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10_Octobre/"/>
    </mc:Choice>
  </mc:AlternateContent>
  <xr:revisionPtr revIDLastSave="57" documentId="11_F6CA981F7A6859F8E28E6D03C861EF841DE7EE27" xr6:coauthVersionLast="47" xr6:coauthVersionMax="47" xr10:uidLastSave="{89DBCC81-F150-4D24-A1D5-CEEF4BEC9609}"/>
  <bookViews>
    <workbookView xWindow="-110" yWindow="-110" windowWidth="19420" windowHeight="10420" activeTab="1" xr2:uid="{00000000-000D-0000-FFFF-FFFF00000000}"/>
  </bookViews>
  <sheets>
    <sheet name="read_me" sheetId="9" r:id="rId1"/>
    <sheet name="raw_data" sheetId="1" r:id="rId2"/>
    <sheet name="clean_data" sheetId="2" r:id="rId3"/>
    <sheet name="meb_analysis" sheetId="3" r:id="rId4"/>
    <sheet name="variations_meb" sheetId="4" r:id="rId5"/>
    <sheet name="mfs_analysis" sheetId="5" r:id="rId6"/>
    <sheet name="variations_mfs" sheetId="6" r:id="rId7"/>
    <sheet name="prices_articles" sheetId="7" r:id="rId8"/>
    <sheet name="count_analysis" sheetId="8" r:id="rId9"/>
    <sheet name="kobo_survey" sheetId="11" r:id="rId10"/>
    <sheet name="kobo_choices" sheetId="12" r:id="rId11"/>
  </sheets>
  <definedNames>
    <definedName name="_xlnm._FilterDatabase" localSheetId="2" hidden="1">clean_data!$A$1:$ABN$873</definedName>
    <definedName name="_xlnm._FilterDatabase" localSheetId="8" hidden="1">count_analysis!$A$1:$F$13669</definedName>
    <definedName name="_xlnm._FilterDatabase" localSheetId="1" hidden="1">raw_data!$A$1:$AAU$967</definedName>
  </definedNames>
  <calcPr calcId="0" refMode="R1C1" iterateCount="0" calcOnSave="0" concurrentCalc="0"/>
</workbook>
</file>

<file path=xl/sharedStrings.xml><?xml version="1.0" encoding="utf-8"?>
<sst xmlns="http://schemas.openxmlformats.org/spreadsheetml/2006/main" count="155669" uniqueCount="6502">
  <si>
    <t>start</t>
  </si>
  <si>
    <t>end</t>
  </si>
  <si>
    <t>today</t>
  </si>
  <si>
    <t>enumerator</t>
  </si>
  <si>
    <t>organisation</t>
  </si>
  <si>
    <t>date</t>
  </si>
  <si>
    <t>admin1_code</t>
  </si>
  <si>
    <t>admin1_label</t>
  </si>
  <si>
    <t>admin2_code</t>
  </si>
  <si>
    <t>admin2_label</t>
  </si>
  <si>
    <t>admin3_code</t>
  </si>
  <si>
    <t>admin3_label</t>
  </si>
  <si>
    <t>specific_location_label</t>
  </si>
  <si>
    <t>specific_location_label_other</t>
  </si>
  <si>
    <t>marketplace</t>
  </si>
  <si>
    <t>marketplace_other</t>
  </si>
  <si>
    <t>marketplace_type</t>
  </si>
  <si>
    <t>COD_survey_presentation_ne</t>
  </si>
  <si>
    <t>consent</t>
  </si>
  <si>
    <t>vendor_age</t>
  </si>
  <si>
    <t>vendor_gender</t>
  </si>
  <si>
    <t>shop_size</t>
  </si>
  <si>
    <t>exchange_rate_buy_usd_cdf</t>
  </si>
  <si>
    <t>exchange_rate_buy_usd_ugx</t>
  </si>
  <si>
    <t>exchange_rate_buy_ugx_cdf</t>
  </si>
  <si>
    <t>food_availability_shop_ctgy</t>
  </si>
  <si>
    <t>food_availability_shop_ctgy/mais</t>
  </si>
  <si>
    <t>food_availability_shop_ctgy/manioc</t>
  </si>
  <si>
    <t>food_availability_shop_ctgy/haricot</t>
  </si>
  <si>
    <t>food_availability_shop_ctgy/huile</t>
  </si>
  <si>
    <t>food_availability_shop_ctgy/sel</t>
  </si>
  <si>
    <t>food_availability_shop_ctgy/aucun</t>
  </si>
  <si>
    <t>maize_flour_availability_market_item</t>
  </si>
  <si>
    <t>COD_maize_flour_currency_item_so</t>
  </si>
  <si>
    <t>maize_flour_std_unit_item</t>
  </si>
  <si>
    <t>maize_flour_other_unit_item</t>
  </si>
  <si>
    <t>maize_flour_price_input_item</t>
  </si>
  <si>
    <t>COD_maize_flour_shop_currency_nt</t>
  </si>
  <si>
    <t>maize_flour_price_item</t>
  </si>
  <si>
    <t>maize_flour_price_usd_xrate_parallel</t>
  </si>
  <si>
    <t>COD_maize_flour_1kg_price_nt</t>
  </si>
  <si>
    <t>COD_maize_flour_1kg_price_ne</t>
  </si>
  <si>
    <t>maize_flour_supplier_origin_country_item</t>
  </si>
  <si>
    <t>COD_maize_flour_supplier_origin_country_item_other_tx</t>
  </si>
  <si>
    <t>maize_flour_supplier_origin_admin1_item</t>
  </si>
  <si>
    <t>maize_flour_supplier_origin_admin2_item</t>
  </si>
  <si>
    <t>maize_flour_supplier_origin_admin3_item</t>
  </si>
  <si>
    <t>maize_flour_producer_origin_country_item</t>
  </si>
  <si>
    <t>COD_maize_flour_producer_origin_country_item_other_tx</t>
  </si>
  <si>
    <t>maize_flour_producer_origin_admin1_item</t>
  </si>
  <si>
    <t>maize_flour_producer_origin_admin2_item</t>
  </si>
  <si>
    <t>maize_flour_producer_origin_admin3_item</t>
  </si>
  <si>
    <t>maize_flour_stock_duration_days_item</t>
  </si>
  <si>
    <t>maize_flour_restock_wait_days_item</t>
  </si>
  <si>
    <t>COD_maize_flour_stock_warning_nt</t>
  </si>
  <si>
    <t>COD_maize_flour_restock_difficulty_nt</t>
  </si>
  <si>
    <t>COD_check_maize_flour_stock_warning_yn</t>
  </si>
  <si>
    <t>cassava_flour_availability_market_item</t>
  </si>
  <si>
    <t>COD_cassava_flour_currency_item_so</t>
  </si>
  <si>
    <t>cassava_flour_std_unit_item</t>
  </si>
  <si>
    <t>cassava_flour_other_unit_item</t>
  </si>
  <si>
    <t>cassava_flour_price_input_item</t>
  </si>
  <si>
    <t>COD_cassava_flour_shop_currency_nt</t>
  </si>
  <si>
    <t>cassava_flour_price_item</t>
  </si>
  <si>
    <t>cassava_flour_price_usd_xrate_parallel</t>
  </si>
  <si>
    <t>COD_cassava_flour_1kg_price_nt</t>
  </si>
  <si>
    <t>COD_cassava_flour_1kg_price_ne</t>
  </si>
  <si>
    <t>cassava_flour_supplier_origin_country_item</t>
  </si>
  <si>
    <t>COD_cassava_flour_supplier_origin_country_item_other_tx</t>
  </si>
  <si>
    <t>cassava_flour_supplier_origin_admin1_item</t>
  </si>
  <si>
    <t>cassava_flour_supplier_origin_admin2_item</t>
  </si>
  <si>
    <t>cassava_flour_supplier_origin_admin3_item</t>
  </si>
  <si>
    <t>cassava_flour_producer_origin_country_item</t>
  </si>
  <si>
    <t>COD_cassava_flour_producer_origin_country_item_other_tx</t>
  </si>
  <si>
    <t>cassava_flour_producer_origin_admin1_item</t>
  </si>
  <si>
    <t>cassava_flour_producer_origin_admin2_item</t>
  </si>
  <si>
    <t>cassava_flour_producer_origin_admin3_item</t>
  </si>
  <si>
    <t>cassava_flour_stock_duration_days_item</t>
  </si>
  <si>
    <t>cassava_flour_restock_wait_days_item</t>
  </si>
  <si>
    <t>COD_cassava_flour_stock_warning_nt</t>
  </si>
  <si>
    <t>COD_cassava_flour_restock_difficulty_nt</t>
  </si>
  <si>
    <t>COD_check_cassava_flour_stock_warning_yn</t>
  </si>
  <si>
    <t>bean_availability_market_item</t>
  </si>
  <si>
    <t>COD_bean_currency_item_so</t>
  </si>
  <si>
    <t>bean_std_unit_item</t>
  </si>
  <si>
    <t>bean_other_unit_item</t>
  </si>
  <si>
    <t>bean_price_input_item</t>
  </si>
  <si>
    <t>COD_bean_shop_currency_nt</t>
  </si>
  <si>
    <t>bean_price_item</t>
  </si>
  <si>
    <t>bean_price_usd_xrate_parallel</t>
  </si>
  <si>
    <t>COD_bean_1kg_price_nt</t>
  </si>
  <si>
    <t>COD_bean_1kg_price_ne</t>
  </si>
  <si>
    <t>bean_type_item</t>
  </si>
  <si>
    <t>COD_bean_type_other_item_tx</t>
  </si>
  <si>
    <t>bean_supplier_origin_country_item</t>
  </si>
  <si>
    <t>COD_bean_supplier_origin_country_item_other_tx</t>
  </si>
  <si>
    <t>bean_supplier_origin_admin1_item</t>
  </si>
  <si>
    <t>bean_supplier_origin_admin2_item</t>
  </si>
  <si>
    <t>bean_supplier_origin_admin3_item</t>
  </si>
  <si>
    <t>bean_producer_origin_country_item</t>
  </si>
  <si>
    <t>COD_bean_producer_origin_country_item_other_tx</t>
  </si>
  <si>
    <t>bean_producer_origin_admin1_item</t>
  </si>
  <si>
    <t>bean_producer_origin_admin2_item</t>
  </si>
  <si>
    <t>bean_producer_origin_admin3_item</t>
  </si>
  <si>
    <t>bean_stock_duration_days_item</t>
  </si>
  <si>
    <t>bean_restock_wait_days_item</t>
  </si>
  <si>
    <t>COD_bean_stock_warning_nt</t>
  </si>
  <si>
    <t>COD_bean_restock_difficulty_nt</t>
  </si>
  <si>
    <t>COD_check_bean_stock_warning_yn</t>
  </si>
  <si>
    <t>oil_availability_market_item</t>
  </si>
  <si>
    <t>COD_oil_currency_item_so</t>
  </si>
  <si>
    <t>oil_std_unit_item</t>
  </si>
  <si>
    <t>oil_other_unit_item</t>
  </si>
  <si>
    <t>oil_price_input_item</t>
  </si>
  <si>
    <t>COD_oil_shop_currency_nt</t>
  </si>
  <si>
    <t>oil_price_item</t>
  </si>
  <si>
    <t>oil_price_usd_xrate_parallel</t>
  </si>
  <si>
    <t>COD_oil_1l_price_nt</t>
  </si>
  <si>
    <t>COD_oil_1l_price_ne</t>
  </si>
  <si>
    <t>oil_supplier_origin_country_item</t>
  </si>
  <si>
    <t>COD_oil_supplier_origin_country_item_other_tx</t>
  </si>
  <si>
    <t>oil_supplier_origin_admin1_item</t>
  </si>
  <si>
    <t>oil_supplier_origin_admin2_item</t>
  </si>
  <si>
    <t>oil_supplier_origin_admin3_item</t>
  </si>
  <si>
    <t>oil_producer_origin_country_item</t>
  </si>
  <si>
    <t>COD_oil_producer_origin_country_item_other_tx</t>
  </si>
  <si>
    <t>oil_producer_origin_admin1_item</t>
  </si>
  <si>
    <t>oil_producer_origin_admin2_item</t>
  </si>
  <si>
    <t>oil_producer_origin_admin3_item</t>
  </si>
  <si>
    <t>oil_stock_duration_days_item</t>
  </si>
  <si>
    <t>oil_restock_wait_days_item</t>
  </si>
  <si>
    <t>COD_oil_stock_warning_nt</t>
  </si>
  <si>
    <t>COD_oil_restock_difficulty_nt</t>
  </si>
  <si>
    <t>COD_check_oil_stock_warning_yn</t>
  </si>
  <si>
    <t>salt_availability_market_item</t>
  </si>
  <si>
    <t>COD_salt_currency_item_so</t>
  </si>
  <si>
    <t>salt_std_unit_item</t>
  </si>
  <si>
    <t>salt_other_unit_item</t>
  </si>
  <si>
    <t>salt_price_input_item</t>
  </si>
  <si>
    <t>COD_salt_shop_currency_nt</t>
  </si>
  <si>
    <t>salt_price_item</t>
  </si>
  <si>
    <t>salt_price_usd_xrate_parallel</t>
  </si>
  <si>
    <t>COD_salt_1kg_price_nt</t>
  </si>
  <si>
    <t>COD_salt_1kg_price_ne</t>
  </si>
  <si>
    <t>salt_supplier_origin_country_item</t>
  </si>
  <si>
    <t>COD_salt_supplier_origin_country_item_other_tx</t>
  </si>
  <si>
    <t>salt_supplier_origin_admin1_item</t>
  </si>
  <si>
    <t>salt_supplier_origin_admin2_item</t>
  </si>
  <si>
    <t>salt_supplier_origin_admin3_item</t>
  </si>
  <si>
    <t>salt_producer_origin_country_item</t>
  </si>
  <si>
    <t>COD_salt_producer_origin_country_item_other_tx</t>
  </si>
  <si>
    <t>salt_producer_origin_admin1_item</t>
  </si>
  <si>
    <t>salt_producer_origin_admin2_item</t>
  </si>
  <si>
    <t>salt_producer_origin_admin3_item</t>
  </si>
  <si>
    <t>salt_stock_duration_days_item</t>
  </si>
  <si>
    <t>salt_restock_wait_days_item</t>
  </si>
  <si>
    <t>COD_salt_stock_warning_nt</t>
  </si>
  <si>
    <t>COD_salt_restock_difficulty_nt</t>
  </si>
  <si>
    <t>COD_check_salt_stock_warning_yn</t>
  </si>
  <si>
    <t>food_supplier_unique_ctgy</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</si>
  <si>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</si>
  <si>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</si>
  <si>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</si>
  <si>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</si>
  <si>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</si>
  <si>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</si>
  <si>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</si>
  <si>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</si>
  <si>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COD_food_supplier_unique_ctgy_other_reason_tx</t>
  </si>
  <si>
    <t>food_restocking_difficulty_ctgy</t>
  </si>
  <si>
    <t>food_restocking_difficulty_reasons_ctgy</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</si>
  <si>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</si>
  <si>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</si>
  <si>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</si>
  <si>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</si>
  <si>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</si>
  <si>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</si>
  <si>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</si>
  <si>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</si>
  <si>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</si>
  <si>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</si>
  <si>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</si>
  <si>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</si>
  <si>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</si>
  <si>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food_restocking_difficulty_reasons_other_ctgy</t>
  </si>
  <si>
    <t>food_price_30_days_prior_ctgy</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</si>
  <si>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</si>
  <si>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</si>
  <si>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</si>
  <si>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</si>
  <si>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</si>
  <si>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</si>
  <si>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</si>
  <si>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</si>
  <si>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</si>
  <si>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</si>
  <si>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</si>
  <si>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</si>
  <si>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</si>
  <si>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</si>
  <si>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</si>
  <si>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</si>
  <si>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</si>
  <si>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</si>
  <si>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</si>
  <si>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</si>
  <si>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</si>
  <si>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food_price_increase_reason_other_ctgy</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</si>
  <si>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</si>
  <si>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</si>
  <si>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</si>
  <si>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</si>
  <si>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</si>
  <si>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</si>
  <si>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</si>
  <si>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</si>
  <si>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</si>
  <si>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</si>
  <si>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</si>
  <si>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</si>
  <si>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</si>
  <si>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</si>
  <si>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</si>
  <si>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</si>
  <si>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</si>
  <si>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</si>
  <si>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</si>
  <si>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</si>
  <si>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</si>
  <si>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food_price_decrease_reason_other_ctgy</t>
  </si>
  <si>
    <t>wash_availability_shop_ctgy</t>
  </si>
  <si>
    <t>wash_availability_shop_ctgy/savonbarre</t>
  </si>
  <si>
    <t>wash_availability_shop_ctgy/savonlessive</t>
  </si>
  <si>
    <t>wash_availability_shop_ctgy/bandes</t>
  </si>
  <si>
    <t>wash_availability_shop_ctgy/combustible</t>
  </si>
  <si>
    <t>wash_availability_shop_ctgy/aucun</t>
  </si>
  <si>
    <t>soap_availability_market_item</t>
  </si>
  <si>
    <t>COD_soap_currency_item_so</t>
  </si>
  <si>
    <t>soap_std_unit_item</t>
  </si>
  <si>
    <t>soap_other_unit_item</t>
  </si>
  <si>
    <t>soap_price_input_item</t>
  </si>
  <si>
    <t>COD_soap_shop_currency_nt</t>
  </si>
  <si>
    <t>soap_price_item</t>
  </si>
  <si>
    <t>soap_price_usd_xrate_parallel</t>
  </si>
  <si>
    <t>COD_soap_800g_price_nt</t>
  </si>
  <si>
    <t>COD_soap_800g_price_ne</t>
  </si>
  <si>
    <t>soap_type_item</t>
  </si>
  <si>
    <t>soap_type_other_item</t>
  </si>
  <si>
    <t>soap_supplier_origin_country_item</t>
  </si>
  <si>
    <t>COD_soap_supplier_origin_country_item_other_tx</t>
  </si>
  <si>
    <t>soap_supplier_origin_admin1_item</t>
  </si>
  <si>
    <t>soap_supplier_origin_admin2_item</t>
  </si>
  <si>
    <t>soap_supplier_origin_admin3_item</t>
  </si>
  <si>
    <t>soap_producer_origin_country_item</t>
  </si>
  <si>
    <t>COD_soap_producer_origin_country_item_other_tx</t>
  </si>
  <si>
    <t>soap_producer_origin_admin1_item</t>
  </si>
  <si>
    <t>soap_producer_origin_admin2_item</t>
  </si>
  <si>
    <t>soap_producer_origin_admin3_item</t>
  </si>
  <si>
    <t>soap_stock_duration_days_item</t>
  </si>
  <si>
    <t>soap_restock_wait_days_item</t>
  </si>
  <si>
    <t>COD_soap_stock_warning_nt</t>
  </si>
  <si>
    <t>COD_soap_restock_difficulty_nt</t>
  </si>
  <si>
    <t>COD_check_soap_stock_warning_yn</t>
  </si>
  <si>
    <t>laundry_detergent_powder_availability_market_item</t>
  </si>
  <si>
    <t>COD_laundry_detergent_powder_currency_item_so</t>
  </si>
  <si>
    <t>laundry_detergent_powder_std_unit_item</t>
  </si>
  <si>
    <t>laundry_detergent_powder_other_unit_item</t>
  </si>
  <si>
    <t>laundry_detergent_powder_price_input_item</t>
  </si>
  <si>
    <t>COD_laundry_detergent_powder_shop_currency_nt</t>
  </si>
  <si>
    <t>laundry_detergent_powder_price_item</t>
  </si>
  <si>
    <t>laundry_detergent_powder_price_usd_xrate_parallel</t>
  </si>
  <si>
    <t>COD_laundry_detergent_powder_50g_price_nt</t>
  </si>
  <si>
    <t>COD_laundry_detergent_powder_50g_price_ne</t>
  </si>
  <si>
    <t>laundry_detergent_powder_type_item</t>
  </si>
  <si>
    <t>laundry_detergent_powder_type_other_item</t>
  </si>
  <si>
    <t>laundry_detergent_powder_supplier_origin_country_item</t>
  </si>
  <si>
    <t>COD_laundry_detergent_powder_supplier_origin_country_item_other_tx</t>
  </si>
  <si>
    <t>laundry_detergent_powder_supplier_origin_admin1_item</t>
  </si>
  <si>
    <t>laundry_detergent_powder_supplier_origin_admin2_item</t>
  </si>
  <si>
    <t>laundry_detergent_powder_supplier_origin_admin3_item</t>
  </si>
  <si>
    <t>laundry_detergent_powder_producer_origin_country_item</t>
  </si>
  <si>
    <t>COD_laundry_detergent_powder_producer_origin_country_item_other_tx</t>
  </si>
  <si>
    <t>laundry_detergent_powder_producer_origin_admin1_item</t>
  </si>
  <si>
    <t>laundry_detergent_powder_producer_origin_admin2_item</t>
  </si>
  <si>
    <t>laundry_detergent_powder_producer_origin_admin3_item</t>
  </si>
  <si>
    <t>laundry_detergent_powder_stock_duration_days_item</t>
  </si>
  <si>
    <t>laundry_detergent_powder_restock_wait_days_item</t>
  </si>
  <si>
    <t>COD_laundry_detergent_powder_stock_warning_nt</t>
  </si>
  <si>
    <t>COD_laundry_detergent_powder_restock_difficulty_nt</t>
  </si>
  <si>
    <t>COD_check_laundry_detergent_powder_stock_warning_yn</t>
  </si>
  <si>
    <t>sanitary_pad_availability_market_item</t>
  </si>
  <si>
    <t>COD_sanitary_pad_currency_item_so</t>
  </si>
  <si>
    <t>sanitary_pad_std_unit_item</t>
  </si>
  <si>
    <t>sanitary_pad_other_unit_item</t>
  </si>
  <si>
    <t>sanitary_pad_price_input_item</t>
  </si>
  <si>
    <t>COD_sanitary_pad_shop_currency_nt</t>
  </si>
  <si>
    <t>sanitary_pad_price_item</t>
  </si>
  <si>
    <t>sanitary_pad_price_usd_xrate_parallel</t>
  </si>
  <si>
    <t>COD_sanitary_pad_10b_price_nt</t>
  </si>
  <si>
    <t>COD_sanitary_pad_10b_price_ne</t>
  </si>
  <si>
    <t>sanitary_pad_type_item</t>
  </si>
  <si>
    <t>sanitary_pad_type_other_item</t>
  </si>
  <si>
    <t>sanitary_pad_supplier_origin_country_item</t>
  </si>
  <si>
    <t>COD_sanitary_pad_supplier_origin_country_item_other_tx</t>
  </si>
  <si>
    <t>sanitary_pad_supplier_origin_admin1_item</t>
  </si>
  <si>
    <t>sanitary_pad_supplier_origin_admin2_item</t>
  </si>
  <si>
    <t>sanitary_pad_supplier_origin_admin3_item</t>
  </si>
  <si>
    <t>sanitary_pad_producer_origin_country_item</t>
  </si>
  <si>
    <t>COD_sanitary_pad_producer_origin_country_item_other_tx</t>
  </si>
  <si>
    <t>sanitary_pad_producer_origin_admin1_item</t>
  </si>
  <si>
    <t>sanitary_pad_producer_origin_admin2_item</t>
  </si>
  <si>
    <t>sanitary_pad_producer_origin_admin3_item</t>
  </si>
  <si>
    <t>sanitary_pad_stock_duration_days_item</t>
  </si>
  <si>
    <t>sanitary_pad_restock_wait_days_item</t>
  </si>
  <si>
    <t>COD_sanitary_pad_stock_warning_nt</t>
  </si>
  <si>
    <t>COD_sanitary_pad_restock_difficulty_nt</t>
  </si>
  <si>
    <t>COD_check_sanitary_pad_stock_warning_yn</t>
  </si>
  <si>
    <t>charcoal_availability_market_item</t>
  </si>
  <si>
    <t>COD_charcoal_currency_item_so</t>
  </si>
  <si>
    <t>charcoal_std_unit_item</t>
  </si>
  <si>
    <t>charcoal_price_input_item</t>
  </si>
  <si>
    <t>COD_charcoal_shop_currency_nt</t>
  </si>
  <si>
    <t>charcoal_price_item</t>
  </si>
  <si>
    <t>charcoal_price_usd_xrate_parallel</t>
  </si>
  <si>
    <t>COD_charcoal_1kg_price_nt</t>
  </si>
  <si>
    <t>COD_charcoal_1kg_price_ne</t>
  </si>
  <si>
    <t>charcoal_type_item</t>
  </si>
  <si>
    <t>charcoal_type_other_item</t>
  </si>
  <si>
    <t>charcoal_supplier_origin_country_item</t>
  </si>
  <si>
    <t>COD_charcoal_supplier_origin_country_item_other_tx</t>
  </si>
  <si>
    <t>charcoal_supplier_origin_admin1_item</t>
  </si>
  <si>
    <t>charcoal_supplier_origin_admin2_item</t>
  </si>
  <si>
    <t>charcoal_supplier_origin_admin3_item</t>
  </si>
  <si>
    <t>charcoal_producer_origin_country_item</t>
  </si>
  <si>
    <t>COD_charcoal_producer_origin_country_item_other_tx</t>
  </si>
  <si>
    <t>charcoal_producer_origin_admin1_item</t>
  </si>
  <si>
    <t>charcoal_producer_origin_admin2_item</t>
  </si>
  <si>
    <t>charcoal_producer_origin_admin3_item</t>
  </si>
  <si>
    <t>charcoal_stock_duration_days_item</t>
  </si>
  <si>
    <t>charcoal_restock_wait_days_item</t>
  </si>
  <si>
    <t>COD_charcoal_stock_warning_nt</t>
  </si>
  <si>
    <t>COD_charcoal_restock_difficulty_nt</t>
  </si>
  <si>
    <t>COD_check_charcoal_stock_warning_yn</t>
  </si>
  <si>
    <t>wash_supplier_unique_ctgy</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</si>
  <si>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</si>
  <si>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</si>
  <si>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</si>
  <si>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</si>
  <si>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</si>
  <si>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</si>
  <si>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</si>
  <si>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</si>
  <si>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COD_wash_supplier_unique_ctgy_other_reason_tx</t>
  </si>
  <si>
    <t>wash_restocking_difficulty_ctgy</t>
  </si>
  <si>
    <t>wash_restocking_difficulty_reasons_ctgy</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</si>
  <si>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</si>
  <si>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</si>
  <si>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</si>
  <si>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</si>
  <si>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</si>
  <si>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</si>
  <si>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</si>
  <si>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</si>
  <si>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</si>
  <si>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</si>
  <si>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</si>
  <si>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</si>
  <si>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</si>
  <si>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wash_restocking_difficulty_reasons_other_ctgy</t>
  </si>
  <si>
    <t>wash_price_30_days_prior_ctgy</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</si>
  <si>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</si>
  <si>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</si>
  <si>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</si>
  <si>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</si>
  <si>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</si>
  <si>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</si>
  <si>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</si>
  <si>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</si>
  <si>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</si>
  <si>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</si>
  <si>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</si>
  <si>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</si>
  <si>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</si>
  <si>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</si>
  <si>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</si>
  <si>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</si>
  <si>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</si>
  <si>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</si>
  <si>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</si>
  <si>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</si>
  <si>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wash_price_increase_reason_other_ctgy</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</si>
  <si>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</si>
  <si>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</si>
  <si>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</si>
  <si>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</si>
  <si>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</si>
  <si>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</si>
  <si>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</si>
  <si>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</si>
  <si>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</si>
  <si>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</si>
  <si>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</si>
  <si>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</si>
  <si>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</si>
  <si>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</si>
  <si>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</si>
  <si>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</si>
  <si>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</si>
  <si>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</si>
  <si>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</si>
  <si>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</si>
  <si>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wash_price_decrease_reason_other_ctgy</t>
  </si>
  <si>
    <t>nfi_availability_shop_ctgy</t>
  </si>
  <si>
    <t>nfi_availability_shop_ctgy/natte</t>
  </si>
  <si>
    <t>nfi_availability_shop_ctgy/pagne</t>
  </si>
  <si>
    <t>nfi_availability_shop_ctgy/moustiquaire</t>
  </si>
  <si>
    <t>nfi_availability_shop_ctgy/bidon</t>
  </si>
  <si>
    <t>nfi_availability_shop_ctgy/lampe</t>
  </si>
  <si>
    <t>nfi_availability_shop_ctgy/aucun</t>
  </si>
  <si>
    <t>carpet_availability_market_item</t>
  </si>
  <si>
    <t>carpet_std_unit_item</t>
  </si>
  <si>
    <t>carpet_other_unit_item</t>
  </si>
  <si>
    <t>COD_carpet_currency_item_so</t>
  </si>
  <si>
    <t>carpet_price_input_item</t>
  </si>
  <si>
    <t>COD_carpet_shop_currency_nt</t>
  </si>
  <si>
    <t>carpet_price_item</t>
  </si>
  <si>
    <t>carpet_price_usd_xrate_parallel</t>
  </si>
  <si>
    <t>COD_carpet_2p_price_nt</t>
  </si>
  <si>
    <t>COD_carpet_2p_price_ne</t>
  </si>
  <si>
    <t>carpet_supplier_origin_country_item</t>
  </si>
  <si>
    <t>COD_carpet_supplier_origin_country_item_other_tx</t>
  </si>
  <si>
    <t>carpet_supplier_origin_admin1_item</t>
  </si>
  <si>
    <t>carpet_supplier_origin_admin2_item</t>
  </si>
  <si>
    <t>carpet_supplier_origin_admin3_item</t>
  </si>
  <si>
    <t>carpet_producer_origin_country_item</t>
  </si>
  <si>
    <t>COD_carpet_producer_origin_country_item_other_tx</t>
  </si>
  <si>
    <t>carpet_producer_origin_admin1_item</t>
  </si>
  <si>
    <t>carpet_producer_origin_admin2_item</t>
  </si>
  <si>
    <t>carpet_producer_origin_admin3_item</t>
  </si>
  <si>
    <t>carpet_stock_duration_days_item</t>
  </si>
  <si>
    <t>carpet_restock_wait_days_item</t>
  </si>
  <si>
    <t>COD_carpet_stock_warning_nt</t>
  </si>
  <si>
    <t>COD_carpet_restock_difficulty_nt</t>
  </si>
  <si>
    <t>COD_check_carpet_stock_warning_yn</t>
  </si>
  <si>
    <t>cloth_availability_market_item</t>
  </si>
  <si>
    <t>COD_cloth_currency_item_so</t>
  </si>
  <si>
    <t>cloth_std_unit_item</t>
  </si>
  <si>
    <t>cloth_other_unit_item</t>
  </si>
  <si>
    <t>cloth_price_input_item</t>
  </si>
  <si>
    <t>COD_cloth_shop_currency_nt</t>
  </si>
  <si>
    <t>cloth_price_item</t>
  </si>
  <si>
    <t>cloth_price_usd_xrate_parallel</t>
  </si>
  <si>
    <t>COD_cloth_6y_price_nt</t>
  </si>
  <si>
    <t>COD_cloth_6y_price_ne</t>
  </si>
  <si>
    <t>cloth_supplier_origin_country_item</t>
  </si>
  <si>
    <t>COD_cloth_supplier_origin_country_item_other_tx</t>
  </si>
  <si>
    <t>cloth_supplier_origin_admin1_item</t>
  </si>
  <si>
    <t>cloth_supplier_origin_admin2_item</t>
  </si>
  <si>
    <t>cloth_supplier_origin_admin3_item</t>
  </si>
  <si>
    <t>cloth_producer_origin_country_item</t>
  </si>
  <si>
    <t>COD_cloth_producer_origin_country_item_other_tx</t>
  </si>
  <si>
    <t>cloth_producer_origin_admin1_item</t>
  </si>
  <si>
    <t>cloth_producer_origin_admin2_item</t>
  </si>
  <si>
    <t>cloth_producer_origin_admin3_item</t>
  </si>
  <si>
    <t>cloth_stock_duration_days_item</t>
  </si>
  <si>
    <t>cloth_restock_wait_days_item</t>
  </si>
  <si>
    <t>COD_cloth_stock_warning_nt</t>
  </si>
  <si>
    <t>COD_cloth_restock_difficulty_nt</t>
  </si>
  <si>
    <t>COD_check_cloth_stock_warning_yn</t>
  </si>
  <si>
    <t>mosquito_net_availability_market_item</t>
  </si>
  <si>
    <t>COD_mosquito_net_currency_item_so</t>
  </si>
  <si>
    <t>mosquito_net_std_unit_item</t>
  </si>
  <si>
    <t>mosquito_net_price_input_item</t>
  </si>
  <si>
    <t>COD_mosquito_net_shop_currency_nt</t>
  </si>
  <si>
    <t>mosquito_net_price_item</t>
  </si>
  <si>
    <t>mosquito_net_price_usd_xrate_parallel</t>
  </si>
  <si>
    <t>COD_mosquito_net_2p_price_nt</t>
  </si>
  <si>
    <t>COD_mosquito_net_2p_price_ne</t>
  </si>
  <si>
    <t>mosquito_net_supplier_origin_country_item</t>
  </si>
  <si>
    <t>COD_mosquito_net_supplier_origin_country_item_other_tx</t>
  </si>
  <si>
    <t>mosquito_net_supplier_origin_admin1_item</t>
  </si>
  <si>
    <t>mosquito_net_supplier_origin_admin2_item</t>
  </si>
  <si>
    <t>mosquito_net_supplier_origin_admin3_item</t>
  </si>
  <si>
    <t>mosquito_net_producer_origin_country_item</t>
  </si>
  <si>
    <t>COD_mosquito_net_producer_origin_country_item_other_tx</t>
  </si>
  <si>
    <t>mosquito_net_producer_origin_admin1_item</t>
  </si>
  <si>
    <t>mosquito_net_producer_origin_admin2_item</t>
  </si>
  <si>
    <t>mosquito_net_producer_origin_admin3_item</t>
  </si>
  <si>
    <t>mosquito_net_stock_duration_days_item</t>
  </si>
  <si>
    <t>mosquito_net_restock_wait_days_item</t>
  </si>
  <si>
    <t>COD_mosquito_net_stock_warning_nt</t>
  </si>
  <si>
    <t>COD_mosquito_net_restock_difficulty_nt</t>
  </si>
  <si>
    <t>COD_check_mosquito_net_stock_warning_yn</t>
  </si>
  <si>
    <t>lamp_availability_market_item</t>
  </si>
  <si>
    <t>COD_lamp_currency_item_so</t>
  </si>
  <si>
    <t>lamp_std_unit_item</t>
  </si>
  <si>
    <t>lamp_other_unit_item</t>
  </si>
  <si>
    <t>lamp_price_input_item</t>
  </si>
  <si>
    <t>COD_lamp_shop_currency_nt</t>
  </si>
  <si>
    <t>lamp_price_item</t>
  </si>
  <si>
    <t>lamp_price_usd_xrate_parallel</t>
  </si>
  <si>
    <t>COD_lamp_1p_price_nt</t>
  </si>
  <si>
    <t>COD_lamp_1p_price_ne</t>
  </si>
  <si>
    <t>lamp_supplier_origin_country_item</t>
  </si>
  <si>
    <t>COD_lamp_supplier_origin_country_item_other_tx</t>
  </si>
  <si>
    <t>lamp_supplier_origin_admin1_item</t>
  </si>
  <si>
    <t>lamp_supplier_origin_admin2_item</t>
  </si>
  <si>
    <t>lamp_supplier_origin_admin3_item</t>
  </si>
  <si>
    <t>lamp_producer_origin_country_item</t>
  </si>
  <si>
    <t>COD_lamp_producer_origin_country_item_other_tx</t>
  </si>
  <si>
    <t>lamp_producer_origin_admin1_item</t>
  </si>
  <si>
    <t>lamp_producer_origin_admin2_item</t>
  </si>
  <si>
    <t>lamp_producer_origin_admin3_item</t>
  </si>
  <si>
    <t>lamp_stock_duration_days_item</t>
  </si>
  <si>
    <t>lamp_restock_wait_days_item</t>
  </si>
  <si>
    <t>COD_lamp_stock_warning_nt</t>
  </si>
  <si>
    <t>COD_lamp_restock_difficulty_nt</t>
  </si>
  <si>
    <t>COD_check_lamp_stock_warning_yn</t>
  </si>
  <si>
    <t>jerrycan_availability_market_item</t>
  </si>
  <si>
    <t>COD_jerrycan_currency_item_so</t>
  </si>
  <si>
    <t>jerrycan_std_unit_item</t>
  </si>
  <si>
    <t>jerrycan_other_unit_item</t>
  </si>
  <si>
    <t>jerrycan_price_input_item</t>
  </si>
  <si>
    <t>COD_jerrycan_shop_currency_nt</t>
  </si>
  <si>
    <t>jerrycan_price_item</t>
  </si>
  <si>
    <t>jerrycan_price_usd_xrate_parallel</t>
  </si>
  <si>
    <t>COD_jerrycan_20l_price_nt</t>
  </si>
  <si>
    <t>COD_jerrycan_20l_price_ne</t>
  </si>
  <si>
    <t>jerrycan_supplier_origin_country_item</t>
  </si>
  <si>
    <t>COD_jerrycan_supplier_origin_country_item_other_tx</t>
  </si>
  <si>
    <t>jerrycan_supplier_origin_admin1_item</t>
  </si>
  <si>
    <t>jerrycan_supplier_origin_admin2_item</t>
  </si>
  <si>
    <t>jerrycan_supplier_origin_admin3_item</t>
  </si>
  <si>
    <t>jerrycan_producer_origin_country_item</t>
  </si>
  <si>
    <t>COD_jerrycan_producer_origin_country_item_other_tx</t>
  </si>
  <si>
    <t>jerrycan_producer_origin_admin1_item</t>
  </si>
  <si>
    <t>jerrycan_producer_origin_admin2_item</t>
  </si>
  <si>
    <t>jerrycan_producer_origin_admin3_item</t>
  </si>
  <si>
    <t>jerrycan_stock_duration_days_item</t>
  </si>
  <si>
    <t>jerrycan_restock_wait_days_item</t>
  </si>
  <si>
    <t>COD_jerrycan_stock_warning_nt</t>
  </si>
  <si>
    <t>COD_jerrycan_restock_difficulty_nt</t>
  </si>
  <si>
    <t>COD_check_jerrycan_stock_warning_yn</t>
  </si>
  <si>
    <t>nfi_supplier_unique_ctgy</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</si>
  <si>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</si>
  <si>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</si>
  <si>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</si>
  <si>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</si>
  <si>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</si>
  <si>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</si>
  <si>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</si>
  <si>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</si>
  <si>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COD_nfi_supplier_unique_ctgy_other_reason_tx</t>
  </si>
  <si>
    <t>nfi_restocking_difficulty_ctgy</t>
  </si>
  <si>
    <t>nfi_restocking_difficulty_reasons_ctgy</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</si>
  <si>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</si>
  <si>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</si>
  <si>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</si>
  <si>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</si>
  <si>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</si>
  <si>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</si>
  <si>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</si>
  <si>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</si>
  <si>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</si>
  <si>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</si>
  <si>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</si>
  <si>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</si>
  <si>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</si>
  <si>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nfi_restocking_difficulty_reasons_other_ctgy</t>
  </si>
  <si>
    <t>nfi_price_30_days_prior_ctgy</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</si>
  <si>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</si>
  <si>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</si>
  <si>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</si>
  <si>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</si>
  <si>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</si>
  <si>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</si>
  <si>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</si>
  <si>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</si>
  <si>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</si>
  <si>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</si>
  <si>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</si>
  <si>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</si>
  <si>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</si>
  <si>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</si>
  <si>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</si>
  <si>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</si>
  <si>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</si>
  <si>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</si>
  <si>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</si>
  <si>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</si>
  <si>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</si>
  <si>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nfi_price_increase_reason_other_ctgy</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</si>
  <si>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</si>
  <si>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</si>
  <si>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</si>
  <si>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</si>
  <si>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</si>
  <si>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</si>
  <si>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</si>
  <si>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</si>
  <si>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</si>
  <si>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</si>
  <si>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</si>
  <si>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</si>
  <si>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</si>
  <si>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</si>
  <si>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</si>
  <si>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</si>
  <si>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</si>
  <si>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</si>
  <si>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</si>
  <si>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</si>
  <si>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</si>
  <si>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nfi_price_decrease_reason_other_ctgy</t>
  </si>
  <si>
    <t>mfs_ac1_physical_access_mkt_issues_sm</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</si>
  <si>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</si>
  <si>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</si>
  <si>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</si>
  <si>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</si>
  <si>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</si>
  <si>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</si>
  <si>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</si>
  <si>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</si>
  <si>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</si>
  <si>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</si>
  <si>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</si>
  <si>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</si>
  <si>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</si>
  <si>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mfs_ac1_physical_access_mkt_issues_other_tx</t>
  </si>
  <si>
    <t>mfs_ac3_physical_access_mkt_discrimination_so</t>
  </si>
  <si>
    <t>mfs_ac3_physical_access_mkt_discrimination_other_tx</t>
  </si>
  <si>
    <t>mfs_ac4_physical_access_security_issues_sm</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</si>
  <si>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</si>
  <si>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</si>
  <si>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</si>
  <si>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</si>
  <si>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</si>
  <si>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</si>
  <si>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</si>
  <si>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</si>
  <si>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</si>
  <si>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mfs_ac4_physical_access_security_issues_other_tx</t>
  </si>
  <si>
    <t>mfs_af2_financial_challenges_customers_sm</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</si>
  <si>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</si>
  <si>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</si>
  <si>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</si>
  <si>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</si>
  <si>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</si>
  <si>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</si>
  <si>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</si>
  <si>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</si>
  <si>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mfs_af2_financial_challenges_customers_other_tx</t>
  </si>
  <si>
    <t>mfs_af3_price_forecasting_ability_yn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</si>
  <si>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</si>
  <si>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</si>
  <si>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</si>
  <si>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</si>
  <si>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</si>
  <si>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</si>
  <si>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</si>
  <si>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</si>
  <si>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mfs_re4_shop_operational_difficulties_sm</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</si>
  <si>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</si>
  <si>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</si>
  <si>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</si>
  <si>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</si>
  <si>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</si>
  <si>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</si>
  <si>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</si>
  <si>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</si>
  <si>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</si>
  <si>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</si>
  <si>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</si>
  <si>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mfs_re4_shop_operational_difficulties_other_tx</t>
  </si>
  <si>
    <t>mfs_in2_available_storage_facility_so</t>
  </si>
  <si>
    <t>mfs_in2_available_storage_facility_other_tx</t>
  </si>
  <si>
    <t>mfs_in3_accepted_payment_modality_sm</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</si>
  <si>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</si>
  <si>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</si>
  <si>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</si>
  <si>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</si>
  <si>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</si>
  <si>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</si>
  <si>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</si>
  <si>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</si>
  <si>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mfs_in3_accepted_payment_modality_sm_other_tx</t>
  </si>
  <si>
    <t>customer_number_change</t>
  </si>
  <si>
    <t>customer_number_increase_reasons</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</si>
  <si>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</si>
  <si>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</si>
  <si>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</si>
  <si>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</si>
  <si>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</si>
  <si>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</si>
  <si>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</si>
  <si>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customer_number_increase_reasons_other</t>
  </si>
  <si>
    <t>customer_number_decrease_reasons</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</si>
  <si>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</si>
  <si>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</si>
  <si>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</si>
  <si>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</si>
  <si>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</si>
  <si>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</si>
  <si>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</si>
  <si>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</si>
  <si>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customer_number_decrease_reasons_other</t>
  </si>
  <si>
    <t>COD_check_finance_frequentation_yn</t>
  </si>
  <si>
    <t>gps</t>
  </si>
  <si>
    <t>_gps_latitude</t>
  </si>
  <si>
    <t>_gps_longitude</t>
  </si>
  <si>
    <t>_gps_altitude</t>
  </si>
  <si>
    <t>_gps_precision</t>
  </si>
  <si>
    <t>comments_enumerator</t>
  </si>
  <si>
    <t>_id</t>
  </si>
  <si>
    <t>_uuid</t>
  </si>
  <si>
    <t>_submission_time</t>
  </si>
  <si>
    <t>_validation_status</t>
  </si>
  <si>
    <t>_notes</t>
  </si>
  <si>
    <t>_status</t>
  </si>
  <si>
    <t>_submitted_by</t>
  </si>
  <si>
    <t>__version__</t>
  </si>
  <si>
    <t>_tags</t>
  </si>
  <si>
    <t>_index</t>
  </si>
  <si>
    <t>ACTED1</t>
  </si>
  <si>
    <t>acted</t>
  </si>
  <si>
    <t>Sud-Kivu</t>
  </si>
  <si>
    <t>Fizi</t>
  </si>
  <si>
    <t>baraka</t>
  </si>
  <si>
    <t>fizi_aibase</t>
  </si>
  <si>
    <t>secondaire</t>
  </si>
  <si>
    <t>oui</t>
  </si>
  <si>
    <t>femme</t>
  </si>
  <si>
    <t>moins30</t>
  </si>
  <si>
    <t>mais manioc haricot huile sel</t>
  </si>
  <si>
    <t>peudisponible</t>
  </si>
  <si>
    <t>cdf</t>
  </si>
  <si>
    <t>kg</t>
  </si>
  <si>
    <t>1600</t>
  </si>
  <si>
    <t>0.6666666666666666</t>
  </si>
  <si>
    <t>tanzanie</t>
  </si>
  <si>
    <t>0</t>
  </si>
  <si>
    <t>14</t>
  </si>
  <si>
    <t>2000</t>
  </si>
  <si>
    <t>0.8333333333333334</t>
  </si>
  <si>
    <t>rdc</t>
  </si>
  <si>
    <t>621001</t>
  </si>
  <si>
    <t>6210</t>
  </si>
  <si>
    <t>3</t>
  </si>
  <si>
    <t>2500</t>
  </si>
  <si>
    <t>1.0416666666666667</t>
  </si>
  <si>
    <t>rouge</t>
  </si>
  <si>
    <t>7</t>
  </si>
  <si>
    <t>bouteillesimbaprimus</t>
  </si>
  <si>
    <t>3472.222222222222</t>
  </si>
  <si>
    <t>1.4467592592592593</t>
  </si>
  <si>
    <t>4</t>
  </si>
  <si>
    <t>sachet_500g</t>
  </si>
  <si>
    <t>4000</t>
  </si>
  <si>
    <t>1.6666666666666667</t>
  </si>
  <si>
    <t>19</t>
  </si>
  <si>
    <t>non</t>
  </si>
  <si>
    <t>tracasseries instable_change taxes prix_fournisseurs</t>
  </si>
  <si>
    <t>prix_hausse</t>
  </si>
  <si>
    <t>hausse_couts hausse_taxes hausse_prix_fournisseurs</t>
  </si>
  <si>
    <t>aucun</t>
  </si>
  <si>
    <t>aucun_probleme_access_physique</t>
  </si>
  <si>
    <t>aucun_probleme_securite</t>
  </si>
  <si>
    <t>probleme_access_article cout_eleve_transport</t>
  </si>
  <si>
    <t>change insecurite cout_transport</t>
  </si>
  <si>
    <t>indisponibilite_produit insuffisance_financiere</t>
  </si>
  <si>
    <t>propre_commerce</t>
  </si>
  <si>
    <t>oui_baisse</t>
  </si>
  <si>
    <t>hausse_prix_fournisseurs</t>
  </si>
  <si>
    <t>dd4d4f92-b090-4482-a049-c26e0f91f843</t>
  </si>
  <si>
    <t>submitted_via_web</t>
  </si>
  <si>
    <t>dieudoalima</t>
  </si>
  <si>
    <t>veJAtihN5oRZiz9BCerK7S</t>
  </si>
  <si>
    <t>homme</t>
  </si>
  <si>
    <t>savonbarre savonlessive bandes combustible</t>
  </si>
  <si>
    <t>barre800g</t>
  </si>
  <si>
    <t>4500</t>
  </si>
  <si>
    <t>1.8</t>
  </si>
  <si>
    <t>3600</t>
  </si>
  <si>
    <t>tower</t>
  </si>
  <si>
    <t>burundi</t>
  </si>
  <si>
    <t>12</t>
  </si>
  <si>
    <t>sachet100g</t>
  </si>
  <si>
    <t>20000</t>
  </si>
  <si>
    <t>8</t>
  </si>
  <si>
    <t>1000</t>
  </si>
  <si>
    <t>toss</t>
  </si>
  <si>
    <t>paquet10</t>
  </si>
  <si>
    <t>400</t>
  </si>
  <si>
    <t>0.16</t>
  </si>
  <si>
    <t>free_style</t>
  </si>
  <si>
    <t>24</t>
  </si>
  <si>
    <t>144000</t>
  </si>
  <si>
    <t>57.6</t>
  </si>
  <si>
    <t>720</t>
  </si>
  <si>
    <t>eucalyptus</t>
  </si>
  <si>
    <t>tracasseries instable_change cout_transport rarete_transport route_etat</t>
  </si>
  <si>
    <t>hausse_couts hausse_prix_fournisseurs baisse_offre_production_saison hausse_taxes</t>
  </si>
  <si>
    <t>cout_eleve_transport probleme_access_article</t>
  </si>
  <si>
    <t>indisponibilite_produit</t>
  </si>
  <si>
    <t>difficulte_financiere route_nonpraticable hausse_prix_fournisseurs</t>
  </si>
  <si>
    <t>357ccb88-b5fb-41ec-8f98-a9bdd976cca2</t>
  </si>
  <si>
    <t>natte pagne moustiquaire bidon lampe</t>
  </si>
  <si>
    <t>deuxplaces</t>
  </si>
  <si>
    <t>9000</t>
  </si>
  <si>
    <t>3.75</t>
  </si>
  <si>
    <t>18000</t>
  </si>
  <si>
    <t>7290.755322251385</t>
  </si>
  <si>
    <t>3.0378147176047436</t>
  </si>
  <si>
    <t>40000</t>
  </si>
  <si>
    <t>uganda</t>
  </si>
  <si>
    <t>17</t>
  </si>
  <si>
    <t>7000</t>
  </si>
  <si>
    <t>2.9166666666666665</t>
  </si>
  <si>
    <t>14000</t>
  </si>
  <si>
    <t>lesdeux</t>
  </si>
  <si>
    <t>17000</t>
  </si>
  <si>
    <t>7.083333333333333</t>
  </si>
  <si>
    <t>23</t>
  </si>
  <si>
    <t>20l</t>
  </si>
  <si>
    <t>300</t>
  </si>
  <si>
    <t>0.125</t>
  </si>
  <si>
    <t>6000</t>
  </si>
  <si>
    <t>9</t>
  </si>
  <si>
    <t>tracasseries taxes cout_transport rarete_transport</t>
  </si>
  <si>
    <t>hausse_couts baisse_offre_production_saison hausse_taxes hausse_change</t>
  </si>
  <si>
    <t>difficulte_financiere produit_indisponible hausse_prix_fournisseurs</t>
  </si>
  <si>
    <t>a6403c3d-2c3c-4a7b-82a8-42f713147952</t>
  </si>
  <si>
    <t>8750</t>
  </si>
  <si>
    <t>3.5</t>
  </si>
  <si>
    <t>17500</t>
  </si>
  <si>
    <t>25</t>
  </si>
  <si>
    <t>7655.293088363955</t>
  </si>
  <si>
    <t>3.062117235345582</t>
  </si>
  <si>
    <t>42000</t>
  </si>
  <si>
    <t>2.8</t>
  </si>
  <si>
    <t>16000</t>
  </si>
  <si>
    <t>6.4</t>
  </si>
  <si>
    <t>350</t>
  </si>
  <si>
    <t>0.14</t>
  </si>
  <si>
    <t>tracasseries instable_change cout_transport rarete_transport</t>
  </si>
  <si>
    <t>hausse_couts hausse_taxes</t>
  </si>
  <si>
    <t>probleme_access_article</t>
  </si>
  <si>
    <t>indisponibilite_produit difficulte_prix_founisseur</t>
  </si>
  <si>
    <t>stockage_hors_marche</t>
  </si>
  <si>
    <t>difficulte_financiere hausse_prix_fournisseurs</t>
  </si>
  <si>
    <t>66002fd0-329f-497d-9411-5622585c20f1</t>
  </si>
  <si>
    <t>cout_transport insecurite</t>
  </si>
  <si>
    <t>difficulte_ecoulement difficulte_prix_founisseur</t>
  </si>
  <si>
    <t>stockage_domecile</t>
  </si>
  <si>
    <t>difficulte_financiere hausse_prix_fournisseurs produit_indisponible</t>
  </si>
  <si>
    <t>718ae366-4a9c-4204-ac58-486a95349417</t>
  </si>
  <si>
    <t>fizi_mwemezi</t>
  </si>
  <si>
    <t>central</t>
  </si>
  <si>
    <t>30a100</t>
  </si>
  <si>
    <t>2600</t>
  </si>
  <si>
    <t>1.0833333333333333</t>
  </si>
  <si>
    <t>3611.111111111111</t>
  </si>
  <si>
    <t>1.5046296296296295</t>
  </si>
  <si>
    <t>1</t>
  </si>
  <si>
    <t>3800</t>
  </si>
  <si>
    <t>1.5833333333333333</t>
  </si>
  <si>
    <t>tracasseries taxes cout_transport rarete_transport prix_fournisseurs</t>
  </si>
  <si>
    <t>indisponibilite_produit difficulte_ecoulement</t>
  </si>
  <si>
    <t>baisse_arrivees difficulte_financiere route_nonpraticable</t>
  </si>
  <si>
    <t>4771ddaf-4501-414c-aff2-dda28c1b68a0</t>
  </si>
  <si>
    <t>2875</t>
  </si>
  <si>
    <t>1.1274509803921569</t>
  </si>
  <si>
    <t>2300</t>
  </si>
  <si>
    <t>bleu</t>
  </si>
  <si>
    <t>19000</t>
  </si>
  <si>
    <t>7.450980392156863</t>
  </si>
  <si>
    <t>950</t>
  </si>
  <si>
    <t>0.1568627450980392</t>
  </si>
  <si>
    <t>first_lady</t>
  </si>
  <si>
    <t>148000</t>
  </si>
  <si>
    <t>58.03921568627451</t>
  </si>
  <si>
    <t>740</t>
  </si>
  <si>
    <t>13</t>
  </si>
  <si>
    <t>rarete_transport cout_transport taxes tracasseries route_etat</t>
  </si>
  <si>
    <t>hausse_couts baisse_offre_securite hausse_taxes</t>
  </si>
  <si>
    <t>change cout_transport insecurite</t>
  </si>
  <si>
    <t>bf69da74-78e5-45ec-8d01-7d60c54af772</t>
  </si>
  <si>
    <t>3125</t>
  </si>
  <si>
    <t>1.3020833333333333</t>
  </si>
  <si>
    <t>star</t>
  </si>
  <si>
    <t>22000</t>
  </si>
  <si>
    <t>9.166666666666666</t>
  </si>
  <si>
    <t>1100</t>
  </si>
  <si>
    <t>autre</t>
  </si>
  <si>
    <t>Omo Taifa</t>
  </si>
  <si>
    <t>0.16666666666666666</t>
  </si>
  <si>
    <t>free_time</t>
  </si>
  <si>
    <t>61.666666666666664</t>
  </si>
  <si>
    <t>15</t>
  </si>
  <si>
    <t>route_etat rarete_transport taxes tracasseries</t>
  </si>
  <si>
    <t>insecurite</t>
  </si>
  <si>
    <t>difficulte_financiere produit_indisponible</t>
  </si>
  <si>
    <t>b5e9e4e3-ddde-4049-a7bb-1086d46c46f9</t>
  </si>
  <si>
    <t>8000</t>
  </si>
  <si>
    <t>3.404255319148936</t>
  </si>
  <si>
    <t>26</t>
  </si>
  <si>
    <t>7837.561971420239</t>
  </si>
  <si>
    <t>3.3351327537958464</t>
  </si>
  <si>
    <t>43000</t>
  </si>
  <si>
    <t>18</t>
  </si>
  <si>
    <t>2.978723404255319</t>
  </si>
  <si>
    <t>7.659574468085107</t>
  </si>
  <si>
    <t>21</t>
  </si>
  <si>
    <t>325</t>
  </si>
  <si>
    <t>0.13829787234042554</t>
  </si>
  <si>
    <t>6500</t>
  </si>
  <si>
    <t>tracasseries instable_change taxes rarete_transport cout_transport prix_fournisseurs</t>
  </si>
  <si>
    <t>difficulte_ecoulement indisponibilite_produit difficulte_prix_founisseur</t>
  </si>
  <si>
    <t>produit_indisponible difficulte_financiere</t>
  </si>
  <si>
    <t>56f098b5-2af7-4a52-baff-5d91ea9e6bb5</t>
  </si>
  <si>
    <t>6d4e6f9d-0f66-4e31-a521-6969fbedc20b</t>
  </si>
  <si>
    <t>indisponibilite_produit difficulte_prix_founisseur difficulte_ecoulement</t>
  </si>
  <si>
    <t>7cc785cf-2a3b-41c4-b844-4a1aacded21d</t>
  </si>
  <si>
    <t>15000</t>
  </si>
  <si>
    <t>6</t>
  </si>
  <si>
    <t>0.8</t>
  </si>
  <si>
    <t>1900</t>
  </si>
  <si>
    <t>0.76</t>
  </si>
  <si>
    <t>multicolore</t>
  </si>
  <si>
    <t>2777.777777777778</t>
  </si>
  <si>
    <t>1.1111111111111112</t>
  </si>
  <si>
    <t>10</t>
  </si>
  <si>
    <t>1.52</t>
  </si>
  <si>
    <t>tracasseries taxes cout_transport prix_fournisseurs</t>
  </si>
  <si>
    <t>hausse_couts hausse_demande_clients hausse_taxes</t>
  </si>
  <si>
    <t>hausse_prix_fournisseurs difficulte_financiere route_nonpraticable</t>
  </si>
  <si>
    <t>1e105de8-2295-45d9-b678-5ca71489fa9c</t>
  </si>
  <si>
    <t>1500</t>
  </si>
  <si>
    <t>0.6</t>
  </si>
  <si>
    <t>2400</t>
  </si>
  <si>
    <t>0.96</t>
  </si>
  <si>
    <t>3333.333333333333</t>
  </si>
  <si>
    <t>1.3333333333333333</t>
  </si>
  <si>
    <t>621004</t>
  </si>
  <si>
    <t>2</t>
  </si>
  <si>
    <t>tracasseries taxes rarete_transport</t>
  </si>
  <si>
    <t>hausse_prix_fournisseurs difficulte_financiere</t>
  </si>
  <si>
    <t>72f2e33c-323a-426f-8f9f-4f653b8dbf6b</t>
  </si>
  <si>
    <t>4625</t>
  </si>
  <si>
    <t>1.9270833333333333</t>
  </si>
  <si>
    <t>3700</t>
  </si>
  <si>
    <t>8.333333333333334</t>
  </si>
  <si>
    <t>omobleu</t>
  </si>
  <si>
    <t>softcare</t>
  </si>
  <si>
    <t>60</t>
  </si>
  <si>
    <t>tracasseries instable_change cout_transport rarete_transport prix_fournisseurs</t>
  </si>
  <si>
    <t>hausse_couts hausse_taxes hausse_prix_fournisseurs hausse_change</t>
  </si>
  <si>
    <t>cout_transport change insecurite</t>
  </si>
  <si>
    <t>indisponibilite_produit insuffisance_financiere difficulte_prix_founisseur</t>
  </si>
  <si>
    <t>produit_indisponible difficulte_financiere hausse_prix_fournisseurs route_nonpraticable</t>
  </si>
  <si>
    <t>a29c259a-1b16-4bd3-add8-5252f35307f4</t>
  </si>
  <si>
    <t>1.7647058823529411</t>
  </si>
  <si>
    <t>7.8431372549019605</t>
  </si>
  <si>
    <t>152000</t>
  </si>
  <si>
    <t>59.6078431372549</t>
  </si>
  <si>
    <t>760</t>
  </si>
  <si>
    <t>vert</t>
  </si>
  <si>
    <t>hausse_change baisse_offre_rupturestocks hausse_taxes hausse_couts</t>
  </si>
  <si>
    <t>fe36f423-6252-4c79-ade4-e227aa1a055a</t>
  </si>
  <si>
    <t>3.5294117647058822</t>
  </si>
  <si>
    <t>7473.02420530767</t>
  </si>
  <si>
    <t>2.930597727571635</t>
  </si>
  <si>
    <t>41000</t>
  </si>
  <si>
    <t>2.549019607843137</t>
  </si>
  <si>
    <t>13000</t>
  </si>
  <si>
    <t>27</t>
  </si>
  <si>
    <t>6.666666666666667</t>
  </si>
  <si>
    <t>22</t>
  </si>
  <si>
    <t>0.12745098039215685</t>
  </si>
  <si>
    <t>tracasseries instable_change taxes cout_transport</t>
  </si>
  <si>
    <t>hausse_couts hausse_taxes baisse_offre_rupturestocks hausse_change</t>
  </si>
  <si>
    <t>difficulte_ecoulement indisponibilite_produit insuffisance_financiere</t>
  </si>
  <si>
    <t>8afbe698-a3a8-426b-a74f-9ea6864366fe</t>
  </si>
  <si>
    <t>route_nonpraticable produit_indisponible difficulte_financiere</t>
  </si>
  <si>
    <t>002deda2-4307-47c7-a33d-0b9bb015baec</t>
  </si>
  <si>
    <t>0.64</t>
  </si>
  <si>
    <t>20</t>
  </si>
  <si>
    <t>1.3888888888888888</t>
  </si>
  <si>
    <t>5</t>
  </si>
  <si>
    <t>1.6</t>
  </si>
  <si>
    <t>tracasseries instable_change rarete_transport cout_transport taxes</t>
  </si>
  <si>
    <t>hausse_couts baisse_offre_production_saison hausse_taxes</t>
  </si>
  <si>
    <t>probleme_access_article cout_eleve_essence cout_eleve_transport</t>
  </si>
  <si>
    <t>produit_indisponible baisse_arrivees difficulte_financiere</t>
  </si>
  <si>
    <t>e249d7d5-eccc-4141-bde9-78ffda3011f6</t>
  </si>
  <si>
    <t>1700</t>
  </si>
  <si>
    <t>0.68</t>
  </si>
  <si>
    <t>2550</t>
  </si>
  <si>
    <t>1.02</t>
  </si>
  <si>
    <t>route_nonpraticable difficulte_financiere hausse_prix_fournisseurs</t>
  </si>
  <si>
    <t>e2d9890c-0442-49fd-ba68-02a6a1a097a8</t>
  </si>
  <si>
    <t>0.0015625</t>
  </si>
  <si>
    <t>21000</t>
  </si>
  <si>
    <t>8.75</t>
  </si>
  <si>
    <t>1050</t>
  </si>
  <si>
    <t>380</t>
  </si>
  <si>
    <t>0.15833333333333333</t>
  </si>
  <si>
    <t>instable_change tracasseries cout_transport taxes</t>
  </si>
  <si>
    <t>hausse_couts hausse_prix_fournisseurs hausse_taxes baisse_offre_production_saison</t>
  </si>
  <si>
    <t>difficulte_financiere route_nonpraticable</t>
  </si>
  <si>
    <t>6e318dac-5c2e-4611-9cfb-33598750dd26</t>
  </si>
  <si>
    <t>3.673469387755102</t>
  </si>
  <si>
    <t>2.9758184988781164</t>
  </si>
  <si>
    <t>2.857142857142857</t>
  </si>
  <si>
    <t>7.755102040816326</t>
  </si>
  <si>
    <t>0.14285714285714285</t>
  </si>
  <si>
    <t>tracasseries taxes cout_transport</t>
  </si>
  <si>
    <t>96811f78-4bc5-42ed-9693-d06bac64838b</t>
  </si>
  <si>
    <t>711eed04-f479-4fc8-81db-8b050ddba520</t>
  </si>
  <si>
    <t>382db722-a15d-4616-9f0f-310356a43e39</t>
  </si>
  <si>
    <t>8500</t>
  </si>
  <si>
    <t>3.4693877551020407</t>
  </si>
  <si>
    <t>7108.486439195101</t>
  </si>
  <si>
    <t>2.9014230364061637</t>
  </si>
  <si>
    <t>39000</t>
  </si>
  <si>
    <t>2.6530612244897958</t>
  </si>
  <si>
    <t>6.938775510204081</t>
  </si>
  <si>
    <t>tracasseries cout_transport instable_change prix_fournisseurs</t>
  </si>
  <si>
    <t>cout_transport insecurite change</t>
  </si>
  <si>
    <t>produit_indisponible difficulte_financiere hausse_prix_fournisseurs</t>
  </si>
  <si>
    <t>0a0148af-e96d-443f-b2f9-6f0bdcf74152</t>
  </si>
  <si>
    <t>ACTED2</t>
  </si>
  <si>
    <t>Uvira</t>
  </si>
  <si>
    <t>mulongwe</t>
  </si>
  <si>
    <t>uvira_congolais</t>
  </si>
  <si>
    <t>boitedelait_uvira_6208</t>
  </si>
  <si>
    <t>869.5652173913044</t>
  </si>
  <si>
    <t>0.34782608695652173</t>
  </si>
  <si>
    <t>620803</t>
  </si>
  <si>
    <t>6208</t>
  </si>
  <si>
    <t>disponible</t>
  </si>
  <si>
    <t>1470.5882352941178</t>
  </si>
  <si>
    <t>0.5882352941176471</t>
  </si>
  <si>
    <t>kigoze_uvira_6208</t>
  </si>
  <si>
    <t>2142.857142857143</t>
  </si>
  <si>
    <t>0.8571428571428572</t>
  </si>
  <si>
    <t>kijambere</t>
  </si>
  <si>
    <t>bouteille1_5l</t>
  </si>
  <si>
    <t>3666.6666666666665</t>
  </si>
  <si>
    <t>1.4666666666666666</t>
  </si>
  <si>
    <t>2247.191011235955</t>
  </si>
  <si>
    <t>0.898876404494382</t>
  </si>
  <si>
    <t>route_etat instable_change</t>
  </si>
  <si>
    <t>hausse_change baisse_offre_rupturestocks</t>
  </si>
  <si>
    <t>savonbarre savonlessive bandes</t>
  </si>
  <si>
    <t>4375</t>
  </si>
  <si>
    <t>1.75</t>
  </si>
  <si>
    <t>3500</t>
  </si>
  <si>
    <t>sachet50g</t>
  </si>
  <si>
    <t>30000</t>
  </si>
  <si>
    <t>0.12</t>
  </si>
  <si>
    <t>3000</t>
  </si>
  <si>
    <t>hausse_couts hausse_change</t>
  </si>
  <si>
    <t>bidon</t>
  </si>
  <si>
    <t>620804</t>
  </si>
  <si>
    <t>rwanda</t>
  </si>
  <si>
    <t>prix_constants</t>
  </si>
  <si>
    <t>aucun_probleme_financier</t>
  </si>
  <si>
    <t>change</t>
  </si>
  <si>
    <t>aucune_difficulte</t>
  </si>
  <si>
    <t>cdf usd</t>
  </si>
  <si>
    <t>produit_indisponible hausse_prix_fournisseurs</t>
  </si>
  <si>
    <t>c6ab650c-bf56-46fa-bad3-949e148335d2</t>
  </si>
  <si>
    <t>2857.1428571428573</t>
  </si>
  <si>
    <t>1.142857142857143</t>
  </si>
  <si>
    <t>pigeon_vert</t>
  </si>
  <si>
    <t>boite_tomate_70g</t>
  </si>
  <si>
    <t>1.25</t>
  </si>
  <si>
    <t>route_etat cout_transport instable_change</t>
  </si>
  <si>
    <t>nsp</t>
  </si>
  <si>
    <t>change insecurite</t>
  </si>
  <si>
    <t>cdf credit</t>
  </si>
  <si>
    <t>0a6ebc61-beda-4e58-9a37-c96256ca9ee5</t>
  </si>
  <si>
    <t>combustible</t>
  </si>
  <si>
    <t>428571.4285714285</t>
  </si>
  <si>
    <t>171.42857142857142</t>
  </si>
  <si>
    <t>2142.8571428571427</t>
  </si>
  <si>
    <t>hausse_couts hausse_change hausse_prix_fournisseurs</t>
  </si>
  <si>
    <t>pagne bidon natte moustiquaire lampe</t>
  </si>
  <si>
    <t>12500</t>
  </si>
  <si>
    <t>25000</t>
  </si>
  <si>
    <t>4192.184310294547</t>
  </si>
  <si>
    <t>1.6768737241178187</t>
  </si>
  <si>
    <t>23000</t>
  </si>
  <si>
    <t>5000</t>
  </si>
  <si>
    <t>solaire</t>
  </si>
  <si>
    <t>6201</t>
  </si>
  <si>
    <t>620102</t>
  </si>
  <si>
    <t>chine</t>
  </si>
  <si>
    <t>275</t>
  </si>
  <si>
    <t>0.11</t>
  </si>
  <si>
    <t>5500</t>
  </si>
  <si>
    <t>lampe pagne</t>
  </si>
  <si>
    <t>hausse_change baisse_offre_saison_circulation</t>
  </si>
  <si>
    <t>53c41edb-fc1c-4bde-8775-b44dc44cff53</t>
  </si>
  <si>
    <t>kalundu</t>
  </si>
  <si>
    <t>uvira_maendeleo</t>
  </si>
  <si>
    <t>0.3952569169960474</t>
  </si>
  <si>
    <t>0.6684491978609627</t>
  </si>
  <si>
    <t>0.9740259740259741</t>
  </si>
  <si>
    <t>nyamusole</t>
  </si>
  <si>
    <t>bouteille1l</t>
  </si>
  <si>
    <t>2.5</t>
  </si>
  <si>
    <t>1.0214504596527068</t>
  </si>
  <si>
    <t>haricot huile sel</t>
  </si>
  <si>
    <t>hausse_prix_fournisseurs autre</t>
  </si>
  <si>
    <t xml:space="preserve">Taux de change instable </t>
  </si>
  <si>
    <t>1.9886363636363635</t>
  </si>
  <si>
    <t>sachet5kg</t>
  </si>
  <si>
    <t>1.8181818181818181</t>
  </si>
  <si>
    <t>200</t>
  </si>
  <si>
    <t>kenya</t>
  </si>
  <si>
    <t>0.1590909090909091</t>
  </si>
  <si>
    <t>confort</t>
  </si>
  <si>
    <t>instable_change</t>
  </si>
  <si>
    <t>savonbarre</t>
  </si>
  <si>
    <t>hausse_change</t>
  </si>
  <si>
    <t>natte pagne bidon lampe moustiquaire</t>
  </si>
  <si>
    <t>5.681818181818182</t>
  </si>
  <si>
    <t>3827.6465441819773</t>
  </si>
  <si>
    <t>1.7398393382645352</t>
  </si>
  <si>
    <t>1.1363636363636365</t>
  </si>
  <si>
    <t>100007</t>
  </si>
  <si>
    <t>9.090909090909092</t>
  </si>
  <si>
    <t>0.13636363636363635</t>
  </si>
  <si>
    <t>instable_change prix_fournisseurs</t>
  </si>
  <si>
    <t>natte lampe pagne</t>
  </si>
  <si>
    <t>a1b24e9c-f35b-47ef-b00e-6f33d51fd202</t>
  </si>
  <si>
    <t>466666.6666666667</t>
  </si>
  <si>
    <t>222.22222222222223</t>
  </si>
  <si>
    <t>2333.3333333333335</t>
  </si>
  <si>
    <t>e3272be1-f44b-4c07-8559-563694296a20</t>
  </si>
  <si>
    <t>0.4140786749482402</t>
  </si>
  <si>
    <t>0.700280112044818</t>
  </si>
  <si>
    <t>1.0204081632653061</t>
  </si>
  <si>
    <t>1.4285714285714286</t>
  </si>
  <si>
    <t>1.0700909577314073</t>
  </si>
  <si>
    <t>huile haricot</t>
  </si>
  <si>
    <t>hausse_change hausse_prix_fournisseurs</t>
  </si>
  <si>
    <t>2.0833333333333335</t>
  </si>
  <si>
    <t>1.9047619047619047</t>
  </si>
  <si>
    <t>produit_indisponible</t>
  </si>
  <si>
    <t>e56de346-6b50-42d3-a571-30623286cd81</t>
  </si>
  <si>
    <t>ACTED3</t>
  </si>
  <si>
    <t>Bukavu</t>
  </si>
  <si>
    <t>Ibanda</t>
  </si>
  <si>
    <t>ibanda</t>
  </si>
  <si>
    <t xml:space="preserve">Nyawera </t>
  </si>
  <si>
    <t>namaha_bukavu_6201</t>
  </si>
  <si>
    <t>1276.595744680851</t>
  </si>
  <si>
    <t>0.5550416281221092</t>
  </si>
  <si>
    <t>6103</t>
  </si>
  <si>
    <t>610303</t>
  </si>
  <si>
    <t>1363.6363636363635</t>
  </si>
  <si>
    <t>0.592885375494071</t>
  </si>
  <si>
    <t>620103</t>
  </si>
  <si>
    <t>6205</t>
  </si>
  <si>
    <t>620501</t>
  </si>
  <si>
    <t>3546.099290780142</t>
  </si>
  <si>
    <t>1.5417823003391922</t>
  </si>
  <si>
    <t>3.4782608695652173</t>
  </si>
  <si>
    <t>0.8695652173913043</t>
  </si>
  <si>
    <t>1.358695652173913</t>
  </si>
  <si>
    <t>2.1739130434782608</t>
  </si>
  <si>
    <t>250</t>
  </si>
  <si>
    <t>0.6521739130434783</t>
  </si>
  <si>
    <t>2.608695652173913</t>
  </si>
  <si>
    <t>12000</t>
  </si>
  <si>
    <t>5103.52872557597</t>
  </si>
  <si>
    <t>2.2189255328591178</t>
  </si>
  <si>
    <t>28000</t>
  </si>
  <si>
    <t>10000</t>
  </si>
  <si>
    <t>5.217391304347826</t>
  </si>
  <si>
    <t>0.10869565217391304</t>
  </si>
  <si>
    <t>non_meme</t>
  </si>
  <si>
    <t>687eee89-209c-4c76-ad9a-6472a304ec5f</t>
  </si>
  <si>
    <t>Kadutu</t>
  </si>
  <si>
    <t>kadutu</t>
  </si>
  <si>
    <t>bukavu_kadutu</t>
  </si>
  <si>
    <t>1702.127659574468</t>
  </si>
  <si>
    <t>0.6808510638297872</t>
  </si>
  <si>
    <t>0.5454545454545454</t>
  </si>
  <si>
    <t>620502</t>
  </si>
  <si>
    <t>1.4184397163120568</t>
  </si>
  <si>
    <t>6666.666666666666</t>
  </si>
  <si>
    <t>2.6666666666666665</t>
  </si>
  <si>
    <t>mais manioc huile haricot sel</t>
  </si>
  <si>
    <t xml:space="preserve">Taux d'échange à diminuer </t>
  </si>
  <si>
    <t>usd</t>
  </si>
  <si>
    <t>7812500</t>
  </si>
  <si>
    <t>6250000</t>
  </si>
  <si>
    <t>150</t>
  </si>
  <si>
    <t>0.06</t>
  </si>
  <si>
    <t>prix_baisse</t>
  </si>
  <si>
    <t>baisse_change</t>
  </si>
  <si>
    <t>probleme_access_article moyen_payement_inaccepte</t>
  </si>
  <si>
    <t>906d85f2-acaa-44ba-85c8-6222b5cd86a0</t>
  </si>
  <si>
    <t>sel huile haricot manioc mais</t>
  </si>
  <si>
    <t>0.7400555041628122</t>
  </si>
  <si>
    <t>2836.8794326241136</t>
  </si>
  <si>
    <t>1.2334258402713538</t>
  </si>
  <si>
    <t>2.8985507246376807</t>
  </si>
  <si>
    <t>0.6956521739130435</t>
  </si>
  <si>
    <t xml:space="preserve">Taux d'échange </t>
  </si>
  <si>
    <t>b9c1aee0-61c0-43f6-8f17-ad02fb44deaa</t>
  </si>
  <si>
    <t>manioc mais haricot huile sel</t>
  </si>
  <si>
    <t>2127.6595744680853</t>
  </si>
  <si>
    <t>0.8865248226950355</t>
  </si>
  <si>
    <t>0.5681818181818181</t>
  </si>
  <si>
    <t>1.182033096926714</t>
  </si>
  <si>
    <t>2.7777777777777777</t>
  </si>
  <si>
    <t>mais manioc haricot sel huile</t>
  </si>
  <si>
    <t>4e95dd12-b46f-4604-b3e5-2015249756c3</t>
  </si>
  <si>
    <t>260000</t>
  </si>
  <si>
    <t>113.04347826086956</t>
  </si>
  <si>
    <t>1300</t>
  </si>
  <si>
    <t>moyen_payement_inaccepte</t>
  </si>
  <si>
    <t>68ca3c51-5963-4d08-9e33-67c6079f31dc</t>
  </si>
  <si>
    <t>233333.33333333334</t>
  </si>
  <si>
    <t>101.44927536231884</t>
  </si>
  <si>
    <t>1166.6666666666667</t>
  </si>
  <si>
    <t>620503</t>
  </si>
  <si>
    <t>bff52172-a4fb-4225-aba6-05af2f76df45</t>
  </si>
  <si>
    <t>280000</t>
  </si>
  <si>
    <t>121.73913043478261</t>
  </si>
  <si>
    <t>1400</t>
  </si>
  <si>
    <t>ad2b7cb1-b3dd-46bd-ad87-7e961bde2553</t>
  </si>
  <si>
    <t>3750</t>
  </si>
  <si>
    <t>1.5625</t>
  </si>
  <si>
    <t>4800</t>
  </si>
  <si>
    <t>240</t>
  </si>
  <si>
    <t>0.4166666666666667</t>
  </si>
  <si>
    <t>always</t>
  </si>
  <si>
    <t>a31cd319-8e57-491d-8b76-6195311f24bd</t>
  </si>
  <si>
    <t>natte pagne bidon lampe</t>
  </si>
  <si>
    <t>4738.990959463401</t>
  </si>
  <si>
    <t>1.9745795664430836</t>
  </si>
  <si>
    <t>26000</t>
  </si>
  <si>
    <t>10500</t>
  </si>
  <si>
    <t>4.375</t>
  </si>
  <si>
    <t>0.08333333333333333</t>
  </si>
  <si>
    <t>7d025f54-d261-41f0-8d1f-1cd385a2fdff</t>
  </si>
  <si>
    <t>7500</t>
  </si>
  <si>
    <t>5468.066491688539</t>
  </si>
  <si>
    <t>2.1872265966754156</t>
  </si>
  <si>
    <t>2.4</t>
  </si>
  <si>
    <t>0.08</t>
  </si>
  <si>
    <t>0a11cc06-1731-42c5-8b36-6bb4c91033aa</t>
  </si>
  <si>
    <t>stockage_marche</t>
  </si>
  <si>
    <t>27ec0372-1da6-4f2e-8d4a-f9ae368685cd</t>
  </si>
  <si>
    <t>Bagira</t>
  </si>
  <si>
    <t>bukavu_bagira</t>
  </si>
  <si>
    <t>pagne natte bidon lampe moustiquaire</t>
  </si>
  <si>
    <t>2.0414114902303884</t>
  </si>
  <si>
    <t>3.4</t>
  </si>
  <si>
    <t>0.1</t>
  </si>
  <si>
    <t>679c9256-4b09-4399-ae5d-420f422e6c37</t>
  </si>
  <si>
    <t>Nyawera</t>
  </si>
  <si>
    <t>1818.181818181818</t>
  </si>
  <si>
    <t>0.7905138339920947</t>
  </si>
  <si>
    <t>254545.45454545456</t>
  </si>
  <si>
    <t>110.67193675889328</t>
  </si>
  <si>
    <t>1272.7272727272727</t>
  </si>
  <si>
    <t>b0513f87-0801-4e92-be9c-9b1b4f5a5e08</t>
  </si>
  <si>
    <t>0.7736943907156673</t>
  </si>
  <si>
    <t>0.6198347107438016</t>
  </si>
  <si>
    <t>1.6118633139909737</t>
  </si>
  <si>
    <t>3.03030303030303</t>
  </si>
  <si>
    <t>0.9090909090909091</t>
  </si>
  <si>
    <t>aa60ec31-df64-41c4-9e60-ed32bca7f819</t>
  </si>
  <si>
    <t>1.4204545454545454</t>
  </si>
  <si>
    <t>2.272727272727273</t>
  </si>
  <si>
    <t>0.6818181818181818</t>
  </si>
  <si>
    <t>pagne</t>
  </si>
  <si>
    <t>2.485484768949336</t>
  </si>
  <si>
    <t>5ec2026a-7de0-4d05-9deb-cd1879244ffa</t>
  </si>
  <si>
    <t>1.6304347826086956</t>
  </si>
  <si>
    <t>5600</t>
  </si>
  <si>
    <t>2.4347826086956523</t>
  </si>
  <si>
    <t>280</t>
  </si>
  <si>
    <t>1200</t>
  </si>
  <si>
    <t>0.5217391304347826</t>
  </si>
  <si>
    <t>pagne lampe</t>
  </si>
  <si>
    <t>piles</t>
  </si>
  <si>
    <t>6.521739130434782</t>
  </si>
  <si>
    <t>cd277f30-c20c-4459-9b8e-414b4409febd</t>
  </si>
  <si>
    <t>1250</t>
  </si>
  <si>
    <t>0.5434782608695652</t>
  </si>
  <si>
    <t>natte pagne lampe</t>
  </si>
  <si>
    <t>3.260869565217391</t>
  </si>
  <si>
    <t>2.3774202137776257</t>
  </si>
  <si>
    <t>01bcfa8d-97a8-4938-9e59-c0f293c1603f</t>
  </si>
  <si>
    <t>5.6521739130434785</t>
  </si>
  <si>
    <t>e3814a7f-1074-4e7c-a9f9-c4991094f05d</t>
  </si>
  <si>
    <t>4556.722076407116</t>
  </si>
  <si>
    <t>1.981183511481355</t>
  </si>
  <si>
    <t>c592da67-909e-42eb-8672-bdfa027b9300</t>
  </si>
  <si>
    <t>difficulte_prix_founisseur indisponibilite_produit</t>
  </si>
  <si>
    <t>825f5d39-3c80-4a2d-a219-2fc7e7c0661f</t>
  </si>
  <si>
    <t>CONCERN1</t>
  </si>
  <si>
    <t>concernww</t>
  </si>
  <si>
    <t>Nord-Kivu</t>
  </si>
  <si>
    <t>Masisi</t>
  </si>
  <si>
    <t>masisi</t>
  </si>
  <si>
    <t>masisi_lushebere</t>
  </si>
  <si>
    <t>lampe</t>
  </si>
  <si>
    <t>1.3043478260869565</t>
  </si>
  <si>
    <t>oui_hausse</t>
  </si>
  <si>
    <t>route_praticable securite produit_disponible</t>
  </si>
  <si>
    <t>7c0e2b23-bb5f-46e6-932d-0ebdfef9401c</t>
  </si>
  <si>
    <t>concern_rdc</t>
  </si>
  <si>
    <t>vQfKJgLoGmJZsJFPc8Jf9f</t>
  </si>
  <si>
    <t>6101</t>
  </si>
  <si>
    <t>610102</t>
  </si>
  <si>
    <t>produit_disponible route_praticable securite</t>
  </si>
  <si>
    <t>aafeec2f-1834-4aa5-9ea8-1b2fc530a3f4</t>
  </si>
  <si>
    <t>change cout_transport</t>
  </si>
  <si>
    <t>51a2709d-ab43-44ef-8467-ec8223930fb1</t>
  </si>
  <si>
    <t>blanc</t>
  </si>
  <si>
    <t>change disponibilite_pdt</t>
  </si>
  <si>
    <t>73aad1c6-4a3c-412b-a451-b14fb2a6fb52</t>
  </si>
  <si>
    <t>insuffisance_financiere difficulte_ecoulement</t>
  </si>
  <si>
    <t>f563817a-0477-4789-8362-3d9cbf89d637</t>
  </si>
  <si>
    <t>securite route_praticable produit_disponible hausse_arrivees</t>
  </si>
  <si>
    <t>186eacfd-098b-4c59-890c-bbec07b4e06a</t>
  </si>
  <si>
    <t>03e164d5-ec7d-4775-9181-aa23ef5fe805</t>
  </si>
  <si>
    <t>change disponibilite_pdt insecurite</t>
  </si>
  <si>
    <t>hausse_arrivees securite</t>
  </si>
  <si>
    <t>4dcc522c-8326-44db-929f-c86d8c39a7bd</t>
  </si>
  <si>
    <t>difficulte_ecoulement insuffisance_financiere</t>
  </si>
  <si>
    <t>route_praticable securite</t>
  </si>
  <si>
    <t>2900f9c8-7ed7-4f8b-abc1-9eec4c1376f0</t>
  </si>
  <si>
    <t>huile</t>
  </si>
  <si>
    <t>1.5217391304347827</t>
  </si>
  <si>
    <t>hausse_couts hausse_demande_arrivees hausse_prix_fournisseurs</t>
  </si>
  <si>
    <t>insecurite change</t>
  </si>
  <si>
    <t>insuffisance_financiere</t>
  </si>
  <si>
    <t>securite route_praticable hausse_arrivees</t>
  </si>
  <si>
    <t>5a676061-434f-4a98-ae76-c41b821a1268</t>
  </si>
  <si>
    <t>vols prix_fournisseurs</t>
  </si>
  <si>
    <t>hausse_prix_fournisseurs baisse_offre_securite</t>
  </si>
  <si>
    <t>cout_transport change</t>
  </si>
  <si>
    <t>insuffisance_financiere difficulte_prix_founisseur indisponibilite_produit</t>
  </si>
  <si>
    <t>route_praticable securite hausse_arrivees</t>
  </si>
  <si>
    <t>078bdb94-066c-48ff-a96b-0012aa5817f8</t>
  </si>
  <si>
    <t>hausse_demande_clients hausse_taxes</t>
  </si>
  <si>
    <t>difficulte_prix_founisseur insuffisance_financiere</t>
  </si>
  <si>
    <t>hausse_arrivees route_praticable securite</t>
  </si>
  <si>
    <t>02dc24e8-fdc8-42dd-9cdc-d0606bd63ae3</t>
  </si>
  <si>
    <t>dc881cdd-4eab-4246-b7db-84550dec5c42</t>
  </si>
  <si>
    <t>53e4f94b-12be-4e8b-9ec2-395530b14eac</t>
  </si>
  <si>
    <t>1.2765957446808511</t>
  </si>
  <si>
    <t>12794a32-2107-43b3-8916-833686602f8a</t>
  </si>
  <si>
    <t>6cfdea8d-e05d-4b6c-bbe9-e298d1f740c7</t>
  </si>
  <si>
    <t>mais</t>
  </si>
  <si>
    <t>murongo_masisi_6103</t>
  </si>
  <si>
    <t>2727.272727272727</t>
  </si>
  <si>
    <t>1.185770750988142</t>
  </si>
  <si>
    <t>f8aa79bd-fd40-44b0-9857-ee5e1b2c960e</t>
  </si>
  <si>
    <t>cab267ba-69e2-4363-9fe6-c31f3a872648</t>
  </si>
  <si>
    <t>3181.8181818181815</t>
  </si>
  <si>
    <t>1.3833992094861658</t>
  </si>
  <si>
    <t>hausse_demande_distribution hausse_demande_arrivees</t>
  </si>
  <si>
    <t>difficulte_prix_founisseur indisponibilite_produit insuffisance_financiere</t>
  </si>
  <si>
    <t>58f797fc-c4d4-4830-a36f-96cd1b399ce6</t>
  </si>
  <si>
    <t>natte</t>
  </si>
  <si>
    <t>1.7391304347826086</t>
  </si>
  <si>
    <t>827922e2-01fb-4b2f-ba12-fcd0afe35277</t>
  </si>
  <si>
    <t>prix_reduits</t>
  </si>
  <si>
    <t>0784d39e-83bf-4bf7-980c-a2b328adbf14</t>
  </si>
  <si>
    <t>change cout_transport disponibilite_pdt</t>
  </si>
  <si>
    <t>insuffisance_financiere difficulte_prix_founisseur</t>
  </si>
  <si>
    <t>953b8358-792f-4a20-aac4-128d406764c0</t>
  </si>
  <si>
    <t>a085e93f-83e9-491d-b7c7-1fa1e273aa40</t>
  </si>
  <si>
    <t>cb6c4650-25e2-4f29-b4ee-7e59fc78f515</t>
  </si>
  <si>
    <t>ecee8c29-7c44-4fa7-810f-76211f1d5bdd</t>
  </si>
  <si>
    <t>produit_indisponible baisse_arrivees</t>
  </si>
  <si>
    <t>2c15d9ca-a72f-419c-b96c-ce8a0c5d549d</t>
  </si>
  <si>
    <t>masisi_marche_central</t>
  </si>
  <si>
    <t>d129ed41-8f3b-4cd0-8f9f-06864a13ab1d</t>
  </si>
  <si>
    <t>instable_change tracasseries</t>
  </si>
  <si>
    <t>94e811d9-695f-40b3-912e-2c2b51857e39</t>
  </si>
  <si>
    <t>1.7045454545454546</t>
  </si>
  <si>
    <t>prince</t>
  </si>
  <si>
    <t>2200</t>
  </si>
  <si>
    <t>ce634b5c-df06-4f6c-a41b-a3c1071fc784</t>
  </si>
  <si>
    <t>bandes</t>
  </si>
  <si>
    <t>800</t>
  </si>
  <si>
    <t>moustiquaire</t>
  </si>
  <si>
    <t>uneplace</t>
  </si>
  <si>
    <t>3.0434782608695654</t>
  </si>
  <si>
    <t>baisse_couts baisse_change baisse_prix_fournisseurs</t>
  </si>
  <si>
    <t>hausse_arrivees produit_disponible</t>
  </si>
  <si>
    <t>9c45d317-5f90-46ef-bce3-f9de20615ada</t>
  </si>
  <si>
    <t>huile mais</t>
  </si>
  <si>
    <t>1.2396694214876032</t>
  </si>
  <si>
    <t>1.3636363636363635</t>
  </si>
  <si>
    <t>savonbarre bandes</t>
  </si>
  <si>
    <t>0.36363636363636365</t>
  </si>
  <si>
    <t>moustiquaire lampe</t>
  </si>
  <si>
    <t>3.1818181818181817</t>
  </si>
  <si>
    <t>11.363636363636363</t>
  </si>
  <si>
    <t>97da8c20-4e5e-4315-a90c-60f192bb518c</t>
  </si>
  <si>
    <t>bandes savonbarre</t>
  </si>
  <si>
    <t>mukwano2</t>
  </si>
  <si>
    <t>seul_fourn</t>
  </si>
  <si>
    <t>moustiquaire natte</t>
  </si>
  <si>
    <t>0e051098-7475-4a39-a124-9e1ac7348167</t>
  </si>
  <si>
    <t>mais huile</t>
  </si>
  <si>
    <t>1.212121212121212</t>
  </si>
  <si>
    <t>1.5555555555555556</t>
  </si>
  <si>
    <t>hausse_demande_clients baisse_offre_securite</t>
  </si>
  <si>
    <t>natte moustiquaire</t>
  </si>
  <si>
    <t>1.7777777777777777</t>
  </si>
  <si>
    <t>3250</t>
  </si>
  <si>
    <t>1.4444444444444444</t>
  </si>
  <si>
    <t>baisse_prix_fournisseurs hausse_offre_quantites</t>
  </si>
  <si>
    <t>9144412f-77db-4b8a-8f27-3ec2ac3cf1dd</t>
  </si>
  <si>
    <t>1.446280991735537</t>
  </si>
  <si>
    <t>instable_change rarete_transport prix_fournisseurs route_etat</t>
  </si>
  <si>
    <t>baisse_change baisse_prix_fournisseurs</t>
  </si>
  <si>
    <t>difficulte_financiere</t>
  </si>
  <si>
    <t>fb790c9a-5e07-4cd9-8e39-ee3716d01c9c</t>
  </si>
  <si>
    <t>0.11857707509881422</t>
  </si>
  <si>
    <t>0.13043478260869565</t>
  </si>
  <si>
    <t>0.1358695652173913</t>
  </si>
  <si>
    <t>0.034782608695652174</t>
  </si>
  <si>
    <t>hausse_arrivees</t>
  </si>
  <si>
    <t>ec8d5992-298d-444e-99ab-90f746247d0c</t>
  </si>
  <si>
    <t>CONCERN2</t>
  </si>
  <si>
    <t>Tanganyika</t>
  </si>
  <si>
    <t>Nyunzu</t>
  </si>
  <si>
    <t>kamakonde</t>
  </si>
  <si>
    <t>nyunzu_marche_central</t>
  </si>
  <si>
    <t>manioc</t>
  </si>
  <si>
    <t>gobelet_nyunzu_7410</t>
  </si>
  <si>
    <t>479.6163069544365</t>
  </si>
  <si>
    <t>2.180074122520166</t>
  </si>
  <si>
    <t>741001</t>
  </si>
  <si>
    <t>7410</t>
  </si>
  <si>
    <t>disponibilite_pdt</t>
  </si>
  <si>
    <t>aab95d5b-e2c5-4e62-bfb6-bd08ce20aa2a</t>
  </si>
  <si>
    <t>0.21800741225201659</t>
  </si>
  <si>
    <t>d75187ff-cd4d-4124-a8ed-33d377f09c98</t>
  </si>
  <si>
    <t xml:space="preserve">Le prix dépend de la disponibilité de produit </t>
  </si>
  <si>
    <t>978674eb-06e8-4b7f-a084-fb090e6a2404</t>
  </si>
  <si>
    <t>866.5511265164645</t>
  </si>
  <si>
    <t>0.39388687568930203</t>
  </si>
  <si>
    <t>d12f2636-3945-45a9-bafc-db8c18ce18e5</t>
  </si>
  <si>
    <t xml:space="preserve">le prix dépend de la disponibilité des produits et de la demande </t>
  </si>
  <si>
    <t>59200f8e-ea42-4b60-b654-a0549eaaff8d</t>
  </si>
  <si>
    <t>0e247272-099c-4609-b88a-a5881647b076</t>
  </si>
  <si>
    <t>1.2626262626262625</t>
  </si>
  <si>
    <t>7409</t>
  </si>
  <si>
    <t>740901</t>
  </si>
  <si>
    <t>disponibilite_pdt cout_transport</t>
  </si>
  <si>
    <t>786fbf4d-fe47-4009-8db2-8267439c2b7c</t>
  </si>
  <si>
    <t xml:space="preserve">Ça dépend de la disponibilité de l'article </t>
  </si>
  <si>
    <t>b3f60360-4929-4119-b330-3fc0f4dbd96e</t>
  </si>
  <si>
    <t>cout_transport</t>
  </si>
  <si>
    <t>1e337379-a614-4417-8cb0-dd550138908a</t>
  </si>
  <si>
    <t>sel</t>
  </si>
  <si>
    <t>verre_nyunzu_7410</t>
  </si>
  <si>
    <t>1960.7843137254902</t>
  </si>
  <si>
    <t>0.8912655971479501</t>
  </si>
  <si>
    <t>prix_reduits qualite quantite</t>
  </si>
  <si>
    <t>cout_transport autre</t>
  </si>
  <si>
    <t xml:space="preserve">l'état de route est variable selon les saisons </t>
  </si>
  <si>
    <t>92f922ab-73bd-4a67-8387-59f162fe8424</t>
  </si>
  <si>
    <t xml:space="preserve">Le prix dépend aussi de la disponibilité de l'article </t>
  </si>
  <si>
    <t>77012d45-e8c7-428e-8508-ce9139390a6f</t>
  </si>
  <si>
    <t>0551bc8b-f6d0-4908-b966-8fb3c022c160</t>
  </si>
  <si>
    <t>savonlessive</t>
  </si>
  <si>
    <t>sachet500g_nyunzu_7410</t>
  </si>
  <si>
    <t>3.6363636363636362</t>
  </si>
  <si>
    <t>poa</t>
  </si>
  <si>
    <t>7402</t>
  </si>
  <si>
    <t>740201</t>
  </si>
  <si>
    <t>3.409090909090909</t>
  </si>
  <si>
    <t xml:space="preserve">et la disponibilité aussi de produits à l'endroit de production </t>
  </si>
  <si>
    <t>b189958f-b371-474d-964a-7be8cf289bb3</t>
  </si>
  <si>
    <t>insecurite cout_transport</t>
  </si>
  <si>
    <t>5e626830-c2c3-447c-984c-22dd88ec347e</t>
  </si>
  <si>
    <t>3ad96464-88e5-4699-b6ae-e1c58984a597</t>
  </si>
  <si>
    <t>11</t>
  </si>
  <si>
    <t>prix_reduits quantite</t>
  </si>
  <si>
    <t xml:space="preserve">Ça dépendra de la disponibilité </t>
  </si>
  <si>
    <t>6001029d-7e22-4fac-81e7-d9e66f558e65</t>
  </si>
  <si>
    <t>e54ff3d6-d87c-4d98-9d2b-6dd23e311107</t>
  </si>
  <si>
    <t>383333.3333333333</t>
  </si>
  <si>
    <t>174.24242424242422</t>
  </si>
  <si>
    <t>1916.6666666666665</t>
  </si>
  <si>
    <t xml:space="preserve">les fournisseurs sont devenus moins nombreux </t>
  </si>
  <si>
    <t xml:space="preserve">le prix dépendra de la disponibilité de l'article </t>
  </si>
  <si>
    <t>e17310af-004e-4966-9971-b0b91841b908</t>
  </si>
  <si>
    <t xml:space="preserve">le prix  dépend de la disponibilité et la rareté de l'article </t>
  </si>
  <si>
    <t>141a724e-48c6-454a-8abc-7cbb046041bb</t>
  </si>
  <si>
    <t xml:space="preserve">Le prix peut varier </t>
  </si>
  <si>
    <t>6d6051cc-02c8-425f-892d-a9d1ae8645b2</t>
  </si>
  <si>
    <t>ac239d05-e9fb-4321-aa02-341631a351ea</t>
  </si>
  <si>
    <t>4ab4cca9-8bf5-4d4a-8cdd-13904e7c2c61</t>
  </si>
  <si>
    <t>ba56bc88-e804-423f-accd-6a17134c0bf5</t>
  </si>
  <si>
    <t>478cab0c-b202-44da-96f7-8e9c72b7c24e</t>
  </si>
  <si>
    <t>2e246f8f-4685-4ea8-8881-985d5384ad80</t>
  </si>
  <si>
    <t>f660590b-c15a-4f82-aae2-90f9b60738a2</t>
  </si>
  <si>
    <t>a011379d-1fa2-4e13-80b7-84781f49c788</t>
  </si>
  <si>
    <t>291ee1d1-8a3b-4353-84ad-974e8992bd9d</t>
  </si>
  <si>
    <t>606e5d56-602e-4552-822c-c260f30dae77</t>
  </si>
  <si>
    <t>9d654b78-d533-4968-8010-7097aea26171</t>
  </si>
  <si>
    <t>97f141e6-1740-43cd-b16f-3e7969c6f8a6</t>
  </si>
  <si>
    <t xml:space="preserve">Ça dépendra de la disponibilité de l'article auprès de fournisseurs </t>
  </si>
  <si>
    <t>35d33c9f-01b9-4e30-9159-15fcfbaac763</t>
  </si>
  <si>
    <t>e1b6e85c-e944-433a-a093-7c1e4ae483fc</t>
  </si>
  <si>
    <t xml:space="preserve">l'indisponibilité de l'article peut faire varier le prix </t>
  </si>
  <si>
    <t>22d8bd51-2aaf-4033-b468-59f4a606101b</t>
  </si>
  <si>
    <t>haricot</t>
  </si>
  <si>
    <t>1898.73417721519</t>
  </si>
  <si>
    <t>0.8630609896432682</t>
  </si>
  <si>
    <t>7404</t>
  </si>
  <si>
    <t>740402</t>
  </si>
  <si>
    <t>7177a26a-ccfa-43a4-9101-d526d64323d8</t>
  </si>
  <si>
    <t>afe966bd-894c-4f3e-a3b5-847304693e46</t>
  </si>
  <si>
    <t>2cadf0b8-e7ba-442b-91cf-46fa3bcd556d</t>
  </si>
  <si>
    <t>6679f230-4214-410d-b06f-0bc2a4f51e01</t>
  </si>
  <si>
    <t xml:space="preserve">Ça dépend de la disponibilité </t>
  </si>
  <si>
    <t>16a63275-5707-47ce-bbb1-702aea7b7aff</t>
  </si>
  <si>
    <t xml:space="preserve">Le prix dépend de la disponibilité </t>
  </si>
  <si>
    <t>94535448-cbd1-415f-a996-8d5486fa366f</t>
  </si>
  <si>
    <t>500</t>
  </si>
  <si>
    <t>0.22727272727272727</t>
  </si>
  <si>
    <t>5253eee3-9693-4783-a0c2-1ebe2b18ab67</t>
  </si>
  <si>
    <t>43501ee8-d925-4902-ad47-167fc5105a0b</t>
  </si>
  <si>
    <t>a0ee9b5a-ba2d-4f45-8bb2-0f04f95d3b6b</t>
  </si>
  <si>
    <t>3.313979691932448</t>
  </si>
  <si>
    <t>hausse_couts autre</t>
  </si>
  <si>
    <t xml:space="preserve">Le prix ont augmenté à cause de la trajectoire, les gens passaient directement de uvira vers bukavu mains cette fois-ci il faut passer dans un autre pays pour arriver à la destination à cause de l'insécurité </t>
  </si>
  <si>
    <t>5a0063d3-0a85-4379-a304-5d3793dabe07</t>
  </si>
  <si>
    <t>cout_transport instable_change autre</t>
  </si>
  <si>
    <t xml:space="preserve">Pour avoir des marchandises  a l'endroit ou nous nous aprovisionons  il nous faut traverser un autre pays </t>
  </si>
  <si>
    <t>hausse_couts baisse_offre_securite</t>
  </si>
  <si>
    <t>83a0e781-d8f5-41ef-89a4-af5c0cf2e24f</t>
  </si>
  <si>
    <t>hausse_prix_fournisseurs baisse_offre_securite autre</t>
  </si>
  <si>
    <t xml:space="preserve">les fournisseurs ont du mal à se réapprovisionné </t>
  </si>
  <si>
    <t>c1b9ce58-d695-407c-8d2f-d77e11edb50b</t>
  </si>
  <si>
    <t>kapulo</t>
  </si>
  <si>
    <t>nyunzu_kapulo</t>
  </si>
  <si>
    <t>621ddf14-8b58-4c1d-8afa-ed23e8009883</t>
  </si>
  <si>
    <t>b98e30ad-4557-4f07-aa7a-ef592ab465cd</t>
  </si>
  <si>
    <t>f410ce97-26c0-451d-964e-d300d27ac4cf</t>
  </si>
  <si>
    <t>ad69bddf-ebe3-4fe9-b91e-99ccf6ce1191</t>
  </si>
  <si>
    <t>27f254b4-9e41-4fe0-bea3-51852447e169</t>
  </si>
  <si>
    <t>62fabdf7-c3d8-4e87-ae5f-7354343956d3</t>
  </si>
  <si>
    <t xml:space="preserve">et la disponibilité de l'article </t>
  </si>
  <si>
    <t>bd13d75b-682c-4319-81a2-26c0a1d992a8</t>
  </si>
  <si>
    <t>856abc3b-e0df-44f3-bddc-5d863af5bf1b</t>
  </si>
  <si>
    <t xml:space="preserve">ça dépend aussi de la disponibilité </t>
  </si>
  <si>
    <t>c2ab5df6-03b5-4aa4-8528-2aeccbd915af</t>
  </si>
  <si>
    <t>prix_reduits proche</t>
  </si>
  <si>
    <t xml:space="preserve">ça dépendra de prix de fournisseur </t>
  </si>
  <si>
    <t>250e3cbd-86ce-45c0-b594-16e634325f73</t>
  </si>
  <si>
    <t>e023f8ba-55d1-4d49-9db9-4a5d56beaa1d</t>
  </si>
  <si>
    <t>autre change</t>
  </si>
  <si>
    <t xml:space="preserve">le prix  dépend aussi de fournisseurs </t>
  </si>
  <si>
    <t>d6039fdc-883e-46a6-9025-c33917d05aef</t>
  </si>
  <si>
    <t>75ef62ca-7675-4290-a2e3-835a67e99ab3</t>
  </si>
  <si>
    <t>hausse_demande_clients</t>
  </si>
  <si>
    <t xml:space="preserve">ça dépend de la disponibilité de l'article </t>
  </si>
  <si>
    <t>07309a23-2433-4122-9f50-61183edec7fe</t>
  </si>
  <si>
    <t xml:space="preserve">ça dépend de la disponibilité </t>
  </si>
  <si>
    <t>a08a5ba5-971b-4104-9839-95dab8cc4c72</t>
  </si>
  <si>
    <t>f8c1ca4f-eeb8-48b4-a515-b69bf51e8625</t>
  </si>
  <si>
    <t>1b791239-8bb3-4a63-9f7f-48fbc701ca67</t>
  </si>
  <si>
    <t>6ae86c37-46ca-46bf-a1f6-ec3e26ee574f</t>
  </si>
  <si>
    <t>aa606818-66b3-4e4e-813d-20367521aba0</t>
  </si>
  <si>
    <t xml:space="preserve">Le prix des fournisseurs peut varier </t>
  </si>
  <si>
    <t>15e67380-e4fd-413e-93a8-916737357915</t>
  </si>
  <si>
    <t xml:space="preserve">le fournisseur peut haussé le prix </t>
  </si>
  <si>
    <t>be534020-bf78-4547-bf76-58b74c30f60e</t>
  </si>
  <si>
    <t xml:space="preserve">Ça dépend de fournisseurs </t>
  </si>
  <si>
    <t>dbd3052c-a1fb-43e3-86b1-d4eda72d0dc4</t>
  </si>
  <si>
    <t>CONCERN3</t>
  </si>
  <si>
    <t>Beni/Oïcha</t>
  </si>
  <si>
    <t>Oicha</t>
  </si>
  <si>
    <t>mbau</t>
  </si>
  <si>
    <t>oicha_mbau</t>
  </si>
  <si>
    <t>610706</t>
  </si>
  <si>
    <t>6107</t>
  </si>
  <si>
    <t>0d4e8bc5-831d-44d0-817f-6a3b2a4432f6</t>
  </si>
  <si>
    <t>vVLEnoPW5wxkPrxivfDKVE</t>
  </si>
  <si>
    <t>CONCERN4</t>
  </si>
  <si>
    <t>Kalemie</t>
  </si>
  <si>
    <t>Nyemba</t>
  </si>
  <si>
    <t>lukuga</t>
  </si>
  <si>
    <t>kalemie_kisebwe</t>
  </si>
  <si>
    <t>quaker_kalemie_7402</t>
  </si>
  <si>
    <t>1875</t>
  </si>
  <si>
    <t>0.8522727272727273</t>
  </si>
  <si>
    <t>740202</t>
  </si>
  <si>
    <t>produit_disponible</t>
  </si>
  <si>
    <t>e18f65e9-452b-44f7-b810-0bddbfe5ed24</t>
  </si>
  <si>
    <t>0.9375</t>
  </si>
  <si>
    <t>prix_fournisseurs cout_transport</t>
  </si>
  <si>
    <t>disponibilite_pdt insecurite</t>
  </si>
  <si>
    <t>difficulte_ecoulement</t>
  </si>
  <si>
    <t>produit_disponible autre</t>
  </si>
  <si>
    <t>La croissance démographique</t>
  </si>
  <si>
    <t>3411f473-dc7b-4dbc-9fcc-fda9adf1d816</t>
  </si>
  <si>
    <t>0.8928571428571429</t>
  </si>
  <si>
    <t>route_etat prix_fournisseurs</t>
  </si>
  <si>
    <t>dangers_routes transport_limite marche_eloigne</t>
  </si>
  <si>
    <t>dec82b6b-b671-432a-b13e-c5a93169afc2</t>
  </si>
  <si>
    <t>verre_kalemie_7402</t>
  </si>
  <si>
    <t>dangers_routes</t>
  </si>
  <si>
    <t>bfdb2a6e-c128-4475-8ab5-832124800005</t>
  </si>
  <si>
    <t>afe28716-e85d-4a4b-a201-419213039ef1</t>
  </si>
  <si>
    <t>degradation_perte prix_fournisseurs cout_transport taxes instable_change</t>
  </si>
  <si>
    <t>c7593fce-3008-483b-a89c-3e22280d3e2d</t>
  </si>
  <si>
    <t>4861.111111111111</t>
  </si>
  <si>
    <t>2.314814814814815</t>
  </si>
  <si>
    <t>f12b2bdd-1ef0-404e-b9bd-e68e32ff4fb1</t>
  </si>
  <si>
    <t>2.430555555555556</t>
  </si>
  <si>
    <t>route_etat prix_fournisseurs cout_transport</t>
  </si>
  <si>
    <t>7af66df2-bf5a-4364-9c3e-cffd46e62aa9</t>
  </si>
  <si>
    <t>prix_fournisseurs instable_change</t>
  </si>
  <si>
    <t>insecurite cout_transport change</t>
  </si>
  <si>
    <t>8096d2d5-7e85-4848-bf44-0100ad9f3919</t>
  </si>
  <si>
    <t>difficulte_financiere autre</t>
  </si>
  <si>
    <t>Présence des produits substitut sur le marché</t>
  </si>
  <si>
    <t>20e55ad9-9304-409a-851f-99419965b523</t>
  </si>
  <si>
    <t>10d16c3f-5799-4bb0-98fb-df73eff5ff4a</t>
  </si>
  <si>
    <t>212500</t>
  </si>
  <si>
    <t>106.25</t>
  </si>
  <si>
    <t>1062.5</t>
  </si>
  <si>
    <t>kabamba</t>
  </si>
  <si>
    <t>route_etat degradation_perte prix_fournisseurs cout_transport</t>
  </si>
  <si>
    <t>cout_transport disponibilite_pdt</t>
  </si>
  <si>
    <t>190500e6-ecad-4b0c-aa3a-47e24668d938</t>
  </si>
  <si>
    <t>250000</t>
  </si>
  <si>
    <t>125</t>
  </si>
  <si>
    <t>tubaue</t>
  </si>
  <si>
    <t>route_etat cout_transport prix_fournisseurs</t>
  </si>
  <si>
    <t>ccebb468-3df7-477d-96c4-5d329a0a1e32</t>
  </si>
  <si>
    <t>route_etat article_indisponible_saison degradation_perte</t>
  </si>
  <si>
    <t>e372b887-2743-4c23-9732-f5a4282e0de9</t>
  </si>
  <si>
    <t>0.2</t>
  </si>
  <si>
    <t>9f92d809-508c-4a3c-9639-88ddfdbea8fd</t>
  </si>
  <si>
    <t>11847.477398658502</t>
  </si>
  <si>
    <t>5.6416559041230965</t>
  </si>
  <si>
    <t>65000</t>
  </si>
  <si>
    <t>Hollande</t>
  </si>
  <si>
    <t>article_indisponible_saison prix_fournisseurs instable_change autre</t>
  </si>
  <si>
    <t>Problème de réapprovisionnement suite à l'insécurité dans certaines zone du pays</t>
  </si>
  <si>
    <t>baisse_change baisse_prix_fournisseurs hausse_offre_quantites</t>
  </si>
  <si>
    <t>baisse_prix_fournisseurs hausse_arrivees</t>
  </si>
  <si>
    <t>6d7a7295-c692-42ab-b42c-fb2f9898f942</t>
  </si>
  <si>
    <t>9113.444152814232</t>
  </si>
  <si>
    <t>4.556722076407116</t>
  </si>
  <si>
    <t>50000</t>
  </si>
  <si>
    <t>baisse_prix_fournisseurs hausse_offre_quantites baisse_taxes baisse_couts</t>
  </si>
  <si>
    <t>difficulte_ecoulement difficulte_access</t>
  </si>
  <si>
    <t>4da1611a-f054-407e-870f-d32886efb5a9</t>
  </si>
  <si>
    <t>10936.132983377078</t>
  </si>
  <si>
    <t>5.207682373036704</t>
  </si>
  <si>
    <t>60000</t>
  </si>
  <si>
    <t>securite prix_fournisseurs cout_transport instable_change</t>
  </si>
  <si>
    <t>hausse_arrivees baisse_prix_fournisseurs</t>
  </si>
  <si>
    <t>60d27af5-4892-4c05-861f-db1d8f88540f</t>
  </si>
  <si>
    <t>29</t>
  </si>
  <si>
    <t>La demande est faible sur le marché suite aux distributions humanitaire</t>
  </si>
  <si>
    <t>99c68f61-7721-4526-8013-193d3a71603b</t>
  </si>
  <si>
    <t>34</t>
  </si>
  <si>
    <t>La demande est trop faible sur le marché suite au distributions humanitaire</t>
  </si>
  <si>
    <t>7ec357ec-bde6-47a4-8151-f1fb4e5d87de</t>
  </si>
  <si>
    <t>change autre</t>
  </si>
  <si>
    <t>Les prix chez les fournisseurs varient aussi différents coûts lié à l'acquisition des produits</t>
  </si>
  <si>
    <t>5a07212e-2813-4ab0-a6be-b7b91ccd0c1b</t>
  </si>
  <si>
    <t>724dc574-4167-4a3b-9282-45b303cb1849</t>
  </si>
  <si>
    <t>35000</t>
  </si>
  <si>
    <t>16.666666666666668</t>
  </si>
  <si>
    <t>securite prix_fournisseurs cout_transport instable_change autre</t>
  </si>
  <si>
    <t>L'insécurité le long de la route pour l'approvisionnement</t>
  </si>
  <si>
    <t>6af2cc5f-0030-4ff5-b7ba-bb2f37df1011</t>
  </si>
  <si>
    <t>cout_transport insecurite autre</t>
  </si>
  <si>
    <t>Le prix des fournisseurs varient</t>
  </si>
  <si>
    <t>usd cdf</t>
  </si>
  <si>
    <t>08acfdac-ee84-4d47-b5e8-53c1a9cd62c4</t>
  </si>
  <si>
    <t>1f38d8c0-540c-4028-ab38-f0471172f00e</t>
  </si>
  <si>
    <t>Les prix des fournisseurs varient</t>
  </si>
  <si>
    <t>d3a37a29-c59e-45f1-9f33-9f881a58bd04</t>
  </si>
  <si>
    <t>73a9941f-965d-4901-94c0-1226f9f28fa0</t>
  </si>
  <si>
    <t>CONCERN5</t>
  </si>
  <si>
    <t>Beni ville</t>
  </si>
  <si>
    <t>Beni</t>
  </si>
  <si>
    <t>bungulu</t>
  </si>
  <si>
    <t>beni_kilokwa</t>
  </si>
  <si>
    <t>6110</t>
  </si>
  <si>
    <t>611001</t>
  </si>
  <si>
    <t>89</t>
  </si>
  <si>
    <t>peur_vol</t>
  </si>
  <si>
    <t>f5445989-4592-42c9-8657-a2038153cbb6</t>
  </si>
  <si>
    <t>610705</t>
  </si>
  <si>
    <t>28</t>
  </si>
  <si>
    <t>prix_fournisseurs</t>
  </si>
  <si>
    <t>hausse_offre_production_saison</t>
  </si>
  <si>
    <t>a86848ea-9821-4081-beab-f2b412674aa6</t>
  </si>
  <si>
    <t>3200</t>
  </si>
  <si>
    <t>1.4545454545454546</t>
  </si>
  <si>
    <t>0d6309e4-2aa2-4bf8-8bbc-0c0f54527a74</t>
  </si>
  <si>
    <t>mais manioc</t>
  </si>
  <si>
    <t>0.5</t>
  </si>
  <si>
    <t>9003423d-1495-459b-9b76-b2f911863745</t>
  </si>
  <si>
    <t>0.75</t>
  </si>
  <si>
    <t>610704</t>
  </si>
  <si>
    <t>83893aa6-860f-42cc-a03f-e864df8a86fa</t>
  </si>
  <si>
    <t>5285.797608632254</t>
  </si>
  <si>
    <t>2.402635276651025</t>
  </si>
  <si>
    <t>28999.999999999996</t>
  </si>
  <si>
    <t>648e7b41-b9f2-4a76-b683-cff2ca6cdda2</t>
  </si>
  <si>
    <t>2.75</t>
  </si>
  <si>
    <t>11000</t>
  </si>
  <si>
    <t>58</t>
  </si>
  <si>
    <t>baisse_change baisse_demande_departs</t>
  </si>
  <si>
    <t>76096d72-8bcd-4d74-af2c-50e4fd6c116f</t>
  </si>
  <si>
    <t xml:space="preserve">PRIX DEPEND DU FOURNISSEUR </t>
  </si>
  <si>
    <t>06007a10-1dc8-41da-bf40-2a3c39bf8d0c</t>
  </si>
  <si>
    <t xml:space="preserve">LE PRIX VARIT CHEZ LES FOURNISSEURS </t>
  </si>
  <si>
    <t>LES BETAILS TOMBENT MALADE</t>
  </si>
  <si>
    <t>628d85ff-87c7-4f33-a422-3da4924cc8dd</t>
  </si>
  <si>
    <t>4434e0d3-d397-4a12-99ee-488280aeaaa4</t>
  </si>
  <si>
    <t>070625db-bb53-4842-a956-2435d02f0c6c</t>
  </si>
  <si>
    <t>3389a76f-e20f-4ca1-a72c-178bebdc55bf</t>
  </si>
  <si>
    <t>b1765350-9a2a-488c-b59d-889a5e4e9af9</t>
  </si>
  <si>
    <t xml:space="preserve">PRIX VARIT SELON LES FOURNISSEURS </t>
  </si>
  <si>
    <t>8b2b806f-e4cd-41e2-963f-68ab1d20b604</t>
  </si>
  <si>
    <t>24bf92fd-9eba-4fe5-8388-de2ccad6fe7d</t>
  </si>
  <si>
    <t>0.207123730745778</t>
  </si>
  <si>
    <t>119</t>
  </si>
  <si>
    <t xml:space="preserve">LE TAUX FAIT DEFAUT </t>
  </si>
  <si>
    <t>e5df0291-2f26-4ec6-b81c-f8127ca4af88</t>
  </si>
  <si>
    <t>beni_mayangose</t>
  </si>
  <si>
    <t>4009.915427238262</t>
  </si>
  <si>
    <t>1.8226888305628464</t>
  </si>
  <si>
    <t>c84ebbea-8a1f-4bfe-be6a-06782386adef</t>
  </si>
  <si>
    <t>2.278361038203558</t>
  </si>
  <si>
    <t>cout_transport instable_change</t>
  </si>
  <si>
    <t>difficulte_prix_founisseur</t>
  </si>
  <si>
    <t>830dad68-f09e-4f68-bc84-ba20403d15da</t>
  </si>
  <si>
    <t>2800</t>
  </si>
  <si>
    <t>1.4</t>
  </si>
  <si>
    <t>route_etat cout_transport instable_change securite</t>
  </si>
  <si>
    <t>baisse_prix_fournisseurs hausse_offre_production_saison</t>
  </si>
  <si>
    <t>266294c5-edb2-4cf2-b443-74c77abaa130</t>
  </si>
  <si>
    <t>1.5</t>
  </si>
  <si>
    <t>difficulte_prix_founisseur difficulte_ecoulement</t>
  </si>
  <si>
    <t>13ec78d9-f03e-48a1-b79d-bab49d0a1dcc</t>
  </si>
  <si>
    <t>b3933fcf-d2bf-46db-a477-a56354a7473b</t>
  </si>
  <si>
    <t>7108a520-c766-44c3-b3bd-7b3ab4e24d93</t>
  </si>
  <si>
    <t>7fadb815-cff3-464d-a8cc-e4cb707969d2</t>
  </si>
  <si>
    <t>94ebaa01-379d-4997-b14c-3dfc920272b5</t>
  </si>
  <si>
    <t>6109</t>
  </si>
  <si>
    <t>610901</t>
  </si>
  <si>
    <t xml:space="preserve">LE PRIX DEPEND DU FOURNISSEUR </t>
  </si>
  <si>
    <t>3959e265-2fb9-43ff-a112-ba9457bda59b</t>
  </si>
  <si>
    <t>2900</t>
  </si>
  <si>
    <t>1.45</t>
  </si>
  <si>
    <t>f3ebcc19-91e3-4568-ad0a-31b8e52f8304</t>
  </si>
  <si>
    <t>315789.47368421056</t>
  </si>
  <si>
    <t>157.8947368421053</t>
  </si>
  <si>
    <t>1578.947368421053</t>
  </si>
  <si>
    <t>tuna</t>
  </si>
  <si>
    <t>5403</t>
  </si>
  <si>
    <t>bd2720dd-3f9f-4b7a-ac7b-a9eec78cfda8</t>
  </si>
  <si>
    <t>311111.1111111111</t>
  </si>
  <si>
    <t>155.55555555555557</t>
  </si>
  <si>
    <t>1555.5555555555557</t>
  </si>
  <si>
    <t>67b0c613-dfe5-4fca-892c-41a5a18e50dd</t>
  </si>
  <si>
    <t>300000</t>
  </si>
  <si>
    <t xml:space="preserve">LE PRIX VARIT CHEZ LE FOURNISSEUR </t>
  </si>
  <si>
    <t>27e85df6-434c-4aa9-8f08-ed69e89ca79c</t>
  </si>
  <si>
    <t>9154973e-fb1b-4649-8e56-6c53801f5161</t>
  </si>
  <si>
    <t>route_etat</t>
  </si>
  <si>
    <t>6d0286a0-d2b0-4fbb-ac8e-67a654db37fd</t>
  </si>
  <si>
    <t>c2cda950-19d9-43fe-978f-b8795cff2484</t>
  </si>
  <si>
    <t>0.45454545454545453</t>
  </si>
  <si>
    <t>difficulte_prix_founisseur insuffisance_financiere difficulte_ecoulement</t>
  </si>
  <si>
    <t>b0420d8e-4c7b-4c8a-ab59-3abe6cdee0fd</t>
  </si>
  <si>
    <t>46f38660-d2fb-45fe-b333-a71b8ce04109</t>
  </si>
  <si>
    <t>2a254799-abeb-4c0f-8b80-1aacf33dc016</t>
  </si>
  <si>
    <t>cdf ugx</t>
  </si>
  <si>
    <t>1557b677-faf7-4bdc-83cd-682f522f9206</t>
  </si>
  <si>
    <t>soudan_sud</t>
  </si>
  <si>
    <t>1986a296-4842-4b78-a009-0d9dfe625078</t>
  </si>
  <si>
    <t>0.2727272727272727</t>
  </si>
  <si>
    <t>rc</t>
  </si>
  <si>
    <t>43</t>
  </si>
  <si>
    <t xml:space="preserve">PRIX DEPEND DE FOURNISSEUR </t>
  </si>
  <si>
    <t>2b921ec4-088d-4766-8999-12023c0ab812</t>
  </si>
  <si>
    <t>degradation_perte</t>
  </si>
  <si>
    <t>b04e5fa2-c340-40b1-94f1-0876cdf4afac</t>
  </si>
  <si>
    <t>dd0a2d53-a249-4602-bd30-f14ce0ace1b3</t>
  </si>
  <si>
    <t>ca1ef471-6218-4464-8659-c62988e854fa</t>
  </si>
  <si>
    <t>e8de0be1-6d9a-47bd-8af0-5f6986d5787c</t>
  </si>
  <si>
    <t>c3f50f42-0873-4fbf-8a25-1d543a1e592c</t>
  </si>
  <si>
    <t>fee5129e-9f4a-4eff-bdc1-04692344fe07</t>
  </si>
  <si>
    <t>6905e629-6bbd-42fd-8ae4-1fe0b525ec06</t>
  </si>
  <si>
    <t xml:space="preserve">TAUX VARIT SELON LE FOURNISSEURS </t>
  </si>
  <si>
    <t>573889ae-7cd8-400e-9858-ada43f2d4245</t>
  </si>
  <si>
    <t>3645.3776611256926</t>
  </si>
  <si>
    <t>instable_change cout_transport</t>
  </si>
  <si>
    <t>difficulte_prix_founisseur autre</t>
  </si>
  <si>
    <t xml:space="preserve">INSTABILITE DU TAUX </t>
  </si>
  <si>
    <t>ef9a7537-3c3d-49e0-9759-e31e1b1cd864</t>
  </si>
  <si>
    <t>d2a34fba-bf8a-4905-a610-5d878188faf3</t>
  </si>
  <si>
    <t>023d49de-f014-4b30-ad82-f210c65c24c8</t>
  </si>
  <si>
    <t>dbad8179-4add-4ab5-a1e6-7f39f23d5b8b</t>
  </si>
  <si>
    <t>1ade6420-2a88-4e5a-bf25-fc658c72f51b</t>
  </si>
  <si>
    <t>route_etat securite</t>
  </si>
  <si>
    <t>f041453b-7bc1-4489-86ab-b5585a573364</t>
  </si>
  <si>
    <t>0.65</t>
  </si>
  <si>
    <t>be59d310-d83d-4513-8026-642467f29462</t>
  </si>
  <si>
    <t>17ae8397-cdc5-4859-8d8f-f9d7b1117714</t>
  </si>
  <si>
    <t xml:space="preserve">LE PRIX VARIT SELON LE FOURNISSEUR </t>
  </si>
  <si>
    <t>c1ee4f38-a2c6-4b4c-b084-891108f5a7a8</t>
  </si>
  <si>
    <t>LE PRIX VARIT SELON LE CONTEXTE SECURITAIRE</t>
  </si>
  <si>
    <t>73f988f7-fec2-450a-b21a-1ecaea3b0dd4</t>
  </si>
  <si>
    <t>04c41774-0397-4d58-9527-9e4aef1e6fb9</t>
  </si>
  <si>
    <t>317.6470588235294</t>
  </si>
  <si>
    <t>0.1588235294117647</t>
  </si>
  <si>
    <t>1.588235294117647</t>
  </si>
  <si>
    <t>ccf234b0-b57b-458d-b437-6fa0032095e5</t>
  </si>
  <si>
    <t>350000</t>
  </si>
  <si>
    <t>175</t>
  </si>
  <si>
    <t>1750</t>
  </si>
  <si>
    <t>540302</t>
  </si>
  <si>
    <t>12a53196-3198-4997-8e51-db9d1061a614</t>
  </si>
  <si>
    <t>0.175</t>
  </si>
  <si>
    <t>e6aa34fd-c6a0-4ea4-b972-d54cfd2a9ee3</t>
  </si>
  <si>
    <t>44</t>
  </si>
  <si>
    <t>378f4b20-b1a1-49c6-a4a6-95139a8ca5ab</t>
  </si>
  <si>
    <t>CONCERN6</t>
  </si>
  <si>
    <t>lushebere</t>
  </si>
  <si>
    <t>0.06521739130434782</t>
  </si>
  <si>
    <t>taxes</t>
  </si>
  <si>
    <t>combats_region</t>
  </si>
  <si>
    <t>81963e2f-0c03-4aa0-a328-ae3ca9202e96</t>
  </si>
  <si>
    <t>1120</t>
  </si>
  <si>
    <t>0.4666666666666667</t>
  </si>
  <si>
    <t>MADE INDIA</t>
  </si>
  <si>
    <t>peur_vol peur_harcelement</t>
  </si>
  <si>
    <t>securite</t>
  </si>
  <si>
    <t>b6ad004a-3a19-418d-aca5-b75039d787e0</t>
  </si>
  <si>
    <t>murungo_masisi_6103</t>
  </si>
  <si>
    <t>1282.0512820512822</t>
  </si>
  <si>
    <t>0.5574136008918619</t>
  </si>
  <si>
    <t>marche_non_fonctionnel</t>
  </si>
  <si>
    <t>7fa2683d-c8fa-4d1e-aad6-97db8944e687</t>
  </si>
  <si>
    <t>0.07608695652173914</t>
  </si>
  <si>
    <t>taxes instable_change</t>
  </si>
  <si>
    <t>insecurite disponibilite_pdt change</t>
  </si>
  <si>
    <t>5384256a-ef34-48f8-9669-78242a41e2d3</t>
  </si>
  <si>
    <t>peur_vol peur_pillage</t>
  </si>
  <si>
    <t>NOUS SOMMES DANS LA PÉRIODE DE RÉCOLTE DE HARICOT</t>
  </si>
  <si>
    <t>df6cf10a-b41e-4ec2-bc60-d81b10c652d1</t>
  </si>
  <si>
    <t>2.060430851940609</t>
  </si>
  <si>
    <t>e25bd6fd-5b93-4d88-ab35-82ca8ef8a9a2</t>
  </si>
  <si>
    <t>4283.318751822689</t>
  </si>
  <si>
    <t>1.784716146592787</t>
  </si>
  <si>
    <t>23499.999999999996</t>
  </si>
  <si>
    <t>f30974ee-621e-452a-8f96-6219bcffac10</t>
  </si>
  <si>
    <t>peur_pillage peur_vol</t>
  </si>
  <si>
    <t>disponibilite_pdt change</t>
  </si>
  <si>
    <t>52d27fc5-e859-4b8a-8aaa-dd1ef4f63102</t>
  </si>
  <si>
    <t>d7ea01a2-e92a-4f97-b943-6829881c9e17</t>
  </si>
  <si>
    <t>peur_pillage</t>
  </si>
  <si>
    <t>a73d52db-7277-4d7c-849f-0cf2e46934b8</t>
  </si>
  <si>
    <t>0.0625</t>
  </si>
  <si>
    <t>hausse_demande_distribution</t>
  </si>
  <si>
    <t>66324e99-d22e-4b34-aed0-03c783ad5ad3</t>
  </si>
  <si>
    <t>4600</t>
  </si>
  <si>
    <t>2.090909090909091</t>
  </si>
  <si>
    <t>230</t>
  </si>
  <si>
    <t>9fe3ff9e-9ccc-4622-a7af-e10194180c6a</t>
  </si>
  <si>
    <t>4700</t>
  </si>
  <si>
    <t>2.0434782608695654</t>
  </si>
  <si>
    <t>235</t>
  </si>
  <si>
    <t>peur_vol peur_pillage peur_violence</t>
  </si>
  <si>
    <t>7f9b7efb-ebc2-4c45-96dd-ad9e69772a1b</t>
  </si>
  <si>
    <t>tracasseries</t>
  </si>
  <si>
    <t>baisse_offre_securite</t>
  </si>
  <si>
    <t>marche_eloigne</t>
  </si>
  <si>
    <t>peur_vol peur_violence</t>
  </si>
  <si>
    <t>baisse_arrivees</t>
  </si>
  <si>
    <t>cbcd0b92-58d5-48e7-9319-1b572fe2e1dd</t>
  </si>
  <si>
    <t>0.5341880341880343</t>
  </si>
  <si>
    <t>article_indisponible_saison</t>
  </si>
  <si>
    <t>peur_violence peur_harcelement</t>
  </si>
  <si>
    <t>insecurite disponibilite_pdt</t>
  </si>
  <si>
    <t>6ba6b77c-f755-415f-9c71-3adab1655be0</t>
  </si>
  <si>
    <t>200000</t>
  </si>
  <si>
    <t>86.95652173913044</t>
  </si>
  <si>
    <t>baisse_offre_saison_circulation baisse_offre_securite baisse_offre_production_saison</t>
  </si>
  <si>
    <t xml:space="preserve">L’ARGET N’EST PAS VISIBLE DANS LA ZONE </t>
  </si>
  <si>
    <t>35f76dcd-7818-40d0-a45b-bae35cdd559d</t>
  </si>
  <si>
    <t>prix_fournisseurs article_indisponible_saison</t>
  </si>
  <si>
    <t>combats_region dangers_routes marche_non_fonctionnel</t>
  </si>
  <si>
    <t>99c8f8a4-e3f9-476c-adfc-e6f011f1d34d</t>
  </si>
  <si>
    <t>180000</t>
  </si>
  <si>
    <t>75</t>
  </si>
  <si>
    <t>900</t>
  </si>
  <si>
    <t>af12980c-c298-4a5d-b52c-5732859fedd3</t>
  </si>
  <si>
    <t>dangers_routes marche_non_fonctionnel</t>
  </si>
  <si>
    <t xml:space="preserve">LES COMMERÇANTS SONT DEVENUS TRÈS NOMBREUX </t>
  </si>
  <si>
    <t>fec2ddcf-86aa-493f-9801-cea63504d7dc</t>
  </si>
  <si>
    <t>0.5106382978723404</t>
  </si>
  <si>
    <t>peur_pillage peur_vol peur_violence</t>
  </si>
  <si>
    <t>78a50b31-cf32-4055-9645-b751aeddbbaa</t>
  </si>
  <si>
    <t>1532.5670498084291</t>
  </si>
  <si>
    <t>0.6385696040868455</t>
  </si>
  <si>
    <t>baisse_prix_fournisseurs hausse_offre_circulation_routes</t>
  </si>
  <si>
    <t>peur_pillage peur_violence peur_vol</t>
  </si>
  <si>
    <t>c3a83024-49b3-4fb7-954d-97ff91997777</t>
  </si>
  <si>
    <t>3524904.214559387</t>
  </si>
  <si>
    <t>prix_fournisseurs rarete_transport</t>
  </si>
  <si>
    <t>baisse_prix_fournisseurs baisse_demande_autoproduction hausse_offre_circulation_routes</t>
  </si>
  <si>
    <t>marche_non_fonctionnel dangers_routes</t>
  </si>
  <si>
    <t>3c7b2fdd-7b57-45a7-b8d2-f1e3f02b1425</t>
  </si>
  <si>
    <t>0.6663334999167083</t>
  </si>
  <si>
    <t>rarete_transport securite</t>
  </si>
  <si>
    <t>hausse_offre_circulation_routes</t>
  </si>
  <si>
    <t>combats_region batiments_dangereux</t>
  </si>
  <si>
    <t>peur_pillage peur_violence</t>
  </si>
  <si>
    <t>192b1558-de65-44e7-9f33-007725af8312</t>
  </si>
  <si>
    <t>combats_region marche_non_fonctionnel</t>
  </si>
  <si>
    <t>9bf72e16-b864-4672-88c8-e64c14d6d12f</t>
  </si>
  <si>
    <t>8c658e59-14f0-4bf1-a068-18c93c49d5e9</t>
  </si>
  <si>
    <t>peur_harcelement peur_vol</t>
  </si>
  <si>
    <t>38970caf-3aa9-4583-b0d7-1f6a2938faf9</t>
  </si>
  <si>
    <t>hausse_offre_circulation_routes autre</t>
  </si>
  <si>
    <t xml:space="preserve">NOUS SOMMES DANS PÉRIODE DE RÉCOLTE </t>
  </si>
  <si>
    <t>fbc519e8-7772-4585-939a-9253273cdd68</t>
  </si>
  <si>
    <t>97eac3b4-ac29-4c0e-8705-320f193336dc</t>
  </si>
  <si>
    <t>2.1818181818181817</t>
  </si>
  <si>
    <t>hausse_demande_arrivees</t>
  </si>
  <si>
    <t xml:space="preserve">TRANSPORT DE FARDEAUX POUR LES MILITAIRES </t>
  </si>
  <si>
    <t>baisse_prix_fournisseurs</t>
  </si>
  <si>
    <t>71ded0e0-63a2-434a-ae65-877430af161a</t>
  </si>
  <si>
    <t>2.1540867997560915</t>
  </si>
  <si>
    <t>peur_violence peur_vol</t>
  </si>
  <si>
    <t>678d6f1e-d61e-4868-8bff-ad6fffa98d79</t>
  </si>
  <si>
    <t>5ddab9c9-fa05-45ca-8d25-f626a451ac9f</t>
  </si>
  <si>
    <t>1.9166666666666667</t>
  </si>
  <si>
    <t>7bb1f3f3-1520-4a01-b9d7-497eddfb9f93</t>
  </si>
  <si>
    <t>1.898634198502965</t>
  </si>
  <si>
    <t>f97e5b78-e242-4d03-ac06-db3a3e2467b3</t>
  </si>
  <si>
    <t>f03eaa4a-7c09-4d3a-9817-8577d338ef4a</t>
  </si>
  <si>
    <t>4374.4531933508315</t>
  </si>
  <si>
    <t>24000</t>
  </si>
  <si>
    <t>instable_change vols</t>
  </si>
  <si>
    <t xml:space="preserve">MANQUE D’ARGENT </t>
  </si>
  <si>
    <t>6e47001b-0fd3-42d9-82cc-7f8b5ce40c9e</t>
  </si>
  <si>
    <t>d4fdc252-0716-4ab9-b3e6-58fa80e72875</t>
  </si>
  <si>
    <t>1280</t>
  </si>
  <si>
    <t>0.5446808510638298</t>
  </si>
  <si>
    <t>INDIA</t>
  </si>
  <si>
    <t xml:space="preserve">LES CLIENTS N’ONT PAS ASSEZ D’ARGENT </t>
  </si>
  <si>
    <t>2a3223d9-0e84-484b-a434-a17724c7b7e8</t>
  </si>
  <si>
    <t>0.7111111111111111</t>
  </si>
  <si>
    <t>cecb5674-3e06-4111-a1ba-2fcdf4a30c44</t>
  </si>
  <si>
    <t>1240</t>
  </si>
  <si>
    <t>0.5391304347826087</t>
  </si>
  <si>
    <t>vols instable_change</t>
  </si>
  <si>
    <t>d0679a1f-5fe1-4485-baf6-c05cd462cfa7</t>
  </si>
  <si>
    <t>13235224-5bc4-40ba-afcb-7fce8ff53ca8</t>
  </si>
  <si>
    <t>c89a25bd-9ad9-4c33-b9f6-688cc4218085</t>
  </si>
  <si>
    <t>6b6791ac-c1cc-4ca0-82ef-26cb274e60b9</t>
  </si>
  <si>
    <t>78.26086956521739</t>
  </si>
  <si>
    <t>93d52fe5-2fc0-462b-a672-43f823190538</t>
  </si>
  <si>
    <t>243eb6f8-6fbe-4af7-bcc8-c63024fa785c</t>
  </si>
  <si>
    <t>88.88888888888889</t>
  </si>
  <si>
    <t>kiwerewere</t>
  </si>
  <si>
    <t>390cac22-2a93-49ad-b845-564d7b5a82ba</t>
  </si>
  <si>
    <t>132e5f64-e283-4e14-a3d6-6c510dd27c82</t>
  </si>
  <si>
    <t xml:space="preserve">LA RÉCOLTE DE HARICOT EST EN COURS </t>
  </si>
  <si>
    <t>db2d6064-e756-4f14-9055-a8c766f25bca</t>
  </si>
  <si>
    <t xml:space="preserve">INDIA </t>
  </si>
  <si>
    <t>proche autre</t>
  </si>
  <si>
    <t xml:space="preserve">IL ME DONNE UNE DETTE </t>
  </si>
  <si>
    <t>securite hausse_arrivees</t>
  </si>
  <si>
    <t>7dda2674-6177-4c92-9885-095119945998</t>
  </si>
  <si>
    <t>a513ca06-c4ec-4e8d-bfe1-a887f8b1c766</t>
  </si>
  <si>
    <t>67ad7eac-f52d-4ea2-b2cb-d3c83f4baca5</t>
  </si>
  <si>
    <t>cb70ad93-3da8-485a-82e9-db6c2c9e3f9b</t>
  </si>
  <si>
    <t>735b22f8-4682-40e6-acb1-d98877d83f75</t>
  </si>
  <si>
    <t>e06c48c8-a8e1-4c9f-a74e-03990dd9d300</t>
  </si>
  <si>
    <t xml:space="preserve">MANQUE D’ARGET POUR LES CLIENTS </t>
  </si>
  <si>
    <t>ada44a63-c322-4dbc-925c-55bba037b5da</t>
  </si>
  <si>
    <t>CONCERN7</t>
  </si>
  <si>
    <t>39</t>
  </si>
  <si>
    <t>3702d7b2-de26-4673-8c64-c486215c2fdf</t>
  </si>
  <si>
    <t>991c96de-9dbc-43a8-b138-15101d5533e1</t>
  </si>
  <si>
    <t>0.7272727272727273</t>
  </si>
  <si>
    <t>59</t>
  </si>
  <si>
    <t>savonbarre savonlessive</t>
  </si>
  <si>
    <t>pigeon_bleu</t>
  </si>
  <si>
    <t>4.545454545454546</t>
  </si>
  <si>
    <t>ac41b1af-502e-4030-a240-d0cc75befec0</t>
  </si>
  <si>
    <t>0.7619047619047619</t>
  </si>
  <si>
    <t>1.1904761904761905</t>
  </si>
  <si>
    <t>4.761904761904762</t>
  </si>
  <si>
    <t>388e8db9-50db-44a1-98ee-99d6d230a459</t>
  </si>
  <si>
    <t>0.6363636363636364</t>
  </si>
  <si>
    <t>968eba76-45f6-4720-b53d-96b18c48b918</t>
  </si>
  <si>
    <t>d7d44b33-5a2e-44c4-bdb7-b08a0ad8b07a</t>
  </si>
  <si>
    <t>2700</t>
  </si>
  <si>
    <t>1.35</t>
  </si>
  <si>
    <t>b9685dcc-3320-4645-9663-021694a0bc2d</t>
  </si>
  <si>
    <t>97c1508e-8303-4aa4-89e6-cabd6d03d127</t>
  </si>
  <si>
    <t>2811e327-00bb-4382-90c2-9fae785d46e4</t>
  </si>
  <si>
    <t>432066c8-9d63-4444-ab96-156f3e21255a</t>
  </si>
  <si>
    <t>2.727272727272727</t>
  </si>
  <si>
    <t>4b10a581-eff3-4c04-b8b5-dc0c64a3647c</t>
  </si>
  <si>
    <t>2.9545454545454546</t>
  </si>
  <si>
    <t>92320e1f-722d-4d27-bb47-b0cd5dbf3b38</t>
  </si>
  <si>
    <t>fa73d1f7-fd8a-46ec-a80f-a30692caace4</t>
  </si>
  <si>
    <t>c742d5df-64df-4568-9d92-6253d53d5747</t>
  </si>
  <si>
    <t>4028ff65-cb9d-4c0e-af15-c13efb9e2890</t>
  </si>
  <si>
    <t>bb5a2d54-f7fe-47ba-8f05-2e29cb068582</t>
  </si>
  <si>
    <t>8e0d8e38-9525-45ca-8638-c32b4ce80fa2</t>
  </si>
  <si>
    <t>83ac9afb-be4d-4650-96d2-91a73b672a5f</t>
  </si>
  <si>
    <t>d9198b52-95ea-4437-87d6-d315951ab19d</t>
  </si>
  <si>
    <t>3c8535c8-6077-4f35-b1f6-1abdf1a17e4f</t>
  </si>
  <si>
    <t>8ebec4cb-5e8f-41cc-a25f-68c9715ce69c</t>
  </si>
  <si>
    <t>4b98e17a-9ab5-4d31-9b07-cd909ff33852</t>
  </si>
  <si>
    <t>4e98400a-de38-446c-b194-c112445600ea</t>
  </si>
  <si>
    <t>5b0bcd95-192c-4ea2-a871-9aff8377a563</t>
  </si>
  <si>
    <t>8fa56e54-3d12-498a-aa52-cbab1356b742</t>
  </si>
  <si>
    <t>a7d95d02-628e-46e2-a6da-c4f3211c85d2</t>
  </si>
  <si>
    <t>1d7703c4-bbac-41b5-b5dd-6f2f6af8dd42</t>
  </si>
  <si>
    <t>74dbeeeb-8ef9-438c-aea8-10a13b098746</t>
  </si>
  <si>
    <t>f5e31b8e-5af0-400d-a409-1705735cdd4f</t>
  </si>
  <si>
    <t>db3387c6-1616-483b-8ff6-9dcf1f0a1b6b</t>
  </si>
  <si>
    <t>798f3646-2482-45bc-b198-20cb0ad24dbe</t>
  </si>
  <si>
    <t>0.7</t>
  </si>
  <si>
    <t>27e2d296-3cfa-4784-892e-e6e24a980f6e</t>
  </si>
  <si>
    <t>f69b69c3-2fb2-4a00-9a64-83b1768ce660</t>
  </si>
  <si>
    <t>mon_bleu</t>
  </si>
  <si>
    <t>0074dead-9452-4a6c-b932-1d213c4799b4</t>
  </si>
  <si>
    <t>c22be288-9e05-47c9-84cc-88616739ee27</t>
  </si>
  <si>
    <t>c4881273-823d-443a-a03e-c8b58ef3b4f9</t>
  </si>
  <si>
    <t>88</t>
  </si>
  <si>
    <t>bc811d46-00b2-4a7a-996c-3d5492ce23e8</t>
  </si>
  <si>
    <t>0.15</t>
  </si>
  <si>
    <t>ee83831f-cdbf-4eb5-8259-011a533b7151</t>
  </si>
  <si>
    <t>naomie</t>
  </si>
  <si>
    <t>32e53013-0665-4914-aa62-5725d24ee867</t>
  </si>
  <si>
    <t>42</t>
  </si>
  <si>
    <t>88be6099-1037-4086-844f-ce4e1c036661</t>
  </si>
  <si>
    <t>1699441d-a37b-4a47-84a0-35976c9f3b8b</t>
  </si>
  <si>
    <t>30a212da-6acd-40b3-a7c7-f2eea270e755</t>
  </si>
  <si>
    <t>c95af624-2241-4e27-8801-a2b2d01a075c</t>
  </si>
  <si>
    <t>26bd51eb-8159-4f09-b78d-87a231ab10b6</t>
  </si>
  <si>
    <t>3.25</t>
  </si>
  <si>
    <t>b523ee65-0683-498a-9af8-0b507600747f</t>
  </si>
  <si>
    <t>0fa46b64-6ad6-46ad-8af4-d5305ba1159c</t>
  </si>
  <si>
    <t>e05b6da4-0c54-4d51-9d8e-fe0eec49b703</t>
  </si>
  <si>
    <t>05e319d6-f150-41cf-be21-f8e359e9f4e6</t>
  </si>
  <si>
    <t>1c53fe0a-d00d-4fc4-a117-3e4fcf792435</t>
  </si>
  <si>
    <t>fa16fe7d-2d98-4777-90a0-d5aeae6314ae</t>
  </si>
  <si>
    <t>dace9e5e-c9d6-42bb-b7fa-4e8d0e90b675</t>
  </si>
  <si>
    <t>08e7b50e-bfac-4f21-b593-102669435a68</t>
  </si>
  <si>
    <t>60264d0e-b4f4-4680-ba6f-8954899708a9</t>
  </si>
  <si>
    <t>25f6e3fe-0bb6-43cb-9dd1-7a1f32df6a0a</t>
  </si>
  <si>
    <t>d5a534c1-f33e-4504-95a9-461743888882</t>
  </si>
  <si>
    <t>4921.259842519686</t>
  </si>
  <si>
    <t>2.2369362920544025</t>
  </si>
  <si>
    <t>27000</t>
  </si>
  <si>
    <t>681a18e0-4103-48a0-ace4-164cd863aa88</t>
  </si>
  <si>
    <t>9b2d0302-7f80-4c0a-be4b-96d51b51d20f</t>
  </si>
  <si>
    <t>91fd8d71-f069-4f32-8396-1e726aefe641</t>
  </si>
  <si>
    <t>bc05c86f-e86d-4c1d-bbfb-631e6a3e547d</t>
  </si>
  <si>
    <t>0f4a05ce-510f-4a3d-b044-810cfab39047</t>
  </si>
  <si>
    <t>0ba4371d-bbdb-4c27-9824-30e9972c277d</t>
  </si>
  <si>
    <t>8da89170-0523-4024-a4fc-fb4e508a2fb2</t>
  </si>
  <si>
    <t>1553d7e6-53cd-4280-8467-6bcbe0500410</t>
  </si>
  <si>
    <t>CONCERN8</t>
  </si>
  <si>
    <t>2222.222222222222</t>
  </si>
  <si>
    <t>proche qualite</t>
  </si>
  <si>
    <t>cout_transport route_etat</t>
  </si>
  <si>
    <t>1f270f2a-f93c-4015-ab08-1a65013fffb8</t>
  </si>
  <si>
    <t>2d48142d-f9f4-4e89-a420-99c884b567d2</t>
  </si>
  <si>
    <t>qualite quantite autre</t>
  </si>
  <si>
    <t>Parce que même si j n’ai pas la totalité de l’argent il me donne la farine et je paye après</t>
  </si>
  <si>
    <t>e983820a-b1db-424f-9476-83fa4ef3c579</t>
  </si>
  <si>
    <t>1.2</t>
  </si>
  <si>
    <t>prix_reduits qualite</t>
  </si>
  <si>
    <t>baisse_change hausse_offre_circulation_routes</t>
  </si>
  <si>
    <t>c2281792-4d23-4520-a076-e6a50eedc64e</t>
  </si>
  <si>
    <t>hausse_offre_circulation_routes hausse_offre_production_saison</t>
  </si>
  <si>
    <t>disponibilite_pdt cout_transport change</t>
  </si>
  <si>
    <t>0edfd601-f54a-40ae-8162-9a65a819bed3</t>
  </si>
  <si>
    <t>1.1428571428571428</t>
  </si>
  <si>
    <t>produit_disponible baisse_prix_fournisseurs hausse_arrivees</t>
  </si>
  <si>
    <t>1619680c-3770-44cf-b5e0-9fe0d519245c</t>
  </si>
  <si>
    <t>produit_disponible hausse_arrivees</t>
  </si>
  <si>
    <t>b147332c-050c-446b-bec3-3f6a35290e2b</t>
  </si>
  <si>
    <t>3.3333333333333335</t>
  </si>
  <si>
    <t>instable_change tracasseries taxes</t>
  </si>
  <si>
    <t>hausse_demande_clients hausse_prix_fournisseurs baisse_offre_rupturestocks</t>
  </si>
  <si>
    <t>insuffisance_financiere difficulte_personnel difficulte_ecoulement indisponibilite_produit</t>
  </si>
  <si>
    <t>ee90ac74-df2a-4301-a4be-37a3d5759097</t>
  </si>
  <si>
    <t>article_indisponible_saison prix_fournisseurs instable_change tracasseries taxes</t>
  </si>
  <si>
    <t>hausse_prix_fournisseurs baisse_offre_rupturestocks</t>
  </si>
  <si>
    <t>insuffisance_financiere difficulte_personnel difficulte_ecoulement</t>
  </si>
  <si>
    <t>3c8bc421-86b7-4edd-bcf8-478a79832d9b</t>
  </si>
  <si>
    <t>insuffisance_financiere difficulte_personnel</t>
  </si>
  <si>
    <t>ffd24bc7-ab21-4967-b35d-776053c504a3</t>
  </si>
  <si>
    <t>cout_transport instable_change taxes</t>
  </si>
  <si>
    <t>insuffisance_financiere difficulte_personnel difficulte_prix_founisseur</t>
  </si>
  <si>
    <t>b9a053f4-d1d6-4eb0-9407-615f7e2c8c11</t>
  </si>
  <si>
    <t>6.25</t>
  </si>
  <si>
    <t>30</t>
  </si>
  <si>
    <t>prix_fournisseurs instable_change cout_transport</t>
  </si>
  <si>
    <t>hausse_prix_fournisseurs hausse_couts</t>
  </si>
  <si>
    <t>02eb3b9e-5aab-455f-8f29-0118a1f35eb1</t>
  </si>
  <si>
    <t>7.5</t>
  </si>
  <si>
    <t>cout_transport instable_change prix_fournisseurs</t>
  </si>
  <si>
    <t>hausse_couts hausse_prix_fournisseurs</t>
  </si>
  <si>
    <t>produit_indisponible hausse_prix_fournisseurs difficulte_financiere</t>
  </si>
  <si>
    <t>47c6c390-f816-4937-a990-aff7c95af10f</t>
  </si>
  <si>
    <t>article_indisponible_saison prix_fournisseurs cout_transport instable_change</t>
  </si>
  <si>
    <t>hausse_couts hausse_prix_fournisseurs baisse_offre_rupturestocks</t>
  </si>
  <si>
    <t>indisponibilite_produit difficulte_prix_founisseur insuffisance_financiere</t>
  </si>
  <si>
    <t>10261252-de81-4059-88a3-da5bd13059b4</t>
  </si>
  <si>
    <t>Le prix de fournisseur peut varier de temps à autre</t>
  </si>
  <si>
    <t>insuffisance_financiere difficulte_prix_founisseur difficulte_ecoulement</t>
  </si>
  <si>
    <t>bfc52d1c-06cc-4224-bfff-ea4043851dd5</t>
  </si>
  <si>
    <t>501fd6a4-7bdc-4fd3-95b3-a5e37b570739</t>
  </si>
  <si>
    <t>1267de82-fa79-4434-a6ea-01f54cd4e857</t>
  </si>
  <si>
    <t>17.5</t>
  </si>
  <si>
    <t>route_etat prix_fournisseurs cout_transport instable_change</t>
  </si>
  <si>
    <t>223fd747-150f-4aa4-a0f5-e9ae39310ba4</t>
  </si>
  <si>
    <t>dad06a39-285d-411d-bb31-7f1c1889eac1</t>
  </si>
  <si>
    <t>insuffisance_financiere difficulte_personnel difficulte_ecoulement autre</t>
  </si>
  <si>
    <t>Manque d’endroits où les garder raison  pour laquelle j’en commande moins</t>
  </si>
  <si>
    <t>ea168572-f3f5-433f-b551-85412367c055</t>
  </si>
  <si>
    <t>difficulte_prix_founisseur insuffisance_financiere difficulte_personnel</t>
  </si>
  <si>
    <t>0d89f8b4-1ff2-4d43-a2ee-ce75c31b7f89</t>
  </si>
  <si>
    <t>5947f2e2-e1ba-4a9d-a317-f82d29f5b552</t>
  </si>
  <si>
    <t>2debe92e-3282-4869-9219-fc1ed9561c47</t>
  </si>
  <si>
    <t>DRC1</t>
  </si>
  <si>
    <t>drc</t>
  </si>
  <si>
    <t>Ituri</t>
  </si>
  <si>
    <t>Mahagi</t>
  </si>
  <si>
    <t>Angumu</t>
  </si>
  <si>
    <t>jupumvor</t>
  </si>
  <si>
    <t>mahagi_zii</t>
  </si>
  <si>
    <t>0.6567164179104478</t>
  </si>
  <si>
    <t>ugx</t>
  </si>
  <si>
    <t>gobelet_mahagi_5407</t>
  </si>
  <si>
    <t>3333.3333333333335</t>
  </si>
  <si>
    <t>2189.054726368159</t>
  </si>
  <si>
    <t>0.9950248756218906</t>
  </si>
  <si>
    <t>540701</t>
  </si>
  <si>
    <t>01961148-c962-4b72-8b68-b5a2859ae084</t>
  </si>
  <si>
    <t>protection_drcongo</t>
  </si>
  <si>
    <t>4583.333333333333</t>
  </si>
  <si>
    <t>3009.9502487562186</t>
  </si>
  <si>
    <t>1.3681592039800994</t>
  </si>
  <si>
    <t>5407</t>
  </si>
  <si>
    <t>route_etat article_indisponible_saison prix_fournisseurs rarete_transport cout_transport</t>
  </si>
  <si>
    <t>baisse_prix_fournisseurs hausse_offre_quantites hausse_offre_circulation_routes hausse_offre_routes_surete</t>
  </si>
  <si>
    <t>1e87550b-d67f-4c6d-826d-e6b644597103</t>
  </si>
  <si>
    <t>plus100</t>
  </si>
  <si>
    <t>hausse_offre_circulation_routes hausse_offre_quantites</t>
  </si>
  <si>
    <t>c351f1fb-cfb4-426a-a25d-782104965e16</t>
  </si>
  <si>
    <t>1800</t>
  </si>
  <si>
    <t>1182.089552238806</t>
  </si>
  <si>
    <t>0.5373134328358209</t>
  </si>
  <si>
    <t>addf7017-2951-40eb-b4d9-83b25530b805</t>
  </si>
  <si>
    <t>1110</t>
  </si>
  <si>
    <t>728.955223880597</t>
  </si>
  <si>
    <t>0.3313432835820896</t>
  </si>
  <si>
    <t>route_etat article_indisponible_saison</t>
  </si>
  <si>
    <t>hausse_prix_fournisseurs baisse_offre_saison_circulation baisse_offre_production_saison</t>
  </si>
  <si>
    <t>1850ec8d-4812-4c39-89d0-aefd2c616520</t>
  </si>
  <si>
    <t>623.8805970149253</t>
  </si>
  <si>
    <t>0.2835820895522388</t>
  </si>
  <si>
    <t>article_indisponible_saison prix_fournisseurs rarete_transport</t>
  </si>
  <si>
    <t>hausse_prix_fournisseurs baisse_offre_saison_circulation</t>
  </si>
  <si>
    <t>5dc3d663-a8bb-42de-b14a-e3ed4cb7f356</t>
  </si>
  <si>
    <t>barre1kg</t>
  </si>
  <si>
    <t>2955.223880597015</t>
  </si>
  <si>
    <t>1.3432835820895523</t>
  </si>
  <si>
    <t>2364.179104477612</t>
  </si>
  <si>
    <t>whitestar</t>
  </si>
  <si>
    <t>4f960e17-430d-40b0-aa3f-cefae83095fb</t>
  </si>
  <si>
    <t>bocal_mahagi_5407</t>
  </si>
  <si>
    <t>7880.5970149253735</t>
  </si>
  <si>
    <t>3.582089552238806</t>
  </si>
  <si>
    <t>394.0298507462687</t>
  </si>
  <si>
    <t>nomi</t>
  </si>
  <si>
    <t>rarete_transport cout_transport instable_change</t>
  </si>
  <si>
    <t>665951c6-c6dc-446b-a1a9-ba822058dde4</t>
  </si>
  <si>
    <t>omo</t>
  </si>
  <si>
    <t>ec688fa8-5bc8-4fb4-b031-4594b1f178c3</t>
  </si>
  <si>
    <t>4268.6567164179105</t>
  </si>
  <si>
    <t>1.9402985074626866</t>
  </si>
  <si>
    <t>8537.313432835821</t>
  </si>
  <si>
    <t>instable_change cout_transport rarete_transport</t>
  </si>
  <si>
    <t>c3bcfb4b-cb7c-4f0e-b5c0-b50b149c889e</t>
  </si>
  <si>
    <t>3283.582089552239</t>
  </si>
  <si>
    <t>1.492537313432836</t>
  </si>
  <si>
    <t>bfbc3138-1571-44f6-bedf-f38afc316f1b</t>
  </si>
  <si>
    <t>540706</t>
  </si>
  <si>
    <t>34df47e4-d666-45ee-a316-d444dde54968</t>
  </si>
  <si>
    <t>13670.166229221348</t>
  </si>
  <si>
    <t>8977.422598294617</t>
  </si>
  <si>
    <t>4.0806466355884625</t>
  </si>
  <si>
    <t>49253.73134328359</t>
  </si>
  <si>
    <t>57</t>
  </si>
  <si>
    <t>securite vols route_etat prix_fournisseurs rarete_transport cout_transport instable_change</t>
  </si>
  <si>
    <t>difficulte_prix_founisseur difficulte_circulation</t>
  </si>
  <si>
    <t>ugx usd cdf</t>
  </si>
  <si>
    <t>4b13519c-e64a-451a-b104-d5f8336ed7c4</t>
  </si>
  <si>
    <t>600</t>
  </si>
  <si>
    <t>394.02985074626866</t>
  </si>
  <si>
    <t>0.1791044776119403</t>
  </si>
  <si>
    <t>route_etat prix_fournisseurs instable_change</t>
  </si>
  <si>
    <t>372a32ae-8f4d-474b-affa-a6a9fe5e7a07</t>
  </si>
  <si>
    <t>route_etat rarete_transport cout_transport instable_change</t>
  </si>
  <si>
    <t>dangers_routes transport_limite</t>
  </si>
  <si>
    <t>ba199335-301c-4165-b012-676822fd8792</t>
  </si>
  <si>
    <t>164179.10447761195</t>
  </si>
  <si>
    <t>74.6268656716418</t>
  </si>
  <si>
    <t>820.8955223880598</t>
  </si>
  <si>
    <t>route_etat cout_transport prix_fournisseurs rarete_transport</t>
  </si>
  <si>
    <t>16cc28ca-b419-4fed-a895-9eed92d0cd87</t>
  </si>
  <si>
    <t>d34d2e4b-9f06-483c-9700-bb8cfdf2679d</t>
  </si>
  <si>
    <t>a21de97c-3537-434f-b761-56faa6a9e7bb</t>
  </si>
  <si>
    <t>d29a8a31-fbac-4dc2-bc0b-6364610fd4c3</t>
  </si>
  <si>
    <t>2666.666666666667</t>
  </si>
  <si>
    <t>1751.2437810945275</t>
  </si>
  <si>
    <t>0.7960199004975125</t>
  </si>
  <si>
    <t>ugx troc</t>
  </si>
  <si>
    <t>9d66bf37-8879-4ce1-9fc7-8ac734177ccd</t>
  </si>
  <si>
    <t>540704</t>
  </si>
  <si>
    <t>disponibilite_pdt cout_transport autre</t>
  </si>
  <si>
    <t xml:space="preserve">*Récoltes au mois suivant </t>
  </si>
  <si>
    <t>5ac48894-ac94-4a2e-bc6f-2cb726f3b6dc</t>
  </si>
  <si>
    <t>DRC2</t>
  </si>
  <si>
    <t>17b1cb73-24ea-4298-9fc7-c02e3f94f7b0</t>
  </si>
  <si>
    <t>1.0101010101010102</t>
  </si>
  <si>
    <t>36741466-c583-495e-94ec-ee8507d89d89</t>
  </si>
  <si>
    <t>089c83cd-28ca-427a-a115-ac24a2a3ba79</t>
  </si>
  <si>
    <t>3055.555555555555</t>
  </si>
  <si>
    <t>1.3888888888888886</t>
  </si>
  <si>
    <t>351361b8-d997-4987-92de-3056a9c7e823</t>
  </si>
  <si>
    <t>1333.3333333333333</t>
  </si>
  <si>
    <t>0.6060606060606061</t>
  </si>
  <si>
    <t>ae8d26f3-0108-448e-97c5-242c5d4bfc81</t>
  </si>
  <si>
    <t>813f2726-d500-4247-b712-287c085f7a1a</t>
  </si>
  <si>
    <t>0.33636363636363636</t>
  </si>
  <si>
    <t>a9fa86e4-096c-4362-963c-7ec7671edc16</t>
  </si>
  <si>
    <t>instable_change taxes route_etat</t>
  </si>
  <si>
    <t>f01de7a4-31ff-41cb-9fb1-330d501aa10e</t>
  </si>
  <si>
    <t>7eca2995-8661-4b74-8fb3-d62eaca11164</t>
  </si>
  <si>
    <t>2154c7d2-d3c7-4956-8160-e3fac8bd9f09</t>
  </si>
  <si>
    <t>4333.333333333333</t>
  </si>
  <si>
    <t>1.9696969696969695</t>
  </si>
  <si>
    <t>8666.666666666666</t>
  </si>
  <si>
    <t>5f385a66-a054-4fc5-9626-839d2208460d</t>
  </si>
  <si>
    <t>ca91f45e-3d14-4cbd-8c91-4ada3cb8792a</t>
  </si>
  <si>
    <t>1.515151515151515</t>
  </si>
  <si>
    <t>40fe8b3f-6eae-4f72-a84b-98cc963d03bf</t>
  </si>
  <si>
    <t>7898.318265772335</t>
  </si>
  <si>
    <t>3.590144666260152</t>
  </si>
  <si>
    <t>43333.333333333336</t>
  </si>
  <si>
    <t>d29034b6-60ad-4c01-bb55-67bc3a9fa5be</t>
  </si>
  <si>
    <t>06c92167-2d6e-41cd-b863-4febd6536cb0</t>
  </si>
  <si>
    <t>0.18181818181818182</t>
  </si>
  <si>
    <t>fc40fe6e-5974-44db-89c8-00f3cdbc978d</t>
  </si>
  <si>
    <t>166666.66666666666</t>
  </si>
  <si>
    <t>75.75757575757575</t>
  </si>
  <si>
    <t>833.3333333333333</t>
  </si>
  <si>
    <t>284cda6c-392a-41fd-8968-52e23dc7a84a</t>
  </si>
  <si>
    <t>683dd132-2160-4188-884d-a844c2b4fa32</t>
  </si>
  <si>
    <t>bbecea9b-bf99-4b27-9200-92d1b44e84f0</t>
  </si>
  <si>
    <t>813099c8-2397-4365-89ab-959a7d95877c</t>
  </si>
  <si>
    <t>363f6be0-ebd5-4e9d-88c4-8b5d742fed03</t>
  </si>
  <si>
    <t>DRC3</t>
  </si>
  <si>
    <t>awasi</t>
  </si>
  <si>
    <t>mahagi_awasi</t>
  </si>
  <si>
    <t>0.8181818181818182</t>
  </si>
  <si>
    <t>1472.7272727272727</t>
  </si>
  <si>
    <t>0f19d24c-6daa-4d2b-b510-af3eaa958ced</t>
  </si>
  <si>
    <t>4666.666666666667</t>
  </si>
  <si>
    <t>3818.1818181818185</t>
  </si>
  <si>
    <t>1.4141414141414141</t>
  </si>
  <si>
    <t>02352b2c-98d2-485b-9a49-e2ca9f3d820d</t>
  </si>
  <si>
    <t>010f0267-4655-4487-a53e-6b14371663fc</t>
  </si>
  <si>
    <t>818.1818181818182</t>
  </si>
  <si>
    <t>0.30303030303030304</t>
  </si>
  <si>
    <t>baisse_offre_rupturestocks hausse_prix_fournisseurs baisse_offre_saison_circulation</t>
  </si>
  <si>
    <t>230b3f7a-7287-40e5-9fad-27dcb9ae6ec0</t>
  </si>
  <si>
    <t>petit_gobelet_mahagi_5407</t>
  </si>
  <si>
    <t>1963.6363636363637</t>
  </si>
  <si>
    <t>fb55f3b7-de4f-4985-855d-ffa6847ec77d</t>
  </si>
  <si>
    <t>b42ca390-fad1-4bac-8af6-9b5ac0a1db83</t>
  </si>
  <si>
    <t>5416.666666666666</t>
  </si>
  <si>
    <t>4431.818181818182</t>
  </si>
  <si>
    <t>1.6414141414141414</t>
  </si>
  <si>
    <t>bc1e3133-ed95-4aa7-9d39-0b38cd979ea1</t>
  </si>
  <si>
    <t>6fbfe219-2c82-4fc3-8d45-18edc9078156</t>
  </si>
  <si>
    <t>3579.545454545455</t>
  </si>
  <si>
    <t>1.325757575757576</t>
  </si>
  <si>
    <t>2863.636363636364</t>
  </si>
  <si>
    <t>corbeau</t>
  </si>
  <si>
    <t>4997468a-c605-4501-b306-9136fabb87a5</t>
  </si>
  <si>
    <t>c7455a34-789d-4306-a30f-f22af5f93d08</t>
  </si>
  <si>
    <t>9818.181818181818</t>
  </si>
  <si>
    <t>490.9090909090909</t>
  </si>
  <si>
    <t>1ec90f3f-90bb-4d2e-9b23-cf21f0458a1a</t>
  </si>
  <si>
    <t>245.45454545454547</t>
  </si>
  <si>
    <t>0.09090909090909091</t>
  </si>
  <si>
    <t>2454.5454545454545</t>
  </si>
  <si>
    <t>3c96ceef-0e0f-4e8e-a8ab-e40a841a04bf</t>
  </si>
  <si>
    <t>400000</t>
  </si>
  <si>
    <t>327272.7272727273</t>
  </si>
  <si>
    <t>121.21212121212122</t>
  </si>
  <si>
    <t>1636.3636363636365</t>
  </si>
  <si>
    <t>popolo</t>
  </si>
  <si>
    <t>dc3fdf12-cf12-460c-acd1-34474acff598</t>
  </si>
  <si>
    <t>4909.090909090909</t>
  </si>
  <si>
    <t>ae5dee1d-ff1b-4ef2-a624-dfc975df5937</t>
  </si>
  <si>
    <t>0ebe7085-c770-491f-97e5-1ba07e276124</t>
  </si>
  <si>
    <t>3728.2271534240044</t>
  </si>
  <si>
    <t>1.38082487163852</t>
  </si>
  <si>
    <t>20454.545454545456</t>
  </si>
  <si>
    <t>ad2926ed-714c-42e5-854d-598074b368fc</t>
  </si>
  <si>
    <t>38</t>
  </si>
  <si>
    <t>56499dbb-d7a3-498f-88b4-9d19f47532fc</t>
  </si>
  <si>
    <t>1227.2727272727273</t>
  </si>
  <si>
    <t>e4291d44-50e5-4fa2-97c1-456ba19d8e60</t>
  </si>
  <si>
    <t>83d23eb3-b908-4eda-9aab-a03ffbfd5f90</t>
  </si>
  <si>
    <t>change cout_transport autre</t>
  </si>
  <si>
    <t xml:space="preserve">Les épidémies </t>
  </si>
  <si>
    <t>9dfcd283-8841-455a-bef4-bdc4dc969bc7</t>
  </si>
  <si>
    <t>DRC4</t>
  </si>
  <si>
    <t>Rimba</t>
  </si>
  <si>
    <t>neutre</t>
  </si>
  <si>
    <t>mahagi_ngote</t>
  </si>
  <si>
    <t>2121.2121212121215</t>
  </si>
  <si>
    <t>1666.6666666666667</t>
  </si>
  <si>
    <t>1060.6060606060607</t>
  </si>
  <si>
    <t>0.5050505050505051</t>
  </si>
  <si>
    <t>540707</t>
  </si>
  <si>
    <t>taxes instable_change rarete_transport cout_transport</t>
  </si>
  <si>
    <t>168000</t>
  </si>
  <si>
    <t>106909.09090909091</t>
  </si>
  <si>
    <t>50.909090909090914</t>
  </si>
  <si>
    <t>534.5454545454546</t>
  </si>
  <si>
    <t>mara</t>
  </si>
  <si>
    <t>instable_change taxes cout_transport tracasseries</t>
  </si>
  <si>
    <t>hausse_change hausse_couts hausse_demande_distribution hausse_prix_fournisseurs hausse_taxes</t>
  </si>
  <si>
    <t>produit_disponible route_praticable</t>
  </si>
  <si>
    <t>6e7291b1-ed7f-482d-a407-b799f5e5ca1b</t>
  </si>
  <si>
    <t>tracasseries instable_change taxes cout_transport rarete_transport</t>
  </si>
  <si>
    <t>168</t>
  </si>
  <si>
    <t>106.9090909090909</t>
  </si>
  <si>
    <t>0.05090909090909091</t>
  </si>
  <si>
    <t>0.5345454545454545</t>
  </si>
  <si>
    <t>cout_transport taxes instable_change tracasseries</t>
  </si>
  <si>
    <t>hausse_demande_distribution hausse_change hausse_prix_fournisseurs hausse_taxes</t>
  </si>
  <si>
    <t>cout_eleve_transport cout_eleve_essence</t>
  </si>
  <si>
    <t>cout_transport change disponibilite_pdt</t>
  </si>
  <si>
    <t>produit_disponible securite</t>
  </si>
  <si>
    <t>6a01b1d3-1511-4e31-b413-05cc117eb6f9</t>
  </si>
  <si>
    <t>taxes tracasseries</t>
  </si>
  <si>
    <t>hausse_couts hausse_prix_fournisseurs hausse_change</t>
  </si>
  <si>
    <t>90a8149b-0720-4496-89cc-ea89491c8e78</t>
  </si>
  <si>
    <t>produit_disponible route_praticable securite baisse_prix_fournisseurs</t>
  </si>
  <si>
    <t>17d89588-23ee-436f-93d3-6cfb2bc120aa</t>
  </si>
  <si>
    <t>change disponibilite_pdt cout_transport</t>
  </si>
  <si>
    <t>de747f49-e547-481c-beb6-d8fe3b556855</t>
  </si>
  <si>
    <t>89716cc2-b35f-45fe-88b9-2d63f47b8d12</t>
  </si>
  <si>
    <t>6944.444444444444</t>
  </si>
  <si>
    <t>4419.191919191919</t>
  </si>
  <si>
    <t>2.1043771043771042</t>
  </si>
  <si>
    <t>159.0909090909091</t>
  </si>
  <si>
    <t>0.07575757575757576</t>
  </si>
  <si>
    <t>3181.818181818182</t>
  </si>
  <si>
    <t>instable_change taxes cout_transport rarete_transport</t>
  </si>
  <si>
    <t>a4f30966-8fff-4faa-baee-91a20a1afbac</t>
  </si>
  <si>
    <t>route_etat cout_transport rarete_transport instable_change taxes</t>
  </si>
  <si>
    <t>taxes cout_transport rarete_transport route_etat</t>
  </si>
  <si>
    <t>43ca35c8-1238-4087-acdb-84a7ea0e28f6</t>
  </si>
  <si>
    <t>rarete_transport cout_transport taxes instable_change tracasseries</t>
  </si>
  <si>
    <t>cout_eleve_transport</t>
  </si>
  <si>
    <t>9edf4a65-bec5-44ee-8237-9189832308f3</t>
  </si>
  <si>
    <t>636.3636363636364</t>
  </si>
  <si>
    <t>route_etat prix_fournisseurs cout_transport rarete_transport</t>
  </si>
  <si>
    <t>bandes savonlessive savonbarre</t>
  </si>
  <si>
    <t>2784.090909090909</t>
  </si>
  <si>
    <t>1.3257575757575757</t>
  </si>
  <si>
    <t>2227.272727272727</t>
  </si>
  <si>
    <t>bora_usafi</t>
  </si>
  <si>
    <t>6363.636363636364</t>
  </si>
  <si>
    <t>3.0303030303030303</t>
  </si>
  <si>
    <t>318.1818181818182</t>
  </si>
  <si>
    <t>190.9090909090909</t>
  </si>
  <si>
    <t>1909.090909090909</t>
  </si>
  <si>
    <t>33</t>
  </si>
  <si>
    <t>9545.454545454546</t>
  </si>
  <si>
    <t>taxes tracasseries cout_transport</t>
  </si>
  <si>
    <t>408f602f-580e-429b-ae91-f0fa398d32ac</t>
  </si>
  <si>
    <t>taxes tracasseries instable_change cout_transport</t>
  </si>
  <si>
    <t>route_etat cout_transport instable_change tracasseries</t>
  </si>
  <si>
    <t>32</t>
  </si>
  <si>
    <t>baisse_change hausse_offre_quantites</t>
  </si>
  <si>
    <t>securite baisse_prix_fournisseurs</t>
  </si>
  <si>
    <t>3aadd4f7-add4-47c9-bbcf-31fa1c1576e1</t>
  </si>
  <si>
    <t>instable_change taxes cout_transport</t>
  </si>
  <si>
    <t>38ad49ae-598a-45dd-b847-4ea2a212a2f8</t>
  </si>
  <si>
    <t>natte pagne</t>
  </si>
  <si>
    <t>5727.272727272727</t>
  </si>
  <si>
    <t>11454.545454545454</t>
  </si>
  <si>
    <t>6014.873140857393</t>
  </si>
  <si>
    <t>16</t>
  </si>
  <si>
    <t>tracasseries instable_change taxes</t>
  </si>
  <si>
    <t>4016f5f1-632c-4f29-8e00-68f9c7f5a8d1</t>
  </si>
  <si>
    <t>adfc9597-40ea-4f1d-8a98-8ef0ffc34933</t>
  </si>
  <si>
    <t>probleme_access_article cout_eleve_transport cout_eleve_essence</t>
  </si>
  <si>
    <t>a669c33b-b55d-42a7-b6c7-6f347436cf4c</t>
  </si>
  <si>
    <t>DRC5</t>
  </si>
  <si>
    <t>ba520fc3-b120-4563-a3d2-6fdcfa989b16</t>
  </si>
  <si>
    <t>82a6d8b8-f08a-4d81-b705-f0a1ac0f095f</t>
  </si>
  <si>
    <t>1666.6666666666665</t>
  </si>
  <si>
    <t>0.7246376811594202</t>
  </si>
  <si>
    <t>de72cfaa-91be-4afd-8455-98050cbe5c0c</t>
  </si>
  <si>
    <t>0.8333333333333333</t>
  </si>
  <si>
    <t>683c7b78-aa21-46d0-9bb4-06745a3d7f4a</t>
  </si>
  <si>
    <t>05833cf3-9c4b-446d-829a-73cdf7ce0d3d</t>
  </si>
  <si>
    <t>a0ddda36-99a4-4303-938b-f1d65570d692</t>
  </si>
  <si>
    <t>602515a4-a741-43b0-b64a-5732ce374abf</t>
  </si>
  <si>
    <t>5298a679-d97b-408d-b081-9031faab94ff</t>
  </si>
  <si>
    <t>d4487f94-5561-4f85-a345-c8cfe2d30029</t>
  </si>
  <si>
    <t>a5ac27f9-f234-4c80-b721-e42191307ebe</t>
  </si>
  <si>
    <t>6379.4109069699625</t>
  </si>
  <si>
    <t>3.189705453484981</t>
  </si>
  <si>
    <t>2bff187f-36cb-465e-86fd-a72785020734</t>
  </si>
  <si>
    <t>proche</t>
  </si>
  <si>
    <t>9cb6dfd8-bc9f-495d-b608-3ba911de9620</t>
  </si>
  <si>
    <t>b6f1ecf8-81db-4b68-ad6c-120ea00513dd</t>
  </si>
  <si>
    <t>a018cdce-360f-4ed0-b902-56c3e4c6f712</t>
  </si>
  <si>
    <t>550</t>
  </si>
  <si>
    <t>0.275</t>
  </si>
  <si>
    <t>cdade0a4-20f3-42db-8f14-b95602f22a4a</t>
  </si>
  <si>
    <t>e9d1e335-bc48-499e-a83c-d3957fbd4d8a</t>
  </si>
  <si>
    <t>a866d4f0-1296-47af-a2dd-5b8661fcf3c9</t>
  </si>
  <si>
    <t>0a71b3b6-6e76-4ede-b687-a7b822e085da</t>
  </si>
  <si>
    <t>12b86dd5-885b-491c-aa23-d729fd9339f1</t>
  </si>
  <si>
    <t>DRC6</t>
  </si>
  <si>
    <t>oicha</t>
  </si>
  <si>
    <t>oicha_marche_central</t>
  </si>
  <si>
    <t>combats_region batiments_dangereux dangers_routes transport_limite</t>
  </si>
  <si>
    <t>peur_harcelement peur_pillage</t>
  </si>
  <si>
    <t>moyen_payement_inaccepte probleme_access_article</t>
  </si>
  <si>
    <t>indisponibilite_produit difficulte_prix_founisseur difficulte_personnel difficulte_circulation difficulte_access</t>
  </si>
  <si>
    <t>usd cdf ugx</t>
  </si>
  <si>
    <t>produit_disponible baisse_prix_fournisseurs</t>
  </si>
  <si>
    <t>bb010146-ea9d-42fd-a265-5c57e9884b4d</t>
  </si>
  <si>
    <t>1.2077294685990339</t>
  </si>
  <si>
    <t>0.6086956521739131</t>
  </si>
  <si>
    <t>securite vols degradation_perte route_etat cout_transport taxes instable_change tracasseries</t>
  </si>
  <si>
    <t>mais haricot sel</t>
  </si>
  <si>
    <t>combats_region dangers_routes transport_limite marche_eloigne marche_non_fonctionnel sentiment_insecurite</t>
  </si>
  <si>
    <t>peur_harcelement peur_pillage peur_vol</t>
  </si>
  <si>
    <t>change insecurite disponibilite_pdt cout_transport</t>
  </si>
  <si>
    <t>indisponibilite_produit difficulte_prix_founisseur insuffisance_financiere difficulte_personnel difficulte_circulation difficulte_access difficulte_ecoulement</t>
  </si>
  <si>
    <t>baisse_prix_fournisseurs autre</t>
  </si>
  <si>
    <t>Le taux est à baisse</t>
  </si>
  <si>
    <t>5891804f-7172-46e1-b3e6-6ec941118af0</t>
  </si>
  <si>
    <t>293333.3333333333</t>
  </si>
  <si>
    <t>146.66666666666666</t>
  </si>
  <si>
    <t>1466.6666666666665</t>
  </si>
  <si>
    <t>securite degradation_perte article_indisponible_saison route_etat taxes tracasseries cout_transport</t>
  </si>
  <si>
    <t>savonlessive bandes combustible</t>
  </si>
  <si>
    <t>couvrefeux_restrictions combats_region batiments_dangereux dangers_routes transport_limite probleme_access_handicapes marche_eloigne marche_non_fonctionnel sentiment_insecurite</t>
  </si>
  <si>
    <t>peur_violence peur_harcelement peur_pillage peur_vol dangers_infrastructures</t>
  </si>
  <si>
    <t>change cout_transport disponibilite_pdt insecurite</t>
  </si>
  <si>
    <t>indisponibilite_produit insuffisance_financiere difficulte_personnel difficulte_circulation difficulte_access difficulte_ecoulement</t>
  </si>
  <si>
    <t>5b6238ec-ad8e-47f0-9135-1287ca1787b5</t>
  </si>
  <si>
    <t>5750</t>
  </si>
  <si>
    <t>11500</t>
  </si>
  <si>
    <t>10.869565217391305</t>
  </si>
  <si>
    <t>0.15217391304347827</t>
  </si>
  <si>
    <t>securite vols degradation_perte route_etat article_indisponible_saison prix_fournisseurs rarete_transport cout_transport taxes instable_change</t>
  </si>
  <si>
    <t>natte moustiquaire bidon</t>
  </si>
  <si>
    <t>baisse_couts baisse_change</t>
  </si>
  <si>
    <t>couvrefeux_restrictions combats_region batiments_dangereux dangers_routes probleme_access_handicapes marche_eloigne marche_non_fonctionnel sentiment_insecurite</t>
  </si>
  <si>
    <t>peur_violence peur_harcelement peur_pillage peur_vol</t>
  </si>
  <si>
    <t>cout_transport change disponibilite_pdt insecurite</t>
  </si>
  <si>
    <t>indisponibilite_produit difficulte_prix_founisseur difficulte_personnel insuffisance_financiere difficulte_circulation difficulte_ecoulement</t>
  </si>
  <si>
    <t>e4db1554-3f7d-4219-a622-94c092882ba9</t>
  </si>
  <si>
    <t>vols degradation_perte route_etat article_indisponible_saison prix_fournisseurs rarete_transport cout_transport instable_change taxes</t>
  </si>
  <si>
    <t>haricot sel</t>
  </si>
  <si>
    <t>baisse_demande_distribution baisse_change baisse_couts baisse_prix_fournisseurs</t>
  </si>
  <si>
    <t>couvrefeux_restrictions combats_region batiments_dangereux dangers_routes probleme_access_handicapes transport_limite marche_eloigne</t>
  </si>
  <si>
    <t>peur_violence peur_harcelement peur_vol couvrefeux dangers_infrastructures</t>
  </si>
  <si>
    <t>indisponibilite_produit insuffisance_financiere difficulte_personnel difficulte_circulation difficulte_prix_founisseur difficulte_ecoulement difficulte_access</t>
  </si>
  <si>
    <t>e240a16f-f91b-4a85-9801-e4f686c9456f</t>
  </si>
  <si>
    <t>4.3478260869565215</t>
  </si>
  <si>
    <t>1.0869565217391304</t>
  </si>
  <si>
    <t>287500</t>
  </si>
  <si>
    <t>1437.5</t>
  </si>
  <si>
    <t>vols degradation_perte route_etat article_indisponible_saison prix_fournisseurs rarete_transport cout_transport instable_change tracasseries</t>
  </si>
  <si>
    <t>couvrefeux_restrictions combats_region batiments_dangereux dangers_routes probleme_access_handicapes transport_limite marche_eloigne marche_non_fonctionnel</t>
  </si>
  <si>
    <t>peur_violence peur_harcelement peur_pillage dangers_infrastructures peur_vol</t>
  </si>
  <si>
    <t>indisponibilite_produit difficulte_personnel difficulte_circulation difficulte_access difficulte_ecoulement</t>
  </si>
  <si>
    <t>446e2352-9805-4b58-8279-b692416a53b6</t>
  </si>
  <si>
    <t>1.9565217391304348</t>
  </si>
  <si>
    <t>0.17391304347826086</t>
  </si>
  <si>
    <t>vols degradation_perte route_etat article_indisponible_saison securite rarete_transport prix_fournisseurs cout_transport taxes instable_change tracasseries</t>
  </si>
  <si>
    <t>baisse_couts baisse_prix_fournisseurs baisse_change</t>
  </si>
  <si>
    <t>couvrefeux_restrictions combats_region batiments_dangereux dangers_routes transport_limite probleme_access_handicapes marche_non_fonctionnel marche_eloigne</t>
  </si>
  <si>
    <t>couvrefeux peur_violence peur_harcelement peur_pillage peur_vol dangers_infrastructures</t>
  </si>
  <si>
    <t>cout_transport change insecurite disponibilite_pdt</t>
  </si>
  <si>
    <t>cbd4b550-0534-464b-95a7-bcdf527a0998</t>
  </si>
  <si>
    <t>couvrefeux_restrictions combats_region batiments_dangereux transport_limite dangers_routes probleme_access_handicapes marche_eloigne</t>
  </si>
  <si>
    <t>couvrefeux peur_harcelement peur_violence peur_pillage peur_vol dangers_infrastructures</t>
  </si>
  <si>
    <t>indisponibilite_produit insuffisance_financiere difficulte_personnel difficulte_circulation difficulte_access difficulte_ecoulement difficulte_prix_founisseur</t>
  </si>
  <si>
    <t>cdf usd ugx</t>
  </si>
  <si>
    <t>ab6ceff5-19db-4590-bc5d-fb833e1865a1</t>
  </si>
  <si>
    <t>vols degradation_perte securite article_indisponible_saison route_etat prix_fournisseurs rarete_transport cout_transport instable_change tracasseries</t>
  </si>
  <si>
    <t>couvrefeux_restrictions combats_region batiments_dangereux transport_limite dangers_routes probleme_access_handicapes marche_eloigne marche_non_fonctionnel sentiment_insecurite</t>
  </si>
  <si>
    <t>06f227e5-d200-4cbe-8329-f6ee45addfc8</t>
  </si>
  <si>
    <t>314285.71428571426</t>
  </si>
  <si>
    <t>136.64596273291923</t>
  </si>
  <si>
    <t>1571.4285714285713</t>
  </si>
  <si>
    <t>securite vols degradation_perte route_etat article_indisponible_saison prix_fournisseurs rarete_transport cout_transport taxes instable_change tracasseries</t>
  </si>
  <si>
    <t>baisse_demande_distribution baisse_couts baisse_change hausse_offre_quantites hausse_offre_routes_surete hausse_offre_circulation_routes baisse_demande_departs baisse_demande_autoproduction baisse_taxes</t>
  </si>
  <si>
    <t>couvrefeux peur_violence peur_harcelement peur_vol peur_pillage dangers_infrastructures</t>
  </si>
  <si>
    <t>probleme_access_article moyen_payement_inaccepte cout_eleve_transport cout_eleve_essence</t>
  </si>
  <si>
    <t>indisponibilite_produit difficulte_prix_founisseur insuffisance_financiere difficulte_personnel difficulte_circulation difficulte_access</t>
  </si>
  <si>
    <t>aea3445d-2c26-44cb-be9e-c8c44d8539bd</t>
  </si>
  <si>
    <t>probleme_access_article moyen_payement_inaccepte cout_eleve_essence</t>
  </si>
  <si>
    <t>indisponibilite_produit insuffisance_financiere difficulte_prix_founisseur difficulte_personnel difficulte_circulation difficulte_access difficulte_ecoulement</t>
  </si>
  <si>
    <t>598d1301-2a8b-4eaf-b55c-373a1e9092ca</t>
  </si>
  <si>
    <t>combats_region batiments_dangereux dangers_routes transport_limite probleme_access_handicapes marche_non_fonctionnel sentiment_insecurite</t>
  </si>
  <si>
    <t>probleme_access_article moyen_payement_inaccepte cout_eleve_transport</t>
  </si>
  <si>
    <t>indisponibilite_produit difficulte_prix_founisseur difficulte_personnel insuffisance_financiere difficulte_circulation difficulte_access</t>
  </si>
  <si>
    <t>12bb8f6e-bdc2-4795-9d59-35c7e32e78a7</t>
  </si>
  <si>
    <t>DRC7</t>
  </si>
  <si>
    <t>ramogi</t>
  </si>
  <si>
    <t>mahagi_ramogi</t>
  </si>
  <si>
    <t>mais sel</t>
  </si>
  <si>
    <t>3636.3636363636365</t>
  </si>
  <si>
    <t>1.5151515151515151</t>
  </si>
  <si>
    <t>1163.6363636363637</t>
  </si>
  <si>
    <t>0.4848484848484849</t>
  </si>
  <si>
    <t>d63c09b3-3b70-4cb1-a065-e25e2836eb5f</t>
  </si>
  <si>
    <t>4aebbaf1-cee9-4897-9f85-6b65ddd337f8</t>
  </si>
  <si>
    <t>848.4848484848486</t>
  </si>
  <si>
    <t>0.3535353535353536</t>
  </si>
  <si>
    <t>baisse_offre_production_saison</t>
  </si>
  <si>
    <t>526b8ddd-ef2c-4e61-8f96-a032b3008d39</t>
  </si>
  <si>
    <t>1454.5454545454545</t>
  </si>
  <si>
    <t>ec57e5d6-6eac-4ce8-baac-0551a54fba0b</t>
  </si>
  <si>
    <t>1745.4545454545455</t>
  </si>
  <si>
    <t>e437d87e-f8de-411b-a0fa-d326736420c3</t>
  </si>
  <si>
    <t>4722.222222222222</t>
  </si>
  <si>
    <t>3434.343434343434</t>
  </si>
  <si>
    <t>1.430976430976431</t>
  </si>
  <si>
    <t>8181d4d7-4e03-4b56-a7c7-93880cfc0641</t>
  </si>
  <si>
    <t>3272.727272727273</t>
  </si>
  <si>
    <t>1.3636363636363638</t>
  </si>
  <si>
    <t>2618.1818181818185</t>
  </si>
  <si>
    <t>8727.272727272728</t>
  </si>
  <si>
    <t>3.6363636363636367</t>
  </si>
  <si>
    <t>436.36363636363643</t>
  </si>
  <si>
    <t>218.1818181818182</t>
  </si>
  <si>
    <t>2181.818181818182</t>
  </si>
  <si>
    <t>de1451a8-1bd8-4dd1-b7f9-34ac4096ad8d</t>
  </si>
  <si>
    <t>4300</t>
  </si>
  <si>
    <t>3127.2727272727275</t>
  </si>
  <si>
    <t>1.3030303030303032</t>
  </si>
  <si>
    <t>2501.818181818182</t>
  </si>
  <si>
    <t>540705</t>
  </si>
  <si>
    <t>cafedbf6-f6c8-43a2-9fd3-cbf0af95b80f</t>
  </si>
  <si>
    <t>335000</t>
  </si>
  <si>
    <t>243636.36363636365</t>
  </si>
  <si>
    <t>101.51515151515152</t>
  </si>
  <si>
    <t>1218.1818181818182</t>
  </si>
  <si>
    <t>bb41dc09-58b7-46b7-a88d-4171c0d47f78</t>
  </si>
  <si>
    <t>0.9090909090909092</t>
  </si>
  <si>
    <t>4363.636363636364</t>
  </si>
  <si>
    <t>18ed3730-cc2e-41ee-87c8-c2016691b03f</t>
  </si>
  <si>
    <t>2750</t>
  </si>
  <si>
    <t>384a46c3-e7c5-45f1-a9f4-da7020f76922</t>
  </si>
  <si>
    <t>5101</t>
  </si>
  <si>
    <t>510105</t>
  </si>
  <si>
    <t>c26cb0a1-a291-4279-8efa-98f022d9a868</t>
  </si>
  <si>
    <t>436.3636363636364</t>
  </si>
  <si>
    <t>e77d8b81-1201-4756-ad3d-81487aa7b9bc</t>
  </si>
  <si>
    <t>fb4a9af7-5cd2-406e-9cb8-4b5ddc54dd0e</t>
  </si>
  <si>
    <t>0e0129e7-b86a-4244-b5da-b6fd7b634a44</t>
  </si>
  <si>
    <t>3d1bcfce-ed20-4c7b-83fc-961d43f04565</t>
  </si>
  <si>
    <t>18b6596d-694e-4aa6-b6a1-ffad17832f49</t>
  </si>
  <si>
    <t>b62f18d7-5294-43d0-9ea4-334e7d18cce2</t>
  </si>
  <si>
    <t>DRC8</t>
  </si>
  <si>
    <t>398b0403-620e-4ab8-98fc-fb0939eac619</t>
  </si>
  <si>
    <t>MUZARAHENDA</t>
  </si>
  <si>
    <t>baisse_demande_autoproduction</t>
  </si>
  <si>
    <t>c2b97f86-2db4-4ffa-97c6-80c7ecc98bba</t>
  </si>
  <si>
    <t>DRC9</t>
  </si>
  <si>
    <t>4333.333333333334</t>
  </si>
  <si>
    <t>3545.454545454546</t>
  </si>
  <si>
    <t>1.3131313131313134</t>
  </si>
  <si>
    <t>fe7b0ffe-f627-4a2a-94e0-fde332cb129d</t>
  </si>
  <si>
    <t>0.8484848484848485</t>
  </si>
  <si>
    <t>933.3333333333334</t>
  </si>
  <si>
    <t>0.33333333333333337</t>
  </si>
  <si>
    <t>baisse_offre_rupturestocks baisse_offre_saison_circulation</t>
  </si>
  <si>
    <t>8d437399-8f50-42ed-8107-c350f0b75158</t>
  </si>
  <si>
    <t>254.54545454545456</t>
  </si>
  <si>
    <t>2545.4545454545455</t>
  </si>
  <si>
    <t>2e71122d-c33f-4516-8791-7376e64317ac</t>
  </si>
  <si>
    <t>AWASI</t>
  </si>
  <si>
    <t>c5bb12bc-a16e-4661-b6bb-fa1e7b0d8543</t>
  </si>
  <si>
    <t>81b98112-a92e-49de-ab65-71a7b5deb182</t>
  </si>
  <si>
    <t>4242.424242424243</t>
  </si>
  <si>
    <t>1.5151515151515154</t>
  </si>
  <si>
    <t>3393.9393939393944</t>
  </si>
  <si>
    <t>dcf12f9b-d34a-4df6-925c-ff284f59da25</t>
  </si>
  <si>
    <t>couvrefeux_restrictions</t>
  </si>
  <si>
    <t>c5db691d-49ee-46d1-8259-12d9c988f35c</t>
  </si>
  <si>
    <t>5277.777777777777</t>
  </si>
  <si>
    <t>4478.114478114478</t>
  </si>
  <si>
    <t>1.599326599326599</t>
  </si>
  <si>
    <t>596fef36-5220-43cb-8724-ab89dae27544</t>
  </si>
  <si>
    <t>3393.939393939394</t>
  </si>
  <si>
    <t>1.2121212121212122</t>
  </si>
  <si>
    <t>20073791-4252-433f-b66e-d082d52d8dc0</t>
  </si>
  <si>
    <t>2290.909090909091</t>
  </si>
  <si>
    <t>9a9b3b9d-6639-460c-88ac-ef2b79dc2fb4</t>
  </si>
  <si>
    <t>10666.666666666668</t>
  </si>
  <si>
    <t>3.2323232323232327</t>
  </si>
  <si>
    <t>92c91bd8-36f4-4683-a6b3-565851138c76</t>
  </si>
  <si>
    <t>328f1d2a-d05c-4539-a89c-3e09ed8d3700</t>
  </si>
  <si>
    <t>e7ea7851-6e9a-4808-8b0e-e173904fb797</t>
  </si>
  <si>
    <t>440000</t>
  </si>
  <si>
    <t>360000</t>
  </si>
  <si>
    <t>133.33333333333334</t>
  </si>
  <si>
    <t>1c851f69-31c0-45e5-a88c-b9e07cceb00a</t>
  </si>
  <si>
    <t>2045.4545454545455</t>
  </si>
  <si>
    <t>0.7575757575757576</t>
  </si>
  <si>
    <t>4090.909090909091</t>
  </si>
  <si>
    <t>206d6715-1bc8-45ae-a624-56ab0314f001</t>
  </si>
  <si>
    <t>3.866309640587856</t>
  </si>
  <si>
    <t>0.00138082487163852</t>
  </si>
  <si>
    <t>21.21212121212121</t>
  </si>
  <si>
    <t>610101</t>
  </si>
  <si>
    <t>dc8b8581-0afe-4eb7-8fd4-d0ab4a9fa019</t>
  </si>
  <si>
    <t>6be0f25f-0bd4-4199-9875-f556c1297980</t>
  </si>
  <si>
    <t>1696.969696969697</t>
  </si>
  <si>
    <t>d31606bf-2a99-4cc0-aad6-d4f2f10cbbc8</t>
  </si>
  <si>
    <t>8f323bd8-7adb-4ebe-995b-f044607b38f0</t>
  </si>
  <si>
    <t>DRC10</t>
  </si>
  <si>
    <t>Logo</t>
  </si>
  <si>
    <t>ndrele</t>
  </si>
  <si>
    <t>mahagi_ndrele</t>
  </si>
  <si>
    <t>0.6878787878787879</t>
  </si>
  <si>
    <t>huile sel</t>
  </si>
  <si>
    <t>3095.4545454545455</t>
  </si>
  <si>
    <t>1100.6060606060605</t>
  </si>
  <si>
    <t>0.4848484848484848</t>
  </si>
  <si>
    <t>hausse_couts hausse_change hausse_prix_fournisseurs baisse_offre_saison_circulation</t>
  </si>
  <si>
    <t>edb395ff-c44b-41a8-ae5f-44ffbb28eb9c</t>
  </si>
  <si>
    <t>1146.4646464646464</t>
  </si>
  <si>
    <t>hausse_couts hausse_change hausse_demande_clients</t>
  </si>
  <si>
    <t>probleme_access_handicapes</t>
  </si>
  <si>
    <t>Je constate l'augmentation des clients, puis que nous sommes pendant la période de café.</t>
  </si>
  <si>
    <t>39bab4fa-c9b9-4300-ac52-31b2bf9c2ecf</t>
  </si>
  <si>
    <t>1800000</t>
  </si>
  <si>
    <t>1238181.8181818181</t>
  </si>
  <si>
    <t>545.4545454545454</t>
  </si>
  <si>
    <t>route_etat article_indisponible_saison prix_fournisseurs cout_transport instable_change</t>
  </si>
  <si>
    <t>Cette augmentation des clients est due à la période de café , puis dans ce milieu Quant ont est pendant la période de café comme ça les fréquentes le marché régulièrement</t>
  </si>
  <si>
    <t>0c259096-2e5e-4497-8624-08036cf972c0</t>
  </si>
  <si>
    <t>3009.469696969697</t>
  </si>
  <si>
    <t>2407.575757575758</t>
  </si>
  <si>
    <t>6878.787878787879</t>
  </si>
  <si>
    <t>343.93939393939394</t>
  </si>
  <si>
    <t xml:space="preserve">Nomi White </t>
  </si>
  <si>
    <t>206.36363636363637</t>
  </si>
  <si>
    <t>2063.636363636364</t>
  </si>
  <si>
    <t>vols route_etat cout_transport rarete_transport instable_change</t>
  </si>
  <si>
    <t>4127.272727272728</t>
  </si>
  <si>
    <t>route_etat prix_fournisseurs rarete_transport instable_change</t>
  </si>
  <si>
    <t>e9916250-396e-4394-a430-2510941c151b</t>
  </si>
  <si>
    <t>8598.484848484848</t>
  </si>
  <si>
    <t>3.7878787878787876</t>
  </si>
  <si>
    <t>17196.969696969696</t>
  </si>
  <si>
    <t>2004.957713619131</t>
  </si>
  <si>
    <t>1379.1678817925538</t>
  </si>
  <si>
    <t>0.6075629435209488</t>
  </si>
  <si>
    <t>7566.666666666667</t>
  </si>
  <si>
    <t>-3</t>
  </si>
  <si>
    <t>securite vols route_etat rarete_transport instable_change</t>
  </si>
  <si>
    <t>pagne natte</t>
  </si>
  <si>
    <t>difficulte_access</t>
  </si>
  <si>
    <t>44305b19-bedf-47ca-a8bc-0d768fdcbd9d</t>
  </si>
  <si>
    <t>257142.85714285716</t>
  </si>
  <si>
    <t>176883.1168831169</t>
  </si>
  <si>
    <t>77.92207792207793</t>
  </si>
  <si>
    <t>884.4155844155845</t>
  </si>
  <si>
    <t>route_etat vols</t>
  </si>
  <si>
    <t>sentiment_insecurite</t>
  </si>
  <si>
    <t>e59bb8c5-39e7-4d1e-9369-d2426d09d73b</t>
  </si>
  <si>
    <t>2407.5757575757575</t>
  </si>
  <si>
    <t>1.0606060606060606</t>
  </si>
  <si>
    <t>vols route_etat</t>
  </si>
  <si>
    <t>9fb304c7-5fb2-4ca5-a85d-6a7d3312cad6</t>
  </si>
  <si>
    <t>0.6848484848484848</t>
  </si>
  <si>
    <t>226c2b70-2b00-4f98-89d5-d6e98274711c</t>
  </si>
  <si>
    <t>e9ac6375-c4f7-4dba-be40-91d13cc54cd5</t>
  </si>
  <si>
    <t>0.6761194029850747</t>
  </si>
  <si>
    <t>6666.666666666667</t>
  </si>
  <si>
    <t>4507.462686567164</t>
  </si>
  <si>
    <t>1.9900497512437811</t>
  </si>
  <si>
    <t>2958.022388059702</t>
  </si>
  <si>
    <t>1.3059701492537314</t>
  </si>
  <si>
    <t>2366.4179104477616</t>
  </si>
  <si>
    <t>6761.194029850747</t>
  </si>
  <si>
    <t>2.985074626865672</t>
  </si>
  <si>
    <t>338.05970149253733</t>
  </si>
  <si>
    <t>185.93283582089555</t>
  </si>
  <si>
    <t>0.08208955223880599</t>
  </si>
  <si>
    <t>3718.656716417911</t>
  </si>
  <si>
    <t>route_etat degradation_perte</t>
  </si>
  <si>
    <t>d56169ca-ffca-47c9-9d07-c74a5dfce128</t>
  </si>
  <si>
    <t>DRC11</t>
  </si>
  <si>
    <t>prix_fournisseurs taxes</t>
  </si>
  <si>
    <t xml:space="preserve">J’ai été malade </t>
  </si>
  <si>
    <t>11a1fedf-d604-4687-a376-f63eb24214a6</t>
  </si>
  <si>
    <t>route_etat prix_fournisseurs rarete_transport cout_transport taxes instable_change</t>
  </si>
  <si>
    <t>3ca6f01a-48ea-4068-9cf6-b1077e2a6ea1</t>
  </si>
  <si>
    <t>727.2727272727273</t>
  </si>
  <si>
    <t>route_etat taxes</t>
  </si>
  <si>
    <t>732bef89-1e44-481c-87d0-94d4dfe4cab7</t>
  </si>
  <si>
    <t>prix_fournisseurs rarete_transport taxes</t>
  </si>
  <si>
    <t>06222a3a-6df7-4002-89ed-6dc0e68657e2</t>
  </si>
  <si>
    <t>2.0254629629629632</t>
  </si>
  <si>
    <t>taxes article_indisponible_saison</t>
  </si>
  <si>
    <t>baisse_offre_saison_circulation</t>
  </si>
  <si>
    <t>30307afb-929f-443f-9469-04eee5578084</t>
  </si>
  <si>
    <t>hausse_change baisse_offre_production_saison</t>
  </si>
  <si>
    <t>b861c7c0-bde3-45f2-b8f1-69404f53f529</t>
  </si>
  <si>
    <t>prix_fournisseurs taxes instable_change</t>
  </si>
  <si>
    <t>a7902902-cbdc-4492-8c42-c50e26f3d3fc</t>
  </si>
  <si>
    <t>288888.8888888889</t>
  </si>
  <si>
    <t>210101.0101010101</t>
  </si>
  <si>
    <t>87.54208754208754</t>
  </si>
  <si>
    <t>1050.5050505050506</t>
  </si>
  <si>
    <t>taxes prix_fournisseurs route_etat</t>
  </si>
  <si>
    <t>baisse_offre_saison_circulation hausse_prix_fournisseurs</t>
  </si>
  <si>
    <t>2d938825-6c6d-45a9-a605-22ac94d7c9a0</t>
  </si>
  <si>
    <t>218181.81818181818</t>
  </si>
  <si>
    <t>90.9090909090909</t>
  </si>
  <si>
    <t>1090.909090909091</t>
  </si>
  <si>
    <t>8fba82aa-7240-4543-8d26-036e14209338</t>
  </si>
  <si>
    <t>taxes route_etat</t>
  </si>
  <si>
    <t>cd2ebe1d-5be8-4177-82e3-802ec4fe5ae0</t>
  </si>
  <si>
    <t>21310dc0-3a71-4157-89e2-37e0704083e0</t>
  </si>
  <si>
    <t>77560d84-03a2-480c-8cf6-c38a3562b5e2</t>
  </si>
  <si>
    <t>route_etat taxes instable_change</t>
  </si>
  <si>
    <t>9953384c-9320-46cf-bf46-da5a30107f7f</t>
  </si>
  <si>
    <t>pas_de_reponse</t>
  </si>
  <si>
    <t>a6631695-a9cc-4f3b-9b45-c92cbb353e6a</t>
  </si>
  <si>
    <t xml:space="preserve">Chez mon voisin </t>
  </si>
  <si>
    <t>430440b1-629e-4197-9529-750d6dfeb8c7</t>
  </si>
  <si>
    <t>11be4671-a3c0-4e86-a219-b6a95fcb0dc3</t>
  </si>
  <si>
    <t>7e7bb547-76eb-4b8a-8c25-3ec5db7cbae7</t>
  </si>
  <si>
    <t xml:space="preserve">J’été absent </t>
  </si>
  <si>
    <t>597604ff-5122-4640-b2c3-d33dea9dd3b0</t>
  </si>
  <si>
    <t>DRC12</t>
  </si>
  <si>
    <t>route_etat prix_fournisseurs autre</t>
  </si>
  <si>
    <t>Le sechage pendant la periode pluvieuse nous derange mais aussi nous n,avons pas de bons moulins.</t>
  </si>
  <si>
    <t>67be694d-a05b-473e-abbb-ba3d7ed96631</t>
  </si>
  <si>
    <t>7bca7067-ff9d-4502-ac09-966270c74781</t>
  </si>
  <si>
    <t>route_etat article_indisponible_saison prix_fournisseurs autre</t>
  </si>
  <si>
    <t xml:space="preserve">Parfois nous achetons le maïs qui n,est pas bien seche a  cause de la pluie. </t>
  </si>
  <si>
    <t>7fbe3b24-a8c4-4044-8613-79ec018759b3</t>
  </si>
  <si>
    <t>route_etat autre</t>
  </si>
  <si>
    <t>Le sechage de farine est difficile a cette periode pluvieuse et cela detruit la qualité de farine.</t>
  </si>
  <si>
    <t>252341bc-1892-4ced-b8b0-abbb3d8291ba</t>
  </si>
  <si>
    <t>6.363636363636363</t>
  </si>
  <si>
    <t>10606.060606060606</t>
  </si>
  <si>
    <t>degradation_perte route_etat autre</t>
  </si>
  <si>
    <t>La qualité n,est pas du tout bonne a  cette periode.</t>
  </si>
  <si>
    <t>03bacb00-4d6f-4641-93ae-61afda7b27c0</t>
  </si>
  <si>
    <t>4f98bd29-8f6a-4a1c-b7da-2a948abfb99e</t>
  </si>
  <si>
    <t>route_etat article_indisponible_saison cout_transport instable_change</t>
  </si>
  <si>
    <t>ugx cdf</t>
  </si>
  <si>
    <t>a7d581ff-e139-48f3-9fa0-a1f51614bf0b</t>
  </si>
  <si>
    <t>route_etat article_indisponible_saison cout_transport</t>
  </si>
  <si>
    <t>a0046a4c-ca6f-4dfd-9b83-f10457cb0720</t>
  </si>
  <si>
    <t>cf9e0433-a049-4160-8738-772da8d5e643</t>
  </si>
  <si>
    <t>savonbarre savonlessive combustible</t>
  </si>
  <si>
    <t>La saison pluvieuse nous derange beaucoup ce vernier temps.</t>
  </si>
  <si>
    <t>baisse_offre_production_saison autre</t>
  </si>
  <si>
    <t xml:space="preserve">Les conditions de production sont devenues difficiles a cause de la pluie. </t>
  </si>
  <si>
    <t>a20d7f17-ec72-4ded-98d4-815722538b69</t>
  </si>
  <si>
    <t>degradation_perte route_etat</t>
  </si>
  <si>
    <t xml:space="preserve">Nous sommes deranges par la saison pluvieuse. 
</t>
  </si>
  <si>
    <t>A cause de la pluie,le prix de braises ont augmentés.</t>
  </si>
  <si>
    <t>e1d51703-53b8-471b-a0b0-8492bdb83bd7</t>
  </si>
  <si>
    <t>degradation_perte vols route_etat</t>
  </si>
  <si>
    <t>La saison pluvieuse nous rende les taches difficile.</t>
  </si>
  <si>
    <t>Suite au retour abondant de la pluie</t>
  </si>
  <si>
    <t>31ecd083-146e-407e-9162-eb705d8d2e73</t>
  </si>
  <si>
    <t>1e976670-3bd8-497f-81c1-7a1b01ece013</t>
  </si>
  <si>
    <t>5.454545454545454</t>
  </si>
  <si>
    <t>route_etat degradation_perte rarete_transport</t>
  </si>
  <si>
    <t>a8863648-8718-49a8-bac7-9fd72fa669cf</t>
  </si>
  <si>
    <t>route_etat cout_transport</t>
  </si>
  <si>
    <t>ugx usd</t>
  </si>
  <si>
    <t>c4cb310a-6f8d-4b64-acb2-04249fa0cbe5</t>
  </si>
  <si>
    <t>DRC13</t>
  </si>
  <si>
    <t>mais manioc haricot huile</t>
  </si>
  <si>
    <t>3030.3030303030305</t>
  </si>
  <si>
    <t>1262.6262626262626</t>
  </si>
  <si>
    <t>5260.942760942761</t>
  </si>
  <si>
    <t>2.1043771043771047</t>
  </si>
  <si>
    <t>baisse_offre_saison_circulation baisse_offre_production_saison</t>
  </si>
  <si>
    <t>3787.878787878788</t>
  </si>
  <si>
    <t>7575.757575757576</t>
  </si>
  <si>
    <t>378.7878787878788</t>
  </si>
  <si>
    <t>227.27272727272728</t>
  </si>
  <si>
    <t>2272.727272727273</t>
  </si>
  <si>
    <t>253333.33333333334</t>
  </si>
  <si>
    <t>191919.19191919192</t>
  </si>
  <si>
    <t>76.76767676767676</t>
  </si>
  <si>
    <t>959.5959595959596</t>
  </si>
  <si>
    <t>11363.636363636364</t>
  </si>
  <si>
    <t>22727.272727272728</t>
  </si>
  <si>
    <t>1.8226888305628466</t>
  </si>
  <si>
    <t>2272.7272727272725</t>
  </si>
  <si>
    <t>0.15151515151515152</t>
  </si>
  <si>
    <t>difficulte_personnel</t>
  </si>
  <si>
    <t>b3adff31-d806-43f1-a78c-8c496a989ffd</t>
  </si>
  <si>
    <t>vYJuWrLBYAyM4qi3hNw5xW</t>
  </si>
  <si>
    <t>mais manioc haricot sel</t>
  </si>
  <si>
    <t>3666.666666666667</t>
  </si>
  <si>
    <t>1333.3333333333335</t>
  </si>
  <si>
    <t>1010.1010101010102</t>
  </si>
  <si>
    <t>0.4040404040404041</t>
  </si>
  <si>
    <t>2525.252525252525</t>
  </si>
  <si>
    <t>4875</t>
  </si>
  <si>
    <t>3693.181818181818</t>
  </si>
  <si>
    <t>1.4772727272727273</t>
  </si>
  <si>
    <t>2954.5454545454545</t>
  </si>
  <si>
    <t>266666.6666666666</t>
  </si>
  <si>
    <t>202020.20202020198</t>
  </si>
  <si>
    <t>80.80808080808079</t>
  </si>
  <si>
    <t>1010.1010101010099</t>
  </si>
  <si>
    <t>5405</t>
  </si>
  <si>
    <t>540504</t>
  </si>
  <si>
    <t>degradation_perte route_etat prix_fournisseurs cout_transport taxes instable_change</t>
  </si>
  <si>
    <t>hausse_couts hausse_change hausse_demande_clients hausse_prix_fournisseurs baisse_offre_securite hausse_taxes</t>
  </si>
  <si>
    <t>4832.88705073482</t>
  </si>
  <si>
    <t>1.9331548202939282</t>
  </si>
  <si>
    <t>26515.151515151516</t>
  </si>
  <si>
    <t>416.6666666666667</t>
  </si>
  <si>
    <t>0.16666666666666669</t>
  </si>
  <si>
    <t>8333.333333333334</t>
  </si>
  <si>
    <t>5d909b47-ff53-4871-ad4f-9e9e5c1724db</t>
  </si>
  <si>
    <t>3282.828282828283</t>
  </si>
  <si>
    <t>1.3131313131313131</t>
  </si>
  <si>
    <t>540505</t>
  </si>
  <si>
    <t>1515.1515151515152</t>
  </si>
  <si>
    <t>hausse_couts hausse_demande_clients hausse_prix_fournisseurs baisse_offre_saison_circulation</t>
  </si>
  <si>
    <t>3314.3939393939395</t>
  </si>
  <si>
    <t>2651.5151515151515</t>
  </si>
  <si>
    <t>cb0c567a-07fa-4654-9cff-e8cbeacd0d21</t>
  </si>
  <si>
    <t>bandes combustible savonlessive</t>
  </si>
  <si>
    <t>227272.72727272726</t>
  </si>
  <si>
    <t>1136.3636363636363</t>
  </si>
  <si>
    <t>540507</t>
  </si>
  <si>
    <t>securite route_etat cout_transport instable_change tracasseries</t>
  </si>
  <si>
    <t>hausse_couts hausse_change baisse_offre_securite</t>
  </si>
  <si>
    <t>natte pagne bidon</t>
  </si>
  <si>
    <t>475</t>
  </si>
  <si>
    <t>359.8484848484849</t>
  </si>
  <si>
    <t>0.14393939393939395</t>
  </si>
  <si>
    <t>7196.969696969698</t>
  </si>
  <si>
    <t>03af8adb-02c7-465f-b713-ae3659048c34</t>
  </si>
  <si>
    <t>ECCMERU1</t>
  </si>
  <si>
    <t>eccmeru</t>
  </si>
  <si>
    <t>Nyiragongo</t>
  </si>
  <si>
    <t>kibumba</t>
  </si>
  <si>
    <t>nyiragongo_ruhunda</t>
  </si>
  <si>
    <t>murungo_nyiragongo_6102</t>
  </si>
  <si>
    <t>6111</t>
  </si>
  <si>
    <t>611105</t>
  </si>
  <si>
    <t>0.5128205128205129</t>
  </si>
  <si>
    <t>mushingiriro</t>
  </si>
  <si>
    <t>securite route_etat instable_change</t>
  </si>
  <si>
    <t>Meru Star</t>
  </si>
  <si>
    <t>nondisponible</t>
  </si>
  <si>
    <t>80</t>
  </si>
  <si>
    <t>6102</t>
  </si>
  <si>
    <t>610201</t>
  </si>
  <si>
    <t>article_indisponible_saison prix_fournisseurs instable_change</t>
  </si>
  <si>
    <t>179</t>
  </si>
  <si>
    <t>prix_fournisseurs instable_change taxes</t>
  </si>
  <si>
    <t>indisponibilite_produit difficulte_prix_founisseur insuffisance_financiere difficulte_ecoulement</t>
  </si>
  <si>
    <t>0c5711fc-135d-47e4-9c06-5629b010e375</t>
  </si>
  <si>
    <t>enumcod</t>
  </si>
  <si>
    <t>v8D77p9LLQtSDe2Vfy5x4U</t>
  </si>
  <si>
    <t>ECCMERU2</t>
  </si>
  <si>
    <t>Goma</t>
  </si>
  <si>
    <t>goma</t>
  </si>
  <si>
    <t>goma_birere</t>
  </si>
  <si>
    <t>murungo_goma_6101</t>
  </si>
  <si>
    <t>0.08264462809917354</t>
  </si>
  <si>
    <t>0.05827505827505828</t>
  </si>
  <si>
    <t>1762.4521072796936</t>
  </si>
  <si>
    <t>0.08011145942180425</t>
  </si>
  <si>
    <t>blangiti</t>
  </si>
  <si>
    <t>0.045454545454545456</t>
  </si>
  <si>
    <t>0.17045454545454544</t>
  </si>
  <si>
    <t>0.011363636363636364</t>
  </si>
  <si>
    <t>333333.3333333333</t>
  </si>
  <si>
    <t>15.15151515151515</t>
  </si>
  <si>
    <t>9350</t>
  </si>
  <si>
    <t>0.425</t>
  </si>
  <si>
    <t>18700</t>
  </si>
  <si>
    <t>3280.8398950131236</t>
  </si>
  <si>
    <t>0.14912908613696016</t>
  </si>
  <si>
    <t>0.20454545454545456</t>
  </si>
  <si>
    <t>6600</t>
  </si>
  <si>
    <t>0.3</t>
  </si>
  <si>
    <t>0.0125</t>
  </si>
  <si>
    <t>74483771-cae3-4435-8448-6660c83b17e4</t>
  </si>
  <si>
    <t>ECCMERU3</t>
  </si>
  <si>
    <t>611104</t>
  </si>
  <si>
    <t>1915.7088122605364</t>
  </si>
  <si>
    <t>0.8329168748958854</t>
  </si>
  <si>
    <t>366666.6666666666</t>
  </si>
  <si>
    <t>159.42028985507244</t>
  </si>
  <si>
    <t>1833.3333333333333</t>
  </si>
  <si>
    <t>9750</t>
  </si>
  <si>
    <t>4.239130434782608</t>
  </si>
  <si>
    <t>19500</t>
  </si>
  <si>
    <t>3353.7474482356374</t>
  </si>
  <si>
    <t>1.458151064450277</t>
  </si>
  <si>
    <t>18400</t>
  </si>
  <si>
    <t>9200</t>
  </si>
  <si>
    <t>Changement sur le taux</t>
  </si>
  <si>
    <t>moyen_payement_inaccepte autre</t>
  </si>
  <si>
    <t>Changement de taux</t>
  </si>
  <si>
    <t>autre difficulte_ecoulement</t>
  </si>
  <si>
    <t>Le changement de taux nous rend instable</t>
  </si>
  <si>
    <t>cdf rwf usd paiementmob</t>
  </si>
  <si>
    <t>10458eef-ffeb-4cf5-82d9-a17e3367a7d0</t>
  </si>
  <si>
    <t>1.1363636363636362</t>
  </si>
  <si>
    <t>0.7291666666666666</t>
  </si>
  <si>
    <t>1.8229166666666667</t>
  </si>
  <si>
    <t>MERU-Star</t>
  </si>
  <si>
    <t>216666.66666666666</t>
  </si>
  <si>
    <t>90.27777777777777</t>
  </si>
  <si>
    <t>1083.3333333333333</t>
  </si>
  <si>
    <t>instable_change taxes</t>
  </si>
  <si>
    <t>Beaucoup de client achetaient en francs rwandais alors que ces francs ont perdus Aussi sa valeur exacte mais les fournisseurs Aussi  jouent avec le taux qui est instable.</t>
  </si>
  <si>
    <t>a6610ab7-c31c-43b0-adcf-e2c958bcc689</t>
  </si>
  <si>
    <t>ECCMERU4</t>
  </si>
  <si>
    <t>0.7662835249042146</t>
  </si>
  <si>
    <t>natte pagne moustiquaire lampe bidon</t>
  </si>
  <si>
    <t>9775</t>
  </si>
  <si>
    <t>4.25</t>
  </si>
  <si>
    <t>19550</t>
  </si>
  <si>
    <t>f0f123fa-258f-4c9d-af12-b9771ad20167</t>
  </si>
  <si>
    <t>1.0909090909090908</t>
  </si>
  <si>
    <t>0.56</t>
  </si>
  <si>
    <t>securite route_etat prix_fournisseurs rarete_transport</t>
  </si>
  <si>
    <t>MERU STAR</t>
  </si>
  <si>
    <t>86.66666666666666</t>
  </si>
  <si>
    <t>securite route_etat article_indisponible_saison prix_fournisseurs rarete_transport cout_transport</t>
  </si>
  <si>
    <t>securite instable_change prix_fournisseurs</t>
  </si>
  <si>
    <t>Des combats en cours</t>
  </si>
  <si>
    <t>insuffisance_financiere difficulte_access</t>
  </si>
  <si>
    <t>046bf968-591a-4a89-87a4-7ee15b9a4b3b</t>
  </si>
  <si>
    <t>SOL1</t>
  </si>
  <si>
    <t>solidarites</t>
  </si>
  <si>
    <t>Bunia</t>
  </si>
  <si>
    <t>bunia</t>
  </si>
  <si>
    <t>bunia_marche_central</t>
  </si>
  <si>
    <t>0.11904761904761904</t>
  </si>
  <si>
    <t>lady_femme</t>
  </si>
  <si>
    <t>100015</t>
  </si>
  <si>
    <t>abcb8a3d-0fca-467a-8360-93ed48d27ccc</t>
  </si>
  <si>
    <t>0.20960921551472733</t>
  </si>
  <si>
    <t>540101</t>
  </si>
  <si>
    <t>6d0b554b-f6c4-4060-9a70-3da404b370fa</t>
  </si>
  <si>
    <t>83333.33333333333</t>
  </si>
  <si>
    <t>41.666666666666664</t>
  </si>
  <si>
    <t>416.66666666666663</t>
  </si>
  <si>
    <t>5402</t>
  </si>
  <si>
    <t>540204</t>
  </si>
  <si>
    <t>f450e83f-f4af-46de-98ee-07995661aa4a</t>
  </si>
  <si>
    <t>100000</t>
  </si>
  <si>
    <t>50</t>
  </si>
  <si>
    <t>cef1190d-8041-43d1-8199-4adeccfdd2c0</t>
  </si>
  <si>
    <t>4f5e8c5b-ae89-44ed-9ed0-3e0bc7c533c0</t>
  </si>
  <si>
    <t>0.19047619047619047</t>
  </si>
  <si>
    <t>5401</t>
  </si>
  <si>
    <t>-1</t>
  </si>
  <si>
    <t>8625eb4b-eecd-47ce-8f3e-11d39755261f</t>
  </si>
  <si>
    <t>hausse_prix_fournisseurs hausse_taxes</t>
  </si>
  <si>
    <t>62c43e10-0bc6-4b15-a44a-bd281bc02826</t>
  </si>
  <si>
    <t>2734.0332458442695</t>
  </si>
  <si>
    <t>1.3670166229221348</t>
  </si>
  <si>
    <t>ed1cb1a5-840f-4f25-8265-1e2cdb45ab95</t>
  </si>
  <si>
    <t>6f185358-0d1a-424b-ad59-f1b83c27fb4a</t>
  </si>
  <si>
    <t>3cda009b-8a28-4774-b115-3e7510756f01</t>
  </si>
  <si>
    <t>161440db-f4a7-4db6-902a-fa312cd9672c</t>
  </si>
  <si>
    <t>21c691a3-03bc-4af3-b2d2-6be045a6f398</t>
  </si>
  <si>
    <t>bunia_yambi_yaya</t>
  </si>
  <si>
    <t>4.5</t>
  </si>
  <si>
    <t>6514e29c-72e4-4890-89f0-95169f9b6e24</t>
  </si>
  <si>
    <t>9500</t>
  </si>
  <si>
    <t>4.523809523809524</t>
  </si>
  <si>
    <t>84aeaede-43f1-45c6-b107-0caf24226a97</t>
  </si>
  <si>
    <t>06d983d5-2ca6-4c15-ae91-d90b765aa0e1</t>
  </si>
  <si>
    <t>914e30ed-1fbc-4373-b6a7-38b2d5bdb76a</t>
  </si>
  <si>
    <t>383.3333333333333</t>
  </si>
  <si>
    <t>0.19166666666666665</t>
  </si>
  <si>
    <t>3833.333333333333</t>
  </si>
  <si>
    <t>Baty laday</t>
  </si>
  <si>
    <t>956d2baa-9397-430f-b4c6-e23536f444ff</t>
  </si>
  <si>
    <t>6b0d86e3-c9c8-4afd-ba81-bce471872eb0</t>
  </si>
  <si>
    <t>butina</t>
  </si>
  <si>
    <t>41f3489f-0598-4475-8dd3-6b1eb3fe9401</t>
  </si>
  <si>
    <t>875bbef2-8318-4cb0-968f-458b4207cf35</t>
  </si>
  <si>
    <t>90909.09090909091</t>
  </si>
  <si>
    <t>43.29004329004329</t>
  </si>
  <si>
    <t>454.54545454545456</t>
  </si>
  <si>
    <t>56434f20-fd7b-4341-86fd-88fc9ea9bcd7</t>
  </si>
  <si>
    <t>2187.2265966754157</t>
  </si>
  <si>
    <t>1.0936132983377078</t>
  </si>
  <si>
    <t>620101</t>
  </si>
  <si>
    <t>c3420299-f13f-454a-9201-ed625ea12843</t>
  </si>
  <si>
    <t>e548b875-e76e-49dc-b5ac-a95c2f2b0bf7</t>
  </si>
  <si>
    <t>a6168f9e-371d-4146-817e-eb8ea758e8d5</t>
  </si>
  <si>
    <t>SOL2</t>
  </si>
  <si>
    <t>cout_transport taxes instable_change route_etat securite</t>
  </si>
  <si>
    <t>713e85cb-259a-4224-9383-6de6e5ea0515</t>
  </si>
  <si>
    <t>securite route_etat prix_fournisseurs instable_change</t>
  </si>
  <si>
    <t>5d6e6d28-325d-46bb-9eb5-e0ef3a4069ff</t>
  </si>
  <si>
    <t>15750</t>
  </si>
  <si>
    <t>31500</t>
  </si>
  <si>
    <t>bd81445b-f43c-4a4c-b15d-4a2cce0b1e76</t>
  </si>
  <si>
    <t>securite prix_fournisseurs instable_change</t>
  </si>
  <si>
    <t>bed03712-aa56-4d25-8357-a236a31839a5</t>
  </si>
  <si>
    <t>c34be8fe-463b-4e0a-834f-2fe4bafe0b05</t>
  </si>
  <si>
    <t>securite instable_change</t>
  </si>
  <si>
    <t>872bf852-f0cc-4108-a7cc-28d56d0723db</t>
  </si>
  <si>
    <t>225</t>
  </si>
  <si>
    <t>0.10227272727272728</t>
  </si>
  <si>
    <t>ecbbc96a-fcaa-4414-bcf0-6f7cb0f48d1b</t>
  </si>
  <si>
    <t>a16795f4-4bd3-43bf-9928-92a0a46a3b9e</t>
  </si>
  <si>
    <t>6830bd83-74cb-4847-b95a-a8405adc92b2</t>
  </si>
  <si>
    <t>37</t>
  </si>
  <si>
    <t>520f9b76-97b6-4087-9509-ed91bb60ba07</t>
  </si>
  <si>
    <t>instable_change taxes route_etat securite</t>
  </si>
  <si>
    <t>121e6e3a-000f-4708-94c1-9e21fe3894a4</t>
  </si>
  <si>
    <t>5.5</t>
  </si>
  <si>
    <t>12100</t>
  </si>
  <si>
    <t>24200</t>
  </si>
  <si>
    <t>securite route_etat taxes instable_change</t>
  </si>
  <si>
    <t>1601c661-4785-44c8-96b0-0f315bb1232b</t>
  </si>
  <si>
    <t>1375496d-e2a9-4bd9-8782-3e5152f70936</t>
  </si>
  <si>
    <t>2.142857142857143</t>
  </si>
  <si>
    <t>714d1aa2-39e9-446e-8701-7a4e608557f7</t>
  </si>
  <si>
    <t>DUBAI</t>
  </si>
  <si>
    <t>vols degradation_perte cout_transport instable_change</t>
  </si>
  <si>
    <t>9bb11ef5-7b07-4cd3-bcf2-1cb19163ca6f</t>
  </si>
  <si>
    <t>646d62b8-460e-4789-9ccc-0d70493227d9</t>
  </si>
  <si>
    <t>SOL3</t>
  </si>
  <si>
    <t>qualite</t>
  </si>
  <si>
    <t>Non</t>
  </si>
  <si>
    <t>a6212755-68a2-4376-8014-59b87b4f7518</t>
  </si>
  <si>
    <t>4166.666666666667</t>
  </si>
  <si>
    <t>127e78c0-6afe-4e91-897e-ae623974589e</t>
  </si>
  <si>
    <t>kopo_bunia_5401</t>
  </si>
  <si>
    <t>rarete_transport autre</t>
  </si>
  <si>
    <t xml:space="preserve">PAS DE DISTRIBUTION </t>
  </si>
  <si>
    <t>fa82adeb-8c2f-41e6-9380-d1b08b5cdd11</t>
  </si>
  <si>
    <t>manioc mais</t>
  </si>
  <si>
    <t>MALADIE</t>
  </si>
  <si>
    <t>f7d8886d-59dc-4c4d-befb-5d440c713b2c</t>
  </si>
  <si>
    <t>66823d1a-6174-4850-80e6-f84aa048dd1d</t>
  </si>
  <si>
    <t>540203</t>
  </si>
  <si>
    <t>route_praticable produit_disponible</t>
  </si>
  <si>
    <t>790f6466-8106-4beb-a9ab-0678ed005a4b</t>
  </si>
  <si>
    <t>baisse_demande_distribution baisse_change</t>
  </si>
  <si>
    <t>a502866f-63f9-4a51-ac42-d376a2ff854b</t>
  </si>
  <si>
    <t>bomba_bunia_5401</t>
  </si>
  <si>
    <t>540509</t>
  </si>
  <si>
    <t>baisse_couts baisse_prix_fournisseurs</t>
  </si>
  <si>
    <t>5e070e26-c9ee-4de6-82c6-2b781c4ba61d</t>
  </si>
  <si>
    <t>540506</t>
  </si>
  <si>
    <t>c733bde2-a93b-488b-a752-e076316e4796</t>
  </si>
  <si>
    <t>15ccc6a8-4f19-4a58-b8ce-ec13aacbea7f</t>
  </si>
  <si>
    <t>LAU LAU ou MACHO YA  NGOMBE</t>
  </si>
  <si>
    <t>securite route_etat</t>
  </si>
  <si>
    <t>09881a18-2889-4a69-956d-6ededfdf9b0a</t>
  </si>
  <si>
    <t>655d442b-ad77-4bf0-badf-57e05e16f07f</t>
  </si>
  <si>
    <t>589a1fbd-a8a0-42a7-b187-ab78ed566aea</t>
  </si>
  <si>
    <t>3bd317d4-e335-4b10-83c2-f7e73ad7948d</t>
  </si>
  <si>
    <t>b105818f-6411-4842-9710-f6e4ce00f258</t>
  </si>
  <si>
    <t>540201</t>
  </si>
  <si>
    <t>215369e3-b907-4281-bd00-a91d33adda3c</t>
  </si>
  <si>
    <t>540512</t>
  </si>
  <si>
    <t>ab88fec5-db74-42d1-91c7-1895e73dce9f</t>
  </si>
  <si>
    <t>c850bbbe-aeea-442d-8918-466312c2c552</t>
  </si>
  <si>
    <t>qualite prix_reduits</t>
  </si>
  <si>
    <t>7dcc327b-5d49-401b-867c-d409d213780a</t>
  </si>
  <si>
    <t>e42946b7-d30f-42a4-88d6-ca2d8add5d07</t>
  </si>
  <si>
    <t>30095bbe-1789-4394-a406-61ff58d28760</t>
  </si>
  <si>
    <t>9d0e005e-a96f-424a-b9ba-ef77434e7eab</t>
  </si>
  <si>
    <t>6785a104-f5d2-4646-b967-db9ee9b511a9</t>
  </si>
  <si>
    <t>f0672ffa-59a4-4f21-aa07-2fa1772c72af</t>
  </si>
  <si>
    <t>ae505fff-eb73-491a-af9b-7137c4216dbd</t>
  </si>
  <si>
    <t>fb0c0e92-21e4-4fbd-acca-84e353143471</t>
  </si>
  <si>
    <t>SOL4</t>
  </si>
  <si>
    <t>b007c72f-02c2-41ba-99fa-e297be7df572</t>
  </si>
  <si>
    <t>dcf9b1ca-db35-457f-b5c5-04206de646e2</t>
  </si>
  <si>
    <t>689e0645-f225-4829-b4b3-6e015556c4a9</t>
  </si>
  <si>
    <t>simba</t>
  </si>
  <si>
    <t>92da1b0e-32df-4435-a96d-fbe54c4c236e</t>
  </si>
  <si>
    <t>785365c2-65c8-43ec-83a4-5e11555d2d79</t>
  </si>
  <si>
    <t>2601e56c-8de3-4813-ba09-399eac4ee358</t>
  </si>
  <si>
    <t>613f4f28-18fd-46b1-ab0a-44a07dde5cc8</t>
  </si>
  <si>
    <t>93405bea-de4f-436f-a2ea-8c9ec13a4886</t>
  </si>
  <si>
    <t>1.7361111111111112</t>
  </si>
  <si>
    <t>72a7a171-94fa-42ac-bdf9-8fb94aac9ac7</t>
  </si>
  <si>
    <t>2.1666666666666665</t>
  </si>
  <si>
    <t>ecfca43e-7dbe-418e-9805-77cbcb9bccd2</t>
  </si>
  <si>
    <t>daf67f84-76a1-4fb0-8cfa-482b7e62bc80</t>
  </si>
  <si>
    <t>12.5</t>
  </si>
  <si>
    <t>3a3d7cd5-60ff-43e7-854c-052b549448b4</t>
  </si>
  <si>
    <t>d2c033bb-af85-417c-85c8-cc1af1da99af</t>
  </si>
  <si>
    <t>0.43478260869565216</t>
  </si>
  <si>
    <t>a1ef0ba4-faa6-4968-bbac-a42e4d79af1b</t>
  </si>
  <si>
    <t>202752a8-cd98-4ee2-a8b2-9986f8f89482</t>
  </si>
  <si>
    <t>654261ec-abc7-4c43-ab0b-c61e2c7a94a3</t>
  </si>
  <si>
    <t>b73198b2-602b-4c24-a303-208f01a4523f</t>
  </si>
  <si>
    <t>e684bf4e-fcd0-4a02-aaab-7ca56045b260</t>
  </si>
  <si>
    <t>5202</t>
  </si>
  <si>
    <t>520201</t>
  </si>
  <si>
    <t>b18a88f1-58fd-4f69-9a57-83b377923048</t>
  </si>
  <si>
    <t>263170c1-f282-4d0f-8342-6db144b27af3</t>
  </si>
  <si>
    <t>3e73cf48-9691-476e-9dc1-6d70388cf3df</t>
  </si>
  <si>
    <t>31a21d48-4bc5-4215-a6f8-670a1780118c</t>
  </si>
  <si>
    <t>RACOJ1</t>
  </si>
  <si>
    <t>racoj/nk</t>
  </si>
  <si>
    <t>turunga</t>
  </si>
  <si>
    <t>nyiragongo_turunga</t>
  </si>
  <si>
    <t>bandes savonlessive</t>
  </si>
  <si>
    <t>0.08695652173913043</t>
  </si>
  <si>
    <t>rosemary</t>
  </si>
  <si>
    <t>0.05434782608695652</t>
  </si>
  <si>
    <t xml:space="preserve">Le changement du taux de change perturbe le marché </t>
  </si>
  <si>
    <t>31a3d4b2-f1f8-4aff-a72a-09a2c3f8463a</t>
  </si>
  <si>
    <t>mais manioc huile haricot</t>
  </si>
  <si>
    <t>0.7575757575757575</t>
  </si>
  <si>
    <t>611101</t>
  </si>
  <si>
    <t>0.7343550446998723</t>
  </si>
  <si>
    <t>haricot huile</t>
  </si>
  <si>
    <t>5e30644a-0cc3-42a5-8f34-f285b0ede4dc</t>
  </si>
  <si>
    <t>pagne natte moustiquaire</t>
  </si>
  <si>
    <t>455.6722076407116</t>
  </si>
  <si>
    <t>0.18226888305628464</t>
  </si>
  <si>
    <t xml:space="preserve">L'instabilité du taux de change </t>
  </si>
  <si>
    <t>bdffab0e-9f0b-498e-8e0e-c09586842306</t>
  </si>
  <si>
    <t xml:space="preserve">Instabilité du taux de change </t>
  </si>
  <si>
    <t>ef220d54-1904-4f6b-ba2c-100f3d57fb1d</t>
  </si>
  <si>
    <t>538bda62-9841-4f50-ac8c-aedfe755a971</t>
  </si>
  <si>
    <t>goma_abattoir</t>
  </si>
  <si>
    <t>0.6122448979591837</t>
  </si>
  <si>
    <t>1.530612244897959</t>
  </si>
  <si>
    <t>3920</t>
  </si>
  <si>
    <t>196</t>
  </si>
  <si>
    <t>0.08163265306122448</t>
  </si>
  <si>
    <t>ec777e0b-3e24-48c3-95a6-4fc7ea1d3a6d</t>
  </si>
  <si>
    <t xml:space="preserve">Instabilité du taux de change perturbe les mouvements de vente </t>
  </si>
  <si>
    <t>a23aa5b2-83d8-4a04-a022-246048bfcd0e</t>
  </si>
  <si>
    <t>AFY1</t>
  </si>
  <si>
    <t>afy</t>
  </si>
  <si>
    <t>Kirotshe</t>
  </si>
  <si>
    <t>kamuronza</t>
  </si>
  <si>
    <t>masisi_sake</t>
  </si>
  <si>
    <t>610302</t>
  </si>
  <si>
    <t>dc81470b-07ee-4c1a-ba9e-13cf0e26b7f8</t>
  </si>
  <si>
    <t>vWy8NC4JHf8VsMJSDD2MBE</t>
  </si>
  <si>
    <t>Kalehe</t>
  </si>
  <si>
    <t>Minova</t>
  </si>
  <si>
    <t>Buzi</t>
  </si>
  <si>
    <t>minova_marche_central</t>
  </si>
  <si>
    <t>kisoroli_minova_6205</t>
  </si>
  <si>
    <t>620504</t>
  </si>
  <si>
    <t>vols</t>
  </si>
  <si>
    <t>e8933720-663b-4edd-8c18-c557344d9b18</t>
  </si>
  <si>
    <t>Accidents et incompréhension avec le fournisseur</t>
  </si>
  <si>
    <t>e13561fb-244c-42e4-bdd2-daa83c80208e</t>
  </si>
  <si>
    <t>murungo_minova_6205</t>
  </si>
  <si>
    <t>aff7f68d-08ce-417e-a01d-f62f8059d10c</t>
  </si>
  <si>
    <t>0.6349206349206349</t>
  </si>
  <si>
    <t>da0a4c13-f969-439d-8866-4f5693203f90</t>
  </si>
  <si>
    <t>f5768622-3737-437b-9ec3-93e4bbbcf873</t>
  </si>
  <si>
    <t>hausse_offre_quantites</t>
  </si>
  <si>
    <t>a18c8722-59fe-4340-b55a-b2daf3d69d5c</t>
  </si>
  <si>
    <t>0.1515151515151515</t>
  </si>
  <si>
    <t>b5373ea5-814a-41e8-9682-64f99263f351</t>
  </si>
  <si>
    <t>160</t>
  </si>
  <si>
    <t>b08be70b-0775-48bd-a6b3-10584e447e97</t>
  </si>
  <si>
    <t>6104</t>
  </si>
  <si>
    <t>610404</t>
  </si>
  <si>
    <t>a8e258b3-15a0-41d6-94de-d2906b23000a</t>
  </si>
  <si>
    <t>0.6130268199233717</t>
  </si>
  <si>
    <t>baisse_change hausse_offre_production_saison</t>
  </si>
  <si>
    <t>b41317ec-921d-4d91-9255-4470b5955fe8</t>
  </si>
  <si>
    <t>218181.8181818182</t>
  </si>
  <si>
    <t>87.27272727272728</t>
  </si>
  <si>
    <t>82afe024-2477-438f-ac96-aa504b90a802</t>
  </si>
  <si>
    <t>050d56a5-5608-4aaf-98a1-36ab0c7f0b56</t>
  </si>
  <si>
    <t>973d788b-0a5d-4bc5-af0c-554f69a1d674</t>
  </si>
  <si>
    <t>natte bidon lampe</t>
  </si>
  <si>
    <t>0.10638297872340426</t>
  </si>
  <si>
    <t>9bb2289d-48f9-4a66-bcdd-95efe317e5b8</t>
  </si>
  <si>
    <t>RACOJ2</t>
  </si>
  <si>
    <t>Lubero</t>
  </si>
  <si>
    <t>kagheri</t>
  </si>
  <si>
    <t>lubero_kagheri</t>
  </si>
  <si>
    <t>130000</t>
  </si>
  <si>
    <t>65</t>
  </si>
  <si>
    <t>650</t>
  </si>
  <si>
    <t>muedeni</t>
  </si>
  <si>
    <t>6105</t>
  </si>
  <si>
    <t>610504</t>
  </si>
  <si>
    <t>quantite</t>
  </si>
  <si>
    <t>6f26642b-2488-4907-ac03-f950fd318b10</t>
  </si>
  <si>
    <t>6926.217556138817</t>
  </si>
  <si>
    <t>3.4631087780694085</t>
  </si>
  <si>
    <t>38000</t>
  </si>
  <si>
    <t>41</t>
  </si>
  <si>
    <t>0.9</t>
  </si>
  <si>
    <t>625</t>
  </si>
  <si>
    <t>0.3125</t>
  </si>
  <si>
    <t>31</t>
  </si>
  <si>
    <t>18554584-06bd-4b65-86c5-09538068538a</t>
  </si>
  <si>
    <t>27e89c28-ea52-43b5-aa8c-2862628c6ff9</t>
  </si>
  <si>
    <t>sabaina_lubero_6105</t>
  </si>
  <si>
    <t>kinimba</t>
  </si>
  <si>
    <t>610501</t>
  </si>
  <si>
    <t>1.875</t>
  </si>
  <si>
    <t>sicovir</t>
  </si>
  <si>
    <t>degradation_perte route_etat vols cout_transport instable_change</t>
  </si>
  <si>
    <t>e8142602-2f76-403e-9563-c0624221be95</t>
  </si>
  <si>
    <t>lubero</t>
  </si>
  <si>
    <t>lubero_marche_central</t>
  </si>
  <si>
    <t>0.8888888888888888</t>
  </si>
  <si>
    <t>kajiko_lubero_6105</t>
  </si>
  <si>
    <t>0.4</t>
  </si>
  <si>
    <t>1.0666666666666669</t>
  </si>
  <si>
    <t>610505</t>
  </si>
  <si>
    <t>vols route_etat prix_fournisseurs rarete_transport cout_transport</t>
  </si>
  <si>
    <t>baisse_change hausse_offre_circulation_routes hausse_offre_production_saison</t>
  </si>
  <si>
    <t>transport_limite</t>
  </si>
  <si>
    <t>429ff7cb-ada1-4240-bbc9-79ff9aed1213</t>
  </si>
  <si>
    <t>1.4423076923076923</t>
  </si>
  <si>
    <t>3.8461538461538463</t>
  </si>
  <si>
    <t>5f6b616d-4c60-4ea6-9bbc-90c39aefa151</t>
  </si>
  <si>
    <t>0.1346153846153846</t>
  </si>
  <si>
    <t>ef82f3e5-be08-4a89-bb0f-c3e5204776d3</t>
  </si>
  <si>
    <t>133333.3333333333</t>
  </si>
  <si>
    <t>51.28205128205128</t>
  </si>
  <si>
    <t>666.6666666666666</t>
  </si>
  <si>
    <t>vols prix_fournisseurs rarete_transport cout_transport instable_change</t>
  </si>
  <si>
    <t>baisse_change baisse_prix_fournisseurs hausse_offre_circulation_routes</t>
  </si>
  <si>
    <t>batiments_dangereux transport_limite</t>
  </si>
  <si>
    <t>peur_vol dangers_infrastructures</t>
  </si>
  <si>
    <t>produit_disponible securite baisse_prix_fournisseurs</t>
  </si>
  <si>
    <t>43a88f72-fc95-4de2-b4e6-89ad61847fdb</t>
  </si>
  <si>
    <t>2.6923076923076925</t>
  </si>
  <si>
    <t>1.9628956636830655</t>
  </si>
  <si>
    <t>2.3076923076923075</t>
  </si>
  <si>
    <t>0.11538461538461539</t>
  </si>
  <si>
    <t>route_etat prix_fournisseurs taxes</t>
  </si>
  <si>
    <t>pagne bidon natte</t>
  </si>
  <si>
    <t>ce121744-8e68-429e-aeb5-ef883dda1ef8</t>
  </si>
  <si>
    <t>RACOJ3</t>
  </si>
  <si>
    <t>5.25</t>
  </si>
  <si>
    <t>575</t>
  </si>
  <si>
    <t>0.2875</t>
  </si>
  <si>
    <t>60f6c16a-75f2-40ba-a77b-84364b93d2f1</t>
  </si>
  <si>
    <t>0.25</t>
  </si>
  <si>
    <t>87</t>
  </si>
  <si>
    <t>cf47a3f4-3c55-4349-93ab-166757374ae9</t>
  </si>
  <si>
    <t>120000</t>
  </si>
  <si>
    <t>vols degradation_perte</t>
  </si>
  <si>
    <t>abd6a0e2-d3ce-494e-9b5f-35783f7233e1</t>
  </si>
  <si>
    <t>0.7407407407407408</t>
  </si>
  <si>
    <t>0.47619047619047616</t>
  </si>
  <si>
    <t>1.5873015873015874</t>
  </si>
  <si>
    <t>1.9841269841269842</t>
  </si>
  <si>
    <t>vols prix_fournisseurs instable_change taxes</t>
  </si>
  <si>
    <t>1.7857142857142858</t>
  </si>
  <si>
    <t>23cf31a7-37c9-4dec-a88e-2100f1980f3f</t>
  </si>
  <si>
    <t>manioc haricot</t>
  </si>
  <si>
    <t>savonlessive savonbarre</t>
  </si>
  <si>
    <t>8fb25991-1065-4f55-a0ea-8c1fccfc533b</t>
  </si>
  <si>
    <t>53.33333333333333</t>
  </si>
  <si>
    <t>vols cout_transport</t>
  </si>
  <si>
    <t>027b3cb4-a834-4ada-9ebb-ae7bb4b31996</t>
  </si>
  <si>
    <t>HLNGO1</t>
  </si>
  <si>
    <t>hlngo</t>
  </si>
  <si>
    <t>Kasaï-Oriental</t>
  </si>
  <si>
    <t>Mbuji-Mayi</t>
  </si>
  <si>
    <t>Bipemba</t>
  </si>
  <si>
    <t>mpokolo</t>
  </si>
  <si>
    <t xml:space="preserve">Maréchal </t>
  </si>
  <si>
    <t>mais manioc huile sel haricot</t>
  </si>
  <si>
    <t>mega_mbujimayi_8201</t>
  </si>
  <si>
    <t>1296.2962962962963</t>
  </si>
  <si>
    <t>0.5892255892255892</t>
  </si>
  <si>
    <t>820901</t>
  </si>
  <si>
    <t>740.7407407407406</t>
  </si>
  <si>
    <t>0.33670033670033667</t>
  </si>
  <si>
    <t>820103</t>
  </si>
  <si>
    <t>8207</t>
  </si>
  <si>
    <t>820701</t>
  </si>
  <si>
    <t>8201</t>
  </si>
  <si>
    <t>verre_mbujimayi_8201</t>
  </si>
  <si>
    <t>140000</t>
  </si>
  <si>
    <t>63.63636363636363</t>
  </si>
  <si>
    <t>700</t>
  </si>
  <si>
    <t>31198f84-d16f-46a9-a9dc-6ee2e0680159</t>
  </si>
  <si>
    <t>genie</t>
  </si>
  <si>
    <t>saba</t>
  </si>
  <si>
    <t>1.0454545454545454</t>
  </si>
  <si>
    <t>natte bidon moustiquaire lampe pagne</t>
  </si>
  <si>
    <t>2.899732230440892</t>
  </si>
  <si>
    <t>9f15bed2-73a4-424c-abe7-7cc289720029</t>
  </si>
  <si>
    <t>HLNGO2</t>
  </si>
  <si>
    <t>mais manioc haricot</t>
  </si>
  <si>
    <t>820102</t>
  </si>
  <si>
    <t>8205</t>
  </si>
  <si>
    <t>820501</t>
  </si>
  <si>
    <t>1d4dcf8b-3f48-452b-be7f-e4794ae8efeb</t>
  </si>
  <si>
    <t>moustiquaire bidon lampe</t>
  </si>
  <si>
    <t>d9710c54-8e51-4102-9d30-f7cd4b3aa13b</t>
  </si>
  <si>
    <t>WGH1</t>
  </si>
  <si>
    <t>Karisimbi</t>
  </si>
  <si>
    <t>karisimbi</t>
  </si>
  <si>
    <t>karisimbi_nyabushongo</t>
  </si>
  <si>
    <t>couvrefeux_restrictions marche_non_fonctionnel</t>
  </si>
  <si>
    <t>couvrefeux</t>
  </si>
  <si>
    <t>cdf usd credit paiementmob</t>
  </si>
  <si>
    <t>f0d51ffd-15d5-4995-87f4-bee64db33af0</t>
  </si>
  <si>
    <t>vols article_indisponible_saison instable_change taxes</t>
  </si>
  <si>
    <t>4.166666666666667</t>
  </si>
  <si>
    <t>100</t>
  </si>
  <si>
    <t>0.041666666666666664</t>
  </si>
  <si>
    <t>princess</t>
  </si>
  <si>
    <t>83.33333333333333</t>
  </si>
  <si>
    <t>0.052083333333333336</t>
  </si>
  <si>
    <t xml:space="preserve">Vole pendant pendant la prestation des services. Le mois passé on a volé un bidon d'huile au commerçant </t>
  </si>
  <si>
    <t>cdf usd credit</t>
  </si>
  <si>
    <t>baisse_prix_fournisseurs produit_disponible</t>
  </si>
  <si>
    <t>a52d227e-fe2a-4388-9c1b-f5c30cc6ae09</t>
  </si>
  <si>
    <t>manioc huile</t>
  </si>
  <si>
    <t>1.4492753623188404</t>
  </si>
  <si>
    <t>2b7c8562-390b-46bd-8c22-586fa48f1161</t>
  </si>
  <si>
    <t>WGH2</t>
  </si>
  <si>
    <t>securite vols</t>
  </si>
  <si>
    <t>Travail communautaire (salongo)</t>
  </si>
  <si>
    <t>difficulte_prix_founisseur insuffisance_financiere difficulte_circulation</t>
  </si>
  <si>
    <t>cdf credit paiementmob</t>
  </si>
  <si>
    <t>95521846-c531-44d7-ac48-989db2b1a7b9</t>
  </si>
  <si>
    <t>vols tracasseries</t>
  </si>
  <si>
    <t>savonlessive bandes</t>
  </si>
  <si>
    <t>baisse_offre_rupturestocks</t>
  </si>
  <si>
    <t>5ed881fd-9deb-4120-908e-d18adaa402d2</t>
  </si>
  <si>
    <t>couvrefeux peur_pillage peur_vol</t>
  </si>
  <si>
    <t>8741ed86-d6fa-4f38-88ee-9f272635a44e</t>
  </si>
  <si>
    <t>1.670798094682609</t>
  </si>
  <si>
    <t>ba72e60a-4c21-4112-bedf-60a25dab7d5c</t>
  </si>
  <si>
    <t>1be970d0-1369-439d-8496-f49515897040</t>
  </si>
  <si>
    <t>ae741c91-4252-43ba-8d8a-f210722382e6</t>
  </si>
  <si>
    <t>05ccc398-6d06-4c5f-9394-2b0d331a3420</t>
  </si>
  <si>
    <t>7.826086956521739</t>
  </si>
  <si>
    <t>e95359b5-70f1-4681-89d7-a79b46a4dfea</t>
  </si>
  <si>
    <t>1696640a-0e8a-4b7d-a9d2-4ab4abdae335</t>
  </si>
  <si>
    <t>0a987afd-d6bf-4fc2-89cd-1eba4b4fcb55</t>
  </si>
  <si>
    <t>AFY2</t>
  </si>
  <si>
    <t>35</t>
  </si>
  <si>
    <t>a2a45d22-01a1-46c1-b057-ac12bf6c3fca</t>
  </si>
  <si>
    <t>3.2</t>
  </si>
  <si>
    <t>e2cf4694-e29f-4b1d-9bf5-03839ef210b5</t>
  </si>
  <si>
    <t>93ee9b89-92bd-4486-9d4e-0eda009218b4</t>
  </si>
  <si>
    <t>Problème de capital</t>
  </si>
  <si>
    <t>7eddaf81-6974-4979-b75c-099d017902b7</t>
  </si>
  <si>
    <t>3e6ca7f5-0f06-45a7-95c5-b0047edeada4</t>
  </si>
  <si>
    <t>bff578eb-76b2-4df3-aedc-5258dbb8747c</t>
  </si>
  <si>
    <t>58344272-a9e5-4e40-944d-917d8ead81bc</t>
  </si>
  <si>
    <t>a3ae54ed-169a-4802-9110-529bd4f94fa1</t>
  </si>
  <si>
    <t>59be426d-1aa2-490c-871f-34d27423e167</t>
  </si>
  <si>
    <t>AFY3</t>
  </si>
  <si>
    <t>mukwano</t>
  </si>
  <si>
    <t>rarete_transport</t>
  </si>
  <si>
    <t>5d6b0572-d973-4199-93d8-0ab58ed7d8a6</t>
  </si>
  <si>
    <t>181.8181818181818</t>
  </si>
  <si>
    <t>0.08264462809917356</t>
  </si>
  <si>
    <t>0.5827505827505828</t>
  </si>
  <si>
    <t>0.8707767328456983</t>
  </si>
  <si>
    <t>umwizarahenda</t>
  </si>
  <si>
    <t>1.6666666666666665</t>
  </si>
  <si>
    <t>610702</t>
  </si>
  <si>
    <t>8d10a16a-c3a8-406d-bdce-a1cdd792ab7b</t>
  </si>
  <si>
    <t>611103</t>
  </si>
  <si>
    <t>1.2820512820512822</t>
  </si>
  <si>
    <t>1.9157088122605364</t>
  </si>
  <si>
    <t>karaburunge</t>
  </si>
  <si>
    <t>611102</t>
  </si>
  <si>
    <t>3.6666666666666665</t>
  </si>
  <si>
    <t>3f27fe93-fbfc-4ccf-a7d3-5603aec9a47e</t>
  </si>
  <si>
    <t>0.8264462809917354</t>
  </si>
  <si>
    <t>2298.8505747126437</t>
  </si>
  <si>
    <t>1.044932079414838</t>
  </si>
  <si>
    <t>hausse_taxes</t>
  </si>
  <si>
    <t>bcab5eac-3f35-4b18-b1a6-ba7d44550e56</t>
  </si>
  <si>
    <t>142857.14285714287</t>
  </si>
  <si>
    <t>54.94505494505495</t>
  </si>
  <si>
    <t>714.2857142857143</t>
  </si>
  <si>
    <t>marche_non_fonctionnel marche_eloigne</t>
  </si>
  <si>
    <t>Augmentation de taxe et manque d'argent</t>
  </si>
  <si>
    <t>dangers_infrastructures</t>
  </si>
  <si>
    <t>07d8024c-d2d3-48b9-8f05-f77037bb0665</t>
  </si>
  <si>
    <t>106666.66666666667</t>
  </si>
  <si>
    <t>42.66666666666667</t>
  </si>
  <si>
    <t>533.3333333333334</t>
  </si>
  <si>
    <t>difficulte_prix_founisseur difficulte_access</t>
  </si>
  <si>
    <t>2e08beb6-968a-40e1-ad26-ff16b35133f6</t>
  </si>
  <si>
    <t>baisse_demande_distribution</t>
  </si>
  <si>
    <t>6dc1d9aa-9d0b-4303-a28c-27731a307bf7</t>
  </si>
  <si>
    <t>7df32d79-6016-4384-9757-bac8da4e0005</t>
  </si>
  <si>
    <t>166.66666666666666</t>
  </si>
  <si>
    <t>quantite prix_reduits</t>
  </si>
  <si>
    <t>hausse_couts</t>
  </si>
  <si>
    <t>ec6d375c-bfbf-49c3-aeee-43d46f49f091</t>
  </si>
  <si>
    <t>2.114319043452902</t>
  </si>
  <si>
    <t>pagne natte bidon</t>
  </si>
  <si>
    <t>174b0f59-a152-4395-b9b2-7ecb88ea2a1a</t>
  </si>
  <si>
    <t>RACOJ4</t>
  </si>
  <si>
    <t>vols degradation_perte route_etat prix_fournisseurs cout_transport taxes instable_change</t>
  </si>
  <si>
    <t>degradation_perte instable_change</t>
  </si>
  <si>
    <t>64c4d74d-6482-4345-821c-9b882bc58529</t>
  </si>
  <si>
    <t>56</t>
  </si>
  <si>
    <t>864f1e7e-d84b-4bdd-aa64-59290bc36149</t>
  </si>
  <si>
    <t>116666.66666666667</t>
  </si>
  <si>
    <t>58.333333333333336</t>
  </si>
  <si>
    <t>583.3333333333334</t>
  </si>
  <si>
    <t>ee482805-06b7-4f3f-b6e3-48cd5b40a56b</t>
  </si>
  <si>
    <t>2.7340332458442695</t>
  </si>
  <si>
    <t>12863fe0-a69d-4ba9-902e-b514fdb9dc5e</t>
  </si>
  <si>
    <t>4027.777777777778</t>
  </si>
  <si>
    <t>1.6111111111111112</t>
  </si>
  <si>
    <t>450</t>
  </si>
  <si>
    <t>0.18</t>
  </si>
  <si>
    <t>92bb5241-7ef4-4026-85ea-4e43faf7a9e0</t>
  </si>
  <si>
    <t>vols cout_transport taxes instable_change</t>
  </si>
  <si>
    <t>0c2f1192-7921-4d8a-a74c-77dbda1375ae</t>
  </si>
  <si>
    <t>0.13725490196078433</t>
  </si>
  <si>
    <t>natte pagne moustiquaire lampe</t>
  </si>
  <si>
    <t>2.7450980392156863</t>
  </si>
  <si>
    <t>2.001383813951361</t>
  </si>
  <si>
    <t>2.3529411764705883</t>
  </si>
  <si>
    <t>0f4bca40-35a0-4391-b178-4d1cbbaa6201</t>
  </si>
  <si>
    <t>RACOJ5</t>
  </si>
  <si>
    <t>136.36363636363635</t>
  </si>
  <si>
    <t>0.059288537549407105</t>
  </si>
  <si>
    <t>a521c679-be37-41b7-916a-c2cbd8546e84</t>
  </si>
  <si>
    <t>36ea5f5f-0038-4c64-a9e3-4e4bd42b3f93</t>
  </si>
  <si>
    <t>0e0eb30d-722d-4599-bae1-951f9380105f</t>
  </si>
  <si>
    <t>b192c285-cde9-4a8c-958b-30261b36f18a</t>
  </si>
  <si>
    <t>pagne bidon</t>
  </si>
  <si>
    <t>d461204f-c902-4d90-9ba2-3bfae51468a2</t>
  </si>
  <si>
    <t>f84af5ce-9a75-42f6-b3b1-74f0f21bb7d0</t>
  </si>
  <si>
    <t>fa60efe7-9b97-4137-9aa1-d50365ad2537</t>
  </si>
  <si>
    <t>272727.27272727276</t>
  </si>
  <si>
    <t>118.57707509881425</t>
  </si>
  <si>
    <t>1363.6363636363637</t>
  </si>
  <si>
    <t>f480d39c-c5bd-4713-b120-91423e5964c7</t>
  </si>
  <si>
    <t>natte lampe</t>
  </si>
  <si>
    <t>baisse_offre_rupturestocks baisse_offre_securite</t>
  </si>
  <si>
    <t>13c5db06-f9dd-4813-9cdd-983bbf0beda8</t>
  </si>
  <si>
    <t>mpfunishanga</t>
  </si>
  <si>
    <t>masisi_shasha</t>
  </si>
  <si>
    <t>10408f9c-2562-4241-99f6-5e4187683acc</t>
  </si>
  <si>
    <t>a4273b2f-a218-4ce6-a884-934f1c971f2d</t>
  </si>
  <si>
    <t>0.37037037037037035</t>
  </si>
  <si>
    <t>7b6b2ff2-ebd6-4b6e-b753-e0f91b2a6e4e</t>
  </si>
  <si>
    <t>0.38461538461538464</t>
  </si>
  <si>
    <t>bf6ae31b-407c-4188-8d73-360fb34ec449</t>
  </si>
  <si>
    <t>0.5128205128205128</t>
  </si>
  <si>
    <t>0.7211538461538461</t>
  </si>
  <si>
    <t>hausse_couts hausse_demande_distribution</t>
  </si>
  <si>
    <t>c267ffd1-f380-46b4-9ea3-8c279e472822</t>
  </si>
  <si>
    <t>0.5769230769230769</t>
  </si>
  <si>
    <t>c55346c9-98cd-418c-88b5-675c2c21aca7</t>
  </si>
  <si>
    <t>e52f4938-bd60-4396-9250-258784665078</t>
  </si>
  <si>
    <t>10.256410256410255</t>
  </si>
  <si>
    <t>f3288767-3231-46eb-bc0e-7cd347643862</t>
  </si>
  <si>
    <t>081524c2-2c44-45f4-a053-d6e93dc3b033</t>
  </si>
  <si>
    <t>0.032</t>
  </si>
  <si>
    <t>31250</t>
  </si>
  <si>
    <t>7baeb85f-f8b1-48eb-a4a1-611776056633</t>
  </si>
  <si>
    <t>948246f4-f9fe-4981-8a9d-a9a8af20d84c</t>
  </si>
  <si>
    <t>0.006</t>
  </si>
  <si>
    <t>0735361d-2488-4881-9828-d8cdf443c794</t>
  </si>
  <si>
    <t>0.11666666666666667</t>
  </si>
  <si>
    <t>-21</t>
  </si>
  <si>
    <t>7c68e06b-e92f-4d9f-972c-2cd803dbf480</t>
  </si>
  <si>
    <t>0.32</t>
  </si>
  <si>
    <t>route_nonpraticable</t>
  </si>
  <si>
    <t>2ef09d9a-d067-4c2e-a26e-32babb245d0e</t>
  </si>
  <si>
    <t>1.12</t>
  </si>
  <si>
    <t>140</t>
  </si>
  <si>
    <t>610301</t>
  </si>
  <si>
    <t>47ad04cb-102b-4a3a-abd9-4fdbe7de256f</t>
  </si>
  <si>
    <t>0.0909090909090909</t>
  </si>
  <si>
    <t>0.04</t>
  </si>
  <si>
    <t>6e4c9da2-c5d6-449f-9a03-9948529b8051</t>
  </si>
  <si>
    <t>57a59d5d-1599-4b51-ae45-118de345bc62</t>
  </si>
  <si>
    <t>9f0acf45-f2d2-46d7-9753-c69b1ee3e374</t>
  </si>
  <si>
    <t>sel huile</t>
  </si>
  <si>
    <t>1.5942028985507246</t>
  </si>
  <si>
    <t>0b1d22b8-3941-4a8b-9eff-112c9ec7c8d2</t>
  </si>
  <si>
    <t>857e01f1-83ad-4d5d-9028-f9fcbb5d7201</t>
  </si>
  <si>
    <t>4272af55-00f1-4276-8eff-1dcbf3b08e08</t>
  </si>
  <si>
    <t>0.012</t>
  </si>
  <si>
    <t>fresh</t>
  </si>
  <si>
    <t>2.0E-4</t>
  </si>
  <si>
    <t>afc58d1a-f748-403e-a0ac-696daeff97dc</t>
  </si>
  <si>
    <t>90933b2b-a3b5-4064-9006-b14d195c5106</t>
  </si>
  <si>
    <t>275000</t>
  </si>
  <si>
    <t>1375</t>
  </si>
  <si>
    <t>11e3bb46-c21a-4a68-be7b-aa6bf6dc11d3</t>
  </si>
  <si>
    <t>125.71428571428571</t>
  </si>
  <si>
    <t>ae41c4ec-7203-4908-b6f0-6078e0254afc</t>
  </si>
  <si>
    <t>0.9469696969696969</t>
  </si>
  <si>
    <t>2f07ccb9-2819-4be0-a349-32bcdae43d36</t>
  </si>
  <si>
    <t>0.9881422924901185</t>
  </si>
  <si>
    <t>a4ffa7b9-456a-4fd4-aab9-5ab9c4aac857</t>
  </si>
  <si>
    <t>1.5277777777777777</t>
  </si>
  <si>
    <t>c4399a29-8fa0-4ad3-b51f-945596ab42ab</t>
  </si>
  <si>
    <t>ec2a2e8f-e7be-41ec-9bcc-515137cb3629</t>
  </si>
  <si>
    <t>9db4044e-14ba-4f55-a68f-5f96b3975ff8</t>
  </si>
  <si>
    <t>8.695652173913043</t>
  </si>
  <si>
    <t>573b7543-6a1b-4714-81c3-c2945f587783</t>
  </si>
  <si>
    <t>a59e8a9d-b401-4ee8-aa49-1e0b70db2d16</t>
  </si>
  <si>
    <t>masisi_bweremana</t>
  </si>
  <si>
    <t>24c7fa3c-0d7a-4aab-b519-c7d1b7fb94e7</t>
  </si>
  <si>
    <t>97659d32-8e5f-429e-a0ad-d02d37baa818</t>
  </si>
  <si>
    <t>REACH1</t>
  </si>
  <si>
    <t>reach</t>
  </si>
  <si>
    <t>goma_ki30</t>
  </si>
  <si>
    <t>b32cbbad-64cc-456b-b976-691fe1cdb9ca</t>
  </si>
  <si>
    <t>105.55555555555556</t>
  </si>
  <si>
    <t>1266.6666666666667</t>
  </si>
  <si>
    <t>difficulte_financiere baisse_arrivees</t>
  </si>
  <si>
    <t>78d9e240-c2f1-481a-a6e0-e3c8ded28140</t>
  </si>
  <si>
    <t>226666.66666666666</t>
  </si>
  <si>
    <t>107.93650793650794</t>
  </si>
  <si>
    <t>1133.3333333333333</t>
  </si>
  <si>
    <t>-4</t>
  </si>
  <si>
    <t>8b9431a1-c051-4aba-b9d4-b082f27242da</t>
  </si>
  <si>
    <t>6027000c-15e4-4210-8f86-9f5cc47b1a98</t>
  </si>
  <si>
    <t>0.5208333333333334</t>
  </si>
  <si>
    <t>190</t>
  </si>
  <si>
    <t>dbc1eb6a-f4af-46fb-8b85-834c296d7ee2</t>
  </si>
  <si>
    <t>hausse_change hausse_prix_fournisseurs hausse_taxes</t>
  </si>
  <si>
    <t>7efb4fce-c0c8-41ec-a372-4a9bb3867513</t>
  </si>
  <si>
    <t>diva</t>
  </si>
  <si>
    <t>baisse_arrivees difficulte_financiere</t>
  </si>
  <si>
    <t>3a70cc39-e3e8-44a5-95d2-93b905bba619</t>
  </si>
  <si>
    <t>95083c4b-92da-4a70-bd16-580e8b9c608c</t>
  </si>
  <si>
    <t>REACH2</t>
  </si>
  <si>
    <t>Manque d'argent</t>
  </si>
  <si>
    <t>Pas d’argent pour se procurer les produits</t>
  </si>
  <si>
    <t>Beaucoup ne viennent plus ils réclament de baisser le prix</t>
  </si>
  <si>
    <t>2398c365-d3c0-42e1-b985-d3b64485ad8e</t>
  </si>
  <si>
    <t>Les prix des fournisseurs ne veulent pas baisser pourtant au marché le prix à baissé</t>
  </si>
  <si>
    <t>Ils réclament de baisser le prix des articles</t>
  </si>
  <si>
    <t>bb3cb779-59da-485c-902e-f8ff51859f4d</t>
  </si>
  <si>
    <t>Les clients ne viennent plus comme avant , pas d’argent</t>
  </si>
  <si>
    <t>insuffisance_financiere autre</t>
  </si>
  <si>
    <t>Mais on prends quand même les marchandises et on paie que l’on a vendu ça nous facilite</t>
  </si>
  <si>
    <t>938c0029-5349-4b84-a336-e3f0840d6f30</t>
  </si>
  <si>
    <t>haricot mais</t>
  </si>
  <si>
    <t>hausse_prix_fournisseurs hausse_change</t>
  </si>
  <si>
    <t>Certains clients ont trouvé la ou on vend moins chers du coup ils sont partis</t>
  </si>
  <si>
    <t>peur_pillage autre</t>
  </si>
  <si>
    <t>Il ya des enfants qui passent et si on est pas prudents, ils peuvent prendre notre argent ou sac à main.</t>
  </si>
  <si>
    <t>Les clients préfèrent la ou c’est moins chers car nous on a acheté notre stock tellement cher</t>
  </si>
  <si>
    <t>ec4e8133-ba24-4fea-8c42-d4e55db02fb1</t>
  </si>
  <si>
    <t>0.5833333333333334</t>
  </si>
  <si>
    <t>sel mais haricot huile</t>
  </si>
  <si>
    <t>hausse_prix_fournisseurs baisse_offre_production_saison</t>
  </si>
  <si>
    <t>Pour les clients pas trop d’argent et pour les commerçants les biens sont déjà chers du coup ils ne viennent plus 'on achète cher mais on vend moins cher et ne gagne rien</t>
  </si>
  <si>
    <t>1d25ea48-3b08-433a-b308-5a9bb04ec4d7</t>
  </si>
  <si>
    <t>ac9dffac-bf53-4fd2-9267-a2261fee929b</t>
  </si>
  <si>
    <t>0.48</t>
  </si>
  <si>
    <t>2120ff46-97ac-42f3-ade3-c81a780db7fb</t>
  </si>
  <si>
    <t>54.54545454545454</t>
  </si>
  <si>
    <t>51.28205128205129</t>
  </si>
  <si>
    <t>61.30268199233716</t>
  </si>
  <si>
    <t>133.33333333333331</t>
  </si>
  <si>
    <t>Les articles sont là mais les prix sont élevés du coup c’est une difficulté</t>
  </si>
  <si>
    <t>baisse_offre_securite baisse_offre_rupturestocks autre</t>
  </si>
  <si>
    <t>Les gens meurent dans les milieux ou on produit par exemple pour l’huile de palme ce qui fait à ce que il yabmoins des gens pour produire et cela faire à ce  que le prix augmente</t>
  </si>
  <si>
    <t>Mes proches ont laissé car ils n’avaient plus des capitaux vu les perturbations du taux</t>
  </si>
  <si>
    <t>Certaines ont déménagé et cela cause problèmes 
 Et aussi d’autres n'ont plus des moyens nécessaires pour acheter</t>
  </si>
  <si>
    <t>Prix varient chez plusieurs Vendeurs ce qui fair à ce qu’on s’adapte à la même situation ' qui ne correspond pas malheureusement au vrai prix que l’on avait acheté et cela fait à ce que on ne gagne rien</t>
  </si>
  <si>
    <t>Comme nous sommes à 5 qui vendent ici, nous nous sommes associés à un maison à côté pour garder nos histoires et là nous payons chaque mois donc une convention mais c’est pas un entrepôt du marché</t>
  </si>
  <si>
    <t>d5aac36d-68fb-45b0-844a-b04c4135acdd</t>
  </si>
  <si>
    <t>REACH3</t>
  </si>
  <si>
    <t>6250</t>
  </si>
  <si>
    <t>-46</t>
  </si>
  <si>
    <t>hausse_demande_distribution baisse_offre_securite</t>
  </si>
  <si>
    <t>peur_pillage peur_vol couvrefeux</t>
  </si>
  <si>
    <t>indisponibilite_produit difficulte_circulation</t>
  </si>
  <si>
    <t>baisse_arrivees produit_indisponible</t>
  </si>
  <si>
    <t>0dd4cac0-f04b-4514-8adb-d7ef40a744d3</t>
  </si>
  <si>
    <t xml:space="preserve">Nigéria </t>
  </si>
  <si>
    <t>Sentiment défavorisé</t>
  </si>
  <si>
    <t>2ea0a3be-b983-4f80-9a29-20a9d3e02a3a</t>
  </si>
  <si>
    <t>1822.6888305628463</t>
  </si>
  <si>
    <t>0.7594536794011859</t>
  </si>
  <si>
    <t>difficulte_access difficulte_ecoulement</t>
  </si>
  <si>
    <t>55e0cdbc-3f94-4d55-9bce-b8d55d6f4e22</t>
  </si>
  <si>
    <t>1.6404199475065617</t>
  </si>
  <si>
    <t>4101.049868766404</t>
  </si>
  <si>
    <t>1.6404199475065615</t>
  </si>
  <si>
    <t>22499.999999999996</t>
  </si>
  <si>
    <t>a6781872-6149-4502-a708-7fbc22f07007</t>
  </si>
  <si>
    <t>bidon lampe</t>
  </si>
  <si>
    <t>3.6</t>
  </si>
  <si>
    <t>1d135e7b-3122-4cd8-899b-2d35f90200e3</t>
  </si>
  <si>
    <t>lampe bidon</t>
  </si>
  <si>
    <t>0.05</t>
  </si>
  <si>
    <t>-5</t>
  </si>
  <si>
    <t>b1ccd785-2bde-4660-8189-888d1a99b697</t>
  </si>
  <si>
    <t>1dc06822-7b8e-48b7-933c-43dc3e7ef60e</t>
  </si>
  <si>
    <t>0.04807692307692308</t>
  </si>
  <si>
    <t>-13</t>
  </si>
  <si>
    <t>cb5ae9ed-61fe-486c-a396-466e66308624</t>
  </si>
  <si>
    <t>HLNGO3</t>
  </si>
  <si>
    <t>Kansele</t>
  </si>
  <si>
    <t>Muya</t>
  </si>
  <si>
    <t>Simis</t>
  </si>
  <si>
    <t>640</t>
  </si>
  <si>
    <t>0.782608695652174</t>
  </si>
  <si>
    <t>a1aa4581-02ec-47d3-9f45-91c67c4fe245</t>
  </si>
  <si>
    <t xml:space="preserve">Simis </t>
  </si>
  <si>
    <t>60.869565217391305</t>
  </si>
  <si>
    <t>securite route_etat cout_transport instable_change</t>
  </si>
  <si>
    <t>hausse_change hausse_couts</t>
  </si>
  <si>
    <t>aad9ba6b-18d9-4030-99f0-45e90324ab45</t>
  </si>
  <si>
    <t>MERCYCORPS1</t>
  </si>
  <si>
    <t>mercycorps</t>
  </si>
  <si>
    <t xml:space="preserve">Mbunya </t>
  </si>
  <si>
    <t>bunia_abattoir</t>
  </si>
  <si>
    <t>1.1</t>
  </si>
  <si>
    <t>0.0875</t>
  </si>
  <si>
    <t xml:space="preserve">L'instabilité du taux d'échange </t>
  </si>
  <si>
    <t>5d36e8c7-812c-4632-810e-696dc0d7897e</t>
  </si>
  <si>
    <t>540205</t>
  </si>
  <si>
    <t>0.4782608695652174</t>
  </si>
  <si>
    <t xml:space="preserve">Instabilité du taux d'échange </t>
  </si>
  <si>
    <t>ea51a6ee-ffbf-4c41-abb9-a6f71eff5a05</t>
  </si>
  <si>
    <t>c462512c-b1bb-44b9-8784-0e86c2fd8a61</t>
  </si>
  <si>
    <t>215384.61538461538</t>
  </si>
  <si>
    <t>102.56410256410255</t>
  </si>
  <si>
    <t>1076.923076923077</t>
  </si>
  <si>
    <t>taxes instable_change cout_transport</t>
  </si>
  <si>
    <t>3f67045d-b12c-4125-8bd8-cdeccb84ba01</t>
  </si>
  <si>
    <t>107.6923076923077</t>
  </si>
  <si>
    <t>31aef9c0-ac8f-49bc-85a3-4508aa0c1990</t>
  </si>
  <si>
    <t>21538.46153846154</t>
  </si>
  <si>
    <t>10.76923076923077</t>
  </si>
  <si>
    <t>taxes cout_transport instable_change</t>
  </si>
  <si>
    <t>266f8bfd-1c0d-4529-b113-ca46a04fd397</t>
  </si>
  <si>
    <t>2b898f83-fbd6-46c5-96fd-4bc0083863a4</t>
  </si>
  <si>
    <t>chapa_ituri</t>
  </si>
  <si>
    <t>4200</t>
  </si>
  <si>
    <t>2.1</t>
  </si>
  <si>
    <t>210</t>
  </si>
  <si>
    <t>bc7b8bd3-ef7b-4cdd-9e38-86e45e3e0347</t>
  </si>
  <si>
    <t>b4a3c9d2-d3ac-4014-b396-3b584f71d47a</t>
  </si>
  <si>
    <t>11.428571428571429</t>
  </si>
  <si>
    <t>instable_change taxes prix_fournisseurs</t>
  </si>
  <si>
    <t>333b7bca-1792-4952-92ec-93414058157c</t>
  </si>
  <si>
    <t>natte pagne moustiquaire</t>
  </si>
  <si>
    <t>2.460629921259843</t>
  </si>
  <si>
    <t>instable_change taxes rarete_transport</t>
  </si>
  <si>
    <t>natte moustiquaire pagne</t>
  </si>
  <si>
    <t xml:space="preserve">Taux d'échange instable </t>
  </si>
  <si>
    <t>6a4d9797-4c34-45ea-8d27-11d7b5de7f3d</t>
  </si>
  <si>
    <t>2.5517643627879854</t>
  </si>
  <si>
    <t>instable_change taxes cout_transport prix_fournisseurs</t>
  </si>
  <si>
    <t>6ecd922e-bf0d-49cd-94d1-89ef39138736</t>
  </si>
  <si>
    <t>3.5714285714285716</t>
  </si>
  <si>
    <t xml:space="preserve">La perturbations du taux d'échange de dollars </t>
  </si>
  <si>
    <t>1175d758-742d-41f3-9f7e-9f40b5112bf6</t>
  </si>
  <si>
    <t>83f0fe5a-f3fb-4a16-945c-54cf76675def</t>
  </si>
  <si>
    <t>goma_virunga</t>
  </si>
  <si>
    <t>3840</t>
  </si>
  <si>
    <t>192</t>
  </si>
  <si>
    <t>0.14583333333333334</t>
  </si>
  <si>
    <t>111f30d0-d10f-4798-8207-abb1d51fd604</t>
  </si>
  <si>
    <t>415c5ce3-7698-44d8-82c3-6423e1fab0af</t>
  </si>
  <si>
    <t>290909.0909090909</t>
  </si>
  <si>
    <t>126.48221343873517</t>
  </si>
  <si>
    <t>927cab1c-45ad-4820-9e3c-e3ff788a1b02</t>
  </si>
  <si>
    <t>f5c9c8cb-a08c-4532-aaf2-81ac084c494f</t>
  </si>
  <si>
    <t>a31fdb54-1a1c-439a-91e0-f1c5fd1315f6</t>
  </si>
  <si>
    <t>a440c2c4-ece3-4487-841b-0d64a6f3c339</t>
  </si>
  <si>
    <t>d9484233-8982-415f-a5a8-7e51fa088fe6</t>
  </si>
  <si>
    <t>1923.0769230769233</t>
  </si>
  <si>
    <t>0.8361204013377928</t>
  </si>
  <si>
    <t>b8d7a79e-ee35-434c-8b98-81e776a71f6d</t>
  </si>
  <si>
    <t>RACOJ6</t>
  </si>
  <si>
    <t>ef17d70a-591f-4526-8c45-337e67f502c8</t>
  </si>
  <si>
    <t>ead07aea-191f-44dd-891b-8614ea1fac02</t>
  </si>
  <si>
    <t>1.6695652173913043</t>
  </si>
  <si>
    <t>737403bb-df94-46df-bcff-363a561336f5</t>
  </si>
  <si>
    <t>29090.909090909092</t>
  </si>
  <si>
    <t>12.121212121212121</t>
  </si>
  <si>
    <t>145.45454545454547</t>
  </si>
  <si>
    <t>9741a154-4cd8-49b3-8e94-bd9c7bd9d405</t>
  </si>
  <si>
    <t>dd01c792-5e10-49b1-a9d6-c5be71d80275</t>
  </si>
  <si>
    <t>1.7467434626227278</t>
  </si>
  <si>
    <t>bae18a4a-e2b2-490d-aa63-38a431ceda2f</t>
  </si>
  <si>
    <t>c5be9f8e-4676-4c8f-aa0b-330f5adf31a9</t>
  </si>
  <si>
    <t>384a5472-9f5d-4e38-9afb-064716f0d51e</t>
  </si>
  <si>
    <t>0996f132-d22a-40a1-ba17-f0a0bc7592f4</t>
  </si>
  <si>
    <t>51bb5787-f8ff-4b07-92b2-a04b6200e60f</t>
  </si>
  <si>
    <t>a56d7f6d-dd72-41c3-9428-44d202ad8183</t>
  </si>
  <si>
    <t>66da5d97-9f86-4409-b6d2-5bb6e9b98ecb</t>
  </si>
  <si>
    <t>a42ea01f-8d3d-40a4-a761-01b6249d96f6</t>
  </si>
  <si>
    <t>3.125</t>
  </si>
  <si>
    <t>e09eab39-d7c0-43d7-bc72-317d83cc7b7d</t>
  </si>
  <si>
    <t>29682e7c-d6a8-4f85-967c-2a629db965d4</t>
  </si>
  <si>
    <t>04eb91c6-488d-4d85-a8a2-dbbd4c2a3e44</t>
  </si>
  <si>
    <t>goma_station_simba</t>
  </si>
  <si>
    <t>mais manioc huile sel</t>
  </si>
  <si>
    <t>prix_fournisseurs cout_transport instable_change</t>
  </si>
  <si>
    <t>cdf credit usd troc rwf</t>
  </si>
  <si>
    <t>4b479ee4-8f31-4c3a-a629-c56fb02f43ba</t>
  </si>
  <si>
    <t>641.0256410256411</t>
  </si>
  <si>
    <t>0.27870680044593094</t>
  </si>
  <si>
    <t>mais haricot</t>
  </si>
  <si>
    <t>cdf troc credit</t>
  </si>
  <si>
    <t>83b4265d-fd23-4aaa-ac74-43f98e3e8b14</t>
  </si>
  <si>
    <t>0.42857142857142855</t>
  </si>
  <si>
    <t>cdf credit usd</t>
  </si>
  <si>
    <t>9337d67e-5698-4fd9-9612-ecab4ad7ad83</t>
  </si>
  <si>
    <t>baisse_offre_securite hausse_taxes hausse_change</t>
  </si>
  <si>
    <t>9fdc504e-5d94-483e-999f-d0d418287b76</t>
  </si>
  <si>
    <t>af43baff-8f21-47d7-a127-79a0e4217c46</t>
  </si>
  <si>
    <t>cdf usd rwf credit</t>
  </si>
  <si>
    <t>5391b4b5-f044-485f-a18f-cae19de43c78</t>
  </si>
  <si>
    <t>insuffisance_financiere difficulte_ecoulement difficulte_prix_founisseur</t>
  </si>
  <si>
    <t>cdf credit troc</t>
  </si>
  <si>
    <t>38fd2470-6eca-41b9-9cc8-3a4ca528c803</t>
  </si>
  <si>
    <t>4250</t>
  </si>
  <si>
    <t>1.7</t>
  </si>
  <si>
    <t>212.5</t>
  </si>
  <si>
    <t>d4c267ad-376e-497d-a49f-2a93d30b642e</t>
  </si>
  <si>
    <t>f7fd7684-0159-4d94-9c87-f6a8deec0c86</t>
  </si>
  <si>
    <t>cd5c6b64-0f2b-45a0-bf38-badb4c437edf</t>
  </si>
  <si>
    <t>8201d6ba-a5f7-4aee-8d12-ac0b888229ce</t>
  </si>
  <si>
    <t>160000</t>
  </si>
  <si>
    <t>64</t>
  </si>
  <si>
    <t>0bee1c68-6a0a-45f4-9518-2e3f2e825fa8</t>
  </si>
  <si>
    <t>173333.3333333333</t>
  </si>
  <si>
    <t>75.3623188405797</t>
  </si>
  <si>
    <t>866.6666666666666</t>
  </si>
  <si>
    <t>01beca4d-1a2c-4a54-8df2-ffaf9d28a034</t>
  </si>
  <si>
    <t>fb1bb3ee-b001-4a9f-a84b-a19bc29d60c4</t>
  </si>
  <si>
    <t>securite vols route_etat prix_fournisseurs</t>
  </si>
  <si>
    <t>hausse_change hausse_prix_fournisseurs baisse_offre_securite</t>
  </si>
  <si>
    <t>couvrefeux_restrictions dangers_routes</t>
  </si>
  <si>
    <t>couvrefeux peur_vol</t>
  </si>
  <si>
    <t>a96205e6-b956-4ed3-b38d-46af905d7585</t>
  </si>
  <si>
    <t>Nigeria</t>
  </si>
  <si>
    <t>hausse_change hausse_prix_fournisseurs baisse_offre_rupturestocks</t>
  </si>
  <si>
    <t>couvrefeux_restrictions dangers_routes combats_region probleme_access_handicapes</t>
  </si>
  <si>
    <t>indisponibilite_produit difficulte_prix_founisseur insuffisance_financiere difficulte_circulation</t>
  </si>
  <si>
    <t>309b1b94-330e-44d0-846e-b1d83b43781d</t>
  </si>
  <si>
    <t>couvrefeux_restrictions combats_region marche_eloigne</t>
  </si>
  <si>
    <t>couvrefeux peur_vol peur_pillage</t>
  </si>
  <si>
    <t>indisponibilite_produit difficulte_prix_founisseur insuffisance_financiere difficulte_circulation difficulte_access</t>
  </si>
  <si>
    <t>4953ecfa-a7ca-457b-be72-caac595f1e0b</t>
  </si>
  <si>
    <t>couvrefeux_restrictions combats_region probleme_access_handicapes sentiment_insecurite</t>
  </si>
  <si>
    <t>1452866c-e2a5-4f2c-ad27-9c6e0c81ea54</t>
  </si>
  <si>
    <t>hausse_change hausse_prix_fournisseurs baisse_offre_rupturestocks baisse_offre_securite</t>
  </si>
  <si>
    <t>couvrefeux_restrictions combats_region</t>
  </si>
  <si>
    <t>couvrefeux peur_vol dangers_infrastructures</t>
  </si>
  <si>
    <t>indisponibilite_produit insuffisance_financiere difficulte_prix_founisseur difficulte_circulation difficulte_access</t>
  </si>
  <si>
    <t>8aba11df-f341-4c7f-8c4b-339833ed285d</t>
  </si>
  <si>
    <t>e60b4592-42ed-4606-b677-eabbea4e110f</t>
  </si>
  <si>
    <t>combats_region couvrefeux_restrictions sentiment_insecurite</t>
  </si>
  <si>
    <t>3c893155-13b1-4eb0-b8f2-f87c7ef375aa</t>
  </si>
  <si>
    <t>couvrefeux_restrictions combats_region dangers_routes</t>
  </si>
  <si>
    <t>peur_vol couvrefeux</t>
  </si>
  <si>
    <t>difficulte_prix_founisseur insuffisance_financiere difficulte_access</t>
  </si>
  <si>
    <t>0e2f53a7-28f4-47c0-9f63-f9c45505dc1b</t>
  </si>
  <si>
    <t>22500</t>
  </si>
  <si>
    <t>6b31a90f-3e54-4fd4-b8cd-50413016bd58</t>
  </si>
  <si>
    <t>hausse_change baisse_offre_securite hausse_prix_fournisseurs</t>
  </si>
  <si>
    <t>couvrefeux_restrictions combats_region sentiment_insecurite</t>
  </si>
  <si>
    <t>peur_vol peur_pillage peur_harcelement</t>
  </si>
  <si>
    <t>993cb477-9a82-4aa6-9409-8af11c0f4221</t>
  </si>
  <si>
    <t>0.9195402298850575</t>
  </si>
  <si>
    <t>1f8d793a-ece6-4963-a805-93e6ffe92179</t>
  </si>
  <si>
    <t>4400</t>
  </si>
  <si>
    <t>1.76</t>
  </si>
  <si>
    <t>220</t>
  </si>
  <si>
    <t>de81cf9a-9de5-44b6-b4f4-d5a85e21ad74</t>
  </si>
  <si>
    <t>220000</t>
  </si>
  <si>
    <t>d4195c67-039d-40cb-baad-bd406d1d8be9</t>
  </si>
  <si>
    <t>5421c4ef-9e99-44da-a7ca-e2f864176e52</t>
  </si>
  <si>
    <t>dc53957b-5d94-4a29-bb64-fe9399556148</t>
  </si>
  <si>
    <t>RACOJ7</t>
  </si>
  <si>
    <t>mais manioc huile</t>
  </si>
  <si>
    <t>1.84</t>
  </si>
  <si>
    <t>be990e56-f1d4-4f2f-b2ad-8ce2807840c3</t>
  </si>
  <si>
    <t>manioc haricot sel</t>
  </si>
  <si>
    <t>2681.992337164751</t>
  </si>
  <si>
    <t>1.1660836248542397</t>
  </si>
  <si>
    <t>82bc5f89-ea09-4531-8371-34dbe6488d54</t>
  </si>
  <si>
    <t>3846.1538461538466</t>
  </si>
  <si>
    <t>1.7482517482517486</t>
  </si>
  <si>
    <t>1.2190874259839777</t>
  </si>
  <si>
    <t>99.17355371900828</t>
  </si>
  <si>
    <t>57d32c12-7360-4298-9dc4-ab1643d62141</t>
  </si>
  <si>
    <t>770798bd-53fb-4e68-8772-c27e97490005</t>
  </si>
  <si>
    <t>9d823935-fee6-4db8-a811-e8482037beda</t>
  </si>
  <si>
    <t>1c422165-43b4-41e8-8b49-6512efb08c8f</t>
  </si>
  <si>
    <t>mais haricot huile</t>
  </si>
  <si>
    <t>1.0727969348659003</t>
  </si>
  <si>
    <t>c4a47bb8-7891-4f14-a194-5e91de053552</t>
  </si>
  <si>
    <t>0.7391304347826086</t>
  </si>
  <si>
    <t>lampe bidon moustiquaire pagne natte</t>
  </si>
  <si>
    <t>3.9130434782608696</t>
  </si>
  <si>
    <t>2278.361038203558</t>
  </si>
  <si>
    <t>0.9905917557406775</t>
  </si>
  <si>
    <t>375</t>
  </si>
  <si>
    <t>0.16304347826086957</t>
  </si>
  <si>
    <t>-8</t>
  </si>
  <si>
    <t>7dc75447-ab47-4d08-9c3c-6dc0ab88f20a</t>
  </si>
  <si>
    <t>0.5636070853462157</t>
  </si>
  <si>
    <t>925.9259259259259</t>
  </si>
  <si>
    <t>0.40257648953301123</t>
  </si>
  <si>
    <t>5285.714285714285</t>
  </si>
  <si>
    <t>2.2981366459627326</t>
  </si>
  <si>
    <t>1.5096618357487923</t>
  </si>
  <si>
    <t>baisse_change baisse_couts baisse_prix_fournisseurs</t>
  </si>
  <si>
    <t>hausse_change hausse_demande_clients</t>
  </si>
  <si>
    <t xml:space="preserve">Retard de paiement des agents de l'état </t>
  </si>
  <si>
    <t>60099f00-4feb-4f15-a9d0-bcb9cdc5d34d</t>
  </si>
  <si>
    <t>goma_alanine</t>
  </si>
  <si>
    <t>instable_change prix_fournisseurs rarete_transport cout_transport</t>
  </si>
  <si>
    <t>ca438858-2be1-4373-b5a5-f826d3eb301f</t>
  </si>
  <si>
    <t>insuffisance_financiere indisponibilite_produit</t>
  </si>
  <si>
    <t>fd479093-9f29-4f56-a29b-800c3e9d4dfa</t>
  </si>
  <si>
    <t>230000</t>
  </si>
  <si>
    <t>1150</t>
  </si>
  <si>
    <t>ndobo</t>
  </si>
  <si>
    <t>610304</t>
  </si>
  <si>
    <t>146</t>
  </si>
  <si>
    <t>3313244b-c486-416a-819c-6b29b76eabb9</t>
  </si>
  <si>
    <t>90</t>
  </si>
  <si>
    <t>cotex</t>
  </si>
  <si>
    <t>29b1f8b2-54ac-45b2-99c1-f539fe64ce99</t>
  </si>
  <si>
    <t>hausse_prix_fournisseurs securite difficulte_financiere</t>
  </si>
  <si>
    <t>6de09ac1-c1bf-4241-a937-26c12b2d7155</t>
  </si>
  <si>
    <t>hausse_prix_fournisseurs difficulte_financiere securite</t>
  </si>
  <si>
    <t>69c1adf3-e985-40a6-b711-660d7d144fc9</t>
  </si>
  <si>
    <t>8adef444-43a4-4d7d-8899-65d53041b26e</t>
  </si>
  <si>
    <t>combats_region marche_eloigne</t>
  </si>
  <si>
    <t>hausse_prix_fournisseurs difficulte_financiere baisse_arrivees</t>
  </si>
  <si>
    <t>b3537238-18cb-4ca0-b411-31fe525f51b7</t>
  </si>
  <si>
    <t>0.7924734045925419</t>
  </si>
  <si>
    <t>120</t>
  </si>
  <si>
    <t>cdf usd paiementmob credit</t>
  </si>
  <si>
    <t>ff3e2633-dfa8-4740-9416-96092c90e731</t>
  </si>
  <si>
    <t>1458.151064450277</t>
  </si>
  <si>
    <t>0.5832604257801108</t>
  </si>
  <si>
    <t>hausse_change hausse_prix_fournisseurs hausse_taxes hausse_couts</t>
  </si>
  <si>
    <t>7adda551-cb87-43ef-9167-f89c115e31f1</t>
  </si>
  <si>
    <t>cdf usd credit rwf</t>
  </si>
  <si>
    <t>47bfbaf2-e367-435b-a1aa-0c014c2f3641</t>
  </si>
  <si>
    <t>23275388-d440-43a7-86b7-fe5541b87f6e</t>
  </si>
  <si>
    <t>af1b7438-ff6c-4792-b8e8-b0ab8a388eee</t>
  </si>
  <si>
    <t>966aed8a-199a-4c01-8d2d-0e65ee4ec4e9</t>
  </si>
  <si>
    <t>c28d2785-587c-46b0-9f73-202f1377290f</t>
  </si>
  <si>
    <t>f6ca5ffa-a3f8-45e2-94dd-ae6ae22137b4</t>
  </si>
  <si>
    <t>130522cc-fdda-4018-baab-991ed12f728d</t>
  </si>
  <si>
    <t>6e14008e-fd7f-4ae9-9e74-3b1f817262d0</t>
  </si>
  <si>
    <t>42b6d4e6-54e7-4aa0-8f6c-1cd7ba58196f</t>
  </si>
  <si>
    <t>ec5269de-c0a7-4a03-ac2f-672025cf7048</t>
  </si>
  <si>
    <t>0.07905138339920949</t>
  </si>
  <si>
    <t>99e4a0ed-a5ae-4809-a8d5-046c53cc421b</t>
  </si>
  <si>
    <t>90899f03-9ae9-49df-964e-7bc4d9615c79</t>
  </si>
  <si>
    <t>e367e8dc-47eb-4350-a808-119ba247581f</t>
  </si>
  <si>
    <t>baisse_demande_departs</t>
  </si>
  <si>
    <t>6bc1576b-e253-4980-8849-ab26b65a7f11</t>
  </si>
  <si>
    <t>-7</t>
  </si>
  <si>
    <t>c091c192-5037-427a-bbf8-1458a3c07655</t>
  </si>
  <si>
    <t>b7061d2f-d002-4a70-a6a5-fd21b3e7991e</t>
  </si>
  <si>
    <t>b2ea77b2-efbc-4ac5-a63d-6d48eae95fd6</t>
  </si>
  <si>
    <t>5142.857142857142</t>
  </si>
  <si>
    <t>2.2360248447204967</t>
  </si>
  <si>
    <t>route_etat instable_change taxes</t>
  </si>
  <si>
    <t>d1dd97ec-fc1a-4002-9375-9bbce3ed8469</t>
  </si>
  <si>
    <t>7d7631ba-7cb8-472b-9642-67f905b9f4ea</t>
  </si>
  <si>
    <t>vyNAjuDqRzDCuDxDXnap8M</t>
  </si>
  <si>
    <t>article_indisponible_saison instable_change</t>
  </si>
  <si>
    <t>3a170ee8-84dc-4e0f-bb66-bf0e8282aab7</t>
  </si>
  <si>
    <t>54f7a7ab-8f79-473c-8dcb-00f0ca8a9501</t>
  </si>
  <si>
    <t>7cc6dcd9-55a8-49f5-ab74-f32d4a7fafd2</t>
  </si>
  <si>
    <t>1.988387815159469</t>
  </si>
  <si>
    <t>fa042f8a-ab26-418a-a234-91d15ebcb8d6</t>
  </si>
  <si>
    <t>3fd66658-afab-4bb5-a621-77c5aaa20751</t>
  </si>
  <si>
    <t>60795acc-c6f6-49c1-858e-8caba6ed1187</t>
  </si>
  <si>
    <t>LE PRODUIT NE PAS DISPONIBLE AU MARCHÉ</t>
  </si>
  <si>
    <t>59188aef-1739-479b-9861-5359899bb2c5</t>
  </si>
  <si>
    <t>a21b8138-3adf-475c-bc7e-01065ffd8d40</t>
  </si>
  <si>
    <t>4f199970-7e37-4f4e-9d8e-68f18a867731</t>
  </si>
  <si>
    <t>69ea6cd8-9c7f-4989-869d-28b0d8e16ce2</t>
  </si>
  <si>
    <t>16100</t>
  </si>
  <si>
    <t>82d3320b-bd78-4310-894a-7ec26642572f</t>
  </si>
  <si>
    <t>1.9021739130434783</t>
  </si>
  <si>
    <t>9e83c6e5-f11b-489c-ad72-ddeead2583dd</t>
  </si>
  <si>
    <t>1226.0536398467434</t>
  </si>
  <si>
    <t>0.5330667999333667</t>
  </si>
  <si>
    <t>610403</t>
  </si>
  <si>
    <t>d62142c7-a5d0-409a-9aab-e67cd0addadc</t>
  </si>
  <si>
    <t>16470.58823529412</t>
  </si>
  <si>
    <t>7.161125319693095</t>
  </si>
  <si>
    <t>82.3529411764706</t>
  </si>
  <si>
    <t>f2454203-4819-4b90-9f26-7cfd46c80392</t>
  </si>
  <si>
    <t>pagne moustiquaire natte</t>
  </si>
  <si>
    <t>42f22799-95f1-4c2e-a881-d845c5516f1a</t>
  </si>
  <si>
    <t>NYIRAGONGO</t>
  </si>
  <si>
    <t>2d43604e-0ec8-41c2-84fb-2b0369388428</t>
  </si>
  <si>
    <t xml:space="preserve">NYIRAGONGO </t>
  </si>
  <si>
    <t>ed10eecb-5c27-403b-b611-f6e0b9dd7226</t>
  </si>
  <si>
    <t>7c465d58-faf3-453c-b967-f186ce3b4ab6</t>
  </si>
  <si>
    <t>3677974b-2ef4-4897-8a96-b1c37358b0b8</t>
  </si>
  <si>
    <t>1c0f4107-5541-4197-beef-ed5848472a09</t>
  </si>
  <si>
    <t>natte lampe moustiquaire</t>
  </si>
  <si>
    <t>25d13cd4-2a51-4bed-8712-cd29840f4440</t>
  </si>
  <si>
    <t>0.625</t>
  </si>
  <si>
    <t>3afbeed6-4a7d-4a1d-bc9c-421c29f35a7b</t>
  </si>
  <si>
    <t>b2c2f86c-d4f8-47e7-8503-2c532040f6a0</t>
  </si>
  <si>
    <t>dc250e3f-1420-4f2a-84e1-e04b05a8e29c</t>
  </si>
  <si>
    <t>ca4fae33-4e63-44f8-9431-c31b5ff20258</t>
  </si>
  <si>
    <t>9ac3ba86-8e6a-4433-8cdd-90b33cb94fa8</t>
  </si>
  <si>
    <t>lampe natte pagne</t>
  </si>
  <si>
    <t>19020cb9-55fd-45d3-8eda-e0b85ff542b0</t>
  </si>
  <si>
    <t>RACOJ8</t>
  </si>
  <si>
    <t>0.10416666666666667</t>
  </si>
  <si>
    <t>91799152-5c52-49d0-9c98-cf71510f5923</t>
  </si>
  <si>
    <t>RACOJ9</t>
  </si>
  <si>
    <t>ef504b8b-c1a8-405d-b1f0-470f51be235e</t>
  </si>
  <si>
    <t>savonbarre combustible</t>
  </si>
  <si>
    <t>combustible savonbarre</t>
  </si>
  <si>
    <t>cf83cfda-19ca-4494-b10c-f634099483d8</t>
  </si>
  <si>
    <t>0.6339787236740335</t>
  </si>
  <si>
    <t xml:space="preserve">Hollande </t>
  </si>
  <si>
    <t>indisponibilite_produit autre</t>
  </si>
  <si>
    <t xml:space="preserve">Consommation supérieur à l'entrée par la commerçante </t>
  </si>
  <si>
    <t>22b204e1-9a7d-42f5-a777-c38e42248b89</t>
  </si>
  <si>
    <t>03763f00-1e37-4d71-8f65-11e8a6cf819a</t>
  </si>
  <si>
    <t>baisse_change baisse_demande_autoproduction</t>
  </si>
  <si>
    <t>2aadce0a-de49-4a12-878a-26b9a9577e41</t>
  </si>
  <si>
    <t>couvrefeux_restrictions autre</t>
  </si>
  <si>
    <t>Meeting, réunion, travail communautaire (salongo)</t>
  </si>
  <si>
    <t>couvrefeux peur_pillage</t>
  </si>
  <si>
    <t>9b9ad4ae-e86c-4d9b-9bf2-30784103e5bb</t>
  </si>
  <si>
    <t>lampe moustiquaire</t>
  </si>
  <si>
    <t xml:space="preserve">Manque d'argent </t>
  </si>
  <si>
    <t>couvrefeux autre</t>
  </si>
  <si>
    <t xml:space="preserve">Meeting, travail communautaire salongo </t>
  </si>
  <si>
    <t>ff9e4dfe-ecfc-42dc-b0db-e064f3c7f98c</t>
  </si>
  <si>
    <t>WGH3</t>
  </si>
  <si>
    <t>2b8083e5-8cfa-4a45-ba64-55d59c143be9</t>
  </si>
  <si>
    <t>7ff1c051-3f0c-4c03-925d-1a3776395202</t>
  </si>
  <si>
    <t>9ba61de4-ba61-478b-b19a-a4b935731005</t>
  </si>
  <si>
    <t>0f922773-7357-4f45-9351-3b9a890208a8</t>
  </si>
  <si>
    <t>27a79abd-d65b-474c-8ce9-9ae8f8011c60</t>
  </si>
  <si>
    <t xml:space="preserve">Le taux de change à baisser </t>
  </si>
  <si>
    <t xml:space="preserve">La plus part éprouver de difficultés à cause du baisse de taux de dollars </t>
  </si>
  <si>
    <t>4ddba7d7-4cd5-4873-9794-33a77d460bf5</t>
  </si>
  <si>
    <t>e301da13-10da-4d76-9538-3daa58ac6b85</t>
  </si>
  <si>
    <t>uuid</t>
  </si>
  <si>
    <t>country</t>
  </si>
  <si>
    <t>round</t>
  </si>
  <si>
    <t>round_date</t>
  </si>
  <si>
    <t>month</t>
  </si>
  <si>
    <t>year</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</si>
  <si>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</si>
  <si>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</si>
  <si>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</si>
  <si>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</si>
  <si>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</si>
  <si>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</si>
  <si>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</si>
  <si>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</si>
  <si>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</si>
  <si>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</si>
  <si>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</si>
  <si>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</si>
  <si>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</si>
  <si>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</si>
  <si>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</si>
  <si>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</si>
  <si>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</si>
  <si>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</si>
  <si>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</si>
  <si>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</si>
  <si>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</si>
  <si>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</si>
  <si>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</si>
  <si>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</si>
  <si>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</si>
  <si>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</si>
  <si>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</si>
  <si>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</si>
  <si>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</si>
  <si>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</si>
  <si>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</si>
  <si>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</si>
  <si>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</si>
  <si>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</si>
  <si>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</si>
  <si>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</si>
  <si>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</si>
  <si>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</si>
  <si>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</si>
  <si>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</si>
  <si>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</si>
  <si>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</si>
  <si>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</si>
  <si>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</si>
  <si>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</si>
  <si>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</si>
  <si>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</si>
  <si>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</si>
  <si>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</si>
  <si>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</si>
  <si>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</si>
  <si>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</si>
  <si>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</si>
  <si>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</si>
  <si>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</si>
  <si>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</si>
  <si>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</si>
  <si>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</si>
  <si>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</si>
  <si>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</si>
  <si>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</si>
  <si>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</si>
  <si>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</si>
  <si>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</si>
  <si>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</si>
  <si>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</si>
  <si>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</si>
  <si>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</si>
  <si>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</si>
  <si>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</si>
  <si>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</si>
  <si>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</si>
  <si>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</si>
  <si>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</si>
  <si>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soap_price_usd_xrate_official</t>
  </si>
  <si>
    <t>laundry_detergent_powder_price_usd_xrate_official</t>
  </si>
  <si>
    <t>sanitary_pad_price_usd_xrate_official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</si>
  <si>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</si>
  <si>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</si>
  <si>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</si>
  <si>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</si>
  <si>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</si>
  <si>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</si>
  <si>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</si>
  <si>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</si>
  <si>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</si>
  <si>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</si>
  <si>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</si>
  <si>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</si>
  <si>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</si>
  <si>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</si>
  <si>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</si>
  <si>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</si>
  <si>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</si>
  <si>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</si>
  <si>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</si>
  <si>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</si>
  <si>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</si>
  <si>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</si>
  <si>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</si>
  <si>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</si>
  <si>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</si>
  <si>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</si>
  <si>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</si>
  <si>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</si>
  <si>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</si>
  <si>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</si>
  <si>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</si>
  <si>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</si>
  <si>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</si>
  <si>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</si>
  <si>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</si>
  <si>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</si>
  <si>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</si>
  <si>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</si>
  <si>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</si>
  <si>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</si>
  <si>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</si>
  <si>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</si>
  <si>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</si>
  <si>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</si>
  <si>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</si>
  <si>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</si>
  <si>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</si>
  <si>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</si>
  <si>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</si>
  <si>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</si>
  <si>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</si>
  <si>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</si>
  <si>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</si>
  <si>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</si>
  <si>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</si>
  <si>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</si>
  <si>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</si>
  <si>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</si>
  <si>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</si>
  <si>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</si>
  <si>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</si>
  <si>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</si>
  <si>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</si>
  <si>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carpet_price_usd_xrate_official</t>
  </si>
  <si>
    <t>cloth_price_usd_xrate_official</t>
  </si>
  <si>
    <t>mosquito_net_price_usd_xrate_official</t>
  </si>
  <si>
    <t>lamp_price_usd_xrate_official</t>
  </si>
  <si>
    <t>jerrycan_price_usd_xrate_official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</si>
  <si>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</si>
  <si>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</si>
  <si>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</si>
  <si>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</si>
  <si>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</si>
  <si>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</si>
  <si>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</si>
  <si>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</si>
  <si>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</si>
  <si>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</si>
  <si>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</si>
  <si>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</si>
  <si>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</si>
  <si>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</si>
  <si>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</si>
  <si>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</si>
  <si>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</si>
  <si>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</si>
  <si>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</si>
  <si>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</si>
  <si>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</si>
  <si>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</si>
  <si>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</si>
  <si>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</si>
  <si>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</si>
  <si>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</si>
  <si>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</si>
  <si>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</si>
  <si>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</si>
  <si>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</si>
  <si>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</si>
  <si>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</si>
  <si>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</si>
  <si>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</si>
  <si>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</si>
  <si>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</si>
  <si>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</si>
  <si>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</si>
  <si>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</si>
  <si>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</si>
  <si>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</si>
  <si>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</si>
  <si>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</si>
  <si>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</si>
  <si>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</si>
  <si>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</si>
  <si>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</si>
  <si>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</si>
  <si>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</si>
  <si>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</si>
  <si>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</si>
  <si>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</si>
  <si>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</si>
  <si>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</si>
  <si>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</si>
  <si>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</si>
  <si>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</si>
  <si>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</si>
  <si>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</si>
  <si>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</si>
  <si>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</si>
  <si>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</si>
  <si>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</si>
  <si>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</si>
  <si>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</si>
  <si>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</si>
  <si>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</si>
  <si>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</si>
  <si>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</si>
  <si>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</si>
  <si>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</si>
  <si>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</si>
  <si>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</si>
  <si>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</si>
  <si>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</si>
  <si>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</si>
  <si>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</si>
  <si>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</si>
  <si>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</si>
  <si>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</si>
  <si>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</si>
  <si>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</si>
  <si>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</si>
  <si>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</si>
  <si>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</si>
  <si>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</si>
  <si>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</si>
  <si>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</si>
  <si>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</si>
  <si>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</si>
  <si>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</si>
  <si>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</si>
  <si>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</si>
  <si>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</si>
  <si>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</si>
  <si>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</si>
  <si>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</si>
  <si>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</si>
  <si>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</si>
  <si>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</si>
  <si>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</si>
  <si>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</si>
  <si>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</si>
  <si>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</si>
  <si>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</si>
  <si>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</si>
  <si>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</si>
  <si>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</si>
  <si>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</si>
  <si>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</si>
  <si>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</si>
  <si>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</si>
  <si>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</si>
  <si>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</si>
  <si>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</si>
  <si>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</si>
  <si>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</si>
  <si>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</si>
  <si>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</si>
  <si>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</si>
  <si>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</si>
  <si>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</si>
  <si>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</si>
  <si>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</si>
  <si>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</si>
  <si>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</si>
  <si>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</si>
  <si>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</si>
  <si>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COD</t>
  </si>
  <si>
    <t>COD_JMMI_Octobre_2025</t>
  </si>
  <si>
    <t>2025-10-15</t>
  </si>
  <si>
    <t>Octobre</t>
  </si>
  <si>
    <t>2025</t>
  </si>
  <si>
    <t>61</t>
  </si>
  <si>
    <t xml:space="preserve">moyen_payement_inaccepte </t>
  </si>
  <si>
    <t>54</t>
  </si>
  <si>
    <t>254545.45454545401</t>
  </si>
  <si>
    <t xml:space="preserve">rarete_transport </t>
  </si>
  <si>
    <t>4333.3333333333303</t>
  </si>
  <si>
    <t>1818.1818181818101</t>
  </si>
  <si>
    <t>240000</t>
  </si>
  <si>
    <t>4556.722076</t>
  </si>
  <si>
    <t>82</t>
  </si>
  <si>
    <t>820101</t>
  </si>
  <si>
    <t>bipemba</t>
  </si>
  <si>
    <t>mbujimayi_marechal</t>
  </si>
  <si>
    <t>wegive hope</t>
  </si>
  <si>
    <t>1363.6363636363601</t>
  </si>
  <si>
    <t>233333.3333</t>
  </si>
  <si>
    <t>62</t>
  </si>
  <si>
    <t>minova</t>
  </si>
  <si>
    <t>533333.33330000006</t>
  </si>
  <si>
    <t>3333.3333333333298</t>
  </si>
  <si>
    <t>1282.0512819999999</t>
  </si>
  <si>
    <t>2298.8510000000001</t>
  </si>
  <si>
    <t>314285.71428571403</t>
  </si>
  <si>
    <t xml:space="preserve">insuffisance_financiere </t>
  </si>
  <si>
    <t xml:space="preserve">route_etat prix_fournisseurs </t>
  </si>
  <si>
    <t xml:space="preserve">baisse_offre_securite baisse_offre_rupturestocks </t>
  </si>
  <si>
    <t>820109</t>
  </si>
  <si>
    <t>kansele</t>
  </si>
  <si>
    <t>mbujimayi_simis</t>
  </si>
  <si>
    <t>215384.615384615</t>
  </si>
  <si>
    <t>290909.09090909001</t>
  </si>
  <si>
    <t>1282.0512820512799</t>
  </si>
  <si>
    <t xml:space="preserve">indisponibilite_produit </t>
  </si>
  <si>
    <t>74</t>
  </si>
  <si>
    <t>bukavu_nyawera</t>
  </si>
  <si>
    <t xml:space="preserve">cout_transport </t>
  </si>
  <si>
    <t xml:space="preserve">hausse_prix_fournisseurs </t>
  </si>
  <si>
    <t>La fixation des prix dépend principalement des coûts que  les fournisseurs ont supporté pour acquérir les items et la prédiction des variations des ces coûtes et hors de leur contrôle.</t>
  </si>
  <si>
    <t xml:space="preserve">difficulte_financiere </t>
  </si>
  <si>
    <t>article_indisponible_saison prix_fournisseurs instable_change securite</t>
  </si>
  <si>
    <t>Distribution humanitaire</t>
  </si>
  <si>
    <t xml:space="preserve">securite prix_fournisseurs cout_transport instable_change </t>
  </si>
  <si>
    <t>428571.42859999998</t>
  </si>
  <si>
    <t xml:space="preserve">difficulte_prix_founisseur </t>
  </si>
  <si>
    <t>385714.28570000001</t>
  </si>
  <si>
    <t>qualite quantite proche</t>
  </si>
  <si>
    <t xml:space="preserve">disponibilite_pdt cout_transport </t>
  </si>
  <si>
    <t xml:space="preserve">baisse_prix_fournisseurs </t>
  </si>
  <si>
    <t>5555.5555560000003</t>
  </si>
  <si>
    <t>1066.6666666666599</t>
  </si>
  <si>
    <t>0.72727272727272696</t>
  </si>
  <si>
    <t>325000</t>
  </si>
  <si>
    <t>La saison empêche de s'approvisionner en produit de qualité habituelle à cause des problèmes de séchage</t>
  </si>
  <si>
    <t>0.63636363636363602</t>
  </si>
  <si>
    <t xml:space="preserve">route_etat </t>
  </si>
  <si>
    <t xml:space="preserve">baisse_offre_production_saison </t>
  </si>
  <si>
    <t>6944.4444444444398</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</si>
  <si>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</si>
  <si>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</si>
  <si>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</si>
  <si>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</si>
  <si>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</si>
  <si>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</si>
  <si>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</si>
  <si>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</si>
  <si>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</si>
  <si>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</si>
  <si>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</si>
  <si>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</si>
  <si>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</si>
  <si>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</si>
  <si>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Beni - Kilokwa</t>
  </si>
  <si>
    <t>CDF</t>
  </si>
  <si>
    <t>Beni - Mayangose</t>
  </si>
  <si>
    <t>Bukavu - Kadutu</t>
  </si>
  <si>
    <t>Bukavu - Nyawera</t>
  </si>
  <si>
    <t>Bunia - Abattoir</t>
  </si>
  <si>
    <t>Bunia - Marché central</t>
  </si>
  <si>
    <t>Bunia - Yambi Yaya</t>
  </si>
  <si>
    <t>Fizi - Aibase</t>
  </si>
  <si>
    <t>Fizi - Mwemezi</t>
  </si>
  <si>
    <t>Goma - Abattoir/Kituku</t>
  </si>
  <si>
    <t>Goma - Alanine</t>
  </si>
  <si>
    <t>Goma - Birere</t>
  </si>
  <si>
    <t>Goma - KI30</t>
  </si>
  <si>
    <t>Goma - Station Simba</t>
  </si>
  <si>
    <t>Goma - Virunga</t>
  </si>
  <si>
    <t>Kalemie - Kisebwe</t>
  </si>
  <si>
    <t>Karisimbi - Nyabushongo</t>
  </si>
  <si>
    <t>Lubero - Kagheri</t>
  </si>
  <si>
    <t>Lubero - Marché central</t>
  </si>
  <si>
    <t>Mahagi - Awasi</t>
  </si>
  <si>
    <t>Mahagi - Ndrele</t>
  </si>
  <si>
    <t>Mahagi - Ngote</t>
  </si>
  <si>
    <t>Mahagi - Ramogi</t>
  </si>
  <si>
    <t>Mahagi - Zii</t>
  </si>
  <si>
    <t>Masisi - Bweremana</t>
  </si>
  <si>
    <t>Masisi - Lushebere</t>
  </si>
  <si>
    <t>Masisi - Marché central</t>
  </si>
  <si>
    <t>Masisi - Sake</t>
  </si>
  <si>
    <t>Masisi - Shasha</t>
  </si>
  <si>
    <t>Mbuji-Mayi -Maréchal</t>
  </si>
  <si>
    <t>Mbuji-Mayi - Simis</t>
  </si>
  <si>
    <t>Minova - Marché central</t>
  </si>
  <si>
    <t>Nyiragongo - Ruhunda</t>
  </si>
  <si>
    <t>Nyiragongo - Turunga</t>
  </si>
  <si>
    <t>Nyunzu - Kapulo</t>
  </si>
  <si>
    <t>Nyunzu - Marché central</t>
  </si>
  <si>
    <t>Oicha - Marché central</t>
  </si>
  <si>
    <t>Oicha - Mbau</t>
  </si>
  <si>
    <t>Uvira - Congolais</t>
  </si>
  <si>
    <t>Uvira - Maendeleo</t>
  </si>
  <si>
    <t>admin3</t>
  </si>
  <si>
    <t>admin2</t>
  </si>
  <si>
    <t>admin1</t>
  </si>
  <si>
    <t>admin0</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</si>
  <si>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</si>
  <si>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</si>
  <si>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</si>
  <si>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</si>
  <si>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</si>
  <si>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</si>
  <si>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</si>
  <si>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</si>
  <si>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</si>
  <si>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</si>
  <si>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</si>
  <si>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</si>
  <si>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</si>
  <si>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</si>
  <si>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</si>
  <si>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</si>
  <si>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</si>
  <si>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</si>
  <si>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</si>
  <si>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</si>
  <si>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</si>
  <si>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</si>
  <si>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mfs_accessibility_score</t>
  </si>
  <si>
    <t>mfs_availability_score</t>
  </si>
  <si>
    <t>mfs_affordability_score</t>
  </si>
  <si>
    <t>mfs_resilience_score</t>
  </si>
  <si>
    <t>mfs_infrastructure_score</t>
  </si>
  <si>
    <t>mfs_total_score</t>
  </si>
  <si>
    <t>mfs_functionality_classification</t>
  </si>
  <si>
    <t>Fonctionnalite limitee</t>
  </si>
  <si>
    <t>Fonctionnalite complete</t>
  </si>
  <si>
    <t>Mauvaise fonctionnalite</t>
  </si>
  <si>
    <t>Problemes graves</t>
  </si>
  <si>
    <t>mfs_accessibility_pillar_score</t>
  </si>
  <si>
    <t>mfs_availability_pillar_score</t>
  </si>
  <si>
    <t>mfs_affordability_pillar_score</t>
  </si>
  <si>
    <t>mfs_resilience_pillar_score</t>
  </si>
  <si>
    <t>mfs_infrastructure_pillar_score</t>
  </si>
  <si>
    <t>mfs_score</t>
  </si>
  <si>
    <t>mfs_functionality_classification_last_month</t>
  </si>
  <si>
    <t>question_name</t>
  </si>
  <si>
    <t>answer</t>
  </si>
  <si>
    <t>percentage</t>
  </si>
  <si>
    <t>n</t>
  </si>
  <si>
    <t>N</t>
  </si>
  <si>
    <t>marche</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</si>
  <si>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</si>
  <si>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</si>
  <si>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</si>
  <si>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</si>
  <si>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</si>
  <si>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</si>
  <si>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</si>
  <si>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</si>
  <si>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cod_charcoal_currency_item_so</t>
  </si>
  <si>
    <t>cod_carpet_currency_item_so</t>
  </si>
  <si>
    <t>cod_cloth_currency_item_so</t>
  </si>
  <si>
    <t>cod_mosquito_net_currency_item_so</t>
  </si>
  <si>
    <t>cod_lamp_currency_item_so</t>
  </si>
  <si>
    <t>cod_jerrycan_currency_item_so</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</si>
  <si>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</si>
  <si>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</si>
  <si>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</si>
  <si>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</si>
  <si>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</si>
  <si>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</si>
  <si>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</si>
  <si>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</si>
  <si>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</si>
  <si>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</si>
  <si>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</si>
  <si>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</si>
  <si>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</si>
  <si>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</si>
  <si>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</si>
  <si>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</si>
  <si>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</si>
  <si>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</si>
  <si>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</si>
  <si>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</si>
  <si>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</si>
  <si>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</si>
  <si>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</si>
  <si>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</si>
  <si>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</si>
  <si>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</si>
  <si>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</si>
  <si>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</si>
  <si>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</si>
  <si>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</si>
  <si>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</si>
  <si>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</si>
  <si>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</si>
  <si>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</si>
  <si>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</si>
  <si>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</si>
  <si>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</si>
  <si>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</si>
  <si>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</si>
  <si>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</si>
  <si>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</si>
  <si>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52</t>
  </si>
  <si>
    <t>cod_check_sanitary_pad_stock_warning_yn</t>
  </si>
  <si>
    <t>cod_check_charcoal_stock_warning_yn</t>
  </si>
  <si>
    <t>cod_check_carpet_stock_warning_yn</t>
  </si>
  <si>
    <t>cod_check_cloth_stock_warning_yn</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</si>
  <si>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</si>
  <si>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</si>
  <si>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</si>
  <si>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</si>
  <si>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</si>
  <si>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</si>
  <si>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</si>
  <si>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</si>
  <si>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</si>
  <si>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</si>
  <si>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</si>
  <si>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</si>
  <si>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</si>
  <si>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</si>
  <si>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</si>
  <si>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</si>
  <si>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</si>
  <si>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</si>
  <si>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</si>
  <si>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</si>
  <si>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</si>
  <si>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</si>
  <si>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51</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</si>
  <si>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</si>
  <si>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</si>
  <si>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</si>
  <si>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</si>
  <si>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</si>
  <si>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</si>
  <si>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</si>
  <si>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</si>
  <si>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cod_check_maize_flour_stock_warning_yn</t>
  </si>
  <si>
    <t>cod_check_cassava_flour_stock_warning_yn</t>
  </si>
  <si>
    <t>cod_check_bean_stock_warning_yn</t>
  </si>
  <si>
    <t>cod_check_oil_stock_warning_yn</t>
  </si>
  <si>
    <t>cod_check_salt_stock_warning_yn</t>
  </si>
  <si>
    <t>cod_check_finance_frequentation_yn</t>
  </si>
  <si>
    <t>cod_check_laundry_detergent_powder_stock_warning_yn</t>
  </si>
  <si>
    <t>cod_check_lamp_stock_warning_yn</t>
  </si>
  <si>
    <t>cod_check_jerrycan_stock_warning_yn</t>
  </si>
  <si>
    <t>cod_check_soap_stock_warning_yn</t>
  </si>
  <si>
    <t>8209</t>
  </si>
  <si>
    <t>Item</t>
  </si>
  <si>
    <t>Description</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</si>
  <si>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</si>
  <si>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</si>
  <si>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Méthodologie</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</si>
  <si>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</si>
  <si>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Description du panier de dépense minimum</t>
  </si>
  <si>
    <t>Panier de dépense minimum</t>
  </si>
  <si>
    <t>Période de la collecte de données</t>
  </si>
  <si>
    <t>Termes de référence</t>
  </si>
  <si>
    <t>Termes de référence de la recherche</t>
  </si>
  <si>
    <t>Territoires évalués</t>
  </si>
  <si>
    <t>Nombre de marchés évalués</t>
  </si>
  <si>
    <t>Nombre de commerçants interrogés</t>
  </si>
  <si>
    <t>Nombre d'organisations partenaires ayant participé ce mois</t>
  </si>
  <si>
    <t>Credit</t>
  </si>
  <si>
    <t>Le JMMI est réalisé par REACH et des organisations partenaires, à la suite d'une initiative lancée par le CWG. L'initiative est financée par FCDO et H2H.</t>
  </si>
  <si>
    <t>Contacts</t>
  </si>
  <si>
    <t>Sheets</t>
  </si>
  <si>
    <t>raw_data</t>
  </si>
  <si>
    <t>Données brutes.</t>
  </si>
  <si>
    <t>clean_data</t>
  </si>
  <si>
    <t>Données nettoyées.</t>
  </si>
  <si>
    <t>meb_analysis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</si>
  <si>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</si>
  <si>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variations_meb</t>
  </si>
  <si>
    <t>Présente les variations des coûts du MEB et des prix des articles le composant par rapport au mois précédent, au niveau des marchés et territoires évalués.</t>
  </si>
  <si>
    <t>mfs_analysis</t>
  </si>
  <si>
    <t>Score pour les différents piliers du score de fonctionnalité et classification des marchés évalués.</t>
  </si>
  <si>
    <t>variations_mfs</t>
  </si>
  <si>
    <t>Variations du score de fonctionnalité et de ses piliers par rapport au mois précédent, au niveau des marchés évalués.</t>
  </si>
  <si>
    <t>prices_articles</t>
  </si>
  <si>
    <t>Prix médians des articles du MEB au niveau des marchés en francs congolais.</t>
  </si>
  <si>
    <t>market_analysis</t>
  </si>
  <si>
    <t>Présente les résultats par marché des différentes variables du questionnaire (information sur la disponibilité, le réapprovisionnement, etc).</t>
  </si>
  <si>
    <t>kobo_survey</t>
  </si>
  <si>
    <t>Questionnaire KoBo</t>
  </si>
  <si>
    <t>kobo_choices</t>
  </si>
  <si>
    <t>Liste des choix</t>
  </si>
  <si>
    <t>10/10/2025 - 31/10/2025</t>
  </si>
  <si>
    <t>Beni-ville, Beni/Oïcha, Bukavu, Bunia, Fizi, Goma, Kalemie, Kalehe, Lubero, Mahagi, Masisi, Mbuji-Mayi, Nyiragongo, Nyunzu et Uvira.</t>
  </si>
  <si>
    <t xml:space="preserve">REACH Republique Démocratique du Congo
Initiative conjointe de suivi des marchés (JMMI)
Octobre 2025
</t>
  </si>
  <si>
    <t>Margot Fort Claisse (margot.fort-claisse@impact-initiatives.org)
Esther Neema (esther.neema@reach-initiative.org)
Romain Kitumaini (romain.kitumaini@reach-initiative.org)
Dicky Mpaka (dicky.mpaka@reach-initiative.org)</t>
  </si>
  <si>
    <t>type</t>
  </si>
  <si>
    <t>name</t>
  </si>
  <si>
    <t>label</t>
  </si>
  <si>
    <t>required</t>
  </si>
  <si>
    <t>relevant</t>
  </si>
  <si>
    <t>constraint</t>
  </si>
  <si>
    <t>constraint_message</t>
  </si>
  <si>
    <t>hint</t>
  </si>
  <si>
    <t>choice_filter</t>
  </si>
  <si>
    <t>appearance</t>
  </si>
  <si>
    <t>default</t>
  </si>
  <si>
    <t>calculation</t>
  </si>
  <si>
    <t>begin_group</t>
  </si>
  <si>
    <t>information_enquete</t>
  </si>
  <si>
    <t>0. Informations générales de l'enquête</t>
  </si>
  <si>
    <t>text</t>
  </si>
  <si>
    <t>Noms de l'enquêteur:</t>
  </si>
  <si>
    <t>true</t>
  </si>
  <si>
    <t>quick</t>
  </si>
  <si>
    <t>select_one organisation</t>
  </si>
  <si>
    <t>Nom de l'organisation responsable de l'enquête :</t>
  </si>
  <si>
    <t>Date de l'enquête :</t>
  </si>
  <si>
    <t>.&lt;=today()</t>
  </si>
  <si>
    <t>Merci de choisir une date égale ou antérieure à la date d'aujourd'hui</t>
  </si>
  <si>
    <t>select_one province</t>
  </si>
  <si>
    <t>Province du marché :</t>
  </si>
  <si>
    <t>calculate</t>
  </si>
  <si>
    <t>jr:choice-name(${admin1_code}, '${admin1_code}')</t>
  </si>
  <si>
    <t>select_one territoire</t>
  </si>
  <si>
    <t>Territoire du marché :</t>
  </si>
  <si>
    <t>monfiltre=${admin1_code}</t>
  </si>
  <si>
    <t>jr:choice-name(${admin2_code}, '${admin2_code}')</t>
  </si>
  <si>
    <t>select_one zonedesante</t>
  </si>
  <si>
    <t>Zone de santé du marché :</t>
  </si>
  <si>
    <t>monfiltre=${admin2_code}</t>
  </si>
  <si>
    <t>jr:choice-name(${admin3_code}, '${admin3_code}')</t>
  </si>
  <si>
    <t>select_one commune</t>
  </si>
  <si>
    <t>Commune du marché :</t>
  </si>
  <si>
    <t>monfiltre=${admin2_code} or monfiltre='all'</t>
  </si>
  <si>
    <t>Veuillez préciser :</t>
  </si>
  <si>
    <t>${specific_location_label}='autre'</t>
  </si>
  <si>
    <t>select_one marche</t>
  </si>
  <si>
    <t>Nom du marche :</t>
  </si>
  <si>
    <t>monfiltre=${admin3_code} or monfiltre='all'</t>
  </si>
  <si>
    <t>${marketplace}='autre'</t>
  </si>
  <si>
    <t>select_one type_marche</t>
  </si>
  <si>
    <t>Le marché est-il le marché principal de la localité ou un marché secondaire?</t>
  </si>
  <si>
    <t>end_group</t>
  </si>
  <si>
    <t>information_commercant</t>
  </si>
  <si>
    <t>1. Informations sur le commerçant</t>
  </si>
  <si>
    <t>note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</si>
  <si>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</si>
  <si>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</si>
  <si>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</si>
  <si>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Consentement du commerçant</t>
  </si>
  <si>
    <t>&lt;span style="color:#fa8072"&gt;Demander le consentement du commeçant informateur clé&lt;/span&gt;</t>
  </si>
  <si>
    <t>integer</t>
  </si>
  <si>
    <t>Quel âge avez-vous ?</t>
  </si>
  <si>
    <t>${consent} = 'oui'</t>
  </si>
  <si>
    <t>&lt;span style="color:#fa8072"&gt;Si le commerçant ne souhaite pas donner son âge, noter "999"&lt;/span&gt;</t>
  </si>
  <si>
    <t>select_one sexe</t>
  </si>
  <si>
    <t>Le commerçant est :</t>
  </si>
  <si>
    <t>${consent} = 'oui' and ${vendor_age} &gt;= 18</t>
  </si>
  <si>
    <t>select_one taille_magasin</t>
  </si>
  <si>
    <t>Habituellement, combien de clients avez-vous chaque jour?</t>
  </si>
  <si>
    <t>likert and quick</t>
  </si>
  <si>
    <t>2.Taux de change</t>
  </si>
  <si>
    <t>Actuellement, combien de francs donnez-vous contre un dollar?</t>
  </si>
  <si>
    <t>Actuellement, combien de shillings donnez-vous contre un dollar ?</t>
  </si>
  <si>
    <t>${admin2_code}='5407'</t>
  </si>
  <si>
    <t>${exchange_rate_buy_usd_cdf} div ${exchange_rate_buy_usd_ugx}</t>
  </si>
  <si>
    <t>articles_alimentaires</t>
  </si>
  <si>
    <t>3. Informations sur les articles alimentaires</t>
  </si>
  <si>
    <t>select_multiple meb_alim</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</si>
  <si>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</si>
  <si>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</si>
  <si>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</si>
  <si>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</si>
  <si>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</si>
  <si>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</si>
  <si>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</si>
  <si>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</si>
  <si>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Au cours des 7 derniers jours, quel était le niveau de disponiblité de la farine de maïs dans ce marché?</t>
  </si>
  <si>
    <t>mais_prix</t>
  </si>
  <si>
    <t>Prix de l'article</t>
  </si>
  <si>
    <t>${maize_flour_availability_market_item} != 'nondisponible'</t>
  </si>
  <si>
    <t>select_one devise</t>
  </si>
  <si>
    <t>Dans quelle devise vendez-vous la farine de mais ?</t>
  </si>
  <si>
    <t>select_one unitemais</t>
  </si>
  <si>
    <t>Comment mesurez-vous la farine de mais ?</t>
  </si>
  <si>
    <t>Veuillez préciser le poids en gramme:</t>
  </si>
  <si>
    <t>selected(${maize_flour_std_unit_item},'autre')</t>
  </si>
  <si>
    <t>&lt;span style="color:#fa8072"&gt;&lt;b&gt; 1 kilogramme = 1 000 grammes &lt;/b&gt;&lt;/span&gt;</t>
  </si>
  <si>
    <t>Quel est le prix d'une unité de farine de mais ?</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</si>
  <si>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if(${maize_flour_std_unit_item}='murungo_minova_6205',${maize_flour_price_input_item} *(1000 div 1500),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</si>
  <si>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</si>
  <si>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</si>
  <si>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${maize_flour_price_item}</t>
  </si>
  <si>
    <t>&lt;span style="color:#fa8072"&gt; Un kilogramme de farine de maïs coûte ${COD_maize_flour_1kg_price_nt} francs congolais&lt;/span&gt;</t>
  </si>
  <si>
    <t>mais_stocks_approvisionnement</t>
  </si>
  <si>
    <t>Stocks et réapprovisionnement</t>
  </si>
  <si>
    <t>select_one localisation</t>
  </si>
  <si>
    <t>Dans quel pays se trouve votre principal fournisseur pour cet article ?</t>
  </si>
  <si>
    <t>&lt;span style="color:#fa8072"&gt;Le lieu où il/elle achète habituellement la farine de maïs&lt;/span&gt;</t>
  </si>
  <si>
    <t>Veuillez préciser</t>
  </si>
  <si>
    <t>${maize_flour_supplier_origin_country_item}='autre'</t>
  </si>
  <si>
    <t>Dans quelle province se trouve votre fournisseur principal pour cet article?</t>
  </si>
  <si>
    <t>${maize_flour_supplier_origin_country_item}='rdc'</t>
  </si>
  <si>
    <t>Dans quel territoire se trouve votre fournisseur principal pour cet article?</t>
  </si>
  <si>
    <t>monfiltre=${maize_flour_supplier_origin_admin1_item} or monfiltre='all'</t>
  </si>
  <si>
    <t>Dans quelle zone de santé se trouve votre fournisseur principal pour cet article?</t>
  </si>
  <si>
    <t>monfiltre=${maize_flour_supplier_origin_admin2_item} or monfiltre='all'</t>
  </si>
  <si>
    <t>mais_production_lieu</t>
  </si>
  <si>
    <t xml:space="preserve">Lieu de production </t>
  </si>
  <si>
    <t>Dans quel pays le maïs que vous vendez est-il cultivé?</t>
  </si>
  <si>
    <t>${maize_flour_producer_origin_country_item}='autre'</t>
  </si>
  <si>
    <t>Dans quelle province le maïs que vous vendez est-il cultivé?</t>
  </si>
  <si>
    <t>${maize_flour_producer_origin_country_item}='rdc'</t>
  </si>
  <si>
    <t>Dans quel territoire le maïs que vous vendez est-il cultivé?</t>
  </si>
  <si>
    <t>monfiltre=${maize_flour_producer_origin_admin1_item}  or monfiltre='all'</t>
  </si>
  <si>
    <t>Dans quelle zone de santé le maïs que vous vendez est-il cultivé?</t>
  </si>
  <si>
    <t>monfiltre=${maize_flour_producer_origin_admin2_item}  or monfiltre='all'</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</si>
  <si>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</si>
  <si>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</si>
  <si>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</si>
  <si>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</si>
  <si>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Combien de jours faudrait-il pour reapprovisionner complètement cet article si vous passiez une commande aujourd'hui?</t>
  </si>
  <si>
    <t>if((${maize_flour_stock_duration_days_item} - ${maize_flour_restock_wait_days_item}) &lt;= 0, '1', '0')</t>
  </si>
  <si>
    <t>round(${maize_flour_stock_duration_days_item} - ${maize_flour_restock_wait_days_item})</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</si>
  <si>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</si>
  <si>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</si>
  <si>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.!='non'</t>
  </si>
  <si>
    <t>Veuillez corrigez les réponses précédentes s'il y a eu une erreur.</t>
  </si>
  <si>
    <t>alimentaire_manioc</t>
  </si>
  <si>
    <t>Farine de manioc</t>
  </si>
  <si>
    <t>selected(${food_availability_shop_ctgy},'manioc')</t>
  </si>
  <si>
    <t>Au cours des 7 derniers jours, quel était le niveau de disponiblité de la farine de manioc dans ce marché ?</t>
  </si>
  <si>
    <t>manioc_prix</t>
  </si>
  <si>
    <t>${cassava_flour_availability_market_item} != 'nondisponible'</t>
  </si>
  <si>
    <t>Dans quelle devise vendez-vous la farine de manioc ?</t>
  </si>
  <si>
    <t>select_one unitemanioc</t>
  </si>
  <si>
    <t>Comment mesurez-vous la farine de manioc ?</t>
  </si>
  <si>
    <t>selected(${cassava_flour_std_unit_item},'autre')</t>
  </si>
  <si>
    <t>Quel est le prix d'une unité de farine de manioc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</si>
  <si>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if(${cassava_flour_std_unit_item}='kisoroli_minova_6205',${cassava_flour_price_input_item} *(1000 div 800),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</si>
  <si>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</si>
  <si>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</si>
  <si>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${cassava_flour_price_item}</t>
  </si>
  <si>
    <t>&lt;span style="color:#fa8072"&gt; Un kilogramme de farine de manioc coûte ${COD_cassava_flour_1kg_price_nt} francs congolais&lt;/span&gt;</t>
  </si>
  <si>
    <t>manioc_stocks_approvisionnement</t>
  </si>
  <si>
    <t>&lt;span style="color:#fa8072"&gt;Le lieu où il/elle achète habituellement la farine de manioc&lt;/span&gt;</t>
  </si>
  <si>
    <t>${cassava_flour_supplier_origin_country_item}='autre'</t>
  </si>
  <si>
    <t>${cassava_flour_supplier_origin_country_item}='rdc'</t>
  </si>
  <si>
    <t>monfiltre=${cassava_flour_supplier_origin_admin1_item} or monfiltre='all'</t>
  </si>
  <si>
    <t>monfiltre=${cassava_flour_supplier_origin_admin2_item} or monfiltre='all'</t>
  </si>
  <si>
    <t>manioc_production_lieu</t>
  </si>
  <si>
    <t>Lieu de production</t>
  </si>
  <si>
    <t>Dans quel pays le manioc que vous vendez est-il cultivé?</t>
  </si>
  <si>
    <t>${cassava_flour_producer_origin_country_item}='autre'</t>
  </si>
  <si>
    <t>Dans quelle province le manioc que vous vendez est-il cultivé?</t>
  </si>
  <si>
    <t>${cassava_flour_producer_origin_country_item}='rdc'</t>
  </si>
  <si>
    <t>Dans quel territoire le manioc que vous vendez est-il cultivé?</t>
  </si>
  <si>
    <t>monfiltre=${cassava_flour_producer_origin_admin1_item} or monfiltre='all'</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</si>
  <si>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</si>
  <si>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</si>
  <si>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</si>
  <si>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if((${cassava_flour_stock_duration_days_item} - ${cassava_flour_restock_wait_days_item}) &lt;= 0, '1', '0')</t>
  </si>
  <si>
    <t>round(${cassava_flour_stock_duration_days_item} - ${cassava_flour_restock_wait_days_item})</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</si>
  <si>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</si>
  <si>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</si>
  <si>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</si>
  <si>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</si>
  <si>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</si>
  <si>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Au cours des 7 derniers jours, quel était le niveau de disponiblité des haricots dans ce marché?</t>
  </si>
  <si>
    <t>haricot_prix</t>
  </si>
  <si>
    <t>${bean_availability_market_item} != 'nondisponible'</t>
  </si>
  <si>
    <t>Dans quelle devise vendez-vous les haricots?</t>
  </si>
  <si>
    <t>select_one uniteharicot</t>
  </si>
  <si>
    <t>Comment mesurez-vous les haricots ?</t>
  </si>
  <si>
    <t>selected(${bean_std_unit_item},'autre')</t>
  </si>
  <si>
    <t>Quel est le prix d'une unité de haricots?</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</si>
  <si>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if(${bean_std_unit_item}='murungo_minova_6205',${bean_price_input_item} *(1000 div 2000),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</si>
  <si>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</si>
  <si>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${bean_price_item}div ${exchange_rate_buy_usd_cdf}</t>
  </si>
  <si>
    <t>${bean_price_item}</t>
  </si>
  <si>
    <t>&lt;span style="color:#fa8072"&gt; Un kilogramme d'haricots coûte ${COD_bean_1kg_price_nt} francs congolais&lt;/span&gt;</t>
  </si>
  <si>
    <t>select_one variete_haricot</t>
  </si>
  <si>
    <t>Quelle variété d'haricots avez-vous évalué?</t>
  </si>
  <si>
    <t>selected(${bean_type_item},'autre')</t>
  </si>
  <si>
    <t>haricot_stocks_approvisionnement</t>
  </si>
  <si>
    <t>${bean_supplier_origin_country_item}='autre'</t>
  </si>
  <si>
    <t>${bean_supplier_origin_country_item}='rdc'</t>
  </si>
  <si>
    <t>monfiltre=${bean_supplier_origin_admin1_item} or monfiltre='all'</t>
  </si>
  <si>
    <t>monfiltre=${bean_supplier_origin_admin2_item} or monfiltre='all'</t>
  </si>
  <si>
    <t>haricot_production_lieu</t>
  </si>
  <si>
    <t>Dans quel pays les haricots que vous vendez sont-ils cultivés?</t>
  </si>
  <si>
    <t>${bean_producer_origin_country_item}='autre'</t>
  </si>
  <si>
    <t>Dans quelle province  les haricots que vous vendez sont-ils cultivés?</t>
  </si>
  <si>
    <t>${bean_producer_origin_country_item}='rdc'</t>
  </si>
  <si>
    <t>Dans quel territoire les haricots que vous vendez sont-ils cultivés?</t>
  </si>
  <si>
    <t>monfiltre=${bean_producer_origin_admin1_item} or monfiltre='all'</t>
  </si>
  <si>
    <t>Dans quelle zone de santé les haricots que vous vendez sont-ils cultivés?</t>
  </si>
  <si>
    <t>monfiltre=${bean_producer_origin_admin2_item} or monfiltre='all'</t>
  </si>
  <si>
    <t>if((${bean_stock_duration_days_item} - ${bean_restock_wait_days_item}) &lt;= 0, '1', '0')</t>
  </si>
  <si>
    <t>round(${bean_stock_duration_days_item} - ${bean_restock_wait_days_item})</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</si>
  <si>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</si>
  <si>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</si>
  <si>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</si>
  <si>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</si>
  <si>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</si>
  <si>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Au cours des 7 derniers jours, quel était le niveau de disponibilité de l'huile de palme (locale) dans ce marché?</t>
  </si>
  <si>
    <t>huile_prix</t>
  </si>
  <si>
    <t>${oil_availability_market_item} != 'nondisponible'</t>
  </si>
  <si>
    <t>Dans quelle devise vendez-vous l'huile de palme ?</t>
  </si>
  <si>
    <t>select_one unitehuile</t>
  </si>
  <si>
    <t>Comment mesurez-vous l'huile de palme ?</t>
  </si>
  <si>
    <t>Veuillez préciser le volume en centilitres (CL) :</t>
  </si>
  <si>
    <t>selected(${oil_std_unit_item},'autre')</t>
  </si>
  <si>
    <t>&lt;span style="color:#fa8072"&gt;&lt;b&gt; 1 litre = 1 00 centilitres &lt;/b&gt;&lt;/span&gt;</t>
  </si>
  <si>
    <t>Quel est le prix d'une unité d'huile de palme?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</si>
  <si>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</si>
  <si>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</si>
  <si>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</si>
  <si>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${oil_price_item}</t>
  </si>
  <si>
    <t>&lt;span style="color:#fa8072"&gt; Un litre d'huile de palme coûte ${COD_oil_1l_price_nt} francs congolais&lt;/span&gt;</t>
  </si>
  <si>
    <t>huile_stocks_approvisionnement</t>
  </si>
  <si>
    <t>${oil_supplier_origin_country_item}='autre'</t>
  </si>
  <si>
    <t>${oil_supplier_origin_country_item}='rdc'</t>
  </si>
  <si>
    <t>monfiltre=${oil_supplier_origin_admin1_item} or monfiltre='all'</t>
  </si>
  <si>
    <t>monfiltre=${oil_supplier_origin_admin2_item} or monfiltre='all'</t>
  </si>
  <si>
    <t>huile_production_lieu</t>
  </si>
  <si>
    <t>Dans quel pays l'huile de palme que vous vendez est-elle produite ?</t>
  </si>
  <si>
    <t>${oil_producer_origin_country_item}='autre'</t>
  </si>
  <si>
    <t>Dans quelle province l'huile de palme que vous vendez est-elle produite ?</t>
  </si>
  <si>
    <t>${oil_producer_origin_country_item}='rdc'</t>
  </si>
  <si>
    <t>Dans quel territoire l'huile de palme que vous vendez est-elle produite ?</t>
  </si>
  <si>
    <t>monfiltre=${oil_producer_origin_admin1_item}  or monfiltre='all'</t>
  </si>
  <si>
    <t>Dans quelle zone de santé l'huile de palme que vous vendez est-elle produite ?</t>
  </si>
  <si>
    <t>monfiltre=${oil_producer_origin_admin2_item}  or monfiltre='all'</t>
  </si>
  <si>
    <t>if((${oil_stock_duration_days_item} - ${oil_restock_wait_days_item}) &lt;= 0, '1', '0')</t>
  </si>
  <si>
    <t>round(${oil_stock_duration_days_item} - ${oil_restock_wait_days_item})</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</si>
  <si>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</si>
  <si>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</si>
  <si>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</si>
  <si>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</si>
  <si>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</si>
  <si>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Au cours des 7 derniers jours, quel était le niveau de disponibilité du sel dans ce marché?</t>
  </si>
  <si>
    <t>sel_prix</t>
  </si>
  <si>
    <t>${salt_availability_market_item} != 'nondisponible'</t>
  </si>
  <si>
    <t>Dans quelle devise vendez-vous le sel ?</t>
  </si>
  <si>
    <t>select_one unitesel</t>
  </si>
  <si>
    <t>Comment mesurez-vous le sel ?</t>
  </si>
  <si>
    <t>selected(${salt_std_unit_item},'autre')</t>
  </si>
  <si>
    <t>Quel est le prix d'une unité de sel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</si>
  <si>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</si>
  <si>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</si>
  <si>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</si>
  <si>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${salt_price_item}</t>
  </si>
  <si>
    <t>&lt;span style="color:#fa8072"&gt; Un kilogramme de sel coûte ${COD_salt_1kg_price_nt} francs congolais&lt;/span&gt;</t>
  </si>
  <si>
    <t>sel_stocks_approvisionnement</t>
  </si>
  <si>
    <t>${salt_supplier_origin_country_item}='autre'</t>
  </si>
  <si>
    <t>${salt_supplier_origin_country_item}='rdc'</t>
  </si>
  <si>
    <t>monfiltre=${salt_supplier_origin_admin1_item} or monfiltre='all'</t>
  </si>
  <si>
    <t>monfiltre=${salt_supplier_origin_admin2_item} or monfiltre='all'</t>
  </si>
  <si>
    <t>sel_production_lieu</t>
  </si>
  <si>
    <t>Dans quel pays le sel que vous vendez est-il produit ?</t>
  </si>
  <si>
    <t>${salt_producer_origin_country_item}='autre'</t>
  </si>
  <si>
    <t>Dans quelle province le sel que vous vendez est-il produit ?</t>
  </si>
  <si>
    <t>${salt_producer_origin_country_item}='rdc'</t>
  </si>
  <si>
    <t>Dans quel territoire le sel que vous vendez est-il produit ?</t>
  </si>
  <si>
    <t>monfiltre=${salt_producer_origin_admin1_item}  or monfiltre='all'</t>
  </si>
  <si>
    <t>Dans quelle zone de santé le sel que vous vendez est-il produit ?</t>
  </si>
  <si>
    <t>monfiltre=${salt_producer_origin_admin2_item}  or monfiltre='all'</t>
  </si>
  <si>
    <t>if((${salt_stock_duration_days_item} - ${salt_restock_wait_days_item}) &lt;= 0, '1', '0')</t>
  </si>
  <si>
    <t>round(${salt_stock_duration_days_item} - ${salt_restock_wait_days_item})</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</si>
  <si>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</si>
  <si>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</si>
  <si>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</si>
  <si>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</si>
  <si>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</si>
  <si>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</si>
  <si>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Votre entreprise dépend-elle principalement d’un seul fournisseur quelque soit les articles alimentaires vendus ?</t>
  </si>
  <si>
    <t>select_multiple choice_uniquesupplier</t>
  </si>
  <si>
    <t>Pourquoi dépendez-vous d'un seul fournisseur pour les articles alimentaires que vous vendez ?</t>
  </si>
  <si>
    <t>selected(${food_supplier_unique_ctgy},'oui')</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</si>
  <si>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</si>
  <si>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</si>
  <si>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</si>
  <si>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</si>
  <si>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</si>
  <si>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</si>
  <si>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Rencontrez-vous des difficultés pour vous réapprovisionner en articles alimentaires?</t>
  </si>
  <si>
    <t>select_multiple difficultes_approvisionnement</t>
  </si>
  <si>
    <t>Quelles difficultés rencontrez-vous pour vous réapprovisionner en ces articles ?</t>
  </si>
  <si>
    <t>${food_restocking_difficulty_ctgy} = 'oui'</t>
  </si>
  <si>
    <t xml:space="preserve">not((selected(., 'nsp')) and count-selected(.) &gt; 1)             </t>
  </si>
  <si>
    <t>selected(${food_restocking_difficulty_reasons_ctgy},'autre')</t>
  </si>
  <si>
    <t>alimentaire_variations</t>
  </si>
  <si>
    <t>Variations des prix des articles alimentaires par rapport au mois précédent</t>
  </si>
  <si>
    <t xml:space="preserve">select_one variations_prix </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</si>
  <si>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</si>
  <si>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</si>
  <si>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</si>
  <si>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Si "oui, les prix ont augmenté", pour quels articles les prix ont-ils augmenté ?</t>
  </si>
  <si>
    <t>${food_price_30_days_prior_ctgy} = 'prix_hausse'</t>
  </si>
  <si>
    <t>(selected(${food_availability_shop_ctgy},name))</t>
  </si>
  <si>
    <t>select_multiple hausse_prix_raisons</t>
  </si>
  <si>
    <t>Si "oui, les prix ont augmenté", pourquoi les prix ont-ils augmenté?</t>
  </si>
  <si>
    <t>selected(${food_price_increase_reason_ctgy},'autre')</t>
  </si>
  <si>
    <t>Si "oui, les prix ont baissé", pour quels articles les prix ont-ils baissé ?</t>
  </si>
  <si>
    <t>${food_price_30_days_prior_ctgy} = 'prix_baisse'</t>
  </si>
  <si>
    <t>select_multiple baisse_prix_raisons</t>
  </si>
  <si>
    <t>Si "oui, les prix ont baissé", pourquoi les prix ont-ils baissé?</t>
  </si>
  <si>
    <t>selected(${food_price_decrease_reason_ctgy},'autre')</t>
  </si>
  <si>
    <t>articles_eha_comb</t>
  </si>
  <si>
    <t>4. Informations sur les articles eau, hygiène, assainissement et combustible</t>
  </si>
  <si>
    <t>select_multiple meb_eha_comb</t>
  </si>
  <si>
    <t>Quels articles d'eau, hygiène, assainissement et combustible sont actuellement disponibles à la vente dans votre commerce ?</t>
  </si>
  <si>
    <t>eha_comb_savonbarre</t>
  </si>
  <si>
    <t>Savon de bain en barre</t>
  </si>
  <si>
    <t>selected(${wash_availability_shop_ctgy},'savonbarre')</t>
  </si>
  <si>
    <t>Au cours des 7 derniers jours, quel était le niveau de disponibilité du savon en barre dans ce marché?</t>
  </si>
  <si>
    <t>savonbarre_prix</t>
  </si>
  <si>
    <t>${soap_availability_market_item} != 'nondisponible'</t>
  </si>
  <si>
    <t>Dans quelle devise vendez-vous le savon en barre ?</t>
  </si>
  <si>
    <t>select_one unite_savon</t>
  </si>
  <si>
    <t>Comment mesurez-vous le savon en barre ?</t>
  </si>
  <si>
    <t>selected(${soap_std_unit_item},'autre')</t>
  </si>
  <si>
    <t>Quel est le prix d'une unité de savon en barre ?</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</si>
  <si>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  'barre120g_tshikapa_9202', ${soap_price_input_item}* (1000 div 120),
if(${soap_std_unit_item}=  'barre220g_kindu_6301', ${soap_price_input_item}* (1000 div 220),
if(${soap_std_unit_item}=  'barre120g_mbujimayi_8201', ${soap_price_input_item}* (1000 div 120),
if(${soap_std_unit_item}='autre', ${soap_price_input_item} * (1000 div ${soap_other_unit_item}),
'error'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</si>
  <si>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</si>
  <si>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</si>
  <si>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</si>
  <si>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&lt;span style="color:#fa8072"&gt; Une barre de 800 grammes coûte ${COD_soap_800g_price_nt} francs congolais&lt;/span&gt;</t>
  </si>
  <si>
    <t>select_one variete_savonbarre</t>
  </si>
  <si>
    <t>Quelle variété de savon en barre avez-vous évalué ?</t>
  </si>
  <si>
    <t>selected(${soap_type_item},'autre')</t>
  </si>
  <si>
    <t>savonbarre_stocks_approvisionnement</t>
  </si>
  <si>
    <t>${soap_supplier_origin_country_item}='autre'</t>
  </si>
  <si>
    <t>${soap_supplier_origin_country_item}='rdc'</t>
  </si>
  <si>
    <t>monfiltre=${soap_supplier_origin_admin1_item} or monfiltre='all'</t>
  </si>
  <si>
    <t>monfiltre=${soap_supplier_origin_admin2_item} or monfiltre='all'</t>
  </si>
  <si>
    <t>savonbarre_production_lieu</t>
  </si>
  <si>
    <t>Dans quel pays le savon en barre que vous vendez est-il produit ?</t>
  </si>
  <si>
    <t>${soap_producer_origin_country_item}='autre'</t>
  </si>
  <si>
    <t>Dans quelle province le savon en barre que vous vendez est-il produit ?</t>
  </si>
  <si>
    <t>${soap_producer_origin_country_item}='rdc'</t>
  </si>
  <si>
    <t>Dans quel territoire le savon en barre que vous vendez est-il produit ?</t>
  </si>
  <si>
    <t>monfiltre=${soap_producer_origin_admin1_item}  or monfiltre='all'</t>
  </si>
  <si>
    <t>Dans quelle zone de santé le savon en barre que vous vendez est-il produit ?</t>
  </si>
  <si>
    <t>monfiltre=${soap_producer_origin_admin2_item}  or monfiltre='all'</t>
  </si>
  <si>
    <t>if((${soap_stock_duration_days_item} - ${soap_restock_wait_days_item}) &lt;= 0, '1', '0')</t>
  </si>
  <si>
    <t>round(${soap_stock_duration_days_item} - ${soap_restock_wait_days_item})</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</si>
  <si>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</si>
  <si>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</si>
  <si>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</si>
  <si>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</si>
  <si>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</si>
  <si>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Au cours des 7 derniers jours, quel était le niveau de disponibilité du savon lessive en poudre dans ce marché?</t>
  </si>
  <si>
    <t>savonlessive_prix</t>
  </si>
  <si>
    <t>${laundry_detergent_powder_availability_market_item} != 'nondisponible'</t>
  </si>
  <si>
    <t>Dans quelle devise vendez-vous le savon lessive en poudre ?</t>
  </si>
  <si>
    <t>select_one unite_lessive</t>
  </si>
  <si>
    <t>Comment mesurez-vous le savon lessive en poudre ?</t>
  </si>
  <si>
    <t>selected(${laundry_detergent_powder_std_unit_item},'autre')</t>
  </si>
  <si>
    <t>Quel est le prix d'une unité de savon lessive en poudre ?</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</si>
  <si>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if(${laundry_detergent_powder_std_unit_item}='bocal_mahagi_5407', ${laundry_detergent_powder_price_input_item} ,
if(${laundry_detergent_powder_std_unit_item}='sachet500g_nyunzu_7410', ${laundry_detergent_powder_price_input_item}  * 2,
if(${laundry_detergent_powder_std_unit_item}='sachet30g_mbujimayi_8201', ${laundry_detergent_powder_price_input_item}  * (1000 div 30),
if(${laundry_detergent_powder_std_unit_item}='autre', ${laundry_detergent_powder_price_input_item} * (1000 div ${laundry_detergent_powder_other_unit_item}) ,
'error'
))))))))))
</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</si>
  <si>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</si>
  <si>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</si>
  <si>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</si>
  <si>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&lt;span style="color:#fa8072"&gt; Un paquet de 50 grammes coûte ${COD_laundry_detergent_powder_50g_price_nt} francs congolais&lt;/span&gt;</t>
  </si>
  <si>
    <t>select_one variete_savonlessive</t>
  </si>
  <si>
    <t>Quelle variété de savon lessive en poudre avez-vous évalué ?</t>
  </si>
  <si>
    <t>selected(${laundry_detergent_powder_type_item},'autre')</t>
  </si>
  <si>
    <t>savonlessive_stocks_approvisionnement</t>
  </si>
  <si>
    <t>${laundry_detergent_powder_supplier_origin_country_item}='autre'</t>
  </si>
  <si>
    <t>${laundry_detergent_powder_supplier_origin_country_item}='rdc'</t>
  </si>
  <si>
    <t>monfiltre=${laundry_detergent_powder_supplier_origin_admin1_item} or monfiltre='all'</t>
  </si>
  <si>
    <t>monfiltre=${laundry_detergent_powder_supplier_origin_admin2_item} or monfiltre='all'</t>
  </si>
  <si>
    <t>savonlessive_production_lieu</t>
  </si>
  <si>
    <t>Dans quel pays le savon lessive en poudre que vous vendez est-il produit ?</t>
  </si>
  <si>
    <t>${laundry_detergent_powder_producer_origin_country_item}='autre'</t>
  </si>
  <si>
    <t>Dans quelle province le savon lessive en poudre que vous vendez est-il produit ?</t>
  </si>
  <si>
    <t>${laundry_detergent_powder_producer_origin_country_item}='rdc'</t>
  </si>
  <si>
    <t>Dans quel territoire le savon lessive en poudre que vous vendez est-il produit ?</t>
  </si>
  <si>
    <t>monfiltre=${laundry_detergent_powder_producer_origin_admin1_item}  or monfiltre='all'</t>
  </si>
  <si>
    <t>Dans quelle zone de santé le savon lessive en poudre que vous vendez est-il produit ?</t>
  </si>
  <si>
    <t>monfiltre=${laundry_detergent_powder_producer_origin_admin2_item}  or monfiltre='all'</t>
  </si>
  <si>
    <t>if((${laundry_detergent_powder_stock_duration_days_item} - ${laundry_detergent_powder_restock_wait_days_item}) &lt;= 0, '1', '0')</t>
  </si>
  <si>
    <t>round(${laundry_detergent_powder_stock_duration_days_item} - ${laundry_detergent_powder_restock_wait_days_item})</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</si>
  <si>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</si>
  <si>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</si>
  <si>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</si>
  <si>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</si>
  <si>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</si>
  <si>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Au cours des 7 derniers jours, quel était le niveau de disponibilité des bandes hygiéniques dans ce marché?</t>
  </si>
  <si>
    <t>bandes_prix</t>
  </si>
  <si>
    <t>${sanitary_pad_availability_market_item} != 'nondisponible'</t>
  </si>
  <si>
    <t>Dans quelle devise vendez-vous les bandes hygiéniques?</t>
  </si>
  <si>
    <t>select_one unite_bandes</t>
  </si>
  <si>
    <t>En paquets de combien vendez-vous les bandes hygiéniques ?</t>
  </si>
  <si>
    <t>Précisez le nombre de bandes hygiéniques contenues dans un paquet :</t>
  </si>
  <si>
    <t>selected(${sanitary_pad_std_unit_item},'autre')</t>
  </si>
  <si>
    <t>Quel est le prix d'un paquet de bandes hygiéniques?</t>
  </si>
  <si>
    <t>if(${sanitary_pad_std_unit_item}='paquet10', ${sanitary_pad_price_input_item} div 10,
if(${sanitary_pad_std_unit_item}='paquet20', ${sanitary_pad_price_input_item} div 20 ,
if(${sanitary_pad_std_unit_item}='autre',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</si>
  <si>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</si>
  <si>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</si>
  <si>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</si>
  <si>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&lt;span style="color:#fa8072"&gt; Un paquet de 10 bandes coûte ${COD_sanitary_pad_10b_price_nt} francs congolais&lt;/span&gt;</t>
  </si>
  <si>
    <t>select_one variete_bandes</t>
  </si>
  <si>
    <t>Quelle variété de bande hygiénique avez-vous évalué?</t>
  </si>
  <si>
    <t>selected(${sanitary_pad_type_item},'autre')</t>
  </si>
  <si>
    <t>bandes_stocks_approvisionnement</t>
  </si>
  <si>
    <t>${sanitary_pad_supplier_origin_country_item}='autre'</t>
  </si>
  <si>
    <t>${sanitary_pad_supplier_origin_country_item}='rdc'</t>
  </si>
  <si>
    <t>monfiltre=${sanitary_pad_supplier_origin_admin1_item} or monfiltre='all'</t>
  </si>
  <si>
    <t>monfiltre=${sanitary_pad_supplier_origin_admin2_item} or monfiltre='all'</t>
  </si>
  <si>
    <t>bandes_production_lieu</t>
  </si>
  <si>
    <t>Dans quel pays les bandes hygiéniques que vous vendez sont-elles produites?</t>
  </si>
  <si>
    <t>${sanitary_pad_producer_origin_country_item}='autre'</t>
  </si>
  <si>
    <t>Dans quelle province les bandes hygiéniques que vous vendez sont-elles produites?</t>
  </si>
  <si>
    <t>${sanitary_pad_producer_origin_country_item}='rdc'</t>
  </si>
  <si>
    <t>Dans quel territoire les bandes hygiéniques que vous vendez sont-elles produites?</t>
  </si>
  <si>
    <t>monfiltre=${sanitary_pad_producer_origin_admin1_item}  or monfiltre='all'</t>
  </si>
  <si>
    <t>Dans quelle zone de santé les bandes hygiéniques que vous vendez sont-elles produites?</t>
  </si>
  <si>
    <t>monfiltre=${sanitary_pad_producer_origin_admin2_item}  or monfiltre='all'</t>
  </si>
  <si>
    <t>if((${sanitary_pad_stock_duration_days_item} - ${sanitary_pad_restock_wait_days_item}) &lt;= 0, '1', '0')</t>
  </si>
  <si>
    <t>round(${sanitary_pad_stock_duration_days_item} - ${sanitary_pad_restock_wait_days_item})</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</si>
  <si>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</si>
  <si>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</si>
  <si>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</si>
  <si>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</si>
  <si>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</si>
  <si>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Au cours des 7 derniers jours, quel était le niveau de disponibilité du combustible dans ce marché?</t>
  </si>
  <si>
    <t>combustible_prix</t>
  </si>
  <si>
    <t>${charcoal_availability_market_item} != 'nondisponible'</t>
  </si>
  <si>
    <t>Dans quelle devise vendez-vous le combustible?</t>
  </si>
  <si>
    <t>Comment estimez-vous le poids en kg de l'unité de combustible que vous vendez ?</t>
  </si>
  <si>
    <t>Quel est le prix de cette unité de combustible?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</si>
  <si>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</si>
  <si>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</si>
  <si>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</si>
  <si>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</si>
  <si>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&lt;span style="color:#fa8072"&gt; Le prix d'un kilogramme de combustible est de ${COD_charcoal_1kg_price_nt} francs congolais&lt;/span&gt;</t>
  </si>
  <si>
    <t>select_one variete_combustible</t>
  </si>
  <si>
    <t>Quelle variété de combustible avez-vous évalué?</t>
  </si>
  <si>
    <t>selected(${charcoal_type_item},'autre')</t>
  </si>
  <si>
    <t>combustible_stocks_approvisionnement</t>
  </si>
  <si>
    <t>&lt;span style="color:#fa8072"&gt;Le lieu où il/elle achète habituellement le combustible&lt;/span&gt;</t>
  </si>
  <si>
    <t>${charcoal_supplier_origin_country_item}='autre'</t>
  </si>
  <si>
    <t>${charcoal_supplier_origin_country_item}='rdc'</t>
  </si>
  <si>
    <t>monfiltre=${charcoal_supplier_origin_admin1_item} or monfiltre='all'</t>
  </si>
  <si>
    <t>monfiltre=${charcoal_supplier_origin_admin2_item} or monfiltre='all'</t>
  </si>
  <si>
    <t>combustible_production_lieu</t>
  </si>
  <si>
    <t>Dans quel pays le combustible que vous vendez est-il produit ?</t>
  </si>
  <si>
    <t>${charcoal_producer_origin_country_item}='autre'</t>
  </si>
  <si>
    <t>Dans quelle province le combustible que vous vendez est-il produit ?</t>
  </si>
  <si>
    <t>${charcoal_producer_origin_country_item}='rdc'</t>
  </si>
  <si>
    <t>Dans quel territoire le combustible que vous vendez est-il produit ?</t>
  </si>
  <si>
    <t>monfiltre=${charcoal_producer_origin_admin1_item} or monfiltre='all'</t>
  </si>
  <si>
    <t>Dans quelle zone de santé le combustible que vous vendez est-il produit ?</t>
  </si>
  <si>
    <t>monfiltre=${charcoal_producer_origin_admin2_item} or monfiltre='all'</t>
  </si>
  <si>
    <t>if((${charcoal_stock_duration_days_item} - ${charcoal_restock_wait_days_item}) &lt;= 0, '1', '0')</t>
  </si>
  <si>
    <t>round(${charcoal_stock_duration_days_item} - ${charcoal_restock_wait_days_item})</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</si>
  <si>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</si>
  <si>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</si>
  <si>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</si>
  <si>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</si>
  <si>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</si>
  <si>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Votre entreprise dépend-elle principalement d’un seul fournisseur quelque soit les articles eau, hygiène, assainissement et combustible vendus ?</t>
  </si>
  <si>
    <t>Pourquoi dépendez-vous d'un seul fournisseur pour les articles d'eau, hygiène, assainissement et combustible que vous vendez ?</t>
  </si>
  <si>
    <t>selected(${wash_supplier_unique_ctgy},'oui')</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</si>
  <si>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</si>
  <si>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</si>
  <si>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</si>
  <si>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</si>
  <si>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</si>
  <si>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</si>
  <si>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Quelles difficultés pour vous réapprovisionner rencontrez-vous pour ces articles ?</t>
  </si>
  <si>
    <t>${wash_restocking_difficulty_ctgy} = 'oui'</t>
  </si>
  <si>
    <t>selected(${wash_restocking_difficulty_reasons_ctgy},'autre')</t>
  </si>
  <si>
    <t>eha_comb_variations</t>
  </si>
  <si>
    <t>Variations des prix des articles eau, hygiène, assainissement et combustibles par rapport au mois précédent</t>
  </si>
  <si>
    <t>Les prix des articles eau, hygiène, assainissement et combustibles ont-ils changé par rapport au mois dernier?</t>
  </si>
  <si>
    <t>${wash_price_30_days_prior_ctgy} = 'prix_hausse'</t>
  </si>
  <si>
    <t>(selected(${wash_availability_shop_ctgy},name))</t>
  </si>
  <si>
    <t>selected(${wash_price_increase_reason_ctgy},'autre')</t>
  </si>
  <si>
    <t>${wash_price_30_days_prior_ctgy} = 'prix_baisse'</t>
  </si>
  <si>
    <t>selected(${wash_price_decrease_reason_ctgy},'autre')</t>
  </si>
  <si>
    <t>articles_ame</t>
  </si>
  <si>
    <t>5. Informations sur les articles ménagers essentiels</t>
  </si>
  <si>
    <t>select_multiple meb_ame</t>
  </si>
  <si>
    <t>Quels articles ménagers essentiels sont actuellement disponibles à la vente dans votre commerce ?</t>
  </si>
  <si>
    <t>ame_natte</t>
  </si>
  <si>
    <t>Natte deux places</t>
  </si>
  <si>
    <t>selected(${nfi_availability_shop_ctgy},'natte')</t>
  </si>
  <si>
    <t>Au cours des 7 derniers jours, quel était le niveau de disponibilité des nattes dans ce marché?</t>
  </si>
  <si>
    <t>natte_prix</t>
  </si>
  <si>
    <t>${carpet_availability_market_item} != 'nondisponible'</t>
  </si>
  <si>
    <t>select_one type_natte</t>
  </si>
  <si>
    <t>Quel type de natte vendez-vous?</t>
  </si>
  <si>
    <t>&lt;span style="color:#fa8072"&gt;&lt;b&gt; Si les deux sont disponibles, sélectionner la NATTE DEUX PLACES &lt;/b&gt;&lt;/span&gt;</t>
  </si>
  <si>
    <t>selected(${carpet_std_unit_item},'autre')</t>
  </si>
  <si>
    <t>Dans quelle devise vendez-vous la natte?</t>
  </si>
  <si>
    <t>Quel est le prix d'une natte ?</t>
  </si>
  <si>
    <t>if(${carpet_std_unit_item}='uneplace', ${carpet_price_input_item},
if(${carpet_std_unit_item}='deuxplaces', ${carpet_price_input_item} div 2,
 ${carpet_price_input_item} div ${carpet_other_unit_item}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</si>
  <si>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</si>
  <si>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</si>
  <si>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</si>
  <si>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&lt;span style="color:#fa8072"&gt; Une natte deux places coûte ${COD_carpet_2p_price_nt} francs congolais&lt;/span&gt;</t>
  </si>
  <si>
    <t>natte_stocks_approvisionnement</t>
  </si>
  <si>
    <t>${carpet_supplier_origin_country_item}='autre'</t>
  </si>
  <si>
    <t>${carpet_supplier_origin_country_item}='rdc'</t>
  </si>
  <si>
    <t>monfiltre=${carpet_supplier_origin_admin1_item} or monfiltre='all'</t>
  </si>
  <si>
    <t>monfiltre=${carpet_supplier_origin_admin2_item} or monfiltre='all'</t>
  </si>
  <si>
    <t>natte_production_lieu</t>
  </si>
  <si>
    <t>Dans quel pays la natte que vous vendez est-elle produite ?</t>
  </si>
  <si>
    <t>${carpet_producer_origin_country_item}='autre'</t>
  </si>
  <si>
    <t>Dans quelle province la natte que vous vendez est-elle produite ?</t>
  </si>
  <si>
    <t>${carpet_producer_origin_country_item}='rdc'</t>
  </si>
  <si>
    <t>Dans quel territoire la natte que vous vendez est-elle produite ?</t>
  </si>
  <si>
    <t>monfiltre=${carpet_producer_origin_admin1_item}  or monfiltre='all'</t>
  </si>
  <si>
    <t>Dans quelle zone de santé la natte que vous vendez est-elle produite ?</t>
  </si>
  <si>
    <t>monfiltre=${carpet_producer_origin_admin2_item}  or monfiltre='all'</t>
  </si>
  <si>
    <t>if((${carpet_stock_duration_days_item} - ${carpet_restock_wait_days_item}) &lt;= 0, '1', '0')</t>
  </si>
  <si>
    <t>round(${carpet_stock_duration_days_item} - ${carpet_restock_wait_days_item})</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</si>
  <si>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</si>
  <si>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</si>
  <si>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</si>
  <si>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</si>
  <si>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</si>
  <si>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Au cours des 7 derniers jours, quel était le niveau de disponibilité du pagne dans ce marché?</t>
  </si>
  <si>
    <t>pagne_prix</t>
  </si>
  <si>
    <t>${cloth_availability_market_item} != 'nondisponible'</t>
  </si>
  <si>
    <t>Dans quelle devise vendez-vous le pagne?</t>
  </si>
  <si>
    <t>Vendez-vous le pagne par 6 yards (trois parties) ?</t>
  </si>
  <si>
    <t>Combien de parties contient une pièce de pagne que vous vendez ?</t>
  </si>
  <si>
    <t>${cloth_std_unit_item}='non'</t>
  </si>
  <si>
    <t>Quel est le prix d'un pagne?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</si>
  <si>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</si>
  <si>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</si>
  <si>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</si>
  <si>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</si>
  <si>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&lt;span style="color:#fa8072"&gt; Un pagne de 6 yards (3 morceaux) coûte ${COD_cloth_6y_price_nt} francs congolais&lt;/span&gt;</t>
  </si>
  <si>
    <t>pagne_stocks_approvisionnement</t>
  </si>
  <si>
    <t>&lt;span style="color:#fa8072"&gt;Le lieu où il/elle achète habituellement le pagne&lt;/span&gt;</t>
  </si>
  <si>
    <t>${cloth_supplier_origin_country_item}='autre'</t>
  </si>
  <si>
    <t>${cloth_supplier_origin_country_item}='rdc'</t>
  </si>
  <si>
    <t>monfiltre=${cloth_supplier_origin_admin1_item} or monfiltre='all'</t>
  </si>
  <si>
    <t>monfiltre=${cloth_supplier_origin_admin2_item} or monfiltre='all'</t>
  </si>
  <si>
    <t>pagne_production_lieu</t>
  </si>
  <si>
    <t>Dans quel pays le pagne que vous vendez est-il produit ?</t>
  </si>
  <si>
    <t>${cloth_producer_origin_country_item}='autre'</t>
  </si>
  <si>
    <t>Dans quelle province le pagne que vous vendez est-il produit ?</t>
  </si>
  <si>
    <t>${cloth_producer_origin_country_item}='rdc'</t>
  </si>
  <si>
    <t>Dans quel territoire le pagne que vous vendez est-il produit ?</t>
  </si>
  <si>
    <t>monfiltre=${cloth_producer_origin_admin1_item}  or monfiltre='all'</t>
  </si>
  <si>
    <t>Dans quelle zone de santé le pagne que vous vendez est-il produit ?</t>
  </si>
  <si>
    <t>monfiltre=${cloth_producer_origin_admin2_item}  or monfiltre='all'</t>
  </si>
  <si>
    <t>if((${cloth_stock_duration_days_item} - ${cloth_restock_wait_days_item}) &lt;= 0, '1', '0')</t>
  </si>
  <si>
    <t>round(${cloth_stock_duration_days_item} - ${cloth_restock_wait_days_item})</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</si>
  <si>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</si>
  <si>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</si>
  <si>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</si>
  <si>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</si>
  <si>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</si>
  <si>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Au cours des 7 derniers jours, quel était le niveau de disponibilité des moustiquaires (deux places) dans ce marché?</t>
  </si>
  <si>
    <t>moustiquaire_prix</t>
  </si>
  <si>
    <t>${mosquito_net_availability_market_item} != 'nondisponible'</t>
  </si>
  <si>
    <t>Dans quelle devise vendez-vous la moustiquaire?</t>
  </si>
  <si>
    <t>select_one type_moustiquaire</t>
  </si>
  <si>
    <t>Quel type de moustiquaire vendez-vous?</t>
  </si>
  <si>
    <t>&lt;span style="color:#fa8072"&gt;&lt;b&gt; Si les deux sont disponibles, sélectionner la MOUSTIQUAIRE DEUX PLACES &lt;/b&gt;&lt;/span&gt;</t>
  </si>
  <si>
    <t>Quel est le prix de cet article ?</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</si>
  <si>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</si>
  <si>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</si>
  <si>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</si>
  <si>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</si>
  <si>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&lt;span style="color:#fa8072"&gt; Une moustiquaire deux places coûte ${COD_mosquito_net_2p_price_nt} francs congolais&lt;/span&gt;</t>
  </si>
  <si>
    <t>moustiquaire_stocks_approvisionnement</t>
  </si>
  <si>
    <t>${mosquito_net_supplier_origin_country_item}='autre'</t>
  </si>
  <si>
    <t>${mosquito_net_supplier_origin_country_item}='rdc'</t>
  </si>
  <si>
    <t>monfiltre=${mosquito_net_supplier_origin_admin1_item} or monfiltre='all'</t>
  </si>
  <si>
    <t>monfiltre=${mosquito_net_supplier_origin_admin2_item} or monfiltre='all'</t>
  </si>
  <si>
    <t>moustiquaire_production_lieu</t>
  </si>
  <si>
    <t>Dans quel pays la moustiquaire que vous vendez est-il produit ?</t>
  </si>
  <si>
    <t>${mosquito_net_producer_origin_country_item}='autre'</t>
  </si>
  <si>
    <t>Dans quelle province la moustiquaire que vous vendez est-il produit ?</t>
  </si>
  <si>
    <t>${mosquito_net_producer_origin_country_item}='rdc'</t>
  </si>
  <si>
    <t>Dans quel territoire la moustiquaire que vous vendez est-il produit ?</t>
  </si>
  <si>
    <t>monfiltre=${mosquito_net_producer_origin_admin1_item}  or monfiltre='all'</t>
  </si>
  <si>
    <t>Dans quelle zone de santé la moustiquaire que vous vendez est-il produit ?</t>
  </si>
  <si>
    <t>monfiltre=${mosquito_net_producer_origin_admin2_item}  or monfiltre='all'</t>
  </si>
  <si>
    <t>if((${mosquito_net_stock_duration_days_item} - ${mosquito_net_restock_wait_days_item}) &lt;= 0, '1', '0')</t>
  </si>
  <si>
    <t>round(${mosquito_net_stock_duration_days_item} - ${mosquito_net_restock_wait_days_item})</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</si>
  <si>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</si>
  <si>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</si>
  <si>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</si>
  <si>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</si>
  <si>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</si>
  <si>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Au cours des 7 derniers jours, quel était le niveau de disponibilité des lampes (solaire ou à piles) dans ce marché?</t>
  </si>
  <si>
    <t>lampe_prix</t>
  </si>
  <si>
    <t>${lamp_availability_market_item} != 'nondisponible'</t>
  </si>
  <si>
    <t>Dans quelle devise vendez-vous la lampe?</t>
  </si>
  <si>
    <t>select_one type_lampe</t>
  </si>
  <si>
    <t>Quel type de lampe vendez-vous?</t>
  </si>
  <si>
    <t>selected(${lamp_std_unit_item},'autre')</t>
  </si>
  <si>
    <t>Quel est le prix d'une lampe ?</t>
  </si>
  <si>
    <t>&lt;span style="color:#fa8072"&gt;&lt;b&gt; Si plusieurs modèles sont vendus, choisir le moins cher &lt;/b&gt;&lt;/span&gt;</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</si>
  <si>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</si>
  <si>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</si>
  <si>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</si>
  <si>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${lamp_price_item}</t>
  </si>
  <si>
    <t>&lt;span style="color:#fa8072"&gt; Une lampe coûte ${COD_lamp_1p_price_nt} francs congolais&lt;/span&gt;</t>
  </si>
  <si>
    <t>lampe_stocks_approvisionnement</t>
  </si>
  <si>
    <t>&lt;span style="color:#fa8072"&gt;Le lieu où il/elle achète habituellement la lampe&lt;/span&gt;</t>
  </si>
  <si>
    <t>${lamp_supplier_origin_country_item}='autre'</t>
  </si>
  <si>
    <t>${lamp_supplier_origin_country_item}='rdc'</t>
  </si>
  <si>
    <t>monfiltre=${lamp_supplier_origin_admin1_item} or monfiltre='all'</t>
  </si>
  <si>
    <t>monfiltre=${lamp_supplier_origin_admin2_item} or monfiltre='all'</t>
  </si>
  <si>
    <t>lampe_production_lieu</t>
  </si>
  <si>
    <t>Dans quel pays la lampe que vous vendez est-elle produite ?</t>
  </si>
  <si>
    <t>${lamp_producer_origin_country_item}='autre'</t>
  </si>
  <si>
    <t>Dans quelle province la lampe que vous vendez est-elle produite ?</t>
  </si>
  <si>
    <t>${lamp_producer_origin_country_item}='rdc'</t>
  </si>
  <si>
    <t>Dans quel territoire la lampe que vous vendez est-elle produite ?</t>
  </si>
  <si>
    <t>monfiltre=${lamp_producer_origin_admin1_item}  or monfiltre='all'</t>
  </si>
  <si>
    <t>Dans quelle zone de santé la lampe que vous vendez est-elle produite ?</t>
  </si>
  <si>
    <t>monfiltre=${lamp_producer_origin_admin2_item}  or monfiltre='all'</t>
  </si>
  <si>
    <t>if((${lamp_stock_duration_days_item} - ${lamp_restock_wait_days_item}) &lt;= 0, '1', '0')</t>
  </si>
  <si>
    <t>round(${lamp_stock_duration_days_item} - ${lamp_restock_wait_days_item})</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</si>
  <si>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</si>
  <si>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</si>
  <si>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</si>
  <si>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</si>
  <si>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</si>
  <si>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Au cours des 7 derniers jours, quel était le niveau de disponibilité des bidons en plastique dans ce marché?</t>
  </si>
  <si>
    <t>bidon_prix</t>
  </si>
  <si>
    <t>${jerrycan_availability_market_item} != 'nondisponible'</t>
  </si>
  <si>
    <t>Dans quelle devise vendez-vous le bidon?</t>
  </si>
  <si>
    <t>select_one type_bidon</t>
  </si>
  <si>
    <t>Quel type de bidon vendez-vous?</t>
  </si>
  <si>
    <t>&lt;span style="color:#fa8072"&gt;&lt;b&gt; Si plusieurs types de bidons sont disponibles, sélectionner en priorité le bidon de 10L &lt;/b&gt;&lt;/span&gt;</t>
  </si>
  <si>
    <t>Veuillez préciser la contenance :</t>
  </si>
  <si>
    <t>selected(${jerrycan_std_unit_item}, 'autre')</t>
  </si>
  <si>
    <t>&lt;span style="color:#fa8072"&gt;&lt;b&gt; En litres &lt;/b&gt;&lt;/span&gt;</t>
  </si>
  <si>
    <t>Quel est le prix d'un bidon ?</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</si>
  <si>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</si>
  <si>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</si>
  <si>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</si>
  <si>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</si>
  <si>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&lt;span style="color:#fa8072"&gt; Un bidon de 20L coûte ${COD_jerrycan_20l_price_nt} francs congolais&lt;/span&gt;</t>
  </si>
  <si>
    <t>bidon_stocks_approvisionnement</t>
  </si>
  <si>
    <t>&lt;span style="color:#fa8072"&gt;Le lieu où il/elle achète habituellement le bidon&lt;/span&gt;</t>
  </si>
  <si>
    <t>${jerrycan_supplier_origin_country_item}='autre'</t>
  </si>
  <si>
    <t>${jerrycan_supplier_origin_country_item}='rdc'</t>
  </si>
  <si>
    <t>monfiltre=${jerrycan_supplier_origin_admin1_item} or monfiltre='all'</t>
  </si>
  <si>
    <t>monfiltre=${jerrycan_supplier_origin_admin2_item} or monfiltre='all'</t>
  </si>
  <si>
    <t>bidon_production_lieu</t>
  </si>
  <si>
    <t>Dans quel pays le bidon que vous vendez est-il produit ?</t>
  </si>
  <si>
    <t>${jerrycan_producer_origin_country_item}='autre'</t>
  </si>
  <si>
    <t>Dans quelle province le bidon que vous vendez est-il produit ?</t>
  </si>
  <si>
    <t>${jerrycan_producer_origin_country_item}='rdc'</t>
  </si>
  <si>
    <t>Dans quel territoire le bidon que vous vendez est-il produit ?</t>
  </si>
  <si>
    <t>monfiltre=${jerrycan_producer_origin_admin1_item}  or monfiltre='all'</t>
  </si>
  <si>
    <t>Dans quelle zone de santé le bidon que vous vendez est-il produit ?</t>
  </si>
  <si>
    <t>monfiltre=${jerrycan_producer_origin_admin2_item}  or monfiltre='all'</t>
  </si>
  <si>
    <t>if((${jerrycan_stock_duration_days_item} - ${jerrycan_restock_wait_days_item}) &lt;= 0, '1', '0')</t>
  </si>
  <si>
    <t>round(${jerrycan_stock_duration_days_item} - ${jerrycan_restock_wait_days_item})</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</si>
  <si>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</si>
  <si>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</si>
  <si>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</si>
  <si>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</si>
  <si>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</si>
  <si>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Votre entreprise dépend-elle principalement d’un seul fournisseur quelque soit les articles ménagers essentiels ?</t>
  </si>
  <si>
    <t>Pourquoi dépendez-vous d'un seul fournisseur pour les articles ménagers essentiels que vous vendez ?</t>
  </si>
  <si>
    <t>selected(${nfi_supplier_unique_ctgy},'oui')</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</si>
  <si>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</si>
  <si>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</si>
  <si>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</si>
  <si>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</si>
  <si>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</si>
  <si>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Rencontrez-vous des difficultés pour vous réapprovisionner en articles ménagers essentiels?</t>
  </si>
  <si>
    <t>${nfi_restocking_difficulty_ctgy} = 'oui'</t>
  </si>
  <si>
    <t>selected(${nfi_restocking_difficulty_reasons_ctgy},'autre')</t>
  </si>
  <si>
    <t>ame_variations</t>
  </si>
  <si>
    <t>Variations des prix des articles ménagers essentiels par rapport au mois précédent</t>
  </si>
  <si>
    <t>Les prix des articles ménagers essentiels ont-ils changé par rapport au mois dernier?</t>
  </si>
  <si>
    <t>${nfi_price_30_days_prior_ctgy} = 'prix_hausse'</t>
  </si>
  <si>
    <t>(selected(${nfi_availability_shop_ctgy},name))</t>
  </si>
  <si>
    <t>selected(${nfi_price_increase_reason_ctgy},'autre')</t>
  </si>
  <si>
    <t>${nfi_price_30_days_prior_ctgy} = 'prix_baisse'</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</si>
  <si>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</si>
  <si>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</si>
  <si>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</si>
  <si>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</si>
  <si>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</si>
  <si>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</si>
  <si>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</si>
  <si>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</si>
  <si>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</si>
  <si>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</si>
  <si>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 xml:space="preserve">De quels types de problème d'accès physique s'agissait-il ? </t>
  </si>
  <si>
    <t>selected(${mfs_ac1_physical_access_mkt_issues_sm}, 'autre')</t>
  </si>
  <si>
    <t>select_one access_social</t>
  </si>
  <si>
    <t>Au cours de ces 30 derniers jours, certains groupes de personnes ont-ils évité ce marché en raison de discrimination, d’exclusion ou d’un sentiment de non-bienvenue ?</t>
  </si>
  <si>
    <t xml:space="preserve">De quels types de problème d'accès social s'agissait-il ? </t>
  </si>
  <si>
    <t>${mfs_ac3_physical_access_mkt_discrimination_so}='oui'</t>
  </si>
  <si>
    <t>select_multiple type_access_securite</t>
  </si>
  <si>
    <t>Au cours des 30 derniers jours, l’un des facteurs suivants a-t-il eu un impact négatif sur votre entreprise, vos clients ou vous-même pendant votre travail ?</t>
  </si>
  <si>
    <t xml:space="preserve">not((selected(., 'pas_de_reponse') or selected(., 'aucun_probleme_securite')) and count-selected(.) &gt; 1)             </t>
  </si>
  <si>
    <t>Ne pas sélectionner "Aucun problème de sécurité", "Préfère ne pas répondre" et les autres options de réponses</t>
  </si>
  <si>
    <t xml:space="preserve">De quels types de problème d'accès securitaire s'agissait-il ? </t>
  </si>
  <si>
    <t>selected(${mfs_ac4_physical_access_security_issues_sm}, 'autre')</t>
  </si>
  <si>
    <t>abordabilite</t>
  </si>
  <si>
    <t>Abordabilité</t>
  </si>
  <si>
    <t>select_multiple difficulte_financier</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</si>
  <si>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</si>
  <si>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</si>
  <si>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</si>
  <si>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selected(${mfs_af2_financial_challenges_customers_sm}, 'autre')</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</si>
  <si>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</si>
  <si>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</si>
  <si>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</si>
  <si>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</si>
  <si>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</si>
  <si>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</si>
  <si>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selected(${COD_mfs_af3_price_forecasting_noability_sm},'autre')</t>
  </si>
  <si>
    <t>resilience</t>
  </si>
  <si>
    <t>Résilience des circuits d'approvisionnement</t>
  </si>
  <si>
    <t>select_multiple type_maintien_commerce</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</si>
  <si>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</si>
  <si>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</si>
  <si>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</si>
  <si>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selected(${mfs_re4_shop_operational_difficulties_sm}, 'autre')</t>
  </si>
  <si>
    <t>infrastructure</t>
  </si>
  <si>
    <t>Infrastructures du marché</t>
  </si>
  <si>
    <t>select_one acces_stockage</t>
  </si>
  <si>
    <t xml:space="preserve">Au cours de ces 30 derniers jours, avez-vous utilisé un entrepôt sécurisé et verrouillé dans votre établissement commercial ou marché ? </t>
  </si>
  <si>
    <t>selected(${mfs_in2_available_storage_facility_so}, 'autre')</t>
  </si>
  <si>
    <t>select_multiple modalites</t>
  </si>
  <si>
    <t>Au cours des 30 derniers jours, lequel des types de paiement suivants avez-vous accepté de la part de vos clients ?</t>
  </si>
  <si>
    <t>&lt;span style="color:#fa8072"&gt;Merci de citer toutes les options possibles proposées&lt;/span&gt;</t>
  </si>
  <si>
    <t>selected(${mfs_in3_accepted_payment_modality_sm}, 'autre')</t>
  </si>
  <si>
    <t>frequentation</t>
  </si>
  <si>
    <t>Fréquentation</t>
  </si>
  <si>
    <t>select_one frequentation_marche</t>
  </si>
  <si>
    <t>Avez-vous observé une évolution du nombre de clients dans le marché au cours de ces 30 derniers jours?</t>
  </si>
  <si>
    <t>select_multiple hausse_frequentation_raisons</t>
  </si>
  <si>
    <t>Si "oui, le nombre de clients a augmenté", pourquoi le nombre de clients a-t-il augmenté?</t>
  </si>
  <si>
    <t>${customer_number_change} = 'oui_hausse'</t>
  </si>
  <si>
    <t>selected(${customer_number_increase_reasons},'autre')</t>
  </si>
  <si>
    <t>select_multiple baisse_frequentation_raisons</t>
  </si>
  <si>
    <t>Si "oui, le nombre de clients a baissé", pourquoi le nombre de clients a-t-il baissé?</t>
  </si>
  <si>
    <t>${customer_number_change} = 'oui_baisse'</t>
  </si>
  <si>
    <t>selected(${customer_number_decrease_reasons},'autre')</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</si>
  <si>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</si>
  <si>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</si>
  <si>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</si>
  <si>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</si>
  <si>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</si>
  <si>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</si>
  <si>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</si>
  <si>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</si>
  <si>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</si>
  <si>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</si>
  <si>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</si>
  <si>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Maniema</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</si>
  <si>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</si>
  <si>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</si>
  <si>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</si>
  <si>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</si>
  <si>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</si>
  <si>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</si>
  <si>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</si>
  <si>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</si>
  <si>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</si>
  <si>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</si>
  <si>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</si>
  <si>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</si>
  <si>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</si>
  <si>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</si>
  <si>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</si>
  <si>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</si>
  <si>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</si>
  <si>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</si>
  <si>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</si>
  <si>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</si>
  <si>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</si>
  <si>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Irumu</t>
  </si>
  <si>
    <t>Mambasa</t>
  </si>
  <si>
    <t>Djugu</t>
  </si>
  <si>
    <t>Aru</t>
  </si>
  <si>
    <t>Walikale</t>
  </si>
  <si>
    <t>Butembo</t>
  </si>
  <si>
    <t>Rutshuru</t>
  </si>
  <si>
    <t>Kabare</t>
  </si>
  <si>
    <t>Shabunda</t>
  </si>
  <si>
    <t>Idjwi</t>
  </si>
  <si>
    <t>Walungu</t>
  </si>
  <si>
    <t>Mwenga</t>
  </si>
  <si>
    <t>Kindu</t>
  </si>
  <si>
    <t>Kailo</t>
  </si>
  <si>
    <t>Punia</t>
  </si>
  <si>
    <t>Lubutu</t>
  </si>
  <si>
    <t>Pangi</t>
  </si>
  <si>
    <t>Kabambare</t>
  </si>
  <si>
    <t>Kasongo</t>
  </si>
  <si>
    <t>Kibombo</t>
  </si>
  <si>
    <t>Moba</t>
  </si>
  <si>
    <t>Manono</t>
  </si>
  <si>
    <t>Kabalo</t>
  </si>
  <si>
    <t>Kongolo</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</si>
  <si>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</si>
  <si>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</si>
  <si>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</si>
  <si>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</si>
  <si>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</si>
  <si>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</si>
  <si>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</si>
  <si>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</si>
  <si>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</si>
  <si>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</si>
  <si>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</si>
  <si>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</si>
  <si>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</si>
  <si>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</si>
  <si>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</si>
  <si>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</si>
  <si>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</si>
  <si>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</si>
  <si>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</si>
  <si>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</si>
  <si>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</si>
  <si>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</si>
  <si>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</si>
  <si>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</si>
  <si>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</si>
  <si>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</si>
  <si>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</si>
  <si>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</si>
  <si>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</si>
  <si>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</si>
  <si>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</si>
  <si>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</si>
  <si>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</si>
  <si>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</si>
  <si>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</si>
  <si>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</si>
  <si>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</si>
  <si>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</si>
  <si>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</si>
  <si>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</si>
  <si>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</si>
  <si>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</si>
  <si>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</si>
  <si>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</si>
  <si>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</si>
  <si>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</si>
  <si>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</si>
  <si>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</si>
  <si>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</si>
  <si>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</si>
  <si>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</si>
  <si>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</si>
  <si>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</si>
  <si>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</si>
  <si>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</si>
  <si>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</si>
  <si>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</si>
  <si>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</si>
  <si>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</si>
  <si>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</si>
  <si>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</si>
  <si>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</si>
  <si>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</si>
  <si>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</si>
  <si>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</si>
  <si>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</si>
  <si>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</si>
  <si>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</si>
  <si>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</si>
  <si>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</si>
  <si>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</si>
  <si>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</si>
  <si>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</si>
  <si>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</si>
  <si>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</si>
  <si>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</si>
  <si>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</si>
  <si>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</si>
  <si>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</si>
  <si>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</si>
  <si>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</si>
  <si>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</si>
  <si>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</si>
  <si>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</si>
  <si>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</si>
  <si>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</si>
  <si>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</si>
  <si>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</si>
  <si>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</si>
  <si>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</si>
  <si>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</si>
  <si>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</si>
  <si>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</si>
  <si>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</si>
  <si>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</si>
  <si>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</si>
  <si>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</si>
  <si>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</si>
  <si>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</si>
  <si>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</si>
  <si>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</si>
  <si>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</si>
  <si>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</si>
  <si>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</si>
  <si>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</si>
  <si>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</si>
  <si>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</si>
  <si>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</si>
  <si>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</si>
  <si>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</si>
  <si>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</si>
  <si>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</si>
  <si>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</si>
  <si>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</si>
  <si>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</si>
  <si>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</si>
  <si>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</si>
  <si>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</si>
  <si>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</si>
  <si>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</si>
  <si>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</si>
  <si>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</si>
  <si>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</si>
  <si>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</si>
  <si>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</si>
  <si>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Ne sait pas</t>
  </si>
  <si>
    <t>all</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</si>
  <si>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</si>
  <si>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</si>
  <si>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</si>
  <si>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</si>
  <si>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</si>
  <si>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</si>
  <si>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</si>
  <si>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</si>
  <si>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</si>
  <si>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</si>
  <si>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</si>
  <si>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</si>
  <si>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</si>
  <si>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</si>
  <si>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</si>
  <si>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</si>
  <si>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</si>
  <si>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</si>
  <si>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</si>
  <si>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</si>
  <si>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</si>
  <si>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</si>
  <si>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Rwampara</t>
  </si>
  <si>
    <t>Komanda</t>
  </si>
  <si>
    <t>Nyankunde</t>
  </si>
  <si>
    <t>Nyarambe</t>
  </si>
  <si>
    <t>Kambala</t>
  </si>
  <si>
    <t>Aungba</t>
  </si>
  <si>
    <t>Mandima</t>
  </si>
  <si>
    <t>Nia Nia</t>
  </si>
  <si>
    <t>Lolwa</t>
  </si>
  <si>
    <t>Ferekeni</t>
  </si>
  <si>
    <t>Kunda</t>
  </si>
  <si>
    <t>Saramabila</t>
  </si>
  <si>
    <t>Tunda</t>
  </si>
  <si>
    <t>Lusangi</t>
  </si>
  <si>
    <t>Samba</t>
  </si>
  <si>
    <t>Manguredjipa</t>
  </si>
  <si>
    <t>Bambo</t>
  </si>
  <si>
    <t>Biena</t>
  </si>
  <si>
    <t>Birambizo</t>
  </si>
  <si>
    <t>Kamango</t>
  </si>
  <si>
    <t>Vuhuvi</t>
  </si>
  <si>
    <t>Katwa</t>
  </si>
  <si>
    <t>Kyondo</t>
  </si>
  <si>
    <t>Musienene</t>
  </si>
  <si>
    <t>Masereka</t>
  </si>
  <si>
    <t>Pinga</t>
  </si>
  <si>
    <t>Kayna</t>
  </si>
  <si>
    <t>Alimbongo</t>
  </si>
  <si>
    <t>Kibirizi</t>
  </si>
  <si>
    <t>Binza</t>
  </si>
  <si>
    <t>Mweso</t>
  </si>
  <si>
    <t>Rwanguba</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</si>
  <si>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</si>
  <si>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</si>
  <si>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</si>
  <si>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</si>
  <si>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</si>
  <si>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</si>
  <si>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</si>
  <si>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</si>
  <si>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</si>
  <si>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</si>
  <si>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</si>
  <si>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</si>
  <si>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</si>
  <si>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</si>
  <si>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</si>
  <si>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</si>
  <si>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</si>
  <si>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</si>
  <si>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</si>
  <si>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</si>
  <si>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</si>
  <si>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</si>
  <si>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</si>
  <si>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Katana</t>
  </si>
  <si>
    <t>Miti-Murhesa</t>
  </si>
  <si>
    <t>Kimbi Lulenge</t>
  </si>
  <si>
    <t>Nundu</t>
  </si>
  <si>
    <t>Ruzizi</t>
  </si>
  <si>
    <t>Kiambi</t>
  </si>
  <si>
    <t>Kansimba</t>
  </si>
  <si>
    <t>Ankoro</t>
  </si>
  <si>
    <t>Mbulula</t>
  </si>
  <si>
    <t>Tshitenge</t>
  </si>
  <si>
    <t>Cilundu</t>
  </si>
  <si>
    <t>Bonzola</t>
  </si>
  <si>
    <t>Dibindi</t>
  </si>
  <si>
    <t>Diulu</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</si>
  <si>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</si>
  <si>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</si>
  <si>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</si>
  <si>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</si>
  <si>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</si>
  <si>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</si>
  <si>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</si>
  <si>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</si>
  <si>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</si>
  <si>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</si>
  <si>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</si>
  <si>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</si>
  <si>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</si>
  <si>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</si>
  <si>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</si>
  <si>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</si>
  <si>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</si>
  <si>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</si>
  <si>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</si>
  <si>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</si>
  <si>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</si>
  <si>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</si>
  <si>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</si>
  <si>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</si>
  <si>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</si>
  <si>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</si>
  <si>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</si>
  <si>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</si>
  <si>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</si>
  <si>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</si>
  <si>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</si>
  <si>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</si>
  <si>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</si>
  <si>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</si>
  <si>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</si>
  <si>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</si>
  <si>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</si>
  <si>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</si>
  <si>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</si>
  <si>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</si>
  <si>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</si>
  <si>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</si>
  <si>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</si>
  <si>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</si>
  <si>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</si>
  <si>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</si>
  <si>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</si>
  <si>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</si>
  <si>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</si>
  <si>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</si>
  <si>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</si>
  <si>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</si>
  <si>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</si>
  <si>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</si>
  <si>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</si>
  <si>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</si>
  <si>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</si>
  <si>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</si>
  <si>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</si>
  <si>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</si>
  <si>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</si>
  <si>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</si>
  <si>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</si>
  <si>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</si>
  <si>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</si>
  <si>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</si>
  <si>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</si>
  <si>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</si>
  <si>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</si>
  <si>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</si>
  <si>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</si>
  <si>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</si>
  <si>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</si>
  <si>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</si>
  <si>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</si>
  <si>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</si>
  <si>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</si>
  <si>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</si>
  <si>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</si>
  <si>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</si>
  <si>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</si>
  <si>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</si>
  <si>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</si>
  <si>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</si>
  <si>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</si>
  <si>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</si>
  <si>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</si>
  <si>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</si>
  <si>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</si>
  <si>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</si>
  <si>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</si>
  <si>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</si>
  <si>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</si>
  <si>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</si>
  <si>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</si>
  <si>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</si>
  <si>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</si>
  <si>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</si>
  <si>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</si>
  <si>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</si>
  <si>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</si>
  <si>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</si>
  <si>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</si>
  <si>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</si>
  <si>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</si>
  <si>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</si>
  <si>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</si>
  <si>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</si>
  <si>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</si>
  <si>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</si>
  <si>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</si>
  <si>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</si>
  <si>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</si>
  <si>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</si>
  <si>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</si>
  <si>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</si>
  <si>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</si>
  <si>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</si>
  <si>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</si>
  <si>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</si>
  <si>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</si>
  <si>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</si>
  <si>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</si>
  <si>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</si>
  <si>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</si>
  <si>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</si>
  <si>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</si>
  <si>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</si>
  <si>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</si>
  <si>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</si>
  <si>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</si>
  <si>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</si>
  <si>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</si>
  <si>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</si>
  <si>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</si>
  <si>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</si>
  <si>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</si>
  <si>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</si>
  <si>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</si>
  <si>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</si>
  <si>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</si>
  <si>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</si>
  <si>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</si>
  <si>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</si>
  <si>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</si>
  <si>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</si>
  <si>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</si>
  <si>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</si>
  <si>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</si>
  <si>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</si>
  <si>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</si>
  <si>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</si>
  <si>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</si>
  <si>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</si>
  <si>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</si>
  <si>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</si>
  <si>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</si>
  <si>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</si>
  <si>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</si>
  <si>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</si>
  <si>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</si>
  <si>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</si>
  <si>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</si>
  <si>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</si>
  <si>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</si>
  <si>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</si>
  <si>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</si>
  <si>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</si>
  <si>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</si>
  <si>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</si>
  <si>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</si>
  <si>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</si>
  <si>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</si>
  <si>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</si>
  <si>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</si>
  <si>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</si>
  <si>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</si>
  <si>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</si>
  <si>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</si>
  <si>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</si>
  <si>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</si>
  <si>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</si>
  <si>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</si>
  <si>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</si>
  <si>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</si>
  <si>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</si>
  <si>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</si>
  <si>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</si>
  <si>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</si>
  <si>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</si>
  <si>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</si>
  <si>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</si>
  <si>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</si>
  <si>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</si>
  <si>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</si>
  <si>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</si>
  <si>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</si>
  <si>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</si>
  <si>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</si>
  <si>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</si>
  <si>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</si>
  <si>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</si>
  <si>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</si>
  <si>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</si>
  <si>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</si>
  <si>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</si>
  <si>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</si>
  <si>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</si>
  <si>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</si>
  <si>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</si>
  <si>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</si>
  <si>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</si>
  <si>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</si>
  <si>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</si>
  <si>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</si>
  <si>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</si>
  <si>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</si>
  <si>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</si>
  <si>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</si>
  <si>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</si>
  <si>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</si>
  <si>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</si>
  <si>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</si>
  <si>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</si>
  <si>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</si>
  <si>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</si>
  <si>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</si>
  <si>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</si>
  <si>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</si>
  <si>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</si>
  <si>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</si>
  <si>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</si>
  <si>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</si>
  <si>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</si>
  <si>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</si>
  <si>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</si>
  <si>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</si>
  <si>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</si>
  <si>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</si>
  <si>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</si>
  <si>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</si>
  <si>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</si>
  <si>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</si>
  <si>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</si>
  <si>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</si>
  <si>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</si>
  <si>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</si>
  <si>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</si>
  <si>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</si>
  <si>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</si>
  <si>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</si>
  <si>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</si>
  <si>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</si>
  <si>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</si>
  <si>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</si>
  <si>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</si>
  <si>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</si>
  <si>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</si>
  <si>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</si>
  <si>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</si>
  <si>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</si>
  <si>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</si>
  <si>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</si>
  <si>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</si>
  <si>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</si>
  <si>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</si>
  <si>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</si>
  <si>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</si>
  <si>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</si>
  <si>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</si>
  <si>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</si>
  <si>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</si>
  <si>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</si>
  <si>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bagira</t>
  </si>
  <si>
    <t xml:space="preserve">gbadolite </t>
  </si>
  <si>
    <t xml:space="preserve">Gbadolite </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</si>
  <si>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</si>
  <si>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</si>
  <si>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</si>
  <si>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</si>
  <si>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</si>
  <si>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</si>
  <si>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</si>
  <si>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</si>
  <si>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</si>
  <si>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</si>
  <si>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</si>
  <si>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</si>
  <si>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</si>
  <si>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</si>
  <si>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</si>
  <si>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</si>
  <si>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</si>
  <si>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Kirumba</t>
  </si>
  <si>
    <t>monga</t>
  </si>
  <si>
    <t>mikenge</t>
  </si>
  <si>
    <t>Mikenge</t>
  </si>
  <si>
    <t>wamaza</t>
  </si>
  <si>
    <t>Wamaza</t>
  </si>
  <si>
    <t>nobili</t>
  </si>
  <si>
    <t>Nobili</t>
  </si>
  <si>
    <t>kanzala</t>
  </si>
  <si>
    <t>kamakonde_2</t>
  </si>
  <si>
    <t>Kamakonde 2</t>
  </si>
  <si>
    <t>ngote</t>
  </si>
  <si>
    <t>Ngote</t>
  </si>
  <si>
    <t>Mulongwe</t>
  </si>
  <si>
    <t>Kalundu</t>
  </si>
  <si>
    <t>nkasa</t>
  </si>
  <si>
    <t>Nkasa</t>
  </si>
  <si>
    <t>ville</t>
  </si>
  <si>
    <t>Ville</t>
  </si>
  <si>
    <t>dibindi</t>
  </si>
  <si>
    <t>kasuku</t>
  </si>
  <si>
    <t>Kasuku</t>
  </si>
  <si>
    <t>Kagheri</t>
  </si>
  <si>
    <t>Mbau</t>
  </si>
  <si>
    <t>Jupumvor</t>
  </si>
  <si>
    <t>Awasi</t>
  </si>
  <si>
    <t>Ramogi</t>
  </si>
  <si>
    <t>Neutre</t>
  </si>
  <si>
    <t>Ndrele</t>
  </si>
  <si>
    <t>Bungulu</t>
  </si>
  <si>
    <t xml:space="preserve">kamakonde </t>
  </si>
  <si>
    <t>Kamakonde</t>
  </si>
  <si>
    <t>Kamuronza</t>
  </si>
  <si>
    <t>Mpfuni shanga</t>
  </si>
  <si>
    <t>Lushebere</t>
  </si>
  <si>
    <t>Baraka</t>
  </si>
  <si>
    <t>bambo</t>
  </si>
  <si>
    <t>rutshuru</t>
  </si>
  <si>
    <t>Turunga</t>
  </si>
  <si>
    <t>Kibumba</t>
  </si>
  <si>
    <t>Kapulo</t>
  </si>
  <si>
    <t>Autre</t>
  </si>
  <si>
    <t>ango_marche_central</t>
  </si>
  <si>
    <t>Ango - Marché central</t>
  </si>
  <si>
    <t>bambo_bambo</t>
  </si>
  <si>
    <t>Bambo - Marché Bambo</t>
  </si>
  <si>
    <t>beni_nobili</t>
  </si>
  <si>
    <t>Beni - Nobili</t>
  </si>
  <si>
    <t>beni_mangina</t>
  </si>
  <si>
    <t>Beni - Mangina</t>
  </si>
  <si>
    <t>beni_mabalako</t>
  </si>
  <si>
    <t>Beni - Mabalako</t>
  </si>
  <si>
    <t>beni_cantine</t>
  </si>
  <si>
    <t>Beni - Cantine</t>
  </si>
  <si>
    <t>bondo_pesa_mbongo</t>
  </si>
  <si>
    <t>Bondo - Pesa Mbongo</t>
  </si>
  <si>
    <t>Bukavu - Bagira</t>
  </si>
  <si>
    <t>fizi_mukera</t>
  </si>
  <si>
    <t>Fizi - Mukera</t>
  </si>
  <si>
    <t>fizi_kalembelembe</t>
  </si>
  <si>
    <t>Fizi - Kalembelembe</t>
  </si>
  <si>
    <t>gbadolite_marche_central</t>
  </si>
  <si>
    <t>Gbadolite - Marché central</t>
  </si>
  <si>
    <t>goma_amour</t>
  </si>
  <si>
    <t>Goma - Amour</t>
  </si>
  <si>
    <t>goma_buhene</t>
  </si>
  <si>
    <t>Goma - Buhene</t>
  </si>
  <si>
    <t>goma_bulengo</t>
  </si>
  <si>
    <t>Goma - Bulengo</t>
  </si>
  <si>
    <t>goma_cclk</t>
  </si>
  <si>
    <t>Goma - CCLK</t>
  </si>
  <si>
    <t>goma_kahembe</t>
  </si>
  <si>
    <t>Goma - Kahembe</t>
  </si>
  <si>
    <t>goma_kimachini</t>
  </si>
  <si>
    <t>Goma - Kimachini</t>
  </si>
  <si>
    <t>goma_lushagala</t>
  </si>
  <si>
    <t>Goma - Lushagala</t>
  </si>
  <si>
    <t>goma_majengo</t>
  </si>
  <si>
    <t>Goma - Majengo</t>
  </si>
  <si>
    <t>goma_samsam</t>
  </si>
  <si>
    <t>Goma - Sam sam</t>
  </si>
  <si>
    <t>goma_shabindu</t>
  </si>
  <si>
    <t>Goma - Shabindu</t>
  </si>
  <si>
    <t>goma_tmk</t>
  </si>
  <si>
    <t>Goma - TMK</t>
  </si>
  <si>
    <t>kabambare_wamaza</t>
  </si>
  <si>
    <t>Kabambare - Wamaza</t>
  </si>
  <si>
    <t>kalemie_kabimba</t>
  </si>
  <si>
    <t>Kalemie - Kabimba</t>
  </si>
  <si>
    <t>kalemie_katanga_kivu</t>
  </si>
  <si>
    <t>Kalemie - Katanga Kivu</t>
  </si>
  <si>
    <t>kindu_basoko</t>
  </si>
  <si>
    <t>Kindu - Basoko</t>
  </si>
  <si>
    <t>kindu_marche_central</t>
  </si>
  <si>
    <t>Kindu  - Marché central</t>
  </si>
  <si>
    <t>kongolo_marche_central</t>
  </si>
  <si>
    <t>Kongolo - Marché central</t>
  </si>
  <si>
    <t>libenge_marche_central</t>
  </si>
  <si>
    <t>Libenge - Marché central</t>
  </si>
  <si>
    <t>lubero_kayna</t>
  </si>
  <si>
    <t>Lubero - Kayna</t>
  </si>
  <si>
    <t>lubero_kirumba</t>
  </si>
  <si>
    <t>Lubero - Kirumba</t>
  </si>
  <si>
    <t>lubero_luofu</t>
  </si>
  <si>
    <t>Lubero - Luofu</t>
  </si>
  <si>
    <t>lushebere_marche_central</t>
  </si>
  <si>
    <t>mahagi_marche_central</t>
  </si>
  <si>
    <t>Mahagi - Marché central</t>
  </si>
  <si>
    <t>mambasa_marche_central</t>
  </si>
  <si>
    <t>Mambasa - Marché central</t>
  </si>
  <si>
    <t>manono_kanteba</t>
  </si>
  <si>
    <t>Manono - Kanteba</t>
  </si>
  <si>
    <t>manono_marche_central</t>
  </si>
  <si>
    <t>Manono - Marché central</t>
  </si>
  <si>
    <t>masisi_bushimoo</t>
  </si>
  <si>
    <t>Masisi - Bushimoo</t>
  </si>
  <si>
    <t>masisi_kitchange</t>
  </si>
  <si>
    <t>Masisi - Kitchanga</t>
  </si>
  <si>
    <t>mwenga_kipupu</t>
  </si>
  <si>
    <t>Mwenga - Kipupu</t>
  </si>
  <si>
    <t>mwenga_mikenge</t>
  </si>
  <si>
    <t>Mwenga - Mikenge</t>
  </si>
  <si>
    <t>nyiragongo_mudja</t>
  </si>
  <si>
    <t>Nyiragongo - Mudja</t>
  </si>
  <si>
    <t>nyiragongo_rusayo</t>
  </si>
  <si>
    <t>Nyiragongo - Rusayo</t>
  </si>
  <si>
    <t>oicha_bulango</t>
  </si>
  <si>
    <t>Oicha - Bulango</t>
  </si>
  <si>
    <t>oicha_loume</t>
  </si>
  <si>
    <t>Oicha - Loumé</t>
  </si>
  <si>
    <t>punia_kowe</t>
  </si>
  <si>
    <t>Punia - Kowe</t>
  </si>
  <si>
    <t>rutshuru_marche_central</t>
  </si>
  <si>
    <t>Rutshuru - Marché central</t>
  </si>
  <si>
    <t>shabunda_marche_central</t>
  </si>
  <si>
    <t>Shabunda - Marché central</t>
  </si>
  <si>
    <t>shabunda_tchonka</t>
  </si>
  <si>
    <t>Shabunda - Tchonka</t>
  </si>
  <si>
    <t>tshikapa_kamalenga</t>
  </si>
  <si>
    <t>Tshikapa - Kamalenga</t>
  </si>
  <si>
    <t>uvira_kalimabenge</t>
  </si>
  <si>
    <t>Uvira - Kalimabenge</t>
  </si>
  <si>
    <t>walikale_nkasa</t>
  </si>
  <si>
    <t>Walikale - Nkasa</t>
  </si>
  <si>
    <t>yakoma_marche_central</t>
  </si>
  <si>
    <t>Yakoma - Marché central</t>
  </si>
  <si>
    <t>Autre marché</t>
  </si>
  <si>
    <t>acf</t>
  </si>
  <si>
    <t>Action contre la faim</t>
  </si>
  <si>
    <t>ACTED</t>
  </si>
  <si>
    <t>Concern Worldwide</t>
  </si>
  <si>
    <t>crs</t>
  </si>
  <si>
    <t>Catholic Relief Services</t>
  </si>
  <si>
    <t>Mercy Corps</t>
  </si>
  <si>
    <t>wfpvam</t>
  </si>
  <si>
    <t>WFP - VAM</t>
  </si>
  <si>
    <t>nrc</t>
  </si>
  <si>
    <t>Norwegian Refugee Council</t>
  </si>
  <si>
    <t>REACH</t>
  </si>
  <si>
    <t>Solidarités International</t>
  </si>
  <si>
    <t>whh</t>
  </si>
  <si>
    <t>Welthungerhilfe</t>
  </si>
  <si>
    <t>wnh</t>
  </si>
  <si>
    <t>World Needs and Help</t>
  </si>
  <si>
    <t>hekseper</t>
  </si>
  <si>
    <t>HEKS-EPER</t>
  </si>
  <si>
    <t>RACOJ/Nord-KIVU</t>
  </si>
  <si>
    <t>caritas</t>
  </si>
  <si>
    <t>CARITAS</t>
  </si>
  <si>
    <t>cafod</t>
  </si>
  <si>
    <t>CAFOD</t>
  </si>
  <si>
    <t>AFY (Action Furaha Yetu)</t>
  </si>
  <si>
    <t>Healthy Life NGO</t>
  </si>
  <si>
    <t>ECC-MERU/Nord-Kivu</t>
  </si>
  <si>
    <t>ouinon</t>
  </si>
  <si>
    <t>Oui</t>
  </si>
  <si>
    <t>ouinon_nsp</t>
  </si>
  <si>
    <t>Ne sait pas/Préfère ne pas répondre</t>
  </si>
  <si>
    <t>nb_fournisseur</t>
  </si>
  <si>
    <t>Oui, un seul fournisseur</t>
  </si>
  <si>
    <t>Non, plusieurs fournisseurs</t>
  </si>
  <si>
    <t>type_marche</t>
  </si>
  <si>
    <t>Marché central (principal) de la localité</t>
  </si>
  <si>
    <t>Marché secondaire</t>
  </si>
  <si>
    <t>meb_alim</t>
  </si>
  <si>
    <t>Haricots (local)</t>
  </si>
  <si>
    <t>Huile de palme (local)</t>
  </si>
  <si>
    <t>Aucun</t>
  </si>
  <si>
    <t>meb_eha_comb</t>
  </si>
  <si>
    <t>Lessive en poudre</t>
  </si>
  <si>
    <t>Combustible (charbon de bois, braise ou boix de chauffe)</t>
  </si>
  <si>
    <t>meb_ame</t>
  </si>
  <si>
    <t>Pagne 100% coton</t>
  </si>
  <si>
    <t>Bidon en plastique dur</t>
  </si>
  <si>
    <t>Lampe solaire ou à piles</t>
  </si>
  <si>
    <t>sexe</t>
  </si>
  <si>
    <t>Homme</t>
  </si>
  <si>
    <t>Femme</t>
  </si>
  <si>
    <t>taille_magasin</t>
  </si>
  <si>
    <t>Moins de 30</t>
  </si>
  <si>
    <t>Entre 30 et 100</t>
  </si>
  <si>
    <t>Plus de 100</t>
  </si>
  <si>
    <t>disponibilite</t>
  </si>
  <si>
    <t>Largement disponible</t>
  </si>
  <si>
    <t>Disponibilité limitée (vendu uniquement en petites quantités ou par un petit nombre de commerçants)</t>
  </si>
  <si>
    <t>Complètement indisponible</t>
  </si>
  <si>
    <t>unitemais</t>
  </si>
  <si>
    <t>boite_gbdolite_4301</t>
  </si>
  <si>
    <t>Boite de bleu band</t>
  </si>
  <si>
    <t xml:space="preserve">Kopo </t>
  </si>
  <si>
    <t>gobelet_mambasa_5403</t>
  </si>
  <si>
    <t>Gobelet</t>
  </si>
  <si>
    <t>Murongo</t>
  </si>
  <si>
    <t>murongo_walikale_6104</t>
  </si>
  <si>
    <t>murungo_lubero_6105</t>
  </si>
  <si>
    <t>Namaha</t>
  </si>
  <si>
    <t>Boîte de lait (575g)</t>
  </si>
  <si>
    <t>bomba_mwenga_6212</t>
  </si>
  <si>
    <t>Bomba</t>
  </si>
  <si>
    <t>sakombi_kindu_6301</t>
  </si>
  <si>
    <t>Sakombi</t>
  </si>
  <si>
    <t>Quaker</t>
  </si>
  <si>
    <t>sipa_manono_7406</t>
  </si>
  <si>
    <t>Sipa</t>
  </si>
  <si>
    <t>quaker_kongolo_ 7409</t>
  </si>
  <si>
    <t>bleuband_tshikapa_9202</t>
  </si>
  <si>
    <t>Bleuband</t>
  </si>
  <si>
    <t>Sabaina</t>
  </si>
  <si>
    <t>sakombi_kabambare_6309</t>
  </si>
  <si>
    <t>Mega</t>
  </si>
  <si>
    <t>Murongo (1500 gr)</t>
  </si>
  <si>
    <t>Kilogramme</t>
  </si>
  <si>
    <t>unitemanioc</t>
  </si>
  <si>
    <t>gobelet_bondo_5206</t>
  </si>
  <si>
    <t>Gobelet (Lisibu Ya Monene)</t>
  </si>
  <si>
    <t>gobelet_ango_5207</t>
  </si>
  <si>
    <t xml:space="preserve">Gobelet </t>
  </si>
  <si>
    <t>Kopo (250g)</t>
  </si>
  <si>
    <t>murungo_walikale_6104</t>
  </si>
  <si>
    <t xml:space="preserve">Boite de lait </t>
  </si>
  <si>
    <t>quaker_kongolo_7409</t>
  </si>
  <si>
    <t>Kajiko</t>
  </si>
  <si>
    <t>Kisoroli (800 gr)</t>
  </si>
  <si>
    <t>uniteharicot</t>
  </si>
  <si>
    <t>sakombi_gbdolite_4301</t>
  </si>
  <si>
    <t>Bomba (10kg)</t>
  </si>
  <si>
    <t xml:space="preserve">Gigoze/Kigoze </t>
  </si>
  <si>
    <t>verre_kindu_6301</t>
  </si>
  <si>
    <t xml:space="preserve">Verre </t>
  </si>
  <si>
    <t>Petit verre</t>
  </si>
  <si>
    <t>verre_kongolo_7409</t>
  </si>
  <si>
    <t>Gobelet (300g)</t>
  </si>
  <si>
    <t>Petit gobelet (250g)</t>
  </si>
  <si>
    <t>verre_kabambare_6309</t>
  </si>
  <si>
    <t>Murongo (2000 gr)</t>
  </si>
  <si>
    <t>unitehuile</t>
  </si>
  <si>
    <t>Bouteille 1L</t>
  </si>
  <si>
    <t>Bouteille Simba/Primus</t>
  </si>
  <si>
    <t>Bouteille 1,5L</t>
  </si>
  <si>
    <t>Boîte de concentré de tomate de 70 grammes</t>
  </si>
  <si>
    <t>unitesel</t>
  </si>
  <si>
    <t>verre_gbdolite_4301</t>
  </si>
  <si>
    <t>Verre</t>
  </si>
  <si>
    <t>gobelet_muke_bondo_5206</t>
  </si>
  <si>
    <t>Gobelet (Lisibu Ya Muke)</t>
  </si>
  <si>
    <t>Kigoze</t>
  </si>
  <si>
    <t>verre_mwenga_6212</t>
  </si>
  <si>
    <t>verre_manono_7406</t>
  </si>
  <si>
    <t>Verre 200g</t>
  </si>
  <si>
    <t>Sachet de 500g</t>
  </si>
  <si>
    <t>unite_savon</t>
  </si>
  <si>
    <t>Barre de 800 grammes</t>
  </si>
  <si>
    <t>Barre de 1kg</t>
  </si>
  <si>
    <t>barre_300g_manono_7406</t>
  </si>
  <si>
    <t>Savon solide (Heaven, Boom, Sona) (300g)</t>
  </si>
  <si>
    <t>savon_bleu_kalemie_7402</t>
  </si>
  <si>
    <t xml:space="preserve">Savon en barre bleu </t>
  </si>
  <si>
    <t>barre_kindu_6301</t>
  </si>
  <si>
    <t>Savon en barre (9 barres)</t>
  </si>
  <si>
    <t>barre120g_tshikapa_9202</t>
  </si>
  <si>
    <t>Barre de 120 grammes</t>
  </si>
  <si>
    <t>barre220g_kindu_6301</t>
  </si>
  <si>
    <t>Barre de 220 grammes</t>
  </si>
  <si>
    <t>barre120g_mbujimayi_8201</t>
  </si>
  <si>
    <t>unite_lessive</t>
  </si>
  <si>
    <t>Petit sachet de 50g</t>
  </si>
  <si>
    <t>Sachet de 100g</t>
  </si>
  <si>
    <t>Sachet de 5kg</t>
  </si>
  <si>
    <t>savonpoudre_nyunzu_7410</t>
  </si>
  <si>
    <t>Savon en poudre</t>
  </si>
  <si>
    <t>boom500g_manono_7406</t>
  </si>
  <si>
    <t>Savon en poudre BOOM (500g)</t>
  </si>
  <si>
    <t>sachet_bondo_5206</t>
  </si>
  <si>
    <t>Sachet (30g)</t>
  </si>
  <si>
    <t>Bocal (1kg)</t>
  </si>
  <si>
    <t>sachet30g_mbujimayi_8201</t>
  </si>
  <si>
    <t>Sachet de 30g</t>
  </si>
  <si>
    <t>unite_bandes</t>
  </si>
  <si>
    <t>Paquet de 10 bandes</t>
  </si>
  <si>
    <t>paquet20</t>
  </si>
  <si>
    <t>Paquet de 20 bandes</t>
  </si>
  <si>
    <t>Autre nombre de bandes par paquet</t>
  </si>
  <si>
    <t>type_natte</t>
  </si>
  <si>
    <t>Deux places</t>
  </si>
  <si>
    <t>Une place</t>
  </si>
  <si>
    <t>type_moustiquaire</t>
  </si>
  <si>
    <t>type_lampe</t>
  </si>
  <si>
    <t>Lampe solaire</t>
  </si>
  <si>
    <t>Lampe à piles</t>
  </si>
  <si>
    <t>Les deux</t>
  </si>
  <si>
    <t>variete_haricot</t>
  </si>
  <si>
    <t>Nyamusole</t>
  </si>
  <si>
    <t>tournesol</t>
  </si>
  <si>
    <t>Tournesol</t>
  </si>
  <si>
    <t xml:space="preserve">umwizarahenda </t>
  </si>
  <si>
    <t xml:space="preserve">Umwizarahenda </t>
  </si>
  <si>
    <t>Karaburunge</t>
  </si>
  <si>
    <t>Haricot rouge</t>
  </si>
  <si>
    <t>Haricot blanc</t>
  </si>
  <si>
    <t>Blangiti</t>
  </si>
  <si>
    <t>Pigeon Vert (haricot vert)</t>
  </si>
  <si>
    <t>Multicolore</t>
  </si>
  <si>
    <t>Kinimba</t>
  </si>
  <si>
    <t>Mushingiriro</t>
  </si>
  <si>
    <t>Kijambere</t>
  </si>
  <si>
    <t>type_bidon</t>
  </si>
  <si>
    <t>10l</t>
  </si>
  <si>
    <t>Bidon en plastique de 10L</t>
  </si>
  <si>
    <t>Bidon en plastique de 20L</t>
  </si>
  <si>
    <t>Autre contenance</t>
  </si>
  <si>
    <t>variete_combustible</t>
  </si>
  <si>
    <t>Butina</t>
  </si>
  <si>
    <t>Eucalyptus</t>
  </si>
  <si>
    <t>Popolo</t>
  </si>
  <si>
    <t>Marasi</t>
  </si>
  <si>
    <t>kifuamoto</t>
  </si>
  <si>
    <t>Kifuamoto</t>
  </si>
  <si>
    <t>Tubaue</t>
  </si>
  <si>
    <t>Kabamba</t>
  </si>
  <si>
    <t>Bande rouge</t>
  </si>
  <si>
    <t>Bande bleu</t>
  </si>
  <si>
    <t>Bande vert</t>
  </si>
  <si>
    <t>mukandila</t>
  </si>
  <si>
    <t>Mukandila</t>
  </si>
  <si>
    <t>mubalaka</t>
  </si>
  <si>
    <t>Mubalaka</t>
  </si>
  <si>
    <t>Kiwerewere</t>
  </si>
  <si>
    <t>Tuna</t>
  </si>
  <si>
    <t>Ndobo</t>
  </si>
  <si>
    <t>Muedeni</t>
  </si>
  <si>
    <t>variete_bandes</t>
  </si>
  <si>
    <t>Princess</t>
  </si>
  <si>
    <t>Naomie</t>
  </si>
  <si>
    <t>Lady Femme</t>
  </si>
  <si>
    <t>nutil</t>
  </si>
  <si>
    <t>Nutil</t>
  </si>
  <si>
    <t>feathers</t>
  </si>
  <si>
    <t>Feathers</t>
  </si>
  <si>
    <t>First Lady</t>
  </si>
  <si>
    <t>Fresh</t>
  </si>
  <si>
    <t>Free style</t>
  </si>
  <si>
    <t>Softcare</t>
  </si>
  <si>
    <t>femilla</t>
  </si>
  <si>
    <t>Femilla</t>
  </si>
  <si>
    <t>Always</t>
  </si>
  <si>
    <t>Confort</t>
  </si>
  <si>
    <t>all_time</t>
  </si>
  <si>
    <t>All time</t>
  </si>
  <si>
    <t>Free time</t>
  </si>
  <si>
    <t>Cotex</t>
  </si>
  <si>
    <t>Diva</t>
  </si>
  <si>
    <t>Rosemary</t>
  </si>
  <si>
    <t>lavable</t>
  </si>
  <si>
    <t>Bande hygiènique lavable (tissus)</t>
  </si>
  <si>
    <t>variete_savonbarre</t>
  </si>
  <si>
    <t>Mont - Bleu</t>
  </si>
  <si>
    <t>kamusa</t>
  </si>
  <si>
    <t>Kamusa</t>
  </si>
  <si>
    <t>Mukwano</t>
  </si>
  <si>
    <t>Simba</t>
  </si>
  <si>
    <t>Chapa  Ituri</t>
  </si>
  <si>
    <t>Bora Usafi</t>
  </si>
  <si>
    <t>Corbeau</t>
  </si>
  <si>
    <t>Savon en barre blanc</t>
  </si>
  <si>
    <t>Savon en barre bleu</t>
  </si>
  <si>
    <t>jamaa</t>
  </si>
  <si>
    <t>Jamaa bora</t>
  </si>
  <si>
    <t>White star</t>
  </si>
  <si>
    <t>Prince</t>
  </si>
  <si>
    <t>Genie</t>
  </si>
  <si>
    <t>Star</t>
  </si>
  <si>
    <t>mamba</t>
  </si>
  <si>
    <t>Mamba</t>
  </si>
  <si>
    <t>nassa</t>
  </si>
  <si>
    <t>Nassa</t>
  </si>
  <si>
    <t>Sicovir</t>
  </si>
  <si>
    <t>Tower</t>
  </si>
  <si>
    <t>Pigeon bleu</t>
  </si>
  <si>
    <t>variete_savonlessive</t>
  </si>
  <si>
    <t>Toss</t>
  </si>
  <si>
    <t>Poa</t>
  </si>
  <si>
    <t>Génie</t>
  </si>
  <si>
    <t>Saba</t>
  </si>
  <si>
    <t>Omo blanc</t>
  </si>
  <si>
    <t>Omo bleu</t>
  </si>
  <si>
    <t>Nomi</t>
  </si>
  <si>
    <t>localisation</t>
  </si>
  <si>
    <t>En RDC</t>
  </si>
  <si>
    <t>Tanzanie</t>
  </si>
  <si>
    <t>Rwanda</t>
  </si>
  <si>
    <t>Burundi</t>
  </si>
  <si>
    <t>Uganda</t>
  </si>
  <si>
    <t>rca</t>
  </si>
  <si>
    <t>République Centrafricaine</t>
  </si>
  <si>
    <t>angola</t>
  </si>
  <si>
    <t>Angola</t>
  </si>
  <si>
    <t>Soudan du Sud</t>
  </si>
  <si>
    <t>République du Congo</t>
  </si>
  <si>
    <t>zambie</t>
  </si>
  <si>
    <t>Zambie</t>
  </si>
  <si>
    <t>Chine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</si>
  <si>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</si>
  <si>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</si>
  <si>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</si>
  <si>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</si>
  <si>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</si>
  <si>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</si>
  <si>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</si>
  <si>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Les transporteurs sont rares ou indisponibles</t>
  </si>
  <si>
    <t>Le coût du transport est trop élevé</t>
  </si>
  <si>
    <t>Les taxes à payer sont trop importantes ou multiples</t>
  </si>
  <si>
    <t>Le taux de change est instable</t>
  </si>
  <si>
    <t>J'ai rencontré des difficultés ou tracasseries administratives lors de l'approvisionnement</t>
  </si>
  <si>
    <t>variations_prix</t>
  </si>
  <si>
    <t>Non, les prix sont restés les mêmes</t>
  </si>
  <si>
    <t>Oui, les prix ont augmenté</t>
  </si>
  <si>
    <t>Oui, les prix ont baissé</t>
  </si>
  <si>
    <t>hausse_prix_raisons</t>
  </si>
  <si>
    <t>Les coûts de transports ont augmenté</t>
  </si>
  <si>
    <t>Les distributions humanitaires ont diminué</t>
  </si>
  <si>
    <t>Le taux de change a augmenté</t>
  </si>
  <si>
    <t xml:space="preserve">Les clients ont demandé une plus grande quantité de produit </t>
  </si>
  <si>
    <t>Des personnes se sont installées ou vont s'installer dans la localité, ces articles seront donc plus demandés</t>
  </si>
  <si>
    <t xml:space="preserve">Les prix des fournisseurs ont augmenté </t>
  </si>
  <si>
    <t>Les vendeurs locaux ont eu des difficultés à restocker ces articles, ils sont donc moins disponibles</t>
  </si>
  <si>
    <t>Le changement de saison a eu un impact négatif sur les conditions de circulation</t>
  </si>
  <si>
    <t>L'insécurité a rendu le réapprovisionnement plus difficile</t>
  </si>
  <si>
    <t>La production de ces articles a baissé en raison du changement de saison culturale</t>
  </si>
  <si>
    <t>Ne sait pas/préfère ne pas répondre</t>
  </si>
  <si>
    <t>baisse_prix_raisons</t>
  </si>
  <si>
    <t>baisse_couts</t>
  </si>
  <si>
    <t>Les coûts de transports ont diminué</t>
  </si>
  <si>
    <t>Les distributions humanitaires ont augmenté</t>
  </si>
  <si>
    <t>Le taux de change a baissé</t>
  </si>
  <si>
    <t>Les clients ont commencé à produire eux-mêmes ces articles et en demandent moins</t>
  </si>
  <si>
    <t>Ces articles ont été moins demandés car des habitants ont quitté la localité</t>
  </si>
  <si>
    <t>Les prix des fournisseurs ont baissé</t>
  </si>
  <si>
    <t>Les commerçants ont été plus nombreux à vendre ces articles, ou ont vendu en quantités plus importantes</t>
  </si>
  <si>
    <t>Le changement de saison a eu un impact positif sur les conditions de circulation</t>
  </si>
  <si>
    <t>hausse_offre_routes_surete</t>
  </si>
  <si>
    <t>Les conditions de sécurité ont été meilleures et ont rendu le réapprovisionnement plus facile</t>
  </si>
  <si>
    <t>La production de ces articles a augmenté en raison du changement de saison culturale</t>
  </si>
  <si>
    <t>baisse_taxes</t>
  </si>
  <si>
    <t>Les taxes à payer sont moins importantes ou nombreuses</t>
  </si>
  <si>
    <t>type_maintien_commerce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</si>
  <si>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</si>
  <si>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</si>
  <si>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</si>
  <si>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d'accès à l'argent et/ou aux liquidités pour payer les fournisseurs</t>
  </si>
  <si>
    <t>Difficultés à recruter assez de personnel</t>
  </si>
  <si>
    <t>difficulte_circulation</t>
  </si>
  <si>
    <t>Difficultés liées à restrictions de circulation ou couvre-feux</t>
  </si>
  <si>
    <t>Difficultés liées à des conditions physiquement dangereuses dans cette région (insécurité, catastrophes naturelles, etc)</t>
  </si>
  <si>
    <t>Difficultés d'écoulement des produits (variété, qualité, préférence,...)</t>
  </si>
  <si>
    <t>acces_stockage</t>
  </si>
  <si>
    <t>Oui, dans mon propre commerce (ma propre boutique située au marché)</t>
  </si>
  <si>
    <t>Oui, ailleurs sur le marché (stockage dans l'entrépôt du marché)</t>
  </si>
  <si>
    <t>Non, je stocke des marchandises dans une autre installation en dehors de ce marché</t>
  </si>
  <si>
    <t>Non, je stocke des marchandises à mon domicile</t>
  </si>
  <si>
    <t>difficulte_financier</t>
  </si>
  <si>
    <t xml:space="preserve">La plupart des clients n’ont aucun problème d’accès financier </t>
  </si>
  <si>
    <t xml:space="preserve">Beaucoup de clients n'ont pas assez d'argent pour acheter les articles disponibles </t>
  </si>
  <si>
    <t>Beaucoup de clients ne disposent pas de moyens de paiement acceptés par le commerçant pour régler leurs achats (comme certaines cartes de crédit, virements bancaires, etc.)</t>
  </si>
  <si>
    <t>Les transports publics sont trop chers pour de nombreux clients</t>
  </si>
  <si>
    <t>cout_eleve_essence</t>
  </si>
  <si>
    <t>L'essence est trop chère pour de nombreux clients</t>
  </si>
  <si>
    <t>type_access_physique</t>
  </si>
  <si>
    <t>Aucun problème d’accès physique au marché</t>
  </si>
  <si>
    <t>Couvre-feu ou restrictions de mouvement</t>
  </si>
  <si>
    <t>Combats en cours / actifs dans la région</t>
  </si>
  <si>
    <t>batiments_dangereux</t>
  </si>
  <si>
    <t>Bâtiments dangereux, endommagés ou inadéquates sur le marché</t>
  </si>
  <si>
    <t>Dangers ou dommages sur les routes menant au marché</t>
  </si>
  <si>
    <t>Options de transport limitées / manque de transport</t>
  </si>
  <si>
    <t>L'accès au marché est difficile pour les personnes handicapées ou à mobilité réduite.</t>
  </si>
  <si>
    <t>Le marché est trop éloigné de personnes qui en ont besoin</t>
  </si>
  <si>
    <t>Le marché ne fonctionne qu’à des heures ou des jours limités</t>
  </si>
  <si>
    <t>Clients ne se sentent pas en sécurité avec certaines personnes sur le marché (Agression physique sur les commerçants ou sur les clients)</t>
  </si>
  <si>
    <t>access_social</t>
  </si>
  <si>
    <t>Non, aucun groupe n’a de difficulté avec cela</t>
  </si>
  <si>
    <t>type_access_securite</t>
  </si>
  <si>
    <t>Aucun problème de sécurité sur le marché ou à proximité</t>
  </si>
  <si>
    <t>Couvre-feux</t>
  </si>
  <si>
    <t>peur_violence</t>
  </si>
  <si>
    <t>Peur de la violence</t>
  </si>
  <si>
    <t>peur_harcelement</t>
  </si>
  <si>
    <t>Peur du harcèlement</t>
  </si>
  <si>
    <t>Peur du pillage</t>
  </si>
  <si>
    <t>Peur vols de biens ou d'argent</t>
  </si>
  <si>
    <t>Dangers liés à des infrastructures et bâtiments sur le marché</t>
  </si>
  <si>
    <t>modalites</t>
  </si>
  <si>
    <t>Franc Congolais</t>
  </si>
  <si>
    <t>Dollar américain</t>
  </si>
  <si>
    <t>Shilling Ougandais</t>
  </si>
  <si>
    <t>paiementmob</t>
  </si>
  <si>
    <t>Paiement par mobile</t>
  </si>
  <si>
    <t>credit</t>
  </si>
  <si>
    <t>Crédit</t>
  </si>
  <si>
    <t>troc</t>
  </si>
  <si>
    <t>Troc</t>
  </si>
  <si>
    <t>rwf</t>
  </si>
  <si>
    <t>Franc Rwandais</t>
  </si>
  <si>
    <t>frequentation_marche</t>
  </si>
  <si>
    <t>Non, le nombre de clients est resté le même</t>
  </si>
  <si>
    <t>Oui, le nombre de clients a augmenté</t>
  </si>
  <si>
    <t>Oui, le nombre de clients a baissé</t>
  </si>
  <si>
    <t>hausse_frequentation_raisons</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</si>
  <si>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</si>
  <si>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</si>
  <si>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</si>
  <si>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</si>
  <si>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</si>
  <si>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De nouvelles personnes se sont installées dans la localité, la population a augmenté</t>
  </si>
  <si>
    <t>baisse_frequentation_raisons</t>
  </si>
  <si>
    <t>Les produits sont moins disponibles ce mois-ci</t>
  </si>
  <si>
    <t>Les routes sont bloquées ou impraticables</t>
  </si>
  <si>
    <t>Insécurité pour se rendre au marché</t>
  </si>
  <si>
    <t xml:space="preserve">Les prix des articles ont augmenté sur le marché </t>
  </si>
  <si>
    <t>Barrière financière / Faible pouvoir d'achat</t>
  </si>
  <si>
    <t>Des personnes ont quitté la localité, la population a diminué</t>
  </si>
  <si>
    <t>devise</t>
  </si>
  <si>
    <t>Franc congolais</t>
  </si>
  <si>
    <t>Shilling ougandais</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</si>
  <si>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</si>
  <si>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</si>
  <si>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</si>
  <si>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</si>
  <si>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</si>
  <si>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choice_uniquesupplier</t>
  </si>
  <si>
    <t>Il n'existe pas d'autres fournisseurs dans la zone.</t>
  </si>
  <si>
    <t>Les prix sont moins chers pour ce fournisseur.</t>
  </si>
  <si>
    <t>Il s'agit d'un proche (membre de la famille, ami, etc).</t>
  </si>
  <si>
    <t>La qualité des produits vendus par ce fournisseur est meilleure.</t>
  </si>
  <si>
    <t>Les produits sont disponibles en grande quantité chez ce fournisseur, il n'y a donc pas/peu de risques que les produits manquent.</t>
  </si>
  <si>
    <t>Je ne préfère pas répondre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</si>
</sst>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1" x14ac:knownFonts="1">
    <font>
      <sz val="11"/>
      <color rgb="FF000000"/>
      <name val="Calibri"/>
      <family val="2"/>
      <scheme val="minor"/>
    </font>
    <font>
      <b/>
      <sz val="11"/>
      <color rgb="FF000000"/>
      <name val="Calibri"/>
    </font>
    <font>
      <sz val="11"/>
      <color rgb="FF000000"/>
      <name val="Calibri"/>
    </font>
    <font>
      <sz val="11"/>
      <color rgb="FFFF0000"/>
      <name val="Calibri"/>
    </font>
    <font>
      <u/>
      <sz val="11"/>
      <color theme="10"/>
      <name val="Calibri"/>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0"/>
      <color theme="10"/>
      <name val="Arial Narrow"/>
      <family val="2"/>
    </font>
    <font>
      <b/>
      <sz val="10"/>
      <color theme="1"/>
      <name val="Arial Narrow"/>
      <family val="2"/>
    </font>
    <font>
      <b/>
      <sz val="10"/>
      <color theme="1" tint="0.14999847407452621"/>
      <name val="Arial Narrow"/>
      <family val="2"/>
    </font>
    <font>
      <b/>
      <sz val="11"/>
      <color theme="1"/>
      <name val="Arial Narrow"/>
      <family val="2"/>
    </font>
    <font>
      <sz val="11"/>
      <color theme="1"/>
      <name val="Arial Narrow"/>
      <family val="2"/>
    </font>
    <font>
      <sz val="11"/>
      <name val="Arial Narrow"/>
      <family val="2"/>
    </font>
    <font>
      <sz val="11"/>
      <color rgb="FF000000"/>
      <name val="Arial Narrow"/>
      <family val="2"/>
    </font>
    <font>
      <b/>
      <sz val="11"/>
      <name val="Arial Narrow"/>
      <family val="2"/>
    </font>
    <font>
      <sz val="11"/>
      <name val="Calibri"/>
      <family val="2"/>
      <scheme val="minor"/>
    </font>
    <font>
      <i/>
      <sz val="11"/>
      <color theme="1"/>
      <name val="Arial Narrow"/>
      <family val="2"/>
    </font>
    <font>
      <i/>
      <sz val="11"/>
      <name val="Arial Narrow"/>
      <family val="2"/>
    </font>
  </fonts>
  <fills count="35">
    <fill>
      <patternFill patternType="none"/>
    </fill>
    <fill>
      <patternFill patternType="gray125"/>
    </fill>
    <fill>
      <patternFill patternType="solid">
        <fgColor rgb="FFF1E8E2"/>
      </patternFill>
    </fill>
    <fill>
      <patternFill patternType="solid">
        <fgColor rgb="FFF7B7B7"/>
      </patternFill>
    </fill>
    <fill>
      <patternFill patternType="solid">
        <fgColor rgb="FFEE5859"/>
      </patternFill>
    </fill>
    <fill>
      <patternFill patternType="solid">
        <fgColor rgb="FFA73E3E"/>
      </patternFill>
    </fill>
    <fill>
      <patternFill patternType="solid">
        <fgColor rgb="FF5F2324"/>
      </patternFill>
    </fill>
    <fill>
      <patternFill patternType="solid">
        <fgColor rgb="FFF8EDE3"/>
      </patternFill>
    </fill>
    <fill>
      <patternFill patternType="solid">
        <fgColor rgb="FFFFDDB8"/>
      </patternFill>
    </fill>
    <fill>
      <patternFill patternType="solid">
        <fgColor rgb="FFFBB17B"/>
      </patternFill>
    </fill>
    <fill>
      <patternFill patternType="solid">
        <fgColor rgb="FFFF8555"/>
      </patternFill>
    </fill>
    <fill>
      <patternFill patternType="solid">
        <fgColor rgb="FFC0704B"/>
      </patternFill>
    </fill>
    <fill>
      <patternFill patternType="solid">
        <fgColor rgb="FFD5DDE3"/>
      </patternFill>
    </fill>
    <fill>
      <patternFill patternType="solid">
        <fgColor rgb="FFACBCC7"/>
      </patternFill>
    </fill>
    <fill>
      <patternFill patternType="solid">
        <fgColor rgb="FF839BAC"/>
      </patternFill>
    </fill>
    <fill>
      <patternFill patternType="solid">
        <fgColor rgb="FF597990"/>
      </patternFill>
    </fill>
    <fill>
      <patternFill patternType="solid">
        <fgColor rgb="FFDDDDDE"/>
      </patternFill>
    </fill>
    <fill>
      <patternFill patternType="solid">
        <fgColor rgb="FFBBBBBD"/>
      </patternFill>
    </fill>
    <fill>
      <patternFill patternType="solid">
        <fgColor rgb="FF9A9A9C"/>
      </patternFill>
    </fill>
    <fill>
      <patternFill patternType="solid">
        <fgColor rgb="FF79797B"/>
      </patternFill>
    </fill>
    <fill>
      <patternFill patternType="solid">
        <fgColor rgb="FFF79272"/>
      </patternFill>
    </fill>
    <fill>
      <patternFill patternType="solid">
        <fgColor rgb="FFFFF89B"/>
      </patternFill>
    </fill>
    <fill>
      <patternFill patternType="solid">
        <fgColor rgb="FF59A181"/>
      </patternFill>
    </fill>
    <fill>
      <patternFill patternType="solid">
        <fgColor rgb="FFD63F40"/>
        <bgColor rgb="FF993366"/>
      </patternFill>
    </fill>
    <fill>
      <patternFill patternType="solid">
        <fgColor rgb="FFD0D0D0"/>
        <bgColor indexed="64"/>
      </patternFill>
    </fill>
    <fill>
      <patternFill patternType="solid">
        <fgColor rgb="FFD0D0D0"/>
        <bgColor rgb="FF9999FF"/>
      </patternFill>
    </fill>
    <fill>
      <patternFill patternType="solid">
        <fgColor rgb="FFD0D0D0"/>
        <bgColor rgb="FFBDD7EE"/>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s>
  <borders count="2">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3">
    <xf numFmtId="0" fontId="0" fillId="0" borderId="0"/>
    <xf numFmtId="0" fontId="4" fillId="0" borderId="0" applyNumberFormat="0" applyFill="0" applyBorder="0" applyAlignment="0" applyProtection="0"/>
    <xf numFmtId="0" fontId="5" fillId="0" borderId="0"/>
  </cellStyleXfs>
  <cellXfs count="77">
    <xf numFmtId="0" fontId="0" fillId="0" borderId="0" xfId="0"/>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1" fillId="6" borderId="0" xfId="0" applyFont="1" applyFill="1"/>
    <xf numFmtId="0" fontId="1" fillId="7" borderId="0" xfId="0" applyFont="1" applyFill="1"/>
    <xf numFmtId="0" fontId="1" fillId="8" borderId="0" xfId="0" applyFont="1" applyFill="1"/>
    <xf numFmtId="0" fontId="1" fillId="9" borderId="0" xfId="0" applyFont="1" applyFill="1"/>
    <xf numFmtId="0" fontId="1" fillId="10" borderId="0" xfId="0" applyFont="1" applyFill="1"/>
    <xf numFmtId="0" fontId="1" fillId="11" borderId="0" xfId="0" applyFont="1" applyFill="1"/>
    <xf numFmtId="0" fontId="1" fillId="12" borderId="0" xfId="0" applyFont="1" applyFill="1"/>
    <xf numFmtId="0" fontId="1" fillId="13" borderId="0" xfId="0" applyFont="1" applyFill="1"/>
    <xf numFmtId="0" fontId="1" fillId="14" borderId="0" xfId="0" applyFont="1" applyFill="1"/>
    <xf numFmtId="0" fontId="1" fillId="15" borderId="0" xfId="0" applyFont="1" applyFill="1"/>
    <xf numFmtId="0" fontId="1" fillId="16" borderId="0" xfId="0" applyFont="1" applyFill="1"/>
    <xf numFmtId="0" fontId="1" fillId="17" borderId="0" xfId="0" applyFont="1" applyFill="1"/>
    <xf numFmtId="0" fontId="1" fillId="18" borderId="0" xfId="0" applyFont="1" applyFill="1"/>
    <xf numFmtId="0" fontId="1" fillId="19" borderId="0" xfId="0" applyFont="1" applyFill="1"/>
    <xf numFmtId="0" fontId="2" fillId="4" borderId="0" xfId="0" applyFont="1" applyFill="1"/>
    <xf numFmtId="0" fontId="2" fillId="20" borderId="0" xfId="0" applyFont="1" applyFill="1"/>
    <xf numFmtId="0" fontId="2" fillId="21" borderId="0" xfId="0" applyFont="1" applyFill="1"/>
    <xf numFmtId="0" fontId="2" fillId="22" borderId="0" xfId="0" applyFont="1" applyFill="1"/>
    <xf numFmtId="0" fontId="3" fillId="0" borderId="0" xfId="0" applyFont="1"/>
    <xf numFmtId="0" fontId="8" fillId="25" borderId="1" xfId="2" applyFont="1" applyFill="1" applyBorder="1" applyAlignment="1">
      <alignment vertical="top" wrapText="1"/>
    </xf>
    <xf numFmtId="0" fontId="7" fillId="23" borderId="1" xfId="2" applyFont="1" applyFill="1" applyBorder="1" applyAlignment="1">
      <alignment vertical="top" wrapText="1"/>
    </xf>
    <xf numFmtId="0" fontId="7" fillId="23" borderId="1" xfId="2" applyFont="1" applyFill="1" applyBorder="1" applyAlignment="1">
      <alignment horizontal="left" vertical="top" wrapText="1"/>
    </xf>
    <xf numFmtId="0" fontId="9" fillId="25" borderId="1" xfId="2" applyFont="1" applyFill="1" applyBorder="1" applyAlignment="1">
      <alignment horizontal="left" vertical="top" wrapText="1"/>
    </xf>
    <xf numFmtId="0" fontId="8" fillId="26" borderId="1" xfId="2" applyFont="1" applyFill="1" applyBorder="1" applyAlignment="1">
      <alignment vertical="top" wrapText="1"/>
    </xf>
    <xf numFmtId="0" fontId="9" fillId="26" borderId="1" xfId="2" applyFont="1" applyFill="1" applyBorder="1" applyAlignment="1">
      <alignment horizontal="left" vertical="top" wrapText="1"/>
    </xf>
    <xf numFmtId="0" fontId="10" fillId="26" borderId="1" xfId="1" applyFont="1" applyFill="1" applyBorder="1" applyAlignment="1">
      <alignment horizontal="left" vertical="top" wrapText="1"/>
    </xf>
    <xf numFmtId="49" fontId="9" fillId="25" borderId="1" xfId="2" applyNumberFormat="1" applyFont="1" applyFill="1" applyBorder="1" applyAlignment="1">
      <alignment horizontal="left" vertical="top" wrapText="1"/>
    </xf>
    <xf numFmtId="15" fontId="10" fillId="24" borderId="1" xfId="1" applyNumberFormat="1" applyFont="1" applyFill="1" applyBorder="1" applyAlignment="1">
      <alignment wrapText="1"/>
    </xf>
    <xf numFmtId="0" fontId="11" fillId="24" borderId="1" xfId="0" applyFont="1" applyFill="1" applyBorder="1"/>
    <xf numFmtId="0" fontId="9" fillId="24" borderId="1" xfId="0" applyFont="1" applyFill="1" applyBorder="1"/>
    <xf numFmtId="0" fontId="12" fillId="25" borderId="1" xfId="2" applyFont="1" applyFill="1" applyBorder="1" applyAlignment="1">
      <alignment vertical="top" wrapText="1"/>
    </xf>
    <xf numFmtId="0" fontId="12" fillId="26" borderId="1" xfId="2" applyFont="1" applyFill="1" applyBorder="1" applyAlignment="1">
      <alignment vertical="top" wrapText="1"/>
    </xf>
    <xf numFmtId="14" fontId="0" fillId="0" borderId="0" xfId="0" applyNumberFormat="1"/>
    <xf numFmtId="0" fontId="13" fillId="27" borderId="0" xfId="0" applyFont="1" applyFill="1"/>
    <xf numFmtId="0" fontId="14" fillId="0" borderId="0" xfId="0" applyFont="1"/>
    <xf numFmtId="0" fontId="14" fillId="28" borderId="0" xfId="0" applyFont="1" applyFill="1"/>
    <xf numFmtId="0" fontId="15" fillId="0" borderId="0" xfId="2" applyFont="1" applyAlignment="1">
      <alignment vertical="center"/>
    </xf>
    <xf numFmtId="0" fontId="14" fillId="0" borderId="0" xfId="0" applyFont="1" applyAlignment="1">
      <alignment vertical="center"/>
    </xf>
    <xf numFmtId="0" fontId="14" fillId="0" borderId="0" xfId="0" applyFont="1" applyAlignment="1">
      <alignment vertical="center" wrapText="1"/>
    </xf>
    <xf numFmtId="0" fontId="15" fillId="0" borderId="0" xfId="2" applyFont="1" applyAlignment="1">
      <alignment vertical="center" wrapText="1"/>
    </xf>
    <xf numFmtId="0" fontId="14" fillId="29" borderId="0" xfId="0" applyFont="1" applyFill="1"/>
    <xf numFmtId="0" fontId="14" fillId="30" borderId="0" xfId="0" applyFont="1" applyFill="1"/>
    <xf numFmtId="0" fontId="14" fillId="0" borderId="0" xfId="0" applyFont="1" applyAlignment="1">
      <alignment horizontal="left" wrapText="1"/>
    </xf>
    <xf numFmtId="0" fontId="14" fillId="0" borderId="0" xfId="0" applyFont="1" applyAlignment="1">
      <alignment wrapText="1"/>
    </xf>
    <xf numFmtId="0" fontId="14" fillId="30" borderId="0" xfId="0" applyFont="1" applyFill="1" applyAlignment="1">
      <alignment horizontal="left" wrapText="1"/>
    </xf>
    <xf numFmtId="0" fontId="14" fillId="31" borderId="0" xfId="0" applyFont="1" applyFill="1"/>
    <xf numFmtId="0" fontId="14" fillId="31" borderId="0" xfId="0" applyFont="1" applyFill="1" applyAlignment="1">
      <alignment horizontal="left" wrapText="1"/>
    </xf>
    <xf numFmtId="0" fontId="16" fillId="0" borderId="0" xfId="0" applyFont="1"/>
    <xf numFmtId="0" fontId="15" fillId="0" borderId="0" xfId="0" applyFont="1"/>
    <xf numFmtId="0" fontId="15" fillId="0" borderId="0" xfId="0" applyFont="1" applyAlignment="1">
      <alignment horizontal="left" wrapText="1"/>
    </xf>
    <xf numFmtId="0" fontId="14" fillId="32" borderId="0" xfId="0" applyFont="1" applyFill="1"/>
    <xf numFmtId="0" fontId="14" fillId="32" borderId="0" xfId="0" applyFont="1" applyFill="1" applyAlignment="1">
      <alignment horizontal="left" wrapText="1"/>
    </xf>
    <xf numFmtId="0" fontId="14" fillId="33" borderId="0" xfId="0" applyFont="1" applyFill="1"/>
    <xf numFmtId="0" fontId="16" fillId="0" borderId="0" xfId="0" applyFont="1" applyAlignment="1">
      <alignment vertical="center"/>
    </xf>
    <xf numFmtId="0" fontId="16" fillId="34" borderId="0" xfId="0" applyFont="1" applyFill="1"/>
    <xf numFmtId="20" fontId="14" fillId="30" borderId="0" xfId="0" applyNumberFormat="1" applyFont="1" applyFill="1"/>
    <xf numFmtId="0" fontId="14" fillId="30" borderId="0" xfId="0" applyFont="1" applyFill="1" applyAlignment="1">
      <alignment vertical="center"/>
    </xf>
    <xf numFmtId="0" fontId="14" fillId="30" borderId="0" xfId="0" applyFont="1" applyFill="1" applyAlignment="1">
      <alignment horizontal="right" vertical="center" readingOrder="2"/>
    </xf>
    <xf numFmtId="0" fontId="14" fillId="30" borderId="0" xfId="0" applyFont="1" applyFill="1" applyAlignment="1">
      <alignment horizontal="right" vertical="center"/>
    </xf>
    <xf numFmtId="0" fontId="14" fillId="30" borderId="0" xfId="0" applyFont="1" applyFill="1" applyAlignment="1">
      <alignment horizontal="left" vertical="center"/>
    </xf>
    <xf numFmtId="0" fontId="15" fillId="0" borderId="0" xfId="0" applyFont="1" applyAlignment="1">
      <alignment wrapText="1"/>
    </xf>
    <xf numFmtId="0" fontId="15" fillId="0" borderId="0" xfId="0" applyFont="1" applyAlignment="1">
      <alignment vertical="center" wrapText="1"/>
    </xf>
    <xf numFmtId="0" fontId="15" fillId="0" borderId="0" xfId="0" applyFont="1" applyAlignment="1">
      <alignment horizontal="left" vertical="top" wrapText="1"/>
    </xf>
    <xf numFmtId="0" fontId="17" fillId="27" borderId="0" xfId="0" applyFont="1" applyFill="1"/>
    <xf numFmtId="0" fontId="18" fillId="0" borderId="0" xfId="0" applyFont="1"/>
    <xf numFmtId="0" fontId="15" fillId="0" borderId="0" xfId="0" applyFont="1" applyAlignment="1">
      <alignment horizontal="left" vertical="center"/>
    </xf>
    <xf numFmtId="0" fontId="15" fillId="0" borderId="0" xfId="0" applyFont="1" applyAlignment="1">
      <alignment horizontal="right" vertical="center"/>
    </xf>
    <xf numFmtId="0" fontId="19" fillId="0" borderId="0" xfId="0" applyFont="1" applyAlignment="1">
      <alignment horizontal="left"/>
    </xf>
    <xf numFmtId="0" fontId="20" fillId="0" borderId="0" xfId="0" applyFont="1" applyAlignment="1">
      <alignment horizontal="left"/>
    </xf>
    <xf numFmtId="164" fontId="15" fillId="0" borderId="0" xfId="0" applyNumberFormat="1" applyFont="1"/>
    <xf numFmtId="0" fontId="15" fillId="0" borderId="0" xfId="0" applyFont="1" applyAlignment="1">
      <alignment horizontal="right"/>
    </xf>
    <xf numFmtId="0" fontId="6" fillId="0" borderId="1" xfId="2" applyFont="1" applyBorder="1" applyAlignment="1">
      <alignment horizontal="left" vertical="top" wrapText="1"/>
    </xf>
  </cellXfs>
  <cellStyles count="3">
    <cellStyle name="Lien hypertexte" xfId="1" builtinId="8"/>
    <cellStyle name="Normal" xfId="0" builtinId="0"/>
    <cellStyle name="Normal 3" xfId="2" xr:uid="{EE883DD7-8E3E-4E4E-AE9E-25F2AF1F8EF6}"/>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colors>
    <mruColors>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C20CB-C9DE-4715-A7EB-1518E6D91B72}">
  <dimension ref="A1:B24"/>
  <sheetViews>
    <sheetView workbookViewId="0">
      <selection activeCell="B3" sqref="B3"/>
    </sheetView>
  </sheetViews>
  <sheetFormatPr baseColWidth="10" defaultColWidth="8.81640625" defaultRowHeight="14.5" x14ac:dyDescent="0.35"/>
  <cols>
    <col min="1" max="1" width="58.1796875" customWidth="1"/>
    <col min="2" max="2" width="44.81640625" customWidth="1"/>
  </cols>
  <sheetData>
    <row r="1" spans="1:2" ht="41.5" customHeight="1" x14ac:dyDescent="0.35">
      <c r="A1" s="76" t="s">
        <v>4621</v>
      </c>
      <c r="B1" s="76"/>
    </row>
    <row r="2" spans="1:2" x14ac:dyDescent="0.35">
      <c r="A2" s="25" t="s">
        <v>4580</v>
      </c>
      <c r="B2" s="26" t="s">
        <v>4581</v>
      </c>
    </row>
    <row r="3" spans="1:2" ht="195" x14ac:dyDescent="0.35">
      <c r="A3" s="24" t="s">
        <v>4582</v>
      </c>
      <c r="B3" s="27" t="s">
        <v>4583</v>
      </c>
    </row>
    <row r="4" spans="1:2" ht="260" x14ac:dyDescent="0.35">
      <c r="A4" s="28" t="s">
        <v>4584</v>
      </c>
      <c r="B4" s="29" t="s">
        <v>4585</v>
      </c>
    </row>
    <row r="5" spans="1:2" x14ac:dyDescent="0.35">
      <c r="A5" s="28" t="s">
        <v>4586</v>
      </c>
      <c r="B5" s="30" t="s">
        <v>4587</v>
      </c>
    </row>
    <row r="6" spans="1:2" x14ac:dyDescent="0.35">
      <c r="A6" s="24" t="s">
        <v>4588</v>
      </c>
      <c r="B6" s="31" t="s">
        <v>4619</v>
      </c>
    </row>
    <row r="7" spans="1:2" x14ac:dyDescent="0.35">
      <c r="A7" s="28" t="s">
        <v>4589</v>
      </c>
      <c r="B7" s="32" t="s">
        <v>4590</v>
      </c>
    </row>
    <row r="8" spans="1:2" ht="39" x14ac:dyDescent="0.35">
      <c r="A8" s="24" t="s">
        <v>4591</v>
      </c>
      <c r="B8" s="27" t="s">
        <v>4620</v>
      </c>
    </row>
    <row r="9" spans="1:2" x14ac:dyDescent="0.35">
      <c r="A9" s="28" t="s">
        <v>4592</v>
      </c>
      <c r="B9" s="29">
        <v>40</v>
      </c>
    </row>
    <row r="10" spans="1:2" x14ac:dyDescent="0.35">
      <c r="A10" s="24" t="s">
        <v>4593</v>
      </c>
      <c r="B10" s="27">
        <v>872</v>
      </c>
    </row>
    <row r="11" spans="1:2" x14ac:dyDescent="0.35">
      <c r="A11" s="28" t="s">
        <v>4594</v>
      </c>
      <c r="B11" s="29">
        <v>11</v>
      </c>
    </row>
    <row r="12" spans="1:2" ht="39" x14ac:dyDescent="0.35">
      <c r="A12" s="24" t="s">
        <v>4595</v>
      </c>
      <c r="B12" s="27" t="s">
        <v>4596</v>
      </c>
    </row>
    <row r="13" spans="1:2" ht="52" x14ac:dyDescent="0.35">
      <c r="A13" s="28" t="s">
        <v>4597</v>
      </c>
      <c r="B13" s="29" t="s">
        <v>4622</v>
      </c>
    </row>
    <row r="14" spans="1:2" x14ac:dyDescent="0.35">
      <c r="A14" s="25" t="s">
        <v>4598</v>
      </c>
      <c r="B14" s="26" t="s">
        <v>4581</v>
      </c>
    </row>
    <row r="15" spans="1:2" x14ac:dyDescent="0.35">
      <c r="A15" s="33" t="s">
        <v>4599</v>
      </c>
      <c r="B15" s="34" t="s">
        <v>4600</v>
      </c>
    </row>
    <row r="16" spans="1:2" x14ac:dyDescent="0.35">
      <c r="A16" s="35" t="s">
        <v>4601</v>
      </c>
      <c r="B16" s="27" t="s">
        <v>4602</v>
      </c>
    </row>
    <row r="17" spans="1:2" ht="78" x14ac:dyDescent="0.35">
      <c r="A17" s="36" t="s">
        <v>4603</v>
      </c>
      <c r="B17" s="29" t="s">
        <v>4604</v>
      </c>
    </row>
    <row r="18" spans="1:2" ht="39" x14ac:dyDescent="0.35">
      <c r="A18" s="36" t="s">
        <v>4605</v>
      </c>
      <c r="B18" s="29" t="s">
        <v>4606</v>
      </c>
    </row>
    <row r="19" spans="1:2" ht="26" x14ac:dyDescent="0.35">
      <c r="A19" s="36" t="s">
        <v>4607</v>
      </c>
      <c r="B19" s="29" t="s">
        <v>4608</v>
      </c>
    </row>
    <row r="20" spans="1:2" ht="26" x14ac:dyDescent="0.35">
      <c r="A20" s="36" t="s">
        <v>4609</v>
      </c>
      <c r="B20" s="29" t="s">
        <v>4610</v>
      </c>
    </row>
    <row r="21" spans="1:2" ht="26" x14ac:dyDescent="0.35">
      <c r="A21" s="36" t="s">
        <v>4611</v>
      </c>
      <c r="B21" s="29" t="s">
        <v>4612</v>
      </c>
    </row>
    <row r="22" spans="1:2" ht="39" x14ac:dyDescent="0.35">
      <c r="A22" s="36" t="s">
        <v>4613</v>
      </c>
      <c r="B22" s="29" t="s">
        <v>4614</v>
      </c>
    </row>
    <row r="23" spans="1:2" x14ac:dyDescent="0.35">
      <c r="A23" s="36" t="s">
        <v>4615</v>
      </c>
      <c r="B23" s="29" t="s">
        <v>4616</v>
      </c>
    </row>
    <row r="24" spans="1:2" x14ac:dyDescent="0.35">
      <c r="A24" s="35" t="s">
        <v>4617</v>
      </c>
      <c r="B24" s="27" t="s">
        <v>4618</v>
      </c>
    </row>
  </sheetData>
  <mergeCells count="1">
    <mergeCell ref="A1:B1"/>
  </mergeCells>
  <conditionalFormatting sqref="B7">
    <cfRule type="expression" dxfId="11" priority="1">
      <formula>MOD(ROW(),2)</formula>
    </cfRule>
  </conditionalFormatting>
  <hyperlinks>
    <hyperlink ref="B7" r:id="rId1" display="Termes de références de la recherce" xr:uid="{546FC8CA-B42C-4860-ADF1-3991CCE2EFC1}"/>
    <hyperlink ref="B5" r:id="rId2" display="https://reliefweb.int/report/democratic-republic-congo/guide-panier-de-depenses-minimum-meb-national-harmonise-en-republique-democratique-du-congo?_gl=1%2A1jh2lj3%2A_ga%2AMzkxMzQ0Nzc5LjE3MDY1NDA4MzA.%2A_ga_E60ZNX2F68%2AMTcxMTU0NDE4Ni4yMy4xLjE3MTE1NDQzMjEuNTcuMC4w" xr:uid="{5A791075-30AC-48ED-BFDA-BA2B1D877C1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A39B-173F-4C0C-8864-D61F8116FFB7}">
  <dimension ref="A1:AY613"/>
  <sheetViews>
    <sheetView topLeftCell="A4" workbookViewId="0">
      <selection sqref="A1:XFD1048576"/>
    </sheetView>
  </sheetViews>
  <sheetFormatPr baseColWidth="10" defaultColWidth="8.81640625" defaultRowHeight="14" x14ac:dyDescent="0.3"/>
  <cols>
    <col min="1" max="1" width="25.81640625" style="39" customWidth="1"/>
    <col min="2" max="2" width="44.7265625" style="39" customWidth="1"/>
    <col min="3" max="3" width="81.90625" style="39" customWidth="1"/>
    <col min="4" max="4" width="10.36328125" style="39" customWidth="1"/>
    <col min="5" max="5" width="129.54296875" style="39" customWidth="1"/>
    <col min="6" max="6" width="104.453125" style="39" customWidth="1"/>
    <col min="7" max="7" width="98.08984375" style="39" customWidth="1"/>
    <col min="8" max="8" width="140" style="39" customWidth="1"/>
    <col min="9" max="9" width="42.81640625" style="39" customWidth="1"/>
    <col min="10" max="11" width="8.81640625" style="39"/>
    <col min="12" max="12" width="57.453125" style="39" customWidth="1"/>
    <col min="13" max="16384" width="8.81640625" style="39"/>
  </cols>
  <sheetData>
    <row r="1" spans="1:12" s="38" customFormat="1" x14ac:dyDescent="0.3">
      <c r="A1" s="38" t="s">
        <v>4623</v>
      </c>
      <c r="B1" s="38" t="s">
        <v>4624</v>
      </c>
      <c r="C1" s="38" t="s">
        <v>4625</v>
      </c>
      <c r="D1" s="38" t="s">
        <v>4626</v>
      </c>
      <c r="E1" s="38" t="s">
        <v>4627</v>
      </c>
      <c r="F1" s="38" t="s">
        <v>4628</v>
      </c>
      <c r="G1" s="38" t="s">
        <v>4629</v>
      </c>
      <c r="H1" s="38" t="s">
        <v>4630</v>
      </c>
      <c r="I1" s="38" t="s">
        <v>4631</v>
      </c>
      <c r="J1" s="38" t="s">
        <v>4632</v>
      </c>
      <c r="K1" s="38" t="s">
        <v>4633</v>
      </c>
      <c r="L1" s="38" t="s">
        <v>4634</v>
      </c>
    </row>
    <row r="2" spans="1:12" x14ac:dyDescent="0.3">
      <c r="A2" s="39" t="s">
        <v>0</v>
      </c>
      <c r="B2" s="39" t="s">
        <v>0</v>
      </c>
    </row>
    <row r="3" spans="1:12" x14ac:dyDescent="0.3">
      <c r="A3" s="39" t="s">
        <v>1</v>
      </c>
      <c r="B3" s="39" t="s">
        <v>1</v>
      </c>
    </row>
    <row r="4" spans="1:12" x14ac:dyDescent="0.3">
      <c r="A4" s="39" t="s">
        <v>2</v>
      </c>
      <c r="B4" s="39" t="s">
        <v>2</v>
      </c>
    </row>
    <row r="5" spans="1:12" s="40" customFormat="1" x14ac:dyDescent="0.3">
      <c r="A5" s="40" t="s">
        <v>4635</v>
      </c>
      <c r="B5" s="40" t="s">
        <v>4636</v>
      </c>
      <c r="C5" s="40" t="s">
        <v>4637</v>
      </c>
    </row>
    <row r="6" spans="1:12" x14ac:dyDescent="0.3">
      <c r="A6" s="39" t="s">
        <v>4638</v>
      </c>
      <c r="B6" s="39" t="s">
        <v>3</v>
      </c>
      <c r="C6" s="39" t="s">
        <v>4639</v>
      </c>
      <c r="D6" s="39" t="s">
        <v>4640</v>
      </c>
      <c r="J6" s="39" t="s">
        <v>4641</v>
      </c>
    </row>
    <row r="7" spans="1:12" x14ac:dyDescent="0.3">
      <c r="A7" s="39" t="s">
        <v>4642</v>
      </c>
      <c r="B7" s="39" t="s">
        <v>4</v>
      </c>
      <c r="C7" s="39" t="s">
        <v>4643</v>
      </c>
      <c r="D7" s="39" t="s">
        <v>4640</v>
      </c>
    </row>
    <row r="8" spans="1:12" x14ac:dyDescent="0.3">
      <c r="A8" s="39" t="s">
        <v>5</v>
      </c>
      <c r="B8" s="39" t="s">
        <v>5</v>
      </c>
      <c r="C8" s="39" t="s">
        <v>4644</v>
      </c>
      <c r="D8" s="39" t="s">
        <v>4640</v>
      </c>
      <c r="F8" s="39" t="s">
        <v>4645</v>
      </c>
      <c r="G8" s="39" t="s">
        <v>4646</v>
      </c>
    </row>
    <row r="9" spans="1:12" x14ac:dyDescent="0.3">
      <c r="A9" s="39" t="s">
        <v>4647</v>
      </c>
      <c r="B9" s="39" t="s">
        <v>6</v>
      </c>
      <c r="C9" s="39" t="s">
        <v>4648</v>
      </c>
      <c r="D9" s="39" t="s">
        <v>4640</v>
      </c>
    </row>
    <row r="10" spans="1:12" s="41" customFormat="1" x14ac:dyDescent="0.3">
      <c r="A10" s="41" t="s">
        <v>4649</v>
      </c>
      <c r="B10" s="42" t="s">
        <v>7</v>
      </c>
      <c r="C10" s="43"/>
      <c r="D10" s="39"/>
      <c r="F10" s="44"/>
      <c r="L10" s="41" t="s">
        <v>4650</v>
      </c>
    </row>
    <row r="11" spans="1:12" x14ac:dyDescent="0.3">
      <c r="A11" s="39" t="s">
        <v>4651</v>
      </c>
      <c r="B11" s="39" t="s">
        <v>8</v>
      </c>
      <c r="C11" s="39" t="s">
        <v>4652</v>
      </c>
      <c r="D11" s="39" t="s">
        <v>4640</v>
      </c>
      <c r="I11" s="39" t="s">
        <v>4653</v>
      </c>
    </row>
    <row r="12" spans="1:12" s="41" customFormat="1" x14ac:dyDescent="0.3">
      <c r="A12" s="41" t="s">
        <v>4649</v>
      </c>
      <c r="B12" s="42" t="s">
        <v>9</v>
      </c>
      <c r="C12" s="43"/>
      <c r="D12" s="39"/>
      <c r="F12" s="44"/>
      <c r="L12" s="41" t="s">
        <v>4654</v>
      </c>
    </row>
    <row r="13" spans="1:12" x14ac:dyDescent="0.3">
      <c r="A13" s="39" t="s">
        <v>4655</v>
      </c>
      <c r="B13" s="39" t="s">
        <v>10</v>
      </c>
      <c r="C13" s="39" t="s">
        <v>4656</v>
      </c>
      <c r="D13" s="39" t="s">
        <v>4640</v>
      </c>
      <c r="I13" s="39" t="s">
        <v>4657</v>
      </c>
    </row>
    <row r="14" spans="1:12" s="41" customFormat="1" x14ac:dyDescent="0.3">
      <c r="A14" s="41" t="s">
        <v>4649</v>
      </c>
      <c r="B14" s="42" t="s">
        <v>11</v>
      </c>
      <c r="C14" s="43"/>
      <c r="D14" s="39"/>
      <c r="F14" s="44"/>
      <c r="L14" s="41" t="s">
        <v>4658</v>
      </c>
    </row>
    <row r="15" spans="1:12" x14ac:dyDescent="0.3">
      <c r="A15" s="39" t="s">
        <v>4659</v>
      </c>
      <c r="B15" s="39" t="s">
        <v>12</v>
      </c>
      <c r="C15" s="39" t="s">
        <v>4660</v>
      </c>
      <c r="D15" s="39" t="s">
        <v>4640</v>
      </c>
      <c r="I15" s="39" t="s">
        <v>4661</v>
      </c>
    </row>
    <row r="16" spans="1:12" ht="15" customHeight="1" x14ac:dyDescent="0.3">
      <c r="A16" s="39" t="s">
        <v>4638</v>
      </c>
      <c r="B16" s="39" t="s">
        <v>13</v>
      </c>
      <c r="C16" s="39" t="s">
        <v>4662</v>
      </c>
      <c r="D16" s="39" t="s">
        <v>4640</v>
      </c>
      <c r="E16" s="39" t="s">
        <v>4663</v>
      </c>
    </row>
    <row r="17" spans="1:12" ht="15" customHeight="1" x14ac:dyDescent="0.3">
      <c r="A17" s="39" t="s">
        <v>4664</v>
      </c>
      <c r="B17" s="39" t="s">
        <v>14</v>
      </c>
      <c r="C17" s="39" t="s">
        <v>4665</v>
      </c>
      <c r="D17" s="39" t="s">
        <v>4640</v>
      </c>
      <c r="I17" s="39" t="s">
        <v>4666</v>
      </c>
    </row>
    <row r="18" spans="1:12" ht="15" customHeight="1" x14ac:dyDescent="0.3">
      <c r="A18" s="39" t="s">
        <v>4638</v>
      </c>
      <c r="B18" s="39" t="s">
        <v>15</v>
      </c>
      <c r="C18" s="39" t="s">
        <v>4662</v>
      </c>
      <c r="D18" s="39" t="s">
        <v>4640</v>
      </c>
      <c r="E18" s="39" t="s">
        <v>4667</v>
      </c>
    </row>
    <row r="19" spans="1:12" x14ac:dyDescent="0.3">
      <c r="A19" s="39" t="s">
        <v>4668</v>
      </c>
      <c r="B19" s="39" t="s">
        <v>16</v>
      </c>
      <c r="C19" s="39" t="s">
        <v>4669</v>
      </c>
      <c r="D19" s="39" t="s">
        <v>4640</v>
      </c>
      <c r="J19" s="39" t="s">
        <v>4641</v>
      </c>
    </row>
    <row r="20" spans="1:12" s="40" customFormat="1" x14ac:dyDescent="0.3">
      <c r="A20" s="40" t="s">
        <v>4670</v>
      </c>
    </row>
    <row r="21" spans="1:12" s="40" customFormat="1" x14ac:dyDescent="0.3">
      <c r="A21" s="40" t="s">
        <v>4635</v>
      </c>
      <c r="B21" s="40" t="s">
        <v>4671</v>
      </c>
      <c r="C21" s="40" t="s">
        <v>4672</v>
      </c>
    </row>
    <row r="22" spans="1:12" x14ac:dyDescent="0.3">
      <c r="A22" s="39" t="s">
        <v>4673</v>
      </c>
      <c r="B22" s="39" t="s">
        <v>17</v>
      </c>
      <c r="C22" s="39" t="s">
        <v>4674</v>
      </c>
      <c r="D22" s="39" t="s">
        <v>4675</v>
      </c>
    </row>
    <row r="23" spans="1:12" x14ac:dyDescent="0.3">
      <c r="A23" s="39" t="s">
        <v>4676</v>
      </c>
      <c r="B23" s="39" t="s">
        <v>18</v>
      </c>
      <c r="C23" s="39" t="s">
        <v>4677</v>
      </c>
      <c r="D23" s="39" t="s">
        <v>4640</v>
      </c>
      <c r="H23" s="39" t="s">
        <v>4678</v>
      </c>
      <c r="J23" s="39" t="s">
        <v>4641</v>
      </c>
    </row>
    <row r="24" spans="1:12" x14ac:dyDescent="0.3">
      <c r="A24" s="39" t="s">
        <v>4679</v>
      </c>
      <c r="B24" s="39" t="s">
        <v>19</v>
      </c>
      <c r="C24" s="39" t="s">
        <v>4680</v>
      </c>
      <c r="D24" s="39" t="s">
        <v>4640</v>
      </c>
      <c r="E24" s="39" t="s">
        <v>4681</v>
      </c>
      <c r="H24" s="39" t="s">
        <v>4682</v>
      </c>
    </row>
    <row r="25" spans="1:12" x14ac:dyDescent="0.3">
      <c r="A25" s="39" t="s">
        <v>4683</v>
      </c>
      <c r="B25" s="39" t="s">
        <v>20</v>
      </c>
      <c r="C25" s="39" t="s">
        <v>4684</v>
      </c>
      <c r="D25" s="39" t="s">
        <v>4640</v>
      </c>
      <c r="E25" s="39" t="s">
        <v>4685</v>
      </c>
      <c r="J25" s="39" t="s">
        <v>4641</v>
      </c>
    </row>
    <row r="26" spans="1:12" x14ac:dyDescent="0.3">
      <c r="A26" s="39" t="s">
        <v>4686</v>
      </c>
      <c r="B26" s="39" t="s">
        <v>21</v>
      </c>
      <c r="C26" s="39" t="s">
        <v>4687</v>
      </c>
      <c r="D26" s="39" t="s">
        <v>4640</v>
      </c>
      <c r="E26" s="39" t="s">
        <v>4685</v>
      </c>
      <c r="J26" s="39" t="s">
        <v>4688</v>
      </c>
    </row>
    <row r="27" spans="1:12" s="40" customFormat="1" x14ac:dyDescent="0.3">
      <c r="A27" s="40" t="s">
        <v>4670</v>
      </c>
    </row>
    <row r="28" spans="1:12" s="40" customFormat="1" ht="14.15" customHeight="1" x14ac:dyDescent="0.3">
      <c r="A28" s="40" t="s">
        <v>4635</v>
      </c>
      <c r="B28" s="40" t="s">
        <v>1068</v>
      </c>
      <c r="C28" s="40" t="s">
        <v>4689</v>
      </c>
      <c r="E28" s="40" t="s">
        <v>4685</v>
      </c>
    </row>
    <row r="29" spans="1:12" ht="14.15" customHeight="1" x14ac:dyDescent="0.3">
      <c r="A29" s="39" t="s">
        <v>4679</v>
      </c>
      <c r="B29" s="39" t="s">
        <v>22</v>
      </c>
      <c r="C29" s="39" t="s">
        <v>4690</v>
      </c>
      <c r="D29" s="39" t="s">
        <v>4640</v>
      </c>
    </row>
    <row r="30" spans="1:12" ht="14.15" customHeight="1" x14ac:dyDescent="0.3">
      <c r="A30" s="39" t="s">
        <v>4679</v>
      </c>
      <c r="B30" s="39" t="s">
        <v>23</v>
      </c>
      <c r="C30" s="39" t="s">
        <v>4691</v>
      </c>
      <c r="D30" s="39" t="s">
        <v>4640</v>
      </c>
      <c r="E30" s="39" t="s">
        <v>4692</v>
      </c>
    </row>
    <row r="31" spans="1:12" ht="14.15" customHeight="1" x14ac:dyDescent="0.3">
      <c r="A31" s="39" t="s">
        <v>4649</v>
      </c>
      <c r="B31" s="39" t="s">
        <v>24</v>
      </c>
      <c r="L31" s="39" t="s">
        <v>4693</v>
      </c>
    </row>
    <row r="32" spans="1:12" s="40" customFormat="1" ht="14.15" customHeight="1" x14ac:dyDescent="0.3">
      <c r="A32" s="40" t="s">
        <v>4670</v>
      </c>
    </row>
    <row r="33" spans="1:12" s="40" customFormat="1" x14ac:dyDescent="0.3">
      <c r="A33" s="40" t="s">
        <v>4635</v>
      </c>
      <c r="B33" s="40" t="s">
        <v>4694</v>
      </c>
      <c r="C33" s="40" t="s">
        <v>4695</v>
      </c>
      <c r="E33" s="40" t="s">
        <v>4685</v>
      </c>
    </row>
    <row r="34" spans="1:12" x14ac:dyDescent="0.3">
      <c r="A34" s="39" t="s">
        <v>4696</v>
      </c>
      <c r="B34" s="39" t="s">
        <v>25</v>
      </c>
      <c r="C34" s="39" t="s">
        <v>4697</v>
      </c>
      <c r="D34" s="39" t="s">
        <v>4640</v>
      </c>
      <c r="F34" s="39" t="s">
        <v>4698</v>
      </c>
      <c r="G34" s="39" t="s">
        <v>4699</v>
      </c>
      <c r="H34" s="39" t="s">
        <v>4700</v>
      </c>
    </row>
    <row r="35" spans="1:12" s="45" customFormat="1" x14ac:dyDescent="0.3">
      <c r="A35" s="45" t="s">
        <v>4635</v>
      </c>
      <c r="B35" s="45" t="s">
        <v>4701</v>
      </c>
      <c r="C35" s="45" t="s">
        <v>4702</v>
      </c>
      <c r="E35" s="45" t="s">
        <v>4703</v>
      </c>
    </row>
    <row r="36" spans="1:12" x14ac:dyDescent="0.3">
      <c r="A36" s="39" t="s">
        <v>4704</v>
      </c>
      <c r="B36" s="39" t="s">
        <v>32</v>
      </c>
      <c r="C36" s="39" t="s">
        <v>4705</v>
      </c>
      <c r="D36" s="39" t="s">
        <v>4640</v>
      </c>
    </row>
    <row r="37" spans="1:12" s="46" customFormat="1" x14ac:dyDescent="0.3">
      <c r="A37" s="46" t="s">
        <v>4635</v>
      </c>
      <c r="B37" s="46" t="s">
        <v>4706</v>
      </c>
      <c r="C37" s="46" t="s">
        <v>4707</v>
      </c>
      <c r="E37" s="46" t="s">
        <v>4708</v>
      </c>
    </row>
    <row r="38" spans="1:12" x14ac:dyDescent="0.3">
      <c r="A38" s="39" t="s">
        <v>4709</v>
      </c>
      <c r="B38" s="39" t="s">
        <v>33</v>
      </c>
      <c r="C38" s="39" t="s">
        <v>4710</v>
      </c>
      <c r="D38" s="39" t="s">
        <v>4640</v>
      </c>
    </row>
    <row r="39" spans="1:12" x14ac:dyDescent="0.3">
      <c r="A39" s="39" t="s">
        <v>4711</v>
      </c>
      <c r="B39" s="39" t="s">
        <v>34</v>
      </c>
      <c r="C39" s="39" t="s">
        <v>4712</v>
      </c>
      <c r="D39" s="39" t="s">
        <v>4640</v>
      </c>
      <c r="I39" s="39" t="s">
        <v>4661</v>
      </c>
    </row>
    <row r="40" spans="1:12" x14ac:dyDescent="0.3">
      <c r="A40" s="39" t="s">
        <v>4679</v>
      </c>
      <c r="B40" s="39" t="s">
        <v>35</v>
      </c>
      <c r="C40" s="39" t="s">
        <v>4713</v>
      </c>
      <c r="D40" s="39" t="s">
        <v>4640</v>
      </c>
      <c r="E40" s="39" t="s">
        <v>4714</v>
      </c>
      <c r="H40" s="39" t="s">
        <v>4715</v>
      </c>
    </row>
    <row r="41" spans="1:12" x14ac:dyDescent="0.3">
      <c r="A41" s="39" t="s">
        <v>4679</v>
      </c>
      <c r="B41" s="39" t="s">
        <v>36</v>
      </c>
      <c r="C41" s="39" t="s">
        <v>4716</v>
      </c>
      <c r="D41" s="39" t="s">
        <v>4640</v>
      </c>
    </row>
    <row r="42" spans="1:12" ht="14" customHeight="1" x14ac:dyDescent="0.3">
      <c r="A42" s="39" t="s">
        <v>4649</v>
      </c>
      <c r="B42" s="39" t="s">
        <v>37</v>
      </c>
      <c r="L42" s="47" t="s">
        <v>4717</v>
      </c>
    </row>
    <row r="43" spans="1:12" ht="14.15" customHeight="1" x14ac:dyDescent="0.3">
      <c r="A43" s="39" t="s">
        <v>4649</v>
      </c>
      <c r="B43" s="39" t="s">
        <v>38</v>
      </c>
      <c r="L43" s="48" t="s">
        <v>4718</v>
      </c>
    </row>
    <row r="44" spans="1:12" ht="14.15" customHeight="1" x14ac:dyDescent="0.3">
      <c r="A44" s="39" t="s">
        <v>4649</v>
      </c>
      <c r="B44" s="39" t="s">
        <v>39</v>
      </c>
      <c r="L44" s="47" t="s">
        <v>4719</v>
      </c>
    </row>
    <row r="45" spans="1:12" ht="14.15" customHeight="1" x14ac:dyDescent="0.3">
      <c r="A45" s="39" t="s">
        <v>4649</v>
      </c>
      <c r="B45" s="39" t="s">
        <v>40</v>
      </c>
      <c r="L45" s="48" t="s">
        <v>4720</v>
      </c>
    </row>
    <row r="46" spans="1:12" ht="17.5" customHeight="1" x14ac:dyDescent="0.3">
      <c r="A46" s="39" t="s">
        <v>4673</v>
      </c>
      <c r="B46" s="39" t="s">
        <v>41</v>
      </c>
      <c r="C46" s="39" t="s">
        <v>4721</v>
      </c>
      <c r="D46" s="39" t="s">
        <v>4675</v>
      </c>
      <c r="L46" s="47"/>
    </row>
    <row r="47" spans="1:12" s="46" customFormat="1" x14ac:dyDescent="0.3">
      <c r="A47" s="46" t="s">
        <v>4670</v>
      </c>
      <c r="L47" s="49"/>
    </row>
    <row r="48" spans="1:12" s="50" customFormat="1" x14ac:dyDescent="0.3">
      <c r="A48" s="50" t="s">
        <v>4635</v>
      </c>
      <c r="B48" s="50" t="s">
        <v>4722</v>
      </c>
      <c r="C48" s="50" t="s">
        <v>4723</v>
      </c>
      <c r="E48" s="50" t="s">
        <v>4708</v>
      </c>
      <c r="L48" s="51"/>
    </row>
    <row r="49" spans="1:12" x14ac:dyDescent="0.3">
      <c r="A49" s="39" t="s">
        <v>4724</v>
      </c>
      <c r="B49" s="39" t="s">
        <v>42</v>
      </c>
      <c r="C49" s="48" t="s">
        <v>4725</v>
      </c>
      <c r="D49" s="39" t="s">
        <v>4640</v>
      </c>
      <c r="H49" s="39" t="s">
        <v>4726</v>
      </c>
      <c r="L49" s="47"/>
    </row>
    <row r="50" spans="1:12" x14ac:dyDescent="0.3">
      <c r="A50" s="39" t="s">
        <v>4638</v>
      </c>
      <c r="B50" s="39" t="s">
        <v>43</v>
      </c>
      <c r="C50" s="48" t="s">
        <v>4727</v>
      </c>
      <c r="D50" s="39" t="s">
        <v>4640</v>
      </c>
      <c r="E50" s="39" t="s">
        <v>4728</v>
      </c>
      <c r="L50" s="47"/>
    </row>
    <row r="51" spans="1:12" x14ac:dyDescent="0.3">
      <c r="A51" s="52" t="s">
        <v>4647</v>
      </c>
      <c r="B51" s="39" t="s">
        <v>44</v>
      </c>
      <c r="C51" s="39" t="s">
        <v>4729</v>
      </c>
      <c r="D51" s="39" t="s">
        <v>4640</v>
      </c>
      <c r="E51" s="39" t="s">
        <v>4730</v>
      </c>
      <c r="L51" s="47"/>
    </row>
    <row r="52" spans="1:12" x14ac:dyDescent="0.3">
      <c r="A52" s="52" t="s">
        <v>4651</v>
      </c>
      <c r="B52" s="39" t="s">
        <v>45</v>
      </c>
      <c r="C52" s="39" t="s">
        <v>4731</v>
      </c>
      <c r="D52" s="39" t="s">
        <v>4640</v>
      </c>
      <c r="E52" s="39" t="s">
        <v>4730</v>
      </c>
      <c r="I52" s="39" t="s">
        <v>4732</v>
      </c>
      <c r="L52" s="47"/>
    </row>
    <row r="53" spans="1:12" x14ac:dyDescent="0.3">
      <c r="A53" s="52" t="s">
        <v>4655</v>
      </c>
      <c r="B53" s="39" t="s">
        <v>46</v>
      </c>
      <c r="C53" s="39" t="s">
        <v>4733</v>
      </c>
      <c r="D53" s="39" t="s">
        <v>4640</v>
      </c>
      <c r="E53" s="39" t="s">
        <v>4730</v>
      </c>
      <c r="I53" s="39" t="s">
        <v>4734</v>
      </c>
      <c r="L53" s="47"/>
    </row>
    <row r="54" spans="1:12" s="46" customFormat="1" x14ac:dyDescent="0.3">
      <c r="A54" s="46" t="s">
        <v>4635</v>
      </c>
      <c r="B54" s="46" t="s">
        <v>4735</v>
      </c>
      <c r="C54" s="46" t="s">
        <v>4736</v>
      </c>
    </row>
    <row r="55" spans="1:12" x14ac:dyDescent="0.3">
      <c r="A55" s="39" t="s">
        <v>4724</v>
      </c>
      <c r="B55" s="39" t="s">
        <v>47</v>
      </c>
      <c r="C55" s="52" t="s">
        <v>4737</v>
      </c>
      <c r="D55" s="39" t="s">
        <v>4640</v>
      </c>
      <c r="L55" s="47"/>
    </row>
    <row r="56" spans="1:12" x14ac:dyDescent="0.3">
      <c r="A56" s="39" t="s">
        <v>4638</v>
      </c>
      <c r="B56" s="39" t="s">
        <v>48</v>
      </c>
      <c r="C56" s="48" t="s">
        <v>4727</v>
      </c>
      <c r="D56" s="39" t="s">
        <v>4640</v>
      </c>
      <c r="E56" s="39" t="s">
        <v>4738</v>
      </c>
      <c r="L56" s="47"/>
    </row>
    <row r="57" spans="1:12" x14ac:dyDescent="0.3">
      <c r="A57" s="52" t="s">
        <v>4647</v>
      </c>
      <c r="B57" s="39" t="s">
        <v>49</v>
      </c>
      <c r="C57" s="39" t="s">
        <v>4739</v>
      </c>
      <c r="D57" s="39" t="s">
        <v>4640</v>
      </c>
      <c r="E57" s="39" t="s">
        <v>4740</v>
      </c>
      <c r="L57" s="47"/>
    </row>
    <row r="58" spans="1:12" x14ac:dyDescent="0.3">
      <c r="A58" s="52" t="s">
        <v>4651</v>
      </c>
      <c r="B58" s="39" t="s">
        <v>50</v>
      </c>
      <c r="C58" s="39" t="s">
        <v>4741</v>
      </c>
      <c r="D58" s="39" t="s">
        <v>4640</v>
      </c>
      <c r="E58" s="39" t="s">
        <v>4740</v>
      </c>
      <c r="I58" s="39" t="s">
        <v>4742</v>
      </c>
      <c r="L58" s="47"/>
    </row>
    <row r="59" spans="1:12" x14ac:dyDescent="0.3">
      <c r="A59" s="52" t="s">
        <v>4655</v>
      </c>
      <c r="B59" s="39" t="s">
        <v>51</v>
      </c>
      <c r="C59" s="39" t="s">
        <v>4743</v>
      </c>
      <c r="D59" s="39" t="s">
        <v>4640</v>
      </c>
      <c r="E59" s="39" t="s">
        <v>4740</v>
      </c>
      <c r="I59" s="39" t="s">
        <v>4744</v>
      </c>
      <c r="L59" s="47"/>
    </row>
    <row r="60" spans="1:12" s="46" customFormat="1" x14ac:dyDescent="0.3">
      <c r="A60" s="46" t="s">
        <v>4670</v>
      </c>
    </row>
    <row r="61" spans="1:12" x14ac:dyDescent="0.3">
      <c r="A61" s="39" t="s">
        <v>4679</v>
      </c>
      <c r="B61" s="39" t="s">
        <v>52</v>
      </c>
      <c r="C61" s="39" t="s">
        <v>4745</v>
      </c>
      <c r="D61" s="39" t="s">
        <v>4640</v>
      </c>
      <c r="F61" s="39" t="s">
        <v>4746</v>
      </c>
      <c r="G61" s="39" t="s">
        <v>4747</v>
      </c>
      <c r="H61" s="39" t="s">
        <v>4748</v>
      </c>
      <c r="L61" s="47"/>
    </row>
    <row r="62" spans="1:12" x14ac:dyDescent="0.3">
      <c r="A62" s="39" t="s">
        <v>4679</v>
      </c>
      <c r="B62" s="39" t="s">
        <v>53</v>
      </c>
      <c r="C62" s="39" t="s">
        <v>4749</v>
      </c>
      <c r="D62" s="39" t="s">
        <v>4640</v>
      </c>
      <c r="F62" s="39" t="s">
        <v>4746</v>
      </c>
      <c r="G62" s="39" t="s">
        <v>4747</v>
      </c>
      <c r="H62" s="39" t="s">
        <v>4748</v>
      </c>
      <c r="L62" s="47"/>
    </row>
    <row r="63" spans="1:12" ht="16.399999999999999" customHeight="1" x14ac:dyDescent="0.3">
      <c r="A63" s="39" t="s">
        <v>4649</v>
      </c>
      <c r="B63" s="39" t="s">
        <v>54</v>
      </c>
      <c r="L63" s="47" t="s">
        <v>4750</v>
      </c>
    </row>
    <row r="64" spans="1:12" ht="16.399999999999999" customHeight="1" x14ac:dyDescent="0.3">
      <c r="A64" s="39" t="s">
        <v>4649</v>
      </c>
      <c r="B64" s="39" t="s">
        <v>55</v>
      </c>
      <c r="L64" s="47" t="s">
        <v>4751</v>
      </c>
    </row>
    <row r="65" spans="1:12" ht="16.399999999999999" customHeight="1" x14ac:dyDescent="0.3">
      <c r="A65" s="39" t="s">
        <v>4676</v>
      </c>
      <c r="B65" s="39" t="s">
        <v>56</v>
      </c>
      <c r="C65" s="39" t="s">
        <v>4752</v>
      </c>
      <c r="D65" s="39" t="s">
        <v>4640</v>
      </c>
      <c r="E65" s="39" t="s">
        <v>4753</v>
      </c>
      <c r="F65" s="53" t="s">
        <v>4754</v>
      </c>
      <c r="G65" s="53" t="s">
        <v>4755</v>
      </c>
      <c r="L65" s="47"/>
    </row>
    <row r="66" spans="1:12" s="50" customFormat="1" ht="19.5" customHeight="1" x14ac:dyDescent="0.3">
      <c r="A66" s="50" t="s">
        <v>4670</v>
      </c>
      <c r="L66" s="51"/>
    </row>
    <row r="67" spans="1:12" s="45" customFormat="1" x14ac:dyDescent="0.3">
      <c r="A67" s="45" t="s">
        <v>4670</v>
      </c>
    </row>
    <row r="68" spans="1:12" s="45" customFormat="1" x14ac:dyDescent="0.3">
      <c r="A68" s="45" t="s">
        <v>4635</v>
      </c>
      <c r="B68" s="45" t="s">
        <v>4756</v>
      </c>
      <c r="C68" s="45" t="s">
        <v>4757</v>
      </c>
      <c r="E68" s="45" t="s">
        <v>4758</v>
      </c>
    </row>
    <row r="69" spans="1:12" x14ac:dyDescent="0.3">
      <c r="A69" s="39" t="s">
        <v>4704</v>
      </c>
      <c r="B69" s="39" t="s">
        <v>57</v>
      </c>
      <c r="C69" s="39" t="s">
        <v>4759</v>
      </c>
      <c r="D69" s="39" t="s">
        <v>4640</v>
      </c>
    </row>
    <row r="70" spans="1:12" s="46" customFormat="1" x14ac:dyDescent="0.3">
      <c r="A70" s="46" t="s">
        <v>4635</v>
      </c>
      <c r="B70" s="46" t="s">
        <v>4760</v>
      </c>
      <c r="C70" s="46" t="s">
        <v>4707</v>
      </c>
      <c r="E70" s="46" t="s">
        <v>4761</v>
      </c>
    </row>
    <row r="71" spans="1:12" x14ac:dyDescent="0.3">
      <c r="A71" s="39" t="s">
        <v>4709</v>
      </c>
      <c r="B71" s="39" t="s">
        <v>58</v>
      </c>
      <c r="C71" s="39" t="s">
        <v>4762</v>
      </c>
      <c r="D71" s="39" t="s">
        <v>4640</v>
      </c>
    </row>
    <row r="72" spans="1:12" x14ac:dyDescent="0.3">
      <c r="A72" s="39" t="s">
        <v>4763</v>
      </c>
      <c r="B72" s="39" t="s">
        <v>59</v>
      </c>
      <c r="C72" s="39" t="s">
        <v>4764</v>
      </c>
      <c r="D72" s="39" t="s">
        <v>4640</v>
      </c>
      <c r="I72" s="39" t="s">
        <v>4661</v>
      </c>
    </row>
    <row r="73" spans="1:12" x14ac:dyDescent="0.3">
      <c r="A73" s="39" t="s">
        <v>4679</v>
      </c>
      <c r="B73" s="39" t="s">
        <v>60</v>
      </c>
      <c r="C73" s="39" t="s">
        <v>4713</v>
      </c>
      <c r="D73" s="39" t="s">
        <v>4640</v>
      </c>
      <c r="E73" s="39" t="s">
        <v>4765</v>
      </c>
      <c r="H73" s="39" t="s">
        <v>4715</v>
      </c>
    </row>
    <row r="74" spans="1:12" x14ac:dyDescent="0.3">
      <c r="A74" s="39" t="s">
        <v>4679</v>
      </c>
      <c r="B74" s="39" t="s">
        <v>61</v>
      </c>
      <c r="C74" s="39" t="s">
        <v>4766</v>
      </c>
      <c r="D74" s="39" t="s">
        <v>4640</v>
      </c>
    </row>
    <row r="75" spans="1:12" ht="14.15" customHeight="1" x14ac:dyDescent="0.3">
      <c r="A75" s="39" t="s">
        <v>4649</v>
      </c>
      <c r="B75" s="39" t="s">
        <v>62</v>
      </c>
      <c r="L75" s="47" t="s">
        <v>4767</v>
      </c>
    </row>
    <row r="76" spans="1:12" ht="14.15" customHeight="1" x14ac:dyDescent="0.3">
      <c r="A76" s="39" t="s">
        <v>4649</v>
      </c>
      <c r="B76" s="39" t="s">
        <v>63</v>
      </c>
      <c r="L76" s="48" t="s">
        <v>4768</v>
      </c>
    </row>
    <row r="77" spans="1:12" ht="14.15" customHeight="1" x14ac:dyDescent="0.3">
      <c r="A77" s="39" t="s">
        <v>4649</v>
      </c>
      <c r="B77" s="39" t="s">
        <v>64</v>
      </c>
      <c r="L77" s="47" t="s">
        <v>4769</v>
      </c>
    </row>
    <row r="78" spans="1:12" ht="14.15" customHeight="1" x14ac:dyDescent="0.3">
      <c r="A78" s="39" t="s">
        <v>4649</v>
      </c>
      <c r="B78" s="39" t="s">
        <v>65</v>
      </c>
      <c r="L78" s="48" t="s">
        <v>4770</v>
      </c>
    </row>
    <row r="79" spans="1:12" ht="17.149999999999999" customHeight="1" x14ac:dyDescent="0.3">
      <c r="A79" s="39" t="s">
        <v>4673</v>
      </c>
      <c r="B79" s="39" t="s">
        <v>66</v>
      </c>
      <c r="C79" s="39" t="s">
        <v>4771</v>
      </c>
      <c r="D79" s="39" t="s">
        <v>4675</v>
      </c>
      <c r="L79" s="47"/>
    </row>
    <row r="80" spans="1:12" s="46" customFormat="1" x14ac:dyDescent="0.3">
      <c r="A80" s="46" t="s">
        <v>4670</v>
      </c>
      <c r="L80" s="49"/>
    </row>
    <row r="81" spans="1:12" s="50" customFormat="1" x14ac:dyDescent="0.3">
      <c r="A81" s="50" t="s">
        <v>4635</v>
      </c>
      <c r="B81" s="50" t="s">
        <v>4772</v>
      </c>
      <c r="C81" s="50" t="s">
        <v>4723</v>
      </c>
      <c r="E81" s="50" t="s">
        <v>4761</v>
      </c>
      <c r="L81" s="51"/>
    </row>
    <row r="82" spans="1:12" x14ac:dyDescent="0.3">
      <c r="A82" s="39" t="s">
        <v>4724</v>
      </c>
      <c r="B82" s="39" t="s">
        <v>67</v>
      </c>
      <c r="C82" s="48" t="s">
        <v>4725</v>
      </c>
      <c r="D82" s="39" t="s">
        <v>4640</v>
      </c>
      <c r="H82" s="53" t="s">
        <v>4773</v>
      </c>
      <c r="L82" s="47"/>
    </row>
    <row r="83" spans="1:12" x14ac:dyDescent="0.3">
      <c r="A83" s="39" t="s">
        <v>4638</v>
      </c>
      <c r="B83" s="39" t="s">
        <v>68</v>
      </c>
      <c r="C83" s="48" t="s">
        <v>4727</v>
      </c>
      <c r="D83" s="39" t="s">
        <v>4640</v>
      </c>
      <c r="E83" s="39" t="s">
        <v>4774</v>
      </c>
      <c r="L83" s="47"/>
    </row>
    <row r="84" spans="1:12" s="53" customFormat="1" x14ac:dyDescent="0.3">
      <c r="A84" s="52" t="s">
        <v>4647</v>
      </c>
      <c r="B84" s="39" t="s">
        <v>69</v>
      </c>
      <c r="C84" s="53" t="s">
        <v>4729</v>
      </c>
      <c r="D84" s="53" t="s">
        <v>4640</v>
      </c>
      <c r="E84" s="53" t="s">
        <v>4775</v>
      </c>
      <c r="L84" s="54"/>
    </row>
    <row r="85" spans="1:12" s="53" customFormat="1" x14ac:dyDescent="0.3">
      <c r="A85" s="52" t="s">
        <v>4651</v>
      </c>
      <c r="B85" s="39" t="s">
        <v>70</v>
      </c>
      <c r="C85" s="53" t="s">
        <v>4731</v>
      </c>
      <c r="D85" s="53" t="s">
        <v>4640</v>
      </c>
      <c r="E85" s="53" t="s">
        <v>4775</v>
      </c>
      <c r="I85" s="53" t="s">
        <v>4776</v>
      </c>
      <c r="L85" s="54"/>
    </row>
    <row r="86" spans="1:12" s="53" customFormat="1" x14ac:dyDescent="0.3">
      <c r="A86" s="52" t="s">
        <v>4655</v>
      </c>
      <c r="B86" s="39" t="s">
        <v>71</v>
      </c>
      <c r="C86" s="53" t="s">
        <v>4733</v>
      </c>
      <c r="D86" s="53" t="s">
        <v>4640</v>
      </c>
      <c r="E86" s="53" t="s">
        <v>4775</v>
      </c>
      <c r="H86" s="39"/>
      <c r="I86" s="53" t="s">
        <v>4777</v>
      </c>
      <c r="L86" s="54"/>
    </row>
    <row r="87" spans="1:12" s="46" customFormat="1" x14ac:dyDescent="0.3">
      <c r="A87" s="46" t="s">
        <v>4635</v>
      </c>
      <c r="B87" s="46" t="s">
        <v>4778</v>
      </c>
      <c r="C87" s="46" t="s">
        <v>4779</v>
      </c>
    </row>
    <row r="88" spans="1:12" x14ac:dyDescent="0.3">
      <c r="A88" s="39" t="s">
        <v>4724</v>
      </c>
      <c r="B88" s="39" t="s">
        <v>72</v>
      </c>
      <c r="C88" s="52" t="s">
        <v>4780</v>
      </c>
      <c r="D88" s="39" t="s">
        <v>4640</v>
      </c>
      <c r="L88" s="47"/>
    </row>
    <row r="89" spans="1:12" x14ac:dyDescent="0.3">
      <c r="A89" s="39" t="s">
        <v>4638</v>
      </c>
      <c r="B89" s="39" t="s">
        <v>73</v>
      </c>
      <c r="C89" s="48" t="s">
        <v>4727</v>
      </c>
      <c r="D89" s="39" t="s">
        <v>4640</v>
      </c>
      <c r="E89" s="39" t="s">
        <v>4781</v>
      </c>
      <c r="L89" s="47"/>
    </row>
    <row r="90" spans="1:12" x14ac:dyDescent="0.3">
      <c r="A90" s="52" t="s">
        <v>4647</v>
      </c>
      <c r="B90" s="39" t="s">
        <v>74</v>
      </c>
      <c r="C90" s="39" t="s">
        <v>4782</v>
      </c>
      <c r="D90" s="39" t="s">
        <v>4640</v>
      </c>
      <c r="E90" s="39" t="s">
        <v>4783</v>
      </c>
      <c r="L90" s="47"/>
    </row>
    <row r="91" spans="1:12" x14ac:dyDescent="0.3">
      <c r="A91" s="52" t="s">
        <v>4651</v>
      </c>
      <c r="B91" s="39" t="s">
        <v>75</v>
      </c>
      <c r="C91" s="39" t="s">
        <v>4784</v>
      </c>
      <c r="D91" s="39" t="s">
        <v>4640</v>
      </c>
      <c r="E91" s="39" t="s">
        <v>4783</v>
      </c>
      <c r="I91" s="53" t="s">
        <v>4785</v>
      </c>
      <c r="L91" s="47"/>
    </row>
    <row r="92" spans="1:12" x14ac:dyDescent="0.3">
      <c r="A92" s="52" t="s">
        <v>4655</v>
      </c>
      <c r="B92" s="39" t="s">
        <v>76</v>
      </c>
      <c r="C92" s="39" t="s">
        <v>4786</v>
      </c>
      <c r="D92" s="39" t="s">
        <v>4640</v>
      </c>
      <c r="E92" s="39" t="s">
        <v>4783</v>
      </c>
      <c r="H92" s="39" t="s">
        <v>4787</v>
      </c>
      <c r="I92" s="53" t="s">
        <v>4788</v>
      </c>
      <c r="L92" s="47"/>
    </row>
    <row r="93" spans="1:12" s="46" customFormat="1" x14ac:dyDescent="0.3">
      <c r="A93" s="46" t="s">
        <v>4670</v>
      </c>
    </row>
    <row r="94" spans="1:12" x14ac:dyDescent="0.3">
      <c r="A94" s="39" t="s">
        <v>4679</v>
      </c>
      <c r="B94" s="39" t="s">
        <v>77</v>
      </c>
      <c r="C94" s="39" t="s">
        <v>4745</v>
      </c>
      <c r="D94" s="39" t="s">
        <v>4640</v>
      </c>
      <c r="F94" s="39" t="s">
        <v>4746</v>
      </c>
      <c r="G94" s="39" t="s">
        <v>4747</v>
      </c>
      <c r="H94" s="39" t="s">
        <v>4748</v>
      </c>
      <c r="L94" s="47"/>
    </row>
    <row r="95" spans="1:12" x14ac:dyDescent="0.3">
      <c r="A95" s="39" t="s">
        <v>4679</v>
      </c>
      <c r="B95" s="39" t="s">
        <v>78</v>
      </c>
      <c r="C95" s="39" t="s">
        <v>4749</v>
      </c>
      <c r="D95" s="39" t="s">
        <v>4640</v>
      </c>
      <c r="F95" s="39" t="s">
        <v>4746</v>
      </c>
      <c r="G95" s="39" t="s">
        <v>4747</v>
      </c>
      <c r="H95" s="39" t="s">
        <v>4748</v>
      </c>
      <c r="L95" s="47"/>
    </row>
    <row r="96" spans="1:12" ht="16.399999999999999" customHeight="1" x14ac:dyDescent="0.3">
      <c r="A96" s="39" t="s">
        <v>4649</v>
      </c>
      <c r="B96" s="39" t="s">
        <v>79</v>
      </c>
      <c r="L96" s="47" t="s">
        <v>4789</v>
      </c>
    </row>
    <row r="97" spans="1:12" ht="16.399999999999999" customHeight="1" x14ac:dyDescent="0.3">
      <c r="A97" s="39" t="s">
        <v>4649</v>
      </c>
      <c r="B97" s="39" t="s">
        <v>80</v>
      </c>
      <c r="L97" s="47" t="s">
        <v>4790</v>
      </c>
    </row>
    <row r="98" spans="1:12" ht="16.399999999999999" customHeight="1" x14ac:dyDescent="0.3">
      <c r="A98" s="39" t="s">
        <v>4676</v>
      </c>
      <c r="B98" s="39" t="s">
        <v>81</v>
      </c>
      <c r="C98" s="39" t="s">
        <v>4791</v>
      </c>
      <c r="D98" s="39" t="s">
        <v>4640</v>
      </c>
      <c r="E98" s="39" t="s">
        <v>4792</v>
      </c>
      <c r="F98" s="53" t="s">
        <v>4754</v>
      </c>
      <c r="G98" s="53" t="s">
        <v>4755</v>
      </c>
      <c r="L98" s="47"/>
    </row>
    <row r="99" spans="1:12" s="50" customFormat="1" x14ac:dyDescent="0.3">
      <c r="A99" s="50" t="s">
        <v>4670</v>
      </c>
      <c r="L99" s="51"/>
    </row>
    <row r="100" spans="1:12" s="45" customFormat="1" x14ac:dyDescent="0.3">
      <c r="A100" s="45" t="s">
        <v>4670</v>
      </c>
    </row>
    <row r="101" spans="1:12" s="45" customFormat="1" x14ac:dyDescent="0.3">
      <c r="A101" s="45" t="s">
        <v>4635</v>
      </c>
      <c r="B101" s="45" t="s">
        <v>4793</v>
      </c>
      <c r="C101" s="45" t="s">
        <v>4794</v>
      </c>
      <c r="E101" s="45" t="s">
        <v>4795</v>
      </c>
    </row>
    <row r="102" spans="1:12" x14ac:dyDescent="0.3">
      <c r="A102" s="39" t="s">
        <v>4704</v>
      </c>
      <c r="B102" s="39" t="s">
        <v>82</v>
      </c>
      <c r="C102" s="39" t="s">
        <v>4796</v>
      </c>
      <c r="D102" s="39" t="s">
        <v>4640</v>
      </c>
    </row>
    <row r="103" spans="1:12" s="46" customFormat="1" ht="15.5" customHeight="1" x14ac:dyDescent="0.3">
      <c r="A103" s="46" t="s">
        <v>4635</v>
      </c>
      <c r="B103" s="46" t="s">
        <v>4797</v>
      </c>
      <c r="C103" s="46" t="s">
        <v>4707</v>
      </c>
      <c r="E103" s="46" t="s">
        <v>4798</v>
      </c>
    </row>
    <row r="104" spans="1:12" x14ac:dyDescent="0.3">
      <c r="A104" s="39" t="s">
        <v>4709</v>
      </c>
      <c r="B104" s="39" t="s">
        <v>83</v>
      </c>
      <c r="C104" s="39" t="s">
        <v>4799</v>
      </c>
      <c r="D104" s="39" t="s">
        <v>4640</v>
      </c>
    </row>
    <row r="105" spans="1:12" x14ac:dyDescent="0.3">
      <c r="A105" s="39" t="s">
        <v>4800</v>
      </c>
      <c r="B105" s="39" t="s">
        <v>84</v>
      </c>
      <c r="C105" s="39" t="s">
        <v>4801</v>
      </c>
      <c r="D105" s="39" t="s">
        <v>4640</v>
      </c>
      <c r="I105" s="39" t="s">
        <v>4661</v>
      </c>
    </row>
    <row r="106" spans="1:12" x14ac:dyDescent="0.3">
      <c r="A106" s="39" t="s">
        <v>4679</v>
      </c>
      <c r="B106" s="39" t="s">
        <v>85</v>
      </c>
      <c r="C106" s="39" t="s">
        <v>4713</v>
      </c>
      <c r="D106" s="39" t="s">
        <v>4640</v>
      </c>
      <c r="E106" s="39" t="s">
        <v>4802</v>
      </c>
      <c r="H106" s="39" t="s">
        <v>4715</v>
      </c>
    </row>
    <row r="107" spans="1:12" x14ac:dyDescent="0.3">
      <c r="A107" s="39" t="s">
        <v>4679</v>
      </c>
      <c r="B107" s="39" t="s">
        <v>86</v>
      </c>
      <c r="C107" s="39" t="s">
        <v>4803</v>
      </c>
      <c r="D107" s="39" t="s">
        <v>4640</v>
      </c>
    </row>
    <row r="108" spans="1:12" ht="14.15" customHeight="1" x14ac:dyDescent="0.3">
      <c r="A108" s="39" t="s">
        <v>4649</v>
      </c>
      <c r="B108" s="39" t="s">
        <v>87</v>
      </c>
      <c r="L108" s="47" t="s">
        <v>4804</v>
      </c>
    </row>
    <row r="109" spans="1:12" ht="14.15" customHeight="1" x14ac:dyDescent="0.3">
      <c r="A109" s="39" t="s">
        <v>4649</v>
      </c>
      <c r="B109" s="39" t="s">
        <v>88</v>
      </c>
      <c r="L109" s="48" t="s">
        <v>4805</v>
      </c>
    </row>
    <row r="110" spans="1:12" ht="14.15" customHeight="1" x14ac:dyDescent="0.3">
      <c r="A110" s="39" t="s">
        <v>4649</v>
      </c>
      <c r="B110" s="39" t="s">
        <v>89</v>
      </c>
      <c r="L110" s="47" t="s">
        <v>4806</v>
      </c>
    </row>
    <row r="111" spans="1:12" ht="14.15" customHeight="1" x14ac:dyDescent="0.3">
      <c r="A111" s="39" t="s">
        <v>4649</v>
      </c>
      <c r="B111" s="39" t="s">
        <v>90</v>
      </c>
      <c r="L111" s="48" t="s">
        <v>4807</v>
      </c>
    </row>
    <row r="112" spans="1:12" ht="17.149999999999999" customHeight="1" x14ac:dyDescent="0.3">
      <c r="A112" s="39" t="s">
        <v>4673</v>
      </c>
      <c r="B112" s="39" t="s">
        <v>91</v>
      </c>
      <c r="C112" s="39" t="s">
        <v>4808</v>
      </c>
      <c r="D112" s="39" t="s">
        <v>4675</v>
      </c>
      <c r="L112" s="47"/>
    </row>
    <row r="113" spans="1:12" x14ac:dyDescent="0.3">
      <c r="A113" s="39" t="s">
        <v>4809</v>
      </c>
      <c r="B113" s="39" t="s">
        <v>92</v>
      </c>
      <c r="C113" s="39" t="s">
        <v>4810</v>
      </c>
      <c r="D113" s="39" t="s">
        <v>4640</v>
      </c>
      <c r="L113" s="48"/>
    </row>
    <row r="114" spans="1:12" x14ac:dyDescent="0.3">
      <c r="A114" s="39" t="s">
        <v>4638</v>
      </c>
      <c r="B114" s="39" t="s">
        <v>93</v>
      </c>
      <c r="C114" s="39" t="s">
        <v>4662</v>
      </c>
      <c r="D114" s="39" t="s">
        <v>4640</v>
      </c>
      <c r="E114" s="39" t="s">
        <v>4811</v>
      </c>
    </row>
    <row r="115" spans="1:12" s="46" customFormat="1" x14ac:dyDescent="0.3">
      <c r="A115" s="46" t="s">
        <v>4670</v>
      </c>
      <c r="L115" s="49"/>
    </row>
    <row r="116" spans="1:12" s="46" customFormat="1" x14ac:dyDescent="0.3">
      <c r="A116" s="46" t="s">
        <v>4635</v>
      </c>
      <c r="B116" s="46" t="s">
        <v>4812</v>
      </c>
      <c r="C116" s="46" t="s">
        <v>4723</v>
      </c>
      <c r="E116" s="46" t="s">
        <v>4798</v>
      </c>
      <c r="L116" s="49"/>
    </row>
    <row r="117" spans="1:12" x14ac:dyDescent="0.3">
      <c r="A117" s="39" t="s">
        <v>4724</v>
      </c>
      <c r="B117" s="39" t="s">
        <v>94</v>
      </c>
      <c r="C117" s="48" t="s">
        <v>4725</v>
      </c>
      <c r="D117" s="39" t="s">
        <v>4640</v>
      </c>
      <c r="H117" s="53" t="s">
        <v>4773</v>
      </c>
      <c r="L117" s="47"/>
    </row>
    <row r="118" spans="1:12" x14ac:dyDescent="0.3">
      <c r="A118" s="39" t="s">
        <v>4638</v>
      </c>
      <c r="B118" s="39" t="s">
        <v>95</v>
      </c>
      <c r="C118" s="48" t="s">
        <v>4727</v>
      </c>
      <c r="D118" s="39" t="s">
        <v>4640</v>
      </c>
      <c r="E118" s="39" t="s">
        <v>4813</v>
      </c>
      <c r="L118" s="47"/>
    </row>
    <row r="119" spans="1:12" s="53" customFormat="1" x14ac:dyDescent="0.3">
      <c r="A119" s="52" t="s">
        <v>4647</v>
      </c>
      <c r="B119" s="39" t="s">
        <v>96</v>
      </c>
      <c r="C119" s="53" t="s">
        <v>4729</v>
      </c>
      <c r="D119" s="53" t="s">
        <v>4640</v>
      </c>
      <c r="E119" s="53" t="s">
        <v>4814</v>
      </c>
      <c r="L119" s="54"/>
    </row>
    <row r="120" spans="1:12" s="53" customFormat="1" x14ac:dyDescent="0.3">
      <c r="A120" s="52" t="s">
        <v>4651</v>
      </c>
      <c r="B120" s="39" t="s">
        <v>97</v>
      </c>
      <c r="C120" s="53" t="s">
        <v>4731</v>
      </c>
      <c r="D120" s="53" t="s">
        <v>4640</v>
      </c>
      <c r="E120" s="53" t="s">
        <v>4814</v>
      </c>
      <c r="I120" s="53" t="s">
        <v>4815</v>
      </c>
      <c r="L120" s="54"/>
    </row>
    <row r="121" spans="1:12" s="53" customFormat="1" x14ac:dyDescent="0.3">
      <c r="A121" s="52" t="s">
        <v>4655</v>
      </c>
      <c r="B121" s="39" t="s">
        <v>98</v>
      </c>
      <c r="C121" s="53" t="s">
        <v>4733</v>
      </c>
      <c r="D121" s="53" t="s">
        <v>4640</v>
      </c>
      <c r="E121" s="53" t="s">
        <v>4814</v>
      </c>
      <c r="H121" s="39"/>
      <c r="I121" s="53" t="s">
        <v>4816</v>
      </c>
      <c r="L121" s="54"/>
    </row>
    <row r="122" spans="1:12" s="46" customFormat="1" x14ac:dyDescent="0.3">
      <c r="A122" s="46" t="s">
        <v>4635</v>
      </c>
      <c r="B122" s="46" t="s">
        <v>4817</v>
      </c>
      <c r="C122" s="46" t="s">
        <v>4779</v>
      </c>
    </row>
    <row r="123" spans="1:12" x14ac:dyDescent="0.3">
      <c r="A123" s="39" t="s">
        <v>4724</v>
      </c>
      <c r="B123" s="39" t="s">
        <v>99</v>
      </c>
      <c r="C123" s="52" t="s">
        <v>4818</v>
      </c>
      <c r="D123" s="39" t="s">
        <v>4640</v>
      </c>
      <c r="L123" s="47"/>
    </row>
    <row r="124" spans="1:12" x14ac:dyDescent="0.3">
      <c r="A124" s="39" t="s">
        <v>4638</v>
      </c>
      <c r="B124" s="39" t="s">
        <v>100</v>
      </c>
      <c r="C124" s="48" t="s">
        <v>4727</v>
      </c>
      <c r="D124" s="39" t="s">
        <v>4640</v>
      </c>
      <c r="E124" s="39" t="s">
        <v>4819</v>
      </c>
      <c r="L124" s="47"/>
    </row>
    <row r="125" spans="1:12" x14ac:dyDescent="0.3">
      <c r="A125" s="52" t="s">
        <v>4647</v>
      </c>
      <c r="B125" s="39" t="s">
        <v>101</v>
      </c>
      <c r="C125" s="39" t="s">
        <v>4820</v>
      </c>
      <c r="D125" s="39" t="s">
        <v>4640</v>
      </c>
      <c r="E125" s="39" t="s">
        <v>4821</v>
      </c>
      <c r="L125" s="47"/>
    </row>
    <row r="126" spans="1:12" x14ac:dyDescent="0.3">
      <c r="A126" s="52" t="s">
        <v>4651</v>
      </c>
      <c r="B126" s="39" t="s">
        <v>102</v>
      </c>
      <c r="C126" s="39" t="s">
        <v>4822</v>
      </c>
      <c r="D126" s="39" t="s">
        <v>4640</v>
      </c>
      <c r="E126" s="39" t="s">
        <v>4821</v>
      </c>
      <c r="I126" s="53" t="s">
        <v>4823</v>
      </c>
      <c r="L126" s="47"/>
    </row>
    <row r="127" spans="1:12" x14ac:dyDescent="0.3">
      <c r="A127" s="52" t="s">
        <v>4655</v>
      </c>
      <c r="B127" s="39" t="s">
        <v>103</v>
      </c>
      <c r="C127" s="39" t="s">
        <v>4824</v>
      </c>
      <c r="D127" s="39" t="s">
        <v>4640</v>
      </c>
      <c r="E127" s="39" t="s">
        <v>4821</v>
      </c>
      <c r="H127" s="39" t="s">
        <v>4787</v>
      </c>
      <c r="I127" s="53" t="s">
        <v>4825</v>
      </c>
      <c r="L127" s="47"/>
    </row>
    <row r="128" spans="1:12" s="46" customFormat="1" x14ac:dyDescent="0.3">
      <c r="A128" s="46" t="s">
        <v>4670</v>
      </c>
    </row>
    <row r="129" spans="1:12" x14ac:dyDescent="0.3">
      <c r="A129" s="39" t="s">
        <v>4679</v>
      </c>
      <c r="B129" s="39" t="s">
        <v>104</v>
      </c>
      <c r="C129" s="39" t="s">
        <v>4745</v>
      </c>
      <c r="D129" s="39" t="s">
        <v>4640</v>
      </c>
      <c r="F129" s="39" t="s">
        <v>4746</v>
      </c>
      <c r="G129" s="39" t="s">
        <v>4747</v>
      </c>
      <c r="H129" s="39" t="s">
        <v>4748</v>
      </c>
      <c r="L129" s="47"/>
    </row>
    <row r="130" spans="1:12" x14ac:dyDescent="0.3">
      <c r="A130" s="39" t="s">
        <v>4679</v>
      </c>
      <c r="B130" s="39" t="s">
        <v>105</v>
      </c>
      <c r="C130" s="39" t="s">
        <v>4749</v>
      </c>
      <c r="D130" s="39" t="s">
        <v>4640</v>
      </c>
      <c r="F130" s="39" t="s">
        <v>4746</v>
      </c>
      <c r="G130" s="39" t="s">
        <v>4747</v>
      </c>
      <c r="H130" s="39" t="s">
        <v>4748</v>
      </c>
      <c r="L130" s="47"/>
    </row>
    <row r="131" spans="1:12" ht="16.399999999999999" customHeight="1" x14ac:dyDescent="0.3">
      <c r="A131" s="39" t="s">
        <v>4649</v>
      </c>
      <c r="B131" s="39" t="s">
        <v>106</v>
      </c>
      <c r="L131" s="47" t="s">
        <v>4826</v>
      </c>
    </row>
    <row r="132" spans="1:12" ht="16.399999999999999" customHeight="1" x14ac:dyDescent="0.3">
      <c r="A132" s="39" t="s">
        <v>4649</v>
      </c>
      <c r="B132" s="39" t="s">
        <v>107</v>
      </c>
      <c r="L132" s="47" t="s">
        <v>4827</v>
      </c>
    </row>
    <row r="133" spans="1:12" ht="16.399999999999999" customHeight="1" x14ac:dyDescent="0.3">
      <c r="A133" s="39" t="s">
        <v>4676</v>
      </c>
      <c r="B133" s="39" t="s">
        <v>108</v>
      </c>
      <c r="C133" s="39" t="s">
        <v>4828</v>
      </c>
      <c r="D133" s="39" t="s">
        <v>4640</v>
      </c>
      <c r="E133" s="39" t="s">
        <v>4829</v>
      </c>
      <c r="F133" s="53" t="s">
        <v>4754</v>
      </c>
      <c r="G133" s="53" t="s">
        <v>4755</v>
      </c>
      <c r="L133" s="47"/>
    </row>
    <row r="134" spans="1:12" s="46" customFormat="1" x14ac:dyDescent="0.3">
      <c r="A134" s="46" t="s">
        <v>4670</v>
      </c>
      <c r="L134" s="49"/>
    </row>
    <row r="135" spans="1:12" s="45" customFormat="1" x14ac:dyDescent="0.3">
      <c r="A135" s="45" t="s">
        <v>4670</v>
      </c>
    </row>
    <row r="136" spans="1:12" s="45" customFormat="1" x14ac:dyDescent="0.3">
      <c r="A136" s="45" t="s">
        <v>4635</v>
      </c>
      <c r="B136" s="45" t="s">
        <v>4830</v>
      </c>
      <c r="C136" s="45" t="s">
        <v>4831</v>
      </c>
      <c r="E136" s="45" t="s">
        <v>4832</v>
      </c>
    </row>
    <row r="137" spans="1:12" x14ac:dyDescent="0.3">
      <c r="A137" s="39" t="s">
        <v>4704</v>
      </c>
      <c r="B137" s="39" t="s">
        <v>109</v>
      </c>
      <c r="C137" s="39" t="s">
        <v>4833</v>
      </c>
      <c r="D137" s="39" t="s">
        <v>4640</v>
      </c>
    </row>
    <row r="138" spans="1:12" s="46" customFormat="1" x14ac:dyDescent="0.3">
      <c r="A138" s="46" t="s">
        <v>4635</v>
      </c>
      <c r="B138" s="46" t="s">
        <v>4834</v>
      </c>
      <c r="C138" s="46" t="s">
        <v>4707</v>
      </c>
      <c r="E138" s="46" t="s">
        <v>4835</v>
      </c>
    </row>
    <row r="139" spans="1:12" x14ac:dyDescent="0.3">
      <c r="A139" s="39" t="s">
        <v>4709</v>
      </c>
      <c r="B139" s="39" t="s">
        <v>110</v>
      </c>
      <c r="C139" s="39" t="s">
        <v>4836</v>
      </c>
      <c r="D139" s="39" t="s">
        <v>4640</v>
      </c>
    </row>
    <row r="140" spans="1:12" x14ac:dyDescent="0.3">
      <c r="A140" s="39" t="s">
        <v>4837</v>
      </c>
      <c r="B140" s="39" t="s">
        <v>111</v>
      </c>
      <c r="C140" s="39" t="s">
        <v>4838</v>
      </c>
      <c r="D140" s="39" t="s">
        <v>4640</v>
      </c>
    </row>
    <row r="141" spans="1:12" x14ac:dyDescent="0.3">
      <c r="A141" s="39" t="s">
        <v>4679</v>
      </c>
      <c r="B141" s="39" t="s">
        <v>112</v>
      </c>
      <c r="C141" s="39" t="s">
        <v>4839</v>
      </c>
      <c r="D141" s="39" t="s">
        <v>4640</v>
      </c>
      <c r="E141" s="39" t="s">
        <v>4840</v>
      </c>
      <c r="H141" s="39" t="s">
        <v>4841</v>
      </c>
    </row>
    <row r="142" spans="1:12" x14ac:dyDescent="0.3">
      <c r="A142" s="39" t="s">
        <v>4679</v>
      </c>
      <c r="B142" s="39" t="s">
        <v>113</v>
      </c>
      <c r="C142" s="39" t="s">
        <v>4842</v>
      </c>
      <c r="D142" s="39" t="s">
        <v>4640</v>
      </c>
    </row>
    <row r="143" spans="1:12" ht="14.15" customHeight="1" x14ac:dyDescent="0.3">
      <c r="A143" s="39" t="s">
        <v>4649</v>
      </c>
      <c r="B143" s="39" t="s">
        <v>114</v>
      </c>
      <c r="L143" s="47" t="s">
        <v>4843</v>
      </c>
    </row>
    <row r="144" spans="1:12" ht="14.15" customHeight="1" x14ac:dyDescent="0.3">
      <c r="A144" s="39" t="s">
        <v>4649</v>
      </c>
      <c r="B144" s="39" t="s">
        <v>115</v>
      </c>
      <c r="L144" s="48" t="s">
        <v>4844</v>
      </c>
    </row>
    <row r="145" spans="1:12" ht="14.15" customHeight="1" x14ac:dyDescent="0.3">
      <c r="A145" s="39" t="s">
        <v>4649</v>
      </c>
      <c r="B145" s="39" t="s">
        <v>116</v>
      </c>
      <c r="L145" s="47" t="s">
        <v>4845</v>
      </c>
    </row>
    <row r="146" spans="1:12" ht="14.15" customHeight="1" x14ac:dyDescent="0.3">
      <c r="A146" s="39" t="s">
        <v>4649</v>
      </c>
      <c r="B146" s="39" t="s">
        <v>117</v>
      </c>
      <c r="L146" s="48" t="s">
        <v>4846</v>
      </c>
    </row>
    <row r="147" spans="1:12" ht="17.5" customHeight="1" x14ac:dyDescent="0.3">
      <c r="A147" s="39" t="s">
        <v>4673</v>
      </c>
      <c r="B147" s="39" t="s">
        <v>118</v>
      </c>
      <c r="C147" s="39" t="s">
        <v>4847</v>
      </c>
      <c r="D147" s="39" t="s">
        <v>4675</v>
      </c>
      <c r="L147" s="47"/>
    </row>
    <row r="148" spans="1:12" s="46" customFormat="1" x14ac:dyDescent="0.3">
      <c r="A148" s="46" t="s">
        <v>4670</v>
      </c>
      <c r="L148" s="49"/>
    </row>
    <row r="149" spans="1:12" s="46" customFormat="1" x14ac:dyDescent="0.3">
      <c r="A149" s="46" t="s">
        <v>4635</v>
      </c>
      <c r="B149" s="46" t="s">
        <v>4848</v>
      </c>
      <c r="C149" s="46" t="s">
        <v>4723</v>
      </c>
      <c r="E149" s="46" t="s">
        <v>4835</v>
      </c>
      <c r="L149" s="49"/>
    </row>
    <row r="150" spans="1:12" x14ac:dyDescent="0.3">
      <c r="A150" s="39" t="s">
        <v>4724</v>
      </c>
      <c r="B150" s="39" t="s">
        <v>119</v>
      </c>
      <c r="C150" s="48" t="s">
        <v>4725</v>
      </c>
      <c r="D150" s="39" t="s">
        <v>4640</v>
      </c>
      <c r="H150" s="39" t="s">
        <v>4726</v>
      </c>
      <c r="L150" s="47"/>
    </row>
    <row r="151" spans="1:12" x14ac:dyDescent="0.3">
      <c r="A151" s="39" t="s">
        <v>4638</v>
      </c>
      <c r="B151" s="39" t="s">
        <v>120</v>
      </c>
      <c r="C151" s="48" t="s">
        <v>4727</v>
      </c>
      <c r="D151" s="39" t="s">
        <v>4640</v>
      </c>
      <c r="E151" s="39" t="s">
        <v>4849</v>
      </c>
      <c r="L151" s="47"/>
    </row>
    <row r="152" spans="1:12" x14ac:dyDescent="0.3">
      <c r="A152" s="52" t="s">
        <v>4647</v>
      </c>
      <c r="B152" s="39" t="s">
        <v>121</v>
      </c>
      <c r="C152" s="39" t="s">
        <v>4729</v>
      </c>
      <c r="D152" s="39" t="s">
        <v>4640</v>
      </c>
      <c r="E152" s="39" t="s">
        <v>4850</v>
      </c>
      <c r="L152" s="47"/>
    </row>
    <row r="153" spans="1:12" x14ac:dyDescent="0.3">
      <c r="A153" s="52" t="s">
        <v>4651</v>
      </c>
      <c r="B153" s="39" t="s">
        <v>122</v>
      </c>
      <c r="C153" s="39" t="s">
        <v>4731</v>
      </c>
      <c r="D153" s="39" t="s">
        <v>4640</v>
      </c>
      <c r="E153" s="39" t="s">
        <v>4850</v>
      </c>
      <c r="I153" s="39" t="s">
        <v>4851</v>
      </c>
      <c r="L153" s="47"/>
    </row>
    <row r="154" spans="1:12" x14ac:dyDescent="0.3">
      <c r="A154" s="52" t="s">
        <v>4655</v>
      </c>
      <c r="B154" s="39" t="s">
        <v>123</v>
      </c>
      <c r="C154" s="39" t="s">
        <v>4733</v>
      </c>
      <c r="D154" s="39" t="s">
        <v>4640</v>
      </c>
      <c r="E154" s="39" t="s">
        <v>4850</v>
      </c>
      <c r="I154" s="39" t="s">
        <v>4852</v>
      </c>
      <c r="L154" s="47"/>
    </row>
    <row r="155" spans="1:12" s="46" customFormat="1" x14ac:dyDescent="0.3">
      <c r="A155" s="46" t="s">
        <v>4635</v>
      </c>
      <c r="B155" s="46" t="s">
        <v>4853</v>
      </c>
      <c r="C155" s="46" t="s">
        <v>4779</v>
      </c>
    </row>
    <row r="156" spans="1:12" x14ac:dyDescent="0.3">
      <c r="A156" s="39" t="s">
        <v>4724</v>
      </c>
      <c r="B156" s="39" t="s">
        <v>124</v>
      </c>
      <c r="C156" s="52" t="s">
        <v>4854</v>
      </c>
      <c r="D156" s="39" t="s">
        <v>4640</v>
      </c>
      <c r="L156" s="47"/>
    </row>
    <row r="157" spans="1:12" x14ac:dyDescent="0.3">
      <c r="A157" s="39" t="s">
        <v>4638</v>
      </c>
      <c r="B157" s="39" t="s">
        <v>125</v>
      </c>
      <c r="C157" s="48" t="s">
        <v>4727</v>
      </c>
      <c r="D157" s="39" t="s">
        <v>4640</v>
      </c>
      <c r="E157" s="39" t="s">
        <v>4855</v>
      </c>
      <c r="L157" s="47"/>
    </row>
    <row r="158" spans="1:12" x14ac:dyDescent="0.3">
      <c r="A158" s="52" t="s">
        <v>4647</v>
      </c>
      <c r="B158" s="39" t="s">
        <v>126</v>
      </c>
      <c r="C158" s="39" t="s">
        <v>4856</v>
      </c>
      <c r="D158" s="39" t="s">
        <v>4640</v>
      </c>
      <c r="E158" s="39" t="s">
        <v>4857</v>
      </c>
      <c r="L158" s="47"/>
    </row>
    <row r="159" spans="1:12" x14ac:dyDescent="0.3">
      <c r="A159" s="52" t="s">
        <v>4651</v>
      </c>
      <c r="B159" s="39" t="s">
        <v>127</v>
      </c>
      <c r="C159" s="39" t="s">
        <v>4858</v>
      </c>
      <c r="D159" s="39" t="s">
        <v>4640</v>
      </c>
      <c r="E159" s="39" t="s">
        <v>4857</v>
      </c>
      <c r="I159" s="39" t="s">
        <v>4859</v>
      </c>
      <c r="L159" s="47"/>
    </row>
    <row r="160" spans="1:12" x14ac:dyDescent="0.3">
      <c r="A160" s="52" t="s">
        <v>4655</v>
      </c>
      <c r="B160" s="39" t="s">
        <v>128</v>
      </c>
      <c r="C160" s="39" t="s">
        <v>4860</v>
      </c>
      <c r="D160" s="39" t="s">
        <v>4640</v>
      </c>
      <c r="E160" s="39" t="s">
        <v>4857</v>
      </c>
      <c r="I160" s="39" t="s">
        <v>4861</v>
      </c>
      <c r="L160" s="47"/>
    </row>
    <row r="161" spans="1:12" s="46" customFormat="1" x14ac:dyDescent="0.3">
      <c r="A161" s="46" t="s">
        <v>4670</v>
      </c>
    </row>
    <row r="162" spans="1:12" x14ac:dyDescent="0.3">
      <c r="A162" s="39" t="s">
        <v>4679</v>
      </c>
      <c r="B162" s="39" t="s">
        <v>129</v>
      </c>
      <c r="C162" s="39" t="s">
        <v>4745</v>
      </c>
      <c r="D162" s="39" t="s">
        <v>4640</v>
      </c>
      <c r="F162" s="39" t="s">
        <v>4746</v>
      </c>
      <c r="G162" s="39" t="s">
        <v>4747</v>
      </c>
      <c r="H162" s="39" t="s">
        <v>4748</v>
      </c>
      <c r="L162" s="47"/>
    </row>
    <row r="163" spans="1:12" x14ac:dyDescent="0.3">
      <c r="A163" s="39" t="s">
        <v>4679</v>
      </c>
      <c r="B163" s="39" t="s">
        <v>130</v>
      </c>
      <c r="C163" s="39" t="s">
        <v>4749</v>
      </c>
      <c r="D163" s="39" t="s">
        <v>4640</v>
      </c>
      <c r="F163" s="39" t="s">
        <v>4746</v>
      </c>
      <c r="G163" s="39" t="s">
        <v>4747</v>
      </c>
      <c r="H163" s="39" t="s">
        <v>4748</v>
      </c>
      <c r="L163" s="47"/>
    </row>
    <row r="164" spans="1:12" ht="16.399999999999999" customHeight="1" x14ac:dyDescent="0.3">
      <c r="A164" s="39" t="s">
        <v>4649</v>
      </c>
      <c r="B164" s="39" t="s">
        <v>131</v>
      </c>
      <c r="L164" s="47" t="s">
        <v>4862</v>
      </c>
    </row>
    <row r="165" spans="1:12" ht="16.399999999999999" customHeight="1" x14ac:dyDescent="0.3">
      <c r="A165" s="39" t="s">
        <v>4649</v>
      </c>
      <c r="B165" s="39" t="s">
        <v>132</v>
      </c>
      <c r="L165" s="47" t="s">
        <v>4863</v>
      </c>
    </row>
    <row r="166" spans="1:12" ht="16.399999999999999" customHeight="1" x14ac:dyDescent="0.3">
      <c r="A166" s="39" t="s">
        <v>4676</v>
      </c>
      <c r="B166" s="39" t="s">
        <v>133</v>
      </c>
      <c r="C166" s="39" t="s">
        <v>4864</v>
      </c>
      <c r="D166" s="39" t="s">
        <v>4640</v>
      </c>
      <c r="E166" s="39" t="s">
        <v>4865</v>
      </c>
      <c r="F166" s="53" t="s">
        <v>4754</v>
      </c>
      <c r="G166" s="53" t="s">
        <v>4755</v>
      </c>
      <c r="L166" s="47"/>
    </row>
    <row r="167" spans="1:12" s="46" customFormat="1" x14ac:dyDescent="0.3">
      <c r="A167" s="46" t="s">
        <v>4670</v>
      </c>
      <c r="L167" s="49"/>
    </row>
    <row r="168" spans="1:12" s="45" customFormat="1" x14ac:dyDescent="0.3">
      <c r="A168" s="45" t="s">
        <v>4670</v>
      </c>
    </row>
    <row r="169" spans="1:12" s="45" customFormat="1" x14ac:dyDescent="0.3">
      <c r="A169" s="45" t="s">
        <v>4635</v>
      </c>
      <c r="B169" s="45" t="s">
        <v>4866</v>
      </c>
      <c r="C169" s="45" t="s">
        <v>4867</v>
      </c>
      <c r="E169" s="45" t="s">
        <v>4868</v>
      </c>
    </row>
    <row r="170" spans="1:12" x14ac:dyDescent="0.3">
      <c r="A170" s="39" t="s">
        <v>4704</v>
      </c>
      <c r="B170" s="39" t="s">
        <v>134</v>
      </c>
      <c r="C170" s="39" t="s">
        <v>4869</v>
      </c>
      <c r="D170" s="39" t="s">
        <v>4640</v>
      </c>
    </row>
    <row r="171" spans="1:12" s="46" customFormat="1" x14ac:dyDescent="0.3">
      <c r="A171" s="46" t="s">
        <v>4635</v>
      </c>
      <c r="B171" s="46" t="s">
        <v>4870</v>
      </c>
      <c r="C171" s="46" t="s">
        <v>4707</v>
      </c>
      <c r="E171" s="46" t="s">
        <v>4871</v>
      </c>
    </row>
    <row r="172" spans="1:12" x14ac:dyDescent="0.3">
      <c r="A172" s="39" t="s">
        <v>4709</v>
      </c>
      <c r="B172" s="39" t="s">
        <v>135</v>
      </c>
      <c r="C172" s="39" t="s">
        <v>4872</v>
      </c>
      <c r="D172" s="39" t="s">
        <v>4640</v>
      </c>
    </row>
    <row r="173" spans="1:12" x14ac:dyDescent="0.3">
      <c r="A173" s="39" t="s">
        <v>4873</v>
      </c>
      <c r="B173" s="39" t="s">
        <v>136</v>
      </c>
      <c r="C173" s="39" t="s">
        <v>4874</v>
      </c>
      <c r="D173" s="39" t="s">
        <v>4640</v>
      </c>
      <c r="I173" s="39" t="s">
        <v>4661</v>
      </c>
    </row>
    <row r="174" spans="1:12" x14ac:dyDescent="0.3">
      <c r="A174" s="39" t="s">
        <v>4679</v>
      </c>
      <c r="B174" s="39" t="s">
        <v>137</v>
      </c>
      <c r="C174" s="39" t="s">
        <v>4713</v>
      </c>
      <c r="D174" s="39" t="s">
        <v>4640</v>
      </c>
      <c r="E174" s="39" t="s">
        <v>4875</v>
      </c>
      <c r="H174" s="39" t="s">
        <v>4715</v>
      </c>
    </row>
    <row r="175" spans="1:12" x14ac:dyDescent="0.3">
      <c r="A175" s="39" t="s">
        <v>4679</v>
      </c>
      <c r="B175" s="39" t="s">
        <v>138</v>
      </c>
      <c r="C175" s="39" t="s">
        <v>4876</v>
      </c>
      <c r="D175" s="39" t="s">
        <v>4640</v>
      </c>
    </row>
    <row r="176" spans="1:12" ht="14.15" customHeight="1" x14ac:dyDescent="0.3">
      <c r="A176" s="39" t="s">
        <v>4649</v>
      </c>
      <c r="B176" s="39" t="s">
        <v>139</v>
      </c>
      <c r="L176" s="47" t="s">
        <v>4877</v>
      </c>
    </row>
    <row r="177" spans="1:12" ht="14.15" customHeight="1" x14ac:dyDescent="0.3">
      <c r="A177" s="39" t="s">
        <v>4649</v>
      </c>
      <c r="B177" s="39" t="s">
        <v>140</v>
      </c>
      <c r="L177" s="48" t="s">
        <v>4878</v>
      </c>
    </row>
    <row r="178" spans="1:12" ht="14.15" customHeight="1" x14ac:dyDescent="0.3">
      <c r="A178" s="39" t="s">
        <v>4649</v>
      </c>
      <c r="B178" s="39" t="s">
        <v>141</v>
      </c>
      <c r="L178" s="47" t="s">
        <v>4879</v>
      </c>
    </row>
    <row r="179" spans="1:12" ht="14.15" customHeight="1" x14ac:dyDescent="0.3">
      <c r="A179" s="39" t="s">
        <v>4649</v>
      </c>
      <c r="B179" s="39" t="s">
        <v>142</v>
      </c>
      <c r="L179" s="48" t="s">
        <v>4880</v>
      </c>
    </row>
    <row r="180" spans="1:12" ht="17.5" customHeight="1" x14ac:dyDescent="0.3">
      <c r="A180" s="39" t="s">
        <v>4673</v>
      </c>
      <c r="B180" s="39" t="s">
        <v>143</v>
      </c>
      <c r="C180" s="39" t="s">
        <v>4881</v>
      </c>
      <c r="D180" s="39" t="s">
        <v>4675</v>
      </c>
      <c r="L180" s="47"/>
    </row>
    <row r="181" spans="1:12" s="46" customFormat="1" x14ac:dyDescent="0.3">
      <c r="A181" s="46" t="s">
        <v>4670</v>
      </c>
      <c r="L181" s="49"/>
    </row>
    <row r="182" spans="1:12" s="46" customFormat="1" x14ac:dyDescent="0.3">
      <c r="A182" s="46" t="s">
        <v>4635</v>
      </c>
      <c r="B182" s="46" t="s">
        <v>4882</v>
      </c>
      <c r="C182" s="46" t="s">
        <v>4723</v>
      </c>
      <c r="E182" s="46" t="s">
        <v>4871</v>
      </c>
      <c r="L182" s="49"/>
    </row>
    <row r="183" spans="1:12" x14ac:dyDescent="0.3">
      <c r="A183" s="39" t="s">
        <v>4724</v>
      </c>
      <c r="B183" s="39" t="s">
        <v>144</v>
      </c>
      <c r="C183" s="48" t="s">
        <v>4725</v>
      </c>
      <c r="D183" s="39" t="s">
        <v>4640</v>
      </c>
      <c r="H183" s="39" t="s">
        <v>4726</v>
      </c>
      <c r="L183" s="47"/>
    </row>
    <row r="184" spans="1:12" x14ac:dyDescent="0.3">
      <c r="A184" s="39" t="s">
        <v>4638</v>
      </c>
      <c r="B184" s="39" t="s">
        <v>145</v>
      </c>
      <c r="C184" s="48" t="s">
        <v>4727</v>
      </c>
      <c r="D184" s="39" t="s">
        <v>4640</v>
      </c>
      <c r="E184" s="39" t="s">
        <v>4883</v>
      </c>
      <c r="L184" s="47"/>
    </row>
    <row r="185" spans="1:12" x14ac:dyDescent="0.3">
      <c r="A185" s="52" t="s">
        <v>4647</v>
      </c>
      <c r="B185" s="39" t="s">
        <v>146</v>
      </c>
      <c r="C185" s="39" t="s">
        <v>4729</v>
      </c>
      <c r="D185" s="39" t="s">
        <v>4640</v>
      </c>
      <c r="E185" s="39" t="s">
        <v>4884</v>
      </c>
      <c r="L185" s="47"/>
    </row>
    <row r="186" spans="1:12" x14ac:dyDescent="0.3">
      <c r="A186" s="52" t="s">
        <v>4651</v>
      </c>
      <c r="B186" s="39" t="s">
        <v>147</v>
      </c>
      <c r="C186" s="39" t="s">
        <v>4731</v>
      </c>
      <c r="D186" s="39" t="s">
        <v>4640</v>
      </c>
      <c r="E186" s="39" t="s">
        <v>4884</v>
      </c>
      <c r="I186" s="39" t="s">
        <v>4885</v>
      </c>
      <c r="L186" s="47"/>
    </row>
    <row r="187" spans="1:12" x14ac:dyDescent="0.3">
      <c r="A187" s="52" t="s">
        <v>4655</v>
      </c>
      <c r="B187" s="39" t="s">
        <v>148</v>
      </c>
      <c r="C187" s="39" t="s">
        <v>4733</v>
      </c>
      <c r="D187" s="39" t="s">
        <v>4640</v>
      </c>
      <c r="E187" s="39" t="s">
        <v>4884</v>
      </c>
      <c r="I187" s="39" t="s">
        <v>4886</v>
      </c>
      <c r="L187" s="47"/>
    </row>
    <row r="188" spans="1:12" s="46" customFormat="1" x14ac:dyDescent="0.3">
      <c r="A188" s="46" t="s">
        <v>4635</v>
      </c>
      <c r="B188" s="46" t="s">
        <v>4887</v>
      </c>
      <c r="C188" s="46" t="s">
        <v>4779</v>
      </c>
    </row>
    <row r="189" spans="1:12" x14ac:dyDescent="0.3">
      <c r="A189" s="39" t="s">
        <v>4724</v>
      </c>
      <c r="B189" s="39" t="s">
        <v>149</v>
      </c>
      <c r="C189" s="52" t="s">
        <v>4888</v>
      </c>
      <c r="D189" s="39" t="s">
        <v>4640</v>
      </c>
      <c r="L189" s="47"/>
    </row>
    <row r="190" spans="1:12" x14ac:dyDescent="0.3">
      <c r="A190" s="39" t="s">
        <v>4638</v>
      </c>
      <c r="B190" s="39" t="s">
        <v>150</v>
      </c>
      <c r="C190" s="48" t="s">
        <v>4727</v>
      </c>
      <c r="D190" s="39" t="s">
        <v>4640</v>
      </c>
      <c r="E190" s="39" t="s">
        <v>4889</v>
      </c>
      <c r="L190" s="47"/>
    </row>
    <row r="191" spans="1:12" x14ac:dyDescent="0.3">
      <c r="A191" s="52" t="s">
        <v>4647</v>
      </c>
      <c r="B191" s="39" t="s">
        <v>151</v>
      </c>
      <c r="C191" s="39" t="s">
        <v>4890</v>
      </c>
      <c r="D191" s="39" t="s">
        <v>4640</v>
      </c>
      <c r="E191" s="39" t="s">
        <v>4891</v>
      </c>
      <c r="L191" s="47"/>
    </row>
    <row r="192" spans="1:12" x14ac:dyDescent="0.3">
      <c r="A192" s="52" t="s">
        <v>4651</v>
      </c>
      <c r="B192" s="39" t="s">
        <v>152</v>
      </c>
      <c r="C192" s="39" t="s">
        <v>4892</v>
      </c>
      <c r="D192" s="39" t="s">
        <v>4640</v>
      </c>
      <c r="E192" s="39" t="s">
        <v>4891</v>
      </c>
      <c r="I192" s="39" t="s">
        <v>4893</v>
      </c>
      <c r="L192" s="47"/>
    </row>
    <row r="193" spans="1:12" x14ac:dyDescent="0.3">
      <c r="A193" s="52" t="s">
        <v>4655</v>
      </c>
      <c r="B193" s="39" t="s">
        <v>153</v>
      </c>
      <c r="C193" s="39" t="s">
        <v>4894</v>
      </c>
      <c r="D193" s="39" t="s">
        <v>4640</v>
      </c>
      <c r="E193" s="39" t="s">
        <v>4891</v>
      </c>
      <c r="I193" s="39" t="s">
        <v>4895</v>
      </c>
      <c r="L193" s="47"/>
    </row>
    <row r="194" spans="1:12" s="46" customFormat="1" x14ac:dyDescent="0.3">
      <c r="A194" s="46" t="s">
        <v>4670</v>
      </c>
    </row>
    <row r="195" spans="1:12" x14ac:dyDescent="0.3">
      <c r="A195" s="39" t="s">
        <v>4679</v>
      </c>
      <c r="B195" s="39" t="s">
        <v>154</v>
      </c>
      <c r="C195" s="39" t="s">
        <v>4745</v>
      </c>
      <c r="D195" s="39" t="s">
        <v>4640</v>
      </c>
      <c r="F195" s="39" t="s">
        <v>4746</v>
      </c>
      <c r="G195" s="39" t="s">
        <v>4747</v>
      </c>
      <c r="H195" s="39" t="s">
        <v>4748</v>
      </c>
      <c r="L195" s="47"/>
    </row>
    <row r="196" spans="1:12" x14ac:dyDescent="0.3">
      <c r="A196" s="39" t="s">
        <v>4679</v>
      </c>
      <c r="B196" s="39" t="s">
        <v>155</v>
      </c>
      <c r="C196" s="39" t="s">
        <v>4749</v>
      </c>
      <c r="D196" s="39" t="s">
        <v>4640</v>
      </c>
      <c r="F196" s="39" t="s">
        <v>4746</v>
      </c>
      <c r="G196" s="39" t="s">
        <v>4747</v>
      </c>
      <c r="H196" s="39" t="s">
        <v>4748</v>
      </c>
      <c r="L196" s="47"/>
    </row>
    <row r="197" spans="1:12" ht="16.399999999999999" customHeight="1" x14ac:dyDescent="0.3">
      <c r="A197" s="39" t="s">
        <v>4649</v>
      </c>
      <c r="B197" s="39" t="s">
        <v>156</v>
      </c>
      <c r="L197" s="47" t="s">
        <v>4896</v>
      </c>
    </row>
    <row r="198" spans="1:12" ht="16.399999999999999" customHeight="1" x14ac:dyDescent="0.3">
      <c r="A198" s="39" t="s">
        <v>4649</v>
      </c>
      <c r="B198" s="39" t="s">
        <v>157</v>
      </c>
      <c r="L198" s="47" t="s">
        <v>4897</v>
      </c>
    </row>
    <row r="199" spans="1:12" ht="16.399999999999999" customHeight="1" x14ac:dyDescent="0.3">
      <c r="A199" s="39" t="s">
        <v>4676</v>
      </c>
      <c r="B199" s="39" t="s">
        <v>158</v>
      </c>
      <c r="C199" s="39" t="s">
        <v>4898</v>
      </c>
      <c r="D199" s="39" t="s">
        <v>4640</v>
      </c>
      <c r="E199" s="39" t="s">
        <v>4899</v>
      </c>
      <c r="F199" s="53" t="s">
        <v>4754</v>
      </c>
      <c r="G199" s="53" t="s">
        <v>4755</v>
      </c>
      <c r="L199" s="47"/>
    </row>
    <row r="200" spans="1:12" s="46" customFormat="1" x14ac:dyDescent="0.3">
      <c r="A200" s="46" t="s">
        <v>4670</v>
      </c>
      <c r="L200" s="49"/>
    </row>
    <row r="201" spans="1:12" s="45" customFormat="1" x14ac:dyDescent="0.3">
      <c r="A201" s="45" t="s">
        <v>4670</v>
      </c>
    </row>
    <row r="202" spans="1:12" s="55" customFormat="1" x14ac:dyDescent="0.3">
      <c r="A202" s="55" t="s">
        <v>4635</v>
      </c>
      <c r="B202" s="55" t="s">
        <v>4900</v>
      </c>
      <c r="C202" s="55" t="s">
        <v>4901</v>
      </c>
      <c r="E202" s="55" t="s">
        <v>4902</v>
      </c>
      <c r="L202" s="56"/>
    </row>
    <row r="203" spans="1:12" x14ac:dyDescent="0.3">
      <c r="A203" s="39" t="s">
        <v>4903</v>
      </c>
      <c r="B203" s="39" t="s">
        <v>159</v>
      </c>
      <c r="C203" s="53" t="s">
        <v>4904</v>
      </c>
      <c r="D203" s="39" t="s">
        <v>4640</v>
      </c>
      <c r="L203" s="47"/>
    </row>
    <row r="204" spans="1:12" x14ac:dyDescent="0.3">
      <c r="A204" s="39" t="s">
        <v>4905</v>
      </c>
      <c r="B204" s="39" t="s">
        <v>160</v>
      </c>
      <c r="C204" s="53" t="s">
        <v>4906</v>
      </c>
      <c r="D204" s="39" t="s">
        <v>4640</v>
      </c>
      <c r="E204" s="39" t="s">
        <v>4907</v>
      </c>
      <c r="L204" s="47"/>
    </row>
    <row r="205" spans="1:12" x14ac:dyDescent="0.3">
      <c r="A205" s="39" t="s">
        <v>4638</v>
      </c>
      <c r="B205" s="39" t="s">
        <v>168</v>
      </c>
      <c r="C205" s="53" t="s">
        <v>4662</v>
      </c>
      <c r="D205" s="39" t="s">
        <v>4640</v>
      </c>
      <c r="E205" s="39" t="s">
        <v>4908</v>
      </c>
      <c r="L205" s="47"/>
    </row>
    <row r="206" spans="1:12" s="55" customFormat="1" x14ac:dyDescent="0.3">
      <c r="A206" s="55" t="s">
        <v>4670</v>
      </c>
      <c r="L206" s="56"/>
    </row>
    <row r="207" spans="1:12" s="45" customFormat="1" x14ac:dyDescent="0.3">
      <c r="A207" s="45" t="s">
        <v>4635</v>
      </c>
      <c r="B207" s="45" t="s">
        <v>4909</v>
      </c>
      <c r="C207" s="45" t="s">
        <v>4910</v>
      </c>
      <c r="E207" s="45" t="s">
        <v>4902</v>
      </c>
    </row>
    <row r="208" spans="1:12" s="45" customFormat="1" x14ac:dyDescent="0.3">
      <c r="A208" s="55" t="s">
        <v>4635</v>
      </c>
      <c r="B208" s="55" t="s">
        <v>4911</v>
      </c>
      <c r="C208" s="55" t="s">
        <v>4912</v>
      </c>
      <c r="D208" s="55"/>
      <c r="E208" s="55"/>
      <c r="F208" s="55"/>
      <c r="G208" s="55"/>
      <c r="H208" s="55"/>
      <c r="I208" s="55"/>
      <c r="J208" s="55"/>
      <c r="K208" s="55"/>
      <c r="L208" s="55"/>
    </row>
    <row r="209" spans="1:12" ht="16.399999999999999" customHeight="1" x14ac:dyDescent="0.3">
      <c r="A209" s="39" t="s">
        <v>4913</v>
      </c>
      <c r="B209" s="39" t="s">
        <v>169</v>
      </c>
      <c r="C209" s="39" t="s">
        <v>4914</v>
      </c>
      <c r="D209" s="39" t="s">
        <v>4640</v>
      </c>
      <c r="L209" s="47"/>
    </row>
    <row r="210" spans="1:12" ht="16.399999999999999" customHeight="1" x14ac:dyDescent="0.3">
      <c r="A210" s="39" t="s">
        <v>4915</v>
      </c>
      <c r="B210" s="39" t="s">
        <v>170</v>
      </c>
      <c r="C210" s="39" t="s">
        <v>4916</v>
      </c>
      <c r="D210" s="39" t="s">
        <v>4640</v>
      </c>
      <c r="E210" s="39" t="s">
        <v>4917</v>
      </c>
      <c r="F210" s="39" t="s">
        <v>4918</v>
      </c>
      <c r="G210" s="39" t="s">
        <v>4699</v>
      </c>
      <c r="L210" s="47"/>
    </row>
    <row r="211" spans="1:12" ht="16.399999999999999" customHeight="1" x14ac:dyDescent="0.3">
      <c r="A211" s="39" t="s">
        <v>4638</v>
      </c>
      <c r="B211" s="39" t="s">
        <v>184</v>
      </c>
      <c r="C211" s="39" t="s">
        <v>4662</v>
      </c>
      <c r="D211" s="39" t="s">
        <v>4640</v>
      </c>
      <c r="E211" s="39" t="s">
        <v>4919</v>
      </c>
      <c r="L211" s="47"/>
    </row>
    <row r="212" spans="1:12" s="55" customFormat="1" x14ac:dyDescent="0.3">
      <c r="A212" s="55" t="s">
        <v>4670</v>
      </c>
    </row>
    <row r="213" spans="1:12" s="57" customFormat="1" x14ac:dyDescent="0.3">
      <c r="A213" s="57" t="s">
        <v>4635</v>
      </c>
      <c r="B213" s="57" t="s">
        <v>4920</v>
      </c>
      <c r="C213" s="57" t="s">
        <v>4921</v>
      </c>
    </row>
    <row r="214" spans="1:12" x14ac:dyDescent="0.3">
      <c r="A214" s="39" t="s">
        <v>4922</v>
      </c>
      <c r="B214" s="39" t="s">
        <v>185</v>
      </c>
      <c r="C214" s="39" t="s">
        <v>4923</v>
      </c>
      <c r="D214" s="39" t="s">
        <v>4640</v>
      </c>
      <c r="H214" s="39" t="s">
        <v>4924</v>
      </c>
    </row>
    <row r="215" spans="1:12" x14ac:dyDescent="0.3">
      <c r="A215" s="39" t="s">
        <v>4925</v>
      </c>
      <c r="B215" s="39" t="s">
        <v>186</v>
      </c>
      <c r="C215" s="39" t="s">
        <v>4926</v>
      </c>
      <c r="D215" s="39" t="s">
        <v>4640</v>
      </c>
      <c r="E215" s="39" t="s">
        <v>4927</v>
      </c>
      <c r="I215" s="39" t="s">
        <v>4928</v>
      </c>
    </row>
    <row r="216" spans="1:12" x14ac:dyDescent="0.3">
      <c r="A216" s="39" t="s">
        <v>4929</v>
      </c>
      <c r="B216" s="39" t="s">
        <v>193</v>
      </c>
      <c r="C216" s="39" t="s">
        <v>4930</v>
      </c>
      <c r="D216" s="39" t="s">
        <v>4640</v>
      </c>
      <c r="E216" s="39" t="s">
        <v>4927</v>
      </c>
      <c r="F216" s="39" t="s">
        <v>4918</v>
      </c>
      <c r="G216" s="39" t="s">
        <v>4699</v>
      </c>
      <c r="H216" s="48"/>
    </row>
    <row r="217" spans="1:12" x14ac:dyDescent="0.3">
      <c r="A217" s="39" t="s">
        <v>4638</v>
      </c>
      <c r="B217" s="39" t="s">
        <v>207</v>
      </c>
      <c r="C217" s="39" t="s">
        <v>4662</v>
      </c>
      <c r="D217" s="39" t="s">
        <v>4640</v>
      </c>
      <c r="E217" s="39" t="s">
        <v>4931</v>
      </c>
    </row>
    <row r="218" spans="1:12" x14ac:dyDescent="0.3">
      <c r="A218" s="39" t="s">
        <v>4925</v>
      </c>
      <c r="B218" s="39" t="s">
        <v>208</v>
      </c>
      <c r="C218" s="39" t="s">
        <v>4932</v>
      </c>
      <c r="D218" s="39" t="s">
        <v>4640</v>
      </c>
      <c r="E218" s="39" t="s">
        <v>4933</v>
      </c>
      <c r="I218" s="39" t="s">
        <v>4928</v>
      </c>
    </row>
    <row r="219" spans="1:12" x14ac:dyDescent="0.3">
      <c r="A219" s="39" t="s">
        <v>4934</v>
      </c>
      <c r="B219" s="39" t="s">
        <v>215</v>
      </c>
      <c r="C219" s="39" t="s">
        <v>4935</v>
      </c>
      <c r="D219" s="39" t="s">
        <v>4640</v>
      </c>
      <c r="E219" s="39" t="s">
        <v>4933</v>
      </c>
      <c r="F219" s="39" t="s">
        <v>4918</v>
      </c>
      <c r="G219" s="39" t="s">
        <v>4699</v>
      </c>
    </row>
    <row r="220" spans="1:12" x14ac:dyDescent="0.3">
      <c r="A220" s="39" t="s">
        <v>4638</v>
      </c>
      <c r="B220" s="39" t="s">
        <v>229</v>
      </c>
      <c r="C220" s="39" t="s">
        <v>4662</v>
      </c>
      <c r="D220" s="39" t="s">
        <v>4640</v>
      </c>
      <c r="E220" s="39" t="s">
        <v>4936</v>
      </c>
    </row>
    <row r="221" spans="1:12" s="57" customFormat="1" x14ac:dyDescent="0.3">
      <c r="A221" s="57" t="s">
        <v>4670</v>
      </c>
    </row>
    <row r="222" spans="1:12" s="45" customFormat="1" x14ac:dyDescent="0.3">
      <c r="A222" s="45" t="s">
        <v>4670</v>
      </c>
    </row>
    <row r="223" spans="1:12" s="40" customFormat="1" x14ac:dyDescent="0.3">
      <c r="A223" s="40" t="s">
        <v>4670</v>
      </c>
    </row>
    <row r="224" spans="1:12" s="40" customFormat="1" x14ac:dyDescent="0.3">
      <c r="A224" s="40" t="s">
        <v>4635</v>
      </c>
      <c r="B224" s="40" t="s">
        <v>4937</v>
      </c>
      <c r="C224" s="40" t="s">
        <v>4938</v>
      </c>
      <c r="E224" s="40" t="s">
        <v>4685</v>
      </c>
    </row>
    <row r="225" spans="1:12" x14ac:dyDescent="0.3">
      <c r="A225" s="39" t="s">
        <v>4939</v>
      </c>
      <c r="B225" s="39" t="s">
        <v>230</v>
      </c>
      <c r="C225" s="39" t="s">
        <v>4940</v>
      </c>
      <c r="D225" s="39" t="s">
        <v>4640</v>
      </c>
      <c r="F225" s="39" t="s">
        <v>4698</v>
      </c>
      <c r="G225" s="39" t="s">
        <v>4699</v>
      </c>
      <c r="H225" s="39" t="s">
        <v>4700</v>
      </c>
    </row>
    <row r="226" spans="1:12" s="45" customFormat="1" x14ac:dyDescent="0.3">
      <c r="A226" s="45" t="s">
        <v>4635</v>
      </c>
      <c r="B226" s="45" t="s">
        <v>4941</v>
      </c>
      <c r="C226" s="45" t="s">
        <v>4942</v>
      </c>
      <c r="E226" s="45" t="s">
        <v>4943</v>
      </c>
    </row>
    <row r="227" spans="1:12" x14ac:dyDescent="0.3">
      <c r="A227" s="39" t="s">
        <v>4704</v>
      </c>
      <c r="B227" s="39" t="s">
        <v>236</v>
      </c>
      <c r="C227" s="39" t="s">
        <v>4944</v>
      </c>
      <c r="D227" s="39" t="s">
        <v>4640</v>
      </c>
    </row>
    <row r="228" spans="1:12" s="46" customFormat="1" x14ac:dyDescent="0.3">
      <c r="A228" s="46" t="s">
        <v>4635</v>
      </c>
      <c r="B228" s="46" t="s">
        <v>4945</v>
      </c>
      <c r="C228" s="46" t="s">
        <v>4707</v>
      </c>
      <c r="E228" s="46" t="s">
        <v>4946</v>
      </c>
    </row>
    <row r="229" spans="1:12" x14ac:dyDescent="0.3">
      <c r="A229" s="39" t="s">
        <v>4709</v>
      </c>
      <c r="B229" s="39" t="s">
        <v>237</v>
      </c>
      <c r="C229" s="39" t="s">
        <v>4947</v>
      </c>
      <c r="D229" s="39" t="s">
        <v>4640</v>
      </c>
    </row>
    <row r="230" spans="1:12" x14ac:dyDescent="0.3">
      <c r="A230" s="39" t="s">
        <v>4948</v>
      </c>
      <c r="B230" s="39" t="s">
        <v>238</v>
      </c>
      <c r="C230" s="39" t="s">
        <v>4949</v>
      </c>
      <c r="D230" s="39" t="s">
        <v>4640</v>
      </c>
      <c r="I230" s="39" t="s">
        <v>4661</v>
      </c>
    </row>
    <row r="231" spans="1:12" x14ac:dyDescent="0.3">
      <c r="A231" s="39" t="s">
        <v>4679</v>
      </c>
      <c r="B231" s="39" t="s">
        <v>239</v>
      </c>
      <c r="C231" s="39" t="s">
        <v>4713</v>
      </c>
      <c r="D231" s="39" t="s">
        <v>4640</v>
      </c>
      <c r="E231" s="39" t="s">
        <v>4950</v>
      </c>
      <c r="H231" s="39" t="s">
        <v>4715</v>
      </c>
    </row>
    <row r="232" spans="1:12" x14ac:dyDescent="0.3">
      <c r="A232" s="39" t="s">
        <v>4679</v>
      </c>
      <c r="B232" s="39" t="s">
        <v>240</v>
      </c>
      <c r="C232" s="39" t="s">
        <v>4951</v>
      </c>
      <c r="D232" s="39" t="s">
        <v>4640</v>
      </c>
    </row>
    <row r="233" spans="1:12" ht="14.15" customHeight="1" x14ac:dyDescent="0.3">
      <c r="A233" s="39" t="s">
        <v>4649</v>
      </c>
      <c r="B233" s="39" t="s">
        <v>241</v>
      </c>
      <c r="L233" s="47" t="s">
        <v>4952</v>
      </c>
    </row>
    <row r="234" spans="1:12" ht="14.15" customHeight="1" x14ac:dyDescent="0.3">
      <c r="A234" s="39" t="s">
        <v>4649</v>
      </c>
      <c r="B234" s="39" t="s">
        <v>242</v>
      </c>
      <c r="L234" s="48" t="s">
        <v>4953</v>
      </c>
    </row>
    <row r="235" spans="1:12" ht="14.15" customHeight="1" x14ac:dyDescent="0.3">
      <c r="A235" s="39" t="s">
        <v>4649</v>
      </c>
      <c r="B235" s="39" t="s">
        <v>243</v>
      </c>
      <c r="L235" s="47" t="s">
        <v>4954</v>
      </c>
    </row>
    <row r="236" spans="1:12" ht="14.15" customHeight="1" x14ac:dyDescent="0.3">
      <c r="A236" s="39" t="s">
        <v>4649</v>
      </c>
      <c r="B236" s="39" t="s">
        <v>244</v>
      </c>
      <c r="L236" s="47" t="s">
        <v>4955</v>
      </c>
    </row>
    <row r="237" spans="1:12" ht="17.5" customHeight="1" x14ac:dyDescent="0.3">
      <c r="A237" s="39" t="s">
        <v>4673</v>
      </c>
      <c r="B237" s="39" t="s">
        <v>245</v>
      </c>
      <c r="C237" s="39" t="s">
        <v>4956</v>
      </c>
      <c r="D237" s="39" t="s">
        <v>4675</v>
      </c>
      <c r="L237" s="47"/>
    </row>
    <row r="238" spans="1:12" x14ac:dyDescent="0.3">
      <c r="A238" s="39" t="s">
        <v>4957</v>
      </c>
      <c r="B238" s="39" t="s">
        <v>246</v>
      </c>
      <c r="C238" s="39" t="s">
        <v>4958</v>
      </c>
      <c r="D238" s="39" t="s">
        <v>4640</v>
      </c>
      <c r="L238" s="48"/>
    </row>
    <row r="239" spans="1:12" x14ac:dyDescent="0.3">
      <c r="A239" s="39" t="s">
        <v>4638</v>
      </c>
      <c r="B239" s="39" t="s">
        <v>247</v>
      </c>
      <c r="C239" s="39" t="s">
        <v>4662</v>
      </c>
      <c r="D239" s="39" t="s">
        <v>4640</v>
      </c>
      <c r="E239" s="39" t="s">
        <v>4959</v>
      </c>
    </row>
    <row r="240" spans="1:12" s="46" customFormat="1" x14ac:dyDescent="0.3">
      <c r="A240" s="46" t="s">
        <v>4670</v>
      </c>
      <c r="L240" s="49"/>
    </row>
    <row r="241" spans="1:12" s="46" customFormat="1" x14ac:dyDescent="0.3">
      <c r="A241" s="46" t="s">
        <v>4635</v>
      </c>
      <c r="B241" s="46" t="s">
        <v>4960</v>
      </c>
      <c r="C241" s="46" t="s">
        <v>4723</v>
      </c>
      <c r="E241" s="46" t="s">
        <v>4946</v>
      </c>
      <c r="L241" s="49"/>
    </row>
    <row r="242" spans="1:12" ht="36" customHeight="1" x14ac:dyDescent="0.3">
      <c r="A242" s="39" t="s">
        <v>4724</v>
      </c>
      <c r="B242" s="39" t="s">
        <v>248</v>
      </c>
      <c r="C242" s="48" t="s">
        <v>4725</v>
      </c>
      <c r="D242" s="39" t="s">
        <v>4640</v>
      </c>
      <c r="H242" s="39" t="s">
        <v>4726</v>
      </c>
      <c r="L242" s="47"/>
    </row>
    <row r="243" spans="1:12" x14ac:dyDescent="0.3">
      <c r="A243" s="39" t="s">
        <v>4638</v>
      </c>
      <c r="B243" s="39" t="s">
        <v>249</v>
      </c>
      <c r="C243" s="48" t="s">
        <v>4727</v>
      </c>
      <c r="D243" s="39" t="s">
        <v>4640</v>
      </c>
      <c r="E243" s="39" t="s">
        <v>4961</v>
      </c>
      <c r="L243" s="47"/>
    </row>
    <row r="244" spans="1:12" x14ac:dyDescent="0.3">
      <c r="A244" s="52" t="s">
        <v>4647</v>
      </c>
      <c r="B244" s="39" t="s">
        <v>250</v>
      </c>
      <c r="C244" s="39" t="s">
        <v>4729</v>
      </c>
      <c r="D244" s="39" t="s">
        <v>4640</v>
      </c>
      <c r="E244" s="39" t="s">
        <v>4962</v>
      </c>
      <c r="L244" s="47"/>
    </row>
    <row r="245" spans="1:12" x14ac:dyDescent="0.3">
      <c r="A245" s="52" t="s">
        <v>4651</v>
      </c>
      <c r="B245" s="39" t="s">
        <v>251</v>
      </c>
      <c r="C245" s="39" t="s">
        <v>4731</v>
      </c>
      <c r="D245" s="39" t="s">
        <v>4640</v>
      </c>
      <c r="E245" s="39" t="s">
        <v>4962</v>
      </c>
      <c r="I245" s="39" t="s">
        <v>4963</v>
      </c>
      <c r="L245" s="47"/>
    </row>
    <row r="246" spans="1:12" x14ac:dyDescent="0.3">
      <c r="A246" s="52" t="s">
        <v>4655</v>
      </c>
      <c r="B246" s="39" t="s">
        <v>252</v>
      </c>
      <c r="C246" s="39" t="s">
        <v>4733</v>
      </c>
      <c r="D246" s="39" t="s">
        <v>4640</v>
      </c>
      <c r="E246" s="39" t="s">
        <v>4962</v>
      </c>
      <c r="I246" s="39" t="s">
        <v>4964</v>
      </c>
      <c r="L246" s="47"/>
    </row>
    <row r="247" spans="1:12" s="46" customFormat="1" x14ac:dyDescent="0.3">
      <c r="A247" s="46" t="s">
        <v>4635</v>
      </c>
      <c r="B247" s="46" t="s">
        <v>4965</v>
      </c>
      <c r="C247" s="46" t="s">
        <v>4779</v>
      </c>
    </row>
    <row r="248" spans="1:12" x14ac:dyDescent="0.3">
      <c r="A248" s="39" t="s">
        <v>4724</v>
      </c>
      <c r="B248" s="39" t="s">
        <v>253</v>
      </c>
      <c r="C248" s="52" t="s">
        <v>4966</v>
      </c>
      <c r="D248" s="39" t="s">
        <v>4640</v>
      </c>
      <c r="L248" s="47"/>
    </row>
    <row r="249" spans="1:12" x14ac:dyDescent="0.3">
      <c r="A249" s="39" t="s">
        <v>4638</v>
      </c>
      <c r="B249" s="39" t="s">
        <v>254</v>
      </c>
      <c r="C249" s="48" t="s">
        <v>4727</v>
      </c>
      <c r="D249" s="39" t="s">
        <v>4640</v>
      </c>
      <c r="E249" s="39" t="s">
        <v>4967</v>
      </c>
      <c r="L249" s="47"/>
    </row>
    <row r="250" spans="1:12" x14ac:dyDescent="0.3">
      <c r="A250" s="52" t="s">
        <v>4647</v>
      </c>
      <c r="B250" s="39" t="s">
        <v>255</v>
      </c>
      <c r="C250" s="39" t="s">
        <v>4968</v>
      </c>
      <c r="D250" s="39" t="s">
        <v>4640</v>
      </c>
      <c r="E250" s="39" t="s">
        <v>4969</v>
      </c>
      <c r="L250" s="47"/>
    </row>
    <row r="251" spans="1:12" x14ac:dyDescent="0.3">
      <c r="A251" s="52" t="s">
        <v>4651</v>
      </c>
      <c r="B251" s="39" t="s">
        <v>256</v>
      </c>
      <c r="C251" s="39" t="s">
        <v>4970</v>
      </c>
      <c r="D251" s="39" t="s">
        <v>4640</v>
      </c>
      <c r="E251" s="39" t="s">
        <v>4969</v>
      </c>
      <c r="I251" s="39" t="s">
        <v>4971</v>
      </c>
      <c r="L251" s="47"/>
    </row>
    <row r="252" spans="1:12" x14ac:dyDescent="0.3">
      <c r="A252" s="52" t="s">
        <v>4655</v>
      </c>
      <c r="B252" s="39" t="s">
        <v>257</v>
      </c>
      <c r="C252" s="39" t="s">
        <v>4972</v>
      </c>
      <c r="D252" s="39" t="s">
        <v>4640</v>
      </c>
      <c r="E252" s="39" t="s">
        <v>4969</v>
      </c>
      <c r="I252" s="39" t="s">
        <v>4973</v>
      </c>
      <c r="L252" s="47"/>
    </row>
    <row r="253" spans="1:12" s="46" customFormat="1" x14ac:dyDescent="0.3">
      <c r="A253" s="46" t="s">
        <v>4670</v>
      </c>
      <c r="L253" s="49"/>
    </row>
    <row r="254" spans="1:12" x14ac:dyDescent="0.3">
      <c r="A254" s="39" t="s">
        <v>4679</v>
      </c>
      <c r="B254" s="39" t="s">
        <v>258</v>
      </c>
      <c r="C254" s="39" t="s">
        <v>4745</v>
      </c>
      <c r="D254" s="39" t="s">
        <v>4640</v>
      </c>
      <c r="F254" s="39" t="s">
        <v>4746</v>
      </c>
      <c r="G254" s="39" t="s">
        <v>4747</v>
      </c>
      <c r="H254" s="39" t="s">
        <v>4748</v>
      </c>
      <c r="L254" s="47"/>
    </row>
    <row r="255" spans="1:12" x14ac:dyDescent="0.3">
      <c r="A255" s="39" t="s">
        <v>4679</v>
      </c>
      <c r="B255" s="39" t="s">
        <v>259</v>
      </c>
      <c r="C255" s="39" t="s">
        <v>4749</v>
      </c>
      <c r="D255" s="39" t="s">
        <v>4640</v>
      </c>
      <c r="F255" s="39" t="s">
        <v>4746</v>
      </c>
      <c r="G255" s="39" t="s">
        <v>4747</v>
      </c>
      <c r="H255" s="39" t="s">
        <v>4748</v>
      </c>
      <c r="L255" s="47"/>
    </row>
    <row r="256" spans="1:12" ht="28" x14ac:dyDescent="0.3">
      <c r="A256" s="39" t="s">
        <v>4649</v>
      </c>
      <c r="B256" s="39" t="s">
        <v>260</v>
      </c>
      <c r="L256" s="47" t="s">
        <v>4974</v>
      </c>
    </row>
    <row r="257" spans="1:12" ht="16.399999999999999" customHeight="1" x14ac:dyDescent="0.3">
      <c r="A257" s="39" t="s">
        <v>4649</v>
      </c>
      <c r="B257" s="39" t="s">
        <v>261</v>
      </c>
      <c r="L257" s="47" t="s">
        <v>4975</v>
      </c>
    </row>
    <row r="258" spans="1:12" ht="16.399999999999999" customHeight="1" x14ac:dyDescent="0.3">
      <c r="A258" s="39" t="s">
        <v>4676</v>
      </c>
      <c r="B258" s="39" t="s">
        <v>262</v>
      </c>
      <c r="C258" s="39" t="s">
        <v>4976</v>
      </c>
      <c r="D258" s="39" t="s">
        <v>4640</v>
      </c>
      <c r="E258" s="39" t="s">
        <v>4977</v>
      </c>
      <c r="F258" s="53" t="s">
        <v>4754</v>
      </c>
      <c r="G258" s="53" t="s">
        <v>4755</v>
      </c>
      <c r="L258" s="47"/>
    </row>
    <row r="259" spans="1:12" s="46" customFormat="1" x14ac:dyDescent="0.3">
      <c r="A259" s="46" t="s">
        <v>4670</v>
      </c>
      <c r="L259" s="49"/>
    </row>
    <row r="260" spans="1:12" s="45" customFormat="1" x14ac:dyDescent="0.3">
      <c r="A260" s="45" t="s">
        <v>4670</v>
      </c>
    </row>
    <row r="261" spans="1:12" s="45" customFormat="1" x14ac:dyDescent="0.3">
      <c r="A261" s="45" t="s">
        <v>4635</v>
      </c>
      <c r="B261" s="45" t="s">
        <v>4978</v>
      </c>
      <c r="C261" s="45" t="s">
        <v>4979</v>
      </c>
      <c r="E261" s="45" t="s">
        <v>4980</v>
      </c>
    </row>
    <row r="262" spans="1:12" ht="14.15" customHeight="1" x14ac:dyDescent="0.3">
      <c r="A262" s="39" t="s">
        <v>4704</v>
      </c>
      <c r="B262" s="39" t="s">
        <v>263</v>
      </c>
      <c r="C262" s="39" t="s">
        <v>4981</v>
      </c>
      <c r="D262" s="39" t="s">
        <v>4640</v>
      </c>
    </row>
    <row r="263" spans="1:12" s="46" customFormat="1" x14ac:dyDescent="0.3">
      <c r="A263" s="46" t="s">
        <v>4635</v>
      </c>
      <c r="B263" s="46" t="s">
        <v>4982</v>
      </c>
      <c r="C263" s="46" t="s">
        <v>4707</v>
      </c>
      <c r="E263" s="46" t="s">
        <v>4983</v>
      </c>
    </row>
    <row r="264" spans="1:12" x14ac:dyDescent="0.3">
      <c r="A264" s="39" t="s">
        <v>4709</v>
      </c>
      <c r="B264" s="39" t="s">
        <v>264</v>
      </c>
      <c r="C264" s="39" t="s">
        <v>4984</v>
      </c>
      <c r="D264" s="39" t="s">
        <v>4640</v>
      </c>
    </row>
    <row r="265" spans="1:12" x14ac:dyDescent="0.3">
      <c r="A265" s="39" t="s">
        <v>4985</v>
      </c>
      <c r="B265" s="39" t="s">
        <v>265</v>
      </c>
      <c r="C265" s="39" t="s">
        <v>4986</v>
      </c>
      <c r="D265" s="39" t="s">
        <v>4640</v>
      </c>
      <c r="I265" s="39" t="s">
        <v>4661</v>
      </c>
    </row>
    <row r="266" spans="1:12" x14ac:dyDescent="0.3">
      <c r="A266" s="39" t="s">
        <v>4679</v>
      </c>
      <c r="B266" s="39" t="s">
        <v>266</v>
      </c>
      <c r="C266" s="39" t="s">
        <v>4713</v>
      </c>
      <c r="D266" s="39" t="s">
        <v>4640</v>
      </c>
      <c r="E266" s="39" t="s">
        <v>4987</v>
      </c>
      <c r="H266" s="39" t="s">
        <v>4715</v>
      </c>
    </row>
    <row r="267" spans="1:12" x14ac:dyDescent="0.3">
      <c r="A267" s="39" t="s">
        <v>4679</v>
      </c>
      <c r="B267" s="39" t="s">
        <v>267</v>
      </c>
      <c r="C267" s="39" t="s">
        <v>4988</v>
      </c>
      <c r="D267" s="39" t="s">
        <v>4640</v>
      </c>
    </row>
    <row r="268" spans="1:12" ht="14.15" customHeight="1" x14ac:dyDescent="0.3">
      <c r="A268" s="39" t="s">
        <v>4649</v>
      </c>
      <c r="B268" s="39" t="s">
        <v>268</v>
      </c>
      <c r="L268" s="47" t="s">
        <v>4989</v>
      </c>
    </row>
    <row r="269" spans="1:12" ht="14.15" customHeight="1" x14ac:dyDescent="0.3">
      <c r="A269" s="39" t="s">
        <v>4649</v>
      </c>
      <c r="B269" s="39" t="s">
        <v>269</v>
      </c>
      <c r="L269" s="48" t="s">
        <v>4990</v>
      </c>
    </row>
    <row r="270" spans="1:12" ht="14.15" customHeight="1" x14ac:dyDescent="0.3">
      <c r="A270" s="39" t="s">
        <v>4649</v>
      </c>
      <c r="B270" s="39" t="s">
        <v>270</v>
      </c>
      <c r="L270" s="47" t="s">
        <v>4991</v>
      </c>
    </row>
    <row r="271" spans="1:12" ht="14.15" customHeight="1" x14ac:dyDescent="0.3">
      <c r="A271" s="39" t="s">
        <v>4649</v>
      </c>
      <c r="B271" s="39" t="s">
        <v>271</v>
      </c>
      <c r="L271" s="47" t="s">
        <v>4992</v>
      </c>
    </row>
    <row r="272" spans="1:12" ht="17.5" customHeight="1" x14ac:dyDescent="0.3">
      <c r="A272" s="39" t="s">
        <v>4673</v>
      </c>
      <c r="B272" s="39" t="s">
        <v>272</v>
      </c>
      <c r="C272" s="39" t="s">
        <v>4993</v>
      </c>
      <c r="D272" s="39" t="s">
        <v>4675</v>
      </c>
      <c r="L272" s="47"/>
    </row>
    <row r="273" spans="1:12" x14ac:dyDescent="0.3">
      <c r="A273" s="39" t="s">
        <v>4994</v>
      </c>
      <c r="B273" s="39" t="s">
        <v>273</v>
      </c>
      <c r="C273" s="39" t="s">
        <v>4995</v>
      </c>
      <c r="D273" s="39" t="s">
        <v>4640</v>
      </c>
      <c r="L273" s="48"/>
    </row>
    <row r="274" spans="1:12" x14ac:dyDescent="0.3">
      <c r="A274" s="39" t="s">
        <v>4638</v>
      </c>
      <c r="B274" s="39" t="s">
        <v>274</v>
      </c>
      <c r="C274" s="39" t="s">
        <v>4662</v>
      </c>
      <c r="D274" s="39" t="s">
        <v>4640</v>
      </c>
      <c r="E274" s="39" t="s">
        <v>4996</v>
      </c>
    </row>
    <row r="275" spans="1:12" s="46" customFormat="1" x14ac:dyDescent="0.3">
      <c r="A275" s="46" t="s">
        <v>4670</v>
      </c>
      <c r="L275" s="49"/>
    </row>
    <row r="276" spans="1:12" s="46" customFormat="1" x14ac:dyDescent="0.3">
      <c r="A276" s="46" t="s">
        <v>4635</v>
      </c>
      <c r="B276" s="46" t="s">
        <v>4997</v>
      </c>
      <c r="C276" s="46" t="s">
        <v>4723</v>
      </c>
      <c r="E276" s="46" t="s">
        <v>4983</v>
      </c>
      <c r="L276" s="49"/>
    </row>
    <row r="277" spans="1:12" x14ac:dyDescent="0.3">
      <c r="A277" s="39" t="s">
        <v>4724</v>
      </c>
      <c r="B277" s="39" t="s">
        <v>275</v>
      </c>
      <c r="C277" s="48" t="s">
        <v>4725</v>
      </c>
      <c r="D277" s="39" t="s">
        <v>4640</v>
      </c>
      <c r="H277" s="39" t="s">
        <v>4726</v>
      </c>
      <c r="L277" s="47"/>
    </row>
    <row r="278" spans="1:12" x14ac:dyDescent="0.3">
      <c r="A278" s="39" t="s">
        <v>4638</v>
      </c>
      <c r="B278" s="39" t="s">
        <v>276</v>
      </c>
      <c r="C278" s="48" t="s">
        <v>4727</v>
      </c>
      <c r="D278" s="39" t="s">
        <v>4640</v>
      </c>
      <c r="E278" s="39" t="s">
        <v>4998</v>
      </c>
      <c r="L278" s="47"/>
    </row>
    <row r="279" spans="1:12" x14ac:dyDescent="0.3">
      <c r="A279" s="52" t="s">
        <v>4647</v>
      </c>
      <c r="B279" s="39" t="s">
        <v>277</v>
      </c>
      <c r="C279" s="39" t="s">
        <v>4729</v>
      </c>
      <c r="D279" s="39" t="s">
        <v>4640</v>
      </c>
      <c r="E279" s="39" t="s">
        <v>4999</v>
      </c>
      <c r="L279" s="47"/>
    </row>
    <row r="280" spans="1:12" x14ac:dyDescent="0.3">
      <c r="A280" s="52" t="s">
        <v>4651</v>
      </c>
      <c r="B280" s="39" t="s">
        <v>278</v>
      </c>
      <c r="C280" s="39" t="s">
        <v>4731</v>
      </c>
      <c r="D280" s="39" t="s">
        <v>4640</v>
      </c>
      <c r="E280" s="39" t="s">
        <v>4999</v>
      </c>
      <c r="I280" s="39" t="s">
        <v>5000</v>
      </c>
      <c r="L280" s="47"/>
    </row>
    <row r="281" spans="1:12" x14ac:dyDescent="0.3">
      <c r="A281" s="52" t="s">
        <v>4655</v>
      </c>
      <c r="B281" s="39" t="s">
        <v>279</v>
      </c>
      <c r="C281" s="39" t="s">
        <v>4733</v>
      </c>
      <c r="D281" s="39" t="s">
        <v>4640</v>
      </c>
      <c r="E281" s="39" t="s">
        <v>4999</v>
      </c>
      <c r="I281" s="39" t="s">
        <v>5001</v>
      </c>
      <c r="L281" s="47"/>
    </row>
    <row r="282" spans="1:12" s="46" customFormat="1" x14ac:dyDescent="0.3">
      <c r="A282" s="46" t="s">
        <v>4635</v>
      </c>
      <c r="B282" s="46" t="s">
        <v>5002</v>
      </c>
      <c r="C282" s="46" t="s">
        <v>4779</v>
      </c>
    </row>
    <row r="283" spans="1:12" x14ac:dyDescent="0.3">
      <c r="A283" s="39" t="s">
        <v>4724</v>
      </c>
      <c r="B283" s="39" t="s">
        <v>280</v>
      </c>
      <c r="C283" s="52" t="s">
        <v>5003</v>
      </c>
      <c r="D283" s="39" t="s">
        <v>4640</v>
      </c>
      <c r="L283" s="47"/>
    </row>
    <row r="284" spans="1:12" x14ac:dyDescent="0.3">
      <c r="A284" s="39" t="s">
        <v>4638</v>
      </c>
      <c r="B284" s="39" t="s">
        <v>281</v>
      </c>
      <c r="C284" s="48" t="s">
        <v>4727</v>
      </c>
      <c r="D284" s="39" t="s">
        <v>4640</v>
      </c>
      <c r="E284" s="39" t="s">
        <v>5004</v>
      </c>
      <c r="L284" s="47"/>
    </row>
    <row r="285" spans="1:12" x14ac:dyDescent="0.3">
      <c r="A285" s="52" t="s">
        <v>4647</v>
      </c>
      <c r="B285" s="39" t="s">
        <v>282</v>
      </c>
      <c r="C285" s="39" t="s">
        <v>5005</v>
      </c>
      <c r="D285" s="39" t="s">
        <v>4640</v>
      </c>
      <c r="E285" s="39" t="s">
        <v>5006</v>
      </c>
      <c r="L285" s="47"/>
    </row>
    <row r="286" spans="1:12" x14ac:dyDescent="0.3">
      <c r="A286" s="52" t="s">
        <v>4651</v>
      </c>
      <c r="B286" s="39" t="s">
        <v>283</v>
      </c>
      <c r="C286" s="39" t="s">
        <v>5007</v>
      </c>
      <c r="D286" s="39" t="s">
        <v>4640</v>
      </c>
      <c r="E286" s="39" t="s">
        <v>5006</v>
      </c>
      <c r="I286" s="39" t="s">
        <v>5008</v>
      </c>
      <c r="L286" s="47"/>
    </row>
    <row r="287" spans="1:12" x14ac:dyDescent="0.3">
      <c r="A287" s="52" t="s">
        <v>4655</v>
      </c>
      <c r="B287" s="39" t="s">
        <v>284</v>
      </c>
      <c r="C287" s="39" t="s">
        <v>5009</v>
      </c>
      <c r="D287" s="39" t="s">
        <v>4640</v>
      </c>
      <c r="E287" s="39" t="s">
        <v>5006</v>
      </c>
      <c r="I287" s="39" t="s">
        <v>5010</v>
      </c>
      <c r="L287" s="47"/>
    </row>
    <row r="288" spans="1:12" s="46" customFormat="1" x14ac:dyDescent="0.3">
      <c r="A288" s="46" t="s">
        <v>4670</v>
      </c>
    </row>
    <row r="289" spans="1:12" x14ac:dyDescent="0.3">
      <c r="A289" s="39" t="s">
        <v>4679</v>
      </c>
      <c r="B289" s="39" t="s">
        <v>285</v>
      </c>
      <c r="C289" s="39" t="s">
        <v>4745</v>
      </c>
      <c r="D289" s="39" t="s">
        <v>4640</v>
      </c>
      <c r="F289" s="39" t="s">
        <v>4746</v>
      </c>
      <c r="G289" s="39" t="s">
        <v>4747</v>
      </c>
      <c r="H289" s="39" t="s">
        <v>4748</v>
      </c>
      <c r="L289" s="47"/>
    </row>
    <row r="290" spans="1:12" x14ac:dyDescent="0.3">
      <c r="A290" s="39" t="s">
        <v>4679</v>
      </c>
      <c r="B290" s="39" t="s">
        <v>286</v>
      </c>
      <c r="C290" s="39" t="s">
        <v>4749</v>
      </c>
      <c r="D290" s="39" t="s">
        <v>4640</v>
      </c>
      <c r="F290" s="39" t="s">
        <v>4746</v>
      </c>
      <c r="G290" s="39" t="s">
        <v>4747</v>
      </c>
      <c r="H290" s="39" t="s">
        <v>4748</v>
      </c>
      <c r="L290" s="47"/>
    </row>
    <row r="291" spans="1:12" ht="14.15" customHeight="1" x14ac:dyDescent="0.3">
      <c r="A291" s="39" t="s">
        <v>4649</v>
      </c>
      <c r="B291" s="39" t="s">
        <v>287</v>
      </c>
      <c r="L291" s="47" t="s">
        <v>5011</v>
      </c>
    </row>
    <row r="292" spans="1:12" ht="16.399999999999999" customHeight="1" x14ac:dyDescent="0.3">
      <c r="A292" s="39" t="s">
        <v>4649</v>
      </c>
      <c r="B292" s="39" t="s">
        <v>288</v>
      </c>
      <c r="L292" s="47" t="s">
        <v>5012</v>
      </c>
    </row>
    <row r="293" spans="1:12" ht="16.399999999999999" customHeight="1" x14ac:dyDescent="0.3">
      <c r="A293" s="39" t="s">
        <v>4676</v>
      </c>
      <c r="B293" s="39" t="s">
        <v>289</v>
      </c>
      <c r="C293" s="39" t="s">
        <v>5013</v>
      </c>
      <c r="D293" s="39" t="s">
        <v>4640</v>
      </c>
      <c r="E293" s="39" t="s">
        <v>5014</v>
      </c>
      <c r="F293" s="53" t="s">
        <v>4754</v>
      </c>
      <c r="G293" s="53" t="s">
        <v>4755</v>
      </c>
      <c r="L293" s="47"/>
    </row>
    <row r="294" spans="1:12" s="46" customFormat="1" ht="14.15" customHeight="1" x14ac:dyDescent="0.3">
      <c r="A294" s="46" t="s">
        <v>4670</v>
      </c>
      <c r="L294" s="49"/>
    </row>
    <row r="295" spans="1:12" s="45" customFormat="1" ht="14.15" customHeight="1" x14ac:dyDescent="0.3">
      <c r="A295" s="45" t="s">
        <v>4670</v>
      </c>
    </row>
    <row r="296" spans="1:12" s="45" customFormat="1" ht="14.15" customHeight="1" x14ac:dyDescent="0.3">
      <c r="A296" s="45" t="s">
        <v>4635</v>
      </c>
      <c r="B296" s="45" t="s">
        <v>5015</v>
      </c>
      <c r="C296" s="45" t="s">
        <v>5016</v>
      </c>
      <c r="E296" s="45" t="s">
        <v>5017</v>
      </c>
    </row>
    <row r="297" spans="1:12" ht="14.15" customHeight="1" x14ac:dyDescent="0.3">
      <c r="A297" s="39" t="s">
        <v>4704</v>
      </c>
      <c r="B297" s="39" t="s">
        <v>290</v>
      </c>
      <c r="C297" s="39" t="s">
        <v>5018</v>
      </c>
      <c r="D297" s="39" t="s">
        <v>4640</v>
      </c>
    </row>
    <row r="298" spans="1:12" s="46" customFormat="1" x14ac:dyDescent="0.3">
      <c r="A298" s="46" t="s">
        <v>4635</v>
      </c>
      <c r="B298" s="46" t="s">
        <v>5019</v>
      </c>
      <c r="C298" s="46" t="s">
        <v>4707</v>
      </c>
      <c r="E298" s="46" t="s">
        <v>5020</v>
      </c>
    </row>
    <row r="299" spans="1:12" x14ac:dyDescent="0.3">
      <c r="A299" s="39" t="s">
        <v>4709</v>
      </c>
      <c r="B299" s="39" t="s">
        <v>291</v>
      </c>
      <c r="C299" s="39" t="s">
        <v>5021</v>
      </c>
      <c r="D299" s="39" t="s">
        <v>4640</v>
      </c>
    </row>
    <row r="300" spans="1:12" x14ac:dyDescent="0.3">
      <c r="A300" s="39" t="s">
        <v>5022</v>
      </c>
      <c r="B300" s="39" t="s">
        <v>292</v>
      </c>
      <c r="C300" s="39" t="s">
        <v>5023</v>
      </c>
      <c r="D300" s="39" t="s">
        <v>4640</v>
      </c>
    </row>
    <row r="301" spans="1:12" x14ac:dyDescent="0.3">
      <c r="A301" s="39" t="s">
        <v>4679</v>
      </c>
      <c r="B301" s="39" t="s">
        <v>293</v>
      </c>
      <c r="C301" s="39" t="s">
        <v>5024</v>
      </c>
      <c r="D301" s="39" t="s">
        <v>4640</v>
      </c>
      <c r="E301" s="39" t="s">
        <v>5025</v>
      </c>
      <c r="H301" s="39" t="s">
        <v>4715</v>
      </c>
    </row>
    <row r="302" spans="1:12" x14ac:dyDescent="0.3">
      <c r="A302" s="39" t="s">
        <v>4679</v>
      </c>
      <c r="B302" s="39" t="s">
        <v>294</v>
      </c>
      <c r="C302" s="39" t="s">
        <v>5026</v>
      </c>
      <c r="D302" s="39" t="s">
        <v>4640</v>
      </c>
    </row>
    <row r="303" spans="1:12" ht="14.15" customHeight="1" x14ac:dyDescent="0.3">
      <c r="A303" s="39" t="s">
        <v>4649</v>
      </c>
      <c r="B303" s="39" t="s">
        <v>295</v>
      </c>
      <c r="L303" s="47" t="s">
        <v>5027</v>
      </c>
    </row>
    <row r="304" spans="1:12" ht="14.15" customHeight="1" x14ac:dyDescent="0.3">
      <c r="A304" s="39" t="s">
        <v>4649</v>
      </c>
      <c r="B304" s="39" t="s">
        <v>296</v>
      </c>
      <c r="L304" s="48" t="s">
        <v>5028</v>
      </c>
    </row>
    <row r="305" spans="1:12" ht="14.15" customHeight="1" x14ac:dyDescent="0.3">
      <c r="A305" s="39" t="s">
        <v>4649</v>
      </c>
      <c r="B305" s="39" t="s">
        <v>297</v>
      </c>
      <c r="L305" s="47" t="s">
        <v>5029</v>
      </c>
    </row>
    <row r="306" spans="1:12" ht="14.15" customHeight="1" x14ac:dyDescent="0.3">
      <c r="A306" s="39" t="s">
        <v>4649</v>
      </c>
      <c r="B306" s="39" t="s">
        <v>298</v>
      </c>
      <c r="L306" s="47" t="s">
        <v>5030</v>
      </c>
    </row>
    <row r="307" spans="1:12" ht="17.5" customHeight="1" x14ac:dyDescent="0.3">
      <c r="A307" s="39" t="s">
        <v>4673</v>
      </c>
      <c r="B307" s="39" t="s">
        <v>299</v>
      </c>
      <c r="C307" s="39" t="s">
        <v>5031</v>
      </c>
      <c r="D307" s="39" t="s">
        <v>4675</v>
      </c>
      <c r="L307" s="47"/>
    </row>
    <row r="308" spans="1:12" ht="14.15" customHeight="1" x14ac:dyDescent="0.3">
      <c r="A308" s="39" t="s">
        <v>5032</v>
      </c>
      <c r="B308" s="39" t="s">
        <v>300</v>
      </c>
      <c r="C308" s="39" t="s">
        <v>5033</v>
      </c>
      <c r="D308" s="39" t="s">
        <v>4640</v>
      </c>
      <c r="L308" s="58"/>
    </row>
    <row r="309" spans="1:12" ht="14.15" customHeight="1" x14ac:dyDescent="0.3">
      <c r="A309" s="39" t="s">
        <v>4638</v>
      </c>
      <c r="B309" s="39" t="s">
        <v>301</v>
      </c>
      <c r="C309" s="39" t="s">
        <v>4662</v>
      </c>
      <c r="D309" s="39" t="s">
        <v>4640</v>
      </c>
      <c r="E309" s="39" t="s">
        <v>5034</v>
      </c>
    </row>
    <row r="310" spans="1:12" s="46" customFormat="1" x14ac:dyDescent="0.3">
      <c r="A310" s="46" t="s">
        <v>4670</v>
      </c>
      <c r="L310" s="49"/>
    </row>
    <row r="311" spans="1:12" s="46" customFormat="1" x14ac:dyDescent="0.3">
      <c r="A311" s="46" t="s">
        <v>4635</v>
      </c>
      <c r="B311" s="46" t="s">
        <v>5035</v>
      </c>
      <c r="C311" s="46" t="s">
        <v>4723</v>
      </c>
      <c r="E311" s="46" t="s">
        <v>5020</v>
      </c>
      <c r="L311" s="49"/>
    </row>
    <row r="312" spans="1:12" x14ac:dyDescent="0.3">
      <c r="A312" s="39" t="s">
        <v>4724</v>
      </c>
      <c r="B312" s="39" t="s">
        <v>302</v>
      </c>
      <c r="C312" s="48" t="s">
        <v>4725</v>
      </c>
      <c r="D312" s="39" t="s">
        <v>4640</v>
      </c>
      <c r="H312" s="39" t="s">
        <v>4726</v>
      </c>
      <c r="L312" s="47"/>
    </row>
    <row r="313" spans="1:12" x14ac:dyDescent="0.3">
      <c r="A313" s="39" t="s">
        <v>4638</v>
      </c>
      <c r="B313" s="39" t="s">
        <v>303</v>
      </c>
      <c r="C313" s="48" t="s">
        <v>4727</v>
      </c>
      <c r="D313" s="39" t="s">
        <v>4640</v>
      </c>
      <c r="E313" s="39" t="s">
        <v>5036</v>
      </c>
      <c r="L313" s="47"/>
    </row>
    <row r="314" spans="1:12" x14ac:dyDescent="0.3">
      <c r="A314" s="52" t="s">
        <v>4647</v>
      </c>
      <c r="B314" s="39" t="s">
        <v>304</v>
      </c>
      <c r="C314" s="39" t="s">
        <v>4729</v>
      </c>
      <c r="D314" s="39" t="s">
        <v>4640</v>
      </c>
      <c r="E314" s="39" t="s">
        <v>5037</v>
      </c>
      <c r="L314" s="47"/>
    </row>
    <row r="315" spans="1:12" x14ac:dyDescent="0.3">
      <c r="A315" s="52" t="s">
        <v>4651</v>
      </c>
      <c r="B315" s="39" t="s">
        <v>305</v>
      </c>
      <c r="C315" s="39" t="s">
        <v>4731</v>
      </c>
      <c r="D315" s="39" t="s">
        <v>4640</v>
      </c>
      <c r="E315" s="39" t="s">
        <v>5037</v>
      </c>
      <c r="I315" s="39" t="s">
        <v>5038</v>
      </c>
      <c r="L315" s="47"/>
    </row>
    <row r="316" spans="1:12" x14ac:dyDescent="0.3">
      <c r="A316" s="52" t="s">
        <v>4655</v>
      </c>
      <c r="B316" s="39" t="s">
        <v>306</v>
      </c>
      <c r="C316" s="39" t="s">
        <v>4733</v>
      </c>
      <c r="D316" s="39" t="s">
        <v>4640</v>
      </c>
      <c r="E316" s="39" t="s">
        <v>5037</v>
      </c>
      <c r="I316" s="39" t="s">
        <v>5039</v>
      </c>
      <c r="L316" s="47"/>
    </row>
    <row r="317" spans="1:12" s="46" customFormat="1" x14ac:dyDescent="0.3">
      <c r="A317" s="46" t="s">
        <v>4635</v>
      </c>
      <c r="B317" s="46" t="s">
        <v>5040</v>
      </c>
      <c r="C317" s="46" t="s">
        <v>4779</v>
      </c>
    </row>
    <row r="318" spans="1:12" x14ac:dyDescent="0.3">
      <c r="A318" s="39" t="s">
        <v>4724</v>
      </c>
      <c r="B318" s="39" t="s">
        <v>307</v>
      </c>
      <c r="C318" s="52" t="s">
        <v>5041</v>
      </c>
      <c r="D318" s="39" t="s">
        <v>4640</v>
      </c>
      <c r="L318" s="47"/>
    </row>
    <row r="319" spans="1:12" x14ac:dyDescent="0.3">
      <c r="A319" s="39" t="s">
        <v>4638</v>
      </c>
      <c r="B319" s="39" t="s">
        <v>308</v>
      </c>
      <c r="C319" s="48" t="s">
        <v>4727</v>
      </c>
      <c r="D319" s="39" t="s">
        <v>4640</v>
      </c>
      <c r="E319" s="39" t="s">
        <v>5042</v>
      </c>
      <c r="L319" s="47"/>
    </row>
    <row r="320" spans="1:12" x14ac:dyDescent="0.3">
      <c r="A320" s="52" t="s">
        <v>4647</v>
      </c>
      <c r="B320" s="39" t="s">
        <v>309</v>
      </c>
      <c r="C320" s="39" t="s">
        <v>5043</v>
      </c>
      <c r="D320" s="39" t="s">
        <v>4640</v>
      </c>
      <c r="E320" s="39" t="s">
        <v>5044</v>
      </c>
      <c r="L320" s="47"/>
    </row>
    <row r="321" spans="1:12" x14ac:dyDescent="0.3">
      <c r="A321" s="52" t="s">
        <v>4651</v>
      </c>
      <c r="B321" s="39" t="s">
        <v>310</v>
      </c>
      <c r="C321" s="39" t="s">
        <v>5045</v>
      </c>
      <c r="D321" s="39" t="s">
        <v>4640</v>
      </c>
      <c r="E321" s="39" t="s">
        <v>5044</v>
      </c>
      <c r="I321" s="39" t="s">
        <v>5046</v>
      </c>
      <c r="L321" s="47"/>
    </row>
    <row r="322" spans="1:12" x14ac:dyDescent="0.3">
      <c r="A322" s="52" t="s">
        <v>4655</v>
      </c>
      <c r="B322" s="39" t="s">
        <v>311</v>
      </c>
      <c r="C322" s="39" t="s">
        <v>5047</v>
      </c>
      <c r="D322" s="39" t="s">
        <v>4640</v>
      </c>
      <c r="E322" s="39" t="s">
        <v>5044</v>
      </c>
      <c r="I322" s="39" t="s">
        <v>5048</v>
      </c>
      <c r="L322" s="47"/>
    </row>
    <row r="323" spans="1:12" s="46" customFormat="1" x14ac:dyDescent="0.3">
      <c r="A323" s="46" t="s">
        <v>4670</v>
      </c>
    </row>
    <row r="324" spans="1:12" x14ac:dyDescent="0.3">
      <c r="A324" s="39" t="s">
        <v>4679</v>
      </c>
      <c r="B324" s="39" t="s">
        <v>312</v>
      </c>
      <c r="C324" s="39" t="s">
        <v>4745</v>
      </c>
      <c r="D324" s="39" t="s">
        <v>4640</v>
      </c>
      <c r="F324" s="39" t="s">
        <v>4746</v>
      </c>
      <c r="G324" s="39" t="s">
        <v>4747</v>
      </c>
      <c r="H324" s="39" t="s">
        <v>4748</v>
      </c>
      <c r="L324" s="47"/>
    </row>
    <row r="325" spans="1:12" x14ac:dyDescent="0.3">
      <c r="A325" s="39" t="s">
        <v>4679</v>
      </c>
      <c r="B325" s="39" t="s">
        <v>313</v>
      </c>
      <c r="C325" s="39" t="s">
        <v>4749</v>
      </c>
      <c r="D325" s="39" t="s">
        <v>4640</v>
      </c>
      <c r="F325" s="39" t="s">
        <v>4746</v>
      </c>
      <c r="G325" s="39" t="s">
        <v>4747</v>
      </c>
      <c r="H325" s="39" t="s">
        <v>4748</v>
      </c>
      <c r="L325" s="47"/>
    </row>
    <row r="326" spans="1:12" ht="14.15" customHeight="1" x14ac:dyDescent="0.3">
      <c r="A326" s="39" t="s">
        <v>4649</v>
      </c>
      <c r="B326" s="39" t="s">
        <v>314</v>
      </c>
      <c r="L326" s="47" t="s">
        <v>5049</v>
      </c>
    </row>
    <row r="327" spans="1:12" ht="16" customHeight="1" x14ac:dyDescent="0.3">
      <c r="A327" s="39" t="s">
        <v>4649</v>
      </c>
      <c r="B327" s="39" t="s">
        <v>315</v>
      </c>
      <c r="L327" s="47" t="s">
        <v>5050</v>
      </c>
    </row>
    <row r="328" spans="1:12" ht="16.399999999999999" customHeight="1" x14ac:dyDescent="0.3">
      <c r="A328" s="39" t="s">
        <v>4676</v>
      </c>
      <c r="B328" s="39" t="s">
        <v>316</v>
      </c>
      <c r="C328" s="39" t="s">
        <v>5051</v>
      </c>
      <c r="D328" s="39" t="s">
        <v>4640</v>
      </c>
      <c r="E328" s="39" t="s">
        <v>5052</v>
      </c>
      <c r="F328" s="53" t="s">
        <v>4754</v>
      </c>
      <c r="G328" s="53" t="s">
        <v>4755</v>
      </c>
      <c r="L328" s="47"/>
    </row>
    <row r="329" spans="1:12" s="46" customFormat="1" x14ac:dyDescent="0.3">
      <c r="A329" s="46" t="s">
        <v>4670</v>
      </c>
      <c r="L329" s="49"/>
    </row>
    <row r="330" spans="1:12" s="45" customFormat="1" ht="14.15" customHeight="1" x14ac:dyDescent="0.3">
      <c r="A330" s="45" t="s">
        <v>4670</v>
      </c>
    </row>
    <row r="331" spans="1:12" s="45" customFormat="1" ht="14.15" customHeight="1" x14ac:dyDescent="0.3">
      <c r="A331" s="45" t="s">
        <v>4635</v>
      </c>
      <c r="B331" s="45" t="s">
        <v>5053</v>
      </c>
      <c r="C331" s="45" t="s">
        <v>5054</v>
      </c>
      <c r="E331" s="45" t="s">
        <v>5055</v>
      </c>
    </row>
    <row r="332" spans="1:12" ht="14.15" customHeight="1" x14ac:dyDescent="0.3">
      <c r="A332" s="39" t="s">
        <v>4704</v>
      </c>
      <c r="B332" s="39" t="s">
        <v>317</v>
      </c>
      <c r="C332" s="39" t="s">
        <v>5056</v>
      </c>
      <c r="D332" s="39" t="s">
        <v>4640</v>
      </c>
    </row>
    <row r="333" spans="1:12" s="46" customFormat="1" ht="14.15" customHeight="1" x14ac:dyDescent="0.3">
      <c r="A333" s="46" t="s">
        <v>4635</v>
      </c>
      <c r="B333" s="46" t="s">
        <v>5057</v>
      </c>
      <c r="C333" s="46" t="s">
        <v>4707</v>
      </c>
      <c r="E333" s="46" t="s">
        <v>5058</v>
      </c>
    </row>
    <row r="334" spans="1:12" ht="14.15" customHeight="1" x14ac:dyDescent="0.3">
      <c r="A334" s="39" t="s">
        <v>4709</v>
      </c>
      <c r="B334" s="39" t="s">
        <v>318</v>
      </c>
      <c r="C334" s="39" t="s">
        <v>5059</v>
      </c>
      <c r="D334" s="39" t="s">
        <v>4640</v>
      </c>
    </row>
    <row r="335" spans="1:12" ht="14.15" customHeight="1" x14ac:dyDescent="0.3">
      <c r="A335" s="39" t="s">
        <v>4679</v>
      </c>
      <c r="B335" s="39" t="s">
        <v>319</v>
      </c>
      <c r="C335" s="39" t="s">
        <v>5060</v>
      </c>
      <c r="D335" s="39" t="s">
        <v>4640</v>
      </c>
    </row>
    <row r="336" spans="1:12" ht="14.15" customHeight="1" x14ac:dyDescent="0.3">
      <c r="A336" s="39" t="s">
        <v>4679</v>
      </c>
      <c r="B336" s="39" t="s">
        <v>320</v>
      </c>
      <c r="C336" s="39" t="s">
        <v>5061</v>
      </c>
      <c r="D336" s="39" t="s">
        <v>4640</v>
      </c>
    </row>
    <row r="337" spans="1:12" ht="14.15" customHeight="1" x14ac:dyDescent="0.3">
      <c r="A337" s="39" t="s">
        <v>4649</v>
      </c>
      <c r="B337" s="39" t="s">
        <v>321</v>
      </c>
      <c r="L337" s="48" t="s">
        <v>5062</v>
      </c>
    </row>
    <row r="338" spans="1:12" ht="14.15" customHeight="1" x14ac:dyDescent="0.3">
      <c r="A338" s="39" t="s">
        <v>4649</v>
      </c>
      <c r="B338" s="39" t="s">
        <v>322</v>
      </c>
      <c r="L338" s="48" t="s">
        <v>5063</v>
      </c>
    </row>
    <row r="339" spans="1:12" ht="14.15" customHeight="1" x14ac:dyDescent="0.3">
      <c r="A339" s="39" t="s">
        <v>4649</v>
      </c>
      <c r="B339" s="39" t="s">
        <v>323</v>
      </c>
      <c r="L339" s="47" t="s">
        <v>5064</v>
      </c>
    </row>
    <row r="340" spans="1:12" ht="14.15" customHeight="1" x14ac:dyDescent="0.3">
      <c r="A340" s="39" t="s">
        <v>4649</v>
      </c>
      <c r="B340" s="39" t="s">
        <v>324</v>
      </c>
      <c r="L340" s="47" t="s">
        <v>5065</v>
      </c>
    </row>
    <row r="341" spans="1:12" ht="14.15" customHeight="1" x14ac:dyDescent="0.3">
      <c r="A341" s="39" t="s">
        <v>4673</v>
      </c>
      <c r="B341" s="39" t="s">
        <v>325</v>
      </c>
      <c r="C341" s="39" t="s">
        <v>5066</v>
      </c>
      <c r="D341" s="39" t="s">
        <v>4675</v>
      </c>
      <c r="L341" s="48"/>
    </row>
    <row r="342" spans="1:12" ht="14.15" customHeight="1" x14ac:dyDescent="0.3">
      <c r="A342" s="39" t="s">
        <v>5067</v>
      </c>
      <c r="B342" s="39" t="s">
        <v>326</v>
      </c>
      <c r="C342" s="39" t="s">
        <v>5068</v>
      </c>
      <c r="D342" s="39" t="s">
        <v>4640</v>
      </c>
      <c r="L342" s="58"/>
    </row>
    <row r="343" spans="1:12" ht="14.15" customHeight="1" x14ac:dyDescent="0.3">
      <c r="A343" s="39" t="s">
        <v>4638</v>
      </c>
      <c r="B343" s="39" t="s">
        <v>327</v>
      </c>
      <c r="C343" s="39" t="s">
        <v>4662</v>
      </c>
      <c r="D343" s="39" t="s">
        <v>4640</v>
      </c>
      <c r="E343" s="39" t="s">
        <v>5069</v>
      </c>
      <c r="L343" s="58"/>
    </row>
    <row r="344" spans="1:12" s="46" customFormat="1" ht="14.15" customHeight="1" x14ac:dyDescent="0.3">
      <c r="A344" s="46" t="s">
        <v>4670</v>
      </c>
      <c r="L344" s="58"/>
    </row>
    <row r="345" spans="1:12" s="46" customFormat="1" ht="14.15" customHeight="1" x14ac:dyDescent="0.3">
      <c r="A345" s="46" t="s">
        <v>4635</v>
      </c>
      <c r="B345" s="46" t="s">
        <v>5070</v>
      </c>
      <c r="C345" s="46" t="s">
        <v>4723</v>
      </c>
      <c r="E345" s="46" t="s">
        <v>5058</v>
      </c>
      <c r="L345" s="58"/>
    </row>
    <row r="346" spans="1:12" ht="14.15" customHeight="1" x14ac:dyDescent="0.3">
      <c r="A346" s="39" t="s">
        <v>4724</v>
      </c>
      <c r="B346" s="39" t="s">
        <v>328</v>
      </c>
      <c r="C346" s="48" t="s">
        <v>4725</v>
      </c>
      <c r="D346" s="39" t="s">
        <v>4640</v>
      </c>
      <c r="H346" s="39" t="s">
        <v>5071</v>
      </c>
      <c r="L346" s="58"/>
    </row>
    <row r="347" spans="1:12" x14ac:dyDescent="0.3">
      <c r="A347" s="39" t="s">
        <v>4638</v>
      </c>
      <c r="B347" s="39" t="s">
        <v>329</v>
      </c>
      <c r="C347" s="48" t="s">
        <v>4727</v>
      </c>
      <c r="D347" s="39" t="s">
        <v>4640</v>
      </c>
      <c r="E347" s="39" t="s">
        <v>5072</v>
      </c>
      <c r="L347" s="47"/>
    </row>
    <row r="348" spans="1:12" ht="14.15" customHeight="1" x14ac:dyDescent="0.3">
      <c r="A348" s="52" t="s">
        <v>4647</v>
      </c>
      <c r="B348" s="39" t="s">
        <v>330</v>
      </c>
      <c r="C348" s="39" t="s">
        <v>4729</v>
      </c>
      <c r="D348" s="39" t="s">
        <v>4640</v>
      </c>
      <c r="E348" s="39" t="s">
        <v>5073</v>
      </c>
      <c r="L348" s="47"/>
    </row>
    <row r="349" spans="1:12" ht="14.15" customHeight="1" x14ac:dyDescent="0.3">
      <c r="A349" s="52" t="s">
        <v>4651</v>
      </c>
      <c r="B349" s="39" t="s">
        <v>331</v>
      </c>
      <c r="C349" s="39" t="s">
        <v>4731</v>
      </c>
      <c r="D349" s="39" t="s">
        <v>4640</v>
      </c>
      <c r="E349" s="39" t="s">
        <v>5073</v>
      </c>
      <c r="I349" s="39" t="s">
        <v>5074</v>
      </c>
      <c r="L349" s="47"/>
    </row>
    <row r="350" spans="1:12" ht="14.15" customHeight="1" x14ac:dyDescent="0.3">
      <c r="A350" s="52" t="s">
        <v>4655</v>
      </c>
      <c r="B350" s="39" t="s">
        <v>332</v>
      </c>
      <c r="C350" s="39" t="s">
        <v>4733</v>
      </c>
      <c r="D350" s="39" t="s">
        <v>4640</v>
      </c>
      <c r="E350" s="39" t="s">
        <v>5073</v>
      </c>
      <c r="I350" s="39" t="s">
        <v>5075</v>
      </c>
      <c r="L350" s="47"/>
    </row>
    <row r="351" spans="1:12" s="46" customFormat="1" x14ac:dyDescent="0.3">
      <c r="A351" s="46" t="s">
        <v>4635</v>
      </c>
      <c r="B351" s="46" t="s">
        <v>5076</v>
      </c>
      <c r="C351" s="46" t="s">
        <v>4779</v>
      </c>
    </row>
    <row r="352" spans="1:12" x14ac:dyDescent="0.3">
      <c r="A352" s="39" t="s">
        <v>4724</v>
      </c>
      <c r="B352" s="39" t="s">
        <v>333</v>
      </c>
      <c r="C352" s="52" t="s">
        <v>5077</v>
      </c>
      <c r="D352" s="39" t="s">
        <v>4640</v>
      </c>
      <c r="L352" s="47"/>
    </row>
    <row r="353" spans="1:12" x14ac:dyDescent="0.3">
      <c r="A353" s="39" t="s">
        <v>4638</v>
      </c>
      <c r="B353" s="39" t="s">
        <v>334</v>
      </c>
      <c r="C353" s="48" t="s">
        <v>4727</v>
      </c>
      <c r="D353" s="39" t="s">
        <v>4640</v>
      </c>
      <c r="E353" s="39" t="s">
        <v>5078</v>
      </c>
      <c r="L353" s="47"/>
    </row>
    <row r="354" spans="1:12" x14ac:dyDescent="0.3">
      <c r="A354" s="52" t="s">
        <v>4647</v>
      </c>
      <c r="B354" s="39" t="s">
        <v>335</v>
      </c>
      <c r="C354" s="39" t="s">
        <v>5079</v>
      </c>
      <c r="D354" s="39" t="s">
        <v>4640</v>
      </c>
      <c r="E354" s="39" t="s">
        <v>5080</v>
      </c>
      <c r="L354" s="47"/>
    </row>
    <row r="355" spans="1:12" x14ac:dyDescent="0.3">
      <c r="A355" s="52" t="s">
        <v>4651</v>
      </c>
      <c r="B355" s="39" t="s">
        <v>336</v>
      </c>
      <c r="C355" s="39" t="s">
        <v>5081</v>
      </c>
      <c r="D355" s="39" t="s">
        <v>4640</v>
      </c>
      <c r="E355" s="39" t="s">
        <v>5080</v>
      </c>
      <c r="I355" s="39" t="s">
        <v>5082</v>
      </c>
      <c r="L355" s="47"/>
    </row>
    <row r="356" spans="1:12" x14ac:dyDescent="0.3">
      <c r="A356" s="39" t="s">
        <v>4655</v>
      </c>
      <c r="B356" s="39" t="s">
        <v>337</v>
      </c>
      <c r="C356" s="39" t="s">
        <v>5083</v>
      </c>
      <c r="D356" s="39" t="s">
        <v>4640</v>
      </c>
      <c r="E356" s="39" t="s">
        <v>5080</v>
      </c>
      <c r="H356" s="39" t="s">
        <v>4787</v>
      </c>
      <c r="I356" s="39" t="s">
        <v>5084</v>
      </c>
      <c r="L356" s="47"/>
    </row>
    <row r="357" spans="1:12" s="46" customFormat="1" ht="14.15" customHeight="1" x14ac:dyDescent="0.3">
      <c r="A357" s="46" t="s">
        <v>4670</v>
      </c>
      <c r="L357" s="49"/>
    </row>
    <row r="358" spans="1:12" ht="14.15" customHeight="1" x14ac:dyDescent="0.3">
      <c r="A358" s="39" t="s">
        <v>4679</v>
      </c>
      <c r="B358" s="39" t="s">
        <v>338</v>
      </c>
      <c r="C358" s="39" t="s">
        <v>4745</v>
      </c>
      <c r="D358" s="39" t="s">
        <v>4640</v>
      </c>
      <c r="F358" s="39" t="s">
        <v>4746</v>
      </c>
      <c r="G358" s="39" t="s">
        <v>4747</v>
      </c>
      <c r="H358" s="39" t="s">
        <v>4748</v>
      </c>
      <c r="L358" s="58"/>
    </row>
    <row r="359" spans="1:12" ht="14.15" customHeight="1" x14ac:dyDescent="0.3">
      <c r="A359" s="39" t="s">
        <v>4679</v>
      </c>
      <c r="B359" s="39" t="s">
        <v>339</v>
      </c>
      <c r="C359" s="39" t="s">
        <v>4749</v>
      </c>
      <c r="D359" s="39" t="s">
        <v>4640</v>
      </c>
      <c r="F359" s="39" t="s">
        <v>4746</v>
      </c>
      <c r="G359" s="39" t="s">
        <v>4747</v>
      </c>
      <c r="H359" s="39" t="s">
        <v>4748</v>
      </c>
      <c r="L359" s="58"/>
    </row>
    <row r="360" spans="1:12" ht="14.15" customHeight="1" x14ac:dyDescent="0.3">
      <c r="A360" s="39" t="s">
        <v>4649</v>
      </c>
      <c r="B360" s="39" t="s">
        <v>340</v>
      </c>
      <c r="L360" s="47" t="s">
        <v>5085</v>
      </c>
    </row>
    <row r="361" spans="1:12" ht="16.399999999999999" customHeight="1" x14ac:dyDescent="0.3">
      <c r="A361" s="39" t="s">
        <v>4649</v>
      </c>
      <c r="B361" s="39" t="s">
        <v>341</v>
      </c>
      <c r="L361" s="47" t="s">
        <v>5086</v>
      </c>
    </row>
    <row r="362" spans="1:12" ht="16.399999999999999" customHeight="1" x14ac:dyDescent="0.3">
      <c r="A362" s="39" t="s">
        <v>4676</v>
      </c>
      <c r="B362" s="39" t="s">
        <v>342</v>
      </c>
      <c r="C362" s="39" t="s">
        <v>5087</v>
      </c>
      <c r="D362" s="39" t="s">
        <v>4640</v>
      </c>
      <c r="E362" s="39" t="s">
        <v>5088</v>
      </c>
      <c r="F362" s="53" t="s">
        <v>4754</v>
      </c>
      <c r="G362" s="53" t="s">
        <v>4755</v>
      </c>
      <c r="L362" s="47"/>
    </row>
    <row r="363" spans="1:12" s="46" customFormat="1" ht="14.15" customHeight="1" x14ac:dyDescent="0.3">
      <c r="A363" s="46" t="s">
        <v>4670</v>
      </c>
      <c r="L363" s="58"/>
    </row>
    <row r="364" spans="1:12" s="45" customFormat="1" ht="14.15" customHeight="1" x14ac:dyDescent="0.3">
      <c r="A364" s="45" t="s">
        <v>4670</v>
      </c>
    </row>
    <row r="365" spans="1:12" s="55" customFormat="1" ht="14.15" customHeight="1" x14ac:dyDescent="0.3">
      <c r="A365" s="55" t="s">
        <v>4635</v>
      </c>
      <c r="B365" s="55" t="s">
        <v>5089</v>
      </c>
      <c r="C365" s="55" t="s">
        <v>5090</v>
      </c>
      <c r="E365" s="55" t="s">
        <v>5091</v>
      </c>
      <c r="L365" s="56"/>
    </row>
    <row r="366" spans="1:12" ht="14.15" customHeight="1" x14ac:dyDescent="0.3">
      <c r="A366" s="39" t="s">
        <v>4903</v>
      </c>
      <c r="B366" s="39" t="s">
        <v>343</v>
      </c>
      <c r="C366" s="53" t="s">
        <v>5092</v>
      </c>
      <c r="D366" s="39" t="s">
        <v>4640</v>
      </c>
      <c r="L366" s="47"/>
    </row>
    <row r="367" spans="1:12" x14ac:dyDescent="0.3">
      <c r="A367" s="39" t="s">
        <v>4905</v>
      </c>
      <c r="B367" s="39" t="s">
        <v>344</v>
      </c>
      <c r="C367" s="53" t="s">
        <v>5093</v>
      </c>
      <c r="D367" s="39" t="s">
        <v>4640</v>
      </c>
      <c r="E367" s="39" t="s">
        <v>5094</v>
      </c>
      <c r="L367" s="47"/>
    </row>
    <row r="368" spans="1:12" x14ac:dyDescent="0.3">
      <c r="A368" s="39" t="s">
        <v>4638</v>
      </c>
      <c r="B368" s="39" t="s">
        <v>352</v>
      </c>
      <c r="C368" s="53" t="s">
        <v>4662</v>
      </c>
      <c r="D368" s="39" t="s">
        <v>4640</v>
      </c>
      <c r="E368" s="39" t="s">
        <v>5095</v>
      </c>
      <c r="L368" s="47"/>
    </row>
    <row r="369" spans="1:51" s="55" customFormat="1" ht="14.15" customHeight="1" x14ac:dyDescent="0.3">
      <c r="A369" s="55" t="s">
        <v>4670</v>
      </c>
      <c r="L369" s="56"/>
    </row>
    <row r="370" spans="1:51" s="45" customFormat="1" ht="14.15" customHeight="1" x14ac:dyDescent="0.3">
      <c r="A370" s="45" t="s">
        <v>4635</v>
      </c>
      <c r="B370" s="45" t="s">
        <v>5096</v>
      </c>
      <c r="C370" s="45" t="s">
        <v>5097</v>
      </c>
      <c r="E370" s="45" t="s">
        <v>5091</v>
      </c>
    </row>
    <row r="371" spans="1:51" s="45" customFormat="1" ht="14.15" customHeight="1" x14ac:dyDescent="0.3">
      <c r="A371" s="55" t="s">
        <v>4635</v>
      </c>
      <c r="B371" s="55" t="s">
        <v>5098</v>
      </c>
      <c r="C371" s="55" t="s">
        <v>5099</v>
      </c>
      <c r="D371" s="55"/>
      <c r="E371" s="55"/>
      <c r="F371" s="55"/>
      <c r="G371" s="55"/>
      <c r="H371" s="55"/>
      <c r="I371" s="55"/>
      <c r="J371" s="55"/>
      <c r="K371" s="55"/>
      <c r="L371" s="55"/>
    </row>
    <row r="372" spans="1:51" ht="14.15" customHeight="1" x14ac:dyDescent="0.3">
      <c r="A372" s="39" t="s">
        <v>4913</v>
      </c>
      <c r="B372" s="39" t="s">
        <v>353</v>
      </c>
      <c r="C372" s="39" t="s">
        <v>5100</v>
      </c>
      <c r="D372" s="39" t="s">
        <v>4640</v>
      </c>
      <c r="L372" s="47"/>
    </row>
    <row r="373" spans="1:51" ht="14.15" customHeight="1" x14ac:dyDescent="0.3">
      <c r="A373" s="39" t="s">
        <v>4915</v>
      </c>
      <c r="B373" s="39" t="s">
        <v>354</v>
      </c>
      <c r="C373" s="39" t="s">
        <v>5101</v>
      </c>
      <c r="D373" s="39" t="s">
        <v>4640</v>
      </c>
      <c r="E373" s="39" t="s">
        <v>5102</v>
      </c>
      <c r="F373" s="39" t="s">
        <v>4918</v>
      </c>
      <c r="G373" s="39" t="s">
        <v>4699</v>
      </c>
      <c r="L373" s="47"/>
    </row>
    <row r="374" spans="1:51" ht="14.15" customHeight="1" x14ac:dyDescent="0.3">
      <c r="A374" s="39" t="s">
        <v>4638</v>
      </c>
      <c r="B374" s="39" t="s">
        <v>368</v>
      </c>
      <c r="C374" s="39" t="s">
        <v>4662</v>
      </c>
      <c r="D374" s="39" t="s">
        <v>4640</v>
      </c>
      <c r="E374" s="39" t="s">
        <v>5103</v>
      </c>
      <c r="L374" s="47"/>
    </row>
    <row r="375" spans="1:51" s="55" customFormat="1" ht="14.15" customHeight="1" x14ac:dyDescent="0.3">
      <c r="A375" s="55" t="s">
        <v>4670</v>
      </c>
    </row>
    <row r="376" spans="1:51" ht="14.15" customHeight="1" x14ac:dyDescent="0.3">
      <c r="A376" s="39" t="s">
        <v>4635</v>
      </c>
      <c r="B376" s="39" t="s">
        <v>5104</v>
      </c>
      <c r="C376" s="39" t="s">
        <v>5105</v>
      </c>
    </row>
    <row r="377" spans="1:51" ht="14.15" customHeight="1" x14ac:dyDescent="0.3">
      <c r="A377" s="39" t="s">
        <v>4922</v>
      </c>
      <c r="B377" s="39" t="s">
        <v>369</v>
      </c>
      <c r="C377" s="39" t="s">
        <v>5106</v>
      </c>
      <c r="D377" s="39" t="s">
        <v>4640</v>
      </c>
      <c r="H377" s="39" t="s">
        <v>4924</v>
      </c>
    </row>
    <row r="378" spans="1:51" ht="14.15" customHeight="1" x14ac:dyDescent="0.3">
      <c r="A378" s="39" t="s">
        <v>4939</v>
      </c>
      <c r="B378" s="39" t="s">
        <v>370</v>
      </c>
      <c r="C378" s="39" t="s">
        <v>4926</v>
      </c>
      <c r="D378" s="39" t="s">
        <v>4640</v>
      </c>
      <c r="E378" s="39" t="s">
        <v>5107</v>
      </c>
      <c r="I378" s="39" t="s">
        <v>5108</v>
      </c>
    </row>
    <row r="379" spans="1:51" ht="14.15" customHeight="1" x14ac:dyDescent="0.3">
      <c r="A379" s="39" t="s">
        <v>4929</v>
      </c>
      <c r="B379" s="39" t="s">
        <v>376</v>
      </c>
      <c r="C379" s="39" t="s">
        <v>4930</v>
      </c>
      <c r="D379" s="39" t="s">
        <v>4640</v>
      </c>
      <c r="E379" s="39" t="s">
        <v>5107</v>
      </c>
      <c r="F379" s="39" t="s">
        <v>4918</v>
      </c>
      <c r="G379" s="39" t="s">
        <v>4699</v>
      </c>
    </row>
    <row r="380" spans="1:51" ht="14.15" customHeight="1" x14ac:dyDescent="0.3">
      <c r="A380" s="39" t="s">
        <v>4638</v>
      </c>
      <c r="B380" s="39" t="s">
        <v>390</v>
      </c>
      <c r="C380" s="39" t="s">
        <v>4662</v>
      </c>
      <c r="D380" s="39" t="s">
        <v>4640</v>
      </c>
      <c r="E380" s="39" t="s">
        <v>5109</v>
      </c>
    </row>
    <row r="381" spans="1:51" ht="14.15" customHeight="1" x14ac:dyDescent="0.3">
      <c r="A381" s="39" t="s">
        <v>4939</v>
      </c>
      <c r="B381" s="39" t="s">
        <v>391</v>
      </c>
      <c r="C381" s="39" t="s">
        <v>4932</v>
      </c>
      <c r="D381" s="39" t="s">
        <v>4640</v>
      </c>
      <c r="E381" s="39" t="s">
        <v>5110</v>
      </c>
      <c r="I381" s="39" t="s">
        <v>5108</v>
      </c>
    </row>
    <row r="382" spans="1:51" ht="14.15" customHeight="1" x14ac:dyDescent="0.3">
      <c r="A382" s="39" t="s">
        <v>4934</v>
      </c>
      <c r="B382" s="39" t="s">
        <v>397</v>
      </c>
      <c r="C382" s="39" t="s">
        <v>4935</v>
      </c>
      <c r="D382" s="39" t="s">
        <v>4640</v>
      </c>
      <c r="E382" s="39" t="s">
        <v>5110</v>
      </c>
      <c r="F382" s="39" t="s">
        <v>4918</v>
      </c>
      <c r="G382" s="39" t="s">
        <v>4699</v>
      </c>
    </row>
    <row r="383" spans="1:51" ht="14.15" customHeight="1" x14ac:dyDescent="0.3">
      <c r="A383" s="39" t="s">
        <v>4638</v>
      </c>
      <c r="B383" s="39" t="s">
        <v>411</v>
      </c>
      <c r="C383" s="39" t="s">
        <v>4662</v>
      </c>
      <c r="D383" s="39" t="s">
        <v>4640</v>
      </c>
      <c r="E383" s="39" t="s">
        <v>5111</v>
      </c>
    </row>
    <row r="384" spans="1:51" ht="14.15" customHeight="1" x14ac:dyDescent="0.3">
      <c r="A384" s="59" t="s">
        <v>4670</v>
      </c>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row>
    <row r="385" spans="1:51" ht="14.15" customHeight="1" x14ac:dyDescent="0.3">
      <c r="A385" s="59" t="s">
        <v>4670</v>
      </c>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row>
    <row r="386" spans="1:51" s="40" customFormat="1" x14ac:dyDescent="0.3">
      <c r="A386" s="40" t="s">
        <v>4670</v>
      </c>
    </row>
    <row r="387" spans="1:51" s="40" customFormat="1" ht="14.15" customHeight="1" x14ac:dyDescent="0.3">
      <c r="A387" s="40" t="s">
        <v>4635</v>
      </c>
      <c r="B387" s="40" t="s">
        <v>5112</v>
      </c>
      <c r="C387" s="40" t="s">
        <v>5113</v>
      </c>
      <c r="E387" s="40" t="s">
        <v>4685</v>
      </c>
    </row>
    <row r="388" spans="1:51" ht="14.15" customHeight="1" x14ac:dyDescent="0.3">
      <c r="A388" s="39" t="s">
        <v>5114</v>
      </c>
      <c r="B388" s="39" t="s">
        <v>412</v>
      </c>
      <c r="C388" s="39" t="s">
        <v>5115</v>
      </c>
      <c r="D388" s="39" t="b">
        <v>1</v>
      </c>
      <c r="F388" s="39" t="s">
        <v>4698</v>
      </c>
      <c r="G388" s="39" t="s">
        <v>4699</v>
      </c>
      <c r="H388" s="39" t="s">
        <v>4700</v>
      </c>
    </row>
    <row r="389" spans="1:51" s="40" customFormat="1" ht="14.15" customHeight="1" x14ac:dyDescent="0.3">
      <c r="A389" s="45" t="s">
        <v>4635</v>
      </c>
      <c r="B389" s="45" t="s">
        <v>5116</v>
      </c>
      <c r="C389" s="45" t="s">
        <v>5117</v>
      </c>
      <c r="D389" s="45"/>
      <c r="E389" s="45" t="s">
        <v>5118</v>
      </c>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row>
    <row r="390" spans="1:51" ht="14.15" customHeight="1" x14ac:dyDescent="0.3">
      <c r="A390" s="39" t="s">
        <v>4704</v>
      </c>
      <c r="B390" s="39" t="s">
        <v>419</v>
      </c>
      <c r="C390" s="39" t="s">
        <v>5119</v>
      </c>
      <c r="D390" s="39" t="s">
        <v>4640</v>
      </c>
    </row>
    <row r="391" spans="1:51" s="40" customFormat="1" ht="14.15" customHeight="1" x14ac:dyDescent="0.3">
      <c r="A391" s="46" t="s">
        <v>4635</v>
      </c>
      <c r="B391" s="46" t="s">
        <v>5120</v>
      </c>
      <c r="C391" s="46" t="s">
        <v>4707</v>
      </c>
      <c r="D391" s="46"/>
      <c r="E391" s="46" t="s">
        <v>5121</v>
      </c>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row>
    <row r="392" spans="1:51" ht="14.15" customHeight="1" x14ac:dyDescent="0.3">
      <c r="A392" s="39" t="s">
        <v>5122</v>
      </c>
      <c r="B392" s="39" t="s">
        <v>420</v>
      </c>
      <c r="C392" s="39" t="s">
        <v>5123</v>
      </c>
      <c r="D392" s="39" t="s">
        <v>4640</v>
      </c>
      <c r="H392" s="39" t="s">
        <v>5124</v>
      </c>
    </row>
    <row r="393" spans="1:51" ht="14.15" customHeight="1" x14ac:dyDescent="0.3">
      <c r="A393" s="39" t="s">
        <v>4638</v>
      </c>
      <c r="B393" s="39" t="s">
        <v>421</v>
      </c>
      <c r="C393" s="39" t="s">
        <v>4662</v>
      </c>
      <c r="D393" s="39" t="s">
        <v>4640</v>
      </c>
      <c r="E393" s="39" t="s">
        <v>5125</v>
      </c>
    </row>
    <row r="394" spans="1:51" ht="14.15" customHeight="1" x14ac:dyDescent="0.3">
      <c r="A394" s="39" t="s">
        <v>4709</v>
      </c>
      <c r="B394" s="39" t="s">
        <v>422</v>
      </c>
      <c r="C394" s="39" t="s">
        <v>5126</v>
      </c>
      <c r="D394" s="39" t="s">
        <v>4640</v>
      </c>
    </row>
    <row r="395" spans="1:51" ht="14.15" customHeight="1" x14ac:dyDescent="0.3">
      <c r="A395" s="39" t="s">
        <v>4679</v>
      </c>
      <c r="B395" s="39" t="s">
        <v>423</v>
      </c>
      <c r="C395" s="39" t="s">
        <v>5127</v>
      </c>
      <c r="D395" s="39" t="s">
        <v>4640</v>
      </c>
    </row>
    <row r="396" spans="1:51" ht="14.15" customHeight="1" x14ac:dyDescent="0.3">
      <c r="A396" s="39" t="s">
        <v>4649</v>
      </c>
      <c r="B396" s="53" t="s">
        <v>424</v>
      </c>
      <c r="L396" s="47" t="s">
        <v>5128</v>
      </c>
    </row>
    <row r="397" spans="1:51" ht="14.15" customHeight="1" x14ac:dyDescent="0.3">
      <c r="A397" s="39" t="s">
        <v>4649</v>
      </c>
      <c r="B397" s="39" t="s">
        <v>425</v>
      </c>
      <c r="L397" s="48" t="s">
        <v>5129</v>
      </c>
    </row>
    <row r="398" spans="1:51" ht="14.15" customHeight="1" x14ac:dyDescent="0.3">
      <c r="A398" s="39" t="s">
        <v>4649</v>
      </c>
      <c r="B398" s="39" t="s">
        <v>426</v>
      </c>
      <c r="L398" s="47" t="s">
        <v>5130</v>
      </c>
    </row>
    <row r="399" spans="1:51" ht="14.15" customHeight="1" x14ac:dyDescent="0.3">
      <c r="A399" s="39" t="s">
        <v>4649</v>
      </c>
      <c r="B399" s="39" t="s">
        <v>427</v>
      </c>
      <c r="L399" s="47" t="s">
        <v>5131</v>
      </c>
    </row>
    <row r="400" spans="1:51" ht="14.15" customHeight="1" x14ac:dyDescent="0.3">
      <c r="A400" s="39" t="s">
        <v>4673</v>
      </c>
      <c r="B400" s="39" t="s">
        <v>428</v>
      </c>
      <c r="C400" s="39" t="s">
        <v>5132</v>
      </c>
      <c r="D400" s="39" t="s">
        <v>4675</v>
      </c>
      <c r="L400" s="47"/>
    </row>
    <row r="401" spans="1:32" s="40" customFormat="1" ht="14.15" customHeight="1" x14ac:dyDescent="0.3">
      <c r="A401" s="46" t="s">
        <v>4670</v>
      </c>
      <c r="B401" s="46"/>
      <c r="C401" s="46"/>
      <c r="D401" s="46"/>
      <c r="E401" s="46"/>
      <c r="F401" s="46"/>
      <c r="G401" s="46"/>
      <c r="H401" s="46"/>
      <c r="I401" s="46"/>
      <c r="J401" s="46"/>
      <c r="K401" s="46"/>
      <c r="L401" s="49"/>
      <c r="M401" s="46"/>
      <c r="N401" s="46"/>
      <c r="O401" s="46"/>
      <c r="P401" s="46"/>
      <c r="Q401" s="46"/>
      <c r="R401" s="46"/>
      <c r="S401" s="46"/>
      <c r="T401" s="46"/>
      <c r="U401" s="46"/>
      <c r="V401" s="46"/>
      <c r="W401" s="46"/>
      <c r="X401" s="46"/>
      <c r="Y401" s="46"/>
      <c r="Z401" s="46"/>
      <c r="AA401" s="46"/>
      <c r="AB401" s="46"/>
      <c r="AC401" s="46"/>
      <c r="AD401" s="46"/>
      <c r="AE401" s="46"/>
      <c r="AF401" s="46"/>
    </row>
    <row r="402" spans="1:32" s="40" customFormat="1" ht="14.15" customHeight="1" x14ac:dyDescent="0.3">
      <c r="A402" s="46" t="s">
        <v>4635</v>
      </c>
      <c r="B402" s="46" t="s">
        <v>5133</v>
      </c>
      <c r="C402" s="46" t="s">
        <v>4723</v>
      </c>
      <c r="D402" s="46"/>
      <c r="E402" s="46" t="s">
        <v>5121</v>
      </c>
      <c r="F402" s="46"/>
      <c r="G402" s="46"/>
      <c r="H402" s="46"/>
      <c r="I402" s="46"/>
      <c r="J402" s="46"/>
      <c r="K402" s="46"/>
      <c r="L402" s="49"/>
      <c r="M402" s="46"/>
      <c r="N402" s="46"/>
      <c r="O402" s="46"/>
      <c r="P402" s="46"/>
      <c r="Q402" s="46"/>
      <c r="R402" s="46"/>
      <c r="S402" s="46"/>
      <c r="T402" s="46"/>
      <c r="U402" s="46"/>
      <c r="V402" s="46"/>
      <c r="W402" s="46"/>
      <c r="X402" s="46"/>
      <c r="Y402" s="46"/>
      <c r="Z402" s="46"/>
      <c r="AA402" s="46"/>
      <c r="AB402" s="46"/>
      <c r="AC402" s="46"/>
      <c r="AD402" s="46"/>
      <c r="AE402" s="46"/>
      <c r="AF402" s="46"/>
    </row>
    <row r="403" spans="1:32" ht="14.15" customHeight="1" x14ac:dyDescent="0.3">
      <c r="A403" s="39" t="s">
        <v>4724</v>
      </c>
      <c r="B403" s="39" t="s">
        <v>429</v>
      </c>
      <c r="C403" s="48" t="s">
        <v>4725</v>
      </c>
      <c r="D403" s="39" t="s">
        <v>4640</v>
      </c>
      <c r="H403" s="39" t="s">
        <v>4726</v>
      </c>
      <c r="L403" s="58"/>
    </row>
    <row r="404" spans="1:32" x14ac:dyDescent="0.3">
      <c r="A404" s="39" t="s">
        <v>4638</v>
      </c>
      <c r="B404" s="39" t="s">
        <v>430</v>
      </c>
      <c r="C404" s="48" t="s">
        <v>4727</v>
      </c>
      <c r="D404" s="39" t="s">
        <v>4640</v>
      </c>
      <c r="E404" s="39" t="s">
        <v>5134</v>
      </c>
      <c r="L404" s="47"/>
    </row>
    <row r="405" spans="1:32" ht="14.15" customHeight="1" x14ac:dyDescent="0.3">
      <c r="A405" s="53" t="s">
        <v>4647</v>
      </c>
      <c r="B405" s="39" t="s">
        <v>431</v>
      </c>
      <c r="C405" s="39" t="s">
        <v>4729</v>
      </c>
      <c r="D405" s="39" t="s">
        <v>4640</v>
      </c>
      <c r="E405" s="39" t="s">
        <v>5135</v>
      </c>
      <c r="L405" s="47"/>
    </row>
    <row r="406" spans="1:32" ht="14.15" customHeight="1" x14ac:dyDescent="0.3">
      <c r="A406" s="53" t="s">
        <v>4651</v>
      </c>
      <c r="B406" s="39" t="s">
        <v>432</v>
      </c>
      <c r="C406" s="39" t="s">
        <v>4731</v>
      </c>
      <c r="D406" s="39" t="s">
        <v>4640</v>
      </c>
      <c r="E406" s="39" t="s">
        <v>5135</v>
      </c>
      <c r="I406" s="39" t="s">
        <v>5136</v>
      </c>
      <c r="L406" s="47"/>
    </row>
    <row r="407" spans="1:32" ht="14.15" customHeight="1" x14ac:dyDescent="0.3">
      <c r="A407" s="53" t="s">
        <v>4655</v>
      </c>
      <c r="B407" s="39" t="s">
        <v>433</v>
      </c>
      <c r="C407" s="39" t="s">
        <v>4733</v>
      </c>
      <c r="D407" s="39" t="s">
        <v>4640</v>
      </c>
      <c r="E407" s="39" t="s">
        <v>5135</v>
      </c>
      <c r="I407" s="39" t="s">
        <v>5137</v>
      </c>
      <c r="L407" s="47"/>
    </row>
    <row r="408" spans="1:32" s="46" customFormat="1" x14ac:dyDescent="0.3">
      <c r="A408" s="46" t="s">
        <v>4635</v>
      </c>
      <c r="B408" s="46" t="s">
        <v>5138</v>
      </c>
      <c r="C408" s="46" t="s">
        <v>4779</v>
      </c>
    </row>
    <row r="409" spans="1:32" x14ac:dyDescent="0.3">
      <c r="A409" s="39" t="s">
        <v>4724</v>
      </c>
      <c r="B409" s="39" t="s">
        <v>434</v>
      </c>
      <c r="C409" s="52" t="s">
        <v>5139</v>
      </c>
      <c r="D409" s="39" t="s">
        <v>4640</v>
      </c>
      <c r="L409" s="47"/>
    </row>
    <row r="410" spans="1:32" x14ac:dyDescent="0.3">
      <c r="A410" s="39" t="s">
        <v>4638</v>
      </c>
      <c r="B410" s="39" t="s">
        <v>435</v>
      </c>
      <c r="C410" s="48" t="s">
        <v>4727</v>
      </c>
      <c r="D410" s="39" t="s">
        <v>4640</v>
      </c>
      <c r="E410" s="39" t="s">
        <v>5140</v>
      </c>
      <c r="L410" s="47"/>
    </row>
    <row r="411" spans="1:32" x14ac:dyDescent="0.3">
      <c r="A411" s="52" t="s">
        <v>4647</v>
      </c>
      <c r="B411" s="39" t="s">
        <v>436</v>
      </c>
      <c r="C411" s="39" t="s">
        <v>5141</v>
      </c>
      <c r="D411" s="39" t="s">
        <v>4640</v>
      </c>
      <c r="E411" s="39" t="s">
        <v>5142</v>
      </c>
      <c r="L411" s="47"/>
    </row>
    <row r="412" spans="1:32" x14ac:dyDescent="0.3">
      <c r="A412" s="52" t="s">
        <v>4651</v>
      </c>
      <c r="B412" s="39" t="s">
        <v>437</v>
      </c>
      <c r="C412" s="39" t="s">
        <v>5143</v>
      </c>
      <c r="D412" s="39" t="s">
        <v>4640</v>
      </c>
      <c r="E412" s="39" t="s">
        <v>5142</v>
      </c>
      <c r="I412" s="39" t="s">
        <v>5144</v>
      </c>
      <c r="L412" s="47"/>
    </row>
    <row r="413" spans="1:32" x14ac:dyDescent="0.3">
      <c r="A413" s="39" t="s">
        <v>4655</v>
      </c>
      <c r="B413" s="39" t="s">
        <v>438</v>
      </c>
      <c r="C413" s="39" t="s">
        <v>5145</v>
      </c>
      <c r="D413" s="39" t="s">
        <v>4640</v>
      </c>
      <c r="E413" s="39" t="s">
        <v>5142</v>
      </c>
      <c r="I413" s="39" t="s">
        <v>5146</v>
      </c>
      <c r="L413" s="47"/>
    </row>
    <row r="414" spans="1:32" s="46" customFormat="1" ht="14.15" customHeight="1" x14ac:dyDescent="0.3">
      <c r="A414" s="46" t="s">
        <v>4670</v>
      </c>
      <c r="L414" s="49"/>
    </row>
    <row r="415" spans="1:32" ht="14.15" customHeight="1" x14ac:dyDescent="0.3">
      <c r="A415" s="39" t="s">
        <v>4679</v>
      </c>
      <c r="B415" s="39" t="s">
        <v>439</v>
      </c>
      <c r="C415" s="39" t="s">
        <v>4745</v>
      </c>
      <c r="D415" s="39" t="s">
        <v>4640</v>
      </c>
      <c r="F415" s="39" t="s">
        <v>4746</v>
      </c>
      <c r="G415" s="39" t="s">
        <v>4747</v>
      </c>
      <c r="H415" s="39" t="s">
        <v>4748</v>
      </c>
      <c r="L415" s="58"/>
    </row>
    <row r="416" spans="1:32" ht="14.15" customHeight="1" x14ac:dyDescent="0.3">
      <c r="A416" s="39" t="s">
        <v>4679</v>
      </c>
      <c r="B416" s="39" t="s">
        <v>440</v>
      </c>
      <c r="C416" s="39" t="s">
        <v>4749</v>
      </c>
      <c r="D416" s="39" t="s">
        <v>4640</v>
      </c>
      <c r="F416" s="39" t="s">
        <v>4746</v>
      </c>
      <c r="G416" s="39" t="s">
        <v>4747</v>
      </c>
      <c r="H416" s="39" t="s">
        <v>4748</v>
      </c>
      <c r="L416" s="58"/>
    </row>
    <row r="417" spans="1:32" ht="14.15" customHeight="1" x14ac:dyDescent="0.3">
      <c r="A417" s="39" t="s">
        <v>4649</v>
      </c>
      <c r="B417" s="39" t="s">
        <v>441</v>
      </c>
      <c r="L417" s="47" t="s">
        <v>5147</v>
      </c>
    </row>
    <row r="418" spans="1:32" ht="16.399999999999999" customHeight="1" x14ac:dyDescent="0.3">
      <c r="A418" s="39" t="s">
        <v>4649</v>
      </c>
      <c r="B418" s="39" t="s">
        <v>442</v>
      </c>
      <c r="L418" s="47" t="s">
        <v>5148</v>
      </c>
    </row>
    <row r="419" spans="1:32" ht="16.399999999999999" customHeight="1" x14ac:dyDescent="0.3">
      <c r="A419" s="39" t="s">
        <v>4676</v>
      </c>
      <c r="B419" s="39" t="s">
        <v>443</v>
      </c>
      <c r="C419" s="39" t="s">
        <v>5149</v>
      </c>
      <c r="D419" s="39" t="s">
        <v>4640</v>
      </c>
      <c r="E419" s="39" t="s">
        <v>5150</v>
      </c>
      <c r="F419" s="53" t="s">
        <v>4754</v>
      </c>
      <c r="G419" s="53" t="s">
        <v>4755</v>
      </c>
      <c r="L419" s="47"/>
    </row>
    <row r="420" spans="1:32" s="40" customFormat="1" ht="14.15" customHeight="1" x14ac:dyDescent="0.3">
      <c r="A420" s="46" t="s">
        <v>4670</v>
      </c>
      <c r="B420" s="46"/>
      <c r="C420" s="46"/>
      <c r="D420" s="46"/>
      <c r="E420" s="46"/>
      <c r="F420" s="46"/>
      <c r="G420" s="46"/>
      <c r="H420" s="46"/>
      <c r="I420" s="46"/>
      <c r="J420" s="46"/>
      <c r="K420" s="46"/>
      <c r="L420" s="49"/>
      <c r="M420" s="46"/>
      <c r="N420" s="46"/>
      <c r="O420" s="46"/>
      <c r="P420" s="46"/>
      <c r="Q420" s="46"/>
      <c r="R420" s="46"/>
      <c r="S420" s="46"/>
      <c r="T420" s="46"/>
      <c r="U420" s="46"/>
      <c r="V420" s="46"/>
      <c r="W420" s="46"/>
      <c r="X420" s="46"/>
      <c r="Y420" s="46"/>
      <c r="Z420" s="46"/>
      <c r="AA420" s="46"/>
      <c r="AB420" s="46"/>
      <c r="AC420" s="46"/>
      <c r="AD420" s="46"/>
      <c r="AE420" s="46"/>
      <c r="AF420" s="46"/>
    </row>
    <row r="421" spans="1:32" s="40" customFormat="1" ht="14.15" customHeight="1" x14ac:dyDescent="0.3">
      <c r="A421" s="45" t="s">
        <v>4670</v>
      </c>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row>
    <row r="422" spans="1:32" s="40" customFormat="1" ht="14.15" customHeight="1" x14ac:dyDescent="0.3">
      <c r="A422" s="45" t="s">
        <v>4635</v>
      </c>
      <c r="B422" s="45" t="s">
        <v>5151</v>
      </c>
      <c r="C422" s="45" t="s">
        <v>5152</v>
      </c>
      <c r="D422" s="45"/>
      <c r="E422" s="45" t="s">
        <v>5153</v>
      </c>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row>
    <row r="423" spans="1:32" ht="14.15" customHeight="1" x14ac:dyDescent="0.3">
      <c r="A423" s="39" t="s">
        <v>4704</v>
      </c>
      <c r="B423" s="39" t="s">
        <v>444</v>
      </c>
      <c r="C423" s="39" t="s">
        <v>5154</v>
      </c>
      <c r="D423" s="39" t="s">
        <v>4640</v>
      </c>
    </row>
    <row r="424" spans="1:32" s="40" customFormat="1" ht="14.15" customHeight="1" x14ac:dyDescent="0.3">
      <c r="A424" s="46" t="s">
        <v>4635</v>
      </c>
      <c r="B424" s="46" t="s">
        <v>5155</v>
      </c>
      <c r="C424" s="46" t="s">
        <v>4707</v>
      </c>
      <c r="D424" s="46"/>
      <c r="E424" s="46" t="s">
        <v>5156</v>
      </c>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row>
    <row r="425" spans="1:32" ht="14" customHeight="1" x14ac:dyDescent="0.3">
      <c r="A425" s="39" t="s">
        <v>4709</v>
      </c>
      <c r="B425" s="39" t="s">
        <v>445</v>
      </c>
      <c r="C425" s="39" t="s">
        <v>5157</v>
      </c>
      <c r="D425" s="39" t="s">
        <v>4640</v>
      </c>
    </row>
    <row r="426" spans="1:32" ht="14.15" customHeight="1" x14ac:dyDescent="0.3">
      <c r="A426" s="39" t="s">
        <v>4676</v>
      </c>
      <c r="B426" s="39" t="s">
        <v>446</v>
      </c>
      <c r="C426" s="39" t="s">
        <v>5158</v>
      </c>
      <c r="D426" s="39" t="s">
        <v>4640</v>
      </c>
    </row>
    <row r="427" spans="1:32" ht="14.15" customHeight="1" x14ac:dyDescent="0.3">
      <c r="A427" s="39" t="s">
        <v>4679</v>
      </c>
      <c r="B427" s="39" t="s">
        <v>447</v>
      </c>
      <c r="C427" s="39" t="s">
        <v>5159</v>
      </c>
      <c r="D427" s="39" t="s">
        <v>4640</v>
      </c>
      <c r="E427" s="39" t="s">
        <v>5160</v>
      </c>
    </row>
    <row r="428" spans="1:32" ht="14.15" customHeight="1" x14ac:dyDescent="0.3">
      <c r="A428" s="39" t="s">
        <v>4679</v>
      </c>
      <c r="B428" s="39" t="s">
        <v>448</v>
      </c>
      <c r="C428" s="39" t="s">
        <v>5161</v>
      </c>
      <c r="D428" s="39" t="s">
        <v>4640</v>
      </c>
      <c r="H428" s="48"/>
    </row>
    <row r="429" spans="1:32" ht="14.15" customHeight="1" x14ac:dyDescent="0.3">
      <c r="A429" s="39" t="s">
        <v>4649</v>
      </c>
      <c r="B429" s="39" t="s">
        <v>449</v>
      </c>
      <c r="L429" s="47" t="s">
        <v>5162</v>
      </c>
    </row>
    <row r="430" spans="1:32" ht="14.15" customHeight="1" x14ac:dyDescent="0.3">
      <c r="A430" s="39" t="s">
        <v>4649</v>
      </c>
      <c r="B430" s="39" t="s">
        <v>450</v>
      </c>
      <c r="L430" s="48" t="s">
        <v>5163</v>
      </c>
    </row>
    <row r="431" spans="1:32" ht="14.15" customHeight="1" x14ac:dyDescent="0.3">
      <c r="A431" s="39" t="s">
        <v>4649</v>
      </c>
      <c r="B431" s="39" t="s">
        <v>451</v>
      </c>
      <c r="L431" s="47" t="s">
        <v>5164</v>
      </c>
    </row>
    <row r="432" spans="1:32" ht="14.15" customHeight="1" x14ac:dyDescent="0.3">
      <c r="A432" s="39" t="s">
        <v>4649</v>
      </c>
      <c r="B432" s="39" t="s">
        <v>452</v>
      </c>
      <c r="L432" s="47" t="s">
        <v>5165</v>
      </c>
    </row>
    <row r="433" spans="1:32" ht="14.15" customHeight="1" x14ac:dyDescent="0.3">
      <c r="A433" s="39" t="s">
        <v>4673</v>
      </c>
      <c r="B433" s="39" t="s">
        <v>453</v>
      </c>
      <c r="C433" s="39" t="s">
        <v>5166</v>
      </c>
      <c r="D433" s="39" t="s">
        <v>4675</v>
      </c>
      <c r="L433" s="47"/>
    </row>
    <row r="434" spans="1:32" s="40" customFormat="1" ht="14.15" customHeight="1" x14ac:dyDescent="0.3">
      <c r="A434" s="46" t="s">
        <v>4670</v>
      </c>
      <c r="B434" s="46"/>
      <c r="C434" s="46"/>
      <c r="D434" s="46"/>
      <c r="E434" s="46"/>
      <c r="F434" s="46"/>
      <c r="G434" s="46"/>
      <c r="H434" s="46"/>
      <c r="I434" s="46"/>
      <c r="J434" s="46"/>
      <c r="K434" s="46"/>
      <c r="L434" s="49"/>
      <c r="M434" s="46"/>
      <c r="N434" s="46"/>
      <c r="O434" s="46"/>
      <c r="P434" s="46"/>
      <c r="Q434" s="46"/>
      <c r="R434" s="46"/>
      <c r="S434" s="46"/>
      <c r="T434" s="46"/>
      <c r="U434" s="46"/>
      <c r="V434" s="46"/>
      <c r="W434" s="46"/>
      <c r="X434" s="46"/>
      <c r="Y434" s="46"/>
      <c r="Z434" s="46"/>
      <c r="AA434" s="46"/>
      <c r="AB434" s="46"/>
      <c r="AC434" s="46"/>
      <c r="AD434" s="46"/>
      <c r="AE434" s="46"/>
      <c r="AF434" s="46"/>
    </row>
    <row r="435" spans="1:32" s="40" customFormat="1" ht="14.15" customHeight="1" x14ac:dyDescent="0.3">
      <c r="A435" s="46" t="s">
        <v>4635</v>
      </c>
      <c r="B435" s="46" t="s">
        <v>5167</v>
      </c>
      <c r="C435" s="46" t="s">
        <v>4723</v>
      </c>
      <c r="D435" s="46"/>
      <c r="E435" s="46" t="s">
        <v>5156</v>
      </c>
      <c r="F435" s="46"/>
      <c r="G435" s="46"/>
      <c r="H435" s="46"/>
      <c r="I435" s="46"/>
      <c r="J435" s="46"/>
      <c r="K435" s="46"/>
      <c r="L435" s="49"/>
      <c r="M435" s="46"/>
      <c r="N435" s="46"/>
      <c r="O435" s="46"/>
      <c r="P435" s="46"/>
      <c r="Q435" s="46"/>
      <c r="R435" s="46"/>
      <c r="S435" s="46"/>
      <c r="T435" s="46"/>
      <c r="U435" s="46"/>
      <c r="V435" s="46"/>
      <c r="W435" s="46"/>
      <c r="X435" s="46"/>
      <c r="Y435" s="46"/>
      <c r="Z435" s="46"/>
      <c r="AA435" s="46"/>
      <c r="AB435" s="46"/>
      <c r="AC435" s="46"/>
      <c r="AD435" s="46"/>
      <c r="AE435" s="46"/>
      <c r="AF435" s="46"/>
    </row>
    <row r="436" spans="1:32" ht="14.15" customHeight="1" x14ac:dyDescent="0.3">
      <c r="A436" s="39" t="s">
        <v>4724</v>
      </c>
      <c r="B436" s="39" t="s">
        <v>454</v>
      </c>
      <c r="C436" s="48" t="s">
        <v>4725</v>
      </c>
      <c r="D436" s="39" t="s">
        <v>4640</v>
      </c>
      <c r="H436" s="39" t="s">
        <v>5168</v>
      </c>
      <c r="L436" s="58"/>
    </row>
    <row r="437" spans="1:32" x14ac:dyDescent="0.3">
      <c r="A437" s="39" t="s">
        <v>4638</v>
      </c>
      <c r="B437" s="39" t="s">
        <v>455</v>
      </c>
      <c r="C437" s="48" t="s">
        <v>4727</v>
      </c>
      <c r="D437" s="39" t="s">
        <v>4640</v>
      </c>
      <c r="E437" s="39" t="s">
        <v>5169</v>
      </c>
      <c r="L437" s="47"/>
    </row>
    <row r="438" spans="1:32" ht="14.15" customHeight="1" x14ac:dyDescent="0.3">
      <c r="A438" s="53" t="s">
        <v>4647</v>
      </c>
      <c r="B438" s="39" t="s">
        <v>456</v>
      </c>
      <c r="C438" s="39" t="s">
        <v>4729</v>
      </c>
      <c r="D438" s="39" t="s">
        <v>4640</v>
      </c>
      <c r="E438" s="39" t="s">
        <v>5170</v>
      </c>
      <c r="L438" s="47"/>
    </row>
    <row r="439" spans="1:32" ht="14.15" customHeight="1" x14ac:dyDescent="0.3">
      <c r="A439" s="53" t="s">
        <v>4651</v>
      </c>
      <c r="B439" s="39" t="s">
        <v>457</v>
      </c>
      <c r="C439" s="39" t="s">
        <v>4731</v>
      </c>
      <c r="D439" s="39" t="s">
        <v>4640</v>
      </c>
      <c r="E439" s="39" t="s">
        <v>5170</v>
      </c>
      <c r="I439" s="39" t="s">
        <v>5171</v>
      </c>
      <c r="L439" s="47"/>
    </row>
    <row r="440" spans="1:32" ht="14.15" customHeight="1" x14ac:dyDescent="0.3">
      <c r="A440" s="53" t="s">
        <v>4655</v>
      </c>
      <c r="B440" s="39" t="s">
        <v>458</v>
      </c>
      <c r="C440" s="39" t="s">
        <v>4733</v>
      </c>
      <c r="D440" s="39" t="s">
        <v>4640</v>
      </c>
      <c r="E440" s="39" t="s">
        <v>5170</v>
      </c>
      <c r="I440" s="39" t="s">
        <v>5172</v>
      </c>
      <c r="L440" s="47"/>
    </row>
    <row r="441" spans="1:32" s="46" customFormat="1" x14ac:dyDescent="0.3">
      <c r="A441" s="46" t="s">
        <v>4635</v>
      </c>
      <c r="B441" s="46" t="s">
        <v>5173</v>
      </c>
      <c r="C441" s="46" t="s">
        <v>4779</v>
      </c>
    </row>
    <row r="442" spans="1:32" x14ac:dyDescent="0.3">
      <c r="A442" s="39" t="s">
        <v>4724</v>
      </c>
      <c r="B442" s="39" t="s">
        <v>459</v>
      </c>
      <c r="C442" s="52" t="s">
        <v>5174</v>
      </c>
      <c r="D442" s="39" t="s">
        <v>4640</v>
      </c>
      <c r="L442" s="47"/>
    </row>
    <row r="443" spans="1:32" x14ac:dyDescent="0.3">
      <c r="A443" s="39" t="s">
        <v>4638</v>
      </c>
      <c r="B443" s="39" t="s">
        <v>460</v>
      </c>
      <c r="C443" s="48" t="s">
        <v>4727</v>
      </c>
      <c r="D443" s="39" t="s">
        <v>4640</v>
      </c>
      <c r="E443" s="39" t="s">
        <v>5175</v>
      </c>
      <c r="L443" s="47"/>
    </row>
    <row r="444" spans="1:32" x14ac:dyDescent="0.3">
      <c r="A444" s="52" t="s">
        <v>4647</v>
      </c>
      <c r="B444" s="39" t="s">
        <v>461</v>
      </c>
      <c r="C444" s="39" t="s">
        <v>5176</v>
      </c>
      <c r="D444" s="39" t="s">
        <v>4640</v>
      </c>
      <c r="E444" s="39" t="s">
        <v>5177</v>
      </c>
      <c r="L444" s="47"/>
    </row>
    <row r="445" spans="1:32" x14ac:dyDescent="0.3">
      <c r="A445" s="52" t="s">
        <v>4651</v>
      </c>
      <c r="B445" s="39" t="s">
        <v>462</v>
      </c>
      <c r="C445" s="39" t="s">
        <v>5178</v>
      </c>
      <c r="D445" s="39" t="s">
        <v>4640</v>
      </c>
      <c r="E445" s="39" t="s">
        <v>5177</v>
      </c>
      <c r="I445" s="39" t="s">
        <v>5179</v>
      </c>
      <c r="L445" s="47"/>
    </row>
    <row r="446" spans="1:32" x14ac:dyDescent="0.3">
      <c r="A446" s="52" t="s">
        <v>4655</v>
      </c>
      <c r="B446" s="39" t="s">
        <v>463</v>
      </c>
      <c r="C446" s="39" t="s">
        <v>5180</v>
      </c>
      <c r="D446" s="39" t="s">
        <v>4640</v>
      </c>
      <c r="E446" s="39" t="s">
        <v>5177</v>
      </c>
      <c r="I446" s="39" t="s">
        <v>5181</v>
      </c>
      <c r="L446" s="47"/>
    </row>
    <row r="447" spans="1:32" s="46" customFormat="1" ht="14.15" customHeight="1" x14ac:dyDescent="0.3">
      <c r="A447" s="46" t="s">
        <v>4670</v>
      </c>
      <c r="L447" s="49"/>
    </row>
    <row r="448" spans="1:32" ht="14.15" customHeight="1" x14ac:dyDescent="0.3">
      <c r="A448" s="39" t="s">
        <v>4679</v>
      </c>
      <c r="B448" s="39" t="s">
        <v>464</v>
      </c>
      <c r="C448" s="39" t="s">
        <v>4745</v>
      </c>
      <c r="D448" s="39" t="s">
        <v>4640</v>
      </c>
      <c r="F448" s="39" t="s">
        <v>4746</v>
      </c>
      <c r="G448" s="39" t="s">
        <v>4747</v>
      </c>
      <c r="H448" s="39" t="s">
        <v>4748</v>
      </c>
      <c r="L448" s="58"/>
    </row>
    <row r="449" spans="1:32" ht="14.15" customHeight="1" x14ac:dyDescent="0.3">
      <c r="A449" s="39" t="s">
        <v>4679</v>
      </c>
      <c r="B449" s="39" t="s">
        <v>465</v>
      </c>
      <c r="C449" s="39" t="s">
        <v>4749</v>
      </c>
      <c r="D449" s="39" t="s">
        <v>4640</v>
      </c>
      <c r="F449" s="39" t="s">
        <v>4746</v>
      </c>
      <c r="G449" s="39" t="s">
        <v>4747</v>
      </c>
      <c r="H449" s="39" t="s">
        <v>4748</v>
      </c>
      <c r="L449" s="58"/>
    </row>
    <row r="450" spans="1:32" ht="14.15" customHeight="1" x14ac:dyDescent="0.3">
      <c r="A450" s="39" t="s">
        <v>4649</v>
      </c>
      <c r="B450" s="39" t="s">
        <v>466</v>
      </c>
      <c r="L450" s="47" t="s">
        <v>5182</v>
      </c>
    </row>
    <row r="451" spans="1:32" ht="16.399999999999999" customHeight="1" x14ac:dyDescent="0.3">
      <c r="A451" s="39" t="s">
        <v>4649</v>
      </c>
      <c r="B451" s="39" t="s">
        <v>467</v>
      </c>
      <c r="L451" s="47" t="s">
        <v>5183</v>
      </c>
    </row>
    <row r="452" spans="1:32" ht="16.399999999999999" customHeight="1" x14ac:dyDescent="0.3">
      <c r="A452" s="39" t="s">
        <v>4676</v>
      </c>
      <c r="B452" s="39" t="s">
        <v>468</v>
      </c>
      <c r="C452" s="39" t="s">
        <v>5184</v>
      </c>
      <c r="D452" s="39" t="s">
        <v>4640</v>
      </c>
      <c r="E452" s="39" t="s">
        <v>5185</v>
      </c>
      <c r="F452" s="53" t="s">
        <v>4754</v>
      </c>
      <c r="G452" s="53" t="s">
        <v>4755</v>
      </c>
      <c r="L452" s="47"/>
    </row>
    <row r="453" spans="1:32" s="40" customFormat="1" ht="14.15" customHeight="1" x14ac:dyDescent="0.3">
      <c r="A453" s="46" t="s">
        <v>4670</v>
      </c>
      <c r="B453" s="46"/>
      <c r="C453" s="46"/>
      <c r="D453" s="46"/>
      <c r="E453" s="46"/>
      <c r="F453" s="46"/>
      <c r="G453" s="46"/>
      <c r="H453" s="46"/>
      <c r="I453" s="46"/>
      <c r="J453" s="46"/>
      <c r="K453" s="46"/>
      <c r="L453" s="49"/>
      <c r="M453" s="46"/>
      <c r="N453" s="46"/>
      <c r="O453" s="46"/>
      <c r="P453" s="46"/>
      <c r="Q453" s="46"/>
      <c r="R453" s="46"/>
      <c r="S453" s="46"/>
      <c r="T453" s="46"/>
      <c r="U453" s="46"/>
      <c r="V453" s="46"/>
      <c r="W453" s="46"/>
      <c r="X453" s="46"/>
      <c r="Y453" s="46"/>
      <c r="Z453" s="46"/>
      <c r="AA453" s="46"/>
      <c r="AB453" s="46"/>
      <c r="AC453" s="46"/>
      <c r="AD453" s="46"/>
      <c r="AE453" s="46"/>
      <c r="AF453" s="46"/>
    </row>
    <row r="454" spans="1:32" s="40" customFormat="1" ht="14.15" customHeight="1" x14ac:dyDescent="0.3">
      <c r="A454" s="45" t="s">
        <v>4670</v>
      </c>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row>
    <row r="455" spans="1:32" s="40" customFormat="1" ht="14.15" customHeight="1" x14ac:dyDescent="0.3">
      <c r="A455" s="45" t="s">
        <v>4635</v>
      </c>
      <c r="B455" s="45" t="s">
        <v>5186</v>
      </c>
      <c r="C455" s="45" t="s">
        <v>5187</v>
      </c>
      <c r="D455" s="45"/>
      <c r="E455" s="45" t="s">
        <v>5188</v>
      </c>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row>
    <row r="456" spans="1:32" ht="14.15" customHeight="1" x14ac:dyDescent="0.3">
      <c r="A456" s="39" t="s">
        <v>4704</v>
      </c>
      <c r="B456" s="39" t="s">
        <v>469</v>
      </c>
      <c r="C456" s="39" t="s">
        <v>5189</v>
      </c>
      <c r="D456" s="39" t="s">
        <v>4640</v>
      </c>
    </row>
    <row r="457" spans="1:32" s="40" customFormat="1" ht="14.15" customHeight="1" x14ac:dyDescent="0.3">
      <c r="A457" s="46" t="s">
        <v>4635</v>
      </c>
      <c r="B457" s="46" t="s">
        <v>5190</v>
      </c>
      <c r="C457" s="46" t="s">
        <v>4707</v>
      </c>
      <c r="D457" s="46"/>
      <c r="E457" s="46" t="s">
        <v>5191</v>
      </c>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row>
    <row r="458" spans="1:32" ht="14" customHeight="1" x14ac:dyDescent="0.3">
      <c r="A458" s="39" t="s">
        <v>4709</v>
      </c>
      <c r="B458" s="39" t="s">
        <v>470</v>
      </c>
      <c r="C458" s="39" t="s">
        <v>5192</v>
      </c>
      <c r="D458" s="39" t="s">
        <v>4640</v>
      </c>
    </row>
    <row r="459" spans="1:32" ht="14.15" customHeight="1" x14ac:dyDescent="0.3">
      <c r="A459" s="39" t="s">
        <v>5193</v>
      </c>
      <c r="B459" s="39" t="s">
        <v>471</v>
      </c>
      <c r="C459" s="39" t="s">
        <v>5194</v>
      </c>
      <c r="D459" s="39" t="s">
        <v>4640</v>
      </c>
      <c r="H459" s="39" t="s">
        <v>5195</v>
      </c>
    </row>
    <row r="460" spans="1:32" ht="14.15" customHeight="1" x14ac:dyDescent="0.3">
      <c r="A460" s="39" t="s">
        <v>4679</v>
      </c>
      <c r="B460" s="39" t="s">
        <v>472</v>
      </c>
      <c r="C460" s="39" t="s">
        <v>5196</v>
      </c>
      <c r="D460" s="39" t="s">
        <v>4640</v>
      </c>
    </row>
    <row r="461" spans="1:32" ht="14.15" customHeight="1" x14ac:dyDescent="0.3">
      <c r="A461" s="39" t="s">
        <v>4649</v>
      </c>
      <c r="B461" s="39" t="s">
        <v>473</v>
      </c>
      <c r="L461" s="47" t="s">
        <v>5197</v>
      </c>
    </row>
    <row r="462" spans="1:32" ht="14.15" customHeight="1" x14ac:dyDescent="0.3">
      <c r="A462" s="39" t="s">
        <v>4649</v>
      </c>
      <c r="B462" s="39" t="s">
        <v>474</v>
      </c>
      <c r="L462" s="48" t="s">
        <v>5198</v>
      </c>
    </row>
    <row r="463" spans="1:32" ht="14.15" customHeight="1" x14ac:dyDescent="0.3">
      <c r="A463" s="39" t="s">
        <v>4649</v>
      </c>
      <c r="B463" s="39" t="s">
        <v>475</v>
      </c>
      <c r="L463" s="47" t="s">
        <v>5199</v>
      </c>
    </row>
    <row r="464" spans="1:32" ht="14.15" customHeight="1" x14ac:dyDescent="0.3">
      <c r="A464" s="39" t="s">
        <v>4649</v>
      </c>
      <c r="B464" s="39" t="s">
        <v>476</v>
      </c>
      <c r="L464" s="47" t="s">
        <v>5200</v>
      </c>
    </row>
    <row r="465" spans="1:32" ht="14.15" customHeight="1" x14ac:dyDescent="0.3">
      <c r="A465" s="39" t="s">
        <v>4673</v>
      </c>
      <c r="B465" s="39" t="s">
        <v>477</v>
      </c>
      <c r="C465" s="39" t="s">
        <v>5201</v>
      </c>
      <c r="D465" s="39" t="s">
        <v>4675</v>
      </c>
      <c r="L465" s="47"/>
    </row>
    <row r="466" spans="1:32" s="40" customFormat="1" ht="14.15" customHeight="1" x14ac:dyDescent="0.3">
      <c r="A466" s="46" t="s">
        <v>4670</v>
      </c>
      <c r="B466" s="46"/>
      <c r="C466" s="60"/>
      <c r="D466" s="46"/>
      <c r="E466" s="46"/>
      <c r="F466" s="46"/>
      <c r="G466" s="46"/>
      <c r="H466" s="46"/>
      <c r="I466" s="46"/>
      <c r="J466" s="46"/>
      <c r="K466" s="46"/>
      <c r="L466" s="49"/>
      <c r="M466" s="46"/>
      <c r="N466" s="46"/>
      <c r="O466" s="46"/>
      <c r="P466" s="46"/>
      <c r="Q466" s="46"/>
      <c r="R466" s="46"/>
      <c r="S466" s="46"/>
      <c r="T466" s="46"/>
      <c r="U466" s="46"/>
      <c r="V466" s="46"/>
      <c r="W466" s="46"/>
      <c r="X466" s="46"/>
      <c r="Y466" s="46"/>
      <c r="Z466" s="46"/>
      <c r="AA466" s="46"/>
      <c r="AB466" s="46"/>
      <c r="AC466" s="46"/>
      <c r="AD466" s="46"/>
      <c r="AE466" s="46"/>
      <c r="AF466" s="46"/>
    </row>
    <row r="467" spans="1:32" s="40" customFormat="1" ht="14.15" customHeight="1" x14ac:dyDescent="0.3">
      <c r="A467" s="46" t="s">
        <v>4635</v>
      </c>
      <c r="B467" s="46" t="s">
        <v>5202</v>
      </c>
      <c r="C467" s="46" t="s">
        <v>4723</v>
      </c>
      <c r="D467" s="46"/>
      <c r="E467" s="46" t="s">
        <v>5191</v>
      </c>
      <c r="F467" s="46"/>
      <c r="G467" s="46"/>
      <c r="H467" s="46"/>
      <c r="I467" s="46"/>
      <c r="J467" s="46"/>
      <c r="K467" s="46"/>
      <c r="L467" s="49"/>
      <c r="M467" s="46"/>
      <c r="N467" s="46"/>
      <c r="O467" s="46"/>
      <c r="P467" s="46"/>
      <c r="Q467" s="46"/>
      <c r="R467" s="46"/>
      <c r="S467" s="46"/>
      <c r="T467" s="46"/>
      <c r="U467" s="46"/>
      <c r="V467" s="46"/>
      <c r="W467" s="46"/>
      <c r="X467" s="46"/>
      <c r="Y467" s="46"/>
      <c r="Z467" s="46"/>
      <c r="AA467" s="46"/>
      <c r="AB467" s="46"/>
      <c r="AC467" s="46"/>
      <c r="AD467" s="46"/>
      <c r="AE467" s="46"/>
      <c r="AF467" s="46"/>
    </row>
    <row r="468" spans="1:32" ht="14.15" customHeight="1" x14ac:dyDescent="0.3">
      <c r="A468" s="39" t="s">
        <v>4724</v>
      </c>
      <c r="B468" s="39" t="s">
        <v>478</v>
      </c>
      <c r="C468" s="48" t="s">
        <v>4725</v>
      </c>
      <c r="D468" s="39" t="s">
        <v>4640</v>
      </c>
      <c r="H468" s="39" t="s">
        <v>5168</v>
      </c>
      <c r="L468" s="58"/>
    </row>
    <row r="469" spans="1:32" x14ac:dyDescent="0.3">
      <c r="A469" s="39" t="s">
        <v>4638</v>
      </c>
      <c r="B469" s="39" t="s">
        <v>479</v>
      </c>
      <c r="C469" s="48" t="s">
        <v>4727</v>
      </c>
      <c r="D469" s="39" t="s">
        <v>4640</v>
      </c>
      <c r="E469" s="39" t="s">
        <v>5203</v>
      </c>
      <c r="L469" s="47"/>
    </row>
    <row r="470" spans="1:32" ht="14.15" customHeight="1" x14ac:dyDescent="0.3">
      <c r="A470" s="53" t="s">
        <v>4647</v>
      </c>
      <c r="B470" s="39" t="s">
        <v>480</v>
      </c>
      <c r="C470" s="39" t="s">
        <v>4729</v>
      </c>
      <c r="D470" s="39" t="s">
        <v>4640</v>
      </c>
      <c r="E470" s="39" t="s">
        <v>5204</v>
      </c>
      <c r="L470" s="47"/>
    </row>
    <row r="471" spans="1:32" ht="14.15" customHeight="1" x14ac:dyDescent="0.3">
      <c r="A471" s="53" t="s">
        <v>4651</v>
      </c>
      <c r="B471" s="39" t="s">
        <v>481</v>
      </c>
      <c r="C471" s="39" t="s">
        <v>4731</v>
      </c>
      <c r="D471" s="39" t="s">
        <v>4640</v>
      </c>
      <c r="E471" s="39" t="s">
        <v>5204</v>
      </c>
      <c r="I471" s="39" t="s">
        <v>5205</v>
      </c>
      <c r="L471" s="47"/>
    </row>
    <row r="472" spans="1:32" ht="14.15" customHeight="1" x14ac:dyDescent="0.3">
      <c r="A472" s="53" t="s">
        <v>4655</v>
      </c>
      <c r="B472" s="39" t="s">
        <v>482</v>
      </c>
      <c r="C472" s="39" t="s">
        <v>4733</v>
      </c>
      <c r="D472" s="39" t="s">
        <v>4640</v>
      </c>
      <c r="E472" s="39" t="s">
        <v>5204</v>
      </c>
      <c r="I472" s="39" t="s">
        <v>5206</v>
      </c>
      <c r="L472" s="47"/>
    </row>
    <row r="473" spans="1:32" s="46" customFormat="1" x14ac:dyDescent="0.3">
      <c r="A473" s="46" t="s">
        <v>4635</v>
      </c>
      <c r="B473" s="46" t="s">
        <v>5207</v>
      </c>
      <c r="C473" s="46" t="s">
        <v>4779</v>
      </c>
    </row>
    <row r="474" spans="1:32" x14ac:dyDescent="0.3">
      <c r="A474" s="39" t="s">
        <v>4724</v>
      </c>
      <c r="B474" s="39" t="s">
        <v>483</v>
      </c>
      <c r="C474" s="52" t="s">
        <v>5208</v>
      </c>
      <c r="D474" s="39" t="s">
        <v>4640</v>
      </c>
      <c r="L474" s="47"/>
    </row>
    <row r="475" spans="1:32" x14ac:dyDescent="0.3">
      <c r="A475" s="39" t="s">
        <v>4638</v>
      </c>
      <c r="B475" s="39" t="s">
        <v>484</v>
      </c>
      <c r="C475" s="48" t="s">
        <v>4727</v>
      </c>
      <c r="D475" s="39" t="s">
        <v>4640</v>
      </c>
      <c r="E475" s="39" t="s">
        <v>5209</v>
      </c>
      <c r="L475" s="47"/>
    </row>
    <row r="476" spans="1:32" x14ac:dyDescent="0.3">
      <c r="A476" s="52" t="s">
        <v>4647</v>
      </c>
      <c r="B476" s="39" t="s">
        <v>485</v>
      </c>
      <c r="C476" s="39" t="s">
        <v>5210</v>
      </c>
      <c r="D476" s="39" t="s">
        <v>4640</v>
      </c>
      <c r="E476" s="39" t="s">
        <v>5211</v>
      </c>
      <c r="L476" s="47"/>
    </row>
    <row r="477" spans="1:32" x14ac:dyDescent="0.3">
      <c r="A477" s="52" t="s">
        <v>4651</v>
      </c>
      <c r="B477" s="39" t="s">
        <v>486</v>
      </c>
      <c r="C477" s="39" t="s">
        <v>5212</v>
      </c>
      <c r="D477" s="39" t="s">
        <v>4640</v>
      </c>
      <c r="E477" s="39" t="s">
        <v>5211</v>
      </c>
      <c r="I477" s="39" t="s">
        <v>5213</v>
      </c>
      <c r="L477" s="47"/>
    </row>
    <row r="478" spans="1:32" x14ac:dyDescent="0.3">
      <c r="A478" s="39" t="s">
        <v>4655</v>
      </c>
      <c r="B478" s="39" t="s">
        <v>487</v>
      </c>
      <c r="C478" s="39" t="s">
        <v>5214</v>
      </c>
      <c r="D478" s="39" t="s">
        <v>4640</v>
      </c>
      <c r="E478" s="39" t="s">
        <v>5211</v>
      </c>
      <c r="I478" s="39" t="s">
        <v>5215</v>
      </c>
      <c r="L478" s="47"/>
    </row>
    <row r="479" spans="1:32" s="46" customFormat="1" ht="14.15" customHeight="1" x14ac:dyDescent="0.3">
      <c r="A479" s="46" t="s">
        <v>4670</v>
      </c>
      <c r="L479" s="49"/>
    </row>
    <row r="480" spans="1:32" ht="14.15" customHeight="1" x14ac:dyDescent="0.3">
      <c r="A480" s="39" t="s">
        <v>4679</v>
      </c>
      <c r="B480" s="39" t="s">
        <v>488</v>
      </c>
      <c r="C480" s="39" t="s">
        <v>4745</v>
      </c>
      <c r="D480" s="39" t="s">
        <v>4640</v>
      </c>
      <c r="F480" s="39" t="s">
        <v>4746</v>
      </c>
      <c r="G480" s="39" t="s">
        <v>4747</v>
      </c>
      <c r="H480" s="39" t="s">
        <v>4748</v>
      </c>
      <c r="L480" s="58"/>
    </row>
    <row r="481" spans="1:32" ht="14.15" customHeight="1" x14ac:dyDescent="0.3">
      <c r="A481" s="39" t="s">
        <v>4679</v>
      </c>
      <c r="B481" s="39" t="s">
        <v>489</v>
      </c>
      <c r="C481" s="39" t="s">
        <v>4749</v>
      </c>
      <c r="D481" s="39" t="s">
        <v>4640</v>
      </c>
      <c r="F481" s="39" t="s">
        <v>4746</v>
      </c>
      <c r="G481" s="39" t="s">
        <v>4747</v>
      </c>
      <c r="H481" s="39" t="s">
        <v>4748</v>
      </c>
      <c r="L481" s="58"/>
    </row>
    <row r="482" spans="1:32" ht="14.15" customHeight="1" x14ac:dyDescent="0.3">
      <c r="A482" s="39" t="s">
        <v>4649</v>
      </c>
      <c r="B482" s="39" t="s">
        <v>490</v>
      </c>
      <c r="L482" s="47" t="s">
        <v>5216</v>
      </c>
    </row>
    <row r="483" spans="1:32" ht="16.399999999999999" customHeight="1" x14ac:dyDescent="0.3">
      <c r="A483" s="39" t="s">
        <v>4649</v>
      </c>
      <c r="B483" s="39" t="s">
        <v>491</v>
      </c>
      <c r="L483" s="47" t="s">
        <v>5217</v>
      </c>
    </row>
    <row r="484" spans="1:32" ht="16.399999999999999" customHeight="1" x14ac:dyDescent="0.3">
      <c r="A484" s="39" t="s">
        <v>4676</v>
      </c>
      <c r="B484" s="39" t="s">
        <v>492</v>
      </c>
      <c r="C484" s="39" t="s">
        <v>5218</v>
      </c>
      <c r="D484" s="39" t="s">
        <v>4640</v>
      </c>
      <c r="E484" s="39" t="s">
        <v>5219</v>
      </c>
      <c r="F484" s="53" t="s">
        <v>4754</v>
      </c>
      <c r="G484" s="53" t="s">
        <v>4755</v>
      </c>
      <c r="L484" s="47"/>
    </row>
    <row r="485" spans="1:32" s="40" customFormat="1" ht="14.15" customHeight="1" x14ac:dyDescent="0.3">
      <c r="A485" s="46" t="s">
        <v>4670</v>
      </c>
      <c r="B485" s="46"/>
      <c r="C485" s="46"/>
      <c r="D485" s="46"/>
      <c r="E485" s="46"/>
      <c r="F485" s="46"/>
      <c r="G485" s="46"/>
      <c r="H485" s="46"/>
      <c r="I485" s="46"/>
      <c r="J485" s="46"/>
      <c r="K485" s="46"/>
      <c r="L485" s="49"/>
      <c r="M485" s="46"/>
      <c r="N485" s="46"/>
      <c r="O485" s="46"/>
      <c r="P485" s="46"/>
      <c r="Q485" s="46"/>
      <c r="R485" s="46"/>
      <c r="S485" s="46"/>
      <c r="T485" s="46"/>
      <c r="U485" s="46"/>
      <c r="V485" s="46"/>
      <c r="W485" s="46"/>
      <c r="X485" s="46"/>
      <c r="Y485" s="46"/>
      <c r="Z485" s="46"/>
      <c r="AA485" s="46"/>
      <c r="AB485" s="46"/>
      <c r="AC485" s="46"/>
      <c r="AD485" s="46"/>
      <c r="AE485" s="46"/>
      <c r="AF485" s="46"/>
    </row>
    <row r="486" spans="1:32" s="40" customFormat="1" ht="14.15" customHeight="1" x14ac:dyDescent="0.3">
      <c r="A486" s="45" t="s">
        <v>4670</v>
      </c>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row>
    <row r="487" spans="1:32" s="40" customFormat="1" ht="14.15" customHeight="1" x14ac:dyDescent="0.3">
      <c r="A487" s="45" t="s">
        <v>4635</v>
      </c>
      <c r="B487" s="45" t="s">
        <v>5220</v>
      </c>
      <c r="C487" s="45" t="s">
        <v>5221</v>
      </c>
      <c r="D487" s="45"/>
      <c r="E487" s="45" t="s">
        <v>5222</v>
      </c>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row>
    <row r="488" spans="1:32" ht="14.15" customHeight="1" x14ac:dyDescent="0.3">
      <c r="A488" s="39" t="s">
        <v>4704</v>
      </c>
      <c r="B488" s="39" t="s">
        <v>493</v>
      </c>
      <c r="C488" s="39" t="s">
        <v>5223</v>
      </c>
      <c r="D488" s="39" t="s">
        <v>4640</v>
      </c>
    </row>
    <row r="489" spans="1:32" s="40" customFormat="1" ht="14.15" customHeight="1" x14ac:dyDescent="0.3">
      <c r="A489" s="46" t="s">
        <v>4635</v>
      </c>
      <c r="B489" s="46" t="s">
        <v>5224</v>
      </c>
      <c r="C489" s="46" t="s">
        <v>4707</v>
      </c>
      <c r="D489" s="46"/>
      <c r="E489" s="46" t="s">
        <v>5225</v>
      </c>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row>
    <row r="490" spans="1:32" ht="14.15" customHeight="1" x14ac:dyDescent="0.3">
      <c r="A490" s="39" t="s">
        <v>4709</v>
      </c>
      <c r="B490" s="39" t="s">
        <v>494</v>
      </c>
      <c r="C490" s="39" t="s">
        <v>5226</v>
      </c>
      <c r="D490" s="39" t="s">
        <v>4640</v>
      </c>
    </row>
    <row r="491" spans="1:32" ht="14.15" customHeight="1" x14ac:dyDescent="0.3">
      <c r="A491" s="39" t="s">
        <v>5227</v>
      </c>
      <c r="B491" s="39" t="s">
        <v>495</v>
      </c>
      <c r="C491" s="39" t="s">
        <v>5228</v>
      </c>
      <c r="D491" s="39" t="s">
        <v>4640</v>
      </c>
    </row>
    <row r="492" spans="1:32" ht="14.15" customHeight="1" x14ac:dyDescent="0.3">
      <c r="A492" s="39" t="s">
        <v>4638</v>
      </c>
      <c r="B492" s="39" t="s">
        <v>496</v>
      </c>
      <c r="C492" s="39" t="s">
        <v>4662</v>
      </c>
      <c r="D492" s="39" t="s">
        <v>4640</v>
      </c>
      <c r="E492" s="39" t="s">
        <v>5229</v>
      </c>
    </row>
    <row r="493" spans="1:32" ht="14.15" customHeight="1" x14ac:dyDescent="0.3">
      <c r="A493" s="39" t="s">
        <v>4679</v>
      </c>
      <c r="B493" s="39" t="s">
        <v>497</v>
      </c>
      <c r="C493" s="39" t="s">
        <v>5230</v>
      </c>
      <c r="D493" s="39" t="s">
        <v>4640</v>
      </c>
      <c r="H493" s="39" t="s">
        <v>5231</v>
      </c>
    </row>
    <row r="494" spans="1:32" ht="14.15" customHeight="1" x14ac:dyDescent="0.3">
      <c r="A494" s="39" t="s">
        <v>4649</v>
      </c>
      <c r="B494" s="39" t="s">
        <v>498</v>
      </c>
      <c r="L494" s="47" t="s">
        <v>5232</v>
      </c>
    </row>
    <row r="495" spans="1:32" ht="14.15" customHeight="1" x14ac:dyDescent="0.3">
      <c r="A495" s="39" t="s">
        <v>4649</v>
      </c>
      <c r="B495" s="39" t="s">
        <v>499</v>
      </c>
      <c r="L495" s="48" t="s">
        <v>5233</v>
      </c>
    </row>
    <row r="496" spans="1:32" ht="14.15" customHeight="1" x14ac:dyDescent="0.3">
      <c r="A496" s="39" t="s">
        <v>4649</v>
      </c>
      <c r="B496" s="39" t="s">
        <v>500</v>
      </c>
      <c r="L496" s="47" t="s">
        <v>5234</v>
      </c>
    </row>
    <row r="497" spans="1:32" ht="14.15" customHeight="1" x14ac:dyDescent="0.3">
      <c r="A497" s="39" t="s">
        <v>4649</v>
      </c>
      <c r="B497" s="39" t="s">
        <v>501</v>
      </c>
      <c r="L497" s="47" t="s">
        <v>5235</v>
      </c>
    </row>
    <row r="498" spans="1:32" ht="14.15" customHeight="1" x14ac:dyDescent="0.3">
      <c r="A498" s="39" t="s">
        <v>4673</v>
      </c>
      <c r="B498" s="39" t="s">
        <v>502</v>
      </c>
      <c r="C498" s="39" t="s">
        <v>5236</v>
      </c>
      <c r="D498" s="39" t="s">
        <v>4675</v>
      </c>
      <c r="L498" s="47"/>
    </row>
    <row r="499" spans="1:32" s="40" customFormat="1" ht="14.15" customHeight="1" x14ac:dyDescent="0.3">
      <c r="A499" s="46" t="s">
        <v>4670</v>
      </c>
      <c r="B499" s="46"/>
      <c r="C499" s="46"/>
      <c r="D499" s="46"/>
      <c r="E499" s="46"/>
      <c r="F499" s="46"/>
      <c r="G499" s="46"/>
      <c r="H499" s="46"/>
      <c r="I499" s="46"/>
      <c r="J499" s="46"/>
      <c r="K499" s="46"/>
      <c r="L499" s="49"/>
      <c r="M499" s="46"/>
      <c r="N499" s="46"/>
      <c r="O499" s="46"/>
      <c r="P499" s="46"/>
      <c r="Q499" s="46"/>
      <c r="R499" s="46"/>
      <c r="S499" s="46"/>
      <c r="T499" s="46"/>
      <c r="U499" s="46"/>
      <c r="V499" s="46"/>
      <c r="W499" s="46"/>
      <c r="X499" s="46"/>
      <c r="Y499" s="46"/>
      <c r="Z499" s="46"/>
      <c r="AA499" s="46"/>
      <c r="AB499" s="46"/>
      <c r="AC499" s="46"/>
      <c r="AD499" s="46"/>
      <c r="AE499" s="46"/>
      <c r="AF499" s="46"/>
    </row>
    <row r="500" spans="1:32" s="40" customFormat="1" ht="14.15" customHeight="1" x14ac:dyDescent="0.3">
      <c r="A500" s="46" t="s">
        <v>4635</v>
      </c>
      <c r="B500" s="46" t="s">
        <v>5237</v>
      </c>
      <c r="C500" s="46" t="s">
        <v>4723</v>
      </c>
      <c r="D500" s="46"/>
      <c r="E500" s="46" t="s">
        <v>5225</v>
      </c>
      <c r="F500" s="46"/>
      <c r="G500" s="46"/>
      <c r="H500" s="46"/>
      <c r="I500" s="46"/>
      <c r="J500" s="46"/>
      <c r="K500" s="46"/>
      <c r="L500" s="49"/>
      <c r="M500" s="46"/>
      <c r="N500" s="46"/>
      <c r="O500" s="46"/>
      <c r="P500" s="46"/>
      <c r="Q500" s="46"/>
      <c r="R500" s="46"/>
      <c r="S500" s="46"/>
      <c r="T500" s="46"/>
      <c r="U500" s="46"/>
      <c r="V500" s="46"/>
      <c r="W500" s="46"/>
      <c r="X500" s="46"/>
      <c r="Y500" s="46"/>
      <c r="Z500" s="46"/>
      <c r="AA500" s="46"/>
      <c r="AB500" s="46"/>
      <c r="AC500" s="46"/>
      <c r="AD500" s="46"/>
      <c r="AE500" s="46"/>
      <c r="AF500" s="46"/>
    </row>
    <row r="501" spans="1:32" ht="14.15" customHeight="1" x14ac:dyDescent="0.3">
      <c r="A501" s="39" t="s">
        <v>4724</v>
      </c>
      <c r="B501" s="39" t="s">
        <v>503</v>
      </c>
      <c r="C501" s="48" t="s">
        <v>4725</v>
      </c>
      <c r="D501" s="39" t="s">
        <v>4640</v>
      </c>
      <c r="H501" s="39" t="s">
        <v>5238</v>
      </c>
      <c r="L501" s="58"/>
    </row>
    <row r="502" spans="1:32" x14ac:dyDescent="0.3">
      <c r="A502" s="39" t="s">
        <v>4638</v>
      </c>
      <c r="B502" s="39" t="s">
        <v>504</v>
      </c>
      <c r="C502" s="48" t="s">
        <v>4727</v>
      </c>
      <c r="D502" s="39" t="s">
        <v>4640</v>
      </c>
      <c r="E502" s="39" t="s">
        <v>5239</v>
      </c>
      <c r="L502" s="47"/>
    </row>
    <row r="503" spans="1:32" ht="14.15" customHeight="1" x14ac:dyDescent="0.3">
      <c r="A503" s="53" t="s">
        <v>4647</v>
      </c>
      <c r="B503" s="39" t="s">
        <v>505</v>
      </c>
      <c r="C503" s="39" t="s">
        <v>4729</v>
      </c>
      <c r="D503" s="39" t="s">
        <v>4640</v>
      </c>
      <c r="E503" s="39" t="s">
        <v>5240</v>
      </c>
      <c r="L503" s="47"/>
    </row>
    <row r="504" spans="1:32" ht="14.15" customHeight="1" x14ac:dyDescent="0.3">
      <c r="A504" s="53" t="s">
        <v>4651</v>
      </c>
      <c r="B504" s="39" t="s">
        <v>506</v>
      </c>
      <c r="C504" s="39" t="s">
        <v>4731</v>
      </c>
      <c r="D504" s="39" t="s">
        <v>4640</v>
      </c>
      <c r="E504" s="39" t="s">
        <v>5240</v>
      </c>
      <c r="I504" s="39" t="s">
        <v>5241</v>
      </c>
      <c r="L504" s="47"/>
    </row>
    <row r="505" spans="1:32" ht="14.15" customHeight="1" x14ac:dyDescent="0.3">
      <c r="A505" s="53" t="s">
        <v>4655</v>
      </c>
      <c r="B505" s="39" t="s">
        <v>507</v>
      </c>
      <c r="C505" s="39" t="s">
        <v>4733</v>
      </c>
      <c r="D505" s="39" t="s">
        <v>4640</v>
      </c>
      <c r="E505" s="39" t="s">
        <v>5240</v>
      </c>
      <c r="I505" s="39" t="s">
        <v>5242</v>
      </c>
      <c r="L505" s="47"/>
    </row>
    <row r="506" spans="1:32" s="46" customFormat="1" x14ac:dyDescent="0.3">
      <c r="A506" s="46" t="s">
        <v>4635</v>
      </c>
      <c r="B506" s="46" t="s">
        <v>5243</v>
      </c>
      <c r="C506" s="46" t="s">
        <v>4779</v>
      </c>
    </row>
    <row r="507" spans="1:32" x14ac:dyDescent="0.3">
      <c r="A507" s="39" t="s">
        <v>4724</v>
      </c>
      <c r="B507" s="39" t="s">
        <v>508</v>
      </c>
      <c r="C507" s="52" t="s">
        <v>5244</v>
      </c>
      <c r="D507" s="39" t="s">
        <v>4640</v>
      </c>
      <c r="L507" s="47"/>
    </row>
    <row r="508" spans="1:32" x14ac:dyDescent="0.3">
      <c r="A508" s="39" t="s">
        <v>4638</v>
      </c>
      <c r="B508" s="39" t="s">
        <v>509</v>
      </c>
      <c r="C508" s="48" t="s">
        <v>4727</v>
      </c>
      <c r="D508" s="39" t="s">
        <v>4640</v>
      </c>
      <c r="E508" s="39" t="s">
        <v>5245</v>
      </c>
      <c r="L508" s="47"/>
    </row>
    <row r="509" spans="1:32" x14ac:dyDescent="0.3">
      <c r="A509" s="52" t="s">
        <v>4647</v>
      </c>
      <c r="B509" s="39" t="s">
        <v>510</v>
      </c>
      <c r="C509" s="39" t="s">
        <v>5246</v>
      </c>
      <c r="D509" s="39" t="s">
        <v>4640</v>
      </c>
      <c r="E509" s="39" t="s">
        <v>5247</v>
      </c>
      <c r="L509" s="47"/>
    </row>
    <row r="510" spans="1:32" x14ac:dyDescent="0.3">
      <c r="A510" s="52" t="s">
        <v>4651</v>
      </c>
      <c r="B510" s="39" t="s">
        <v>511</v>
      </c>
      <c r="C510" s="39" t="s">
        <v>5248</v>
      </c>
      <c r="D510" s="39" t="s">
        <v>4640</v>
      </c>
      <c r="E510" s="39" t="s">
        <v>5247</v>
      </c>
      <c r="I510" s="39" t="s">
        <v>5249</v>
      </c>
      <c r="L510" s="47"/>
    </row>
    <row r="511" spans="1:32" x14ac:dyDescent="0.3">
      <c r="A511" s="39" t="s">
        <v>4655</v>
      </c>
      <c r="B511" s="39" t="s">
        <v>512</v>
      </c>
      <c r="C511" s="39" t="s">
        <v>5250</v>
      </c>
      <c r="D511" s="39" t="s">
        <v>4640</v>
      </c>
      <c r="E511" s="39" t="s">
        <v>5247</v>
      </c>
      <c r="H511" s="39" t="s">
        <v>4787</v>
      </c>
      <c r="I511" s="39" t="s">
        <v>5251</v>
      </c>
      <c r="L511" s="47"/>
    </row>
    <row r="512" spans="1:32" s="46" customFormat="1" ht="14.15" customHeight="1" x14ac:dyDescent="0.3">
      <c r="A512" s="46" t="s">
        <v>4670</v>
      </c>
      <c r="L512" s="49"/>
    </row>
    <row r="513" spans="1:32" ht="21.5" customHeight="1" x14ac:dyDescent="0.3">
      <c r="A513" s="39" t="s">
        <v>4679</v>
      </c>
      <c r="B513" s="39" t="s">
        <v>513</v>
      </c>
      <c r="C513" s="39" t="s">
        <v>4745</v>
      </c>
      <c r="D513" s="39" t="s">
        <v>4640</v>
      </c>
      <c r="F513" s="39" t="s">
        <v>4746</v>
      </c>
      <c r="G513" s="39" t="s">
        <v>4747</v>
      </c>
      <c r="H513" s="39" t="s">
        <v>4748</v>
      </c>
      <c r="L513" s="58"/>
    </row>
    <row r="514" spans="1:32" ht="14.15" customHeight="1" x14ac:dyDescent="0.3">
      <c r="A514" s="39" t="s">
        <v>4679</v>
      </c>
      <c r="B514" s="39" t="s">
        <v>514</v>
      </c>
      <c r="C514" s="39" t="s">
        <v>4749</v>
      </c>
      <c r="D514" s="39" t="s">
        <v>4640</v>
      </c>
      <c r="F514" s="39" t="s">
        <v>4746</v>
      </c>
      <c r="G514" s="39" t="s">
        <v>4747</v>
      </c>
      <c r="H514" s="39" t="s">
        <v>4748</v>
      </c>
      <c r="L514" s="58"/>
    </row>
    <row r="515" spans="1:32" ht="14.15" customHeight="1" x14ac:dyDescent="0.3">
      <c r="A515" s="39" t="s">
        <v>4649</v>
      </c>
      <c r="B515" s="39" t="s">
        <v>515</v>
      </c>
      <c r="L515" s="47" t="s">
        <v>5252</v>
      </c>
    </row>
    <row r="516" spans="1:32" ht="16.399999999999999" customHeight="1" x14ac:dyDescent="0.3">
      <c r="A516" s="39" t="s">
        <v>4649</v>
      </c>
      <c r="B516" s="39" t="s">
        <v>516</v>
      </c>
      <c r="L516" s="47" t="s">
        <v>5253</v>
      </c>
    </row>
    <row r="517" spans="1:32" ht="16.399999999999999" customHeight="1" x14ac:dyDescent="0.3">
      <c r="A517" s="39" t="s">
        <v>4676</v>
      </c>
      <c r="B517" s="39" t="s">
        <v>517</v>
      </c>
      <c r="C517" s="39" t="s">
        <v>5254</v>
      </c>
      <c r="D517" s="39" t="s">
        <v>4640</v>
      </c>
      <c r="E517" s="39" t="s">
        <v>5255</v>
      </c>
      <c r="F517" s="53" t="s">
        <v>4754</v>
      </c>
      <c r="G517" s="53" t="s">
        <v>4755</v>
      </c>
      <c r="L517" s="47"/>
    </row>
    <row r="518" spans="1:32" s="40" customFormat="1" ht="14.15" customHeight="1" x14ac:dyDescent="0.3">
      <c r="A518" s="46" t="s">
        <v>4670</v>
      </c>
      <c r="B518" s="46"/>
      <c r="C518" s="46"/>
      <c r="D518" s="46"/>
      <c r="E518" s="46"/>
      <c r="F518" s="46"/>
      <c r="G518" s="46"/>
      <c r="H518" s="46"/>
      <c r="I518" s="46"/>
      <c r="J518" s="46"/>
      <c r="K518" s="46"/>
      <c r="L518" s="49"/>
      <c r="M518" s="46"/>
      <c r="N518" s="46"/>
      <c r="O518" s="46"/>
      <c r="P518" s="46"/>
      <c r="Q518" s="46"/>
      <c r="R518" s="46"/>
      <c r="S518" s="46"/>
      <c r="T518" s="46"/>
      <c r="U518" s="46"/>
      <c r="V518" s="46"/>
      <c r="W518" s="46"/>
      <c r="X518" s="46"/>
      <c r="Y518" s="46"/>
      <c r="Z518" s="46"/>
      <c r="AA518" s="46"/>
      <c r="AB518" s="46"/>
      <c r="AC518" s="46"/>
      <c r="AD518" s="46"/>
      <c r="AE518" s="46"/>
      <c r="AF518" s="46"/>
    </row>
    <row r="519" spans="1:32" s="40" customFormat="1" ht="14.15" customHeight="1" x14ac:dyDescent="0.3">
      <c r="A519" s="45" t="s">
        <v>4670</v>
      </c>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row>
    <row r="520" spans="1:32" s="40" customFormat="1" ht="14.15" customHeight="1" x14ac:dyDescent="0.3">
      <c r="A520" s="45" t="s">
        <v>4635</v>
      </c>
      <c r="B520" s="45" t="s">
        <v>5256</v>
      </c>
      <c r="C520" s="45" t="s">
        <v>5257</v>
      </c>
      <c r="D520" s="45"/>
      <c r="E520" s="45" t="s">
        <v>5258</v>
      </c>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row>
    <row r="521" spans="1:32" ht="14.15" customHeight="1" x14ac:dyDescent="0.3">
      <c r="A521" s="39" t="s">
        <v>4704</v>
      </c>
      <c r="B521" s="39" t="s">
        <v>518</v>
      </c>
      <c r="C521" s="39" t="s">
        <v>5259</v>
      </c>
      <c r="D521" s="39" t="s">
        <v>4640</v>
      </c>
    </row>
    <row r="522" spans="1:32" s="40" customFormat="1" ht="14.15" customHeight="1" x14ac:dyDescent="0.3">
      <c r="A522" s="46" t="s">
        <v>4635</v>
      </c>
      <c r="B522" s="46" t="s">
        <v>5260</v>
      </c>
      <c r="C522" s="46" t="s">
        <v>4707</v>
      </c>
      <c r="D522" s="46"/>
      <c r="E522" s="46" t="s">
        <v>5261</v>
      </c>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row>
    <row r="523" spans="1:32" ht="14.15" customHeight="1" x14ac:dyDescent="0.3">
      <c r="A523" s="39" t="s">
        <v>4709</v>
      </c>
      <c r="B523" s="39" t="s">
        <v>519</v>
      </c>
      <c r="C523" s="39" t="s">
        <v>5262</v>
      </c>
      <c r="D523" s="39" t="s">
        <v>4640</v>
      </c>
    </row>
    <row r="524" spans="1:32" ht="14.15" customHeight="1" x14ac:dyDescent="0.3">
      <c r="A524" s="39" t="s">
        <v>5263</v>
      </c>
      <c r="B524" s="39" t="s">
        <v>520</v>
      </c>
      <c r="C524" s="39" t="s">
        <v>5264</v>
      </c>
      <c r="D524" s="39" t="s">
        <v>4640</v>
      </c>
      <c r="H524" s="39" t="s">
        <v>5265</v>
      </c>
    </row>
    <row r="525" spans="1:32" ht="14.15" customHeight="1" x14ac:dyDescent="0.3">
      <c r="A525" s="39" t="s">
        <v>4638</v>
      </c>
      <c r="B525" s="39" t="s">
        <v>521</v>
      </c>
      <c r="C525" s="39" t="s">
        <v>5266</v>
      </c>
      <c r="D525" s="39" t="s">
        <v>4640</v>
      </c>
      <c r="E525" s="39" t="s">
        <v>5267</v>
      </c>
      <c r="H525" s="39" t="s">
        <v>5268</v>
      </c>
    </row>
    <row r="526" spans="1:32" ht="14.15" customHeight="1" x14ac:dyDescent="0.3">
      <c r="A526" s="39" t="s">
        <v>4679</v>
      </c>
      <c r="B526" s="39" t="s">
        <v>522</v>
      </c>
      <c r="C526" s="39" t="s">
        <v>5269</v>
      </c>
      <c r="D526" s="39" t="s">
        <v>4640</v>
      </c>
    </row>
    <row r="527" spans="1:32" ht="14.15" customHeight="1" x14ac:dyDescent="0.3">
      <c r="A527" s="39" t="s">
        <v>4649</v>
      </c>
      <c r="B527" s="39" t="s">
        <v>523</v>
      </c>
      <c r="L527" s="47" t="s">
        <v>5270</v>
      </c>
    </row>
    <row r="528" spans="1:32" ht="14.15" customHeight="1" x14ac:dyDescent="0.3">
      <c r="A528" s="39" t="s">
        <v>4649</v>
      </c>
      <c r="B528" s="39" t="s">
        <v>524</v>
      </c>
      <c r="L528" s="48" t="s">
        <v>5271</v>
      </c>
    </row>
    <row r="529" spans="1:32" ht="14.15" customHeight="1" x14ac:dyDescent="0.3">
      <c r="A529" s="39" t="s">
        <v>4649</v>
      </c>
      <c r="B529" s="39" t="s">
        <v>525</v>
      </c>
      <c r="L529" s="47" t="s">
        <v>5272</v>
      </c>
    </row>
    <row r="530" spans="1:32" ht="14.15" customHeight="1" x14ac:dyDescent="0.3">
      <c r="A530" s="39" t="s">
        <v>4649</v>
      </c>
      <c r="B530" s="39" t="s">
        <v>526</v>
      </c>
      <c r="L530" s="47" t="s">
        <v>5273</v>
      </c>
    </row>
    <row r="531" spans="1:32" ht="14.15" customHeight="1" x14ac:dyDescent="0.3">
      <c r="A531" s="39" t="s">
        <v>4673</v>
      </c>
      <c r="B531" s="39" t="s">
        <v>527</v>
      </c>
      <c r="C531" s="39" t="s">
        <v>5274</v>
      </c>
      <c r="D531" s="39" t="s">
        <v>4675</v>
      </c>
      <c r="L531" s="47"/>
    </row>
    <row r="532" spans="1:32" s="40" customFormat="1" ht="14.15" customHeight="1" x14ac:dyDescent="0.3">
      <c r="A532" s="46" t="s">
        <v>4670</v>
      </c>
      <c r="B532" s="46"/>
      <c r="C532" s="46"/>
      <c r="D532" s="46"/>
      <c r="E532" s="46"/>
      <c r="F532" s="46"/>
      <c r="G532" s="46"/>
      <c r="H532" s="46"/>
      <c r="I532" s="46"/>
      <c r="J532" s="46"/>
      <c r="K532" s="46"/>
      <c r="L532" s="49"/>
      <c r="M532" s="46"/>
      <c r="N532" s="46"/>
      <c r="O532" s="46"/>
      <c r="P532" s="46"/>
      <c r="Q532" s="46"/>
      <c r="R532" s="46"/>
      <c r="S532" s="46"/>
      <c r="T532" s="46"/>
      <c r="U532" s="46"/>
      <c r="V532" s="46"/>
      <c r="W532" s="46"/>
      <c r="X532" s="46"/>
      <c r="Y532" s="46"/>
      <c r="Z532" s="46"/>
      <c r="AA532" s="46"/>
      <c r="AB532" s="46"/>
      <c r="AC532" s="46"/>
      <c r="AD532" s="46"/>
      <c r="AE532" s="46"/>
      <c r="AF532" s="46"/>
    </row>
    <row r="533" spans="1:32" s="40" customFormat="1" ht="14.15" customHeight="1" x14ac:dyDescent="0.3">
      <c r="A533" s="46" t="s">
        <v>4635</v>
      </c>
      <c r="B533" s="46" t="s">
        <v>5275</v>
      </c>
      <c r="C533" s="46" t="s">
        <v>4723</v>
      </c>
      <c r="D533" s="46"/>
      <c r="E533" s="46" t="s">
        <v>5261</v>
      </c>
      <c r="F533" s="46"/>
      <c r="G533" s="46"/>
      <c r="H533" s="46"/>
      <c r="I533" s="46"/>
      <c r="J533" s="46"/>
      <c r="K533" s="46"/>
      <c r="L533" s="49"/>
      <c r="M533" s="46"/>
      <c r="N533" s="46"/>
      <c r="O533" s="46"/>
      <c r="P533" s="46"/>
      <c r="Q533" s="46"/>
      <c r="R533" s="46"/>
      <c r="S533" s="46"/>
      <c r="T533" s="46"/>
      <c r="U533" s="46"/>
      <c r="V533" s="46"/>
      <c r="W533" s="46"/>
      <c r="X533" s="46"/>
      <c r="Y533" s="46"/>
      <c r="Z533" s="46"/>
      <c r="AA533" s="46"/>
      <c r="AB533" s="46"/>
      <c r="AC533" s="46"/>
      <c r="AD533" s="46"/>
      <c r="AE533" s="46"/>
      <c r="AF533" s="46"/>
    </row>
    <row r="534" spans="1:32" ht="14.15" customHeight="1" x14ac:dyDescent="0.3">
      <c r="A534" s="39" t="s">
        <v>4724</v>
      </c>
      <c r="B534" s="39" t="s">
        <v>528</v>
      </c>
      <c r="C534" s="48" t="s">
        <v>4725</v>
      </c>
      <c r="D534" s="39" t="s">
        <v>4640</v>
      </c>
      <c r="H534" s="39" t="s">
        <v>5276</v>
      </c>
      <c r="L534" s="58"/>
    </row>
    <row r="535" spans="1:32" x14ac:dyDescent="0.3">
      <c r="A535" s="39" t="s">
        <v>4638</v>
      </c>
      <c r="B535" s="39" t="s">
        <v>529</v>
      </c>
      <c r="C535" s="48" t="s">
        <v>4727</v>
      </c>
      <c r="D535" s="39" t="s">
        <v>4640</v>
      </c>
      <c r="E535" s="39" t="s">
        <v>5277</v>
      </c>
      <c r="L535" s="47"/>
    </row>
    <row r="536" spans="1:32" ht="14.15" customHeight="1" x14ac:dyDescent="0.3">
      <c r="A536" s="53" t="s">
        <v>4647</v>
      </c>
      <c r="B536" s="39" t="s">
        <v>530</v>
      </c>
      <c r="C536" s="39" t="s">
        <v>4729</v>
      </c>
      <c r="D536" s="39" t="s">
        <v>4640</v>
      </c>
      <c r="E536" s="39" t="s">
        <v>5278</v>
      </c>
      <c r="L536" s="47"/>
    </row>
    <row r="537" spans="1:32" ht="14.15" customHeight="1" x14ac:dyDescent="0.3">
      <c r="A537" s="53" t="s">
        <v>4651</v>
      </c>
      <c r="B537" s="39" t="s">
        <v>531</v>
      </c>
      <c r="C537" s="39" t="s">
        <v>4731</v>
      </c>
      <c r="D537" s="39" t="s">
        <v>4640</v>
      </c>
      <c r="E537" s="39" t="s">
        <v>5278</v>
      </c>
      <c r="I537" s="39" t="s">
        <v>5279</v>
      </c>
      <c r="L537" s="47"/>
    </row>
    <row r="538" spans="1:32" ht="14.15" customHeight="1" x14ac:dyDescent="0.3">
      <c r="A538" s="53" t="s">
        <v>4655</v>
      </c>
      <c r="B538" s="39" t="s">
        <v>532</v>
      </c>
      <c r="C538" s="39" t="s">
        <v>4733</v>
      </c>
      <c r="D538" s="39" t="s">
        <v>4640</v>
      </c>
      <c r="E538" s="39" t="s">
        <v>5278</v>
      </c>
      <c r="I538" s="39" t="s">
        <v>5280</v>
      </c>
      <c r="L538" s="47"/>
    </row>
    <row r="539" spans="1:32" s="46" customFormat="1" x14ac:dyDescent="0.3">
      <c r="A539" s="46" t="s">
        <v>4635</v>
      </c>
      <c r="B539" s="46" t="s">
        <v>5281</v>
      </c>
      <c r="C539" s="46" t="s">
        <v>4779</v>
      </c>
    </row>
    <row r="540" spans="1:32" x14ac:dyDescent="0.3">
      <c r="A540" s="39" t="s">
        <v>4724</v>
      </c>
      <c r="B540" s="39" t="s">
        <v>533</v>
      </c>
      <c r="C540" s="52" t="s">
        <v>5282</v>
      </c>
      <c r="D540" s="39" t="s">
        <v>4640</v>
      </c>
      <c r="L540" s="47"/>
    </row>
    <row r="541" spans="1:32" x14ac:dyDescent="0.3">
      <c r="A541" s="39" t="s">
        <v>4638</v>
      </c>
      <c r="B541" s="39" t="s">
        <v>534</v>
      </c>
      <c r="C541" s="48" t="s">
        <v>4727</v>
      </c>
      <c r="D541" s="39" t="s">
        <v>4640</v>
      </c>
      <c r="E541" s="39" t="s">
        <v>5283</v>
      </c>
      <c r="L541" s="47"/>
    </row>
    <row r="542" spans="1:32" x14ac:dyDescent="0.3">
      <c r="A542" s="52" t="s">
        <v>4647</v>
      </c>
      <c r="B542" s="39" t="s">
        <v>535</v>
      </c>
      <c r="C542" s="39" t="s">
        <v>5284</v>
      </c>
      <c r="D542" s="39" t="s">
        <v>4640</v>
      </c>
      <c r="E542" s="39" t="s">
        <v>5285</v>
      </c>
      <c r="L542" s="47"/>
    </row>
    <row r="543" spans="1:32" x14ac:dyDescent="0.3">
      <c r="A543" s="52" t="s">
        <v>4651</v>
      </c>
      <c r="B543" s="39" t="s">
        <v>536</v>
      </c>
      <c r="C543" s="39" t="s">
        <v>5286</v>
      </c>
      <c r="D543" s="39" t="s">
        <v>4640</v>
      </c>
      <c r="E543" s="39" t="s">
        <v>5285</v>
      </c>
      <c r="I543" s="39" t="s">
        <v>5287</v>
      </c>
      <c r="L543" s="47"/>
    </row>
    <row r="544" spans="1:32" x14ac:dyDescent="0.3">
      <c r="A544" s="39" t="s">
        <v>4655</v>
      </c>
      <c r="B544" s="39" t="s">
        <v>537</v>
      </c>
      <c r="C544" s="39" t="s">
        <v>5288</v>
      </c>
      <c r="D544" s="39" t="s">
        <v>4640</v>
      </c>
      <c r="E544" s="39" t="s">
        <v>5285</v>
      </c>
      <c r="H544" s="39" t="s">
        <v>4787</v>
      </c>
      <c r="I544" s="39" t="s">
        <v>5289</v>
      </c>
      <c r="L544" s="47"/>
    </row>
    <row r="545" spans="1:32" s="46" customFormat="1" ht="14.15" customHeight="1" x14ac:dyDescent="0.3">
      <c r="A545" s="46" t="s">
        <v>4670</v>
      </c>
      <c r="L545" s="49"/>
    </row>
    <row r="546" spans="1:32" ht="14.15" customHeight="1" x14ac:dyDescent="0.3">
      <c r="A546" s="39" t="s">
        <v>4679</v>
      </c>
      <c r="B546" s="39" t="s">
        <v>538</v>
      </c>
      <c r="C546" s="39" t="s">
        <v>4745</v>
      </c>
      <c r="D546" s="39" t="s">
        <v>4640</v>
      </c>
      <c r="F546" s="39" t="s">
        <v>4746</v>
      </c>
      <c r="G546" s="39" t="s">
        <v>4747</v>
      </c>
      <c r="H546" s="39" t="s">
        <v>4748</v>
      </c>
      <c r="L546" s="58"/>
    </row>
    <row r="547" spans="1:32" ht="14.15" customHeight="1" x14ac:dyDescent="0.3">
      <c r="A547" s="39" t="s">
        <v>4679</v>
      </c>
      <c r="B547" s="39" t="s">
        <v>539</v>
      </c>
      <c r="C547" s="39" t="s">
        <v>4749</v>
      </c>
      <c r="D547" s="39" t="s">
        <v>4640</v>
      </c>
      <c r="F547" s="39" t="s">
        <v>4746</v>
      </c>
      <c r="G547" s="39" t="s">
        <v>4747</v>
      </c>
      <c r="H547" s="39" t="s">
        <v>4748</v>
      </c>
      <c r="L547" s="58"/>
    </row>
    <row r="548" spans="1:32" ht="14.15" customHeight="1" x14ac:dyDescent="0.3">
      <c r="A548" s="39" t="s">
        <v>4649</v>
      </c>
      <c r="B548" s="39" t="s">
        <v>540</v>
      </c>
      <c r="L548" s="47" t="s">
        <v>5290</v>
      </c>
    </row>
    <row r="549" spans="1:32" ht="16.399999999999999" customHeight="1" x14ac:dyDescent="0.3">
      <c r="A549" s="39" t="s">
        <v>4649</v>
      </c>
      <c r="B549" s="39" t="s">
        <v>541</v>
      </c>
      <c r="L549" s="47" t="s">
        <v>5291</v>
      </c>
    </row>
    <row r="550" spans="1:32" ht="16.399999999999999" customHeight="1" x14ac:dyDescent="0.3">
      <c r="A550" s="39" t="s">
        <v>4676</v>
      </c>
      <c r="B550" s="39" t="s">
        <v>542</v>
      </c>
      <c r="C550" s="39" t="s">
        <v>5292</v>
      </c>
      <c r="D550" s="39" t="s">
        <v>4640</v>
      </c>
      <c r="E550" s="39" t="s">
        <v>5293</v>
      </c>
      <c r="F550" s="53" t="s">
        <v>4754</v>
      </c>
      <c r="G550" s="53" t="s">
        <v>4755</v>
      </c>
      <c r="L550" s="47"/>
    </row>
    <row r="551" spans="1:32" s="40" customFormat="1" ht="14.15" customHeight="1" x14ac:dyDescent="0.3">
      <c r="A551" s="46" t="s">
        <v>4670</v>
      </c>
      <c r="B551" s="46"/>
      <c r="C551" s="46"/>
      <c r="D551" s="46"/>
      <c r="E551" s="46"/>
      <c r="F551" s="46"/>
      <c r="G551" s="46"/>
      <c r="H551" s="46"/>
      <c r="I551" s="46"/>
      <c r="J551" s="46"/>
      <c r="K551" s="46"/>
      <c r="L551" s="49"/>
      <c r="M551" s="46"/>
      <c r="N551" s="46"/>
      <c r="O551" s="46"/>
      <c r="P551" s="46"/>
      <c r="Q551" s="46"/>
      <c r="R551" s="46"/>
      <c r="S551" s="46"/>
      <c r="T551" s="46"/>
      <c r="U551" s="46"/>
      <c r="V551" s="46"/>
      <c r="W551" s="46"/>
      <c r="X551" s="46"/>
      <c r="Y551" s="46"/>
      <c r="Z551" s="46"/>
      <c r="AA551" s="46"/>
      <c r="AB551" s="46"/>
      <c r="AC551" s="46"/>
      <c r="AD551" s="46"/>
      <c r="AE551" s="46"/>
      <c r="AF551" s="46"/>
    </row>
    <row r="552" spans="1:32" s="40" customFormat="1" ht="14.15" customHeight="1" x14ac:dyDescent="0.3">
      <c r="A552" s="45" t="s">
        <v>4670</v>
      </c>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row>
    <row r="553" spans="1:32" s="46" customFormat="1" ht="14.15" customHeight="1" x14ac:dyDescent="0.3">
      <c r="A553" s="46" t="s">
        <v>4635</v>
      </c>
      <c r="B553" s="46" t="s">
        <v>5294</v>
      </c>
      <c r="C553" s="46" t="s">
        <v>5295</v>
      </c>
      <c r="E553" s="46" t="s">
        <v>5296</v>
      </c>
    </row>
    <row r="554" spans="1:32" ht="14.15" customHeight="1" x14ac:dyDescent="0.3">
      <c r="A554" s="39" t="s">
        <v>4913</v>
      </c>
      <c r="B554" s="39" t="s">
        <v>543</v>
      </c>
      <c r="C554" s="53" t="s">
        <v>5297</v>
      </c>
      <c r="D554" s="39" t="s">
        <v>4640</v>
      </c>
      <c r="L554" s="47"/>
    </row>
    <row r="555" spans="1:32" x14ac:dyDescent="0.3">
      <c r="A555" s="39" t="s">
        <v>4905</v>
      </c>
      <c r="B555" s="39" t="s">
        <v>544</v>
      </c>
      <c r="C555" s="53" t="s">
        <v>5298</v>
      </c>
      <c r="D555" s="39" t="s">
        <v>4640</v>
      </c>
      <c r="E555" s="39" t="s">
        <v>5299</v>
      </c>
      <c r="L555" s="47"/>
    </row>
    <row r="556" spans="1:32" x14ac:dyDescent="0.3">
      <c r="A556" s="39" t="s">
        <v>4638</v>
      </c>
      <c r="B556" s="39" t="s">
        <v>552</v>
      </c>
      <c r="C556" s="53" t="s">
        <v>4662</v>
      </c>
      <c r="D556" s="39" t="s">
        <v>4640</v>
      </c>
      <c r="E556" s="39" t="s">
        <v>5300</v>
      </c>
      <c r="L556" s="47"/>
    </row>
    <row r="557" spans="1:32" s="46" customFormat="1" ht="14.15" customHeight="1" x14ac:dyDescent="0.3">
      <c r="A557" s="46" t="s">
        <v>4670</v>
      </c>
      <c r="L557" s="49"/>
    </row>
    <row r="558" spans="1:32" s="40" customFormat="1" ht="14.15" customHeight="1" x14ac:dyDescent="0.3">
      <c r="A558" s="45" t="s">
        <v>4635</v>
      </c>
      <c r="B558" s="45" t="s">
        <v>5301</v>
      </c>
      <c r="C558" s="45" t="s">
        <v>5302</v>
      </c>
      <c r="D558" s="45"/>
      <c r="E558" s="45" t="s">
        <v>5296</v>
      </c>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row>
    <row r="559" spans="1:32" s="40" customFormat="1" ht="14.15" customHeight="1" x14ac:dyDescent="0.3">
      <c r="A559" s="55" t="s">
        <v>4635</v>
      </c>
      <c r="B559" s="55" t="s">
        <v>5303</v>
      </c>
      <c r="C559" s="55" t="s">
        <v>5304</v>
      </c>
      <c r="D559" s="55"/>
      <c r="E559" s="55"/>
      <c r="F559" s="55"/>
      <c r="G559" s="55"/>
      <c r="H559" s="55"/>
      <c r="I559" s="55"/>
      <c r="J559" s="55"/>
      <c r="K559" s="55"/>
      <c r="L559" s="55"/>
      <c r="M559" s="45"/>
      <c r="N559" s="45"/>
      <c r="O559" s="45"/>
      <c r="P559" s="45"/>
      <c r="Q559" s="45"/>
      <c r="R559" s="45"/>
      <c r="S559" s="45"/>
      <c r="T559" s="45"/>
      <c r="U559" s="45"/>
      <c r="V559" s="45"/>
      <c r="W559" s="45"/>
      <c r="X559" s="45"/>
      <c r="Y559" s="45"/>
      <c r="Z559" s="45"/>
      <c r="AA559" s="45"/>
      <c r="AB559" s="45"/>
      <c r="AC559" s="45"/>
      <c r="AD559" s="45"/>
      <c r="AE559" s="45"/>
      <c r="AF559" s="45"/>
    </row>
    <row r="560" spans="1:32" ht="14.15" customHeight="1" x14ac:dyDescent="0.3">
      <c r="A560" s="39" t="s">
        <v>4913</v>
      </c>
      <c r="B560" s="39" t="s">
        <v>553</v>
      </c>
      <c r="C560" s="39" t="s">
        <v>5305</v>
      </c>
      <c r="D560" s="39" t="s">
        <v>4640</v>
      </c>
      <c r="L560" s="47"/>
    </row>
    <row r="561" spans="1:32" ht="14.15" customHeight="1" x14ac:dyDescent="0.3">
      <c r="A561" s="39" t="s">
        <v>4915</v>
      </c>
      <c r="B561" s="39" t="s">
        <v>554</v>
      </c>
      <c r="C561" s="39" t="s">
        <v>5101</v>
      </c>
      <c r="D561" s="39" t="s">
        <v>4640</v>
      </c>
      <c r="E561" s="39" t="s">
        <v>5306</v>
      </c>
      <c r="F561" s="39" t="s">
        <v>4918</v>
      </c>
      <c r="G561" s="39" t="s">
        <v>4699</v>
      </c>
      <c r="L561" s="47"/>
    </row>
    <row r="562" spans="1:32" ht="14.15" customHeight="1" x14ac:dyDescent="0.3">
      <c r="A562" s="39" t="s">
        <v>4638</v>
      </c>
      <c r="B562" s="39" t="s">
        <v>568</v>
      </c>
      <c r="C562" s="39" t="s">
        <v>4662</v>
      </c>
      <c r="D562" s="39" t="s">
        <v>4640</v>
      </c>
      <c r="E562" s="39" t="s">
        <v>5307</v>
      </c>
      <c r="L562" s="47"/>
    </row>
    <row r="563" spans="1:32" s="40" customFormat="1" ht="14.15" customHeight="1" x14ac:dyDescent="0.3">
      <c r="A563" s="55" t="s">
        <v>4670</v>
      </c>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s="40" customFormat="1" ht="14.15" customHeight="1" x14ac:dyDescent="0.3">
      <c r="A564" s="57" t="s">
        <v>4635</v>
      </c>
      <c r="B564" s="39" t="s">
        <v>5308</v>
      </c>
      <c r="C564" s="39" t="s">
        <v>5309</v>
      </c>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row>
    <row r="565" spans="1:32" ht="14.15" customHeight="1" x14ac:dyDescent="0.3">
      <c r="A565" s="39" t="s">
        <v>4922</v>
      </c>
      <c r="B565" s="39" t="s">
        <v>569</v>
      </c>
      <c r="C565" s="39" t="s">
        <v>5310</v>
      </c>
      <c r="D565" s="39" t="s">
        <v>4640</v>
      </c>
      <c r="H565" s="39" t="s">
        <v>4924</v>
      </c>
    </row>
    <row r="566" spans="1:32" ht="14.15" customHeight="1" x14ac:dyDescent="0.3">
      <c r="A566" s="39" t="s">
        <v>5114</v>
      </c>
      <c r="B566" s="39" t="s">
        <v>570</v>
      </c>
      <c r="C566" s="39" t="s">
        <v>4926</v>
      </c>
      <c r="D566" s="39" t="s">
        <v>4640</v>
      </c>
      <c r="E566" s="39" t="s">
        <v>5311</v>
      </c>
      <c r="I566" s="39" t="s">
        <v>5312</v>
      </c>
    </row>
    <row r="567" spans="1:32" ht="14.15" customHeight="1" x14ac:dyDescent="0.3">
      <c r="A567" s="39" t="s">
        <v>4929</v>
      </c>
      <c r="B567" s="39" t="s">
        <v>577</v>
      </c>
      <c r="C567" s="39" t="s">
        <v>4930</v>
      </c>
      <c r="D567" s="39" t="s">
        <v>4640</v>
      </c>
      <c r="E567" s="39" t="s">
        <v>5311</v>
      </c>
      <c r="F567" s="39" t="s">
        <v>4918</v>
      </c>
      <c r="G567" s="39" t="s">
        <v>4699</v>
      </c>
    </row>
    <row r="568" spans="1:32" ht="14.15" customHeight="1" x14ac:dyDescent="0.3">
      <c r="A568" s="39" t="s">
        <v>4638</v>
      </c>
      <c r="B568" s="39" t="s">
        <v>591</v>
      </c>
      <c r="C568" s="39" t="s">
        <v>4662</v>
      </c>
      <c r="D568" s="39" t="s">
        <v>4640</v>
      </c>
      <c r="E568" s="39" t="s">
        <v>5313</v>
      </c>
    </row>
    <row r="569" spans="1:32" ht="14.15" customHeight="1" x14ac:dyDescent="0.3">
      <c r="A569" s="39" t="s">
        <v>5114</v>
      </c>
      <c r="B569" s="39" t="s">
        <v>592</v>
      </c>
      <c r="C569" s="39" t="s">
        <v>4932</v>
      </c>
      <c r="D569" s="39" t="s">
        <v>4640</v>
      </c>
      <c r="E569" s="39" t="s">
        <v>5314</v>
      </c>
      <c r="I569" s="39" t="s">
        <v>5312</v>
      </c>
    </row>
    <row r="570" spans="1:32" ht="14.15" customHeight="1" x14ac:dyDescent="0.3">
      <c r="A570" s="39" t="s">
        <v>4934</v>
      </c>
      <c r="B570" s="39" t="s">
        <v>599</v>
      </c>
      <c r="C570" s="39" t="s">
        <v>4935</v>
      </c>
      <c r="D570" s="39" t="s">
        <v>4640</v>
      </c>
      <c r="E570" s="39" t="s">
        <v>5314</v>
      </c>
      <c r="F570" s="39" t="s">
        <v>4918</v>
      </c>
      <c r="G570" s="39" t="s">
        <v>4699</v>
      </c>
    </row>
    <row r="571" spans="1:32" ht="14.15" customHeight="1" x14ac:dyDescent="0.3">
      <c r="A571" s="39" t="s">
        <v>4638</v>
      </c>
      <c r="B571" s="39" t="s">
        <v>613</v>
      </c>
      <c r="C571" s="39" t="s">
        <v>4662</v>
      </c>
      <c r="D571" s="39" t="s">
        <v>4640</v>
      </c>
      <c r="E571" s="39" t="s">
        <v>5315</v>
      </c>
    </row>
    <row r="572" spans="1:32" s="40" customFormat="1" ht="14.15" customHeight="1" x14ac:dyDescent="0.3">
      <c r="A572" s="57" t="s">
        <v>4670</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row>
    <row r="573" spans="1:32" s="40" customFormat="1" ht="14.15" customHeight="1" x14ac:dyDescent="0.3">
      <c r="A573" s="45" t="s">
        <v>4670</v>
      </c>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row>
    <row r="574" spans="1:32" s="40" customFormat="1" ht="14.15" customHeight="1" x14ac:dyDescent="0.3">
      <c r="A574" s="40" t="s">
        <v>4670</v>
      </c>
    </row>
    <row r="575" spans="1:32" s="40" customFormat="1" ht="14.15" customHeight="1" x14ac:dyDescent="0.3">
      <c r="A575" s="40" t="s">
        <v>4635</v>
      </c>
      <c r="B575" s="40" t="s">
        <v>5316</v>
      </c>
      <c r="C575" s="40" t="s">
        <v>5317</v>
      </c>
      <c r="E575" s="40" t="s">
        <v>5318</v>
      </c>
    </row>
    <row r="576" spans="1:32" s="42" customFormat="1" x14ac:dyDescent="0.35">
      <c r="A576" s="61" t="s">
        <v>4635</v>
      </c>
      <c r="B576" s="61" t="s">
        <v>5319</v>
      </c>
      <c r="C576" s="61" t="s">
        <v>5320</v>
      </c>
      <c r="D576" s="62"/>
      <c r="E576" s="63"/>
      <c r="F576" s="61"/>
      <c r="G576" s="64"/>
      <c r="H576" s="61"/>
      <c r="I576" s="61"/>
      <c r="J576" s="61"/>
      <c r="K576" s="61"/>
      <c r="L576" s="61"/>
      <c r="M576" s="61"/>
    </row>
    <row r="577" spans="1:13" ht="14.15" customHeight="1" x14ac:dyDescent="0.3">
      <c r="A577" s="39" t="s">
        <v>5321</v>
      </c>
      <c r="B577" s="39" t="s">
        <v>614</v>
      </c>
      <c r="C577" s="65" t="s">
        <v>5322</v>
      </c>
      <c r="D577" s="39" t="s">
        <v>4640</v>
      </c>
      <c r="F577" s="39" t="s">
        <v>5323</v>
      </c>
      <c r="G577" s="39" t="s">
        <v>5324</v>
      </c>
    </row>
    <row r="578" spans="1:13" ht="14.15" customHeight="1" x14ac:dyDescent="0.3">
      <c r="A578" s="39" t="s">
        <v>4638</v>
      </c>
      <c r="B578" s="39" t="s">
        <v>628</v>
      </c>
      <c r="C578" s="39" t="s">
        <v>5325</v>
      </c>
      <c r="D578" s="39" t="s">
        <v>4640</v>
      </c>
      <c r="E578" s="39" t="s">
        <v>5326</v>
      </c>
    </row>
    <row r="579" spans="1:13" ht="14.15" customHeight="1" x14ac:dyDescent="0.3">
      <c r="A579" s="39" t="s">
        <v>5327</v>
      </c>
      <c r="B579" s="42" t="s">
        <v>629</v>
      </c>
      <c r="C579" s="65" t="s">
        <v>5328</v>
      </c>
      <c r="D579" s="39" t="s">
        <v>4640</v>
      </c>
    </row>
    <row r="580" spans="1:13" ht="14.15" customHeight="1" x14ac:dyDescent="0.3">
      <c r="A580" s="39" t="s">
        <v>4638</v>
      </c>
      <c r="B580" s="42" t="s">
        <v>630</v>
      </c>
      <c r="C580" s="39" t="s">
        <v>5329</v>
      </c>
      <c r="D580" s="39" t="s">
        <v>4640</v>
      </c>
      <c r="E580" s="39" t="s">
        <v>5330</v>
      </c>
    </row>
    <row r="581" spans="1:13" ht="14.15" customHeight="1" x14ac:dyDescent="0.3">
      <c r="A581" s="39" t="s">
        <v>5331</v>
      </c>
      <c r="B581" s="42" t="s">
        <v>631</v>
      </c>
      <c r="C581" s="48" t="s">
        <v>5332</v>
      </c>
      <c r="D581" s="39" t="s">
        <v>4640</v>
      </c>
      <c r="F581" s="39" t="s">
        <v>5333</v>
      </c>
      <c r="G581" s="39" t="s">
        <v>5334</v>
      </c>
    </row>
    <row r="582" spans="1:13" ht="14.15" customHeight="1" x14ac:dyDescent="0.3">
      <c r="A582" s="39" t="s">
        <v>4638</v>
      </c>
      <c r="B582" s="42" t="s">
        <v>641</v>
      </c>
      <c r="C582" s="39" t="s">
        <v>5335</v>
      </c>
      <c r="D582" s="39" t="s">
        <v>4640</v>
      </c>
      <c r="E582" s="39" t="s">
        <v>5336</v>
      </c>
    </row>
    <row r="583" spans="1:13" s="42" customFormat="1" x14ac:dyDescent="0.35">
      <c r="A583" s="61" t="s">
        <v>4670</v>
      </c>
      <c r="B583" s="61"/>
      <c r="C583" s="61"/>
      <c r="D583" s="62"/>
      <c r="E583" s="63"/>
      <c r="F583" s="61"/>
      <c r="G583" s="64"/>
      <c r="H583" s="61"/>
      <c r="I583" s="61"/>
      <c r="J583" s="61"/>
      <c r="K583" s="61"/>
      <c r="L583" s="61"/>
      <c r="M583" s="61"/>
    </row>
    <row r="584" spans="1:13" s="61" customFormat="1" x14ac:dyDescent="0.35">
      <c r="A584" s="61" t="s">
        <v>4635</v>
      </c>
      <c r="B584" s="61" t="s">
        <v>5337</v>
      </c>
      <c r="C584" s="61" t="s">
        <v>5338</v>
      </c>
      <c r="D584" s="62"/>
      <c r="E584" s="63"/>
      <c r="G584" s="64"/>
    </row>
    <row r="585" spans="1:13" ht="14.15" customHeight="1" x14ac:dyDescent="0.3">
      <c r="A585" s="39" t="s">
        <v>5339</v>
      </c>
      <c r="B585" s="39" t="s">
        <v>642</v>
      </c>
      <c r="C585" s="39" t="s">
        <v>5340</v>
      </c>
      <c r="D585" s="39" t="s">
        <v>4640</v>
      </c>
      <c r="F585" s="39" t="s">
        <v>5341</v>
      </c>
      <c r="G585" s="39" t="s">
        <v>5342</v>
      </c>
    </row>
    <row r="586" spans="1:13" ht="14.15" customHeight="1" x14ac:dyDescent="0.3">
      <c r="A586" s="39" t="s">
        <v>4638</v>
      </c>
      <c r="B586" s="39" t="s">
        <v>651</v>
      </c>
      <c r="C586" s="39" t="s">
        <v>4662</v>
      </c>
      <c r="D586" s="39" t="s">
        <v>4640</v>
      </c>
      <c r="E586" s="39" t="s">
        <v>5343</v>
      </c>
    </row>
    <row r="587" spans="1:13" ht="14.15" customHeight="1" x14ac:dyDescent="0.3">
      <c r="A587" s="39" t="s">
        <v>4913</v>
      </c>
      <c r="B587" s="39" t="s">
        <v>652</v>
      </c>
      <c r="C587" s="39" t="s">
        <v>5344</v>
      </c>
      <c r="D587" s="39" t="s">
        <v>4640</v>
      </c>
      <c r="H587" s="39" t="s">
        <v>5345</v>
      </c>
    </row>
    <row r="588" spans="1:13" ht="14.15" customHeight="1" x14ac:dyDescent="0.3">
      <c r="A588" s="39" t="s">
        <v>5346</v>
      </c>
      <c r="B588" s="39" t="s">
        <v>653</v>
      </c>
      <c r="C588" s="39" t="s">
        <v>5347</v>
      </c>
      <c r="D588" s="39" t="s">
        <v>4640</v>
      </c>
      <c r="E588" s="39" t="s">
        <v>5348</v>
      </c>
      <c r="F588" s="39" t="s">
        <v>5349</v>
      </c>
      <c r="G588" s="39" t="s">
        <v>4699</v>
      </c>
    </row>
    <row r="589" spans="1:13" ht="14.15" customHeight="1" x14ac:dyDescent="0.3">
      <c r="A589" s="39" t="s">
        <v>4638</v>
      </c>
      <c r="B589" s="39" t="s">
        <v>660</v>
      </c>
      <c r="C589" s="39" t="s">
        <v>4662</v>
      </c>
      <c r="D589" s="39" t="s">
        <v>4640</v>
      </c>
      <c r="E589" s="39" t="s">
        <v>5350</v>
      </c>
    </row>
    <row r="590" spans="1:13" s="46" customFormat="1" ht="14.15" customHeight="1" x14ac:dyDescent="0.3">
      <c r="A590" s="61" t="s">
        <v>4670</v>
      </c>
      <c r="B590" s="61"/>
      <c r="C590" s="61"/>
    </row>
    <row r="591" spans="1:13" s="61" customFormat="1" x14ac:dyDescent="0.35">
      <c r="A591" s="61" t="s">
        <v>4635</v>
      </c>
      <c r="B591" s="61" t="s">
        <v>5351</v>
      </c>
      <c r="C591" s="61" t="s">
        <v>5352</v>
      </c>
      <c r="D591" s="62"/>
      <c r="E591" s="63"/>
      <c r="G591" s="64"/>
    </row>
    <row r="592" spans="1:13" ht="14.15" customHeight="1" x14ac:dyDescent="0.3">
      <c r="A592" s="39" t="s">
        <v>5353</v>
      </c>
      <c r="B592" s="42" t="s">
        <v>661</v>
      </c>
      <c r="C592" s="48" t="s">
        <v>5354</v>
      </c>
      <c r="D592" s="39" t="s">
        <v>4640</v>
      </c>
      <c r="F592" s="39" t="s">
        <v>5355</v>
      </c>
      <c r="G592" s="39" t="s">
        <v>5356</v>
      </c>
    </row>
    <row r="593" spans="1:8" ht="14.15" customHeight="1" x14ac:dyDescent="0.3">
      <c r="A593" s="39" t="s">
        <v>4638</v>
      </c>
      <c r="B593" s="42" t="s">
        <v>673</v>
      </c>
      <c r="C593" s="39" t="s">
        <v>4662</v>
      </c>
      <c r="D593" s="39" t="s">
        <v>4640</v>
      </c>
      <c r="E593" s="39" t="s">
        <v>5357</v>
      </c>
    </row>
    <row r="594" spans="1:8" s="61" customFormat="1" x14ac:dyDescent="0.35">
      <c r="A594" s="61" t="s">
        <v>4670</v>
      </c>
      <c r="D594" s="62"/>
      <c r="E594" s="63"/>
      <c r="G594" s="64"/>
    </row>
    <row r="595" spans="1:8" s="61" customFormat="1" x14ac:dyDescent="0.35">
      <c r="A595" s="61" t="s">
        <v>4635</v>
      </c>
      <c r="B595" s="61" t="s">
        <v>5358</v>
      </c>
      <c r="C595" s="61" t="s">
        <v>5359</v>
      </c>
      <c r="D595" s="62"/>
      <c r="E595" s="63"/>
      <c r="G595" s="64"/>
    </row>
    <row r="596" spans="1:8" ht="14.15" customHeight="1" x14ac:dyDescent="0.3">
      <c r="A596" s="53" t="s">
        <v>5360</v>
      </c>
      <c r="B596" s="42" t="s">
        <v>674</v>
      </c>
      <c r="C596" s="39" t="s">
        <v>5361</v>
      </c>
      <c r="D596" s="39" t="s">
        <v>4640</v>
      </c>
    </row>
    <row r="597" spans="1:8" ht="14.15" customHeight="1" x14ac:dyDescent="0.3">
      <c r="A597" s="39" t="s">
        <v>4638</v>
      </c>
      <c r="B597" s="42" t="s">
        <v>675</v>
      </c>
      <c r="C597" s="39" t="s">
        <v>4662</v>
      </c>
      <c r="D597" s="39" t="s">
        <v>4640</v>
      </c>
      <c r="E597" s="39" t="s">
        <v>5362</v>
      </c>
    </row>
    <row r="598" spans="1:8" ht="14.15" customHeight="1" x14ac:dyDescent="0.3">
      <c r="A598" s="39" t="s">
        <v>5363</v>
      </c>
      <c r="B598" s="42" t="s">
        <v>676</v>
      </c>
      <c r="C598" s="39" t="s">
        <v>5364</v>
      </c>
      <c r="D598" s="39" t="s">
        <v>4640</v>
      </c>
      <c r="H598" s="39" t="s">
        <v>5365</v>
      </c>
    </row>
    <row r="599" spans="1:8" ht="14.15" customHeight="1" x14ac:dyDescent="0.3">
      <c r="A599" s="39" t="s">
        <v>4638</v>
      </c>
      <c r="B599" s="42" t="s">
        <v>685</v>
      </c>
      <c r="C599" s="39" t="s">
        <v>4662</v>
      </c>
      <c r="D599" s="39" t="s">
        <v>4640</v>
      </c>
      <c r="E599" s="39" t="s">
        <v>5366</v>
      </c>
    </row>
    <row r="600" spans="1:8" s="61" customFormat="1" x14ac:dyDescent="0.35">
      <c r="A600" s="61" t="s">
        <v>4670</v>
      </c>
      <c r="D600" s="62"/>
      <c r="E600" s="63"/>
      <c r="G600" s="64"/>
    </row>
    <row r="601" spans="1:8" s="61" customFormat="1" x14ac:dyDescent="0.35">
      <c r="A601" s="61" t="s">
        <v>4635</v>
      </c>
      <c r="B601" s="61" t="s">
        <v>5367</v>
      </c>
      <c r="C601" s="61" t="s">
        <v>5368</v>
      </c>
      <c r="D601" s="62"/>
      <c r="E601" s="63"/>
      <c r="G601" s="64"/>
    </row>
    <row r="602" spans="1:8" s="53" customFormat="1" ht="14.15" customHeight="1" x14ac:dyDescent="0.3">
      <c r="A602" s="53" t="s">
        <v>5369</v>
      </c>
      <c r="B602" s="66" t="s">
        <v>686</v>
      </c>
      <c r="C602" s="53" t="s">
        <v>5370</v>
      </c>
      <c r="D602" s="53" t="s">
        <v>4640</v>
      </c>
    </row>
    <row r="603" spans="1:8" s="53" customFormat="1" ht="14.15" customHeight="1" x14ac:dyDescent="0.3">
      <c r="A603" s="53" t="s">
        <v>5371</v>
      </c>
      <c r="B603" s="66" t="s">
        <v>687</v>
      </c>
      <c r="C603" s="53" t="s">
        <v>5372</v>
      </c>
      <c r="D603" s="53" t="s">
        <v>4640</v>
      </c>
      <c r="E603" s="53" t="s">
        <v>5373</v>
      </c>
      <c r="F603" s="53" t="s">
        <v>4918</v>
      </c>
      <c r="G603" s="53" t="s">
        <v>4699</v>
      </c>
    </row>
    <row r="604" spans="1:8" s="53" customFormat="1" ht="14.15" customHeight="1" x14ac:dyDescent="0.3">
      <c r="A604" s="53" t="s">
        <v>4638</v>
      </c>
      <c r="B604" s="66" t="s">
        <v>695</v>
      </c>
      <c r="C604" s="53" t="s">
        <v>4662</v>
      </c>
      <c r="D604" s="53" t="s">
        <v>4640</v>
      </c>
      <c r="E604" s="53" t="s">
        <v>5374</v>
      </c>
    </row>
    <row r="605" spans="1:8" s="53" customFormat="1" ht="14.15" customHeight="1" x14ac:dyDescent="0.3">
      <c r="A605" s="53" t="s">
        <v>5375</v>
      </c>
      <c r="B605" s="66" t="s">
        <v>696</v>
      </c>
      <c r="C605" s="53" t="s">
        <v>5376</v>
      </c>
      <c r="D605" s="53" t="s">
        <v>4640</v>
      </c>
      <c r="E605" s="53" t="s">
        <v>5377</v>
      </c>
      <c r="F605" s="53" t="s">
        <v>4918</v>
      </c>
      <c r="G605" s="53" t="s">
        <v>4699</v>
      </c>
    </row>
    <row r="606" spans="1:8" s="53" customFormat="1" ht="14.15" customHeight="1" x14ac:dyDescent="0.3">
      <c r="A606" s="53" t="s">
        <v>4638</v>
      </c>
      <c r="B606" s="66" t="s">
        <v>705</v>
      </c>
      <c r="C606" s="53" t="s">
        <v>4662</v>
      </c>
      <c r="D606" s="53" t="s">
        <v>4640</v>
      </c>
      <c r="E606" s="53" t="s">
        <v>5378</v>
      </c>
    </row>
    <row r="607" spans="1:8" s="53" customFormat="1" ht="14.15" customHeight="1" x14ac:dyDescent="0.3">
      <c r="A607" s="67" t="s">
        <v>4676</v>
      </c>
      <c r="B607" s="66" t="s">
        <v>706</v>
      </c>
      <c r="C607" s="67" t="s">
        <v>5379</v>
      </c>
      <c r="D607" s="53" t="s">
        <v>4640</v>
      </c>
      <c r="E607" s="67" t="s">
        <v>5380</v>
      </c>
    </row>
    <row r="608" spans="1:8" s="61" customFormat="1" x14ac:dyDescent="0.35">
      <c r="A608" s="61" t="s">
        <v>4670</v>
      </c>
      <c r="D608" s="62"/>
      <c r="E608" s="63"/>
      <c r="G608" s="64"/>
    </row>
    <row r="609" spans="1:8" ht="14.15" customHeight="1" x14ac:dyDescent="0.3">
      <c r="A609" s="39" t="s">
        <v>5381</v>
      </c>
      <c r="B609" s="39" t="s">
        <v>707</v>
      </c>
      <c r="C609" s="39" t="s">
        <v>5382</v>
      </c>
      <c r="D609" s="39" t="s">
        <v>4675</v>
      </c>
      <c r="H609" s="39" t="s">
        <v>5383</v>
      </c>
    </row>
    <row r="610" spans="1:8" s="40" customFormat="1" ht="14.15" customHeight="1" x14ac:dyDescent="0.3">
      <c r="A610" s="40" t="s">
        <v>4670</v>
      </c>
    </row>
    <row r="611" spans="1:8" s="40" customFormat="1" ht="14.15" customHeight="1" x14ac:dyDescent="0.3">
      <c r="A611" s="40" t="s">
        <v>4635</v>
      </c>
      <c r="B611" s="40" t="s">
        <v>5384</v>
      </c>
      <c r="C611" s="40" t="s">
        <v>5385</v>
      </c>
      <c r="E611" s="40" t="s">
        <v>4685</v>
      </c>
    </row>
    <row r="612" spans="1:8" ht="14.15" customHeight="1" x14ac:dyDescent="0.3">
      <c r="A612" s="39" t="s">
        <v>4638</v>
      </c>
      <c r="B612" s="39" t="s">
        <v>712</v>
      </c>
      <c r="C612" s="39" t="s">
        <v>5386</v>
      </c>
    </row>
    <row r="613" spans="1:8" s="40" customFormat="1" ht="14.15" customHeight="1" x14ac:dyDescent="0.3">
      <c r="A613" s="40" t="s">
        <v>4670</v>
      </c>
    </row>
  </sheetData>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A96FA-C13F-4C53-BA77-F91132E1ED3C}">
  <dimension ref="A1:H1338"/>
  <sheetViews>
    <sheetView topLeftCell="A1301" workbookViewId="0">
      <selection activeCell="C25" sqref="C25"/>
    </sheetView>
  </sheetViews>
  <sheetFormatPr baseColWidth="10" defaultColWidth="8.81640625" defaultRowHeight="14.5" x14ac:dyDescent="0.35"/>
  <cols>
    <col min="1" max="1" width="27.81640625" style="53" bestFit="1" customWidth="1"/>
    <col min="2" max="2" width="26.90625" style="53" customWidth="1"/>
    <col min="3" max="3" width="96.54296875" style="53" customWidth="1"/>
    <col min="4" max="4" width="13.54296875" style="53" bestFit="1" customWidth="1"/>
    <col min="5" max="16384" width="8.81640625" style="69"/>
  </cols>
  <sheetData>
    <row r="1" spans="1:4" customFormat="1" x14ac:dyDescent="0.35">
      <c r="A1" s="68" t="s">
        <v>5387</v>
      </c>
      <c r="B1" s="68" t="s">
        <v>4624</v>
      </c>
      <c r="C1" s="68" t="s">
        <v>4625</v>
      </c>
      <c r="D1" s="68" t="s">
        <v>5388</v>
      </c>
    </row>
    <row r="2" spans="1:4" x14ac:dyDescent="0.35">
      <c r="A2" s="53" t="s">
        <v>5389</v>
      </c>
      <c r="B2" s="53">
        <v>54</v>
      </c>
      <c r="C2" s="53" t="s">
        <v>2161</v>
      </c>
      <c r="D2" s="53">
        <v>54</v>
      </c>
    </row>
    <row r="3" spans="1:4" x14ac:dyDescent="0.35">
      <c r="A3" s="53" t="s">
        <v>5389</v>
      </c>
      <c r="B3" s="53">
        <v>61</v>
      </c>
      <c r="C3" s="53" t="s">
        <v>1311</v>
      </c>
      <c r="D3" s="53">
        <v>61</v>
      </c>
    </row>
    <row r="4" spans="1:4" x14ac:dyDescent="0.35">
      <c r="A4" s="53" t="s">
        <v>5389</v>
      </c>
      <c r="B4" s="53">
        <v>62</v>
      </c>
      <c r="C4" s="53" t="s">
        <v>725</v>
      </c>
      <c r="D4" s="53">
        <v>62</v>
      </c>
    </row>
    <row r="5" spans="1:4" x14ac:dyDescent="0.35">
      <c r="A5" s="53" t="s">
        <v>5389</v>
      </c>
      <c r="B5" s="53">
        <v>63</v>
      </c>
      <c r="C5" s="53" t="s">
        <v>5390</v>
      </c>
      <c r="D5" s="53">
        <v>63</v>
      </c>
    </row>
    <row r="6" spans="1:4" x14ac:dyDescent="0.35">
      <c r="A6" s="53" t="s">
        <v>5389</v>
      </c>
      <c r="B6" s="53">
        <v>74</v>
      </c>
      <c r="C6" s="53" t="s">
        <v>1440</v>
      </c>
      <c r="D6" s="53">
        <v>74</v>
      </c>
    </row>
    <row r="7" spans="1:4" x14ac:dyDescent="0.35">
      <c r="A7" s="53" t="s">
        <v>5389</v>
      </c>
      <c r="B7" s="53">
        <v>82</v>
      </c>
      <c r="C7" s="53" t="s">
        <v>3339</v>
      </c>
      <c r="D7" s="53">
        <v>82</v>
      </c>
    </row>
    <row r="8" spans="1:4" x14ac:dyDescent="0.35">
      <c r="A8" s="53" t="s">
        <v>5389</v>
      </c>
      <c r="B8" s="53">
        <v>91</v>
      </c>
      <c r="C8" s="53" t="s">
        <v>5391</v>
      </c>
      <c r="D8" s="53">
        <v>91</v>
      </c>
    </row>
    <row r="9" spans="1:4" x14ac:dyDescent="0.35">
      <c r="A9" s="53" t="s">
        <v>5389</v>
      </c>
      <c r="B9" s="53">
        <v>92</v>
      </c>
      <c r="C9" s="53" t="s">
        <v>5392</v>
      </c>
      <c r="D9" s="53">
        <v>92</v>
      </c>
    </row>
    <row r="10" spans="1:4" x14ac:dyDescent="0.35">
      <c r="A10" s="53" t="s">
        <v>5389</v>
      </c>
      <c r="B10" s="53">
        <v>42</v>
      </c>
      <c r="C10" s="53" t="s">
        <v>5393</v>
      </c>
      <c r="D10" s="53">
        <v>42</v>
      </c>
    </row>
    <row r="11" spans="1:4" x14ac:dyDescent="0.35">
      <c r="A11" s="53" t="s">
        <v>5389</v>
      </c>
      <c r="B11" s="53">
        <v>43</v>
      </c>
      <c r="C11" s="53" t="s">
        <v>5394</v>
      </c>
      <c r="D11" s="53">
        <v>43</v>
      </c>
    </row>
    <row r="12" spans="1:4" x14ac:dyDescent="0.35">
      <c r="A12" s="53" t="s">
        <v>5389</v>
      </c>
      <c r="B12" s="53">
        <v>52</v>
      </c>
      <c r="C12" s="53" t="s">
        <v>5395</v>
      </c>
      <c r="D12" s="53">
        <v>52</v>
      </c>
    </row>
    <row r="13" spans="1:4" x14ac:dyDescent="0.35">
      <c r="A13" s="53" t="s">
        <v>5389</v>
      </c>
      <c r="B13" s="53">
        <v>10</v>
      </c>
      <c r="C13" s="53" t="s">
        <v>5396</v>
      </c>
      <c r="D13" s="53">
        <v>10</v>
      </c>
    </row>
    <row r="14" spans="1:4" x14ac:dyDescent="0.35">
      <c r="A14" s="53" t="s">
        <v>5389</v>
      </c>
      <c r="B14" s="53">
        <v>20</v>
      </c>
      <c r="C14" s="53" t="s">
        <v>5397</v>
      </c>
      <c r="D14" s="53">
        <v>20</v>
      </c>
    </row>
    <row r="15" spans="1:4" x14ac:dyDescent="0.35">
      <c r="A15" s="53" t="s">
        <v>5389</v>
      </c>
      <c r="B15" s="53">
        <v>31</v>
      </c>
      <c r="C15" s="53" t="s">
        <v>5398</v>
      </c>
      <c r="D15" s="53">
        <v>31</v>
      </c>
    </row>
    <row r="16" spans="1:4" x14ac:dyDescent="0.35">
      <c r="A16" s="53" t="s">
        <v>5389</v>
      </c>
      <c r="B16" s="53">
        <v>32</v>
      </c>
      <c r="C16" s="53" t="s">
        <v>5399</v>
      </c>
      <c r="D16" s="53">
        <v>32</v>
      </c>
    </row>
    <row r="17" spans="1:4" x14ac:dyDescent="0.35">
      <c r="A17" s="53" t="s">
        <v>5389</v>
      </c>
      <c r="B17" s="53">
        <v>33</v>
      </c>
      <c r="C17" s="53" t="s">
        <v>5400</v>
      </c>
      <c r="D17" s="53">
        <v>33</v>
      </c>
    </row>
    <row r="18" spans="1:4" x14ac:dyDescent="0.35">
      <c r="A18" s="53" t="s">
        <v>5389</v>
      </c>
      <c r="B18" s="53">
        <v>41</v>
      </c>
      <c r="C18" s="53" t="s">
        <v>5401</v>
      </c>
      <c r="D18" s="53">
        <v>41</v>
      </c>
    </row>
    <row r="19" spans="1:4" x14ac:dyDescent="0.35">
      <c r="A19" s="53" t="s">
        <v>5389</v>
      </c>
      <c r="B19" s="53">
        <v>44</v>
      </c>
      <c r="C19" s="53" t="s">
        <v>5402</v>
      </c>
      <c r="D19" s="53">
        <v>44</v>
      </c>
    </row>
    <row r="20" spans="1:4" x14ac:dyDescent="0.35">
      <c r="A20" s="53" t="s">
        <v>5389</v>
      </c>
      <c r="B20" s="53">
        <v>45</v>
      </c>
      <c r="C20" s="53" t="s">
        <v>5403</v>
      </c>
      <c r="D20" s="53">
        <v>45</v>
      </c>
    </row>
    <row r="21" spans="1:4" x14ac:dyDescent="0.35">
      <c r="A21" s="53" t="s">
        <v>5389</v>
      </c>
      <c r="B21" s="53">
        <v>51</v>
      </c>
      <c r="C21" s="53" t="s">
        <v>5404</v>
      </c>
      <c r="D21" s="53">
        <v>51</v>
      </c>
    </row>
    <row r="22" spans="1:4" x14ac:dyDescent="0.35">
      <c r="A22" s="53" t="s">
        <v>5389</v>
      </c>
      <c r="B22" s="53">
        <v>53</v>
      </c>
      <c r="C22" s="53" t="s">
        <v>5405</v>
      </c>
      <c r="D22" s="53">
        <v>53</v>
      </c>
    </row>
    <row r="23" spans="1:4" x14ac:dyDescent="0.35">
      <c r="A23" s="53" t="s">
        <v>5389</v>
      </c>
      <c r="B23" s="53">
        <v>71</v>
      </c>
      <c r="C23" s="53" t="s">
        <v>5406</v>
      </c>
      <c r="D23" s="53">
        <v>71</v>
      </c>
    </row>
    <row r="24" spans="1:4" x14ac:dyDescent="0.35">
      <c r="A24" s="53" t="s">
        <v>5389</v>
      </c>
      <c r="B24" s="53">
        <v>72</v>
      </c>
      <c r="C24" s="53" t="s">
        <v>5407</v>
      </c>
      <c r="D24" s="53">
        <v>72</v>
      </c>
    </row>
    <row r="25" spans="1:4" x14ac:dyDescent="0.35">
      <c r="A25" s="53" t="s">
        <v>5389</v>
      </c>
      <c r="B25" s="53">
        <v>73</v>
      </c>
      <c r="C25" s="53" t="s">
        <v>5408</v>
      </c>
      <c r="D25" s="53">
        <v>73</v>
      </c>
    </row>
    <row r="26" spans="1:4" x14ac:dyDescent="0.35">
      <c r="A26" s="53" t="s">
        <v>5389</v>
      </c>
      <c r="B26" s="53">
        <v>81</v>
      </c>
      <c r="C26" s="53" t="s">
        <v>5409</v>
      </c>
      <c r="D26" s="53">
        <v>81</v>
      </c>
    </row>
    <row r="27" spans="1:4" x14ac:dyDescent="0.35">
      <c r="A27" s="53" t="s">
        <v>5389</v>
      </c>
      <c r="B27" s="53">
        <v>83</v>
      </c>
      <c r="C27" s="53" t="s">
        <v>5410</v>
      </c>
      <c r="D27" s="53">
        <v>83</v>
      </c>
    </row>
    <row r="29" spans="1:4" x14ac:dyDescent="0.35">
      <c r="A29" s="53" t="s">
        <v>5411</v>
      </c>
      <c r="B29" s="53">
        <v>5401</v>
      </c>
      <c r="C29" s="53" t="s">
        <v>3005</v>
      </c>
      <c r="D29" s="53">
        <v>54</v>
      </c>
    </row>
    <row r="30" spans="1:4" x14ac:dyDescent="0.35">
      <c r="A30" s="53" t="s">
        <v>5411</v>
      </c>
      <c r="B30" s="53">
        <v>5402</v>
      </c>
      <c r="C30" s="53" t="s">
        <v>5412</v>
      </c>
      <c r="D30" s="53">
        <v>54</v>
      </c>
    </row>
    <row r="31" spans="1:4" x14ac:dyDescent="0.35">
      <c r="A31" s="53" t="s">
        <v>5411</v>
      </c>
      <c r="B31" s="53">
        <v>5403</v>
      </c>
      <c r="C31" s="53" t="s">
        <v>5413</v>
      </c>
      <c r="D31" s="53">
        <v>54</v>
      </c>
    </row>
    <row r="32" spans="1:4" x14ac:dyDescent="0.35">
      <c r="A32" s="53" t="s">
        <v>5411</v>
      </c>
      <c r="B32" s="53">
        <v>5405</v>
      </c>
      <c r="C32" s="53" t="s">
        <v>5414</v>
      </c>
      <c r="D32" s="53">
        <v>54</v>
      </c>
    </row>
    <row r="33" spans="1:4" x14ac:dyDescent="0.35">
      <c r="A33" s="53" t="s">
        <v>5411</v>
      </c>
      <c r="B33" s="53">
        <v>5407</v>
      </c>
      <c r="C33" s="53" t="s">
        <v>2162</v>
      </c>
      <c r="D33" s="53">
        <v>54</v>
      </c>
    </row>
    <row r="34" spans="1:4" x14ac:dyDescent="0.35">
      <c r="A34" s="53" t="s">
        <v>5411</v>
      </c>
      <c r="B34" s="53">
        <v>5409</v>
      </c>
      <c r="C34" s="53" t="s">
        <v>5415</v>
      </c>
      <c r="D34" s="53">
        <v>54</v>
      </c>
    </row>
    <row r="35" spans="1:4" x14ac:dyDescent="0.35">
      <c r="A35" s="53" t="s">
        <v>5411</v>
      </c>
      <c r="B35" s="53">
        <v>6101</v>
      </c>
      <c r="C35" s="53" t="s">
        <v>2931</v>
      </c>
      <c r="D35" s="53">
        <v>61</v>
      </c>
    </row>
    <row r="36" spans="1:4" x14ac:dyDescent="0.35">
      <c r="A36" s="53" t="s">
        <v>5411</v>
      </c>
      <c r="B36" s="53">
        <v>6102</v>
      </c>
      <c r="C36" s="53" t="s">
        <v>2909</v>
      </c>
      <c r="D36" s="53">
        <v>61</v>
      </c>
    </row>
    <row r="37" spans="1:4" x14ac:dyDescent="0.35">
      <c r="A37" s="53" t="s">
        <v>5411</v>
      </c>
      <c r="B37" s="53">
        <v>6103</v>
      </c>
      <c r="C37" s="53" t="s">
        <v>1312</v>
      </c>
      <c r="D37" s="53">
        <v>61</v>
      </c>
    </row>
    <row r="38" spans="1:4" x14ac:dyDescent="0.35">
      <c r="A38" s="53" t="s">
        <v>5411</v>
      </c>
      <c r="B38" s="53">
        <v>6104</v>
      </c>
      <c r="C38" s="53" t="s">
        <v>5416</v>
      </c>
      <c r="D38" s="53">
        <v>61</v>
      </c>
    </row>
    <row r="39" spans="1:4" x14ac:dyDescent="0.35">
      <c r="A39" s="53" t="s">
        <v>5411</v>
      </c>
      <c r="B39" s="53">
        <v>6105</v>
      </c>
      <c r="C39" s="53" t="s">
        <v>3253</v>
      </c>
      <c r="D39" s="53">
        <v>61</v>
      </c>
    </row>
    <row r="40" spans="1:4" x14ac:dyDescent="0.35">
      <c r="A40" s="53" t="s">
        <v>5411</v>
      </c>
      <c r="B40" s="53">
        <v>6107</v>
      </c>
      <c r="C40" s="53" t="s">
        <v>1591</v>
      </c>
      <c r="D40" s="53">
        <v>61</v>
      </c>
    </row>
    <row r="41" spans="1:4" x14ac:dyDescent="0.35">
      <c r="A41" s="53" t="s">
        <v>5411</v>
      </c>
      <c r="B41" s="53">
        <v>6109</v>
      </c>
      <c r="C41" s="53" t="s">
        <v>1701</v>
      </c>
      <c r="D41" s="53">
        <v>61</v>
      </c>
    </row>
    <row r="42" spans="1:4" x14ac:dyDescent="0.35">
      <c r="A42" s="53" t="s">
        <v>5411</v>
      </c>
      <c r="B42" s="53">
        <v>6110</v>
      </c>
      <c r="C42" s="53" t="s">
        <v>5417</v>
      </c>
      <c r="D42" s="53">
        <v>61</v>
      </c>
    </row>
    <row r="43" spans="1:4" x14ac:dyDescent="0.35">
      <c r="A43" s="53" t="s">
        <v>5411</v>
      </c>
      <c r="B43" s="53">
        <v>6111</v>
      </c>
      <c r="C43" s="53" t="s">
        <v>5418</v>
      </c>
      <c r="D43" s="53">
        <v>61</v>
      </c>
    </row>
    <row r="44" spans="1:4" x14ac:dyDescent="0.35">
      <c r="A44" s="53" t="s">
        <v>5411</v>
      </c>
      <c r="B44" s="53">
        <v>6201</v>
      </c>
      <c r="C44" s="53" t="s">
        <v>1154</v>
      </c>
      <c r="D44" s="53">
        <v>62</v>
      </c>
    </row>
    <row r="45" spans="1:4" x14ac:dyDescent="0.35">
      <c r="A45" s="53" t="s">
        <v>5411</v>
      </c>
      <c r="B45" s="53">
        <v>6202</v>
      </c>
      <c r="C45" s="53" t="s">
        <v>5419</v>
      </c>
      <c r="D45" s="53">
        <v>62</v>
      </c>
    </row>
    <row r="46" spans="1:4" x14ac:dyDescent="0.35">
      <c r="A46" s="53" t="s">
        <v>5411</v>
      </c>
      <c r="B46" s="53">
        <v>6203</v>
      </c>
      <c r="C46" s="53" t="s">
        <v>5420</v>
      </c>
      <c r="D46" s="53">
        <v>62</v>
      </c>
    </row>
    <row r="47" spans="1:4" x14ac:dyDescent="0.35">
      <c r="A47" s="53" t="s">
        <v>5411</v>
      </c>
      <c r="B47" s="53">
        <v>6205</v>
      </c>
      <c r="C47" s="53" t="s">
        <v>3217</v>
      </c>
      <c r="D47" s="53">
        <v>62</v>
      </c>
    </row>
    <row r="48" spans="1:4" x14ac:dyDescent="0.35">
      <c r="A48" s="53" t="s">
        <v>5411</v>
      </c>
      <c r="B48" s="53">
        <v>6206</v>
      </c>
      <c r="C48" s="53" t="s">
        <v>5421</v>
      </c>
      <c r="D48" s="53">
        <v>62</v>
      </c>
    </row>
    <row r="49" spans="1:4" x14ac:dyDescent="0.35">
      <c r="A49" s="53" t="s">
        <v>5411</v>
      </c>
      <c r="B49" s="53">
        <v>6207</v>
      </c>
      <c r="C49" s="53" t="s">
        <v>5422</v>
      </c>
      <c r="D49" s="53">
        <v>62</v>
      </c>
    </row>
    <row r="50" spans="1:4" x14ac:dyDescent="0.35">
      <c r="A50" s="53" t="s">
        <v>5411</v>
      </c>
      <c r="B50" s="53">
        <v>6208</v>
      </c>
      <c r="C50" s="53" t="s">
        <v>1032</v>
      </c>
      <c r="D50" s="53">
        <v>62</v>
      </c>
    </row>
    <row r="51" spans="1:4" x14ac:dyDescent="0.35">
      <c r="A51" s="53" t="s">
        <v>5411</v>
      </c>
      <c r="B51" s="53">
        <v>6210</v>
      </c>
      <c r="C51" s="53" t="s">
        <v>726</v>
      </c>
      <c r="D51" s="53">
        <v>62</v>
      </c>
    </row>
    <row r="52" spans="1:4" x14ac:dyDescent="0.35">
      <c r="A52" s="53" t="s">
        <v>5411</v>
      </c>
      <c r="B52" s="53">
        <v>6212</v>
      </c>
      <c r="C52" s="53" t="s">
        <v>5423</v>
      </c>
      <c r="D52" s="53">
        <v>62</v>
      </c>
    </row>
    <row r="53" spans="1:4" x14ac:dyDescent="0.35">
      <c r="A53" s="53" t="s">
        <v>5411</v>
      </c>
      <c r="B53" s="53">
        <v>6301</v>
      </c>
      <c r="C53" s="53" t="s">
        <v>5424</v>
      </c>
      <c r="D53" s="53">
        <v>63</v>
      </c>
    </row>
    <row r="54" spans="1:4" x14ac:dyDescent="0.35">
      <c r="A54" s="53" t="s">
        <v>5411</v>
      </c>
      <c r="B54" s="53">
        <v>6302</v>
      </c>
      <c r="C54" s="53" t="s">
        <v>5425</v>
      </c>
      <c r="D54" s="53">
        <v>63</v>
      </c>
    </row>
    <row r="55" spans="1:4" x14ac:dyDescent="0.35">
      <c r="A55" s="53" t="s">
        <v>5411</v>
      </c>
      <c r="B55" s="53">
        <v>6303</v>
      </c>
      <c r="C55" s="53" t="s">
        <v>5426</v>
      </c>
      <c r="D55" s="53">
        <v>63</v>
      </c>
    </row>
    <row r="56" spans="1:4" x14ac:dyDescent="0.35">
      <c r="A56" s="53" t="s">
        <v>5411</v>
      </c>
      <c r="B56" s="53">
        <v>6305</v>
      </c>
      <c r="C56" s="53" t="s">
        <v>5427</v>
      </c>
      <c r="D56" s="53">
        <v>63</v>
      </c>
    </row>
    <row r="57" spans="1:4" x14ac:dyDescent="0.35">
      <c r="A57" s="53" t="s">
        <v>5411</v>
      </c>
      <c r="B57" s="53">
        <v>6307</v>
      </c>
      <c r="C57" s="53" t="s">
        <v>5428</v>
      </c>
      <c r="D57" s="53">
        <v>63</v>
      </c>
    </row>
    <row r="58" spans="1:4" x14ac:dyDescent="0.35">
      <c r="A58" s="53" t="s">
        <v>5411</v>
      </c>
      <c r="B58" s="53">
        <v>6309</v>
      </c>
      <c r="C58" s="53" t="s">
        <v>5429</v>
      </c>
      <c r="D58" s="53">
        <v>63</v>
      </c>
    </row>
    <row r="59" spans="1:4" x14ac:dyDescent="0.35">
      <c r="A59" s="53" t="s">
        <v>5411</v>
      </c>
      <c r="B59" s="53">
        <v>6311</v>
      </c>
      <c r="C59" s="53" t="s">
        <v>5430</v>
      </c>
      <c r="D59" s="53">
        <v>63</v>
      </c>
    </row>
    <row r="60" spans="1:4" x14ac:dyDescent="0.35">
      <c r="A60" s="53" t="s">
        <v>5411</v>
      </c>
      <c r="B60" s="53">
        <v>6313</v>
      </c>
      <c r="C60" s="53" t="s">
        <v>5431</v>
      </c>
      <c r="D60" s="53">
        <v>63</v>
      </c>
    </row>
    <row r="61" spans="1:4" x14ac:dyDescent="0.35">
      <c r="A61" s="53" t="s">
        <v>5411</v>
      </c>
      <c r="B61" s="53">
        <v>7402</v>
      </c>
      <c r="C61" s="53" t="s">
        <v>1600</v>
      </c>
      <c r="D61" s="53">
        <v>74</v>
      </c>
    </row>
    <row r="62" spans="1:4" x14ac:dyDescent="0.35">
      <c r="A62" s="53" t="s">
        <v>5411</v>
      </c>
      <c r="B62" s="53">
        <v>7404</v>
      </c>
      <c r="C62" s="53" t="s">
        <v>5432</v>
      </c>
      <c r="D62" s="53">
        <v>74</v>
      </c>
    </row>
    <row r="63" spans="1:4" x14ac:dyDescent="0.35">
      <c r="A63" s="53" t="s">
        <v>5411</v>
      </c>
      <c r="B63" s="53">
        <v>7406</v>
      </c>
      <c r="C63" s="53" t="s">
        <v>5433</v>
      </c>
      <c r="D63" s="53">
        <v>74</v>
      </c>
    </row>
    <row r="64" spans="1:4" x14ac:dyDescent="0.35">
      <c r="A64" s="53" t="s">
        <v>5411</v>
      </c>
      <c r="B64" s="53">
        <v>7407</v>
      </c>
      <c r="C64" s="53" t="s">
        <v>5434</v>
      </c>
      <c r="D64" s="53">
        <v>74</v>
      </c>
    </row>
    <row r="65" spans="1:4" x14ac:dyDescent="0.35">
      <c r="A65" s="53" t="s">
        <v>5411</v>
      </c>
      <c r="B65" s="53">
        <v>7409</v>
      </c>
      <c r="C65" s="53" t="s">
        <v>5435</v>
      </c>
      <c r="D65" s="53">
        <v>74</v>
      </c>
    </row>
    <row r="66" spans="1:4" x14ac:dyDescent="0.35">
      <c r="A66" s="53" t="s">
        <v>5411</v>
      </c>
      <c r="B66" s="53">
        <v>7410</v>
      </c>
      <c r="C66" s="53" t="s">
        <v>1441</v>
      </c>
      <c r="D66" s="53">
        <v>74</v>
      </c>
    </row>
    <row r="67" spans="1:4" x14ac:dyDescent="0.35">
      <c r="A67" s="53" t="s">
        <v>5411</v>
      </c>
      <c r="B67" s="53">
        <v>8201</v>
      </c>
      <c r="C67" s="53" t="s">
        <v>3340</v>
      </c>
      <c r="D67" s="53">
        <v>82</v>
      </c>
    </row>
    <row r="68" spans="1:4" x14ac:dyDescent="0.35">
      <c r="A68" s="53" t="s">
        <v>5411</v>
      </c>
      <c r="B68" s="53">
        <v>8202</v>
      </c>
      <c r="C68" s="53" t="s">
        <v>5436</v>
      </c>
      <c r="D68" s="53">
        <v>82</v>
      </c>
    </row>
    <row r="69" spans="1:4" x14ac:dyDescent="0.35">
      <c r="A69" s="53" t="s">
        <v>5411</v>
      </c>
      <c r="B69" s="53">
        <v>8205</v>
      </c>
      <c r="C69" s="53" t="s">
        <v>5437</v>
      </c>
      <c r="D69" s="53">
        <v>82</v>
      </c>
    </row>
    <row r="70" spans="1:4" x14ac:dyDescent="0.35">
      <c r="A70" s="53" t="s">
        <v>5411</v>
      </c>
      <c r="B70" s="53">
        <v>8207</v>
      </c>
      <c r="C70" s="53" t="s">
        <v>5438</v>
      </c>
      <c r="D70" s="53">
        <v>82</v>
      </c>
    </row>
    <row r="71" spans="1:4" x14ac:dyDescent="0.35">
      <c r="A71" s="53" t="s">
        <v>5411</v>
      </c>
      <c r="B71" s="53">
        <v>8208</v>
      </c>
      <c r="C71" s="53" t="s">
        <v>5439</v>
      </c>
      <c r="D71" s="53">
        <v>82</v>
      </c>
    </row>
    <row r="72" spans="1:4" x14ac:dyDescent="0.35">
      <c r="A72" s="53" t="s">
        <v>5411</v>
      </c>
      <c r="B72" s="53">
        <v>8209</v>
      </c>
      <c r="C72" s="53" t="s">
        <v>5440</v>
      </c>
      <c r="D72" s="53">
        <v>82</v>
      </c>
    </row>
    <row r="73" spans="1:4" x14ac:dyDescent="0.35">
      <c r="A73" s="53" t="s">
        <v>5411</v>
      </c>
      <c r="B73" s="53">
        <v>9101</v>
      </c>
      <c r="C73" s="53" t="s">
        <v>5441</v>
      </c>
      <c r="D73" s="53">
        <v>91</v>
      </c>
    </row>
    <row r="74" spans="1:4" x14ac:dyDescent="0.35">
      <c r="A74" s="53" t="s">
        <v>5411</v>
      </c>
      <c r="B74" s="53">
        <v>9102</v>
      </c>
      <c r="C74" s="53" t="s">
        <v>5442</v>
      </c>
      <c r="D74" s="53">
        <v>91</v>
      </c>
    </row>
    <row r="75" spans="1:4" x14ac:dyDescent="0.35">
      <c r="A75" s="53" t="s">
        <v>5411</v>
      </c>
      <c r="B75" s="53">
        <v>9104</v>
      </c>
      <c r="C75" s="53" t="s">
        <v>5443</v>
      </c>
      <c r="D75" s="53">
        <v>91</v>
      </c>
    </row>
    <row r="76" spans="1:4" x14ac:dyDescent="0.35">
      <c r="A76" s="53" t="s">
        <v>5411</v>
      </c>
      <c r="B76" s="53">
        <v>9105</v>
      </c>
      <c r="C76" s="53" t="s">
        <v>5444</v>
      </c>
      <c r="D76" s="53">
        <v>91</v>
      </c>
    </row>
    <row r="77" spans="1:4" x14ac:dyDescent="0.35">
      <c r="A77" s="53" t="s">
        <v>5411</v>
      </c>
      <c r="B77" s="53">
        <v>9106</v>
      </c>
      <c r="C77" s="53" t="s">
        <v>5445</v>
      </c>
      <c r="D77" s="53">
        <v>91</v>
      </c>
    </row>
    <row r="78" spans="1:4" x14ac:dyDescent="0.35">
      <c r="A78" s="53" t="s">
        <v>5411</v>
      </c>
      <c r="B78" s="53">
        <v>9107</v>
      </c>
      <c r="C78" s="53" t="s">
        <v>5446</v>
      </c>
      <c r="D78" s="53">
        <v>91</v>
      </c>
    </row>
    <row r="79" spans="1:4" x14ac:dyDescent="0.35">
      <c r="A79" s="53" t="s">
        <v>5411</v>
      </c>
      <c r="B79" s="53">
        <v>9202</v>
      </c>
      <c r="C79" s="53" t="s">
        <v>5447</v>
      </c>
      <c r="D79" s="53">
        <v>92</v>
      </c>
    </row>
    <row r="80" spans="1:4" x14ac:dyDescent="0.35">
      <c r="A80" s="53" t="s">
        <v>5411</v>
      </c>
      <c r="B80" s="53">
        <v>9204</v>
      </c>
      <c r="C80" s="53" t="s">
        <v>5448</v>
      </c>
      <c r="D80" s="53">
        <v>92</v>
      </c>
    </row>
    <row r="81" spans="1:4" x14ac:dyDescent="0.35">
      <c r="A81" s="53" t="s">
        <v>5411</v>
      </c>
      <c r="B81" s="53">
        <v>9205</v>
      </c>
      <c r="C81" s="53" t="s">
        <v>5449</v>
      </c>
      <c r="D81" s="53">
        <v>92</v>
      </c>
    </row>
    <row r="82" spans="1:4" x14ac:dyDescent="0.35">
      <c r="A82" s="53" t="s">
        <v>5411</v>
      </c>
      <c r="B82" s="53">
        <v>9207</v>
      </c>
      <c r="C82" s="53" t="s">
        <v>5450</v>
      </c>
      <c r="D82" s="53">
        <v>92</v>
      </c>
    </row>
    <row r="83" spans="1:4" x14ac:dyDescent="0.35">
      <c r="A83" s="53" t="s">
        <v>5411</v>
      </c>
      <c r="B83" s="53">
        <v>9208</v>
      </c>
      <c r="C83" s="53" t="s">
        <v>5451</v>
      </c>
      <c r="D83" s="53">
        <v>92</v>
      </c>
    </row>
    <row r="84" spans="1:4" x14ac:dyDescent="0.35">
      <c r="A84" s="53" t="s">
        <v>5411</v>
      </c>
      <c r="B84" s="53">
        <v>5204</v>
      </c>
      <c r="C84" s="53" t="s">
        <v>5452</v>
      </c>
      <c r="D84" s="53">
        <v>52</v>
      </c>
    </row>
    <row r="85" spans="1:4" x14ac:dyDescent="0.35">
      <c r="A85" s="53" t="s">
        <v>5411</v>
      </c>
      <c r="B85" s="53">
        <v>5207</v>
      </c>
      <c r="C85" s="53" t="s">
        <v>5453</v>
      </c>
      <c r="D85" s="53">
        <v>52</v>
      </c>
    </row>
    <row r="86" spans="1:4" x14ac:dyDescent="0.35">
      <c r="A86" s="53" t="s">
        <v>5411</v>
      </c>
      <c r="B86" s="53">
        <v>5209</v>
      </c>
      <c r="C86" s="53" t="s">
        <v>5454</v>
      </c>
      <c r="D86" s="53">
        <v>52</v>
      </c>
    </row>
    <row r="87" spans="1:4" x14ac:dyDescent="0.35">
      <c r="A87" s="53" t="s">
        <v>5411</v>
      </c>
      <c r="B87" s="53">
        <v>5206</v>
      </c>
      <c r="C87" s="53" t="s">
        <v>5455</v>
      </c>
      <c r="D87" s="53">
        <v>52</v>
      </c>
    </row>
    <row r="88" spans="1:4" x14ac:dyDescent="0.35">
      <c r="A88" s="53" t="s">
        <v>5411</v>
      </c>
      <c r="B88" s="53">
        <v>5202</v>
      </c>
      <c r="C88" s="53" t="s">
        <v>5456</v>
      </c>
      <c r="D88" s="53">
        <v>52</v>
      </c>
    </row>
    <row r="89" spans="1:4" x14ac:dyDescent="0.35">
      <c r="A89" s="53" t="s">
        <v>5411</v>
      </c>
      <c r="B89" s="53">
        <v>5208</v>
      </c>
      <c r="C89" s="53" t="s">
        <v>5457</v>
      </c>
      <c r="D89" s="53">
        <v>52</v>
      </c>
    </row>
    <row r="90" spans="1:4" x14ac:dyDescent="0.35">
      <c r="A90" s="53" t="s">
        <v>5411</v>
      </c>
      <c r="B90" s="53">
        <v>4306</v>
      </c>
      <c r="C90" s="53" t="s">
        <v>5458</v>
      </c>
      <c r="D90" s="53">
        <v>43</v>
      </c>
    </row>
    <row r="91" spans="1:4" x14ac:dyDescent="0.35">
      <c r="A91" s="53" t="s">
        <v>5411</v>
      </c>
      <c r="B91" s="53">
        <v>4305</v>
      </c>
      <c r="C91" s="53" t="s">
        <v>5459</v>
      </c>
      <c r="D91" s="53">
        <v>43</v>
      </c>
    </row>
    <row r="92" spans="1:4" x14ac:dyDescent="0.35">
      <c r="A92" s="53" t="s">
        <v>5411</v>
      </c>
      <c r="B92" s="53">
        <v>4301</v>
      </c>
      <c r="C92" s="53" t="s">
        <v>5460</v>
      </c>
      <c r="D92" s="53">
        <v>43</v>
      </c>
    </row>
    <row r="93" spans="1:4" x14ac:dyDescent="0.35">
      <c r="A93" s="53" t="s">
        <v>5411</v>
      </c>
      <c r="B93" s="53">
        <v>4302</v>
      </c>
      <c r="C93" s="53" t="s">
        <v>5461</v>
      </c>
      <c r="D93" s="53">
        <v>43</v>
      </c>
    </row>
    <row r="94" spans="1:4" x14ac:dyDescent="0.35">
      <c r="A94" s="53" t="s">
        <v>5411</v>
      </c>
      <c r="B94" s="53">
        <v>4304</v>
      </c>
      <c r="C94" s="53" t="s">
        <v>5462</v>
      </c>
      <c r="D94" s="53">
        <v>43</v>
      </c>
    </row>
    <row r="95" spans="1:4" x14ac:dyDescent="0.35">
      <c r="A95" s="53" t="s">
        <v>5411</v>
      </c>
      <c r="B95" s="53">
        <v>4203</v>
      </c>
      <c r="C95" s="53" t="s">
        <v>5463</v>
      </c>
      <c r="D95" s="53">
        <v>42</v>
      </c>
    </row>
    <row r="96" spans="1:4" x14ac:dyDescent="0.35">
      <c r="A96" s="53" t="s">
        <v>5411</v>
      </c>
      <c r="B96" s="53">
        <v>4202</v>
      </c>
      <c r="C96" s="53" t="s">
        <v>5464</v>
      </c>
      <c r="D96" s="53">
        <v>42</v>
      </c>
    </row>
    <row r="97" spans="1:4" x14ac:dyDescent="0.35">
      <c r="A97" s="53" t="s">
        <v>5411</v>
      </c>
      <c r="B97" s="53">
        <v>4204</v>
      </c>
      <c r="C97" s="53" t="s">
        <v>5465</v>
      </c>
      <c r="D97" s="53">
        <v>42</v>
      </c>
    </row>
    <row r="98" spans="1:4" x14ac:dyDescent="0.35">
      <c r="A98" s="53" t="s">
        <v>5411</v>
      </c>
      <c r="B98" s="53">
        <v>4205</v>
      </c>
      <c r="C98" s="53" t="s">
        <v>5466</v>
      </c>
      <c r="D98" s="53">
        <v>42</v>
      </c>
    </row>
    <row r="99" spans="1:4" x14ac:dyDescent="0.35">
      <c r="A99" s="53" t="s">
        <v>5411</v>
      </c>
      <c r="B99" s="53">
        <v>4206</v>
      </c>
      <c r="C99" s="53" t="s">
        <v>5467</v>
      </c>
      <c r="D99" s="53">
        <v>42</v>
      </c>
    </row>
    <row r="100" spans="1:4" x14ac:dyDescent="0.35">
      <c r="A100" s="53" t="s">
        <v>5411</v>
      </c>
      <c r="B100" s="53">
        <v>1000</v>
      </c>
      <c r="C100" s="53" t="s">
        <v>5396</v>
      </c>
      <c r="D100" s="53">
        <v>10</v>
      </c>
    </row>
    <row r="101" spans="1:4" x14ac:dyDescent="0.35">
      <c r="A101" s="53" t="s">
        <v>5411</v>
      </c>
      <c r="B101" s="53">
        <v>2001</v>
      </c>
      <c r="C101" s="53" t="s">
        <v>5468</v>
      </c>
      <c r="D101" s="53">
        <v>20</v>
      </c>
    </row>
    <row r="102" spans="1:4" x14ac:dyDescent="0.35">
      <c r="A102" s="53" t="s">
        <v>5411</v>
      </c>
      <c r="B102" s="53">
        <v>2002</v>
      </c>
      <c r="C102" s="53" t="s">
        <v>5469</v>
      </c>
      <c r="D102" s="53">
        <v>20</v>
      </c>
    </row>
    <row r="103" spans="1:4" x14ac:dyDescent="0.35">
      <c r="A103" s="53" t="s">
        <v>5411</v>
      </c>
      <c r="B103" s="53">
        <v>2003</v>
      </c>
      <c r="C103" s="53" t="s">
        <v>5470</v>
      </c>
      <c r="D103" s="53">
        <v>20</v>
      </c>
    </row>
    <row r="104" spans="1:4" x14ac:dyDescent="0.35">
      <c r="A104" s="53" t="s">
        <v>5411</v>
      </c>
      <c r="B104" s="53">
        <v>2005</v>
      </c>
      <c r="C104" s="53" t="s">
        <v>5471</v>
      </c>
      <c r="D104" s="53">
        <v>20</v>
      </c>
    </row>
    <row r="105" spans="1:4" x14ac:dyDescent="0.35">
      <c r="A105" s="53" t="s">
        <v>5411</v>
      </c>
      <c r="B105" s="53">
        <v>2007</v>
      </c>
      <c r="C105" s="53" t="s">
        <v>5472</v>
      </c>
      <c r="D105" s="53">
        <v>20</v>
      </c>
    </row>
    <row r="106" spans="1:4" x14ac:dyDescent="0.35">
      <c r="A106" s="53" t="s">
        <v>5411</v>
      </c>
      <c r="B106" s="53">
        <v>2009</v>
      </c>
      <c r="C106" s="53" t="s">
        <v>5473</v>
      </c>
      <c r="D106" s="53">
        <v>20</v>
      </c>
    </row>
    <row r="107" spans="1:4" x14ac:dyDescent="0.35">
      <c r="A107" s="53" t="s">
        <v>5411</v>
      </c>
      <c r="B107" s="53">
        <v>2010</v>
      </c>
      <c r="C107" s="53" t="s">
        <v>5474</v>
      </c>
      <c r="D107" s="53">
        <v>20</v>
      </c>
    </row>
    <row r="108" spans="1:4" x14ac:dyDescent="0.35">
      <c r="A108" s="53" t="s">
        <v>5411</v>
      </c>
      <c r="B108" s="53">
        <v>2011</v>
      </c>
      <c r="C108" s="53" t="s">
        <v>5475</v>
      </c>
      <c r="D108" s="53">
        <v>20</v>
      </c>
    </row>
    <row r="109" spans="1:4" x14ac:dyDescent="0.35">
      <c r="A109" s="53" t="s">
        <v>5411</v>
      </c>
      <c r="B109" s="53">
        <v>2013</v>
      </c>
      <c r="C109" s="53" t="s">
        <v>5476</v>
      </c>
      <c r="D109" s="53">
        <v>20</v>
      </c>
    </row>
    <row r="110" spans="1:4" x14ac:dyDescent="0.35">
      <c r="A110" s="53" t="s">
        <v>5411</v>
      </c>
      <c r="B110" s="53">
        <v>2015</v>
      </c>
      <c r="C110" s="53" t="s">
        <v>5477</v>
      </c>
      <c r="D110" s="53">
        <v>20</v>
      </c>
    </row>
    <row r="111" spans="1:4" x14ac:dyDescent="0.35">
      <c r="A111" s="53" t="s">
        <v>5411</v>
      </c>
      <c r="B111" s="53">
        <v>2017</v>
      </c>
      <c r="C111" s="53" t="s">
        <v>5478</v>
      </c>
      <c r="D111" s="53">
        <v>20</v>
      </c>
    </row>
    <row r="112" spans="1:4" x14ac:dyDescent="0.35">
      <c r="A112" s="53" t="s">
        <v>5411</v>
      </c>
      <c r="B112" s="53">
        <v>2019</v>
      </c>
      <c r="C112" s="53" t="s">
        <v>5479</v>
      </c>
      <c r="D112" s="53">
        <v>20</v>
      </c>
    </row>
    <row r="113" spans="1:4" x14ac:dyDescent="0.35">
      <c r="A113" s="53" t="s">
        <v>5411</v>
      </c>
      <c r="B113" s="53">
        <v>3102</v>
      </c>
      <c r="C113" s="53" t="s">
        <v>5480</v>
      </c>
      <c r="D113" s="53">
        <v>31</v>
      </c>
    </row>
    <row r="114" spans="1:4" x14ac:dyDescent="0.35">
      <c r="A114" s="53" t="s">
        <v>5411</v>
      </c>
      <c r="B114" s="53">
        <v>3103</v>
      </c>
      <c r="C114" s="53" t="s">
        <v>5481</v>
      </c>
      <c r="D114" s="53">
        <v>31</v>
      </c>
    </row>
    <row r="115" spans="1:4" x14ac:dyDescent="0.35">
      <c r="A115" s="53" t="s">
        <v>5411</v>
      </c>
      <c r="B115" s="53">
        <v>3105</v>
      </c>
      <c r="C115" s="53" t="s">
        <v>5482</v>
      </c>
      <c r="D115" s="53">
        <v>31</v>
      </c>
    </row>
    <row r="116" spans="1:4" x14ac:dyDescent="0.35">
      <c r="A116" s="53" t="s">
        <v>5411</v>
      </c>
      <c r="B116" s="53">
        <v>3106</v>
      </c>
      <c r="C116" s="53" t="s">
        <v>5483</v>
      </c>
      <c r="D116" s="53">
        <v>31</v>
      </c>
    </row>
    <row r="117" spans="1:4" x14ac:dyDescent="0.35">
      <c r="A117" s="53" t="s">
        <v>5411</v>
      </c>
      <c r="B117" s="53">
        <v>3108</v>
      </c>
      <c r="C117" s="53" t="s">
        <v>5484</v>
      </c>
      <c r="D117" s="53">
        <v>31</v>
      </c>
    </row>
    <row r="118" spans="1:4" x14ac:dyDescent="0.35">
      <c r="A118" s="53" t="s">
        <v>5411</v>
      </c>
      <c r="B118" s="53">
        <v>3201</v>
      </c>
      <c r="C118" s="53" t="s">
        <v>5485</v>
      </c>
      <c r="D118" s="53">
        <v>32</v>
      </c>
    </row>
    <row r="119" spans="1:4" x14ac:dyDescent="0.35">
      <c r="A119" s="53" t="s">
        <v>5411</v>
      </c>
      <c r="B119" s="53">
        <v>3202</v>
      </c>
      <c r="C119" s="53" t="s">
        <v>5486</v>
      </c>
      <c r="D119" s="53">
        <v>32</v>
      </c>
    </row>
    <row r="120" spans="1:4" x14ac:dyDescent="0.35">
      <c r="A120" s="53" t="s">
        <v>5411</v>
      </c>
      <c r="B120" s="53">
        <v>3203</v>
      </c>
      <c r="C120" s="53" t="s">
        <v>5487</v>
      </c>
      <c r="D120" s="53">
        <v>32</v>
      </c>
    </row>
    <row r="121" spans="1:4" x14ac:dyDescent="0.35">
      <c r="A121" s="53" t="s">
        <v>5411</v>
      </c>
      <c r="B121" s="53">
        <v>3204</v>
      </c>
      <c r="C121" s="53" t="s">
        <v>5488</v>
      </c>
      <c r="D121" s="53">
        <v>32</v>
      </c>
    </row>
    <row r="122" spans="1:4" x14ac:dyDescent="0.35">
      <c r="A122" s="53" t="s">
        <v>5411</v>
      </c>
      <c r="B122" s="53">
        <v>3206</v>
      </c>
      <c r="C122" s="53" t="s">
        <v>5489</v>
      </c>
      <c r="D122" s="53">
        <v>32</v>
      </c>
    </row>
    <row r="123" spans="1:4" x14ac:dyDescent="0.35">
      <c r="A123" s="53" t="s">
        <v>5411</v>
      </c>
      <c r="B123" s="53">
        <v>3210</v>
      </c>
      <c r="C123" s="53" t="s">
        <v>5490</v>
      </c>
      <c r="D123" s="53">
        <v>32</v>
      </c>
    </row>
    <row r="124" spans="1:4" x14ac:dyDescent="0.35">
      <c r="A124" s="53" t="s">
        <v>5411</v>
      </c>
      <c r="B124" s="53">
        <v>3212</v>
      </c>
      <c r="C124" s="53" t="s">
        <v>5491</v>
      </c>
      <c r="D124" s="53">
        <v>32</v>
      </c>
    </row>
    <row r="125" spans="1:4" x14ac:dyDescent="0.35">
      <c r="A125" s="53" t="s">
        <v>5411</v>
      </c>
      <c r="B125" s="53">
        <v>3302</v>
      </c>
      <c r="C125" s="53" t="s">
        <v>5492</v>
      </c>
      <c r="D125" s="53">
        <v>33</v>
      </c>
    </row>
    <row r="126" spans="1:4" x14ac:dyDescent="0.35">
      <c r="A126" s="53" t="s">
        <v>5411</v>
      </c>
      <c r="B126" s="53">
        <v>3303</v>
      </c>
      <c r="C126" s="53" t="s">
        <v>5493</v>
      </c>
      <c r="D126" s="53">
        <v>33</v>
      </c>
    </row>
    <row r="127" spans="1:4" x14ac:dyDescent="0.35">
      <c r="A127" s="53" t="s">
        <v>5411</v>
      </c>
      <c r="B127" s="53">
        <v>3304</v>
      </c>
      <c r="C127" s="53" t="s">
        <v>5494</v>
      </c>
      <c r="D127" s="53">
        <v>33</v>
      </c>
    </row>
    <row r="128" spans="1:4" x14ac:dyDescent="0.35">
      <c r="A128" s="53" t="s">
        <v>5411</v>
      </c>
      <c r="B128" s="53">
        <v>3306</v>
      </c>
      <c r="C128" s="53" t="s">
        <v>5495</v>
      </c>
      <c r="D128" s="53">
        <v>33</v>
      </c>
    </row>
    <row r="129" spans="1:4" x14ac:dyDescent="0.35">
      <c r="A129" s="53" t="s">
        <v>5411</v>
      </c>
      <c r="B129" s="53">
        <v>3307</v>
      </c>
      <c r="C129" s="53" t="s">
        <v>5496</v>
      </c>
      <c r="D129" s="53">
        <v>33</v>
      </c>
    </row>
    <row r="130" spans="1:4" x14ac:dyDescent="0.35">
      <c r="A130" s="53" t="s">
        <v>5411</v>
      </c>
      <c r="B130" s="53">
        <v>3308</v>
      </c>
      <c r="C130" s="53" t="s">
        <v>5497</v>
      </c>
      <c r="D130" s="53">
        <v>33</v>
      </c>
    </row>
    <row r="131" spans="1:4" x14ac:dyDescent="0.35">
      <c r="A131" s="53" t="s">
        <v>5411</v>
      </c>
      <c r="B131" s="53">
        <v>3310</v>
      </c>
      <c r="C131" s="53" t="s">
        <v>5498</v>
      </c>
      <c r="D131" s="53">
        <v>33</v>
      </c>
    </row>
    <row r="132" spans="1:4" x14ac:dyDescent="0.35">
      <c r="A132" s="53" t="s">
        <v>5411</v>
      </c>
      <c r="B132" s="53">
        <v>3311</v>
      </c>
      <c r="C132" s="53" t="s">
        <v>5499</v>
      </c>
      <c r="D132" s="53">
        <v>33</v>
      </c>
    </row>
    <row r="133" spans="1:4" x14ac:dyDescent="0.35">
      <c r="A133" s="53" t="s">
        <v>5411</v>
      </c>
      <c r="B133" s="53">
        <v>4101</v>
      </c>
      <c r="C133" s="53" t="s">
        <v>5500</v>
      </c>
      <c r="D133" s="53">
        <v>41</v>
      </c>
    </row>
    <row r="134" spans="1:4" x14ac:dyDescent="0.35">
      <c r="A134" s="53" t="s">
        <v>5411</v>
      </c>
      <c r="B134" s="53">
        <v>4102</v>
      </c>
      <c r="C134" s="53" t="s">
        <v>5501</v>
      </c>
      <c r="D134" s="53">
        <v>41</v>
      </c>
    </row>
    <row r="135" spans="1:4" x14ac:dyDescent="0.35">
      <c r="A135" s="53" t="s">
        <v>5411</v>
      </c>
      <c r="B135" s="53">
        <v>4103</v>
      </c>
      <c r="C135" s="53" t="s">
        <v>5502</v>
      </c>
      <c r="D135" s="53">
        <v>41</v>
      </c>
    </row>
    <row r="136" spans="1:4" x14ac:dyDescent="0.35">
      <c r="A136" s="53" t="s">
        <v>5411</v>
      </c>
      <c r="B136" s="53">
        <v>4104</v>
      </c>
      <c r="C136" s="53" t="s">
        <v>5503</v>
      </c>
      <c r="D136" s="53">
        <v>41</v>
      </c>
    </row>
    <row r="137" spans="1:4" x14ac:dyDescent="0.35">
      <c r="A137" s="53" t="s">
        <v>5411</v>
      </c>
      <c r="B137" s="53">
        <v>4105</v>
      </c>
      <c r="C137" s="53" t="s">
        <v>5504</v>
      </c>
      <c r="D137" s="53">
        <v>41</v>
      </c>
    </row>
    <row r="138" spans="1:4" x14ac:dyDescent="0.35">
      <c r="A138" s="53" t="s">
        <v>5411</v>
      </c>
      <c r="B138" s="53">
        <v>4107</v>
      </c>
      <c r="C138" s="53" t="s">
        <v>5505</v>
      </c>
      <c r="D138" s="53">
        <v>41</v>
      </c>
    </row>
    <row r="139" spans="1:4" x14ac:dyDescent="0.35">
      <c r="A139" s="53" t="s">
        <v>5411</v>
      </c>
      <c r="B139" s="53">
        <v>4108</v>
      </c>
      <c r="C139" s="53" t="s">
        <v>5506</v>
      </c>
      <c r="D139" s="53">
        <v>41</v>
      </c>
    </row>
    <row r="140" spans="1:4" x14ac:dyDescent="0.35">
      <c r="A140" s="53" t="s">
        <v>5411</v>
      </c>
      <c r="B140" s="53">
        <v>4109</v>
      </c>
      <c r="C140" s="53" t="s">
        <v>5507</v>
      </c>
      <c r="D140" s="53">
        <v>41</v>
      </c>
    </row>
    <row r="141" spans="1:4" x14ac:dyDescent="0.35">
      <c r="A141" s="53" t="s">
        <v>5411</v>
      </c>
      <c r="B141" s="53">
        <v>4402</v>
      </c>
      <c r="C141" s="53" t="s">
        <v>5508</v>
      </c>
      <c r="D141" s="53">
        <v>44</v>
      </c>
    </row>
    <row r="142" spans="1:4" x14ac:dyDescent="0.35">
      <c r="A142" s="53" t="s">
        <v>5411</v>
      </c>
      <c r="B142" s="53">
        <v>4404</v>
      </c>
      <c r="C142" s="53" t="s">
        <v>5509</v>
      </c>
      <c r="D142" s="53">
        <v>44</v>
      </c>
    </row>
    <row r="143" spans="1:4" x14ac:dyDescent="0.35">
      <c r="A143" s="53" t="s">
        <v>5411</v>
      </c>
      <c r="B143" s="53">
        <v>4405</v>
      </c>
      <c r="C143" s="53" t="s">
        <v>5510</v>
      </c>
      <c r="D143" s="53">
        <v>44</v>
      </c>
    </row>
    <row r="144" spans="1:4" x14ac:dyDescent="0.35">
      <c r="A144" s="53" t="s">
        <v>5411</v>
      </c>
      <c r="B144" s="53">
        <v>4502</v>
      </c>
      <c r="C144" s="53" t="s">
        <v>5511</v>
      </c>
      <c r="D144" s="53">
        <v>45</v>
      </c>
    </row>
    <row r="145" spans="1:4" x14ac:dyDescent="0.35">
      <c r="A145" s="53" t="s">
        <v>5411</v>
      </c>
      <c r="B145" s="53">
        <v>4503</v>
      </c>
      <c r="C145" s="53" t="s">
        <v>5512</v>
      </c>
      <c r="D145" s="53">
        <v>45</v>
      </c>
    </row>
    <row r="146" spans="1:4" x14ac:dyDescent="0.35">
      <c r="A146" s="53" t="s">
        <v>5411</v>
      </c>
      <c r="B146" s="53">
        <v>4504</v>
      </c>
      <c r="C146" s="53" t="s">
        <v>5513</v>
      </c>
      <c r="D146" s="53">
        <v>45</v>
      </c>
    </row>
    <row r="147" spans="1:4" x14ac:dyDescent="0.35">
      <c r="A147" s="53" t="s">
        <v>5411</v>
      </c>
      <c r="B147" s="53">
        <v>4505</v>
      </c>
      <c r="C147" s="53" t="s">
        <v>5514</v>
      </c>
      <c r="D147" s="53">
        <v>45</v>
      </c>
    </row>
    <row r="148" spans="1:4" x14ac:dyDescent="0.35">
      <c r="A148" s="53" t="s">
        <v>5411</v>
      </c>
      <c r="B148" s="53">
        <v>4506</v>
      </c>
      <c r="C148" s="53" t="s">
        <v>5515</v>
      </c>
      <c r="D148" s="53">
        <v>45</v>
      </c>
    </row>
    <row r="149" spans="1:4" x14ac:dyDescent="0.35">
      <c r="A149" s="53" t="s">
        <v>5411</v>
      </c>
      <c r="B149" s="53">
        <v>4507</v>
      </c>
      <c r="C149" s="53" t="s">
        <v>5516</v>
      </c>
      <c r="D149" s="53">
        <v>45</v>
      </c>
    </row>
    <row r="150" spans="1:4" x14ac:dyDescent="0.35">
      <c r="A150" s="53" t="s">
        <v>5411</v>
      </c>
      <c r="B150" s="53">
        <v>5101</v>
      </c>
      <c r="C150" s="53" t="s">
        <v>5517</v>
      </c>
      <c r="D150" s="53">
        <v>51</v>
      </c>
    </row>
    <row r="151" spans="1:4" x14ac:dyDescent="0.35">
      <c r="A151" s="53" t="s">
        <v>5411</v>
      </c>
      <c r="B151" s="53">
        <v>5102</v>
      </c>
      <c r="C151" s="53" t="s">
        <v>5518</v>
      </c>
      <c r="D151" s="53">
        <v>51</v>
      </c>
    </row>
    <row r="152" spans="1:4" x14ac:dyDescent="0.35">
      <c r="A152" s="53" t="s">
        <v>5411</v>
      </c>
      <c r="B152" s="53">
        <v>5103</v>
      </c>
      <c r="C152" s="53" t="s">
        <v>5519</v>
      </c>
      <c r="D152" s="53">
        <v>51</v>
      </c>
    </row>
    <row r="153" spans="1:4" x14ac:dyDescent="0.35">
      <c r="A153" s="53" t="s">
        <v>5411</v>
      </c>
      <c r="B153" s="53">
        <v>5105</v>
      </c>
      <c r="C153" s="53" t="s">
        <v>5520</v>
      </c>
      <c r="D153" s="53">
        <v>51</v>
      </c>
    </row>
    <row r="154" spans="1:4" x14ac:dyDescent="0.35">
      <c r="A154" s="53" t="s">
        <v>5411</v>
      </c>
      <c r="B154" s="53">
        <v>5107</v>
      </c>
      <c r="C154" s="53" t="s">
        <v>5521</v>
      </c>
      <c r="D154" s="53">
        <v>51</v>
      </c>
    </row>
    <row r="155" spans="1:4" x14ac:dyDescent="0.35">
      <c r="A155" s="53" t="s">
        <v>5411</v>
      </c>
      <c r="B155" s="53">
        <v>5109</v>
      </c>
      <c r="C155" s="53" t="s">
        <v>5522</v>
      </c>
      <c r="D155" s="53">
        <v>51</v>
      </c>
    </row>
    <row r="156" spans="1:4" x14ac:dyDescent="0.35">
      <c r="A156" s="53" t="s">
        <v>5411</v>
      </c>
      <c r="B156" s="53">
        <v>5110</v>
      </c>
      <c r="C156" s="53" t="s">
        <v>5523</v>
      </c>
      <c r="D156" s="53">
        <v>51</v>
      </c>
    </row>
    <row r="157" spans="1:4" x14ac:dyDescent="0.35">
      <c r="A157" s="53" t="s">
        <v>5411</v>
      </c>
      <c r="B157" s="53">
        <v>5111</v>
      </c>
      <c r="C157" s="53" t="s">
        <v>5524</v>
      </c>
      <c r="D157" s="53">
        <v>51</v>
      </c>
    </row>
    <row r="158" spans="1:4" x14ac:dyDescent="0.35">
      <c r="A158" s="53" t="s">
        <v>5411</v>
      </c>
      <c r="B158" s="53">
        <v>5302</v>
      </c>
      <c r="C158" s="53" t="s">
        <v>5525</v>
      </c>
      <c r="D158" s="53">
        <v>53</v>
      </c>
    </row>
    <row r="159" spans="1:4" x14ac:dyDescent="0.35">
      <c r="A159" s="53" t="s">
        <v>5411</v>
      </c>
      <c r="B159" s="53">
        <v>5303</v>
      </c>
      <c r="C159" s="53" t="s">
        <v>5526</v>
      </c>
      <c r="D159" s="53">
        <v>53</v>
      </c>
    </row>
    <row r="160" spans="1:4" x14ac:dyDescent="0.35">
      <c r="A160" s="53" t="s">
        <v>5411</v>
      </c>
      <c r="B160" s="53">
        <v>5305</v>
      </c>
      <c r="C160" s="53" t="s">
        <v>5527</v>
      </c>
      <c r="D160" s="53">
        <v>53</v>
      </c>
    </row>
    <row r="161" spans="1:4" x14ac:dyDescent="0.35">
      <c r="A161" s="53" t="s">
        <v>5411</v>
      </c>
      <c r="B161" s="53">
        <v>5307</v>
      </c>
      <c r="C161" s="53" t="s">
        <v>5528</v>
      </c>
      <c r="D161" s="53">
        <v>53</v>
      </c>
    </row>
    <row r="162" spans="1:4" x14ac:dyDescent="0.35">
      <c r="A162" s="53" t="s">
        <v>5411</v>
      </c>
      <c r="B162" s="53">
        <v>5309</v>
      </c>
      <c r="C162" s="53" t="s">
        <v>5529</v>
      </c>
      <c r="D162" s="53">
        <v>53</v>
      </c>
    </row>
    <row r="163" spans="1:4" x14ac:dyDescent="0.35">
      <c r="A163" s="53" t="s">
        <v>5411</v>
      </c>
      <c r="B163" s="53">
        <v>5311</v>
      </c>
      <c r="C163" s="53" t="s">
        <v>5530</v>
      </c>
      <c r="D163" s="53">
        <v>53</v>
      </c>
    </row>
    <row r="164" spans="1:4" x14ac:dyDescent="0.35">
      <c r="A164" s="53" t="s">
        <v>5411</v>
      </c>
      <c r="B164" s="53">
        <v>7101</v>
      </c>
      <c r="C164" s="53" t="s">
        <v>5531</v>
      </c>
      <c r="D164" s="53">
        <v>71</v>
      </c>
    </row>
    <row r="165" spans="1:4" x14ac:dyDescent="0.35">
      <c r="A165" s="53" t="s">
        <v>5411</v>
      </c>
      <c r="B165" s="53">
        <v>7102</v>
      </c>
      <c r="C165" s="53" t="s">
        <v>5532</v>
      </c>
      <c r="D165" s="53">
        <v>71</v>
      </c>
    </row>
    <row r="166" spans="1:4" x14ac:dyDescent="0.35">
      <c r="A166" s="53" t="s">
        <v>5411</v>
      </c>
      <c r="B166" s="53">
        <v>7104</v>
      </c>
      <c r="C166" s="53" t="s">
        <v>5533</v>
      </c>
      <c r="D166" s="53">
        <v>71</v>
      </c>
    </row>
    <row r="167" spans="1:4" x14ac:dyDescent="0.35">
      <c r="A167" s="53" t="s">
        <v>5411</v>
      </c>
      <c r="B167" s="53">
        <v>7105</v>
      </c>
      <c r="C167" s="53" t="s">
        <v>5534</v>
      </c>
      <c r="D167" s="53">
        <v>71</v>
      </c>
    </row>
    <row r="168" spans="1:4" x14ac:dyDescent="0.35">
      <c r="A168" s="53" t="s">
        <v>5411</v>
      </c>
      <c r="B168" s="53">
        <v>7106</v>
      </c>
      <c r="C168" s="53" t="s">
        <v>5535</v>
      </c>
      <c r="D168" s="53">
        <v>71</v>
      </c>
    </row>
    <row r="169" spans="1:4" x14ac:dyDescent="0.35">
      <c r="A169" s="53" t="s">
        <v>5411</v>
      </c>
      <c r="B169" s="53">
        <v>7107</v>
      </c>
      <c r="C169" s="53" t="s">
        <v>5536</v>
      </c>
      <c r="D169" s="53">
        <v>71</v>
      </c>
    </row>
    <row r="170" spans="1:4" x14ac:dyDescent="0.35">
      <c r="A170" s="53" t="s">
        <v>5411</v>
      </c>
      <c r="B170" s="53">
        <v>7108</v>
      </c>
      <c r="C170" s="53" t="s">
        <v>5537</v>
      </c>
      <c r="D170" s="53">
        <v>71</v>
      </c>
    </row>
    <row r="171" spans="1:4" x14ac:dyDescent="0.35">
      <c r="A171" s="53" t="s">
        <v>5411</v>
      </c>
      <c r="B171" s="53">
        <v>7109</v>
      </c>
      <c r="C171" s="53" t="s">
        <v>5538</v>
      </c>
      <c r="D171" s="53">
        <v>71</v>
      </c>
    </row>
    <row r="172" spans="1:4" x14ac:dyDescent="0.35">
      <c r="A172" s="53" t="s">
        <v>5411</v>
      </c>
      <c r="B172" s="53">
        <v>7202</v>
      </c>
      <c r="C172" s="53" t="s">
        <v>5539</v>
      </c>
      <c r="D172" s="53">
        <v>72</v>
      </c>
    </row>
    <row r="173" spans="1:4" x14ac:dyDescent="0.35">
      <c r="A173" s="53" t="s">
        <v>5411</v>
      </c>
      <c r="B173" s="53">
        <v>7203</v>
      </c>
      <c r="C173" s="53" t="s">
        <v>5540</v>
      </c>
      <c r="D173" s="53">
        <v>72</v>
      </c>
    </row>
    <row r="174" spans="1:4" x14ac:dyDescent="0.35">
      <c r="A174" s="53" t="s">
        <v>5411</v>
      </c>
      <c r="B174" s="53">
        <v>7205</v>
      </c>
      <c r="C174" s="53" t="s">
        <v>5541</v>
      </c>
      <c r="D174" s="53">
        <v>72</v>
      </c>
    </row>
    <row r="175" spans="1:4" x14ac:dyDescent="0.35">
      <c r="A175" s="53" t="s">
        <v>5411</v>
      </c>
      <c r="B175" s="53">
        <v>7206</v>
      </c>
      <c r="C175" s="53" t="s">
        <v>5542</v>
      </c>
      <c r="D175" s="53">
        <v>72</v>
      </c>
    </row>
    <row r="176" spans="1:4" x14ac:dyDescent="0.35">
      <c r="A176" s="53" t="s">
        <v>5411</v>
      </c>
      <c r="B176" s="53">
        <v>7207</v>
      </c>
      <c r="C176" s="53" t="s">
        <v>5543</v>
      </c>
      <c r="D176" s="53">
        <v>72</v>
      </c>
    </row>
    <row r="177" spans="1:4" x14ac:dyDescent="0.35">
      <c r="A177" s="53" t="s">
        <v>5411</v>
      </c>
      <c r="B177" s="53">
        <v>7302</v>
      </c>
      <c r="C177" s="53" t="s">
        <v>5544</v>
      </c>
      <c r="D177" s="53">
        <v>73</v>
      </c>
    </row>
    <row r="178" spans="1:4" x14ac:dyDescent="0.35">
      <c r="A178" s="53" t="s">
        <v>5411</v>
      </c>
      <c r="B178" s="53">
        <v>7303</v>
      </c>
      <c r="C178" s="53" t="s">
        <v>5545</v>
      </c>
      <c r="D178" s="53">
        <v>73</v>
      </c>
    </row>
    <row r="179" spans="1:4" x14ac:dyDescent="0.35">
      <c r="A179" s="53" t="s">
        <v>5411</v>
      </c>
      <c r="B179" s="53">
        <v>7304</v>
      </c>
      <c r="C179" s="53" t="s">
        <v>5546</v>
      </c>
      <c r="D179" s="53">
        <v>73</v>
      </c>
    </row>
    <row r="180" spans="1:4" x14ac:dyDescent="0.35">
      <c r="A180" s="53" t="s">
        <v>5411</v>
      </c>
      <c r="B180" s="53">
        <v>7305</v>
      </c>
      <c r="C180" s="53" t="s">
        <v>5547</v>
      </c>
      <c r="D180" s="53">
        <v>73</v>
      </c>
    </row>
    <row r="181" spans="1:4" x14ac:dyDescent="0.35">
      <c r="A181" s="53" t="s">
        <v>5411</v>
      </c>
      <c r="B181" s="53">
        <v>7306</v>
      </c>
      <c r="C181" s="53" t="s">
        <v>5548</v>
      </c>
      <c r="D181" s="53">
        <v>73</v>
      </c>
    </row>
    <row r="182" spans="1:4" x14ac:dyDescent="0.35">
      <c r="A182" s="53" t="s">
        <v>5411</v>
      </c>
      <c r="B182" s="53">
        <v>8102</v>
      </c>
      <c r="C182" s="53" t="s">
        <v>5549</v>
      </c>
      <c r="D182" s="53">
        <v>81</v>
      </c>
    </row>
    <row r="183" spans="1:4" x14ac:dyDescent="0.35">
      <c r="A183" s="53" t="s">
        <v>5411</v>
      </c>
      <c r="B183" s="53">
        <v>8103</v>
      </c>
      <c r="C183" s="53" t="s">
        <v>5550</v>
      </c>
      <c r="D183" s="53">
        <v>81</v>
      </c>
    </row>
    <row r="184" spans="1:4" x14ac:dyDescent="0.35">
      <c r="A184" s="53" t="s">
        <v>5411</v>
      </c>
      <c r="B184" s="53">
        <v>8104</v>
      </c>
      <c r="C184" s="53" t="s">
        <v>5551</v>
      </c>
      <c r="D184" s="53">
        <v>81</v>
      </c>
    </row>
    <row r="185" spans="1:4" x14ac:dyDescent="0.35">
      <c r="A185" s="53" t="s">
        <v>5411</v>
      </c>
      <c r="B185" s="53">
        <v>8105</v>
      </c>
      <c r="C185" s="53" t="s">
        <v>5552</v>
      </c>
      <c r="D185" s="53">
        <v>81</v>
      </c>
    </row>
    <row r="186" spans="1:4" x14ac:dyDescent="0.35">
      <c r="A186" s="53" t="s">
        <v>5411</v>
      </c>
      <c r="B186" s="53">
        <v>8106</v>
      </c>
      <c r="C186" s="53" t="s">
        <v>5553</v>
      </c>
      <c r="D186" s="53">
        <v>81</v>
      </c>
    </row>
    <row r="187" spans="1:4" x14ac:dyDescent="0.35">
      <c r="A187" s="53" t="s">
        <v>5411</v>
      </c>
      <c r="B187" s="53">
        <v>8108</v>
      </c>
      <c r="C187" s="53" t="s">
        <v>5554</v>
      </c>
      <c r="D187" s="53">
        <v>81</v>
      </c>
    </row>
    <row r="188" spans="1:4" x14ac:dyDescent="0.35">
      <c r="A188" s="53" t="s">
        <v>5411</v>
      </c>
      <c r="B188" s="53">
        <v>8302</v>
      </c>
      <c r="C188" s="53" t="s">
        <v>5555</v>
      </c>
      <c r="D188" s="53">
        <v>83</v>
      </c>
    </row>
    <row r="189" spans="1:4" x14ac:dyDescent="0.35">
      <c r="A189" s="53" t="s">
        <v>5411</v>
      </c>
      <c r="B189" s="53">
        <v>8303</v>
      </c>
      <c r="C189" s="53" t="s">
        <v>5556</v>
      </c>
      <c r="D189" s="53">
        <v>83</v>
      </c>
    </row>
    <row r="190" spans="1:4" x14ac:dyDescent="0.35">
      <c r="A190" s="53" t="s">
        <v>5411</v>
      </c>
      <c r="B190" s="53">
        <v>8306</v>
      </c>
      <c r="C190" s="53" t="s">
        <v>5557</v>
      </c>
      <c r="D190" s="53">
        <v>83</v>
      </c>
    </row>
    <row r="191" spans="1:4" x14ac:dyDescent="0.35">
      <c r="A191" s="53" t="s">
        <v>5411</v>
      </c>
      <c r="B191" s="53">
        <v>8307</v>
      </c>
      <c r="C191" s="53" t="s">
        <v>5558</v>
      </c>
      <c r="D191" s="53">
        <v>83</v>
      </c>
    </row>
    <row r="192" spans="1:4" x14ac:dyDescent="0.35">
      <c r="A192" s="53" t="s">
        <v>5411</v>
      </c>
      <c r="B192" s="53">
        <v>8308</v>
      </c>
      <c r="C192" s="53" t="s">
        <v>5559</v>
      </c>
      <c r="D192" s="53">
        <v>83</v>
      </c>
    </row>
    <row r="193" spans="1:4" x14ac:dyDescent="0.35">
      <c r="A193" s="53" t="s">
        <v>5411</v>
      </c>
      <c r="B193" s="53">
        <v>8309</v>
      </c>
      <c r="C193" s="53" t="s">
        <v>5560</v>
      </c>
      <c r="D193" s="53">
        <v>83</v>
      </c>
    </row>
    <row r="194" spans="1:4" x14ac:dyDescent="0.35">
      <c r="A194" s="53" t="s">
        <v>5411</v>
      </c>
      <c r="B194" s="53" t="s">
        <v>1079</v>
      </c>
      <c r="C194" s="53" t="s">
        <v>5561</v>
      </c>
      <c r="D194" s="53" t="s">
        <v>5562</v>
      </c>
    </row>
    <row r="195" spans="1:4" x14ac:dyDescent="0.35">
      <c r="A195" s="53" t="s">
        <v>5411</v>
      </c>
      <c r="B195" s="53" t="s">
        <v>2787</v>
      </c>
      <c r="C195" s="53" t="s">
        <v>5563</v>
      </c>
      <c r="D195" s="53" t="s">
        <v>5562</v>
      </c>
    </row>
    <row r="197" spans="1:4" x14ac:dyDescent="0.35">
      <c r="A197" s="53" t="s">
        <v>5564</v>
      </c>
      <c r="B197" s="53">
        <v>540905</v>
      </c>
      <c r="C197" s="53" t="s">
        <v>5565</v>
      </c>
      <c r="D197" s="53">
        <v>5409</v>
      </c>
    </row>
    <row r="198" spans="1:4" x14ac:dyDescent="0.35">
      <c r="A198" s="53" t="s">
        <v>5564</v>
      </c>
      <c r="B198" s="53">
        <v>540906</v>
      </c>
      <c r="C198" s="53" t="s">
        <v>5566</v>
      </c>
      <c r="D198" s="53">
        <v>5409</v>
      </c>
    </row>
    <row r="199" spans="1:4" x14ac:dyDescent="0.35">
      <c r="A199" s="53" t="s">
        <v>5564</v>
      </c>
      <c r="B199" s="53">
        <v>540903</v>
      </c>
      <c r="C199" s="53" t="s">
        <v>5567</v>
      </c>
      <c r="D199" s="53">
        <v>5409</v>
      </c>
    </row>
    <row r="200" spans="1:4" x14ac:dyDescent="0.35">
      <c r="A200" s="53" t="s">
        <v>5564</v>
      </c>
      <c r="B200" s="53">
        <v>540901</v>
      </c>
      <c r="C200" s="53" t="s">
        <v>5568</v>
      </c>
      <c r="D200" s="53">
        <v>5409</v>
      </c>
    </row>
    <row r="201" spans="1:4" x14ac:dyDescent="0.35">
      <c r="A201" s="53" t="s">
        <v>5564</v>
      </c>
      <c r="B201" s="53">
        <v>540904</v>
      </c>
      <c r="C201" s="53" t="s">
        <v>5415</v>
      </c>
      <c r="D201" s="53">
        <v>5409</v>
      </c>
    </row>
    <row r="202" spans="1:4" x14ac:dyDescent="0.35">
      <c r="A202" s="53" t="s">
        <v>5564</v>
      </c>
      <c r="B202" s="53">
        <v>540902</v>
      </c>
      <c r="C202" s="53" t="s">
        <v>5569</v>
      </c>
      <c r="D202" s="53">
        <v>5409</v>
      </c>
    </row>
    <row r="203" spans="1:4" x14ac:dyDescent="0.35">
      <c r="A203" s="53" t="s">
        <v>5564</v>
      </c>
      <c r="B203" s="53">
        <v>540505</v>
      </c>
      <c r="C203" s="53" t="s">
        <v>5570</v>
      </c>
      <c r="D203" s="53">
        <v>5405</v>
      </c>
    </row>
    <row r="204" spans="1:4" x14ac:dyDescent="0.35">
      <c r="A204" s="53" t="s">
        <v>5564</v>
      </c>
      <c r="B204" s="53">
        <v>540507</v>
      </c>
      <c r="C204" s="53" t="s">
        <v>5571</v>
      </c>
      <c r="D204" s="53">
        <v>5405</v>
      </c>
    </row>
    <row r="205" spans="1:4" x14ac:dyDescent="0.35">
      <c r="A205" s="53" t="s">
        <v>5564</v>
      </c>
      <c r="B205" s="53">
        <v>540509</v>
      </c>
      <c r="C205" s="53" t="s">
        <v>5572</v>
      </c>
      <c r="D205" s="53">
        <v>5405</v>
      </c>
    </row>
    <row r="206" spans="1:4" x14ac:dyDescent="0.35">
      <c r="A206" s="53" t="s">
        <v>5564</v>
      </c>
      <c r="B206" s="53">
        <v>540502</v>
      </c>
      <c r="C206" s="53" t="s">
        <v>5573</v>
      </c>
      <c r="D206" s="53">
        <v>5405</v>
      </c>
    </row>
    <row r="207" spans="1:4" x14ac:dyDescent="0.35">
      <c r="A207" s="53" t="s">
        <v>5564</v>
      </c>
      <c r="B207" s="53">
        <v>540504</v>
      </c>
      <c r="C207" s="53" t="s">
        <v>5574</v>
      </c>
      <c r="D207" s="53">
        <v>5405</v>
      </c>
    </row>
    <row r="208" spans="1:4" x14ac:dyDescent="0.35">
      <c r="A208" s="53" t="s">
        <v>5564</v>
      </c>
      <c r="B208" s="53">
        <v>540512</v>
      </c>
      <c r="C208" s="53" t="s">
        <v>5575</v>
      </c>
      <c r="D208" s="53">
        <v>5405</v>
      </c>
    </row>
    <row r="209" spans="1:4" x14ac:dyDescent="0.35">
      <c r="A209" s="53" t="s">
        <v>5564</v>
      </c>
      <c r="B209" s="53">
        <v>540510</v>
      </c>
      <c r="C209" s="53" t="s">
        <v>5576</v>
      </c>
      <c r="D209" s="53">
        <v>5405</v>
      </c>
    </row>
    <row r="210" spans="1:4" x14ac:dyDescent="0.35">
      <c r="A210" s="53" t="s">
        <v>5564</v>
      </c>
      <c r="B210" s="53">
        <v>540513</v>
      </c>
      <c r="C210" s="53" t="s">
        <v>5577</v>
      </c>
      <c r="D210" s="53">
        <v>5405</v>
      </c>
    </row>
    <row r="211" spans="1:4" x14ac:dyDescent="0.35">
      <c r="A211" s="53" t="s">
        <v>5564</v>
      </c>
      <c r="B211" s="53">
        <v>540508</v>
      </c>
      <c r="C211" s="53" t="s">
        <v>5578</v>
      </c>
      <c r="D211" s="53">
        <v>5405</v>
      </c>
    </row>
    <row r="212" spans="1:4" x14ac:dyDescent="0.35">
      <c r="A212" s="53" t="s">
        <v>5564</v>
      </c>
      <c r="B212" s="53">
        <v>540511</v>
      </c>
      <c r="C212" s="53" t="s">
        <v>5579</v>
      </c>
      <c r="D212" s="53">
        <v>5405</v>
      </c>
    </row>
    <row r="213" spans="1:4" x14ac:dyDescent="0.35">
      <c r="A213" s="53" t="s">
        <v>5564</v>
      </c>
      <c r="B213" s="53">
        <v>540503</v>
      </c>
      <c r="C213" s="53" t="s">
        <v>5580</v>
      </c>
      <c r="D213" s="53">
        <v>5405</v>
      </c>
    </row>
    <row r="214" spans="1:4" x14ac:dyDescent="0.35">
      <c r="A214" s="53" t="s">
        <v>5564</v>
      </c>
      <c r="B214" s="53">
        <v>540501</v>
      </c>
      <c r="C214" s="53" t="s">
        <v>5581</v>
      </c>
      <c r="D214" s="53">
        <v>5405</v>
      </c>
    </row>
    <row r="215" spans="1:4" x14ac:dyDescent="0.35">
      <c r="A215" s="53" t="s">
        <v>5564</v>
      </c>
      <c r="B215" s="53">
        <v>540506</v>
      </c>
      <c r="C215" s="53" t="s">
        <v>5582</v>
      </c>
      <c r="D215" s="53">
        <v>5405</v>
      </c>
    </row>
    <row r="216" spans="1:4" x14ac:dyDescent="0.35">
      <c r="A216" s="53" t="s">
        <v>5564</v>
      </c>
      <c r="B216" s="53">
        <v>540203</v>
      </c>
      <c r="C216" s="53" t="s">
        <v>5583</v>
      </c>
      <c r="D216" s="53">
        <v>5402</v>
      </c>
    </row>
    <row r="217" spans="1:4" x14ac:dyDescent="0.35">
      <c r="A217" s="53" t="s">
        <v>5564</v>
      </c>
      <c r="B217" s="53">
        <v>540201</v>
      </c>
      <c r="C217" s="53" t="s">
        <v>5584</v>
      </c>
      <c r="D217" s="53">
        <v>5402</v>
      </c>
    </row>
    <row r="218" spans="1:4" x14ac:dyDescent="0.35">
      <c r="A218" s="53" t="s">
        <v>5564</v>
      </c>
      <c r="B218" s="53">
        <v>540206</v>
      </c>
      <c r="C218" s="53" t="s">
        <v>5585</v>
      </c>
      <c r="D218" s="53">
        <v>5402</v>
      </c>
    </row>
    <row r="219" spans="1:4" x14ac:dyDescent="0.35">
      <c r="A219" s="53" t="s">
        <v>5564</v>
      </c>
      <c r="B219" s="53">
        <v>540202</v>
      </c>
      <c r="C219" s="53" t="s">
        <v>3005</v>
      </c>
      <c r="D219" s="53">
        <v>5402</v>
      </c>
    </row>
    <row r="220" spans="1:4" x14ac:dyDescent="0.35">
      <c r="A220" s="53" t="s">
        <v>5564</v>
      </c>
      <c r="B220" s="53">
        <v>540204</v>
      </c>
      <c r="C220" s="53" t="s">
        <v>5586</v>
      </c>
      <c r="D220" s="53">
        <v>5402</v>
      </c>
    </row>
    <row r="221" spans="1:4" x14ac:dyDescent="0.35">
      <c r="A221" s="53" t="s">
        <v>5564</v>
      </c>
      <c r="B221" s="53">
        <v>540205</v>
      </c>
      <c r="C221" s="53" t="s">
        <v>5587</v>
      </c>
      <c r="D221" s="53">
        <v>5402</v>
      </c>
    </row>
    <row r="222" spans="1:4" x14ac:dyDescent="0.35">
      <c r="A222" s="53" t="s">
        <v>5564</v>
      </c>
      <c r="B222" s="53">
        <v>540101</v>
      </c>
      <c r="C222" s="53" t="s">
        <v>3005</v>
      </c>
      <c r="D222" s="53">
        <v>5401</v>
      </c>
    </row>
    <row r="223" spans="1:4" x14ac:dyDescent="0.35">
      <c r="A223" s="53" t="s">
        <v>5564</v>
      </c>
      <c r="B223" s="53">
        <v>540707</v>
      </c>
      <c r="C223" s="53" t="s">
        <v>2358</v>
      </c>
      <c r="D223" s="53">
        <v>5407</v>
      </c>
    </row>
    <row r="224" spans="1:4" x14ac:dyDescent="0.35">
      <c r="A224" s="53" t="s">
        <v>5564</v>
      </c>
      <c r="B224" s="53">
        <v>540704</v>
      </c>
      <c r="C224" s="53" t="s">
        <v>2678</v>
      </c>
      <c r="D224" s="53">
        <v>5407</v>
      </c>
    </row>
    <row r="225" spans="1:4" x14ac:dyDescent="0.35">
      <c r="A225" s="53" t="s">
        <v>5564</v>
      </c>
      <c r="B225" s="53">
        <v>540701</v>
      </c>
      <c r="C225" s="53" t="s">
        <v>2163</v>
      </c>
      <c r="D225" s="53">
        <v>5407</v>
      </c>
    </row>
    <row r="226" spans="1:4" x14ac:dyDescent="0.35">
      <c r="A226" s="53" t="s">
        <v>5564</v>
      </c>
      <c r="B226" s="53">
        <v>540706</v>
      </c>
      <c r="C226" s="53" t="s">
        <v>5588</v>
      </c>
      <c r="D226" s="53">
        <v>5407</v>
      </c>
    </row>
    <row r="227" spans="1:4" x14ac:dyDescent="0.35">
      <c r="A227" s="53" t="s">
        <v>5564</v>
      </c>
      <c r="B227" s="53">
        <v>540705</v>
      </c>
      <c r="C227" s="53" t="s">
        <v>2162</v>
      </c>
      <c r="D227" s="53">
        <v>5407</v>
      </c>
    </row>
    <row r="228" spans="1:4" x14ac:dyDescent="0.35">
      <c r="A228" s="53" t="s">
        <v>5564</v>
      </c>
      <c r="B228" s="53">
        <v>540703</v>
      </c>
      <c r="C228" s="53" t="s">
        <v>5589</v>
      </c>
      <c r="D228" s="53">
        <v>5407</v>
      </c>
    </row>
    <row r="229" spans="1:4" x14ac:dyDescent="0.35">
      <c r="A229" s="53" t="s">
        <v>5564</v>
      </c>
      <c r="B229" s="53">
        <v>540702</v>
      </c>
      <c r="C229" s="53" t="s">
        <v>5590</v>
      </c>
      <c r="D229" s="53">
        <v>5407</v>
      </c>
    </row>
    <row r="230" spans="1:4" x14ac:dyDescent="0.35">
      <c r="A230" s="53" t="s">
        <v>5564</v>
      </c>
      <c r="B230" s="53">
        <v>540302</v>
      </c>
      <c r="C230" s="53" t="s">
        <v>5413</v>
      </c>
      <c r="D230" s="53">
        <v>5403</v>
      </c>
    </row>
    <row r="231" spans="1:4" x14ac:dyDescent="0.35">
      <c r="A231" s="53" t="s">
        <v>5564</v>
      </c>
      <c r="B231" s="53">
        <v>540303</v>
      </c>
      <c r="C231" s="53" t="s">
        <v>5591</v>
      </c>
      <c r="D231" s="53">
        <v>5403</v>
      </c>
    </row>
    <row r="232" spans="1:4" x14ac:dyDescent="0.35">
      <c r="A232" s="53" t="s">
        <v>5564</v>
      </c>
      <c r="B232" s="53">
        <v>540304</v>
      </c>
      <c r="C232" s="53" t="s">
        <v>5592</v>
      </c>
      <c r="D232" s="53">
        <v>5403</v>
      </c>
    </row>
    <row r="233" spans="1:4" x14ac:dyDescent="0.35">
      <c r="A233" s="53" t="s">
        <v>5564</v>
      </c>
      <c r="B233" s="53">
        <v>540301</v>
      </c>
      <c r="C233" s="53" t="s">
        <v>5593</v>
      </c>
      <c r="D233" s="53">
        <v>5403</v>
      </c>
    </row>
    <row r="234" spans="1:4" x14ac:dyDescent="0.35">
      <c r="A234" s="53" t="s">
        <v>5564</v>
      </c>
      <c r="B234" s="53">
        <v>630201</v>
      </c>
      <c r="C234" s="53" t="s">
        <v>5425</v>
      </c>
      <c r="D234" s="53">
        <v>6302</v>
      </c>
    </row>
    <row r="235" spans="1:4" x14ac:dyDescent="0.35">
      <c r="A235" s="53" t="s">
        <v>5564</v>
      </c>
      <c r="B235" s="53">
        <v>630302</v>
      </c>
      <c r="C235" s="53" t="s">
        <v>5426</v>
      </c>
      <c r="D235" s="53">
        <v>6303</v>
      </c>
    </row>
    <row r="236" spans="1:4" x14ac:dyDescent="0.35">
      <c r="A236" s="53" t="s">
        <v>5564</v>
      </c>
      <c r="B236" s="53">
        <v>630301</v>
      </c>
      <c r="C236" s="53" t="s">
        <v>5594</v>
      </c>
      <c r="D236" s="53">
        <v>6303</v>
      </c>
    </row>
    <row r="237" spans="1:4" x14ac:dyDescent="0.35">
      <c r="A237" s="53" t="s">
        <v>5564</v>
      </c>
      <c r="B237" s="53">
        <v>631102</v>
      </c>
      <c r="C237" s="53" t="s">
        <v>5595</v>
      </c>
      <c r="D237" s="53">
        <v>6311</v>
      </c>
    </row>
    <row r="238" spans="1:4" x14ac:dyDescent="0.35">
      <c r="A238" s="53" t="s">
        <v>5564</v>
      </c>
      <c r="B238" s="53">
        <v>631101</v>
      </c>
      <c r="C238" s="53" t="s">
        <v>5430</v>
      </c>
      <c r="D238" s="53">
        <v>6311</v>
      </c>
    </row>
    <row r="239" spans="1:4" x14ac:dyDescent="0.35">
      <c r="A239" s="53" t="s">
        <v>5564</v>
      </c>
      <c r="B239" s="53">
        <v>6309</v>
      </c>
      <c r="C239" s="53" t="s">
        <v>5596</v>
      </c>
      <c r="D239" s="53">
        <v>6309</v>
      </c>
    </row>
    <row r="240" spans="1:4" x14ac:dyDescent="0.35">
      <c r="A240" s="53" t="s">
        <v>5564</v>
      </c>
      <c r="B240" s="53">
        <v>630901</v>
      </c>
      <c r="C240" s="53" t="s">
        <v>5429</v>
      </c>
      <c r="D240" s="53">
        <v>6309</v>
      </c>
    </row>
    <row r="241" spans="1:4" x14ac:dyDescent="0.35">
      <c r="A241" s="53" t="s">
        <v>5564</v>
      </c>
      <c r="B241" s="53">
        <v>631302</v>
      </c>
      <c r="C241" s="53" t="s">
        <v>5597</v>
      </c>
      <c r="D241" s="53">
        <v>6313</v>
      </c>
    </row>
    <row r="242" spans="1:4" x14ac:dyDescent="0.35">
      <c r="A242" s="53" t="s">
        <v>5564</v>
      </c>
      <c r="B242" s="53">
        <v>631301</v>
      </c>
      <c r="C242" s="53" t="s">
        <v>5431</v>
      </c>
      <c r="D242" s="53">
        <v>6313</v>
      </c>
    </row>
    <row r="243" spans="1:4" x14ac:dyDescent="0.35">
      <c r="A243" s="53" t="s">
        <v>5564</v>
      </c>
      <c r="B243" s="53">
        <v>630902</v>
      </c>
      <c r="C243" s="53" t="s">
        <v>5598</v>
      </c>
      <c r="D243" s="53">
        <v>6309</v>
      </c>
    </row>
    <row r="244" spans="1:4" x14ac:dyDescent="0.35">
      <c r="A244" s="53" t="s">
        <v>5564</v>
      </c>
      <c r="B244" s="53">
        <v>631103</v>
      </c>
      <c r="C244" s="53" t="s">
        <v>5599</v>
      </c>
      <c r="D244" s="53">
        <v>6311</v>
      </c>
    </row>
    <row r="245" spans="1:4" x14ac:dyDescent="0.35">
      <c r="A245" s="53" t="s">
        <v>5564</v>
      </c>
      <c r="B245" s="53">
        <v>610505</v>
      </c>
      <c r="C245" s="53" t="s">
        <v>5600</v>
      </c>
      <c r="D245" s="53">
        <v>6105</v>
      </c>
    </row>
    <row r="246" spans="1:4" x14ac:dyDescent="0.35">
      <c r="A246" s="53" t="s">
        <v>5564</v>
      </c>
      <c r="B246" s="53">
        <v>611001</v>
      </c>
      <c r="C246" s="53" t="s">
        <v>5417</v>
      </c>
      <c r="D246" s="53">
        <v>6110</v>
      </c>
    </row>
    <row r="247" spans="1:4" x14ac:dyDescent="0.35">
      <c r="A247" s="53" t="s">
        <v>5564</v>
      </c>
      <c r="B247" s="53">
        <v>610901</v>
      </c>
      <c r="C247" s="53" t="s">
        <v>1702</v>
      </c>
      <c r="D247" s="53">
        <v>6109</v>
      </c>
    </row>
    <row r="248" spans="1:4" x14ac:dyDescent="0.35">
      <c r="A248" s="53" t="s">
        <v>5564</v>
      </c>
      <c r="B248" s="53">
        <v>611101</v>
      </c>
      <c r="C248" s="53" t="s">
        <v>5601</v>
      </c>
      <c r="D248" s="53">
        <v>6111</v>
      </c>
    </row>
    <row r="249" spans="1:4" x14ac:dyDescent="0.35">
      <c r="A249" s="53" t="s">
        <v>5564</v>
      </c>
      <c r="B249" s="53">
        <v>610502</v>
      </c>
      <c r="C249" s="53" t="s">
        <v>5602</v>
      </c>
      <c r="D249" s="53">
        <v>6105</v>
      </c>
    </row>
    <row r="250" spans="1:4" x14ac:dyDescent="0.35">
      <c r="A250" s="53" t="s">
        <v>5564</v>
      </c>
      <c r="B250" s="53">
        <v>611103</v>
      </c>
      <c r="C250" s="53" t="s">
        <v>5603</v>
      </c>
      <c r="D250" s="53">
        <v>6111</v>
      </c>
    </row>
    <row r="251" spans="1:4" x14ac:dyDescent="0.35">
      <c r="A251" s="53" t="s">
        <v>5564</v>
      </c>
      <c r="B251" s="53">
        <v>610702</v>
      </c>
      <c r="C251" s="53" t="s">
        <v>5604</v>
      </c>
      <c r="D251" s="53">
        <v>6107</v>
      </c>
    </row>
    <row r="252" spans="1:4" x14ac:dyDescent="0.35">
      <c r="A252" s="53" t="s">
        <v>5564</v>
      </c>
      <c r="B252" s="53">
        <v>610707</v>
      </c>
      <c r="C252" s="53" t="s">
        <v>5605</v>
      </c>
      <c r="D252" s="53">
        <v>6107</v>
      </c>
    </row>
    <row r="253" spans="1:4" x14ac:dyDescent="0.35">
      <c r="A253" s="53" t="s">
        <v>5564</v>
      </c>
      <c r="B253" s="53">
        <v>611002</v>
      </c>
      <c r="C253" s="53" t="s">
        <v>5606</v>
      </c>
      <c r="D253" s="53">
        <v>6110</v>
      </c>
    </row>
    <row r="254" spans="1:4" x14ac:dyDescent="0.35">
      <c r="A254" s="53" t="s">
        <v>5564</v>
      </c>
      <c r="B254" s="53">
        <v>610703</v>
      </c>
      <c r="C254" s="53" t="s">
        <v>5607</v>
      </c>
      <c r="D254" s="53">
        <v>6107</v>
      </c>
    </row>
    <row r="255" spans="1:4" x14ac:dyDescent="0.35">
      <c r="A255" s="53" t="s">
        <v>5564</v>
      </c>
      <c r="B255" s="53">
        <v>610507</v>
      </c>
      <c r="C255" s="53" t="s">
        <v>5608</v>
      </c>
      <c r="D255" s="53">
        <v>6105</v>
      </c>
    </row>
    <row r="256" spans="1:4" x14ac:dyDescent="0.35">
      <c r="A256" s="53" t="s">
        <v>5564</v>
      </c>
      <c r="B256" s="53">
        <v>610506</v>
      </c>
      <c r="C256" s="53" t="s">
        <v>5609</v>
      </c>
      <c r="D256" s="53">
        <v>6105</v>
      </c>
    </row>
    <row r="257" spans="1:4" x14ac:dyDescent="0.35">
      <c r="A257" s="53" t="s">
        <v>5564</v>
      </c>
      <c r="B257" s="53">
        <v>610504</v>
      </c>
      <c r="C257" s="53" t="s">
        <v>3253</v>
      </c>
      <c r="D257" s="53">
        <v>6105</v>
      </c>
    </row>
    <row r="258" spans="1:4" x14ac:dyDescent="0.35">
      <c r="A258" s="53" t="s">
        <v>5564</v>
      </c>
      <c r="B258" s="53">
        <v>610403</v>
      </c>
      <c r="C258" s="53" t="s">
        <v>5610</v>
      </c>
      <c r="D258" s="53">
        <v>6104</v>
      </c>
    </row>
    <row r="259" spans="1:4" x14ac:dyDescent="0.35">
      <c r="A259" s="53" t="s">
        <v>5564</v>
      </c>
      <c r="B259" s="53">
        <v>610503</v>
      </c>
      <c r="C259" s="53" t="s">
        <v>5611</v>
      </c>
      <c r="D259" s="53">
        <v>6105</v>
      </c>
    </row>
    <row r="260" spans="1:4" x14ac:dyDescent="0.35">
      <c r="A260" s="53" t="s">
        <v>5564</v>
      </c>
      <c r="B260" s="53">
        <v>610501</v>
      </c>
      <c r="C260" s="53" t="s">
        <v>5612</v>
      </c>
      <c r="D260" s="53">
        <v>6105</v>
      </c>
    </row>
    <row r="261" spans="1:4" x14ac:dyDescent="0.35">
      <c r="A261" s="53" t="s">
        <v>5564</v>
      </c>
      <c r="B261" s="53">
        <v>611104</v>
      </c>
      <c r="C261" s="53" t="s">
        <v>5613</v>
      </c>
      <c r="D261" s="53">
        <v>6111</v>
      </c>
    </row>
    <row r="262" spans="1:4" x14ac:dyDescent="0.35">
      <c r="A262" s="53" t="s">
        <v>5564</v>
      </c>
      <c r="B262" s="53">
        <v>611102</v>
      </c>
      <c r="C262" s="53" t="s">
        <v>5614</v>
      </c>
      <c r="D262" s="53">
        <v>6111</v>
      </c>
    </row>
    <row r="263" spans="1:4" x14ac:dyDescent="0.35">
      <c r="A263" s="53" t="s">
        <v>5564</v>
      </c>
      <c r="B263" s="53">
        <v>610304</v>
      </c>
      <c r="C263" s="53" t="s">
        <v>5615</v>
      </c>
      <c r="D263" s="53">
        <v>6103</v>
      </c>
    </row>
    <row r="264" spans="1:4" x14ac:dyDescent="0.35">
      <c r="A264" s="53" t="s">
        <v>5564</v>
      </c>
      <c r="B264" s="53">
        <v>611106</v>
      </c>
      <c r="C264" s="53" t="s">
        <v>5616</v>
      </c>
      <c r="D264" s="53">
        <v>6111</v>
      </c>
    </row>
    <row r="265" spans="1:4" x14ac:dyDescent="0.35">
      <c r="A265" s="53" t="s">
        <v>5564</v>
      </c>
      <c r="B265" s="53">
        <v>611105</v>
      </c>
      <c r="C265" s="53" t="s">
        <v>5418</v>
      </c>
      <c r="D265" s="53">
        <v>6111</v>
      </c>
    </row>
    <row r="266" spans="1:4" x14ac:dyDescent="0.35">
      <c r="A266" s="53" t="s">
        <v>5564</v>
      </c>
      <c r="B266" s="53">
        <v>610201</v>
      </c>
      <c r="C266" s="53" t="s">
        <v>2909</v>
      </c>
      <c r="D266" s="53">
        <v>6102</v>
      </c>
    </row>
    <row r="267" spans="1:4" x14ac:dyDescent="0.35">
      <c r="A267" s="53" t="s">
        <v>5564</v>
      </c>
      <c r="B267" s="53">
        <v>610102</v>
      </c>
      <c r="C267" s="53" t="s">
        <v>3375</v>
      </c>
      <c r="D267" s="53">
        <v>6101</v>
      </c>
    </row>
    <row r="268" spans="1:4" x14ac:dyDescent="0.35">
      <c r="A268" s="53" t="s">
        <v>5564</v>
      </c>
      <c r="B268" s="53">
        <v>610101</v>
      </c>
      <c r="C268" s="53" t="s">
        <v>2931</v>
      </c>
      <c r="D268" s="53">
        <v>6101</v>
      </c>
    </row>
    <row r="269" spans="1:4" x14ac:dyDescent="0.35">
      <c r="A269" s="53" t="s">
        <v>5564</v>
      </c>
      <c r="B269" s="53">
        <v>610302</v>
      </c>
      <c r="C269" s="53" t="s">
        <v>3211</v>
      </c>
      <c r="D269" s="53">
        <v>6103</v>
      </c>
    </row>
    <row r="270" spans="1:4" x14ac:dyDescent="0.35">
      <c r="A270" s="53" t="s">
        <v>5564</v>
      </c>
      <c r="B270" s="53">
        <v>610301</v>
      </c>
      <c r="C270" s="53" t="s">
        <v>5617</v>
      </c>
      <c r="D270" s="53">
        <v>6103</v>
      </c>
    </row>
    <row r="271" spans="1:4" x14ac:dyDescent="0.35">
      <c r="A271" s="53" t="s">
        <v>5564</v>
      </c>
      <c r="B271" s="53">
        <v>610303</v>
      </c>
      <c r="C271" s="53" t="s">
        <v>1312</v>
      </c>
      <c r="D271" s="53">
        <v>6103</v>
      </c>
    </row>
    <row r="272" spans="1:4" x14ac:dyDescent="0.35">
      <c r="A272" s="53" t="s">
        <v>5564</v>
      </c>
      <c r="B272" s="53">
        <v>610401</v>
      </c>
      <c r="C272" s="53" t="s">
        <v>5618</v>
      </c>
      <c r="D272" s="53">
        <v>6104</v>
      </c>
    </row>
    <row r="273" spans="1:4" x14ac:dyDescent="0.35">
      <c r="A273" s="53" t="s">
        <v>5564</v>
      </c>
      <c r="B273" s="53">
        <v>610404</v>
      </c>
      <c r="C273" s="53" t="s">
        <v>5416</v>
      </c>
      <c r="D273" s="53">
        <v>6104</v>
      </c>
    </row>
    <row r="274" spans="1:4" x14ac:dyDescent="0.35">
      <c r="A274" s="53" t="s">
        <v>5564</v>
      </c>
      <c r="B274" s="53">
        <v>610402</v>
      </c>
      <c r="C274" s="53" t="s">
        <v>5619</v>
      </c>
      <c r="D274" s="53">
        <v>6104</v>
      </c>
    </row>
    <row r="275" spans="1:4" x14ac:dyDescent="0.35">
      <c r="A275" s="53" t="s">
        <v>5564</v>
      </c>
      <c r="B275" s="53">
        <v>610701</v>
      </c>
      <c r="C275" s="53" t="s">
        <v>5620</v>
      </c>
      <c r="D275" s="53">
        <v>6107</v>
      </c>
    </row>
    <row r="276" spans="1:4" x14ac:dyDescent="0.35">
      <c r="A276" s="53" t="s">
        <v>5564</v>
      </c>
      <c r="B276" s="53">
        <v>610704</v>
      </c>
      <c r="C276" s="53" t="s">
        <v>5621</v>
      </c>
      <c r="D276" s="53">
        <v>6107</v>
      </c>
    </row>
    <row r="277" spans="1:4" x14ac:dyDescent="0.35">
      <c r="A277" s="53" t="s">
        <v>5564</v>
      </c>
      <c r="B277" s="53">
        <v>610706</v>
      </c>
      <c r="C277" s="53" t="s">
        <v>1592</v>
      </c>
      <c r="D277" s="53">
        <v>6107</v>
      </c>
    </row>
    <row r="278" spans="1:4" x14ac:dyDescent="0.35">
      <c r="A278" s="53" t="s">
        <v>5564</v>
      </c>
      <c r="B278" s="53">
        <v>610705</v>
      </c>
      <c r="C278" s="53" t="s">
        <v>5622</v>
      </c>
      <c r="D278" s="53">
        <v>6107</v>
      </c>
    </row>
    <row r="279" spans="1:4" x14ac:dyDescent="0.35">
      <c r="A279" s="53" t="s">
        <v>5564</v>
      </c>
      <c r="B279" s="53">
        <v>621204</v>
      </c>
      <c r="C279" s="53" t="s">
        <v>5623</v>
      </c>
      <c r="D279" s="53">
        <v>6212</v>
      </c>
    </row>
    <row r="280" spans="1:4" x14ac:dyDescent="0.35">
      <c r="A280" s="53" t="s">
        <v>5564</v>
      </c>
      <c r="B280" s="53">
        <v>620701</v>
      </c>
      <c r="C280" s="53" t="s">
        <v>5624</v>
      </c>
      <c r="D280" s="53">
        <v>6207</v>
      </c>
    </row>
    <row r="281" spans="1:4" x14ac:dyDescent="0.35">
      <c r="A281" s="53" t="s">
        <v>5564</v>
      </c>
      <c r="B281" s="53">
        <v>620205</v>
      </c>
      <c r="C281" s="53" t="s">
        <v>5625</v>
      </c>
      <c r="D281" s="53">
        <v>6202</v>
      </c>
    </row>
    <row r="282" spans="1:4" x14ac:dyDescent="0.35">
      <c r="A282" s="53" t="s">
        <v>5564</v>
      </c>
      <c r="B282" s="53">
        <v>620703</v>
      </c>
      <c r="C282" s="53" t="s">
        <v>5626</v>
      </c>
      <c r="D282" s="53">
        <v>6207</v>
      </c>
    </row>
    <row r="283" spans="1:4" x14ac:dyDescent="0.35">
      <c r="A283" s="53" t="s">
        <v>5564</v>
      </c>
      <c r="B283" s="53">
        <v>620201</v>
      </c>
      <c r="C283" s="53" t="s">
        <v>5419</v>
      </c>
      <c r="D283" s="53">
        <v>6202</v>
      </c>
    </row>
    <row r="284" spans="1:4" x14ac:dyDescent="0.35">
      <c r="A284" s="53" t="s">
        <v>5564</v>
      </c>
      <c r="B284" s="53">
        <v>620702</v>
      </c>
      <c r="C284" s="53" t="s">
        <v>5627</v>
      </c>
      <c r="D284" s="53">
        <v>6207</v>
      </c>
    </row>
    <row r="285" spans="1:4" x14ac:dyDescent="0.35">
      <c r="A285" s="53" t="s">
        <v>5564</v>
      </c>
      <c r="B285" s="53">
        <v>620704</v>
      </c>
      <c r="C285" s="53" t="s">
        <v>5422</v>
      </c>
      <c r="D285" s="53">
        <v>6207</v>
      </c>
    </row>
    <row r="286" spans="1:4" x14ac:dyDescent="0.35">
      <c r="A286" s="53" t="s">
        <v>5564</v>
      </c>
      <c r="B286" s="53">
        <v>620801</v>
      </c>
      <c r="C286" s="53" t="s">
        <v>5628</v>
      </c>
      <c r="D286" s="53">
        <v>6208</v>
      </c>
    </row>
    <row r="287" spans="1:4" x14ac:dyDescent="0.35">
      <c r="A287" s="53" t="s">
        <v>5564</v>
      </c>
      <c r="B287" s="53">
        <v>620202</v>
      </c>
      <c r="C287" s="53" t="s">
        <v>5629</v>
      </c>
      <c r="D287" s="53">
        <v>6202</v>
      </c>
    </row>
    <row r="288" spans="1:4" x14ac:dyDescent="0.35">
      <c r="A288" s="53" t="s">
        <v>5564</v>
      </c>
      <c r="B288" s="53">
        <v>620503</v>
      </c>
      <c r="C288" s="53" t="s">
        <v>5630</v>
      </c>
      <c r="D288" s="53">
        <v>6205</v>
      </c>
    </row>
    <row r="289" spans="1:4" x14ac:dyDescent="0.35">
      <c r="A289" s="53" t="s">
        <v>5564</v>
      </c>
      <c r="B289" s="53">
        <v>620501</v>
      </c>
      <c r="C289" s="53" t="s">
        <v>5631</v>
      </c>
      <c r="D289" s="53">
        <v>6205</v>
      </c>
    </row>
    <row r="290" spans="1:4" x14ac:dyDescent="0.35">
      <c r="A290" s="53" t="s">
        <v>5564</v>
      </c>
      <c r="B290" s="53">
        <v>621203</v>
      </c>
      <c r="C290" s="53" t="s">
        <v>5632</v>
      </c>
      <c r="D290" s="53">
        <v>6212</v>
      </c>
    </row>
    <row r="291" spans="1:4" x14ac:dyDescent="0.35">
      <c r="A291" s="53" t="s">
        <v>5564</v>
      </c>
      <c r="B291" s="53">
        <v>621202</v>
      </c>
      <c r="C291" s="53" t="s">
        <v>5633</v>
      </c>
      <c r="D291" s="53">
        <v>6212</v>
      </c>
    </row>
    <row r="292" spans="1:4" x14ac:dyDescent="0.35">
      <c r="A292" s="53" t="s">
        <v>5564</v>
      </c>
      <c r="B292" s="53">
        <v>621201</v>
      </c>
      <c r="C292" s="53" t="s">
        <v>5634</v>
      </c>
      <c r="D292" s="53">
        <v>6212</v>
      </c>
    </row>
    <row r="293" spans="1:4" x14ac:dyDescent="0.35">
      <c r="A293" s="53" t="s">
        <v>5564</v>
      </c>
      <c r="B293" s="53">
        <v>621003</v>
      </c>
      <c r="C293" s="53" t="s">
        <v>5635</v>
      </c>
      <c r="D293" s="53">
        <v>6210</v>
      </c>
    </row>
    <row r="294" spans="1:4" x14ac:dyDescent="0.35">
      <c r="A294" s="53" t="s">
        <v>5564</v>
      </c>
      <c r="B294" s="53">
        <v>620802</v>
      </c>
      <c r="C294" s="53" t="s">
        <v>5636</v>
      </c>
      <c r="D294" s="53">
        <v>6208</v>
      </c>
    </row>
    <row r="295" spans="1:4" x14ac:dyDescent="0.35">
      <c r="A295" s="53" t="s">
        <v>5564</v>
      </c>
      <c r="B295" s="53">
        <v>620304</v>
      </c>
      <c r="C295" s="53" t="s">
        <v>5420</v>
      </c>
      <c r="D295" s="53">
        <v>6203</v>
      </c>
    </row>
    <row r="296" spans="1:4" x14ac:dyDescent="0.35">
      <c r="A296" s="53" t="s">
        <v>5564</v>
      </c>
      <c r="B296" s="53">
        <v>620302</v>
      </c>
      <c r="C296" s="53" t="s">
        <v>5637</v>
      </c>
      <c r="D296" s="53">
        <v>6203</v>
      </c>
    </row>
    <row r="297" spans="1:4" x14ac:dyDescent="0.35">
      <c r="A297" s="53" t="s">
        <v>5564</v>
      </c>
      <c r="B297" s="53">
        <v>620301</v>
      </c>
      <c r="C297" s="53" t="s">
        <v>5638</v>
      </c>
      <c r="D297" s="53">
        <v>6203</v>
      </c>
    </row>
    <row r="298" spans="1:4" x14ac:dyDescent="0.35">
      <c r="A298" s="53" t="s">
        <v>5564</v>
      </c>
      <c r="B298" s="53">
        <v>621205</v>
      </c>
      <c r="C298" s="53" t="s">
        <v>5423</v>
      </c>
      <c r="D298" s="53">
        <v>6212</v>
      </c>
    </row>
    <row r="299" spans="1:4" x14ac:dyDescent="0.35">
      <c r="A299" s="53" t="s">
        <v>5564</v>
      </c>
      <c r="B299" s="53">
        <v>620303</v>
      </c>
      <c r="C299" s="53" t="s">
        <v>5639</v>
      </c>
      <c r="D299" s="53">
        <v>6203</v>
      </c>
    </row>
    <row r="300" spans="1:4" x14ac:dyDescent="0.35">
      <c r="A300" s="53" t="s">
        <v>5564</v>
      </c>
      <c r="B300" s="53">
        <v>620101</v>
      </c>
      <c r="C300" s="53" t="s">
        <v>1260</v>
      </c>
      <c r="D300" s="53">
        <v>6201</v>
      </c>
    </row>
    <row r="301" spans="1:4" x14ac:dyDescent="0.35">
      <c r="A301" s="53" t="s">
        <v>5564</v>
      </c>
      <c r="B301" s="53">
        <v>620103</v>
      </c>
      <c r="C301" s="53" t="s">
        <v>1186</v>
      </c>
      <c r="D301" s="53">
        <v>6201</v>
      </c>
    </row>
    <row r="302" spans="1:4" x14ac:dyDescent="0.35">
      <c r="A302" s="53" t="s">
        <v>5564</v>
      </c>
      <c r="B302" s="53">
        <v>620102</v>
      </c>
      <c r="C302" s="53" t="s">
        <v>1155</v>
      </c>
      <c r="D302" s="53">
        <v>6201</v>
      </c>
    </row>
    <row r="303" spans="1:4" x14ac:dyDescent="0.35">
      <c r="A303" s="53" t="s">
        <v>5564</v>
      </c>
      <c r="B303" s="53">
        <v>620203</v>
      </c>
      <c r="C303" s="53" t="s">
        <v>5640</v>
      </c>
      <c r="D303" s="53">
        <v>6202</v>
      </c>
    </row>
    <row r="304" spans="1:4" x14ac:dyDescent="0.35">
      <c r="A304" s="53" t="s">
        <v>5564</v>
      </c>
      <c r="B304" s="53">
        <v>620504</v>
      </c>
      <c r="C304" s="53" t="s">
        <v>3218</v>
      </c>
      <c r="D304" s="53">
        <v>6205</v>
      </c>
    </row>
    <row r="305" spans="1:4" x14ac:dyDescent="0.35">
      <c r="A305" s="53" t="s">
        <v>5564</v>
      </c>
      <c r="B305" s="53">
        <v>620502</v>
      </c>
      <c r="C305" s="53" t="s">
        <v>3217</v>
      </c>
      <c r="D305" s="53">
        <v>6205</v>
      </c>
    </row>
    <row r="306" spans="1:4" x14ac:dyDescent="0.35">
      <c r="A306" s="53" t="s">
        <v>5564</v>
      </c>
      <c r="B306" s="53">
        <v>620204</v>
      </c>
      <c r="C306" s="53" t="s">
        <v>5641</v>
      </c>
      <c r="D306" s="53">
        <v>6202</v>
      </c>
    </row>
    <row r="307" spans="1:4" x14ac:dyDescent="0.35">
      <c r="A307" s="53" t="s">
        <v>5564</v>
      </c>
      <c r="B307" s="53">
        <v>620601</v>
      </c>
      <c r="C307" s="53" t="s">
        <v>5421</v>
      </c>
      <c r="D307" s="53">
        <v>6206</v>
      </c>
    </row>
    <row r="308" spans="1:4" x14ac:dyDescent="0.35">
      <c r="A308" s="53" t="s">
        <v>5564</v>
      </c>
      <c r="B308" s="53">
        <v>621002</v>
      </c>
      <c r="C308" s="53" t="s">
        <v>5642</v>
      </c>
      <c r="D308" s="53">
        <v>6210</v>
      </c>
    </row>
    <row r="309" spans="1:4" x14ac:dyDescent="0.35">
      <c r="A309" s="53" t="s">
        <v>5564</v>
      </c>
      <c r="B309" s="53">
        <v>621001</v>
      </c>
      <c r="C309" s="53" t="s">
        <v>726</v>
      </c>
      <c r="D309" s="53">
        <v>6210</v>
      </c>
    </row>
    <row r="310" spans="1:4" x14ac:dyDescent="0.35">
      <c r="A310" s="53" t="s">
        <v>5564</v>
      </c>
      <c r="B310" s="53">
        <v>620804</v>
      </c>
      <c r="C310" s="53" t="s">
        <v>1032</v>
      </c>
      <c r="D310" s="53">
        <v>6208</v>
      </c>
    </row>
    <row r="311" spans="1:4" x14ac:dyDescent="0.35">
      <c r="A311" s="53" t="s">
        <v>5564</v>
      </c>
      <c r="B311" s="53">
        <v>621004</v>
      </c>
      <c r="C311" s="53" t="s">
        <v>5643</v>
      </c>
      <c r="D311" s="53">
        <v>6210</v>
      </c>
    </row>
    <row r="312" spans="1:4" x14ac:dyDescent="0.35">
      <c r="A312" s="53" t="s">
        <v>5564</v>
      </c>
      <c r="B312" s="53">
        <v>620803</v>
      </c>
      <c r="C312" s="53" t="s">
        <v>5644</v>
      </c>
      <c r="D312" s="53">
        <v>6208</v>
      </c>
    </row>
    <row r="313" spans="1:4" x14ac:dyDescent="0.35">
      <c r="A313" s="53" t="s">
        <v>5564</v>
      </c>
      <c r="B313" s="53">
        <v>740602</v>
      </c>
      <c r="C313" s="53" t="s">
        <v>5645</v>
      </c>
      <c r="D313" s="53">
        <v>7406</v>
      </c>
    </row>
    <row r="314" spans="1:4" x14ac:dyDescent="0.35">
      <c r="A314" s="53" t="s">
        <v>5564</v>
      </c>
      <c r="B314" s="53">
        <v>740402</v>
      </c>
      <c r="C314" s="53" t="s">
        <v>5432</v>
      </c>
      <c r="D314" s="53">
        <v>7404</v>
      </c>
    </row>
    <row r="315" spans="1:4" x14ac:dyDescent="0.35">
      <c r="A315" s="53" t="s">
        <v>5564</v>
      </c>
      <c r="B315" s="53">
        <v>740401</v>
      </c>
      <c r="C315" s="53" t="s">
        <v>5646</v>
      </c>
      <c r="D315" s="53">
        <v>7404</v>
      </c>
    </row>
    <row r="316" spans="1:4" x14ac:dyDescent="0.35">
      <c r="A316" s="53" t="s">
        <v>5564</v>
      </c>
      <c r="B316" s="53">
        <v>740603</v>
      </c>
      <c r="C316" s="53" t="s">
        <v>5433</v>
      </c>
      <c r="D316" s="53">
        <v>7406</v>
      </c>
    </row>
    <row r="317" spans="1:4" x14ac:dyDescent="0.35">
      <c r="A317" s="53" t="s">
        <v>5564</v>
      </c>
      <c r="B317" s="53">
        <v>740601</v>
      </c>
      <c r="C317" s="53" t="s">
        <v>5647</v>
      </c>
      <c r="D317" s="53">
        <v>7406</v>
      </c>
    </row>
    <row r="318" spans="1:4" x14ac:dyDescent="0.35">
      <c r="A318" s="53" t="s">
        <v>5564</v>
      </c>
      <c r="B318" s="53">
        <v>740701</v>
      </c>
      <c r="C318" s="53" t="s">
        <v>5434</v>
      </c>
      <c r="D318" s="53">
        <v>7407</v>
      </c>
    </row>
    <row r="319" spans="1:4" x14ac:dyDescent="0.35">
      <c r="A319" s="53" t="s">
        <v>5564</v>
      </c>
      <c r="B319" s="53">
        <v>740901</v>
      </c>
      <c r="C319" s="53" t="s">
        <v>5648</v>
      </c>
      <c r="D319" s="53">
        <v>7409</v>
      </c>
    </row>
    <row r="320" spans="1:4" x14ac:dyDescent="0.35">
      <c r="A320" s="53" t="s">
        <v>5564</v>
      </c>
      <c r="B320" s="53">
        <v>740902</v>
      </c>
      <c r="C320" s="53" t="s">
        <v>5435</v>
      </c>
      <c r="D320" s="53">
        <v>7409</v>
      </c>
    </row>
    <row r="321" spans="1:4" x14ac:dyDescent="0.35">
      <c r="A321" s="53" t="s">
        <v>5564</v>
      </c>
      <c r="B321" s="53">
        <v>741001</v>
      </c>
      <c r="C321" s="53" t="s">
        <v>1441</v>
      </c>
      <c r="D321" s="53">
        <v>7410</v>
      </c>
    </row>
    <row r="322" spans="1:4" x14ac:dyDescent="0.35">
      <c r="A322" s="53" t="s">
        <v>5564</v>
      </c>
      <c r="B322" s="53">
        <v>740201</v>
      </c>
      <c r="C322" s="53" t="s">
        <v>1600</v>
      </c>
      <c r="D322" s="53">
        <v>7402</v>
      </c>
    </row>
    <row r="323" spans="1:4" x14ac:dyDescent="0.35">
      <c r="A323" s="53" t="s">
        <v>5564</v>
      </c>
      <c r="B323" s="53">
        <v>740202</v>
      </c>
      <c r="C323" s="53" t="s">
        <v>1601</v>
      </c>
      <c r="D323" s="53">
        <v>7402</v>
      </c>
    </row>
    <row r="324" spans="1:4" x14ac:dyDescent="0.35">
      <c r="A324" s="53" t="s">
        <v>5564</v>
      </c>
      <c r="B324" s="53">
        <v>820902</v>
      </c>
      <c r="C324" s="53" t="s">
        <v>5649</v>
      </c>
      <c r="D324" s="53">
        <v>8209</v>
      </c>
    </row>
    <row r="325" spans="1:4" x14ac:dyDescent="0.35">
      <c r="A325" s="53" t="s">
        <v>5564</v>
      </c>
      <c r="B325" s="53">
        <v>820502</v>
      </c>
      <c r="C325" s="53" t="s">
        <v>5437</v>
      </c>
      <c r="D325" s="53">
        <v>8205</v>
      </c>
    </row>
    <row r="326" spans="1:4" x14ac:dyDescent="0.35">
      <c r="A326" s="53" t="s">
        <v>5564</v>
      </c>
      <c r="B326" s="53">
        <v>820202</v>
      </c>
      <c r="C326" s="53" t="s">
        <v>5436</v>
      </c>
      <c r="D326" s="53">
        <v>8202</v>
      </c>
    </row>
    <row r="327" spans="1:4" x14ac:dyDescent="0.35">
      <c r="A327" s="53" t="s">
        <v>5564</v>
      </c>
      <c r="B327" s="53">
        <v>820501</v>
      </c>
      <c r="C327" s="53" t="s">
        <v>5650</v>
      </c>
      <c r="D327" s="53">
        <v>8205</v>
      </c>
    </row>
    <row r="328" spans="1:4" x14ac:dyDescent="0.35">
      <c r="A328" s="53" t="s">
        <v>5564</v>
      </c>
      <c r="B328" s="53">
        <v>820102</v>
      </c>
      <c r="C328" s="53" t="s">
        <v>5651</v>
      </c>
      <c r="D328" s="53">
        <v>8201</v>
      </c>
    </row>
    <row r="329" spans="1:4" x14ac:dyDescent="0.35">
      <c r="A329" s="53" t="s">
        <v>5564</v>
      </c>
      <c r="B329" s="53">
        <v>820103</v>
      </c>
      <c r="C329" s="53" t="s">
        <v>5652</v>
      </c>
      <c r="D329" s="53">
        <v>8201</v>
      </c>
    </row>
    <row r="330" spans="1:4" x14ac:dyDescent="0.35">
      <c r="A330" s="53" t="s">
        <v>5564</v>
      </c>
      <c r="B330" s="53">
        <v>820105</v>
      </c>
      <c r="C330" s="53" t="s">
        <v>3681</v>
      </c>
      <c r="D330" s="53">
        <v>8201</v>
      </c>
    </row>
    <row r="331" spans="1:4" x14ac:dyDescent="0.35">
      <c r="A331" s="53" t="s">
        <v>5564</v>
      </c>
      <c r="B331" s="53">
        <v>820109</v>
      </c>
      <c r="C331" s="53" t="s">
        <v>3682</v>
      </c>
      <c r="D331" s="53">
        <v>8201</v>
      </c>
    </row>
    <row r="332" spans="1:4" x14ac:dyDescent="0.35">
      <c r="A332" s="53" t="s">
        <v>5564</v>
      </c>
      <c r="B332" s="53">
        <v>820104</v>
      </c>
      <c r="C332" s="53" t="s">
        <v>5653</v>
      </c>
      <c r="D332" s="53">
        <v>8201</v>
      </c>
    </row>
    <row r="333" spans="1:4" x14ac:dyDescent="0.35">
      <c r="A333" s="53" t="s">
        <v>5564</v>
      </c>
      <c r="B333" s="53">
        <v>820101</v>
      </c>
      <c r="C333" s="53" t="s">
        <v>3341</v>
      </c>
      <c r="D333" s="53">
        <v>8201</v>
      </c>
    </row>
    <row r="334" spans="1:4" x14ac:dyDescent="0.35">
      <c r="A334" s="53" t="s">
        <v>5564</v>
      </c>
      <c r="B334" s="53">
        <v>820108</v>
      </c>
      <c r="C334" s="53" t="s">
        <v>5654</v>
      </c>
      <c r="D334" s="53">
        <v>8201</v>
      </c>
    </row>
    <row r="335" spans="1:4" x14ac:dyDescent="0.35">
      <c r="A335" s="53" t="s">
        <v>5564</v>
      </c>
      <c r="B335" s="53">
        <v>820110</v>
      </c>
      <c r="C335" s="53" t="s">
        <v>5655</v>
      </c>
      <c r="D335" s="53">
        <v>8201</v>
      </c>
    </row>
    <row r="336" spans="1:4" x14ac:dyDescent="0.35">
      <c r="A336" s="53" t="s">
        <v>5564</v>
      </c>
      <c r="B336" s="53">
        <v>820701</v>
      </c>
      <c r="C336" s="53" t="s">
        <v>5656</v>
      </c>
      <c r="D336" s="53">
        <v>8207</v>
      </c>
    </row>
    <row r="337" spans="1:4" x14ac:dyDescent="0.35">
      <c r="A337" s="53" t="s">
        <v>5564</v>
      </c>
      <c r="B337" s="53">
        <v>820801</v>
      </c>
      <c r="C337" s="53" t="s">
        <v>5657</v>
      </c>
      <c r="D337" s="53">
        <v>8208</v>
      </c>
    </row>
    <row r="338" spans="1:4" x14ac:dyDescent="0.35">
      <c r="A338" s="53" t="s">
        <v>5564</v>
      </c>
      <c r="B338" s="53">
        <v>820107</v>
      </c>
      <c r="C338" s="53" t="s">
        <v>5658</v>
      </c>
      <c r="D338" s="53">
        <v>8201</v>
      </c>
    </row>
    <row r="339" spans="1:4" x14ac:dyDescent="0.35">
      <c r="A339" s="53" t="s">
        <v>5564</v>
      </c>
      <c r="B339" s="53">
        <v>820802</v>
      </c>
      <c r="C339" s="53" t="s">
        <v>5659</v>
      </c>
      <c r="D339" s="53">
        <v>8208</v>
      </c>
    </row>
    <row r="340" spans="1:4" x14ac:dyDescent="0.35">
      <c r="A340" s="53" t="s">
        <v>5564</v>
      </c>
      <c r="B340" s="53">
        <v>820106</v>
      </c>
      <c r="C340" s="53" t="s">
        <v>5660</v>
      </c>
      <c r="D340" s="53">
        <v>8201</v>
      </c>
    </row>
    <row r="341" spans="1:4" x14ac:dyDescent="0.35">
      <c r="A341" s="53" t="s">
        <v>5564</v>
      </c>
      <c r="B341" s="53">
        <v>820201</v>
      </c>
      <c r="C341" s="53" t="s">
        <v>5661</v>
      </c>
      <c r="D341" s="53">
        <v>8202</v>
      </c>
    </row>
    <row r="342" spans="1:4" x14ac:dyDescent="0.35">
      <c r="A342" s="53" t="s">
        <v>5564</v>
      </c>
      <c r="B342" s="53">
        <v>820901</v>
      </c>
      <c r="C342" s="53" t="s">
        <v>5662</v>
      </c>
      <c r="D342" s="53">
        <v>8209</v>
      </c>
    </row>
    <row r="343" spans="1:4" x14ac:dyDescent="0.35">
      <c r="A343" s="53" t="s">
        <v>5564</v>
      </c>
      <c r="B343" s="53">
        <v>920202</v>
      </c>
      <c r="C343" s="53" t="s">
        <v>5447</v>
      </c>
      <c r="D343" s="53">
        <v>9202</v>
      </c>
    </row>
    <row r="344" spans="1:4" x14ac:dyDescent="0.35">
      <c r="A344" s="53" t="s">
        <v>5564</v>
      </c>
      <c r="B344" s="53">
        <v>920206</v>
      </c>
      <c r="C344" s="53" t="s">
        <v>5663</v>
      </c>
      <c r="D344" s="53">
        <v>9202</v>
      </c>
    </row>
    <row r="345" spans="1:4" x14ac:dyDescent="0.35">
      <c r="A345" s="53" t="s">
        <v>5564</v>
      </c>
      <c r="B345" s="53">
        <v>920203</v>
      </c>
      <c r="C345" s="53" t="s">
        <v>5664</v>
      </c>
      <c r="D345" s="53">
        <v>9202</v>
      </c>
    </row>
    <row r="346" spans="1:4" x14ac:dyDescent="0.35">
      <c r="A346" s="53" t="s">
        <v>5564</v>
      </c>
      <c r="B346" s="53">
        <v>920704</v>
      </c>
      <c r="C346" s="53" t="s">
        <v>5450</v>
      </c>
      <c r="D346" s="53">
        <v>9207</v>
      </c>
    </row>
    <row r="347" spans="1:4" x14ac:dyDescent="0.35">
      <c r="A347" s="53" t="s">
        <v>5564</v>
      </c>
      <c r="B347" s="53">
        <v>920204</v>
      </c>
      <c r="C347" s="53" t="s">
        <v>5665</v>
      </c>
      <c r="D347" s="53">
        <v>9202</v>
      </c>
    </row>
    <row r="348" spans="1:4" x14ac:dyDescent="0.35">
      <c r="A348" s="53" t="s">
        <v>5564</v>
      </c>
      <c r="B348" s="53">
        <v>910701</v>
      </c>
      <c r="C348" s="53" t="s">
        <v>5666</v>
      </c>
      <c r="D348" s="53">
        <v>9107</v>
      </c>
    </row>
    <row r="349" spans="1:4" x14ac:dyDescent="0.35">
      <c r="A349" s="53" t="s">
        <v>5564</v>
      </c>
      <c r="B349" s="53">
        <v>910404</v>
      </c>
      <c r="C349" s="53" t="s">
        <v>5667</v>
      </c>
      <c r="D349" s="53">
        <v>9104</v>
      </c>
    </row>
    <row r="350" spans="1:4" x14ac:dyDescent="0.35">
      <c r="A350" s="53" t="s">
        <v>5564</v>
      </c>
      <c r="B350" s="53">
        <v>920401</v>
      </c>
      <c r="C350" s="53" t="s">
        <v>5448</v>
      </c>
      <c r="D350" s="53">
        <v>9204</v>
      </c>
    </row>
    <row r="351" spans="1:4" x14ac:dyDescent="0.35">
      <c r="A351" s="53" t="s">
        <v>5564</v>
      </c>
      <c r="B351" s="53">
        <v>910601</v>
      </c>
      <c r="C351" s="53" t="s">
        <v>5668</v>
      </c>
      <c r="D351" s="53">
        <v>9106</v>
      </c>
    </row>
    <row r="352" spans="1:4" x14ac:dyDescent="0.35">
      <c r="A352" s="53" t="s">
        <v>5564</v>
      </c>
      <c r="B352" s="53">
        <v>910704</v>
      </c>
      <c r="C352" s="53" t="s">
        <v>5669</v>
      </c>
      <c r="D352" s="53">
        <v>9107</v>
      </c>
    </row>
    <row r="353" spans="1:4" x14ac:dyDescent="0.35">
      <c r="A353" s="53" t="s">
        <v>5564</v>
      </c>
      <c r="B353" s="53">
        <v>910204</v>
      </c>
      <c r="C353" s="53" t="s">
        <v>5670</v>
      </c>
      <c r="D353" s="53">
        <v>9102</v>
      </c>
    </row>
    <row r="354" spans="1:4" x14ac:dyDescent="0.35">
      <c r="A354" s="53" t="s">
        <v>5564</v>
      </c>
      <c r="B354" s="53">
        <v>910202</v>
      </c>
      <c r="C354" s="53" t="s">
        <v>5442</v>
      </c>
      <c r="D354" s="53">
        <v>9102</v>
      </c>
    </row>
    <row r="355" spans="1:4" x14ac:dyDescent="0.35">
      <c r="A355" s="53" t="s">
        <v>5564</v>
      </c>
      <c r="B355" s="53">
        <v>910502</v>
      </c>
      <c r="C355" s="53" t="s">
        <v>5671</v>
      </c>
      <c r="D355" s="53">
        <v>9105</v>
      </c>
    </row>
    <row r="356" spans="1:4" x14ac:dyDescent="0.35">
      <c r="A356" s="53" t="s">
        <v>5564</v>
      </c>
      <c r="B356" s="53">
        <v>910505</v>
      </c>
      <c r="C356" s="53" t="s">
        <v>5672</v>
      </c>
      <c r="D356" s="53">
        <v>9105</v>
      </c>
    </row>
    <row r="357" spans="1:4" x14ac:dyDescent="0.35">
      <c r="A357" s="53" t="s">
        <v>5564</v>
      </c>
      <c r="B357" s="53">
        <v>910403</v>
      </c>
      <c r="C357" s="53" t="s">
        <v>5673</v>
      </c>
      <c r="D357" s="53">
        <v>9104</v>
      </c>
    </row>
    <row r="358" spans="1:4" x14ac:dyDescent="0.35">
      <c r="A358" s="53" t="s">
        <v>5564</v>
      </c>
      <c r="B358" s="53">
        <v>910402</v>
      </c>
      <c r="C358" s="53" t="s">
        <v>5443</v>
      </c>
      <c r="D358" s="53">
        <v>9104</v>
      </c>
    </row>
    <row r="359" spans="1:4" x14ac:dyDescent="0.35">
      <c r="A359" s="53" t="s">
        <v>5564</v>
      </c>
      <c r="B359" s="53">
        <v>910103</v>
      </c>
      <c r="C359" s="53" t="s">
        <v>5674</v>
      </c>
      <c r="D359" s="53">
        <v>9101</v>
      </c>
    </row>
    <row r="360" spans="1:4" x14ac:dyDescent="0.35">
      <c r="A360" s="53" t="s">
        <v>5564</v>
      </c>
      <c r="B360" s="53">
        <v>910105</v>
      </c>
      <c r="C360" s="53" t="s">
        <v>5675</v>
      </c>
      <c r="D360" s="53">
        <v>9101</v>
      </c>
    </row>
    <row r="361" spans="1:4" x14ac:dyDescent="0.35">
      <c r="A361" s="53" t="s">
        <v>5564</v>
      </c>
      <c r="B361" s="53">
        <v>910106</v>
      </c>
      <c r="C361" s="53" t="s">
        <v>5676</v>
      </c>
      <c r="D361" s="53">
        <v>9101</v>
      </c>
    </row>
    <row r="362" spans="1:4" x14ac:dyDescent="0.35">
      <c r="A362" s="53" t="s">
        <v>5564</v>
      </c>
      <c r="B362" s="53">
        <v>910501</v>
      </c>
      <c r="C362" s="53" t="s">
        <v>5677</v>
      </c>
      <c r="D362" s="53">
        <v>9105</v>
      </c>
    </row>
    <row r="363" spans="1:4" x14ac:dyDescent="0.35">
      <c r="A363" s="53" t="s">
        <v>5564</v>
      </c>
      <c r="B363" s="53">
        <v>910504</v>
      </c>
      <c r="C363" s="53" t="s">
        <v>5678</v>
      </c>
      <c r="D363" s="53">
        <v>9105</v>
      </c>
    </row>
    <row r="364" spans="1:4" x14ac:dyDescent="0.35">
      <c r="A364" s="53" t="s">
        <v>5564</v>
      </c>
      <c r="B364" s="53">
        <v>910201</v>
      </c>
      <c r="C364" s="53" t="s">
        <v>5679</v>
      </c>
      <c r="D364" s="53">
        <v>9102</v>
      </c>
    </row>
    <row r="365" spans="1:4" x14ac:dyDescent="0.35">
      <c r="A365" s="53" t="s">
        <v>5564</v>
      </c>
      <c r="B365" s="53">
        <v>910503</v>
      </c>
      <c r="C365" s="53" t="s">
        <v>5680</v>
      </c>
      <c r="D365" s="53">
        <v>9105</v>
      </c>
    </row>
    <row r="366" spans="1:4" x14ac:dyDescent="0.35">
      <c r="A366" s="53" t="s">
        <v>5564</v>
      </c>
      <c r="B366" s="53">
        <v>910401</v>
      </c>
      <c r="C366" s="53" t="s">
        <v>5681</v>
      </c>
      <c r="D366" s="53">
        <v>9104</v>
      </c>
    </row>
    <row r="367" spans="1:4" x14ac:dyDescent="0.35">
      <c r="A367" s="53" t="s">
        <v>5564</v>
      </c>
      <c r="B367" s="53">
        <v>910702</v>
      </c>
      <c r="C367" s="53" t="s">
        <v>5682</v>
      </c>
      <c r="D367" s="53">
        <v>9107</v>
      </c>
    </row>
    <row r="368" spans="1:4" x14ac:dyDescent="0.35">
      <c r="A368" s="53" t="s">
        <v>5564</v>
      </c>
      <c r="B368" s="53">
        <v>910203</v>
      </c>
      <c r="C368" s="53" t="s">
        <v>5683</v>
      </c>
      <c r="D368" s="53">
        <v>9102</v>
      </c>
    </row>
    <row r="369" spans="1:4" x14ac:dyDescent="0.35">
      <c r="A369" s="53" t="s">
        <v>5564</v>
      </c>
      <c r="B369" s="53">
        <v>920702</v>
      </c>
      <c r="C369" s="53" t="s">
        <v>5684</v>
      </c>
      <c r="D369" s="53">
        <v>9207</v>
      </c>
    </row>
    <row r="370" spans="1:4" x14ac:dyDescent="0.35">
      <c r="A370" s="53" t="s">
        <v>5564</v>
      </c>
      <c r="B370" s="53">
        <v>910602</v>
      </c>
      <c r="C370" s="53" t="s">
        <v>5445</v>
      </c>
      <c r="D370" s="53">
        <v>9106</v>
      </c>
    </row>
    <row r="371" spans="1:4" x14ac:dyDescent="0.35">
      <c r="A371" s="53" t="s">
        <v>5564</v>
      </c>
      <c r="B371" s="53">
        <v>910603</v>
      </c>
      <c r="C371" s="53" t="s">
        <v>5685</v>
      </c>
      <c r="D371" s="53">
        <v>9106</v>
      </c>
    </row>
    <row r="372" spans="1:4" x14ac:dyDescent="0.35">
      <c r="A372" s="53" t="s">
        <v>5564</v>
      </c>
      <c r="B372" s="53">
        <v>910703</v>
      </c>
      <c r="C372" s="53" t="s">
        <v>5686</v>
      </c>
      <c r="D372" s="53">
        <v>9107</v>
      </c>
    </row>
    <row r="373" spans="1:4" x14ac:dyDescent="0.35">
      <c r="A373" s="53" t="s">
        <v>5564</v>
      </c>
      <c r="B373" s="53">
        <v>910102</v>
      </c>
      <c r="C373" s="53" t="s">
        <v>5441</v>
      </c>
      <c r="D373" s="53">
        <v>9101</v>
      </c>
    </row>
    <row r="374" spans="1:4" x14ac:dyDescent="0.35">
      <c r="A374" s="53" t="s">
        <v>5564</v>
      </c>
      <c r="B374" s="53">
        <v>910104</v>
      </c>
      <c r="C374" s="53" t="s">
        <v>5687</v>
      </c>
      <c r="D374" s="53">
        <v>9101</v>
      </c>
    </row>
    <row r="375" spans="1:4" x14ac:dyDescent="0.35">
      <c r="A375" s="53" t="s">
        <v>5564</v>
      </c>
      <c r="B375" s="53">
        <v>910101</v>
      </c>
      <c r="C375" s="53" t="s">
        <v>5688</v>
      </c>
      <c r="D375" s="53">
        <v>9101</v>
      </c>
    </row>
    <row r="376" spans="1:4" x14ac:dyDescent="0.35">
      <c r="A376" s="53" t="s">
        <v>5564</v>
      </c>
      <c r="B376" s="53">
        <v>920402</v>
      </c>
      <c r="C376" s="53" t="s">
        <v>5689</v>
      </c>
      <c r="D376" s="53">
        <v>9204</v>
      </c>
    </row>
    <row r="377" spans="1:4" x14ac:dyDescent="0.35">
      <c r="A377" s="53" t="s">
        <v>5564</v>
      </c>
      <c r="B377" s="53">
        <v>920207</v>
      </c>
      <c r="C377" s="53" t="s">
        <v>5690</v>
      </c>
      <c r="D377" s="53">
        <v>9202</v>
      </c>
    </row>
    <row r="378" spans="1:4" x14ac:dyDescent="0.35">
      <c r="A378" s="53" t="s">
        <v>5564</v>
      </c>
      <c r="B378" s="53">
        <v>920201</v>
      </c>
      <c r="C378" s="53" t="s">
        <v>5691</v>
      </c>
      <c r="D378" s="53">
        <v>9202</v>
      </c>
    </row>
    <row r="379" spans="1:4" x14ac:dyDescent="0.35">
      <c r="A379" s="53" t="s">
        <v>5564</v>
      </c>
      <c r="B379" s="53">
        <v>920501</v>
      </c>
      <c r="C379" s="53" t="s">
        <v>5692</v>
      </c>
      <c r="D379" s="53">
        <v>9205</v>
      </c>
    </row>
    <row r="380" spans="1:4" x14ac:dyDescent="0.35">
      <c r="A380" s="53" t="s">
        <v>5564</v>
      </c>
      <c r="B380" s="53">
        <v>920208</v>
      </c>
      <c r="C380" s="53" t="s">
        <v>5693</v>
      </c>
      <c r="D380" s="53">
        <v>9202</v>
      </c>
    </row>
    <row r="381" spans="1:4" x14ac:dyDescent="0.35">
      <c r="A381" s="53" t="s">
        <v>5564</v>
      </c>
      <c r="B381" s="53">
        <v>920205</v>
      </c>
      <c r="C381" s="53" t="s">
        <v>5694</v>
      </c>
      <c r="D381" s="53">
        <v>9202</v>
      </c>
    </row>
    <row r="382" spans="1:4" x14ac:dyDescent="0.35">
      <c r="A382" s="53" t="s">
        <v>5564</v>
      </c>
      <c r="B382" s="53">
        <v>920701</v>
      </c>
      <c r="C382" s="53" t="s">
        <v>5695</v>
      </c>
      <c r="D382" s="53">
        <v>9207</v>
      </c>
    </row>
    <row r="383" spans="1:4" x14ac:dyDescent="0.35">
      <c r="A383" s="53" t="s">
        <v>5564</v>
      </c>
      <c r="B383" s="53">
        <v>920703</v>
      </c>
      <c r="C383" s="53" t="s">
        <v>5696</v>
      </c>
      <c r="D383" s="53">
        <v>9207</v>
      </c>
    </row>
    <row r="384" spans="1:4" x14ac:dyDescent="0.35">
      <c r="A384" s="53" t="s">
        <v>5564</v>
      </c>
      <c r="B384" s="53">
        <v>920801</v>
      </c>
      <c r="C384" s="53" t="s">
        <v>5451</v>
      </c>
      <c r="D384" s="53">
        <v>9208</v>
      </c>
    </row>
    <row r="385" spans="1:4" x14ac:dyDescent="0.35">
      <c r="A385" s="53" t="s">
        <v>5564</v>
      </c>
      <c r="B385" s="53">
        <v>920502</v>
      </c>
      <c r="C385" s="53" t="s">
        <v>5449</v>
      </c>
      <c r="D385" s="53">
        <v>9205</v>
      </c>
    </row>
    <row r="386" spans="1:4" x14ac:dyDescent="0.35">
      <c r="A386" s="53" t="s">
        <v>5564</v>
      </c>
      <c r="B386" s="53">
        <v>920503</v>
      </c>
      <c r="C386" s="53" t="s">
        <v>5697</v>
      </c>
      <c r="D386" s="53">
        <v>9205</v>
      </c>
    </row>
    <row r="387" spans="1:4" x14ac:dyDescent="0.35">
      <c r="A387" s="53" t="s">
        <v>5564</v>
      </c>
      <c r="B387" s="53">
        <v>520401</v>
      </c>
      <c r="C387" s="53" t="s">
        <v>5452</v>
      </c>
      <c r="D387" s="53">
        <v>5204</v>
      </c>
    </row>
    <row r="388" spans="1:4" x14ac:dyDescent="0.35">
      <c r="A388" s="53" t="s">
        <v>5564</v>
      </c>
      <c r="B388" s="53">
        <v>520402</v>
      </c>
      <c r="C388" s="53" t="s">
        <v>5698</v>
      </c>
      <c r="D388" s="53">
        <v>5204</v>
      </c>
    </row>
    <row r="389" spans="1:4" x14ac:dyDescent="0.35">
      <c r="A389" s="53" t="s">
        <v>5564</v>
      </c>
      <c r="B389" s="53">
        <v>520701</v>
      </c>
      <c r="C389" s="53" t="s">
        <v>5453</v>
      </c>
      <c r="D389" s="53">
        <v>5207</v>
      </c>
    </row>
    <row r="390" spans="1:4" x14ac:dyDescent="0.35">
      <c r="A390" s="53" t="s">
        <v>5564</v>
      </c>
      <c r="B390" s="53">
        <v>520901</v>
      </c>
      <c r="C390" s="53" t="s">
        <v>5699</v>
      </c>
      <c r="D390" s="53">
        <v>5209</v>
      </c>
    </row>
    <row r="391" spans="1:4" x14ac:dyDescent="0.35">
      <c r="A391" s="53" t="s">
        <v>5564</v>
      </c>
      <c r="B391" s="53">
        <v>520603</v>
      </c>
      <c r="C391" s="53" t="s">
        <v>5700</v>
      </c>
      <c r="D391" s="53">
        <v>5206</v>
      </c>
    </row>
    <row r="392" spans="1:4" x14ac:dyDescent="0.35">
      <c r="A392" s="53" t="s">
        <v>5564</v>
      </c>
      <c r="B392" s="53">
        <v>520601</v>
      </c>
      <c r="C392" s="53" t="s">
        <v>5701</v>
      </c>
      <c r="D392" s="53">
        <v>5206</v>
      </c>
    </row>
    <row r="393" spans="1:4" x14ac:dyDescent="0.35">
      <c r="A393" s="53" t="s">
        <v>5564</v>
      </c>
      <c r="B393" s="53">
        <v>520602</v>
      </c>
      <c r="C393" s="53" t="s">
        <v>5455</v>
      </c>
      <c r="D393" s="53">
        <v>5206</v>
      </c>
    </row>
    <row r="394" spans="1:4" x14ac:dyDescent="0.35">
      <c r="A394" s="53" t="s">
        <v>5564</v>
      </c>
      <c r="B394" s="53">
        <v>520201</v>
      </c>
      <c r="C394" s="53" t="s">
        <v>5456</v>
      </c>
      <c r="D394" s="53">
        <v>5202</v>
      </c>
    </row>
    <row r="395" spans="1:4" x14ac:dyDescent="0.35">
      <c r="A395" s="53" t="s">
        <v>5564</v>
      </c>
      <c r="B395" s="53">
        <v>520202</v>
      </c>
      <c r="C395" s="53" t="s">
        <v>5702</v>
      </c>
      <c r="D395" s="53">
        <v>5202</v>
      </c>
    </row>
    <row r="396" spans="1:4" x14ac:dyDescent="0.35">
      <c r="A396" s="53" t="s">
        <v>5564</v>
      </c>
      <c r="B396" s="53">
        <v>520801</v>
      </c>
      <c r="C396" s="53" t="s">
        <v>5457</v>
      </c>
      <c r="D396" s="53">
        <v>5208</v>
      </c>
    </row>
    <row r="397" spans="1:4" x14ac:dyDescent="0.35">
      <c r="A397" s="53" t="s">
        <v>5564</v>
      </c>
      <c r="B397" s="53">
        <v>520802</v>
      </c>
      <c r="C397" s="53" t="s">
        <v>5703</v>
      </c>
      <c r="D397" s="53">
        <v>5208</v>
      </c>
    </row>
    <row r="398" spans="1:4" x14ac:dyDescent="0.35">
      <c r="A398" s="53" t="s">
        <v>5564</v>
      </c>
      <c r="B398" s="53">
        <v>430601</v>
      </c>
      <c r="C398" s="53" t="s">
        <v>5701</v>
      </c>
      <c r="D398" s="53">
        <v>4306</v>
      </c>
    </row>
    <row r="399" spans="1:4" x14ac:dyDescent="0.35">
      <c r="A399" s="53" t="s">
        <v>5564</v>
      </c>
      <c r="B399" s="53">
        <v>430602</v>
      </c>
      <c r="C399" s="53" t="s">
        <v>5458</v>
      </c>
      <c r="D399" s="53">
        <v>4306</v>
      </c>
    </row>
    <row r="400" spans="1:4" x14ac:dyDescent="0.35">
      <c r="A400" s="53" t="s">
        <v>5564</v>
      </c>
      <c r="B400" s="53">
        <v>430502</v>
      </c>
      <c r="C400" s="53" t="s">
        <v>5704</v>
      </c>
      <c r="D400" s="53">
        <v>4305</v>
      </c>
    </row>
    <row r="401" spans="1:4" x14ac:dyDescent="0.35">
      <c r="A401" s="53" t="s">
        <v>5564</v>
      </c>
      <c r="B401" s="53">
        <v>430503</v>
      </c>
      <c r="C401" s="53" t="s">
        <v>5705</v>
      </c>
      <c r="D401" s="53">
        <v>4305</v>
      </c>
    </row>
    <row r="402" spans="1:4" x14ac:dyDescent="0.35">
      <c r="A402" s="53" t="s">
        <v>5564</v>
      </c>
      <c r="B402" s="53">
        <v>430501</v>
      </c>
      <c r="C402" s="53" t="s">
        <v>5459</v>
      </c>
      <c r="D402" s="53">
        <v>4305</v>
      </c>
    </row>
    <row r="403" spans="1:4" x14ac:dyDescent="0.35">
      <c r="A403" s="53" t="s">
        <v>5564</v>
      </c>
      <c r="B403" s="53">
        <v>430101</v>
      </c>
      <c r="C403" s="53" t="s">
        <v>5460</v>
      </c>
      <c r="D403" s="53">
        <v>4301</v>
      </c>
    </row>
    <row r="404" spans="1:4" x14ac:dyDescent="0.35">
      <c r="A404" s="53" t="s">
        <v>5564</v>
      </c>
      <c r="B404" s="53">
        <v>430201</v>
      </c>
      <c r="C404" s="53" t="s">
        <v>5706</v>
      </c>
      <c r="D404" s="53">
        <v>4302</v>
      </c>
    </row>
    <row r="405" spans="1:4" x14ac:dyDescent="0.35">
      <c r="A405" s="53" t="s">
        <v>5564</v>
      </c>
      <c r="B405" s="53">
        <v>430401</v>
      </c>
      <c r="C405" s="53" t="s">
        <v>5707</v>
      </c>
      <c r="D405" s="53">
        <v>4304</v>
      </c>
    </row>
    <row r="406" spans="1:4" x14ac:dyDescent="0.35">
      <c r="A406" s="53" t="s">
        <v>5564</v>
      </c>
      <c r="B406" s="53">
        <v>430403</v>
      </c>
      <c r="C406" s="53" t="s">
        <v>5708</v>
      </c>
      <c r="D406" s="53">
        <v>4304</v>
      </c>
    </row>
    <row r="407" spans="1:4" x14ac:dyDescent="0.35">
      <c r="A407" s="53" t="s">
        <v>5564</v>
      </c>
      <c r="B407" s="53">
        <v>430404</v>
      </c>
      <c r="C407" s="53" t="s">
        <v>5462</v>
      </c>
      <c r="D407" s="53">
        <v>4304</v>
      </c>
    </row>
    <row r="408" spans="1:4" x14ac:dyDescent="0.35">
      <c r="A408" s="53" t="s">
        <v>5564</v>
      </c>
      <c r="B408" s="53">
        <v>430402</v>
      </c>
      <c r="C408" s="53" t="s">
        <v>5709</v>
      </c>
      <c r="D408" s="53">
        <v>4304</v>
      </c>
    </row>
    <row r="409" spans="1:4" x14ac:dyDescent="0.35">
      <c r="A409" s="53" t="s">
        <v>5564</v>
      </c>
      <c r="B409" s="53">
        <v>420305</v>
      </c>
      <c r="C409" s="53" t="s">
        <v>5710</v>
      </c>
      <c r="D409" s="53">
        <v>4203</v>
      </c>
    </row>
    <row r="410" spans="1:4" x14ac:dyDescent="0.35">
      <c r="A410" s="53" t="s">
        <v>5564</v>
      </c>
      <c r="B410" s="53">
        <v>420304</v>
      </c>
      <c r="C410" s="53" t="s">
        <v>5711</v>
      </c>
      <c r="D410" s="53">
        <v>4203</v>
      </c>
    </row>
    <row r="411" spans="1:4" x14ac:dyDescent="0.35">
      <c r="A411" s="53" t="s">
        <v>5564</v>
      </c>
      <c r="B411" s="53">
        <v>420303</v>
      </c>
      <c r="C411" s="53" t="s">
        <v>5712</v>
      </c>
      <c r="D411" s="53">
        <v>4203</v>
      </c>
    </row>
    <row r="412" spans="1:4" x14ac:dyDescent="0.35">
      <c r="A412" s="53" t="s">
        <v>5564</v>
      </c>
      <c r="B412" s="53">
        <v>420301</v>
      </c>
      <c r="C412" s="53" t="s">
        <v>5713</v>
      </c>
      <c r="D412" s="53">
        <v>4203</v>
      </c>
    </row>
    <row r="413" spans="1:4" x14ac:dyDescent="0.35">
      <c r="A413" s="53" t="s">
        <v>5564</v>
      </c>
      <c r="B413" s="53">
        <v>420302</v>
      </c>
      <c r="C413" s="53" t="s">
        <v>5463</v>
      </c>
      <c r="D413" s="53">
        <v>4203</v>
      </c>
    </row>
    <row r="414" spans="1:4" x14ac:dyDescent="0.35">
      <c r="A414" s="53" t="s">
        <v>5564</v>
      </c>
      <c r="B414" s="53">
        <v>420203</v>
      </c>
      <c r="C414" s="53" t="s">
        <v>5714</v>
      </c>
      <c r="D414" s="53">
        <v>4202</v>
      </c>
    </row>
    <row r="415" spans="1:4" x14ac:dyDescent="0.35">
      <c r="A415" s="53" t="s">
        <v>5564</v>
      </c>
      <c r="B415" s="53">
        <v>420202</v>
      </c>
      <c r="C415" s="53" t="s">
        <v>5715</v>
      </c>
      <c r="D415" s="53">
        <v>4202</v>
      </c>
    </row>
    <row r="416" spans="1:4" x14ac:dyDescent="0.35">
      <c r="A416" s="53" t="s">
        <v>5564</v>
      </c>
      <c r="B416" s="53">
        <v>420204</v>
      </c>
      <c r="C416" s="53" t="s">
        <v>5464</v>
      </c>
      <c r="D416" s="53">
        <v>4202</v>
      </c>
    </row>
    <row r="417" spans="1:4" x14ac:dyDescent="0.35">
      <c r="A417" s="53" t="s">
        <v>5564</v>
      </c>
      <c r="B417" s="53">
        <v>420205</v>
      </c>
      <c r="C417" s="53" t="s">
        <v>5716</v>
      </c>
      <c r="D417" s="53">
        <v>4202</v>
      </c>
    </row>
    <row r="418" spans="1:4" x14ac:dyDescent="0.35">
      <c r="A418" s="53" t="s">
        <v>5564</v>
      </c>
      <c r="B418" s="53">
        <v>420201</v>
      </c>
      <c r="C418" s="53" t="s">
        <v>5717</v>
      </c>
      <c r="D418" s="53">
        <v>4202</v>
      </c>
    </row>
    <row r="419" spans="1:4" x14ac:dyDescent="0.35">
      <c r="A419" s="53" t="s">
        <v>5564</v>
      </c>
      <c r="B419" s="53">
        <v>420402</v>
      </c>
      <c r="C419" s="53" t="s">
        <v>5718</v>
      </c>
      <c r="D419" s="53">
        <v>4204</v>
      </c>
    </row>
    <row r="420" spans="1:4" x14ac:dyDescent="0.35">
      <c r="A420" s="53" t="s">
        <v>5564</v>
      </c>
      <c r="B420" s="53">
        <v>420403</v>
      </c>
      <c r="C420" s="53" t="s">
        <v>5465</v>
      </c>
      <c r="D420" s="53">
        <v>4204</v>
      </c>
    </row>
    <row r="421" spans="1:4" x14ac:dyDescent="0.35">
      <c r="A421" s="53" t="s">
        <v>5564</v>
      </c>
      <c r="B421" s="53">
        <v>420401</v>
      </c>
      <c r="C421" s="53" t="s">
        <v>5719</v>
      </c>
      <c r="D421" s="53">
        <v>4204</v>
      </c>
    </row>
    <row r="422" spans="1:4" x14ac:dyDescent="0.35">
      <c r="A422" s="53" t="s">
        <v>5564</v>
      </c>
      <c r="B422" s="53">
        <v>420501</v>
      </c>
      <c r="C422" s="53" t="s">
        <v>5466</v>
      </c>
      <c r="D422" s="53">
        <v>4205</v>
      </c>
    </row>
    <row r="423" spans="1:4" x14ac:dyDescent="0.35">
      <c r="A423" s="53" t="s">
        <v>5564</v>
      </c>
      <c r="B423" s="53">
        <v>420502</v>
      </c>
      <c r="C423" s="53" t="s">
        <v>5720</v>
      </c>
      <c r="D423" s="53">
        <v>4205</v>
      </c>
    </row>
    <row r="424" spans="1:4" x14ac:dyDescent="0.35">
      <c r="A424" s="53" t="s">
        <v>5564</v>
      </c>
      <c r="B424" s="53">
        <v>420601</v>
      </c>
      <c r="C424" s="53" t="s">
        <v>5467</v>
      </c>
      <c r="D424" s="53">
        <v>4206</v>
      </c>
    </row>
    <row r="425" spans="1:4" x14ac:dyDescent="0.35">
      <c r="A425" s="53" t="s">
        <v>5564</v>
      </c>
      <c r="B425" s="53">
        <v>100001</v>
      </c>
      <c r="C425" s="53" t="s">
        <v>5721</v>
      </c>
      <c r="D425" s="53">
        <v>1000</v>
      </c>
    </row>
    <row r="426" spans="1:4" x14ac:dyDescent="0.35">
      <c r="A426" s="53" t="s">
        <v>5564</v>
      </c>
      <c r="B426" s="53">
        <v>100002</v>
      </c>
      <c r="C426" s="53" t="s">
        <v>5722</v>
      </c>
      <c r="D426" s="53">
        <v>1000</v>
      </c>
    </row>
    <row r="427" spans="1:4" x14ac:dyDescent="0.35">
      <c r="A427" s="53" t="s">
        <v>5564</v>
      </c>
      <c r="B427" s="53">
        <v>100003</v>
      </c>
      <c r="C427" s="53" t="s">
        <v>5723</v>
      </c>
      <c r="D427" s="53">
        <v>1000</v>
      </c>
    </row>
    <row r="428" spans="1:4" x14ac:dyDescent="0.35">
      <c r="A428" s="53" t="s">
        <v>5564</v>
      </c>
      <c r="B428" s="53">
        <v>100004</v>
      </c>
      <c r="C428" s="53" t="s">
        <v>5724</v>
      </c>
      <c r="D428" s="53">
        <v>1000</v>
      </c>
    </row>
    <row r="429" spans="1:4" x14ac:dyDescent="0.35">
      <c r="A429" s="53" t="s">
        <v>5564</v>
      </c>
      <c r="B429" s="53">
        <v>100005</v>
      </c>
      <c r="C429" s="53" t="s">
        <v>5725</v>
      </c>
      <c r="D429" s="53">
        <v>1000</v>
      </c>
    </row>
    <row r="430" spans="1:4" x14ac:dyDescent="0.35">
      <c r="A430" s="53" t="s">
        <v>5564</v>
      </c>
      <c r="B430" s="53">
        <v>100006</v>
      </c>
      <c r="C430" s="53" t="s">
        <v>5726</v>
      </c>
      <c r="D430" s="53">
        <v>1000</v>
      </c>
    </row>
    <row r="431" spans="1:4" x14ac:dyDescent="0.35">
      <c r="A431" s="53" t="s">
        <v>5564</v>
      </c>
      <c r="B431" s="53">
        <v>100007</v>
      </c>
      <c r="C431" s="53" t="s">
        <v>5727</v>
      </c>
      <c r="D431" s="53">
        <v>1000</v>
      </c>
    </row>
    <row r="432" spans="1:4" x14ac:dyDescent="0.35">
      <c r="A432" s="53" t="s">
        <v>5564</v>
      </c>
      <c r="B432" s="53">
        <v>100008</v>
      </c>
      <c r="C432" s="53" t="s">
        <v>5728</v>
      </c>
      <c r="D432" s="53">
        <v>1000</v>
      </c>
    </row>
    <row r="433" spans="1:4" x14ac:dyDescent="0.35">
      <c r="A433" s="53" t="s">
        <v>5564</v>
      </c>
      <c r="B433" s="53">
        <v>100009</v>
      </c>
      <c r="C433" s="53" t="s">
        <v>5729</v>
      </c>
      <c r="D433" s="53">
        <v>1000</v>
      </c>
    </row>
    <row r="434" spans="1:4" x14ac:dyDescent="0.35">
      <c r="A434" s="53" t="s">
        <v>5564</v>
      </c>
      <c r="B434" s="53">
        <v>100010</v>
      </c>
      <c r="C434" s="53" t="s">
        <v>5730</v>
      </c>
      <c r="D434" s="53">
        <v>1000</v>
      </c>
    </row>
    <row r="435" spans="1:4" x14ac:dyDescent="0.35">
      <c r="A435" s="53" t="s">
        <v>5564</v>
      </c>
      <c r="B435" s="53">
        <v>100011</v>
      </c>
      <c r="C435" s="53" t="s">
        <v>5731</v>
      </c>
      <c r="D435" s="53">
        <v>1000</v>
      </c>
    </row>
    <row r="436" spans="1:4" x14ac:dyDescent="0.35">
      <c r="A436" s="53" t="s">
        <v>5564</v>
      </c>
      <c r="B436" s="53">
        <v>100012</v>
      </c>
      <c r="C436" s="53" t="s">
        <v>5732</v>
      </c>
      <c r="D436" s="53">
        <v>1000</v>
      </c>
    </row>
    <row r="437" spans="1:4" x14ac:dyDescent="0.35">
      <c r="A437" s="53" t="s">
        <v>5564</v>
      </c>
      <c r="B437" s="53">
        <v>100013</v>
      </c>
      <c r="C437" s="53" t="s">
        <v>5733</v>
      </c>
      <c r="D437" s="53">
        <v>1000</v>
      </c>
    </row>
    <row r="438" spans="1:4" x14ac:dyDescent="0.35">
      <c r="A438" s="53" t="s">
        <v>5564</v>
      </c>
      <c r="B438" s="53">
        <v>100014</v>
      </c>
      <c r="C438" s="53" t="s">
        <v>5734</v>
      </c>
      <c r="D438" s="53">
        <v>1000</v>
      </c>
    </row>
    <row r="439" spans="1:4" x14ac:dyDescent="0.35">
      <c r="A439" s="53" t="s">
        <v>5564</v>
      </c>
      <c r="B439" s="53">
        <v>100015</v>
      </c>
      <c r="C439" s="53" t="s">
        <v>5396</v>
      </c>
      <c r="D439" s="53">
        <v>1000</v>
      </c>
    </row>
    <row r="440" spans="1:4" x14ac:dyDescent="0.35">
      <c r="A440" s="53" t="s">
        <v>5564</v>
      </c>
      <c r="B440" s="53">
        <v>100016</v>
      </c>
      <c r="C440" s="53" t="s">
        <v>5735</v>
      </c>
      <c r="D440" s="53">
        <v>1000</v>
      </c>
    </row>
    <row r="441" spans="1:4" x14ac:dyDescent="0.35">
      <c r="A441" s="53" t="s">
        <v>5564</v>
      </c>
      <c r="B441" s="53">
        <v>100017</v>
      </c>
      <c r="C441" s="53" t="s">
        <v>5736</v>
      </c>
      <c r="D441" s="53">
        <v>1000</v>
      </c>
    </row>
    <row r="442" spans="1:4" x14ac:dyDescent="0.35">
      <c r="A442" s="53" t="s">
        <v>5564</v>
      </c>
      <c r="B442" s="53">
        <v>100018</v>
      </c>
      <c r="C442" s="53" t="s">
        <v>5737</v>
      </c>
      <c r="D442" s="53">
        <v>1000</v>
      </c>
    </row>
    <row r="443" spans="1:4" x14ac:dyDescent="0.35">
      <c r="A443" s="53" t="s">
        <v>5564</v>
      </c>
      <c r="B443" s="53">
        <v>100019</v>
      </c>
      <c r="C443" s="53" t="s">
        <v>5738</v>
      </c>
      <c r="D443" s="53">
        <v>1000</v>
      </c>
    </row>
    <row r="444" spans="1:4" x14ac:dyDescent="0.35">
      <c r="A444" s="53" t="s">
        <v>5564</v>
      </c>
      <c r="B444" s="53">
        <v>100020</v>
      </c>
      <c r="C444" s="53" t="s">
        <v>5739</v>
      </c>
      <c r="D444" s="53">
        <v>1000</v>
      </c>
    </row>
    <row r="445" spans="1:4" x14ac:dyDescent="0.35">
      <c r="A445" s="53" t="s">
        <v>5564</v>
      </c>
      <c r="B445" s="53">
        <v>100021</v>
      </c>
      <c r="C445" s="53" t="s">
        <v>5740</v>
      </c>
      <c r="D445" s="53">
        <v>1000</v>
      </c>
    </row>
    <row r="446" spans="1:4" x14ac:dyDescent="0.35">
      <c r="A446" s="53" t="s">
        <v>5564</v>
      </c>
      <c r="B446" s="53">
        <v>100022</v>
      </c>
      <c r="C446" s="53" t="s">
        <v>5741</v>
      </c>
      <c r="D446" s="53">
        <v>1000</v>
      </c>
    </row>
    <row r="447" spans="1:4" x14ac:dyDescent="0.35">
      <c r="A447" s="53" t="s">
        <v>5564</v>
      </c>
      <c r="B447" s="53">
        <v>100023</v>
      </c>
      <c r="C447" s="53" t="s">
        <v>5742</v>
      </c>
      <c r="D447" s="53">
        <v>1000</v>
      </c>
    </row>
    <row r="448" spans="1:4" x14ac:dyDescent="0.35">
      <c r="A448" s="53" t="s">
        <v>5564</v>
      </c>
      <c r="B448" s="53">
        <v>100024</v>
      </c>
      <c r="C448" s="53" t="s">
        <v>5743</v>
      </c>
      <c r="D448" s="53">
        <v>1000</v>
      </c>
    </row>
    <row r="449" spans="1:4" x14ac:dyDescent="0.35">
      <c r="A449" s="53" t="s">
        <v>5564</v>
      </c>
      <c r="B449" s="53">
        <v>100025</v>
      </c>
      <c r="C449" s="53" t="s">
        <v>5744</v>
      </c>
      <c r="D449" s="53">
        <v>1000</v>
      </c>
    </row>
    <row r="450" spans="1:4" x14ac:dyDescent="0.35">
      <c r="A450" s="53" t="s">
        <v>5564</v>
      </c>
      <c r="B450" s="53">
        <v>100026</v>
      </c>
      <c r="C450" s="53" t="s">
        <v>5745</v>
      </c>
      <c r="D450" s="53">
        <v>1000</v>
      </c>
    </row>
    <row r="451" spans="1:4" x14ac:dyDescent="0.35">
      <c r="A451" s="53" t="s">
        <v>5564</v>
      </c>
      <c r="B451" s="53">
        <v>100027</v>
      </c>
      <c r="C451" s="53" t="s">
        <v>5746</v>
      </c>
      <c r="D451" s="53">
        <v>1000</v>
      </c>
    </row>
    <row r="452" spans="1:4" x14ac:dyDescent="0.35">
      <c r="A452" s="53" t="s">
        <v>5564</v>
      </c>
      <c r="B452" s="53">
        <v>100028</v>
      </c>
      <c r="C452" s="53" t="s">
        <v>5747</v>
      </c>
      <c r="D452" s="53">
        <v>1000</v>
      </c>
    </row>
    <row r="453" spans="1:4" x14ac:dyDescent="0.35">
      <c r="A453" s="53" t="s">
        <v>5564</v>
      </c>
      <c r="B453" s="53">
        <v>100029</v>
      </c>
      <c r="C453" s="53" t="s">
        <v>5748</v>
      </c>
      <c r="D453" s="53">
        <v>1000</v>
      </c>
    </row>
    <row r="454" spans="1:4" x14ac:dyDescent="0.35">
      <c r="A454" s="53" t="s">
        <v>5564</v>
      </c>
      <c r="B454" s="53">
        <v>100030</v>
      </c>
      <c r="C454" s="53" t="s">
        <v>5749</v>
      </c>
      <c r="D454" s="53">
        <v>1000</v>
      </c>
    </row>
    <row r="455" spans="1:4" x14ac:dyDescent="0.35">
      <c r="A455" s="53" t="s">
        <v>5564</v>
      </c>
      <c r="B455" s="53">
        <v>100031</v>
      </c>
      <c r="C455" s="53" t="s">
        <v>5750</v>
      </c>
      <c r="D455" s="53">
        <v>1000</v>
      </c>
    </row>
    <row r="456" spans="1:4" x14ac:dyDescent="0.35">
      <c r="A456" s="53" t="s">
        <v>5564</v>
      </c>
      <c r="B456" s="53">
        <v>100032</v>
      </c>
      <c r="C456" s="53" t="s">
        <v>5751</v>
      </c>
      <c r="D456" s="53">
        <v>1000</v>
      </c>
    </row>
    <row r="457" spans="1:4" x14ac:dyDescent="0.35">
      <c r="A457" s="53" t="s">
        <v>5564</v>
      </c>
      <c r="B457" s="53">
        <v>100033</v>
      </c>
      <c r="C457" s="53" t="s">
        <v>5752</v>
      </c>
      <c r="D457" s="53">
        <v>1000</v>
      </c>
    </row>
    <row r="458" spans="1:4" x14ac:dyDescent="0.35">
      <c r="A458" s="53" t="s">
        <v>5564</v>
      </c>
      <c r="B458" s="53">
        <v>100034</v>
      </c>
      <c r="C458" s="53" t="s">
        <v>5753</v>
      </c>
      <c r="D458" s="53">
        <v>1000</v>
      </c>
    </row>
    <row r="459" spans="1:4" x14ac:dyDescent="0.35">
      <c r="A459" s="53" t="s">
        <v>5564</v>
      </c>
      <c r="B459" s="53">
        <v>100035</v>
      </c>
      <c r="C459" s="53" t="s">
        <v>5754</v>
      </c>
      <c r="D459" s="53">
        <v>1000</v>
      </c>
    </row>
    <row r="460" spans="1:4" x14ac:dyDescent="0.35">
      <c r="A460" s="53" t="s">
        <v>5564</v>
      </c>
      <c r="B460" s="53">
        <v>200101</v>
      </c>
      <c r="C460" s="53" t="s">
        <v>5468</v>
      </c>
      <c r="D460" s="53">
        <v>2001</v>
      </c>
    </row>
    <row r="461" spans="1:4" x14ac:dyDescent="0.35">
      <c r="A461" s="53" t="s">
        <v>5564</v>
      </c>
      <c r="B461" s="53">
        <v>200102</v>
      </c>
      <c r="C461" s="53" t="s">
        <v>5755</v>
      </c>
      <c r="D461" s="53">
        <v>2001</v>
      </c>
    </row>
    <row r="462" spans="1:4" x14ac:dyDescent="0.35">
      <c r="A462" s="53" t="s">
        <v>5564</v>
      </c>
      <c r="B462" s="53">
        <v>200201</v>
      </c>
      <c r="C462" s="53" t="s">
        <v>5469</v>
      </c>
      <c r="D462" s="53">
        <v>2002</v>
      </c>
    </row>
    <row r="463" spans="1:4" x14ac:dyDescent="0.35">
      <c r="A463" s="53" t="s">
        <v>5564</v>
      </c>
      <c r="B463" s="53">
        <v>200301</v>
      </c>
      <c r="C463" s="53" t="s">
        <v>5756</v>
      </c>
      <c r="D463" s="53">
        <v>2003</v>
      </c>
    </row>
    <row r="464" spans="1:4" x14ac:dyDescent="0.35">
      <c r="A464" s="53" t="s">
        <v>5564</v>
      </c>
      <c r="B464" s="53">
        <v>200302</v>
      </c>
      <c r="C464" s="53" t="s">
        <v>5757</v>
      </c>
      <c r="D464" s="53">
        <v>2003</v>
      </c>
    </row>
    <row r="465" spans="1:4" x14ac:dyDescent="0.35">
      <c r="A465" s="53" t="s">
        <v>5564</v>
      </c>
      <c r="B465" s="53">
        <v>200303</v>
      </c>
      <c r="C465" s="53" t="s">
        <v>5470</v>
      </c>
      <c r="D465" s="53">
        <v>2003</v>
      </c>
    </row>
    <row r="466" spans="1:4" x14ac:dyDescent="0.35">
      <c r="A466" s="53" t="s">
        <v>5564</v>
      </c>
      <c r="B466" s="53">
        <v>200501</v>
      </c>
      <c r="C466" s="53" t="s">
        <v>5758</v>
      </c>
      <c r="D466" s="53">
        <v>2005</v>
      </c>
    </row>
    <row r="467" spans="1:4" x14ac:dyDescent="0.35">
      <c r="A467" s="53" t="s">
        <v>5564</v>
      </c>
      <c r="B467" s="53">
        <v>200502</v>
      </c>
      <c r="C467" s="53" t="s">
        <v>5471</v>
      </c>
      <c r="D467" s="53">
        <v>2005</v>
      </c>
    </row>
    <row r="468" spans="1:4" x14ac:dyDescent="0.35">
      <c r="A468" s="53" t="s">
        <v>5564</v>
      </c>
      <c r="B468" s="53">
        <v>200701</v>
      </c>
      <c r="C468" s="53" t="s">
        <v>5759</v>
      </c>
      <c r="D468" s="53">
        <v>2007</v>
      </c>
    </row>
    <row r="469" spans="1:4" x14ac:dyDescent="0.35">
      <c r="A469" s="53" t="s">
        <v>5564</v>
      </c>
      <c r="B469" s="53">
        <v>200702</v>
      </c>
      <c r="C469" s="53" t="s">
        <v>5760</v>
      </c>
      <c r="D469" s="53">
        <v>2007</v>
      </c>
    </row>
    <row r="470" spans="1:4" x14ac:dyDescent="0.35">
      <c r="A470" s="53" t="s">
        <v>5564</v>
      </c>
      <c r="B470" s="53">
        <v>200703</v>
      </c>
      <c r="C470" s="53" t="s">
        <v>5761</v>
      </c>
      <c r="D470" s="53">
        <v>2007</v>
      </c>
    </row>
    <row r="471" spans="1:4" x14ac:dyDescent="0.35">
      <c r="A471" s="53" t="s">
        <v>5564</v>
      </c>
      <c r="B471" s="53">
        <v>200704</v>
      </c>
      <c r="C471" s="53" t="s">
        <v>5472</v>
      </c>
      <c r="D471" s="53">
        <v>2007</v>
      </c>
    </row>
    <row r="472" spans="1:4" x14ac:dyDescent="0.35">
      <c r="A472" s="53" t="s">
        <v>5564</v>
      </c>
      <c r="B472" s="53">
        <v>200705</v>
      </c>
      <c r="C472" s="53" t="s">
        <v>5762</v>
      </c>
      <c r="D472" s="53">
        <v>2007</v>
      </c>
    </row>
    <row r="473" spans="1:4" x14ac:dyDescent="0.35">
      <c r="A473" s="53" t="s">
        <v>5564</v>
      </c>
      <c r="B473" s="53">
        <v>200901</v>
      </c>
      <c r="C473" s="53" t="s">
        <v>5763</v>
      </c>
      <c r="D473" s="53">
        <v>2009</v>
      </c>
    </row>
    <row r="474" spans="1:4" x14ac:dyDescent="0.35">
      <c r="A474" s="53" t="s">
        <v>5564</v>
      </c>
      <c r="B474" s="53">
        <v>200902</v>
      </c>
      <c r="C474" s="53" t="s">
        <v>5473</v>
      </c>
      <c r="D474" s="53">
        <v>2009</v>
      </c>
    </row>
    <row r="475" spans="1:4" x14ac:dyDescent="0.35">
      <c r="A475" s="53" t="s">
        <v>5564</v>
      </c>
      <c r="B475" s="53">
        <v>201001</v>
      </c>
      <c r="C475" s="53" t="s">
        <v>5764</v>
      </c>
      <c r="D475" s="53">
        <v>2010</v>
      </c>
    </row>
    <row r="476" spans="1:4" x14ac:dyDescent="0.35">
      <c r="A476" s="53" t="s">
        <v>5564</v>
      </c>
      <c r="B476" s="53">
        <v>201002</v>
      </c>
      <c r="C476" s="53" t="s">
        <v>5474</v>
      </c>
      <c r="D476" s="53">
        <v>2010</v>
      </c>
    </row>
    <row r="477" spans="1:4" x14ac:dyDescent="0.35">
      <c r="A477" s="53" t="s">
        <v>5564</v>
      </c>
      <c r="B477" s="53">
        <v>201003</v>
      </c>
      <c r="C477" s="53" t="s">
        <v>5765</v>
      </c>
      <c r="D477" s="53">
        <v>2010</v>
      </c>
    </row>
    <row r="478" spans="1:4" x14ac:dyDescent="0.35">
      <c r="A478" s="53" t="s">
        <v>5564</v>
      </c>
      <c r="B478" s="53">
        <v>201101</v>
      </c>
      <c r="C478" s="53" t="s">
        <v>5766</v>
      </c>
      <c r="D478" s="53">
        <v>2011</v>
      </c>
    </row>
    <row r="479" spans="1:4" x14ac:dyDescent="0.35">
      <c r="A479" s="53" t="s">
        <v>5564</v>
      </c>
      <c r="B479" s="53">
        <v>201102</v>
      </c>
      <c r="C479" s="53" t="s">
        <v>5767</v>
      </c>
      <c r="D479" s="53">
        <v>2011</v>
      </c>
    </row>
    <row r="480" spans="1:4" x14ac:dyDescent="0.35">
      <c r="A480" s="53" t="s">
        <v>5564</v>
      </c>
      <c r="B480" s="53">
        <v>201301</v>
      </c>
      <c r="C480" s="53" t="s">
        <v>5768</v>
      </c>
      <c r="D480" s="53">
        <v>2013</v>
      </c>
    </row>
    <row r="481" spans="1:4" x14ac:dyDescent="0.35">
      <c r="A481" s="53" t="s">
        <v>5564</v>
      </c>
      <c r="B481" s="53">
        <v>201302</v>
      </c>
      <c r="C481" s="53" t="s">
        <v>5769</v>
      </c>
      <c r="D481" s="53">
        <v>2013</v>
      </c>
    </row>
    <row r="482" spans="1:4" x14ac:dyDescent="0.35">
      <c r="A482" s="53" t="s">
        <v>5564</v>
      </c>
      <c r="B482" s="53">
        <v>201303</v>
      </c>
      <c r="C482" s="53" t="s">
        <v>5770</v>
      </c>
      <c r="D482" s="53">
        <v>2013</v>
      </c>
    </row>
    <row r="483" spans="1:4" x14ac:dyDescent="0.35">
      <c r="A483" s="53" t="s">
        <v>5564</v>
      </c>
      <c r="B483" s="53">
        <v>201304</v>
      </c>
      <c r="C483" s="53" t="s">
        <v>5771</v>
      </c>
      <c r="D483" s="53">
        <v>2013</v>
      </c>
    </row>
    <row r="484" spans="1:4" x14ac:dyDescent="0.35">
      <c r="A484" s="53" t="s">
        <v>5564</v>
      </c>
      <c r="B484" s="53">
        <v>201305</v>
      </c>
      <c r="C484" s="53" t="s">
        <v>5476</v>
      </c>
      <c r="D484" s="53">
        <v>2013</v>
      </c>
    </row>
    <row r="485" spans="1:4" x14ac:dyDescent="0.35">
      <c r="A485" s="53" t="s">
        <v>5564</v>
      </c>
      <c r="B485" s="53">
        <v>201501</v>
      </c>
      <c r="C485" s="53" t="s">
        <v>5772</v>
      </c>
      <c r="D485" s="53">
        <v>2015</v>
      </c>
    </row>
    <row r="486" spans="1:4" x14ac:dyDescent="0.35">
      <c r="A486" s="53" t="s">
        <v>5564</v>
      </c>
      <c r="B486" s="53">
        <v>201502</v>
      </c>
      <c r="C486" s="53" t="s">
        <v>5773</v>
      </c>
      <c r="D486" s="53">
        <v>2015</v>
      </c>
    </row>
    <row r="487" spans="1:4" x14ac:dyDescent="0.35">
      <c r="A487" s="53" t="s">
        <v>5564</v>
      </c>
      <c r="B487" s="53">
        <v>201701</v>
      </c>
      <c r="C487" s="53" t="s">
        <v>5774</v>
      </c>
      <c r="D487" s="53">
        <v>2017</v>
      </c>
    </row>
    <row r="488" spans="1:4" x14ac:dyDescent="0.35">
      <c r="A488" s="53" t="s">
        <v>5564</v>
      </c>
      <c r="B488" s="53">
        <v>201702</v>
      </c>
      <c r="C488" s="53" t="s">
        <v>5775</v>
      </c>
      <c r="D488" s="53">
        <v>2017</v>
      </c>
    </row>
    <row r="489" spans="1:4" x14ac:dyDescent="0.35">
      <c r="A489" s="53" t="s">
        <v>5564</v>
      </c>
      <c r="B489" s="53">
        <v>201703</v>
      </c>
      <c r="C489" s="53" t="s">
        <v>5776</v>
      </c>
      <c r="D489" s="53">
        <v>2017</v>
      </c>
    </row>
    <row r="490" spans="1:4" x14ac:dyDescent="0.35">
      <c r="A490" s="53" t="s">
        <v>5564</v>
      </c>
      <c r="B490" s="53">
        <v>201901</v>
      </c>
      <c r="C490" s="53" t="s">
        <v>5479</v>
      </c>
      <c r="D490" s="53">
        <v>2019</v>
      </c>
    </row>
    <row r="491" spans="1:4" x14ac:dyDescent="0.35">
      <c r="A491" s="53" t="s">
        <v>5564</v>
      </c>
      <c r="B491" s="53">
        <v>310201</v>
      </c>
      <c r="C491" s="53" t="s">
        <v>5777</v>
      </c>
      <c r="D491" s="53">
        <v>3102</v>
      </c>
    </row>
    <row r="492" spans="1:4" x14ac:dyDescent="0.35">
      <c r="A492" s="53" t="s">
        <v>5564</v>
      </c>
      <c r="B492" s="53">
        <v>310202</v>
      </c>
      <c r="C492" s="53" t="s">
        <v>5480</v>
      </c>
      <c r="D492" s="53">
        <v>3102</v>
      </c>
    </row>
    <row r="493" spans="1:4" x14ac:dyDescent="0.35">
      <c r="A493" s="53" t="s">
        <v>5564</v>
      </c>
      <c r="B493" s="53">
        <v>310203</v>
      </c>
      <c r="C493" s="53" t="s">
        <v>5778</v>
      </c>
      <c r="D493" s="53">
        <v>3102</v>
      </c>
    </row>
    <row r="494" spans="1:4" x14ac:dyDescent="0.35">
      <c r="A494" s="53" t="s">
        <v>5564</v>
      </c>
      <c r="B494" s="53">
        <v>310301</v>
      </c>
      <c r="C494" s="53" t="s">
        <v>5481</v>
      </c>
      <c r="D494" s="53">
        <v>3103</v>
      </c>
    </row>
    <row r="495" spans="1:4" x14ac:dyDescent="0.35">
      <c r="A495" s="53" t="s">
        <v>5564</v>
      </c>
      <c r="B495" s="53">
        <v>310302</v>
      </c>
      <c r="C495" s="53" t="s">
        <v>5779</v>
      </c>
      <c r="D495" s="53">
        <v>3103</v>
      </c>
    </row>
    <row r="496" spans="1:4" x14ac:dyDescent="0.35">
      <c r="A496" s="53" t="s">
        <v>5564</v>
      </c>
      <c r="B496" s="53">
        <v>310303</v>
      </c>
      <c r="C496" s="53" t="s">
        <v>5780</v>
      </c>
      <c r="D496" s="53">
        <v>3103</v>
      </c>
    </row>
    <row r="497" spans="1:4" x14ac:dyDescent="0.35">
      <c r="A497" s="53" t="s">
        <v>5564</v>
      </c>
      <c r="B497" s="53">
        <v>310501</v>
      </c>
      <c r="C497" s="53" t="s">
        <v>5482</v>
      </c>
      <c r="D497" s="53">
        <v>3105</v>
      </c>
    </row>
    <row r="498" spans="1:4" x14ac:dyDescent="0.35">
      <c r="A498" s="53" t="s">
        <v>5564</v>
      </c>
      <c r="B498" s="53">
        <v>310502</v>
      </c>
      <c r="C498" s="53" t="s">
        <v>5781</v>
      </c>
      <c r="D498" s="53">
        <v>3105</v>
      </c>
    </row>
    <row r="499" spans="1:4" x14ac:dyDescent="0.35">
      <c r="A499" s="53" t="s">
        <v>5564</v>
      </c>
      <c r="B499" s="53">
        <v>310601</v>
      </c>
      <c r="C499" s="53" t="s">
        <v>5782</v>
      </c>
      <c r="D499" s="53">
        <v>3106</v>
      </c>
    </row>
    <row r="500" spans="1:4" x14ac:dyDescent="0.35">
      <c r="A500" s="53" t="s">
        <v>5564</v>
      </c>
      <c r="B500" s="53">
        <v>310602</v>
      </c>
      <c r="C500" s="53" t="s">
        <v>5783</v>
      </c>
      <c r="D500" s="53">
        <v>3106</v>
      </c>
    </row>
    <row r="501" spans="1:4" x14ac:dyDescent="0.35">
      <c r="A501" s="53" t="s">
        <v>5564</v>
      </c>
      <c r="B501" s="53">
        <v>310603</v>
      </c>
      <c r="C501" s="53" t="s">
        <v>5784</v>
      </c>
      <c r="D501" s="53">
        <v>3106</v>
      </c>
    </row>
    <row r="502" spans="1:4" x14ac:dyDescent="0.35">
      <c r="A502" s="53" t="s">
        <v>5564</v>
      </c>
      <c r="B502" s="53">
        <v>310604</v>
      </c>
      <c r="C502" s="53" t="s">
        <v>5785</v>
      </c>
      <c r="D502" s="53">
        <v>3106</v>
      </c>
    </row>
    <row r="503" spans="1:4" x14ac:dyDescent="0.35">
      <c r="A503" s="53" t="s">
        <v>5564</v>
      </c>
      <c r="B503" s="53">
        <v>310605</v>
      </c>
      <c r="C503" s="53" t="s">
        <v>5786</v>
      </c>
      <c r="D503" s="53">
        <v>3106</v>
      </c>
    </row>
    <row r="504" spans="1:4" x14ac:dyDescent="0.35">
      <c r="A504" s="53" t="s">
        <v>5564</v>
      </c>
      <c r="B504" s="53">
        <v>310801</v>
      </c>
      <c r="C504" s="53" t="s">
        <v>5484</v>
      </c>
      <c r="D504" s="53">
        <v>3108</v>
      </c>
    </row>
    <row r="505" spans="1:4" x14ac:dyDescent="0.35">
      <c r="A505" s="53" t="s">
        <v>5564</v>
      </c>
      <c r="B505" s="53">
        <v>320101</v>
      </c>
      <c r="C505" s="53" t="s">
        <v>5485</v>
      </c>
      <c r="D505" s="53">
        <v>3201</v>
      </c>
    </row>
    <row r="506" spans="1:4" x14ac:dyDescent="0.35">
      <c r="A506" s="53" t="s">
        <v>5564</v>
      </c>
      <c r="B506" s="53">
        <v>320201</v>
      </c>
      <c r="C506" s="53" t="s">
        <v>5486</v>
      </c>
      <c r="D506" s="53">
        <v>3202</v>
      </c>
    </row>
    <row r="507" spans="1:4" x14ac:dyDescent="0.35">
      <c r="A507" s="53" t="s">
        <v>5564</v>
      </c>
      <c r="B507" s="53">
        <v>320202</v>
      </c>
      <c r="C507" s="53" t="s">
        <v>5787</v>
      </c>
      <c r="D507" s="53">
        <v>3202</v>
      </c>
    </row>
    <row r="508" spans="1:4" x14ac:dyDescent="0.35">
      <c r="A508" s="53" t="s">
        <v>5564</v>
      </c>
      <c r="B508" s="53">
        <v>320203</v>
      </c>
      <c r="C508" s="53" t="s">
        <v>5788</v>
      </c>
      <c r="D508" s="53">
        <v>3202</v>
      </c>
    </row>
    <row r="509" spans="1:4" x14ac:dyDescent="0.35">
      <c r="A509" s="53" t="s">
        <v>5564</v>
      </c>
      <c r="B509" s="53">
        <v>320301</v>
      </c>
      <c r="C509" s="53" t="s">
        <v>5789</v>
      </c>
      <c r="D509" s="53">
        <v>3203</v>
      </c>
    </row>
    <row r="510" spans="1:4" x14ac:dyDescent="0.35">
      <c r="A510" s="53" t="s">
        <v>5564</v>
      </c>
      <c r="B510" s="53">
        <v>320302</v>
      </c>
      <c r="C510" s="53" t="s">
        <v>5790</v>
      </c>
      <c r="D510" s="53">
        <v>3203</v>
      </c>
    </row>
    <row r="511" spans="1:4" x14ac:dyDescent="0.35">
      <c r="A511" s="53" t="s">
        <v>5564</v>
      </c>
      <c r="B511" s="53">
        <v>320401</v>
      </c>
      <c r="C511" s="53" t="s">
        <v>5488</v>
      </c>
      <c r="D511" s="53">
        <v>3204</v>
      </c>
    </row>
    <row r="512" spans="1:4" x14ac:dyDescent="0.35">
      <c r="A512" s="53" t="s">
        <v>5564</v>
      </c>
      <c r="B512" s="53">
        <v>320402</v>
      </c>
      <c r="C512" s="53" t="s">
        <v>5791</v>
      </c>
      <c r="D512" s="53">
        <v>3204</v>
      </c>
    </row>
    <row r="513" spans="1:4" x14ac:dyDescent="0.35">
      <c r="A513" s="53" t="s">
        <v>5564</v>
      </c>
      <c r="B513" s="53">
        <v>320403</v>
      </c>
      <c r="C513" s="53" t="s">
        <v>5792</v>
      </c>
      <c r="D513" s="53">
        <v>3204</v>
      </c>
    </row>
    <row r="514" spans="1:4" x14ac:dyDescent="0.35">
      <c r="A514" s="53" t="s">
        <v>5564</v>
      </c>
      <c r="B514" s="53">
        <v>320404</v>
      </c>
      <c r="C514" s="53" t="s">
        <v>5793</v>
      </c>
      <c r="D514" s="53">
        <v>3204</v>
      </c>
    </row>
    <row r="515" spans="1:4" x14ac:dyDescent="0.35">
      <c r="A515" s="53" t="s">
        <v>5564</v>
      </c>
      <c r="B515" s="53">
        <v>320405</v>
      </c>
      <c r="C515" s="53" t="s">
        <v>5794</v>
      </c>
      <c r="D515" s="53">
        <v>3204</v>
      </c>
    </row>
    <row r="516" spans="1:4" x14ac:dyDescent="0.35">
      <c r="A516" s="53" t="s">
        <v>5564</v>
      </c>
      <c r="B516" s="53">
        <v>320601</v>
      </c>
      <c r="C516" s="53" t="s">
        <v>5489</v>
      </c>
      <c r="D516" s="53">
        <v>3206</v>
      </c>
    </row>
    <row r="517" spans="1:4" x14ac:dyDescent="0.35">
      <c r="A517" s="53" t="s">
        <v>5564</v>
      </c>
      <c r="B517" s="53">
        <v>320602</v>
      </c>
      <c r="C517" s="53" t="s">
        <v>5795</v>
      </c>
      <c r="D517" s="53">
        <v>3206</v>
      </c>
    </row>
    <row r="518" spans="1:4" x14ac:dyDescent="0.35">
      <c r="A518" s="53" t="s">
        <v>5564</v>
      </c>
      <c r="B518" s="53">
        <v>320603</v>
      </c>
      <c r="C518" s="53" t="s">
        <v>5796</v>
      </c>
      <c r="D518" s="53">
        <v>3206</v>
      </c>
    </row>
    <row r="519" spans="1:4" x14ac:dyDescent="0.35">
      <c r="A519" s="53" t="s">
        <v>5564</v>
      </c>
      <c r="B519" s="53">
        <v>320604</v>
      </c>
      <c r="C519" s="53" t="s">
        <v>5797</v>
      </c>
      <c r="D519" s="53">
        <v>3206</v>
      </c>
    </row>
    <row r="520" spans="1:4" x14ac:dyDescent="0.35">
      <c r="A520" s="53" t="s">
        <v>5564</v>
      </c>
      <c r="B520" s="53">
        <v>320605</v>
      </c>
      <c r="C520" s="53" t="s">
        <v>5798</v>
      </c>
      <c r="D520" s="53">
        <v>3206</v>
      </c>
    </row>
    <row r="521" spans="1:4" x14ac:dyDescent="0.35">
      <c r="A521" s="53" t="s">
        <v>5564</v>
      </c>
      <c r="B521" s="53">
        <v>320606</v>
      </c>
      <c r="C521" s="53" t="s">
        <v>5799</v>
      </c>
      <c r="D521" s="53">
        <v>3206</v>
      </c>
    </row>
    <row r="522" spans="1:4" x14ac:dyDescent="0.35">
      <c r="A522" s="53" t="s">
        <v>5564</v>
      </c>
      <c r="B522" s="53">
        <v>321001</v>
      </c>
      <c r="C522" s="53" t="s">
        <v>5490</v>
      </c>
      <c r="D522" s="53">
        <v>3210</v>
      </c>
    </row>
    <row r="523" spans="1:4" x14ac:dyDescent="0.35">
      <c r="A523" s="53" t="s">
        <v>5564</v>
      </c>
      <c r="B523" s="53">
        <v>321002</v>
      </c>
      <c r="C523" s="53" t="s">
        <v>5800</v>
      </c>
      <c r="D523" s="53">
        <v>3210</v>
      </c>
    </row>
    <row r="524" spans="1:4" x14ac:dyDescent="0.35">
      <c r="A524" s="53" t="s">
        <v>5564</v>
      </c>
      <c r="B524" s="53">
        <v>321003</v>
      </c>
      <c r="C524" s="53" t="s">
        <v>5801</v>
      </c>
      <c r="D524" s="53">
        <v>3210</v>
      </c>
    </row>
    <row r="525" spans="1:4" x14ac:dyDescent="0.35">
      <c r="A525" s="53" t="s">
        <v>5564</v>
      </c>
      <c r="B525" s="53">
        <v>321201</v>
      </c>
      <c r="C525" s="53" t="s">
        <v>5491</v>
      </c>
      <c r="D525" s="53">
        <v>3212</v>
      </c>
    </row>
    <row r="526" spans="1:4" x14ac:dyDescent="0.35">
      <c r="A526" s="53" t="s">
        <v>5564</v>
      </c>
      <c r="B526" s="53">
        <v>321202</v>
      </c>
      <c r="C526" s="53" t="s">
        <v>5802</v>
      </c>
      <c r="D526" s="53">
        <v>3212</v>
      </c>
    </row>
    <row r="527" spans="1:4" x14ac:dyDescent="0.35">
      <c r="A527" s="53" t="s">
        <v>5564</v>
      </c>
      <c r="B527" s="53">
        <v>321203</v>
      </c>
      <c r="C527" s="53" t="s">
        <v>5803</v>
      </c>
      <c r="D527" s="53">
        <v>3212</v>
      </c>
    </row>
    <row r="528" spans="1:4" x14ac:dyDescent="0.35">
      <c r="A528" s="53" t="s">
        <v>5564</v>
      </c>
      <c r="B528" s="53">
        <v>321204</v>
      </c>
      <c r="C528" s="53" t="s">
        <v>5804</v>
      </c>
      <c r="D528" s="53">
        <v>3212</v>
      </c>
    </row>
    <row r="529" spans="1:4" x14ac:dyDescent="0.35">
      <c r="A529" s="53" t="s">
        <v>5564</v>
      </c>
      <c r="B529" s="53">
        <v>330201</v>
      </c>
      <c r="C529" s="53" t="s">
        <v>5805</v>
      </c>
      <c r="D529" s="53">
        <v>3302</v>
      </c>
    </row>
    <row r="530" spans="1:4" x14ac:dyDescent="0.35">
      <c r="A530" s="53" t="s">
        <v>5564</v>
      </c>
      <c r="B530" s="53">
        <v>330202</v>
      </c>
      <c r="C530" s="53" t="s">
        <v>5492</v>
      </c>
      <c r="D530" s="53">
        <v>3302</v>
      </c>
    </row>
    <row r="531" spans="1:4" x14ac:dyDescent="0.35">
      <c r="A531" s="53" t="s">
        <v>5564</v>
      </c>
      <c r="B531" s="53">
        <v>330203</v>
      </c>
      <c r="C531" s="53" t="s">
        <v>5806</v>
      </c>
      <c r="D531" s="53">
        <v>3302</v>
      </c>
    </row>
    <row r="532" spans="1:4" x14ac:dyDescent="0.35">
      <c r="A532" s="53" t="s">
        <v>5564</v>
      </c>
      <c r="B532" s="53">
        <v>330301</v>
      </c>
      <c r="C532" s="53" t="s">
        <v>5493</v>
      </c>
      <c r="D532" s="53">
        <v>3303</v>
      </c>
    </row>
    <row r="533" spans="1:4" x14ac:dyDescent="0.35">
      <c r="A533" s="53" t="s">
        <v>5564</v>
      </c>
      <c r="B533" s="53">
        <v>330302</v>
      </c>
      <c r="C533" s="53" t="s">
        <v>5807</v>
      </c>
      <c r="D533" s="53">
        <v>3303</v>
      </c>
    </row>
    <row r="534" spans="1:4" x14ac:dyDescent="0.35">
      <c r="A534" s="53" t="s">
        <v>5564</v>
      </c>
      <c r="B534" s="53">
        <v>330401</v>
      </c>
      <c r="C534" s="53" t="s">
        <v>5808</v>
      </c>
      <c r="D534" s="53">
        <v>3304</v>
      </c>
    </row>
    <row r="535" spans="1:4" x14ac:dyDescent="0.35">
      <c r="A535" s="53" t="s">
        <v>5564</v>
      </c>
      <c r="B535" s="53">
        <v>330402</v>
      </c>
      <c r="C535" s="53" t="s">
        <v>5809</v>
      </c>
      <c r="D535" s="53">
        <v>3304</v>
      </c>
    </row>
    <row r="536" spans="1:4" x14ac:dyDescent="0.35">
      <c r="A536" s="53" t="s">
        <v>5564</v>
      </c>
      <c r="B536" s="53">
        <v>330403</v>
      </c>
      <c r="C536" s="53" t="s">
        <v>5494</v>
      </c>
      <c r="D536" s="53">
        <v>3304</v>
      </c>
    </row>
    <row r="537" spans="1:4" x14ac:dyDescent="0.35">
      <c r="A537" s="53" t="s">
        <v>5564</v>
      </c>
      <c r="B537" s="53">
        <v>330601</v>
      </c>
      <c r="C537" s="53" t="s">
        <v>5810</v>
      </c>
      <c r="D537" s="53">
        <v>3306</v>
      </c>
    </row>
    <row r="538" spans="1:4" x14ac:dyDescent="0.35">
      <c r="A538" s="53" t="s">
        <v>5564</v>
      </c>
      <c r="B538" s="53">
        <v>330602</v>
      </c>
      <c r="C538" s="53" t="s">
        <v>5811</v>
      </c>
      <c r="D538" s="53">
        <v>3306</v>
      </c>
    </row>
    <row r="539" spans="1:4" x14ac:dyDescent="0.35">
      <c r="A539" s="53" t="s">
        <v>5564</v>
      </c>
      <c r="B539" s="53">
        <v>330701</v>
      </c>
      <c r="C539" s="53" t="s">
        <v>5496</v>
      </c>
      <c r="D539" s="53">
        <v>3307</v>
      </c>
    </row>
    <row r="540" spans="1:4" x14ac:dyDescent="0.35">
      <c r="A540" s="53" t="s">
        <v>5564</v>
      </c>
      <c r="B540" s="53">
        <v>330801</v>
      </c>
      <c r="C540" s="53" t="s">
        <v>5497</v>
      </c>
      <c r="D540" s="53">
        <v>3308</v>
      </c>
    </row>
    <row r="541" spans="1:4" x14ac:dyDescent="0.35">
      <c r="A541" s="53" t="s">
        <v>5564</v>
      </c>
      <c r="B541" s="53">
        <v>331001</v>
      </c>
      <c r="C541" s="53" t="s">
        <v>5498</v>
      </c>
      <c r="D541" s="53">
        <v>3310</v>
      </c>
    </row>
    <row r="542" spans="1:4" x14ac:dyDescent="0.35">
      <c r="A542" s="53" t="s">
        <v>5564</v>
      </c>
      <c r="B542" s="53">
        <v>331101</v>
      </c>
      <c r="C542" s="53" t="s">
        <v>5499</v>
      </c>
      <c r="D542" s="53">
        <v>3311</v>
      </c>
    </row>
    <row r="543" spans="1:4" x14ac:dyDescent="0.35">
      <c r="A543" s="53" t="s">
        <v>5564</v>
      </c>
      <c r="B543" s="53">
        <v>410101</v>
      </c>
      <c r="C543" s="53" t="s">
        <v>5812</v>
      </c>
      <c r="D543" s="53">
        <v>4101</v>
      </c>
    </row>
    <row r="544" spans="1:4" x14ac:dyDescent="0.35">
      <c r="A544" s="53" t="s">
        <v>5564</v>
      </c>
      <c r="B544" s="53">
        <v>410102</v>
      </c>
      <c r="C544" s="53" t="s">
        <v>5500</v>
      </c>
      <c r="D544" s="53">
        <v>4101</v>
      </c>
    </row>
    <row r="545" spans="1:4" x14ac:dyDescent="0.35">
      <c r="A545" s="53" t="s">
        <v>5564</v>
      </c>
      <c r="B545" s="53">
        <v>410103</v>
      </c>
      <c r="C545" s="53" t="s">
        <v>5813</v>
      </c>
      <c r="D545" s="53">
        <v>4101</v>
      </c>
    </row>
    <row r="546" spans="1:4" x14ac:dyDescent="0.35">
      <c r="A546" s="53" t="s">
        <v>5564</v>
      </c>
      <c r="B546" s="53">
        <v>410201</v>
      </c>
      <c r="C546" s="53" t="s">
        <v>5501</v>
      </c>
      <c r="D546" s="53">
        <v>4102</v>
      </c>
    </row>
    <row r="547" spans="1:4" x14ac:dyDescent="0.35">
      <c r="A547" s="53" t="s">
        <v>5564</v>
      </c>
      <c r="B547" s="53">
        <v>410202</v>
      </c>
      <c r="C547" s="53" t="s">
        <v>5814</v>
      </c>
      <c r="D547" s="53">
        <v>4102</v>
      </c>
    </row>
    <row r="548" spans="1:4" x14ac:dyDescent="0.35">
      <c r="A548" s="53" t="s">
        <v>5564</v>
      </c>
      <c r="B548" s="53">
        <v>410203</v>
      </c>
      <c r="C548" s="53" t="s">
        <v>5815</v>
      </c>
      <c r="D548" s="53">
        <v>4102</v>
      </c>
    </row>
    <row r="549" spans="1:4" x14ac:dyDescent="0.35">
      <c r="A549" s="53" t="s">
        <v>5564</v>
      </c>
      <c r="B549" s="53">
        <v>410301</v>
      </c>
      <c r="C549" s="53" t="s">
        <v>5816</v>
      </c>
      <c r="D549" s="53">
        <v>4103</v>
      </c>
    </row>
    <row r="550" spans="1:4" x14ac:dyDescent="0.35">
      <c r="A550" s="53" t="s">
        <v>5564</v>
      </c>
      <c r="B550" s="53">
        <v>410302</v>
      </c>
      <c r="C550" s="53" t="s">
        <v>5502</v>
      </c>
      <c r="D550" s="53">
        <v>4103</v>
      </c>
    </row>
    <row r="551" spans="1:4" x14ac:dyDescent="0.35">
      <c r="A551" s="53" t="s">
        <v>5564</v>
      </c>
      <c r="B551" s="53">
        <v>410401</v>
      </c>
      <c r="C551" s="53" t="s">
        <v>5503</v>
      </c>
      <c r="D551" s="53">
        <v>4104</v>
      </c>
    </row>
    <row r="552" spans="1:4" x14ac:dyDescent="0.35">
      <c r="A552" s="53" t="s">
        <v>5564</v>
      </c>
      <c r="B552" s="53">
        <v>410402</v>
      </c>
      <c r="C552" s="53" t="s">
        <v>5817</v>
      </c>
      <c r="D552" s="53">
        <v>4104</v>
      </c>
    </row>
    <row r="553" spans="1:4" x14ac:dyDescent="0.35">
      <c r="A553" s="53" t="s">
        <v>5564</v>
      </c>
      <c r="B553" s="53">
        <v>410501</v>
      </c>
      <c r="C553" s="53" t="s">
        <v>5504</v>
      </c>
      <c r="D553" s="53">
        <v>4105</v>
      </c>
    </row>
    <row r="554" spans="1:4" x14ac:dyDescent="0.35">
      <c r="A554" s="53" t="s">
        <v>5564</v>
      </c>
      <c r="B554" s="53">
        <v>410701</v>
      </c>
      <c r="C554" s="53" t="s">
        <v>5505</v>
      </c>
      <c r="D554" s="53">
        <v>4107</v>
      </c>
    </row>
    <row r="555" spans="1:4" x14ac:dyDescent="0.35">
      <c r="A555" s="53" t="s">
        <v>5564</v>
      </c>
      <c r="B555" s="53">
        <v>410702</v>
      </c>
      <c r="C555" s="53" t="s">
        <v>5818</v>
      </c>
      <c r="D555" s="53">
        <v>4107</v>
      </c>
    </row>
    <row r="556" spans="1:4" x14ac:dyDescent="0.35">
      <c r="A556" s="53" t="s">
        <v>5564</v>
      </c>
      <c r="B556" s="53">
        <v>410801</v>
      </c>
      <c r="C556" s="53" t="s">
        <v>5506</v>
      </c>
      <c r="D556" s="53">
        <v>4108</v>
      </c>
    </row>
    <row r="557" spans="1:4" x14ac:dyDescent="0.35">
      <c r="A557" s="53" t="s">
        <v>5564</v>
      </c>
      <c r="B557" s="53">
        <v>410802</v>
      </c>
      <c r="C557" s="53" t="s">
        <v>5819</v>
      </c>
      <c r="D557" s="53">
        <v>4108</v>
      </c>
    </row>
    <row r="558" spans="1:4" x14ac:dyDescent="0.35">
      <c r="A558" s="53" t="s">
        <v>5564</v>
      </c>
      <c r="B558" s="53">
        <v>410803</v>
      </c>
      <c r="C558" s="53" t="s">
        <v>5820</v>
      </c>
      <c r="D558" s="53">
        <v>4108</v>
      </c>
    </row>
    <row r="559" spans="1:4" x14ac:dyDescent="0.35">
      <c r="A559" s="53" t="s">
        <v>5564</v>
      </c>
      <c r="B559" s="53">
        <v>410901</v>
      </c>
      <c r="C559" s="53" t="s">
        <v>5507</v>
      </c>
      <c r="D559" s="53">
        <v>4109</v>
      </c>
    </row>
    <row r="560" spans="1:4" x14ac:dyDescent="0.35">
      <c r="A560" s="53" t="s">
        <v>5564</v>
      </c>
      <c r="B560" s="53">
        <v>410902</v>
      </c>
      <c r="C560" s="53" t="s">
        <v>5821</v>
      </c>
      <c r="D560" s="53">
        <v>4109</v>
      </c>
    </row>
    <row r="561" spans="1:4" x14ac:dyDescent="0.35">
      <c r="A561" s="53" t="s">
        <v>5564</v>
      </c>
      <c r="B561" s="53">
        <v>440201</v>
      </c>
      <c r="C561" s="53" t="s">
        <v>5822</v>
      </c>
      <c r="D561" s="53">
        <v>4402</v>
      </c>
    </row>
    <row r="562" spans="1:4" x14ac:dyDescent="0.35">
      <c r="A562" s="53" t="s">
        <v>5564</v>
      </c>
      <c r="B562" s="53">
        <v>440202</v>
      </c>
      <c r="C562" s="53" t="s">
        <v>5823</v>
      </c>
      <c r="D562" s="53">
        <v>4402</v>
      </c>
    </row>
    <row r="563" spans="1:4" x14ac:dyDescent="0.35">
      <c r="A563" s="53" t="s">
        <v>5564</v>
      </c>
      <c r="B563" s="53">
        <v>440203</v>
      </c>
      <c r="C563" s="53" t="s">
        <v>5508</v>
      </c>
      <c r="D563" s="53">
        <v>4402</v>
      </c>
    </row>
    <row r="564" spans="1:4" x14ac:dyDescent="0.35">
      <c r="A564" s="53" t="s">
        <v>5564</v>
      </c>
      <c r="B564" s="53">
        <v>440401</v>
      </c>
      <c r="C564" s="53" t="s">
        <v>5509</v>
      </c>
      <c r="D564" s="53">
        <v>4404</v>
      </c>
    </row>
    <row r="565" spans="1:4" x14ac:dyDescent="0.35">
      <c r="A565" s="53" t="s">
        <v>5564</v>
      </c>
      <c r="B565" s="53">
        <v>440402</v>
      </c>
      <c r="C565" s="53" t="s">
        <v>5824</v>
      </c>
      <c r="D565" s="53">
        <v>4404</v>
      </c>
    </row>
    <row r="566" spans="1:4" x14ac:dyDescent="0.35">
      <c r="A566" s="53" t="s">
        <v>5564</v>
      </c>
      <c r="B566" s="53">
        <v>440403</v>
      </c>
      <c r="C566" s="53" t="s">
        <v>5825</v>
      </c>
      <c r="D566" s="53">
        <v>4404</v>
      </c>
    </row>
    <row r="567" spans="1:4" x14ac:dyDescent="0.35">
      <c r="A567" s="53" t="s">
        <v>5564</v>
      </c>
      <c r="B567" s="53">
        <v>440404</v>
      </c>
      <c r="C567" s="53" t="s">
        <v>5826</v>
      </c>
      <c r="D567" s="53">
        <v>4404</v>
      </c>
    </row>
    <row r="568" spans="1:4" x14ac:dyDescent="0.35">
      <c r="A568" s="53" t="s">
        <v>5564</v>
      </c>
      <c r="B568" s="53">
        <v>440405</v>
      </c>
      <c r="C568" s="53" t="s">
        <v>5827</v>
      </c>
      <c r="D568" s="53">
        <v>4404</v>
      </c>
    </row>
    <row r="569" spans="1:4" x14ac:dyDescent="0.35">
      <c r="A569" s="53" t="s">
        <v>5564</v>
      </c>
      <c r="B569" s="53">
        <v>440501</v>
      </c>
      <c r="C569" s="53" t="s">
        <v>5510</v>
      </c>
      <c r="D569" s="53">
        <v>4405</v>
      </c>
    </row>
    <row r="570" spans="1:4" x14ac:dyDescent="0.35">
      <c r="A570" s="53" t="s">
        <v>5564</v>
      </c>
      <c r="B570" s="53">
        <v>440502</v>
      </c>
      <c r="C570" s="53" t="s">
        <v>5828</v>
      </c>
      <c r="D570" s="53">
        <v>4405</v>
      </c>
    </row>
    <row r="571" spans="1:4" x14ac:dyDescent="0.35">
      <c r="A571" s="53" t="s">
        <v>5564</v>
      </c>
      <c r="B571" s="53">
        <v>440503</v>
      </c>
      <c r="C571" s="53" t="s">
        <v>5829</v>
      </c>
      <c r="D571" s="53">
        <v>4405</v>
      </c>
    </row>
    <row r="572" spans="1:4" x14ac:dyDescent="0.35">
      <c r="A572" s="53" t="s">
        <v>5564</v>
      </c>
      <c r="B572" s="53">
        <v>440504</v>
      </c>
      <c r="C572" s="53" t="s">
        <v>5830</v>
      </c>
      <c r="D572" s="53">
        <v>4405</v>
      </c>
    </row>
    <row r="573" spans="1:4" x14ac:dyDescent="0.35">
      <c r="A573" s="53" t="s">
        <v>5564</v>
      </c>
      <c r="B573" s="53">
        <v>450201</v>
      </c>
      <c r="C573" s="53" t="s">
        <v>5511</v>
      </c>
      <c r="D573" s="53">
        <v>4502</v>
      </c>
    </row>
    <row r="574" spans="1:4" x14ac:dyDescent="0.35">
      <c r="A574" s="53" t="s">
        <v>5564</v>
      </c>
      <c r="B574" s="53">
        <v>450202</v>
      </c>
      <c r="C574" s="53" t="s">
        <v>5831</v>
      </c>
      <c r="D574" s="53">
        <v>4502</v>
      </c>
    </row>
    <row r="575" spans="1:4" x14ac:dyDescent="0.35">
      <c r="A575" s="53" t="s">
        <v>5564</v>
      </c>
      <c r="B575" s="53">
        <v>450301</v>
      </c>
      <c r="C575" s="53" t="s">
        <v>5512</v>
      </c>
      <c r="D575" s="53">
        <v>4503</v>
      </c>
    </row>
    <row r="576" spans="1:4" x14ac:dyDescent="0.35">
      <c r="A576" s="53" t="s">
        <v>5564</v>
      </c>
      <c r="B576" s="53">
        <v>450302</v>
      </c>
      <c r="C576" s="53" t="s">
        <v>5832</v>
      </c>
      <c r="D576" s="53">
        <v>4503</v>
      </c>
    </row>
    <row r="577" spans="1:4" x14ac:dyDescent="0.35">
      <c r="A577" s="53" t="s">
        <v>5564</v>
      </c>
      <c r="B577" s="53">
        <v>450401</v>
      </c>
      <c r="C577" s="53" t="s">
        <v>5513</v>
      </c>
      <c r="D577" s="53">
        <v>4504</v>
      </c>
    </row>
    <row r="578" spans="1:4" x14ac:dyDescent="0.35">
      <c r="A578" s="53" t="s">
        <v>5564</v>
      </c>
      <c r="B578" s="53">
        <v>450402</v>
      </c>
      <c r="C578" s="53" t="s">
        <v>5833</v>
      </c>
      <c r="D578" s="53">
        <v>4504</v>
      </c>
    </row>
    <row r="579" spans="1:4" x14ac:dyDescent="0.35">
      <c r="A579" s="53" t="s">
        <v>5564</v>
      </c>
      <c r="B579" s="53">
        <v>450501</v>
      </c>
      <c r="C579" s="53" t="s">
        <v>5514</v>
      </c>
      <c r="D579" s="53">
        <v>4505</v>
      </c>
    </row>
    <row r="580" spans="1:4" x14ac:dyDescent="0.35">
      <c r="A580" s="53" t="s">
        <v>5564</v>
      </c>
      <c r="B580" s="53">
        <v>450502</v>
      </c>
      <c r="C580" s="53" t="s">
        <v>5834</v>
      </c>
      <c r="D580" s="53">
        <v>4505</v>
      </c>
    </row>
    <row r="581" spans="1:4" x14ac:dyDescent="0.35">
      <c r="A581" s="53" t="s">
        <v>5564</v>
      </c>
      <c r="B581" s="53">
        <v>450601</v>
      </c>
      <c r="C581" s="53" t="s">
        <v>5515</v>
      </c>
      <c r="D581" s="53">
        <v>4506</v>
      </c>
    </row>
    <row r="582" spans="1:4" x14ac:dyDescent="0.35">
      <c r="A582" s="53" t="s">
        <v>5564</v>
      </c>
      <c r="B582" s="53">
        <v>450602</v>
      </c>
      <c r="C582" s="53" t="s">
        <v>5835</v>
      </c>
      <c r="D582" s="53">
        <v>4506</v>
      </c>
    </row>
    <row r="583" spans="1:4" x14ac:dyDescent="0.35">
      <c r="A583" s="53" t="s">
        <v>5564</v>
      </c>
      <c r="B583" s="53">
        <v>450603</v>
      </c>
      <c r="C583" s="53" t="s">
        <v>5836</v>
      </c>
      <c r="D583" s="53">
        <v>4506</v>
      </c>
    </row>
    <row r="584" spans="1:4" x14ac:dyDescent="0.35">
      <c r="A584" s="53" t="s">
        <v>5564</v>
      </c>
      <c r="B584" s="53">
        <v>450701</v>
      </c>
      <c r="C584" s="53" t="s">
        <v>5516</v>
      </c>
      <c r="D584" s="53">
        <v>4507</v>
      </c>
    </row>
    <row r="585" spans="1:4" x14ac:dyDescent="0.35">
      <c r="A585" s="53" t="s">
        <v>5564</v>
      </c>
      <c r="B585" s="53">
        <v>510101</v>
      </c>
      <c r="C585" s="53" t="s">
        <v>5837</v>
      </c>
      <c r="D585" s="53">
        <v>5101</v>
      </c>
    </row>
    <row r="586" spans="1:4" x14ac:dyDescent="0.35">
      <c r="A586" s="53" t="s">
        <v>5564</v>
      </c>
      <c r="B586" s="53">
        <v>510102</v>
      </c>
      <c r="C586" s="53" t="s">
        <v>5686</v>
      </c>
      <c r="D586" s="53">
        <v>5101</v>
      </c>
    </row>
    <row r="587" spans="1:4" x14ac:dyDescent="0.35">
      <c r="A587" s="53" t="s">
        <v>5564</v>
      </c>
      <c r="B587" s="53">
        <v>510103</v>
      </c>
      <c r="C587" s="53" t="s">
        <v>5838</v>
      </c>
      <c r="D587" s="53">
        <v>5101</v>
      </c>
    </row>
    <row r="588" spans="1:4" x14ac:dyDescent="0.35">
      <c r="A588" s="53" t="s">
        <v>5564</v>
      </c>
      <c r="B588" s="53">
        <v>510104</v>
      </c>
      <c r="C588" s="53" t="s">
        <v>5839</v>
      </c>
      <c r="D588" s="53">
        <v>5101</v>
      </c>
    </row>
    <row r="589" spans="1:4" x14ac:dyDescent="0.35">
      <c r="A589" s="53" t="s">
        <v>5564</v>
      </c>
      <c r="B589" s="53">
        <v>510105</v>
      </c>
      <c r="C589" s="53" t="s">
        <v>5404</v>
      </c>
      <c r="D589" s="53">
        <v>5101</v>
      </c>
    </row>
    <row r="590" spans="1:4" x14ac:dyDescent="0.35">
      <c r="A590" s="53" t="s">
        <v>5564</v>
      </c>
      <c r="B590" s="53">
        <v>510201</v>
      </c>
      <c r="C590" s="53" t="s">
        <v>5840</v>
      </c>
      <c r="D590" s="53">
        <v>5102</v>
      </c>
    </row>
    <row r="591" spans="1:4" x14ac:dyDescent="0.35">
      <c r="A591" s="53" t="s">
        <v>5564</v>
      </c>
      <c r="B591" s="53">
        <v>510202</v>
      </c>
      <c r="C591" s="53" t="s">
        <v>5518</v>
      </c>
      <c r="D591" s="53">
        <v>5102</v>
      </c>
    </row>
    <row r="592" spans="1:4" x14ac:dyDescent="0.35">
      <c r="A592" s="53" t="s">
        <v>5564</v>
      </c>
      <c r="B592" s="53">
        <v>510203</v>
      </c>
      <c r="C592" s="53" t="s">
        <v>5841</v>
      </c>
      <c r="D592" s="53">
        <v>5102</v>
      </c>
    </row>
    <row r="593" spans="1:4" x14ac:dyDescent="0.35">
      <c r="A593" s="53" t="s">
        <v>5564</v>
      </c>
      <c r="B593" s="53">
        <v>510301</v>
      </c>
      <c r="C593" s="53" t="s">
        <v>5519</v>
      </c>
      <c r="D593" s="53">
        <v>5103</v>
      </c>
    </row>
    <row r="594" spans="1:4" x14ac:dyDescent="0.35">
      <c r="A594" s="53" t="s">
        <v>5564</v>
      </c>
      <c r="B594" s="53">
        <v>510302</v>
      </c>
      <c r="C594" s="53" t="s">
        <v>5842</v>
      </c>
      <c r="D594" s="53">
        <v>5103</v>
      </c>
    </row>
    <row r="595" spans="1:4" x14ac:dyDescent="0.35">
      <c r="A595" s="53" t="s">
        <v>5564</v>
      </c>
      <c r="B595" s="53">
        <v>510501</v>
      </c>
      <c r="C595" s="53" t="s">
        <v>5520</v>
      </c>
      <c r="D595" s="53">
        <v>5105</v>
      </c>
    </row>
    <row r="596" spans="1:4" x14ac:dyDescent="0.35">
      <c r="A596" s="53" t="s">
        <v>5564</v>
      </c>
      <c r="B596" s="53">
        <v>510502</v>
      </c>
      <c r="C596" s="53" t="s">
        <v>5843</v>
      </c>
      <c r="D596" s="53">
        <v>5105</v>
      </c>
    </row>
    <row r="597" spans="1:4" x14ac:dyDescent="0.35">
      <c r="A597" s="53" t="s">
        <v>5564</v>
      </c>
      <c r="B597" s="53">
        <v>510503</v>
      </c>
      <c r="C597" s="53" t="s">
        <v>5844</v>
      </c>
      <c r="D597" s="53">
        <v>5105</v>
      </c>
    </row>
    <row r="598" spans="1:4" x14ac:dyDescent="0.35">
      <c r="A598" s="53" t="s">
        <v>5564</v>
      </c>
      <c r="B598" s="53">
        <v>510504</v>
      </c>
      <c r="C598" s="53" t="s">
        <v>5845</v>
      </c>
      <c r="D598" s="53">
        <v>5105</v>
      </c>
    </row>
    <row r="599" spans="1:4" x14ac:dyDescent="0.35">
      <c r="A599" s="53" t="s">
        <v>5564</v>
      </c>
      <c r="B599" s="53">
        <v>510701</v>
      </c>
      <c r="C599" s="53" t="s">
        <v>5521</v>
      </c>
      <c r="D599" s="53">
        <v>5107</v>
      </c>
    </row>
    <row r="600" spans="1:4" x14ac:dyDescent="0.35">
      <c r="A600" s="53" t="s">
        <v>5564</v>
      </c>
      <c r="B600" s="53">
        <v>510901</v>
      </c>
      <c r="C600" s="53" t="s">
        <v>5846</v>
      </c>
      <c r="D600" s="53">
        <v>5109</v>
      </c>
    </row>
    <row r="601" spans="1:4" x14ac:dyDescent="0.35">
      <c r="A601" s="53" t="s">
        <v>5564</v>
      </c>
      <c r="B601" s="53">
        <v>510902</v>
      </c>
      <c r="C601" s="53" t="s">
        <v>5522</v>
      </c>
      <c r="D601" s="53">
        <v>5109</v>
      </c>
    </row>
    <row r="602" spans="1:4" x14ac:dyDescent="0.35">
      <c r="A602" s="53" t="s">
        <v>5564</v>
      </c>
      <c r="B602" s="53">
        <v>510903</v>
      </c>
      <c r="C602" s="53" t="s">
        <v>5847</v>
      </c>
      <c r="D602" s="53">
        <v>5109</v>
      </c>
    </row>
    <row r="603" spans="1:4" x14ac:dyDescent="0.35">
      <c r="A603" s="53" t="s">
        <v>5564</v>
      </c>
      <c r="B603" s="53">
        <v>511001</v>
      </c>
      <c r="C603" s="53" t="s">
        <v>5523</v>
      </c>
      <c r="D603" s="53">
        <v>5110</v>
      </c>
    </row>
    <row r="604" spans="1:4" x14ac:dyDescent="0.35">
      <c r="A604" s="53" t="s">
        <v>5564</v>
      </c>
      <c r="B604" s="53">
        <v>511002</v>
      </c>
      <c r="C604" s="53" t="s">
        <v>5848</v>
      </c>
      <c r="D604" s="53">
        <v>5110</v>
      </c>
    </row>
    <row r="605" spans="1:4" x14ac:dyDescent="0.35">
      <c r="A605" s="53" t="s">
        <v>5564</v>
      </c>
      <c r="B605" s="53">
        <v>511101</v>
      </c>
      <c r="C605" s="53" t="s">
        <v>5849</v>
      </c>
      <c r="D605" s="53">
        <v>5111</v>
      </c>
    </row>
    <row r="606" spans="1:4" x14ac:dyDescent="0.35">
      <c r="A606" s="53" t="s">
        <v>5564</v>
      </c>
      <c r="B606" s="53">
        <v>511102</v>
      </c>
      <c r="C606" s="53" t="s">
        <v>5524</v>
      </c>
      <c r="D606" s="53">
        <v>5111</v>
      </c>
    </row>
    <row r="607" spans="1:4" x14ac:dyDescent="0.35">
      <c r="A607" s="53" t="s">
        <v>5564</v>
      </c>
      <c r="B607" s="53">
        <v>511103</v>
      </c>
      <c r="C607" s="53" t="s">
        <v>5850</v>
      </c>
      <c r="D607" s="53">
        <v>5111</v>
      </c>
    </row>
    <row r="608" spans="1:4" x14ac:dyDescent="0.35">
      <c r="A608" s="53" t="s">
        <v>5564</v>
      </c>
      <c r="B608" s="53">
        <v>530201</v>
      </c>
      <c r="C608" s="53" t="s">
        <v>5851</v>
      </c>
      <c r="D608" s="53">
        <v>5302</v>
      </c>
    </row>
    <row r="609" spans="1:4" x14ac:dyDescent="0.35">
      <c r="A609" s="53" t="s">
        <v>5564</v>
      </c>
      <c r="B609" s="53">
        <v>530202</v>
      </c>
      <c r="C609" s="53" t="s">
        <v>5525</v>
      </c>
      <c r="D609" s="53">
        <v>5302</v>
      </c>
    </row>
    <row r="610" spans="1:4" x14ac:dyDescent="0.35">
      <c r="A610" s="53" t="s">
        <v>5564</v>
      </c>
      <c r="B610" s="53">
        <v>530301</v>
      </c>
      <c r="C610" s="53" t="s">
        <v>5526</v>
      </c>
      <c r="D610" s="53">
        <v>5303</v>
      </c>
    </row>
    <row r="611" spans="1:4" x14ac:dyDescent="0.35">
      <c r="A611" s="53" t="s">
        <v>5564</v>
      </c>
      <c r="B611" s="53">
        <v>530501</v>
      </c>
      <c r="C611" s="53" t="s">
        <v>5852</v>
      </c>
      <c r="D611" s="53">
        <v>5305</v>
      </c>
    </row>
    <row r="612" spans="1:4" x14ac:dyDescent="0.35">
      <c r="A612" s="53" t="s">
        <v>5564</v>
      </c>
      <c r="B612" s="53">
        <v>530502</v>
      </c>
      <c r="C612" s="53" t="s">
        <v>5527</v>
      </c>
      <c r="D612" s="53">
        <v>5305</v>
      </c>
    </row>
    <row r="613" spans="1:4" x14ac:dyDescent="0.35">
      <c r="A613" s="53" t="s">
        <v>5564</v>
      </c>
      <c r="B613" s="53">
        <v>530701</v>
      </c>
      <c r="C613" s="53" t="s">
        <v>5853</v>
      </c>
      <c r="D613" s="53">
        <v>5307</v>
      </c>
    </row>
    <row r="614" spans="1:4" x14ac:dyDescent="0.35">
      <c r="A614" s="53" t="s">
        <v>5564</v>
      </c>
      <c r="B614" s="53">
        <v>530702</v>
      </c>
      <c r="C614" s="53" t="s">
        <v>5528</v>
      </c>
      <c r="D614" s="53">
        <v>5307</v>
      </c>
    </row>
    <row r="615" spans="1:4" x14ac:dyDescent="0.35">
      <c r="A615" s="53" t="s">
        <v>5564</v>
      </c>
      <c r="B615" s="53">
        <v>530703</v>
      </c>
      <c r="C615" s="53" t="s">
        <v>5854</v>
      </c>
      <c r="D615" s="53">
        <v>5307</v>
      </c>
    </row>
    <row r="616" spans="1:4" x14ac:dyDescent="0.35">
      <c r="A616" s="53" t="s">
        <v>5564</v>
      </c>
      <c r="B616" s="53">
        <v>530901</v>
      </c>
      <c r="C616" s="53" t="s">
        <v>5855</v>
      </c>
      <c r="D616" s="53">
        <v>5309</v>
      </c>
    </row>
    <row r="617" spans="1:4" x14ac:dyDescent="0.35">
      <c r="A617" s="53" t="s">
        <v>5564</v>
      </c>
      <c r="B617" s="53">
        <v>530902</v>
      </c>
      <c r="C617" s="53" t="s">
        <v>5529</v>
      </c>
      <c r="D617" s="53">
        <v>5309</v>
      </c>
    </row>
    <row r="618" spans="1:4" x14ac:dyDescent="0.35">
      <c r="A618" s="53" t="s">
        <v>5564</v>
      </c>
      <c r="B618" s="53">
        <v>531101</v>
      </c>
      <c r="C618" s="53" t="s">
        <v>5856</v>
      </c>
      <c r="D618" s="53">
        <v>5311</v>
      </c>
    </row>
    <row r="619" spans="1:4" x14ac:dyDescent="0.35">
      <c r="A619" s="53" t="s">
        <v>5564</v>
      </c>
      <c r="B619" s="53">
        <v>531102</v>
      </c>
      <c r="C619" s="53" t="s">
        <v>5857</v>
      </c>
      <c r="D619" s="53">
        <v>5311</v>
      </c>
    </row>
    <row r="620" spans="1:4" x14ac:dyDescent="0.35">
      <c r="A620" s="53" t="s">
        <v>5564</v>
      </c>
      <c r="B620" s="53">
        <v>531103</v>
      </c>
      <c r="C620" s="53" t="s">
        <v>5530</v>
      </c>
      <c r="D620" s="53">
        <v>5311</v>
      </c>
    </row>
    <row r="621" spans="1:4" x14ac:dyDescent="0.35">
      <c r="A621" s="53" t="s">
        <v>5564</v>
      </c>
      <c r="B621" s="53">
        <v>630101</v>
      </c>
      <c r="C621" s="53" t="s">
        <v>5858</v>
      </c>
      <c r="D621" s="53">
        <v>6301</v>
      </c>
    </row>
    <row r="622" spans="1:4" x14ac:dyDescent="0.35">
      <c r="A622" s="53" t="s">
        <v>5564</v>
      </c>
      <c r="B622" s="53">
        <v>630102</v>
      </c>
      <c r="C622" s="53" t="s">
        <v>5424</v>
      </c>
      <c r="D622" s="53">
        <v>6301</v>
      </c>
    </row>
    <row r="623" spans="1:4" x14ac:dyDescent="0.35">
      <c r="A623" s="53" t="s">
        <v>5564</v>
      </c>
      <c r="B623" s="53">
        <v>630501</v>
      </c>
      <c r="C623" s="53" t="s">
        <v>5427</v>
      </c>
      <c r="D623" s="53">
        <v>6305</v>
      </c>
    </row>
    <row r="624" spans="1:4" x14ac:dyDescent="0.35">
      <c r="A624" s="53" t="s">
        <v>5564</v>
      </c>
      <c r="B624" s="53">
        <v>630502</v>
      </c>
      <c r="C624" s="53" t="s">
        <v>5859</v>
      </c>
      <c r="D624" s="53">
        <v>6305</v>
      </c>
    </row>
    <row r="625" spans="1:4" x14ac:dyDescent="0.35">
      <c r="A625" s="53" t="s">
        <v>5564</v>
      </c>
      <c r="B625" s="53">
        <v>630701</v>
      </c>
      <c r="C625" s="53" t="s">
        <v>5860</v>
      </c>
      <c r="D625" s="53">
        <v>6307</v>
      </c>
    </row>
    <row r="626" spans="1:4" x14ac:dyDescent="0.35">
      <c r="A626" s="53" t="s">
        <v>5564</v>
      </c>
      <c r="B626" s="53">
        <v>630702</v>
      </c>
      <c r="C626" s="53" t="s">
        <v>5861</v>
      </c>
      <c r="D626" s="53">
        <v>6307</v>
      </c>
    </row>
    <row r="627" spans="1:4" x14ac:dyDescent="0.35">
      <c r="A627" s="53" t="s">
        <v>5564</v>
      </c>
      <c r="B627" s="53">
        <v>630703</v>
      </c>
      <c r="C627" s="53" t="s">
        <v>5428</v>
      </c>
      <c r="D627" s="53">
        <v>6307</v>
      </c>
    </row>
    <row r="628" spans="1:4" x14ac:dyDescent="0.35">
      <c r="A628" s="53" t="s">
        <v>5564</v>
      </c>
      <c r="B628" s="53">
        <v>710101</v>
      </c>
      <c r="C628" s="53" t="s">
        <v>5862</v>
      </c>
      <c r="D628" s="53">
        <v>7101</v>
      </c>
    </row>
    <row r="629" spans="1:4" x14ac:dyDescent="0.35">
      <c r="A629" s="53" t="s">
        <v>5564</v>
      </c>
      <c r="B629" s="53">
        <v>710102</v>
      </c>
      <c r="C629" s="53" t="s">
        <v>5863</v>
      </c>
      <c r="D629" s="53">
        <v>7101</v>
      </c>
    </row>
    <row r="630" spans="1:4" x14ac:dyDescent="0.35">
      <c r="A630" s="53" t="s">
        <v>5564</v>
      </c>
      <c r="B630" s="53">
        <v>710103</v>
      </c>
      <c r="C630" s="53" t="s">
        <v>5864</v>
      </c>
      <c r="D630" s="53">
        <v>7101</v>
      </c>
    </row>
    <row r="631" spans="1:4" x14ac:dyDescent="0.35">
      <c r="A631" s="53" t="s">
        <v>5564</v>
      </c>
      <c r="B631" s="53">
        <v>710104</v>
      </c>
      <c r="C631" s="53" t="s">
        <v>5865</v>
      </c>
      <c r="D631" s="53">
        <v>7101</v>
      </c>
    </row>
    <row r="632" spans="1:4" x14ac:dyDescent="0.35">
      <c r="A632" s="53" t="s">
        <v>5564</v>
      </c>
      <c r="B632" s="53">
        <v>710105</v>
      </c>
      <c r="C632" s="53" t="s">
        <v>5866</v>
      </c>
      <c r="D632" s="53">
        <v>7101</v>
      </c>
    </row>
    <row r="633" spans="1:4" x14ac:dyDescent="0.35">
      <c r="A633" s="53" t="s">
        <v>5564</v>
      </c>
      <c r="B633" s="53">
        <v>710106</v>
      </c>
      <c r="C633" s="53" t="s">
        <v>5867</v>
      </c>
      <c r="D633" s="53">
        <v>7101</v>
      </c>
    </row>
    <row r="634" spans="1:4" x14ac:dyDescent="0.35">
      <c r="A634" s="53" t="s">
        <v>5564</v>
      </c>
      <c r="B634" s="53">
        <v>710107</v>
      </c>
      <c r="C634" s="53" t="s">
        <v>5531</v>
      </c>
      <c r="D634" s="53">
        <v>7101</v>
      </c>
    </row>
    <row r="635" spans="1:4" x14ac:dyDescent="0.35">
      <c r="A635" s="53" t="s">
        <v>5564</v>
      </c>
      <c r="B635" s="53">
        <v>710108</v>
      </c>
      <c r="C635" s="53" t="s">
        <v>5868</v>
      </c>
      <c r="D635" s="53">
        <v>7101</v>
      </c>
    </row>
    <row r="636" spans="1:4" x14ac:dyDescent="0.35">
      <c r="A636" s="53" t="s">
        <v>5564</v>
      </c>
      <c r="B636" s="53">
        <v>710109</v>
      </c>
      <c r="C636" s="53" t="s">
        <v>5869</v>
      </c>
      <c r="D636" s="53">
        <v>7101</v>
      </c>
    </row>
    <row r="637" spans="1:4" x14ac:dyDescent="0.35">
      <c r="A637" s="53" t="s">
        <v>5564</v>
      </c>
      <c r="B637" s="53">
        <v>710110</v>
      </c>
      <c r="C637" s="53" t="s">
        <v>5870</v>
      </c>
      <c r="D637" s="53">
        <v>7101</v>
      </c>
    </row>
    <row r="638" spans="1:4" x14ac:dyDescent="0.35">
      <c r="A638" s="53" t="s">
        <v>5564</v>
      </c>
      <c r="B638" s="53">
        <v>710111</v>
      </c>
      <c r="C638" s="53" t="s">
        <v>5871</v>
      </c>
      <c r="D638" s="53">
        <v>7101</v>
      </c>
    </row>
    <row r="639" spans="1:4" x14ac:dyDescent="0.35">
      <c r="A639" s="53" t="s">
        <v>5564</v>
      </c>
      <c r="B639" s="53">
        <v>710201</v>
      </c>
      <c r="C639" s="53" t="s">
        <v>5872</v>
      </c>
      <c r="D639" s="53">
        <v>7102</v>
      </c>
    </row>
    <row r="640" spans="1:4" x14ac:dyDescent="0.35">
      <c r="A640" s="53" t="s">
        <v>5564</v>
      </c>
      <c r="B640" s="53">
        <v>710202</v>
      </c>
      <c r="C640" s="53" t="s">
        <v>5532</v>
      </c>
      <c r="D640" s="53">
        <v>7102</v>
      </c>
    </row>
    <row r="641" spans="1:4" x14ac:dyDescent="0.35">
      <c r="A641" s="53" t="s">
        <v>5564</v>
      </c>
      <c r="B641" s="53">
        <v>710401</v>
      </c>
      <c r="C641" s="53" t="s">
        <v>5533</v>
      </c>
      <c r="D641" s="53">
        <v>7104</v>
      </c>
    </row>
    <row r="642" spans="1:4" x14ac:dyDescent="0.35">
      <c r="A642" s="53" t="s">
        <v>5564</v>
      </c>
      <c r="B642" s="53">
        <v>710501</v>
      </c>
      <c r="C642" s="53" t="s">
        <v>5534</v>
      </c>
      <c r="D642" s="53">
        <v>7105</v>
      </c>
    </row>
    <row r="643" spans="1:4" x14ac:dyDescent="0.35">
      <c r="A643" s="53" t="s">
        <v>5564</v>
      </c>
      <c r="B643" s="53">
        <v>710502</v>
      </c>
      <c r="C643" s="53" t="s">
        <v>5873</v>
      </c>
      <c r="D643" s="53">
        <v>7105</v>
      </c>
    </row>
    <row r="644" spans="1:4" x14ac:dyDescent="0.35">
      <c r="A644" s="53" t="s">
        <v>5564</v>
      </c>
      <c r="B644" s="53">
        <v>710503</v>
      </c>
      <c r="C644" s="53" t="s">
        <v>5874</v>
      </c>
      <c r="D644" s="53">
        <v>7105</v>
      </c>
    </row>
    <row r="645" spans="1:4" x14ac:dyDescent="0.35">
      <c r="A645" s="53" t="s">
        <v>5564</v>
      </c>
      <c r="B645" s="53">
        <v>710504</v>
      </c>
      <c r="C645" s="53" t="s">
        <v>5875</v>
      </c>
      <c r="D645" s="53">
        <v>7105</v>
      </c>
    </row>
    <row r="646" spans="1:4" x14ac:dyDescent="0.35">
      <c r="A646" s="53" t="s">
        <v>5564</v>
      </c>
      <c r="B646" s="53">
        <v>710505</v>
      </c>
      <c r="C646" s="53" t="s">
        <v>5876</v>
      </c>
      <c r="D646" s="53">
        <v>7105</v>
      </c>
    </row>
    <row r="647" spans="1:4" x14ac:dyDescent="0.35">
      <c r="A647" s="53" t="s">
        <v>5564</v>
      </c>
      <c r="B647" s="53">
        <v>710601</v>
      </c>
      <c r="C647" s="53" t="s">
        <v>5535</v>
      </c>
      <c r="D647" s="53">
        <v>7106</v>
      </c>
    </row>
    <row r="648" spans="1:4" x14ac:dyDescent="0.35">
      <c r="A648" s="53" t="s">
        <v>5564</v>
      </c>
      <c r="B648" s="53">
        <v>710701</v>
      </c>
      <c r="C648" s="53" t="s">
        <v>5536</v>
      </c>
      <c r="D648" s="53">
        <v>7107</v>
      </c>
    </row>
    <row r="649" spans="1:4" x14ac:dyDescent="0.35">
      <c r="A649" s="53" t="s">
        <v>5564</v>
      </c>
      <c r="B649" s="53">
        <v>710702</v>
      </c>
      <c r="C649" s="53" t="s">
        <v>5877</v>
      </c>
      <c r="D649" s="53">
        <v>7107</v>
      </c>
    </row>
    <row r="650" spans="1:4" x14ac:dyDescent="0.35">
      <c r="A650" s="53" t="s">
        <v>5564</v>
      </c>
      <c r="B650" s="53">
        <v>710703</v>
      </c>
      <c r="C650" s="53" t="s">
        <v>5878</v>
      </c>
      <c r="D650" s="53">
        <v>7107</v>
      </c>
    </row>
    <row r="651" spans="1:4" x14ac:dyDescent="0.35">
      <c r="A651" s="53" t="s">
        <v>5564</v>
      </c>
      <c r="B651" s="53">
        <v>710704</v>
      </c>
      <c r="C651" s="53" t="s">
        <v>5879</v>
      </c>
      <c r="D651" s="53">
        <v>7107</v>
      </c>
    </row>
    <row r="652" spans="1:4" x14ac:dyDescent="0.35">
      <c r="A652" s="53" t="s">
        <v>5564</v>
      </c>
      <c r="B652" s="53">
        <v>710801</v>
      </c>
      <c r="C652" s="53" t="s">
        <v>5537</v>
      </c>
      <c r="D652" s="53">
        <v>7108</v>
      </c>
    </row>
    <row r="653" spans="1:4" x14ac:dyDescent="0.35">
      <c r="A653" s="53" t="s">
        <v>5564</v>
      </c>
      <c r="B653" s="53">
        <v>710802</v>
      </c>
      <c r="C653" s="53" t="s">
        <v>5880</v>
      </c>
      <c r="D653" s="53">
        <v>7108</v>
      </c>
    </row>
    <row r="654" spans="1:4" x14ac:dyDescent="0.35">
      <c r="A654" s="53" t="s">
        <v>5564</v>
      </c>
      <c r="B654" s="53">
        <v>710901</v>
      </c>
      <c r="C654" s="53" t="s">
        <v>5881</v>
      </c>
      <c r="D654" s="53">
        <v>7109</v>
      </c>
    </row>
    <row r="655" spans="1:4" x14ac:dyDescent="0.35">
      <c r="A655" s="53" t="s">
        <v>5564</v>
      </c>
      <c r="B655" s="53">
        <v>710902</v>
      </c>
      <c r="C655" s="53" t="s">
        <v>5538</v>
      </c>
      <c r="D655" s="53">
        <v>7109</v>
      </c>
    </row>
    <row r="656" spans="1:4" x14ac:dyDescent="0.35">
      <c r="A656" s="53" t="s">
        <v>5564</v>
      </c>
      <c r="B656" s="53">
        <v>720201</v>
      </c>
      <c r="C656" s="53" t="s">
        <v>5882</v>
      </c>
      <c r="D656" s="53">
        <v>7202</v>
      </c>
    </row>
    <row r="657" spans="1:4" x14ac:dyDescent="0.35">
      <c r="A657" s="53" t="s">
        <v>5564</v>
      </c>
      <c r="B657" s="53">
        <v>720202</v>
      </c>
      <c r="C657" s="53" t="s">
        <v>5407</v>
      </c>
      <c r="D657" s="53">
        <v>7202</v>
      </c>
    </row>
    <row r="658" spans="1:4" x14ac:dyDescent="0.35">
      <c r="A658" s="53" t="s">
        <v>5564</v>
      </c>
      <c r="B658" s="53">
        <v>720203</v>
      </c>
      <c r="C658" s="53" t="s">
        <v>5539</v>
      </c>
      <c r="D658" s="53">
        <v>7202</v>
      </c>
    </row>
    <row r="659" spans="1:4" x14ac:dyDescent="0.35">
      <c r="A659" s="53" t="s">
        <v>5564</v>
      </c>
      <c r="B659" s="53">
        <v>720301</v>
      </c>
      <c r="C659" s="53" t="s">
        <v>5883</v>
      </c>
      <c r="D659" s="53">
        <v>7203</v>
      </c>
    </row>
    <row r="660" spans="1:4" x14ac:dyDescent="0.35">
      <c r="A660" s="53" t="s">
        <v>5564</v>
      </c>
      <c r="B660" s="53">
        <v>720302</v>
      </c>
      <c r="C660" s="53" t="s">
        <v>5884</v>
      </c>
      <c r="D660" s="53">
        <v>7203</v>
      </c>
    </row>
    <row r="661" spans="1:4" x14ac:dyDescent="0.35">
      <c r="A661" s="53" t="s">
        <v>5564</v>
      </c>
      <c r="B661" s="53">
        <v>720303</v>
      </c>
      <c r="C661" s="53" t="s">
        <v>5885</v>
      </c>
      <c r="D661" s="53">
        <v>7203</v>
      </c>
    </row>
    <row r="662" spans="1:4" x14ac:dyDescent="0.35">
      <c r="A662" s="53" t="s">
        <v>5564</v>
      </c>
      <c r="B662" s="53">
        <v>720304</v>
      </c>
      <c r="C662" s="53" t="s">
        <v>5540</v>
      </c>
      <c r="D662" s="53">
        <v>7203</v>
      </c>
    </row>
    <row r="663" spans="1:4" x14ac:dyDescent="0.35">
      <c r="A663" s="53" t="s">
        <v>5564</v>
      </c>
      <c r="B663" s="53">
        <v>720501</v>
      </c>
      <c r="C663" s="53" t="s">
        <v>5541</v>
      </c>
      <c r="D663" s="53">
        <v>7205</v>
      </c>
    </row>
    <row r="664" spans="1:4" x14ac:dyDescent="0.35">
      <c r="A664" s="53" t="s">
        <v>5564</v>
      </c>
      <c r="B664" s="53">
        <v>720502</v>
      </c>
      <c r="C664" s="53" t="s">
        <v>5886</v>
      </c>
      <c r="D664" s="53">
        <v>7205</v>
      </c>
    </row>
    <row r="665" spans="1:4" x14ac:dyDescent="0.35">
      <c r="A665" s="53" t="s">
        <v>5564</v>
      </c>
      <c r="B665" s="53">
        <v>720601</v>
      </c>
      <c r="C665" s="53" t="s">
        <v>5887</v>
      </c>
      <c r="D665" s="53">
        <v>7206</v>
      </c>
    </row>
    <row r="666" spans="1:4" x14ac:dyDescent="0.35">
      <c r="A666" s="53" t="s">
        <v>5564</v>
      </c>
      <c r="B666" s="53">
        <v>720602</v>
      </c>
      <c r="C666" s="53" t="s">
        <v>5542</v>
      </c>
      <c r="D666" s="53">
        <v>7206</v>
      </c>
    </row>
    <row r="667" spans="1:4" x14ac:dyDescent="0.35">
      <c r="A667" s="53" t="s">
        <v>5564</v>
      </c>
      <c r="B667" s="53">
        <v>720701</v>
      </c>
      <c r="C667" s="53" t="s">
        <v>5888</v>
      </c>
      <c r="D667" s="53">
        <v>7207</v>
      </c>
    </row>
    <row r="668" spans="1:4" x14ac:dyDescent="0.35">
      <c r="A668" s="53" t="s">
        <v>5564</v>
      </c>
      <c r="B668" s="53">
        <v>720702</v>
      </c>
      <c r="C668" s="53" t="s">
        <v>5543</v>
      </c>
      <c r="D668" s="53">
        <v>7207</v>
      </c>
    </row>
    <row r="669" spans="1:4" x14ac:dyDescent="0.35">
      <c r="A669" s="53" t="s">
        <v>5564</v>
      </c>
      <c r="B669" s="53">
        <v>730201</v>
      </c>
      <c r="C669" s="53" t="s">
        <v>5889</v>
      </c>
      <c r="D669" s="53">
        <v>7302</v>
      </c>
    </row>
    <row r="670" spans="1:4" x14ac:dyDescent="0.35">
      <c r="A670" s="53" t="s">
        <v>5564</v>
      </c>
      <c r="B670" s="53">
        <v>730202</v>
      </c>
      <c r="C670" s="53" t="s">
        <v>5544</v>
      </c>
      <c r="D670" s="53">
        <v>7302</v>
      </c>
    </row>
    <row r="671" spans="1:4" x14ac:dyDescent="0.35">
      <c r="A671" s="53" t="s">
        <v>5564</v>
      </c>
      <c r="B671" s="53">
        <v>730203</v>
      </c>
      <c r="C671" s="53" t="s">
        <v>5890</v>
      </c>
      <c r="D671" s="53">
        <v>7302</v>
      </c>
    </row>
    <row r="672" spans="1:4" x14ac:dyDescent="0.35">
      <c r="A672" s="53" t="s">
        <v>5564</v>
      </c>
      <c r="B672" s="53">
        <v>730204</v>
      </c>
      <c r="C672" s="53" t="s">
        <v>5891</v>
      </c>
      <c r="D672" s="53">
        <v>7302</v>
      </c>
    </row>
    <row r="673" spans="1:4" x14ac:dyDescent="0.35">
      <c r="A673" s="53" t="s">
        <v>5564</v>
      </c>
      <c r="B673" s="53">
        <v>730301</v>
      </c>
      <c r="C673" s="53" t="s">
        <v>5545</v>
      </c>
      <c r="D673" s="53">
        <v>7303</v>
      </c>
    </row>
    <row r="674" spans="1:4" x14ac:dyDescent="0.35">
      <c r="A674" s="53" t="s">
        <v>5564</v>
      </c>
      <c r="B674" s="53">
        <v>730401</v>
      </c>
      <c r="C674" s="53" t="s">
        <v>5546</v>
      </c>
      <c r="D674" s="53">
        <v>7304</v>
      </c>
    </row>
    <row r="675" spans="1:4" x14ac:dyDescent="0.35">
      <c r="A675" s="53" t="s">
        <v>5564</v>
      </c>
      <c r="B675" s="53">
        <v>730402</v>
      </c>
      <c r="C675" s="53" t="s">
        <v>5892</v>
      </c>
      <c r="D675" s="53">
        <v>7304</v>
      </c>
    </row>
    <row r="676" spans="1:4" x14ac:dyDescent="0.35">
      <c r="A676" s="53" t="s">
        <v>5564</v>
      </c>
      <c r="B676" s="53">
        <v>730403</v>
      </c>
      <c r="C676" s="53" t="s">
        <v>5893</v>
      </c>
      <c r="D676" s="53">
        <v>7304</v>
      </c>
    </row>
    <row r="677" spans="1:4" x14ac:dyDescent="0.35">
      <c r="A677" s="53" t="s">
        <v>5564</v>
      </c>
      <c r="B677" s="53">
        <v>730501</v>
      </c>
      <c r="C677" s="53" t="s">
        <v>5894</v>
      </c>
      <c r="D677" s="53">
        <v>7305</v>
      </c>
    </row>
    <row r="678" spans="1:4" x14ac:dyDescent="0.35">
      <c r="A678" s="53" t="s">
        <v>5564</v>
      </c>
      <c r="B678" s="53">
        <v>730502</v>
      </c>
      <c r="C678" s="53" t="s">
        <v>5895</v>
      </c>
      <c r="D678" s="53">
        <v>7305</v>
      </c>
    </row>
    <row r="679" spans="1:4" x14ac:dyDescent="0.35">
      <c r="A679" s="53" t="s">
        <v>5564</v>
      </c>
      <c r="B679" s="53">
        <v>730503</v>
      </c>
      <c r="C679" s="53" t="s">
        <v>5896</v>
      </c>
      <c r="D679" s="53">
        <v>7305</v>
      </c>
    </row>
    <row r="680" spans="1:4" x14ac:dyDescent="0.35">
      <c r="A680" s="53" t="s">
        <v>5564</v>
      </c>
      <c r="B680" s="53">
        <v>730504</v>
      </c>
      <c r="C680" s="53" t="s">
        <v>5897</v>
      </c>
      <c r="D680" s="53">
        <v>7305</v>
      </c>
    </row>
    <row r="681" spans="1:4" x14ac:dyDescent="0.35">
      <c r="A681" s="53" t="s">
        <v>5564</v>
      </c>
      <c r="B681" s="53">
        <v>730601</v>
      </c>
      <c r="C681" s="53" t="s">
        <v>5548</v>
      </c>
      <c r="D681" s="53">
        <v>7306</v>
      </c>
    </row>
    <row r="682" spans="1:4" x14ac:dyDescent="0.35">
      <c r="A682" s="53" t="s">
        <v>5564</v>
      </c>
      <c r="B682" s="53">
        <v>730602</v>
      </c>
      <c r="C682" s="53" t="s">
        <v>5898</v>
      </c>
      <c r="D682" s="53">
        <v>7306</v>
      </c>
    </row>
    <row r="683" spans="1:4" x14ac:dyDescent="0.35">
      <c r="A683" s="53" t="s">
        <v>5564</v>
      </c>
      <c r="B683" s="53">
        <v>730603</v>
      </c>
      <c r="C683" s="53" t="s">
        <v>5899</v>
      </c>
      <c r="D683" s="53">
        <v>7306</v>
      </c>
    </row>
    <row r="684" spans="1:4" x14ac:dyDescent="0.35">
      <c r="A684" s="53" t="s">
        <v>5564</v>
      </c>
      <c r="B684" s="53">
        <v>730604</v>
      </c>
      <c r="C684" s="53" t="s">
        <v>5900</v>
      </c>
      <c r="D684" s="53">
        <v>7306</v>
      </c>
    </row>
    <row r="685" spans="1:4" x14ac:dyDescent="0.35">
      <c r="A685" s="53" t="s">
        <v>5564</v>
      </c>
      <c r="B685" s="53">
        <v>810201</v>
      </c>
      <c r="C685" s="53" t="s">
        <v>5549</v>
      </c>
      <c r="D685" s="53">
        <v>8102</v>
      </c>
    </row>
    <row r="686" spans="1:4" x14ac:dyDescent="0.35">
      <c r="A686" s="53" t="s">
        <v>5564</v>
      </c>
      <c r="B686" s="53">
        <v>810202</v>
      </c>
      <c r="C686" s="53" t="s">
        <v>5901</v>
      </c>
      <c r="D686" s="53">
        <v>8102</v>
      </c>
    </row>
    <row r="687" spans="1:4" x14ac:dyDescent="0.35">
      <c r="A687" s="53" t="s">
        <v>5564</v>
      </c>
      <c r="B687" s="53">
        <v>810203</v>
      </c>
      <c r="C687" s="53" t="s">
        <v>5902</v>
      </c>
      <c r="D687" s="53">
        <v>8102</v>
      </c>
    </row>
    <row r="688" spans="1:4" x14ac:dyDescent="0.35">
      <c r="A688" s="53" t="s">
        <v>5564</v>
      </c>
      <c r="B688" s="53">
        <v>810301</v>
      </c>
      <c r="C688" s="53" t="s">
        <v>5903</v>
      </c>
      <c r="D688" s="53">
        <v>8103</v>
      </c>
    </row>
    <row r="689" spans="1:4" x14ac:dyDescent="0.35">
      <c r="A689" s="53" t="s">
        <v>5564</v>
      </c>
      <c r="B689" s="53">
        <v>810302</v>
      </c>
      <c r="C689" s="53" t="s">
        <v>5904</v>
      </c>
      <c r="D689" s="53">
        <v>8103</v>
      </c>
    </row>
    <row r="690" spans="1:4" x14ac:dyDescent="0.35">
      <c r="A690" s="53" t="s">
        <v>5564</v>
      </c>
      <c r="B690" s="53">
        <v>810401</v>
      </c>
      <c r="C690" s="53" t="s">
        <v>5905</v>
      </c>
      <c r="D690" s="53">
        <v>8104</v>
      </c>
    </row>
    <row r="691" spans="1:4" x14ac:dyDescent="0.35">
      <c r="A691" s="53" t="s">
        <v>5564</v>
      </c>
      <c r="B691" s="53">
        <v>810402</v>
      </c>
      <c r="C691" s="53" t="s">
        <v>5906</v>
      </c>
      <c r="D691" s="53">
        <v>8104</v>
      </c>
    </row>
    <row r="692" spans="1:4" x14ac:dyDescent="0.35">
      <c r="A692" s="53" t="s">
        <v>5564</v>
      </c>
      <c r="B692" s="53">
        <v>810403</v>
      </c>
      <c r="C692" s="53" t="s">
        <v>5907</v>
      </c>
      <c r="D692" s="53">
        <v>8104</v>
      </c>
    </row>
    <row r="693" spans="1:4" x14ac:dyDescent="0.35">
      <c r="A693" s="53" t="s">
        <v>5564</v>
      </c>
      <c r="B693" s="53">
        <v>810404</v>
      </c>
      <c r="C693" s="53" t="s">
        <v>5908</v>
      </c>
      <c r="D693" s="53">
        <v>8104</v>
      </c>
    </row>
    <row r="694" spans="1:4" x14ac:dyDescent="0.35">
      <c r="A694" s="53" t="s">
        <v>5564</v>
      </c>
      <c r="B694" s="53">
        <v>810501</v>
      </c>
      <c r="C694" s="53" t="s">
        <v>5552</v>
      </c>
      <c r="D694" s="53">
        <v>8105</v>
      </c>
    </row>
    <row r="695" spans="1:4" x14ac:dyDescent="0.35">
      <c r="A695" s="53" t="s">
        <v>5564</v>
      </c>
      <c r="B695" s="53">
        <v>810601</v>
      </c>
      <c r="C695" s="53" t="s">
        <v>5909</v>
      </c>
      <c r="D695" s="53">
        <v>8106</v>
      </c>
    </row>
    <row r="696" spans="1:4" x14ac:dyDescent="0.35">
      <c r="A696" s="53" t="s">
        <v>5564</v>
      </c>
      <c r="B696" s="53">
        <v>810602</v>
      </c>
      <c r="C696" s="53" t="s">
        <v>5910</v>
      </c>
      <c r="D696" s="53">
        <v>8106</v>
      </c>
    </row>
    <row r="697" spans="1:4" x14ac:dyDescent="0.35">
      <c r="A697" s="53" t="s">
        <v>5564</v>
      </c>
      <c r="B697" s="53">
        <v>810603</v>
      </c>
      <c r="C697" s="53" t="s">
        <v>5553</v>
      </c>
      <c r="D697" s="53">
        <v>8106</v>
      </c>
    </row>
    <row r="698" spans="1:4" x14ac:dyDescent="0.35">
      <c r="A698" s="53" t="s">
        <v>5564</v>
      </c>
      <c r="B698" s="53">
        <v>810801</v>
      </c>
      <c r="C698" s="53" t="s">
        <v>5911</v>
      </c>
      <c r="D698" s="53">
        <v>8108</v>
      </c>
    </row>
    <row r="699" spans="1:4" x14ac:dyDescent="0.35">
      <c r="A699" s="53" t="s">
        <v>5564</v>
      </c>
      <c r="B699" s="53">
        <v>810802</v>
      </c>
      <c r="C699" s="53" t="s">
        <v>5554</v>
      </c>
      <c r="D699" s="53">
        <v>8108</v>
      </c>
    </row>
    <row r="700" spans="1:4" x14ac:dyDescent="0.35">
      <c r="A700" s="53" t="s">
        <v>5564</v>
      </c>
      <c r="B700" s="53">
        <v>810803</v>
      </c>
      <c r="C700" s="53" t="s">
        <v>5912</v>
      </c>
      <c r="D700" s="53">
        <v>8108</v>
      </c>
    </row>
    <row r="701" spans="1:4" x14ac:dyDescent="0.35">
      <c r="A701" s="53" t="s">
        <v>5564</v>
      </c>
      <c r="B701" s="53">
        <v>830201</v>
      </c>
      <c r="C701" s="53" t="s">
        <v>5555</v>
      </c>
      <c r="D701" s="53">
        <v>8302</v>
      </c>
    </row>
    <row r="702" spans="1:4" x14ac:dyDescent="0.35">
      <c r="A702" s="53" t="s">
        <v>5564</v>
      </c>
      <c r="B702" s="53">
        <v>830202</v>
      </c>
      <c r="C702" s="53" t="s">
        <v>5913</v>
      </c>
      <c r="D702" s="53">
        <v>8302</v>
      </c>
    </row>
    <row r="703" spans="1:4" x14ac:dyDescent="0.35">
      <c r="A703" s="53" t="s">
        <v>5564</v>
      </c>
      <c r="B703" s="53">
        <v>830203</v>
      </c>
      <c r="C703" s="53" t="s">
        <v>5914</v>
      </c>
      <c r="D703" s="53">
        <v>8302</v>
      </c>
    </row>
    <row r="704" spans="1:4" x14ac:dyDescent="0.35">
      <c r="A704" s="53" t="s">
        <v>5564</v>
      </c>
      <c r="B704" s="53">
        <v>830301</v>
      </c>
      <c r="C704" s="53" t="s">
        <v>5556</v>
      </c>
      <c r="D704" s="53">
        <v>8303</v>
      </c>
    </row>
    <row r="705" spans="1:4" x14ac:dyDescent="0.35">
      <c r="A705" s="53" t="s">
        <v>5564</v>
      </c>
      <c r="B705" s="53">
        <v>830302</v>
      </c>
      <c r="C705" s="53" t="s">
        <v>5915</v>
      </c>
      <c r="D705" s="53">
        <v>8303</v>
      </c>
    </row>
    <row r="706" spans="1:4" x14ac:dyDescent="0.35">
      <c r="A706" s="53" t="s">
        <v>5564</v>
      </c>
      <c r="B706" s="53">
        <v>830303</v>
      </c>
      <c r="C706" s="53" t="s">
        <v>5916</v>
      </c>
      <c r="D706" s="53">
        <v>8303</v>
      </c>
    </row>
    <row r="707" spans="1:4" x14ac:dyDescent="0.35">
      <c r="A707" s="53" t="s">
        <v>5564</v>
      </c>
      <c r="B707" s="53">
        <v>830601</v>
      </c>
      <c r="C707" s="53" t="s">
        <v>5917</v>
      </c>
      <c r="D707" s="53">
        <v>8306</v>
      </c>
    </row>
    <row r="708" spans="1:4" x14ac:dyDescent="0.35">
      <c r="A708" s="53" t="s">
        <v>5564</v>
      </c>
      <c r="B708" s="53">
        <v>830602</v>
      </c>
      <c r="C708" s="53" t="s">
        <v>5557</v>
      </c>
      <c r="D708" s="53">
        <v>8306</v>
      </c>
    </row>
    <row r="709" spans="1:4" x14ac:dyDescent="0.35">
      <c r="A709" s="53" t="s">
        <v>5564</v>
      </c>
      <c r="B709" s="53">
        <v>830701</v>
      </c>
      <c r="C709" s="53" t="s">
        <v>5558</v>
      </c>
      <c r="D709" s="53">
        <v>8307</v>
      </c>
    </row>
    <row r="710" spans="1:4" x14ac:dyDescent="0.35">
      <c r="A710" s="53" t="s">
        <v>5564</v>
      </c>
      <c r="B710" s="53">
        <v>830702</v>
      </c>
      <c r="C710" s="53" t="s">
        <v>5918</v>
      </c>
      <c r="D710" s="53">
        <v>8307</v>
      </c>
    </row>
    <row r="711" spans="1:4" x14ac:dyDescent="0.35">
      <c r="A711" s="53" t="s">
        <v>5564</v>
      </c>
      <c r="B711" s="53">
        <v>830801</v>
      </c>
      <c r="C711" s="53" t="s">
        <v>5919</v>
      </c>
      <c r="D711" s="53">
        <v>8308</v>
      </c>
    </row>
    <row r="712" spans="1:4" x14ac:dyDescent="0.35">
      <c r="A712" s="53" t="s">
        <v>5564</v>
      </c>
      <c r="B712" s="53">
        <v>830802</v>
      </c>
      <c r="C712" s="53" t="s">
        <v>5559</v>
      </c>
      <c r="D712" s="53">
        <v>8308</v>
      </c>
    </row>
    <row r="713" spans="1:4" x14ac:dyDescent="0.35">
      <c r="A713" s="53" t="s">
        <v>5564</v>
      </c>
      <c r="B713" s="53">
        <v>830803</v>
      </c>
      <c r="C713" s="53" t="s">
        <v>5920</v>
      </c>
      <c r="D713" s="53">
        <v>8308</v>
      </c>
    </row>
    <row r="714" spans="1:4" x14ac:dyDescent="0.35">
      <c r="A714" s="53" t="s">
        <v>5564</v>
      </c>
      <c r="B714" s="53">
        <v>830901</v>
      </c>
      <c r="C714" s="53" t="s">
        <v>5921</v>
      </c>
      <c r="D714" s="53">
        <v>8309</v>
      </c>
    </row>
    <row r="715" spans="1:4" x14ac:dyDescent="0.35">
      <c r="A715" s="53" t="s">
        <v>5564</v>
      </c>
      <c r="B715" s="53">
        <v>830902</v>
      </c>
      <c r="C715" s="53" t="s">
        <v>5922</v>
      </c>
      <c r="D715" s="53">
        <v>8309</v>
      </c>
    </row>
    <row r="716" spans="1:4" x14ac:dyDescent="0.35">
      <c r="A716" s="53" t="s">
        <v>5564</v>
      </c>
      <c r="B716" s="53">
        <v>830903</v>
      </c>
      <c r="C716" s="53" t="s">
        <v>5923</v>
      </c>
      <c r="D716" s="53">
        <v>8309</v>
      </c>
    </row>
    <row r="717" spans="1:4" x14ac:dyDescent="0.35">
      <c r="A717" s="53" t="s">
        <v>5564</v>
      </c>
      <c r="B717" s="53" t="s">
        <v>1079</v>
      </c>
      <c r="C717" s="53" t="s">
        <v>5561</v>
      </c>
      <c r="D717" s="53" t="s">
        <v>5562</v>
      </c>
    </row>
    <row r="718" spans="1:4" x14ac:dyDescent="0.35">
      <c r="A718" s="53" t="s">
        <v>5564</v>
      </c>
      <c r="B718" s="53" t="s">
        <v>2787</v>
      </c>
      <c r="C718" s="53" t="s">
        <v>5563</v>
      </c>
      <c r="D718" s="53" t="s">
        <v>5562</v>
      </c>
    </row>
    <row r="720" spans="1:4" x14ac:dyDescent="0.35">
      <c r="A720" s="53" t="s">
        <v>5924</v>
      </c>
      <c r="B720" s="53" t="s">
        <v>5925</v>
      </c>
      <c r="C720" s="53" t="s">
        <v>5926</v>
      </c>
      <c r="D720" s="53">
        <v>5207</v>
      </c>
    </row>
    <row r="721" spans="1:4" x14ac:dyDescent="0.35">
      <c r="A721" s="53" t="s">
        <v>5924</v>
      </c>
      <c r="B721" s="53" t="s">
        <v>1187</v>
      </c>
      <c r="C721" s="53" t="s">
        <v>1186</v>
      </c>
      <c r="D721" s="53">
        <v>6201</v>
      </c>
    </row>
    <row r="722" spans="1:4" x14ac:dyDescent="0.35">
      <c r="A722" s="53" t="s">
        <v>5924</v>
      </c>
      <c r="B722" s="53" t="s">
        <v>1156</v>
      </c>
      <c r="C722" s="53" t="s">
        <v>1155</v>
      </c>
      <c r="D722" s="53">
        <v>6201</v>
      </c>
    </row>
    <row r="723" spans="1:4" x14ac:dyDescent="0.35">
      <c r="A723" s="53" t="s">
        <v>5924</v>
      </c>
      <c r="B723" s="53" t="s">
        <v>5927</v>
      </c>
      <c r="C723" s="53" t="s">
        <v>1260</v>
      </c>
      <c r="D723" s="53">
        <v>6201</v>
      </c>
    </row>
    <row r="724" spans="1:4" x14ac:dyDescent="0.35">
      <c r="A724" s="53" t="s">
        <v>5924</v>
      </c>
      <c r="B724" s="53" t="s">
        <v>3006</v>
      </c>
      <c r="C724" s="53" t="s">
        <v>3005</v>
      </c>
      <c r="D724" s="53">
        <v>5401</v>
      </c>
    </row>
    <row r="725" spans="1:4" x14ac:dyDescent="0.35">
      <c r="A725" s="53" t="s">
        <v>5924</v>
      </c>
      <c r="B725" s="53" t="s">
        <v>5928</v>
      </c>
      <c r="C725" s="53" t="s">
        <v>5929</v>
      </c>
      <c r="D725" s="53">
        <v>4301</v>
      </c>
    </row>
    <row r="726" spans="1:4" x14ac:dyDescent="0.35">
      <c r="A726" s="53" t="s">
        <v>5924</v>
      </c>
      <c r="B726" s="53" t="s">
        <v>2932</v>
      </c>
      <c r="C726" s="53" t="s">
        <v>2931</v>
      </c>
      <c r="D726" s="53">
        <v>6101</v>
      </c>
    </row>
    <row r="727" spans="1:4" x14ac:dyDescent="0.35">
      <c r="A727" s="53" t="s">
        <v>5924</v>
      </c>
      <c r="B727" s="53" t="s">
        <v>3376</v>
      </c>
      <c r="C727" s="53" t="s">
        <v>3375</v>
      </c>
      <c r="D727" s="53">
        <v>6101</v>
      </c>
    </row>
    <row r="728" spans="1:4" x14ac:dyDescent="0.35">
      <c r="A728" s="53" t="s">
        <v>5924</v>
      </c>
      <c r="B728" s="53" t="s">
        <v>5930</v>
      </c>
      <c r="C728" s="53" t="s">
        <v>5931</v>
      </c>
      <c r="D728" s="53">
        <v>7402</v>
      </c>
    </row>
    <row r="729" spans="1:4" x14ac:dyDescent="0.35">
      <c r="A729" s="53" t="s">
        <v>5924</v>
      </c>
      <c r="B729" s="53" t="s">
        <v>5932</v>
      </c>
      <c r="C729" s="53" t="s">
        <v>5933</v>
      </c>
      <c r="D729" s="53">
        <v>7406</v>
      </c>
    </row>
    <row r="730" spans="1:4" x14ac:dyDescent="0.35">
      <c r="A730" s="53" t="s">
        <v>5924</v>
      </c>
      <c r="B730" s="53" t="s">
        <v>5934</v>
      </c>
      <c r="C730" s="53" t="s">
        <v>5935</v>
      </c>
      <c r="D730" s="53">
        <v>6103</v>
      </c>
    </row>
    <row r="731" spans="1:4" x14ac:dyDescent="0.35">
      <c r="A731" s="53" t="s">
        <v>5924</v>
      </c>
      <c r="B731" s="53" t="s">
        <v>5936</v>
      </c>
      <c r="C731" s="53" t="s">
        <v>5937</v>
      </c>
      <c r="D731" s="53">
        <v>5402</v>
      </c>
    </row>
    <row r="732" spans="1:4" x14ac:dyDescent="0.35">
      <c r="A732" s="53" t="s">
        <v>5924</v>
      </c>
      <c r="B732" s="53" t="s">
        <v>5938</v>
      </c>
      <c r="C732" s="53" t="s">
        <v>5939</v>
      </c>
      <c r="D732" s="53">
        <v>4205</v>
      </c>
    </row>
    <row r="733" spans="1:4" x14ac:dyDescent="0.35">
      <c r="A733" s="53" t="s">
        <v>5924</v>
      </c>
      <c r="B733" s="53" t="s">
        <v>5940</v>
      </c>
      <c r="C733" s="53" t="s">
        <v>2162</v>
      </c>
      <c r="D733" s="53">
        <v>5407</v>
      </c>
    </row>
    <row r="734" spans="1:4" x14ac:dyDescent="0.35">
      <c r="A734" s="53" t="s">
        <v>5924</v>
      </c>
      <c r="B734" s="53" t="s">
        <v>5941</v>
      </c>
      <c r="C734" s="53" t="s">
        <v>5413</v>
      </c>
      <c r="D734" s="53">
        <v>5403</v>
      </c>
    </row>
    <row r="735" spans="1:4" x14ac:dyDescent="0.35">
      <c r="A735" s="53" t="s">
        <v>5924</v>
      </c>
      <c r="B735" s="53" t="s">
        <v>5942</v>
      </c>
      <c r="C735" s="53" t="s">
        <v>5943</v>
      </c>
      <c r="D735" s="53">
        <v>7406</v>
      </c>
    </row>
    <row r="736" spans="1:4" x14ac:dyDescent="0.35">
      <c r="A736" s="53" t="s">
        <v>5924</v>
      </c>
      <c r="B736" s="53" t="s">
        <v>5944</v>
      </c>
      <c r="C736" s="53" t="s">
        <v>5945</v>
      </c>
      <c r="D736" s="53">
        <v>6103</v>
      </c>
    </row>
    <row r="737" spans="1:4" x14ac:dyDescent="0.35">
      <c r="A737" s="53" t="s">
        <v>5924</v>
      </c>
      <c r="B737" s="53" t="s">
        <v>5946</v>
      </c>
      <c r="C737" s="53" t="s">
        <v>5947</v>
      </c>
      <c r="D737" s="53">
        <v>6105</v>
      </c>
    </row>
    <row r="738" spans="1:4" x14ac:dyDescent="0.35">
      <c r="A738" s="53" t="s">
        <v>5924</v>
      </c>
      <c r="B738" s="53" t="s">
        <v>5948</v>
      </c>
      <c r="C738" s="53" t="s">
        <v>5700</v>
      </c>
      <c r="D738" s="53">
        <v>5206</v>
      </c>
    </row>
    <row r="739" spans="1:4" x14ac:dyDescent="0.35">
      <c r="A739" s="53" t="s">
        <v>5924</v>
      </c>
      <c r="B739" s="53" t="s">
        <v>5949</v>
      </c>
      <c r="C739" s="53" t="s">
        <v>5950</v>
      </c>
      <c r="D739" s="53">
        <v>6212</v>
      </c>
    </row>
    <row r="740" spans="1:4" x14ac:dyDescent="0.35">
      <c r="A740" s="53" t="s">
        <v>5924</v>
      </c>
      <c r="B740" s="53" t="s">
        <v>5951</v>
      </c>
      <c r="C740" s="53" t="s">
        <v>5952</v>
      </c>
      <c r="D740" s="53">
        <v>6309</v>
      </c>
    </row>
    <row r="741" spans="1:4" x14ac:dyDescent="0.35">
      <c r="A741" s="53" t="s">
        <v>5924</v>
      </c>
      <c r="B741" s="53" t="s">
        <v>5953</v>
      </c>
      <c r="C741" s="53" t="s">
        <v>5954</v>
      </c>
      <c r="D741" s="53">
        <v>6107</v>
      </c>
    </row>
    <row r="742" spans="1:4" x14ac:dyDescent="0.35">
      <c r="A742" s="53" t="s">
        <v>5924</v>
      </c>
      <c r="B742" s="53" t="s">
        <v>5955</v>
      </c>
      <c r="C742" s="53" t="s">
        <v>5665</v>
      </c>
      <c r="D742" s="53">
        <v>9202</v>
      </c>
    </row>
    <row r="743" spans="1:4" x14ac:dyDescent="0.35">
      <c r="A743" s="53" t="s">
        <v>5924</v>
      </c>
      <c r="B743" s="53" t="s">
        <v>5956</v>
      </c>
      <c r="C743" s="53" t="s">
        <v>5957</v>
      </c>
      <c r="D743" s="53">
        <v>7410</v>
      </c>
    </row>
    <row r="744" spans="1:4" x14ac:dyDescent="0.35">
      <c r="A744" s="53" t="s">
        <v>5924</v>
      </c>
      <c r="B744" s="53" t="s">
        <v>5958</v>
      </c>
      <c r="C744" s="53" t="s">
        <v>5959</v>
      </c>
      <c r="D744" s="53">
        <v>5407</v>
      </c>
    </row>
    <row r="745" spans="1:4" x14ac:dyDescent="0.35">
      <c r="A745" s="53" t="s">
        <v>5924</v>
      </c>
      <c r="B745" s="53" t="s">
        <v>1033</v>
      </c>
      <c r="C745" s="53" t="s">
        <v>5960</v>
      </c>
      <c r="D745" s="53">
        <v>6208</v>
      </c>
    </row>
    <row r="746" spans="1:4" x14ac:dyDescent="0.35">
      <c r="A746" s="53" t="s">
        <v>5924</v>
      </c>
      <c r="B746" s="53" t="s">
        <v>1105</v>
      </c>
      <c r="C746" s="53" t="s">
        <v>5961</v>
      </c>
      <c r="D746" s="53">
        <v>6208</v>
      </c>
    </row>
    <row r="747" spans="1:4" x14ac:dyDescent="0.35">
      <c r="A747" s="53" t="s">
        <v>5924</v>
      </c>
      <c r="B747" s="53" t="s">
        <v>3281</v>
      </c>
      <c r="C747" s="53" t="s">
        <v>3253</v>
      </c>
      <c r="D747" s="53">
        <v>6105</v>
      </c>
    </row>
    <row r="748" spans="1:4" x14ac:dyDescent="0.35">
      <c r="A748" s="53" t="s">
        <v>5924</v>
      </c>
      <c r="B748" s="53" t="s">
        <v>5962</v>
      </c>
      <c r="C748" s="53" t="s">
        <v>5963</v>
      </c>
      <c r="D748" s="53">
        <v>6104</v>
      </c>
    </row>
    <row r="749" spans="1:4" x14ac:dyDescent="0.35">
      <c r="A749" s="53" t="s">
        <v>5924</v>
      </c>
      <c r="B749" s="53" t="s">
        <v>5964</v>
      </c>
      <c r="C749" s="53" t="s">
        <v>5965</v>
      </c>
      <c r="D749" s="53">
        <v>7409</v>
      </c>
    </row>
    <row r="750" spans="1:4" x14ac:dyDescent="0.35">
      <c r="A750" s="53" t="s">
        <v>5924</v>
      </c>
      <c r="B750" s="53" t="s">
        <v>5966</v>
      </c>
      <c r="C750" s="53" t="s">
        <v>5652</v>
      </c>
      <c r="D750" s="53">
        <v>8201</v>
      </c>
    </row>
    <row r="751" spans="1:4" x14ac:dyDescent="0.35">
      <c r="A751" s="53" t="s">
        <v>5924</v>
      </c>
      <c r="B751" s="53" t="s">
        <v>5967</v>
      </c>
      <c r="C751" s="53" t="s">
        <v>5968</v>
      </c>
      <c r="D751" s="52">
        <v>6301</v>
      </c>
    </row>
    <row r="752" spans="1:4" x14ac:dyDescent="0.35">
      <c r="A752" s="53" t="s">
        <v>5924</v>
      </c>
      <c r="B752" s="53" t="s">
        <v>3254</v>
      </c>
      <c r="C752" s="53" t="s">
        <v>5969</v>
      </c>
      <c r="D752" s="52">
        <v>6105</v>
      </c>
    </row>
    <row r="753" spans="1:4" x14ac:dyDescent="0.35">
      <c r="A753" s="53" t="s">
        <v>5924</v>
      </c>
      <c r="B753" s="53" t="s">
        <v>3342</v>
      </c>
      <c r="C753" s="53" t="s">
        <v>5654</v>
      </c>
      <c r="D753" s="53">
        <v>8201</v>
      </c>
    </row>
    <row r="754" spans="1:4" x14ac:dyDescent="0.35">
      <c r="A754" s="53" t="s">
        <v>5924</v>
      </c>
      <c r="B754" s="53" t="s">
        <v>2472</v>
      </c>
      <c r="C754" s="53" t="s">
        <v>1592</v>
      </c>
      <c r="D754" s="53">
        <v>6107</v>
      </c>
    </row>
    <row r="755" spans="1:4" x14ac:dyDescent="0.35">
      <c r="A755" s="53" t="s">
        <v>5924</v>
      </c>
      <c r="B755" s="70" t="s">
        <v>1593</v>
      </c>
      <c r="C755" s="53" t="s">
        <v>5970</v>
      </c>
      <c r="D755" s="71">
        <v>6107</v>
      </c>
    </row>
    <row r="756" spans="1:4" x14ac:dyDescent="0.35">
      <c r="A756" s="53" t="s">
        <v>5924</v>
      </c>
      <c r="B756" s="72" t="s">
        <v>2164</v>
      </c>
      <c r="C756" s="53" t="s">
        <v>5971</v>
      </c>
      <c r="D756" s="72">
        <v>5407</v>
      </c>
    </row>
    <row r="757" spans="1:4" x14ac:dyDescent="0.35">
      <c r="A757" s="53" t="s">
        <v>5924</v>
      </c>
      <c r="B757" s="72" t="s">
        <v>2300</v>
      </c>
      <c r="C757" s="53" t="s">
        <v>5972</v>
      </c>
      <c r="D757" s="72">
        <v>5407</v>
      </c>
    </row>
    <row r="758" spans="1:4" x14ac:dyDescent="0.35">
      <c r="A758" s="53" t="s">
        <v>5924</v>
      </c>
      <c r="B758" s="72" t="s">
        <v>2563</v>
      </c>
      <c r="C758" s="53" t="s">
        <v>5973</v>
      </c>
      <c r="D758" s="72">
        <v>5407</v>
      </c>
    </row>
    <row r="759" spans="1:4" x14ac:dyDescent="0.35">
      <c r="A759" s="53" t="s">
        <v>5924</v>
      </c>
      <c r="B759" s="72" t="s">
        <v>2359</v>
      </c>
      <c r="C759" s="53" t="s">
        <v>5974</v>
      </c>
      <c r="D759" s="72">
        <v>5407</v>
      </c>
    </row>
    <row r="760" spans="1:4" x14ac:dyDescent="0.35">
      <c r="A760" s="53" t="s">
        <v>5924</v>
      </c>
      <c r="B760" s="72" t="s">
        <v>2679</v>
      </c>
      <c r="C760" s="53" t="s">
        <v>5975</v>
      </c>
      <c r="D760" s="72">
        <v>5407</v>
      </c>
    </row>
    <row r="761" spans="1:4" x14ac:dyDescent="0.35">
      <c r="A761" s="53" t="s">
        <v>5924</v>
      </c>
      <c r="B761" s="72" t="s">
        <v>1703</v>
      </c>
      <c r="C761" s="53" t="s">
        <v>5976</v>
      </c>
      <c r="D761" s="72">
        <v>6109</v>
      </c>
    </row>
    <row r="762" spans="1:4" x14ac:dyDescent="0.35">
      <c r="A762" s="53" t="s">
        <v>5924</v>
      </c>
      <c r="B762" s="72" t="s">
        <v>5977</v>
      </c>
      <c r="C762" s="53" t="s">
        <v>5978</v>
      </c>
      <c r="D762" s="72">
        <v>7410</v>
      </c>
    </row>
    <row r="763" spans="1:4" x14ac:dyDescent="0.35">
      <c r="A763" s="53" t="s">
        <v>5924</v>
      </c>
      <c r="B763" s="72" t="s">
        <v>3212</v>
      </c>
      <c r="C763" s="53" t="s">
        <v>5979</v>
      </c>
      <c r="D763" s="72">
        <v>6103</v>
      </c>
    </row>
    <row r="764" spans="1:4" x14ac:dyDescent="0.35">
      <c r="A764" s="53" t="s">
        <v>5924</v>
      </c>
      <c r="B764" s="72" t="s">
        <v>3519</v>
      </c>
      <c r="C764" s="53" t="s">
        <v>5980</v>
      </c>
      <c r="D764" s="72">
        <v>6103</v>
      </c>
    </row>
    <row r="765" spans="1:4" x14ac:dyDescent="0.35">
      <c r="A765" s="53" t="s">
        <v>5924</v>
      </c>
      <c r="B765" s="72" t="s">
        <v>1850</v>
      </c>
      <c r="C765" s="53" t="s">
        <v>5981</v>
      </c>
      <c r="D765" s="72">
        <v>6103</v>
      </c>
    </row>
    <row r="766" spans="1:4" x14ac:dyDescent="0.35">
      <c r="A766" s="53" t="s">
        <v>5924</v>
      </c>
      <c r="B766" s="72" t="s">
        <v>1313</v>
      </c>
      <c r="C766" s="53" t="s">
        <v>1312</v>
      </c>
      <c r="D766" s="72">
        <v>6103</v>
      </c>
    </row>
    <row r="767" spans="1:4" x14ac:dyDescent="0.35">
      <c r="A767" s="53" t="s">
        <v>5924</v>
      </c>
      <c r="B767" s="72" t="s">
        <v>727</v>
      </c>
      <c r="C767" s="53" t="s">
        <v>5982</v>
      </c>
      <c r="D767" s="72">
        <v>6210</v>
      </c>
    </row>
    <row r="768" spans="1:4" x14ac:dyDescent="0.35">
      <c r="A768" s="53" t="s">
        <v>5924</v>
      </c>
      <c r="B768" s="72" t="s">
        <v>5983</v>
      </c>
      <c r="C768" s="53" t="s">
        <v>5601</v>
      </c>
      <c r="D768" s="73">
        <v>6111</v>
      </c>
    </row>
    <row r="769" spans="1:4" x14ac:dyDescent="0.35">
      <c r="A769" s="53" t="s">
        <v>5924</v>
      </c>
      <c r="B769" s="72" t="s">
        <v>5984</v>
      </c>
      <c r="C769" s="53" t="s">
        <v>5418</v>
      </c>
      <c r="D769" s="73">
        <v>6111</v>
      </c>
    </row>
    <row r="770" spans="1:4" x14ac:dyDescent="0.35">
      <c r="A770" s="53" t="s">
        <v>5924</v>
      </c>
      <c r="B770" s="72" t="s">
        <v>3178</v>
      </c>
      <c r="C770" s="53" t="s">
        <v>5985</v>
      </c>
      <c r="D770" s="73">
        <v>6102</v>
      </c>
    </row>
    <row r="771" spans="1:4" x14ac:dyDescent="0.35">
      <c r="A771" s="53" t="s">
        <v>5924</v>
      </c>
      <c r="B771" s="72" t="s">
        <v>4333</v>
      </c>
      <c r="C771" s="53" t="s">
        <v>3218</v>
      </c>
      <c r="D771" s="73">
        <v>6103</v>
      </c>
    </row>
    <row r="772" spans="1:4" x14ac:dyDescent="0.35">
      <c r="A772" s="53" t="s">
        <v>5924</v>
      </c>
      <c r="B772" s="72" t="s">
        <v>2910</v>
      </c>
      <c r="C772" s="53" t="s">
        <v>5986</v>
      </c>
      <c r="D772" s="73">
        <v>6102</v>
      </c>
    </row>
    <row r="773" spans="1:4" x14ac:dyDescent="0.35">
      <c r="A773" s="53" t="s">
        <v>5924</v>
      </c>
      <c r="B773" s="72" t="s">
        <v>1554</v>
      </c>
      <c r="C773" s="53" t="s">
        <v>5987</v>
      </c>
      <c r="D773" s="72">
        <v>7410</v>
      </c>
    </row>
    <row r="774" spans="1:4" x14ac:dyDescent="0.35">
      <c r="A774" s="53" t="s">
        <v>5924</v>
      </c>
      <c r="B774" s="53" t="s">
        <v>893</v>
      </c>
      <c r="C774" s="53" t="s">
        <v>5988</v>
      </c>
      <c r="D774" s="53" t="s">
        <v>5562</v>
      </c>
    </row>
    <row r="776" spans="1:4" x14ac:dyDescent="0.35">
      <c r="A776" s="53" t="s">
        <v>4477</v>
      </c>
      <c r="B776" s="53" t="s">
        <v>5989</v>
      </c>
      <c r="C776" s="53" t="s">
        <v>5990</v>
      </c>
      <c r="D776" s="39">
        <v>520701</v>
      </c>
    </row>
    <row r="777" spans="1:4" x14ac:dyDescent="0.35">
      <c r="A777" s="53" t="s">
        <v>4477</v>
      </c>
      <c r="B777" s="53" t="s">
        <v>5991</v>
      </c>
      <c r="C777" s="53" t="s">
        <v>5992</v>
      </c>
      <c r="D777" s="53">
        <v>611101</v>
      </c>
    </row>
    <row r="778" spans="1:4" x14ac:dyDescent="0.35">
      <c r="A778" s="53" t="s">
        <v>4477</v>
      </c>
      <c r="B778" s="70" t="s">
        <v>1749</v>
      </c>
      <c r="C778" s="53" t="s">
        <v>4389</v>
      </c>
      <c r="D778" s="71">
        <v>610901</v>
      </c>
    </row>
    <row r="779" spans="1:4" x14ac:dyDescent="0.35">
      <c r="A779" s="53" t="s">
        <v>4477</v>
      </c>
      <c r="B779" s="70" t="s">
        <v>5993</v>
      </c>
      <c r="C779" s="53" t="s">
        <v>5994</v>
      </c>
      <c r="D779" s="39">
        <v>610702</v>
      </c>
    </row>
    <row r="780" spans="1:4" x14ac:dyDescent="0.35">
      <c r="A780" s="53" t="s">
        <v>4477</v>
      </c>
      <c r="B780" s="70" t="s">
        <v>5995</v>
      </c>
      <c r="C780" s="53" t="s">
        <v>5996</v>
      </c>
      <c r="D780" s="53">
        <v>610704</v>
      </c>
    </row>
    <row r="781" spans="1:4" x14ac:dyDescent="0.35">
      <c r="A781" s="53" t="s">
        <v>4477</v>
      </c>
      <c r="B781" s="70" t="s">
        <v>5997</v>
      </c>
      <c r="C781" s="53" t="s">
        <v>5998</v>
      </c>
      <c r="D781" s="53">
        <v>610704</v>
      </c>
    </row>
    <row r="782" spans="1:4" x14ac:dyDescent="0.35">
      <c r="A782" s="53" t="s">
        <v>4477</v>
      </c>
      <c r="B782" s="70" t="s">
        <v>1704</v>
      </c>
      <c r="C782" s="53" t="s">
        <v>4387</v>
      </c>
      <c r="D782" s="71">
        <v>610901</v>
      </c>
    </row>
    <row r="783" spans="1:4" x14ac:dyDescent="0.35">
      <c r="A783" s="53" t="s">
        <v>4477</v>
      </c>
      <c r="B783" s="70" t="s">
        <v>5999</v>
      </c>
      <c r="C783" s="53" t="s">
        <v>6000</v>
      </c>
      <c r="D783" s="53">
        <v>610704</v>
      </c>
    </row>
    <row r="784" spans="1:4" x14ac:dyDescent="0.35">
      <c r="A784" s="53" t="s">
        <v>4477</v>
      </c>
      <c r="B784" s="53" t="s">
        <v>6001</v>
      </c>
      <c r="C784" s="53" t="s">
        <v>6002</v>
      </c>
      <c r="D784" s="39">
        <v>520603</v>
      </c>
    </row>
    <row r="785" spans="1:4" x14ac:dyDescent="0.35">
      <c r="A785" s="53" t="s">
        <v>4477</v>
      </c>
      <c r="B785" s="53" t="s">
        <v>1261</v>
      </c>
      <c r="C785" s="53" t="s">
        <v>6003</v>
      </c>
      <c r="D785" s="53">
        <v>620101</v>
      </c>
    </row>
    <row r="786" spans="1:4" x14ac:dyDescent="0.35">
      <c r="A786" s="53" t="s">
        <v>4477</v>
      </c>
      <c r="B786" s="53" t="s">
        <v>1188</v>
      </c>
      <c r="C786" s="53" t="s">
        <v>4390</v>
      </c>
      <c r="D786" s="53">
        <v>620103</v>
      </c>
    </row>
    <row r="787" spans="1:4" x14ac:dyDescent="0.35">
      <c r="A787" s="53" t="s">
        <v>4477</v>
      </c>
      <c r="B787" s="53" t="s">
        <v>4350</v>
      </c>
      <c r="C787" s="53" t="s">
        <v>4391</v>
      </c>
      <c r="D787" s="53">
        <v>620102</v>
      </c>
    </row>
    <row r="788" spans="1:4" x14ac:dyDescent="0.35">
      <c r="A788" s="53" t="s">
        <v>4477</v>
      </c>
      <c r="B788" s="53" t="s">
        <v>3695</v>
      </c>
      <c r="C788" s="53" t="s">
        <v>4392</v>
      </c>
      <c r="D788" s="53">
        <v>540101</v>
      </c>
    </row>
    <row r="789" spans="1:4" x14ac:dyDescent="0.35">
      <c r="A789" s="53" t="s">
        <v>4477</v>
      </c>
      <c r="B789" s="53" t="s">
        <v>3007</v>
      </c>
      <c r="C789" s="53" t="s">
        <v>4393</v>
      </c>
      <c r="D789" s="53">
        <v>540101</v>
      </c>
    </row>
    <row r="790" spans="1:4" x14ac:dyDescent="0.35">
      <c r="A790" s="53" t="s">
        <v>4477</v>
      </c>
      <c r="B790" s="53" t="s">
        <v>3038</v>
      </c>
      <c r="C790" s="53" t="s">
        <v>4394</v>
      </c>
      <c r="D790" s="53">
        <v>540101</v>
      </c>
    </row>
    <row r="791" spans="1:4" x14ac:dyDescent="0.35">
      <c r="A791" s="53" t="s">
        <v>4477</v>
      </c>
      <c r="B791" s="70" t="s">
        <v>856</v>
      </c>
      <c r="C791" s="53" t="s">
        <v>4396</v>
      </c>
      <c r="D791" s="71">
        <v>621001</v>
      </c>
    </row>
    <row r="792" spans="1:4" x14ac:dyDescent="0.35">
      <c r="A792" s="53" t="s">
        <v>4477</v>
      </c>
      <c r="B792" s="70" t="s">
        <v>728</v>
      </c>
      <c r="C792" s="53" t="s">
        <v>4395</v>
      </c>
      <c r="D792" s="71">
        <v>621001</v>
      </c>
    </row>
    <row r="793" spans="1:4" x14ac:dyDescent="0.35">
      <c r="A793" s="53" t="s">
        <v>4477</v>
      </c>
      <c r="B793" s="70" t="s">
        <v>6004</v>
      </c>
      <c r="C793" s="53" t="s">
        <v>6005</v>
      </c>
      <c r="D793" s="71">
        <v>621001</v>
      </c>
    </row>
    <row r="794" spans="1:4" x14ac:dyDescent="0.35">
      <c r="A794" s="53" t="s">
        <v>4477</v>
      </c>
      <c r="B794" s="70" t="s">
        <v>6006</v>
      </c>
      <c r="C794" s="53" t="s">
        <v>6007</v>
      </c>
      <c r="D794" s="71">
        <v>621001</v>
      </c>
    </row>
    <row r="795" spans="1:4" x14ac:dyDescent="0.35">
      <c r="A795" s="53" t="s">
        <v>4477</v>
      </c>
      <c r="B795" s="53" t="s">
        <v>6008</v>
      </c>
      <c r="C795" s="53" t="s">
        <v>6009</v>
      </c>
      <c r="D795" s="53">
        <v>430101</v>
      </c>
    </row>
    <row r="796" spans="1:4" x14ac:dyDescent="0.35">
      <c r="A796" s="53" t="s">
        <v>4477</v>
      </c>
      <c r="B796" s="53" t="s">
        <v>3200</v>
      </c>
      <c r="C796" s="53" t="s">
        <v>4397</v>
      </c>
      <c r="D796" s="53">
        <v>610101</v>
      </c>
    </row>
    <row r="797" spans="1:4" x14ac:dyDescent="0.35">
      <c r="A797" s="53" t="s">
        <v>4477</v>
      </c>
      <c r="B797" s="39" t="s">
        <v>3896</v>
      </c>
      <c r="C797" s="53" t="s">
        <v>4398</v>
      </c>
      <c r="D797" s="53">
        <v>610101</v>
      </c>
    </row>
    <row r="798" spans="1:4" x14ac:dyDescent="0.35">
      <c r="A798" s="53" t="s">
        <v>4477</v>
      </c>
      <c r="B798" s="39" t="s">
        <v>6010</v>
      </c>
      <c r="C798" s="53" t="s">
        <v>6011</v>
      </c>
      <c r="D798" s="53">
        <v>610102</v>
      </c>
    </row>
    <row r="799" spans="1:4" x14ac:dyDescent="0.35">
      <c r="A799" s="53" t="s">
        <v>4477</v>
      </c>
      <c r="B799" s="39" t="s">
        <v>2933</v>
      </c>
      <c r="C799" s="53" t="s">
        <v>4399</v>
      </c>
      <c r="D799" s="53">
        <v>610101</v>
      </c>
    </row>
    <row r="800" spans="1:4" x14ac:dyDescent="0.35">
      <c r="A800" s="53" t="s">
        <v>4477</v>
      </c>
      <c r="B800" s="39" t="s">
        <v>6012</v>
      </c>
      <c r="C800" s="53" t="s">
        <v>6013</v>
      </c>
      <c r="D800" s="53">
        <v>610201</v>
      </c>
    </row>
    <row r="801" spans="1:4" x14ac:dyDescent="0.35">
      <c r="A801" s="53" t="s">
        <v>4477</v>
      </c>
      <c r="B801" s="39" t="s">
        <v>6014</v>
      </c>
      <c r="C801" s="53" t="s">
        <v>6015</v>
      </c>
      <c r="D801" s="52">
        <v>610101</v>
      </c>
    </row>
    <row r="802" spans="1:4" x14ac:dyDescent="0.35">
      <c r="A802" s="53" t="s">
        <v>4477</v>
      </c>
      <c r="B802" s="39" t="s">
        <v>6016</v>
      </c>
      <c r="C802" s="53" t="s">
        <v>6017</v>
      </c>
      <c r="D802" s="53">
        <v>610101</v>
      </c>
    </row>
    <row r="803" spans="1:4" x14ac:dyDescent="0.35">
      <c r="A803" s="53" t="s">
        <v>4477</v>
      </c>
      <c r="B803" s="39" t="s">
        <v>6018</v>
      </c>
      <c r="C803" s="53" t="s">
        <v>6019</v>
      </c>
      <c r="D803" s="53">
        <v>610102</v>
      </c>
    </row>
    <row r="804" spans="1:4" x14ac:dyDescent="0.35">
      <c r="A804" s="53" t="s">
        <v>4477</v>
      </c>
      <c r="B804" s="53" t="s">
        <v>3589</v>
      </c>
      <c r="C804" s="53" t="s">
        <v>4400</v>
      </c>
      <c r="D804" s="53">
        <v>610102</v>
      </c>
    </row>
    <row r="805" spans="1:4" x14ac:dyDescent="0.35">
      <c r="A805" s="53" t="s">
        <v>4477</v>
      </c>
      <c r="B805" s="39" t="s">
        <v>6020</v>
      </c>
      <c r="C805" s="53" t="s">
        <v>6021</v>
      </c>
      <c r="D805" s="52">
        <v>610102</v>
      </c>
    </row>
    <row r="806" spans="1:4" x14ac:dyDescent="0.35">
      <c r="A806" s="53" t="s">
        <v>4477</v>
      </c>
      <c r="B806" s="39" t="s">
        <v>6022</v>
      </c>
      <c r="C806" s="53" t="s">
        <v>6023</v>
      </c>
      <c r="D806" s="52">
        <v>610102</v>
      </c>
    </row>
    <row r="807" spans="1:4" x14ac:dyDescent="0.35">
      <c r="A807" s="53" t="s">
        <v>4477</v>
      </c>
      <c r="B807" s="53" t="s">
        <v>6024</v>
      </c>
      <c r="C807" s="53" t="s">
        <v>6025</v>
      </c>
      <c r="D807" s="53">
        <v>610102</v>
      </c>
    </row>
    <row r="808" spans="1:4" x14ac:dyDescent="0.35">
      <c r="A808" s="53" t="s">
        <v>4477</v>
      </c>
      <c r="B808" s="53" t="s">
        <v>3739</v>
      </c>
      <c r="C808" s="53" t="s">
        <v>4402</v>
      </c>
      <c r="D808" s="53">
        <v>610102</v>
      </c>
    </row>
    <row r="809" spans="1:4" x14ac:dyDescent="0.35">
      <c r="A809" s="53" t="s">
        <v>4477</v>
      </c>
      <c r="B809" s="39" t="s">
        <v>6026</v>
      </c>
      <c r="C809" s="53" t="s">
        <v>6027</v>
      </c>
      <c r="D809" s="39">
        <v>610102</v>
      </c>
    </row>
    <row r="810" spans="1:4" x14ac:dyDescent="0.35">
      <c r="A810" s="53" t="s">
        <v>4477</v>
      </c>
      <c r="B810" s="39" t="s">
        <v>6028</v>
      </c>
      <c r="C810" s="53" t="s">
        <v>6029</v>
      </c>
      <c r="D810" s="52">
        <v>610102</v>
      </c>
    </row>
    <row r="811" spans="1:4" x14ac:dyDescent="0.35">
      <c r="A811" s="53" t="s">
        <v>4477</v>
      </c>
      <c r="B811" s="53" t="s">
        <v>3778</v>
      </c>
      <c r="C811" s="53" t="s">
        <v>4401</v>
      </c>
      <c r="D811" s="53">
        <v>610102</v>
      </c>
    </row>
    <row r="812" spans="1:4" x14ac:dyDescent="0.35">
      <c r="A812" s="53" t="s">
        <v>4477</v>
      </c>
      <c r="B812" s="53" t="s">
        <v>6030</v>
      </c>
      <c r="C812" s="53" t="s">
        <v>6031</v>
      </c>
      <c r="D812" s="53">
        <v>610102</v>
      </c>
    </row>
    <row r="813" spans="1:4" x14ac:dyDescent="0.35">
      <c r="A813" s="53" t="s">
        <v>4477</v>
      </c>
      <c r="B813" s="53" t="s">
        <v>6032</v>
      </c>
      <c r="C813" s="53" t="s">
        <v>6033</v>
      </c>
      <c r="D813" s="52">
        <v>630903</v>
      </c>
    </row>
    <row r="814" spans="1:4" x14ac:dyDescent="0.35">
      <c r="A814" s="53" t="s">
        <v>4477</v>
      </c>
      <c r="B814" s="53" t="s">
        <v>6034</v>
      </c>
      <c r="C814" s="53" t="s">
        <v>6035</v>
      </c>
      <c r="D814" s="53">
        <v>740202</v>
      </c>
    </row>
    <row r="815" spans="1:4" x14ac:dyDescent="0.35">
      <c r="A815" s="53" t="s">
        <v>4477</v>
      </c>
      <c r="B815" s="53" t="s">
        <v>6036</v>
      </c>
      <c r="C815" s="53" t="s">
        <v>6037</v>
      </c>
      <c r="D815" s="52">
        <v>740201</v>
      </c>
    </row>
    <row r="816" spans="1:4" x14ac:dyDescent="0.35">
      <c r="A816" s="53" t="s">
        <v>4477</v>
      </c>
      <c r="B816" s="53" t="s">
        <v>1603</v>
      </c>
      <c r="C816" s="53" t="s">
        <v>4403</v>
      </c>
      <c r="D816" s="53">
        <v>740202</v>
      </c>
    </row>
    <row r="817" spans="1:4" x14ac:dyDescent="0.35">
      <c r="A817" s="53" t="s">
        <v>4477</v>
      </c>
      <c r="B817" s="53" t="s">
        <v>6038</v>
      </c>
      <c r="C817" s="53" t="s">
        <v>6039</v>
      </c>
      <c r="D817" s="53">
        <v>630102</v>
      </c>
    </row>
    <row r="818" spans="1:4" x14ac:dyDescent="0.35">
      <c r="A818" s="53" t="s">
        <v>4477</v>
      </c>
      <c r="B818" s="53" t="s">
        <v>6040</v>
      </c>
      <c r="C818" s="53" t="s">
        <v>6041</v>
      </c>
      <c r="D818" s="53">
        <v>630102</v>
      </c>
    </row>
    <row r="819" spans="1:4" x14ac:dyDescent="0.35">
      <c r="A819" s="53" t="s">
        <v>4477</v>
      </c>
      <c r="B819" s="53" t="s">
        <v>6042</v>
      </c>
      <c r="C819" s="53" t="s">
        <v>6043</v>
      </c>
      <c r="D819" s="53">
        <v>740902</v>
      </c>
    </row>
    <row r="820" spans="1:4" x14ac:dyDescent="0.35">
      <c r="A820" s="53" t="s">
        <v>4477</v>
      </c>
      <c r="B820" s="53" t="s">
        <v>6044</v>
      </c>
      <c r="C820" s="53" t="s">
        <v>6045</v>
      </c>
      <c r="D820" s="53">
        <v>420501</v>
      </c>
    </row>
    <row r="821" spans="1:4" x14ac:dyDescent="0.35">
      <c r="A821" s="53" t="s">
        <v>4477</v>
      </c>
      <c r="B821" s="53" t="s">
        <v>3255</v>
      </c>
      <c r="C821" s="53" t="s">
        <v>4405</v>
      </c>
      <c r="D821" s="52">
        <v>610504</v>
      </c>
    </row>
    <row r="822" spans="1:4" x14ac:dyDescent="0.35">
      <c r="A822" s="53" t="s">
        <v>4477</v>
      </c>
      <c r="B822" s="53" t="s">
        <v>6046</v>
      </c>
      <c r="C822" s="53" t="s">
        <v>6047</v>
      </c>
      <c r="D822" s="52">
        <v>610504</v>
      </c>
    </row>
    <row r="823" spans="1:4" x14ac:dyDescent="0.35">
      <c r="A823" s="53" t="s">
        <v>4477</v>
      </c>
      <c r="B823" s="53" t="s">
        <v>6048</v>
      </c>
      <c r="C823" s="53" t="s">
        <v>6049</v>
      </c>
      <c r="D823" s="39">
        <v>610503</v>
      </c>
    </row>
    <row r="824" spans="1:4" x14ac:dyDescent="0.35">
      <c r="A824" s="53" t="s">
        <v>4477</v>
      </c>
      <c r="B824" s="53" t="s">
        <v>6050</v>
      </c>
      <c r="C824" s="53" t="s">
        <v>6051</v>
      </c>
      <c r="D824" s="52">
        <v>610503</v>
      </c>
    </row>
    <row r="825" spans="1:4" x14ac:dyDescent="0.35">
      <c r="A825" s="53" t="s">
        <v>4477</v>
      </c>
      <c r="B825" s="53" t="s">
        <v>3282</v>
      </c>
      <c r="C825" s="53" t="s">
        <v>4406</v>
      </c>
      <c r="D825" s="52">
        <v>610504</v>
      </c>
    </row>
    <row r="826" spans="1:4" x14ac:dyDescent="0.35">
      <c r="A826" s="53" t="s">
        <v>4477</v>
      </c>
      <c r="B826" s="53" t="s">
        <v>6052</v>
      </c>
      <c r="C826" s="53" t="s">
        <v>4413</v>
      </c>
      <c r="D826" s="52">
        <v>610303</v>
      </c>
    </row>
    <row r="827" spans="1:4" x14ac:dyDescent="0.35">
      <c r="A827" s="53" t="s">
        <v>4477</v>
      </c>
      <c r="B827" s="53" t="s">
        <v>6053</v>
      </c>
      <c r="C827" s="53" t="s">
        <v>6054</v>
      </c>
      <c r="D827" s="53">
        <v>540705</v>
      </c>
    </row>
    <row r="828" spans="1:4" x14ac:dyDescent="0.35">
      <c r="A828" s="53" t="s">
        <v>4477</v>
      </c>
      <c r="B828" s="70" t="s">
        <v>2301</v>
      </c>
      <c r="C828" s="53" t="s">
        <v>4407</v>
      </c>
      <c r="D828" s="71">
        <v>540701</v>
      </c>
    </row>
    <row r="829" spans="1:4" x14ac:dyDescent="0.35">
      <c r="A829" s="53" t="s">
        <v>4477</v>
      </c>
      <c r="B829" s="70" t="s">
        <v>2564</v>
      </c>
      <c r="C829" s="53" t="s">
        <v>4410</v>
      </c>
      <c r="D829" s="71">
        <v>540701</v>
      </c>
    </row>
    <row r="830" spans="1:4" x14ac:dyDescent="0.35">
      <c r="A830" s="53" t="s">
        <v>4477</v>
      </c>
      <c r="B830" s="70" t="s">
        <v>2165</v>
      </c>
      <c r="C830" s="53" t="s">
        <v>4411</v>
      </c>
      <c r="D830" s="71">
        <v>540701</v>
      </c>
    </row>
    <row r="831" spans="1:4" x14ac:dyDescent="0.35">
      <c r="A831" s="53" t="s">
        <v>4477</v>
      </c>
      <c r="B831" s="70" t="s">
        <v>2680</v>
      </c>
      <c r="C831" s="53" t="s">
        <v>4408</v>
      </c>
      <c r="D831" s="71">
        <v>540704</v>
      </c>
    </row>
    <row r="832" spans="1:4" x14ac:dyDescent="0.35">
      <c r="A832" s="53" t="s">
        <v>4477</v>
      </c>
      <c r="B832" s="70" t="s">
        <v>2360</v>
      </c>
      <c r="C832" s="53" t="s">
        <v>4409</v>
      </c>
      <c r="D832" s="71">
        <v>540707</v>
      </c>
    </row>
    <row r="833" spans="1:4" x14ac:dyDescent="0.35">
      <c r="A833" s="53" t="s">
        <v>4477</v>
      </c>
      <c r="B833" s="53" t="s">
        <v>6055</v>
      </c>
      <c r="C833" s="53" t="s">
        <v>6056</v>
      </c>
      <c r="D833" s="53">
        <v>540302</v>
      </c>
    </row>
    <row r="834" spans="1:4" x14ac:dyDescent="0.35">
      <c r="A834" s="53" t="s">
        <v>4477</v>
      </c>
      <c r="B834" s="53" t="s">
        <v>6057</v>
      </c>
      <c r="C834" s="53" t="s">
        <v>6058</v>
      </c>
      <c r="D834" s="53">
        <v>740603</v>
      </c>
    </row>
    <row r="835" spans="1:4" x14ac:dyDescent="0.35">
      <c r="A835" s="53" t="s">
        <v>4477</v>
      </c>
      <c r="B835" s="53" t="s">
        <v>6059</v>
      </c>
      <c r="C835" s="53" t="s">
        <v>6060</v>
      </c>
      <c r="D835" s="53">
        <v>740603</v>
      </c>
    </row>
    <row r="836" spans="1:4" x14ac:dyDescent="0.35">
      <c r="A836" s="53" t="s">
        <v>4477</v>
      </c>
      <c r="B836" s="53" t="s">
        <v>6061</v>
      </c>
      <c r="C836" s="53" t="s">
        <v>6062</v>
      </c>
      <c r="D836" s="53">
        <v>610303</v>
      </c>
    </row>
    <row r="837" spans="1:4" x14ac:dyDescent="0.35">
      <c r="A837" s="53" t="s">
        <v>4477</v>
      </c>
      <c r="B837" s="53" t="s">
        <v>6063</v>
      </c>
      <c r="C837" s="53" t="s">
        <v>6064</v>
      </c>
      <c r="D837" s="52">
        <v>611103</v>
      </c>
    </row>
    <row r="838" spans="1:4" x14ac:dyDescent="0.35">
      <c r="A838" s="53" t="s">
        <v>4477</v>
      </c>
      <c r="B838" s="53" t="s">
        <v>1388</v>
      </c>
      <c r="C838" s="53" t="s">
        <v>4414</v>
      </c>
      <c r="D838" s="53">
        <v>610303</v>
      </c>
    </row>
    <row r="839" spans="1:4" x14ac:dyDescent="0.35">
      <c r="A839" s="53" t="s">
        <v>4477</v>
      </c>
      <c r="B839" s="53" t="s">
        <v>3213</v>
      </c>
      <c r="C839" s="53" t="s">
        <v>4415</v>
      </c>
      <c r="D839" s="53">
        <v>610302</v>
      </c>
    </row>
    <row r="840" spans="1:4" x14ac:dyDescent="0.35">
      <c r="A840" s="53" t="s">
        <v>4477</v>
      </c>
      <c r="B840" s="53" t="s">
        <v>3520</v>
      </c>
      <c r="C840" s="53" t="s">
        <v>4416</v>
      </c>
      <c r="D840" s="53">
        <v>610302</v>
      </c>
    </row>
    <row r="841" spans="1:4" x14ac:dyDescent="0.35">
      <c r="A841" s="53" t="s">
        <v>4477</v>
      </c>
      <c r="B841" s="53" t="s">
        <v>3584</v>
      </c>
      <c r="C841" s="53" t="s">
        <v>4412</v>
      </c>
      <c r="D841" s="53">
        <v>610302</v>
      </c>
    </row>
    <row r="842" spans="1:4" x14ac:dyDescent="0.35">
      <c r="A842" s="53" t="s">
        <v>4477</v>
      </c>
      <c r="B842" s="53" t="s">
        <v>3220</v>
      </c>
      <c r="C842" s="53" t="s">
        <v>4419</v>
      </c>
      <c r="D842" s="53">
        <v>620504</v>
      </c>
    </row>
    <row r="843" spans="1:4" x14ac:dyDescent="0.35">
      <c r="A843" s="53" t="s">
        <v>4477</v>
      </c>
      <c r="B843" s="53" t="s">
        <v>4344</v>
      </c>
      <c r="C843" s="53" t="s">
        <v>4418</v>
      </c>
      <c r="D843" s="53">
        <v>820109</v>
      </c>
    </row>
    <row r="844" spans="1:4" x14ac:dyDescent="0.35">
      <c r="A844" s="53" t="s">
        <v>4477</v>
      </c>
      <c r="B844" s="53" t="s">
        <v>4328</v>
      </c>
      <c r="C844" s="53" t="s">
        <v>4417</v>
      </c>
      <c r="D844" s="53">
        <v>820103</v>
      </c>
    </row>
    <row r="845" spans="1:4" x14ac:dyDescent="0.35">
      <c r="A845" s="53" t="s">
        <v>4477</v>
      </c>
      <c r="B845" s="53" t="s">
        <v>6065</v>
      </c>
      <c r="C845" s="53" t="s">
        <v>6066</v>
      </c>
      <c r="D845" s="53">
        <v>621201</v>
      </c>
    </row>
    <row r="846" spans="1:4" x14ac:dyDescent="0.35">
      <c r="A846" s="53" t="s">
        <v>4477</v>
      </c>
      <c r="B846" s="53" t="s">
        <v>6067</v>
      </c>
      <c r="C846" s="53" t="s">
        <v>6068</v>
      </c>
      <c r="D846" s="53">
        <v>621201</v>
      </c>
    </row>
    <row r="847" spans="1:4" x14ac:dyDescent="0.35">
      <c r="A847" s="53" t="s">
        <v>4477</v>
      </c>
      <c r="B847" s="53" t="s">
        <v>6069</v>
      </c>
      <c r="C847" s="53" t="s">
        <v>6070</v>
      </c>
      <c r="D847" s="52">
        <v>610201</v>
      </c>
    </row>
    <row r="848" spans="1:4" x14ac:dyDescent="0.35">
      <c r="A848" s="53" t="s">
        <v>4477</v>
      </c>
      <c r="B848" s="53" t="s">
        <v>6071</v>
      </c>
      <c r="C848" s="53" t="s">
        <v>6072</v>
      </c>
      <c r="D848" s="53">
        <v>610201</v>
      </c>
    </row>
    <row r="849" spans="1:4" x14ac:dyDescent="0.35">
      <c r="A849" s="53" t="s">
        <v>4477</v>
      </c>
      <c r="B849" s="53" t="s">
        <v>3179</v>
      </c>
      <c r="C849" s="53" t="s">
        <v>4421</v>
      </c>
      <c r="D849" s="53">
        <v>610201</v>
      </c>
    </row>
    <row r="850" spans="1:4" x14ac:dyDescent="0.35">
      <c r="A850" s="53" t="s">
        <v>4477</v>
      </c>
      <c r="B850" s="53" t="s">
        <v>2911</v>
      </c>
      <c r="C850" s="53" t="s">
        <v>4420</v>
      </c>
      <c r="D850" s="53">
        <v>610201</v>
      </c>
    </row>
    <row r="851" spans="1:4" x14ac:dyDescent="0.35">
      <c r="A851" s="53" t="s">
        <v>4477</v>
      </c>
      <c r="B851" s="53" t="s">
        <v>1555</v>
      </c>
      <c r="C851" s="53" t="s">
        <v>4422</v>
      </c>
      <c r="D851" s="53">
        <v>741001</v>
      </c>
    </row>
    <row r="852" spans="1:4" x14ac:dyDescent="0.35">
      <c r="A852" s="53" t="s">
        <v>4477</v>
      </c>
      <c r="B852" s="53" t="s">
        <v>1443</v>
      </c>
      <c r="C852" s="53" t="s">
        <v>4423</v>
      </c>
      <c r="D852" s="53">
        <v>741001</v>
      </c>
    </row>
    <row r="853" spans="1:4" x14ac:dyDescent="0.35">
      <c r="A853" s="53" t="s">
        <v>4477</v>
      </c>
      <c r="B853" s="70" t="s">
        <v>6073</v>
      </c>
      <c r="C853" s="53" t="s">
        <v>6074</v>
      </c>
      <c r="D853" s="71">
        <v>610706</v>
      </c>
    </row>
    <row r="854" spans="1:4" x14ac:dyDescent="0.35">
      <c r="A854" s="53" t="s">
        <v>4477</v>
      </c>
      <c r="B854" s="70" t="s">
        <v>6075</v>
      </c>
      <c r="C854" s="53" t="s">
        <v>6076</v>
      </c>
      <c r="D854" s="71">
        <v>610706</v>
      </c>
    </row>
    <row r="855" spans="1:4" x14ac:dyDescent="0.35">
      <c r="A855" s="53" t="s">
        <v>4477</v>
      </c>
      <c r="B855" s="70" t="s">
        <v>2473</v>
      </c>
      <c r="C855" s="53" t="s">
        <v>4424</v>
      </c>
      <c r="D855" s="71">
        <v>610706</v>
      </c>
    </row>
    <row r="856" spans="1:4" x14ac:dyDescent="0.35">
      <c r="A856" s="53" t="s">
        <v>4477</v>
      </c>
      <c r="B856" s="70" t="s">
        <v>1594</v>
      </c>
      <c r="C856" s="53" t="s">
        <v>4425</v>
      </c>
      <c r="D856" s="71">
        <v>610706</v>
      </c>
    </row>
    <row r="857" spans="1:4" x14ac:dyDescent="0.35">
      <c r="A857" s="53" t="s">
        <v>4477</v>
      </c>
      <c r="B857" s="53" t="s">
        <v>6077</v>
      </c>
      <c r="C857" s="53" t="s">
        <v>6078</v>
      </c>
      <c r="D857" s="53">
        <v>630301</v>
      </c>
    </row>
    <row r="858" spans="1:4" x14ac:dyDescent="0.35">
      <c r="A858" s="53" t="s">
        <v>4477</v>
      </c>
      <c r="B858" s="53" t="s">
        <v>6079</v>
      </c>
      <c r="C858" s="53" t="s">
        <v>6080</v>
      </c>
      <c r="D858" s="53">
        <v>611105</v>
      </c>
    </row>
    <row r="859" spans="1:4" x14ac:dyDescent="0.35">
      <c r="A859" s="53" t="s">
        <v>4477</v>
      </c>
      <c r="B859" s="53" t="s">
        <v>6081</v>
      </c>
      <c r="C859" s="53" t="s">
        <v>6082</v>
      </c>
      <c r="D859" s="52">
        <v>620304</v>
      </c>
    </row>
    <row r="860" spans="1:4" x14ac:dyDescent="0.35">
      <c r="A860" s="53" t="s">
        <v>4477</v>
      </c>
      <c r="B860" s="53" t="s">
        <v>6083</v>
      </c>
      <c r="C860" s="53" t="s">
        <v>6084</v>
      </c>
      <c r="D860" s="53">
        <v>620302</v>
      </c>
    </row>
    <row r="861" spans="1:4" x14ac:dyDescent="0.35">
      <c r="A861" s="53" t="s">
        <v>4477</v>
      </c>
      <c r="B861" s="53" t="s">
        <v>6085</v>
      </c>
      <c r="C861" s="53" t="s">
        <v>6086</v>
      </c>
      <c r="D861" s="53">
        <v>920204</v>
      </c>
    </row>
    <row r="862" spans="1:4" x14ac:dyDescent="0.35">
      <c r="A862" s="53" t="s">
        <v>4477</v>
      </c>
      <c r="B862" s="53" t="s">
        <v>1034</v>
      </c>
      <c r="C862" s="53" t="s">
        <v>4426</v>
      </c>
      <c r="D862" s="53">
        <v>620804</v>
      </c>
    </row>
    <row r="863" spans="1:4" x14ac:dyDescent="0.35">
      <c r="A863" s="53" t="s">
        <v>4477</v>
      </c>
      <c r="B863" s="53" t="s">
        <v>6087</v>
      </c>
      <c r="C863" s="53" t="s">
        <v>6088</v>
      </c>
      <c r="D863" s="53">
        <v>620804</v>
      </c>
    </row>
    <row r="864" spans="1:4" x14ac:dyDescent="0.35">
      <c r="A864" s="53" t="s">
        <v>4477</v>
      </c>
      <c r="B864" s="53" t="s">
        <v>1106</v>
      </c>
      <c r="C864" s="53" t="s">
        <v>4427</v>
      </c>
      <c r="D864" s="53">
        <v>620804</v>
      </c>
    </row>
    <row r="865" spans="1:4" x14ac:dyDescent="0.35">
      <c r="A865" s="53" t="s">
        <v>4477</v>
      </c>
      <c r="B865" s="53" t="s">
        <v>6089</v>
      </c>
      <c r="C865" s="53" t="s">
        <v>6090</v>
      </c>
      <c r="D865" s="53">
        <v>610403</v>
      </c>
    </row>
    <row r="866" spans="1:4" x14ac:dyDescent="0.35">
      <c r="A866" s="53" t="s">
        <v>4477</v>
      </c>
      <c r="B866" s="53" t="s">
        <v>6091</v>
      </c>
      <c r="C866" s="53" t="s">
        <v>6092</v>
      </c>
      <c r="D866" s="53">
        <v>430404</v>
      </c>
    </row>
    <row r="867" spans="1:4" x14ac:dyDescent="0.35">
      <c r="A867" s="53" t="s">
        <v>4477</v>
      </c>
      <c r="B867" s="53" t="s">
        <v>893</v>
      </c>
      <c r="C867" s="53" t="s">
        <v>6093</v>
      </c>
      <c r="D867" s="53" t="s">
        <v>5562</v>
      </c>
    </row>
    <row r="869" spans="1:4" x14ac:dyDescent="0.35">
      <c r="A869" s="53" t="s">
        <v>4</v>
      </c>
      <c r="B869" s="53" t="s">
        <v>6094</v>
      </c>
      <c r="C869" s="53" t="s">
        <v>6095</v>
      </c>
    </row>
    <row r="870" spans="1:4" x14ac:dyDescent="0.35">
      <c r="A870" s="53" t="s">
        <v>4</v>
      </c>
      <c r="B870" s="53" t="s">
        <v>724</v>
      </c>
      <c r="C870" s="53" t="s">
        <v>6096</v>
      </c>
    </row>
    <row r="871" spans="1:4" x14ac:dyDescent="0.35">
      <c r="A871" s="53" t="s">
        <v>4</v>
      </c>
      <c r="B871" s="53" t="s">
        <v>1310</v>
      </c>
      <c r="C871" s="53" t="s">
        <v>6097</v>
      </c>
    </row>
    <row r="872" spans="1:4" x14ac:dyDescent="0.35">
      <c r="A872" s="53" t="s">
        <v>4</v>
      </c>
      <c r="B872" s="53" t="s">
        <v>6098</v>
      </c>
      <c r="C872" s="53" t="s">
        <v>6099</v>
      </c>
    </row>
    <row r="873" spans="1:4" x14ac:dyDescent="0.35">
      <c r="A873" s="53" t="s">
        <v>4</v>
      </c>
      <c r="B873" s="53" t="s">
        <v>3693</v>
      </c>
      <c r="C873" s="53" t="s">
        <v>6100</v>
      </c>
    </row>
    <row r="874" spans="1:4" x14ac:dyDescent="0.35">
      <c r="A874" s="53" t="s">
        <v>4</v>
      </c>
      <c r="B874" s="53" t="s">
        <v>6101</v>
      </c>
      <c r="C874" s="53" t="s">
        <v>6102</v>
      </c>
    </row>
    <row r="875" spans="1:4" x14ac:dyDescent="0.35">
      <c r="A875" s="53" t="s">
        <v>4</v>
      </c>
      <c r="B875" s="53" t="s">
        <v>6103</v>
      </c>
      <c r="C875" s="53" t="s">
        <v>6104</v>
      </c>
    </row>
    <row r="876" spans="1:4" x14ac:dyDescent="0.35">
      <c r="A876" s="53" t="s">
        <v>4</v>
      </c>
      <c r="B876" s="53" t="s">
        <v>3588</v>
      </c>
      <c r="C876" s="53" t="s">
        <v>6105</v>
      </c>
    </row>
    <row r="877" spans="1:4" x14ac:dyDescent="0.35">
      <c r="A877" s="53" t="s">
        <v>4</v>
      </c>
      <c r="B877" s="53" t="s">
        <v>3004</v>
      </c>
      <c r="C877" s="53" t="s">
        <v>6106</v>
      </c>
    </row>
    <row r="878" spans="1:4" x14ac:dyDescent="0.35">
      <c r="A878" s="53" t="s">
        <v>4</v>
      </c>
      <c r="B878" s="53" t="s">
        <v>6107</v>
      </c>
      <c r="C878" s="53" t="s">
        <v>6108</v>
      </c>
    </row>
    <row r="879" spans="1:4" x14ac:dyDescent="0.35">
      <c r="A879" s="53" t="s">
        <v>4</v>
      </c>
      <c r="B879" s="53" t="s">
        <v>6109</v>
      </c>
      <c r="C879" s="53" t="s">
        <v>6110</v>
      </c>
    </row>
    <row r="880" spans="1:4" x14ac:dyDescent="0.35">
      <c r="A880" s="53" t="s">
        <v>4</v>
      </c>
      <c r="B880" s="53" t="s">
        <v>6111</v>
      </c>
      <c r="C880" s="53" t="s">
        <v>6112</v>
      </c>
    </row>
    <row r="881" spans="1:3" x14ac:dyDescent="0.35">
      <c r="A881" s="53" t="s">
        <v>4</v>
      </c>
      <c r="B881" s="53" t="s">
        <v>3177</v>
      </c>
      <c r="C881" s="53" t="s">
        <v>6113</v>
      </c>
    </row>
    <row r="882" spans="1:3" x14ac:dyDescent="0.35">
      <c r="A882" s="53" t="s">
        <v>4</v>
      </c>
      <c r="B882" s="53" t="s">
        <v>6114</v>
      </c>
      <c r="C882" s="53" t="s">
        <v>6115</v>
      </c>
    </row>
    <row r="883" spans="1:3" x14ac:dyDescent="0.35">
      <c r="A883" s="53" t="s">
        <v>4</v>
      </c>
      <c r="B883" s="53" t="s">
        <v>6116</v>
      </c>
      <c r="C883" s="53" t="s">
        <v>6117</v>
      </c>
    </row>
    <row r="884" spans="1:3" x14ac:dyDescent="0.35">
      <c r="A884" s="53" t="s">
        <v>4</v>
      </c>
      <c r="B884" s="53" t="s">
        <v>3210</v>
      </c>
      <c r="C884" s="53" t="s">
        <v>6118</v>
      </c>
    </row>
    <row r="885" spans="1:3" x14ac:dyDescent="0.35">
      <c r="A885" s="53" t="s">
        <v>4</v>
      </c>
      <c r="B885" s="53" t="s">
        <v>3338</v>
      </c>
      <c r="C885" s="53" t="s">
        <v>6119</v>
      </c>
    </row>
    <row r="886" spans="1:3" x14ac:dyDescent="0.35">
      <c r="A886" s="53" t="s">
        <v>4</v>
      </c>
      <c r="B886" s="53" t="s">
        <v>2908</v>
      </c>
      <c r="C886" t="s">
        <v>6120</v>
      </c>
    </row>
    <row r="888" spans="1:3" x14ac:dyDescent="0.35">
      <c r="A888" s="53" t="s">
        <v>6121</v>
      </c>
      <c r="B888" s="53" t="s">
        <v>730</v>
      </c>
      <c r="C888" s="53" t="s">
        <v>6122</v>
      </c>
    </row>
    <row r="889" spans="1:3" x14ac:dyDescent="0.35">
      <c r="A889" s="53" t="s">
        <v>6121</v>
      </c>
      <c r="B889" s="53" t="s">
        <v>760</v>
      </c>
      <c r="C889" s="53" t="s">
        <v>3101</v>
      </c>
    </row>
    <row r="891" spans="1:3" x14ac:dyDescent="0.35">
      <c r="A891" s="53" t="s">
        <v>6123</v>
      </c>
      <c r="B891" s="53" t="s">
        <v>730</v>
      </c>
      <c r="C891" s="53" t="s">
        <v>6122</v>
      </c>
    </row>
    <row r="892" spans="1:3" x14ac:dyDescent="0.35">
      <c r="A892" s="53" t="s">
        <v>6123</v>
      </c>
      <c r="B892" s="53" t="s">
        <v>760</v>
      </c>
      <c r="C892" s="53" t="s">
        <v>3101</v>
      </c>
    </row>
    <row r="893" spans="1:3" x14ac:dyDescent="0.35">
      <c r="A893" s="53" t="s">
        <v>6123</v>
      </c>
      <c r="B893" s="53" t="s">
        <v>1079</v>
      </c>
      <c r="C893" s="53" t="s">
        <v>6124</v>
      </c>
    </row>
    <row r="895" spans="1:3" x14ac:dyDescent="0.35">
      <c r="A895" s="53" t="s">
        <v>6125</v>
      </c>
      <c r="B895" s="53" t="s">
        <v>730</v>
      </c>
      <c r="C895" s="53" t="s">
        <v>6126</v>
      </c>
    </row>
    <row r="896" spans="1:3" x14ac:dyDescent="0.35">
      <c r="A896" s="53" t="s">
        <v>6125</v>
      </c>
      <c r="B896" s="53" t="s">
        <v>760</v>
      </c>
      <c r="C896" s="53" t="s">
        <v>6127</v>
      </c>
    </row>
    <row r="897" spans="1:3" x14ac:dyDescent="0.35">
      <c r="A897" s="53" t="s">
        <v>6125</v>
      </c>
      <c r="B897" s="53" t="s">
        <v>1079</v>
      </c>
      <c r="C897" s="53" t="s">
        <v>6124</v>
      </c>
    </row>
    <row r="899" spans="1:3" x14ac:dyDescent="0.35">
      <c r="A899" s="53" t="s">
        <v>6128</v>
      </c>
      <c r="B899" s="53" t="s">
        <v>857</v>
      </c>
      <c r="C899" s="53" t="s">
        <v>6129</v>
      </c>
    </row>
    <row r="900" spans="1:3" x14ac:dyDescent="0.35">
      <c r="A900" s="53" t="s">
        <v>6128</v>
      </c>
      <c r="B900" s="53" t="s">
        <v>729</v>
      </c>
      <c r="C900" s="53" t="s">
        <v>6130</v>
      </c>
    </row>
    <row r="902" spans="1:3" x14ac:dyDescent="0.35">
      <c r="A902" s="53" t="s">
        <v>6131</v>
      </c>
      <c r="B902" s="53" t="s">
        <v>1364</v>
      </c>
      <c r="C902" s="53" t="s">
        <v>4702</v>
      </c>
    </row>
    <row r="903" spans="1:3" x14ac:dyDescent="0.35">
      <c r="A903" s="53" t="s">
        <v>6131</v>
      </c>
      <c r="B903" s="53" t="s">
        <v>1444</v>
      </c>
      <c r="C903" s="53" t="s">
        <v>4757</v>
      </c>
    </row>
    <row r="904" spans="1:3" x14ac:dyDescent="0.35">
      <c r="A904" s="53" t="s">
        <v>6131</v>
      </c>
      <c r="B904" s="53" t="s">
        <v>1525</v>
      </c>
      <c r="C904" s="53" t="s">
        <v>6132</v>
      </c>
    </row>
    <row r="905" spans="1:3" x14ac:dyDescent="0.35">
      <c r="A905" s="53" t="s">
        <v>6131</v>
      </c>
      <c r="B905" s="53" t="s">
        <v>1342</v>
      </c>
      <c r="C905" s="53" t="s">
        <v>6133</v>
      </c>
    </row>
    <row r="906" spans="1:3" x14ac:dyDescent="0.35">
      <c r="A906" s="53" t="s">
        <v>6131</v>
      </c>
      <c r="B906" s="53" t="s">
        <v>1471</v>
      </c>
      <c r="C906" s="53" t="s">
        <v>4867</v>
      </c>
    </row>
    <row r="907" spans="1:3" x14ac:dyDescent="0.35">
      <c r="A907" s="53" t="s">
        <v>6131</v>
      </c>
      <c r="B907" s="53" t="s">
        <v>764</v>
      </c>
      <c r="C907" s="53" t="s">
        <v>6134</v>
      </c>
    </row>
    <row r="909" spans="1:3" x14ac:dyDescent="0.35">
      <c r="A909" s="53" t="s">
        <v>6135</v>
      </c>
      <c r="B909" s="53" t="s">
        <v>1125</v>
      </c>
      <c r="C909" s="53" t="s">
        <v>4942</v>
      </c>
    </row>
    <row r="910" spans="1:3" x14ac:dyDescent="0.35">
      <c r="A910" s="53" t="s">
        <v>6135</v>
      </c>
      <c r="B910" s="53" t="s">
        <v>1482</v>
      </c>
      <c r="C910" s="53" t="s">
        <v>6136</v>
      </c>
    </row>
    <row r="911" spans="1:3" x14ac:dyDescent="0.35">
      <c r="A911" s="53" t="s">
        <v>6135</v>
      </c>
      <c r="B911" s="53" t="s">
        <v>1396</v>
      </c>
      <c r="C911" s="53" t="s">
        <v>5016</v>
      </c>
    </row>
    <row r="912" spans="1:3" x14ac:dyDescent="0.35">
      <c r="A912" s="53" t="s">
        <v>6135</v>
      </c>
      <c r="B912" s="53" t="s">
        <v>1083</v>
      </c>
      <c r="C912" s="53" t="s">
        <v>6137</v>
      </c>
    </row>
    <row r="913" spans="1:3" x14ac:dyDescent="0.35">
      <c r="A913" s="53" t="s">
        <v>6135</v>
      </c>
      <c r="B913" s="53" t="s">
        <v>764</v>
      </c>
      <c r="C913" s="53" t="s">
        <v>6134</v>
      </c>
    </row>
    <row r="915" spans="1:3" x14ac:dyDescent="0.35">
      <c r="A915" s="53" t="s">
        <v>6138</v>
      </c>
      <c r="B915" s="53" t="s">
        <v>1375</v>
      </c>
      <c r="C915" s="53" t="s">
        <v>5117</v>
      </c>
    </row>
    <row r="916" spans="1:3" x14ac:dyDescent="0.35">
      <c r="A916" s="53" t="s">
        <v>6138</v>
      </c>
      <c r="B916" s="53" t="s">
        <v>1283</v>
      </c>
      <c r="C916" s="53" t="s">
        <v>6139</v>
      </c>
    </row>
    <row r="917" spans="1:3" x14ac:dyDescent="0.35">
      <c r="A917" s="53" t="s">
        <v>6138</v>
      </c>
      <c r="B917" s="53" t="s">
        <v>1398</v>
      </c>
      <c r="C917" s="53" t="s">
        <v>5187</v>
      </c>
    </row>
    <row r="918" spans="1:3" x14ac:dyDescent="0.35">
      <c r="A918" s="53" t="s">
        <v>6138</v>
      </c>
      <c r="B918" s="53" t="s">
        <v>1063</v>
      </c>
      <c r="C918" s="53" t="s">
        <v>6140</v>
      </c>
    </row>
    <row r="919" spans="1:3" x14ac:dyDescent="0.35">
      <c r="A919" s="53" t="s">
        <v>6138</v>
      </c>
      <c r="B919" s="53" t="s">
        <v>1315</v>
      </c>
      <c r="C919" s="53" t="s">
        <v>6141</v>
      </c>
    </row>
    <row r="920" spans="1:3" x14ac:dyDescent="0.35">
      <c r="A920" s="53" t="s">
        <v>6138</v>
      </c>
      <c r="B920" s="53" t="s">
        <v>764</v>
      </c>
      <c r="C920" s="53" t="s">
        <v>6134</v>
      </c>
    </row>
    <row r="922" spans="1:3" x14ac:dyDescent="0.35">
      <c r="A922" s="53" t="s">
        <v>6142</v>
      </c>
      <c r="B922" s="53" t="s">
        <v>777</v>
      </c>
      <c r="C922" s="53" t="s">
        <v>6143</v>
      </c>
    </row>
    <row r="923" spans="1:3" x14ac:dyDescent="0.35">
      <c r="A923" s="53" t="s">
        <v>6142</v>
      </c>
      <c r="B923" s="53" t="s">
        <v>731</v>
      </c>
      <c r="C923" s="53" t="s">
        <v>6144</v>
      </c>
    </row>
    <row r="924" spans="1:3" x14ac:dyDescent="0.35">
      <c r="A924" s="53" t="s">
        <v>6142</v>
      </c>
      <c r="B924" s="53" t="s">
        <v>893</v>
      </c>
      <c r="C924" s="53" t="s">
        <v>5988</v>
      </c>
    </row>
    <row r="926" spans="1:3" x14ac:dyDescent="0.35">
      <c r="A926" s="53" t="s">
        <v>6145</v>
      </c>
      <c r="B926" s="53" t="s">
        <v>732</v>
      </c>
      <c r="C926" s="53" t="s">
        <v>6146</v>
      </c>
    </row>
    <row r="927" spans="1:3" x14ac:dyDescent="0.35">
      <c r="A927" s="53" t="s">
        <v>6145</v>
      </c>
      <c r="B927" s="53" t="s">
        <v>858</v>
      </c>
      <c r="C927" s="53" t="s">
        <v>6147</v>
      </c>
    </row>
    <row r="928" spans="1:3" x14ac:dyDescent="0.35">
      <c r="A928" s="53" t="s">
        <v>6145</v>
      </c>
      <c r="B928" s="53" t="s">
        <v>2182</v>
      </c>
      <c r="C928" s="53" t="s">
        <v>6148</v>
      </c>
    </row>
    <row r="929" spans="1:4" x14ac:dyDescent="0.35">
      <c r="A929" s="53" t="s">
        <v>6145</v>
      </c>
      <c r="B929" s="53" t="s">
        <v>1079</v>
      </c>
      <c r="C929" s="53" t="s">
        <v>6124</v>
      </c>
    </row>
    <row r="931" spans="1:4" x14ac:dyDescent="0.35">
      <c r="A931" s="53" t="s">
        <v>6149</v>
      </c>
      <c r="B931" s="53" t="s">
        <v>1040</v>
      </c>
      <c r="C931" s="53" t="s">
        <v>6150</v>
      </c>
    </row>
    <row r="932" spans="1:4" x14ac:dyDescent="0.35">
      <c r="A932" s="53" t="s">
        <v>6149</v>
      </c>
      <c r="B932" s="53" t="s">
        <v>734</v>
      </c>
      <c r="C932" s="53" t="s">
        <v>6151</v>
      </c>
    </row>
    <row r="933" spans="1:4" x14ac:dyDescent="0.35">
      <c r="A933" s="53" t="s">
        <v>6149</v>
      </c>
      <c r="B933" s="53" t="s">
        <v>2919</v>
      </c>
      <c r="C933" s="53" t="s">
        <v>6152</v>
      </c>
    </row>
    <row r="934" spans="1:4" x14ac:dyDescent="0.35">
      <c r="A934" s="53" t="s">
        <v>6149</v>
      </c>
      <c r="B934" s="53" t="s">
        <v>1079</v>
      </c>
      <c r="C934" s="53" t="s">
        <v>5561</v>
      </c>
    </row>
    <row r="935" spans="1:4" x14ac:dyDescent="0.35">
      <c r="A935" s="53" t="s">
        <v>6149</v>
      </c>
      <c r="B935" s="53" t="s">
        <v>2787</v>
      </c>
      <c r="C935" s="53" t="s">
        <v>5563</v>
      </c>
    </row>
    <row r="937" spans="1:4" x14ac:dyDescent="0.35">
      <c r="A937" s="53" t="s">
        <v>6153</v>
      </c>
      <c r="B937" s="53" t="s">
        <v>6154</v>
      </c>
      <c r="C937" s="53" t="s">
        <v>6155</v>
      </c>
      <c r="D937" s="53">
        <v>4301</v>
      </c>
    </row>
    <row r="938" spans="1:4" x14ac:dyDescent="0.35">
      <c r="A938" s="53" t="s">
        <v>6153</v>
      </c>
      <c r="B938" s="53" t="s">
        <v>3105</v>
      </c>
      <c r="C938" s="53" t="s">
        <v>6156</v>
      </c>
      <c r="D938" s="53">
        <v>5401</v>
      </c>
    </row>
    <row r="939" spans="1:4" x14ac:dyDescent="0.35">
      <c r="A939" s="53" t="s">
        <v>6153</v>
      </c>
      <c r="B939" s="39" t="s">
        <v>6157</v>
      </c>
      <c r="C939" s="53" t="s">
        <v>6158</v>
      </c>
      <c r="D939" s="53">
        <v>5403</v>
      </c>
    </row>
    <row r="940" spans="1:4" x14ac:dyDescent="0.35">
      <c r="A940" s="53" t="s">
        <v>6153</v>
      </c>
      <c r="B940" s="53" t="s">
        <v>2934</v>
      </c>
      <c r="C940" s="53" t="s">
        <v>6159</v>
      </c>
      <c r="D940" s="53">
        <v>6101</v>
      </c>
    </row>
    <row r="941" spans="1:4" x14ac:dyDescent="0.35">
      <c r="A941" s="53" t="s">
        <v>6153</v>
      </c>
      <c r="B941" s="39" t="s">
        <v>2912</v>
      </c>
      <c r="C941" s="53" t="s">
        <v>6159</v>
      </c>
      <c r="D941" s="53">
        <v>6102</v>
      </c>
    </row>
    <row r="942" spans="1:4" x14ac:dyDescent="0.35">
      <c r="A942" s="53" t="s">
        <v>6153</v>
      </c>
      <c r="B942" s="53" t="s">
        <v>1365</v>
      </c>
      <c r="C942" s="53" t="s">
        <v>6159</v>
      </c>
      <c r="D942" s="53">
        <v>6103</v>
      </c>
    </row>
    <row r="943" spans="1:4" x14ac:dyDescent="0.35">
      <c r="A943" s="53" t="s">
        <v>6153</v>
      </c>
      <c r="B943" s="39" t="s">
        <v>6160</v>
      </c>
      <c r="C943" s="53" t="s">
        <v>6159</v>
      </c>
      <c r="D943" s="53">
        <v>6104</v>
      </c>
    </row>
    <row r="944" spans="1:4" x14ac:dyDescent="0.35">
      <c r="A944" s="53" t="s">
        <v>6153</v>
      </c>
      <c r="B944" s="53" t="s">
        <v>6161</v>
      </c>
      <c r="C944" s="53" t="s">
        <v>6159</v>
      </c>
      <c r="D944" s="53">
        <v>6105</v>
      </c>
    </row>
    <row r="945" spans="1:4" x14ac:dyDescent="0.35">
      <c r="A945" s="53" t="s">
        <v>6153</v>
      </c>
      <c r="B945" s="53" t="s">
        <v>1158</v>
      </c>
      <c r="C945" s="53" t="s">
        <v>6162</v>
      </c>
      <c r="D945" s="53">
        <v>6201</v>
      </c>
    </row>
    <row r="946" spans="1:4" x14ac:dyDescent="0.35">
      <c r="A946" s="53" t="s">
        <v>6153</v>
      </c>
      <c r="B946" s="53" t="s">
        <v>1035</v>
      </c>
      <c r="C946" s="53" t="s">
        <v>6163</v>
      </c>
      <c r="D946" s="53">
        <v>6208</v>
      </c>
    </row>
    <row r="947" spans="1:4" x14ac:dyDescent="0.35">
      <c r="A947" s="53" t="s">
        <v>6153</v>
      </c>
      <c r="B947" s="39" t="s">
        <v>6164</v>
      </c>
      <c r="C947" s="53" t="s">
        <v>6165</v>
      </c>
      <c r="D947" s="53">
        <v>6212</v>
      </c>
    </row>
    <row r="948" spans="1:4" x14ac:dyDescent="0.35">
      <c r="A948" s="53" t="s">
        <v>6153</v>
      </c>
      <c r="B948" s="53" t="s">
        <v>6166</v>
      </c>
      <c r="C948" s="53" t="s">
        <v>6167</v>
      </c>
      <c r="D948" s="53">
        <v>6301</v>
      </c>
    </row>
    <row r="949" spans="1:4" x14ac:dyDescent="0.35">
      <c r="A949" s="53" t="s">
        <v>6153</v>
      </c>
      <c r="B949" s="53" t="s">
        <v>1604</v>
      </c>
      <c r="C949" s="53" t="s">
        <v>6168</v>
      </c>
      <c r="D949" s="53">
        <v>7402</v>
      </c>
    </row>
    <row r="950" spans="1:4" x14ac:dyDescent="0.35">
      <c r="A950" s="53" t="s">
        <v>6153</v>
      </c>
      <c r="B950" s="53" t="s">
        <v>6169</v>
      </c>
      <c r="C950" s="53" t="s">
        <v>6170</v>
      </c>
      <c r="D950" s="53">
        <v>7406</v>
      </c>
    </row>
    <row r="951" spans="1:4" x14ac:dyDescent="0.35">
      <c r="A951" s="53" t="s">
        <v>6153</v>
      </c>
      <c r="B951" s="53" t="s">
        <v>6171</v>
      </c>
      <c r="C951" s="53" t="s">
        <v>6168</v>
      </c>
      <c r="D951" s="53">
        <v>7409</v>
      </c>
    </row>
    <row r="952" spans="1:4" x14ac:dyDescent="0.35">
      <c r="A952" s="53" t="s">
        <v>6153</v>
      </c>
      <c r="B952" s="39" t="s">
        <v>1445</v>
      </c>
      <c r="C952" s="53" t="s">
        <v>6158</v>
      </c>
      <c r="D952" s="53">
        <v>7410</v>
      </c>
    </row>
    <row r="953" spans="1:4" x14ac:dyDescent="0.35">
      <c r="A953" s="53" t="s">
        <v>6153</v>
      </c>
      <c r="B953" s="39" t="s">
        <v>2168</v>
      </c>
      <c r="C953" s="53" t="s">
        <v>6158</v>
      </c>
      <c r="D953" s="53">
        <v>5407</v>
      </c>
    </row>
    <row r="954" spans="1:4" x14ac:dyDescent="0.35">
      <c r="A954" s="53" t="s">
        <v>6153</v>
      </c>
      <c r="B954" s="39" t="s">
        <v>6172</v>
      </c>
      <c r="C954" s="53" t="s">
        <v>6173</v>
      </c>
      <c r="D954" s="53">
        <v>9202</v>
      </c>
    </row>
    <row r="955" spans="1:4" x14ac:dyDescent="0.35">
      <c r="A955" s="53" t="s">
        <v>6153</v>
      </c>
      <c r="B955" s="39" t="s">
        <v>3274</v>
      </c>
      <c r="C955" s="53" t="s">
        <v>6174</v>
      </c>
      <c r="D955" s="53">
        <v>6105</v>
      </c>
    </row>
    <row r="956" spans="1:4" x14ac:dyDescent="0.35">
      <c r="A956" s="53" t="s">
        <v>6153</v>
      </c>
      <c r="B956" s="39" t="s">
        <v>6175</v>
      </c>
      <c r="C956" s="53" t="s">
        <v>6167</v>
      </c>
      <c r="D956" s="53">
        <v>6309</v>
      </c>
    </row>
    <row r="957" spans="1:4" x14ac:dyDescent="0.35">
      <c r="A957" s="53" t="s">
        <v>6153</v>
      </c>
      <c r="B957" s="39" t="s">
        <v>3345</v>
      </c>
      <c r="C957" s="53" t="s">
        <v>6176</v>
      </c>
      <c r="D957" s="53">
        <v>8201</v>
      </c>
    </row>
    <row r="958" spans="1:4" x14ac:dyDescent="0.35">
      <c r="A958" s="53" t="s">
        <v>6153</v>
      </c>
      <c r="B958" s="39" t="s">
        <v>3227</v>
      </c>
      <c r="C958" s="53" t="s">
        <v>6177</v>
      </c>
      <c r="D958" s="53">
        <v>6205</v>
      </c>
    </row>
    <row r="959" spans="1:4" x14ac:dyDescent="0.35">
      <c r="A959" s="53" t="s">
        <v>6153</v>
      </c>
      <c r="B959" s="53" t="s">
        <v>893</v>
      </c>
      <c r="C959" s="53" t="s">
        <v>5988</v>
      </c>
      <c r="D959" s="53" t="s">
        <v>5562</v>
      </c>
    </row>
    <row r="960" spans="1:4" x14ac:dyDescent="0.35">
      <c r="A960" s="53" t="s">
        <v>6153</v>
      </c>
      <c r="B960" s="53" t="s">
        <v>736</v>
      </c>
      <c r="C960" s="53" t="s">
        <v>6178</v>
      </c>
      <c r="D960" s="53" t="s">
        <v>5562</v>
      </c>
    </row>
    <row r="962" spans="1:4" x14ac:dyDescent="0.35">
      <c r="A962" s="53" t="s">
        <v>6179</v>
      </c>
      <c r="B962" s="53" t="s">
        <v>6154</v>
      </c>
      <c r="C962" s="53" t="s">
        <v>6155</v>
      </c>
      <c r="D962" s="53">
        <v>4301</v>
      </c>
    </row>
    <row r="963" spans="1:4" x14ac:dyDescent="0.35">
      <c r="A963" s="53" t="s">
        <v>6179</v>
      </c>
      <c r="B963" s="53" t="s">
        <v>6180</v>
      </c>
      <c r="C963" s="53" t="s">
        <v>6181</v>
      </c>
      <c r="D963" s="53">
        <v>5206</v>
      </c>
    </row>
    <row r="964" spans="1:4" x14ac:dyDescent="0.35">
      <c r="A964" s="53" t="s">
        <v>6179</v>
      </c>
      <c r="B964" s="53" t="s">
        <v>6182</v>
      </c>
      <c r="C964" s="53" t="s">
        <v>6183</v>
      </c>
      <c r="D964" s="53">
        <v>5207</v>
      </c>
    </row>
    <row r="965" spans="1:4" x14ac:dyDescent="0.35">
      <c r="A965" s="53" t="s">
        <v>6179</v>
      </c>
      <c r="B965" s="53" t="s">
        <v>3105</v>
      </c>
      <c r="C965" s="53" t="s">
        <v>6184</v>
      </c>
      <c r="D965" s="53">
        <v>5401</v>
      </c>
    </row>
    <row r="966" spans="1:4" x14ac:dyDescent="0.35">
      <c r="A966" s="53" t="s">
        <v>6179</v>
      </c>
      <c r="B966" s="39" t="s">
        <v>6157</v>
      </c>
      <c r="C966" s="53" t="s">
        <v>6158</v>
      </c>
      <c r="D966" s="53">
        <v>5403</v>
      </c>
    </row>
    <row r="967" spans="1:4" x14ac:dyDescent="0.35">
      <c r="A967" s="53" t="s">
        <v>6179</v>
      </c>
      <c r="B967" s="53" t="s">
        <v>2934</v>
      </c>
      <c r="C967" s="53" t="s">
        <v>6159</v>
      </c>
      <c r="D967" s="53">
        <v>6101</v>
      </c>
    </row>
    <row r="968" spans="1:4" x14ac:dyDescent="0.35">
      <c r="A968" s="53" t="s">
        <v>6179</v>
      </c>
      <c r="B968" s="53" t="s">
        <v>2912</v>
      </c>
      <c r="C968" s="53" t="s">
        <v>6159</v>
      </c>
      <c r="D968" s="53">
        <v>6102</v>
      </c>
    </row>
    <row r="969" spans="1:4" x14ac:dyDescent="0.35">
      <c r="A969" s="53" t="s">
        <v>6179</v>
      </c>
      <c r="B969" s="39" t="s">
        <v>1861</v>
      </c>
      <c r="C969" s="53" t="s">
        <v>6159</v>
      </c>
      <c r="D969" s="53">
        <v>6103</v>
      </c>
    </row>
    <row r="970" spans="1:4" x14ac:dyDescent="0.35">
      <c r="A970" s="53" t="s">
        <v>6179</v>
      </c>
      <c r="B970" s="53" t="s">
        <v>6185</v>
      </c>
      <c r="C970" s="53" t="s">
        <v>6159</v>
      </c>
      <c r="D970" s="53">
        <v>6104</v>
      </c>
    </row>
    <row r="971" spans="1:4" x14ac:dyDescent="0.35">
      <c r="A971" s="53" t="s">
        <v>6179</v>
      </c>
      <c r="B971" s="53" t="s">
        <v>6161</v>
      </c>
      <c r="C971" s="53" t="s">
        <v>6159</v>
      </c>
      <c r="D971" s="53">
        <v>6105</v>
      </c>
    </row>
    <row r="972" spans="1:4" x14ac:dyDescent="0.35">
      <c r="A972" s="53" t="s">
        <v>6179</v>
      </c>
      <c r="B972" s="53" t="s">
        <v>1158</v>
      </c>
      <c r="C972" s="53" t="s">
        <v>6162</v>
      </c>
      <c r="D972" s="53">
        <v>6201</v>
      </c>
    </row>
    <row r="973" spans="1:4" x14ac:dyDescent="0.35">
      <c r="A973" s="53" t="s">
        <v>6179</v>
      </c>
      <c r="B973" s="53" t="s">
        <v>1035</v>
      </c>
      <c r="C973" s="53" t="s">
        <v>6186</v>
      </c>
      <c r="D973" s="53">
        <v>6208</v>
      </c>
    </row>
    <row r="974" spans="1:4" x14ac:dyDescent="0.35">
      <c r="A974" s="53" t="s">
        <v>6179</v>
      </c>
      <c r="B974" s="39" t="s">
        <v>6164</v>
      </c>
      <c r="C974" s="53" t="s">
        <v>6165</v>
      </c>
      <c r="D974" s="53">
        <v>6212</v>
      </c>
    </row>
    <row r="975" spans="1:4" x14ac:dyDescent="0.35">
      <c r="A975" s="53" t="s">
        <v>6179</v>
      </c>
      <c r="B975" s="53" t="s">
        <v>6166</v>
      </c>
      <c r="C975" s="53" t="s">
        <v>6167</v>
      </c>
      <c r="D975" s="53">
        <v>6301</v>
      </c>
    </row>
    <row r="976" spans="1:4" x14ac:dyDescent="0.35">
      <c r="A976" s="53" t="s">
        <v>6179</v>
      </c>
      <c r="B976" s="53" t="s">
        <v>1604</v>
      </c>
      <c r="C976" s="53" t="s">
        <v>6168</v>
      </c>
      <c r="D976" s="53">
        <v>7402</v>
      </c>
    </row>
    <row r="977" spans="1:4" x14ac:dyDescent="0.35">
      <c r="A977" s="53" t="s">
        <v>6179</v>
      </c>
      <c r="B977" s="53" t="s">
        <v>6169</v>
      </c>
      <c r="C977" s="53" t="s">
        <v>6170</v>
      </c>
      <c r="D977" s="53">
        <v>7406</v>
      </c>
    </row>
    <row r="978" spans="1:4" x14ac:dyDescent="0.35">
      <c r="A978" s="53" t="s">
        <v>6179</v>
      </c>
      <c r="B978" s="53" t="s">
        <v>6187</v>
      </c>
      <c r="C978" s="53" t="s">
        <v>6168</v>
      </c>
      <c r="D978" s="53">
        <v>7409</v>
      </c>
    </row>
    <row r="979" spans="1:4" x14ac:dyDescent="0.35">
      <c r="A979" s="53" t="s">
        <v>6179</v>
      </c>
      <c r="B979" s="53" t="s">
        <v>1445</v>
      </c>
      <c r="C979" s="53" t="s">
        <v>6158</v>
      </c>
      <c r="D979" s="53">
        <v>7410</v>
      </c>
    </row>
    <row r="980" spans="1:4" x14ac:dyDescent="0.35">
      <c r="A980" s="53" t="s">
        <v>6179</v>
      </c>
      <c r="B980" s="39" t="s">
        <v>2168</v>
      </c>
      <c r="C980" s="53" t="s">
        <v>6158</v>
      </c>
      <c r="D980" s="53">
        <v>5407</v>
      </c>
    </row>
    <row r="981" spans="1:4" x14ac:dyDescent="0.35">
      <c r="A981" s="53" t="s">
        <v>6179</v>
      </c>
      <c r="B981" s="39" t="s">
        <v>6172</v>
      </c>
      <c r="C981" s="53" t="s">
        <v>6173</v>
      </c>
      <c r="D981" s="53">
        <v>9202</v>
      </c>
    </row>
    <row r="982" spans="1:4" x14ac:dyDescent="0.35">
      <c r="A982" s="53" t="s">
        <v>6179</v>
      </c>
      <c r="B982" s="39" t="s">
        <v>3284</v>
      </c>
      <c r="C982" s="53" t="s">
        <v>6188</v>
      </c>
      <c r="D982" s="53">
        <v>6105</v>
      </c>
    </row>
    <row r="983" spans="1:4" x14ac:dyDescent="0.35">
      <c r="A983" s="53" t="s">
        <v>6179</v>
      </c>
      <c r="B983" s="39" t="s">
        <v>3274</v>
      </c>
      <c r="C983" s="53" t="s">
        <v>6174</v>
      </c>
      <c r="D983" s="53">
        <v>6105</v>
      </c>
    </row>
    <row r="984" spans="1:4" x14ac:dyDescent="0.35">
      <c r="A984" s="53" t="s">
        <v>6179</v>
      </c>
      <c r="B984" s="39" t="s">
        <v>6175</v>
      </c>
      <c r="C984" s="53" t="s">
        <v>6167</v>
      </c>
      <c r="D984" s="53">
        <v>6309</v>
      </c>
    </row>
    <row r="985" spans="1:4" x14ac:dyDescent="0.35">
      <c r="A985" s="53" t="s">
        <v>6179</v>
      </c>
      <c r="B985" s="39" t="s">
        <v>3345</v>
      </c>
      <c r="C985" s="53" t="s">
        <v>6176</v>
      </c>
      <c r="D985" s="53">
        <v>8201</v>
      </c>
    </row>
    <row r="986" spans="1:4" x14ac:dyDescent="0.35">
      <c r="A986" s="53" t="s">
        <v>6179</v>
      </c>
      <c r="B986" s="39" t="s">
        <v>3221</v>
      </c>
      <c r="C986" s="53" t="s">
        <v>6189</v>
      </c>
      <c r="D986" s="53">
        <v>6205</v>
      </c>
    </row>
    <row r="987" spans="1:4" x14ac:dyDescent="0.35">
      <c r="A987" s="53" t="s">
        <v>6179</v>
      </c>
      <c r="B987" s="53" t="s">
        <v>736</v>
      </c>
      <c r="C987" s="53" t="s">
        <v>6178</v>
      </c>
      <c r="D987" s="53" t="s">
        <v>5562</v>
      </c>
    </row>
    <row r="988" spans="1:4" x14ac:dyDescent="0.35">
      <c r="A988" s="53" t="s">
        <v>6179</v>
      </c>
      <c r="B988" s="53" t="s">
        <v>893</v>
      </c>
      <c r="C988" s="53" t="s">
        <v>5988</v>
      </c>
      <c r="D988" s="53" t="s">
        <v>5562</v>
      </c>
    </row>
    <row r="990" spans="1:4" x14ac:dyDescent="0.35">
      <c r="A990" s="53" t="s">
        <v>6190</v>
      </c>
      <c r="B990" s="53" t="s">
        <v>6191</v>
      </c>
      <c r="C990" s="53" t="s">
        <v>6167</v>
      </c>
      <c r="D990" s="53">
        <v>4301</v>
      </c>
    </row>
    <row r="991" spans="1:4" x14ac:dyDescent="0.35">
      <c r="A991" s="53" t="s">
        <v>6190</v>
      </c>
      <c r="B991" s="53" t="s">
        <v>6180</v>
      </c>
      <c r="C991" s="53" t="s">
        <v>6181</v>
      </c>
      <c r="D991" s="53">
        <v>5206</v>
      </c>
    </row>
    <row r="992" spans="1:4" x14ac:dyDescent="0.35">
      <c r="A992" s="53" t="s">
        <v>6190</v>
      </c>
      <c r="B992" s="53" t="s">
        <v>6182</v>
      </c>
      <c r="C992" s="53" t="s">
        <v>6158</v>
      </c>
      <c r="D992" s="53">
        <v>5207</v>
      </c>
    </row>
    <row r="993" spans="1:8" x14ac:dyDescent="0.35">
      <c r="A993" s="53" t="s">
        <v>6190</v>
      </c>
      <c r="B993" s="53" t="s">
        <v>3118</v>
      </c>
      <c r="C993" s="53" t="s">
        <v>6192</v>
      </c>
      <c r="D993" s="53">
        <v>5401</v>
      </c>
    </row>
    <row r="994" spans="1:8" x14ac:dyDescent="0.35">
      <c r="A994" s="53" t="s">
        <v>6190</v>
      </c>
      <c r="B994" s="39" t="s">
        <v>6157</v>
      </c>
      <c r="C994" s="53" t="s">
        <v>6158</v>
      </c>
      <c r="D994" s="53">
        <v>5403</v>
      </c>
    </row>
    <row r="995" spans="1:8" x14ac:dyDescent="0.35">
      <c r="A995" s="53" t="s">
        <v>6190</v>
      </c>
      <c r="B995" s="53" t="s">
        <v>2934</v>
      </c>
      <c r="C995" s="53" t="s">
        <v>6159</v>
      </c>
      <c r="D995" s="53">
        <v>6101</v>
      </c>
    </row>
    <row r="996" spans="1:8" x14ac:dyDescent="0.35">
      <c r="A996" s="53" t="s">
        <v>6190</v>
      </c>
      <c r="B996" s="53" t="s">
        <v>2912</v>
      </c>
      <c r="C996" s="53" t="s">
        <v>6159</v>
      </c>
      <c r="D996" s="53">
        <v>6102</v>
      </c>
    </row>
    <row r="997" spans="1:8" x14ac:dyDescent="0.35">
      <c r="A997" s="53" t="s">
        <v>6190</v>
      </c>
      <c r="B997" s="39" t="s">
        <v>1861</v>
      </c>
      <c r="C997" s="53" t="s">
        <v>6159</v>
      </c>
      <c r="D997" s="53">
        <v>6103</v>
      </c>
    </row>
    <row r="998" spans="1:8" x14ac:dyDescent="0.35">
      <c r="A998" s="53" t="s">
        <v>6190</v>
      </c>
      <c r="B998" s="53" t="s">
        <v>6185</v>
      </c>
      <c r="C998" s="53" t="s">
        <v>6159</v>
      </c>
      <c r="D998" s="53">
        <v>6104</v>
      </c>
    </row>
    <row r="999" spans="1:8" x14ac:dyDescent="0.35">
      <c r="A999" s="53" t="s">
        <v>6190</v>
      </c>
      <c r="B999" s="53" t="s">
        <v>6161</v>
      </c>
      <c r="C999" s="53" t="s">
        <v>6159</v>
      </c>
      <c r="D999" s="53">
        <v>6105</v>
      </c>
    </row>
    <row r="1000" spans="1:8" x14ac:dyDescent="0.35">
      <c r="A1000" s="53" t="s">
        <v>6190</v>
      </c>
      <c r="B1000" s="53" t="s">
        <v>1158</v>
      </c>
      <c r="C1000" s="53" t="s">
        <v>6162</v>
      </c>
      <c r="D1000" s="53">
        <v>6201</v>
      </c>
    </row>
    <row r="1001" spans="1:8" x14ac:dyDescent="0.35">
      <c r="A1001" s="53" t="s">
        <v>6190</v>
      </c>
      <c r="B1001" s="53" t="s">
        <v>1043</v>
      </c>
      <c r="C1001" s="53" t="s">
        <v>6193</v>
      </c>
      <c r="D1001" s="53">
        <v>6208</v>
      </c>
    </row>
    <row r="1002" spans="1:8" x14ac:dyDescent="0.35">
      <c r="A1002" s="53" t="s">
        <v>6190</v>
      </c>
      <c r="B1002" s="39" t="s">
        <v>6164</v>
      </c>
      <c r="C1002" s="53" t="s">
        <v>6165</v>
      </c>
      <c r="D1002" s="53">
        <v>6212</v>
      </c>
      <c r="H1002" s="69">
        <v>1000</v>
      </c>
    </row>
    <row r="1003" spans="1:8" x14ac:dyDescent="0.35">
      <c r="A1003" s="53" t="s">
        <v>6190</v>
      </c>
      <c r="B1003" s="53" t="s">
        <v>6194</v>
      </c>
      <c r="C1003" s="53" t="s">
        <v>6195</v>
      </c>
      <c r="D1003" s="53">
        <v>6301</v>
      </c>
    </row>
    <row r="1004" spans="1:8" x14ac:dyDescent="0.35">
      <c r="A1004" s="53" t="s">
        <v>6190</v>
      </c>
      <c r="B1004" s="53" t="s">
        <v>1621</v>
      </c>
      <c r="C1004" s="53" t="s">
        <v>6196</v>
      </c>
      <c r="D1004" s="53">
        <v>7402</v>
      </c>
    </row>
    <row r="1005" spans="1:8" x14ac:dyDescent="0.35">
      <c r="A1005" s="53" t="s">
        <v>6190</v>
      </c>
      <c r="B1005" s="53" t="s">
        <v>6169</v>
      </c>
      <c r="C1005" s="53" t="s">
        <v>6170</v>
      </c>
      <c r="D1005" s="53">
        <v>7406</v>
      </c>
    </row>
    <row r="1006" spans="1:8" x14ac:dyDescent="0.35">
      <c r="A1006" s="53" t="s">
        <v>6190</v>
      </c>
      <c r="B1006" s="53" t="s">
        <v>6197</v>
      </c>
      <c r="C1006" s="53" t="s">
        <v>6195</v>
      </c>
      <c r="D1006" s="53">
        <v>7409</v>
      </c>
    </row>
    <row r="1007" spans="1:8" x14ac:dyDescent="0.35">
      <c r="A1007" s="53" t="s">
        <v>6190</v>
      </c>
      <c r="B1007" s="53" t="s">
        <v>1472</v>
      </c>
      <c r="C1007" s="53" t="s">
        <v>6195</v>
      </c>
      <c r="D1007" s="53">
        <v>7410</v>
      </c>
    </row>
    <row r="1008" spans="1:8" x14ac:dyDescent="0.35">
      <c r="A1008" s="53" t="s">
        <v>6190</v>
      </c>
      <c r="B1008" s="39" t="s">
        <v>2168</v>
      </c>
      <c r="C1008" s="53" t="s">
        <v>6198</v>
      </c>
      <c r="D1008" s="53">
        <v>5407</v>
      </c>
    </row>
    <row r="1009" spans="1:4" x14ac:dyDescent="0.35">
      <c r="A1009" s="53" t="s">
        <v>6190</v>
      </c>
      <c r="B1009" s="39" t="s">
        <v>2314</v>
      </c>
      <c r="C1009" s="53" t="s">
        <v>6199</v>
      </c>
      <c r="D1009" s="53">
        <v>5407</v>
      </c>
    </row>
    <row r="1010" spans="1:4" x14ac:dyDescent="0.35">
      <c r="A1010" s="53" t="s">
        <v>6190</v>
      </c>
      <c r="B1010" s="39" t="s">
        <v>6172</v>
      </c>
      <c r="C1010" s="53" t="s">
        <v>6173</v>
      </c>
      <c r="D1010" s="53">
        <v>9202</v>
      </c>
    </row>
    <row r="1011" spans="1:4" x14ac:dyDescent="0.35">
      <c r="A1011" s="53" t="s">
        <v>6190</v>
      </c>
      <c r="B1011" s="39" t="s">
        <v>3274</v>
      </c>
      <c r="C1011" s="53" t="s">
        <v>6174</v>
      </c>
      <c r="D1011" s="53">
        <v>6105</v>
      </c>
    </row>
    <row r="1012" spans="1:4" x14ac:dyDescent="0.35">
      <c r="A1012" s="53" t="s">
        <v>6190</v>
      </c>
      <c r="B1012" s="39" t="s">
        <v>6200</v>
      </c>
      <c r="C1012" s="53" t="s">
        <v>6195</v>
      </c>
      <c r="D1012" s="53">
        <v>6309</v>
      </c>
    </row>
    <row r="1013" spans="1:4" x14ac:dyDescent="0.35">
      <c r="A1013" s="53" t="s">
        <v>6190</v>
      </c>
      <c r="B1013" s="39" t="s">
        <v>3345</v>
      </c>
      <c r="C1013" s="53" t="s">
        <v>6176</v>
      </c>
      <c r="D1013" s="53">
        <v>8201</v>
      </c>
    </row>
    <row r="1014" spans="1:4" x14ac:dyDescent="0.35">
      <c r="A1014" s="53" t="s">
        <v>6190</v>
      </c>
      <c r="B1014" s="39" t="s">
        <v>3227</v>
      </c>
      <c r="C1014" s="53" t="s">
        <v>6201</v>
      </c>
      <c r="D1014" s="53">
        <v>6205</v>
      </c>
    </row>
    <row r="1015" spans="1:4" x14ac:dyDescent="0.35">
      <c r="A1015" s="53" t="s">
        <v>6190</v>
      </c>
      <c r="B1015" s="53" t="s">
        <v>736</v>
      </c>
      <c r="C1015" s="53" t="s">
        <v>6178</v>
      </c>
      <c r="D1015" s="53" t="s">
        <v>5562</v>
      </c>
    </row>
    <row r="1016" spans="1:4" x14ac:dyDescent="0.35">
      <c r="A1016" s="53" t="s">
        <v>6190</v>
      </c>
      <c r="B1016" s="53" t="s">
        <v>893</v>
      </c>
      <c r="C1016" s="53" t="s">
        <v>5988</v>
      </c>
      <c r="D1016" s="53" t="s">
        <v>5562</v>
      </c>
    </row>
    <row r="1018" spans="1:4" x14ac:dyDescent="0.35">
      <c r="A1018" s="53" t="s">
        <v>6202</v>
      </c>
      <c r="B1018" s="53" t="s">
        <v>1111</v>
      </c>
      <c r="C1018" s="53" t="s">
        <v>6203</v>
      </c>
    </row>
    <row r="1019" spans="1:4" x14ac:dyDescent="0.35">
      <c r="A1019" s="53" t="s">
        <v>6202</v>
      </c>
      <c r="B1019" s="53" t="s">
        <v>752</v>
      </c>
      <c r="C1019" s="53" t="s">
        <v>6204</v>
      </c>
    </row>
    <row r="1020" spans="1:4" x14ac:dyDescent="0.35">
      <c r="A1020" s="53" t="s">
        <v>6202</v>
      </c>
      <c r="B1020" s="53" t="s">
        <v>1047</v>
      </c>
      <c r="C1020" s="53" t="s">
        <v>6205</v>
      </c>
    </row>
    <row r="1021" spans="1:4" x14ac:dyDescent="0.35">
      <c r="A1021" s="53" t="s">
        <v>6202</v>
      </c>
      <c r="B1021" s="53" t="s">
        <v>1076</v>
      </c>
      <c r="C1021" s="53" t="s">
        <v>6206</v>
      </c>
    </row>
    <row r="1022" spans="1:4" x14ac:dyDescent="0.35">
      <c r="A1022" s="53" t="s">
        <v>6202</v>
      </c>
      <c r="B1022" s="53" t="s">
        <v>893</v>
      </c>
      <c r="C1022" s="53" t="s">
        <v>5988</v>
      </c>
    </row>
    <row r="1024" spans="1:4" x14ac:dyDescent="0.35">
      <c r="A1024" s="53" t="s">
        <v>6207</v>
      </c>
      <c r="B1024" s="53" t="s">
        <v>6208</v>
      </c>
      <c r="C1024" s="53" t="s">
        <v>6209</v>
      </c>
      <c r="D1024" s="53">
        <v>4301</v>
      </c>
    </row>
    <row r="1025" spans="1:4" x14ac:dyDescent="0.35">
      <c r="A1025" s="53" t="s">
        <v>6207</v>
      </c>
      <c r="B1025" s="53" t="s">
        <v>6210</v>
      </c>
      <c r="C1025" s="53" t="s">
        <v>6211</v>
      </c>
      <c r="D1025" s="53">
        <v>5206</v>
      </c>
    </row>
    <row r="1026" spans="1:4" x14ac:dyDescent="0.35">
      <c r="A1026" s="53" t="s">
        <v>6207</v>
      </c>
      <c r="B1026" s="53" t="s">
        <v>1043</v>
      </c>
      <c r="C1026" s="53" t="s">
        <v>6212</v>
      </c>
      <c r="D1026" s="53">
        <v>6208</v>
      </c>
    </row>
    <row r="1027" spans="1:4" x14ac:dyDescent="0.35">
      <c r="A1027" s="53" t="s">
        <v>6207</v>
      </c>
      <c r="B1027" s="53" t="s">
        <v>6213</v>
      </c>
      <c r="C1027" s="53" t="s">
        <v>6209</v>
      </c>
      <c r="D1027" s="53">
        <v>6212</v>
      </c>
    </row>
    <row r="1028" spans="1:4" x14ac:dyDescent="0.35">
      <c r="A1028" s="53" t="s">
        <v>6207</v>
      </c>
      <c r="B1028" s="53" t="s">
        <v>6166</v>
      </c>
      <c r="C1028" s="53" t="s">
        <v>6167</v>
      </c>
      <c r="D1028" s="53">
        <v>6301</v>
      </c>
    </row>
    <row r="1029" spans="1:4" x14ac:dyDescent="0.35">
      <c r="A1029" s="53" t="s">
        <v>6207</v>
      </c>
      <c r="B1029" s="53" t="s">
        <v>1621</v>
      </c>
      <c r="C1029" s="53" t="s">
        <v>6209</v>
      </c>
      <c r="D1029" s="53">
        <v>7402</v>
      </c>
    </row>
    <row r="1030" spans="1:4" x14ac:dyDescent="0.35">
      <c r="A1030" s="53" t="s">
        <v>6207</v>
      </c>
      <c r="B1030" s="53" t="s">
        <v>6214</v>
      </c>
      <c r="C1030" s="53" t="s">
        <v>6195</v>
      </c>
      <c r="D1030" s="53">
        <v>7406</v>
      </c>
    </row>
    <row r="1031" spans="1:4" x14ac:dyDescent="0.35">
      <c r="A1031" s="53" t="s">
        <v>6207</v>
      </c>
      <c r="B1031" s="53" t="s">
        <v>6197</v>
      </c>
      <c r="C1031" s="53" t="s">
        <v>6209</v>
      </c>
      <c r="D1031" s="53">
        <v>7409</v>
      </c>
    </row>
    <row r="1032" spans="1:4" x14ac:dyDescent="0.35">
      <c r="A1032" s="53" t="s">
        <v>6207</v>
      </c>
      <c r="B1032" s="53" t="s">
        <v>1472</v>
      </c>
      <c r="C1032" s="53" t="s">
        <v>6209</v>
      </c>
      <c r="D1032" s="53">
        <v>7410</v>
      </c>
    </row>
    <row r="1033" spans="1:4" x14ac:dyDescent="0.35">
      <c r="A1033" s="53" t="s">
        <v>6207</v>
      </c>
      <c r="B1033" s="39" t="s">
        <v>6172</v>
      </c>
      <c r="C1033" s="53" t="s">
        <v>6173</v>
      </c>
      <c r="D1033" s="53">
        <v>9202</v>
      </c>
    </row>
    <row r="1034" spans="1:4" x14ac:dyDescent="0.35">
      <c r="A1034" s="53" t="s">
        <v>6207</v>
      </c>
      <c r="B1034" s="39" t="s">
        <v>3355</v>
      </c>
      <c r="C1034" s="53" t="s">
        <v>6215</v>
      </c>
      <c r="D1034" s="53">
        <v>8201</v>
      </c>
    </row>
    <row r="1035" spans="1:4" x14ac:dyDescent="0.35">
      <c r="A1035" s="53" t="s">
        <v>6207</v>
      </c>
      <c r="B1035" s="53" t="s">
        <v>736</v>
      </c>
      <c r="C1035" s="53" t="s">
        <v>6178</v>
      </c>
      <c r="D1035" s="53" t="s">
        <v>5562</v>
      </c>
    </row>
    <row r="1036" spans="1:4" x14ac:dyDescent="0.35">
      <c r="A1036" s="53" t="s">
        <v>6207</v>
      </c>
      <c r="B1036" s="53" t="s">
        <v>756</v>
      </c>
      <c r="C1036" s="53" t="s">
        <v>6216</v>
      </c>
      <c r="D1036" s="53" t="s">
        <v>5562</v>
      </c>
    </row>
    <row r="1037" spans="1:4" x14ac:dyDescent="0.35">
      <c r="A1037" s="53" t="s">
        <v>6207</v>
      </c>
      <c r="B1037" s="53" t="s">
        <v>893</v>
      </c>
      <c r="C1037" s="53" t="s">
        <v>5988</v>
      </c>
      <c r="D1037" s="53" t="s">
        <v>5562</v>
      </c>
    </row>
    <row r="1039" spans="1:4" x14ac:dyDescent="0.35">
      <c r="A1039" s="53" t="s">
        <v>6217</v>
      </c>
      <c r="B1039" s="53" t="s">
        <v>779</v>
      </c>
      <c r="C1039" s="53" t="s">
        <v>6218</v>
      </c>
      <c r="D1039" s="53" t="s">
        <v>5562</v>
      </c>
    </row>
    <row r="1040" spans="1:4" x14ac:dyDescent="0.35">
      <c r="A1040" s="53" t="s">
        <v>6217</v>
      </c>
      <c r="B1040" s="53" t="s">
        <v>2200</v>
      </c>
      <c r="C1040" s="53" t="s">
        <v>6219</v>
      </c>
      <c r="D1040" s="53" t="s">
        <v>5562</v>
      </c>
    </row>
    <row r="1041" spans="1:4" x14ac:dyDescent="0.35">
      <c r="A1041" s="53" t="s">
        <v>6217</v>
      </c>
      <c r="B1041" s="53" t="s">
        <v>893</v>
      </c>
      <c r="C1041" s="53" t="s">
        <v>5988</v>
      </c>
      <c r="D1041" s="53" t="s">
        <v>5562</v>
      </c>
    </row>
    <row r="1042" spans="1:4" x14ac:dyDescent="0.35">
      <c r="A1042" s="53" t="s">
        <v>6217</v>
      </c>
      <c r="B1042" s="53" t="s">
        <v>6220</v>
      </c>
      <c r="C1042" s="53" t="s">
        <v>6221</v>
      </c>
      <c r="D1042" s="53">
        <v>7406</v>
      </c>
    </row>
    <row r="1043" spans="1:4" x14ac:dyDescent="0.35">
      <c r="A1043" s="53" t="s">
        <v>6217</v>
      </c>
      <c r="B1043" s="53" t="s">
        <v>6222</v>
      </c>
      <c r="C1043" s="53" t="s">
        <v>6223</v>
      </c>
      <c r="D1043" s="53">
        <v>7402</v>
      </c>
    </row>
    <row r="1044" spans="1:4" x14ac:dyDescent="0.35">
      <c r="A1044" s="53" t="s">
        <v>6217</v>
      </c>
      <c r="B1044" s="53" t="s">
        <v>6224</v>
      </c>
      <c r="C1044" s="53" t="s">
        <v>6225</v>
      </c>
      <c r="D1044" s="53">
        <v>6301</v>
      </c>
    </row>
    <row r="1045" spans="1:4" x14ac:dyDescent="0.35">
      <c r="A1045" s="53" t="s">
        <v>6217</v>
      </c>
      <c r="B1045" s="53" t="s">
        <v>6226</v>
      </c>
      <c r="C1045" s="53" t="s">
        <v>6227</v>
      </c>
      <c r="D1045" s="53">
        <v>9202</v>
      </c>
    </row>
    <row r="1046" spans="1:4" x14ac:dyDescent="0.35">
      <c r="A1046" s="53" t="s">
        <v>6217</v>
      </c>
      <c r="B1046" s="53" t="s">
        <v>6228</v>
      </c>
      <c r="C1046" s="53" t="s">
        <v>6229</v>
      </c>
      <c r="D1046" s="53">
        <v>6301</v>
      </c>
    </row>
    <row r="1047" spans="1:4" x14ac:dyDescent="0.35">
      <c r="A1047" s="53" t="s">
        <v>6217</v>
      </c>
      <c r="B1047" s="53" t="s">
        <v>6230</v>
      </c>
      <c r="C1047" s="53" t="s">
        <v>6227</v>
      </c>
      <c r="D1047" s="53">
        <v>8201</v>
      </c>
    </row>
    <row r="1048" spans="1:4" x14ac:dyDescent="0.35">
      <c r="C1048" s="74"/>
    </row>
    <row r="1049" spans="1:4" x14ac:dyDescent="0.35">
      <c r="A1049" s="53" t="s">
        <v>6231</v>
      </c>
      <c r="B1049" s="53" t="s">
        <v>1058</v>
      </c>
      <c r="C1049" s="53" t="s">
        <v>6232</v>
      </c>
      <c r="D1049" s="53" t="s">
        <v>5562</v>
      </c>
    </row>
    <row r="1050" spans="1:4" x14ac:dyDescent="0.35">
      <c r="A1050" s="53" t="s">
        <v>6231</v>
      </c>
      <c r="B1050" s="53" t="s">
        <v>786</v>
      </c>
      <c r="C1050" s="53" t="s">
        <v>6233</v>
      </c>
      <c r="D1050" s="53" t="s">
        <v>5562</v>
      </c>
    </row>
    <row r="1051" spans="1:4" x14ac:dyDescent="0.35">
      <c r="A1051" s="53" t="s">
        <v>6231</v>
      </c>
      <c r="B1051" s="53" t="s">
        <v>1118</v>
      </c>
      <c r="C1051" s="53" t="s">
        <v>6234</v>
      </c>
      <c r="D1051" s="53" t="s">
        <v>5562</v>
      </c>
    </row>
    <row r="1052" spans="1:4" x14ac:dyDescent="0.35">
      <c r="A1052" s="53" t="s">
        <v>6231</v>
      </c>
      <c r="B1052" s="53" t="s">
        <v>893</v>
      </c>
      <c r="C1052" s="53" t="s">
        <v>5988</v>
      </c>
      <c r="D1052" s="53" t="s">
        <v>5562</v>
      </c>
    </row>
    <row r="1053" spans="1:4" x14ac:dyDescent="0.35">
      <c r="A1053" s="53" t="s">
        <v>6231</v>
      </c>
      <c r="B1053" s="53" t="s">
        <v>6235</v>
      </c>
      <c r="C1053" s="53" t="s">
        <v>6236</v>
      </c>
      <c r="D1053" s="53">
        <v>7410</v>
      </c>
    </row>
    <row r="1054" spans="1:4" x14ac:dyDescent="0.35">
      <c r="A1054" s="53" t="s">
        <v>6231</v>
      </c>
      <c r="B1054" s="53" t="s">
        <v>6237</v>
      </c>
      <c r="C1054" s="53" t="s">
        <v>6238</v>
      </c>
      <c r="D1054" s="53">
        <v>7406</v>
      </c>
    </row>
    <row r="1055" spans="1:4" x14ac:dyDescent="0.35">
      <c r="A1055" s="53" t="s">
        <v>6231</v>
      </c>
      <c r="B1055" s="53" t="s">
        <v>6239</v>
      </c>
      <c r="C1055" s="53" t="s">
        <v>6240</v>
      </c>
      <c r="D1055" s="53">
        <v>5206</v>
      </c>
    </row>
    <row r="1056" spans="1:4" x14ac:dyDescent="0.35">
      <c r="A1056" s="53" t="s">
        <v>6231</v>
      </c>
      <c r="B1056" s="53" t="s">
        <v>2206</v>
      </c>
      <c r="C1056" s="53" t="s">
        <v>6241</v>
      </c>
      <c r="D1056" s="53">
        <v>5407</v>
      </c>
    </row>
    <row r="1057" spans="1:4" x14ac:dyDescent="0.35">
      <c r="A1057" s="53" t="s">
        <v>6231</v>
      </c>
      <c r="B1057" s="53" t="s">
        <v>1483</v>
      </c>
      <c r="C1057" s="53" t="s">
        <v>6216</v>
      </c>
      <c r="D1057" s="53">
        <v>7410</v>
      </c>
    </row>
    <row r="1058" spans="1:4" x14ac:dyDescent="0.35">
      <c r="A1058" s="53" t="s">
        <v>6231</v>
      </c>
      <c r="B1058" s="53" t="s">
        <v>6242</v>
      </c>
      <c r="C1058" s="53" t="s">
        <v>6243</v>
      </c>
      <c r="D1058" s="53">
        <v>8201</v>
      </c>
    </row>
    <row r="1060" spans="1:4" x14ac:dyDescent="0.35">
      <c r="A1060" s="53" t="s">
        <v>6244</v>
      </c>
      <c r="B1060" s="53" t="s">
        <v>791</v>
      </c>
      <c r="C1060" s="53" t="s">
        <v>6245</v>
      </c>
    </row>
    <row r="1061" spans="1:4" x14ac:dyDescent="0.35">
      <c r="A1061" s="53" t="s">
        <v>6244</v>
      </c>
      <c r="B1061" s="53" t="s">
        <v>6246</v>
      </c>
      <c r="C1061" s="53" t="s">
        <v>6247</v>
      </c>
    </row>
    <row r="1062" spans="1:4" x14ac:dyDescent="0.35">
      <c r="A1062" s="53" t="s">
        <v>6244</v>
      </c>
      <c r="B1062" s="53" t="s">
        <v>893</v>
      </c>
      <c r="C1062" s="53" t="s">
        <v>6248</v>
      </c>
    </row>
    <row r="1064" spans="1:4" x14ac:dyDescent="0.35">
      <c r="A1064" s="53" t="s">
        <v>6249</v>
      </c>
      <c r="B1064" s="53" t="s">
        <v>807</v>
      </c>
      <c r="C1064" s="53" t="s">
        <v>6250</v>
      </c>
    </row>
    <row r="1065" spans="1:4" x14ac:dyDescent="0.35">
      <c r="A1065" s="53" t="s">
        <v>6249</v>
      </c>
      <c r="B1065" s="53" t="s">
        <v>1399</v>
      </c>
      <c r="C1065" s="53" t="s">
        <v>6251</v>
      </c>
    </row>
    <row r="1066" spans="1:4" x14ac:dyDescent="0.35">
      <c r="A1066" s="53" t="s">
        <v>6249</v>
      </c>
      <c r="B1066" s="53" t="s">
        <v>893</v>
      </c>
      <c r="C1066" s="53" t="s">
        <v>5988</v>
      </c>
    </row>
    <row r="1068" spans="1:4" x14ac:dyDescent="0.35">
      <c r="A1068" s="53" t="s">
        <v>6252</v>
      </c>
      <c r="B1068" s="53" t="s">
        <v>807</v>
      </c>
      <c r="C1068" s="53" t="s">
        <v>6250</v>
      </c>
    </row>
    <row r="1069" spans="1:4" x14ac:dyDescent="0.35">
      <c r="A1069" s="53" t="s">
        <v>6252</v>
      </c>
      <c r="B1069" s="53" t="s">
        <v>1399</v>
      </c>
      <c r="C1069" s="53" t="s">
        <v>6251</v>
      </c>
    </row>
    <row r="1072" spans="1:4" x14ac:dyDescent="0.35">
      <c r="A1072" s="53" t="s">
        <v>6253</v>
      </c>
      <c r="B1072" s="53" t="s">
        <v>1095</v>
      </c>
      <c r="C1072" s="53" t="s">
        <v>6254</v>
      </c>
    </row>
    <row r="1073" spans="1:3" x14ac:dyDescent="0.35">
      <c r="A1073" s="53" t="s">
        <v>6253</v>
      </c>
      <c r="B1073" s="53" t="s">
        <v>1293</v>
      </c>
      <c r="C1073" s="53" t="s">
        <v>6255</v>
      </c>
    </row>
    <row r="1074" spans="1:3" x14ac:dyDescent="0.35">
      <c r="A1074" s="53" t="s">
        <v>6253</v>
      </c>
      <c r="B1074" s="53" t="s">
        <v>819</v>
      </c>
      <c r="C1074" s="53" t="s">
        <v>6256</v>
      </c>
    </row>
    <row r="1075" spans="1:3" x14ac:dyDescent="0.35">
      <c r="A1075" s="53" t="s">
        <v>6253</v>
      </c>
      <c r="B1075" s="53" t="s">
        <v>893</v>
      </c>
      <c r="C1075" s="53" t="s">
        <v>5988</v>
      </c>
    </row>
    <row r="1077" spans="1:3" x14ac:dyDescent="0.35">
      <c r="A1077" s="53" t="s">
        <v>6257</v>
      </c>
      <c r="B1077" s="53" t="s">
        <v>1110</v>
      </c>
      <c r="C1077" s="53" t="s">
        <v>6258</v>
      </c>
    </row>
    <row r="1078" spans="1:3" x14ac:dyDescent="0.35">
      <c r="A1078" s="53" t="s">
        <v>6257</v>
      </c>
      <c r="B1078" s="53" t="s">
        <v>6259</v>
      </c>
      <c r="C1078" s="53" t="s">
        <v>6260</v>
      </c>
    </row>
    <row r="1079" spans="1:3" x14ac:dyDescent="0.35">
      <c r="A1079" s="53" t="s">
        <v>6257</v>
      </c>
      <c r="B1079" s="53" t="s">
        <v>6261</v>
      </c>
      <c r="C1079" s="53" t="s">
        <v>6262</v>
      </c>
    </row>
    <row r="1080" spans="1:3" x14ac:dyDescent="0.35">
      <c r="A1080" s="53" t="s">
        <v>6257</v>
      </c>
      <c r="B1080" s="53" t="s">
        <v>3445</v>
      </c>
      <c r="C1080" s="53" t="s">
        <v>6263</v>
      </c>
    </row>
    <row r="1081" spans="1:3" x14ac:dyDescent="0.35">
      <c r="A1081" s="53" t="s">
        <v>6257</v>
      </c>
      <c r="B1081" s="53" t="s">
        <v>750</v>
      </c>
      <c r="C1081" s="53" t="s">
        <v>6264</v>
      </c>
    </row>
    <row r="1082" spans="1:3" x14ac:dyDescent="0.35">
      <c r="A1082" s="53" t="s">
        <v>6257</v>
      </c>
      <c r="B1082" s="53" t="s">
        <v>1328</v>
      </c>
      <c r="C1082" s="53" t="s">
        <v>6265</v>
      </c>
    </row>
    <row r="1083" spans="1:3" x14ac:dyDescent="0.35">
      <c r="A1083" s="53" t="s">
        <v>6257</v>
      </c>
      <c r="B1083" s="53" t="s">
        <v>2939</v>
      </c>
      <c r="C1083" s="53" t="s">
        <v>6266</v>
      </c>
    </row>
    <row r="1084" spans="1:3" x14ac:dyDescent="0.35">
      <c r="A1084" s="53" t="s">
        <v>6257</v>
      </c>
      <c r="B1084" s="53" t="s">
        <v>1075</v>
      </c>
      <c r="C1084" s="53" t="s">
        <v>6267</v>
      </c>
    </row>
    <row r="1085" spans="1:3" x14ac:dyDescent="0.35">
      <c r="A1085" s="53" t="s">
        <v>6257</v>
      </c>
      <c r="B1085" s="53" t="s">
        <v>928</v>
      </c>
      <c r="C1085" s="53" t="s">
        <v>6268</v>
      </c>
    </row>
    <row r="1086" spans="1:3" x14ac:dyDescent="0.35">
      <c r="A1086" s="53" t="s">
        <v>6257</v>
      </c>
      <c r="B1086" s="53" t="s">
        <v>3275</v>
      </c>
      <c r="C1086" s="53" t="s">
        <v>6269</v>
      </c>
    </row>
    <row r="1087" spans="1:3" x14ac:dyDescent="0.35">
      <c r="A1087" s="53" t="s">
        <v>6257</v>
      </c>
      <c r="B1087" s="53" t="s">
        <v>2916</v>
      </c>
      <c r="C1087" s="53" t="s">
        <v>6270</v>
      </c>
    </row>
    <row r="1088" spans="1:3" x14ac:dyDescent="0.35">
      <c r="A1088" s="53" t="s">
        <v>6257</v>
      </c>
      <c r="B1088" s="53" t="s">
        <v>1046</v>
      </c>
      <c r="C1088" s="53" t="s">
        <v>6271</v>
      </c>
    </row>
    <row r="1089" spans="1:3" x14ac:dyDescent="0.35">
      <c r="A1089" s="53" t="s">
        <v>6257</v>
      </c>
      <c r="B1089" s="53" t="s">
        <v>893</v>
      </c>
      <c r="C1089" s="53" t="s">
        <v>5988</v>
      </c>
    </row>
    <row r="1090" spans="1:3" x14ac:dyDescent="0.35">
      <c r="A1090" s="53" t="s">
        <v>6257</v>
      </c>
      <c r="B1090" s="53" t="s">
        <v>1079</v>
      </c>
      <c r="C1090" s="53" t="s">
        <v>6124</v>
      </c>
    </row>
    <row r="1092" spans="1:3" x14ac:dyDescent="0.35">
      <c r="A1092" s="53" t="s">
        <v>6272</v>
      </c>
      <c r="B1092" s="53" t="s">
        <v>6273</v>
      </c>
      <c r="C1092" s="53" t="s">
        <v>6274</v>
      </c>
    </row>
    <row r="1093" spans="1:3" x14ac:dyDescent="0.35">
      <c r="A1093" s="53" t="s">
        <v>6272</v>
      </c>
      <c r="B1093" s="53" t="s">
        <v>823</v>
      </c>
      <c r="C1093" s="53" t="s">
        <v>6275</v>
      </c>
    </row>
    <row r="1094" spans="1:3" x14ac:dyDescent="0.35">
      <c r="A1094" s="53" t="s">
        <v>6272</v>
      </c>
      <c r="B1094" s="53" t="s">
        <v>893</v>
      </c>
      <c r="C1094" s="53" t="s">
        <v>6276</v>
      </c>
    </row>
    <row r="1096" spans="1:3" x14ac:dyDescent="0.35">
      <c r="A1096" s="53" t="s">
        <v>6277</v>
      </c>
      <c r="B1096" s="53" t="s">
        <v>3052</v>
      </c>
      <c r="C1096" s="53" t="s">
        <v>6278</v>
      </c>
    </row>
    <row r="1097" spans="1:3" x14ac:dyDescent="0.35">
      <c r="A1097" s="53" t="s">
        <v>6277</v>
      </c>
      <c r="B1097" s="53" t="s">
        <v>799</v>
      </c>
      <c r="C1097" s="53" t="s">
        <v>6279</v>
      </c>
    </row>
    <row r="1098" spans="1:3" x14ac:dyDescent="0.35">
      <c r="A1098" s="53" t="s">
        <v>6277</v>
      </c>
      <c r="B1098" s="53" t="s">
        <v>2340</v>
      </c>
      <c r="C1098" s="53" t="s">
        <v>6280</v>
      </c>
    </row>
    <row r="1099" spans="1:3" x14ac:dyDescent="0.35">
      <c r="A1099" s="53" t="s">
        <v>6277</v>
      </c>
      <c r="B1099" s="53" t="s">
        <v>2371</v>
      </c>
      <c r="C1099" s="53" t="s">
        <v>6281</v>
      </c>
    </row>
    <row r="1100" spans="1:3" x14ac:dyDescent="0.35">
      <c r="A1100" s="53" t="s">
        <v>6277</v>
      </c>
      <c r="B1100" s="53" t="s">
        <v>6282</v>
      </c>
      <c r="C1100" s="53" t="s">
        <v>6283</v>
      </c>
    </row>
    <row r="1101" spans="1:3" x14ac:dyDescent="0.35">
      <c r="A1101" s="53" t="s">
        <v>6277</v>
      </c>
      <c r="B1101" s="53" t="s">
        <v>1649</v>
      </c>
      <c r="C1101" s="53" t="s">
        <v>6284</v>
      </c>
    </row>
    <row r="1102" spans="1:3" x14ac:dyDescent="0.35">
      <c r="A1102" s="53" t="s">
        <v>6277</v>
      </c>
      <c r="B1102" s="53" t="s">
        <v>1643</v>
      </c>
      <c r="C1102" s="53" t="s">
        <v>6285</v>
      </c>
    </row>
    <row r="1103" spans="1:3" x14ac:dyDescent="0.35">
      <c r="A1103" s="53" t="s">
        <v>6277</v>
      </c>
      <c r="B1103" s="53" t="s">
        <v>750</v>
      </c>
      <c r="C1103" s="53" t="s">
        <v>6286</v>
      </c>
    </row>
    <row r="1104" spans="1:3" x14ac:dyDescent="0.35">
      <c r="A1104" s="53" t="s">
        <v>6277</v>
      </c>
      <c r="B1104" s="53" t="s">
        <v>873</v>
      </c>
      <c r="C1104" s="53" t="s">
        <v>6287</v>
      </c>
    </row>
    <row r="1105" spans="1:3" x14ac:dyDescent="0.35">
      <c r="A1105" s="53" t="s">
        <v>6277</v>
      </c>
      <c r="B1105" s="53" t="s">
        <v>966</v>
      </c>
      <c r="C1105" s="53" t="s">
        <v>6288</v>
      </c>
    </row>
    <row r="1106" spans="1:3" x14ac:dyDescent="0.35">
      <c r="A1106" s="53" t="s">
        <v>6277</v>
      </c>
      <c r="B1106" s="53" t="s">
        <v>6289</v>
      </c>
      <c r="C1106" s="53" t="s">
        <v>6290</v>
      </c>
    </row>
    <row r="1107" spans="1:3" x14ac:dyDescent="0.35">
      <c r="A1107" s="53" t="s">
        <v>6277</v>
      </c>
      <c r="B1107" s="53" t="s">
        <v>6291</v>
      </c>
      <c r="C1107" s="53" t="s">
        <v>6292</v>
      </c>
    </row>
    <row r="1108" spans="1:3" x14ac:dyDescent="0.35">
      <c r="A1108" s="53" t="s">
        <v>6277</v>
      </c>
      <c r="B1108" s="53" t="s">
        <v>1989</v>
      </c>
      <c r="C1108" s="53" t="s">
        <v>6293</v>
      </c>
    </row>
    <row r="1109" spans="1:3" x14ac:dyDescent="0.35">
      <c r="A1109" s="53" t="s">
        <v>6277</v>
      </c>
      <c r="B1109" s="53" t="s">
        <v>1779</v>
      </c>
      <c r="C1109" s="53" t="s">
        <v>6294</v>
      </c>
    </row>
    <row r="1110" spans="1:3" x14ac:dyDescent="0.35">
      <c r="A1110" s="53" t="s">
        <v>6277</v>
      </c>
      <c r="B1110" s="53" t="s">
        <v>3903</v>
      </c>
      <c r="C1110" s="53" t="s">
        <v>6295</v>
      </c>
    </row>
    <row r="1111" spans="1:3" x14ac:dyDescent="0.35">
      <c r="A1111" s="53" t="s">
        <v>6277</v>
      </c>
      <c r="B1111" s="53" t="s">
        <v>3259</v>
      </c>
      <c r="C1111" s="53" t="s">
        <v>6296</v>
      </c>
    </row>
    <row r="1112" spans="1:3" x14ac:dyDescent="0.35">
      <c r="A1112" s="53" t="s">
        <v>6277</v>
      </c>
      <c r="B1112" s="53" t="s">
        <v>893</v>
      </c>
      <c r="C1112" s="53" t="s">
        <v>5988</v>
      </c>
    </row>
    <row r="1114" spans="1:3" x14ac:dyDescent="0.35">
      <c r="A1114" s="53" t="s">
        <v>6297</v>
      </c>
      <c r="B1114" s="53" t="s">
        <v>3386</v>
      </c>
      <c r="C1114" s="53" t="s">
        <v>6298</v>
      </c>
    </row>
    <row r="1115" spans="1:3" x14ac:dyDescent="0.35">
      <c r="A1115" s="53" t="s">
        <v>6297</v>
      </c>
      <c r="B1115" s="53" t="s">
        <v>2063</v>
      </c>
      <c r="C1115" s="53" t="s">
        <v>6299</v>
      </c>
    </row>
    <row r="1116" spans="1:3" x14ac:dyDescent="0.35">
      <c r="A1116" s="53" t="s">
        <v>6297</v>
      </c>
      <c r="B1116" s="53" t="s">
        <v>3009</v>
      </c>
      <c r="C1116" s="53" t="s">
        <v>6300</v>
      </c>
    </row>
    <row r="1117" spans="1:3" x14ac:dyDescent="0.35">
      <c r="A1117" s="53" t="s">
        <v>6297</v>
      </c>
      <c r="B1117" s="53" t="s">
        <v>6301</v>
      </c>
      <c r="C1117" s="53" t="s">
        <v>6302</v>
      </c>
    </row>
    <row r="1118" spans="1:3" x14ac:dyDescent="0.35">
      <c r="A1118" s="53" t="s">
        <v>6297</v>
      </c>
      <c r="B1118" s="53" t="s">
        <v>6303</v>
      </c>
      <c r="C1118" s="53" t="s">
        <v>6304</v>
      </c>
    </row>
    <row r="1119" spans="1:3" x14ac:dyDescent="0.35">
      <c r="A1119" s="53" t="s">
        <v>6297</v>
      </c>
      <c r="B1119" s="53" t="s">
        <v>878</v>
      </c>
      <c r="C1119" s="53" t="s">
        <v>6305</v>
      </c>
    </row>
    <row r="1120" spans="1:3" x14ac:dyDescent="0.35">
      <c r="A1120" s="53" t="s">
        <v>6297</v>
      </c>
      <c r="B1120" s="53" t="s">
        <v>3564</v>
      </c>
      <c r="C1120" s="53" t="s">
        <v>6306</v>
      </c>
    </row>
    <row r="1121" spans="1:3" x14ac:dyDescent="0.35">
      <c r="A1121" s="53" t="s">
        <v>6297</v>
      </c>
      <c r="B1121" s="53" t="s">
        <v>794</v>
      </c>
      <c r="C1121" s="53" t="s">
        <v>6307</v>
      </c>
    </row>
    <row r="1122" spans="1:3" x14ac:dyDescent="0.35">
      <c r="A1122" s="53" t="s">
        <v>6297</v>
      </c>
      <c r="B1122" s="53" t="s">
        <v>953</v>
      </c>
      <c r="C1122" s="53" t="s">
        <v>6308</v>
      </c>
    </row>
    <row r="1123" spans="1:3" x14ac:dyDescent="0.35">
      <c r="A1123" s="53" t="s">
        <v>6297</v>
      </c>
      <c r="B1123" s="53" t="s">
        <v>6309</v>
      </c>
      <c r="C1123" s="53" t="s">
        <v>6310</v>
      </c>
    </row>
    <row r="1124" spans="1:3" x14ac:dyDescent="0.35">
      <c r="A1124" s="53" t="s">
        <v>6297</v>
      </c>
      <c r="B1124" s="53" t="s">
        <v>1242</v>
      </c>
      <c r="C1124" s="53" t="s">
        <v>6311</v>
      </c>
    </row>
    <row r="1125" spans="1:3" x14ac:dyDescent="0.35">
      <c r="A1125" s="53" t="s">
        <v>6297</v>
      </c>
      <c r="B1125" s="53" t="s">
        <v>1123</v>
      </c>
      <c r="C1125" s="53" t="s">
        <v>6312</v>
      </c>
    </row>
    <row r="1126" spans="1:3" x14ac:dyDescent="0.35">
      <c r="A1126" s="53" t="s">
        <v>6297</v>
      </c>
      <c r="B1126" s="53" t="s">
        <v>6313</v>
      </c>
      <c r="C1126" s="53" t="s">
        <v>6314</v>
      </c>
    </row>
    <row r="1127" spans="1:3" x14ac:dyDescent="0.35">
      <c r="A1127" s="53" t="s">
        <v>6297</v>
      </c>
      <c r="B1127" s="53" t="s">
        <v>896</v>
      </c>
      <c r="C1127" s="53" t="s">
        <v>6315</v>
      </c>
    </row>
    <row r="1128" spans="1:3" x14ac:dyDescent="0.35">
      <c r="A1128" s="53" t="s">
        <v>6297</v>
      </c>
      <c r="B1128" s="53" t="s">
        <v>3908</v>
      </c>
      <c r="C1128" s="53" t="s">
        <v>6316</v>
      </c>
    </row>
    <row r="1129" spans="1:3" x14ac:dyDescent="0.35">
      <c r="A1129" s="53" t="s">
        <v>6297</v>
      </c>
      <c r="B1129" s="53" t="s">
        <v>3606</v>
      </c>
      <c r="C1129" s="53" t="s">
        <v>6317</v>
      </c>
    </row>
    <row r="1130" spans="1:3" x14ac:dyDescent="0.35">
      <c r="A1130" s="53" t="s">
        <v>6297</v>
      </c>
      <c r="B1130" s="53" t="s">
        <v>3182</v>
      </c>
      <c r="C1130" s="53" t="s">
        <v>6318</v>
      </c>
    </row>
    <row r="1131" spans="1:3" x14ac:dyDescent="0.35">
      <c r="A1131" s="53" t="s">
        <v>6297</v>
      </c>
      <c r="B1131" s="53" t="s">
        <v>6319</v>
      </c>
      <c r="C1131" s="53" t="s">
        <v>6320</v>
      </c>
    </row>
    <row r="1132" spans="1:3" x14ac:dyDescent="0.35">
      <c r="A1132" s="53" t="s">
        <v>6297</v>
      </c>
      <c r="B1132" s="53" t="s">
        <v>893</v>
      </c>
      <c r="C1132" s="53" t="s">
        <v>5988</v>
      </c>
    </row>
    <row r="1133" spans="1:3" x14ac:dyDescent="0.35">
      <c r="A1133" s="53" t="s">
        <v>6297</v>
      </c>
      <c r="B1133" s="53" t="s">
        <v>1079</v>
      </c>
      <c r="C1133" s="53" t="s">
        <v>6124</v>
      </c>
    </row>
    <row r="1135" spans="1:3" x14ac:dyDescent="0.35">
      <c r="A1135" s="53" t="s">
        <v>6321</v>
      </c>
      <c r="B1135" s="53" t="s">
        <v>2055</v>
      </c>
      <c r="C1135" s="53" t="s">
        <v>6322</v>
      </c>
    </row>
    <row r="1136" spans="1:3" x14ac:dyDescent="0.35">
      <c r="A1136" s="53" t="s">
        <v>6321</v>
      </c>
      <c r="B1136" s="53" t="s">
        <v>6323</v>
      </c>
      <c r="C1136" s="53" t="s">
        <v>6324</v>
      </c>
    </row>
    <row r="1137" spans="1:4" x14ac:dyDescent="0.35">
      <c r="A1137" s="53" t="s">
        <v>6321</v>
      </c>
      <c r="B1137" s="53" t="s">
        <v>3431</v>
      </c>
      <c r="C1137" s="53" t="s">
        <v>6325</v>
      </c>
    </row>
    <row r="1138" spans="1:4" x14ac:dyDescent="0.35">
      <c r="A1138" s="53" t="s">
        <v>6321</v>
      </c>
      <c r="B1138" s="53" t="s">
        <v>3150</v>
      </c>
      <c r="C1138" s="53" t="s">
        <v>6326</v>
      </c>
    </row>
    <row r="1139" spans="1:4" x14ac:dyDescent="0.35">
      <c r="A1139" s="53" t="s">
        <v>6321</v>
      </c>
      <c r="B1139" s="53" t="s">
        <v>3717</v>
      </c>
      <c r="C1139" s="53" t="s">
        <v>6327</v>
      </c>
    </row>
    <row r="1140" spans="1:4" x14ac:dyDescent="0.35">
      <c r="A1140" s="53" t="s">
        <v>6321</v>
      </c>
      <c r="B1140" s="53" t="s">
        <v>2415</v>
      </c>
      <c r="C1140" s="53" t="s">
        <v>6328</v>
      </c>
    </row>
    <row r="1141" spans="1:4" x14ac:dyDescent="0.35">
      <c r="A1141" s="53" t="s">
        <v>6321</v>
      </c>
      <c r="B1141" s="53" t="s">
        <v>2326</v>
      </c>
      <c r="C1141" s="53" t="s">
        <v>6329</v>
      </c>
    </row>
    <row r="1142" spans="1:4" x14ac:dyDescent="0.35">
      <c r="A1142" s="53" t="s">
        <v>6321</v>
      </c>
      <c r="B1142" s="53" t="s">
        <v>1414</v>
      </c>
      <c r="C1142" s="53" t="s">
        <v>6325</v>
      </c>
    </row>
    <row r="1143" spans="1:4" x14ac:dyDescent="0.35">
      <c r="A1143" s="53" t="s">
        <v>6321</v>
      </c>
      <c r="B1143" s="53" t="s">
        <v>1328</v>
      </c>
      <c r="C1143" s="53" t="s">
        <v>6330</v>
      </c>
    </row>
    <row r="1144" spans="1:4" x14ac:dyDescent="0.35">
      <c r="A1144" s="53" t="s">
        <v>6321</v>
      </c>
      <c r="B1144" s="53" t="s">
        <v>873</v>
      </c>
      <c r="C1144" s="53" t="s">
        <v>6331</v>
      </c>
    </row>
    <row r="1145" spans="1:4" x14ac:dyDescent="0.35">
      <c r="A1145" s="53" t="s">
        <v>6321</v>
      </c>
      <c r="B1145" s="70" t="s">
        <v>6332</v>
      </c>
      <c r="C1145" s="53" t="s">
        <v>6333</v>
      </c>
      <c r="D1145" s="75"/>
    </row>
    <row r="1146" spans="1:4" x14ac:dyDescent="0.35">
      <c r="A1146" s="53" t="s">
        <v>6321</v>
      </c>
      <c r="B1146" s="70" t="s">
        <v>2204</v>
      </c>
      <c r="C1146" s="53" t="s">
        <v>6334</v>
      </c>
      <c r="D1146" s="75"/>
    </row>
    <row r="1147" spans="1:4" x14ac:dyDescent="0.35">
      <c r="A1147" s="53" t="s">
        <v>6321</v>
      </c>
      <c r="B1147" s="53" t="s">
        <v>1393</v>
      </c>
      <c r="C1147" s="53" t="s">
        <v>6335</v>
      </c>
    </row>
    <row r="1148" spans="1:4" x14ac:dyDescent="0.35">
      <c r="A1148" s="53" t="s">
        <v>6321</v>
      </c>
      <c r="B1148" s="53" t="s">
        <v>3360</v>
      </c>
      <c r="C1148" s="53" t="s">
        <v>6336</v>
      </c>
    </row>
    <row r="1149" spans="1:4" x14ac:dyDescent="0.35">
      <c r="A1149" s="53" t="s">
        <v>6321</v>
      </c>
      <c r="B1149" s="53" t="s">
        <v>889</v>
      </c>
      <c r="C1149" s="53" t="s">
        <v>6337</v>
      </c>
    </row>
    <row r="1150" spans="1:4" x14ac:dyDescent="0.35">
      <c r="A1150" s="53" t="s">
        <v>6321</v>
      </c>
      <c r="B1150" s="53" t="s">
        <v>6338</v>
      </c>
      <c r="C1150" s="53" t="s">
        <v>6339</v>
      </c>
    </row>
    <row r="1151" spans="1:4" x14ac:dyDescent="0.35">
      <c r="A1151" s="53" t="s">
        <v>6321</v>
      </c>
      <c r="B1151" s="53" t="s">
        <v>6340</v>
      </c>
      <c r="C1151" s="53" t="s">
        <v>6341</v>
      </c>
    </row>
    <row r="1152" spans="1:4" x14ac:dyDescent="0.35">
      <c r="A1152" s="53" t="s">
        <v>6321</v>
      </c>
      <c r="B1152" s="53" t="s">
        <v>3278</v>
      </c>
      <c r="C1152" s="53" t="s">
        <v>6342</v>
      </c>
    </row>
    <row r="1153" spans="1:3" x14ac:dyDescent="0.35">
      <c r="A1153" s="53" t="s">
        <v>6321</v>
      </c>
      <c r="B1153" s="53" t="s">
        <v>783</v>
      </c>
      <c r="C1153" s="53" t="s">
        <v>6343</v>
      </c>
    </row>
    <row r="1154" spans="1:3" x14ac:dyDescent="0.35">
      <c r="A1154" s="53" t="s">
        <v>6321</v>
      </c>
      <c r="B1154" s="53" t="s">
        <v>2013</v>
      </c>
      <c r="C1154" s="53" t="s">
        <v>6344</v>
      </c>
    </row>
    <row r="1155" spans="1:3" x14ac:dyDescent="0.35">
      <c r="A1155" s="53" t="s">
        <v>6321</v>
      </c>
      <c r="B1155" s="53" t="s">
        <v>893</v>
      </c>
      <c r="C1155" s="53" t="s">
        <v>5988</v>
      </c>
    </row>
    <row r="1156" spans="1:3" x14ac:dyDescent="0.35">
      <c r="A1156" s="53" t="s">
        <v>6321</v>
      </c>
      <c r="B1156" s="53" t="s">
        <v>1079</v>
      </c>
      <c r="C1156" s="53" t="s">
        <v>6124</v>
      </c>
    </row>
    <row r="1158" spans="1:3" x14ac:dyDescent="0.35">
      <c r="A1158" s="53" t="s">
        <v>6345</v>
      </c>
      <c r="B1158" s="53" t="s">
        <v>790</v>
      </c>
      <c r="C1158" s="53" t="s">
        <v>6346</v>
      </c>
    </row>
    <row r="1159" spans="1:3" x14ac:dyDescent="0.35">
      <c r="A1159" s="53" t="s">
        <v>6345</v>
      </c>
      <c r="B1159" s="53" t="s">
        <v>1485</v>
      </c>
      <c r="C1159" s="53" t="s">
        <v>6347</v>
      </c>
    </row>
    <row r="1160" spans="1:3" x14ac:dyDescent="0.35">
      <c r="A1160" s="53" t="s">
        <v>6345</v>
      </c>
      <c r="B1160" s="53" t="s">
        <v>3360</v>
      </c>
      <c r="C1160" s="53" t="s">
        <v>6348</v>
      </c>
    </row>
    <row r="1161" spans="1:3" x14ac:dyDescent="0.35">
      <c r="A1161" s="53" t="s">
        <v>6345</v>
      </c>
      <c r="B1161" s="53" t="s">
        <v>3361</v>
      </c>
      <c r="C1161" s="53" t="s">
        <v>6349</v>
      </c>
    </row>
    <row r="1162" spans="1:3" x14ac:dyDescent="0.35">
      <c r="A1162" s="53" t="s">
        <v>6345</v>
      </c>
      <c r="B1162" s="53" t="s">
        <v>2213</v>
      </c>
      <c r="C1162" s="53" t="s">
        <v>6350</v>
      </c>
    </row>
    <row r="1163" spans="1:3" x14ac:dyDescent="0.35">
      <c r="A1163" s="53" t="s">
        <v>6345</v>
      </c>
      <c r="B1163" s="53" t="s">
        <v>952</v>
      </c>
      <c r="C1163" s="53" t="s">
        <v>6351</v>
      </c>
    </row>
    <row r="1164" spans="1:3" x14ac:dyDescent="0.35">
      <c r="A1164" s="53" t="s">
        <v>6345</v>
      </c>
      <c r="B1164" s="53" t="s">
        <v>2210</v>
      </c>
      <c r="C1164" s="53" t="s">
        <v>6352</v>
      </c>
    </row>
    <row r="1165" spans="1:3" x14ac:dyDescent="0.35">
      <c r="A1165" s="53" t="s">
        <v>6345</v>
      </c>
      <c r="B1165" s="53" t="s">
        <v>893</v>
      </c>
      <c r="C1165" s="53" t="s">
        <v>5988</v>
      </c>
    </row>
    <row r="1166" spans="1:3" x14ac:dyDescent="0.35">
      <c r="A1166" s="53" t="s">
        <v>6345</v>
      </c>
      <c r="B1166" s="53" t="s">
        <v>1079</v>
      </c>
      <c r="C1166" s="53" t="s">
        <v>6124</v>
      </c>
    </row>
    <row r="1168" spans="1:3" x14ac:dyDescent="0.35">
      <c r="A1168" s="53" t="s">
        <v>6353</v>
      </c>
      <c r="B1168" s="53" t="s">
        <v>744</v>
      </c>
      <c r="C1168" s="53" t="s">
        <v>6354</v>
      </c>
    </row>
    <row r="1169" spans="1:3" x14ac:dyDescent="0.35">
      <c r="A1169" s="53" t="s">
        <v>6353</v>
      </c>
      <c r="B1169" s="53" t="s">
        <v>739</v>
      </c>
      <c r="C1169" s="53" t="s">
        <v>6355</v>
      </c>
    </row>
    <row r="1170" spans="1:3" x14ac:dyDescent="0.35">
      <c r="A1170" s="53" t="s">
        <v>6353</v>
      </c>
      <c r="B1170" s="53" t="s">
        <v>1065</v>
      </c>
      <c r="C1170" s="53" t="s">
        <v>6356</v>
      </c>
    </row>
    <row r="1171" spans="1:3" x14ac:dyDescent="0.35">
      <c r="A1171" s="53" t="s">
        <v>6353</v>
      </c>
      <c r="B1171" s="53" t="s">
        <v>784</v>
      </c>
      <c r="C1171" s="53" t="s">
        <v>6357</v>
      </c>
    </row>
    <row r="1172" spans="1:3" x14ac:dyDescent="0.35">
      <c r="A1172" s="53" t="s">
        <v>6353</v>
      </c>
      <c r="B1172" s="53" t="s">
        <v>814</v>
      </c>
      <c r="C1172" s="53" t="s">
        <v>6358</v>
      </c>
    </row>
    <row r="1173" spans="1:3" x14ac:dyDescent="0.35">
      <c r="A1173" s="53" t="s">
        <v>6353</v>
      </c>
      <c r="B1173" s="53" t="s">
        <v>1121</v>
      </c>
      <c r="C1173" s="53" t="s">
        <v>5865</v>
      </c>
    </row>
    <row r="1174" spans="1:3" x14ac:dyDescent="0.35">
      <c r="A1174" s="53" t="s">
        <v>6353</v>
      </c>
      <c r="B1174" s="53" t="s">
        <v>6359</v>
      </c>
      <c r="C1174" s="53" t="s">
        <v>6360</v>
      </c>
    </row>
    <row r="1175" spans="1:3" x14ac:dyDescent="0.35">
      <c r="A1175" s="53" t="s">
        <v>6353</v>
      </c>
      <c r="B1175" s="53" t="s">
        <v>6361</v>
      </c>
      <c r="C1175" s="53" t="s">
        <v>6362</v>
      </c>
    </row>
    <row r="1176" spans="1:3" x14ac:dyDescent="0.35">
      <c r="A1176" s="53" t="s">
        <v>6353</v>
      </c>
      <c r="B1176" s="53" t="s">
        <v>1800</v>
      </c>
      <c r="C1176" s="53" t="s">
        <v>6363</v>
      </c>
    </row>
    <row r="1177" spans="1:3" x14ac:dyDescent="0.35">
      <c r="A1177" s="53" t="s">
        <v>6353</v>
      </c>
      <c r="B1177" s="53" t="s">
        <v>1803</v>
      </c>
      <c r="C1177" s="53" t="s">
        <v>6364</v>
      </c>
    </row>
    <row r="1178" spans="1:3" x14ac:dyDescent="0.35">
      <c r="A1178" s="53" t="s">
        <v>6353</v>
      </c>
      <c r="B1178" s="53" t="s">
        <v>6365</v>
      </c>
      <c r="C1178" s="53" t="s">
        <v>6366</v>
      </c>
    </row>
    <row r="1179" spans="1:3" x14ac:dyDescent="0.35">
      <c r="A1179" s="53" t="s">
        <v>6353</v>
      </c>
      <c r="B1179" s="53" t="s">
        <v>1098</v>
      </c>
      <c r="C1179" s="53" t="s">
        <v>6367</v>
      </c>
    </row>
    <row r="1180" spans="1:3" x14ac:dyDescent="0.35">
      <c r="A1180" s="53" t="s">
        <v>6353</v>
      </c>
      <c r="B1180" s="53" t="s">
        <v>893</v>
      </c>
      <c r="C1180" s="53" t="s">
        <v>5988</v>
      </c>
    </row>
    <row r="1181" spans="1:3" x14ac:dyDescent="0.35">
      <c r="A1181" s="53" t="s">
        <v>6353</v>
      </c>
      <c r="B1181" s="53" t="s">
        <v>1079</v>
      </c>
      <c r="C1181" s="53" t="s">
        <v>6124</v>
      </c>
    </row>
    <row r="1185" spans="1:3" x14ac:dyDescent="0.35">
      <c r="A1185" s="53" t="s">
        <v>6368</v>
      </c>
      <c r="B1185" s="53" t="s">
        <v>1859</v>
      </c>
      <c r="C1185" s="53" t="s">
        <v>6369</v>
      </c>
    </row>
    <row r="1186" spans="1:3" x14ac:dyDescent="0.35">
      <c r="A1186" s="53" t="s">
        <v>6368</v>
      </c>
      <c r="B1186" s="53" t="s">
        <v>3223</v>
      </c>
      <c r="C1186" s="53" t="s">
        <v>6370</v>
      </c>
    </row>
    <row r="1187" spans="1:3" x14ac:dyDescent="0.35">
      <c r="A1187" s="53" t="s">
        <v>6368</v>
      </c>
      <c r="B1187" s="53" t="s">
        <v>1807</v>
      </c>
      <c r="C1187" s="53" t="s">
        <v>6371</v>
      </c>
    </row>
    <row r="1188" spans="1:3" x14ac:dyDescent="0.35">
      <c r="A1188" s="53" t="s">
        <v>6368</v>
      </c>
      <c r="B1188" s="53" t="s">
        <v>1790</v>
      </c>
      <c r="C1188" s="53" t="s">
        <v>6372</v>
      </c>
    </row>
    <row r="1189" spans="1:3" x14ac:dyDescent="0.35">
      <c r="A1189" s="53" t="s">
        <v>6368</v>
      </c>
      <c r="B1189" s="53" t="s">
        <v>1904</v>
      </c>
      <c r="C1189" s="53" t="s">
        <v>6373</v>
      </c>
    </row>
    <row r="1190" spans="1:3" x14ac:dyDescent="0.35">
      <c r="A1190" s="53" t="s">
        <v>6368</v>
      </c>
      <c r="B1190" s="53" t="s">
        <v>1712</v>
      </c>
      <c r="C1190" s="53" t="s">
        <v>6374</v>
      </c>
    </row>
    <row r="1191" spans="1:3" x14ac:dyDescent="0.35">
      <c r="A1191" s="53" t="s">
        <v>6368</v>
      </c>
      <c r="B1191" s="53" t="s">
        <v>3432</v>
      </c>
      <c r="C1191" s="53" t="s">
        <v>6375</v>
      </c>
    </row>
    <row r="1192" spans="1:3" x14ac:dyDescent="0.35">
      <c r="A1192" s="53" t="s">
        <v>6368</v>
      </c>
      <c r="B1192" s="53" t="s">
        <v>1469</v>
      </c>
      <c r="C1192" s="53" t="s">
        <v>6376</v>
      </c>
    </row>
    <row r="1193" spans="1:3" x14ac:dyDescent="0.35">
      <c r="A1193" s="53" t="s">
        <v>6368</v>
      </c>
      <c r="B1193" s="53" t="s">
        <v>1852</v>
      </c>
      <c r="C1193" s="53" t="s">
        <v>6377</v>
      </c>
    </row>
    <row r="1194" spans="1:3" x14ac:dyDescent="0.35">
      <c r="A1194" s="53" t="s">
        <v>6368</v>
      </c>
      <c r="B1194" s="53" t="s">
        <v>1124</v>
      </c>
      <c r="C1194" s="53" t="s">
        <v>6378</v>
      </c>
    </row>
    <row r="1195" spans="1:3" x14ac:dyDescent="0.35">
      <c r="A1195" s="53" t="s">
        <v>6368</v>
      </c>
      <c r="B1195" s="53" t="s">
        <v>1897</v>
      </c>
      <c r="C1195" s="53" t="s">
        <v>6379</v>
      </c>
    </row>
    <row r="1196" spans="1:3" x14ac:dyDescent="0.35">
      <c r="A1196" s="53" t="s">
        <v>6368</v>
      </c>
      <c r="B1196" s="53" t="s">
        <v>893</v>
      </c>
      <c r="C1196" s="53" t="s">
        <v>5988</v>
      </c>
    </row>
    <row r="1197" spans="1:3" x14ac:dyDescent="0.35">
      <c r="A1197" s="53" t="s">
        <v>6368</v>
      </c>
      <c r="B1197" s="53" t="s">
        <v>1079</v>
      </c>
      <c r="C1197" s="53" t="s">
        <v>6124</v>
      </c>
    </row>
    <row r="1199" spans="1:3" x14ac:dyDescent="0.35">
      <c r="A1199" s="53" t="s">
        <v>6380</v>
      </c>
      <c r="B1199" s="53" t="s">
        <v>1066</v>
      </c>
      <c r="C1199" s="53" t="s">
        <v>6381</v>
      </c>
    </row>
    <row r="1200" spans="1:3" x14ac:dyDescent="0.35">
      <c r="A1200" s="53" t="s">
        <v>6380</v>
      </c>
      <c r="B1200" s="53" t="s">
        <v>762</v>
      </c>
      <c r="C1200" s="53" t="s">
        <v>6382</v>
      </c>
    </row>
    <row r="1201" spans="1:3" x14ac:dyDescent="0.35">
      <c r="A1201" s="53" t="s">
        <v>6380</v>
      </c>
      <c r="B1201" s="53" t="s">
        <v>1203</v>
      </c>
      <c r="C1201" s="53" t="s">
        <v>6383</v>
      </c>
    </row>
    <row r="1202" spans="1:3" x14ac:dyDescent="0.35">
      <c r="A1202" s="53" t="s">
        <v>6380</v>
      </c>
      <c r="B1202" s="53" t="s">
        <v>1079</v>
      </c>
      <c r="C1202" s="53" t="s">
        <v>6124</v>
      </c>
    </row>
    <row r="1204" spans="1:3" x14ac:dyDescent="0.35">
      <c r="A1204" s="53" t="s">
        <v>6384</v>
      </c>
      <c r="B1204" s="53" t="s">
        <v>3471</v>
      </c>
      <c r="C1204" s="53" t="s">
        <v>6385</v>
      </c>
    </row>
    <row r="1205" spans="1:3" x14ac:dyDescent="0.35">
      <c r="A1205" s="53" t="s">
        <v>6384</v>
      </c>
      <c r="B1205" s="53" t="s">
        <v>1886</v>
      </c>
      <c r="C1205" s="53" t="s">
        <v>6386</v>
      </c>
    </row>
    <row r="1206" spans="1:3" x14ac:dyDescent="0.35">
      <c r="A1206" s="53" t="s">
        <v>6384</v>
      </c>
      <c r="B1206" s="53" t="s">
        <v>1126</v>
      </c>
      <c r="C1206" s="53" t="s">
        <v>6387</v>
      </c>
    </row>
    <row r="1207" spans="1:3" x14ac:dyDescent="0.35">
      <c r="A1207" s="53" t="s">
        <v>6384</v>
      </c>
      <c r="B1207" s="53" t="s">
        <v>1575</v>
      </c>
      <c r="C1207" s="53" t="s">
        <v>6388</v>
      </c>
    </row>
    <row r="1208" spans="1:3" x14ac:dyDescent="0.35">
      <c r="A1208" s="53" t="s">
        <v>6384</v>
      </c>
      <c r="B1208" s="53" t="s">
        <v>1952</v>
      </c>
      <c r="C1208" s="53" t="s">
        <v>6389</v>
      </c>
    </row>
    <row r="1209" spans="1:3" x14ac:dyDescent="0.35">
      <c r="A1209" s="53" t="s">
        <v>6384</v>
      </c>
      <c r="B1209" s="53" t="s">
        <v>772</v>
      </c>
      <c r="C1209" s="53" t="s">
        <v>6390</v>
      </c>
    </row>
    <row r="1210" spans="1:3" x14ac:dyDescent="0.35">
      <c r="A1210" s="53" t="s">
        <v>6384</v>
      </c>
      <c r="B1210" s="53" t="s">
        <v>3404</v>
      </c>
      <c r="C1210" s="53" t="s">
        <v>6391</v>
      </c>
    </row>
    <row r="1211" spans="1:3" x14ac:dyDescent="0.35">
      <c r="A1211" s="53" t="s">
        <v>6384</v>
      </c>
      <c r="B1211" s="53" t="s">
        <v>2764</v>
      </c>
      <c r="C1211" s="53" t="s">
        <v>6392</v>
      </c>
    </row>
    <row r="1212" spans="1:3" x14ac:dyDescent="0.35">
      <c r="A1212" s="53" t="s">
        <v>6384</v>
      </c>
      <c r="B1212" s="53" t="s">
        <v>1898</v>
      </c>
      <c r="C1212" s="53" t="s">
        <v>6393</v>
      </c>
    </row>
    <row r="1213" spans="1:3" x14ac:dyDescent="0.35">
      <c r="A1213" s="53" t="s">
        <v>6384</v>
      </c>
      <c r="B1213" s="53" t="s">
        <v>2574</v>
      </c>
      <c r="C1213" s="53" t="s">
        <v>6394</v>
      </c>
    </row>
    <row r="1214" spans="1:3" x14ac:dyDescent="0.35">
      <c r="A1214" s="53" t="s">
        <v>6384</v>
      </c>
      <c r="B1214" s="53" t="s">
        <v>3452</v>
      </c>
      <c r="C1214" s="53" t="s">
        <v>6377</v>
      </c>
    </row>
    <row r="1215" spans="1:3" x14ac:dyDescent="0.35">
      <c r="A1215" s="53" t="s">
        <v>6384</v>
      </c>
      <c r="B1215" s="53" t="s">
        <v>893</v>
      </c>
      <c r="C1215" s="53" t="s">
        <v>5988</v>
      </c>
    </row>
    <row r="1216" spans="1:3" x14ac:dyDescent="0.35">
      <c r="A1216" s="53" t="s">
        <v>6384</v>
      </c>
      <c r="B1216" s="53" t="s">
        <v>1079</v>
      </c>
      <c r="C1216" s="53" t="s">
        <v>6395</v>
      </c>
    </row>
    <row r="1219" spans="1:3" x14ac:dyDescent="0.35">
      <c r="A1219" s="53" t="s">
        <v>6396</v>
      </c>
      <c r="B1219" s="53" t="s">
        <v>6397</v>
      </c>
      <c r="C1219" s="53" t="s">
        <v>6398</v>
      </c>
    </row>
    <row r="1220" spans="1:3" x14ac:dyDescent="0.35">
      <c r="A1220" s="53" t="s">
        <v>6396</v>
      </c>
      <c r="B1220" s="53" t="s">
        <v>3466</v>
      </c>
      <c r="C1220" s="53" t="s">
        <v>6399</v>
      </c>
    </row>
    <row r="1221" spans="1:3" x14ac:dyDescent="0.35">
      <c r="A1221" s="53" t="s">
        <v>6396</v>
      </c>
      <c r="B1221" s="53" t="s">
        <v>1204</v>
      </c>
      <c r="C1221" s="53" t="s">
        <v>6400</v>
      </c>
    </row>
    <row r="1222" spans="1:3" x14ac:dyDescent="0.35">
      <c r="A1222" s="53" t="s">
        <v>6396</v>
      </c>
      <c r="B1222" s="53" t="s">
        <v>2622</v>
      </c>
      <c r="C1222" s="53" t="s">
        <v>6401</v>
      </c>
    </row>
    <row r="1223" spans="1:3" x14ac:dyDescent="0.35">
      <c r="A1223" s="53" t="s">
        <v>6396</v>
      </c>
      <c r="B1223" s="53" t="s">
        <v>3941</v>
      </c>
      <c r="C1223" s="53" t="s">
        <v>6402</v>
      </c>
    </row>
    <row r="1224" spans="1:3" x14ac:dyDescent="0.35">
      <c r="A1224" s="53" t="s">
        <v>6396</v>
      </c>
      <c r="B1224" s="53" t="s">
        <v>1954</v>
      </c>
      <c r="C1224" s="53" t="s">
        <v>6403</v>
      </c>
    </row>
    <row r="1225" spans="1:3" x14ac:dyDescent="0.35">
      <c r="A1225" s="53" t="s">
        <v>6396</v>
      </c>
      <c r="B1225" s="53" t="s">
        <v>3232</v>
      </c>
      <c r="C1225" s="53" t="s">
        <v>6404</v>
      </c>
    </row>
    <row r="1226" spans="1:3" x14ac:dyDescent="0.35">
      <c r="A1226" s="53" t="s">
        <v>6396</v>
      </c>
      <c r="B1226" s="53" t="s">
        <v>1938</v>
      </c>
      <c r="C1226" s="53" t="s">
        <v>6405</v>
      </c>
    </row>
    <row r="1227" spans="1:3" x14ac:dyDescent="0.35">
      <c r="A1227" s="53" t="s">
        <v>6396</v>
      </c>
      <c r="B1227" s="53" t="s">
        <v>6406</v>
      </c>
      <c r="C1227" s="53" t="s">
        <v>6407</v>
      </c>
    </row>
    <row r="1228" spans="1:3" x14ac:dyDescent="0.35">
      <c r="A1228" s="53" t="s">
        <v>6396</v>
      </c>
      <c r="B1228" s="53" t="s">
        <v>1713</v>
      </c>
      <c r="C1228" s="53" t="s">
        <v>6408</v>
      </c>
    </row>
    <row r="1229" spans="1:3" x14ac:dyDescent="0.35">
      <c r="A1229" s="53" t="s">
        <v>6396</v>
      </c>
      <c r="B1229" s="53" t="s">
        <v>6409</v>
      </c>
      <c r="C1229" s="53" t="s">
        <v>6410</v>
      </c>
    </row>
    <row r="1230" spans="1:3" x14ac:dyDescent="0.35">
      <c r="A1230" s="53" t="s">
        <v>6396</v>
      </c>
      <c r="B1230" s="53" t="s">
        <v>893</v>
      </c>
      <c r="C1230" s="53" t="s">
        <v>5988</v>
      </c>
    </row>
    <row r="1231" spans="1:3" x14ac:dyDescent="0.35">
      <c r="A1231" s="53" t="s">
        <v>6396</v>
      </c>
      <c r="B1231" s="53" t="s">
        <v>1079</v>
      </c>
      <c r="C1231" s="53" t="s">
        <v>6395</v>
      </c>
    </row>
    <row r="1233" spans="1:3" x14ac:dyDescent="0.35">
      <c r="A1233" s="53" t="s">
        <v>6411</v>
      </c>
      <c r="B1233" s="53" t="s">
        <v>1069</v>
      </c>
      <c r="C1233" s="53" t="s">
        <v>6412</v>
      </c>
    </row>
    <row r="1234" spans="1:3" x14ac:dyDescent="0.35">
      <c r="A1234" s="53" t="s">
        <v>6411</v>
      </c>
      <c r="B1234" s="53" t="s">
        <v>803</v>
      </c>
      <c r="C1234" s="53" t="s">
        <v>6413</v>
      </c>
    </row>
    <row r="1235" spans="1:3" x14ac:dyDescent="0.35">
      <c r="A1235" s="53" t="s">
        <v>6411</v>
      </c>
      <c r="B1235" s="53" t="s">
        <v>1755</v>
      </c>
      <c r="C1235" s="53" t="s">
        <v>6414</v>
      </c>
    </row>
    <row r="1236" spans="1:3" x14ac:dyDescent="0.35">
      <c r="A1236" s="53" t="s">
        <v>6411</v>
      </c>
      <c r="B1236" s="53" t="s">
        <v>1346</v>
      </c>
      <c r="C1236" s="53" t="s">
        <v>6415</v>
      </c>
    </row>
    <row r="1237" spans="1:3" x14ac:dyDescent="0.35">
      <c r="A1237" s="53" t="s">
        <v>6411</v>
      </c>
      <c r="B1237" s="53" t="s">
        <v>2859</v>
      </c>
      <c r="C1237" s="53" t="s">
        <v>6416</v>
      </c>
    </row>
    <row r="1238" spans="1:3" x14ac:dyDescent="0.35">
      <c r="A1238" s="53" t="s">
        <v>6411</v>
      </c>
      <c r="B1238" s="53" t="s">
        <v>6417</v>
      </c>
      <c r="C1238" s="53" t="s">
        <v>6418</v>
      </c>
    </row>
    <row r="1239" spans="1:3" x14ac:dyDescent="0.35">
      <c r="A1239" s="53" t="s">
        <v>6411</v>
      </c>
      <c r="B1239" s="53" t="s">
        <v>2720</v>
      </c>
      <c r="C1239" s="53" t="s">
        <v>6419</v>
      </c>
    </row>
    <row r="1240" spans="1:3" x14ac:dyDescent="0.35">
      <c r="A1240" s="53" t="s">
        <v>6411</v>
      </c>
      <c r="B1240" s="53" t="s">
        <v>1613</v>
      </c>
      <c r="C1240" s="53" t="s">
        <v>6420</v>
      </c>
    </row>
    <row r="1241" spans="1:3" x14ac:dyDescent="0.35">
      <c r="A1241" s="53" t="s">
        <v>6411</v>
      </c>
      <c r="B1241" s="53" t="s">
        <v>893</v>
      </c>
      <c r="C1241" s="53" t="s">
        <v>5988</v>
      </c>
    </row>
    <row r="1242" spans="1:3" x14ac:dyDescent="0.35">
      <c r="A1242" s="53" t="s">
        <v>6411</v>
      </c>
      <c r="B1242" s="53" t="s">
        <v>1079</v>
      </c>
      <c r="C1242" s="53" t="s">
        <v>5561</v>
      </c>
    </row>
    <row r="1243" spans="1:3" x14ac:dyDescent="0.35">
      <c r="A1243" s="53" t="s">
        <v>6411</v>
      </c>
      <c r="B1243" s="53" t="s">
        <v>2787</v>
      </c>
      <c r="C1243" s="53" t="s">
        <v>5563</v>
      </c>
    </row>
    <row r="1245" spans="1:3" x14ac:dyDescent="0.35">
      <c r="A1245" s="53" t="s">
        <v>6421</v>
      </c>
      <c r="B1245" s="53" t="s">
        <v>770</v>
      </c>
      <c r="C1245" s="53" t="s">
        <v>6422</v>
      </c>
    </row>
    <row r="1246" spans="1:3" x14ac:dyDescent="0.35">
      <c r="A1246" s="53" t="s">
        <v>6421</v>
      </c>
      <c r="B1246" s="53" t="s">
        <v>1258</v>
      </c>
      <c r="C1246" s="53" t="s">
        <v>6423</v>
      </c>
    </row>
    <row r="1247" spans="1:3" x14ac:dyDescent="0.35">
      <c r="A1247" s="53" t="s">
        <v>6421</v>
      </c>
      <c r="B1247" s="53" t="s">
        <v>848</v>
      </c>
      <c r="C1247" s="53" t="s">
        <v>6424</v>
      </c>
    </row>
    <row r="1248" spans="1:3" x14ac:dyDescent="0.35">
      <c r="A1248" s="53" t="s">
        <v>6421</v>
      </c>
      <c r="B1248" s="53" t="s">
        <v>853</v>
      </c>
      <c r="C1248" s="53" t="s">
        <v>6425</v>
      </c>
    </row>
    <row r="1249" spans="1:3" x14ac:dyDescent="0.35">
      <c r="A1249" s="53" t="s">
        <v>6421</v>
      </c>
      <c r="B1249" s="53" t="s">
        <v>893</v>
      </c>
      <c r="C1249" s="53" t="s">
        <v>5988</v>
      </c>
    </row>
    <row r="1250" spans="1:3" x14ac:dyDescent="0.35">
      <c r="A1250" s="53" t="s">
        <v>6421</v>
      </c>
      <c r="B1250" s="53" t="s">
        <v>2787</v>
      </c>
      <c r="C1250" s="53" t="s">
        <v>5563</v>
      </c>
    </row>
    <row r="1252" spans="1:3" x14ac:dyDescent="0.35">
      <c r="A1252" s="53" t="s">
        <v>6426</v>
      </c>
      <c r="B1252" s="53" t="s">
        <v>1067</v>
      </c>
      <c r="C1252" s="53" t="s">
        <v>6427</v>
      </c>
    </row>
    <row r="1253" spans="1:3" x14ac:dyDescent="0.35">
      <c r="A1253" s="53" t="s">
        <v>6426</v>
      </c>
      <c r="B1253" s="53" t="s">
        <v>846</v>
      </c>
      <c r="C1253" s="53" t="s">
        <v>6428</v>
      </c>
    </row>
    <row r="1254" spans="1:3" x14ac:dyDescent="0.35">
      <c r="A1254" s="53" t="s">
        <v>6426</v>
      </c>
      <c r="B1254" s="53" t="s">
        <v>1226</v>
      </c>
      <c r="C1254" s="53" t="s">
        <v>6429</v>
      </c>
    </row>
    <row r="1255" spans="1:3" x14ac:dyDescent="0.35">
      <c r="A1255" s="53" t="s">
        <v>6426</v>
      </c>
      <c r="B1255" s="53" t="s">
        <v>2407</v>
      </c>
      <c r="C1255" s="53" t="s">
        <v>6430</v>
      </c>
    </row>
    <row r="1256" spans="1:3" x14ac:dyDescent="0.35">
      <c r="A1256" s="53" t="s">
        <v>6426</v>
      </c>
      <c r="B1256" s="53" t="s">
        <v>6431</v>
      </c>
      <c r="C1256" s="53" t="s">
        <v>6432</v>
      </c>
    </row>
    <row r="1257" spans="1:3" x14ac:dyDescent="0.35">
      <c r="A1257" s="53" t="s">
        <v>6426</v>
      </c>
      <c r="B1257" s="53" t="s">
        <v>893</v>
      </c>
      <c r="C1257" s="53" t="s">
        <v>5988</v>
      </c>
    </row>
    <row r="1258" spans="1:3" x14ac:dyDescent="0.35">
      <c r="A1258" s="53" t="s">
        <v>6426</v>
      </c>
      <c r="B1258" s="53" t="s">
        <v>1079</v>
      </c>
      <c r="C1258" s="53" t="s">
        <v>5561</v>
      </c>
    </row>
    <row r="1259" spans="1:3" x14ac:dyDescent="0.35">
      <c r="A1259" s="53" t="s">
        <v>6426</v>
      </c>
      <c r="B1259" s="53" t="s">
        <v>2787</v>
      </c>
      <c r="C1259" s="53" t="s">
        <v>5563</v>
      </c>
    </row>
    <row r="1261" spans="1:3" x14ac:dyDescent="0.35">
      <c r="A1261" s="53" t="s">
        <v>6433</v>
      </c>
      <c r="B1261" s="53" t="s">
        <v>765</v>
      </c>
      <c r="C1261" s="53" t="s">
        <v>6434</v>
      </c>
    </row>
    <row r="1262" spans="1:3" x14ac:dyDescent="0.35">
      <c r="A1262" s="53" t="s">
        <v>6433</v>
      </c>
      <c r="B1262" s="53" t="s">
        <v>2644</v>
      </c>
      <c r="C1262" s="53" t="s">
        <v>6435</v>
      </c>
    </row>
    <row r="1263" spans="1:3" x14ac:dyDescent="0.35">
      <c r="A1263" s="53" t="s">
        <v>6433</v>
      </c>
      <c r="B1263" s="53" t="s">
        <v>1853</v>
      </c>
      <c r="C1263" s="53" t="s">
        <v>6436</v>
      </c>
    </row>
    <row r="1264" spans="1:3" x14ac:dyDescent="0.35">
      <c r="A1264" s="53" t="s">
        <v>6433</v>
      </c>
      <c r="B1264" s="53" t="s">
        <v>6437</v>
      </c>
      <c r="C1264" s="53" t="s">
        <v>6438</v>
      </c>
    </row>
    <row r="1265" spans="1:3" x14ac:dyDescent="0.35">
      <c r="A1265" s="53" t="s">
        <v>6433</v>
      </c>
      <c r="B1265" s="53" t="s">
        <v>1622</v>
      </c>
      <c r="C1265" s="53" t="s">
        <v>6439</v>
      </c>
    </row>
    <row r="1266" spans="1:3" x14ac:dyDescent="0.35">
      <c r="A1266" s="53" t="s">
        <v>6433</v>
      </c>
      <c r="B1266" s="53" t="s">
        <v>3290</v>
      </c>
      <c r="C1266" s="53" t="s">
        <v>6440</v>
      </c>
    </row>
    <row r="1267" spans="1:3" x14ac:dyDescent="0.35">
      <c r="A1267" s="53" t="s">
        <v>6433</v>
      </c>
      <c r="B1267" s="53" t="s">
        <v>2690</v>
      </c>
      <c r="C1267" s="53" t="s">
        <v>6441</v>
      </c>
    </row>
    <row r="1268" spans="1:3" x14ac:dyDescent="0.35">
      <c r="A1268" s="53" t="s">
        <v>6433</v>
      </c>
      <c r="B1268" s="53" t="s">
        <v>1899</v>
      </c>
      <c r="C1268" s="53" t="s">
        <v>6442</v>
      </c>
    </row>
    <row r="1269" spans="1:3" x14ac:dyDescent="0.35">
      <c r="A1269" s="53" t="s">
        <v>6433</v>
      </c>
      <c r="B1269" s="53" t="s">
        <v>1864</v>
      </c>
      <c r="C1269" s="53" t="s">
        <v>6443</v>
      </c>
    </row>
    <row r="1270" spans="1:3" x14ac:dyDescent="0.35">
      <c r="A1270" s="53" t="s">
        <v>6433</v>
      </c>
      <c r="B1270" s="53" t="s">
        <v>2727</v>
      </c>
      <c r="C1270" s="53" t="s">
        <v>6444</v>
      </c>
    </row>
    <row r="1271" spans="1:3" x14ac:dyDescent="0.35">
      <c r="A1271" s="53" t="s">
        <v>6433</v>
      </c>
      <c r="B1271" s="53" t="s">
        <v>893</v>
      </c>
      <c r="C1271" s="53" t="s">
        <v>5988</v>
      </c>
    </row>
    <row r="1272" spans="1:3" x14ac:dyDescent="0.35">
      <c r="A1272" s="53" t="s">
        <v>6433</v>
      </c>
      <c r="B1272" s="53" t="s">
        <v>1079</v>
      </c>
      <c r="C1272" s="53" t="s">
        <v>5561</v>
      </c>
    </row>
    <row r="1273" spans="1:3" x14ac:dyDescent="0.35">
      <c r="A1273" s="53" t="s">
        <v>6433</v>
      </c>
      <c r="B1273" s="53" t="s">
        <v>2787</v>
      </c>
      <c r="C1273" s="53" t="s">
        <v>5563</v>
      </c>
    </row>
    <row r="1275" spans="1:3" x14ac:dyDescent="0.35">
      <c r="A1275" s="53" t="s">
        <v>6445</v>
      </c>
      <c r="B1275" s="53" t="s">
        <v>730</v>
      </c>
      <c r="C1275" s="53" t="s">
        <v>6122</v>
      </c>
    </row>
    <row r="1276" spans="1:3" x14ac:dyDescent="0.35">
      <c r="A1276" s="53" t="s">
        <v>6445</v>
      </c>
      <c r="B1276" s="53" t="s">
        <v>760</v>
      </c>
      <c r="C1276" s="53" t="s">
        <v>6446</v>
      </c>
    </row>
    <row r="1277" spans="1:3" x14ac:dyDescent="0.35">
      <c r="A1277" s="53" t="s">
        <v>6445</v>
      </c>
      <c r="B1277" s="53" t="s">
        <v>1079</v>
      </c>
      <c r="C1277" s="53" t="s">
        <v>5561</v>
      </c>
    </row>
    <row r="1278" spans="1:3" x14ac:dyDescent="0.35">
      <c r="A1278" s="53" t="s">
        <v>6445</v>
      </c>
      <c r="B1278" s="53" t="s">
        <v>2787</v>
      </c>
      <c r="C1278" s="53" t="s">
        <v>5563</v>
      </c>
    </row>
    <row r="1280" spans="1:3" x14ac:dyDescent="0.35">
      <c r="A1280" s="53" t="s">
        <v>6447</v>
      </c>
      <c r="B1280" s="53" t="s">
        <v>766</v>
      </c>
      <c r="C1280" s="53" t="s">
        <v>6448</v>
      </c>
    </row>
    <row r="1281" spans="1:3" x14ac:dyDescent="0.35">
      <c r="A1281" s="53" t="s">
        <v>6447</v>
      </c>
      <c r="B1281" s="53" t="s">
        <v>3379</v>
      </c>
      <c r="C1281" s="53" t="s">
        <v>6449</v>
      </c>
    </row>
    <row r="1282" spans="1:3" x14ac:dyDescent="0.35">
      <c r="A1282" s="53" t="s">
        <v>6447</v>
      </c>
      <c r="B1282" s="53" t="s">
        <v>6450</v>
      </c>
      <c r="C1282" s="53" t="s">
        <v>6451</v>
      </c>
    </row>
    <row r="1283" spans="1:3" x14ac:dyDescent="0.35">
      <c r="A1283" s="53" t="s">
        <v>6447</v>
      </c>
      <c r="B1283" s="53" t="s">
        <v>6452</v>
      </c>
      <c r="C1283" s="53" t="s">
        <v>6453</v>
      </c>
    </row>
    <row r="1284" spans="1:3" x14ac:dyDescent="0.35">
      <c r="A1284" s="53" t="s">
        <v>6447</v>
      </c>
      <c r="B1284" s="53" t="s">
        <v>1883</v>
      </c>
      <c r="C1284" s="53" t="s">
        <v>6454</v>
      </c>
    </row>
    <row r="1285" spans="1:3" x14ac:dyDescent="0.35">
      <c r="A1285" s="53" t="s">
        <v>6447</v>
      </c>
      <c r="B1285" s="53" t="s">
        <v>1708</v>
      </c>
      <c r="C1285" s="53" t="s">
        <v>6455</v>
      </c>
    </row>
    <row r="1286" spans="1:3" x14ac:dyDescent="0.35">
      <c r="A1286" s="53" t="s">
        <v>6447</v>
      </c>
      <c r="B1286" s="53" t="s">
        <v>3459</v>
      </c>
      <c r="C1286" s="53" t="s">
        <v>6456</v>
      </c>
    </row>
    <row r="1287" spans="1:3" x14ac:dyDescent="0.35">
      <c r="A1287" s="53" t="s">
        <v>6447</v>
      </c>
      <c r="B1287" s="53" t="s">
        <v>893</v>
      </c>
      <c r="C1287" s="53" t="s">
        <v>5988</v>
      </c>
    </row>
    <row r="1288" spans="1:3" x14ac:dyDescent="0.35">
      <c r="A1288" s="53" t="s">
        <v>6447</v>
      </c>
      <c r="B1288" s="53" t="s">
        <v>2787</v>
      </c>
      <c r="C1288" s="53" t="s">
        <v>5563</v>
      </c>
    </row>
    <row r="1290" spans="1:3" x14ac:dyDescent="0.35">
      <c r="A1290" s="53" t="s">
        <v>6457</v>
      </c>
      <c r="B1290" s="53" t="s">
        <v>735</v>
      </c>
      <c r="C1290" s="53" t="s">
        <v>6458</v>
      </c>
    </row>
    <row r="1291" spans="1:3" x14ac:dyDescent="0.35">
      <c r="A1291" s="53" t="s">
        <v>6457</v>
      </c>
      <c r="B1291" s="53" t="s">
        <v>1198</v>
      </c>
      <c r="C1291" s="53" t="s">
        <v>6459</v>
      </c>
    </row>
    <row r="1292" spans="1:3" x14ac:dyDescent="0.35">
      <c r="A1292" s="53" t="s">
        <v>6457</v>
      </c>
      <c r="B1292" s="53" t="s">
        <v>2167</v>
      </c>
      <c r="C1292" s="53" t="s">
        <v>6460</v>
      </c>
    </row>
    <row r="1293" spans="1:3" x14ac:dyDescent="0.35">
      <c r="A1293" s="53" t="s">
        <v>6457</v>
      </c>
      <c r="B1293" s="53" t="s">
        <v>6461</v>
      </c>
      <c r="C1293" s="53" t="s">
        <v>6462</v>
      </c>
    </row>
    <row r="1294" spans="1:3" x14ac:dyDescent="0.35">
      <c r="A1294" s="53" t="s">
        <v>6457</v>
      </c>
      <c r="B1294" s="53" t="s">
        <v>6463</v>
      </c>
      <c r="C1294" s="53" t="s">
        <v>6464</v>
      </c>
    </row>
    <row r="1295" spans="1:3" x14ac:dyDescent="0.35">
      <c r="A1295" s="53" t="s">
        <v>6457</v>
      </c>
      <c r="B1295" s="53" t="s">
        <v>6465</v>
      </c>
      <c r="C1295" s="53" t="s">
        <v>6466</v>
      </c>
    </row>
    <row r="1296" spans="1:3" x14ac:dyDescent="0.35">
      <c r="A1296" s="53" t="s">
        <v>6457</v>
      </c>
      <c r="B1296" s="53" t="s">
        <v>6467</v>
      </c>
      <c r="C1296" s="53" t="s">
        <v>6468</v>
      </c>
    </row>
    <row r="1297" spans="1:3" x14ac:dyDescent="0.35">
      <c r="A1297" s="53" t="s">
        <v>6457</v>
      </c>
      <c r="B1297" s="53" t="s">
        <v>893</v>
      </c>
      <c r="C1297" s="53" t="s">
        <v>5988</v>
      </c>
    </row>
    <row r="1299" spans="1:3" x14ac:dyDescent="0.35">
      <c r="A1299" s="53" t="s">
        <v>6469</v>
      </c>
      <c r="B1299" s="53" t="s">
        <v>1184</v>
      </c>
      <c r="C1299" s="53" t="s">
        <v>6470</v>
      </c>
    </row>
    <row r="1300" spans="1:3" x14ac:dyDescent="0.35">
      <c r="A1300" s="53" t="s">
        <v>6469</v>
      </c>
      <c r="B1300" s="53" t="s">
        <v>1317</v>
      </c>
      <c r="C1300" s="53" t="s">
        <v>6471</v>
      </c>
    </row>
    <row r="1301" spans="1:3" x14ac:dyDescent="0.35">
      <c r="A1301" s="53" t="s">
        <v>6469</v>
      </c>
      <c r="B1301" s="53" t="s">
        <v>771</v>
      </c>
      <c r="C1301" s="53" t="s">
        <v>6472</v>
      </c>
    </row>
    <row r="1302" spans="1:3" x14ac:dyDescent="0.35">
      <c r="A1302" s="53" t="s">
        <v>6469</v>
      </c>
      <c r="B1302" s="53" t="s">
        <v>1079</v>
      </c>
      <c r="C1302" s="53" t="s">
        <v>6395</v>
      </c>
    </row>
    <row r="1304" spans="1:3" x14ac:dyDescent="0.35">
      <c r="A1304" s="53" t="s">
        <v>6473</v>
      </c>
      <c r="B1304" s="53" t="s">
        <v>1608</v>
      </c>
      <c r="C1304" s="53" t="s">
        <v>6474</v>
      </c>
    </row>
    <row r="1305" spans="1:3" x14ac:dyDescent="0.35">
      <c r="A1305" s="53" t="s">
        <v>6473</v>
      </c>
      <c r="B1305" s="53" t="s">
        <v>6475</v>
      </c>
      <c r="C1305" s="53" t="s">
        <v>6476</v>
      </c>
    </row>
    <row r="1306" spans="1:3" x14ac:dyDescent="0.35">
      <c r="A1306" s="53" t="s">
        <v>6473</v>
      </c>
      <c r="B1306" s="53" t="s">
        <v>1859</v>
      </c>
      <c r="C1306" s="53" t="s">
        <v>6477</v>
      </c>
    </row>
    <row r="1307" spans="1:3" x14ac:dyDescent="0.35">
      <c r="A1307" s="53" t="s">
        <v>6473</v>
      </c>
      <c r="B1307" s="53" t="s">
        <v>1954</v>
      </c>
      <c r="C1307" s="53" t="s">
        <v>6478</v>
      </c>
    </row>
    <row r="1308" spans="1:3" x14ac:dyDescent="0.35">
      <c r="A1308" s="53" t="s">
        <v>6473</v>
      </c>
      <c r="B1308" s="53" t="s">
        <v>1437</v>
      </c>
      <c r="C1308" s="53" t="s">
        <v>6479</v>
      </c>
    </row>
    <row r="1309" spans="1:3" x14ac:dyDescent="0.35">
      <c r="A1309" s="53" t="s">
        <v>6473</v>
      </c>
      <c r="B1309" s="53" t="s">
        <v>893</v>
      </c>
      <c r="C1309" s="53" t="s">
        <v>5988</v>
      </c>
    </row>
    <row r="1310" spans="1:3" x14ac:dyDescent="0.35">
      <c r="A1310" s="53" t="s">
        <v>6473</v>
      </c>
      <c r="B1310" s="53" t="s">
        <v>1079</v>
      </c>
      <c r="C1310" s="53" t="s">
        <v>6395</v>
      </c>
    </row>
    <row r="1312" spans="1:3" x14ac:dyDescent="0.35">
      <c r="A1312" s="53" t="s">
        <v>6480</v>
      </c>
      <c r="B1312" s="53" t="s">
        <v>1151</v>
      </c>
      <c r="C1312" s="53" t="s">
        <v>6481</v>
      </c>
    </row>
    <row r="1313" spans="1:3" x14ac:dyDescent="0.35">
      <c r="A1313" s="53" t="s">
        <v>6480</v>
      </c>
      <c r="B1313" s="53" t="s">
        <v>3547</v>
      </c>
      <c r="C1313" s="53" t="s">
        <v>6482</v>
      </c>
    </row>
    <row r="1314" spans="1:3" x14ac:dyDescent="0.35">
      <c r="A1314" s="53" t="s">
        <v>6480</v>
      </c>
      <c r="B1314" s="53" t="s">
        <v>1859</v>
      </c>
      <c r="C1314" s="53" t="s">
        <v>6483</v>
      </c>
    </row>
    <row r="1315" spans="1:3" x14ac:dyDescent="0.35">
      <c r="A1315" s="53" t="s">
        <v>6480</v>
      </c>
      <c r="B1315" s="53" t="s">
        <v>772</v>
      </c>
      <c r="C1315" s="53" t="s">
        <v>6484</v>
      </c>
    </row>
    <row r="1316" spans="1:3" x14ac:dyDescent="0.35">
      <c r="A1316" s="53" t="s">
        <v>6480</v>
      </c>
      <c r="B1316" s="53" t="s">
        <v>1431</v>
      </c>
      <c r="C1316" s="53" t="s">
        <v>6485</v>
      </c>
    </row>
    <row r="1317" spans="1:3" x14ac:dyDescent="0.35">
      <c r="A1317" s="53" t="s">
        <v>6480</v>
      </c>
      <c r="B1317" s="53" t="s">
        <v>1901</v>
      </c>
      <c r="C1317" s="53" t="s">
        <v>6486</v>
      </c>
    </row>
    <row r="1318" spans="1:3" x14ac:dyDescent="0.35">
      <c r="A1318" s="53" t="s">
        <v>6480</v>
      </c>
      <c r="B1318" s="53" t="s">
        <v>893</v>
      </c>
      <c r="C1318" s="53" t="s">
        <v>5988</v>
      </c>
    </row>
    <row r="1319" spans="1:3" x14ac:dyDescent="0.35">
      <c r="A1319" s="53" t="s">
        <v>6480</v>
      </c>
      <c r="B1319" s="53" t="s">
        <v>1079</v>
      </c>
      <c r="C1319" s="53" t="s">
        <v>6395</v>
      </c>
    </row>
    <row r="1321" spans="1:3" x14ac:dyDescent="0.35">
      <c r="A1321" s="53" t="s">
        <v>6487</v>
      </c>
      <c r="B1321" s="53" t="s">
        <v>735</v>
      </c>
      <c r="C1321" s="53" t="s">
        <v>6488</v>
      </c>
    </row>
    <row r="1322" spans="1:3" x14ac:dyDescent="0.35">
      <c r="A1322" s="53" t="s">
        <v>6487</v>
      </c>
      <c r="B1322" s="53" t="s">
        <v>1198</v>
      </c>
      <c r="C1322" s="53" t="s">
        <v>6459</v>
      </c>
    </row>
    <row r="1323" spans="1:3" x14ac:dyDescent="0.35">
      <c r="A1323" s="53" t="s">
        <v>6487</v>
      </c>
      <c r="B1323" s="53" t="s">
        <v>2167</v>
      </c>
      <c r="C1323" s="53" t="s">
        <v>6489</v>
      </c>
    </row>
    <row r="1325" spans="1:3" x14ac:dyDescent="0.35">
      <c r="A1325" s="53" t="s">
        <v>6490</v>
      </c>
      <c r="B1325" s="53" t="s">
        <v>1068</v>
      </c>
      <c r="C1325" s="53" t="s">
        <v>6378</v>
      </c>
    </row>
    <row r="1326" spans="1:3" x14ac:dyDescent="0.35">
      <c r="A1326" s="53" t="s">
        <v>6490</v>
      </c>
      <c r="B1326" s="53" t="s">
        <v>1469</v>
      </c>
      <c r="C1326" s="53" t="s">
        <v>6491</v>
      </c>
    </row>
    <row r="1327" spans="1:3" x14ac:dyDescent="0.35">
      <c r="A1327" s="53" t="s">
        <v>6490</v>
      </c>
      <c r="B1327" s="53" t="s">
        <v>1450</v>
      </c>
      <c r="C1327" s="53" t="s">
        <v>6492</v>
      </c>
    </row>
    <row r="1328" spans="1:3" x14ac:dyDescent="0.35">
      <c r="A1328" s="53" t="s">
        <v>6490</v>
      </c>
      <c r="B1328" s="53" t="s">
        <v>900</v>
      </c>
      <c r="C1328" s="53" t="s">
        <v>6493</v>
      </c>
    </row>
    <row r="1329" spans="1:3" x14ac:dyDescent="0.35">
      <c r="A1329" s="53" t="s">
        <v>6490</v>
      </c>
      <c r="B1329" s="53" t="s">
        <v>893</v>
      </c>
      <c r="C1329" s="53" t="s">
        <v>5988</v>
      </c>
    </row>
    <row r="1330" spans="1:3" x14ac:dyDescent="0.35">
      <c r="A1330" s="53" t="s">
        <v>6490</v>
      </c>
      <c r="B1330" s="53" t="s">
        <v>1079</v>
      </c>
      <c r="C1330" s="53" t="s">
        <v>6494</v>
      </c>
    </row>
    <row r="1332" spans="1:3" x14ac:dyDescent="0.35">
      <c r="A1332" s="53" t="s">
        <v>6495</v>
      </c>
      <c r="B1332" s="53" t="s">
        <v>1415</v>
      </c>
      <c r="C1332" s="53" t="s">
        <v>6496</v>
      </c>
    </row>
    <row r="1333" spans="1:3" x14ac:dyDescent="0.35">
      <c r="A1333" s="53" t="s">
        <v>6495</v>
      </c>
      <c r="B1333" s="53" t="s">
        <v>1378</v>
      </c>
      <c r="C1333" s="53" t="s">
        <v>6497</v>
      </c>
    </row>
    <row r="1334" spans="1:3" x14ac:dyDescent="0.35">
      <c r="A1334" s="53" t="s">
        <v>6495</v>
      </c>
      <c r="B1334" s="53" t="s">
        <v>2460</v>
      </c>
      <c r="C1334" s="53" t="s">
        <v>6498</v>
      </c>
    </row>
    <row r="1335" spans="1:3" x14ac:dyDescent="0.35">
      <c r="A1335" s="53" t="s">
        <v>6495</v>
      </c>
      <c r="B1335" s="53" t="s">
        <v>3100</v>
      </c>
      <c r="C1335" s="53" t="s">
        <v>6499</v>
      </c>
    </row>
    <row r="1336" spans="1:3" x14ac:dyDescent="0.35">
      <c r="A1336" s="53" t="s">
        <v>6495</v>
      </c>
      <c r="B1336" s="53" t="s">
        <v>3262</v>
      </c>
      <c r="C1336" s="53" t="s">
        <v>6500</v>
      </c>
    </row>
    <row r="1337" spans="1:3" x14ac:dyDescent="0.35">
      <c r="A1337" s="53" t="s">
        <v>6495</v>
      </c>
      <c r="B1337" s="53" t="s">
        <v>893</v>
      </c>
      <c r="C1337" s="53" t="s">
        <v>5988</v>
      </c>
    </row>
    <row r="1338" spans="1:3" x14ac:dyDescent="0.35">
      <c r="A1338" s="53" t="s">
        <v>6495</v>
      </c>
      <c r="B1338" s="53" t="s">
        <v>1079</v>
      </c>
      <c r="C1338" s="53" t="s">
        <v>6501</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U967"/>
  <sheetViews>
    <sheetView tabSelected="1" workbookViewId="0">
      <selection activeCell="F1" sqref="F1:F1048576"/>
    </sheetView>
  </sheetViews>
  <sheetFormatPr baseColWidth="10" defaultColWidth="10.90625" defaultRowHeight="14.5" x14ac:dyDescent="0.35"/>
  <cols>
    <col min="6" max="6" width="10.90625" style="37"/>
  </cols>
  <sheetData>
    <row r="1" spans="1:723" x14ac:dyDescent="0.35">
      <c r="A1" t="s">
        <v>0</v>
      </c>
      <c r="B1" t="s">
        <v>1</v>
      </c>
      <c r="C1" t="s">
        <v>2</v>
      </c>
      <c r="D1" t="s">
        <v>3</v>
      </c>
      <c r="E1" t="s">
        <v>4</v>
      </c>
      <c r="F1" s="37"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404</v>
      </c>
      <c r="OP1" t="s">
        <v>405</v>
      </c>
      <c r="OQ1" t="s">
        <v>406</v>
      </c>
      <c r="OR1" t="s">
        <v>407</v>
      </c>
      <c r="OS1" t="s">
        <v>408</v>
      </c>
      <c r="OT1" t="s">
        <v>409</v>
      </c>
      <c r="OU1" t="s">
        <v>410</v>
      </c>
      <c r="OV1" t="s">
        <v>411</v>
      </c>
      <c r="OW1" t="s">
        <v>412</v>
      </c>
      <c r="OX1" t="s">
        <v>413</v>
      </c>
      <c r="OY1" t="s">
        <v>414</v>
      </c>
      <c r="OZ1" t="s">
        <v>415</v>
      </c>
      <c r="PA1" t="s">
        <v>416</v>
      </c>
      <c r="PB1" t="s">
        <v>417</v>
      </c>
      <c r="PC1" t="s">
        <v>418</v>
      </c>
      <c r="PD1" t="s">
        <v>419</v>
      </c>
      <c r="PE1" t="s">
        <v>420</v>
      </c>
      <c r="PF1" t="s">
        <v>421</v>
      </c>
      <c r="PG1" t="s">
        <v>422</v>
      </c>
      <c r="PH1" t="s">
        <v>423</v>
      </c>
      <c r="PI1" t="s">
        <v>424</v>
      </c>
      <c r="PJ1" t="s">
        <v>425</v>
      </c>
      <c r="PK1" t="s">
        <v>426</v>
      </c>
      <c r="PL1" t="s">
        <v>427</v>
      </c>
      <c r="PM1" t="s">
        <v>428</v>
      </c>
      <c r="PN1" t="s">
        <v>429</v>
      </c>
      <c r="PO1" t="s">
        <v>430</v>
      </c>
      <c r="PP1" t="s">
        <v>431</v>
      </c>
      <c r="PQ1" t="s">
        <v>432</v>
      </c>
      <c r="PR1" t="s">
        <v>433</v>
      </c>
      <c r="PS1" t="s">
        <v>434</v>
      </c>
      <c r="PT1" t="s">
        <v>435</v>
      </c>
      <c r="PU1" t="s">
        <v>436</v>
      </c>
      <c r="PV1" t="s">
        <v>437</v>
      </c>
      <c r="PW1" t="s">
        <v>438</v>
      </c>
      <c r="PX1" t="s">
        <v>439</v>
      </c>
      <c r="PY1" t="s">
        <v>440</v>
      </c>
      <c r="PZ1" t="s">
        <v>441</v>
      </c>
      <c r="QA1" t="s">
        <v>442</v>
      </c>
      <c r="QB1" t="s">
        <v>443</v>
      </c>
      <c r="QC1" t="s">
        <v>444</v>
      </c>
      <c r="QD1" t="s">
        <v>445</v>
      </c>
      <c r="QE1" t="s">
        <v>446</v>
      </c>
      <c r="QF1" t="s">
        <v>447</v>
      </c>
      <c r="QG1" t="s">
        <v>448</v>
      </c>
      <c r="QH1" t="s">
        <v>449</v>
      </c>
      <c r="QI1" t="s">
        <v>450</v>
      </c>
      <c r="QJ1" t="s">
        <v>451</v>
      </c>
      <c r="QK1" t="s">
        <v>452</v>
      </c>
      <c r="QL1" t="s">
        <v>453</v>
      </c>
      <c r="QM1" t="s">
        <v>454</v>
      </c>
      <c r="QN1" t="s">
        <v>455</v>
      </c>
      <c r="QO1" t="s">
        <v>456</v>
      </c>
      <c r="QP1" t="s">
        <v>457</v>
      </c>
      <c r="QQ1" t="s">
        <v>458</v>
      </c>
      <c r="QR1" t="s">
        <v>459</v>
      </c>
      <c r="QS1" t="s">
        <v>460</v>
      </c>
      <c r="QT1" t="s">
        <v>461</v>
      </c>
      <c r="QU1" t="s">
        <v>462</v>
      </c>
      <c r="QV1" t="s">
        <v>463</v>
      </c>
      <c r="QW1" t="s">
        <v>464</v>
      </c>
      <c r="QX1" t="s">
        <v>465</v>
      </c>
      <c r="QY1" t="s">
        <v>466</v>
      </c>
      <c r="QZ1" t="s">
        <v>467</v>
      </c>
      <c r="RA1" t="s">
        <v>468</v>
      </c>
      <c r="RB1" t="s">
        <v>469</v>
      </c>
      <c r="RC1" t="s">
        <v>470</v>
      </c>
      <c r="RD1" t="s">
        <v>471</v>
      </c>
      <c r="RE1" t="s">
        <v>472</v>
      </c>
      <c r="RF1" t="s">
        <v>473</v>
      </c>
      <c r="RG1" t="s">
        <v>474</v>
      </c>
      <c r="RH1" t="s">
        <v>475</v>
      </c>
      <c r="RI1" t="s">
        <v>476</v>
      </c>
      <c r="RJ1" t="s">
        <v>477</v>
      </c>
      <c r="RK1" t="s">
        <v>478</v>
      </c>
      <c r="RL1" t="s">
        <v>479</v>
      </c>
      <c r="RM1" t="s">
        <v>480</v>
      </c>
      <c r="RN1" t="s">
        <v>481</v>
      </c>
      <c r="RO1" t="s">
        <v>482</v>
      </c>
      <c r="RP1" t="s">
        <v>483</v>
      </c>
      <c r="RQ1" t="s">
        <v>484</v>
      </c>
      <c r="RR1" t="s">
        <v>485</v>
      </c>
      <c r="RS1" t="s">
        <v>486</v>
      </c>
      <c r="RT1" t="s">
        <v>487</v>
      </c>
      <c r="RU1" t="s">
        <v>488</v>
      </c>
      <c r="RV1" t="s">
        <v>489</v>
      </c>
      <c r="RW1" t="s">
        <v>490</v>
      </c>
      <c r="RX1" t="s">
        <v>491</v>
      </c>
      <c r="RY1" t="s">
        <v>492</v>
      </c>
      <c r="RZ1" t="s">
        <v>493</v>
      </c>
      <c r="SA1" t="s">
        <v>494</v>
      </c>
      <c r="SB1" t="s">
        <v>495</v>
      </c>
      <c r="SC1" t="s">
        <v>496</v>
      </c>
      <c r="SD1" t="s">
        <v>497</v>
      </c>
      <c r="SE1" t="s">
        <v>498</v>
      </c>
      <c r="SF1" t="s">
        <v>499</v>
      </c>
      <c r="SG1" t="s">
        <v>500</v>
      </c>
      <c r="SH1" t="s">
        <v>501</v>
      </c>
      <c r="SI1" t="s">
        <v>502</v>
      </c>
      <c r="SJ1" t="s">
        <v>503</v>
      </c>
      <c r="SK1" t="s">
        <v>504</v>
      </c>
      <c r="SL1" t="s">
        <v>505</v>
      </c>
      <c r="SM1" t="s">
        <v>506</v>
      </c>
      <c r="SN1" t="s">
        <v>507</v>
      </c>
      <c r="SO1" t="s">
        <v>508</v>
      </c>
      <c r="SP1" t="s">
        <v>509</v>
      </c>
      <c r="SQ1" t="s">
        <v>510</v>
      </c>
      <c r="SR1" t="s">
        <v>511</v>
      </c>
      <c r="SS1" t="s">
        <v>512</v>
      </c>
      <c r="ST1" t="s">
        <v>513</v>
      </c>
      <c r="SU1" t="s">
        <v>514</v>
      </c>
      <c r="SV1" t="s">
        <v>515</v>
      </c>
      <c r="SW1" t="s">
        <v>516</v>
      </c>
      <c r="SX1" t="s">
        <v>517</v>
      </c>
      <c r="SY1" t="s">
        <v>518</v>
      </c>
      <c r="SZ1" t="s">
        <v>519</v>
      </c>
      <c r="TA1" t="s">
        <v>520</v>
      </c>
      <c r="TB1" t="s">
        <v>521</v>
      </c>
      <c r="TC1" t="s">
        <v>522</v>
      </c>
      <c r="TD1" t="s">
        <v>523</v>
      </c>
      <c r="TE1" t="s">
        <v>524</v>
      </c>
      <c r="TF1" t="s">
        <v>525</v>
      </c>
      <c r="TG1" t="s">
        <v>526</v>
      </c>
      <c r="TH1" t="s">
        <v>527</v>
      </c>
      <c r="TI1" t="s">
        <v>528</v>
      </c>
      <c r="TJ1" t="s">
        <v>529</v>
      </c>
      <c r="TK1" t="s">
        <v>530</v>
      </c>
      <c r="TL1" t="s">
        <v>531</v>
      </c>
      <c r="TM1" t="s">
        <v>532</v>
      </c>
      <c r="TN1" t="s">
        <v>533</v>
      </c>
      <c r="TO1" t="s">
        <v>534</v>
      </c>
      <c r="TP1" t="s">
        <v>535</v>
      </c>
      <c r="TQ1" t="s">
        <v>536</v>
      </c>
      <c r="TR1" t="s">
        <v>537</v>
      </c>
      <c r="TS1" t="s">
        <v>538</v>
      </c>
      <c r="TT1" t="s">
        <v>539</v>
      </c>
      <c r="TU1" t="s">
        <v>540</v>
      </c>
      <c r="TV1" t="s">
        <v>541</v>
      </c>
      <c r="TW1" t="s">
        <v>542</v>
      </c>
      <c r="TX1" t="s">
        <v>543</v>
      </c>
      <c r="TY1" t="s">
        <v>544</v>
      </c>
      <c r="TZ1" t="s">
        <v>545</v>
      </c>
      <c r="UA1" t="s">
        <v>546</v>
      </c>
      <c r="UB1" t="s">
        <v>547</v>
      </c>
      <c r="UC1" t="s">
        <v>548</v>
      </c>
      <c r="UD1" t="s">
        <v>549</v>
      </c>
      <c r="UE1" t="s">
        <v>550</v>
      </c>
      <c r="UF1" t="s">
        <v>551</v>
      </c>
      <c r="UG1" t="s">
        <v>552</v>
      </c>
      <c r="UH1" t="s">
        <v>553</v>
      </c>
      <c r="UI1" t="s">
        <v>554</v>
      </c>
      <c r="UJ1" t="s">
        <v>555</v>
      </c>
      <c r="UK1" t="s">
        <v>556</v>
      </c>
      <c r="UL1" t="s">
        <v>557</v>
      </c>
      <c r="UM1" t="s">
        <v>558</v>
      </c>
      <c r="UN1" t="s">
        <v>559</v>
      </c>
      <c r="UO1" t="s">
        <v>560</v>
      </c>
      <c r="UP1" t="s">
        <v>561</v>
      </c>
      <c r="UQ1" t="s">
        <v>562</v>
      </c>
      <c r="UR1" t="s">
        <v>563</v>
      </c>
      <c r="US1" t="s">
        <v>564</v>
      </c>
      <c r="UT1" t="s">
        <v>565</v>
      </c>
      <c r="UU1" t="s">
        <v>566</v>
      </c>
      <c r="UV1" t="s">
        <v>567</v>
      </c>
      <c r="UW1" t="s">
        <v>568</v>
      </c>
      <c r="UX1" t="s">
        <v>569</v>
      </c>
      <c r="UY1" t="s">
        <v>570</v>
      </c>
      <c r="UZ1" t="s">
        <v>571</v>
      </c>
      <c r="VA1" t="s">
        <v>572</v>
      </c>
      <c r="VB1" t="s">
        <v>573</v>
      </c>
      <c r="VC1" t="s">
        <v>574</v>
      </c>
      <c r="VD1" t="s">
        <v>575</v>
      </c>
      <c r="VE1" t="s">
        <v>576</v>
      </c>
      <c r="VF1" t="s">
        <v>577</v>
      </c>
      <c r="VG1" t="s">
        <v>578</v>
      </c>
      <c r="VH1" t="s">
        <v>579</v>
      </c>
      <c r="VI1" t="s">
        <v>580</v>
      </c>
      <c r="VJ1" t="s">
        <v>581</v>
      </c>
      <c r="VK1" t="s">
        <v>582</v>
      </c>
      <c r="VL1" t="s">
        <v>583</v>
      </c>
      <c r="VM1" t="s">
        <v>584</v>
      </c>
      <c r="VN1" t="s">
        <v>585</v>
      </c>
      <c r="VO1" t="s">
        <v>586</v>
      </c>
      <c r="VP1" t="s">
        <v>587</v>
      </c>
      <c r="VQ1" t="s">
        <v>588</v>
      </c>
      <c r="VR1" t="s">
        <v>589</v>
      </c>
      <c r="VS1" t="s">
        <v>590</v>
      </c>
      <c r="VT1" t="s">
        <v>591</v>
      </c>
      <c r="VU1" t="s">
        <v>592</v>
      </c>
      <c r="VV1" t="s">
        <v>593</v>
      </c>
      <c r="VW1" t="s">
        <v>594</v>
      </c>
      <c r="VX1" t="s">
        <v>595</v>
      </c>
      <c r="VY1" t="s">
        <v>596</v>
      </c>
      <c r="VZ1" t="s">
        <v>597</v>
      </c>
      <c r="WA1" t="s">
        <v>598</v>
      </c>
      <c r="WB1" t="s">
        <v>599</v>
      </c>
      <c r="WC1" t="s">
        <v>600</v>
      </c>
      <c r="WD1" t="s">
        <v>601</v>
      </c>
      <c r="WE1" t="s">
        <v>602</v>
      </c>
      <c r="WF1" t="s">
        <v>603</v>
      </c>
      <c r="WG1" t="s">
        <v>604</v>
      </c>
      <c r="WH1" t="s">
        <v>605</v>
      </c>
      <c r="WI1" t="s">
        <v>606</v>
      </c>
      <c r="WJ1" t="s">
        <v>607</v>
      </c>
      <c r="WK1" t="s">
        <v>608</v>
      </c>
      <c r="WL1" t="s">
        <v>609</v>
      </c>
      <c r="WM1" t="s">
        <v>610</v>
      </c>
      <c r="WN1" t="s">
        <v>611</v>
      </c>
      <c r="WO1" t="s">
        <v>612</v>
      </c>
      <c r="WP1" t="s">
        <v>613</v>
      </c>
      <c r="WQ1" t="s">
        <v>614</v>
      </c>
      <c r="WR1" t="s">
        <v>615</v>
      </c>
      <c r="WS1" t="s">
        <v>616</v>
      </c>
      <c r="WT1" t="s">
        <v>617</v>
      </c>
      <c r="WU1" t="s">
        <v>618</v>
      </c>
      <c r="WV1" t="s">
        <v>619</v>
      </c>
      <c r="WW1" t="s">
        <v>620</v>
      </c>
      <c r="WX1" t="s">
        <v>621</v>
      </c>
      <c r="WY1" t="s">
        <v>622</v>
      </c>
      <c r="WZ1" t="s">
        <v>623</v>
      </c>
      <c r="XA1" t="s">
        <v>624</v>
      </c>
      <c r="XB1" t="s">
        <v>625</v>
      </c>
      <c r="XC1" t="s">
        <v>626</v>
      </c>
      <c r="XD1" t="s">
        <v>627</v>
      </c>
      <c r="XE1" t="s">
        <v>628</v>
      </c>
      <c r="XF1" t="s">
        <v>629</v>
      </c>
      <c r="XG1" t="s">
        <v>630</v>
      </c>
      <c r="XH1" t="s">
        <v>631</v>
      </c>
      <c r="XI1" t="s">
        <v>632</v>
      </c>
      <c r="XJ1" t="s">
        <v>633</v>
      </c>
      <c r="XK1" t="s">
        <v>634</v>
      </c>
      <c r="XL1" t="s">
        <v>635</v>
      </c>
      <c r="XM1" t="s">
        <v>636</v>
      </c>
      <c r="XN1" t="s">
        <v>637</v>
      </c>
      <c r="XO1" t="s">
        <v>638</v>
      </c>
      <c r="XP1" t="s">
        <v>639</v>
      </c>
      <c r="XQ1" t="s">
        <v>640</v>
      </c>
      <c r="XR1" t="s">
        <v>641</v>
      </c>
      <c r="XS1" t="s">
        <v>642</v>
      </c>
      <c r="XT1" t="s">
        <v>643</v>
      </c>
      <c r="XU1" t="s">
        <v>644</v>
      </c>
      <c r="XV1" t="s">
        <v>645</v>
      </c>
      <c r="XW1" t="s">
        <v>646</v>
      </c>
      <c r="XX1" t="s">
        <v>647</v>
      </c>
      <c r="XY1" t="s">
        <v>648</v>
      </c>
      <c r="XZ1" t="s">
        <v>649</v>
      </c>
      <c r="YA1" t="s">
        <v>650</v>
      </c>
      <c r="YB1" t="s">
        <v>651</v>
      </c>
      <c r="YC1" t="s">
        <v>652</v>
      </c>
      <c r="YD1" t="s">
        <v>653</v>
      </c>
      <c r="YE1" t="s">
        <v>654</v>
      </c>
      <c r="YF1" t="s">
        <v>655</v>
      </c>
      <c r="YG1" t="s">
        <v>656</v>
      </c>
      <c r="YH1" t="s">
        <v>657</v>
      </c>
      <c r="YI1" t="s">
        <v>658</v>
      </c>
      <c r="YJ1" t="s">
        <v>659</v>
      </c>
      <c r="YK1" t="s">
        <v>660</v>
      </c>
      <c r="YL1" t="s">
        <v>661</v>
      </c>
      <c r="YM1" t="s">
        <v>662</v>
      </c>
      <c r="YN1" t="s">
        <v>663</v>
      </c>
      <c r="YO1" t="s">
        <v>664</v>
      </c>
      <c r="YP1" t="s">
        <v>665</v>
      </c>
      <c r="YQ1" t="s">
        <v>666</v>
      </c>
      <c r="YR1" t="s">
        <v>667</v>
      </c>
      <c r="YS1" t="s">
        <v>668</v>
      </c>
      <c r="YT1" t="s">
        <v>669</v>
      </c>
      <c r="YU1" t="s">
        <v>670</v>
      </c>
      <c r="YV1" t="s">
        <v>671</v>
      </c>
      <c r="YW1" t="s">
        <v>672</v>
      </c>
      <c r="YX1" t="s">
        <v>673</v>
      </c>
      <c r="YY1" t="s">
        <v>674</v>
      </c>
      <c r="YZ1" t="s">
        <v>675</v>
      </c>
      <c r="ZA1" t="s">
        <v>676</v>
      </c>
      <c r="ZB1" t="s">
        <v>677</v>
      </c>
      <c r="ZC1" t="s">
        <v>678</v>
      </c>
      <c r="ZD1" t="s">
        <v>679</v>
      </c>
      <c r="ZE1" t="s">
        <v>680</v>
      </c>
      <c r="ZF1" t="s">
        <v>681</v>
      </c>
      <c r="ZG1" t="s">
        <v>682</v>
      </c>
      <c r="ZH1" t="s">
        <v>683</v>
      </c>
      <c r="ZI1" t="s">
        <v>684</v>
      </c>
      <c r="ZJ1" t="s">
        <v>685</v>
      </c>
      <c r="ZK1" t="s">
        <v>686</v>
      </c>
      <c r="ZL1" t="s">
        <v>687</v>
      </c>
      <c r="ZM1" t="s">
        <v>688</v>
      </c>
      <c r="ZN1" t="s">
        <v>689</v>
      </c>
      <c r="ZO1" t="s">
        <v>690</v>
      </c>
      <c r="ZP1" t="s">
        <v>691</v>
      </c>
      <c r="ZQ1" t="s">
        <v>692</v>
      </c>
      <c r="ZR1" t="s">
        <v>693</v>
      </c>
      <c r="ZS1" t="s">
        <v>694</v>
      </c>
      <c r="ZT1" t="s">
        <v>695</v>
      </c>
      <c r="ZU1" t="s">
        <v>696</v>
      </c>
      <c r="ZV1" t="s">
        <v>697</v>
      </c>
      <c r="ZW1" t="s">
        <v>698</v>
      </c>
      <c r="ZX1" t="s">
        <v>699</v>
      </c>
      <c r="ZY1" t="s">
        <v>700</v>
      </c>
      <c r="ZZ1" t="s">
        <v>701</v>
      </c>
      <c r="AAA1" t="s">
        <v>702</v>
      </c>
      <c r="AAB1" t="s">
        <v>703</v>
      </c>
      <c r="AAC1" t="s">
        <v>704</v>
      </c>
      <c r="AAD1" t="s">
        <v>705</v>
      </c>
      <c r="AAE1" t="s">
        <v>706</v>
      </c>
      <c r="AAF1" t="s">
        <v>707</v>
      </c>
      <c r="AAG1" t="s">
        <v>708</v>
      </c>
      <c r="AAH1" t="s">
        <v>709</v>
      </c>
      <c r="AAI1" t="s">
        <v>710</v>
      </c>
      <c r="AAJ1" t="s">
        <v>711</v>
      </c>
      <c r="AAK1" t="s">
        <v>712</v>
      </c>
      <c r="AAL1" t="s">
        <v>713</v>
      </c>
      <c r="AAM1" t="s">
        <v>714</v>
      </c>
      <c r="AAN1" t="s">
        <v>715</v>
      </c>
      <c r="AAO1" t="s">
        <v>716</v>
      </c>
      <c r="AAP1" t="s">
        <v>717</v>
      </c>
      <c r="AAQ1" t="s">
        <v>718</v>
      </c>
      <c r="AAR1" t="s">
        <v>719</v>
      </c>
      <c r="AAS1" t="s">
        <v>720</v>
      </c>
      <c r="AAT1" t="s">
        <v>721</v>
      </c>
      <c r="AAU1" t="s">
        <v>722</v>
      </c>
    </row>
    <row r="2" spans="1:723" x14ac:dyDescent="0.35">
      <c r="A2">
        <v>45940.563038807901</v>
      </c>
      <c r="B2">
        <v>45940.574252777798</v>
      </c>
      <c r="C2">
        <v>45940</v>
      </c>
      <c r="D2" t="s">
        <v>723</v>
      </c>
      <c r="E2" t="s">
        <v>724</v>
      </c>
      <c r="F2" s="37">
        <v>45940</v>
      </c>
      <c r="G2">
        <v>62</v>
      </c>
      <c r="H2" t="s">
        <v>725</v>
      </c>
      <c r="I2">
        <v>6210</v>
      </c>
      <c r="J2" t="s">
        <v>726</v>
      </c>
      <c r="K2">
        <v>621001</v>
      </c>
      <c r="L2" t="s">
        <v>726</v>
      </c>
      <c r="M2" t="s">
        <v>727</v>
      </c>
      <c r="O2" t="s">
        <v>728</v>
      </c>
      <c r="Q2" t="s">
        <v>729</v>
      </c>
      <c r="S2" t="s">
        <v>730</v>
      </c>
      <c r="T2">
        <v>40</v>
      </c>
      <c r="U2" t="s">
        <v>731</v>
      </c>
      <c r="V2" t="s">
        <v>732</v>
      </c>
      <c r="W2">
        <v>2400</v>
      </c>
      <c r="Z2" t="s">
        <v>733</v>
      </c>
      <c r="AA2">
        <v>1</v>
      </c>
      <c r="AB2">
        <v>1</v>
      </c>
      <c r="AC2">
        <v>1</v>
      </c>
      <c r="AD2">
        <v>1</v>
      </c>
      <c r="AE2">
        <v>1</v>
      </c>
      <c r="AF2">
        <v>0</v>
      </c>
      <c r="AG2" t="s">
        <v>734</v>
      </c>
      <c r="AH2" t="s">
        <v>735</v>
      </c>
      <c r="AI2" t="s">
        <v>736</v>
      </c>
      <c r="AK2">
        <v>1600</v>
      </c>
      <c r="AL2" t="s">
        <v>737</v>
      </c>
      <c r="AM2" t="s">
        <v>737</v>
      </c>
      <c r="AN2" t="s">
        <v>738</v>
      </c>
      <c r="AO2" t="s">
        <v>737</v>
      </c>
      <c r="AQ2" t="s">
        <v>739</v>
      </c>
      <c r="AV2" t="s">
        <v>739</v>
      </c>
      <c r="BA2">
        <v>20</v>
      </c>
      <c r="BB2">
        <v>6</v>
      </c>
      <c r="BC2" t="s">
        <v>740</v>
      </c>
      <c r="BD2" t="s">
        <v>741</v>
      </c>
      <c r="BF2" t="s">
        <v>734</v>
      </c>
      <c r="BG2" t="s">
        <v>735</v>
      </c>
      <c r="BH2" t="s">
        <v>736</v>
      </c>
      <c r="BJ2">
        <v>2000</v>
      </c>
      <c r="BK2" t="s">
        <v>742</v>
      </c>
      <c r="BL2" t="s">
        <v>742</v>
      </c>
      <c r="BM2" t="s">
        <v>743</v>
      </c>
      <c r="BN2" t="s">
        <v>742</v>
      </c>
      <c r="BP2" t="s">
        <v>744</v>
      </c>
      <c r="BR2">
        <v>62</v>
      </c>
      <c r="BS2">
        <v>6210</v>
      </c>
      <c r="BT2" t="s">
        <v>745</v>
      </c>
      <c r="BU2" t="s">
        <v>744</v>
      </c>
      <c r="BW2">
        <v>62</v>
      </c>
      <c r="BX2" t="s">
        <v>746</v>
      </c>
      <c r="BY2" t="s">
        <v>745</v>
      </c>
      <c r="BZ2">
        <v>6</v>
      </c>
      <c r="CA2">
        <v>3</v>
      </c>
      <c r="CB2" t="s">
        <v>740</v>
      </c>
      <c r="CC2" t="s">
        <v>747</v>
      </c>
      <c r="CE2" t="s">
        <v>734</v>
      </c>
      <c r="CF2" t="s">
        <v>735</v>
      </c>
      <c r="CG2" t="s">
        <v>736</v>
      </c>
      <c r="CI2">
        <v>2500</v>
      </c>
      <c r="CJ2" t="s">
        <v>748</v>
      </c>
      <c r="CK2" t="s">
        <v>748</v>
      </c>
      <c r="CL2" t="s">
        <v>749</v>
      </c>
      <c r="CM2" t="s">
        <v>748</v>
      </c>
      <c r="CO2" t="s">
        <v>750</v>
      </c>
      <c r="CQ2" t="s">
        <v>744</v>
      </c>
      <c r="CS2">
        <v>62</v>
      </c>
      <c r="CT2" t="s">
        <v>746</v>
      </c>
      <c r="CU2" t="s">
        <v>745</v>
      </c>
      <c r="CV2" t="s">
        <v>744</v>
      </c>
      <c r="CX2">
        <v>62</v>
      </c>
      <c r="CY2" t="s">
        <v>746</v>
      </c>
      <c r="CZ2" t="s">
        <v>745</v>
      </c>
      <c r="DA2">
        <v>10</v>
      </c>
      <c r="DB2">
        <v>3</v>
      </c>
      <c r="DC2" t="s">
        <v>740</v>
      </c>
      <c r="DD2" t="s">
        <v>751</v>
      </c>
      <c r="DF2" t="s">
        <v>734</v>
      </c>
      <c r="DG2" t="s">
        <v>735</v>
      </c>
      <c r="DH2" t="s">
        <v>752</v>
      </c>
      <c r="DJ2">
        <v>2500</v>
      </c>
      <c r="DK2" t="s">
        <v>753</v>
      </c>
      <c r="DL2" t="s">
        <v>753</v>
      </c>
      <c r="DM2" t="s">
        <v>754</v>
      </c>
      <c r="DN2" t="s">
        <v>753</v>
      </c>
      <c r="DP2" t="s">
        <v>744</v>
      </c>
      <c r="DR2">
        <v>62</v>
      </c>
      <c r="DS2" t="s">
        <v>746</v>
      </c>
      <c r="DT2" t="s">
        <v>745</v>
      </c>
      <c r="DU2" t="s">
        <v>744</v>
      </c>
      <c r="DW2">
        <v>62</v>
      </c>
      <c r="DX2" t="s">
        <v>746</v>
      </c>
      <c r="DY2" t="s">
        <v>745</v>
      </c>
      <c r="DZ2">
        <v>7</v>
      </c>
      <c r="EA2">
        <v>3</v>
      </c>
      <c r="EB2" t="s">
        <v>740</v>
      </c>
      <c r="EC2" t="s">
        <v>755</v>
      </c>
      <c r="EE2" t="s">
        <v>734</v>
      </c>
      <c r="EF2" t="s">
        <v>735</v>
      </c>
      <c r="EG2" t="s">
        <v>756</v>
      </c>
      <c r="EI2">
        <v>2000</v>
      </c>
      <c r="EJ2" t="s">
        <v>757</v>
      </c>
      <c r="EK2" t="s">
        <v>757</v>
      </c>
      <c r="EL2" t="s">
        <v>758</v>
      </c>
      <c r="EM2" t="s">
        <v>757</v>
      </c>
      <c r="EO2" t="s">
        <v>739</v>
      </c>
      <c r="ET2" t="s">
        <v>739</v>
      </c>
      <c r="EY2">
        <v>25</v>
      </c>
      <c r="EZ2">
        <v>6</v>
      </c>
      <c r="FA2" t="s">
        <v>740</v>
      </c>
      <c r="FB2" t="s">
        <v>759</v>
      </c>
      <c r="FD2" t="s">
        <v>760</v>
      </c>
      <c r="FN2" t="s">
        <v>730</v>
      </c>
      <c r="FO2" t="s">
        <v>761</v>
      </c>
      <c r="FP2">
        <v>0</v>
      </c>
      <c r="FQ2">
        <v>0</v>
      </c>
      <c r="FR2">
        <v>0</v>
      </c>
      <c r="FS2">
        <v>0</v>
      </c>
      <c r="FT2">
        <v>0</v>
      </c>
      <c r="FU2">
        <v>1</v>
      </c>
      <c r="FV2">
        <v>0</v>
      </c>
      <c r="FW2">
        <v>0</v>
      </c>
      <c r="FX2">
        <v>1</v>
      </c>
      <c r="FY2">
        <v>1</v>
      </c>
      <c r="FZ2">
        <v>1</v>
      </c>
      <c r="GA2">
        <v>0</v>
      </c>
      <c r="GB2">
        <v>0</v>
      </c>
      <c r="GD2" t="s">
        <v>762</v>
      </c>
      <c r="GE2" t="s">
        <v>733</v>
      </c>
      <c r="GF2">
        <v>1</v>
      </c>
      <c r="GG2">
        <v>1</v>
      </c>
      <c r="GH2">
        <v>1</v>
      </c>
      <c r="GI2">
        <v>1</v>
      </c>
      <c r="GJ2">
        <v>1</v>
      </c>
      <c r="GK2">
        <v>0</v>
      </c>
      <c r="GL2" t="s">
        <v>763</v>
      </c>
      <c r="GM2">
        <v>1</v>
      </c>
      <c r="GN2">
        <v>0</v>
      </c>
      <c r="GO2">
        <v>0</v>
      </c>
      <c r="GP2">
        <v>0</v>
      </c>
      <c r="GQ2">
        <v>0</v>
      </c>
      <c r="GR2">
        <v>1</v>
      </c>
      <c r="GS2">
        <v>0</v>
      </c>
      <c r="GT2">
        <v>0</v>
      </c>
      <c r="GU2">
        <v>0</v>
      </c>
      <c r="GV2">
        <v>0</v>
      </c>
      <c r="GW2">
        <v>1</v>
      </c>
      <c r="GX2">
        <v>0</v>
      </c>
      <c r="GY2">
        <v>0</v>
      </c>
      <c r="HW2" t="s">
        <v>764</v>
      </c>
      <c r="HX2">
        <v>0</v>
      </c>
      <c r="HY2">
        <v>0</v>
      </c>
      <c r="HZ2">
        <v>0</v>
      </c>
      <c r="IA2">
        <v>0</v>
      </c>
      <c r="IB2">
        <v>1</v>
      </c>
      <c r="OW2" t="s">
        <v>764</v>
      </c>
      <c r="OX2">
        <v>0</v>
      </c>
      <c r="OY2">
        <v>0</v>
      </c>
      <c r="OZ2">
        <v>0</v>
      </c>
      <c r="PA2">
        <v>0</v>
      </c>
      <c r="PB2">
        <v>0</v>
      </c>
      <c r="PC2">
        <v>1</v>
      </c>
      <c r="WQ2" t="s">
        <v>765</v>
      </c>
      <c r="WR2">
        <v>1</v>
      </c>
      <c r="WS2">
        <v>0</v>
      </c>
      <c r="WT2">
        <v>0</v>
      </c>
      <c r="WU2">
        <v>0</v>
      </c>
      <c r="WV2">
        <v>0</v>
      </c>
      <c r="WW2">
        <v>0</v>
      </c>
      <c r="WX2">
        <v>0</v>
      </c>
      <c r="WY2">
        <v>0</v>
      </c>
      <c r="WZ2">
        <v>0</v>
      </c>
      <c r="XA2">
        <v>0</v>
      </c>
      <c r="XB2">
        <v>0</v>
      </c>
      <c r="XC2">
        <v>0</v>
      </c>
      <c r="XD2">
        <v>0</v>
      </c>
      <c r="XF2" t="s">
        <v>760</v>
      </c>
      <c r="XH2" t="s">
        <v>766</v>
      </c>
      <c r="XI2">
        <v>1</v>
      </c>
      <c r="XJ2">
        <v>0</v>
      </c>
      <c r="XK2">
        <v>0</v>
      </c>
      <c r="XL2">
        <v>0</v>
      </c>
      <c r="XM2">
        <v>0</v>
      </c>
      <c r="XN2">
        <v>0</v>
      </c>
      <c r="XO2">
        <v>0</v>
      </c>
      <c r="XP2">
        <v>0</v>
      </c>
      <c r="XQ2">
        <v>0</v>
      </c>
      <c r="XS2" t="s">
        <v>767</v>
      </c>
      <c r="XT2">
        <v>0</v>
      </c>
      <c r="XU2">
        <v>1</v>
      </c>
      <c r="XV2">
        <v>0</v>
      </c>
      <c r="XW2">
        <v>1</v>
      </c>
      <c r="XX2">
        <v>0</v>
      </c>
      <c r="XY2">
        <v>0</v>
      </c>
      <c r="XZ2">
        <v>0</v>
      </c>
      <c r="YA2">
        <v>0</v>
      </c>
      <c r="YC2" t="s">
        <v>760</v>
      </c>
      <c r="YD2" t="s">
        <v>768</v>
      </c>
      <c r="YE2">
        <v>1</v>
      </c>
      <c r="YF2">
        <v>1</v>
      </c>
      <c r="YG2">
        <v>0</v>
      </c>
      <c r="YH2">
        <v>1</v>
      </c>
      <c r="YI2">
        <v>0</v>
      </c>
      <c r="YJ2">
        <v>0</v>
      </c>
      <c r="YL2" t="s">
        <v>769</v>
      </c>
      <c r="YM2">
        <v>0</v>
      </c>
      <c r="YN2">
        <v>1</v>
      </c>
      <c r="YO2">
        <v>0</v>
      </c>
      <c r="YP2">
        <v>1</v>
      </c>
      <c r="YQ2">
        <v>0</v>
      </c>
      <c r="YR2">
        <v>0</v>
      </c>
      <c r="YS2">
        <v>0</v>
      </c>
      <c r="YT2">
        <v>0</v>
      </c>
      <c r="YU2">
        <v>0</v>
      </c>
      <c r="YV2">
        <v>0</v>
      </c>
      <c r="YW2">
        <v>0</v>
      </c>
      <c r="YY2" t="s">
        <v>770</v>
      </c>
      <c r="ZA2" t="s">
        <v>735</v>
      </c>
      <c r="ZB2">
        <v>1</v>
      </c>
      <c r="ZC2">
        <v>0</v>
      </c>
      <c r="ZD2">
        <v>0</v>
      </c>
      <c r="ZE2">
        <v>0</v>
      </c>
      <c r="ZF2">
        <v>0</v>
      </c>
      <c r="ZG2">
        <v>0</v>
      </c>
      <c r="ZH2">
        <v>0</v>
      </c>
      <c r="ZI2">
        <v>0</v>
      </c>
      <c r="ZK2" t="s">
        <v>771</v>
      </c>
      <c r="ZU2" t="s">
        <v>772</v>
      </c>
      <c r="ZV2">
        <v>0</v>
      </c>
      <c r="ZW2">
        <v>0</v>
      </c>
      <c r="ZX2">
        <v>0</v>
      </c>
      <c r="ZY2">
        <v>1</v>
      </c>
      <c r="ZZ2">
        <v>0</v>
      </c>
      <c r="AAA2">
        <v>0</v>
      </c>
      <c r="AAB2">
        <v>0</v>
      </c>
      <c r="AAC2">
        <v>0</v>
      </c>
      <c r="AAL2">
        <v>712202469</v>
      </c>
      <c r="AAM2" t="s">
        <v>773</v>
      </c>
      <c r="AAN2">
        <v>45943.439629629604</v>
      </c>
      <c r="AAQ2" t="s">
        <v>774</v>
      </c>
      <c r="AAR2" t="s">
        <v>775</v>
      </c>
      <c r="AAS2" t="s">
        <v>776</v>
      </c>
      <c r="AAU2">
        <v>1</v>
      </c>
    </row>
    <row r="3" spans="1:723" x14ac:dyDescent="0.35">
      <c r="A3">
        <v>45940.606689976797</v>
      </c>
      <c r="B3">
        <v>45940.616965289402</v>
      </c>
      <c r="C3">
        <v>45940</v>
      </c>
      <c r="D3" t="s">
        <v>723</v>
      </c>
      <c r="E3" t="s">
        <v>724</v>
      </c>
      <c r="F3" s="37">
        <v>45940</v>
      </c>
      <c r="G3">
        <v>62</v>
      </c>
      <c r="H3" t="s">
        <v>725</v>
      </c>
      <c r="I3">
        <v>6210</v>
      </c>
      <c r="J3" t="s">
        <v>726</v>
      </c>
      <c r="K3">
        <v>621001</v>
      </c>
      <c r="L3" t="s">
        <v>726</v>
      </c>
      <c r="M3" t="s">
        <v>727</v>
      </c>
      <c r="O3" t="s">
        <v>728</v>
      </c>
      <c r="Q3" t="s">
        <v>729</v>
      </c>
      <c r="S3" t="s">
        <v>730</v>
      </c>
      <c r="T3">
        <v>30</v>
      </c>
      <c r="U3" t="s">
        <v>777</v>
      </c>
      <c r="V3" t="s">
        <v>732</v>
      </c>
      <c r="W3">
        <v>2500</v>
      </c>
      <c r="Z3" t="s">
        <v>764</v>
      </c>
      <c r="AA3">
        <v>0</v>
      </c>
      <c r="AB3">
        <v>0</v>
      </c>
      <c r="AC3">
        <v>0</v>
      </c>
      <c r="AD3">
        <v>0</v>
      </c>
      <c r="AE3">
        <v>0</v>
      </c>
      <c r="AF3">
        <v>1</v>
      </c>
      <c r="HW3" t="s">
        <v>778</v>
      </c>
      <c r="HX3">
        <v>1</v>
      </c>
      <c r="HY3">
        <v>1</v>
      </c>
      <c r="HZ3">
        <v>1</v>
      </c>
      <c r="IA3">
        <v>1</v>
      </c>
      <c r="IB3">
        <v>0</v>
      </c>
      <c r="IC3" t="s">
        <v>734</v>
      </c>
      <c r="ID3" t="s">
        <v>735</v>
      </c>
      <c r="IE3" t="s">
        <v>779</v>
      </c>
      <c r="IG3">
        <v>3600</v>
      </c>
      <c r="IH3" t="s">
        <v>780</v>
      </c>
      <c r="II3" t="s">
        <v>780</v>
      </c>
      <c r="IJ3" t="s">
        <v>781</v>
      </c>
      <c r="IK3" t="s">
        <v>782</v>
      </c>
      <c r="IM3" t="s">
        <v>783</v>
      </c>
      <c r="IO3" t="s">
        <v>784</v>
      </c>
      <c r="IT3" t="s">
        <v>784</v>
      </c>
      <c r="IY3">
        <v>15</v>
      </c>
      <c r="IZ3">
        <v>3</v>
      </c>
      <c r="JA3" t="s">
        <v>740</v>
      </c>
      <c r="JB3" t="s">
        <v>785</v>
      </c>
      <c r="JD3" t="s">
        <v>734</v>
      </c>
      <c r="JE3" t="s">
        <v>735</v>
      </c>
      <c r="JF3" t="s">
        <v>786</v>
      </c>
      <c r="JH3">
        <v>2000</v>
      </c>
      <c r="JI3" t="s">
        <v>787</v>
      </c>
      <c r="JJ3" t="s">
        <v>787</v>
      </c>
      <c r="JK3" t="s">
        <v>788</v>
      </c>
      <c r="JL3" t="s">
        <v>789</v>
      </c>
      <c r="JN3" t="s">
        <v>790</v>
      </c>
      <c r="JP3" t="s">
        <v>739</v>
      </c>
      <c r="JU3" t="s">
        <v>739</v>
      </c>
      <c r="JZ3">
        <v>20</v>
      </c>
      <c r="KA3">
        <v>6</v>
      </c>
      <c r="KB3" t="s">
        <v>740</v>
      </c>
      <c r="KC3" t="s">
        <v>741</v>
      </c>
      <c r="KE3" t="s">
        <v>734</v>
      </c>
      <c r="KF3" t="s">
        <v>735</v>
      </c>
      <c r="KG3" t="s">
        <v>791</v>
      </c>
      <c r="KI3">
        <v>4000</v>
      </c>
      <c r="KJ3" t="s">
        <v>792</v>
      </c>
      <c r="KK3" t="s">
        <v>792</v>
      </c>
      <c r="KL3" t="s">
        <v>793</v>
      </c>
      <c r="KM3" t="s">
        <v>757</v>
      </c>
      <c r="KO3" t="s">
        <v>794</v>
      </c>
      <c r="KQ3" t="s">
        <v>739</v>
      </c>
      <c r="KV3" t="s">
        <v>739</v>
      </c>
      <c r="LA3">
        <v>30</v>
      </c>
      <c r="LB3">
        <v>6</v>
      </c>
      <c r="LC3" t="s">
        <v>740</v>
      </c>
      <c r="LD3" t="s">
        <v>795</v>
      </c>
      <c r="LF3" t="s">
        <v>734</v>
      </c>
      <c r="LG3" t="s">
        <v>735</v>
      </c>
      <c r="LH3">
        <v>50</v>
      </c>
      <c r="LI3">
        <v>36000</v>
      </c>
      <c r="LJ3" t="s">
        <v>796</v>
      </c>
      <c r="LK3" t="s">
        <v>796</v>
      </c>
      <c r="LL3" t="s">
        <v>797</v>
      </c>
      <c r="LM3" t="s">
        <v>798</v>
      </c>
      <c r="LO3" t="s">
        <v>799</v>
      </c>
      <c r="LQ3" t="s">
        <v>744</v>
      </c>
      <c r="LS3">
        <v>62</v>
      </c>
      <c r="LT3" t="s">
        <v>746</v>
      </c>
      <c r="LU3" t="s">
        <v>745</v>
      </c>
      <c r="LV3" t="s">
        <v>744</v>
      </c>
      <c r="LX3">
        <v>62</v>
      </c>
      <c r="LY3" t="s">
        <v>746</v>
      </c>
      <c r="LZ3" t="s">
        <v>745</v>
      </c>
      <c r="MA3">
        <v>5</v>
      </c>
      <c r="MB3">
        <v>2</v>
      </c>
      <c r="MC3" t="s">
        <v>740</v>
      </c>
      <c r="MD3" t="s">
        <v>747</v>
      </c>
      <c r="MF3" t="s">
        <v>760</v>
      </c>
      <c r="MP3" t="s">
        <v>730</v>
      </c>
      <c r="MQ3" t="s">
        <v>800</v>
      </c>
      <c r="MR3">
        <v>0</v>
      </c>
      <c r="MS3">
        <v>0</v>
      </c>
      <c r="MT3">
        <v>0</v>
      </c>
      <c r="MU3">
        <v>1</v>
      </c>
      <c r="MV3">
        <v>0</v>
      </c>
      <c r="MW3">
        <v>0</v>
      </c>
      <c r="MX3">
        <v>1</v>
      </c>
      <c r="MY3">
        <v>1</v>
      </c>
      <c r="MZ3">
        <v>0</v>
      </c>
      <c r="NA3">
        <v>1</v>
      </c>
      <c r="NB3">
        <v>1</v>
      </c>
      <c r="NC3">
        <v>0</v>
      </c>
      <c r="ND3">
        <v>0</v>
      </c>
      <c r="NF3" t="s">
        <v>762</v>
      </c>
      <c r="NG3" t="s">
        <v>778</v>
      </c>
      <c r="NH3">
        <v>1</v>
      </c>
      <c r="NI3">
        <v>1</v>
      </c>
      <c r="NJ3">
        <v>1</v>
      </c>
      <c r="NK3">
        <v>1</v>
      </c>
      <c r="NL3">
        <v>0</v>
      </c>
      <c r="NM3" t="s">
        <v>801</v>
      </c>
      <c r="NN3">
        <v>1</v>
      </c>
      <c r="NO3">
        <v>0</v>
      </c>
      <c r="NP3">
        <v>0</v>
      </c>
      <c r="NQ3">
        <v>0</v>
      </c>
      <c r="NR3">
        <v>0</v>
      </c>
      <c r="NS3">
        <v>1</v>
      </c>
      <c r="NT3">
        <v>0</v>
      </c>
      <c r="NU3">
        <v>0</v>
      </c>
      <c r="NV3">
        <v>0</v>
      </c>
      <c r="NW3">
        <v>1</v>
      </c>
      <c r="NX3">
        <v>1</v>
      </c>
      <c r="NY3">
        <v>0</v>
      </c>
      <c r="NZ3">
        <v>0</v>
      </c>
      <c r="OW3" t="s">
        <v>764</v>
      </c>
      <c r="OX3">
        <v>0</v>
      </c>
      <c r="OY3">
        <v>0</v>
      </c>
      <c r="OZ3">
        <v>0</v>
      </c>
      <c r="PA3">
        <v>0</v>
      </c>
      <c r="PB3">
        <v>0</v>
      </c>
      <c r="PC3">
        <v>1</v>
      </c>
      <c r="WQ3" t="s">
        <v>765</v>
      </c>
      <c r="WR3">
        <v>1</v>
      </c>
      <c r="WS3">
        <v>0</v>
      </c>
      <c r="WT3">
        <v>0</v>
      </c>
      <c r="WU3">
        <v>0</v>
      </c>
      <c r="WV3">
        <v>0</v>
      </c>
      <c r="WW3">
        <v>0</v>
      </c>
      <c r="WX3">
        <v>0</v>
      </c>
      <c r="WY3">
        <v>0</v>
      </c>
      <c r="WZ3">
        <v>0</v>
      </c>
      <c r="XA3">
        <v>0</v>
      </c>
      <c r="XB3">
        <v>0</v>
      </c>
      <c r="XC3">
        <v>0</v>
      </c>
      <c r="XD3">
        <v>0</v>
      </c>
      <c r="XF3" t="s">
        <v>760</v>
      </c>
      <c r="XH3" t="s">
        <v>766</v>
      </c>
      <c r="XI3">
        <v>1</v>
      </c>
      <c r="XJ3">
        <v>0</v>
      </c>
      <c r="XK3">
        <v>0</v>
      </c>
      <c r="XL3">
        <v>0</v>
      </c>
      <c r="XM3">
        <v>0</v>
      </c>
      <c r="XN3">
        <v>0</v>
      </c>
      <c r="XO3">
        <v>0</v>
      </c>
      <c r="XP3">
        <v>0</v>
      </c>
      <c r="XQ3">
        <v>0</v>
      </c>
      <c r="XS3" t="s">
        <v>802</v>
      </c>
      <c r="XT3">
        <v>0</v>
      </c>
      <c r="XU3">
        <v>1</v>
      </c>
      <c r="XV3">
        <v>0</v>
      </c>
      <c r="XW3">
        <v>1</v>
      </c>
      <c r="XX3">
        <v>0</v>
      </c>
      <c r="XY3">
        <v>0</v>
      </c>
      <c r="XZ3">
        <v>0</v>
      </c>
      <c r="YA3">
        <v>0</v>
      </c>
      <c r="YC3" t="s">
        <v>760</v>
      </c>
      <c r="YD3" t="s">
        <v>768</v>
      </c>
      <c r="YE3">
        <v>1</v>
      </c>
      <c r="YF3">
        <v>1</v>
      </c>
      <c r="YG3">
        <v>0</v>
      </c>
      <c r="YH3">
        <v>1</v>
      </c>
      <c r="YI3">
        <v>0</v>
      </c>
      <c r="YJ3">
        <v>0</v>
      </c>
      <c r="YL3" t="s">
        <v>803</v>
      </c>
      <c r="YM3">
        <v>0</v>
      </c>
      <c r="YN3">
        <v>1</v>
      </c>
      <c r="YO3">
        <v>0</v>
      </c>
      <c r="YP3">
        <v>0</v>
      </c>
      <c r="YQ3">
        <v>0</v>
      </c>
      <c r="YR3">
        <v>0</v>
      </c>
      <c r="YS3">
        <v>0</v>
      </c>
      <c r="YT3">
        <v>0</v>
      </c>
      <c r="YU3">
        <v>0</v>
      </c>
      <c r="YV3">
        <v>0</v>
      </c>
      <c r="YW3">
        <v>0</v>
      </c>
      <c r="YY3" t="s">
        <v>770</v>
      </c>
      <c r="ZA3" t="s">
        <v>735</v>
      </c>
      <c r="ZB3">
        <v>1</v>
      </c>
      <c r="ZC3">
        <v>0</v>
      </c>
      <c r="ZD3">
        <v>0</v>
      </c>
      <c r="ZE3">
        <v>0</v>
      </c>
      <c r="ZF3">
        <v>0</v>
      </c>
      <c r="ZG3">
        <v>0</v>
      </c>
      <c r="ZH3">
        <v>0</v>
      </c>
      <c r="ZI3">
        <v>0</v>
      </c>
      <c r="ZK3" t="s">
        <v>771</v>
      </c>
      <c r="ZU3" t="s">
        <v>804</v>
      </c>
      <c r="ZV3">
        <v>0</v>
      </c>
      <c r="ZW3">
        <v>1</v>
      </c>
      <c r="ZX3">
        <v>0</v>
      </c>
      <c r="ZY3">
        <v>1</v>
      </c>
      <c r="ZZ3">
        <v>1</v>
      </c>
      <c r="AAA3">
        <v>0</v>
      </c>
      <c r="AAB3">
        <v>0</v>
      </c>
      <c r="AAC3">
        <v>0</v>
      </c>
      <c r="AAL3">
        <v>712202539</v>
      </c>
      <c r="AAM3" t="s">
        <v>805</v>
      </c>
      <c r="AAN3">
        <v>45943.439733796302</v>
      </c>
      <c r="AAQ3" t="s">
        <v>774</v>
      </c>
      <c r="AAR3" t="s">
        <v>775</v>
      </c>
      <c r="AAS3" t="s">
        <v>776</v>
      </c>
      <c r="AAU3">
        <v>4</v>
      </c>
    </row>
    <row r="4" spans="1:723" x14ac:dyDescent="0.35">
      <c r="A4">
        <v>45940.634130960701</v>
      </c>
      <c r="B4">
        <v>45940.640269247699</v>
      </c>
      <c r="C4">
        <v>45940</v>
      </c>
      <c r="D4" t="s">
        <v>723</v>
      </c>
      <c r="E4" t="s">
        <v>724</v>
      </c>
      <c r="F4" s="37">
        <v>45940</v>
      </c>
      <c r="G4">
        <v>62</v>
      </c>
      <c r="H4" t="s">
        <v>725</v>
      </c>
      <c r="I4">
        <v>6210</v>
      </c>
      <c r="J4" t="s">
        <v>726</v>
      </c>
      <c r="K4">
        <v>621001</v>
      </c>
      <c r="L4" t="s">
        <v>726</v>
      </c>
      <c r="M4" t="s">
        <v>727</v>
      </c>
      <c r="O4" t="s">
        <v>728</v>
      </c>
      <c r="Q4" t="s">
        <v>729</v>
      </c>
      <c r="S4" t="s">
        <v>730</v>
      </c>
      <c r="T4">
        <v>39</v>
      </c>
      <c r="U4" t="s">
        <v>731</v>
      </c>
      <c r="V4" t="s">
        <v>732</v>
      </c>
      <c r="W4">
        <v>2400</v>
      </c>
      <c r="Z4" t="s">
        <v>764</v>
      </c>
      <c r="AA4">
        <v>0</v>
      </c>
      <c r="AB4">
        <v>0</v>
      </c>
      <c r="AC4">
        <v>0</v>
      </c>
      <c r="AD4">
        <v>0</v>
      </c>
      <c r="AE4">
        <v>0</v>
      </c>
      <c r="AF4">
        <v>1</v>
      </c>
      <c r="HW4" t="s">
        <v>764</v>
      </c>
      <c r="HX4">
        <v>0</v>
      </c>
      <c r="HY4">
        <v>0</v>
      </c>
      <c r="HZ4">
        <v>0</v>
      </c>
      <c r="IA4">
        <v>0</v>
      </c>
      <c r="IB4">
        <v>1</v>
      </c>
      <c r="OW4" t="s">
        <v>806</v>
      </c>
      <c r="OX4">
        <v>1</v>
      </c>
      <c r="OY4">
        <v>1</v>
      </c>
      <c r="OZ4">
        <v>1</v>
      </c>
      <c r="PA4">
        <v>1</v>
      </c>
      <c r="PB4">
        <v>1</v>
      </c>
      <c r="PC4">
        <v>0</v>
      </c>
      <c r="PD4" t="s">
        <v>734</v>
      </c>
      <c r="PE4" t="s">
        <v>807</v>
      </c>
      <c r="PG4" t="s">
        <v>735</v>
      </c>
      <c r="PH4">
        <v>18000</v>
      </c>
      <c r="PI4" t="s">
        <v>808</v>
      </c>
      <c r="PJ4" t="s">
        <v>808</v>
      </c>
      <c r="PK4" t="s">
        <v>809</v>
      </c>
      <c r="PL4" t="s">
        <v>810</v>
      </c>
      <c r="PN4" t="s">
        <v>739</v>
      </c>
      <c r="PS4" t="s">
        <v>739</v>
      </c>
      <c r="PX4">
        <v>30</v>
      </c>
      <c r="PY4">
        <v>6</v>
      </c>
      <c r="PZ4" t="s">
        <v>740</v>
      </c>
      <c r="QA4" t="s">
        <v>795</v>
      </c>
      <c r="QC4" t="s">
        <v>734</v>
      </c>
      <c r="QD4" t="s">
        <v>735</v>
      </c>
      <c r="QE4" t="s">
        <v>730</v>
      </c>
      <c r="QG4">
        <v>40000</v>
      </c>
      <c r="QH4" t="s">
        <v>811</v>
      </c>
      <c r="QI4" t="s">
        <v>811</v>
      </c>
      <c r="QJ4" t="s">
        <v>812</v>
      </c>
      <c r="QK4" t="s">
        <v>813</v>
      </c>
      <c r="QM4" t="s">
        <v>814</v>
      </c>
      <c r="QR4" t="s">
        <v>814</v>
      </c>
      <c r="QW4">
        <v>30</v>
      </c>
      <c r="QX4">
        <v>13</v>
      </c>
      <c r="QY4" t="s">
        <v>740</v>
      </c>
      <c r="QZ4" t="s">
        <v>815</v>
      </c>
      <c r="RB4" t="s">
        <v>734</v>
      </c>
      <c r="RC4" t="s">
        <v>735</v>
      </c>
      <c r="RD4" t="s">
        <v>807</v>
      </c>
      <c r="RE4">
        <v>14000</v>
      </c>
      <c r="RF4" t="s">
        <v>816</v>
      </c>
      <c r="RG4" t="s">
        <v>816</v>
      </c>
      <c r="RH4" t="s">
        <v>817</v>
      </c>
      <c r="RI4" t="s">
        <v>818</v>
      </c>
      <c r="RK4" t="s">
        <v>784</v>
      </c>
      <c r="RP4" t="s">
        <v>784</v>
      </c>
      <c r="RU4">
        <v>20</v>
      </c>
      <c r="RV4">
        <v>3</v>
      </c>
      <c r="RW4" t="s">
        <v>740</v>
      </c>
      <c r="RX4" t="s">
        <v>815</v>
      </c>
      <c r="RZ4" t="s">
        <v>734</v>
      </c>
      <c r="SA4" t="s">
        <v>735</v>
      </c>
      <c r="SB4" t="s">
        <v>819</v>
      </c>
      <c r="SD4">
        <v>17000</v>
      </c>
      <c r="SE4" t="s">
        <v>820</v>
      </c>
      <c r="SF4" t="s">
        <v>820</v>
      </c>
      <c r="SG4" t="s">
        <v>821</v>
      </c>
      <c r="SH4" t="s">
        <v>820</v>
      </c>
      <c r="SJ4" t="s">
        <v>739</v>
      </c>
      <c r="SO4" t="s">
        <v>739</v>
      </c>
      <c r="ST4">
        <v>30</v>
      </c>
      <c r="SU4">
        <v>7</v>
      </c>
      <c r="SV4" t="s">
        <v>740</v>
      </c>
      <c r="SW4" t="s">
        <v>822</v>
      </c>
      <c r="SY4" t="s">
        <v>734</v>
      </c>
      <c r="SZ4" t="s">
        <v>735</v>
      </c>
      <c r="TA4" t="s">
        <v>823</v>
      </c>
      <c r="TC4">
        <v>6000</v>
      </c>
      <c r="TD4" t="s">
        <v>824</v>
      </c>
      <c r="TE4" t="s">
        <v>824</v>
      </c>
      <c r="TF4" t="s">
        <v>825</v>
      </c>
      <c r="TG4" t="s">
        <v>826</v>
      </c>
      <c r="TI4" t="s">
        <v>739</v>
      </c>
      <c r="TN4" t="s">
        <v>739</v>
      </c>
      <c r="TS4">
        <v>15</v>
      </c>
      <c r="TT4">
        <v>6</v>
      </c>
      <c r="TU4" t="s">
        <v>740</v>
      </c>
      <c r="TV4" t="s">
        <v>827</v>
      </c>
      <c r="TX4" t="s">
        <v>760</v>
      </c>
      <c r="UH4" t="s">
        <v>730</v>
      </c>
      <c r="UI4" t="s">
        <v>828</v>
      </c>
      <c r="UJ4">
        <v>0</v>
      </c>
      <c r="UK4">
        <v>0</v>
      </c>
      <c r="UL4">
        <v>0</v>
      </c>
      <c r="UM4">
        <v>0</v>
      </c>
      <c r="UN4">
        <v>0</v>
      </c>
      <c r="UO4">
        <v>0</v>
      </c>
      <c r="UP4">
        <v>1</v>
      </c>
      <c r="UQ4">
        <v>1</v>
      </c>
      <c r="UR4">
        <v>1</v>
      </c>
      <c r="US4">
        <v>0</v>
      </c>
      <c r="UT4">
        <v>1</v>
      </c>
      <c r="UU4">
        <v>0</v>
      </c>
      <c r="UV4">
        <v>0</v>
      </c>
      <c r="UX4" t="s">
        <v>762</v>
      </c>
      <c r="UY4" t="s">
        <v>806</v>
      </c>
      <c r="UZ4">
        <v>1</v>
      </c>
      <c r="VA4">
        <v>1</v>
      </c>
      <c r="VB4">
        <v>1</v>
      </c>
      <c r="VC4">
        <v>1</v>
      </c>
      <c r="VD4">
        <v>1</v>
      </c>
      <c r="VE4">
        <v>0</v>
      </c>
      <c r="VF4" t="s">
        <v>829</v>
      </c>
      <c r="VG4">
        <v>1</v>
      </c>
      <c r="VH4">
        <v>0</v>
      </c>
      <c r="VI4">
        <v>1</v>
      </c>
      <c r="VJ4">
        <v>0</v>
      </c>
      <c r="VK4">
        <v>0</v>
      </c>
      <c r="VL4">
        <v>0</v>
      </c>
      <c r="VM4">
        <v>0</v>
      </c>
      <c r="VN4">
        <v>0</v>
      </c>
      <c r="VO4">
        <v>0</v>
      </c>
      <c r="VP4">
        <v>1</v>
      </c>
      <c r="VQ4">
        <v>1</v>
      </c>
      <c r="VR4">
        <v>0</v>
      </c>
      <c r="VS4">
        <v>0</v>
      </c>
      <c r="WQ4" t="s">
        <v>765</v>
      </c>
      <c r="WR4">
        <v>1</v>
      </c>
      <c r="WS4">
        <v>0</v>
      </c>
      <c r="WT4">
        <v>0</v>
      </c>
      <c r="WU4">
        <v>0</v>
      </c>
      <c r="WV4">
        <v>0</v>
      </c>
      <c r="WW4">
        <v>0</v>
      </c>
      <c r="WX4">
        <v>0</v>
      </c>
      <c r="WY4">
        <v>0</v>
      </c>
      <c r="WZ4">
        <v>0</v>
      </c>
      <c r="XA4">
        <v>0</v>
      </c>
      <c r="XB4">
        <v>0</v>
      </c>
      <c r="XC4">
        <v>0</v>
      </c>
      <c r="XD4">
        <v>0</v>
      </c>
      <c r="XF4" t="s">
        <v>760</v>
      </c>
      <c r="XH4" t="s">
        <v>766</v>
      </c>
      <c r="XI4">
        <v>1</v>
      </c>
      <c r="XJ4">
        <v>0</v>
      </c>
      <c r="XK4">
        <v>0</v>
      </c>
      <c r="XL4">
        <v>0</v>
      </c>
      <c r="XM4">
        <v>0</v>
      </c>
      <c r="XN4">
        <v>0</v>
      </c>
      <c r="XO4">
        <v>0</v>
      </c>
      <c r="XP4">
        <v>0</v>
      </c>
      <c r="XQ4">
        <v>0</v>
      </c>
      <c r="XS4" t="s">
        <v>767</v>
      </c>
      <c r="XT4">
        <v>0</v>
      </c>
      <c r="XU4">
        <v>1</v>
      </c>
      <c r="XV4">
        <v>0</v>
      </c>
      <c r="XW4">
        <v>1</v>
      </c>
      <c r="XX4">
        <v>0</v>
      </c>
      <c r="XY4">
        <v>0</v>
      </c>
      <c r="XZ4">
        <v>0</v>
      </c>
      <c r="YA4">
        <v>0</v>
      </c>
      <c r="YC4" t="s">
        <v>760</v>
      </c>
      <c r="YD4" t="s">
        <v>768</v>
      </c>
      <c r="YE4">
        <v>1</v>
      </c>
      <c r="YF4">
        <v>1</v>
      </c>
      <c r="YG4">
        <v>0</v>
      </c>
      <c r="YH4">
        <v>1</v>
      </c>
      <c r="YI4">
        <v>0</v>
      </c>
      <c r="YJ4">
        <v>0</v>
      </c>
      <c r="YL4" t="s">
        <v>803</v>
      </c>
      <c r="YM4">
        <v>0</v>
      </c>
      <c r="YN4">
        <v>1</v>
      </c>
      <c r="YO4">
        <v>0</v>
      </c>
      <c r="YP4">
        <v>0</v>
      </c>
      <c r="YQ4">
        <v>0</v>
      </c>
      <c r="YR4">
        <v>0</v>
      </c>
      <c r="YS4">
        <v>0</v>
      </c>
      <c r="YT4">
        <v>0</v>
      </c>
      <c r="YU4">
        <v>0</v>
      </c>
      <c r="YV4">
        <v>0</v>
      </c>
      <c r="YW4">
        <v>0</v>
      </c>
      <c r="YY4" t="s">
        <v>770</v>
      </c>
      <c r="ZA4" t="s">
        <v>735</v>
      </c>
      <c r="ZB4">
        <v>1</v>
      </c>
      <c r="ZC4">
        <v>0</v>
      </c>
      <c r="ZD4">
        <v>0</v>
      </c>
      <c r="ZE4">
        <v>0</v>
      </c>
      <c r="ZF4">
        <v>0</v>
      </c>
      <c r="ZG4">
        <v>0</v>
      </c>
      <c r="ZH4">
        <v>0</v>
      </c>
      <c r="ZI4">
        <v>0</v>
      </c>
      <c r="ZK4" t="s">
        <v>771</v>
      </c>
      <c r="ZU4" t="s">
        <v>830</v>
      </c>
      <c r="ZV4">
        <v>1</v>
      </c>
      <c r="ZW4">
        <v>0</v>
      </c>
      <c r="ZX4">
        <v>0</v>
      </c>
      <c r="ZY4">
        <v>1</v>
      </c>
      <c r="ZZ4">
        <v>1</v>
      </c>
      <c r="AAA4">
        <v>0</v>
      </c>
      <c r="AAB4">
        <v>0</v>
      </c>
      <c r="AAC4">
        <v>0</v>
      </c>
      <c r="AAL4">
        <v>712202639</v>
      </c>
      <c r="AAM4" t="s">
        <v>831</v>
      </c>
      <c r="AAN4">
        <v>45943.439895833297</v>
      </c>
      <c r="AAQ4" t="s">
        <v>774</v>
      </c>
      <c r="AAR4" t="s">
        <v>775</v>
      </c>
      <c r="AAS4" t="s">
        <v>776</v>
      </c>
      <c r="AAU4">
        <v>7</v>
      </c>
    </row>
    <row r="5" spans="1:723" x14ac:dyDescent="0.35">
      <c r="A5">
        <v>45940.643821817102</v>
      </c>
      <c r="B5">
        <v>45940.649654328699</v>
      </c>
      <c r="C5">
        <v>45940</v>
      </c>
      <c r="D5" t="s">
        <v>723</v>
      </c>
      <c r="E5" t="s">
        <v>724</v>
      </c>
      <c r="F5" s="37">
        <v>45940</v>
      </c>
      <c r="G5">
        <v>62</v>
      </c>
      <c r="H5" t="s">
        <v>725</v>
      </c>
      <c r="I5">
        <v>6210</v>
      </c>
      <c r="J5" t="s">
        <v>726</v>
      </c>
      <c r="K5">
        <v>621001</v>
      </c>
      <c r="L5" t="s">
        <v>726</v>
      </c>
      <c r="M5" t="s">
        <v>727</v>
      </c>
      <c r="O5" t="s">
        <v>728</v>
      </c>
      <c r="Q5" t="s">
        <v>729</v>
      </c>
      <c r="S5" t="s">
        <v>730</v>
      </c>
      <c r="T5">
        <v>38</v>
      </c>
      <c r="U5" t="s">
        <v>731</v>
      </c>
      <c r="V5" t="s">
        <v>732</v>
      </c>
      <c r="W5">
        <v>2500</v>
      </c>
      <c r="Z5" t="s">
        <v>764</v>
      </c>
      <c r="AA5">
        <v>0</v>
      </c>
      <c r="AB5">
        <v>0</v>
      </c>
      <c r="AC5">
        <v>0</v>
      </c>
      <c r="AD5">
        <v>0</v>
      </c>
      <c r="AE5">
        <v>0</v>
      </c>
      <c r="AF5">
        <v>1</v>
      </c>
      <c r="HW5" t="s">
        <v>764</v>
      </c>
      <c r="HX5">
        <v>0</v>
      </c>
      <c r="HY5">
        <v>0</v>
      </c>
      <c r="HZ5">
        <v>0</v>
      </c>
      <c r="IA5">
        <v>0</v>
      </c>
      <c r="IB5">
        <v>1</v>
      </c>
      <c r="OW5" t="s">
        <v>806</v>
      </c>
      <c r="OX5">
        <v>1</v>
      </c>
      <c r="OY5">
        <v>1</v>
      </c>
      <c r="OZ5">
        <v>1</v>
      </c>
      <c r="PA5">
        <v>1</v>
      </c>
      <c r="PB5">
        <v>1</v>
      </c>
      <c r="PC5">
        <v>0</v>
      </c>
      <c r="PD5" t="s">
        <v>734</v>
      </c>
      <c r="PE5" t="s">
        <v>807</v>
      </c>
      <c r="PG5" t="s">
        <v>735</v>
      </c>
      <c r="PH5">
        <v>17500</v>
      </c>
      <c r="PI5" t="s">
        <v>832</v>
      </c>
      <c r="PJ5" t="s">
        <v>832</v>
      </c>
      <c r="PK5" t="s">
        <v>833</v>
      </c>
      <c r="PL5" t="s">
        <v>834</v>
      </c>
      <c r="PN5" t="s">
        <v>739</v>
      </c>
      <c r="PS5" t="s">
        <v>739</v>
      </c>
      <c r="PX5">
        <v>30</v>
      </c>
      <c r="PY5">
        <v>5</v>
      </c>
      <c r="PZ5" t="s">
        <v>740</v>
      </c>
      <c r="QA5" t="s">
        <v>835</v>
      </c>
      <c r="QC5" t="s">
        <v>734</v>
      </c>
      <c r="QD5" t="s">
        <v>735</v>
      </c>
      <c r="QE5" t="s">
        <v>730</v>
      </c>
      <c r="QG5">
        <v>42000</v>
      </c>
      <c r="QH5" t="s">
        <v>836</v>
      </c>
      <c r="QI5" t="s">
        <v>836</v>
      </c>
      <c r="QJ5" t="s">
        <v>837</v>
      </c>
      <c r="QK5" t="s">
        <v>838</v>
      </c>
      <c r="QM5" t="s">
        <v>814</v>
      </c>
      <c r="QR5" t="s">
        <v>814</v>
      </c>
      <c r="QW5">
        <v>29</v>
      </c>
      <c r="QX5">
        <v>10</v>
      </c>
      <c r="QY5" t="s">
        <v>740</v>
      </c>
      <c r="QZ5" t="s">
        <v>759</v>
      </c>
      <c r="RB5" t="s">
        <v>734</v>
      </c>
      <c r="RC5" t="s">
        <v>735</v>
      </c>
      <c r="RD5" t="s">
        <v>807</v>
      </c>
      <c r="RE5">
        <v>14000</v>
      </c>
      <c r="RF5" t="s">
        <v>816</v>
      </c>
      <c r="RG5" t="s">
        <v>816</v>
      </c>
      <c r="RH5" t="s">
        <v>839</v>
      </c>
      <c r="RI5" t="s">
        <v>818</v>
      </c>
      <c r="RK5" t="s">
        <v>739</v>
      </c>
      <c r="RP5" t="s">
        <v>739</v>
      </c>
      <c r="RU5">
        <v>30</v>
      </c>
      <c r="RV5">
        <v>7</v>
      </c>
      <c r="RW5" t="s">
        <v>740</v>
      </c>
      <c r="RX5" t="s">
        <v>822</v>
      </c>
      <c r="RZ5" t="s">
        <v>734</v>
      </c>
      <c r="SA5" t="s">
        <v>735</v>
      </c>
      <c r="SB5" t="s">
        <v>819</v>
      </c>
      <c r="SD5">
        <v>16000</v>
      </c>
      <c r="SE5" t="s">
        <v>840</v>
      </c>
      <c r="SF5" t="s">
        <v>840</v>
      </c>
      <c r="SG5" t="s">
        <v>841</v>
      </c>
      <c r="SH5" t="s">
        <v>840</v>
      </c>
      <c r="SJ5" t="s">
        <v>739</v>
      </c>
      <c r="SO5" t="s">
        <v>739</v>
      </c>
      <c r="ST5">
        <v>25</v>
      </c>
      <c r="SU5">
        <v>6</v>
      </c>
      <c r="SV5" t="s">
        <v>740</v>
      </c>
      <c r="SW5" t="s">
        <v>759</v>
      </c>
      <c r="SY5" t="s">
        <v>734</v>
      </c>
      <c r="SZ5" t="s">
        <v>735</v>
      </c>
      <c r="TA5" t="s">
        <v>823</v>
      </c>
      <c r="TC5">
        <v>7000</v>
      </c>
      <c r="TD5" t="s">
        <v>842</v>
      </c>
      <c r="TE5" t="s">
        <v>842</v>
      </c>
      <c r="TF5" t="s">
        <v>843</v>
      </c>
      <c r="TG5" t="s">
        <v>816</v>
      </c>
      <c r="TI5" t="s">
        <v>739</v>
      </c>
      <c r="TN5" t="s">
        <v>739</v>
      </c>
      <c r="TS5">
        <v>20</v>
      </c>
      <c r="TT5">
        <v>6</v>
      </c>
      <c r="TU5" t="s">
        <v>740</v>
      </c>
      <c r="TV5" t="s">
        <v>741</v>
      </c>
      <c r="TX5" t="s">
        <v>760</v>
      </c>
      <c r="UH5" t="s">
        <v>730</v>
      </c>
      <c r="UI5" t="s">
        <v>844</v>
      </c>
      <c r="UJ5">
        <v>0</v>
      </c>
      <c r="UK5">
        <v>0</v>
      </c>
      <c r="UL5">
        <v>0</v>
      </c>
      <c r="UM5">
        <v>0</v>
      </c>
      <c r="UN5">
        <v>0</v>
      </c>
      <c r="UO5">
        <v>0</v>
      </c>
      <c r="UP5">
        <v>1</v>
      </c>
      <c r="UQ5">
        <v>1</v>
      </c>
      <c r="UR5">
        <v>0</v>
      </c>
      <c r="US5">
        <v>1</v>
      </c>
      <c r="UT5">
        <v>1</v>
      </c>
      <c r="UU5">
        <v>0</v>
      </c>
      <c r="UV5">
        <v>0</v>
      </c>
      <c r="UX5" t="s">
        <v>762</v>
      </c>
      <c r="UY5" t="s">
        <v>806</v>
      </c>
      <c r="UZ5">
        <v>1</v>
      </c>
      <c r="VA5">
        <v>1</v>
      </c>
      <c r="VB5">
        <v>1</v>
      </c>
      <c r="VC5">
        <v>1</v>
      </c>
      <c r="VD5">
        <v>1</v>
      </c>
      <c r="VE5">
        <v>0</v>
      </c>
      <c r="VF5" t="s">
        <v>845</v>
      </c>
      <c r="VG5">
        <v>1</v>
      </c>
      <c r="VH5">
        <v>0</v>
      </c>
      <c r="VI5">
        <v>0</v>
      </c>
      <c r="VJ5">
        <v>0</v>
      </c>
      <c r="VK5">
        <v>0</v>
      </c>
      <c r="VL5">
        <v>0</v>
      </c>
      <c r="VM5">
        <v>0</v>
      </c>
      <c r="VN5">
        <v>0</v>
      </c>
      <c r="VO5">
        <v>0</v>
      </c>
      <c r="VP5">
        <v>0</v>
      </c>
      <c r="VQ5">
        <v>1</v>
      </c>
      <c r="VR5">
        <v>0</v>
      </c>
      <c r="VS5">
        <v>0</v>
      </c>
      <c r="WQ5" t="s">
        <v>765</v>
      </c>
      <c r="WR5">
        <v>1</v>
      </c>
      <c r="WS5">
        <v>0</v>
      </c>
      <c r="WT5">
        <v>0</v>
      </c>
      <c r="WU5">
        <v>0</v>
      </c>
      <c r="WV5">
        <v>0</v>
      </c>
      <c r="WW5">
        <v>0</v>
      </c>
      <c r="WX5">
        <v>0</v>
      </c>
      <c r="WY5">
        <v>0</v>
      </c>
      <c r="WZ5">
        <v>0</v>
      </c>
      <c r="XA5">
        <v>0</v>
      </c>
      <c r="XB5">
        <v>0</v>
      </c>
      <c r="XC5">
        <v>0</v>
      </c>
      <c r="XD5">
        <v>0</v>
      </c>
      <c r="XF5" t="s">
        <v>760</v>
      </c>
      <c r="XH5" t="s">
        <v>766</v>
      </c>
      <c r="XI5">
        <v>1</v>
      </c>
      <c r="XJ5">
        <v>0</v>
      </c>
      <c r="XK5">
        <v>0</v>
      </c>
      <c r="XL5">
        <v>0</v>
      </c>
      <c r="XM5">
        <v>0</v>
      </c>
      <c r="XN5">
        <v>0</v>
      </c>
      <c r="XO5">
        <v>0</v>
      </c>
      <c r="XP5">
        <v>0</v>
      </c>
      <c r="XQ5">
        <v>0</v>
      </c>
      <c r="XS5" t="s">
        <v>846</v>
      </c>
      <c r="XT5">
        <v>0</v>
      </c>
      <c r="XU5">
        <v>1</v>
      </c>
      <c r="XV5">
        <v>0</v>
      </c>
      <c r="XW5">
        <v>0</v>
      </c>
      <c r="XX5">
        <v>0</v>
      </c>
      <c r="XY5">
        <v>0</v>
      </c>
      <c r="XZ5">
        <v>0</v>
      </c>
      <c r="YA5">
        <v>0</v>
      </c>
      <c r="YC5" t="s">
        <v>760</v>
      </c>
      <c r="YD5" t="s">
        <v>768</v>
      </c>
      <c r="YE5">
        <v>1</v>
      </c>
      <c r="YF5">
        <v>1</v>
      </c>
      <c r="YG5">
        <v>0</v>
      </c>
      <c r="YH5">
        <v>1</v>
      </c>
      <c r="YI5">
        <v>0</v>
      </c>
      <c r="YJ5">
        <v>0</v>
      </c>
      <c r="YL5" t="s">
        <v>847</v>
      </c>
      <c r="YM5">
        <v>0</v>
      </c>
      <c r="YN5">
        <v>1</v>
      </c>
      <c r="YO5">
        <v>1</v>
      </c>
      <c r="YP5">
        <v>0</v>
      </c>
      <c r="YQ5">
        <v>0</v>
      </c>
      <c r="YR5">
        <v>0</v>
      </c>
      <c r="YS5">
        <v>0</v>
      </c>
      <c r="YT5">
        <v>0</v>
      </c>
      <c r="YU5">
        <v>0</v>
      </c>
      <c r="YV5">
        <v>0</v>
      </c>
      <c r="YW5">
        <v>0</v>
      </c>
      <c r="YY5" t="s">
        <v>848</v>
      </c>
      <c r="ZA5" t="s">
        <v>735</v>
      </c>
      <c r="ZB5">
        <v>1</v>
      </c>
      <c r="ZC5">
        <v>0</v>
      </c>
      <c r="ZD5">
        <v>0</v>
      </c>
      <c r="ZE5">
        <v>0</v>
      </c>
      <c r="ZF5">
        <v>0</v>
      </c>
      <c r="ZG5">
        <v>0</v>
      </c>
      <c r="ZH5">
        <v>0</v>
      </c>
      <c r="ZI5">
        <v>0</v>
      </c>
      <c r="ZK5" t="s">
        <v>771</v>
      </c>
      <c r="ZU5" t="s">
        <v>849</v>
      </c>
      <c r="ZV5">
        <v>0</v>
      </c>
      <c r="ZW5">
        <v>0</v>
      </c>
      <c r="ZX5">
        <v>0</v>
      </c>
      <c r="ZY5">
        <v>1</v>
      </c>
      <c r="ZZ5">
        <v>1</v>
      </c>
      <c r="AAA5">
        <v>0</v>
      </c>
      <c r="AAB5">
        <v>0</v>
      </c>
      <c r="AAC5">
        <v>0</v>
      </c>
      <c r="AAL5">
        <v>712202681</v>
      </c>
      <c r="AAM5" t="s">
        <v>850</v>
      </c>
      <c r="AAN5">
        <v>45943.439965277801</v>
      </c>
      <c r="AAQ5" t="s">
        <v>774</v>
      </c>
      <c r="AAR5" t="s">
        <v>775</v>
      </c>
      <c r="AAS5" t="s">
        <v>776</v>
      </c>
      <c r="AAU5">
        <v>9</v>
      </c>
    </row>
    <row r="6" spans="1:723" x14ac:dyDescent="0.35">
      <c r="A6">
        <v>45940.656427476897</v>
      </c>
      <c r="B6">
        <v>45940.661828067103</v>
      </c>
      <c r="C6">
        <v>45940</v>
      </c>
      <c r="D6" t="s">
        <v>723</v>
      </c>
      <c r="E6" t="s">
        <v>724</v>
      </c>
      <c r="F6" s="37">
        <v>45940</v>
      </c>
      <c r="G6">
        <v>62</v>
      </c>
      <c r="H6" t="s">
        <v>725</v>
      </c>
      <c r="I6">
        <v>6210</v>
      </c>
      <c r="J6" t="s">
        <v>726</v>
      </c>
      <c r="K6">
        <v>621001</v>
      </c>
      <c r="L6" t="s">
        <v>726</v>
      </c>
      <c r="M6" t="s">
        <v>727</v>
      </c>
      <c r="O6" t="s">
        <v>728</v>
      </c>
      <c r="Q6" t="s">
        <v>729</v>
      </c>
      <c r="S6" t="s">
        <v>730</v>
      </c>
      <c r="T6">
        <v>42</v>
      </c>
      <c r="U6" t="s">
        <v>731</v>
      </c>
      <c r="V6" t="s">
        <v>732</v>
      </c>
      <c r="W6">
        <v>2600</v>
      </c>
      <c r="Z6" t="s">
        <v>764</v>
      </c>
      <c r="AA6">
        <v>0</v>
      </c>
      <c r="AB6">
        <v>0</v>
      </c>
      <c r="AC6">
        <v>0</v>
      </c>
      <c r="AD6">
        <v>0</v>
      </c>
      <c r="AE6">
        <v>0</v>
      </c>
      <c r="AF6">
        <v>1</v>
      </c>
      <c r="HW6" t="s">
        <v>764</v>
      </c>
      <c r="HX6">
        <v>0</v>
      </c>
      <c r="HY6">
        <v>0</v>
      </c>
      <c r="HZ6">
        <v>0</v>
      </c>
      <c r="IA6">
        <v>0</v>
      </c>
      <c r="IB6">
        <v>1</v>
      </c>
      <c r="OW6" t="s">
        <v>764</v>
      </c>
      <c r="OX6">
        <v>0</v>
      </c>
      <c r="OY6">
        <v>0</v>
      </c>
      <c r="OZ6">
        <v>0</v>
      </c>
      <c r="PA6">
        <v>0</v>
      </c>
      <c r="PB6">
        <v>0</v>
      </c>
      <c r="PC6">
        <v>1</v>
      </c>
      <c r="WQ6" t="s">
        <v>765</v>
      </c>
      <c r="WR6">
        <v>1</v>
      </c>
      <c r="WS6">
        <v>0</v>
      </c>
      <c r="WT6">
        <v>0</v>
      </c>
      <c r="WU6">
        <v>0</v>
      </c>
      <c r="WV6">
        <v>0</v>
      </c>
      <c r="WW6">
        <v>0</v>
      </c>
      <c r="WX6">
        <v>0</v>
      </c>
      <c r="WY6">
        <v>0</v>
      </c>
      <c r="WZ6">
        <v>0</v>
      </c>
      <c r="XA6">
        <v>0</v>
      </c>
      <c r="XB6">
        <v>0</v>
      </c>
      <c r="XC6">
        <v>0</v>
      </c>
      <c r="XD6">
        <v>0</v>
      </c>
      <c r="XF6" t="s">
        <v>760</v>
      </c>
      <c r="XH6" t="s">
        <v>766</v>
      </c>
      <c r="XI6">
        <v>1</v>
      </c>
      <c r="XJ6">
        <v>0</v>
      </c>
      <c r="XK6">
        <v>0</v>
      </c>
      <c r="XL6">
        <v>0</v>
      </c>
      <c r="XM6">
        <v>0</v>
      </c>
      <c r="XN6">
        <v>0</v>
      </c>
      <c r="XO6">
        <v>0</v>
      </c>
      <c r="XP6">
        <v>0</v>
      </c>
      <c r="XQ6">
        <v>0</v>
      </c>
      <c r="XS6" t="s">
        <v>846</v>
      </c>
      <c r="XT6">
        <v>0</v>
      </c>
      <c r="XU6">
        <v>1</v>
      </c>
      <c r="XV6">
        <v>0</v>
      </c>
      <c r="XW6">
        <v>0</v>
      </c>
      <c r="XX6">
        <v>0</v>
      </c>
      <c r="XY6">
        <v>0</v>
      </c>
      <c r="XZ6">
        <v>0</v>
      </c>
      <c r="YA6">
        <v>0</v>
      </c>
      <c r="YC6" t="s">
        <v>760</v>
      </c>
      <c r="YD6" t="s">
        <v>851</v>
      </c>
      <c r="YE6">
        <v>0</v>
      </c>
      <c r="YF6">
        <v>1</v>
      </c>
      <c r="YG6">
        <v>0</v>
      </c>
      <c r="YH6">
        <v>1</v>
      </c>
      <c r="YI6">
        <v>0</v>
      </c>
      <c r="YJ6">
        <v>0</v>
      </c>
      <c r="YL6" t="s">
        <v>852</v>
      </c>
      <c r="YM6">
        <v>0</v>
      </c>
      <c r="YN6">
        <v>0</v>
      </c>
      <c r="YO6">
        <v>1</v>
      </c>
      <c r="YP6">
        <v>0</v>
      </c>
      <c r="YQ6">
        <v>0</v>
      </c>
      <c r="YR6">
        <v>0</v>
      </c>
      <c r="YS6">
        <v>0</v>
      </c>
      <c r="YT6">
        <v>1</v>
      </c>
      <c r="YU6">
        <v>0</v>
      </c>
      <c r="YV6">
        <v>0</v>
      </c>
      <c r="YW6">
        <v>0</v>
      </c>
      <c r="YY6" t="s">
        <v>853</v>
      </c>
      <c r="ZA6" t="s">
        <v>735</v>
      </c>
      <c r="ZB6">
        <v>1</v>
      </c>
      <c r="ZC6">
        <v>0</v>
      </c>
      <c r="ZD6">
        <v>0</v>
      </c>
      <c r="ZE6">
        <v>0</v>
      </c>
      <c r="ZF6">
        <v>0</v>
      </c>
      <c r="ZG6">
        <v>0</v>
      </c>
      <c r="ZH6">
        <v>0</v>
      </c>
      <c r="ZI6">
        <v>0</v>
      </c>
      <c r="ZK6" t="s">
        <v>771</v>
      </c>
      <c r="ZU6" t="s">
        <v>854</v>
      </c>
      <c r="ZV6">
        <v>1</v>
      </c>
      <c r="ZW6">
        <v>0</v>
      </c>
      <c r="ZX6">
        <v>0</v>
      </c>
      <c r="ZY6">
        <v>1</v>
      </c>
      <c r="ZZ6">
        <v>1</v>
      </c>
      <c r="AAA6">
        <v>0</v>
      </c>
      <c r="AAB6">
        <v>0</v>
      </c>
      <c r="AAC6">
        <v>0</v>
      </c>
      <c r="AAL6">
        <v>712202742</v>
      </c>
      <c r="AAM6" t="s">
        <v>855</v>
      </c>
      <c r="AAN6">
        <v>45943.440081018503</v>
      </c>
      <c r="AAQ6" t="s">
        <v>774</v>
      </c>
      <c r="AAR6" t="s">
        <v>775</v>
      </c>
      <c r="AAS6" t="s">
        <v>776</v>
      </c>
      <c r="AAU6">
        <v>11</v>
      </c>
    </row>
    <row r="7" spans="1:723" x14ac:dyDescent="0.35">
      <c r="A7">
        <v>45941.438347256997</v>
      </c>
      <c r="B7">
        <v>45941.4515643056</v>
      </c>
      <c r="C7">
        <v>45941</v>
      </c>
      <c r="D7" t="s">
        <v>723</v>
      </c>
      <c r="E7" t="s">
        <v>724</v>
      </c>
      <c r="F7" s="37">
        <v>45941</v>
      </c>
      <c r="G7">
        <v>62</v>
      </c>
      <c r="H7" t="s">
        <v>725</v>
      </c>
      <c r="I7">
        <v>6210</v>
      </c>
      <c r="J7" t="s">
        <v>726</v>
      </c>
      <c r="K7">
        <v>621001</v>
      </c>
      <c r="L7" t="s">
        <v>726</v>
      </c>
      <c r="M7" t="s">
        <v>727</v>
      </c>
      <c r="O7" t="s">
        <v>856</v>
      </c>
      <c r="Q7" t="s">
        <v>857</v>
      </c>
      <c r="S7" t="s">
        <v>730</v>
      </c>
      <c r="T7">
        <v>39</v>
      </c>
      <c r="U7" t="s">
        <v>731</v>
      </c>
      <c r="V7" t="s">
        <v>858</v>
      </c>
      <c r="W7">
        <v>2400</v>
      </c>
      <c r="Z7" t="s">
        <v>733</v>
      </c>
      <c r="AA7">
        <v>1</v>
      </c>
      <c r="AB7">
        <v>1</v>
      </c>
      <c r="AC7">
        <v>1</v>
      </c>
      <c r="AD7">
        <v>1</v>
      </c>
      <c r="AE7">
        <v>1</v>
      </c>
      <c r="AF7">
        <v>0</v>
      </c>
      <c r="AG7" t="s">
        <v>734</v>
      </c>
      <c r="AH7" t="s">
        <v>735</v>
      </c>
      <c r="AI7" t="s">
        <v>736</v>
      </c>
      <c r="AK7">
        <v>1600</v>
      </c>
      <c r="AL7" t="s">
        <v>737</v>
      </c>
      <c r="AM7" t="s">
        <v>737</v>
      </c>
      <c r="AN7" t="s">
        <v>738</v>
      </c>
      <c r="AO7" t="s">
        <v>737</v>
      </c>
      <c r="AQ7" t="s">
        <v>739</v>
      </c>
      <c r="AV7" t="s">
        <v>739</v>
      </c>
      <c r="BA7">
        <v>25</v>
      </c>
      <c r="BB7">
        <v>6</v>
      </c>
      <c r="BC7" t="s">
        <v>740</v>
      </c>
      <c r="BD7" t="s">
        <v>759</v>
      </c>
      <c r="BF7" t="s">
        <v>734</v>
      </c>
      <c r="BG7" t="s">
        <v>735</v>
      </c>
      <c r="BH7" t="s">
        <v>736</v>
      </c>
      <c r="BJ7">
        <v>2500</v>
      </c>
      <c r="BK7" t="s">
        <v>748</v>
      </c>
      <c r="BL7" t="s">
        <v>748</v>
      </c>
      <c r="BM7" t="s">
        <v>749</v>
      </c>
      <c r="BN7" t="s">
        <v>748</v>
      </c>
      <c r="BP7" t="s">
        <v>744</v>
      </c>
      <c r="BR7">
        <v>62</v>
      </c>
      <c r="BS7">
        <v>6210</v>
      </c>
      <c r="BT7" t="s">
        <v>745</v>
      </c>
      <c r="BU7" t="s">
        <v>744</v>
      </c>
      <c r="BW7">
        <v>62</v>
      </c>
      <c r="BX7" t="s">
        <v>746</v>
      </c>
      <c r="BY7" t="s">
        <v>745</v>
      </c>
      <c r="BZ7">
        <v>6</v>
      </c>
      <c r="CA7">
        <v>2</v>
      </c>
      <c r="CB7" t="s">
        <v>740</v>
      </c>
      <c r="CC7" t="s">
        <v>755</v>
      </c>
      <c r="CE7" t="s">
        <v>734</v>
      </c>
      <c r="CF7" t="s">
        <v>735</v>
      </c>
      <c r="CG7" t="s">
        <v>736</v>
      </c>
      <c r="CI7">
        <v>2600</v>
      </c>
      <c r="CJ7" t="s">
        <v>859</v>
      </c>
      <c r="CK7" t="s">
        <v>859</v>
      </c>
      <c r="CL7" t="s">
        <v>860</v>
      </c>
      <c r="CM7" t="s">
        <v>859</v>
      </c>
      <c r="CO7" t="s">
        <v>750</v>
      </c>
      <c r="CQ7" t="s">
        <v>744</v>
      </c>
      <c r="CS7">
        <v>62</v>
      </c>
      <c r="CT7" t="s">
        <v>746</v>
      </c>
      <c r="CU7" t="s">
        <v>745</v>
      </c>
      <c r="CV7" t="s">
        <v>744</v>
      </c>
      <c r="CX7">
        <v>62</v>
      </c>
      <c r="CY7" t="s">
        <v>746</v>
      </c>
      <c r="CZ7" t="s">
        <v>745</v>
      </c>
      <c r="DA7">
        <v>10</v>
      </c>
      <c r="DB7">
        <v>3</v>
      </c>
      <c r="DC7" t="s">
        <v>740</v>
      </c>
      <c r="DD7" t="s">
        <v>751</v>
      </c>
      <c r="DF7" t="s">
        <v>734</v>
      </c>
      <c r="DG7" t="s">
        <v>735</v>
      </c>
      <c r="DH7" t="s">
        <v>752</v>
      </c>
      <c r="DJ7">
        <v>2600</v>
      </c>
      <c r="DK7" t="s">
        <v>861</v>
      </c>
      <c r="DL7" t="s">
        <v>861</v>
      </c>
      <c r="DM7" t="s">
        <v>862</v>
      </c>
      <c r="DN7" t="s">
        <v>861</v>
      </c>
      <c r="DP7" t="s">
        <v>744</v>
      </c>
      <c r="DR7">
        <v>62</v>
      </c>
      <c r="DS7" t="s">
        <v>746</v>
      </c>
      <c r="DT7" t="s">
        <v>745</v>
      </c>
      <c r="DU7" t="s">
        <v>744</v>
      </c>
      <c r="DW7">
        <v>62</v>
      </c>
      <c r="DX7" t="s">
        <v>746</v>
      </c>
      <c r="DY7" t="s">
        <v>745</v>
      </c>
      <c r="DZ7">
        <v>3</v>
      </c>
      <c r="EA7">
        <v>2</v>
      </c>
      <c r="EB7" t="s">
        <v>740</v>
      </c>
      <c r="EC7" t="s">
        <v>863</v>
      </c>
      <c r="EE7" t="s">
        <v>734</v>
      </c>
      <c r="EF7" t="s">
        <v>735</v>
      </c>
      <c r="EG7" t="s">
        <v>756</v>
      </c>
      <c r="EI7">
        <v>1900</v>
      </c>
      <c r="EJ7" t="s">
        <v>864</v>
      </c>
      <c r="EK7" t="s">
        <v>864</v>
      </c>
      <c r="EL7" t="s">
        <v>865</v>
      </c>
      <c r="EM7" t="s">
        <v>864</v>
      </c>
      <c r="EO7" t="s">
        <v>739</v>
      </c>
      <c r="ET7" t="s">
        <v>739</v>
      </c>
      <c r="EY7">
        <v>20</v>
      </c>
      <c r="EZ7">
        <v>6</v>
      </c>
      <c r="FA7" t="s">
        <v>740</v>
      </c>
      <c r="FB7" t="s">
        <v>741</v>
      </c>
      <c r="FD7" t="s">
        <v>760</v>
      </c>
      <c r="FN7" t="s">
        <v>730</v>
      </c>
      <c r="FO7" t="s">
        <v>866</v>
      </c>
      <c r="FP7">
        <v>0</v>
      </c>
      <c r="FQ7">
        <v>0</v>
      </c>
      <c r="FR7">
        <v>0</v>
      </c>
      <c r="FS7">
        <v>0</v>
      </c>
      <c r="FT7">
        <v>0</v>
      </c>
      <c r="FU7">
        <v>1</v>
      </c>
      <c r="FV7">
        <v>1</v>
      </c>
      <c r="FW7">
        <v>1</v>
      </c>
      <c r="FX7">
        <v>1</v>
      </c>
      <c r="FY7">
        <v>0</v>
      </c>
      <c r="FZ7">
        <v>1</v>
      </c>
      <c r="GA7">
        <v>0</v>
      </c>
      <c r="GB7">
        <v>0</v>
      </c>
      <c r="GD7" t="s">
        <v>762</v>
      </c>
      <c r="GE7" t="s">
        <v>733</v>
      </c>
      <c r="GF7">
        <v>1</v>
      </c>
      <c r="GG7">
        <v>1</v>
      </c>
      <c r="GH7">
        <v>1</v>
      </c>
      <c r="GI7">
        <v>1</v>
      </c>
      <c r="GJ7">
        <v>1</v>
      </c>
      <c r="GK7">
        <v>0</v>
      </c>
      <c r="GL7" t="s">
        <v>763</v>
      </c>
      <c r="GM7">
        <v>1</v>
      </c>
      <c r="GN7">
        <v>0</v>
      </c>
      <c r="GO7">
        <v>0</v>
      </c>
      <c r="GP7">
        <v>0</v>
      </c>
      <c r="GQ7">
        <v>0</v>
      </c>
      <c r="GR7">
        <v>1</v>
      </c>
      <c r="GS7">
        <v>0</v>
      </c>
      <c r="GT7">
        <v>0</v>
      </c>
      <c r="GU7">
        <v>0</v>
      </c>
      <c r="GV7">
        <v>0</v>
      </c>
      <c r="GW7">
        <v>1</v>
      </c>
      <c r="GX7">
        <v>0</v>
      </c>
      <c r="GY7">
        <v>0</v>
      </c>
      <c r="HW7" t="s">
        <v>764</v>
      </c>
      <c r="HX7">
        <v>0</v>
      </c>
      <c r="HY7">
        <v>0</v>
      </c>
      <c r="HZ7">
        <v>0</v>
      </c>
      <c r="IA7">
        <v>0</v>
      </c>
      <c r="IB7">
        <v>1</v>
      </c>
      <c r="OW7" t="s">
        <v>764</v>
      </c>
      <c r="OX7">
        <v>0</v>
      </c>
      <c r="OY7">
        <v>0</v>
      </c>
      <c r="OZ7">
        <v>0</v>
      </c>
      <c r="PA7">
        <v>0</v>
      </c>
      <c r="PB7">
        <v>0</v>
      </c>
      <c r="PC7">
        <v>1</v>
      </c>
      <c r="WQ7" t="s">
        <v>765</v>
      </c>
      <c r="WR7">
        <v>1</v>
      </c>
      <c r="WS7">
        <v>0</v>
      </c>
      <c r="WT7">
        <v>0</v>
      </c>
      <c r="WU7">
        <v>0</v>
      </c>
      <c r="WV7">
        <v>0</v>
      </c>
      <c r="WW7">
        <v>0</v>
      </c>
      <c r="WX7">
        <v>0</v>
      </c>
      <c r="WY7">
        <v>0</v>
      </c>
      <c r="WZ7">
        <v>0</v>
      </c>
      <c r="XA7">
        <v>0</v>
      </c>
      <c r="XB7">
        <v>0</v>
      </c>
      <c r="XC7">
        <v>0</v>
      </c>
      <c r="XD7">
        <v>0</v>
      </c>
      <c r="XF7" t="s">
        <v>760</v>
      </c>
      <c r="XH7" t="s">
        <v>766</v>
      </c>
      <c r="XI7">
        <v>1</v>
      </c>
      <c r="XJ7">
        <v>0</v>
      </c>
      <c r="XK7">
        <v>0</v>
      </c>
      <c r="XL7">
        <v>0</v>
      </c>
      <c r="XM7">
        <v>0</v>
      </c>
      <c r="XN7">
        <v>0</v>
      </c>
      <c r="XO7">
        <v>0</v>
      </c>
      <c r="XP7">
        <v>0</v>
      </c>
      <c r="XQ7">
        <v>0</v>
      </c>
      <c r="XS7" t="s">
        <v>767</v>
      </c>
      <c r="XT7">
        <v>0</v>
      </c>
      <c r="XU7">
        <v>1</v>
      </c>
      <c r="XV7">
        <v>0</v>
      </c>
      <c r="XW7">
        <v>1</v>
      </c>
      <c r="XX7">
        <v>0</v>
      </c>
      <c r="XY7">
        <v>0</v>
      </c>
      <c r="XZ7">
        <v>0</v>
      </c>
      <c r="YA7">
        <v>0</v>
      </c>
      <c r="YC7" t="s">
        <v>760</v>
      </c>
      <c r="YD7" t="s">
        <v>768</v>
      </c>
      <c r="YE7">
        <v>1</v>
      </c>
      <c r="YF7">
        <v>1</v>
      </c>
      <c r="YG7">
        <v>0</v>
      </c>
      <c r="YH7">
        <v>1</v>
      </c>
      <c r="YI7">
        <v>0</v>
      </c>
      <c r="YJ7">
        <v>0</v>
      </c>
      <c r="YL7" t="s">
        <v>867</v>
      </c>
      <c r="YM7">
        <v>0</v>
      </c>
      <c r="YN7">
        <v>1</v>
      </c>
      <c r="YO7">
        <v>0</v>
      </c>
      <c r="YP7">
        <v>0</v>
      </c>
      <c r="YQ7">
        <v>0</v>
      </c>
      <c r="YR7">
        <v>0</v>
      </c>
      <c r="YS7">
        <v>0</v>
      </c>
      <c r="YT7">
        <v>1</v>
      </c>
      <c r="YU7">
        <v>0</v>
      </c>
      <c r="YV7">
        <v>0</v>
      </c>
      <c r="YW7">
        <v>0</v>
      </c>
      <c r="YY7" t="s">
        <v>770</v>
      </c>
      <c r="ZA7" t="s">
        <v>735</v>
      </c>
      <c r="ZB7">
        <v>1</v>
      </c>
      <c r="ZC7">
        <v>0</v>
      </c>
      <c r="ZD7">
        <v>0</v>
      </c>
      <c r="ZE7">
        <v>0</v>
      </c>
      <c r="ZF7">
        <v>0</v>
      </c>
      <c r="ZG7">
        <v>0</v>
      </c>
      <c r="ZH7">
        <v>0</v>
      </c>
      <c r="ZI7">
        <v>0</v>
      </c>
      <c r="ZK7" t="s">
        <v>771</v>
      </c>
      <c r="ZU7" t="s">
        <v>868</v>
      </c>
      <c r="ZV7">
        <v>0</v>
      </c>
      <c r="ZW7">
        <v>1</v>
      </c>
      <c r="ZX7">
        <v>0</v>
      </c>
      <c r="ZY7">
        <v>0</v>
      </c>
      <c r="ZZ7">
        <v>1</v>
      </c>
      <c r="AAA7">
        <v>1</v>
      </c>
      <c r="AAB7">
        <v>0</v>
      </c>
      <c r="AAC7">
        <v>0</v>
      </c>
      <c r="AAL7">
        <v>712202788</v>
      </c>
      <c r="AAM7" t="s">
        <v>869</v>
      </c>
      <c r="AAN7">
        <v>45943.440162036997</v>
      </c>
      <c r="AAQ7" t="s">
        <v>774</v>
      </c>
      <c r="AAR7" t="s">
        <v>775</v>
      </c>
      <c r="AAS7" t="s">
        <v>776</v>
      </c>
      <c r="AAU7">
        <v>13</v>
      </c>
    </row>
    <row r="8" spans="1:723" x14ac:dyDescent="0.35">
      <c r="A8">
        <v>45941.5161021065</v>
      </c>
      <c r="B8">
        <v>45941.520785659697</v>
      </c>
      <c r="C8">
        <v>45941</v>
      </c>
      <c r="D8" t="s">
        <v>723</v>
      </c>
      <c r="E8" t="s">
        <v>724</v>
      </c>
      <c r="F8" s="37">
        <v>45941</v>
      </c>
      <c r="G8">
        <v>62</v>
      </c>
      <c r="H8" t="s">
        <v>725</v>
      </c>
      <c r="I8">
        <v>6210</v>
      </c>
      <c r="J8" t="s">
        <v>726</v>
      </c>
      <c r="K8">
        <v>621001</v>
      </c>
      <c r="L8" t="s">
        <v>726</v>
      </c>
      <c r="M8" t="s">
        <v>727</v>
      </c>
      <c r="O8" t="s">
        <v>856</v>
      </c>
      <c r="Q8" t="s">
        <v>857</v>
      </c>
      <c r="S8" t="s">
        <v>730</v>
      </c>
      <c r="T8">
        <v>25</v>
      </c>
      <c r="U8" t="s">
        <v>777</v>
      </c>
      <c r="V8" t="s">
        <v>732</v>
      </c>
      <c r="W8">
        <v>2550</v>
      </c>
      <c r="Z8" t="s">
        <v>764</v>
      </c>
      <c r="AA8">
        <v>0</v>
      </c>
      <c r="AB8">
        <v>0</v>
      </c>
      <c r="AC8">
        <v>0</v>
      </c>
      <c r="AD8">
        <v>0</v>
      </c>
      <c r="AE8">
        <v>0</v>
      </c>
      <c r="AF8">
        <v>1</v>
      </c>
      <c r="HW8" t="s">
        <v>778</v>
      </c>
      <c r="HX8">
        <v>1</v>
      </c>
      <c r="HY8">
        <v>1</v>
      </c>
      <c r="HZ8">
        <v>1</v>
      </c>
      <c r="IA8">
        <v>1</v>
      </c>
      <c r="IB8">
        <v>0</v>
      </c>
      <c r="IC8" t="s">
        <v>734</v>
      </c>
      <c r="ID8" t="s">
        <v>735</v>
      </c>
      <c r="IE8" t="s">
        <v>779</v>
      </c>
      <c r="IG8">
        <v>2300</v>
      </c>
      <c r="IH8" t="s">
        <v>870</v>
      </c>
      <c r="II8" t="s">
        <v>870</v>
      </c>
      <c r="IJ8" t="s">
        <v>871</v>
      </c>
      <c r="IK8" t="s">
        <v>872</v>
      </c>
      <c r="IM8" t="s">
        <v>873</v>
      </c>
      <c r="IO8" t="s">
        <v>784</v>
      </c>
      <c r="IT8" t="s">
        <v>784</v>
      </c>
      <c r="IY8">
        <v>10</v>
      </c>
      <c r="IZ8">
        <v>3</v>
      </c>
      <c r="JA8" t="s">
        <v>740</v>
      </c>
      <c r="JB8" t="s">
        <v>751</v>
      </c>
      <c r="JD8" t="s">
        <v>734</v>
      </c>
      <c r="JE8" t="s">
        <v>735</v>
      </c>
      <c r="JF8" t="s">
        <v>786</v>
      </c>
      <c r="JH8">
        <v>1900</v>
      </c>
      <c r="JI8" t="s">
        <v>874</v>
      </c>
      <c r="JJ8" t="s">
        <v>874</v>
      </c>
      <c r="JK8" t="s">
        <v>875</v>
      </c>
      <c r="JL8" t="s">
        <v>876</v>
      </c>
      <c r="JN8" t="s">
        <v>790</v>
      </c>
      <c r="JP8" t="s">
        <v>784</v>
      </c>
      <c r="JU8" t="s">
        <v>784</v>
      </c>
      <c r="JZ8">
        <v>20</v>
      </c>
      <c r="KA8">
        <v>3</v>
      </c>
      <c r="KB8" t="s">
        <v>740</v>
      </c>
      <c r="KC8" t="s">
        <v>815</v>
      </c>
      <c r="KE8" t="s">
        <v>734</v>
      </c>
      <c r="KF8" t="s">
        <v>735</v>
      </c>
      <c r="KG8" t="s">
        <v>791</v>
      </c>
      <c r="KI8">
        <v>4000</v>
      </c>
      <c r="KJ8" t="s">
        <v>792</v>
      </c>
      <c r="KK8" t="s">
        <v>792</v>
      </c>
      <c r="KL8" t="s">
        <v>877</v>
      </c>
      <c r="KM8" t="s">
        <v>757</v>
      </c>
      <c r="KO8" t="s">
        <v>878</v>
      </c>
      <c r="KQ8" t="s">
        <v>739</v>
      </c>
      <c r="KV8" t="s">
        <v>739</v>
      </c>
      <c r="LA8">
        <v>15</v>
      </c>
      <c r="LB8">
        <v>6</v>
      </c>
      <c r="LC8" t="s">
        <v>740</v>
      </c>
      <c r="LD8" t="s">
        <v>827</v>
      </c>
      <c r="LF8" t="s">
        <v>734</v>
      </c>
      <c r="LG8" t="s">
        <v>735</v>
      </c>
      <c r="LH8">
        <v>50</v>
      </c>
      <c r="LI8">
        <v>37000</v>
      </c>
      <c r="LJ8" t="s">
        <v>879</v>
      </c>
      <c r="LK8" t="s">
        <v>879</v>
      </c>
      <c r="LL8" t="s">
        <v>880</v>
      </c>
      <c r="LM8" t="s">
        <v>881</v>
      </c>
      <c r="LO8" t="s">
        <v>799</v>
      </c>
      <c r="LQ8" t="s">
        <v>744</v>
      </c>
      <c r="LS8">
        <v>62</v>
      </c>
      <c r="LT8" t="s">
        <v>746</v>
      </c>
      <c r="LU8" t="s">
        <v>745</v>
      </c>
      <c r="LV8" t="s">
        <v>744</v>
      </c>
      <c r="LX8">
        <v>62</v>
      </c>
      <c r="LY8" t="s">
        <v>746</v>
      </c>
      <c r="LZ8" t="s">
        <v>745</v>
      </c>
      <c r="MA8">
        <v>16</v>
      </c>
      <c r="MB8">
        <v>3</v>
      </c>
      <c r="MC8" t="s">
        <v>740</v>
      </c>
      <c r="MD8" t="s">
        <v>882</v>
      </c>
      <c r="MF8" t="s">
        <v>760</v>
      </c>
      <c r="MP8" t="s">
        <v>730</v>
      </c>
      <c r="MQ8" t="s">
        <v>883</v>
      </c>
      <c r="MR8">
        <v>0</v>
      </c>
      <c r="MS8">
        <v>0</v>
      </c>
      <c r="MT8">
        <v>0</v>
      </c>
      <c r="MU8">
        <v>1</v>
      </c>
      <c r="MV8">
        <v>0</v>
      </c>
      <c r="MW8">
        <v>0</v>
      </c>
      <c r="MX8">
        <v>1</v>
      </c>
      <c r="MY8">
        <v>1</v>
      </c>
      <c r="MZ8">
        <v>1</v>
      </c>
      <c r="NA8">
        <v>0</v>
      </c>
      <c r="NB8">
        <v>1</v>
      </c>
      <c r="NC8">
        <v>0</v>
      </c>
      <c r="ND8">
        <v>0</v>
      </c>
      <c r="NF8" t="s">
        <v>762</v>
      </c>
      <c r="NG8" t="s">
        <v>778</v>
      </c>
      <c r="NH8">
        <v>1</v>
      </c>
      <c r="NI8">
        <v>1</v>
      </c>
      <c r="NJ8">
        <v>1</v>
      </c>
      <c r="NK8">
        <v>1</v>
      </c>
      <c r="NL8">
        <v>0</v>
      </c>
      <c r="NM8" t="s">
        <v>884</v>
      </c>
      <c r="NN8">
        <v>1</v>
      </c>
      <c r="NO8">
        <v>0</v>
      </c>
      <c r="NP8">
        <v>0</v>
      </c>
      <c r="NQ8">
        <v>0</v>
      </c>
      <c r="NR8">
        <v>0</v>
      </c>
      <c r="NS8">
        <v>0</v>
      </c>
      <c r="NT8">
        <v>0</v>
      </c>
      <c r="NU8">
        <v>0</v>
      </c>
      <c r="NV8">
        <v>1</v>
      </c>
      <c r="NW8">
        <v>0</v>
      </c>
      <c r="NX8">
        <v>1</v>
      </c>
      <c r="NY8">
        <v>0</v>
      </c>
      <c r="NZ8">
        <v>0</v>
      </c>
      <c r="OW8" t="s">
        <v>764</v>
      </c>
      <c r="OX8">
        <v>0</v>
      </c>
      <c r="OY8">
        <v>0</v>
      </c>
      <c r="OZ8">
        <v>0</v>
      </c>
      <c r="PA8">
        <v>0</v>
      </c>
      <c r="PB8">
        <v>0</v>
      </c>
      <c r="PC8">
        <v>1</v>
      </c>
      <c r="WQ8" t="s">
        <v>765</v>
      </c>
      <c r="WR8">
        <v>1</v>
      </c>
      <c r="WS8">
        <v>0</v>
      </c>
      <c r="WT8">
        <v>0</v>
      </c>
      <c r="WU8">
        <v>0</v>
      </c>
      <c r="WV8">
        <v>0</v>
      </c>
      <c r="WW8">
        <v>0</v>
      </c>
      <c r="WX8">
        <v>0</v>
      </c>
      <c r="WY8">
        <v>0</v>
      </c>
      <c r="WZ8">
        <v>0</v>
      </c>
      <c r="XA8">
        <v>0</v>
      </c>
      <c r="XB8">
        <v>0</v>
      </c>
      <c r="XC8">
        <v>0</v>
      </c>
      <c r="XD8">
        <v>0</v>
      </c>
      <c r="XF8" t="s">
        <v>760</v>
      </c>
      <c r="XH8" t="s">
        <v>766</v>
      </c>
      <c r="XI8">
        <v>1</v>
      </c>
      <c r="XJ8">
        <v>0</v>
      </c>
      <c r="XK8">
        <v>0</v>
      </c>
      <c r="XL8">
        <v>0</v>
      </c>
      <c r="XM8">
        <v>0</v>
      </c>
      <c r="XN8">
        <v>0</v>
      </c>
      <c r="XO8">
        <v>0</v>
      </c>
      <c r="XP8">
        <v>0</v>
      </c>
      <c r="XQ8">
        <v>0</v>
      </c>
      <c r="XS8" t="s">
        <v>767</v>
      </c>
      <c r="XT8">
        <v>0</v>
      </c>
      <c r="XU8">
        <v>1</v>
      </c>
      <c r="XV8">
        <v>0</v>
      </c>
      <c r="XW8">
        <v>1</v>
      </c>
      <c r="XX8">
        <v>0</v>
      </c>
      <c r="XY8">
        <v>0</v>
      </c>
      <c r="XZ8">
        <v>0</v>
      </c>
      <c r="YA8">
        <v>0</v>
      </c>
      <c r="YC8" t="s">
        <v>760</v>
      </c>
      <c r="YD8" t="s">
        <v>885</v>
      </c>
      <c r="YE8">
        <v>1</v>
      </c>
      <c r="YF8">
        <v>1</v>
      </c>
      <c r="YG8">
        <v>0</v>
      </c>
      <c r="YH8">
        <v>1</v>
      </c>
      <c r="YI8">
        <v>0</v>
      </c>
      <c r="YJ8">
        <v>0</v>
      </c>
      <c r="YL8" t="s">
        <v>867</v>
      </c>
      <c r="YM8">
        <v>0</v>
      </c>
      <c r="YN8">
        <v>1</v>
      </c>
      <c r="YO8">
        <v>0</v>
      </c>
      <c r="YP8">
        <v>0</v>
      </c>
      <c r="YQ8">
        <v>0</v>
      </c>
      <c r="YR8">
        <v>0</v>
      </c>
      <c r="YS8">
        <v>0</v>
      </c>
      <c r="YT8">
        <v>1</v>
      </c>
      <c r="YU8">
        <v>0</v>
      </c>
      <c r="YV8">
        <v>0</v>
      </c>
      <c r="YW8">
        <v>0</v>
      </c>
      <c r="YY8" t="s">
        <v>770</v>
      </c>
      <c r="ZA8" t="s">
        <v>735</v>
      </c>
      <c r="ZB8">
        <v>1</v>
      </c>
      <c r="ZC8">
        <v>0</v>
      </c>
      <c r="ZD8">
        <v>0</v>
      </c>
      <c r="ZE8">
        <v>0</v>
      </c>
      <c r="ZF8">
        <v>0</v>
      </c>
      <c r="ZG8">
        <v>0</v>
      </c>
      <c r="ZH8">
        <v>0</v>
      </c>
      <c r="ZI8">
        <v>0</v>
      </c>
      <c r="ZK8" t="s">
        <v>771</v>
      </c>
      <c r="ZU8" t="s">
        <v>849</v>
      </c>
      <c r="ZV8">
        <v>0</v>
      </c>
      <c r="ZW8">
        <v>0</v>
      </c>
      <c r="ZX8">
        <v>0</v>
      </c>
      <c r="ZY8">
        <v>1</v>
      </c>
      <c r="ZZ8">
        <v>1</v>
      </c>
      <c r="AAA8">
        <v>0</v>
      </c>
      <c r="AAB8">
        <v>0</v>
      </c>
      <c r="AAC8">
        <v>0</v>
      </c>
      <c r="AAL8">
        <v>712202850</v>
      </c>
      <c r="AAM8" t="s">
        <v>886</v>
      </c>
      <c r="AAN8">
        <v>45943.440266203703</v>
      </c>
      <c r="AAQ8" t="s">
        <v>774</v>
      </c>
      <c r="AAR8" t="s">
        <v>775</v>
      </c>
      <c r="AAS8" t="s">
        <v>776</v>
      </c>
      <c r="AAU8">
        <v>16</v>
      </c>
    </row>
    <row r="9" spans="1:723" x14ac:dyDescent="0.35">
      <c r="A9">
        <v>45941.527037685199</v>
      </c>
      <c r="B9">
        <v>45941.532229340301</v>
      </c>
      <c r="C9">
        <v>45941</v>
      </c>
      <c r="D9" t="s">
        <v>723</v>
      </c>
      <c r="E9" t="s">
        <v>724</v>
      </c>
      <c r="F9" s="37">
        <v>45941</v>
      </c>
      <c r="G9">
        <v>62</v>
      </c>
      <c r="H9" t="s">
        <v>725</v>
      </c>
      <c r="I9">
        <v>6210</v>
      </c>
      <c r="J9" t="s">
        <v>726</v>
      </c>
      <c r="K9">
        <v>621001</v>
      </c>
      <c r="L9" t="s">
        <v>726</v>
      </c>
      <c r="M9" t="s">
        <v>727</v>
      </c>
      <c r="O9" t="s">
        <v>856</v>
      </c>
      <c r="Q9" t="s">
        <v>857</v>
      </c>
      <c r="S9" t="s">
        <v>730</v>
      </c>
      <c r="T9">
        <v>43</v>
      </c>
      <c r="U9" t="s">
        <v>777</v>
      </c>
      <c r="V9" t="s">
        <v>858</v>
      </c>
      <c r="W9">
        <v>2400</v>
      </c>
      <c r="Z9" t="s">
        <v>764</v>
      </c>
      <c r="AA9">
        <v>0</v>
      </c>
      <c r="AB9">
        <v>0</v>
      </c>
      <c r="AC9">
        <v>0</v>
      </c>
      <c r="AD9">
        <v>0</v>
      </c>
      <c r="AE9">
        <v>0</v>
      </c>
      <c r="AF9">
        <v>1</v>
      </c>
      <c r="HW9" t="s">
        <v>778</v>
      </c>
      <c r="HX9">
        <v>1</v>
      </c>
      <c r="HY9">
        <v>1</v>
      </c>
      <c r="HZ9">
        <v>1</v>
      </c>
      <c r="IA9">
        <v>1</v>
      </c>
      <c r="IB9">
        <v>0</v>
      </c>
      <c r="IC9" t="s">
        <v>734</v>
      </c>
      <c r="ID9" t="s">
        <v>735</v>
      </c>
      <c r="IE9" t="s">
        <v>779</v>
      </c>
      <c r="IG9">
        <v>2500</v>
      </c>
      <c r="IH9" t="s">
        <v>887</v>
      </c>
      <c r="II9" t="s">
        <v>887</v>
      </c>
      <c r="IJ9" t="s">
        <v>888</v>
      </c>
      <c r="IK9" t="s">
        <v>748</v>
      </c>
      <c r="IM9" t="s">
        <v>889</v>
      </c>
      <c r="IO9" t="s">
        <v>784</v>
      </c>
      <c r="IT9" t="s">
        <v>784</v>
      </c>
      <c r="IY9">
        <v>10</v>
      </c>
      <c r="IZ9">
        <v>3</v>
      </c>
      <c r="JA9" t="s">
        <v>740</v>
      </c>
      <c r="JB9" t="s">
        <v>751</v>
      </c>
      <c r="JD9" t="s">
        <v>734</v>
      </c>
      <c r="JE9" t="s">
        <v>735</v>
      </c>
      <c r="JF9" t="s">
        <v>786</v>
      </c>
      <c r="JH9">
        <v>2200</v>
      </c>
      <c r="JI9" t="s">
        <v>890</v>
      </c>
      <c r="JJ9" t="s">
        <v>890</v>
      </c>
      <c r="JK9" t="s">
        <v>891</v>
      </c>
      <c r="JL9" t="s">
        <v>892</v>
      </c>
      <c r="JN9" t="s">
        <v>893</v>
      </c>
      <c r="JO9" t="s">
        <v>894</v>
      </c>
      <c r="JP9" t="s">
        <v>739</v>
      </c>
      <c r="JU9" t="s">
        <v>739</v>
      </c>
      <c r="JZ9">
        <v>15</v>
      </c>
      <c r="KA9">
        <v>6</v>
      </c>
      <c r="KB9" t="s">
        <v>740</v>
      </c>
      <c r="KC9" t="s">
        <v>827</v>
      </c>
      <c r="KE9" t="s">
        <v>734</v>
      </c>
      <c r="KF9" t="s">
        <v>735</v>
      </c>
      <c r="KG9" t="s">
        <v>791</v>
      </c>
      <c r="KI9">
        <v>4000</v>
      </c>
      <c r="KJ9" t="s">
        <v>792</v>
      </c>
      <c r="KK9" t="s">
        <v>792</v>
      </c>
      <c r="KL9" t="s">
        <v>895</v>
      </c>
      <c r="KM9" t="s">
        <v>757</v>
      </c>
      <c r="KO9" t="s">
        <v>896</v>
      </c>
      <c r="KQ9" t="s">
        <v>739</v>
      </c>
      <c r="KV9" t="s">
        <v>739</v>
      </c>
      <c r="LA9">
        <v>20</v>
      </c>
      <c r="LB9">
        <v>7</v>
      </c>
      <c r="LC9" t="s">
        <v>740</v>
      </c>
      <c r="LD9" t="s">
        <v>882</v>
      </c>
      <c r="LF9" t="s">
        <v>734</v>
      </c>
      <c r="LG9" t="s">
        <v>735</v>
      </c>
      <c r="LH9">
        <v>50</v>
      </c>
      <c r="LI9">
        <v>37000</v>
      </c>
      <c r="LJ9" t="s">
        <v>879</v>
      </c>
      <c r="LK9" t="s">
        <v>879</v>
      </c>
      <c r="LL9" t="s">
        <v>897</v>
      </c>
      <c r="LM9" t="s">
        <v>881</v>
      </c>
      <c r="LO9" t="s">
        <v>799</v>
      </c>
      <c r="LQ9" t="s">
        <v>744</v>
      </c>
      <c r="LS9">
        <v>62</v>
      </c>
      <c r="LT9" t="s">
        <v>746</v>
      </c>
      <c r="LU9" t="s">
        <v>745</v>
      </c>
      <c r="LV9" t="s">
        <v>744</v>
      </c>
      <c r="LX9">
        <v>62</v>
      </c>
      <c r="LY9" t="s">
        <v>746</v>
      </c>
      <c r="LZ9" t="s">
        <v>745</v>
      </c>
      <c r="MA9">
        <v>18</v>
      </c>
      <c r="MB9">
        <v>3</v>
      </c>
      <c r="MC9" t="s">
        <v>740</v>
      </c>
      <c r="MD9" t="s">
        <v>898</v>
      </c>
      <c r="MF9" t="s">
        <v>760</v>
      </c>
      <c r="MP9" t="s">
        <v>730</v>
      </c>
      <c r="MQ9" t="s">
        <v>899</v>
      </c>
      <c r="MR9">
        <v>0</v>
      </c>
      <c r="MS9">
        <v>0</v>
      </c>
      <c r="MT9">
        <v>0</v>
      </c>
      <c r="MU9">
        <v>1</v>
      </c>
      <c r="MV9">
        <v>0</v>
      </c>
      <c r="MW9">
        <v>0</v>
      </c>
      <c r="MX9">
        <v>1</v>
      </c>
      <c r="MY9">
        <v>0</v>
      </c>
      <c r="MZ9">
        <v>1</v>
      </c>
      <c r="NA9">
        <v>0</v>
      </c>
      <c r="NB9">
        <v>1</v>
      </c>
      <c r="NC9">
        <v>0</v>
      </c>
      <c r="ND9">
        <v>0</v>
      </c>
      <c r="NF9" t="s">
        <v>762</v>
      </c>
      <c r="NG9" t="s">
        <v>778</v>
      </c>
      <c r="NH9">
        <v>1</v>
      </c>
      <c r="NI9">
        <v>1</v>
      </c>
      <c r="NJ9">
        <v>1</v>
      </c>
      <c r="NK9">
        <v>1</v>
      </c>
      <c r="NL9">
        <v>0</v>
      </c>
      <c r="NM9" t="s">
        <v>845</v>
      </c>
      <c r="NN9">
        <v>1</v>
      </c>
      <c r="NO9">
        <v>0</v>
      </c>
      <c r="NP9">
        <v>0</v>
      </c>
      <c r="NQ9">
        <v>0</v>
      </c>
      <c r="NR9">
        <v>0</v>
      </c>
      <c r="NS9">
        <v>0</v>
      </c>
      <c r="NT9">
        <v>0</v>
      </c>
      <c r="NU9">
        <v>0</v>
      </c>
      <c r="NV9">
        <v>0</v>
      </c>
      <c r="NW9">
        <v>0</v>
      </c>
      <c r="NX9">
        <v>1</v>
      </c>
      <c r="NY9">
        <v>0</v>
      </c>
      <c r="NZ9">
        <v>0</v>
      </c>
      <c r="OW9" t="s">
        <v>764</v>
      </c>
      <c r="OX9">
        <v>0</v>
      </c>
      <c r="OY9">
        <v>0</v>
      </c>
      <c r="OZ9">
        <v>0</v>
      </c>
      <c r="PA9">
        <v>0</v>
      </c>
      <c r="PB9">
        <v>0</v>
      </c>
      <c r="PC9">
        <v>1</v>
      </c>
      <c r="WQ9" t="s">
        <v>765</v>
      </c>
      <c r="WR9">
        <v>1</v>
      </c>
      <c r="WS9">
        <v>0</v>
      </c>
      <c r="WT9">
        <v>0</v>
      </c>
      <c r="WU9">
        <v>0</v>
      </c>
      <c r="WV9">
        <v>0</v>
      </c>
      <c r="WW9">
        <v>0</v>
      </c>
      <c r="WX9">
        <v>0</v>
      </c>
      <c r="WY9">
        <v>0</v>
      </c>
      <c r="WZ9">
        <v>0</v>
      </c>
      <c r="XA9">
        <v>0</v>
      </c>
      <c r="XB9">
        <v>0</v>
      </c>
      <c r="XC9">
        <v>0</v>
      </c>
      <c r="XD9">
        <v>0</v>
      </c>
      <c r="XF9" t="s">
        <v>760</v>
      </c>
      <c r="XH9" t="s">
        <v>766</v>
      </c>
      <c r="XI9">
        <v>1</v>
      </c>
      <c r="XJ9">
        <v>0</v>
      </c>
      <c r="XK9">
        <v>0</v>
      </c>
      <c r="XL9">
        <v>0</v>
      </c>
      <c r="XM9">
        <v>0</v>
      </c>
      <c r="XN9">
        <v>0</v>
      </c>
      <c r="XO9">
        <v>0</v>
      </c>
      <c r="XP9">
        <v>0</v>
      </c>
      <c r="XQ9">
        <v>0</v>
      </c>
      <c r="XS9" t="s">
        <v>846</v>
      </c>
      <c r="XT9">
        <v>0</v>
      </c>
      <c r="XU9">
        <v>1</v>
      </c>
      <c r="XV9">
        <v>0</v>
      </c>
      <c r="XW9">
        <v>0</v>
      </c>
      <c r="XX9">
        <v>0</v>
      </c>
      <c r="XY9">
        <v>0</v>
      </c>
      <c r="XZ9">
        <v>0</v>
      </c>
      <c r="YA9">
        <v>0</v>
      </c>
      <c r="YC9" t="s">
        <v>760</v>
      </c>
      <c r="YD9" t="s">
        <v>900</v>
      </c>
      <c r="YE9">
        <v>0</v>
      </c>
      <c r="YF9">
        <v>0</v>
      </c>
      <c r="YG9">
        <v>0</v>
      </c>
      <c r="YH9">
        <v>1</v>
      </c>
      <c r="YI9">
        <v>0</v>
      </c>
      <c r="YJ9">
        <v>0</v>
      </c>
      <c r="YL9" t="s">
        <v>803</v>
      </c>
      <c r="YM9">
        <v>0</v>
      </c>
      <c r="YN9">
        <v>1</v>
      </c>
      <c r="YO9">
        <v>0</v>
      </c>
      <c r="YP9">
        <v>0</v>
      </c>
      <c r="YQ9">
        <v>0</v>
      </c>
      <c r="YR9">
        <v>0</v>
      </c>
      <c r="YS9">
        <v>0</v>
      </c>
      <c r="YT9">
        <v>0</v>
      </c>
      <c r="YU9">
        <v>0</v>
      </c>
      <c r="YV9">
        <v>0</v>
      </c>
      <c r="YW9">
        <v>0</v>
      </c>
      <c r="YY9" t="s">
        <v>770</v>
      </c>
      <c r="ZA9" t="s">
        <v>735</v>
      </c>
      <c r="ZB9">
        <v>1</v>
      </c>
      <c r="ZC9">
        <v>0</v>
      </c>
      <c r="ZD9">
        <v>0</v>
      </c>
      <c r="ZE9">
        <v>0</v>
      </c>
      <c r="ZF9">
        <v>0</v>
      </c>
      <c r="ZG9">
        <v>0</v>
      </c>
      <c r="ZH9">
        <v>0</v>
      </c>
      <c r="ZI9">
        <v>0</v>
      </c>
      <c r="ZK9" t="s">
        <v>771</v>
      </c>
      <c r="ZU9" t="s">
        <v>901</v>
      </c>
      <c r="ZV9">
        <v>1</v>
      </c>
      <c r="ZW9">
        <v>0</v>
      </c>
      <c r="ZX9">
        <v>0</v>
      </c>
      <c r="ZY9">
        <v>0</v>
      </c>
      <c r="ZZ9">
        <v>1</v>
      </c>
      <c r="AAA9">
        <v>0</v>
      </c>
      <c r="AAB9">
        <v>0</v>
      </c>
      <c r="AAC9">
        <v>0</v>
      </c>
      <c r="AAL9">
        <v>712202902</v>
      </c>
      <c r="AAM9" t="s">
        <v>902</v>
      </c>
      <c r="AAN9">
        <v>45943.440335648098</v>
      </c>
      <c r="AAQ9" t="s">
        <v>774</v>
      </c>
      <c r="AAR9" t="s">
        <v>775</v>
      </c>
      <c r="AAS9" t="s">
        <v>776</v>
      </c>
      <c r="AAU9">
        <v>18</v>
      </c>
    </row>
    <row r="10" spans="1:723" x14ac:dyDescent="0.35">
      <c r="A10">
        <v>45941.540741620403</v>
      </c>
      <c r="B10">
        <v>45941.547113472203</v>
      </c>
      <c r="C10">
        <v>45941</v>
      </c>
      <c r="D10" t="s">
        <v>723</v>
      </c>
      <c r="E10" t="s">
        <v>724</v>
      </c>
      <c r="F10" s="37">
        <v>45941</v>
      </c>
      <c r="G10">
        <v>62</v>
      </c>
      <c r="H10" t="s">
        <v>725</v>
      </c>
      <c r="I10">
        <v>6210</v>
      </c>
      <c r="J10" t="s">
        <v>726</v>
      </c>
      <c r="K10">
        <v>621001</v>
      </c>
      <c r="L10" t="s">
        <v>726</v>
      </c>
      <c r="M10" t="s">
        <v>727</v>
      </c>
      <c r="O10" t="s">
        <v>856</v>
      </c>
      <c r="Q10" t="s">
        <v>857</v>
      </c>
      <c r="S10" t="s">
        <v>730</v>
      </c>
      <c r="T10">
        <v>23</v>
      </c>
      <c r="U10" t="s">
        <v>777</v>
      </c>
      <c r="V10" t="s">
        <v>858</v>
      </c>
      <c r="W10">
        <v>2350</v>
      </c>
      <c r="Z10" t="s">
        <v>764</v>
      </c>
      <c r="AA10">
        <v>0</v>
      </c>
      <c r="AB10">
        <v>0</v>
      </c>
      <c r="AC10">
        <v>0</v>
      </c>
      <c r="AD10">
        <v>0</v>
      </c>
      <c r="AE10">
        <v>0</v>
      </c>
      <c r="AF10">
        <v>1</v>
      </c>
      <c r="HW10" t="s">
        <v>764</v>
      </c>
      <c r="HX10">
        <v>0</v>
      </c>
      <c r="HY10">
        <v>0</v>
      </c>
      <c r="HZ10">
        <v>0</v>
      </c>
      <c r="IA10">
        <v>0</v>
      </c>
      <c r="IB10">
        <v>1</v>
      </c>
      <c r="OW10" t="s">
        <v>806</v>
      </c>
      <c r="OX10">
        <v>1</v>
      </c>
      <c r="OY10">
        <v>1</v>
      </c>
      <c r="OZ10">
        <v>1</v>
      </c>
      <c r="PA10">
        <v>1</v>
      </c>
      <c r="PB10">
        <v>1</v>
      </c>
      <c r="PC10">
        <v>0</v>
      </c>
      <c r="PD10" t="s">
        <v>734</v>
      </c>
      <c r="PE10" t="s">
        <v>807</v>
      </c>
      <c r="PG10" t="s">
        <v>735</v>
      </c>
      <c r="PH10">
        <v>16000</v>
      </c>
      <c r="PI10" t="s">
        <v>903</v>
      </c>
      <c r="PJ10" t="s">
        <v>903</v>
      </c>
      <c r="PK10" t="s">
        <v>904</v>
      </c>
      <c r="PL10" t="s">
        <v>840</v>
      </c>
      <c r="PN10" t="s">
        <v>784</v>
      </c>
      <c r="PS10" t="s">
        <v>784</v>
      </c>
      <c r="PX10">
        <v>30</v>
      </c>
      <c r="PY10">
        <v>4</v>
      </c>
      <c r="PZ10" t="s">
        <v>740</v>
      </c>
      <c r="QA10" t="s">
        <v>905</v>
      </c>
      <c r="QC10" t="s">
        <v>734</v>
      </c>
      <c r="QD10" t="s">
        <v>735</v>
      </c>
      <c r="QE10" t="s">
        <v>730</v>
      </c>
      <c r="QG10">
        <v>43000</v>
      </c>
      <c r="QH10" t="s">
        <v>906</v>
      </c>
      <c r="QI10" t="s">
        <v>906</v>
      </c>
      <c r="QJ10" t="s">
        <v>907</v>
      </c>
      <c r="QK10" t="s">
        <v>908</v>
      </c>
      <c r="QM10" t="s">
        <v>814</v>
      </c>
      <c r="QR10" t="s">
        <v>814</v>
      </c>
      <c r="QW10">
        <v>30</v>
      </c>
      <c r="QX10">
        <v>12</v>
      </c>
      <c r="QY10" t="s">
        <v>740</v>
      </c>
      <c r="QZ10" t="s">
        <v>909</v>
      </c>
      <c r="RB10" t="s">
        <v>734</v>
      </c>
      <c r="RC10" t="s">
        <v>735</v>
      </c>
      <c r="RD10" t="s">
        <v>807</v>
      </c>
      <c r="RE10">
        <v>14000</v>
      </c>
      <c r="RF10" t="s">
        <v>816</v>
      </c>
      <c r="RG10" t="s">
        <v>816</v>
      </c>
      <c r="RH10" t="s">
        <v>910</v>
      </c>
      <c r="RI10" t="s">
        <v>818</v>
      </c>
      <c r="RK10" t="s">
        <v>739</v>
      </c>
      <c r="RP10" t="s">
        <v>739</v>
      </c>
      <c r="RU10">
        <v>20</v>
      </c>
      <c r="RV10">
        <v>6</v>
      </c>
      <c r="RW10" t="s">
        <v>740</v>
      </c>
      <c r="RX10" t="s">
        <v>741</v>
      </c>
      <c r="RZ10" t="s">
        <v>734</v>
      </c>
      <c r="SA10" t="s">
        <v>735</v>
      </c>
      <c r="SB10" t="s">
        <v>819</v>
      </c>
      <c r="SD10">
        <v>18000</v>
      </c>
      <c r="SE10" t="s">
        <v>810</v>
      </c>
      <c r="SF10" t="s">
        <v>810</v>
      </c>
      <c r="SG10" t="s">
        <v>911</v>
      </c>
      <c r="SH10" t="s">
        <v>810</v>
      </c>
      <c r="SJ10" t="s">
        <v>739</v>
      </c>
      <c r="SO10" t="s">
        <v>739</v>
      </c>
      <c r="ST10">
        <v>28</v>
      </c>
      <c r="SU10">
        <v>7</v>
      </c>
      <c r="SV10" t="s">
        <v>740</v>
      </c>
      <c r="SW10" t="s">
        <v>912</v>
      </c>
      <c r="SY10" t="s">
        <v>734</v>
      </c>
      <c r="SZ10" t="s">
        <v>735</v>
      </c>
      <c r="TA10" t="s">
        <v>823</v>
      </c>
      <c r="TC10">
        <v>6500</v>
      </c>
      <c r="TD10" t="s">
        <v>913</v>
      </c>
      <c r="TE10" t="s">
        <v>913</v>
      </c>
      <c r="TF10" t="s">
        <v>914</v>
      </c>
      <c r="TG10" t="s">
        <v>915</v>
      </c>
      <c r="TI10" t="s">
        <v>739</v>
      </c>
      <c r="TN10" t="s">
        <v>739</v>
      </c>
      <c r="TS10">
        <v>20</v>
      </c>
      <c r="TT10">
        <v>6</v>
      </c>
      <c r="TU10" t="s">
        <v>740</v>
      </c>
      <c r="TV10" t="s">
        <v>741</v>
      </c>
      <c r="TX10" t="s">
        <v>760</v>
      </c>
      <c r="UH10" t="s">
        <v>730</v>
      </c>
      <c r="UI10" t="s">
        <v>916</v>
      </c>
      <c r="UJ10">
        <v>0</v>
      </c>
      <c r="UK10">
        <v>0</v>
      </c>
      <c r="UL10">
        <v>0</v>
      </c>
      <c r="UM10">
        <v>0</v>
      </c>
      <c r="UN10">
        <v>0</v>
      </c>
      <c r="UO10">
        <v>1</v>
      </c>
      <c r="UP10">
        <v>1</v>
      </c>
      <c r="UQ10">
        <v>1</v>
      </c>
      <c r="UR10">
        <v>1</v>
      </c>
      <c r="US10">
        <v>1</v>
      </c>
      <c r="UT10">
        <v>1</v>
      </c>
      <c r="UU10">
        <v>0</v>
      </c>
      <c r="UV10">
        <v>0</v>
      </c>
      <c r="UX10" t="s">
        <v>762</v>
      </c>
      <c r="UY10" t="s">
        <v>806</v>
      </c>
      <c r="UZ10">
        <v>1</v>
      </c>
      <c r="VA10">
        <v>1</v>
      </c>
      <c r="VB10">
        <v>1</v>
      </c>
      <c r="VC10">
        <v>1</v>
      </c>
      <c r="VD10">
        <v>1</v>
      </c>
      <c r="VE10">
        <v>0</v>
      </c>
      <c r="VF10" t="s">
        <v>845</v>
      </c>
      <c r="VG10">
        <v>1</v>
      </c>
      <c r="VH10">
        <v>0</v>
      </c>
      <c r="VI10">
        <v>0</v>
      </c>
      <c r="VJ10">
        <v>0</v>
      </c>
      <c r="VK10">
        <v>0</v>
      </c>
      <c r="VL10">
        <v>0</v>
      </c>
      <c r="VM10">
        <v>0</v>
      </c>
      <c r="VN10">
        <v>0</v>
      </c>
      <c r="VO10">
        <v>0</v>
      </c>
      <c r="VP10">
        <v>0</v>
      </c>
      <c r="VQ10">
        <v>1</v>
      </c>
      <c r="VR10">
        <v>0</v>
      </c>
      <c r="VS10">
        <v>0</v>
      </c>
      <c r="WQ10" t="s">
        <v>765</v>
      </c>
      <c r="WR10">
        <v>1</v>
      </c>
      <c r="WS10">
        <v>0</v>
      </c>
      <c r="WT10">
        <v>0</v>
      </c>
      <c r="WU10">
        <v>0</v>
      </c>
      <c r="WV10">
        <v>0</v>
      </c>
      <c r="WW10">
        <v>0</v>
      </c>
      <c r="WX10">
        <v>0</v>
      </c>
      <c r="WY10">
        <v>0</v>
      </c>
      <c r="WZ10">
        <v>0</v>
      </c>
      <c r="XA10">
        <v>0</v>
      </c>
      <c r="XB10">
        <v>0</v>
      </c>
      <c r="XC10">
        <v>0</v>
      </c>
      <c r="XD10">
        <v>0</v>
      </c>
      <c r="XF10" t="s">
        <v>760</v>
      </c>
      <c r="XH10" t="s">
        <v>766</v>
      </c>
      <c r="XI10">
        <v>1</v>
      </c>
      <c r="XJ10">
        <v>0</v>
      </c>
      <c r="XK10">
        <v>0</v>
      </c>
      <c r="XL10">
        <v>0</v>
      </c>
      <c r="XM10">
        <v>0</v>
      </c>
      <c r="XN10">
        <v>0</v>
      </c>
      <c r="XO10">
        <v>0</v>
      </c>
      <c r="XP10">
        <v>0</v>
      </c>
      <c r="XQ10">
        <v>0</v>
      </c>
      <c r="XS10" t="s">
        <v>846</v>
      </c>
      <c r="XT10">
        <v>0</v>
      </c>
      <c r="XU10">
        <v>1</v>
      </c>
      <c r="XV10">
        <v>0</v>
      </c>
      <c r="XW10">
        <v>0</v>
      </c>
      <c r="XX10">
        <v>0</v>
      </c>
      <c r="XY10">
        <v>0</v>
      </c>
      <c r="XZ10">
        <v>0</v>
      </c>
      <c r="YA10">
        <v>0</v>
      </c>
      <c r="YC10" t="s">
        <v>760</v>
      </c>
      <c r="YD10" t="s">
        <v>768</v>
      </c>
      <c r="YE10">
        <v>1</v>
      </c>
      <c r="YF10">
        <v>1</v>
      </c>
      <c r="YG10">
        <v>0</v>
      </c>
      <c r="YH10">
        <v>1</v>
      </c>
      <c r="YI10">
        <v>0</v>
      </c>
      <c r="YJ10">
        <v>0</v>
      </c>
      <c r="YL10" t="s">
        <v>917</v>
      </c>
      <c r="YM10">
        <v>0</v>
      </c>
      <c r="YN10">
        <v>1</v>
      </c>
      <c r="YO10">
        <v>1</v>
      </c>
      <c r="YP10">
        <v>0</v>
      </c>
      <c r="YQ10">
        <v>0</v>
      </c>
      <c r="YR10">
        <v>0</v>
      </c>
      <c r="YS10">
        <v>0</v>
      </c>
      <c r="YT10">
        <v>1</v>
      </c>
      <c r="YU10">
        <v>0</v>
      </c>
      <c r="YV10">
        <v>0</v>
      </c>
      <c r="YW10">
        <v>0</v>
      </c>
      <c r="YY10" t="s">
        <v>853</v>
      </c>
      <c r="ZA10" t="s">
        <v>735</v>
      </c>
      <c r="ZB10">
        <v>1</v>
      </c>
      <c r="ZC10">
        <v>0</v>
      </c>
      <c r="ZD10">
        <v>0</v>
      </c>
      <c r="ZE10">
        <v>0</v>
      </c>
      <c r="ZF10">
        <v>0</v>
      </c>
      <c r="ZG10">
        <v>0</v>
      </c>
      <c r="ZH10">
        <v>0</v>
      </c>
      <c r="ZI10">
        <v>0</v>
      </c>
      <c r="ZK10" t="s">
        <v>771</v>
      </c>
      <c r="ZU10" t="s">
        <v>918</v>
      </c>
      <c r="ZV10">
        <v>1</v>
      </c>
      <c r="ZW10">
        <v>0</v>
      </c>
      <c r="ZX10">
        <v>0</v>
      </c>
      <c r="ZY10">
        <v>0</v>
      </c>
      <c r="ZZ10">
        <v>1</v>
      </c>
      <c r="AAA10">
        <v>0</v>
      </c>
      <c r="AAB10">
        <v>0</v>
      </c>
      <c r="AAC10">
        <v>0</v>
      </c>
      <c r="AAL10">
        <v>712202964</v>
      </c>
      <c r="AAM10" t="s">
        <v>919</v>
      </c>
      <c r="AAN10">
        <v>45943.440405092602</v>
      </c>
      <c r="AAQ10" t="s">
        <v>774</v>
      </c>
      <c r="AAR10" t="s">
        <v>775</v>
      </c>
      <c r="AAS10" t="s">
        <v>776</v>
      </c>
      <c r="AAU10">
        <v>20</v>
      </c>
    </row>
    <row r="11" spans="1:723" x14ac:dyDescent="0.35">
      <c r="A11">
        <v>45941.555740520802</v>
      </c>
      <c r="B11">
        <v>45941.561791504602</v>
      </c>
      <c r="C11">
        <v>45941</v>
      </c>
      <c r="D11" t="s">
        <v>723</v>
      </c>
      <c r="E11" t="s">
        <v>724</v>
      </c>
      <c r="F11" s="37">
        <v>45941</v>
      </c>
      <c r="G11">
        <v>62</v>
      </c>
      <c r="H11" t="s">
        <v>725</v>
      </c>
      <c r="I11">
        <v>6210</v>
      </c>
      <c r="J11" t="s">
        <v>726</v>
      </c>
      <c r="K11">
        <v>621001</v>
      </c>
      <c r="L11" t="s">
        <v>726</v>
      </c>
      <c r="M11" t="s">
        <v>727</v>
      </c>
      <c r="O11" t="s">
        <v>856</v>
      </c>
      <c r="Q11" t="s">
        <v>857</v>
      </c>
      <c r="S11" t="s">
        <v>730</v>
      </c>
      <c r="T11">
        <v>40</v>
      </c>
      <c r="U11" t="s">
        <v>777</v>
      </c>
      <c r="V11" t="s">
        <v>732</v>
      </c>
      <c r="W11">
        <v>2400</v>
      </c>
      <c r="Z11" t="s">
        <v>764</v>
      </c>
      <c r="AA11">
        <v>0</v>
      </c>
      <c r="AB11">
        <v>0</v>
      </c>
      <c r="AC11">
        <v>0</v>
      </c>
      <c r="AD11">
        <v>0</v>
      </c>
      <c r="AE11">
        <v>0</v>
      </c>
      <c r="AF11">
        <v>1</v>
      </c>
      <c r="HW11" t="s">
        <v>764</v>
      </c>
      <c r="HX11">
        <v>0</v>
      </c>
      <c r="HY11">
        <v>0</v>
      </c>
      <c r="HZ11">
        <v>0</v>
      </c>
      <c r="IA11">
        <v>0</v>
      </c>
      <c r="IB11">
        <v>1</v>
      </c>
      <c r="OW11" t="s">
        <v>764</v>
      </c>
      <c r="OX11">
        <v>0</v>
      </c>
      <c r="OY11">
        <v>0</v>
      </c>
      <c r="OZ11">
        <v>0</v>
      </c>
      <c r="PA11">
        <v>0</v>
      </c>
      <c r="PB11">
        <v>0</v>
      </c>
      <c r="PC11">
        <v>1</v>
      </c>
      <c r="WQ11" t="s">
        <v>765</v>
      </c>
      <c r="WR11">
        <v>1</v>
      </c>
      <c r="WS11">
        <v>0</v>
      </c>
      <c r="WT11">
        <v>0</v>
      </c>
      <c r="WU11">
        <v>0</v>
      </c>
      <c r="WV11">
        <v>0</v>
      </c>
      <c r="WW11">
        <v>0</v>
      </c>
      <c r="WX11">
        <v>0</v>
      </c>
      <c r="WY11">
        <v>0</v>
      </c>
      <c r="WZ11">
        <v>0</v>
      </c>
      <c r="XA11">
        <v>0</v>
      </c>
      <c r="XB11">
        <v>0</v>
      </c>
      <c r="XC11">
        <v>0</v>
      </c>
      <c r="XD11">
        <v>0</v>
      </c>
      <c r="XF11" t="s">
        <v>760</v>
      </c>
      <c r="XH11" t="s">
        <v>766</v>
      </c>
      <c r="XI11">
        <v>1</v>
      </c>
      <c r="XJ11">
        <v>0</v>
      </c>
      <c r="XK11">
        <v>0</v>
      </c>
      <c r="XL11">
        <v>0</v>
      </c>
      <c r="XM11">
        <v>0</v>
      </c>
      <c r="XN11">
        <v>0</v>
      </c>
      <c r="XO11">
        <v>0</v>
      </c>
      <c r="XP11">
        <v>0</v>
      </c>
      <c r="XQ11">
        <v>0</v>
      </c>
      <c r="XS11" t="s">
        <v>846</v>
      </c>
      <c r="XT11">
        <v>0</v>
      </c>
      <c r="XU11">
        <v>1</v>
      </c>
      <c r="XV11">
        <v>0</v>
      </c>
      <c r="XW11">
        <v>0</v>
      </c>
      <c r="XX11">
        <v>0</v>
      </c>
      <c r="XY11">
        <v>0</v>
      </c>
      <c r="XZ11">
        <v>0</v>
      </c>
      <c r="YA11">
        <v>0</v>
      </c>
      <c r="YC11" t="s">
        <v>760</v>
      </c>
      <c r="YD11" t="s">
        <v>851</v>
      </c>
      <c r="YE11">
        <v>0</v>
      </c>
      <c r="YF11">
        <v>1</v>
      </c>
      <c r="YG11">
        <v>0</v>
      </c>
      <c r="YH11">
        <v>1</v>
      </c>
      <c r="YI11">
        <v>0</v>
      </c>
      <c r="YJ11">
        <v>0</v>
      </c>
      <c r="YL11" t="s">
        <v>803</v>
      </c>
      <c r="YM11">
        <v>0</v>
      </c>
      <c r="YN11">
        <v>1</v>
      </c>
      <c r="YO11">
        <v>0</v>
      </c>
      <c r="YP11">
        <v>0</v>
      </c>
      <c r="YQ11">
        <v>0</v>
      </c>
      <c r="YR11">
        <v>0</v>
      </c>
      <c r="YS11">
        <v>0</v>
      </c>
      <c r="YT11">
        <v>0</v>
      </c>
      <c r="YU11">
        <v>0</v>
      </c>
      <c r="YV11">
        <v>0</v>
      </c>
      <c r="YW11">
        <v>0</v>
      </c>
      <c r="YY11" t="s">
        <v>853</v>
      </c>
      <c r="ZA11" t="s">
        <v>735</v>
      </c>
      <c r="ZB11">
        <v>1</v>
      </c>
      <c r="ZC11">
        <v>0</v>
      </c>
      <c r="ZD11">
        <v>0</v>
      </c>
      <c r="ZE11">
        <v>0</v>
      </c>
      <c r="ZF11">
        <v>0</v>
      </c>
      <c r="ZG11">
        <v>0</v>
      </c>
      <c r="ZH11">
        <v>0</v>
      </c>
      <c r="ZI11">
        <v>0</v>
      </c>
      <c r="ZK11" t="s">
        <v>771</v>
      </c>
      <c r="ZU11" t="s">
        <v>918</v>
      </c>
      <c r="ZV11">
        <v>1</v>
      </c>
      <c r="ZW11">
        <v>0</v>
      </c>
      <c r="ZX11">
        <v>0</v>
      </c>
      <c r="ZY11">
        <v>0</v>
      </c>
      <c r="ZZ11">
        <v>1</v>
      </c>
      <c r="AAA11">
        <v>0</v>
      </c>
      <c r="AAB11">
        <v>0</v>
      </c>
      <c r="AAC11">
        <v>0</v>
      </c>
      <c r="AAL11">
        <v>712202992</v>
      </c>
      <c r="AAM11" t="s">
        <v>920</v>
      </c>
      <c r="AAN11">
        <v>45943.440451388902</v>
      </c>
      <c r="AAQ11" t="s">
        <v>774</v>
      </c>
      <c r="AAR11" t="s">
        <v>775</v>
      </c>
      <c r="AAS11" t="s">
        <v>776</v>
      </c>
      <c r="AAU11">
        <v>21</v>
      </c>
    </row>
    <row r="12" spans="1:723" x14ac:dyDescent="0.35">
      <c r="A12">
        <v>45940.662411597201</v>
      </c>
      <c r="B12">
        <v>45940.673557291702</v>
      </c>
      <c r="C12">
        <v>45940</v>
      </c>
      <c r="D12" t="s">
        <v>723</v>
      </c>
      <c r="E12" t="s">
        <v>724</v>
      </c>
      <c r="F12" s="37">
        <v>45940</v>
      </c>
      <c r="G12">
        <v>62</v>
      </c>
      <c r="H12" t="s">
        <v>725</v>
      </c>
      <c r="I12">
        <v>6210</v>
      </c>
      <c r="J12" t="s">
        <v>726</v>
      </c>
      <c r="K12">
        <v>621001</v>
      </c>
      <c r="L12" t="s">
        <v>726</v>
      </c>
      <c r="M12" t="s">
        <v>727</v>
      </c>
      <c r="O12" t="s">
        <v>728</v>
      </c>
      <c r="Q12" t="s">
        <v>729</v>
      </c>
      <c r="S12" t="s">
        <v>730</v>
      </c>
      <c r="T12">
        <v>28</v>
      </c>
      <c r="U12" t="s">
        <v>731</v>
      </c>
      <c r="V12" t="s">
        <v>732</v>
      </c>
      <c r="W12">
        <v>2400</v>
      </c>
      <c r="Z12" t="s">
        <v>764</v>
      </c>
      <c r="AA12">
        <v>0</v>
      </c>
      <c r="AB12">
        <v>0</v>
      </c>
      <c r="AC12">
        <v>0</v>
      </c>
      <c r="AD12">
        <v>0</v>
      </c>
      <c r="AE12">
        <v>0</v>
      </c>
      <c r="AF12">
        <v>1</v>
      </c>
      <c r="HW12" t="s">
        <v>764</v>
      </c>
      <c r="HX12">
        <v>0</v>
      </c>
      <c r="HY12">
        <v>0</v>
      </c>
      <c r="HZ12">
        <v>0</v>
      </c>
      <c r="IA12">
        <v>0</v>
      </c>
      <c r="IB12">
        <v>1</v>
      </c>
      <c r="OW12" t="s">
        <v>764</v>
      </c>
      <c r="OX12">
        <v>0</v>
      </c>
      <c r="OY12">
        <v>0</v>
      </c>
      <c r="OZ12">
        <v>0</v>
      </c>
      <c r="PA12">
        <v>0</v>
      </c>
      <c r="PB12">
        <v>0</v>
      </c>
      <c r="PC12">
        <v>1</v>
      </c>
      <c r="WQ12" t="s">
        <v>765</v>
      </c>
      <c r="WR12">
        <v>1</v>
      </c>
      <c r="WS12">
        <v>0</v>
      </c>
      <c r="WT12">
        <v>0</v>
      </c>
      <c r="WU12">
        <v>0</v>
      </c>
      <c r="WV12">
        <v>0</v>
      </c>
      <c r="WW12">
        <v>0</v>
      </c>
      <c r="WX12">
        <v>0</v>
      </c>
      <c r="WY12">
        <v>0</v>
      </c>
      <c r="WZ12">
        <v>0</v>
      </c>
      <c r="XA12">
        <v>0</v>
      </c>
      <c r="XB12">
        <v>0</v>
      </c>
      <c r="XC12">
        <v>0</v>
      </c>
      <c r="XD12">
        <v>0</v>
      </c>
      <c r="XF12" t="s">
        <v>760</v>
      </c>
      <c r="XH12" t="s">
        <v>766</v>
      </c>
      <c r="XI12">
        <v>1</v>
      </c>
      <c r="XJ12">
        <v>0</v>
      </c>
      <c r="XK12">
        <v>0</v>
      </c>
      <c r="XL12">
        <v>0</v>
      </c>
      <c r="XM12">
        <v>0</v>
      </c>
      <c r="XN12">
        <v>0</v>
      </c>
      <c r="XO12">
        <v>0</v>
      </c>
      <c r="XP12">
        <v>0</v>
      </c>
      <c r="XQ12">
        <v>0</v>
      </c>
      <c r="XS12" t="s">
        <v>767</v>
      </c>
      <c r="XT12">
        <v>0</v>
      </c>
      <c r="XU12">
        <v>1</v>
      </c>
      <c r="XV12">
        <v>0</v>
      </c>
      <c r="XW12">
        <v>1</v>
      </c>
      <c r="XX12">
        <v>0</v>
      </c>
      <c r="XY12">
        <v>0</v>
      </c>
      <c r="XZ12">
        <v>0</v>
      </c>
      <c r="YA12">
        <v>0</v>
      </c>
      <c r="YC12" t="s">
        <v>760</v>
      </c>
      <c r="YD12" t="s">
        <v>851</v>
      </c>
      <c r="YE12">
        <v>0</v>
      </c>
      <c r="YF12">
        <v>1</v>
      </c>
      <c r="YG12">
        <v>0</v>
      </c>
      <c r="YH12">
        <v>1</v>
      </c>
      <c r="YI12">
        <v>0</v>
      </c>
      <c r="YJ12">
        <v>0</v>
      </c>
      <c r="YL12" t="s">
        <v>921</v>
      </c>
      <c r="YM12">
        <v>0</v>
      </c>
      <c r="YN12">
        <v>1</v>
      </c>
      <c r="YO12">
        <v>1</v>
      </c>
      <c r="YP12">
        <v>0</v>
      </c>
      <c r="YQ12">
        <v>0</v>
      </c>
      <c r="YR12">
        <v>0</v>
      </c>
      <c r="YS12">
        <v>0</v>
      </c>
      <c r="YT12">
        <v>1</v>
      </c>
      <c r="YU12">
        <v>0</v>
      </c>
      <c r="YV12">
        <v>0</v>
      </c>
      <c r="YW12">
        <v>0</v>
      </c>
      <c r="YY12" t="s">
        <v>853</v>
      </c>
      <c r="ZA12" t="s">
        <v>735</v>
      </c>
      <c r="ZB12">
        <v>1</v>
      </c>
      <c r="ZC12">
        <v>0</v>
      </c>
      <c r="ZD12">
        <v>0</v>
      </c>
      <c r="ZE12">
        <v>0</v>
      </c>
      <c r="ZF12">
        <v>0</v>
      </c>
      <c r="ZG12">
        <v>0</v>
      </c>
      <c r="ZH12">
        <v>0</v>
      </c>
      <c r="ZI12">
        <v>0</v>
      </c>
      <c r="ZK12" t="s">
        <v>771</v>
      </c>
      <c r="ZU12" t="s">
        <v>901</v>
      </c>
      <c r="ZV12">
        <v>1</v>
      </c>
      <c r="ZW12">
        <v>0</v>
      </c>
      <c r="ZX12">
        <v>0</v>
      </c>
      <c r="ZY12">
        <v>0</v>
      </c>
      <c r="ZZ12">
        <v>1</v>
      </c>
      <c r="AAA12">
        <v>0</v>
      </c>
      <c r="AAB12">
        <v>0</v>
      </c>
      <c r="AAC12">
        <v>0</v>
      </c>
      <c r="AAL12">
        <v>712202767</v>
      </c>
      <c r="AAM12" t="s">
        <v>922</v>
      </c>
      <c r="AAN12">
        <v>45943.440115740697</v>
      </c>
      <c r="AAQ12" t="s">
        <v>774</v>
      </c>
      <c r="AAR12" t="s">
        <v>775</v>
      </c>
      <c r="AAS12" t="s">
        <v>776</v>
      </c>
      <c r="AAU12">
        <v>12</v>
      </c>
    </row>
    <row r="13" spans="1:723" x14ac:dyDescent="0.35">
      <c r="A13">
        <v>45940.577175775499</v>
      </c>
      <c r="B13">
        <v>45940.597339317101</v>
      </c>
      <c r="C13">
        <v>45940</v>
      </c>
      <c r="D13" t="s">
        <v>723</v>
      </c>
      <c r="E13" t="s">
        <v>724</v>
      </c>
      <c r="F13" s="37">
        <v>45940</v>
      </c>
      <c r="G13">
        <v>62</v>
      </c>
      <c r="H13" t="s">
        <v>725</v>
      </c>
      <c r="I13">
        <v>6210</v>
      </c>
      <c r="J13" t="s">
        <v>726</v>
      </c>
      <c r="K13">
        <v>621001</v>
      </c>
      <c r="L13" t="s">
        <v>726</v>
      </c>
      <c r="M13" t="s">
        <v>727</v>
      </c>
      <c r="O13" t="s">
        <v>728</v>
      </c>
      <c r="Q13" t="s">
        <v>729</v>
      </c>
      <c r="S13" t="s">
        <v>730</v>
      </c>
      <c r="T13">
        <v>38</v>
      </c>
      <c r="U13" t="s">
        <v>731</v>
      </c>
      <c r="V13" t="s">
        <v>732</v>
      </c>
      <c r="W13">
        <v>2500</v>
      </c>
      <c r="Z13" t="s">
        <v>733</v>
      </c>
      <c r="AA13">
        <v>1</v>
      </c>
      <c r="AB13">
        <v>1</v>
      </c>
      <c r="AC13">
        <v>1</v>
      </c>
      <c r="AD13">
        <v>1</v>
      </c>
      <c r="AE13">
        <v>1</v>
      </c>
      <c r="AF13">
        <v>0</v>
      </c>
      <c r="AG13" t="s">
        <v>734</v>
      </c>
      <c r="AH13" t="s">
        <v>735</v>
      </c>
      <c r="AI13" t="s">
        <v>736</v>
      </c>
      <c r="AK13">
        <v>15000</v>
      </c>
      <c r="AL13" t="s">
        <v>923</v>
      </c>
      <c r="AM13" t="s">
        <v>923</v>
      </c>
      <c r="AN13" t="s">
        <v>924</v>
      </c>
      <c r="AO13" t="s">
        <v>923</v>
      </c>
      <c r="AQ13" t="s">
        <v>739</v>
      </c>
      <c r="AV13" t="s">
        <v>739</v>
      </c>
      <c r="BA13">
        <v>15</v>
      </c>
      <c r="BB13">
        <v>6</v>
      </c>
      <c r="BC13" t="s">
        <v>740</v>
      </c>
      <c r="BD13" t="s">
        <v>827</v>
      </c>
      <c r="BF13" t="s">
        <v>734</v>
      </c>
      <c r="BG13" t="s">
        <v>735</v>
      </c>
      <c r="BH13" t="s">
        <v>736</v>
      </c>
      <c r="BJ13">
        <v>2000</v>
      </c>
      <c r="BK13" t="s">
        <v>742</v>
      </c>
      <c r="BL13" t="s">
        <v>742</v>
      </c>
      <c r="BM13" t="s">
        <v>925</v>
      </c>
      <c r="BN13" t="s">
        <v>742</v>
      </c>
      <c r="BP13" t="s">
        <v>744</v>
      </c>
      <c r="BR13">
        <v>62</v>
      </c>
      <c r="BS13">
        <v>6210</v>
      </c>
      <c r="BT13" t="s">
        <v>745</v>
      </c>
      <c r="BU13" t="s">
        <v>744</v>
      </c>
      <c r="BW13">
        <v>62</v>
      </c>
      <c r="BX13" t="s">
        <v>746</v>
      </c>
      <c r="BY13" t="s">
        <v>745</v>
      </c>
      <c r="BZ13">
        <v>10</v>
      </c>
      <c r="CA13">
        <v>2</v>
      </c>
      <c r="CB13" t="s">
        <v>740</v>
      </c>
      <c r="CC13" t="s">
        <v>788</v>
      </c>
      <c r="CE13" t="s">
        <v>734</v>
      </c>
      <c r="CF13" t="s">
        <v>735</v>
      </c>
      <c r="CG13" t="s">
        <v>736</v>
      </c>
      <c r="CI13">
        <v>1900</v>
      </c>
      <c r="CJ13" t="s">
        <v>926</v>
      </c>
      <c r="CK13" t="s">
        <v>926</v>
      </c>
      <c r="CL13" t="s">
        <v>927</v>
      </c>
      <c r="CM13" t="s">
        <v>926</v>
      </c>
      <c r="CO13" t="s">
        <v>928</v>
      </c>
      <c r="CQ13" t="s">
        <v>744</v>
      </c>
      <c r="CS13">
        <v>62</v>
      </c>
      <c r="CT13" t="s">
        <v>746</v>
      </c>
      <c r="CU13" t="s">
        <v>745</v>
      </c>
      <c r="CV13" t="s">
        <v>744</v>
      </c>
      <c r="CX13">
        <v>62</v>
      </c>
      <c r="CY13" t="s">
        <v>746</v>
      </c>
      <c r="CZ13" t="s">
        <v>745</v>
      </c>
      <c r="DA13">
        <v>15</v>
      </c>
      <c r="DB13">
        <v>2</v>
      </c>
      <c r="DC13" t="s">
        <v>740</v>
      </c>
      <c r="DD13" t="s">
        <v>882</v>
      </c>
      <c r="DF13" t="s">
        <v>734</v>
      </c>
      <c r="DG13" t="s">
        <v>735</v>
      </c>
      <c r="DH13" t="s">
        <v>752</v>
      </c>
      <c r="DJ13">
        <v>2000</v>
      </c>
      <c r="DK13" t="s">
        <v>929</v>
      </c>
      <c r="DL13" t="s">
        <v>929</v>
      </c>
      <c r="DM13" t="s">
        <v>930</v>
      </c>
      <c r="DN13" t="s">
        <v>929</v>
      </c>
      <c r="DP13" t="s">
        <v>744</v>
      </c>
      <c r="DR13">
        <v>62</v>
      </c>
      <c r="DS13" t="s">
        <v>746</v>
      </c>
      <c r="DT13" t="s">
        <v>745</v>
      </c>
      <c r="DU13" t="s">
        <v>744</v>
      </c>
      <c r="DW13">
        <v>62</v>
      </c>
      <c r="DX13" t="s">
        <v>746</v>
      </c>
      <c r="DY13" t="s">
        <v>745</v>
      </c>
      <c r="DZ13">
        <v>12</v>
      </c>
      <c r="EA13">
        <v>2</v>
      </c>
      <c r="EB13" t="s">
        <v>740</v>
      </c>
      <c r="EC13" t="s">
        <v>931</v>
      </c>
      <c r="EE13" t="s">
        <v>734</v>
      </c>
      <c r="EF13" t="s">
        <v>735</v>
      </c>
      <c r="EG13" t="s">
        <v>756</v>
      </c>
      <c r="EI13">
        <v>1900</v>
      </c>
      <c r="EJ13" t="s">
        <v>864</v>
      </c>
      <c r="EK13" t="s">
        <v>864</v>
      </c>
      <c r="EL13" t="s">
        <v>932</v>
      </c>
      <c r="EM13" t="s">
        <v>864</v>
      </c>
      <c r="EO13" t="s">
        <v>739</v>
      </c>
      <c r="ET13" t="s">
        <v>739</v>
      </c>
      <c r="EY13">
        <v>25</v>
      </c>
      <c r="EZ13">
        <v>7</v>
      </c>
      <c r="FA13" t="s">
        <v>740</v>
      </c>
      <c r="FB13" t="s">
        <v>909</v>
      </c>
      <c r="FD13" t="s">
        <v>760</v>
      </c>
      <c r="FN13" t="s">
        <v>730</v>
      </c>
      <c r="FO13" t="s">
        <v>933</v>
      </c>
      <c r="FP13">
        <v>0</v>
      </c>
      <c r="FQ13">
        <v>0</v>
      </c>
      <c r="FR13">
        <v>0</v>
      </c>
      <c r="FS13">
        <v>0</v>
      </c>
      <c r="FT13">
        <v>0</v>
      </c>
      <c r="FU13">
        <v>1</v>
      </c>
      <c r="FV13">
        <v>0</v>
      </c>
      <c r="FW13">
        <v>1</v>
      </c>
      <c r="FX13">
        <v>1</v>
      </c>
      <c r="FY13">
        <v>0</v>
      </c>
      <c r="FZ13">
        <v>1</v>
      </c>
      <c r="GA13">
        <v>0</v>
      </c>
      <c r="GB13">
        <v>0</v>
      </c>
      <c r="GD13" t="s">
        <v>762</v>
      </c>
      <c r="GE13" t="s">
        <v>733</v>
      </c>
      <c r="GF13">
        <v>1</v>
      </c>
      <c r="GG13">
        <v>1</v>
      </c>
      <c r="GH13">
        <v>1</v>
      </c>
      <c r="GI13">
        <v>1</v>
      </c>
      <c r="GJ13">
        <v>1</v>
      </c>
      <c r="GK13">
        <v>0</v>
      </c>
      <c r="GL13" t="s">
        <v>934</v>
      </c>
      <c r="GM13">
        <v>1</v>
      </c>
      <c r="GN13">
        <v>0</v>
      </c>
      <c r="GO13">
        <v>0</v>
      </c>
      <c r="GP13">
        <v>1</v>
      </c>
      <c r="GQ13">
        <v>0</v>
      </c>
      <c r="GR13">
        <v>0</v>
      </c>
      <c r="GS13">
        <v>0</v>
      </c>
      <c r="GT13">
        <v>0</v>
      </c>
      <c r="GU13">
        <v>0</v>
      </c>
      <c r="GV13">
        <v>0</v>
      </c>
      <c r="GW13">
        <v>1</v>
      </c>
      <c r="GX13">
        <v>0</v>
      </c>
      <c r="GY13">
        <v>0</v>
      </c>
      <c r="HW13" t="s">
        <v>764</v>
      </c>
      <c r="HX13">
        <v>0</v>
      </c>
      <c r="HY13">
        <v>0</v>
      </c>
      <c r="HZ13">
        <v>0</v>
      </c>
      <c r="IA13">
        <v>0</v>
      </c>
      <c r="IB13">
        <v>1</v>
      </c>
      <c r="OW13" t="s">
        <v>764</v>
      </c>
      <c r="OX13">
        <v>0</v>
      </c>
      <c r="OY13">
        <v>0</v>
      </c>
      <c r="OZ13">
        <v>0</v>
      </c>
      <c r="PA13">
        <v>0</v>
      </c>
      <c r="PB13">
        <v>0</v>
      </c>
      <c r="PC13">
        <v>1</v>
      </c>
      <c r="WQ13" t="s">
        <v>765</v>
      </c>
      <c r="WR13">
        <v>1</v>
      </c>
      <c r="WS13">
        <v>0</v>
      </c>
      <c r="WT13">
        <v>0</v>
      </c>
      <c r="WU13">
        <v>0</v>
      </c>
      <c r="WV13">
        <v>0</v>
      </c>
      <c r="WW13">
        <v>0</v>
      </c>
      <c r="WX13">
        <v>0</v>
      </c>
      <c r="WY13">
        <v>0</v>
      </c>
      <c r="WZ13">
        <v>0</v>
      </c>
      <c r="XA13">
        <v>0</v>
      </c>
      <c r="XB13">
        <v>0</v>
      </c>
      <c r="XC13">
        <v>0</v>
      </c>
      <c r="XD13">
        <v>0</v>
      </c>
      <c r="XF13" t="s">
        <v>760</v>
      </c>
      <c r="XH13" t="s">
        <v>766</v>
      </c>
      <c r="XI13">
        <v>1</v>
      </c>
      <c r="XJ13">
        <v>0</v>
      </c>
      <c r="XK13">
        <v>0</v>
      </c>
      <c r="XL13">
        <v>0</v>
      </c>
      <c r="XM13">
        <v>0</v>
      </c>
      <c r="XN13">
        <v>0</v>
      </c>
      <c r="XO13">
        <v>0</v>
      </c>
      <c r="XP13">
        <v>0</v>
      </c>
      <c r="XQ13">
        <v>0</v>
      </c>
      <c r="XS13" t="s">
        <v>846</v>
      </c>
      <c r="XT13">
        <v>0</v>
      </c>
      <c r="XU13">
        <v>1</v>
      </c>
      <c r="XV13">
        <v>0</v>
      </c>
      <c r="XW13">
        <v>0</v>
      </c>
      <c r="XX13">
        <v>0</v>
      </c>
      <c r="XY13">
        <v>0</v>
      </c>
      <c r="XZ13">
        <v>0</v>
      </c>
      <c r="YA13">
        <v>0</v>
      </c>
      <c r="YC13" t="s">
        <v>730</v>
      </c>
      <c r="YL13" t="s">
        <v>803</v>
      </c>
      <c r="YM13">
        <v>0</v>
      </c>
      <c r="YN13">
        <v>1</v>
      </c>
      <c r="YO13">
        <v>0</v>
      </c>
      <c r="YP13">
        <v>0</v>
      </c>
      <c r="YQ13">
        <v>0</v>
      </c>
      <c r="YR13">
        <v>0</v>
      </c>
      <c r="YS13">
        <v>0</v>
      </c>
      <c r="YT13">
        <v>0</v>
      </c>
      <c r="YU13">
        <v>0</v>
      </c>
      <c r="YV13">
        <v>0</v>
      </c>
      <c r="YW13">
        <v>0</v>
      </c>
      <c r="YY13" t="s">
        <v>770</v>
      </c>
      <c r="ZA13" t="s">
        <v>735</v>
      </c>
      <c r="ZB13">
        <v>1</v>
      </c>
      <c r="ZC13">
        <v>0</v>
      </c>
      <c r="ZD13">
        <v>0</v>
      </c>
      <c r="ZE13">
        <v>0</v>
      </c>
      <c r="ZF13">
        <v>0</v>
      </c>
      <c r="ZG13">
        <v>0</v>
      </c>
      <c r="ZH13">
        <v>0</v>
      </c>
      <c r="ZI13">
        <v>0</v>
      </c>
      <c r="ZK13" t="s">
        <v>771</v>
      </c>
      <c r="ZU13" t="s">
        <v>935</v>
      </c>
      <c r="ZV13">
        <v>0</v>
      </c>
      <c r="ZW13">
        <v>1</v>
      </c>
      <c r="ZX13">
        <v>0</v>
      </c>
      <c r="ZY13">
        <v>1</v>
      </c>
      <c r="ZZ13">
        <v>1</v>
      </c>
      <c r="AAA13">
        <v>0</v>
      </c>
      <c r="AAB13">
        <v>0</v>
      </c>
      <c r="AAC13">
        <v>0</v>
      </c>
      <c r="AAL13">
        <v>712202506</v>
      </c>
      <c r="AAM13" t="s">
        <v>936</v>
      </c>
      <c r="AAN13">
        <v>45943.439675925903</v>
      </c>
      <c r="AAQ13" t="s">
        <v>774</v>
      </c>
      <c r="AAR13" t="s">
        <v>775</v>
      </c>
      <c r="AAS13" t="s">
        <v>776</v>
      </c>
      <c r="AAU13">
        <v>2</v>
      </c>
    </row>
    <row r="14" spans="1:723" x14ac:dyDescent="0.35">
      <c r="A14">
        <v>45940.597916840299</v>
      </c>
      <c r="B14">
        <v>45940.605954062499</v>
      </c>
      <c r="C14">
        <v>45940</v>
      </c>
      <c r="D14" t="s">
        <v>723</v>
      </c>
      <c r="E14" t="s">
        <v>724</v>
      </c>
      <c r="F14" s="37">
        <v>45940</v>
      </c>
      <c r="G14">
        <v>62</v>
      </c>
      <c r="H14" t="s">
        <v>725</v>
      </c>
      <c r="I14">
        <v>6210</v>
      </c>
      <c r="J14" t="s">
        <v>726</v>
      </c>
      <c r="K14">
        <v>621001</v>
      </c>
      <c r="L14" t="s">
        <v>726</v>
      </c>
      <c r="M14" t="s">
        <v>727</v>
      </c>
      <c r="O14" t="s">
        <v>728</v>
      </c>
      <c r="Q14" t="s">
        <v>729</v>
      </c>
      <c r="S14" t="s">
        <v>730</v>
      </c>
      <c r="T14">
        <v>28</v>
      </c>
      <c r="U14" t="s">
        <v>731</v>
      </c>
      <c r="V14" t="s">
        <v>732</v>
      </c>
      <c r="W14">
        <v>2500</v>
      </c>
      <c r="Z14" t="s">
        <v>733</v>
      </c>
      <c r="AA14">
        <v>1</v>
      </c>
      <c r="AB14">
        <v>1</v>
      </c>
      <c r="AC14">
        <v>1</v>
      </c>
      <c r="AD14">
        <v>1</v>
      </c>
      <c r="AE14">
        <v>1</v>
      </c>
      <c r="AF14">
        <v>0</v>
      </c>
      <c r="AG14" t="s">
        <v>734</v>
      </c>
      <c r="AH14" t="s">
        <v>735</v>
      </c>
      <c r="AI14" t="s">
        <v>736</v>
      </c>
      <c r="AK14">
        <v>1500</v>
      </c>
      <c r="AL14" t="s">
        <v>937</v>
      </c>
      <c r="AM14" t="s">
        <v>937</v>
      </c>
      <c r="AN14" t="s">
        <v>938</v>
      </c>
      <c r="AO14" t="s">
        <v>937</v>
      </c>
      <c r="AQ14" t="s">
        <v>739</v>
      </c>
      <c r="AV14" t="s">
        <v>739</v>
      </c>
      <c r="BA14">
        <v>25</v>
      </c>
      <c r="BB14">
        <v>7</v>
      </c>
      <c r="BC14" t="s">
        <v>740</v>
      </c>
      <c r="BD14" t="s">
        <v>909</v>
      </c>
      <c r="BF14" t="s">
        <v>734</v>
      </c>
      <c r="BG14" t="s">
        <v>735</v>
      </c>
      <c r="BH14" t="s">
        <v>736</v>
      </c>
      <c r="BJ14">
        <v>2000</v>
      </c>
      <c r="BK14" t="s">
        <v>742</v>
      </c>
      <c r="BL14" t="s">
        <v>742</v>
      </c>
      <c r="BM14" t="s">
        <v>925</v>
      </c>
      <c r="BN14" t="s">
        <v>742</v>
      </c>
      <c r="BP14" t="s">
        <v>744</v>
      </c>
      <c r="BR14">
        <v>62</v>
      </c>
      <c r="BS14">
        <v>6210</v>
      </c>
      <c r="BT14" t="s">
        <v>745</v>
      </c>
      <c r="BU14" t="s">
        <v>744</v>
      </c>
      <c r="BW14">
        <v>62</v>
      </c>
      <c r="BX14" t="s">
        <v>746</v>
      </c>
      <c r="BY14" t="s">
        <v>745</v>
      </c>
      <c r="BZ14">
        <v>5</v>
      </c>
      <c r="CA14">
        <v>2</v>
      </c>
      <c r="CB14" t="s">
        <v>740</v>
      </c>
      <c r="CC14" t="s">
        <v>747</v>
      </c>
      <c r="CE14" t="s">
        <v>734</v>
      </c>
      <c r="CF14" t="s">
        <v>735</v>
      </c>
      <c r="CG14" t="s">
        <v>736</v>
      </c>
      <c r="CI14">
        <v>2400</v>
      </c>
      <c r="CJ14" t="s">
        <v>939</v>
      </c>
      <c r="CK14" t="s">
        <v>939</v>
      </c>
      <c r="CL14" t="s">
        <v>940</v>
      </c>
      <c r="CM14" t="s">
        <v>939</v>
      </c>
      <c r="CO14" t="s">
        <v>928</v>
      </c>
      <c r="CQ14" t="s">
        <v>744</v>
      </c>
      <c r="CS14">
        <v>62</v>
      </c>
      <c r="CT14" t="s">
        <v>746</v>
      </c>
      <c r="CU14" t="s">
        <v>745</v>
      </c>
      <c r="CV14" t="s">
        <v>744</v>
      </c>
      <c r="CX14">
        <v>62</v>
      </c>
      <c r="CY14" t="s">
        <v>746</v>
      </c>
      <c r="CZ14" t="s">
        <v>745</v>
      </c>
      <c r="DA14">
        <v>10</v>
      </c>
      <c r="DB14">
        <v>1</v>
      </c>
      <c r="DC14" t="s">
        <v>740</v>
      </c>
      <c r="DD14" t="s">
        <v>827</v>
      </c>
      <c r="DF14" t="s">
        <v>734</v>
      </c>
      <c r="DG14" t="s">
        <v>735</v>
      </c>
      <c r="DH14" t="s">
        <v>752</v>
      </c>
      <c r="DJ14">
        <v>2400</v>
      </c>
      <c r="DK14" t="s">
        <v>941</v>
      </c>
      <c r="DL14" t="s">
        <v>941</v>
      </c>
      <c r="DM14" t="s">
        <v>942</v>
      </c>
      <c r="DN14" t="s">
        <v>941</v>
      </c>
      <c r="DP14" t="s">
        <v>744</v>
      </c>
      <c r="DR14">
        <v>62</v>
      </c>
      <c r="DS14" t="s">
        <v>746</v>
      </c>
      <c r="DT14" t="s">
        <v>943</v>
      </c>
      <c r="DU14" t="s">
        <v>744</v>
      </c>
      <c r="DW14">
        <v>62</v>
      </c>
      <c r="DX14" t="s">
        <v>746</v>
      </c>
      <c r="DY14" t="s">
        <v>943</v>
      </c>
      <c r="DZ14">
        <v>3</v>
      </c>
      <c r="EA14">
        <v>1</v>
      </c>
      <c r="EB14" t="s">
        <v>740</v>
      </c>
      <c r="EC14" t="s">
        <v>944</v>
      </c>
      <c r="EE14" t="s">
        <v>734</v>
      </c>
      <c r="EF14" t="s">
        <v>735</v>
      </c>
      <c r="EG14" t="s">
        <v>756</v>
      </c>
      <c r="EI14">
        <v>1900</v>
      </c>
      <c r="EJ14" t="s">
        <v>864</v>
      </c>
      <c r="EK14" t="s">
        <v>864</v>
      </c>
      <c r="EL14" t="s">
        <v>932</v>
      </c>
      <c r="EM14" t="s">
        <v>864</v>
      </c>
      <c r="EO14" t="s">
        <v>739</v>
      </c>
      <c r="ET14" t="s">
        <v>739</v>
      </c>
      <c r="EY14">
        <v>18</v>
      </c>
      <c r="EZ14">
        <v>6</v>
      </c>
      <c r="FA14" t="s">
        <v>740</v>
      </c>
      <c r="FB14" t="s">
        <v>785</v>
      </c>
      <c r="FD14" t="s">
        <v>760</v>
      </c>
      <c r="FN14" t="s">
        <v>730</v>
      </c>
      <c r="FO14" t="s">
        <v>945</v>
      </c>
      <c r="FP14">
        <v>0</v>
      </c>
      <c r="FQ14">
        <v>0</v>
      </c>
      <c r="FR14">
        <v>0</v>
      </c>
      <c r="FS14">
        <v>0</v>
      </c>
      <c r="FT14">
        <v>0</v>
      </c>
      <c r="FU14">
        <v>0</v>
      </c>
      <c r="FV14">
        <v>1</v>
      </c>
      <c r="FW14">
        <v>0</v>
      </c>
      <c r="FX14">
        <v>1</v>
      </c>
      <c r="FY14">
        <v>0</v>
      </c>
      <c r="FZ14">
        <v>1</v>
      </c>
      <c r="GA14">
        <v>0</v>
      </c>
      <c r="GB14">
        <v>0</v>
      </c>
      <c r="GD14" t="s">
        <v>762</v>
      </c>
      <c r="GE14" t="s">
        <v>733</v>
      </c>
      <c r="GF14">
        <v>1</v>
      </c>
      <c r="GG14">
        <v>1</v>
      </c>
      <c r="GH14">
        <v>1</v>
      </c>
      <c r="GI14">
        <v>1</v>
      </c>
      <c r="GJ14">
        <v>1</v>
      </c>
      <c r="GK14">
        <v>0</v>
      </c>
      <c r="GL14" t="s">
        <v>763</v>
      </c>
      <c r="GM14">
        <v>1</v>
      </c>
      <c r="GN14">
        <v>0</v>
      </c>
      <c r="GO14">
        <v>0</v>
      </c>
      <c r="GP14">
        <v>0</v>
      </c>
      <c r="GQ14">
        <v>0</v>
      </c>
      <c r="GR14">
        <v>1</v>
      </c>
      <c r="GS14">
        <v>0</v>
      </c>
      <c r="GT14">
        <v>0</v>
      </c>
      <c r="GU14">
        <v>0</v>
      </c>
      <c r="GV14">
        <v>0</v>
      </c>
      <c r="GW14">
        <v>1</v>
      </c>
      <c r="GX14">
        <v>0</v>
      </c>
      <c r="GY14">
        <v>0</v>
      </c>
      <c r="HW14" t="s">
        <v>764</v>
      </c>
      <c r="HX14">
        <v>0</v>
      </c>
      <c r="HY14">
        <v>0</v>
      </c>
      <c r="HZ14">
        <v>0</v>
      </c>
      <c r="IA14">
        <v>0</v>
      </c>
      <c r="IB14">
        <v>1</v>
      </c>
      <c r="OW14" t="s">
        <v>764</v>
      </c>
      <c r="OX14">
        <v>0</v>
      </c>
      <c r="OY14">
        <v>0</v>
      </c>
      <c r="OZ14">
        <v>0</v>
      </c>
      <c r="PA14">
        <v>0</v>
      </c>
      <c r="PB14">
        <v>0</v>
      </c>
      <c r="PC14">
        <v>1</v>
      </c>
      <c r="WQ14" t="s">
        <v>765</v>
      </c>
      <c r="WR14">
        <v>1</v>
      </c>
      <c r="WS14">
        <v>0</v>
      </c>
      <c r="WT14">
        <v>0</v>
      </c>
      <c r="WU14">
        <v>0</v>
      </c>
      <c r="WV14">
        <v>0</v>
      </c>
      <c r="WW14">
        <v>0</v>
      </c>
      <c r="WX14">
        <v>0</v>
      </c>
      <c r="WY14">
        <v>0</v>
      </c>
      <c r="WZ14">
        <v>0</v>
      </c>
      <c r="XA14">
        <v>0</v>
      </c>
      <c r="XB14">
        <v>0</v>
      </c>
      <c r="XC14">
        <v>0</v>
      </c>
      <c r="XD14">
        <v>0</v>
      </c>
      <c r="XF14" t="s">
        <v>760</v>
      </c>
      <c r="XH14" t="s">
        <v>766</v>
      </c>
      <c r="XI14">
        <v>1</v>
      </c>
      <c r="XJ14">
        <v>0</v>
      </c>
      <c r="XK14">
        <v>0</v>
      </c>
      <c r="XL14">
        <v>0</v>
      </c>
      <c r="XM14">
        <v>0</v>
      </c>
      <c r="XN14">
        <v>0</v>
      </c>
      <c r="XO14">
        <v>0</v>
      </c>
      <c r="XP14">
        <v>0</v>
      </c>
      <c r="XQ14">
        <v>0</v>
      </c>
      <c r="XS14" t="s">
        <v>846</v>
      </c>
      <c r="XT14">
        <v>0</v>
      </c>
      <c r="XU14">
        <v>1</v>
      </c>
      <c r="XV14">
        <v>0</v>
      </c>
      <c r="XW14">
        <v>0</v>
      </c>
      <c r="XX14">
        <v>0</v>
      </c>
      <c r="XY14">
        <v>0</v>
      </c>
      <c r="XZ14">
        <v>0</v>
      </c>
      <c r="YA14">
        <v>0</v>
      </c>
      <c r="YC14" t="s">
        <v>760</v>
      </c>
      <c r="YD14" t="s">
        <v>768</v>
      </c>
      <c r="YE14">
        <v>1</v>
      </c>
      <c r="YF14">
        <v>1</v>
      </c>
      <c r="YG14">
        <v>0</v>
      </c>
      <c r="YH14">
        <v>1</v>
      </c>
      <c r="YI14">
        <v>0</v>
      </c>
      <c r="YJ14">
        <v>0</v>
      </c>
      <c r="YL14" t="s">
        <v>769</v>
      </c>
      <c r="YM14">
        <v>0</v>
      </c>
      <c r="YN14">
        <v>1</v>
      </c>
      <c r="YO14">
        <v>0</v>
      </c>
      <c r="YP14">
        <v>1</v>
      </c>
      <c r="YQ14">
        <v>0</v>
      </c>
      <c r="YR14">
        <v>0</v>
      </c>
      <c r="YS14">
        <v>0</v>
      </c>
      <c r="YT14">
        <v>0</v>
      </c>
      <c r="YU14">
        <v>0</v>
      </c>
      <c r="YV14">
        <v>0</v>
      </c>
      <c r="YW14">
        <v>0</v>
      </c>
      <c r="YY14" t="s">
        <v>770</v>
      </c>
      <c r="ZA14" t="s">
        <v>735</v>
      </c>
      <c r="ZB14">
        <v>1</v>
      </c>
      <c r="ZC14">
        <v>0</v>
      </c>
      <c r="ZD14">
        <v>0</v>
      </c>
      <c r="ZE14">
        <v>0</v>
      </c>
      <c r="ZF14">
        <v>0</v>
      </c>
      <c r="ZG14">
        <v>0</v>
      </c>
      <c r="ZH14">
        <v>0</v>
      </c>
      <c r="ZI14">
        <v>0</v>
      </c>
      <c r="ZK14" t="s">
        <v>771</v>
      </c>
      <c r="ZU14" t="s">
        <v>946</v>
      </c>
      <c r="ZV14">
        <v>0</v>
      </c>
      <c r="ZW14">
        <v>0</v>
      </c>
      <c r="ZX14">
        <v>0</v>
      </c>
      <c r="ZY14">
        <v>1</v>
      </c>
      <c r="ZZ14">
        <v>1</v>
      </c>
      <c r="AAA14">
        <v>0</v>
      </c>
      <c r="AAB14">
        <v>0</v>
      </c>
      <c r="AAC14">
        <v>0</v>
      </c>
      <c r="AAL14">
        <v>712202521</v>
      </c>
      <c r="AAM14" t="s">
        <v>947</v>
      </c>
      <c r="AAN14">
        <v>45943.439699074101</v>
      </c>
      <c r="AAQ14" t="s">
        <v>774</v>
      </c>
      <c r="AAR14" t="s">
        <v>775</v>
      </c>
      <c r="AAS14" t="s">
        <v>776</v>
      </c>
      <c r="AAU14">
        <v>3</v>
      </c>
    </row>
    <row r="15" spans="1:723" x14ac:dyDescent="0.35">
      <c r="A15">
        <v>45940.618064965303</v>
      </c>
      <c r="B15">
        <v>45940.623918240701</v>
      </c>
      <c r="C15">
        <v>45940</v>
      </c>
      <c r="D15" t="s">
        <v>723</v>
      </c>
      <c r="E15" t="s">
        <v>724</v>
      </c>
      <c r="F15" s="37">
        <v>45940</v>
      </c>
      <c r="G15">
        <v>62</v>
      </c>
      <c r="H15" t="s">
        <v>725</v>
      </c>
      <c r="I15">
        <v>6210</v>
      </c>
      <c r="J15" t="s">
        <v>726</v>
      </c>
      <c r="K15">
        <v>621001</v>
      </c>
      <c r="L15" t="s">
        <v>726</v>
      </c>
      <c r="M15" t="s">
        <v>727</v>
      </c>
      <c r="O15" t="s">
        <v>728</v>
      </c>
      <c r="Q15" t="s">
        <v>729</v>
      </c>
      <c r="S15" t="s">
        <v>730</v>
      </c>
      <c r="T15">
        <v>41</v>
      </c>
      <c r="U15" t="s">
        <v>777</v>
      </c>
      <c r="V15" t="s">
        <v>858</v>
      </c>
      <c r="W15">
        <v>2400</v>
      </c>
      <c r="Z15" t="s">
        <v>764</v>
      </c>
      <c r="AA15">
        <v>0</v>
      </c>
      <c r="AB15">
        <v>0</v>
      </c>
      <c r="AC15">
        <v>0</v>
      </c>
      <c r="AD15">
        <v>0</v>
      </c>
      <c r="AE15">
        <v>0</v>
      </c>
      <c r="AF15">
        <v>1</v>
      </c>
      <c r="HW15" t="s">
        <v>778</v>
      </c>
      <c r="HX15">
        <v>1</v>
      </c>
      <c r="HY15">
        <v>1</v>
      </c>
      <c r="HZ15">
        <v>1</v>
      </c>
      <c r="IA15">
        <v>1</v>
      </c>
      <c r="IB15">
        <v>0</v>
      </c>
      <c r="IC15" t="s">
        <v>734</v>
      </c>
      <c r="ID15" t="s">
        <v>735</v>
      </c>
      <c r="IE15" t="s">
        <v>779</v>
      </c>
      <c r="IG15">
        <v>3700</v>
      </c>
      <c r="IH15" t="s">
        <v>948</v>
      </c>
      <c r="II15" t="s">
        <v>948</v>
      </c>
      <c r="IJ15" t="s">
        <v>949</v>
      </c>
      <c r="IK15" t="s">
        <v>950</v>
      </c>
      <c r="IM15" t="s">
        <v>873</v>
      </c>
      <c r="IO15" t="s">
        <v>739</v>
      </c>
      <c r="IT15" t="s">
        <v>739</v>
      </c>
      <c r="IY15">
        <v>15</v>
      </c>
      <c r="IZ15">
        <v>3</v>
      </c>
      <c r="JA15" t="s">
        <v>740</v>
      </c>
      <c r="JB15" t="s">
        <v>785</v>
      </c>
      <c r="JD15" t="s">
        <v>734</v>
      </c>
      <c r="JE15" t="s">
        <v>735</v>
      </c>
      <c r="JF15" t="s">
        <v>786</v>
      </c>
      <c r="JH15">
        <v>2000</v>
      </c>
      <c r="JI15" t="s">
        <v>787</v>
      </c>
      <c r="JJ15" t="s">
        <v>787</v>
      </c>
      <c r="JK15" t="s">
        <v>951</v>
      </c>
      <c r="JL15" t="s">
        <v>789</v>
      </c>
      <c r="JN15" t="s">
        <v>952</v>
      </c>
      <c r="JP15" t="s">
        <v>739</v>
      </c>
      <c r="JU15" t="s">
        <v>739</v>
      </c>
      <c r="JZ15">
        <v>20</v>
      </c>
      <c r="KA15">
        <v>6</v>
      </c>
      <c r="KB15" t="s">
        <v>740</v>
      </c>
      <c r="KC15" t="s">
        <v>741</v>
      </c>
      <c r="KE15" t="s">
        <v>734</v>
      </c>
      <c r="KF15" t="s">
        <v>735</v>
      </c>
      <c r="KG15" t="s">
        <v>791</v>
      </c>
      <c r="KI15">
        <v>4000</v>
      </c>
      <c r="KJ15" t="s">
        <v>792</v>
      </c>
      <c r="KK15" t="s">
        <v>792</v>
      </c>
      <c r="KL15" t="s">
        <v>895</v>
      </c>
      <c r="KM15" t="s">
        <v>757</v>
      </c>
      <c r="KO15" t="s">
        <v>953</v>
      </c>
      <c r="KQ15" t="s">
        <v>739</v>
      </c>
      <c r="KV15" t="s">
        <v>739</v>
      </c>
      <c r="LA15">
        <v>20</v>
      </c>
      <c r="LB15">
        <v>6</v>
      </c>
      <c r="LC15" t="s">
        <v>740</v>
      </c>
      <c r="LD15" t="s">
        <v>741</v>
      </c>
      <c r="LF15" t="s">
        <v>734</v>
      </c>
      <c r="LG15" t="s">
        <v>735</v>
      </c>
      <c r="LH15">
        <v>50</v>
      </c>
      <c r="LI15">
        <v>36000</v>
      </c>
      <c r="LJ15" t="s">
        <v>796</v>
      </c>
      <c r="LK15" t="s">
        <v>796</v>
      </c>
      <c r="LL15" t="s">
        <v>954</v>
      </c>
      <c r="LM15" t="s">
        <v>798</v>
      </c>
      <c r="LO15" t="s">
        <v>799</v>
      </c>
      <c r="LQ15" t="s">
        <v>744</v>
      </c>
      <c r="LS15">
        <v>62</v>
      </c>
      <c r="LT15" t="s">
        <v>746</v>
      </c>
      <c r="LU15" t="s">
        <v>745</v>
      </c>
      <c r="LV15" t="s">
        <v>744</v>
      </c>
      <c r="LX15">
        <v>62</v>
      </c>
      <c r="LY15" t="s">
        <v>746</v>
      </c>
      <c r="LZ15" t="s">
        <v>745</v>
      </c>
      <c r="MA15">
        <v>6</v>
      </c>
      <c r="MB15">
        <v>2</v>
      </c>
      <c r="MC15" t="s">
        <v>740</v>
      </c>
      <c r="MD15" t="s">
        <v>755</v>
      </c>
      <c r="MF15" t="s">
        <v>760</v>
      </c>
      <c r="MP15" t="s">
        <v>730</v>
      </c>
      <c r="MQ15" t="s">
        <v>955</v>
      </c>
      <c r="MR15">
        <v>0</v>
      </c>
      <c r="MS15">
        <v>0</v>
      </c>
      <c r="MT15">
        <v>0</v>
      </c>
      <c r="MU15">
        <v>0</v>
      </c>
      <c r="MV15">
        <v>0</v>
      </c>
      <c r="MW15">
        <v>1</v>
      </c>
      <c r="MX15">
        <v>1</v>
      </c>
      <c r="MY15">
        <v>1</v>
      </c>
      <c r="MZ15">
        <v>0</v>
      </c>
      <c r="NA15">
        <v>1</v>
      </c>
      <c r="NB15">
        <v>1</v>
      </c>
      <c r="NC15">
        <v>0</v>
      </c>
      <c r="ND15">
        <v>0</v>
      </c>
      <c r="NF15" t="s">
        <v>762</v>
      </c>
      <c r="NG15" t="s">
        <v>778</v>
      </c>
      <c r="NH15">
        <v>1</v>
      </c>
      <c r="NI15">
        <v>1</v>
      </c>
      <c r="NJ15">
        <v>1</v>
      </c>
      <c r="NK15">
        <v>1</v>
      </c>
      <c r="NL15">
        <v>0</v>
      </c>
      <c r="NM15" t="s">
        <v>956</v>
      </c>
      <c r="NN15">
        <v>1</v>
      </c>
      <c r="NO15">
        <v>0</v>
      </c>
      <c r="NP15">
        <v>1</v>
      </c>
      <c r="NQ15">
        <v>0</v>
      </c>
      <c r="NR15">
        <v>0</v>
      </c>
      <c r="NS15">
        <v>1</v>
      </c>
      <c r="NT15">
        <v>0</v>
      </c>
      <c r="NU15">
        <v>0</v>
      </c>
      <c r="NV15">
        <v>0</v>
      </c>
      <c r="NW15">
        <v>0</v>
      </c>
      <c r="NX15">
        <v>1</v>
      </c>
      <c r="NY15">
        <v>0</v>
      </c>
      <c r="NZ15">
        <v>0</v>
      </c>
      <c r="OW15" t="s">
        <v>764</v>
      </c>
      <c r="OX15">
        <v>0</v>
      </c>
      <c r="OY15">
        <v>0</v>
      </c>
      <c r="OZ15">
        <v>0</v>
      </c>
      <c r="PA15">
        <v>0</v>
      </c>
      <c r="PB15">
        <v>0</v>
      </c>
      <c r="PC15">
        <v>1</v>
      </c>
      <c r="WQ15" t="s">
        <v>765</v>
      </c>
      <c r="WR15">
        <v>1</v>
      </c>
      <c r="WS15">
        <v>0</v>
      </c>
      <c r="WT15">
        <v>0</v>
      </c>
      <c r="WU15">
        <v>0</v>
      </c>
      <c r="WV15">
        <v>0</v>
      </c>
      <c r="WW15">
        <v>0</v>
      </c>
      <c r="WX15">
        <v>0</v>
      </c>
      <c r="WY15">
        <v>0</v>
      </c>
      <c r="WZ15">
        <v>0</v>
      </c>
      <c r="XA15">
        <v>0</v>
      </c>
      <c r="XB15">
        <v>0</v>
      </c>
      <c r="XC15">
        <v>0</v>
      </c>
      <c r="XD15">
        <v>0</v>
      </c>
      <c r="XF15" t="s">
        <v>760</v>
      </c>
      <c r="XH15" t="s">
        <v>766</v>
      </c>
      <c r="XI15">
        <v>1</v>
      </c>
      <c r="XJ15">
        <v>0</v>
      </c>
      <c r="XK15">
        <v>0</v>
      </c>
      <c r="XL15">
        <v>0</v>
      </c>
      <c r="XM15">
        <v>0</v>
      </c>
      <c r="XN15">
        <v>0</v>
      </c>
      <c r="XO15">
        <v>0</v>
      </c>
      <c r="XP15">
        <v>0</v>
      </c>
      <c r="XQ15">
        <v>0</v>
      </c>
      <c r="XS15" t="s">
        <v>846</v>
      </c>
      <c r="XT15">
        <v>0</v>
      </c>
      <c r="XU15">
        <v>1</v>
      </c>
      <c r="XV15">
        <v>0</v>
      </c>
      <c r="XW15">
        <v>0</v>
      </c>
      <c r="XX15">
        <v>0</v>
      </c>
      <c r="XY15">
        <v>0</v>
      </c>
      <c r="XZ15">
        <v>0</v>
      </c>
      <c r="YA15">
        <v>0</v>
      </c>
      <c r="YC15" t="s">
        <v>760</v>
      </c>
      <c r="YD15" t="s">
        <v>957</v>
      </c>
      <c r="YE15">
        <v>1</v>
      </c>
      <c r="YF15">
        <v>1</v>
      </c>
      <c r="YG15">
        <v>0</v>
      </c>
      <c r="YH15">
        <v>1</v>
      </c>
      <c r="YI15">
        <v>0</v>
      </c>
      <c r="YJ15">
        <v>0</v>
      </c>
      <c r="YL15" t="s">
        <v>958</v>
      </c>
      <c r="YM15">
        <v>0</v>
      </c>
      <c r="YN15">
        <v>1</v>
      </c>
      <c r="YO15">
        <v>1</v>
      </c>
      <c r="YP15">
        <v>1</v>
      </c>
      <c r="YQ15">
        <v>0</v>
      </c>
      <c r="YR15">
        <v>0</v>
      </c>
      <c r="YS15">
        <v>0</v>
      </c>
      <c r="YT15">
        <v>0</v>
      </c>
      <c r="YU15">
        <v>0</v>
      </c>
      <c r="YV15">
        <v>0</v>
      </c>
      <c r="YW15">
        <v>0</v>
      </c>
      <c r="YY15" t="s">
        <v>770</v>
      </c>
      <c r="ZA15" t="s">
        <v>735</v>
      </c>
      <c r="ZB15">
        <v>1</v>
      </c>
      <c r="ZC15">
        <v>0</v>
      </c>
      <c r="ZD15">
        <v>0</v>
      </c>
      <c r="ZE15">
        <v>0</v>
      </c>
      <c r="ZF15">
        <v>0</v>
      </c>
      <c r="ZG15">
        <v>0</v>
      </c>
      <c r="ZH15">
        <v>0</v>
      </c>
      <c r="ZI15">
        <v>0</v>
      </c>
      <c r="ZK15" t="s">
        <v>771</v>
      </c>
      <c r="ZU15" t="s">
        <v>959</v>
      </c>
      <c r="ZV15">
        <v>1</v>
      </c>
      <c r="ZW15">
        <v>1</v>
      </c>
      <c r="ZX15">
        <v>0</v>
      </c>
      <c r="ZY15">
        <v>1</v>
      </c>
      <c r="ZZ15">
        <v>1</v>
      </c>
      <c r="AAA15">
        <v>0</v>
      </c>
      <c r="AAB15">
        <v>0</v>
      </c>
      <c r="AAC15">
        <v>0</v>
      </c>
      <c r="AAL15">
        <v>712202587</v>
      </c>
      <c r="AAM15" t="s">
        <v>960</v>
      </c>
      <c r="AAN15">
        <v>45943.439814814803</v>
      </c>
      <c r="AAQ15" t="s">
        <v>774</v>
      </c>
      <c r="AAR15" t="s">
        <v>775</v>
      </c>
      <c r="AAS15" t="s">
        <v>776</v>
      </c>
      <c r="AAU15">
        <v>5</v>
      </c>
    </row>
    <row r="16" spans="1:723" x14ac:dyDescent="0.35">
      <c r="A16">
        <v>45940.623976574097</v>
      </c>
      <c r="B16">
        <v>45940.631937673599</v>
      </c>
      <c r="C16">
        <v>45940</v>
      </c>
      <c r="D16" t="s">
        <v>723</v>
      </c>
      <c r="E16" t="s">
        <v>724</v>
      </c>
      <c r="F16" s="37">
        <v>45940</v>
      </c>
      <c r="G16">
        <v>62</v>
      </c>
      <c r="H16" t="s">
        <v>725</v>
      </c>
      <c r="I16">
        <v>6210</v>
      </c>
      <c r="J16" t="s">
        <v>726</v>
      </c>
      <c r="K16">
        <v>621001</v>
      </c>
      <c r="L16" t="s">
        <v>726</v>
      </c>
      <c r="M16" t="s">
        <v>727</v>
      </c>
      <c r="O16" t="s">
        <v>728</v>
      </c>
      <c r="Q16" t="s">
        <v>729</v>
      </c>
      <c r="S16" t="s">
        <v>730</v>
      </c>
      <c r="T16">
        <v>38</v>
      </c>
      <c r="U16" t="s">
        <v>731</v>
      </c>
      <c r="V16" t="s">
        <v>732</v>
      </c>
      <c r="W16">
        <v>2550</v>
      </c>
      <c r="Z16" t="s">
        <v>764</v>
      </c>
      <c r="AA16">
        <v>0</v>
      </c>
      <c r="AB16">
        <v>0</v>
      </c>
      <c r="AC16">
        <v>0</v>
      </c>
      <c r="AD16">
        <v>0</v>
      </c>
      <c r="AE16">
        <v>0</v>
      </c>
      <c r="AF16">
        <v>1</v>
      </c>
      <c r="HW16" t="s">
        <v>778</v>
      </c>
      <c r="HX16">
        <v>1</v>
      </c>
      <c r="HY16">
        <v>1</v>
      </c>
      <c r="HZ16">
        <v>1</v>
      </c>
      <c r="IA16">
        <v>1</v>
      </c>
      <c r="IB16">
        <v>0</v>
      </c>
      <c r="IC16" t="s">
        <v>734</v>
      </c>
      <c r="ID16" t="s">
        <v>735</v>
      </c>
      <c r="IE16" t="s">
        <v>779</v>
      </c>
      <c r="IG16">
        <v>3600</v>
      </c>
      <c r="IH16" t="s">
        <v>780</v>
      </c>
      <c r="II16" t="s">
        <v>780</v>
      </c>
      <c r="IJ16" t="s">
        <v>961</v>
      </c>
      <c r="IK16" t="s">
        <v>782</v>
      </c>
      <c r="IM16" t="s">
        <v>873</v>
      </c>
      <c r="IO16" t="s">
        <v>784</v>
      </c>
      <c r="IT16" t="s">
        <v>784</v>
      </c>
      <c r="IY16">
        <v>15</v>
      </c>
      <c r="IZ16">
        <v>3</v>
      </c>
      <c r="JA16" t="s">
        <v>740</v>
      </c>
      <c r="JB16" t="s">
        <v>785</v>
      </c>
      <c r="JD16" t="s">
        <v>734</v>
      </c>
      <c r="JE16" t="s">
        <v>735</v>
      </c>
      <c r="JF16" t="s">
        <v>786</v>
      </c>
      <c r="JH16">
        <v>2000</v>
      </c>
      <c r="JI16" t="s">
        <v>787</v>
      </c>
      <c r="JJ16" t="s">
        <v>787</v>
      </c>
      <c r="JK16" t="s">
        <v>962</v>
      </c>
      <c r="JL16" t="s">
        <v>789</v>
      </c>
      <c r="JN16" t="s">
        <v>790</v>
      </c>
      <c r="JP16" t="s">
        <v>784</v>
      </c>
      <c r="JU16" t="s">
        <v>784</v>
      </c>
      <c r="JZ16">
        <v>10</v>
      </c>
      <c r="KA16">
        <v>3</v>
      </c>
      <c r="KB16" t="s">
        <v>740</v>
      </c>
      <c r="KC16" t="s">
        <v>751</v>
      </c>
      <c r="KE16" t="s">
        <v>734</v>
      </c>
      <c r="KF16" t="s">
        <v>735</v>
      </c>
      <c r="KG16" t="s">
        <v>791</v>
      </c>
      <c r="KI16">
        <v>4000</v>
      </c>
      <c r="KJ16" t="s">
        <v>792</v>
      </c>
      <c r="KK16" t="s">
        <v>792</v>
      </c>
      <c r="KL16" t="s">
        <v>877</v>
      </c>
      <c r="KM16" t="s">
        <v>757</v>
      </c>
      <c r="KO16" t="s">
        <v>878</v>
      </c>
      <c r="KQ16" t="s">
        <v>739</v>
      </c>
      <c r="KV16" t="s">
        <v>739</v>
      </c>
      <c r="LA16">
        <v>25</v>
      </c>
      <c r="LB16">
        <v>6</v>
      </c>
      <c r="LC16" t="s">
        <v>740</v>
      </c>
      <c r="LD16" t="s">
        <v>759</v>
      </c>
      <c r="LF16" t="s">
        <v>734</v>
      </c>
      <c r="LG16" t="s">
        <v>735</v>
      </c>
      <c r="LH16">
        <v>50</v>
      </c>
      <c r="LI16">
        <v>38000</v>
      </c>
      <c r="LJ16" t="s">
        <v>963</v>
      </c>
      <c r="LK16" t="s">
        <v>963</v>
      </c>
      <c r="LL16" t="s">
        <v>964</v>
      </c>
      <c r="LM16" t="s">
        <v>965</v>
      </c>
      <c r="LO16" t="s">
        <v>966</v>
      </c>
      <c r="LQ16" t="s">
        <v>744</v>
      </c>
      <c r="LS16">
        <v>62</v>
      </c>
      <c r="LT16" t="s">
        <v>746</v>
      </c>
      <c r="LU16" t="s">
        <v>745</v>
      </c>
      <c r="LV16" t="s">
        <v>744</v>
      </c>
      <c r="LX16">
        <v>62</v>
      </c>
      <c r="LY16" t="s">
        <v>746</v>
      </c>
      <c r="LZ16" t="s">
        <v>745</v>
      </c>
      <c r="MA16">
        <v>6</v>
      </c>
      <c r="MB16">
        <v>2</v>
      </c>
      <c r="MC16" t="s">
        <v>740</v>
      </c>
      <c r="MD16" t="s">
        <v>755</v>
      </c>
      <c r="MF16" t="s">
        <v>760</v>
      </c>
      <c r="MP16" t="s">
        <v>730</v>
      </c>
      <c r="MQ16" t="s">
        <v>800</v>
      </c>
      <c r="MR16">
        <v>0</v>
      </c>
      <c r="MS16">
        <v>0</v>
      </c>
      <c r="MT16">
        <v>0</v>
      </c>
      <c r="MU16">
        <v>1</v>
      </c>
      <c r="MV16">
        <v>0</v>
      </c>
      <c r="MW16">
        <v>0</v>
      </c>
      <c r="MX16">
        <v>1</v>
      </c>
      <c r="MY16">
        <v>1</v>
      </c>
      <c r="MZ16">
        <v>0</v>
      </c>
      <c r="NA16">
        <v>1</v>
      </c>
      <c r="NB16">
        <v>1</v>
      </c>
      <c r="NC16">
        <v>0</v>
      </c>
      <c r="ND16">
        <v>0</v>
      </c>
      <c r="NF16" t="s">
        <v>762</v>
      </c>
      <c r="NG16" t="s">
        <v>778</v>
      </c>
      <c r="NH16">
        <v>1</v>
      </c>
      <c r="NI16">
        <v>1</v>
      </c>
      <c r="NJ16">
        <v>1</v>
      </c>
      <c r="NK16">
        <v>1</v>
      </c>
      <c r="NL16">
        <v>0</v>
      </c>
      <c r="NM16" t="s">
        <v>967</v>
      </c>
      <c r="NN16">
        <v>1</v>
      </c>
      <c r="NO16">
        <v>0</v>
      </c>
      <c r="NP16">
        <v>1</v>
      </c>
      <c r="NQ16">
        <v>0</v>
      </c>
      <c r="NR16">
        <v>0</v>
      </c>
      <c r="NS16">
        <v>0</v>
      </c>
      <c r="NT16">
        <v>1</v>
      </c>
      <c r="NU16">
        <v>0</v>
      </c>
      <c r="NV16">
        <v>0</v>
      </c>
      <c r="NW16">
        <v>0</v>
      </c>
      <c r="NX16">
        <v>1</v>
      </c>
      <c r="NY16">
        <v>0</v>
      </c>
      <c r="NZ16">
        <v>0</v>
      </c>
      <c r="OW16" t="s">
        <v>764</v>
      </c>
      <c r="OX16">
        <v>0</v>
      </c>
      <c r="OY16">
        <v>0</v>
      </c>
      <c r="OZ16">
        <v>0</v>
      </c>
      <c r="PA16">
        <v>0</v>
      </c>
      <c r="PB16">
        <v>0</v>
      </c>
      <c r="PC16">
        <v>1</v>
      </c>
      <c r="WQ16" t="s">
        <v>765</v>
      </c>
      <c r="WR16">
        <v>1</v>
      </c>
      <c r="WS16">
        <v>0</v>
      </c>
      <c r="WT16">
        <v>0</v>
      </c>
      <c r="WU16">
        <v>0</v>
      </c>
      <c r="WV16">
        <v>0</v>
      </c>
      <c r="WW16">
        <v>0</v>
      </c>
      <c r="WX16">
        <v>0</v>
      </c>
      <c r="WY16">
        <v>0</v>
      </c>
      <c r="WZ16">
        <v>0</v>
      </c>
      <c r="XA16">
        <v>0</v>
      </c>
      <c r="XB16">
        <v>0</v>
      </c>
      <c r="XC16">
        <v>0</v>
      </c>
      <c r="XD16">
        <v>0</v>
      </c>
      <c r="XF16" t="s">
        <v>760</v>
      </c>
      <c r="XH16" t="s">
        <v>766</v>
      </c>
      <c r="XI16">
        <v>1</v>
      </c>
      <c r="XJ16">
        <v>0</v>
      </c>
      <c r="XK16">
        <v>0</v>
      </c>
      <c r="XL16">
        <v>0</v>
      </c>
      <c r="XM16">
        <v>0</v>
      </c>
      <c r="XN16">
        <v>0</v>
      </c>
      <c r="XO16">
        <v>0</v>
      </c>
      <c r="XP16">
        <v>0</v>
      </c>
      <c r="XQ16">
        <v>0</v>
      </c>
      <c r="XS16" t="s">
        <v>767</v>
      </c>
      <c r="XT16">
        <v>0</v>
      </c>
      <c r="XU16">
        <v>1</v>
      </c>
      <c r="XV16">
        <v>0</v>
      </c>
      <c r="XW16">
        <v>1</v>
      </c>
      <c r="XX16">
        <v>0</v>
      </c>
      <c r="XY16">
        <v>0</v>
      </c>
      <c r="XZ16">
        <v>0</v>
      </c>
      <c r="YA16">
        <v>0</v>
      </c>
      <c r="YC16" t="s">
        <v>760</v>
      </c>
      <c r="YD16" t="s">
        <v>851</v>
      </c>
      <c r="YE16">
        <v>0</v>
      </c>
      <c r="YF16">
        <v>1</v>
      </c>
      <c r="YG16">
        <v>0</v>
      </c>
      <c r="YH16">
        <v>1</v>
      </c>
      <c r="YI16">
        <v>0</v>
      </c>
      <c r="YJ16">
        <v>0</v>
      </c>
      <c r="YL16" t="s">
        <v>803</v>
      </c>
      <c r="YM16">
        <v>0</v>
      </c>
      <c r="YN16">
        <v>1</v>
      </c>
      <c r="YO16">
        <v>0</v>
      </c>
      <c r="YP16">
        <v>0</v>
      </c>
      <c r="YQ16">
        <v>0</v>
      </c>
      <c r="YR16">
        <v>0</v>
      </c>
      <c r="YS16">
        <v>0</v>
      </c>
      <c r="YT16">
        <v>0</v>
      </c>
      <c r="YU16">
        <v>0</v>
      </c>
      <c r="YV16">
        <v>0</v>
      </c>
      <c r="YW16">
        <v>0</v>
      </c>
      <c r="YY16" t="s">
        <v>770</v>
      </c>
      <c r="ZA16" t="s">
        <v>735</v>
      </c>
      <c r="ZB16">
        <v>1</v>
      </c>
      <c r="ZC16">
        <v>0</v>
      </c>
      <c r="ZD16">
        <v>0</v>
      </c>
      <c r="ZE16">
        <v>0</v>
      </c>
      <c r="ZF16">
        <v>0</v>
      </c>
      <c r="ZG16">
        <v>0</v>
      </c>
      <c r="ZH16">
        <v>0</v>
      </c>
      <c r="ZI16">
        <v>0</v>
      </c>
      <c r="ZK16" t="s">
        <v>771</v>
      </c>
      <c r="ZU16" t="s">
        <v>804</v>
      </c>
      <c r="ZV16">
        <v>0</v>
      </c>
      <c r="ZW16">
        <v>1</v>
      </c>
      <c r="ZX16">
        <v>0</v>
      </c>
      <c r="ZY16">
        <v>1</v>
      </c>
      <c r="ZZ16">
        <v>1</v>
      </c>
      <c r="AAA16">
        <v>0</v>
      </c>
      <c r="AAB16">
        <v>0</v>
      </c>
      <c r="AAC16">
        <v>0</v>
      </c>
      <c r="AAL16">
        <v>712202624</v>
      </c>
      <c r="AAM16" t="s">
        <v>968</v>
      </c>
      <c r="AAN16">
        <v>45943.439861111103</v>
      </c>
      <c r="AAQ16" t="s">
        <v>774</v>
      </c>
      <c r="AAR16" t="s">
        <v>775</v>
      </c>
      <c r="AAS16" t="s">
        <v>776</v>
      </c>
      <c r="AAU16">
        <v>6</v>
      </c>
    </row>
    <row r="17" spans="1:723" x14ac:dyDescent="0.35">
      <c r="A17">
        <v>45940.639160787003</v>
      </c>
      <c r="B17">
        <v>45940.643686898104</v>
      </c>
      <c r="C17">
        <v>45940</v>
      </c>
      <c r="D17" t="s">
        <v>723</v>
      </c>
      <c r="E17" t="s">
        <v>724</v>
      </c>
      <c r="F17" s="37">
        <v>45940</v>
      </c>
      <c r="G17">
        <v>62</v>
      </c>
      <c r="H17" t="s">
        <v>725</v>
      </c>
      <c r="I17">
        <v>6210</v>
      </c>
      <c r="J17" t="s">
        <v>726</v>
      </c>
      <c r="K17">
        <v>621001</v>
      </c>
      <c r="L17" t="s">
        <v>726</v>
      </c>
      <c r="M17" t="s">
        <v>727</v>
      </c>
      <c r="O17" t="s">
        <v>728</v>
      </c>
      <c r="Q17" t="s">
        <v>729</v>
      </c>
      <c r="S17" t="s">
        <v>730</v>
      </c>
      <c r="T17">
        <v>35</v>
      </c>
      <c r="U17" t="s">
        <v>777</v>
      </c>
      <c r="V17" t="s">
        <v>858</v>
      </c>
      <c r="W17">
        <v>2550</v>
      </c>
      <c r="Z17" t="s">
        <v>764</v>
      </c>
      <c r="AA17">
        <v>0</v>
      </c>
      <c r="AB17">
        <v>0</v>
      </c>
      <c r="AC17">
        <v>0</v>
      </c>
      <c r="AD17">
        <v>0</v>
      </c>
      <c r="AE17">
        <v>0</v>
      </c>
      <c r="AF17">
        <v>1</v>
      </c>
      <c r="HW17" t="s">
        <v>764</v>
      </c>
      <c r="HX17">
        <v>0</v>
      </c>
      <c r="HY17">
        <v>0</v>
      </c>
      <c r="HZ17">
        <v>0</v>
      </c>
      <c r="IA17">
        <v>0</v>
      </c>
      <c r="IB17">
        <v>1</v>
      </c>
      <c r="OW17" t="s">
        <v>806</v>
      </c>
      <c r="OX17">
        <v>1</v>
      </c>
      <c r="OY17">
        <v>1</v>
      </c>
      <c r="OZ17">
        <v>1</v>
      </c>
      <c r="PA17">
        <v>1</v>
      </c>
      <c r="PB17">
        <v>1</v>
      </c>
      <c r="PC17">
        <v>0</v>
      </c>
      <c r="PD17" t="s">
        <v>734</v>
      </c>
      <c r="PE17" t="s">
        <v>807</v>
      </c>
      <c r="PG17" t="s">
        <v>735</v>
      </c>
      <c r="PH17">
        <v>18000</v>
      </c>
      <c r="PI17" t="s">
        <v>808</v>
      </c>
      <c r="PJ17" t="s">
        <v>808</v>
      </c>
      <c r="PK17" t="s">
        <v>969</v>
      </c>
      <c r="PL17" t="s">
        <v>810</v>
      </c>
      <c r="PN17" t="s">
        <v>739</v>
      </c>
      <c r="PS17" t="s">
        <v>739</v>
      </c>
      <c r="PX17">
        <v>30</v>
      </c>
      <c r="PY17">
        <v>7</v>
      </c>
      <c r="PZ17" t="s">
        <v>740</v>
      </c>
      <c r="QA17" t="s">
        <v>822</v>
      </c>
      <c r="QC17" t="s">
        <v>734</v>
      </c>
      <c r="QD17" t="s">
        <v>735</v>
      </c>
      <c r="QE17" t="s">
        <v>730</v>
      </c>
      <c r="QG17">
        <v>41000</v>
      </c>
      <c r="QH17" t="s">
        <v>970</v>
      </c>
      <c r="QI17" t="s">
        <v>970</v>
      </c>
      <c r="QJ17" t="s">
        <v>971</v>
      </c>
      <c r="QK17" t="s">
        <v>972</v>
      </c>
      <c r="QM17" t="s">
        <v>814</v>
      </c>
      <c r="QR17" t="s">
        <v>814</v>
      </c>
      <c r="QW17">
        <v>30</v>
      </c>
      <c r="QX17">
        <v>15</v>
      </c>
      <c r="QY17" t="s">
        <v>740</v>
      </c>
      <c r="QZ17" t="s">
        <v>898</v>
      </c>
      <c r="RB17" t="s">
        <v>734</v>
      </c>
      <c r="RC17" t="s">
        <v>735</v>
      </c>
      <c r="RD17" t="s">
        <v>807</v>
      </c>
      <c r="RE17">
        <v>13000</v>
      </c>
      <c r="RF17" t="s">
        <v>915</v>
      </c>
      <c r="RG17" t="s">
        <v>915</v>
      </c>
      <c r="RH17" t="s">
        <v>973</v>
      </c>
      <c r="RI17" t="s">
        <v>974</v>
      </c>
      <c r="RK17" t="s">
        <v>784</v>
      </c>
      <c r="RP17" t="s">
        <v>784</v>
      </c>
      <c r="RU17">
        <v>30</v>
      </c>
      <c r="RV17">
        <v>3</v>
      </c>
      <c r="RW17" t="s">
        <v>740</v>
      </c>
      <c r="RX17" t="s">
        <v>975</v>
      </c>
      <c r="RZ17" t="s">
        <v>734</v>
      </c>
      <c r="SA17" t="s">
        <v>735</v>
      </c>
      <c r="SB17" t="s">
        <v>819</v>
      </c>
      <c r="SD17">
        <v>17000</v>
      </c>
      <c r="SE17" t="s">
        <v>820</v>
      </c>
      <c r="SF17" t="s">
        <v>820</v>
      </c>
      <c r="SG17" t="s">
        <v>976</v>
      </c>
      <c r="SH17" t="s">
        <v>820</v>
      </c>
      <c r="SJ17" t="s">
        <v>739</v>
      </c>
      <c r="SO17" t="s">
        <v>739</v>
      </c>
      <c r="ST17">
        <v>28</v>
      </c>
      <c r="SU17">
        <v>6</v>
      </c>
      <c r="SV17" t="s">
        <v>740</v>
      </c>
      <c r="SW17" t="s">
        <v>977</v>
      </c>
      <c r="SY17" t="s">
        <v>734</v>
      </c>
      <c r="SZ17" t="s">
        <v>735</v>
      </c>
      <c r="TA17" t="s">
        <v>823</v>
      </c>
      <c r="TC17">
        <v>6500</v>
      </c>
      <c r="TD17" t="s">
        <v>913</v>
      </c>
      <c r="TE17" t="s">
        <v>913</v>
      </c>
      <c r="TF17" t="s">
        <v>978</v>
      </c>
      <c r="TG17" t="s">
        <v>915</v>
      </c>
      <c r="TI17" t="s">
        <v>784</v>
      </c>
      <c r="TN17" t="s">
        <v>784</v>
      </c>
      <c r="TS17">
        <v>25</v>
      </c>
      <c r="TT17">
        <v>3</v>
      </c>
      <c r="TU17" t="s">
        <v>740</v>
      </c>
      <c r="TV17" t="s">
        <v>977</v>
      </c>
      <c r="TX17" t="s">
        <v>760</v>
      </c>
      <c r="UH17" t="s">
        <v>730</v>
      </c>
      <c r="UI17" t="s">
        <v>979</v>
      </c>
      <c r="UJ17">
        <v>0</v>
      </c>
      <c r="UK17">
        <v>0</v>
      </c>
      <c r="UL17">
        <v>0</v>
      </c>
      <c r="UM17">
        <v>0</v>
      </c>
      <c r="UN17">
        <v>0</v>
      </c>
      <c r="UO17">
        <v>0</v>
      </c>
      <c r="UP17">
        <v>0</v>
      </c>
      <c r="UQ17">
        <v>1</v>
      </c>
      <c r="UR17">
        <v>1</v>
      </c>
      <c r="US17">
        <v>1</v>
      </c>
      <c r="UT17">
        <v>1</v>
      </c>
      <c r="UU17">
        <v>0</v>
      </c>
      <c r="UV17">
        <v>0</v>
      </c>
      <c r="UX17" t="s">
        <v>762</v>
      </c>
      <c r="UY17" t="s">
        <v>806</v>
      </c>
      <c r="UZ17">
        <v>1</v>
      </c>
      <c r="VA17">
        <v>1</v>
      </c>
      <c r="VB17">
        <v>1</v>
      </c>
      <c r="VC17">
        <v>1</v>
      </c>
      <c r="VD17">
        <v>1</v>
      </c>
      <c r="VE17">
        <v>0</v>
      </c>
      <c r="VF17" t="s">
        <v>980</v>
      </c>
      <c r="VG17">
        <v>1</v>
      </c>
      <c r="VH17">
        <v>0</v>
      </c>
      <c r="VI17">
        <v>1</v>
      </c>
      <c r="VJ17">
        <v>0</v>
      </c>
      <c r="VK17">
        <v>0</v>
      </c>
      <c r="VL17">
        <v>0</v>
      </c>
      <c r="VM17">
        <v>1</v>
      </c>
      <c r="VN17">
        <v>0</v>
      </c>
      <c r="VO17">
        <v>0</v>
      </c>
      <c r="VP17">
        <v>0</v>
      </c>
      <c r="VQ17">
        <v>1</v>
      </c>
      <c r="VR17">
        <v>0</v>
      </c>
      <c r="VS17">
        <v>0</v>
      </c>
      <c r="WQ17" t="s">
        <v>765</v>
      </c>
      <c r="WR17">
        <v>1</v>
      </c>
      <c r="WS17">
        <v>0</v>
      </c>
      <c r="WT17">
        <v>0</v>
      </c>
      <c r="WU17">
        <v>0</v>
      </c>
      <c r="WV17">
        <v>0</v>
      </c>
      <c r="WW17">
        <v>0</v>
      </c>
      <c r="WX17">
        <v>0</v>
      </c>
      <c r="WY17">
        <v>0</v>
      </c>
      <c r="WZ17">
        <v>0</v>
      </c>
      <c r="XA17">
        <v>0</v>
      </c>
      <c r="XB17">
        <v>0</v>
      </c>
      <c r="XC17">
        <v>0</v>
      </c>
      <c r="XD17">
        <v>0</v>
      </c>
      <c r="XF17" t="s">
        <v>760</v>
      </c>
      <c r="XH17" t="s">
        <v>766</v>
      </c>
      <c r="XI17">
        <v>1</v>
      </c>
      <c r="XJ17">
        <v>0</v>
      </c>
      <c r="XK17">
        <v>0</v>
      </c>
      <c r="XL17">
        <v>0</v>
      </c>
      <c r="XM17">
        <v>0</v>
      </c>
      <c r="XN17">
        <v>0</v>
      </c>
      <c r="XO17">
        <v>0</v>
      </c>
      <c r="XP17">
        <v>0</v>
      </c>
      <c r="XQ17">
        <v>0</v>
      </c>
      <c r="XS17" t="s">
        <v>846</v>
      </c>
      <c r="XT17">
        <v>0</v>
      </c>
      <c r="XU17">
        <v>1</v>
      </c>
      <c r="XV17">
        <v>0</v>
      </c>
      <c r="XW17">
        <v>0</v>
      </c>
      <c r="XX17">
        <v>0</v>
      </c>
      <c r="XY17">
        <v>0</v>
      </c>
      <c r="XZ17">
        <v>0</v>
      </c>
      <c r="YA17">
        <v>0</v>
      </c>
      <c r="YC17" t="s">
        <v>760</v>
      </c>
      <c r="YD17" t="s">
        <v>885</v>
      </c>
      <c r="YE17">
        <v>1</v>
      </c>
      <c r="YF17">
        <v>1</v>
      </c>
      <c r="YG17">
        <v>0</v>
      </c>
      <c r="YH17">
        <v>1</v>
      </c>
      <c r="YI17">
        <v>0</v>
      </c>
      <c r="YJ17">
        <v>0</v>
      </c>
      <c r="YL17" t="s">
        <v>981</v>
      </c>
      <c r="YM17">
        <v>0</v>
      </c>
      <c r="YN17">
        <v>1</v>
      </c>
      <c r="YO17">
        <v>0</v>
      </c>
      <c r="YP17">
        <v>1</v>
      </c>
      <c r="YQ17">
        <v>0</v>
      </c>
      <c r="YR17">
        <v>0</v>
      </c>
      <c r="YS17">
        <v>0</v>
      </c>
      <c r="YT17">
        <v>1</v>
      </c>
      <c r="YU17">
        <v>0</v>
      </c>
      <c r="YV17">
        <v>0</v>
      </c>
      <c r="YW17">
        <v>0</v>
      </c>
      <c r="YY17" t="s">
        <v>770</v>
      </c>
      <c r="ZA17" t="s">
        <v>735</v>
      </c>
      <c r="ZB17">
        <v>1</v>
      </c>
      <c r="ZC17">
        <v>0</v>
      </c>
      <c r="ZD17">
        <v>0</v>
      </c>
      <c r="ZE17">
        <v>0</v>
      </c>
      <c r="ZF17">
        <v>0</v>
      </c>
      <c r="ZG17">
        <v>0</v>
      </c>
      <c r="ZH17">
        <v>0</v>
      </c>
      <c r="ZI17">
        <v>0</v>
      </c>
      <c r="ZK17" t="s">
        <v>771</v>
      </c>
      <c r="ZU17" t="s">
        <v>772</v>
      </c>
      <c r="ZV17">
        <v>0</v>
      </c>
      <c r="ZW17">
        <v>0</v>
      </c>
      <c r="ZX17">
        <v>0</v>
      </c>
      <c r="ZY17">
        <v>1</v>
      </c>
      <c r="ZZ17">
        <v>0</v>
      </c>
      <c r="AAA17">
        <v>0</v>
      </c>
      <c r="AAB17">
        <v>0</v>
      </c>
      <c r="AAC17">
        <v>0</v>
      </c>
      <c r="AAL17">
        <v>712202655</v>
      </c>
      <c r="AAM17" t="s">
        <v>982</v>
      </c>
      <c r="AAN17">
        <v>45943.4399305556</v>
      </c>
      <c r="AAQ17" t="s">
        <v>774</v>
      </c>
      <c r="AAR17" t="s">
        <v>775</v>
      </c>
      <c r="AAS17" t="s">
        <v>776</v>
      </c>
      <c r="AAU17">
        <v>8</v>
      </c>
    </row>
    <row r="18" spans="1:723" x14ac:dyDescent="0.35">
      <c r="A18">
        <v>45940.6507170486</v>
      </c>
      <c r="B18">
        <v>45940.655783310198</v>
      </c>
      <c r="C18">
        <v>45940</v>
      </c>
      <c r="D18" t="s">
        <v>723</v>
      </c>
      <c r="E18" t="s">
        <v>724</v>
      </c>
      <c r="F18" s="37">
        <v>45940</v>
      </c>
      <c r="G18">
        <v>62</v>
      </c>
      <c r="H18" t="s">
        <v>725</v>
      </c>
      <c r="I18">
        <v>6210</v>
      </c>
      <c r="J18" t="s">
        <v>726</v>
      </c>
      <c r="K18">
        <v>621001</v>
      </c>
      <c r="L18" t="s">
        <v>726</v>
      </c>
      <c r="M18" t="s">
        <v>727</v>
      </c>
      <c r="O18" t="s">
        <v>728</v>
      </c>
      <c r="Q18" t="s">
        <v>729</v>
      </c>
      <c r="S18" t="s">
        <v>730</v>
      </c>
      <c r="T18">
        <v>30</v>
      </c>
      <c r="U18" t="s">
        <v>731</v>
      </c>
      <c r="V18" t="s">
        <v>858</v>
      </c>
      <c r="W18">
        <v>2400</v>
      </c>
      <c r="Z18" t="s">
        <v>764</v>
      </c>
      <c r="AA18">
        <v>0</v>
      </c>
      <c r="AB18">
        <v>0</v>
      </c>
      <c r="AC18">
        <v>0</v>
      </c>
      <c r="AD18">
        <v>0</v>
      </c>
      <c r="AE18">
        <v>0</v>
      </c>
      <c r="AF18">
        <v>1</v>
      </c>
      <c r="HW18" t="s">
        <v>764</v>
      </c>
      <c r="HX18">
        <v>0</v>
      </c>
      <c r="HY18">
        <v>0</v>
      </c>
      <c r="HZ18">
        <v>0</v>
      </c>
      <c r="IA18">
        <v>0</v>
      </c>
      <c r="IB18">
        <v>1</v>
      </c>
      <c r="OW18" t="s">
        <v>764</v>
      </c>
      <c r="OX18">
        <v>0</v>
      </c>
      <c r="OY18">
        <v>0</v>
      </c>
      <c r="OZ18">
        <v>0</v>
      </c>
      <c r="PA18">
        <v>0</v>
      </c>
      <c r="PB18">
        <v>0</v>
      </c>
      <c r="PC18">
        <v>1</v>
      </c>
      <c r="WQ18" t="s">
        <v>765</v>
      </c>
      <c r="WR18">
        <v>1</v>
      </c>
      <c r="WS18">
        <v>0</v>
      </c>
      <c r="WT18">
        <v>0</v>
      </c>
      <c r="WU18">
        <v>0</v>
      </c>
      <c r="WV18">
        <v>0</v>
      </c>
      <c r="WW18">
        <v>0</v>
      </c>
      <c r="WX18">
        <v>0</v>
      </c>
      <c r="WY18">
        <v>0</v>
      </c>
      <c r="WZ18">
        <v>0</v>
      </c>
      <c r="XA18">
        <v>0</v>
      </c>
      <c r="XB18">
        <v>0</v>
      </c>
      <c r="XC18">
        <v>0</v>
      </c>
      <c r="XD18">
        <v>0</v>
      </c>
      <c r="XF18" t="s">
        <v>760</v>
      </c>
      <c r="XH18" t="s">
        <v>766</v>
      </c>
      <c r="XI18">
        <v>1</v>
      </c>
      <c r="XJ18">
        <v>0</v>
      </c>
      <c r="XK18">
        <v>0</v>
      </c>
      <c r="XL18">
        <v>0</v>
      </c>
      <c r="XM18">
        <v>0</v>
      </c>
      <c r="XN18">
        <v>0</v>
      </c>
      <c r="XO18">
        <v>0</v>
      </c>
      <c r="XP18">
        <v>0</v>
      </c>
      <c r="XQ18">
        <v>0</v>
      </c>
      <c r="XS18" t="s">
        <v>767</v>
      </c>
      <c r="XT18">
        <v>0</v>
      </c>
      <c r="XU18">
        <v>1</v>
      </c>
      <c r="XV18">
        <v>0</v>
      </c>
      <c r="XW18">
        <v>1</v>
      </c>
      <c r="XX18">
        <v>0</v>
      </c>
      <c r="XY18">
        <v>0</v>
      </c>
      <c r="XZ18">
        <v>0</v>
      </c>
      <c r="YA18">
        <v>0</v>
      </c>
      <c r="YC18" t="s">
        <v>760</v>
      </c>
      <c r="YD18" t="s">
        <v>957</v>
      </c>
      <c r="YE18">
        <v>1</v>
      </c>
      <c r="YF18">
        <v>1</v>
      </c>
      <c r="YG18">
        <v>0</v>
      </c>
      <c r="YH18">
        <v>1</v>
      </c>
      <c r="YI18">
        <v>0</v>
      </c>
      <c r="YJ18">
        <v>0</v>
      </c>
      <c r="YL18" t="s">
        <v>847</v>
      </c>
      <c r="YM18">
        <v>0</v>
      </c>
      <c r="YN18">
        <v>1</v>
      </c>
      <c r="YO18">
        <v>1</v>
      </c>
      <c r="YP18">
        <v>0</v>
      </c>
      <c r="YQ18">
        <v>0</v>
      </c>
      <c r="YR18">
        <v>0</v>
      </c>
      <c r="YS18">
        <v>0</v>
      </c>
      <c r="YT18">
        <v>0</v>
      </c>
      <c r="YU18">
        <v>0</v>
      </c>
      <c r="YV18">
        <v>0</v>
      </c>
      <c r="YW18">
        <v>0</v>
      </c>
      <c r="YY18" t="s">
        <v>853</v>
      </c>
      <c r="ZA18" t="s">
        <v>735</v>
      </c>
      <c r="ZB18">
        <v>1</v>
      </c>
      <c r="ZC18">
        <v>0</v>
      </c>
      <c r="ZD18">
        <v>0</v>
      </c>
      <c r="ZE18">
        <v>0</v>
      </c>
      <c r="ZF18">
        <v>0</v>
      </c>
      <c r="ZG18">
        <v>0</v>
      </c>
      <c r="ZH18">
        <v>0</v>
      </c>
      <c r="ZI18">
        <v>0</v>
      </c>
      <c r="ZK18" t="s">
        <v>771</v>
      </c>
      <c r="ZU18" t="s">
        <v>983</v>
      </c>
      <c r="ZV18">
        <v>1</v>
      </c>
      <c r="ZW18">
        <v>1</v>
      </c>
      <c r="ZX18">
        <v>0</v>
      </c>
      <c r="ZY18">
        <v>0</v>
      </c>
      <c r="ZZ18">
        <v>1</v>
      </c>
      <c r="AAA18">
        <v>0</v>
      </c>
      <c r="AAB18">
        <v>0</v>
      </c>
      <c r="AAC18">
        <v>0</v>
      </c>
      <c r="AAL18">
        <v>712202729</v>
      </c>
      <c r="AAM18" t="s">
        <v>984</v>
      </c>
      <c r="AAN18">
        <v>45943.440034722204</v>
      </c>
      <c r="AAQ18" t="s">
        <v>774</v>
      </c>
      <c r="AAR18" t="s">
        <v>775</v>
      </c>
      <c r="AAS18" t="s">
        <v>776</v>
      </c>
      <c r="AAU18">
        <v>10</v>
      </c>
    </row>
    <row r="19" spans="1:723" x14ac:dyDescent="0.35">
      <c r="A19">
        <v>45941.451816307897</v>
      </c>
      <c r="B19">
        <v>45941.479946608801</v>
      </c>
      <c r="C19">
        <v>45941</v>
      </c>
      <c r="D19" t="s">
        <v>723</v>
      </c>
      <c r="E19" t="s">
        <v>724</v>
      </c>
      <c r="F19" s="37">
        <v>45941</v>
      </c>
      <c r="G19">
        <v>62</v>
      </c>
      <c r="H19" t="s">
        <v>725</v>
      </c>
      <c r="I19">
        <v>6210</v>
      </c>
      <c r="J19" t="s">
        <v>726</v>
      </c>
      <c r="K19">
        <v>621001</v>
      </c>
      <c r="L19" t="s">
        <v>726</v>
      </c>
      <c r="M19" t="s">
        <v>727</v>
      </c>
      <c r="O19" t="s">
        <v>856</v>
      </c>
      <c r="Q19" t="s">
        <v>857</v>
      </c>
      <c r="S19" t="s">
        <v>730</v>
      </c>
      <c r="T19">
        <v>40</v>
      </c>
      <c r="U19" t="s">
        <v>777</v>
      </c>
      <c r="V19" t="s">
        <v>732</v>
      </c>
      <c r="W19">
        <v>2500</v>
      </c>
      <c r="Z19" t="s">
        <v>733</v>
      </c>
      <c r="AA19">
        <v>1</v>
      </c>
      <c r="AB19">
        <v>1</v>
      </c>
      <c r="AC19">
        <v>1</v>
      </c>
      <c r="AD19">
        <v>1</v>
      </c>
      <c r="AE19">
        <v>1</v>
      </c>
      <c r="AF19">
        <v>0</v>
      </c>
      <c r="AG19" t="s">
        <v>734</v>
      </c>
      <c r="AH19" t="s">
        <v>735</v>
      </c>
      <c r="AI19" t="s">
        <v>736</v>
      </c>
      <c r="AK19">
        <v>1600</v>
      </c>
      <c r="AL19" t="s">
        <v>737</v>
      </c>
      <c r="AM19" t="s">
        <v>737</v>
      </c>
      <c r="AN19" t="s">
        <v>985</v>
      </c>
      <c r="AO19" t="s">
        <v>737</v>
      </c>
      <c r="AQ19" t="s">
        <v>739</v>
      </c>
      <c r="AV19" t="s">
        <v>739</v>
      </c>
      <c r="BA19">
        <v>30</v>
      </c>
      <c r="BB19">
        <v>10</v>
      </c>
      <c r="BC19" t="s">
        <v>740</v>
      </c>
      <c r="BD19" t="s">
        <v>986</v>
      </c>
      <c r="BF19" t="s">
        <v>734</v>
      </c>
      <c r="BG19" t="s">
        <v>735</v>
      </c>
      <c r="BH19" t="s">
        <v>736</v>
      </c>
      <c r="BJ19">
        <v>2400</v>
      </c>
      <c r="BK19" t="s">
        <v>939</v>
      </c>
      <c r="BL19" t="s">
        <v>939</v>
      </c>
      <c r="BM19" t="s">
        <v>940</v>
      </c>
      <c r="BN19" t="s">
        <v>939</v>
      </c>
      <c r="BP19" t="s">
        <v>744</v>
      </c>
      <c r="BR19">
        <v>62</v>
      </c>
      <c r="BS19">
        <v>6210</v>
      </c>
      <c r="BT19" t="s">
        <v>745</v>
      </c>
      <c r="BU19" t="s">
        <v>744</v>
      </c>
      <c r="BW19">
        <v>62</v>
      </c>
      <c r="BX19" t="s">
        <v>746</v>
      </c>
      <c r="BY19" t="s">
        <v>745</v>
      </c>
      <c r="BZ19">
        <v>6</v>
      </c>
      <c r="CA19">
        <v>2</v>
      </c>
      <c r="CB19" t="s">
        <v>740</v>
      </c>
      <c r="CC19" t="s">
        <v>755</v>
      </c>
      <c r="CE19" t="s">
        <v>734</v>
      </c>
      <c r="CF19" t="s">
        <v>735</v>
      </c>
      <c r="CG19" t="s">
        <v>736</v>
      </c>
      <c r="CI19">
        <v>2000</v>
      </c>
      <c r="CJ19" t="s">
        <v>742</v>
      </c>
      <c r="CK19" t="s">
        <v>742</v>
      </c>
      <c r="CL19" t="s">
        <v>925</v>
      </c>
      <c r="CM19" t="s">
        <v>742</v>
      </c>
      <c r="CO19" t="s">
        <v>928</v>
      </c>
      <c r="CQ19" t="s">
        <v>784</v>
      </c>
      <c r="CV19" t="s">
        <v>784</v>
      </c>
      <c r="DA19">
        <v>10</v>
      </c>
      <c r="DB19">
        <v>3</v>
      </c>
      <c r="DC19" t="s">
        <v>740</v>
      </c>
      <c r="DD19" t="s">
        <v>751</v>
      </c>
      <c r="DF19" t="s">
        <v>734</v>
      </c>
      <c r="DG19" t="s">
        <v>735</v>
      </c>
      <c r="DH19" t="s">
        <v>752</v>
      </c>
      <c r="DJ19">
        <v>2500</v>
      </c>
      <c r="DK19" t="s">
        <v>753</v>
      </c>
      <c r="DL19" t="s">
        <v>753</v>
      </c>
      <c r="DM19" t="s">
        <v>987</v>
      </c>
      <c r="DN19" t="s">
        <v>753</v>
      </c>
      <c r="DP19" t="s">
        <v>744</v>
      </c>
      <c r="DR19">
        <v>62</v>
      </c>
      <c r="DS19" t="s">
        <v>746</v>
      </c>
      <c r="DT19" t="s">
        <v>745</v>
      </c>
      <c r="DU19" t="s">
        <v>744</v>
      </c>
      <c r="DW19">
        <v>62</v>
      </c>
      <c r="DX19" t="s">
        <v>746</v>
      </c>
      <c r="DY19" t="s">
        <v>745</v>
      </c>
      <c r="DZ19">
        <v>8</v>
      </c>
      <c r="EA19">
        <v>3</v>
      </c>
      <c r="EB19" t="s">
        <v>740</v>
      </c>
      <c r="EC19" t="s">
        <v>988</v>
      </c>
      <c r="EE19" t="s">
        <v>734</v>
      </c>
      <c r="EF19" t="s">
        <v>735</v>
      </c>
      <c r="EG19" t="s">
        <v>756</v>
      </c>
      <c r="EI19">
        <v>2000</v>
      </c>
      <c r="EJ19" t="s">
        <v>757</v>
      </c>
      <c r="EK19" t="s">
        <v>757</v>
      </c>
      <c r="EL19" t="s">
        <v>989</v>
      </c>
      <c r="EM19" t="s">
        <v>757</v>
      </c>
      <c r="EO19" t="s">
        <v>739</v>
      </c>
      <c r="ET19" t="s">
        <v>739</v>
      </c>
      <c r="EY19">
        <v>28</v>
      </c>
      <c r="EZ19">
        <v>6</v>
      </c>
      <c r="FA19" t="s">
        <v>740</v>
      </c>
      <c r="FB19" t="s">
        <v>977</v>
      </c>
      <c r="FD19" t="s">
        <v>760</v>
      </c>
      <c r="FN19" t="s">
        <v>730</v>
      </c>
      <c r="FO19" t="s">
        <v>990</v>
      </c>
      <c r="FP19">
        <v>0</v>
      </c>
      <c r="FQ19">
        <v>0</v>
      </c>
      <c r="FR19">
        <v>0</v>
      </c>
      <c r="FS19">
        <v>0</v>
      </c>
      <c r="FT19">
        <v>0</v>
      </c>
      <c r="FU19">
        <v>0</v>
      </c>
      <c r="FV19">
        <v>1</v>
      </c>
      <c r="FW19">
        <v>1</v>
      </c>
      <c r="FX19">
        <v>1</v>
      </c>
      <c r="FY19">
        <v>1</v>
      </c>
      <c r="FZ19">
        <v>1</v>
      </c>
      <c r="GA19">
        <v>0</v>
      </c>
      <c r="GB19">
        <v>0</v>
      </c>
      <c r="GD19" t="s">
        <v>762</v>
      </c>
      <c r="GE19" t="s">
        <v>733</v>
      </c>
      <c r="GF19">
        <v>1</v>
      </c>
      <c r="GG19">
        <v>1</v>
      </c>
      <c r="GH19">
        <v>1</v>
      </c>
      <c r="GI19">
        <v>1</v>
      </c>
      <c r="GJ19">
        <v>1</v>
      </c>
      <c r="GK19">
        <v>0</v>
      </c>
      <c r="GL19" t="s">
        <v>991</v>
      </c>
      <c r="GM19">
        <v>1</v>
      </c>
      <c r="GN19">
        <v>0</v>
      </c>
      <c r="GO19">
        <v>0</v>
      </c>
      <c r="GP19">
        <v>0</v>
      </c>
      <c r="GQ19">
        <v>0</v>
      </c>
      <c r="GR19">
        <v>0</v>
      </c>
      <c r="GS19">
        <v>0</v>
      </c>
      <c r="GT19">
        <v>0</v>
      </c>
      <c r="GU19">
        <v>0</v>
      </c>
      <c r="GV19">
        <v>1</v>
      </c>
      <c r="GW19">
        <v>1</v>
      </c>
      <c r="GX19">
        <v>0</v>
      </c>
      <c r="GY19">
        <v>0</v>
      </c>
      <c r="HW19" t="s">
        <v>764</v>
      </c>
      <c r="HX19">
        <v>0</v>
      </c>
      <c r="HY19">
        <v>0</v>
      </c>
      <c r="HZ19">
        <v>0</v>
      </c>
      <c r="IA19">
        <v>0</v>
      </c>
      <c r="IB19">
        <v>1</v>
      </c>
      <c r="OW19" t="s">
        <v>764</v>
      </c>
      <c r="OX19">
        <v>0</v>
      </c>
      <c r="OY19">
        <v>0</v>
      </c>
      <c r="OZ19">
        <v>0</v>
      </c>
      <c r="PA19">
        <v>0</v>
      </c>
      <c r="PB19">
        <v>0</v>
      </c>
      <c r="PC19">
        <v>1</v>
      </c>
      <c r="WQ19" t="s">
        <v>765</v>
      </c>
      <c r="WR19">
        <v>1</v>
      </c>
      <c r="WS19">
        <v>0</v>
      </c>
      <c r="WT19">
        <v>0</v>
      </c>
      <c r="WU19">
        <v>0</v>
      </c>
      <c r="WV19">
        <v>0</v>
      </c>
      <c r="WW19">
        <v>0</v>
      </c>
      <c r="WX19">
        <v>0</v>
      </c>
      <c r="WY19">
        <v>0</v>
      </c>
      <c r="WZ19">
        <v>0</v>
      </c>
      <c r="XA19">
        <v>0</v>
      </c>
      <c r="XB19">
        <v>0</v>
      </c>
      <c r="XC19">
        <v>0</v>
      </c>
      <c r="XD19">
        <v>0</v>
      </c>
      <c r="XF19" t="s">
        <v>760</v>
      </c>
      <c r="XH19" t="s">
        <v>766</v>
      </c>
      <c r="XI19">
        <v>1</v>
      </c>
      <c r="XJ19">
        <v>0</v>
      </c>
      <c r="XK19">
        <v>0</v>
      </c>
      <c r="XL19">
        <v>0</v>
      </c>
      <c r="XM19">
        <v>0</v>
      </c>
      <c r="XN19">
        <v>0</v>
      </c>
      <c r="XO19">
        <v>0</v>
      </c>
      <c r="XP19">
        <v>0</v>
      </c>
      <c r="XQ19">
        <v>0</v>
      </c>
      <c r="XS19" t="s">
        <v>992</v>
      </c>
      <c r="XT19">
        <v>0</v>
      </c>
      <c r="XU19">
        <v>1</v>
      </c>
      <c r="XV19">
        <v>0</v>
      </c>
      <c r="XW19">
        <v>1</v>
      </c>
      <c r="XX19">
        <v>1</v>
      </c>
      <c r="XY19">
        <v>0</v>
      </c>
      <c r="XZ19">
        <v>0</v>
      </c>
      <c r="YA19">
        <v>0</v>
      </c>
      <c r="YC19" t="s">
        <v>760</v>
      </c>
      <c r="YD19" t="s">
        <v>768</v>
      </c>
      <c r="YE19">
        <v>1</v>
      </c>
      <c r="YF19">
        <v>1</v>
      </c>
      <c r="YG19">
        <v>0</v>
      </c>
      <c r="YH19">
        <v>1</v>
      </c>
      <c r="YI19">
        <v>0</v>
      </c>
      <c r="YJ19">
        <v>0</v>
      </c>
      <c r="YL19" t="s">
        <v>867</v>
      </c>
      <c r="YM19">
        <v>0</v>
      </c>
      <c r="YN19">
        <v>1</v>
      </c>
      <c r="YO19">
        <v>0</v>
      </c>
      <c r="YP19">
        <v>0</v>
      </c>
      <c r="YQ19">
        <v>0</v>
      </c>
      <c r="YR19">
        <v>0</v>
      </c>
      <c r="YS19">
        <v>0</v>
      </c>
      <c r="YT19">
        <v>1</v>
      </c>
      <c r="YU19">
        <v>0</v>
      </c>
      <c r="YV19">
        <v>0</v>
      </c>
      <c r="YW19">
        <v>0</v>
      </c>
      <c r="YY19" t="s">
        <v>770</v>
      </c>
      <c r="ZA19" t="s">
        <v>735</v>
      </c>
      <c r="ZB19">
        <v>1</v>
      </c>
      <c r="ZC19">
        <v>0</v>
      </c>
      <c r="ZD19">
        <v>0</v>
      </c>
      <c r="ZE19">
        <v>0</v>
      </c>
      <c r="ZF19">
        <v>0</v>
      </c>
      <c r="ZG19">
        <v>0</v>
      </c>
      <c r="ZH19">
        <v>0</v>
      </c>
      <c r="ZI19">
        <v>0</v>
      </c>
      <c r="ZK19" t="s">
        <v>771</v>
      </c>
      <c r="ZU19" t="s">
        <v>993</v>
      </c>
      <c r="ZV19">
        <v>1</v>
      </c>
      <c r="ZW19">
        <v>0</v>
      </c>
      <c r="ZX19">
        <v>0</v>
      </c>
      <c r="ZY19">
        <v>0</v>
      </c>
      <c r="ZZ19">
        <v>1</v>
      </c>
      <c r="AAA19">
        <v>1</v>
      </c>
      <c r="AAB19">
        <v>0</v>
      </c>
      <c r="AAC19">
        <v>0</v>
      </c>
      <c r="AAL19">
        <v>712202819</v>
      </c>
      <c r="AAM19" t="s">
        <v>994</v>
      </c>
      <c r="AAN19">
        <v>45943.440208333297</v>
      </c>
      <c r="AAQ19" t="s">
        <v>774</v>
      </c>
      <c r="AAR19" t="s">
        <v>775</v>
      </c>
      <c r="AAS19" t="s">
        <v>776</v>
      </c>
      <c r="AAU19">
        <v>14</v>
      </c>
    </row>
    <row r="20" spans="1:723" x14ac:dyDescent="0.35">
      <c r="A20">
        <v>45941.480142928202</v>
      </c>
      <c r="B20">
        <v>45941.515837523097</v>
      </c>
      <c r="C20">
        <v>45941</v>
      </c>
      <c r="D20" t="s">
        <v>723</v>
      </c>
      <c r="E20" t="s">
        <v>724</v>
      </c>
      <c r="F20" s="37">
        <v>45941</v>
      </c>
      <c r="G20">
        <v>62</v>
      </c>
      <c r="H20" t="s">
        <v>725</v>
      </c>
      <c r="I20">
        <v>6210</v>
      </c>
      <c r="J20" t="s">
        <v>726</v>
      </c>
      <c r="K20">
        <v>621001</v>
      </c>
      <c r="L20" t="s">
        <v>726</v>
      </c>
      <c r="M20" t="s">
        <v>727</v>
      </c>
      <c r="O20" t="s">
        <v>856</v>
      </c>
      <c r="Q20" t="s">
        <v>857</v>
      </c>
      <c r="S20" t="s">
        <v>730</v>
      </c>
      <c r="T20">
        <v>40</v>
      </c>
      <c r="U20" t="s">
        <v>777</v>
      </c>
      <c r="V20" t="s">
        <v>732</v>
      </c>
      <c r="W20">
        <v>2500</v>
      </c>
      <c r="Z20" t="s">
        <v>733</v>
      </c>
      <c r="AA20">
        <v>1</v>
      </c>
      <c r="AB20">
        <v>1</v>
      </c>
      <c r="AC20">
        <v>1</v>
      </c>
      <c r="AD20">
        <v>1</v>
      </c>
      <c r="AE20">
        <v>1</v>
      </c>
      <c r="AF20">
        <v>0</v>
      </c>
      <c r="AG20" t="s">
        <v>734</v>
      </c>
      <c r="AH20" t="s">
        <v>735</v>
      </c>
      <c r="AI20" t="s">
        <v>736</v>
      </c>
      <c r="AK20">
        <v>1700</v>
      </c>
      <c r="AL20" t="s">
        <v>995</v>
      </c>
      <c r="AM20" t="s">
        <v>995</v>
      </c>
      <c r="AN20" t="s">
        <v>996</v>
      </c>
      <c r="AO20" t="s">
        <v>995</v>
      </c>
      <c r="AQ20" t="s">
        <v>739</v>
      </c>
      <c r="AV20" t="s">
        <v>739</v>
      </c>
      <c r="BA20">
        <v>20</v>
      </c>
      <c r="BB20">
        <v>6</v>
      </c>
      <c r="BC20" t="s">
        <v>740</v>
      </c>
      <c r="BD20" t="s">
        <v>741</v>
      </c>
      <c r="BF20" t="s">
        <v>734</v>
      </c>
      <c r="BG20" t="s">
        <v>735</v>
      </c>
      <c r="BH20" t="s">
        <v>736</v>
      </c>
      <c r="BJ20">
        <v>2400</v>
      </c>
      <c r="BK20" t="s">
        <v>939</v>
      </c>
      <c r="BL20" t="s">
        <v>939</v>
      </c>
      <c r="BM20" t="s">
        <v>940</v>
      </c>
      <c r="BN20" t="s">
        <v>939</v>
      </c>
      <c r="BP20" t="s">
        <v>744</v>
      </c>
      <c r="BR20">
        <v>62</v>
      </c>
      <c r="BS20">
        <v>6210</v>
      </c>
      <c r="BT20" t="s">
        <v>745</v>
      </c>
      <c r="BU20" t="s">
        <v>744</v>
      </c>
      <c r="BW20">
        <v>62</v>
      </c>
      <c r="BX20" t="s">
        <v>746</v>
      </c>
      <c r="BY20" t="s">
        <v>745</v>
      </c>
      <c r="BZ20">
        <v>6</v>
      </c>
      <c r="CA20">
        <v>2</v>
      </c>
      <c r="CB20" t="s">
        <v>740</v>
      </c>
      <c r="CC20" t="s">
        <v>755</v>
      </c>
      <c r="CE20" t="s">
        <v>734</v>
      </c>
      <c r="CF20" t="s">
        <v>735</v>
      </c>
      <c r="CG20" t="s">
        <v>736</v>
      </c>
      <c r="CI20">
        <v>2550</v>
      </c>
      <c r="CJ20" t="s">
        <v>997</v>
      </c>
      <c r="CK20" t="s">
        <v>997</v>
      </c>
      <c r="CL20" t="s">
        <v>998</v>
      </c>
      <c r="CM20" t="s">
        <v>997</v>
      </c>
      <c r="CO20" t="s">
        <v>750</v>
      </c>
      <c r="CQ20" t="s">
        <v>744</v>
      </c>
      <c r="CS20">
        <v>62</v>
      </c>
      <c r="CT20" t="s">
        <v>746</v>
      </c>
      <c r="CU20" t="s">
        <v>745</v>
      </c>
      <c r="CV20" t="s">
        <v>744</v>
      </c>
      <c r="CX20">
        <v>62</v>
      </c>
      <c r="CY20" t="s">
        <v>746</v>
      </c>
      <c r="CZ20" t="s">
        <v>745</v>
      </c>
      <c r="DA20">
        <v>20</v>
      </c>
      <c r="DB20">
        <v>3</v>
      </c>
      <c r="DC20" t="s">
        <v>740</v>
      </c>
      <c r="DD20" t="s">
        <v>815</v>
      </c>
      <c r="DF20" t="s">
        <v>734</v>
      </c>
      <c r="DG20" t="s">
        <v>735</v>
      </c>
      <c r="DH20" t="s">
        <v>752</v>
      </c>
      <c r="DJ20">
        <v>2500</v>
      </c>
      <c r="DK20" t="s">
        <v>753</v>
      </c>
      <c r="DL20" t="s">
        <v>753</v>
      </c>
      <c r="DM20" t="s">
        <v>987</v>
      </c>
      <c r="DN20" t="s">
        <v>753</v>
      </c>
      <c r="DP20" t="s">
        <v>744</v>
      </c>
      <c r="DR20">
        <v>62</v>
      </c>
      <c r="DS20" t="s">
        <v>746</v>
      </c>
      <c r="DT20" t="s">
        <v>745</v>
      </c>
      <c r="DU20" t="s">
        <v>744</v>
      </c>
      <c r="DW20">
        <v>62</v>
      </c>
      <c r="DX20" t="s">
        <v>746</v>
      </c>
      <c r="DY20" t="s">
        <v>745</v>
      </c>
      <c r="DZ20">
        <v>10</v>
      </c>
      <c r="EA20">
        <v>3</v>
      </c>
      <c r="EB20" t="s">
        <v>740</v>
      </c>
      <c r="EC20" t="s">
        <v>751</v>
      </c>
      <c r="EE20" t="s">
        <v>734</v>
      </c>
      <c r="EF20" t="s">
        <v>735</v>
      </c>
      <c r="EG20" t="s">
        <v>756</v>
      </c>
      <c r="EI20">
        <v>2000</v>
      </c>
      <c r="EJ20" t="s">
        <v>757</v>
      </c>
      <c r="EK20" t="s">
        <v>757</v>
      </c>
      <c r="EL20" t="s">
        <v>989</v>
      </c>
      <c r="EM20" t="s">
        <v>757</v>
      </c>
      <c r="EO20" t="s">
        <v>739</v>
      </c>
      <c r="ET20" t="s">
        <v>739</v>
      </c>
      <c r="EY20">
        <v>25</v>
      </c>
      <c r="EZ20">
        <v>6</v>
      </c>
      <c r="FA20" t="s">
        <v>740</v>
      </c>
      <c r="FB20" t="s">
        <v>759</v>
      </c>
      <c r="FD20" t="s">
        <v>760</v>
      </c>
      <c r="FN20" t="s">
        <v>730</v>
      </c>
      <c r="FO20" t="s">
        <v>955</v>
      </c>
      <c r="FP20">
        <v>0</v>
      </c>
      <c r="FQ20">
        <v>0</v>
      </c>
      <c r="FR20">
        <v>0</v>
      </c>
      <c r="FS20">
        <v>0</v>
      </c>
      <c r="FT20">
        <v>0</v>
      </c>
      <c r="FU20">
        <v>1</v>
      </c>
      <c r="FV20">
        <v>1</v>
      </c>
      <c r="FW20">
        <v>1</v>
      </c>
      <c r="FX20">
        <v>0</v>
      </c>
      <c r="FY20">
        <v>1</v>
      </c>
      <c r="FZ20">
        <v>1</v>
      </c>
      <c r="GA20">
        <v>0</v>
      </c>
      <c r="GB20">
        <v>0</v>
      </c>
      <c r="GD20" t="s">
        <v>762</v>
      </c>
      <c r="GE20" t="s">
        <v>733</v>
      </c>
      <c r="GF20">
        <v>1</v>
      </c>
      <c r="GG20">
        <v>1</v>
      </c>
      <c r="GH20">
        <v>1</v>
      </c>
      <c r="GI20">
        <v>1</v>
      </c>
      <c r="GJ20">
        <v>1</v>
      </c>
      <c r="GK20">
        <v>0</v>
      </c>
      <c r="GL20" t="s">
        <v>763</v>
      </c>
      <c r="GM20">
        <v>1</v>
      </c>
      <c r="GN20">
        <v>0</v>
      </c>
      <c r="GO20">
        <v>0</v>
      </c>
      <c r="GP20">
        <v>0</v>
      </c>
      <c r="GQ20">
        <v>0</v>
      </c>
      <c r="GR20">
        <v>1</v>
      </c>
      <c r="GS20">
        <v>0</v>
      </c>
      <c r="GT20">
        <v>0</v>
      </c>
      <c r="GU20">
        <v>0</v>
      </c>
      <c r="GV20">
        <v>0</v>
      </c>
      <c r="GW20">
        <v>1</v>
      </c>
      <c r="GX20">
        <v>0</v>
      </c>
      <c r="GY20">
        <v>0</v>
      </c>
      <c r="HW20" t="s">
        <v>764</v>
      </c>
      <c r="HX20">
        <v>0</v>
      </c>
      <c r="HY20">
        <v>0</v>
      </c>
      <c r="HZ20">
        <v>0</v>
      </c>
      <c r="IA20">
        <v>0</v>
      </c>
      <c r="IB20">
        <v>1</v>
      </c>
      <c r="OW20" t="s">
        <v>764</v>
      </c>
      <c r="OX20">
        <v>0</v>
      </c>
      <c r="OY20">
        <v>0</v>
      </c>
      <c r="OZ20">
        <v>0</v>
      </c>
      <c r="PA20">
        <v>0</v>
      </c>
      <c r="PB20">
        <v>0</v>
      </c>
      <c r="PC20">
        <v>1</v>
      </c>
      <c r="WQ20" t="s">
        <v>765</v>
      </c>
      <c r="WR20">
        <v>1</v>
      </c>
      <c r="WS20">
        <v>0</v>
      </c>
      <c r="WT20">
        <v>0</v>
      </c>
      <c r="WU20">
        <v>0</v>
      </c>
      <c r="WV20">
        <v>0</v>
      </c>
      <c r="WW20">
        <v>0</v>
      </c>
      <c r="WX20">
        <v>0</v>
      </c>
      <c r="WY20">
        <v>0</v>
      </c>
      <c r="WZ20">
        <v>0</v>
      </c>
      <c r="XA20">
        <v>0</v>
      </c>
      <c r="XB20">
        <v>0</v>
      </c>
      <c r="XC20">
        <v>0</v>
      </c>
      <c r="XD20">
        <v>0</v>
      </c>
      <c r="XF20" t="s">
        <v>760</v>
      </c>
      <c r="XH20" t="s">
        <v>766</v>
      </c>
      <c r="XI20">
        <v>1</v>
      </c>
      <c r="XJ20">
        <v>0</v>
      </c>
      <c r="XK20">
        <v>0</v>
      </c>
      <c r="XL20">
        <v>0</v>
      </c>
      <c r="XM20">
        <v>0</v>
      </c>
      <c r="XN20">
        <v>0</v>
      </c>
      <c r="XO20">
        <v>0</v>
      </c>
      <c r="XP20">
        <v>0</v>
      </c>
      <c r="XQ20">
        <v>0</v>
      </c>
      <c r="XS20" t="s">
        <v>767</v>
      </c>
      <c r="XT20">
        <v>0</v>
      </c>
      <c r="XU20">
        <v>1</v>
      </c>
      <c r="XV20">
        <v>0</v>
      </c>
      <c r="XW20">
        <v>1</v>
      </c>
      <c r="XX20">
        <v>0</v>
      </c>
      <c r="XY20">
        <v>0</v>
      </c>
      <c r="XZ20">
        <v>0</v>
      </c>
      <c r="YA20">
        <v>0</v>
      </c>
      <c r="YC20" t="s">
        <v>760</v>
      </c>
      <c r="YD20" t="s">
        <v>768</v>
      </c>
      <c r="YE20">
        <v>1</v>
      </c>
      <c r="YF20">
        <v>1</v>
      </c>
      <c r="YG20">
        <v>0</v>
      </c>
      <c r="YH20">
        <v>1</v>
      </c>
      <c r="YI20">
        <v>0</v>
      </c>
      <c r="YJ20">
        <v>0</v>
      </c>
      <c r="YL20" t="s">
        <v>803</v>
      </c>
      <c r="YM20">
        <v>0</v>
      </c>
      <c r="YN20">
        <v>1</v>
      </c>
      <c r="YO20">
        <v>0</v>
      </c>
      <c r="YP20">
        <v>0</v>
      </c>
      <c r="YQ20">
        <v>0</v>
      </c>
      <c r="YR20">
        <v>0</v>
      </c>
      <c r="YS20">
        <v>0</v>
      </c>
      <c r="YT20">
        <v>0</v>
      </c>
      <c r="YU20">
        <v>0</v>
      </c>
      <c r="YV20">
        <v>0</v>
      </c>
      <c r="YW20">
        <v>0</v>
      </c>
      <c r="YY20" t="s">
        <v>770</v>
      </c>
      <c r="ZA20" t="s">
        <v>735</v>
      </c>
      <c r="ZB20">
        <v>1</v>
      </c>
      <c r="ZC20">
        <v>0</v>
      </c>
      <c r="ZD20">
        <v>0</v>
      </c>
      <c r="ZE20">
        <v>0</v>
      </c>
      <c r="ZF20">
        <v>0</v>
      </c>
      <c r="ZG20">
        <v>0</v>
      </c>
      <c r="ZH20">
        <v>0</v>
      </c>
      <c r="ZI20">
        <v>0</v>
      </c>
      <c r="ZK20" t="s">
        <v>771</v>
      </c>
      <c r="ZU20" t="s">
        <v>999</v>
      </c>
      <c r="ZV20">
        <v>0</v>
      </c>
      <c r="ZW20">
        <v>1</v>
      </c>
      <c r="ZX20">
        <v>0</v>
      </c>
      <c r="ZY20">
        <v>1</v>
      </c>
      <c r="ZZ20">
        <v>1</v>
      </c>
      <c r="AAA20">
        <v>0</v>
      </c>
      <c r="AAB20">
        <v>0</v>
      </c>
      <c r="AAC20">
        <v>0</v>
      </c>
      <c r="AAL20">
        <v>712202835</v>
      </c>
      <c r="AAM20" t="s">
        <v>1000</v>
      </c>
      <c r="AAN20">
        <v>45943.440231481502</v>
      </c>
      <c r="AAQ20" t="s">
        <v>774</v>
      </c>
      <c r="AAR20" t="s">
        <v>775</v>
      </c>
      <c r="AAS20" t="s">
        <v>776</v>
      </c>
      <c r="AAU20">
        <v>15</v>
      </c>
    </row>
    <row r="21" spans="1:723" x14ac:dyDescent="0.35">
      <c r="A21">
        <v>45941.521004930597</v>
      </c>
      <c r="B21">
        <v>45941.526288946799</v>
      </c>
      <c r="C21">
        <v>45941</v>
      </c>
      <c r="D21" t="s">
        <v>723</v>
      </c>
      <c r="E21" t="s">
        <v>724</v>
      </c>
      <c r="F21" s="37">
        <v>45941</v>
      </c>
      <c r="G21">
        <v>62</v>
      </c>
      <c r="H21" t="s">
        <v>725</v>
      </c>
      <c r="I21">
        <v>6210</v>
      </c>
      <c r="J21" t="s">
        <v>726</v>
      </c>
      <c r="K21">
        <v>621001</v>
      </c>
      <c r="L21" t="s">
        <v>726</v>
      </c>
      <c r="M21" t="s">
        <v>727</v>
      </c>
      <c r="O21" t="s">
        <v>856</v>
      </c>
      <c r="Q21" t="s">
        <v>857</v>
      </c>
      <c r="S21" t="s">
        <v>730</v>
      </c>
      <c r="T21">
        <v>39</v>
      </c>
      <c r="U21" t="s">
        <v>731</v>
      </c>
      <c r="V21" t="s">
        <v>858</v>
      </c>
      <c r="W21">
        <v>2400</v>
      </c>
      <c r="Z21" t="s">
        <v>764</v>
      </c>
      <c r="AA21">
        <v>0</v>
      </c>
      <c r="AB21">
        <v>0</v>
      </c>
      <c r="AC21">
        <v>0</v>
      </c>
      <c r="AD21">
        <v>0</v>
      </c>
      <c r="AE21">
        <v>0</v>
      </c>
      <c r="AF21">
        <v>1</v>
      </c>
      <c r="HW21" t="s">
        <v>778</v>
      </c>
      <c r="HX21">
        <v>1</v>
      </c>
      <c r="HY21">
        <v>1</v>
      </c>
      <c r="HZ21">
        <v>1</v>
      </c>
      <c r="IA21">
        <v>1</v>
      </c>
      <c r="IB21">
        <v>0</v>
      </c>
      <c r="IC21" t="s">
        <v>734</v>
      </c>
      <c r="ID21" t="s">
        <v>735</v>
      </c>
      <c r="IE21" t="s">
        <v>779</v>
      </c>
      <c r="IG21">
        <v>3</v>
      </c>
      <c r="IH21" t="s">
        <v>809</v>
      </c>
      <c r="II21" t="s">
        <v>809</v>
      </c>
      <c r="IJ21" t="s">
        <v>1001</v>
      </c>
      <c r="IK21" t="s">
        <v>747</v>
      </c>
      <c r="IM21" t="s">
        <v>889</v>
      </c>
      <c r="IO21" t="s">
        <v>739</v>
      </c>
      <c r="IT21" t="s">
        <v>784</v>
      </c>
      <c r="IY21">
        <v>10</v>
      </c>
      <c r="IZ21">
        <v>3</v>
      </c>
      <c r="JA21" t="s">
        <v>740</v>
      </c>
      <c r="JB21" t="s">
        <v>751</v>
      </c>
      <c r="JD21" t="s">
        <v>734</v>
      </c>
      <c r="JE21" t="s">
        <v>735</v>
      </c>
      <c r="JF21" t="s">
        <v>786</v>
      </c>
      <c r="JH21">
        <v>2100</v>
      </c>
      <c r="JI21" t="s">
        <v>1002</v>
      </c>
      <c r="JJ21" t="s">
        <v>1002</v>
      </c>
      <c r="JK21" t="s">
        <v>1003</v>
      </c>
      <c r="JL21" t="s">
        <v>1004</v>
      </c>
      <c r="JN21" t="s">
        <v>952</v>
      </c>
      <c r="JP21" t="s">
        <v>739</v>
      </c>
      <c r="JU21" t="s">
        <v>739</v>
      </c>
      <c r="JZ21">
        <v>20</v>
      </c>
      <c r="KA21">
        <v>6</v>
      </c>
      <c r="KB21" t="s">
        <v>740</v>
      </c>
      <c r="KC21" t="s">
        <v>741</v>
      </c>
      <c r="KE21" t="s">
        <v>734</v>
      </c>
      <c r="KF21" t="s">
        <v>735</v>
      </c>
      <c r="KG21" t="s">
        <v>791</v>
      </c>
      <c r="KI21">
        <v>3800</v>
      </c>
      <c r="KJ21" t="s">
        <v>1005</v>
      </c>
      <c r="KK21" t="s">
        <v>1005</v>
      </c>
      <c r="KL21" t="s">
        <v>1006</v>
      </c>
      <c r="KM21" t="s">
        <v>864</v>
      </c>
      <c r="KO21" t="s">
        <v>953</v>
      </c>
      <c r="KQ21" t="s">
        <v>739</v>
      </c>
      <c r="KV21" t="s">
        <v>739</v>
      </c>
      <c r="LA21">
        <v>30</v>
      </c>
      <c r="LB21">
        <v>7</v>
      </c>
      <c r="LC21" t="s">
        <v>740</v>
      </c>
      <c r="LD21" t="s">
        <v>822</v>
      </c>
      <c r="LF21" t="s">
        <v>734</v>
      </c>
      <c r="LG21" t="s">
        <v>735</v>
      </c>
      <c r="LH21">
        <v>50</v>
      </c>
      <c r="LI21">
        <v>37000</v>
      </c>
      <c r="LJ21" t="s">
        <v>879</v>
      </c>
      <c r="LK21" t="s">
        <v>879</v>
      </c>
      <c r="LL21" t="s">
        <v>897</v>
      </c>
      <c r="LM21" t="s">
        <v>881</v>
      </c>
      <c r="LO21" t="s">
        <v>966</v>
      </c>
      <c r="LQ21" t="s">
        <v>744</v>
      </c>
      <c r="LS21">
        <v>62</v>
      </c>
      <c r="LT21" t="s">
        <v>746</v>
      </c>
      <c r="LU21" t="s">
        <v>745</v>
      </c>
      <c r="LV21" t="s">
        <v>744</v>
      </c>
      <c r="LX21">
        <v>62</v>
      </c>
      <c r="LY21" t="s">
        <v>746</v>
      </c>
      <c r="LZ21" t="s">
        <v>745</v>
      </c>
      <c r="MA21">
        <v>7</v>
      </c>
      <c r="MB21">
        <v>3</v>
      </c>
      <c r="MC21" t="s">
        <v>740</v>
      </c>
      <c r="MD21" t="s">
        <v>755</v>
      </c>
      <c r="MF21" t="s">
        <v>760</v>
      </c>
      <c r="MP21" t="s">
        <v>730</v>
      </c>
      <c r="MQ21" t="s">
        <v>1007</v>
      </c>
      <c r="MR21">
        <v>0</v>
      </c>
      <c r="MS21">
        <v>0</v>
      </c>
      <c r="MT21">
        <v>0</v>
      </c>
      <c r="MU21">
        <v>0</v>
      </c>
      <c r="MV21">
        <v>0</v>
      </c>
      <c r="MW21">
        <v>0</v>
      </c>
      <c r="MX21">
        <v>0</v>
      </c>
      <c r="MY21">
        <v>1</v>
      </c>
      <c r="MZ21">
        <v>1</v>
      </c>
      <c r="NA21">
        <v>1</v>
      </c>
      <c r="NB21">
        <v>1</v>
      </c>
      <c r="NC21">
        <v>0</v>
      </c>
      <c r="ND21">
        <v>0</v>
      </c>
      <c r="NF21" t="s">
        <v>762</v>
      </c>
      <c r="NG21" t="s">
        <v>778</v>
      </c>
      <c r="NH21">
        <v>1</v>
      </c>
      <c r="NI21">
        <v>1</v>
      </c>
      <c r="NJ21">
        <v>1</v>
      </c>
      <c r="NK21">
        <v>1</v>
      </c>
      <c r="NL21">
        <v>0</v>
      </c>
      <c r="NM21" t="s">
        <v>1008</v>
      </c>
      <c r="NN21">
        <v>1</v>
      </c>
      <c r="NO21">
        <v>0</v>
      </c>
      <c r="NP21">
        <v>0</v>
      </c>
      <c r="NQ21">
        <v>0</v>
      </c>
      <c r="NR21">
        <v>0</v>
      </c>
      <c r="NS21">
        <v>1</v>
      </c>
      <c r="NT21">
        <v>0</v>
      </c>
      <c r="NU21">
        <v>0</v>
      </c>
      <c r="NV21">
        <v>0</v>
      </c>
      <c r="NW21">
        <v>1</v>
      </c>
      <c r="NX21">
        <v>1</v>
      </c>
      <c r="NY21">
        <v>0</v>
      </c>
      <c r="NZ21">
        <v>0</v>
      </c>
      <c r="OW21" t="s">
        <v>764</v>
      </c>
      <c r="OX21">
        <v>0</v>
      </c>
      <c r="OY21">
        <v>0</v>
      </c>
      <c r="OZ21">
        <v>0</v>
      </c>
      <c r="PA21">
        <v>0</v>
      </c>
      <c r="PB21">
        <v>0</v>
      </c>
      <c r="PC21">
        <v>1</v>
      </c>
      <c r="WQ21" t="s">
        <v>765</v>
      </c>
      <c r="WR21">
        <v>1</v>
      </c>
      <c r="WS21">
        <v>0</v>
      </c>
      <c r="WT21">
        <v>0</v>
      </c>
      <c r="WU21">
        <v>0</v>
      </c>
      <c r="WV21">
        <v>0</v>
      </c>
      <c r="WW21">
        <v>0</v>
      </c>
      <c r="WX21">
        <v>0</v>
      </c>
      <c r="WY21">
        <v>0</v>
      </c>
      <c r="WZ21">
        <v>0</v>
      </c>
      <c r="XA21">
        <v>0</v>
      </c>
      <c r="XB21">
        <v>0</v>
      </c>
      <c r="XC21">
        <v>0</v>
      </c>
      <c r="XD21">
        <v>0</v>
      </c>
      <c r="XF21" t="s">
        <v>760</v>
      </c>
      <c r="XH21" t="s">
        <v>766</v>
      </c>
      <c r="XI21">
        <v>1</v>
      </c>
      <c r="XJ21">
        <v>0</v>
      </c>
      <c r="XK21">
        <v>0</v>
      </c>
      <c r="XL21">
        <v>0</v>
      </c>
      <c r="XM21">
        <v>0</v>
      </c>
      <c r="XN21">
        <v>0</v>
      </c>
      <c r="XO21">
        <v>0</v>
      </c>
      <c r="XP21">
        <v>0</v>
      </c>
      <c r="XQ21">
        <v>0</v>
      </c>
      <c r="XS21" t="s">
        <v>767</v>
      </c>
      <c r="XT21">
        <v>0</v>
      </c>
      <c r="XU21">
        <v>1</v>
      </c>
      <c r="XV21">
        <v>0</v>
      </c>
      <c r="XW21">
        <v>1</v>
      </c>
      <c r="XX21">
        <v>0</v>
      </c>
      <c r="XY21">
        <v>0</v>
      </c>
      <c r="XZ21">
        <v>0</v>
      </c>
      <c r="YA21">
        <v>0</v>
      </c>
      <c r="YC21" t="s">
        <v>760</v>
      </c>
      <c r="YD21" t="s">
        <v>885</v>
      </c>
      <c r="YE21">
        <v>1</v>
      </c>
      <c r="YF21">
        <v>1</v>
      </c>
      <c r="YG21">
        <v>0</v>
      </c>
      <c r="YH21">
        <v>1</v>
      </c>
      <c r="YI21">
        <v>0</v>
      </c>
      <c r="YJ21">
        <v>0</v>
      </c>
      <c r="YL21" t="s">
        <v>803</v>
      </c>
      <c r="YM21">
        <v>0</v>
      </c>
      <c r="YN21">
        <v>1</v>
      </c>
      <c r="YO21">
        <v>0</v>
      </c>
      <c r="YP21">
        <v>0</v>
      </c>
      <c r="YQ21">
        <v>0</v>
      </c>
      <c r="YR21">
        <v>0</v>
      </c>
      <c r="YS21">
        <v>0</v>
      </c>
      <c r="YT21">
        <v>0</v>
      </c>
      <c r="YU21">
        <v>0</v>
      </c>
      <c r="YV21">
        <v>0</v>
      </c>
      <c r="YW21">
        <v>0</v>
      </c>
      <c r="YY21" t="s">
        <v>770</v>
      </c>
      <c r="ZA21" t="s">
        <v>735</v>
      </c>
      <c r="ZB21">
        <v>1</v>
      </c>
      <c r="ZC21">
        <v>0</v>
      </c>
      <c r="ZD21">
        <v>0</v>
      </c>
      <c r="ZE21">
        <v>0</v>
      </c>
      <c r="ZF21">
        <v>0</v>
      </c>
      <c r="ZG21">
        <v>0</v>
      </c>
      <c r="ZH21">
        <v>0</v>
      </c>
      <c r="ZI21">
        <v>0</v>
      </c>
      <c r="ZK21" t="s">
        <v>771</v>
      </c>
      <c r="ZU21" t="s">
        <v>1009</v>
      </c>
      <c r="ZV21">
        <v>0</v>
      </c>
      <c r="ZW21">
        <v>1</v>
      </c>
      <c r="ZX21">
        <v>0</v>
      </c>
      <c r="ZY21">
        <v>0</v>
      </c>
      <c r="ZZ21">
        <v>1</v>
      </c>
      <c r="AAA21">
        <v>0</v>
      </c>
      <c r="AAB21">
        <v>0</v>
      </c>
      <c r="AAC21">
        <v>0</v>
      </c>
      <c r="AAL21">
        <v>712202876</v>
      </c>
      <c r="AAM21" t="s">
        <v>1010</v>
      </c>
      <c r="AAN21">
        <v>45943.440300925897</v>
      </c>
      <c r="AAQ21" t="s">
        <v>774</v>
      </c>
      <c r="AAR21" t="s">
        <v>775</v>
      </c>
      <c r="AAS21" t="s">
        <v>776</v>
      </c>
      <c r="AAU21">
        <v>17</v>
      </c>
    </row>
    <row r="22" spans="1:723" x14ac:dyDescent="0.35">
      <c r="A22">
        <v>45941.533130763899</v>
      </c>
      <c r="B22">
        <v>45941.540593877296</v>
      </c>
      <c r="C22">
        <v>45941</v>
      </c>
      <c r="D22" t="s">
        <v>723</v>
      </c>
      <c r="E22" t="s">
        <v>724</v>
      </c>
      <c r="F22" s="37">
        <v>45941</v>
      </c>
      <c r="G22">
        <v>62</v>
      </c>
      <c r="H22" t="s">
        <v>725</v>
      </c>
      <c r="I22">
        <v>6210</v>
      </c>
      <c r="J22" t="s">
        <v>726</v>
      </c>
      <c r="K22">
        <v>621001</v>
      </c>
      <c r="L22" t="s">
        <v>726</v>
      </c>
      <c r="M22" t="s">
        <v>727</v>
      </c>
      <c r="O22" t="s">
        <v>856</v>
      </c>
      <c r="Q22" t="s">
        <v>857</v>
      </c>
      <c r="S22" t="s">
        <v>730</v>
      </c>
      <c r="T22">
        <v>38</v>
      </c>
      <c r="U22" t="s">
        <v>731</v>
      </c>
      <c r="V22" t="s">
        <v>858</v>
      </c>
      <c r="W22">
        <v>2450</v>
      </c>
      <c r="Z22" t="s">
        <v>764</v>
      </c>
      <c r="AA22">
        <v>0</v>
      </c>
      <c r="AB22">
        <v>0</v>
      </c>
      <c r="AC22">
        <v>0</v>
      </c>
      <c r="AD22">
        <v>0</v>
      </c>
      <c r="AE22">
        <v>0</v>
      </c>
      <c r="AF22">
        <v>1</v>
      </c>
      <c r="HW22" t="s">
        <v>764</v>
      </c>
      <c r="HX22">
        <v>0</v>
      </c>
      <c r="HY22">
        <v>0</v>
      </c>
      <c r="HZ22">
        <v>0</v>
      </c>
      <c r="IA22">
        <v>0</v>
      </c>
      <c r="IB22">
        <v>1</v>
      </c>
      <c r="OW22" t="s">
        <v>806</v>
      </c>
      <c r="OX22">
        <v>1</v>
      </c>
      <c r="OY22">
        <v>1</v>
      </c>
      <c r="OZ22">
        <v>1</v>
      </c>
      <c r="PA22">
        <v>1</v>
      </c>
      <c r="PB22">
        <v>1</v>
      </c>
      <c r="PC22">
        <v>0</v>
      </c>
      <c r="PD22" t="s">
        <v>734</v>
      </c>
      <c r="PE22" t="s">
        <v>807</v>
      </c>
      <c r="PG22" t="s">
        <v>735</v>
      </c>
      <c r="PH22">
        <v>18000</v>
      </c>
      <c r="PI22" t="s">
        <v>808</v>
      </c>
      <c r="PJ22" t="s">
        <v>808</v>
      </c>
      <c r="PK22" t="s">
        <v>1011</v>
      </c>
      <c r="PL22" t="s">
        <v>810</v>
      </c>
      <c r="PN22" t="s">
        <v>739</v>
      </c>
      <c r="PS22" t="s">
        <v>739</v>
      </c>
      <c r="PX22">
        <v>30</v>
      </c>
      <c r="PY22">
        <v>6</v>
      </c>
      <c r="PZ22" t="s">
        <v>740</v>
      </c>
      <c r="QA22" t="s">
        <v>795</v>
      </c>
      <c r="QC22" t="s">
        <v>734</v>
      </c>
      <c r="QD22" t="s">
        <v>735</v>
      </c>
      <c r="QE22" t="s">
        <v>730</v>
      </c>
      <c r="QG22">
        <v>40000</v>
      </c>
      <c r="QH22" t="s">
        <v>811</v>
      </c>
      <c r="QI22" t="s">
        <v>811</v>
      </c>
      <c r="QJ22" t="s">
        <v>1012</v>
      </c>
      <c r="QK22" t="s">
        <v>813</v>
      </c>
      <c r="QM22" t="s">
        <v>814</v>
      </c>
      <c r="QR22" t="s">
        <v>814</v>
      </c>
      <c r="QW22">
        <v>30</v>
      </c>
      <c r="QX22">
        <v>13</v>
      </c>
      <c r="QY22" t="s">
        <v>740</v>
      </c>
      <c r="QZ22" t="s">
        <v>815</v>
      </c>
      <c r="RB22" t="s">
        <v>734</v>
      </c>
      <c r="RC22" t="s">
        <v>735</v>
      </c>
      <c r="RD22" t="s">
        <v>807</v>
      </c>
      <c r="RE22">
        <v>14000</v>
      </c>
      <c r="RF22" t="s">
        <v>816</v>
      </c>
      <c r="RG22" t="s">
        <v>816</v>
      </c>
      <c r="RH22" t="s">
        <v>1013</v>
      </c>
      <c r="RI22" t="s">
        <v>818</v>
      </c>
      <c r="RK22" t="s">
        <v>784</v>
      </c>
      <c r="RP22" t="s">
        <v>784</v>
      </c>
      <c r="RU22">
        <v>25</v>
      </c>
      <c r="RV22">
        <v>3</v>
      </c>
      <c r="RW22" t="s">
        <v>740</v>
      </c>
      <c r="RX22" t="s">
        <v>977</v>
      </c>
      <c r="RZ22" t="s">
        <v>734</v>
      </c>
      <c r="SA22" t="s">
        <v>735</v>
      </c>
      <c r="SB22" t="s">
        <v>819</v>
      </c>
      <c r="SD22">
        <v>19000</v>
      </c>
      <c r="SE22" t="s">
        <v>874</v>
      </c>
      <c r="SF22" t="s">
        <v>874</v>
      </c>
      <c r="SG22" t="s">
        <v>1014</v>
      </c>
      <c r="SH22" t="s">
        <v>874</v>
      </c>
      <c r="SJ22" t="s">
        <v>739</v>
      </c>
      <c r="SO22" t="s">
        <v>739</v>
      </c>
      <c r="ST22">
        <v>30</v>
      </c>
      <c r="SU22">
        <v>10</v>
      </c>
      <c r="SV22" t="s">
        <v>740</v>
      </c>
      <c r="SW22" t="s">
        <v>986</v>
      </c>
      <c r="SY22" t="s">
        <v>734</v>
      </c>
      <c r="SZ22" t="s">
        <v>735</v>
      </c>
      <c r="TA22" t="s">
        <v>823</v>
      </c>
      <c r="TC22">
        <v>7000</v>
      </c>
      <c r="TD22" t="s">
        <v>842</v>
      </c>
      <c r="TE22" t="s">
        <v>842</v>
      </c>
      <c r="TF22" t="s">
        <v>1015</v>
      </c>
      <c r="TG22" t="s">
        <v>816</v>
      </c>
      <c r="TI22" t="s">
        <v>784</v>
      </c>
      <c r="TN22" t="s">
        <v>784</v>
      </c>
      <c r="TS22">
        <v>25</v>
      </c>
      <c r="TT22">
        <v>3</v>
      </c>
      <c r="TU22" t="s">
        <v>740</v>
      </c>
      <c r="TV22" t="s">
        <v>977</v>
      </c>
      <c r="TX22" t="s">
        <v>760</v>
      </c>
      <c r="UH22" t="s">
        <v>730</v>
      </c>
      <c r="UI22" t="s">
        <v>1016</v>
      </c>
      <c r="UJ22">
        <v>0</v>
      </c>
      <c r="UK22">
        <v>0</v>
      </c>
      <c r="UL22">
        <v>0</v>
      </c>
      <c r="UM22">
        <v>0</v>
      </c>
      <c r="UN22">
        <v>0</v>
      </c>
      <c r="UO22">
        <v>0</v>
      </c>
      <c r="UP22">
        <v>0</v>
      </c>
      <c r="UQ22">
        <v>1</v>
      </c>
      <c r="UR22">
        <v>1</v>
      </c>
      <c r="US22">
        <v>0</v>
      </c>
      <c r="UT22">
        <v>1</v>
      </c>
      <c r="UU22">
        <v>0</v>
      </c>
      <c r="UV22">
        <v>0</v>
      </c>
      <c r="UX22" t="s">
        <v>762</v>
      </c>
      <c r="UY22" t="s">
        <v>806</v>
      </c>
      <c r="UZ22">
        <v>1</v>
      </c>
      <c r="VA22">
        <v>1</v>
      </c>
      <c r="VB22">
        <v>1</v>
      </c>
      <c r="VC22">
        <v>1</v>
      </c>
      <c r="VD22">
        <v>1</v>
      </c>
      <c r="VE22">
        <v>0</v>
      </c>
      <c r="VF22" t="s">
        <v>763</v>
      </c>
      <c r="VG22">
        <v>1</v>
      </c>
      <c r="VH22">
        <v>0</v>
      </c>
      <c r="VI22">
        <v>0</v>
      </c>
      <c r="VJ22">
        <v>0</v>
      </c>
      <c r="VK22">
        <v>0</v>
      </c>
      <c r="VL22">
        <v>1</v>
      </c>
      <c r="VM22">
        <v>0</v>
      </c>
      <c r="VN22">
        <v>0</v>
      </c>
      <c r="VO22">
        <v>0</v>
      </c>
      <c r="VP22">
        <v>0</v>
      </c>
      <c r="VQ22">
        <v>1</v>
      </c>
      <c r="VR22">
        <v>0</v>
      </c>
      <c r="VS22">
        <v>0</v>
      </c>
      <c r="WQ22" t="s">
        <v>765</v>
      </c>
      <c r="WR22">
        <v>1</v>
      </c>
      <c r="WS22">
        <v>0</v>
      </c>
      <c r="WT22">
        <v>0</v>
      </c>
      <c r="WU22">
        <v>0</v>
      </c>
      <c r="WV22">
        <v>0</v>
      </c>
      <c r="WW22">
        <v>0</v>
      </c>
      <c r="WX22">
        <v>0</v>
      </c>
      <c r="WY22">
        <v>0</v>
      </c>
      <c r="WZ22">
        <v>0</v>
      </c>
      <c r="XA22">
        <v>0</v>
      </c>
      <c r="XB22">
        <v>0</v>
      </c>
      <c r="XC22">
        <v>0</v>
      </c>
      <c r="XD22">
        <v>0</v>
      </c>
      <c r="XF22" t="s">
        <v>760</v>
      </c>
      <c r="XH22" t="s">
        <v>766</v>
      </c>
      <c r="XI22">
        <v>1</v>
      </c>
      <c r="XJ22">
        <v>0</v>
      </c>
      <c r="XK22">
        <v>0</v>
      </c>
      <c r="XL22">
        <v>0</v>
      </c>
      <c r="XM22">
        <v>0</v>
      </c>
      <c r="XN22">
        <v>0</v>
      </c>
      <c r="XO22">
        <v>0</v>
      </c>
      <c r="XP22">
        <v>0</v>
      </c>
      <c r="XQ22">
        <v>0</v>
      </c>
      <c r="XS22" t="s">
        <v>767</v>
      </c>
      <c r="XT22">
        <v>0</v>
      </c>
      <c r="XU22">
        <v>1</v>
      </c>
      <c r="XV22">
        <v>0</v>
      </c>
      <c r="XW22">
        <v>1</v>
      </c>
      <c r="XX22">
        <v>0</v>
      </c>
      <c r="XY22">
        <v>0</v>
      </c>
      <c r="XZ22">
        <v>0</v>
      </c>
      <c r="YA22">
        <v>0</v>
      </c>
      <c r="YC22" t="s">
        <v>760</v>
      </c>
      <c r="YD22" t="s">
        <v>768</v>
      </c>
      <c r="YE22">
        <v>1</v>
      </c>
      <c r="YF22">
        <v>1</v>
      </c>
      <c r="YG22">
        <v>0</v>
      </c>
      <c r="YH22">
        <v>1</v>
      </c>
      <c r="YI22">
        <v>0</v>
      </c>
      <c r="YJ22">
        <v>0</v>
      </c>
      <c r="YL22" t="s">
        <v>803</v>
      </c>
      <c r="YM22">
        <v>0</v>
      </c>
      <c r="YN22">
        <v>1</v>
      </c>
      <c r="YO22">
        <v>0</v>
      </c>
      <c r="YP22">
        <v>0</v>
      </c>
      <c r="YQ22">
        <v>0</v>
      </c>
      <c r="YR22">
        <v>0</v>
      </c>
      <c r="YS22">
        <v>0</v>
      </c>
      <c r="YT22">
        <v>0</v>
      </c>
      <c r="YU22">
        <v>0</v>
      </c>
      <c r="YV22">
        <v>0</v>
      </c>
      <c r="YW22">
        <v>0</v>
      </c>
      <c r="YY22" t="s">
        <v>853</v>
      </c>
      <c r="ZA22" t="s">
        <v>735</v>
      </c>
      <c r="ZB22">
        <v>1</v>
      </c>
      <c r="ZC22">
        <v>0</v>
      </c>
      <c r="ZD22">
        <v>0</v>
      </c>
      <c r="ZE22">
        <v>0</v>
      </c>
      <c r="ZF22">
        <v>0</v>
      </c>
      <c r="ZG22">
        <v>0</v>
      </c>
      <c r="ZH22">
        <v>0</v>
      </c>
      <c r="ZI22">
        <v>0</v>
      </c>
      <c r="ZK22" t="s">
        <v>771</v>
      </c>
      <c r="ZU22" t="s">
        <v>854</v>
      </c>
      <c r="ZV22">
        <v>1</v>
      </c>
      <c r="ZW22">
        <v>0</v>
      </c>
      <c r="ZX22">
        <v>0</v>
      </c>
      <c r="ZY22">
        <v>1</v>
      </c>
      <c r="ZZ22">
        <v>1</v>
      </c>
      <c r="AAA22">
        <v>0</v>
      </c>
      <c r="AAB22">
        <v>0</v>
      </c>
      <c r="AAC22">
        <v>0</v>
      </c>
      <c r="AAL22">
        <v>712202926</v>
      </c>
      <c r="AAM22" t="s">
        <v>1017</v>
      </c>
      <c r="AAN22">
        <v>45943.440370370401</v>
      </c>
      <c r="AAQ22" t="s">
        <v>774</v>
      </c>
      <c r="AAR22" t="s">
        <v>775</v>
      </c>
      <c r="AAS22" t="s">
        <v>776</v>
      </c>
      <c r="AAU22">
        <v>19</v>
      </c>
    </row>
    <row r="23" spans="1:723" x14ac:dyDescent="0.35">
      <c r="A23">
        <v>45941.561868032397</v>
      </c>
      <c r="B23">
        <v>45941.567407546303</v>
      </c>
      <c r="C23">
        <v>45941</v>
      </c>
      <c r="D23" t="s">
        <v>723</v>
      </c>
      <c r="E23" t="s">
        <v>724</v>
      </c>
      <c r="F23" s="37">
        <v>45941</v>
      </c>
      <c r="G23">
        <v>62</v>
      </c>
      <c r="H23" t="s">
        <v>725</v>
      </c>
      <c r="I23">
        <v>6210</v>
      </c>
      <c r="J23" t="s">
        <v>726</v>
      </c>
      <c r="K23">
        <v>621001</v>
      </c>
      <c r="L23" t="s">
        <v>726</v>
      </c>
      <c r="M23" t="s">
        <v>727</v>
      </c>
      <c r="O23" t="s">
        <v>856</v>
      </c>
      <c r="Q23" t="s">
        <v>857</v>
      </c>
      <c r="S23" t="s">
        <v>730</v>
      </c>
      <c r="T23">
        <v>40</v>
      </c>
      <c r="U23" t="s">
        <v>777</v>
      </c>
      <c r="V23" t="s">
        <v>732</v>
      </c>
      <c r="W23">
        <v>2400</v>
      </c>
      <c r="Z23" t="s">
        <v>764</v>
      </c>
      <c r="AA23">
        <v>0</v>
      </c>
      <c r="AB23">
        <v>0</v>
      </c>
      <c r="AC23">
        <v>0</v>
      </c>
      <c r="AD23">
        <v>0</v>
      </c>
      <c r="AE23">
        <v>0</v>
      </c>
      <c r="AF23">
        <v>1</v>
      </c>
      <c r="HW23" t="s">
        <v>764</v>
      </c>
      <c r="HX23">
        <v>0</v>
      </c>
      <c r="HY23">
        <v>0</v>
      </c>
      <c r="HZ23">
        <v>0</v>
      </c>
      <c r="IA23">
        <v>0</v>
      </c>
      <c r="IB23">
        <v>1</v>
      </c>
      <c r="OW23" t="s">
        <v>764</v>
      </c>
      <c r="OX23">
        <v>0</v>
      </c>
      <c r="OY23">
        <v>0</v>
      </c>
      <c r="OZ23">
        <v>0</v>
      </c>
      <c r="PA23">
        <v>0</v>
      </c>
      <c r="PB23">
        <v>0</v>
      </c>
      <c r="PC23">
        <v>1</v>
      </c>
      <c r="WQ23" t="s">
        <v>765</v>
      </c>
      <c r="WR23">
        <v>1</v>
      </c>
      <c r="WS23">
        <v>0</v>
      </c>
      <c r="WT23">
        <v>0</v>
      </c>
      <c r="WU23">
        <v>0</v>
      </c>
      <c r="WV23">
        <v>0</v>
      </c>
      <c r="WW23">
        <v>0</v>
      </c>
      <c r="WX23">
        <v>0</v>
      </c>
      <c r="WY23">
        <v>0</v>
      </c>
      <c r="WZ23">
        <v>0</v>
      </c>
      <c r="XA23">
        <v>0</v>
      </c>
      <c r="XB23">
        <v>0</v>
      </c>
      <c r="XC23">
        <v>0</v>
      </c>
      <c r="XD23">
        <v>0</v>
      </c>
      <c r="XF23" t="s">
        <v>760</v>
      </c>
      <c r="XH23" t="s">
        <v>766</v>
      </c>
      <c r="XI23">
        <v>1</v>
      </c>
      <c r="XJ23">
        <v>0</v>
      </c>
      <c r="XK23">
        <v>0</v>
      </c>
      <c r="XL23">
        <v>0</v>
      </c>
      <c r="XM23">
        <v>0</v>
      </c>
      <c r="XN23">
        <v>0</v>
      </c>
      <c r="XO23">
        <v>0</v>
      </c>
      <c r="XP23">
        <v>0</v>
      </c>
      <c r="XQ23">
        <v>0</v>
      </c>
      <c r="XS23" t="s">
        <v>846</v>
      </c>
      <c r="XT23">
        <v>0</v>
      </c>
      <c r="XU23">
        <v>1</v>
      </c>
      <c r="XV23">
        <v>0</v>
      </c>
      <c r="XW23">
        <v>0</v>
      </c>
      <c r="XX23">
        <v>0</v>
      </c>
      <c r="XY23">
        <v>0</v>
      </c>
      <c r="XZ23">
        <v>0</v>
      </c>
      <c r="YA23">
        <v>0</v>
      </c>
      <c r="YC23" t="s">
        <v>760</v>
      </c>
      <c r="YD23" t="s">
        <v>885</v>
      </c>
      <c r="YE23">
        <v>1</v>
      </c>
      <c r="YF23">
        <v>1</v>
      </c>
      <c r="YG23">
        <v>0</v>
      </c>
      <c r="YH23">
        <v>1</v>
      </c>
      <c r="YI23">
        <v>0</v>
      </c>
      <c r="YJ23">
        <v>0</v>
      </c>
      <c r="YL23" t="s">
        <v>867</v>
      </c>
      <c r="YM23">
        <v>0</v>
      </c>
      <c r="YN23">
        <v>1</v>
      </c>
      <c r="YO23">
        <v>0</v>
      </c>
      <c r="YP23">
        <v>0</v>
      </c>
      <c r="YQ23">
        <v>0</v>
      </c>
      <c r="YR23">
        <v>0</v>
      </c>
      <c r="YS23">
        <v>0</v>
      </c>
      <c r="YT23">
        <v>1</v>
      </c>
      <c r="YU23">
        <v>0</v>
      </c>
      <c r="YV23">
        <v>0</v>
      </c>
      <c r="YW23">
        <v>0</v>
      </c>
      <c r="YY23" t="s">
        <v>853</v>
      </c>
      <c r="ZA23" t="s">
        <v>735</v>
      </c>
      <c r="ZB23">
        <v>1</v>
      </c>
      <c r="ZC23">
        <v>0</v>
      </c>
      <c r="ZD23">
        <v>0</v>
      </c>
      <c r="ZE23">
        <v>0</v>
      </c>
      <c r="ZF23">
        <v>0</v>
      </c>
      <c r="ZG23">
        <v>0</v>
      </c>
      <c r="ZH23">
        <v>0</v>
      </c>
      <c r="ZI23">
        <v>0</v>
      </c>
      <c r="ZK23" t="s">
        <v>771</v>
      </c>
      <c r="ZU23" t="s">
        <v>918</v>
      </c>
      <c r="ZV23">
        <v>1</v>
      </c>
      <c r="ZW23">
        <v>0</v>
      </c>
      <c r="ZX23">
        <v>0</v>
      </c>
      <c r="ZY23">
        <v>0</v>
      </c>
      <c r="ZZ23">
        <v>1</v>
      </c>
      <c r="AAA23">
        <v>0</v>
      </c>
      <c r="AAB23">
        <v>0</v>
      </c>
      <c r="AAC23">
        <v>0</v>
      </c>
      <c r="AAL23">
        <v>712203006</v>
      </c>
      <c r="AAM23" t="s">
        <v>1018</v>
      </c>
      <c r="AAN23">
        <v>45943.440474536997</v>
      </c>
      <c r="AAQ23" t="s">
        <v>774</v>
      </c>
      <c r="AAR23" t="s">
        <v>775</v>
      </c>
      <c r="AAS23" t="s">
        <v>776</v>
      </c>
      <c r="AAU23">
        <v>22</v>
      </c>
    </row>
    <row r="24" spans="1:723" x14ac:dyDescent="0.35">
      <c r="A24">
        <v>45941.570174872701</v>
      </c>
      <c r="B24">
        <v>45941.574997661999</v>
      </c>
      <c r="C24">
        <v>45941</v>
      </c>
      <c r="D24" t="s">
        <v>723</v>
      </c>
      <c r="E24" t="s">
        <v>724</v>
      </c>
      <c r="F24" s="37">
        <v>45941</v>
      </c>
      <c r="G24">
        <v>62</v>
      </c>
      <c r="H24" t="s">
        <v>725</v>
      </c>
      <c r="I24">
        <v>6210</v>
      </c>
      <c r="J24" t="s">
        <v>726</v>
      </c>
      <c r="K24">
        <v>621001</v>
      </c>
      <c r="L24" t="s">
        <v>726</v>
      </c>
      <c r="M24" t="s">
        <v>727</v>
      </c>
      <c r="O24" t="s">
        <v>856</v>
      </c>
      <c r="Q24" t="s">
        <v>857</v>
      </c>
      <c r="S24" t="s">
        <v>730</v>
      </c>
      <c r="T24">
        <v>30</v>
      </c>
      <c r="U24" t="s">
        <v>731</v>
      </c>
      <c r="V24" t="s">
        <v>732</v>
      </c>
      <c r="W24">
        <v>2400</v>
      </c>
      <c r="Z24" t="s">
        <v>764</v>
      </c>
      <c r="AA24">
        <v>0</v>
      </c>
      <c r="AB24">
        <v>0</v>
      </c>
      <c r="AC24">
        <v>0</v>
      </c>
      <c r="AD24">
        <v>0</v>
      </c>
      <c r="AE24">
        <v>0</v>
      </c>
      <c r="AF24">
        <v>1</v>
      </c>
      <c r="HW24" t="s">
        <v>764</v>
      </c>
      <c r="HX24">
        <v>0</v>
      </c>
      <c r="HY24">
        <v>0</v>
      </c>
      <c r="HZ24">
        <v>0</v>
      </c>
      <c r="IA24">
        <v>0</v>
      </c>
      <c r="IB24">
        <v>1</v>
      </c>
      <c r="OW24" t="s">
        <v>764</v>
      </c>
      <c r="OX24">
        <v>0</v>
      </c>
      <c r="OY24">
        <v>0</v>
      </c>
      <c r="OZ24">
        <v>0</v>
      </c>
      <c r="PA24">
        <v>0</v>
      </c>
      <c r="PB24">
        <v>0</v>
      </c>
      <c r="PC24">
        <v>1</v>
      </c>
      <c r="WQ24" t="s">
        <v>765</v>
      </c>
      <c r="WR24">
        <v>1</v>
      </c>
      <c r="WS24">
        <v>0</v>
      </c>
      <c r="WT24">
        <v>0</v>
      </c>
      <c r="WU24">
        <v>0</v>
      </c>
      <c r="WV24">
        <v>0</v>
      </c>
      <c r="WW24">
        <v>0</v>
      </c>
      <c r="WX24">
        <v>0</v>
      </c>
      <c r="WY24">
        <v>0</v>
      </c>
      <c r="WZ24">
        <v>0</v>
      </c>
      <c r="XA24">
        <v>0</v>
      </c>
      <c r="XB24">
        <v>0</v>
      </c>
      <c r="XC24">
        <v>0</v>
      </c>
      <c r="XD24">
        <v>0</v>
      </c>
      <c r="XF24" t="s">
        <v>760</v>
      </c>
      <c r="XH24" t="s">
        <v>766</v>
      </c>
      <c r="XI24">
        <v>1</v>
      </c>
      <c r="XJ24">
        <v>0</v>
      </c>
      <c r="XK24">
        <v>0</v>
      </c>
      <c r="XL24">
        <v>0</v>
      </c>
      <c r="XM24">
        <v>0</v>
      </c>
      <c r="XN24">
        <v>0</v>
      </c>
      <c r="XO24">
        <v>0</v>
      </c>
      <c r="XP24">
        <v>0</v>
      </c>
      <c r="XQ24">
        <v>0</v>
      </c>
      <c r="XS24" t="s">
        <v>846</v>
      </c>
      <c r="XT24">
        <v>0</v>
      </c>
      <c r="XU24">
        <v>1</v>
      </c>
      <c r="XV24">
        <v>0</v>
      </c>
      <c r="XW24">
        <v>0</v>
      </c>
      <c r="XX24">
        <v>0</v>
      </c>
      <c r="XY24">
        <v>0</v>
      </c>
      <c r="XZ24">
        <v>0</v>
      </c>
      <c r="YA24">
        <v>0</v>
      </c>
      <c r="YC24" t="s">
        <v>760</v>
      </c>
      <c r="YD24" t="s">
        <v>957</v>
      </c>
      <c r="YE24">
        <v>1</v>
      </c>
      <c r="YF24">
        <v>1</v>
      </c>
      <c r="YG24">
        <v>0</v>
      </c>
      <c r="YH24">
        <v>1</v>
      </c>
      <c r="YI24">
        <v>0</v>
      </c>
      <c r="YJ24">
        <v>0</v>
      </c>
      <c r="YL24" t="s">
        <v>867</v>
      </c>
      <c r="YM24">
        <v>0</v>
      </c>
      <c r="YN24">
        <v>1</v>
      </c>
      <c r="YO24">
        <v>0</v>
      </c>
      <c r="YP24">
        <v>0</v>
      </c>
      <c r="YQ24">
        <v>0</v>
      </c>
      <c r="YR24">
        <v>0</v>
      </c>
      <c r="YS24">
        <v>0</v>
      </c>
      <c r="YT24">
        <v>1</v>
      </c>
      <c r="YU24">
        <v>0</v>
      </c>
      <c r="YV24">
        <v>0</v>
      </c>
      <c r="YW24">
        <v>0</v>
      </c>
      <c r="YY24" t="s">
        <v>853</v>
      </c>
      <c r="ZA24" t="s">
        <v>735</v>
      </c>
      <c r="ZB24">
        <v>1</v>
      </c>
      <c r="ZC24">
        <v>0</v>
      </c>
      <c r="ZD24">
        <v>0</v>
      </c>
      <c r="ZE24">
        <v>0</v>
      </c>
      <c r="ZF24">
        <v>0</v>
      </c>
      <c r="ZG24">
        <v>0</v>
      </c>
      <c r="ZH24">
        <v>0</v>
      </c>
      <c r="ZI24">
        <v>0</v>
      </c>
      <c r="ZK24" t="s">
        <v>771</v>
      </c>
      <c r="ZU24" t="s">
        <v>999</v>
      </c>
      <c r="ZV24">
        <v>0</v>
      </c>
      <c r="ZW24">
        <v>1</v>
      </c>
      <c r="ZX24">
        <v>0</v>
      </c>
      <c r="ZY24">
        <v>1</v>
      </c>
      <c r="ZZ24">
        <v>1</v>
      </c>
      <c r="AAA24">
        <v>0</v>
      </c>
      <c r="AAB24">
        <v>0</v>
      </c>
      <c r="AAC24">
        <v>0</v>
      </c>
      <c r="AAL24">
        <v>712203023</v>
      </c>
      <c r="AAM24" t="s">
        <v>1019</v>
      </c>
      <c r="AAN24">
        <v>45943.440509259301</v>
      </c>
      <c r="AAQ24" t="s">
        <v>774</v>
      </c>
      <c r="AAR24" t="s">
        <v>775</v>
      </c>
      <c r="AAS24" t="s">
        <v>776</v>
      </c>
      <c r="AAU24">
        <v>23</v>
      </c>
    </row>
    <row r="25" spans="1:723" x14ac:dyDescent="0.35">
      <c r="A25">
        <v>45941.547885277803</v>
      </c>
      <c r="B25">
        <v>45941.555490879597</v>
      </c>
      <c r="C25">
        <v>45941</v>
      </c>
      <c r="D25" t="s">
        <v>723</v>
      </c>
      <c r="E25" t="s">
        <v>724</v>
      </c>
      <c r="F25" s="37">
        <v>45941</v>
      </c>
      <c r="G25">
        <v>62</v>
      </c>
      <c r="H25" t="s">
        <v>725</v>
      </c>
      <c r="I25">
        <v>6210</v>
      </c>
      <c r="J25" t="s">
        <v>726</v>
      </c>
      <c r="K25">
        <v>621001</v>
      </c>
      <c r="L25" t="s">
        <v>726</v>
      </c>
      <c r="M25" t="s">
        <v>727</v>
      </c>
      <c r="O25" t="s">
        <v>856</v>
      </c>
      <c r="Q25" t="s">
        <v>857</v>
      </c>
      <c r="S25" t="s">
        <v>730</v>
      </c>
      <c r="T25">
        <v>33</v>
      </c>
      <c r="U25" t="s">
        <v>731</v>
      </c>
      <c r="V25" t="s">
        <v>732</v>
      </c>
      <c r="W25">
        <v>2450</v>
      </c>
      <c r="Z25" t="s">
        <v>764</v>
      </c>
      <c r="AA25">
        <v>0</v>
      </c>
      <c r="AB25">
        <v>0</v>
      </c>
      <c r="AC25">
        <v>0</v>
      </c>
      <c r="AD25">
        <v>0</v>
      </c>
      <c r="AE25">
        <v>0</v>
      </c>
      <c r="AF25">
        <v>1</v>
      </c>
      <c r="HW25" t="s">
        <v>764</v>
      </c>
      <c r="HX25">
        <v>0</v>
      </c>
      <c r="HY25">
        <v>0</v>
      </c>
      <c r="HZ25">
        <v>0</v>
      </c>
      <c r="IA25">
        <v>0</v>
      </c>
      <c r="IB25">
        <v>1</v>
      </c>
      <c r="OW25" t="s">
        <v>806</v>
      </c>
      <c r="OX25">
        <v>1</v>
      </c>
      <c r="OY25">
        <v>1</v>
      </c>
      <c r="OZ25">
        <v>1</v>
      </c>
      <c r="PA25">
        <v>1</v>
      </c>
      <c r="PB25">
        <v>1</v>
      </c>
      <c r="PC25">
        <v>0</v>
      </c>
      <c r="PD25" t="s">
        <v>734</v>
      </c>
      <c r="PE25" t="s">
        <v>807</v>
      </c>
      <c r="PG25" t="s">
        <v>735</v>
      </c>
      <c r="PH25">
        <v>17000</v>
      </c>
      <c r="PI25" t="s">
        <v>1020</v>
      </c>
      <c r="PJ25" t="s">
        <v>1020</v>
      </c>
      <c r="PK25" t="s">
        <v>1021</v>
      </c>
      <c r="PL25" t="s">
        <v>820</v>
      </c>
      <c r="PN25" t="s">
        <v>739</v>
      </c>
      <c r="PS25" t="s">
        <v>739</v>
      </c>
      <c r="PX25">
        <v>28</v>
      </c>
      <c r="PY25">
        <v>6</v>
      </c>
      <c r="PZ25" t="s">
        <v>740</v>
      </c>
      <c r="QA25" t="s">
        <v>977</v>
      </c>
      <c r="QC25" t="s">
        <v>734</v>
      </c>
      <c r="QD25" t="s">
        <v>735</v>
      </c>
      <c r="QE25" t="s">
        <v>730</v>
      </c>
      <c r="QG25">
        <v>39000</v>
      </c>
      <c r="QH25" t="s">
        <v>1022</v>
      </c>
      <c r="QI25" t="s">
        <v>1022</v>
      </c>
      <c r="QJ25" t="s">
        <v>1023</v>
      </c>
      <c r="QK25" t="s">
        <v>1024</v>
      </c>
      <c r="QM25" t="s">
        <v>814</v>
      </c>
      <c r="QR25" t="s">
        <v>814</v>
      </c>
      <c r="QW25">
        <v>30</v>
      </c>
      <c r="QX25">
        <v>10</v>
      </c>
      <c r="QY25" t="s">
        <v>740</v>
      </c>
      <c r="QZ25" t="s">
        <v>986</v>
      </c>
      <c r="RB25" t="s">
        <v>734</v>
      </c>
      <c r="RC25" t="s">
        <v>735</v>
      </c>
      <c r="RD25" t="s">
        <v>807</v>
      </c>
      <c r="RE25">
        <v>13000</v>
      </c>
      <c r="RF25" t="s">
        <v>915</v>
      </c>
      <c r="RG25" t="s">
        <v>915</v>
      </c>
      <c r="RH25" t="s">
        <v>1025</v>
      </c>
      <c r="RI25" t="s">
        <v>974</v>
      </c>
      <c r="RK25" t="s">
        <v>784</v>
      </c>
      <c r="RP25" t="s">
        <v>784</v>
      </c>
      <c r="RU25">
        <v>28</v>
      </c>
      <c r="RV25">
        <v>3</v>
      </c>
      <c r="RW25" t="s">
        <v>740</v>
      </c>
      <c r="RX25" t="s">
        <v>835</v>
      </c>
      <c r="RZ25" t="s">
        <v>734</v>
      </c>
      <c r="SA25" t="s">
        <v>735</v>
      </c>
      <c r="SB25" t="s">
        <v>819</v>
      </c>
      <c r="SD25">
        <v>17000</v>
      </c>
      <c r="SE25" t="s">
        <v>820</v>
      </c>
      <c r="SF25" t="s">
        <v>820</v>
      </c>
      <c r="SG25" t="s">
        <v>1026</v>
      </c>
      <c r="SH25" t="s">
        <v>820</v>
      </c>
      <c r="SJ25" t="s">
        <v>739</v>
      </c>
      <c r="SO25" t="s">
        <v>739</v>
      </c>
      <c r="ST25">
        <v>30</v>
      </c>
      <c r="SU25">
        <v>6</v>
      </c>
      <c r="SV25" t="s">
        <v>740</v>
      </c>
      <c r="SW25" t="s">
        <v>795</v>
      </c>
      <c r="SY25" t="s">
        <v>734</v>
      </c>
      <c r="SZ25" t="s">
        <v>735</v>
      </c>
      <c r="TA25" t="s">
        <v>823</v>
      </c>
      <c r="TC25">
        <v>7000</v>
      </c>
      <c r="TD25" t="s">
        <v>842</v>
      </c>
      <c r="TE25" t="s">
        <v>842</v>
      </c>
      <c r="TF25" t="s">
        <v>1015</v>
      </c>
      <c r="TG25" t="s">
        <v>816</v>
      </c>
      <c r="TI25" t="s">
        <v>739</v>
      </c>
      <c r="TN25" t="s">
        <v>739</v>
      </c>
      <c r="TS25">
        <v>30</v>
      </c>
      <c r="TT25">
        <v>6</v>
      </c>
      <c r="TU25" t="s">
        <v>740</v>
      </c>
      <c r="TV25" t="s">
        <v>795</v>
      </c>
      <c r="TX25" t="s">
        <v>760</v>
      </c>
      <c r="UH25" t="s">
        <v>730</v>
      </c>
      <c r="UI25" t="s">
        <v>1027</v>
      </c>
      <c r="UJ25">
        <v>0</v>
      </c>
      <c r="UK25">
        <v>0</v>
      </c>
      <c r="UL25">
        <v>0</v>
      </c>
      <c r="UM25">
        <v>0</v>
      </c>
      <c r="UN25">
        <v>0</v>
      </c>
      <c r="UO25">
        <v>1</v>
      </c>
      <c r="UP25">
        <v>0</v>
      </c>
      <c r="UQ25">
        <v>1</v>
      </c>
      <c r="UR25">
        <v>0</v>
      </c>
      <c r="US25">
        <v>1</v>
      </c>
      <c r="UT25">
        <v>1</v>
      </c>
      <c r="UU25">
        <v>0</v>
      </c>
      <c r="UV25">
        <v>0</v>
      </c>
      <c r="UX25" t="s">
        <v>762</v>
      </c>
      <c r="UY25" t="s">
        <v>806</v>
      </c>
      <c r="UZ25">
        <v>1</v>
      </c>
      <c r="VA25">
        <v>1</v>
      </c>
      <c r="VB25">
        <v>1</v>
      </c>
      <c r="VC25">
        <v>1</v>
      </c>
      <c r="VD25">
        <v>1</v>
      </c>
      <c r="VE25">
        <v>0</v>
      </c>
      <c r="VF25" t="s">
        <v>845</v>
      </c>
      <c r="VG25">
        <v>1</v>
      </c>
      <c r="VH25">
        <v>0</v>
      </c>
      <c r="VI25">
        <v>0</v>
      </c>
      <c r="VJ25">
        <v>0</v>
      </c>
      <c r="VK25">
        <v>0</v>
      </c>
      <c r="VL25">
        <v>0</v>
      </c>
      <c r="VM25">
        <v>0</v>
      </c>
      <c r="VN25">
        <v>0</v>
      </c>
      <c r="VO25">
        <v>0</v>
      </c>
      <c r="VP25">
        <v>0</v>
      </c>
      <c r="VQ25">
        <v>1</v>
      </c>
      <c r="VR25">
        <v>0</v>
      </c>
      <c r="VS25">
        <v>0</v>
      </c>
      <c r="WQ25" t="s">
        <v>765</v>
      </c>
      <c r="WR25">
        <v>1</v>
      </c>
      <c r="WS25">
        <v>0</v>
      </c>
      <c r="WT25">
        <v>0</v>
      </c>
      <c r="WU25">
        <v>0</v>
      </c>
      <c r="WV25">
        <v>0</v>
      </c>
      <c r="WW25">
        <v>0</v>
      </c>
      <c r="WX25">
        <v>0</v>
      </c>
      <c r="WY25">
        <v>0</v>
      </c>
      <c r="WZ25">
        <v>0</v>
      </c>
      <c r="XA25">
        <v>0</v>
      </c>
      <c r="XB25">
        <v>0</v>
      </c>
      <c r="XC25">
        <v>0</v>
      </c>
      <c r="XD25">
        <v>0</v>
      </c>
      <c r="XF25" t="s">
        <v>760</v>
      </c>
      <c r="XH25" t="s">
        <v>766</v>
      </c>
      <c r="XI25">
        <v>1</v>
      </c>
      <c r="XJ25">
        <v>0</v>
      </c>
      <c r="XK25">
        <v>0</v>
      </c>
      <c r="XL25">
        <v>0</v>
      </c>
      <c r="XM25">
        <v>0</v>
      </c>
      <c r="XN25">
        <v>0</v>
      </c>
      <c r="XO25">
        <v>0</v>
      </c>
      <c r="XP25">
        <v>0</v>
      </c>
      <c r="XQ25">
        <v>0</v>
      </c>
      <c r="XS25" t="s">
        <v>846</v>
      </c>
      <c r="XT25">
        <v>0</v>
      </c>
      <c r="XU25">
        <v>1</v>
      </c>
      <c r="XV25">
        <v>0</v>
      </c>
      <c r="XW25">
        <v>0</v>
      </c>
      <c r="XX25">
        <v>0</v>
      </c>
      <c r="XY25">
        <v>0</v>
      </c>
      <c r="XZ25">
        <v>0</v>
      </c>
      <c r="YA25">
        <v>0</v>
      </c>
      <c r="YC25" t="s">
        <v>760</v>
      </c>
      <c r="YD25" t="s">
        <v>1028</v>
      </c>
      <c r="YE25">
        <v>1</v>
      </c>
      <c r="YF25">
        <v>1</v>
      </c>
      <c r="YG25">
        <v>0</v>
      </c>
      <c r="YH25">
        <v>1</v>
      </c>
      <c r="YI25">
        <v>0</v>
      </c>
      <c r="YJ25">
        <v>0</v>
      </c>
      <c r="YL25" t="s">
        <v>769</v>
      </c>
      <c r="YM25">
        <v>0</v>
      </c>
      <c r="YN25">
        <v>1</v>
      </c>
      <c r="YO25">
        <v>0</v>
      </c>
      <c r="YP25">
        <v>1</v>
      </c>
      <c r="YQ25">
        <v>0</v>
      </c>
      <c r="YR25">
        <v>0</v>
      </c>
      <c r="YS25">
        <v>0</v>
      </c>
      <c r="YT25">
        <v>0</v>
      </c>
      <c r="YU25">
        <v>0</v>
      </c>
      <c r="YV25">
        <v>0</v>
      </c>
      <c r="YW25">
        <v>0</v>
      </c>
      <c r="YY25" t="s">
        <v>770</v>
      </c>
      <c r="ZA25" t="s">
        <v>735</v>
      </c>
      <c r="ZB25">
        <v>1</v>
      </c>
      <c r="ZC25">
        <v>0</v>
      </c>
      <c r="ZD25">
        <v>0</v>
      </c>
      <c r="ZE25">
        <v>0</v>
      </c>
      <c r="ZF25">
        <v>0</v>
      </c>
      <c r="ZG25">
        <v>0</v>
      </c>
      <c r="ZH25">
        <v>0</v>
      </c>
      <c r="ZI25">
        <v>0</v>
      </c>
      <c r="ZK25" t="s">
        <v>771</v>
      </c>
      <c r="ZU25" t="s">
        <v>1029</v>
      </c>
      <c r="ZV25">
        <v>1</v>
      </c>
      <c r="ZW25">
        <v>0</v>
      </c>
      <c r="ZX25">
        <v>0</v>
      </c>
      <c r="ZY25">
        <v>1</v>
      </c>
      <c r="ZZ25">
        <v>1</v>
      </c>
      <c r="AAA25">
        <v>0</v>
      </c>
      <c r="AAB25">
        <v>0</v>
      </c>
      <c r="AAC25">
        <v>0</v>
      </c>
      <c r="AAL25">
        <v>712203988</v>
      </c>
      <c r="AAM25" t="s">
        <v>1030</v>
      </c>
      <c r="AAN25">
        <v>45943.441828703697</v>
      </c>
      <c r="AAQ25" t="s">
        <v>774</v>
      </c>
      <c r="AAR25" t="s">
        <v>775</v>
      </c>
      <c r="AAS25" t="s">
        <v>776</v>
      </c>
      <c r="AAU25">
        <v>24</v>
      </c>
    </row>
    <row r="26" spans="1:723" x14ac:dyDescent="0.35">
      <c r="A26">
        <v>45944.455005011601</v>
      </c>
      <c r="B26">
        <v>45944.5944174537</v>
      </c>
      <c r="C26">
        <v>45944</v>
      </c>
      <c r="D26" t="s">
        <v>1031</v>
      </c>
      <c r="E26" t="s">
        <v>724</v>
      </c>
      <c r="F26" s="37">
        <v>45944</v>
      </c>
      <c r="G26">
        <v>62</v>
      </c>
      <c r="H26" t="s">
        <v>725</v>
      </c>
      <c r="I26">
        <v>6208</v>
      </c>
      <c r="J26" t="s">
        <v>1032</v>
      </c>
      <c r="K26">
        <v>620804</v>
      </c>
      <c r="L26" t="s">
        <v>1032</v>
      </c>
      <c r="M26" t="s">
        <v>1033</v>
      </c>
      <c r="O26" t="s">
        <v>1034</v>
      </c>
      <c r="Q26" t="s">
        <v>729</v>
      </c>
      <c r="S26" t="s">
        <v>730</v>
      </c>
      <c r="T26">
        <v>36</v>
      </c>
      <c r="U26" t="s">
        <v>731</v>
      </c>
      <c r="V26" t="s">
        <v>858</v>
      </c>
      <c r="W26">
        <v>2500</v>
      </c>
      <c r="Z26" t="s">
        <v>733</v>
      </c>
      <c r="AA26">
        <v>1</v>
      </c>
      <c r="AB26">
        <v>1</v>
      </c>
      <c r="AC26">
        <v>1</v>
      </c>
      <c r="AD26">
        <v>1</v>
      </c>
      <c r="AE26">
        <v>1</v>
      </c>
      <c r="AF26">
        <v>0</v>
      </c>
      <c r="AG26" t="s">
        <v>734</v>
      </c>
      <c r="AH26" t="s">
        <v>735</v>
      </c>
      <c r="AI26" t="s">
        <v>1035</v>
      </c>
      <c r="AK26">
        <v>500</v>
      </c>
      <c r="AL26" t="s">
        <v>1036</v>
      </c>
      <c r="AM26" t="s">
        <v>1036</v>
      </c>
      <c r="AN26" t="s">
        <v>1037</v>
      </c>
      <c r="AO26" t="s">
        <v>1036</v>
      </c>
      <c r="AQ26" t="s">
        <v>744</v>
      </c>
      <c r="AS26">
        <v>62</v>
      </c>
      <c r="AT26">
        <v>6208</v>
      </c>
      <c r="AU26" t="s">
        <v>1038</v>
      </c>
      <c r="AV26" t="s">
        <v>744</v>
      </c>
      <c r="AX26">
        <v>62</v>
      </c>
      <c r="AY26" t="s">
        <v>1039</v>
      </c>
      <c r="AZ26" t="s">
        <v>1038</v>
      </c>
      <c r="BA26">
        <v>5</v>
      </c>
      <c r="BB26">
        <v>1</v>
      </c>
      <c r="BC26" t="s">
        <v>740</v>
      </c>
      <c r="BD26" t="s">
        <v>755</v>
      </c>
      <c r="BF26" t="s">
        <v>1040</v>
      </c>
      <c r="BG26" t="s">
        <v>735</v>
      </c>
      <c r="BH26" t="s">
        <v>1035</v>
      </c>
      <c r="BJ26">
        <v>500</v>
      </c>
      <c r="BK26" t="s">
        <v>1041</v>
      </c>
      <c r="BL26" t="s">
        <v>1041</v>
      </c>
      <c r="BM26" t="s">
        <v>1042</v>
      </c>
      <c r="BN26" t="s">
        <v>1041</v>
      </c>
      <c r="BP26" t="s">
        <v>744</v>
      </c>
      <c r="BR26">
        <v>62</v>
      </c>
      <c r="BS26">
        <v>6208</v>
      </c>
      <c r="BT26" t="s">
        <v>1038</v>
      </c>
      <c r="BU26" t="s">
        <v>744</v>
      </c>
      <c r="BW26">
        <v>62</v>
      </c>
      <c r="BX26" t="s">
        <v>1039</v>
      </c>
      <c r="BY26" t="s">
        <v>1038</v>
      </c>
      <c r="BZ26">
        <v>4</v>
      </c>
      <c r="CA26">
        <v>1</v>
      </c>
      <c r="CB26" t="s">
        <v>740</v>
      </c>
      <c r="CC26" t="s">
        <v>747</v>
      </c>
      <c r="CE26" t="s">
        <v>1040</v>
      </c>
      <c r="CF26" t="s">
        <v>735</v>
      </c>
      <c r="CG26" t="s">
        <v>1043</v>
      </c>
      <c r="CI26">
        <v>1500</v>
      </c>
      <c r="CJ26" t="s">
        <v>1044</v>
      </c>
      <c r="CK26" t="s">
        <v>1044</v>
      </c>
      <c r="CL26" t="s">
        <v>1045</v>
      </c>
      <c r="CM26" t="s">
        <v>1044</v>
      </c>
      <c r="CO26" t="s">
        <v>1046</v>
      </c>
      <c r="CQ26" t="s">
        <v>784</v>
      </c>
      <c r="CV26" t="s">
        <v>784</v>
      </c>
      <c r="DA26">
        <v>4</v>
      </c>
      <c r="DB26">
        <v>2</v>
      </c>
      <c r="DC26" t="s">
        <v>740</v>
      </c>
      <c r="DD26" t="s">
        <v>944</v>
      </c>
      <c r="DF26" t="s">
        <v>734</v>
      </c>
      <c r="DG26" t="s">
        <v>735</v>
      </c>
      <c r="DH26" t="s">
        <v>1047</v>
      </c>
      <c r="DJ26">
        <v>5500</v>
      </c>
      <c r="DK26" t="s">
        <v>1048</v>
      </c>
      <c r="DL26" t="s">
        <v>1048</v>
      </c>
      <c r="DM26" t="s">
        <v>1049</v>
      </c>
      <c r="DN26" t="s">
        <v>1048</v>
      </c>
      <c r="DP26" t="s">
        <v>744</v>
      </c>
      <c r="DR26">
        <v>62</v>
      </c>
      <c r="DS26" t="s">
        <v>746</v>
      </c>
      <c r="DT26" t="s">
        <v>943</v>
      </c>
      <c r="DU26" t="s">
        <v>744</v>
      </c>
      <c r="DW26">
        <v>62</v>
      </c>
      <c r="DX26" t="s">
        <v>746</v>
      </c>
      <c r="DY26" t="s">
        <v>943</v>
      </c>
      <c r="DZ26">
        <v>4</v>
      </c>
      <c r="EA26">
        <v>2</v>
      </c>
      <c r="EB26" t="s">
        <v>740</v>
      </c>
      <c r="EC26" t="s">
        <v>944</v>
      </c>
      <c r="EE26" t="s">
        <v>1040</v>
      </c>
      <c r="EF26" t="s">
        <v>735</v>
      </c>
      <c r="EG26" t="s">
        <v>1043</v>
      </c>
      <c r="EI26">
        <v>2000</v>
      </c>
      <c r="EJ26" t="s">
        <v>1050</v>
      </c>
      <c r="EK26" t="s">
        <v>1050</v>
      </c>
      <c r="EL26" t="s">
        <v>1051</v>
      </c>
      <c r="EM26" t="s">
        <v>1050</v>
      </c>
      <c r="EO26" t="s">
        <v>739</v>
      </c>
      <c r="ET26" t="s">
        <v>739</v>
      </c>
      <c r="EY26">
        <v>7</v>
      </c>
      <c r="EZ26">
        <v>4</v>
      </c>
      <c r="FA26" t="s">
        <v>740</v>
      </c>
      <c r="FB26" t="s">
        <v>747</v>
      </c>
      <c r="FD26" t="s">
        <v>760</v>
      </c>
      <c r="FN26" t="s">
        <v>730</v>
      </c>
      <c r="FO26" t="s">
        <v>1052</v>
      </c>
      <c r="FP26">
        <v>0</v>
      </c>
      <c r="FQ26">
        <v>0</v>
      </c>
      <c r="FR26">
        <v>0</v>
      </c>
      <c r="FS26">
        <v>1</v>
      </c>
      <c r="FT26">
        <v>0</v>
      </c>
      <c r="FU26">
        <v>0</v>
      </c>
      <c r="FV26">
        <v>0</v>
      </c>
      <c r="FW26">
        <v>0</v>
      </c>
      <c r="FX26">
        <v>0</v>
      </c>
      <c r="FY26">
        <v>1</v>
      </c>
      <c r="FZ26">
        <v>0</v>
      </c>
      <c r="GA26">
        <v>0</v>
      </c>
      <c r="GB26">
        <v>0</v>
      </c>
      <c r="GD26" t="s">
        <v>762</v>
      </c>
      <c r="GE26" t="s">
        <v>733</v>
      </c>
      <c r="GF26">
        <v>1</v>
      </c>
      <c r="GG26">
        <v>1</v>
      </c>
      <c r="GH26">
        <v>1</v>
      </c>
      <c r="GI26">
        <v>1</v>
      </c>
      <c r="GJ26">
        <v>1</v>
      </c>
      <c r="GK26">
        <v>0</v>
      </c>
      <c r="GL26" t="s">
        <v>1053</v>
      </c>
      <c r="GM26">
        <v>0</v>
      </c>
      <c r="GN26">
        <v>0</v>
      </c>
      <c r="GO26">
        <v>1</v>
      </c>
      <c r="GP26">
        <v>0</v>
      </c>
      <c r="GQ26">
        <v>0</v>
      </c>
      <c r="GR26">
        <v>0</v>
      </c>
      <c r="GS26">
        <v>1</v>
      </c>
      <c r="GT26">
        <v>0</v>
      </c>
      <c r="GU26">
        <v>0</v>
      </c>
      <c r="GV26">
        <v>0</v>
      </c>
      <c r="GW26">
        <v>0</v>
      </c>
      <c r="GX26">
        <v>0</v>
      </c>
      <c r="GY26">
        <v>0</v>
      </c>
      <c r="HW26" t="s">
        <v>1054</v>
      </c>
      <c r="HX26">
        <v>1</v>
      </c>
      <c r="HY26">
        <v>1</v>
      </c>
      <c r="HZ26">
        <v>1</v>
      </c>
      <c r="IA26">
        <v>0</v>
      </c>
      <c r="IB26">
        <v>0</v>
      </c>
      <c r="IC26" t="s">
        <v>734</v>
      </c>
      <c r="ID26" t="s">
        <v>735</v>
      </c>
      <c r="IE26" t="s">
        <v>779</v>
      </c>
      <c r="IG26">
        <v>3500</v>
      </c>
      <c r="IH26" t="s">
        <v>1055</v>
      </c>
      <c r="II26" t="s">
        <v>1055</v>
      </c>
      <c r="IJ26" t="s">
        <v>1056</v>
      </c>
      <c r="IK26" t="s">
        <v>1057</v>
      </c>
      <c r="IM26" t="s">
        <v>889</v>
      </c>
      <c r="IO26" t="s">
        <v>784</v>
      </c>
      <c r="IT26" t="s">
        <v>784</v>
      </c>
      <c r="IY26">
        <v>4</v>
      </c>
      <c r="IZ26">
        <v>2</v>
      </c>
      <c r="JA26" t="s">
        <v>740</v>
      </c>
      <c r="JB26" t="s">
        <v>944</v>
      </c>
      <c r="JD26" t="s">
        <v>734</v>
      </c>
      <c r="JE26" t="s">
        <v>735</v>
      </c>
      <c r="JF26" t="s">
        <v>1058</v>
      </c>
      <c r="JH26">
        <v>1500</v>
      </c>
      <c r="JI26" t="s">
        <v>1059</v>
      </c>
      <c r="JJ26" t="s">
        <v>1059</v>
      </c>
      <c r="JK26" t="s">
        <v>785</v>
      </c>
      <c r="JL26" t="s">
        <v>937</v>
      </c>
      <c r="JN26" t="s">
        <v>790</v>
      </c>
      <c r="JP26" t="s">
        <v>784</v>
      </c>
      <c r="JU26" t="s">
        <v>784</v>
      </c>
      <c r="JZ26">
        <v>3</v>
      </c>
      <c r="KA26">
        <v>2</v>
      </c>
      <c r="KB26" t="s">
        <v>740</v>
      </c>
      <c r="KC26" t="s">
        <v>863</v>
      </c>
      <c r="KE26" t="s">
        <v>734</v>
      </c>
      <c r="KF26" t="s">
        <v>735</v>
      </c>
      <c r="KG26" t="s">
        <v>791</v>
      </c>
      <c r="KI26">
        <v>3000</v>
      </c>
      <c r="KJ26" t="s">
        <v>824</v>
      </c>
      <c r="KK26" t="s">
        <v>824</v>
      </c>
      <c r="KL26" t="s">
        <v>1060</v>
      </c>
      <c r="KM26" t="s">
        <v>1061</v>
      </c>
      <c r="KO26" t="s">
        <v>953</v>
      </c>
      <c r="KQ26" t="s">
        <v>739</v>
      </c>
      <c r="KV26" t="s">
        <v>739</v>
      </c>
      <c r="LA26">
        <v>5</v>
      </c>
      <c r="LB26">
        <v>4</v>
      </c>
      <c r="LC26" t="s">
        <v>740</v>
      </c>
      <c r="LD26" t="s">
        <v>863</v>
      </c>
      <c r="MF26" t="s">
        <v>760</v>
      </c>
      <c r="MP26" t="s">
        <v>730</v>
      </c>
      <c r="MQ26" t="s">
        <v>1052</v>
      </c>
      <c r="MR26">
        <v>0</v>
      </c>
      <c r="MS26">
        <v>0</v>
      </c>
      <c r="MT26">
        <v>0</v>
      </c>
      <c r="MU26">
        <v>1</v>
      </c>
      <c r="MV26">
        <v>0</v>
      </c>
      <c r="MW26">
        <v>0</v>
      </c>
      <c r="MX26">
        <v>0</v>
      </c>
      <c r="MY26">
        <v>0</v>
      </c>
      <c r="MZ26">
        <v>0</v>
      </c>
      <c r="NA26">
        <v>1</v>
      </c>
      <c r="NB26">
        <v>0</v>
      </c>
      <c r="NC26">
        <v>0</v>
      </c>
      <c r="ND26">
        <v>0</v>
      </c>
      <c r="NF26" t="s">
        <v>762</v>
      </c>
      <c r="NG26" t="s">
        <v>1054</v>
      </c>
      <c r="NH26">
        <v>1</v>
      </c>
      <c r="NI26">
        <v>1</v>
      </c>
      <c r="NJ26">
        <v>1</v>
      </c>
      <c r="NK26">
        <v>0</v>
      </c>
      <c r="NL26">
        <v>0</v>
      </c>
      <c r="NM26" t="s">
        <v>1062</v>
      </c>
      <c r="NN26">
        <v>1</v>
      </c>
      <c r="NO26">
        <v>0</v>
      </c>
      <c r="NP26">
        <v>1</v>
      </c>
      <c r="NQ26">
        <v>0</v>
      </c>
      <c r="NR26">
        <v>0</v>
      </c>
      <c r="NS26">
        <v>0</v>
      </c>
      <c r="NT26">
        <v>0</v>
      </c>
      <c r="NU26">
        <v>0</v>
      </c>
      <c r="NV26">
        <v>0</v>
      </c>
      <c r="NW26">
        <v>0</v>
      </c>
      <c r="NX26">
        <v>0</v>
      </c>
      <c r="NY26">
        <v>0</v>
      </c>
      <c r="NZ26">
        <v>0</v>
      </c>
      <c r="OW26" t="s">
        <v>1063</v>
      </c>
      <c r="OX26">
        <v>0</v>
      </c>
      <c r="OY26">
        <v>0</v>
      </c>
      <c r="OZ26">
        <v>0</v>
      </c>
      <c r="PA26">
        <v>1</v>
      </c>
      <c r="PB26">
        <v>0</v>
      </c>
      <c r="PC26">
        <v>0</v>
      </c>
      <c r="SY26" t="s">
        <v>734</v>
      </c>
      <c r="SZ26" t="s">
        <v>735</v>
      </c>
      <c r="TA26" t="s">
        <v>823</v>
      </c>
      <c r="TC26">
        <v>6000</v>
      </c>
      <c r="TD26" t="s">
        <v>824</v>
      </c>
      <c r="TE26" t="s">
        <v>824</v>
      </c>
      <c r="TF26" t="s">
        <v>1060</v>
      </c>
      <c r="TG26" t="s">
        <v>826</v>
      </c>
      <c r="TI26" t="s">
        <v>744</v>
      </c>
      <c r="TK26">
        <v>62</v>
      </c>
      <c r="TL26" t="s">
        <v>1039</v>
      </c>
      <c r="TM26" t="s">
        <v>1064</v>
      </c>
      <c r="TN26" t="s">
        <v>1065</v>
      </c>
      <c r="TS26">
        <v>7</v>
      </c>
      <c r="TT26">
        <v>1</v>
      </c>
      <c r="TU26" t="s">
        <v>740</v>
      </c>
      <c r="TV26" t="s">
        <v>924</v>
      </c>
      <c r="TX26" t="s">
        <v>760</v>
      </c>
      <c r="UH26" t="s">
        <v>760</v>
      </c>
      <c r="UX26" t="s">
        <v>1066</v>
      </c>
      <c r="WQ26" t="s">
        <v>765</v>
      </c>
      <c r="WR26">
        <v>1</v>
      </c>
      <c r="WS26">
        <v>0</v>
      </c>
      <c r="WT26">
        <v>0</v>
      </c>
      <c r="WU26">
        <v>0</v>
      </c>
      <c r="WV26">
        <v>0</v>
      </c>
      <c r="WW26">
        <v>0</v>
      </c>
      <c r="WX26">
        <v>0</v>
      </c>
      <c r="WY26">
        <v>0</v>
      </c>
      <c r="WZ26">
        <v>0</v>
      </c>
      <c r="XA26">
        <v>0</v>
      </c>
      <c r="XB26">
        <v>0</v>
      </c>
      <c r="XC26">
        <v>0</v>
      </c>
      <c r="XD26">
        <v>0</v>
      </c>
      <c r="XF26" t="s">
        <v>760</v>
      </c>
      <c r="XH26" t="s">
        <v>766</v>
      </c>
      <c r="XI26">
        <v>1</v>
      </c>
      <c r="XJ26">
        <v>0</v>
      </c>
      <c r="XK26">
        <v>0</v>
      </c>
      <c r="XL26">
        <v>0</v>
      </c>
      <c r="XM26">
        <v>0</v>
      </c>
      <c r="XN26">
        <v>0</v>
      </c>
      <c r="XO26">
        <v>0</v>
      </c>
      <c r="XP26">
        <v>0</v>
      </c>
      <c r="XQ26">
        <v>0</v>
      </c>
      <c r="XS26" t="s">
        <v>1067</v>
      </c>
      <c r="XT26">
        <v>1</v>
      </c>
      <c r="XU26">
        <v>0</v>
      </c>
      <c r="XV26">
        <v>0</v>
      </c>
      <c r="XW26">
        <v>0</v>
      </c>
      <c r="XX26">
        <v>0</v>
      </c>
      <c r="XY26">
        <v>0</v>
      </c>
      <c r="XZ26">
        <v>0</v>
      </c>
      <c r="YA26">
        <v>0</v>
      </c>
      <c r="YC26" t="s">
        <v>760</v>
      </c>
      <c r="YD26" t="s">
        <v>1068</v>
      </c>
      <c r="YE26">
        <v>1</v>
      </c>
      <c r="YF26">
        <v>0</v>
      </c>
      <c r="YG26">
        <v>0</v>
      </c>
      <c r="YH26">
        <v>0</v>
      </c>
      <c r="YI26">
        <v>0</v>
      </c>
      <c r="YJ26">
        <v>0</v>
      </c>
      <c r="YL26" t="s">
        <v>1069</v>
      </c>
      <c r="YM26">
        <v>1</v>
      </c>
      <c r="YN26">
        <v>0</v>
      </c>
      <c r="YO26">
        <v>0</v>
      </c>
      <c r="YP26">
        <v>0</v>
      </c>
      <c r="YQ26">
        <v>0</v>
      </c>
      <c r="YR26">
        <v>0</v>
      </c>
      <c r="YS26">
        <v>0</v>
      </c>
      <c r="YT26">
        <v>0</v>
      </c>
      <c r="YU26">
        <v>0</v>
      </c>
      <c r="YV26">
        <v>0</v>
      </c>
      <c r="YW26">
        <v>0</v>
      </c>
      <c r="YY26" t="s">
        <v>770</v>
      </c>
      <c r="ZA26" t="s">
        <v>1070</v>
      </c>
      <c r="ZB26">
        <v>1</v>
      </c>
      <c r="ZC26">
        <v>1</v>
      </c>
      <c r="ZD26">
        <v>0</v>
      </c>
      <c r="ZE26">
        <v>0</v>
      </c>
      <c r="ZF26">
        <v>0</v>
      </c>
      <c r="ZG26">
        <v>0</v>
      </c>
      <c r="ZH26">
        <v>0</v>
      </c>
      <c r="ZI26">
        <v>0</v>
      </c>
      <c r="ZK26" t="s">
        <v>771</v>
      </c>
      <c r="ZU26" t="s">
        <v>1071</v>
      </c>
      <c r="ZV26">
        <v>1</v>
      </c>
      <c r="ZW26">
        <v>0</v>
      </c>
      <c r="ZX26">
        <v>0</v>
      </c>
      <c r="ZY26">
        <v>1</v>
      </c>
      <c r="ZZ26">
        <v>0</v>
      </c>
      <c r="AAA26">
        <v>0</v>
      </c>
      <c r="AAB26">
        <v>0</v>
      </c>
      <c r="AAC26">
        <v>0</v>
      </c>
      <c r="AAL26">
        <v>715024182</v>
      </c>
      <c r="AAM26" t="s">
        <v>1072</v>
      </c>
      <c r="AAN26">
        <v>45949.630011574103</v>
      </c>
      <c r="AAQ26" t="s">
        <v>774</v>
      </c>
      <c r="AAR26" t="s">
        <v>775</v>
      </c>
      <c r="AAS26" t="s">
        <v>776</v>
      </c>
      <c r="AAU26">
        <v>37</v>
      </c>
    </row>
    <row r="27" spans="1:723" x14ac:dyDescent="0.35">
      <c r="A27">
        <v>45944.561967638903</v>
      </c>
      <c r="B27">
        <v>45944.594257800898</v>
      </c>
      <c r="C27">
        <v>45944</v>
      </c>
      <c r="D27" t="s">
        <v>1031</v>
      </c>
      <c r="E27" t="s">
        <v>724</v>
      </c>
      <c r="F27" s="37">
        <v>45944</v>
      </c>
      <c r="G27">
        <v>62</v>
      </c>
      <c r="H27" t="s">
        <v>725</v>
      </c>
      <c r="I27">
        <v>6208</v>
      </c>
      <c r="J27" t="s">
        <v>1032</v>
      </c>
      <c r="K27">
        <v>620804</v>
      </c>
      <c r="L27" t="s">
        <v>1032</v>
      </c>
      <c r="M27" t="s">
        <v>1033</v>
      </c>
      <c r="O27" t="s">
        <v>1034</v>
      </c>
      <c r="Q27" t="s">
        <v>729</v>
      </c>
      <c r="S27" t="s">
        <v>730</v>
      </c>
      <c r="T27">
        <v>30</v>
      </c>
      <c r="U27" t="s">
        <v>777</v>
      </c>
      <c r="V27" t="s">
        <v>858</v>
      </c>
      <c r="W27">
        <v>2500</v>
      </c>
      <c r="Z27" t="s">
        <v>733</v>
      </c>
      <c r="AA27">
        <v>1</v>
      </c>
      <c r="AB27">
        <v>1</v>
      </c>
      <c r="AC27">
        <v>1</v>
      </c>
      <c r="AD27">
        <v>1</v>
      </c>
      <c r="AE27">
        <v>1</v>
      </c>
      <c r="AF27">
        <v>0</v>
      </c>
      <c r="AG27" t="s">
        <v>1040</v>
      </c>
      <c r="AH27" t="s">
        <v>735</v>
      </c>
      <c r="AI27" t="s">
        <v>1035</v>
      </c>
      <c r="AK27">
        <v>500</v>
      </c>
      <c r="AL27" t="s">
        <v>1036</v>
      </c>
      <c r="AM27" t="s">
        <v>1036</v>
      </c>
      <c r="AN27" t="s">
        <v>1037</v>
      </c>
      <c r="AO27" t="s">
        <v>1036</v>
      </c>
      <c r="AQ27" t="s">
        <v>744</v>
      </c>
      <c r="AS27">
        <v>62</v>
      </c>
      <c r="AT27">
        <v>6208</v>
      </c>
      <c r="AU27" t="s">
        <v>1038</v>
      </c>
      <c r="AV27" t="s">
        <v>744</v>
      </c>
      <c r="AX27">
        <v>62</v>
      </c>
      <c r="AY27" t="s">
        <v>1039</v>
      </c>
      <c r="AZ27" t="s">
        <v>1038</v>
      </c>
      <c r="BA27">
        <v>4</v>
      </c>
      <c r="BB27">
        <v>2</v>
      </c>
      <c r="BC27" t="s">
        <v>740</v>
      </c>
      <c r="BD27" t="s">
        <v>944</v>
      </c>
      <c r="BF27" t="s">
        <v>734</v>
      </c>
      <c r="BG27" t="s">
        <v>735</v>
      </c>
      <c r="BH27" t="s">
        <v>1035</v>
      </c>
      <c r="BJ27">
        <v>500</v>
      </c>
      <c r="BK27" t="s">
        <v>1041</v>
      </c>
      <c r="BL27" t="s">
        <v>1041</v>
      </c>
      <c r="BM27" t="s">
        <v>1042</v>
      </c>
      <c r="BN27" t="s">
        <v>1041</v>
      </c>
      <c r="BP27" t="s">
        <v>744</v>
      </c>
      <c r="BR27">
        <v>62</v>
      </c>
      <c r="BS27">
        <v>6208</v>
      </c>
      <c r="BT27" t="s">
        <v>1064</v>
      </c>
      <c r="BU27" t="s">
        <v>744</v>
      </c>
      <c r="BW27">
        <v>62</v>
      </c>
      <c r="BX27" t="s">
        <v>1039</v>
      </c>
      <c r="BY27" t="s">
        <v>1038</v>
      </c>
      <c r="BZ27">
        <v>4</v>
      </c>
      <c r="CA27">
        <v>2</v>
      </c>
      <c r="CB27" t="s">
        <v>740</v>
      </c>
      <c r="CC27" t="s">
        <v>944</v>
      </c>
      <c r="CE27" t="s">
        <v>1040</v>
      </c>
      <c r="CF27" t="s">
        <v>735</v>
      </c>
      <c r="CG27" t="s">
        <v>1043</v>
      </c>
      <c r="CI27">
        <v>2000</v>
      </c>
      <c r="CJ27" t="s">
        <v>1073</v>
      </c>
      <c r="CK27" t="s">
        <v>1073</v>
      </c>
      <c r="CL27" t="s">
        <v>1074</v>
      </c>
      <c r="CM27" t="s">
        <v>1073</v>
      </c>
      <c r="CO27" t="s">
        <v>1075</v>
      </c>
      <c r="CQ27" t="s">
        <v>784</v>
      </c>
      <c r="CV27" t="s">
        <v>784</v>
      </c>
      <c r="DA27">
        <v>5</v>
      </c>
      <c r="DB27">
        <v>2</v>
      </c>
      <c r="DC27" t="s">
        <v>740</v>
      </c>
      <c r="DD27" t="s">
        <v>747</v>
      </c>
      <c r="DF27" t="s">
        <v>734</v>
      </c>
      <c r="DG27" t="s">
        <v>735</v>
      </c>
      <c r="DH27" t="s">
        <v>1076</v>
      </c>
      <c r="DJ27">
        <v>250</v>
      </c>
      <c r="DK27" t="s">
        <v>887</v>
      </c>
      <c r="DL27" t="s">
        <v>887</v>
      </c>
      <c r="DM27" t="s">
        <v>1077</v>
      </c>
      <c r="DN27" t="s">
        <v>887</v>
      </c>
      <c r="DP27" t="s">
        <v>744</v>
      </c>
      <c r="DR27">
        <v>62</v>
      </c>
      <c r="DS27" t="s">
        <v>746</v>
      </c>
      <c r="DT27" t="s">
        <v>943</v>
      </c>
      <c r="DU27" t="s">
        <v>744</v>
      </c>
      <c r="DW27">
        <v>62</v>
      </c>
      <c r="DX27" t="s">
        <v>746</v>
      </c>
      <c r="DY27" t="s">
        <v>943</v>
      </c>
      <c r="DZ27">
        <v>6</v>
      </c>
      <c r="EA27">
        <v>3</v>
      </c>
      <c r="EB27" t="s">
        <v>740</v>
      </c>
      <c r="EC27" t="s">
        <v>747</v>
      </c>
      <c r="EE27" t="s">
        <v>734</v>
      </c>
      <c r="EF27" t="s">
        <v>735</v>
      </c>
      <c r="EG27" t="s">
        <v>1043</v>
      </c>
      <c r="EI27">
        <v>2000</v>
      </c>
      <c r="EJ27" t="s">
        <v>1050</v>
      </c>
      <c r="EK27" t="s">
        <v>1050</v>
      </c>
      <c r="EL27" t="s">
        <v>1051</v>
      </c>
      <c r="EM27" t="s">
        <v>1050</v>
      </c>
      <c r="EO27" t="s">
        <v>739</v>
      </c>
      <c r="ET27" t="s">
        <v>739</v>
      </c>
      <c r="EY27">
        <v>5</v>
      </c>
      <c r="EZ27">
        <v>4</v>
      </c>
      <c r="FA27" t="s">
        <v>740</v>
      </c>
      <c r="FB27" t="s">
        <v>863</v>
      </c>
      <c r="FD27" t="s">
        <v>760</v>
      </c>
      <c r="FN27" t="s">
        <v>730</v>
      </c>
      <c r="FO27" t="s">
        <v>1078</v>
      </c>
      <c r="FP27">
        <v>0</v>
      </c>
      <c r="FQ27">
        <v>0</v>
      </c>
      <c r="FR27">
        <v>0</v>
      </c>
      <c r="FS27">
        <v>1</v>
      </c>
      <c r="FT27">
        <v>0</v>
      </c>
      <c r="FU27">
        <v>0</v>
      </c>
      <c r="FV27">
        <v>0</v>
      </c>
      <c r="FW27">
        <v>1</v>
      </c>
      <c r="FX27">
        <v>0</v>
      </c>
      <c r="FY27">
        <v>1</v>
      </c>
      <c r="FZ27">
        <v>0</v>
      </c>
      <c r="GA27">
        <v>0</v>
      </c>
      <c r="GB27">
        <v>0</v>
      </c>
      <c r="GD27" t="s">
        <v>762</v>
      </c>
      <c r="GE27" t="s">
        <v>733</v>
      </c>
      <c r="GF27">
        <v>1</v>
      </c>
      <c r="GG27">
        <v>1</v>
      </c>
      <c r="GH27">
        <v>1</v>
      </c>
      <c r="GI27">
        <v>1</v>
      </c>
      <c r="GJ27">
        <v>1</v>
      </c>
      <c r="GK27">
        <v>0</v>
      </c>
      <c r="GL27" t="s">
        <v>1062</v>
      </c>
      <c r="GM27">
        <v>1</v>
      </c>
      <c r="GN27">
        <v>0</v>
      </c>
      <c r="GO27">
        <v>1</v>
      </c>
      <c r="GP27">
        <v>0</v>
      </c>
      <c r="GQ27">
        <v>0</v>
      </c>
      <c r="GR27">
        <v>0</v>
      </c>
      <c r="GS27">
        <v>0</v>
      </c>
      <c r="GT27">
        <v>0</v>
      </c>
      <c r="GU27">
        <v>0</v>
      </c>
      <c r="GV27">
        <v>0</v>
      </c>
      <c r="GW27">
        <v>0</v>
      </c>
      <c r="GX27">
        <v>0</v>
      </c>
      <c r="GY27">
        <v>0</v>
      </c>
      <c r="HW27" t="s">
        <v>764</v>
      </c>
      <c r="HX27">
        <v>0</v>
      </c>
      <c r="HY27">
        <v>0</v>
      </c>
      <c r="HZ27">
        <v>0</v>
      </c>
      <c r="IA27">
        <v>0</v>
      </c>
      <c r="IB27">
        <v>1</v>
      </c>
      <c r="OW27" t="s">
        <v>764</v>
      </c>
      <c r="OX27">
        <v>0</v>
      </c>
      <c r="OY27">
        <v>0</v>
      </c>
      <c r="OZ27">
        <v>0</v>
      </c>
      <c r="PA27">
        <v>0</v>
      </c>
      <c r="PB27">
        <v>0</v>
      </c>
      <c r="PC27">
        <v>1</v>
      </c>
      <c r="WQ27" t="s">
        <v>1079</v>
      </c>
      <c r="WR27">
        <v>0</v>
      </c>
      <c r="WS27">
        <v>0</v>
      </c>
      <c r="WT27">
        <v>0</v>
      </c>
      <c r="WU27">
        <v>0</v>
      </c>
      <c r="WV27">
        <v>0</v>
      </c>
      <c r="WW27">
        <v>0</v>
      </c>
      <c r="WX27">
        <v>0</v>
      </c>
      <c r="WY27">
        <v>0</v>
      </c>
      <c r="WZ27">
        <v>0</v>
      </c>
      <c r="XA27">
        <v>0</v>
      </c>
      <c r="XB27">
        <v>0</v>
      </c>
      <c r="XC27">
        <v>1</v>
      </c>
      <c r="XD27">
        <v>0</v>
      </c>
      <c r="XF27" t="s">
        <v>760</v>
      </c>
      <c r="XH27" t="s">
        <v>766</v>
      </c>
      <c r="XI27">
        <v>1</v>
      </c>
      <c r="XJ27">
        <v>0</v>
      </c>
      <c r="XK27">
        <v>0</v>
      </c>
      <c r="XL27">
        <v>0</v>
      </c>
      <c r="XM27">
        <v>0</v>
      </c>
      <c r="XN27">
        <v>0</v>
      </c>
      <c r="XO27">
        <v>0</v>
      </c>
      <c r="XP27">
        <v>0</v>
      </c>
      <c r="XQ27">
        <v>0</v>
      </c>
      <c r="XS27" t="s">
        <v>846</v>
      </c>
      <c r="XT27">
        <v>0</v>
      </c>
      <c r="XU27">
        <v>1</v>
      </c>
      <c r="XV27">
        <v>0</v>
      </c>
      <c r="XW27">
        <v>0</v>
      </c>
      <c r="XX27">
        <v>0</v>
      </c>
      <c r="XY27">
        <v>0</v>
      </c>
      <c r="XZ27">
        <v>0</v>
      </c>
      <c r="YA27">
        <v>0</v>
      </c>
      <c r="YC27" t="s">
        <v>760</v>
      </c>
      <c r="YD27" t="s">
        <v>1080</v>
      </c>
      <c r="YE27">
        <v>1</v>
      </c>
      <c r="YF27">
        <v>0</v>
      </c>
      <c r="YG27">
        <v>0</v>
      </c>
      <c r="YH27">
        <v>1</v>
      </c>
      <c r="YI27">
        <v>0</v>
      </c>
      <c r="YJ27">
        <v>0</v>
      </c>
      <c r="YL27" t="s">
        <v>803</v>
      </c>
      <c r="YM27">
        <v>0</v>
      </c>
      <c r="YN27">
        <v>1</v>
      </c>
      <c r="YO27">
        <v>0</v>
      </c>
      <c r="YP27">
        <v>0</v>
      </c>
      <c r="YQ27">
        <v>0</v>
      </c>
      <c r="YR27">
        <v>0</v>
      </c>
      <c r="YS27">
        <v>0</v>
      </c>
      <c r="YT27">
        <v>0</v>
      </c>
      <c r="YU27">
        <v>0</v>
      </c>
      <c r="YV27">
        <v>0</v>
      </c>
      <c r="YW27">
        <v>0</v>
      </c>
      <c r="YY27" t="s">
        <v>853</v>
      </c>
      <c r="ZA27" t="s">
        <v>1081</v>
      </c>
      <c r="ZB27">
        <v>1</v>
      </c>
      <c r="ZC27">
        <v>0</v>
      </c>
      <c r="ZD27">
        <v>0</v>
      </c>
      <c r="ZE27">
        <v>0</v>
      </c>
      <c r="ZF27">
        <v>1</v>
      </c>
      <c r="ZG27">
        <v>0</v>
      </c>
      <c r="ZH27">
        <v>0</v>
      </c>
      <c r="ZI27">
        <v>0</v>
      </c>
      <c r="ZK27" t="s">
        <v>771</v>
      </c>
      <c r="ZU27" t="s">
        <v>772</v>
      </c>
      <c r="ZV27">
        <v>0</v>
      </c>
      <c r="ZW27">
        <v>0</v>
      </c>
      <c r="ZX27">
        <v>0</v>
      </c>
      <c r="ZY27">
        <v>1</v>
      </c>
      <c r="ZZ27">
        <v>0</v>
      </c>
      <c r="AAA27">
        <v>0</v>
      </c>
      <c r="AAB27">
        <v>0</v>
      </c>
      <c r="AAC27">
        <v>0</v>
      </c>
      <c r="AAL27">
        <v>715024197</v>
      </c>
      <c r="AAM27" t="s">
        <v>1082</v>
      </c>
      <c r="AAN27">
        <v>45949.630034722199</v>
      </c>
      <c r="AAQ27" t="s">
        <v>774</v>
      </c>
      <c r="AAR27" t="s">
        <v>775</v>
      </c>
      <c r="AAS27" t="s">
        <v>776</v>
      </c>
      <c r="AAU27">
        <v>38</v>
      </c>
    </row>
    <row r="28" spans="1:723" x14ac:dyDescent="0.35">
      <c r="A28">
        <v>45944.582567557904</v>
      </c>
      <c r="B28">
        <v>45944.593669988397</v>
      </c>
      <c r="C28">
        <v>45944</v>
      </c>
      <c r="D28" t="s">
        <v>1031</v>
      </c>
      <c r="E28" t="s">
        <v>724</v>
      </c>
      <c r="F28" s="37">
        <v>45944</v>
      </c>
      <c r="G28">
        <v>62</v>
      </c>
      <c r="H28" t="s">
        <v>725</v>
      </c>
      <c r="I28">
        <v>6208</v>
      </c>
      <c r="J28" t="s">
        <v>1032</v>
      </c>
      <c r="K28">
        <v>620804</v>
      </c>
      <c r="L28" t="s">
        <v>1032</v>
      </c>
      <c r="M28" t="s">
        <v>1033</v>
      </c>
      <c r="O28" t="s">
        <v>1034</v>
      </c>
      <c r="Q28" t="s">
        <v>729</v>
      </c>
      <c r="S28" t="s">
        <v>730</v>
      </c>
      <c r="T28">
        <v>25</v>
      </c>
      <c r="U28" t="s">
        <v>731</v>
      </c>
      <c r="V28" t="s">
        <v>732</v>
      </c>
      <c r="W28">
        <v>2500</v>
      </c>
      <c r="Z28" t="s">
        <v>764</v>
      </c>
      <c r="AA28">
        <v>0</v>
      </c>
      <c r="AB28">
        <v>0</v>
      </c>
      <c r="AC28">
        <v>0</v>
      </c>
      <c r="AD28">
        <v>0</v>
      </c>
      <c r="AE28">
        <v>0</v>
      </c>
      <c r="AF28">
        <v>1</v>
      </c>
      <c r="HW28" t="s">
        <v>1083</v>
      </c>
      <c r="HX28">
        <v>0</v>
      </c>
      <c r="HY28">
        <v>0</v>
      </c>
      <c r="HZ28">
        <v>0</v>
      </c>
      <c r="IA28">
        <v>1</v>
      </c>
      <c r="IB28">
        <v>0</v>
      </c>
      <c r="LF28" t="s">
        <v>734</v>
      </c>
      <c r="LG28" t="s">
        <v>735</v>
      </c>
      <c r="LH28">
        <v>35</v>
      </c>
      <c r="LI28">
        <v>75000</v>
      </c>
      <c r="LJ28" t="s">
        <v>1084</v>
      </c>
      <c r="LK28" t="s">
        <v>1084</v>
      </c>
      <c r="LL28" t="s">
        <v>1085</v>
      </c>
      <c r="LM28" t="s">
        <v>1086</v>
      </c>
      <c r="LO28" t="s">
        <v>873</v>
      </c>
      <c r="LQ28" t="s">
        <v>744</v>
      </c>
      <c r="LS28">
        <v>62</v>
      </c>
      <c r="LT28" t="s">
        <v>746</v>
      </c>
      <c r="LU28" t="s">
        <v>745</v>
      </c>
      <c r="LV28" t="s">
        <v>744</v>
      </c>
      <c r="LX28">
        <v>62</v>
      </c>
      <c r="LY28" t="s">
        <v>746</v>
      </c>
      <c r="LZ28" t="s">
        <v>745</v>
      </c>
      <c r="MA28">
        <v>7</v>
      </c>
      <c r="MB28">
        <v>5</v>
      </c>
      <c r="MC28" t="s">
        <v>740</v>
      </c>
      <c r="MD28" t="s">
        <v>944</v>
      </c>
      <c r="MF28" t="s">
        <v>760</v>
      </c>
      <c r="MP28" t="s">
        <v>760</v>
      </c>
      <c r="NF28" t="s">
        <v>762</v>
      </c>
      <c r="NG28" t="s">
        <v>1083</v>
      </c>
      <c r="NH28">
        <v>0</v>
      </c>
      <c r="NI28">
        <v>0</v>
      </c>
      <c r="NJ28">
        <v>0</v>
      </c>
      <c r="NK28">
        <v>1</v>
      </c>
      <c r="NL28">
        <v>0</v>
      </c>
      <c r="NM28" t="s">
        <v>1087</v>
      </c>
      <c r="NN28">
        <v>1</v>
      </c>
      <c r="NO28">
        <v>0</v>
      </c>
      <c r="NP28">
        <v>1</v>
      </c>
      <c r="NQ28">
        <v>0</v>
      </c>
      <c r="NR28">
        <v>0</v>
      </c>
      <c r="NS28">
        <v>1</v>
      </c>
      <c r="NT28">
        <v>0</v>
      </c>
      <c r="NU28">
        <v>0</v>
      </c>
      <c r="NV28">
        <v>0</v>
      </c>
      <c r="NW28">
        <v>0</v>
      </c>
      <c r="NX28">
        <v>0</v>
      </c>
      <c r="NY28">
        <v>0</v>
      </c>
      <c r="NZ28">
        <v>0</v>
      </c>
      <c r="OW28" t="s">
        <v>1088</v>
      </c>
      <c r="OX28">
        <v>1</v>
      </c>
      <c r="OY28">
        <v>1</v>
      </c>
      <c r="OZ28">
        <v>1</v>
      </c>
      <c r="PA28">
        <v>1</v>
      </c>
      <c r="PB28">
        <v>1</v>
      </c>
      <c r="PC28">
        <v>0</v>
      </c>
      <c r="PD28" t="s">
        <v>734</v>
      </c>
      <c r="PE28" t="s">
        <v>807</v>
      </c>
      <c r="PG28" t="s">
        <v>735</v>
      </c>
      <c r="PH28">
        <v>25000</v>
      </c>
      <c r="PI28" t="s">
        <v>1089</v>
      </c>
      <c r="PJ28" t="s">
        <v>1089</v>
      </c>
      <c r="PK28" t="s">
        <v>988</v>
      </c>
      <c r="PL28" t="s">
        <v>1090</v>
      </c>
      <c r="PN28" t="s">
        <v>739</v>
      </c>
      <c r="PS28" t="s">
        <v>739</v>
      </c>
      <c r="PX28">
        <v>14</v>
      </c>
      <c r="PY28">
        <v>14</v>
      </c>
      <c r="PZ28" t="s">
        <v>863</v>
      </c>
      <c r="QA28" t="s">
        <v>740</v>
      </c>
      <c r="QB28" t="s">
        <v>730</v>
      </c>
      <c r="QC28" t="s">
        <v>734</v>
      </c>
      <c r="QD28" t="s">
        <v>735</v>
      </c>
      <c r="QE28" t="s">
        <v>730</v>
      </c>
      <c r="QG28">
        <v>23000</v>
      </c>
      <c r="QH28" t="s">
        <v>1091</v>
      </c>
      <c r="QI28" t="s">
        <v>1091</v>
      </c>
      <c r="QJ28" t="s">
        <v>1092</v>
      </c>
      <c r="QK28" t="s">
        <v>1093</v>
      </c>
      <c r="QM28" t="s">
        <v>739</v>
      </c>
      <c r="QR28" t="s">
        <v>739</v>
      </c>
      <c r="QW28">
        <v>4</v>
      </c>
      <c r="QX28">
        <v>2</v>
      </c>
      <c r="QY28" t="s">
        <v>740</v>
      </c>
      <c r="QZ28" t="s">
        <v>944</v>
      </c>
      <c r="RB28" t="s">
        <v>734</v>
      </c>
      <c r="RC28" t="s">
        <v>735</v>
      </c>
      <c r="RD28" t="s">
        <v>807</v>
      </c>
      <c r="RE28">
        <v>5000</v>
      </c>
      <c r="RF28" t="s">
        <v>748</v>
      </c>
      <c r="RG28" t="s">
        <v>748</v>
      </c>
      <c r="RH28" t="s">
        <v>863</v>
      </c>
      <c r="RI28" t="s">
        <v>1094</v>
      </c>
      <c r="RK28" t="s">
        <v>784</v>
      </c>
      <c r="RP28" t="s">
        <v>784</v>
      </c>
      <c r="RU28">
        <v>3</v>
      </c>
      <c r="RV28">
        <v>2</v>
      </c>
      <c r="RW28" t="s">
        <v>740</v>
      </c>
      <c r="RX28" t="s">
        <v>863</v>
      </c>
      <c r="RZ28" t="s">
        <v>734</v>
      </c>
      <c r="SA28" t="s">
        <v>735</v>
      </c>
      <c r="SB28" t="s">
        <v>1095</v>
      </c>
      <c r="SD28">
        <v>25000</v>
      </c>
      <c r="SE28" t="s">
        <v>1090</v>
      </c>
      <c r="SF28" t="s">
        <v>1090</v>
      </c>
      <c r="SG28" t="s">
        <v>931</v>
      </c>
      <c r="SH28" t="s">
        <v>1090</v>
      </c>
      <c r="SJ28" t="s">
        <v>744</v>
      </c>
      <c r="SL28">
        <v>62</v>
      </c>
      <c r="SM28" t="s">
        <v>1096</v>
      </c>
      <c r="SN28" t="s">
        <v>1097</v>
      </c>
      <c r="SO28" t="s">
        <v>1098</v>
      </c>
      <c r="ST28">
        <v>4</v>
      </c>
      <c r="SU28">
        <v>2</v>
      </c>
      <c r="SV28" t="s">
        <v>740</v>
      </c>
      <c r="SW28" t="s">
        <v>944</v>
      </c>
      <c r="SY28" t="s">
        <v>734</v>
      </c>
      <c r="SZ28" t="s">
        <v>735</v>
      </c>
      <c r="TA28" t="s">
        <v>823</v>
      </c>
      <c r="TC28">
        <v>5500</v>
      </c>
      <c r="TD28" t="s">
        <v>1099</v>
      </c>
      <c r="TE28" t="s">
        <v>1099</v>
      </c>
      <c r="TF28" t="s">
        <v>1100</v>
      </c>
      <c r="TG28" t="s">
        <v>1101</v>
      </c>
      <c r="TI28" t="s">
        <v>784</v>
      </c>
      <c r="TN28" t="s">
        <v>739</v>
      </c>
      <c r="TS28">
        <v>4</v>
      </c>
      <c r="TT28">
        <v>2</v>
      </c>
      <c r="TU28" t="s">
        <v>740</v>
      </c>
      <c r="TV28" t="s">
        <v>944</v>
      </c>
      <c r="TX28" t="s">
        <v>760</v>
      </c>
      <c r="UH28" t="s">
        <v>730</v>
      </c>
      <c r="UI28" t="s">
        <v>1052</v>
      </c>
      <c r="UJ28">
        <v>0</v>
      </c>
      <c r="UK28">
        <v>0</v>
      </c>
      <c r="UL28">
        <v>0</v>
      </c>
      <c r="UM28">
        <v>1</v>
      </c>
      <c r="UN28">
        <v>0</v>
      </c>
      <c r="UO28">
        <v>0</v>
      </c>
      <c r="UP28">
        <v>0</v>
      </c>
      <c r="UQ28">
        <v>0</v>
      </c>
      <c r="UR28">
        <v>0</v>
      </c>
      <c r="US28">
        <v>1</v>
      </c>
      <c r="UT28">
        <v>0</v>
      </c>
      <c r="UU28">
        <v>0</v>
      </c>
      <c r="UV28">
        <v>0</v>
      </c>
      <c r="UX28" t="s">
        <v>762</v>
      </c>
      <c r="UY28" t="s">
        <v>1102</v>
      </c>
      <c r="UZ28">
        <v>0</v>
      </c>
      <c r="VA28">
        <v>1</v>
      </c>
      <c r="VB28">
        <v>0</v>
      </c>
      <c r="VC28">
        <v>0</v>
      </c>
      <c r="VD28">
        <v>1</v>
      </c>
      <c r="VE28">
        <v>0</v>
      </c>
      <c r="VF28" t="s">
        <v>1103</v>
      </c>
      <c r="VG28">
        <v>0</v>
      </c>
      <c r="VH28">
        <v>0</v>
      </c>
      <c r="VI28">
        <v>1</v>
      </c>
      <c r="VJ28">
        <v>0</v>
      </c>
      <c r="VK28">
        <v>0</v>
      </c>
      <c r="VL28">
        <v>0</v>
      </c>
      <c r="VM28">
        <v>0</v>
      </c>
      <c r="VN28">
        <v>1</v>
      </c>
      <c r="VO28">
        <v>0</v>
      </c>
      <c r="VP28">
        <v>0</v>
      </c>
      <c r="VQ28">
        <v>0</v>
      </c>
      <c r="VR28">
        <v>0</v>
      </c>
      <c r="VS28">
        <v>0</v>
      </c>
      <c r="WQ28" t="s">
        <v>765</v>
      </c>
      <c r="WR28">
        <v>1</v>
      </c>
      <c r="WS28">
        <v>0</v>
      </c>
      <c r="WT28">
        <v>0</v>
      </c>
      <c r="WU28">
        <v>0</v>
      </c>
      <c r="WV28">
        <v>0</v>
      </c>
      <c r="WW28">
        <v>0</v>
      </c>
      <c r="WX28">
        <v>0</v>
      </c>
      <c r="WY28">
        <v>0</v>
      </c>
      <c r="WZ28">
        <v>0</v>
      </c>
      <c r="XA28">
        <v>0</v>
      </c>
      <c r="XB28">
        <v>0</v>
      </c>
      <c r="XC28">
        <v>0</v>
      </c>
      <c r="XD28">
        <v>0</v>
      </c>
      <c r="XF28" t="s">
        <v>760</v>
      </c>
      <c r="XH28" t="s">
        <v>766</v>
      </c>
      <c r="XI28">
        <v>1</v>
      </c>
      <c r="XJ28">
        <v>0</v>
      </c>
      <c r="XK28">
        <v>0</v>
      </c>
      <c r="XL28">
        <v>0</v>
      </c>
      <c r="XM28">
        <v>0</v>
      </c>
      <c r="XN28">
        <v>0</v>
      </c>
      <c r="XO28">
        <v>0</v>
      </c>
      <c r="XP28">
        <v>0</v>
      </c>
      <c r="XQ28">
        <v>0</v>
      </c>
      <c r="XS28" t="s">
        <v>846</v>
      </c>
      <c r="XT28">
        <v>0</v>
      </c>
      <c r="XU28">
        <v>1</v>
      </c>
      <c r="XV28">
        <v>0</v>
      </c>
      <c r="XW28">
        <v>0</v>
      </c>
      <c r="XX28">
        <v>0</v>
      </c>
      <c r="XY28">
        <v>0</v>
      </c>
      <c r="XZ28">
        <v>0</v>
      </c>
      <c r="YA28">
        <v>0</v>
      </c>
      <c r="YC28" t="s">
        <v>760</v>
      </c>
      <c r="YD28" t="s">
        <v>1068</v>
      </c>
      <c r="YE28">
        <v>1</v>
      </c>
      <c r="YF28">
        <v>0</v>
      </c>
      <c r="YG28">
        <v>0</v>
      </c>
      <c r="YH28">
        <v>0</v>
      </c>
      <c r="YI28">
        <v>0</v>
      </c>
      <c r="YJ28">
        <v>0</v>
      </c>
      <c r="YL28" t="s">
        <v>803</v>
      </c>
      <c r="YM28">
        <v>0</v>
      </c>
      <c r="YN28">
        <v>1</v>
      </c>
      <c r="YO28">
        <v>0</v>
      </c>
      <c r="YP28">
        <v>0</v>
      </c>
      <c r="YQ28">
        <v>0</v>
      </c>
      <c r="YR28">
        <v>0</v>
      </c>
      <c r="YS28">
        <v>0</v>
      </c>
      <c r="YT28">
        <v>0</v>
      </c>
      <c r="YU28">
        <v>0</v>
      </c>
      <c r="YV28">
        <v>0</v>
      </c>
      <c r="YW28">
        <v>0</v>
      </c>
      <c r="YY28" t="s">
        <v>770</v>
      </c>
      <c r="ZA28" t="s">
        <v>1070</v>
      </c>
      <c r="ZB28">
        <v>1</v>
      </c>
      <c r="ZC28">
        <v>1</v>
      </c>
      <c r="ZD28">
        <v>0</v>
      </c>
      <c r="ZE28">
        <v>0</v>
      </c>
      <c r="ZF28">
        <v>0</v>
      </c>
      <c r="ZG28">
        <v>0</v>
      </c>
      <c r="ZH28">
        <v>0</v>
      </c>
      <c r="ZI28">
        <v>0</v>
      </c>
      <c r="ZK28" t="s">
        <v>771</v>
      </c>
      <c r="ZU28" t="s">
        <v>1071</v>
      </c>
      <c r="ZV28">
        <v>1</v>
      </c>
      <c r="ZW28">
        <v>0</v>
      </c>
      <c r="ZX28">
        <v>0</v>
      </c>
      <c r="ZY28">
        <v>1</v>
      </c>
      <c r="ZZ28">
        <v>0</v>
      </c>
      <c r="AAA28">
        <v>0</v>
      </c>
      <c r="AAB28">
        <v>0</v>
      </c>
      <c r="AAC28">
        <v>0</v>
      </c>
      <c r="AAL28">
        <v>715024220</v>
      </c>
      <c r="AAM28" t="s">
        <v>1104</v>
      </c>
      <c r="AAN28">
        <v>45949.630057870403</v>
      </c>
      <c r="AAQ28" t="s">
        <v>774</v>
      </c>
      <c r="AAR28" t="s">
        <v>775</v>
      </c>
      <c r="AAS28" t="s">
        <v>776</v>
      </c>
      <c r="AAU28">
        <v>39</v>
      </c>
    </row>
    <row r="29" spans="1:723" x14ac:dyDescent="0.35">
      <c r="A29">
        <v>45946.515981898097</v>
      </c>
      <c r="B29">
        <v>45946.606628310197</v>
      </c>
      <c r="C29">
        <v>45946</v>
      </c>
      <c r="D29" t="s">
        <v>1031</v>
      </c>
      <c r="E29" t="s">
        <v>724</v>
      </c>
      <c r="F29" s="37">
        <v>45946</v>
      </c>
      <c r="G29">
        <v>62</v>
      </c>
      <c r="H29" t="s">
        <v>725</v>
      </c>
      <c r="I29">
        <v>6208</v>
      </c>
      <c r="J29" t="s">
        <v>1032</v>
      </c>
      <c r="K29">
        <v>620804</v>
      </c>
      <c r="L29" t="s">
        <v>1032</v>
      </c>
      <c r="M29" t="s">
        <v>1105</v>
      </c>
      <c r="O29" t="s">
        <v>1106</v>
      </c>
      <c r="Q29" t="s">
        <v>857</v>
      </c>
      <c r="S29" t="s">
        <v>730</v>
      </c>
      <c r="T29">
        <v>35</v>
      </c>
      <c r="U29" t="s">
        <v>777</v>
      </c>
      <c r="V29" t="s">
        <v>858</v>
      </c>
      <c r="W29">
        <v>2200</v>
      </c>
      <c r="Z29" t="s">
        <v>733</v>
      </c>
      <c r="AA29">
        <v>1</v>
      </c>
      <c r="AB29">
        <v>1</v>
      </c>
      <c r="AC29">
        <v>1</v>
      </c>
      <c r="AD29">
        <v>1</v>
      </c>
      <c r="AE29">
        <v>1</v>
      </c>
      <c r="AF29">
        <v>0</v>
      </c>
      <c r="AG29" t="s">
        <v>1040</v>
      </c>
      <c r="AH29" t="s">
        <v>735</v>
      </c>
      <c r="AI29" t="s">
        <v>1035</v>
      </c>
      <c r="AK29">
        <v>500</v>
      </c>
      <c r="AL29" t="s">
        <v>1036</v>
      </c>
      <c r="AM29" t="s">
        <v>1036</v>
      </c>
      <c r="AN29" t="s">
        <v>1107</v>
      </c>
      <c r="AO29" t="s">
        <v>1036</v>
      </c>
      <c r="AQ29" t="s">
        <v>744</v>
      </c>
      <c r="AS29">
        <v>62</v>
      </c>
      <c r="AT29">
        <v>6208</v>
      </c>
      <c r="AU29" t="s">
        <v>1038</v>
      </c>
      <c r="AV29" t="s">
        <v>744</v>
      </c>
      <c r="AX29">
        <v>62</v>
      </c>
      <c r="AY29" t="s">
        <v>1039</v>
      </c>
      <c r="AZ29" t="s">
        <v>1038</v>
      </c>
      <c r="BA29">
        <v>4</v>
      </c>
      <c r="BB29">
        <v>1</v>
      </c>
      <c r="BC29" t="s">
        <v>740</v>
      </c>
      <c r="BD29" t="s">
        <v>747</v>
      </c>
      <c r="BF29" t="s">
        <v>734</v>
      </c>
      <c r="BG29" t="s">
        <v>735</v>
      </c>
      <c r="BH29" t="s">
        <v>1035</v>
      </c>
      <c r="BJ29">
        <v>500</v>
      </c>
      <c r="BK29" t="s">
        <v>1041</v>
      </c>
      <c r="BL29" t="s">
        <v>1041</v>
      </c>
      <c r="BM29" t="s">
        <v>1108</v>
      </c>
      <c r="BN29" t="s">
        <v>1041</v>
      </c>
      <c r="BP29" t="s">
        <v>744</v>
      </c>
      <c r="BR29">
        <v>62</v>
      </c>
      <c r="BS29">
        <v>6208</v>
      </c>
      <c r="BT29" t="s">
        <v>1038</v>
      </c>
      <c r="BU29" t="s">
        <v>744</v>
      </c>
      <c r="BW29">
        <v>62</v>
      </c>
      <c r="BX29" t="s">
        <v>1039</v>
      </c>
      <c r="BY29" t="s">
        <v>1038</v>
      </c>
      <c r="BZ29">
        <v>3</v>
      </c>
      <c r="CA29">
        <v>0</v>
      </c>
      <c r="CB29" t="s">
        <v>740</v>
      </c>
      <c r="CC29" t="s">
        <v>747</v>
      </c>
      <c r="CE29" t="s">
        <v>734</v>
      </c>
      <c r="CF29" t="s">
        <v>735</v>
      </c>
      <c r="CG29" t="s">
        <v>1043</v>
      </c>
      <c r="CI29">
        <v>1500</v>
      </c>
      <c r="CJ29" t="s">
        <v>1044</v>
      </c>
      <c r="CK29" t="s">
        <v>1044</v>
      </c>
      <c r="CL29" t="s">
        <v>1109</v>
      </c>
      <c r="CM29" t="s">
        <v>1044</v>
      </c>
      <c r="CO29" t="s">
        <v>1110</v>
      </c>
      <c r="CQ29" t="s">
        <v>784</v>
      </c>
      <c r="CV29" t="s">
        <v>784</v>
      </c>
      <c r="DA29">
        <v>6</v>
      </c>
      <c r="DB29">
        <v>2</v>
      </c>
      <c r="DC29" t="s">
        <v>740</v>
      </c>
      <c r="DD29" t="s">
        <v>755</v>
      </c>
      <c r="DF29" t="s">
        <v>734</v>
      </c>
      <c r="DG29" t="s">
        <v>735</v>
      </c>
      <c r="DH29" t="s">
        <v>1111</v>
      </c>
      <c r="DJ29">
        <v>5500</v>
      </c>
      <c r="DK29" t="s">
        <v>1101</v>
      </c>
      <c r="DL29" t="s">
        <v>1101</v>
      </c>
      <c r="DM29" t="s">
        <v>1112</v>
      </c>
      <c r="DN29" t="s">
        <v>1101</v>
      </c>
      <c r="DP29" t="s">
        <v>744</v>
      </c>
      <c r="DR29">
        <v>62</v>
      </c>
      <c r="DS29" t="s">
        <v>746</v>
      </c>
      <c r="DT29" t="s">
        <v>943</v>
      </c>
      <c r="DU29" t="s">
        <v>744</v>
      </c>
      <c r="DW29">
        <v>62</v>
      </c>
      <c r="DX29" t="s">
        <v>746</v>
      </c>
      <c r="DY29" t="s">
        <v>943</v>
      </c>
      <c r="DZ29">
        <v>4</v>
      </c>
      <c r="EA29">
        <v>2</v>
      </c>
      <c r="EB29" t="s">
        <v>740</v>
      </c>
      <c r="EC29" t="s">
        <v>944</v>
      </c>
      <c r="EE29" t="s">
        <v>734</v>
      </c>
      <c r="EF29" t="s">
        <v>735</v>
      </c>
      <c r="EG29" t="s">
        <v>1043</v>
      </c>
      <c r="EI29">
        <v>2000</v>
      </c>
      <c r="EJ29" t="s">
        <v>1050</v>
      </c>
      <c r="EK29" t="s">
        <v>1050</v>
      </c>
      <c r="EL29" t="s">
        <v>1113</v>
      </c>
      <c r="EM29" t="s">
        <v>1050</v>
      </c>
      <c r="EO29" t="s">
        <v>739</v>
      </c>
      <c r="ET29" t="s">
        <v>739</v>
      </c>
      <c r="EY29">
        <v>5</v>
      </c>
      <c r="EZ29">
        <v>4</v>
      </c>
      <c r="FA29" t="s">
        <v>740</v>
      </c>
      <c r="FB29" t="s">
        <v>863</v>
      </c>
      <c r="FD29" t="s">
        <v>760</v>
      </c>
      <c r="FN29" t="s">
        <v>730</v>
      </c>
      <c r="FO29" t="s">
        <v>1052</v>
      </c>
      <c r="FP29">
        <v>0</v>
      </c>
      <c r="FQ29">
        <v>0</v>
      </c>
      <c r="FR29">
        <v>0</v>
      </c>
      <c r="FS29">
        <v>1</v>
      </c>
      <c r="FT29">
        <v>0</v>
      </c>
      <c r="FU29">
        <v>0</v>
      </c>
      <c r="FV29">
        <v>0</v>
      </c>
      <c r="FW29">
        <v>0</v>
      </c>
      <c r="FX29">
        <v>0</v>
      </c>
      <c r="FY29">
        <v>1</v>
      </c>
      <c r="FZ29">
        <v>0</v>
      </c>
      <c r="GA29">
        <v>0</v>
      </c>
      <c r="GB29">
        <v>0</v>
      </c>
      <c r="GD29" t="s">
        <v>762</v>
      </c>
      <c r="GE29" t="s">
        <v>1114</v>
      </c>
      <c r="GF29">
        <v>0</v>
      </c>
      <c r="GG29">
        <v>0</v>
      </c>
      <c r="GH29">
        <v>1</v>
      </c>
      <c r="GI29">
        <v>1</v>
      </c>
      <c r="GJ29">
        <v>1</v>
      </c>
      <c r="GK29">
        <v>0</v>
      </c>
      <c r="GL29" t="s">
        <v>1115</v>
      </c>
      <c r="GM29">
        <v>0</v>
      </c>
      <c r="GN29">
        <v>0</v>
      </c>
      <c r="GO29">
        <v>0</v>
      </c>
      <c r="GP29">
        <v>0</v>
      </c>
      <c r="GQ29">
        <v>0</v>
      </c>
      <c r="GR29">
        <v>1</v>
      </c>
      <c r="GS29">
        <v>0</v>
      </c>
      <c r="GT29">
        <v>0</v>
      </c>
      <c r="GU29">
        <v>0</v>
      </c>
      <c r="GV29">
        <v>0</v>
      </c>
      <c r="GW29">
        <v>0</v>
      </c>
      <c r="GX29">
        <v>1</v>
      </c>
      <c r="GY29">
        <v>0</v>
      </c>
      <c r="GZ29" t="s">
        <v>1116</v>
      </c>
      <c r="HW29" t="s">
        <v>1054</v>
      </c>
      <c r="HX29">
        <v>1</v>
      </c>
      <c r="HY29">
        <v>1</v>
      </c>
      <c r="HZ29">
        <v>1</v>
      </c>
      <c r="IA29">
        <v>0</v>
      </c>
      <c r="IB29">
        <v>0</v>
      </c>
      <c r="IC29" t="s">
        <v>734</v>
      </c>
      <c r="ID29" t="s">
        <v>735</v>
      </c>
      <c r="IE29" t="s">
        <v>779</v>
      </c>
      <c r="IG29">
        <v>3500</v>
      </c>
      <c r="IH29" t="s">
        <v>1055</v>
      </c>
      <c r="II29" t="s">
        <v>1055</v>
      </c>
      <c r="IJ29" t="s">
        <v>1117</v>
      </c>
      <c r="IK29" t="s">
        <v>1057</v>
      </c>
      <c r="IM29" t="s">
        <v>873</v>
      </c>
      <c r="IO29" t="s">
        <v>784</v>
      </c>
      <c r="IT29" t="s">
        <v>784</v>
      </c>
      <c r="IY29">
        <v>3</v>
      </c>
      <c r="IZ29">
        <v>2</v>
      </c>
      <c r="JA29" t="s">
        <v>740</v>
      </c>
      <c r="JB29" t="s">
        <v>863</v>
      </c>
      <c r="JD29" t="s">
        <v>734</v>
      </c>
      <c r="JE29" t="s">
        <v>735</v>
      </c>
      <c r="JF29" t="s">
        <v>1118</v>
      </c>
      <c r="JH29">
        <v>20000</v>
      </c>
      <c r="JI29" t="s">
        <v>757</v>
      </c>
      <c r="JJ29" t="s">
        <v>757</v>
      </c>
      <c r="JK29" t="s">
        <v>1119</v>
      </c>
      <c r="JL29" t="s">
        <v>1120</v>
      </c>
      <c r="JN29" t="s">
        <v>790</v>
      </c>
      <c r="JP29" t="s">
        <v>1121</v>
      </c>
      <c r="JU29" t="s">
        <v>1121</v>
      </c>
      <c r="JZ29">
        <v>4</v>
      </c>
      <c r="KA29">
        <v>3</v>
      </c>
      <c r="KB29" t="s">
        <v>740</v>
      </c>
      <c r="KC29" t="s">
        <v>863</v>
      </c>
      <c r="KE29" t="s">
        <v>734</v>
      </c>
      <c r="KF29" t="s">
        <v>735</v>
      </c>
      <c r="KG29" t="s">
        <v>791</v>
      </c>
      <c r="KI29">
        <v>3500</v>
      </c>
      <c r="KJ29" t="s">
        <v>842</v>
      </c>
      <c r="KK29" t="s">
        <v>842</v>
      </c>
      <c r="KL29" t="s">
        <v>1122</v>
      </c>
      <c r="KM29" t="s">
        <v>1057</v>
      </c>
      <c r="KO29" t="s">
        <v>1123</v>
      </c>
      <c r="KQ29" t="s">
        <v>784</v>
      </c>
      <c r="KV29" t="s">
        <v>784</v>
      </c>
      <c r="LA29">
        <v>6</v>
      </c>
      <c r="LB29">
        <v>2</v>
      </c>
      <c r="LC29" t="s">
        <v>740</v>
      </c>
      <c r="LD29" t="s">
        <v>755</v>
      </c>
      <c r="MF29" t="s">
        <v>760</v>
      </c>
      <c r="MP29" t="s">
        <v>730</v>
      </c>
      <c r="MQ29" t="s">
        <v>1124</v>
      </c>
      <c r="MR29">
        <v>0</v>
      </c>
      <c r="MS29">
        <v>0</v>
      </c>
      <c r="MT29">
        <v>0</v>
      </c>
      <c r="MU29">
        <v>0</v>
      </c>
      <c r="MV29">
        <v>0</v>
      </c>
      <c r="MW29">
        <v>0</v>
      </c>
      <c r="MX29">
        <v>0</v>
      </c>
      <c r="MY29">
        <v>0</v>
      </c>
      <c r="MZ29">
        <v>0</v>
      </c>
      <c r="NA29">
        <v>1</v>
      </c>
      <c r="NB29">
        <v>0</v>
      </c>
      <c r="NC29">
        <v>0</v>
      </c>
      <c r="ND29">
        <v>0</v>
      </c>
      <c r="NF29" t="s">
        <v>762</v>
      </c>
      <c r="NG29" t="s">
        <v>1125</v>
      </c>
      <c r="NH29">
        <v>1</v>
      </c>
      <c r="NI29">
        <v>0</v>
      </c>
      <c r="NJ29">
        <v>0</v>
      </c>
      <c r="NK29">
        <v>0</v>
      </c>
      <c r="NL29">
        <v>0</v>
      </c>
      <c r="NM29" t="s">
        <v>1126</v>
      </c>
      <c r="NN29">
        <v>0</v>
      </c>
      <c r="NO29">
        <v>0</v>
      </c>
      <c r="NP29">
        <v>1</v>
      </c>
      <c r="NQ29">
        <v>0</v>
      </c>
      <c r="NR29">
        <v>0</v>
      </c>
      <c r="NS29">
        <v>0</v>
      </c>
      <c r="NT29">
        <v>0</v>
      </c>
      <c r="NU29">
        <v>0</v>
      </c>
      <c r="NV29">
        <v>0</v>
      </c>
      <c r="NW29">
        <v>0</v>
      </c>
      <c r="NX29">
        <v>0</v>
      </c>
      <c r="NY29">
        <v>0</v>
      </c>
      <c r="NZ29">
        <v>0</v>
      </c>
      <c r="OW29" t="s">
        <v>1127</v>
      </c>
      <c r="OX29">
        <v>1</v>
      </c>
      <c r="OY29">
        <v>1</v>
      </c>
      <c r="OZ29">
        <v>1</v>
      </c>
      <c r="PA29">
        <v>1</v>
      </c>
      <c r="PB29">
        <v>1</v>
      </c>
      <c r="PC29">
        <v>0</v>
      </c>
      <c r="PD29" t="s">
        <v>734</v>
      </c>
      <c r="PE29" t="s">
        <v>807</v>
      </c>
      <c r="PG29" t="s">
        <v>735</v>
      </c>
      <c r="PH29">
        <v>25000</v>
      </c>
      <c r="PI29" t="s">
        <v>1089</v>
      </c>
      <c r="PJ29" t="s">
        <v>1089</v>
      </c>
      <c r="PK29" t="s">
        <v>1128</v>
      </c>
      <c r="PL29" t="s">
        <v>1090</v>
      </c>
      <c r="PN29" t="s">
        <v>739</v>
      </c>
      <c r="PS29" t="s">
        <v>739</v>
      </c>
      <c r="PX29">
        <v>10</v>
      </c>
      <c r="PY29">
        <v>3</v>
      </c>
      <c r="PZ29" t="s">
        <v>740</v>
      </c>
      <c r="QA29" t="s">
        <v>751</v>
      </c>
      <c r="QC29" t="s">
        <v>734</v>
      </c>
      <c r="QD29" t="s">
        <v>735</v>
      </c>
      <c r="QE29" t="s">
        <v>730</v>
      </c>
      <c r="QG29">
        <v>21000</v>
      </c>
      <c r="QH29" t="s">
        <v>1129</v>
      </c>
      <c r="QI29" t="s">
        <v>1129</v>
      </c>
      <c r="QJ29" t="s">
        <v>1130</v>
      </c>
      <c r="QK29" t="s">
        <v>1002</v>
      </c>
      <c r="QM29" t="s">
        <v>744</v>
      </c>
      <c r="QO29">
        <v>62</v>
      </c>
      <c r="QP29">
        <v>6201</v>
      </c>
      <c r="QQ29" t="s">
        <v>1097</v>
      </c>
      <c r="QR29" t="s">
        <v>1098</v>
      </c>
      <c r="QW29">
        <v>6</v>
      </c>
      <c r="QX29">
        <v>3</v>
      </c>
      <c r="QY29" t="s">
        <v>740</v>
      </c>
      <c r="QZ29" t="s">
        <v>747</v>
      </c>
      <c r="RB29" t="s">
        <v>734</v>
      </c>
      <c r="RC29" t="s">
        <v>735</v>
      </c>
      <c r="RD29" t="s">
        <v>807</v>
      </c>
      <c r="RE29">
        <v>5000</v>
      </c>
      <c r="RF29" t="s">
        <v>748</v>
      </c>
      <c r="RG29" t="s">
        <v>748</v>
      </c>
      <c r="RH29" t="s">
        <v>1131</v>
      </c>
      <c r="RI29" t="s">
        <v>1094</v>
      </c>
      <c r="RK29" t="s">
        <v>744</v>
      </c>
      <c r="RM29">
        <v>10</v>
      </c>
      <c r="RN29" t="s">
        <v>789</v>
      </c>
      <c r="RO29" t="s">
        <v>1132</v>
      </c>
      <c r="RP29" t="s">
        <v>744</v>
      </c>
      <c r="RR29">
        <v>10</v>
      </c>
      <c r="RS29" t="s">
        <v>789</v>
      </c>
      <c r="RT29" t="s">
        <v>1132</v>
      </c>
      <c r="RU29">
        <v>6</v>
      </c>
      <c r="RV29">
        <v>3</v>
      </c>
      <c r="RW29" t="s">
        <v>740</v>
      </c>
      <c r="RX29" t="s">
        <v>747</v>
      </c>
      <c r="RZ29" t="s">
        <v>734</v>
      </c>
      <c r="SA29" t="s">
        <v>735</v>
      </c>
      <c r="SB29" t="s">
        <v>1095</v>
      </c>
      <c r="SD29">
        <v>20000</v>
      </c>
      <c r="SE29" t="s">
        <v>787</v>
      </c>
      <c r="SF29" t="s">
        <v>787</v>
      </c>
      <c r="SG29" t="s">
        <v>1133</v>
      </c>
      <c r="SH29" t="s">
        <v>787</v>
      </c>
      <c r="SJ29" t="s">
        <v>744</v>
      </c>
      <c r="SL29">
        <v>62</v>
      </c>
      <c r="SM29" t="s">
        <v>1096</v>
      </c>
      <c r="SN29" t="s">
        <v>1097</v>
      </c>
      <c r="SO29" t="s">
        <v>1098</v>
      </c>
      <c r="ST29">
        <v>7</v>
      </c>
      <c r="SU29">
        <v>3</v>
      </c>
      <c r="SV29" t="s">
        <v>740</v>
      </c>
      <c r="SW29" t="s">
        <v>755</v>
      </c>
      <c r="SY29" t="s">
        <v>734</v>
      </c>
      <c r="SZ29" t="s">
        <v>735</v>
      </c>
      <c r="TA29" t="s">
        <v>823</v>
      </c>
      <c r="TC29">
        <v>6000</v>
      </c>
      <c r="TD29" t="s">
        <v>824</v>
      </c>
      <c r="TE29" t="s">
        <v>824</v>
      </c>
      <c r="TF29" t="s">
        <v>1134</v>
      </c>
      <c r="TG29" t="s">
        <v>826</v>
      </c>
      <c r="TI29" t="s">
        <v>739</v>
      </c>
      <c r="TN29" t="s">
        <v>739</v>
      </c>
      <c r="TS29">
        <v>7</v>
      </c>
      <c r="TT29">
        <v>3</v>
      </c>
      <c r="TU29" t="s">
        <v>740</v>
      </c>
      <c r="TV29" t="s">
        <v>755</v>
      </c>
      <c r="TX29" t="s">
        <v>760</v>
      </c>
      <c r="UH29" t="s">
        <v>730</v>
      </c>
      <c r="UI29" t="s">
        <v>1135</v>
      </c>
      <c r="UJ29">
        <v>0</v>
      </c>
      <c r="UK29">
        <v>0</v>
      </c>
      <c r="UL29">
        <v>0</v>
      </c>
      <c r="UM29">
        <v>0</v>
      </c>
      <c r="UN29">
        <v>0</v>
      </c>
      <c r="UO29">
        <v>1</v>
      </c>
      <c r="UP29">
        <v>0</v>
      </c>
      <c r="UQ29">
        <v>0</v>
      </c>
      <c r="UR29">
        <v>0</v>
      </c>
      <c r="US29">
        <v>1</v>
      </c>
      <c r="UT29">
        <v>0</v>
      </c>
      <c r="UU29">
        <v>0</v>
      </c>
      <c r="UV29">
        <v>0</v>
      </c>
      <c r="UX29" t="s">
        <v>762</v>
      </c>
      <c r="UY29" t="s">
        <v>1136</v>
      </c>
      <c r="UZ29">
        <v>1</v>
      </c>
      <c r="VA29">
        <v>1</v>
      </c>
      <c r="VB29">
        <v>0</v>
      </c>
      <c r="VC29">
        <v>0</v>
      </c>
      <c r="VD29">
        <v>1</v>
      </c>
      <c r="VE29">
        <v>0</v>
      </c>
      <c r="VF29" t="s">
        <v>1126</v>
      </c>
      <c r="VG29">
        <v>0</v>
      </c>
      <c r="VH29">
        <v>0</v>
      </c>
      <c r="VI29">
        <v>1</v>
      </c>
      <c r="VJ29">
        <v>0</v>
      </c>
      <c r="VK29">
        <v>0</v>
      </c>
      <c r="VL29">
        <v>0</v>
      </c>
      <c r="VM29">
        <v>0</v>
      </c>
      <c r="VN29">
        <v>0</v>
      </c>
      <c r="VO29">
        <v>0</v>
      </c>
      <c r="VP29">
        <v>0</v>
      </c>
      <c r="VQ29">
        <v>0</v>
      </c>
      <c r="VR29">
        <v>0</v>
      </c>
      <c r="VS29">
        <v>0</v>
      </c>
      <c r="WQ29" t="s">
        <v>765</v>
      </c>
      <c r="WR29">
        <v>1</v>
      </c>
      <c r="WS29">
        <v>0</v>
      </c>
      <c r="WT29">
        <v>0</v>
      </c>
      <c r="WU29">
        <v>0</v>
      </c>
      <c r="WV29">
        <v>0</v>
      </c>
      <c r="WW29">
        <v>0</v>
      </c>
      <c r="WX29">
        <v>0</v>
      </c>
      <c r="WY29">
        <v>0</v>
      </c>
      <c r="WZ29">
        <v>0</v>
      </c>
      <c r="XA29">
        <v>0</v>
      </c>
      <c r="XB29">
        <v>0</v>
      </c>
      <c r="XC29">
        <v>0</v>
      </c>
      <c r="XD29">
        <v>0</v>
      </c>
      <c r="XF29" t="s">
        <v>760</v>
      </c>
      <c r="XH29" t="s">
        <v>766</v>
      </c>
      <c r="XI29">
        <v>1</v>
      </c>
      <c r="XJ29">
        <v>0</v>
      </c>
      <c r="XK29">
        <v>0</v>
      </c>
      <c r="XL29">
        <v>0</v>
      </c>
      <c r="XM29">
        <v>0</v>
      </c>
      <c r="XN29">
        <v>0</v>
      </c>
      <c r="XO29">
        <v>0</v>
      </c>
      <c r="XP29">
        <v>0</v>
      </c>
      <c r="XQ29">
        <v>0</v>
      </c>
      <c r="XS29" t="s">
        <v>846</v>
      </c>
      <c r="XT29">
        <v>0</v>
      </c>
      <c r="XU29">
        <v>1</v>
      </c>
      <c r="XV29">
        <v>0</v>
      </c>
      <c r="XW29">
        <v>0</v>
      </c>
      <c r="XX29">
        <v>0</v>
      </c>
      <c r="XY29">
        <v>0</v>
      </c>
      <c r="XZ29">
        <v>0</v>
      </c>
      <c r="YA29">
        <v>0</v>
      </c>
      <c r="YC29" t="s">
        <v>760</v>
      </c>
      <c r="YD29" t="s">
        <v>1068</v>
      </c>
      <c r="YE29">
        <v>1</v>
      </c>
      <c r="YF29">
        <v>0</v>
      </c>
      <c r="YG29">
        <v>0</v>
      </c>
      <c r="YH29">
        <v>0</v>
      </c>
      <c r="YI29">
        <v>0</v>
      </c>
      <c r="YJ29">
        <v>0</v>
      </c>
      <c r="YL29" t="s">
        <v>803</v>
      </c>
      <c r="YM29">
        <v>0</v>
      </c>
      <c r="YN29">
        <v>1</v>
      </c>
      <c r="YO29">
        <v>0</v>
      </c>
      <c r="YP29">
        <v>0</v>
      </c>
      <c r="YQ29">
        <v>0</v>
      </c>
      <c r="YR29">
        <v>0</v>
      </c>
      <c r="YS29">
        <v>0</v>
      </c>
      <c r="YT29">
        <v>0</v>
      </c>
      <c r="YU29">
        <v>0</v>
      </c>
      <c r="YV29">
        <v>0</v>
      </c>
      <c r="YW29">
        <v>0</v>
      </c>
      <c r="YY29" t="s">
        <v>853</v>
      </c>
      <c r="ZA29" t="s">
        <v>1070</v>
      </c>
      <c r="ZB29">
        <v>1</v>
      </c>
      <c r="ZC29">
        <v>1</v>
      </c>
      <c r="ZD29">
        <v>0</v>
      </c>
      <c r="ZE29">
        <v>0</v>
      </c>
      <c r="ZF29">
        <v>0</v>
      </c>
      <c r="ZG29">
        <v>0</v>
      </c>
      <c r="ZH29">
        <v>0</v>
      </c>
      <c r="ZI29">
        <v>0</v>
      </c>
      <c r="ZK29" t="s">
        <v>771</v>
      </c>
      <c r="ZU29" t="s">
        <v>772</v>
      </c>
      <c r="ZV29">
        <v>0</v>
      </c>
      <c r="ZW29">
        <v>0</v>
      </c>
      <c r="ZX29">
        <v>0</v>
      </c>
      <c r="ZY29">
        <v>1</v>
      </c>
      <c r="ZZ29">
        <v>0</v>
      </c>
      <c r="AAA29">
        <v>0</v>
      </c>
      <c r="AAB29">
        <v>0</v>
      </c>
      <c r="AAC29">
        <v>0</v>
      </c>
      <c r="AAL29">
        <v>715024236</v>
      </c>
      <c r="AAM29" t="s">
        <v>1137</v>
      </c>
      <c r="AAN29">
        <v>45949.630081018498</v>
      </c>
      <c r="AAQ29" t="s">
        <v>774</v>
      </c>
      <c r="AAR29" t="s">
        <v>775</v>
      </c>
      <c r="AAS29" t="s">
        <v>776</v>
      </c>
      <c r="AAU29">
        <v>40</v>
      </c>
    </row>
    <row r="30" spans="1:723" x14ac:dyDescent="0.35">
      <c r="A30">
        <v>45946.549697939801</v>
      </c>
      <c r="B30">
        <v>45946.620080254601</v>
      </c>
      <c r="C30">
        <v>45946</v>
      </c>
      <c r="D30" t="s">
        <v>1031</v>
      </c>
      <c r="E30" t="s">
        <v>724</v>
      </c>
      <c r="F30" s="37">
        <v>45946</v>
      </c>
      <c r="G30">
        <v>62</v>
      </c>
      <c r="H30" t="s">
        <v>725</v>
      </c>
      <c r="I30">
        <v>6208</v>
      </c>
      <c r="J30" t="s">
        <v>1032</v>
      </c>
      <c r="K30">
        <v>620804</v>
      </c>
      <c r="L30" t="s">
        <v>1032</v>
      </c>
      <c r="M30" t="s">
        <v>1105</v>
      </c>
      <c r="O30" t="s">
        <v>1106</v>
      </c>
      <c r="Q30" t="s">
        <v>857</v>
      </c>
      <c r="S30" t="s">
        <v>730</v>
      </c>
      <c r="T30">
        <v>26</v>
      </c>
      <c r="U30" t="s">
        <v>731</v>
      </c>
      <c r="V30" t="s">
        <v>732</v>
      </c>
      <c r="W30">
        <v>2100</v>
      </c>
      <c r="Z30" t="s">
        <v>764</v>
      </c>
      <c r="AA30">
        <v>0</v>
      </c>
      <c r="AB30">
        <v>0</v>
      </c>
      <c r="AC30">
        <v>0</v>
      </c>
      <c r="AD30">
        <v>0</v>
      </c>
      <c r="AE30">
        <v>0</v>
      </c>
      <c r="AF30">
        <v>1</v>
      </c>
      <c r="HW30" t="s">
        <v>1083</v>
      </c>
      <c r="HX30">
        <v>0</v>
      </c>
      <c r="HY30">
        <v>0</v>
      </c>
      <c r="HZ30">
        <v>0</v>
      </c>
      <c r="IA30">
        <v>1</v>
      </c>
      <c r="IB30">
        <v>0</v>
      </c>
      <c r="LF30" t="s">
        <v>734</v>
      </c>
      <c r="LG30" t="s">
        <v>735</v>
      </c>
      <c r="LH30">
        <v>30</v>
      </c>
      <c r="LI30">
        <v>70000</v>
      </c>
      <c r="LJ30" t="s">
        <v>1138</v>
      </c>
      <c r="LK30" t="s">
        <v>1138</v>
      </c>
      <c r="LL30" t="s">
        <v>1139</v>
      </c>
      <c r="LM30" t="s">
        <v>1140</v>
      </c>
      <c r="LO30" t="s">
        <v>966</v>
      </c>
      <c r="LQ30" t="s">
        <v>744</v>
      </c>
      <c r="LS30">
        <v>62</v>
      </c>
      <c r="LT30" t="s">
        <v>746</v>
      </c>
      <c r="LU30" t="s">
        <v>745</v>
      </c>
      <c r="LV30" t="s">
        <v>744</v>
      </c>
      <c r="LX30">
        <v>62</v>
      </c>
      <c r="LY30" t="s">
        <v>746</v>
      </c>
      <c r="LZ30" t="s">
        <v>745</v>
      </c>
      <c r="MA30">
        <v>8</v>
      </c>
      <c r="MB30">
        <v>5</v>
      </c>
      <c r="MC30" t="s">
        <v>740</v>
      </c>
      <c r="MD30" t="s">
        <v>747</v>
      </c>
      <c r="MF30" t="s">
        <v>760</v>
      </c>
      <c r="MP30" t="s">
        <v>730</v>
      </c>
      <c r="MQ30" t="s">
        <v>1052</v>
      </c>
      <c r="MR30">
        <v>0</v>
      </c>
      <c r="MS30">
        <v>0</v>
      </c>
      <c r="MT30">
        <v>0</v>
      </c>
      <c r="MU30">
        <v>1</v>
      </c>
      <c r="MV30">
        <v>0</v>
      </c>
      <c r="MW30">
        <v>0</v>
      </c>
      <c r="MX30">
        <v>0</v>
      </c>
      <c r="MY30">
        <v>0</v>
      </c>
      <c r="MZ30">
        <v>0</v>
      </c>
      <c r="NA30">
        <v>1</v>
      </c>
      <c r="NB30">
        <v>0</v>
      </c>
      <c r="NC30">
        <v>0</v>
      </c>
      <c r="ND30">
        <v>0</v>
      </c>
      <c r="NF30" t="s">
        <v>762</v>
      </c>
      <c r="NG30" t="s">
        <v>1083</v>
      </c>
      <c r="NH30">
        <v>0</v>
      </c>
      <c r="NI30">
        <v>0</v>
      </c>
      <c r="NJ30">
        <v>0</v>
      </c>
      <c r="NK30">
        <v>1</v>
      </c>
      <c r="NL30">
        <v>0</v>
      </c>
      <c r="NM30" t="s">
        <v>1126</v>
      </c>
      <c r="NN30">
        <v>0</v>
      </c>
      <c r="NO30">
        <v>0</v>
      </c>
      <c r="NP30">
        <v>1</v>
      </c>
      <c r="NQ30">
        <v>0</v>
      </c>
      <c r="NR30">
        <v>0</v>
      </c>
      <c r="NS30">
        <v>0</v>
      </c>
      <c r="NT30">
        <v>0</v>
      </c>
      <c r="NU30">
        <v>0</v>
      </c>
      <c r="NV30">
        <v>0</v>
      </c>
      <c r="NW30">
        <v>0</v>
      </c>
      <c r="NX30">
        <v>0</v>
      </c>
      <c r="NY30">
        <v>0</v>
      </c>
      <c r="NZ30">
        <v>0</v>
      </c>
      <c r="OW30" t="s">
        <v>764</v>
      </c>
      <c r="OX30">
        <v>0</v>
      </c>
      <c r="OY30">
        <v>0</v>
      </c>
      <c r="OZ30">
        <v>0</v>
      </c>
      <c r="PA30">
        <v>0</v>
      </c>
      <c r="PB30">
        <v>0</v>
      </c>
      <c r="PC30">
        <v>1</v>
      </c>
      <c r="WQ30" t="s">
        <v>765</v>
      </c>
      <c r="WR30">
        <v>1</v>
      </c>
      <c r="WS30">
        <v>0</v>
      </c>
      <c r="WT30">
        <v>0</v>
      </c>
      <c r="WU30">
        <v>0</v>
      </c>
      <c r="WV30">
        <v>0</v>
      </c>
      <c r="WW30">
        <v>0</v>
      </c>
      <c r="WX30">
        <v>0</v>
      </c>
      <c r="WY30">
        <v>0</v>
      </c>
      <c r="WZ30">
        <v>0</v>
      </c>
      <c r="XA30">
        <v>0</v>
      </c>
      <c r="XB30">
        <v>0</v>
      </c>
      <c r="XC30">
        <v>0</v>
      </c>
      <c r="XD30">
        <v>0</v>
      </c>
      <c r="XF30" t="s">
        <v>760</v>
      </c>
      <c r="XH30" t="s">
        <v>766</v>
      </c>
      <c r="XI30">
        <v>1</v>
      </c>
      <c r="XJ30">
        <v>0</v>
      </c>
      <c r="XK30">
        <v>0</v>
      </c>
      <c r="XL30">
        <v>0</v>
      </c>
      <c r="XM30">
        <v>0</v>
      </c>
      <c r="XN30">
        <v>0</v>
      </c>
      <c r="XO30">
        <v>0</v>
      </c>
      <c r="XP30">
        <v>0</v>
      </c>
      <c r="XQ30">
        <v>0</v>
      </c>
      <c r="XS30" t="s">
        <v>846</v>
      </c>
      <c r="XT30">
        <v>0</v>
      </c>
      <c r="XU30">
        <v>1</v>
      </c>
      <c r="XV30">
        <v>0</v>
      </c>
      <c r="XW30">
        <v>0</v>
      </c>
      <c r="XX30">
        <v>0</v>
      </c>
      <c r="XY30">
        <v>0</v>
      </c>
      <c r="XZ30">
        <v>0</v>
      </c>
      <c r="YA30">
        <v>0</v>
      </c>
      <c r="YC30" t="s">
        <v>730</v>
      </c>
      <c r="YL30" t="s">
        <v>1069</v>
      </c>
      <c r="YM30">
        <v>1</v>
      </c>
      <c r="YN30">
        <v>0</v>
      </c>
      <c r="YO30">
        <v>0</v>
      </c>
      <c r="YP30">
        <v>0</v>
      </c>
      <c r="YQ30">
        <v>0</v>
      </c>
      <c r="YR30">
        <v>0</v>
      </c>
      <c r="YS30">
        <v>0</v>
      </c>
      <c r="YT30">
        <v>0</v>
      </c>
      <c r="YU30">
        <v>0</v>
      </c>
      <c r="YV30">
        <v>0</v>
      </c>
      <c r="YW30">
        <v>0</v>
      </c>
      <c r="YY30" t="s">
        <v>770</v>
      </c>
      <c r="ZA30" t="s">
        <v>735</v>
      </c>
      <c r="ZB30">
        <v>1</v>
      </c>
      <c r="ZC30">
        <v>0</v>
      </c>
      <c r="ZD30">
        <v>0</v>
      </c>
      <c r="ZE30">
        <v>0</v>
      </c>
      <c r="ZF30">
        <v>0</v>
      </c>
      <c r="ZG30">
        <v>0</v>
      </c>
      <c r="ZH30">
        <v>0</v>
      </c>
      <c r="ZI30">
        <v>0</v>
      </c>
      <c r="ZK30" t="s">
        <v>771</v>
      </c>
      <c r="ZU30" t="s">
        <v>772</v>
      </c>
      <c r="ZV30">
        <v>0</v>
      </c>
      <c r="ZW30">
        <v>0</v>
      </c>
      <c r="ZX30">
        <v>0</v>
      </c>
      <c r="ZY30">
        <v>1</v>
      </c>
      <c r="ZZ30">
        <v>0</v>
      </c>
      <c r="AAA30">
        <v>0</v>
      </c>
      <c r="AAB30">
        <v>0</v>
      </c>
      <c r="AAC30">
        <v>0</v>
      </c>
      <c r="AAL30">
        <v>715024252</v>
      </c>
      <c r="AAM30" t="s">
        <v>1141</v>
      </c>
      <c r="AAN30">
        <v>45949.630104166703</v>
      </c>
      <c r="AAQ30" t="s">
        <v>774</v>
      </c>
      <c r="AAR30" t="s">
        <v>775</v>
      </c>
      <c r="AAS30" t="s">
        <v>776</v>
      </c>
      <c r="AAU30">
        <v>41</v>
      </c>
    </row>
    <row r="31" spans="1:723" x14ac:dyDescent="0.35">
      <c r="A31">
        <v>45946.570745601799</v>
      </c>
      <c r="B31">
        <v>45946.617029016197</v>
      </c>
      <c r="C31">
        <v>45946</v>
      </c>
      <c r="D31" t="s">
        <v>1031</v>
      </c>
      <c r="E31" t="s">
        <v>724</v>
      </c>
      <c r="F31" s="37">
        <v>45946</v>
      </c>
      <c r="G31">
        <v>62</v>
      </c>
      <c r="H31" t="s">
        <v>725</v>
      </c>
      <c r="I31">
        <v>6208</v>
      </c>
      <c r="J31" t="s">
        <v>1032</v>
      </c>
      <c r="K31">
        <v>620804</v>
      </c>
      <c r="L31" t="s">
        <v>1032</v>
      </c>
      <c r="M31" t="s">
        <v>1105</v>
      </c>
      <c r="O31" t="s">
        <v>1106</v>
      </c>
      <c r="Q31" t="s">
        <v>857</v>
      </c>
      <c r="S31" t="s">
        <v>730</v>
      </c>
      <c r="T31">
        <v>52</v>
      </c>
      <c r="U31" t="s">
        <v>731</v>
      </c>
      <c r="V31" t="s">
        <v>732</v>
      </c>
      <c r="W31">
        <v>2100</v>
      </c>
      <c r="Z31" t="s">
        <v>733</v>
      </c>
      <c r="AA31">
        <v>1</v>
      </c>
      <c r="AB31">
        <v>1</v>
      </c>
      <c r="AC31">
        <v>1</v>
      </c>
      <c r="AD31">
        <v>1</v>
      </c>
      <c r="AE31">
        <v>1</v>
      </c>
      <c r="AF31">
        <v>0</v>
      </c>
      <c r="AG31" t="s">
        <v>734</v>
      </c>
      <c r="AH31" t="s">
        <v>735</v>
      </c>
      <c r="AI31" t="s">
        <v>1035</v>
      </c>
      <c r="AK31">
        <v>500</v>
      </c>
      <c r="AL31" t="s">
        <v>1036</v>
      </c>
      <c r="AM31" t="s">
        <v>1036</v>
      </c>
      <c r="AN31" t="s">
        <v>1142</v>
      </c>
      <c r="AO31" t="s">
        <v>1036</v>
      </c>
      <c r="AQ31" t="s">
        <v>744</v>
      </c>
      <c r="AS31">
        <v>62</v>
      </c>
      <c r="AT31">
        <v>6208</v>
      </c>
      <c r="AU31" t="s">
        <v>1038</v>
      </c>
      <c r="AV31" t="s">
        <v>744</v>
      </c>
      <c r="AX31">
        <v>62</v>
      </c>
      <c r="AY31" t="s">
        <v>1039</v>
      </c>
      <c r="AZ31" t="s">
        <v>1038</v>
      </c>
      <c r="BA31">
        <v>3</v>
      </c>
      <c r="BB31">
        <v>0</v>
      </c>
      <c r="BC31" t="s">
        <v>740</v>
      </c>
      <c r="BD31" t="s">
        <v>747</v>
      </c>
      <c r="BF31" t="s">
        <v>734</v>
      </c>
      <c r="BG31" t="s">
        <v>735</v>
      </c>
      <c r="BH31" t="s">
        <v>1035</v>
      </c>
      <c r="BJ31">
        <v>500</v>
      </c>
      <c r="BK31" t="s">
        <v>1041</v>
      </c>
      <c r="BL31" t="s">
        <v>1041</v>
      </c>
      <c r="BM31" t="s">
        <v>1143</v>
      </c>
      <c r="BN31" t="s">
        <v>1041</v>
      </c>
      <c r="BP31" t="s">
        <v>744</v>
      </c>
      <c r="BR31">
        <v>62</v>
      </c>
      <c r="BS31">
        <v>6208</v>
      </c>
      <c r="BT31" t="s">
        <v>1038</v>
      </c>
      <c r="BU31" t="s">
        <v>744</v>
      </c>
      <c r="BW31">
        <v>62</v>
      </c>
      <c r="BX31" t="s">
        <v>1039</v>
      </c>
      <c r="BY31" t="s">
        <v>1038</v>
      </c>
      <c r="BZ31">
        <v>2</v>
      </c>
      <c r="CA31">
        <v>0</v>
      </c>
      <c r="CB31" t="s">
        <v>740</v>
      </c>
      <c r="CC31" t="s">
        <v>944</v>
      </c>
      <c r="CE31" t="s">
        <v>734</v>
      </c>
      <c r="CF31" t="s">
        <v>735</v>
      </c>
      <c r="CG31" t="s">
        <v>1043</v>
      </c>
      <c r="CI31">
        <v>1500</v>
      </c>
      <c r="CJ31" t="s">
        <v>1044</v>
      </c>
      <c r="CK31" t="s">
        <v>1044</v>
      </c>
      <c r="CL31" t="s">
        <v>1144</v>
      </c>
      <c r="CM31" t="s">
        <v>1044</v>
      </c>
      <c r="CO31" t="s">
        <v>1110</v>
      </c>
      <c r="CQ31" t="s">
        <v>784</v>
      </c>
      <c r="CV31" t="s">
        <v>784</v>
      </c>
      <c r="DA31">
        <v>4</v>
      </c>
      <c r="DB31">
        <v>1</v>
      </c>
      <c r="DC31" t="s">
        <v>740</v>
      </c>
      <c r="DD31" t="s">
        <v>747</v>
      </c>
      <c r="DF31" t="s">
        <v>734</v>
      </c>
      <c r="DG31" t="s">
        <v>735</v>
      </c>
      <c r="DH31" t="s">
        <v>1047</v>
      </c>
      <c r="DJ31">
        <v>4500</v>
      </c>
      <c r="DK31" t="s">
        <v>1061</v>
      </c>
      <c r="DL31" t="s">
        <v>1061</v>
      </c>
      <c r="DM31" t="s">
        <v>1145</v>
      </c>
      <c r="DN31" t="s">
        <v>1061</v>
      </c>
      <c r="DP31" t="s">
        <v>744</v>
      </c>
      <c r="DR31">
        <v>62</v>
      </c>
      <c r="DS31" t="s">
        <v>1039</v>
      </c>
      <c r="DT31" t="s">
        <v>1038</v>
      </c>
      <c r="DU31" t="s">
        <v>744</v>
      </c>
      <c r="DW31">
        <v>62</v>
      </c>
      <c r="DX31" t="s">
        <v>746</v>
      </c>
      <c r="DY31" t="s">
        <v>943</v>
      </c>
      <c r="DZ31">
        <v>3</v>
      </c>
      <c r="EA31">
        <v>2</v>
      </c>
      <c r="EB31" t="s">
        <v>740</v>
      </c>
      <c r="EC31" t="s">
        <v>863</v>
      </c>
      <c r="EE31" t="s">
        <v>734</v>
      </c>
      <c r="EF31" t="s">
        <v>735</v>
      </c>
      <c r="EG31" t="s">
        <v>1043</v>
      </c>
      <c r="EI31">
        <v>2000</v>
      </c>
      <c r="EJ31" t="s">
        <v>1050</v>
      </c>
      <c r="EK31" t="s">
        <v>1050</v>
      </c>
      <c r="EL31" t="s">
        <v>1146</v>
      </c>
      <c r="EM31" t="s">
        <v>1050</v>
      </c>
      <c r="EO31" t="s">
        <v>739</v>
      </c>
      <c r="ET31" t="s">
        <v>739</v>
      </c>
      <c r="EY31">
        <v>5</v>
      </c>
      <c r="EZ31">
        <v>2</v>
      </c>
      <c r="FA31" t="s">
        <v>740</v>
      </c>
      <c r="FB31" t="s">
        <v>747</v>
      </c>
      <c r="FD31" t="s">
        <v>760</v>
      </c>
      <c r="FN31" t="s">
        <v>760</v>
      </c>
      <c r="GD31" t="s">
        <v>762</v>
      </c>
      <c r="GE31" t="s">
        <v>1147</v>
      </c>
      <c r="GF31">
        <v>0</v>
      </c>
      <c r="GG31">
        <v>0</v>
      </c>
      <c r="GH31">
        <v>1</v>
      </c>
      <c r="GI31">
        <v>1</v>
      </c>
      <c r="GJ31">
        <v>0</v>
      </c>
      <c r="GK31">
        <v>0</v>
      </c>
      <c r="GL31" t="s">
        <v>1148</v>
      </c>
      <c r="GM31">
        <v>0</v>
      </c>
      <c r="GN31">
        <v>0</v>
      </c>
      <c r="GO31">
        <v>1</v>
      </c>
      <c r="GP31">
        <v>0</v>
      </c>
      <c r="GQ31">
        <v>0</v>
      </c>
      <c r="GR31">
        <v>1</v>
      </c>
      <c r="GS31">
        <v>0</v>
      </c>
      <c r="GT31">
        <v>0</v>
      </c>
      <c r="GU31">
        <v>0</v>
      </c>
      <c r="GV31">
        <v>0</v>
      </c>
      <c r="GW31">
        <v>0</v>
      </c>
      <c r="GX31">
        <v>0</v>
      </c>
      <c r="GY31">
        <v>0</v>
      </c>
      <c r="HW31" t="s">
        <v>1054</v>
      </c>
      <c r="HX31">
        <v>1</v>
      </c>
      <c r="HY31">
        <v>1</v>
      </c>
      <c r="HZ31">
        <v>1</v>
      </c>
      <c r="IA31">
        <v>0</v>
      </c>
      <c r="IB31">
        <v>0</v>
      </c>
      <c r="IC31" t="s">
        <v>734</v>
      </c>
      <c r="ID31" t="s">
        <v>735</v>
      </c>
      <c r="IE31" t="s">
        <v>779</v>
      </c>
      <c r="IG31">
        <v>3500</v>
      </c>
      <c r="IH31" t="s">
        <v>1055</v>
      </c>
      <c r="II31" t="s">
        <v>1055</v>
      </c>
      <c r="IJ31" t="s">
        <v>1149</v>
      </c>
      <c r="IK31" t="s">
        <v>1057</v>
      </c>
      <c r="IM31" t="s">
        <v>873</v>
      </c>
      <c r="IO31" t="s">
        <v>784</v>
      </c>
      <c r="IT31" t="s">
        <v>784</v>
      </c>
      <c r="IY31">
        <v>3</v>
      </c>
      <c r="IZ31">
        <v>2</v>
      </c>
      <c r="JA31" t="s">
        <v>740</v>
      </c>
      <c r="JB31" t="s">
        <v>863</v>
      </c>
      <c r="JD31" t="s">
        <v>734</v>
      </c>
      <c r="JE31" t="s">
        <v>735</v>
      </c>
      <c r="JF31" t="s">
        <v>1118</v>
      </c>
      <c r="JH31">
        <v>20000</v>
      </c>
      <c r="JI31" t="s">
        <v>757</v>
      </c>
      <c r="JJ31" t="s">
        <v>757</v>
      </c>
      <c r="JK31" t="s">
        <v>1150</v>
      </c>
      <c r="JL31" t="s">
        <v>1120</v>
      </c>
      <c r="JN31" t="s">
        <v>790</v>
      </c>
      <c r="JP31" t="s">
        <v>744</v>
      </c>
      <c r="JR31">
        <v>62</v>
      </c>
      <c r="JS31" t="s">
        <v>1039</v>
      </c>
      <c r="JT31" t="s">
        <v>1038</v>
      </c>
      <c r="JU31" t="s">
        <v>784</v>
      </c>
      <c r="JZ31">
        <v>6</v>
      </c>
      <c r="KA31">
        <v>2</v>
      </c>
      <c r="KB31" t="s">
        <v>740</v>
      </c>
      <c r="KC31" t="s">
        <v>755</v>
      </c>
      <c r="KE31" t="s">
        <v>734</v>
      </c>
      <c r="KF31" t="s">
        <v>735</v>
      </c>
      <c r="KG31" t="s">
        <v>791</v>
      </c>
      <c r="KI31">
        <v>3500</v>
      </c>
      <c r="KJ31" t="s">
        <v>842</v>
      </c>
      <c r="KK31" t="s">
        <v>842</v>
      </c>
      <c r="KL31" t="s">
        <v>895</v>
      </c>
      <c r="KM31" t="s">
        <v>1057</v>
      </c>
      <c r="KO31" t="s">
        <v>1123</v>
      </c>
      <c r="KQ31" t="s">
        <v>784</v>
      </c>
      <c r="KV31" t="s">
        <v>784</v>
      </c>
      <c r="LA31">
        <v>7</v>
      </c>
      <c r="LB31">
        <v>3</v>
      </c>
      <c r="LC31" t="s">
        <v>740</v>
      </c>
      <c r="LD31" t="s">
        <v>755</v>
      </c>
      <c r="MF31" t="s">
        <v>760</v>
      </c>
      <c r="MP31" t="s">
        <v>760</v>
      </c>
      <c r="NF31" t="s">
        <v>1066</v>
      </c>
      <c r="OW31" t="s">
        <v>764</v>
      </c>
      <c r="OX31">
        <v>0</v>
      </c>
      <c r="OY31">
        <v>0</v>
      </c>
      <c r="OZ31">
        <v>0</v>
      </c>
      <c r="PA31">
        <v>0</v>
      </c>
      <c r="PB31">
        <v>0</v>
      </c>
      <c r="PC31">
        <v>1</v>
      </c>
      <c r="WQ31" t="s">
        <v>765</v>
      </c>
      <c r="WR31">
        <v>1</v>
      </c>
      <c r="WS31">
        <v>0</v>
      </c>
      <c r="WT31">
        <v>0</v>
      </c>
      <c r="WU31">
        <v>0</v>
      </c>
      <c r="WV31">
        <v>0</v>
      </c>
      <c r="WW31">
        <v>0</v>
      </c>
      <c r="WX31">
        <v>0</v>
      </c>
      <c r="WY31">
        <v>0</v>
      </c>
      <c r="WZ31">
        <v>0</v>
      </c>
      <c r="XA31">
        <v>0</v>
      </c>
      <c r="XB31">
        <v>0</v>
      </c>
      <c r="XC31">
        <v>0</v>
      </c>
      <c r="XD31">
        <v>0</v>
      </c>
      <c r="XF31" t="s">
        <v>760</v>
      </c>
      <c r="XH31" t="s">
        <v>766</v>
      </c>
      <c r="XI31">
        <v>1</v>
      </c>
      <c r="XJ31">
        <v>0</v>
      </c>
      <c r="XK31">
        <v>0</v>
      </c>
      <c r="XL31">
        <v>0</v>
      </c>
      <c r="XM31">
        <v>0</v>
      </c>
      <c r="XN31">
        <v>0</v>
      </c>
      <c r="XO31">
        <v>0</v>
      </c>
      <c r="XP31">
        <v>0</v>
      </c>
      <c r="XQ31">
        <v>0</v>
      </c>
      <c r="XS31" t="s">
        <v>846</v>
      </c>
      <c r="XT31">
        <v>0</v>
      </c>
      <c r="XU31">
        <v>1</v>
      </c>
      <c r="XV31">
        <v>0</v>
      </c>
      <c r="XW31">
        <v>0</v>
      </c>
      <c r="XX31">
        <v>0</v>
      </c>
      <c r="XY31">
        <v>0</v>
      </c>
      <c r="XZ31">
        <v>0</v>
      </c>
      <c r="YA31">
        <v>0</v>
      </c>
      <c r="YC31" t="s">
        <v>730</v>
      </c>
      <c r="YL31" t="s">
        <v>803</v>
      </c>
      <c r="YM31">
        <v>0</v>
      </c>
      <c r="YN31">
        <v>1</v>
      </c>
      <c r="YO31">
        <v>0</v>
      </c>
      <c r="YP31">
        <v>0</v>
      </c>
      <c r="YQ31">
        <v>0</v>
      </c>
      <c r="YR31">
        <v>0</v>
      </c>
      <c r="YS31">
        <v>0</v>
      </c>
      <c r="YT31">
        <v>0</v>
      </c>
      <c r="YU31">
        <v>0</v>
      </c>
      <c r="YV31">
        <v>0</v>
      </c>
      <c r="YW31">
        <v>0</v>
      </c>
      <c r="YY31" t="s">
        <v>853</v>
      </c>
      <c r="ZA31" t="s">
        <v>735</v>
      </c>
      <c r="ZB31">
        <v>1</v>
      </c>
      <c r="ZC31">
        <v>0</v>
      </c>
      <c r="ZD31">
        <v>0</v>
      </c>
      <c r="ZE31">
        <v>0</v>
      </c>
      <c r="ZF31">
        <v>0</v>
      </c>
      <c r="ZG31">
        <v>0</v>
      </c>
      <c r="ZH31">
        <v>0</v>
      </c>
      <c r="ZI31">
        <v>0</v>
      </c>
      <c r="ZK31" t="s">
        <v>771</v>
      </c>
      <c r="ZU31" t="s">
        <v>1151</v>
      </c>
      <c r="ZV31">
        <v>1</v>
      </c>
      <c r="ZW31">
        <v>0</v>
      </c>
      <c r="ZX31">
        <v>0</v>
      </c>
      <c r="ZY31">
        <v>0</v>
      </c>
      <c r="ZZ31">
        <v>0</v>
      </c>
      <c r="AAA31">
        <v>0</v>
      </c>
      <c r="AAB31">
        <v>0</v>
      </c>
      <c r="AAC31">
        <v>0</v>
      </c>
      <c r="AAL31">
        <v>715024263</v>
      </c>
      <c r="AAM31" t="s">
        <v>1152</v>
      </c>
      <c r="AAN31">
        <v>45949.630127314798</v>
      </c>
      <c r="AAQ31" t="s">
        <v>774</v>
      </c>
      <c r="AAR31" t="s">
        <v>775</v>
      </c>
      <c r="AAS31" t="s">
        <v>776</v>
      </c>
      <c r="AAU31">
        <v>42</v>
      </c>
    </row>
    <row r="32" spans="1:723" x14ac:dyDescent="0.35">
      <c r="A32">
        <v>45947.686379606501</v>
      </c>
      <c r="B32">
        <v>45947.718470208303</v>
      </c>
      <c r="C32">
        <v>45947</v>
      </c>
      <c r="D32" t="s">
        <v>1153</v>
      </c>
      <c r="E32" t="s">
        <v>724</v>
      </c>
      <c r="F32" s="37">
        <v>45947</v>
      </c>
      <c r="G32">
        <v>62</v>
      </c>
      <c r="H32" t="s">
        <v>725</v>
      </c>
      <c r="I32">
        <v>6201</v>
      </c>
      <c r="J32" t="s">
        <v>1154</v>
      </c>
      <c r="K32">
        <v>620102</v>
      </c>
      <c r="L32" t="s">
        <v>1155</v>
      </c>
      <c r="M32" t="s">
        <v>1156</v>
      </c>
      <c r="O32" t="s">
        <v>893</v>
      </c>
      <c r="P32" t="s">
        <v>1157</v>
      </c>
      <c r="Q32" t="s">
        <v>857</v>
      </c>
      <c r="S32" t="s">
        <v>730</v>
      </c>
      <c r="T32">
        <v>35</v>
      </c>
      <c r="U32" t="s">
        <v>731</v>
      </c>
      <c r="V32" t="s">
        <v>858</v>
      </c>
      <c r="W32">
        <v>2300</v>
      </c>
      <c r="Z32" t="s">
        <v>733</v>
      </c>
      <c r="AA32">
        <v>1</v>
      </c>
      <c r="AB32">
        <v>1</v>
      </c>
      <c r="AC32">
        <v>1</v>
      </c>
      <c r="AD32">
        <v>1</v>
      </c>
      <c r="AE32">
        <v>1</v>
      </c>
      <c r="AF32">
        <v>0</v>
      </c>
      <c r="AG32" t="s">
        <v>1040</v>
      </c>
      <c r="AH32" t="s">
        <v>735</v>
      </c>
      <c r="AI32" t="s">
        <v>1158</v>
      </c>
      <c r="AK32">
        <v>1500</v>
      </c>
      <c r="AL32" t="s">
        <v>1159</v>
      </c>
      <c r="AM32" t="s">
        <v>1159</v>
      </c>
      <c r="AN32" t="s">
        <v>1160</v>
      </c>
      <c r="AO32" t="s">
        <v>1159</v>
      </c>
      <c r="AQ32" t="s">
        <v>744</v>
      </c>
      <c r="AS32">
        <v>62</v>
      </c>
      <c r="AT32">
        <v>6201</v>
      </c>
      <c r="AU32" t="s">
        <v>1097</v>
      </c>
      <c r="AV32" t="s">
        <v>744</v>
      </c>
      <c r="AX32">
        <v>61</v>
      </c>
      <c r="AY32" t="s">
        <v>1161</v>
      </c>
      <c r="AZ32" t="s">
        <v>1162</v>
      </c>
      <c r="BA32">
        <v>2</v>
      </c>
      <c r="BB32">
        <v>1</v>
      </c>
      <c r="BC32" t="s">
        <v>740</v>
      </c>
      <c r="BD32" t="s">
        <v>863</v>
      </c>
      <c r="BF32" t="s">
        <v>1040</v>
      </c>
      <c r="BG32" t="s">
        <v>735</v>
      </c>
      <c r="BH32" t="s">
        <v>1158</v>
      </c>
      <c r="BJ32">
        <v>1500</v>
      </c>
      <c r="BK32" t="s">
        <v>1163</v>
      </c>
      <c r="BL32" t="s">
        <v>1163</v>
      </c>
      <c r="BM32" t="s">
        <v>1164</v>
      </c>
      <c r="BN32" t="s">
        <v>1163</v>
      </c>
      <c r="BP32" t="s">
        <v>744</v>
      </c>
      <c r="BR32">
        <v>62</v>
      </c>
      <c r="BS32">
        <v>6201</v>
      </c>
      <c r="BT32" t="s">
        <v>1165</v>
      </c>
      <c r="BU32" t="s">
        <v>744</v>
      </c>
      <c r="BW32">
        <v>62</v>
      </c>
      <c r="BX32" t="s">
        <v>1166</v>
      </c>
      <c r="BY32" t="s">
        <v>1167</v>
      </c>
      <c r="BZ32">
        <v>3</v>
      </c>
      <c r="CA32">
        <v>2</v>
      </c>
      <c r="CB32" t="s">
        <v>740</v>
      </c>
      <c r="CC32" t="s">
        <v>863</v>
      </c>
      <c r="CE32" t="s">
        <v>1040</v>
      </c>
      <c r="CF32" t="s">
        <v>735</v>
      </c>
      <c r="CG32" t="s">
        <v>1158</v>
      </c>
      <c r="CI32">
        <v>5000</v>
      </c>
      <c r="CJ32" t="s">
        <v>1168</v>
      </c>
      <c r="CK32" t="s">
        <v>1168</v>
      </c>
      <c r="CL32" t="s">
        <v>1169</v>
      </c>
      <c r="CM32" t="s">
        <v>1168</v>
      </c>
      <c r="CO32" t="s">
        <v>750</v>
      </c>
      <c r="CQ32" t="s">
        <v>744</v>
      </c>
      <c r="CS32">
        <v>62</v>
      </c>
      <c r="CT32" t="s">
        <v>1096</v>
      </c>
      <c r="CU32" t="s">
        <v>1097</v>
      </c>
      <c r="CV32" t="s">
        <v>744</v>
      </c>
      <c r="CX32">
        <v>61</v>
      </c>
      <c r="CY32" t="s">
        <v>1161</v>
      </c>
      <c r="CZ32" t="s">
        <v>1162</v>
      </c>
      <c r="DA32">
        <v>3</v>
      </c>
      <c r="DB32">
        <v>2</v>
      </c>
      <c r="DC32" t="s">
        <v>740</v>
      </c>
      <c r="DD32" t="s">
        <v>863</v>
      </c>
      <c r="DF32" t="s">
        <v>1040</v>
      </c>
      <c r="DG32" t="s">
        <v>735</v>
      </c>
      <c r="DH32" t="s">
        <v>1047</v>
      </c>
      <c r="DJ32">
        <v>12000</v>
      </c>
      <c r="DK32" t="s">
        <v>903</v>
      </c>
      <c r="DL32" t="s">
        <v>903</v>
      </c>
      <c r="DM32" t="s">
        <v>1170</v>
      </c>
      <c r="DN32" t="s">
        <v>903</v>
      </c>
      <c r="DP32" t="s">
        <v>744</v>
      </c>
      <c r="DR32">
        <v>62</v>
      </c>
      <c r="DS32" t="s">
        <v>1096</v>
      </c>
      <c r="DT32" t="s">
        <v>1165</v>
      </c>
      <c r="DU32" t="s">
        <v>744</v>
      </c>
      <c r="DW32">
        <v>62</v>
      </c>
      <c r="DX32" t="s">
        <v>1166</v>
      </c>
      <c r="DY32" t="s">
        <v>1167</v>
      </c>
      <c r="DZ32">
        <v>2</v>
      </c>
      <c r="EA32">
        <v>1</v>
      </c>
      <c r="EB32" t="s">
        <v>740</v>
      </c>
      <c r="EC32" t="s">
        <v>863</v>
      </c>
      <c r="EE32" t="s">
        <v>1040</v>
      </c>
      <c r="EF32" t="s">
        <v>735</v>
      </c>
      <c r="EG32" t="s">
        <v>756</v>
      </c>
      <c r="EI32">
        <v>1000</v>
      </c>
      <c r="EJ32" t="s">
        <v>742</v>
      </c>
      <c r="EK32" t="s">
        <v>742</v>
      </c>
      <c r="EL32" t="s">
        <v>1171</v>
      </c>
      <c r="EM32" t="s">
        <v>742</v>
      </c>
      <c r="EO32" t="s">
        <v>744</v>
      </c>
      <c r="EQ32">
        <v>62</v>
      </c>
      <c r="ER32" t="s">
        <v>1096</v>
      </c>
      <c r="ES32" t="s">
        <v>1097</v>
      </c>
      <c r="ET32" t="s">
        <v>739</v>
      </c>
      <c r="EY32">
        <v>3</v>
      </c>
      <c r="EZ32">
        <v>2</v>
      </c>
      <c r="FA32" t="s">
        <v>740</v>
      </c>
      <c r="FB32" t="s">
        <v>863</v>
      </c>
      <c r="FD32" t="s">
        <v>760</v>
      </c>
      <c r="FN32" t="s">
        <v>760</v>
      </c>
      <c r="GD32" t="s">
        <v>1066</v>
      </c>
      <c r="HW32" t="s">
        <v>1054</v>
      </c>
      <c r="HX32">
        <v>1</v>
      </c>
      <c r="HY32">
        <v>1</v>
      </c>
      <c r="HZ32">
        <v>1</v>
      </c>
      <c r="IA32">
        <v>0</v>
      </c>
      <c r="IB32">
        <v>0</v>
      </c>
      <c r="IC32" t="s">
        <v>1040</v>
      </c>
      <c r="ID32" t="s">
        <v>735</v>
      </c>
      <c r="IE32" t="s">
        <v>779</v>
      </c>
      <c r="IG32">
        <v>2500</v>
      </c>
      <c r="IH32" t="s">
        <v>887</v>
      </c>
      <c r="II32" t="s">
        <v>887</v>
      </c>
      <c r="IJ32" t="s">
        <v>1172</v>
      </c>
      <c r="IK32" t="s">
        <v>748</v>
      </c>
      <c r="IM32" t="s">
        <v>889</v>
      </c>
      <c r="IO32" t="s">
        <v>744</v>
      </c>
      <c r="IQ32">
        <v>62</v>
      </c>
      <c r="IR32" t="s">
        <v>1096</v>
      </c>
      <c r="IS32" t="s">
        <v>1097</v>
      </c>
      <c r="IT32" t="s">
        <v>1121</v>
      </c>
      <c r="IY32">
        <v>3</v>
      </c>
      <c r="IZ32">
        <v>2</v>
      </c>
      <c r="JA32" t="s">
        <v>740</v>
      </c>
      <c r="JB32" t="s">
        <v>863</v>
      </c>
      <c r="JD32" t="s">
        <v>1040</v>
      </c>
      <c r="JE32" t="s">
        <v>735</v>
      </c>
      <c r="JF32" t="s">
        <v>1118</v>
      </c>
      <c r="JH32">
        <v>25000</v>
      </c>
      <c r="JI32" t="s">
        <v>1094</v>
      </c>
      <c r="JJ32" t="s">
        <v>1094</v>
      </c>
      <c r="JK32" t="s">
        <v>1173</v>
      </c>
      <c r="JL32" t="s">
        <v>1174</v>
      </c>
      <c r="JN32" t="s">
        <v>790</v>
      </c>
      <c r="JP32" t="s">
        <v>744</v>
      </c>
      <c r="JR32">
        <v>62</v>
      </c>
      <c r="JS32" t="s">
        <v>1096</v>
      </c>
      <c r="JT32" t="s">
        <v>1097</v>
      </c>
      <c r="JU32" t="s">
        <v>1121</v>
      </c>
      <c r="JZ32">
        <v>3</v>
      </c>
      <c r="KA32">
        <v>2</v>
      </c>
      <c r="KB32" t="s">
        <v>740</v>
      </c>
      <c r="KC32" t="s">
        <v>863</v>
      </c>
      <c r="KE32" t="s">
        <v>1040</v>
      </c>
      <c r="KF32" t="s">
        <v>735</v>
      </c>
      <c r="KG32" t="s">
        <v>791</v>
      </c>
      <c r="KI32">
        <v>15000</v>
      </c>
      <c r="KJ32" t="s">
        <v>937</v>
      </c>
      <c r="KK32" t="s">
        <v>937</v>
      </c>
      <c r="KL32" t="s">
        <v>1175</v>
      </c>
      <c r="KM32" t="s">
        <v>923</v>
      </c>
      <c r="KO32" t="s">
        <v>794</v>
      </c>
      <c r="KQ32" t="s">
        <v>744</v>
      </c>
      <c r="KS32">
        <v>62</v>
      </c>
      <c r="KT32" t="s">
        <v>1096</v>
      </c>
      <c r="KU32" t="s">
        <v>1097</v>
      </c>
      <c r="KV32" t="s">
        <v>1065</v>
      </c>
      <c r="LA32">
        <v>2</v>
      </c>
      <c r="LB32">
        <v>1</v>
      </c>
      <c r="LC32" t="s">
        <v>740</v>
      </c>
      <c r="LD32" t="s">
        <v>863</v>
      </c>
      <c r="MF32" t="s">
        <v>760</v>
      </c>
      <c r="MP32" t="s">
        <v>760</v>
      </c>
      <c r="NF32" t="s">
        <v>1066</v>
      </c>
      <c r="OW32" t="s">
        <v>806</v>
      </c>
      <c r="OX32">
        <v>1</v>
      </c>
      <c r="OY32">
        <v>1</v>
      </c>
      <c r="OZ32">
        <v>1</v>
      </c>
      <c r="PA32">
        <v>1</v>
      </c>
      <c r="PB32">
        <v>1</v>
      </c>
      <c r="PC32">
        <v>0</v>
      </c>
      <c r="PD32" t="s">
        <v>1040</v>
      </c>
      <c r="PE32" t="s">
        <v>807</v>
      </c>
      <c r="PG32" t="s">
        <v>735</v>
      </c>
      <c r="PH32">
        <v>12000</v>
      </c>
      <c r="PI32" t="s">
        <v>826</v>
      </c>
      <c r="PJ32" t="s">
        <v>826</v>
      </c>
      <c r="PK32" t="s">
        <v>1176</v>
      </c>
      <c r="PL32" t="s">
        <v>1177</v>
      </c>
      <c r="PN32" t="s">
        <v>744</v>
      </c>
      <c r="PP32">
        <v>62</v>
      </c>
      <c r="PQ32">
        <v>6201</v>
      </c>
      <c r="PR32" t="s">
        <v>1097</v>
      </c>
      <c r="PS32" t="s">
        <v>744</v>
      </c>
      <c r="PU32">
        <v>62</v>
      </c>
      <c r="PV32" t="s">
        <v>1096</v>
      </c>
      <c r="PW32" t="s">
        <v>1097</v>
      </c>
      <c r="PX32">
        <v>2</v>
      </c>
      <c r="PY32">
        <v>1</v>
      </c>
      <c r="PZ32" t="s">
        <v>740</v>
      </c>
      <c r="QA32" t="s">
        <v>863</v>
      </c>
      <c r="QC32" t="s">
        <v>1040</v>
      </c>
      <c r="QD32" t="s">
        <v>735</v>
      </c>
      <c r="QE32" t="s">
        <v>730</v>
      </c>
      <c r="QG32">
        <v>28000</v>
      </c>
      <c r="QH32" t="s">
        <v>1178</v>
      </c>
      <c r="QI32" t="s">
        <v>1178</v>
      </c>
      <c r="QJ32" t="s">
        <v>1179</v>
      </c>
      <c r="QK32" t="s">
        <v>1180</v>
      </c>
      <c r="QM32" t="s">
        <v>744</v>
      </c>
      <c r="QO32">
        <v>62</v>
      </c>
      <c r="QP32">
        <v>6201</v>
      </c>
      <c r="QQ32" t="s">
        <v>1097</v>
      </c>
      <c r="QR32" t="s">
        <v>1098</v>
      </c>
      <c r="QW32">
        <v>3</v>
      </c>
      <c r="QX32">
        <v>2</v>
      </c>
      <c r="QY32" t="s">
        <v>740</v>
      </c>
      <c r="QZ32" t="s">
        <v>863</v>
      </c>
      <c r="RB32" t="s">
        <v>734</v>
      </c>
      <c r="RC32" t="s">
        <v>735</v>
      </c>
      <c r="RD32" t="s">
        <v>807</v>
      </c>
      <c r="RE32">
        <v>10000</v>
      </c>
      <c r="RF32" t="s">
        <v>1094</v>
      </c>
      <c r="RG32" t="s">
        <v>1094</v>
      </c>
      <c r="RH32" t="s">
        <v>1173</v>
      </c>
      <c r="RI32" t="s">
        <v>1181</v>
      </c>
      <c r="RK32" t="s">
        <v>744</v>
      </c>
      <c r="RM32">
        <v>62</v>
      </c>
      <c r="RN32" t="s">
        <v>1096</v>
      </c>
      <c r="RO32" t="s">
        <v>1097</v>
      </c>
      <c r="RP32" t="s">
        <v>1079</v>
      </c>
      <c r="RU32">
        <v>3</v>
      </c>
      <c r="RV32">
        <v>2</v>
      </c>
      <c r="RW32" t="s">
        <v>740</v>
      </c>
      <c r="RX32" t="s">
        <v>863</v>
      </c>
      <c r="RZ32" t="s">
        <v>1040</v>
      </c>
      <c r="SA32" t="s">
        <v>735</v>
      </c>
      <c r="SB32" t="s">
        <v>1095</v>
      </c>
      <c r="SD32">
        <v>12000</v>
      </c>
      <c r="SE32" t="s">
        <v>1177</v>
      </c>
      <c r="SF32" t="s">
        <v>1177</v>
      </c>
      <c r="SG32" t="s">
        <v>1182</v>
      </c>
      <c r="SH32" t="s">
        <v>1177</v>
      </c>
      <c r="SJ32" t="s">
        <v>744</v>
      </c>
      <c r="SL32">
        <v>62</v>
      </c>
      <c r="SM32" t="s">
        <v>1096</v>
      </c>
      <c r="SN32" t="s">
        <v>1097</v>
      </c>
      <c r="SO32" t="s">
        <v>1098</v>
      </c>
      <c r="ST32">
        <v>3</v>
      </c>
      <c r="SU32">
        <v>2</v>
      </c>
      <c r="SV32" t="s">
        <v>740</v>
      </c>
      <c r="SW32" t="s">
        <v>863</v>
      </c>
      <c r="SY32" t="s">
        <v>1040</v>
      </c>
      <c r="SZ32" t="s">
        <v>735</v>
      </c>
      <c r="TA32" t="s">
        <v>823</v>
      </c>
      <c r="TC32">
        <v>5000</v>
      </c>
      <c r="TD32" t="s">
        <v>1174</v>
      </c>
      <c r="TE32" t="s">
        <v>1174</v>
      </c>
      <c r="TF32" t="s">
        <v>1183</v>
      </c>
      <c r="TG32" t="s">
        <v>1094</v>
      </c>
      <c r="TI32" t="s">
        <v>744</v>
      </c>
      <c r="TK32">
        <v>62</v>
      </c>
      <c r="TL32" t="s">
        <v>1096</v>
      </c>
      <c r="TM32" t="s">
        <v>1097</v>
      </c>
      <c r="TN32" t="s">
        <v>1121</v>
      </c>
      <c r="TS32">
        <v>2</v>
      </c>
      <c r="TT32">
        <v>1</v>
      </c>
      <c r="TU32" t="s">
        <v>740</v>
      </c>
      <c r="TV32" t="s">
        <v>863</v>
      </c>
      <c r="TX32" t="s">
        <v>760</v>
      </c>
      <c r="UH32" t="s">
        <v>760</v>
      </c>
      <c r="UX32" t="s">
        <v>1066</v>
      </c>
      <c r="WQ32" t="s">
        <v>765</v>
      </c>
      <c r="WR32">
        <v>1</v>
      </c>
      <c r="WS32">
        <v>0</v>
      </c>
      <c r="WT32">
        <v>0</v>
      </c>
      <c r="WU32">
        <v>0</v>
      </c>
      <c r="WV32">
        <v>0</v>
      </c>
      <c r="WW32">
        <v>0</v>
      </c>
      <c r="WX32">
        <v>0</v>
      </c>
      <c r="WY32">
        <v>0</v>
      </c>
      <c r="WZ32">
        <v>0</v>
      </c>
      <c r="XA32">
        <v>0</v>
      </c>
      <c r="XB32">
        <v>0</v>
      </c>
      <c r="XC32">
        <v>0</v>
      </c>
      <c r="XD32">
        <v>0</v>
      </c>
      <c r="XF32" t="s">
        <v>760</v>
      </c>
      <c r="XH32" t="s">
        <v>766</v>
      </c>
      <c r="XI32">
        <v>1</v>
      </c>
      <c r="XJ32">
        <v>0</v>
      </c>
      <c r="XK32">
        <v>0</v>
      </c>
      <c r="XL32">
        <v>0</v>
      </c>
      <c r="XM32">
        <v>0</v>
      </c>
      <c r="XN32">
        <v>0</v>
      </c>
      <c r="XO32">
        <v>0</v>
      </c>
      <c r="XP32">
        <v>0</v>
      </c>
      <c r="XQ32">
        <v>0</v>
      </c>
      <c r="XS32" t="s">
        <v>1067</v>
      </c>
      <c r="XT32">
        <v>1</v>
      </c>
      <c r="XU32">
        <v>0</v>
      </c>
      <c r="XV32">
        <v>0</v>
      </c>
      <c r="XW32">
        <v>0</v>
      </c>
      <c r="XX32">
        <v>0</v>
      </c>
      <c r="XY32">
        <v>0</v>
      </c>
      <c r="XZ32">
        <v>0</v>
      </c>
      <c r="YA32">
        <v>0</v>
      </c>
      <c r="YC32" t="s">
        <v>760</v>
      </c>
      <c r="YD32" t="s">
        <v>1068</v>
      </c>
      <c r="YE32">
        <v>1</v>
      </c>
      <c r="YF32">
        <v>0</v>
      </c>
      <c r="YG32">
        <v>0</v>
      </c>
      <c r="YH32">
        <v>0</v>
      </c>
      <c r="YI32">
        <v>0</v>
      </c>
      <c r="YJ32">
        <v>0</v>
      </c>
      <c r="YL32" t="s">
        <v>1069</v>
      </c>
      <c r="YM32">
        <v>1</v>
      </c>
      <c r="YN32">
        <v>0</v>
      </c>
      <c r="YO32">
        <v>0</v>
      </c>
      <c r="YP32">
        <v>0</v>
      </c>
      <c r="YQ32">
        <v>0</v>
      </c>
      <c r="YR32">
        <v>0</v>
      </c>
      <c r="YS32">
        <v>0</v>
      </c>
      <c r="YT32">
        <v>0</v>
      </c>
      <c r="YU32">
        <v>0</v>
      </c>
      <c r="YV32">
        <v>0</v>
      </c>
      <c r="YW32">
        <v>0</v>
      </c>
      <c r="YY32" t="s">
        <v>770</v>
      </c>
      <c r="ZA32" t="s">
        <v>1070</v>
      </c>
      <c r="ZB32">
        <v>1</v>
      </c>
      <c r="ZC32">
        <v>1</v>
      </c>
      <c r="ZD32">
        <v>0</v>
      </c>
      <c r="ZE32">
        <v>0</v>
      </c>
      <c r="ZF32">
        <v>0</v>
      </c>
      <c r="ZG32">
        <v>0</v>
      </c>
      <c r="ZH32">
        <v>0</v>
      </c>
      <c r="ZI32">
        <v>0</v>
      </c>
      <c r="ZK32" t="s">
        <v>1184</v>
      </c>
      <c r="AAL32">
        <v>715167012</v>
      </c>
      <c r="AAM32" t="s">
        <v>1185</v>
      </c>
      <c r="AAN32">
        <v>45950.243275462999</v>
      </c>
      <c r="AAQ32" t="s">
        <v>774</v>
      </c>
      <c r="AAR32" t="s">
        <v>775</v>
      </c>
      <c r="AAS32" t="s">
        <v>776</v>
      </c>
      <c r="AAU32">
        <v>44</v>
      </c>
    </row>
    <row r="33" spans="1:723" x14ac:dyDescent="0.35">
      <c r="A33">
        <v>45945.578420208301</v>
      </c>
      <c r="B33">
        <v>45945.599556469897</v>
      </c>
      <c r="C33">
        <v>45945</v>
      </c>
      <c r="D33" t="s">
        <v>1153</v>
      </c>
      <c r="E33" t="s">
        <v>724</v>
      </c>
      <c r="F33" s="37">
        <v>45945</v>
      </c>
      <c r="G33">
        <v>62</v>
      </c>
      <c r="H33" t="s">
        <v>725</v>
      </c>
      <c r="I33">
        <v>6201</v>
      </c>
      <c r="J33" t="s">
        <v>1154</v>
      </c>
      <c r="K33">
        <v>620103</v>
      </c>
      <c r="L33" t="s">
        <v>1186</v>
      </c>
      <c r="M33" t="s">
        <v>1187</v>
      </c>
      <c r="O33" t="s">
        <v>1188</v>
      </c>
      <c r="Q33" t="s">
        <v>857</v>
      </c>
      <c r="S33" t="s">
        <v>730</v>
      </c>
      <c r="T33">
        <v>36</v>
      </c>
      <c r="U33" t="s">
        <v>731</v>
      </c>
      <c r="V33" t="s">
        <v>858</v>
      </c>
      <c r="W33">
        <v>2500</v>
      </c>
      <c r="Z33" t="s">
        <v>733</v>
      </c>
      <c r="AA33">
        <v>1</v>
      </c>
      <c r="AB33">
        <v>1</v>
      </c>
      <c r="AC33">
        <v>1</v>
      </c>
      <c r="AD33">
        <v>1</v>
      </c>
      <c r="AE33">
        <v>1</v>
      </c>
      <c r="AF33">
        <v>0</v>
      </c>
      <c r="AG33" t="s">
        <v>734</v>
      </c>
      <c r="AH33" t="s">
        <v>735</v>
      </c>
      <c r="AI33" t="s">
        <v>1158</v>
      </c>
      <c r="AK33">
        <v>2000</v>
      </c>
      <c r="AL33" t="s">
        <v>1189</v>
      </c>
      <c r="AM33" t="s">
        <v>1189</v>
      </c>
      <c r="AN33" t="s">
        <v>1190</v>
      </c>
      <c r="AO33" t="s">
        <v>1189</v>
      </c>
      <c r="AQ33" t="s">
        <v>744</v>
      </c>
      <c r="AS33">
        <v>62</v>
      </c>
      <c r="AT33">
        <v>6201</v>
      </c>
      <c r="AU33" t="s">
        <v>1165</v>
      </c>
      <c r="AV33" t="s">
        <v>1065</v>
      </c>
      <c r="BA33">
        <v>3</v>
      </c>
      <c r="BB33">
        <v>2</v>
      </c>
      <c r="BC33" t="s">
        <v>740</v>
      </c>
      <c r="BD33" t="s">
        <v>863</v>
      </c>
      <c r="BF33" t="s">
        <v>734</v>
      </c>
      <c r="BG33" t="s">
        <v>735</v>
      </c>
      <c r="BH33" t="s">
        <v>1158</v>
      </c>
      <c r="BJ33">
        <v>1500</v>
      </c>
      <c r="BK33" t="s">
        <v>1163</v>
      </c>
      <c r="BL33" t="s">
        <v>1163</v>
      </c>
      <c r="BM33" t="s">
        <v>1191</v>
      </c>
      <c r="BN33" t="s">
        <v>1163</v>
      </c>
      <c r="BP33" t="s">
        <v>744</v>
      </c>
      <c r="BR33">
        <v>62</v>
      </c>
      <c r="BS33">
        <v>6201</v>
      </c>
      <c r="BT33" t="s">
        <v>1165</v>
      </c>
      <c r="BU33" t="s">
        <v>744</v>
      </c>
      <c r="BW33">
        <v>62</v>
      </c>
      <c r="BX33" t="s">
        <v>1166</v>
      </c>
      <c r="BY33" t="s">
        <v>1192</v>
      </c>
      <c r="BZ33">
        <v>3</v>
      </c>
      <c r="CA33">
        <v>2</v>
      </c>
      <c r="CB33" t="s">
        <v>740</v>
      </c>
      <c r="CC33" t="s">
        <v>863</v>
      </c>
      <c r="CE33" t="s">
        <v>734</v>
      </c>
      <c r="CF33" t="s">
        <v>735</v>
      </c>
      <c r="CG33" t="s">
        <v>1158</v>
      </c>
      <c r="CI33">
        <v>5000</v>
      </c>
      <c r="CJ33" t="s">
        <v>1168</v>
      </c>
      <c r="CK33" t="s">
        <v>1168</v>
      </c>
      <c r="CL33" t="s">
        <v>1193</v>
      </c>
      <c r="CM33" t="s">
        <v>1168</v>
      </c>
      <c r="CO33" t="s">
        <v>750</v>
      </c>
      <c r="CQ33" t="s">
        <v>744</v>
      </c>
      <c r="CS33">
        <v>62</v>
      </c>
      <c r="CT33" t="s">
        <v>1096</v>
      </c>
      <c r="CU33" t="s">
        <v>1165</v>
      </c>
      <c r="CV33" t="s">
        <v>744</v>
      </c>
      <c r="CX33">
        <v>62</v>
      </c>
      <c r="CY33" t="s">
        <v>1166</v>
      </c>
      <c r="CZ33" t="s">
        <v>1192</v>
      </c>
      <c r="DA33">
        <v>4</v>
      </c>
      <c r="DB33">
        <v>2</v>
      </c>
      <c r="DC33" t="s">
        <v>740</v>
      </c>
      <c r="DD33" t="s">
        <v>944</v>
      </c>
      <c r="DF33" t="s">
        <v>734</v>
      </c>
      <c r="DG33" t="s">
        <v>735</v>
      </c>
      <c r="DH33" t="s">
        <v>1047</v>
      </c>
      <c r="DJ33">
        <v>10000</v>
      </c>
      <c r="DK33" t="s">
        <v>1194</v>
      </c>
      <c r="DL33" t="s">
        <v>1194</v>
      </c>
      <c r="DM33" t="s">
        <v>1195</v>
      </c>
      <c r="DN33" t="s">
        <v>1194</v>
      </c>
      <c r="DP33" t="s">
        <v>744</v>
      </c>
      <c r="DR33">
        <v>62</v>
      </c>
      <c r="DS33" t="s">
        <v>1096</v>
      </c>
      <c r="DT33" t="s">
        <v>1165</v>
      </c>
      <c r="DU33" t="s">
        <v>744</v>
      </c>
      <c r="DW33">
        <v>62</v>
      </c>
      <c r="DX33" t="s">
        <v>1166</v>
      </c>
      <c r="DY33" t="s">
        <v>1167</v>
      </c>
      <c r="DZ33">
        <v>4</v>
      </c>
      <c r="EA33">
        <v>2</v>
      </c>
      <c r="EB33" t="s">
        <v>740</v>
      </c>
      <c r="EC33" t="s">
        <v>944</v>
      </c>
      <c r="EE33" t="s">
        <v>734</v>
      </c>
      <c r="EF33" t="s">
        <v>735</v>
      </c>
      <c r="EG33" t="s">
        <v>756</v>
      </c>
      <c r="EI33">
        <v>1000</v>
      </c>
      <c r="EJ33" t="s">
        <v>742</v>
      </c>
      <c r="EK33" t="s">
        <v>742</v>
      </c>
      <c r="EL33" t="s">
        <v>925</v>
      </c>
      <c r="EM33" t="s">
        <v>742</v>
      </c>
      <c r="EO33" t="s">
        <v>744</v>
      </c>
      <c r="EQ33">
        <v>62</v>
      </c>
      <c r="ER33" t="s">
        <v>1096</v>
      </c>
      <c r="ES33" t="s">
        <v>1165</v>
      </c>
      <c r="ET33" t="s">
        <v>739</v>
      </c>
      <c r="EY33">
        <v>3</v>
      </c>
      <c r="EZ33">
        <v>2</v>
      </c>
      <c r="FA33" t="s">
        <v>740</v>
      </c>
      <c r="FB33" t="s">
        <v>863</v>
      </c>
      <c r="FD33" t="s">
        <v>760</v>
      </c>
      <c r="FN33" t="s">
        <v>760</v>
      </c>
      <c r="GD33" t="s">
        <v>762</v>
      </c>
      <c r="GE33" t="s">
        <v>1196</v>
      </c>
      <c r="GF33">
        <v>1</v>
      </c>
      <c r="GG33">
        <v>1</v>
      </c>
      <c r="GH33">
        <v>1</v>
      </c>
      <c r="GI33">
        <v>1</v>
      </c>
      <c r="GJ33">
        <v>1</v>
      </c>
      <c r="GK33">
        <v>0</v>
      </c>
      <c r="GL33" t="s">
        <v>893</v>
      </c>
      <c r="GM33">
        <v>0</v>
      </c>
      <c r="GN33">
        <v>0</v>
      </c>
      <c r="GO33">
        <v>0</v>
      </c>
      <c r="GP33">
        <v>0</v>
      </c>
      <c r="GQ33">
        <v>0</v>
      </c>
      <c r="GR33">
        <v>0</v>
      </c>
      <c r="GS33">
        <v>0</v>
      </c>
      <c r="GT33">
        <v>0</v>
      </c>
      <c r="GU33">
        <v>0</v>
      </c>
      <c r="GV33">
        <v>0</v>
      </c>
      <c r="GW33">
        <v>0</v>
      </c>
      <c r="GX33">
        <v>1</v>
      </c>
      <c r="GY33">
        <v>0</v>
      </c>
      <c r="GZ33" t="s">
        <v>1197</v>
      </c>
      <c r="HW33" t="s">
        <v>1054</v>
      </c>
      <c r="HX33">
        <v>1</v>
      </c>
      <c r="HY33">
        <v>1</v>
      </c>
      <c r="HZ33">
        <v>1</v>
      </c>
      <c r="IA33">
        <v>0</v>
      </c>
      <c r="IB33">
        <v>0</v>
      </c>
      <c r="IC33" t="s">
        <v>734</v>
      </c>
      <c r="ID33" t="s">
        <v>1198</v>
      </c>
      <c r="IE33" t="s">
        <v>779</v>
      </c>
      <c r="IG33">
        <v>2500</v>
      </c>
      <c r="IH33" t="s">
        <v>887</v>
      </c>
      <c r="II33" t="s">
        <v>1199</v>
      </c>
      <c r="IJ33" t="s">
        <v>887</v>
      </c>
      <c r="IK33" t="s">
        <v>1200</v>
      </c>
      <c r="IM33" t="s">
        <v>889</v>
      </c>
      <c r="IO33" t="s">
        <v>744</v>
      </c>
      <c r="IQ33">
        <v>62</v>
      </c>
      <c r="IR33" t="s">
        <v>1096</v>
      </c>
      <c r="IS33" t="s">
        <v>1165</v>
      </c>
      <c r="IT33" t="s">
        <v>1121</v>
      </c>
      <c r="IY33">
        <v>3</v>
      </c>
      <c r="IZ33">
        <v>2</v>
      </c>
      <c r="JA33" t="s">
        <v>740</v>
      </c>
      <c r="JB33" t="s">
        <v>863</v>
      </c>
      <c r="JD33" t="s">
        <v>734</v>
      </c>
      <c r="JE33" t="s">
        <v>735</v>
      </c>
      <c r="JF33" t="s">
        <v>1118</v>
      </c>
      <c r="JH33">
        <v>20000</v>
      </c>
      <c r="JI33" t="s">
        <v>757</v>
      </c>
      <c r="JJ33" t="s">
        <v>757</v>
      </c>
      <c r="JK33" t="s">
        <v>989</v>
      </c>
      <c r="JL33" t="s">
        <v>1120</v>
      </c>
      <c r="JN33" t="s">
        <v>790</v>
      </c>
      <c r="JP33" t="s">
        <v>744</v>
      </c>
      <c r="JR33">
        <v>62</v>
      </c>
      <c r="JS33" t="s">
        <v>1096</v>
      </c>
      <c r="JT33" t="s">
        <v>1165</v>
      </c>
      <c r="JU33" t="s">
        <v>1121</v>
      </c>
      <c r="JZ33">
        <v>3</v>
      </c>
      <c r="KA33">
        <v>2</v>
      </c>
      <c r="KB33" t="s">
        <v>740</v>
      </c>
      <c r="KC33" t="s">
        <v>863</v>
      </c>
      <c r="KE33" t="s">
        <v>734</v>
      </c>
      <c r="KF33" t="s">
        <v>735</v>
      </c>
      <c r="KG33" t="s">
        <v>791</v>
      </c>
      <c r="KI33">
        <v>1500</v>
      </c>
      <c r="KJ33" t="s">
        <v>1201</v>
      </c>
      <c r="KK33" t="s">
        <v>1201</v>
      </c>
      <c r="KL33" t="s">
        <v>1202</v>
      </c>
      <c r="KM33" t="s">
        <v>937</v>
      </c>
      <c r="KO33" t="s">
        <v>896</v>
      </c>
      <c r="KQ33" t="s">
        <v>744</v>
      </c>
      <c r="KS33">
        <v>62</v>
      </c>
      <c r="KT33" t="s">
        <v>1096</v>
      </c>
      <c r="KU33" t="s">
        <v>1165</v>
      </c>
      <c r="KV33" t="s">
        <v>1065</v>
      </c>
      <c r="LA33">
        <v>2</v>
      </c>
      <c r="LB33">
        <v>1</v>
      </c>
      <c r="LC33" t="s">
        <v>740</v>
      </c>
      <c r="LD33" t="s">
        <v>863</v>
      </c>
      <c r="MF33" t="s">
        <v>760</v>
      </c>
      <c r="MP33" t="s">
        <v>760</v>
      </c>
      <c r="NF33" t="s">
        <v>1203</v>
      </c>
      <c r="OB33" t="s">
        <v>1054</v>
      </c>
      <c r="OC33">
        <v>1</v>
      </c>
      <c r="OD33">
        <v>1</v>
      </c>
      <c r="OE33">
        <v>1</v>
      </c>
      <c r="OF33">
        <v>0</v>
      </c>
      <c r="OG33">
        <v>0</v>
      </c>
      <c r="OH33" t="s">
        <v>1204</v>
      </c>
      <c r="OI33">
        <v>0</v>
      </c>
      <c r="OJ33">
        <v>0</v>
      </c>
      <c r="OK33">
        <v>1</v>
      </c>
      <c r="OL33">
        <v>0</v>
      </c>
      <c r="OM33">
        <v>0</v>
      </c>
      <c r="ON33">
        <v>0</v>
      </c>
      <c r="OO33">
        <v>0</v>
      </c>
      <c r="OP33">
        <v>0</v>
      </c>
      <c r="OQ33">
        <v>0</v>
      </c>
      <c r="OR33">
        <v>0</v>
      </c>
      <c r="OS33">
        <v>0</v>
      </c>
      <c r="OT33">
        <v>0</v>
      </c>
      <c r="OU33">
        <v>0</v>
      </c>
      <c r="OW33" t="s">
        <v>764</v>
      </c>
      <c r="OX33">
        <v>0</v>
      </c>
      <c r="OY33">
        <v>0</v>
      </c>
      <c r="OZ33">
        <v>0</v>
      </c>
      <c r="PA33">
        <v>0</v>
      </c>
      <c r="PB33">
        <v>0</v>
      </c>
      <c r="PC33">
        <v>1</v>
      </c>
      <c r="WQ33" t="s">
        <v>765</v>
      </c>
      <c r="WR33">
        <v>1</v>
      </c>
      <c r="WS33">
        <v>0</v>
      </c>
      <c r="WT33">
        <v>0</v>
      </c>
      <c r="WU33">
        <v>0</v>
      </c>
      <c r="WV33">
        <v>0</v>
      </c>
      <c r="WW33">
        <v>0</v>
      </c>
      <c r="WX33">
        <v>0</v>
      </c>
      <c r="WY33">
        <v>0</v>
      </c>
      <c r="WZ33">
        <v>0</v>
      </c>
      <c r="XA33">
        <v>0</v>
      </c>
      <c r="XB33">
        <v>0</v>
      </c>
      <c r="XC33">
        <v>0</v>
      </c>
      <c r="XD33">
        <v>0</v>
      </c>
      <c r="XF33" t="s">
        <v>760</v>
      </c>
      <c r="XH33" t="s">
        <v>766</v>
      </c>
      <c r="XI33">
        <v>1</v>
      </c>
      <c r="XJ33">
        <v>0</v>
      </c>
      <c r="XK33">
        <v>0</v>
      </c>
      <c r="XL33">
        <v>0</v>
      </c>
      <c r="XM33">
        <v>0</v>
      </c>
      <c r="XN33">
        <v>0</v>
      </c>
      <c r="XO33">
        <v>0</v>
      </c>
      <c r="XP33">
        <v>0</v>
      </c>
      <c r="XQ33">
        <v>0</v>
      </c>
      <c r="XS33" t="s">
        <v>1205</v>
      </c>
      <c r="XT33">
        <v>0</v>
      </c>
      <c r="XU33">
        <v>1</v>
      </c>
      <c r="XV33">
        <v>1</v>
      </c>
      <c r="XW33">
        <v>0</v>
      </c>
      <c r="XX33">
        <v>0</v>
      </c>
      <c r="XY33">
        <v>0</v>
      </c>
      <c r="XZ33">
        <v>0</v>
      </c>
      <c r="YA33">
        <v>0</v>
      </c>
      <c r="YC33" t="s">
        <v>760</v>
      </c>
      <c r="YD33" t="s">
        <v>1068</v>
      </c>
      <c r="YE33">
        <v>1</v>
      </c>
      <c r="YF33">
        <v>0</v>
      </c>
      <c r="YG33">
        <v>0</v>
      </c>
      <c r="YH33">
        <v>0</v>
      </c>
      <c r="YI33">
        <v>0</v>
      </c>
      <c r="YJ33">
        <v>0</v>
      </c>
      <c r="YL33" t="s">
        <v>1069</v>
      </c>
      <c r="YM33">
        <v>1</v>
      </c>
      <c r="YN33">
        <v>0</v>
      </c>
      <c r="YO33">
        <v>0</v>
      </c>
      <c r="YP33">
        <v>0</v>
      </c>
      <c r="YQ33">
        <v>0</v>
      </c>
      <c r="YR33">
        <v>0</v>
      </c>
      <c r="YS33">
        <v>0</v>
      </c>
      <c r="YT33">
        <v>0</v>
      </c>
      <c r="YU33">
        <v>0</v>
      </c>
      <c r="YV33">
        <v>0</v>
      </c>
      <c r="YW33">
        <v>0</v>
      </c>
      <c r="YY33" t="s">
        <v>770</v>
      </c>
      <c r="ZA33" t="s">
        <v>1070</v>
      </c>
      <c r="ZB33">
        <v>1</v>
      </c>
      <c r="ZC33">
        <v>1</v>
      </c>
      <c r="ZD33">
        <v>0</v>
      </c>
      <c r="ZE33">
        <v>0</v>
      </c>
      <c r="ZF33">
        <v>0</v>
      </c>
      <c r="ZG33">
        <v>0</v>
      </c>
      <c r="ZH33">
        <v>0</v>
      </c>
      <c r="ZI33">
        <v>0</v>
      </c>
      <c r="ZK33" t="s">
        <v>771</v>
      </c>
      <c r="ZU33" t="s">
        <v>849</v>
      </c>
      <c r="ZV33">
        <v>0</v>
      </c>
      <c r="ZW33">
        <v>0</v>
      </c>
      <c r="ZX33">
        <v>0</v>
      </c>
      <c r="ZY33">
        <v>1</v>
      </c>
      <c r="ZZ33">
        <v>1</v>
      </c>
      <c r="AAA33">
        <v>0</v>
      </c>
      <c r="AAB33">
        <v>0</v>
      </c>
      <c r="AAC33">
        <v>0</v>
      </c>
      <c r="AAL33">
        <v>714228789</v>
      </c>
      <c r="AAM33" t="s">
        <v>1206</v>
      </c>
      <c r="AAN33">
        <v>45947.552361111098</v>
      </c>
      <c r="AAQ33" t="s">
        <v>774</v>
      </c>
      <c r="AAR33" t="s">
        <v>775</v>
      </c>
      <c r="AAS33" t="s">
        <v>776</v>
      </c>
      <c r="AAU33">
        <v>25</v>
      </c>
    </row>
    <row r="34" spans="1:723" x14ac:dyDescent="0.35">
      <c r="A34">
        <v>45945.600587592598</v>
      </c>
      <c r="B34">
        <v>45945.616008333302</v>
      </c>
      <c r="C34">
        <v>45945</v>
      </c>
      <c r="D34" t="s">
        <v>1153</v>
      </c>
      <c r="E34" t="s">
        <v>724</v>
      </c>
      <c r="F34" s="37">
        <v>45945</v>
      </c>
      <c r="G34">
        <v>62</v>
      </c>
      <c r="H34" t="s">
        <v>725</v>
      </c>
      <c r="I34">
        <v>6201</v>
      </c>
      <c r="J34" t="s">
        <v>1154</v>
      </c>
      <c r="K34">
        <v>620103</v>
      </c>
      <c r="L34" t="s">
        <v>1186</v>
      </c>
      <c r="M34" t="s">
        <v>1187</v>
      </c>
      <c r="O34" t="s">
        <v>1188</v>
      </c>
      <c r="Q34" t="s">
        <v>857</v>
      </c>
      <c r="S34" t="s">
        <v>730</v>
      </c>
      <c r="T34">
        <v>42</v>
      </c>
      <c r="U34" t="s">
        <v>731</v>
      </c>
      <c r="V34" t="s">
        <v>858</v>
      </c>
      <c r="W34">
        <v>2300</v>
      </c>
      <c r="Z34" t="s">
        <v>1207</v>
      </c>
      <c r="AA34">
        <v>1</v>
      </c>
      <c r="AB34">
        <v>1</v>
      </c>
      <c r="AC34">
        <v>1</v>
      </c>
      <c r="AD34">
        <v>1</v>
      </c>
      <c r="AE34">
        <v>1</v>
      </c>
      <c r="AF34">
        <v>0</v>
      </c>
      <c r="AG34" t="s">
        <v>734</v>
      </c>
      <c r="AH34" t="s">
        <v>735</v>
      </c>
      <c r="AI34" t="s">
        <v>1158</v>
      </c>
      <c r="AK34">
        <v>2000</v>
      </c>
      <c r="AL34" t="s">
        <v>1189</v>
      </c>
      <c r="AM34" t="s">
        <v>1189</v>
      </c>
      <c r="AN34" t="s">
        <v>1208</v>
      </c>
      <c r="AO34" t="s">
        <v>1189</v>
      </c>
      <c r="AQ34" t="s">
        <v>744</v>
      </c>
      <c r="AS34">
        <v>62</v>
      </c>
      <c r="AT34">
        <v>6201</v>
      </c>
      <c r="AU34" t="s">
        <v>1165</v>
      </c>
      <c r="AV34" t="s">
        <v>1065</v>
      </c>
      <c r="BA34">
        <v>2</v>
      </c>
      <c r="BB34">
        <v>1</v>
      </c>
      <c r="BC34" t="s">
        <v>740</v>
      </c>
      <c r="BD34" t="s">
        <v>863</v>
      </c>
      <c r="BF34" t="s">
        <v>734</v>
      </c>
      <c r="BG34" t="s">
        <v>735</v>
      </c>
      <c r="BH34" t="s">
        <v>1158</v>
      </c>
      <c r="BJ34">
        <v>1500</v>
      </c>
      <c r="BK34" t="s">
        <v>1163</v>
      </c>
      <c r="BL34" t="s">
        <v>1163</v>
      </c>
      <c r="BM34" t="s">
        <v>1164</v>
      </c>
      <c r="BN34" t="s">
        <v>1163</v>
      </c>
      <c r="BP34" t="s">
        <v>744</v>
      </c>
      <c r="BR34">
        <v>62</v>
      </c>
      <c r="BS34">
        <v>6201</v>
      </c>
      <c r="BT34" t="s">
        <v>1165</v>
      </c>
      <c r="BU34" t="s">
        <v>744</v>
      </c>
      <c r="BW34">
        <v>62</v>
      </c>
      <c r="BX34" t="s">
        <v>1166</v>
      </c>
      <c r="BY34" t="s">
        <v>1192</v>
      </c>
      <c r="BZ34">
        <v>2</v>
      </c>
      <c r="CA34">
        <v>1</v>
      </c>
      <c r="CB34" t="s">
        <v>740</v>
      </c>
      <c r="CC34" t="s">
        <v>863</v>
      </c>
      <c r="CE34" t="s">
        <v>734</v>
      </c>
      <c r="CF34" t="s">
        <v>735</v>
      </c>
      <c r="CG34" t="s">
        <v>1158</v>
      </c>
      <c r="CI34">
        <v>4000</v>
      </c>
      <c r="CJ34" t="s">
        <v>1209</v>
      </c>
      <c r="CK34" t="s">
        <v>1209</v>
      </c>
      <c r="CL34" t="s">
        <v>1210</v>
      </c>
      <c r="CM34" t="s">
        <v>1209</v>
      </c>
      <c r="CO34" t="s">
        <v>750</v>
      </c>
      <c r="CQ34" t="s">
        <v>744</v>
      </c>
      <c r="CS34">
        <v>62</v>
      </c>
      <c r="CT34" t="s">
        <v>1096</v>
      </c>
      <c r="CU34" t="s">
        <v>1165</v>
      </c>
      <c r="CV34" t="s">
        <v>744</v>
      </c>
      <c r="CX34">
        <v>62</v>
      </c>
      <c r="CY34" t="s">
        <v>1166</v>
      </c>
      <c r="CZ34" t="s">
        <v>1192</v>
      </c>
      <c r="DA34">
        <v>3</v>
      </c>
      <c r="DB34">
        <v>2</v>
      </c>
      <c r="DC34" t="s">
        <v>740</v>
      </c>
      <c r="DD34" t="s">
        <v>863</v>
      </c>
      <c r="DF34" t="s">
        <v>734</v>
      </c>
      <c r="DG34" t="s">
        <v>735</v>
      </c>
      <c r="DH34" t="s">
        <v>1047</v>
      </c>
      <c r="DJ34">
        <v>10000</v>
      </c>
      <c r="DK34" t="s">
        <v>1194</v>
      </c>
      <c r="DL34" t="s">
        <v>1194</v>
      </c>
      <c r="DM34" t="s">
        <v>1211</v>
      </c>
      <c r="DN34" t="s">
        <v>1194</v>
      </c>
      <c r="DP34" t="s">
        <v>744</v>
      </c>
      <c r="DR34">
        <v>62</v>
      </c>
      <c r="DS34" t="s">
        <v>1096</v>
      </c>
      <c r="DT34" t="s">
        <v>1165</v>
      </c>
      <c r="DU34" t="s">
        <v>744</v>
      </c>
      <c r="DW34">
        <v>62</v>
      </c>
      <c r="DX34" t="s">
        <v>1166</v>
      </c>
      <c r="DY34" t="s">
        <v>1167</v>
      </c>
      <c r="DZ34">
        <v>4</v>
      </c>
      <c r="EA34">
        <v>3</v>
      </c>
      <c r="EB34" t="s">
        <v>740</v>
      </c>
      <c r="EC34" t="s">
        <v>863</v>
      </c>
      <c r="EE34" t="s">
        <v>734</v>
      </c>
      <c r="EF34" t="s">
        <v>735</v>
      </c>
      <c r="EG34" t="s">
        <v>756</v>
      </c>
      <c r="EI34">
        <v>800</v>
      </c>
      <c r="EJ34" t="s">
        <v>737</v>
      </c>
      <c r="EK34" t="s">
        <v>737</v>
      </c>
      <c r="EL34" t="s">
        <v>1212</v>
      </c>
      <c r="EM34" t="s">
        <v>737</v>
      </c>
      <c r="EO34" t="s">
        <v>744</v>
      </c>
      <c r="EQ34">
        <v>62</v>
      </c>
      <c r="ER34" t="s">
        <v>1096</v>
      </c>
      <c r="ES34" t="s">
        <v>1165</v>
      </c>
      <c r="ET34" t="s">
        <v>739</v>
      </c>
      <c r="EY34">
        <v>3</v>
      </c>
      <c r="EZ34">
        <v>2</v>
      </c>
      <c r="FA34" t="s">
        <v>740</v>
      </c>
      <c r="FB34" t="s">
        <v>863</v>
      </c>
      <c r="FD34" t="s">
        <v>760</v>
      </c>
      <c r="FN34" t="s">
        <v>760</v>
      </c>
      <c r="GD34" t="s">
        <v>762</v>
      </c>
      <c r="GE34" t="s">
        <v>733</v>
      </c>
      <c r="GF34">
        <v>1</v>
      </c>
      <c r="GG34">
        <v>1</v>
      </c>
      <c r="GH34">
        <v>1</v>
      </c>
      <c r="GI34">
        <v>1</v>
      </c>
      <c r="GJ34">
        <v>1</v>
      </c>
      <c r="GK34">
        <v>0</v>
      </c>
      <c r="GL34" t="s">
        <v>893</v>
      </c>
      <c r="GM34">
        <v>0</v>
      </c>
      <c r="GN34">
        <v>0</v>
      </c>
      <c r="GO34">
        <v>0</v>
      </c>
      <c r="GP34">
        <v>0</v>
      </c>
      <c r="GQ34">
        <v>0</v>
      </c>
      <c r="GR34">
        <v>0</v>
      </c>
      <c r="GS34">
        <v>0</v>
      </c>
      <c r="GT34">
        <v>0</v>
      </c>
      <c r="GU34">
        <v>0</v>
      </c>
      <c r="GV34">
        <v>0</v>
      </c>
      <c r="GW34">
        <v>0</v>
      </c>
      <c r="GX34">
        <v>1</v>
      </c>
      <c r="GY34">
        <v>0</v>
      </c>
      <c r="GZ34" t="s">
        <v>1213</v>
      </c>
      <c r="HW34" t="s">
        <v>764</v>
      </c>
      <c r="HX34">
        <v>0</v>
      </c>
      <c r="HY34">
        <v>0</v>
      </c>
      <c r="HZ34">
        <v>0</v>
      </c>
      <c r="IA34">
        <v>0</v>
      </c>
      <c r="IB34">
        <v>1</v>
      </c>
      <c r="OW34" t="s">
        <v>764</v>
      </c>
      <c r="OX34">
        <v>0</v>
      </c>
      <c r="OY34">
        <v>0</v>
      </c>
      <c r="OZ34">
        <v>0</v>
      </c>
      <c r="PA34">
        <v>0</v>
      </c>
      <c r="PB34">
        <v>0</v>
      </c>
      <c r="PC34">
        <v>1</v>
      </c>
      <c r="WQ34" t="s">
        <v>765</v>
      </c>
      <c r="WR34">
        <v>1</v>
      </c>
      <c r="WS34">
        <v>0</v>
      </c>
      <c r="WT34">
        <v>0</v>
      </c>
      <c r="WU34">
        <v>0</v>
      </c>
      <c r="WV34">
        <v>0</v>
      </c>
      <c r="WW34">
        <v>0</v>
      </c>
      <c r="WX34">
        <v>0</v>
      </c>
      <c r="WY34">
        <v>0</v>
      </c>
      <c r="WZ34">
        <v>0</v>
      </c>
      <c r="XA34">
        <v>0</v>
      </c>
      <c r="XB34">
        <v>0</v>
      </c>
      <c r="XC34">
        <v>0</v>
      </c>
      <c r="XD34">
        <v>0</v>
      </c>
      <c r="XF34" t="s">
        <v>760</v>
      </c>
      <c r="XH34" t="s">
        <v>766</v>
      </c>
      <c r="XI34">
        <v>1</v>
      </c>
      <c r="XJ34">
        <v>0</v>
      </c>
      <c r="XK34">
        <v>0</v>
      </c>
      <c r="XL34">
        <v>0</v>
      </c>
      <c r="XM34">
        <v>0</v>
      </c>
      <c r="XN34">
        <v>0</v>
      </c>
      <c r="XO34">
        <v>0</v>
      </c>
      <c r="XP34">
        <v>0</v>
      </c>
      <c r="XQ34">
        <v>0</v>
      </c>
      <c r="XS34" t="s">
        <v>1205</v>
      </c>
      <c r="XT34">
        <v>0</v>
      </c>
      <c r="XU34">
        <v>1</v>
      </c>
      <c r="XV34">
        <v>1</v>
      </c>
      <c r="XW34">
        <v>0</v>
      </c>
      <c r="XX34">
        <v>0</v>
      </c>
      <c r="XY34">
        <v>0</v>
      </c>
      <c r="XZ34">
        <v>0</v>
      </c>
      <c r="YA34">
        <v>0</v>
      </c>
      <c r="YC34" t="s">
        <v>760</v>
      </c>
      <c r="YD34" t="s">
        <v>1068</v>
      </c>
      <c r="YE34">
        <v>1</v>
      </c>
      <c r="YF34">
        <v>0</v>
      </c>
      <c r="YG34">
        <v>0</v>
      </c>
      <c r="YH34">
        <v>0</v>
      </c>
      <c r="YI34">
        <v>0</v>
      </c>
      <c r="YJ34">
        <v>0</v>
      </c>
      <c r="YL34" t="s">
        <v>1069</v>
      </c>
      <c r="YM34">
        <v>1</v>
      </c>
      <c r="YN34">
        <v>0</v>
      </c>
      <c r="YO34">
        <v>0</v>
      </c>
      <c r="YP34">
        <v>0</v>
      </c>
      <c r="YQ34">
        <v>0</v>
      </c>
      <c r="YR34">
        <v>0</v>
      </c>
      <c r="YS34">
        <v>0</v>
      </c>
      <c r="YT34">
        <v>0</v>
      </c>
      <c r="YU34">
        <v>0</v>
      </c>
      <c r="YV34">
        <v>0</v>
      </c>
      <c r="YW34">
        <v>0</v>
      </c>
      <c r="YY34" t="s">
        <v>770</v>
      </c>
      <c r="ZA34" t="s">
        <v>1070</v>
      </c>
      <c r="ZB34">
        <v>1</v>
      </c>
      <c r="ZC34">
        <v>1</v>
      </c>
      <c r="ZD34">
        <v>0</v>
      </c>
      <c r="ZE34">
        <v>0</v>
      </c>
      <c r="ZF34">
        <v>0</v>
      </c>
      <c r="ZG34">
        <v>0</v>
      </c>
      <c r="ZH34">
        <v>0</v>
      </c>
      <c r="ZI34">
        <v>0</v>
      </c>
      <c r="ZK34" t="s">
        <v>771</v>
      </c>
      <c r="ZU34" t="s">
        <v>901</v>
      </c>
      <c r="ZV34">
        <v>1</v>
      </c>
      <c r="ZW34">
        <v>0</v>
      </c>
      <c r="ZX34">
        <v>0</v>
      </c>
      <c r="ZY34">
        <v>0</v>
      </c>
      <c r="ZZ34">
        <v>1</v>
      </c>
      <c r="AAA34">
        <v>0</v>
      </c>
      <c r="AAB34">
        <v>0</v>
      </c>
      <c r="AAC34">
        <v>0</v>
      </c>
      <c r="AAL34">
        <v>714228833</v>
      </c>
      <c r="AAM34" t="s">
        <v>1214</v>
      </c>
      <c r="AAN34">
        <v>45947.5523958333</v>
      </c>
      <c r="AAQ34" t="s">
        <v>774</v>
      </c>
      <c r="AAR34" t="s">
        <v>775</v>
      </c>
      <c r="AAS34" t="s">
        <v>776</v>
      </c>
      <c r="AAU34">
        <v>26</v>
      </c>
    </row>
    <row r="35" spans="1:723" x14ac:dyDescent="0.35">
      <c r="A35">
        <v>45945.642170034698</v>
      </c>
      <c r="B35">
        <v>45945.6567141204</v>
      </c>
      <c r="C35">
        <v>45945</v>
      </c>
      <c r="D35" t="s">
        <v>1153</v>
      </c>
      <c r="E35" t="s">
        <v>724</v>
      </c>
      <c r="F35" s="37">
        <v>45945</v>
      </c>
      <c r="G35">
        <v>62</v>
      </c>
      <c r="H35" t="s">
        <v>725</v>
      </c>
      <c r="I35">
        <v>6201</v>
      </c>
      <c r="J35" t="s">
        <v>1154</v>
      </c>
      <c r="K35">
        <v>620103</v>
      </c>
      <c r="L35" t="s">
        <v>1186</v>
      </c>
      <c r="M35" t="s">
        <v>1187</v>
      </c>
      <c r="O35" t="s">
        <v>1188</v>
      </c>
      <c r="Q35" t="s">
        <v>857</v>
      </c>
      <c r="S35" t="s">
        <v>730</v>
      </c>
      <c r="T35">
        <v>42</v>
      </c>
      <c r="U35" t="s">
        <v>731</v>
      </c>
      <c r="V35" t="s">
        <v>732</v>
      </c>
      <c r="W35">
        <v>2400</v>
      </c>
      <c r="Z35" t="s">
        <v>1215</v>
      </c>
      <c r="AA35">
        <v>1</v>
      </c>
      <c r="AB35">
        <v>1</v>
      </c>
      <c r="AC35">
        <v>1</v>
      </c>
      <c r="AD35">
        <v>1</v>
      </c>
      <c r="AE35">
        <v>1</v>
      </c>
      <c r="AF35">
        <v>0</v>
      </c>
      <c r="AG35" t="s">
        <v>734</v>
      </c>
      <c r="AH35" t="s">
        <v>735</v>
      </c>
      <c r="AI35" t="s">
        <v>1158</v>
      </c>
      <c r="AK35">
        <v>2500</v>
      </c>
      <c r="AL35" t="s">
        <v>1216</v>
      </c>
      <c r="AM35" t="s">
        <v>1216</v>
      </c>
      <c r="AN35" t="s">
        <v>1217</v>
      </c>
      <c r="AO35" t="s">
        <v>1216</v>
      </c>
      <c r="AQ35" t="s">
        <v>744</v>
      </c>
      <c r="AS35">
        <v>62</v>
      </c>
      <c r="AT35">
        <v>6201</v>
      </c>
      <c r="AU35" t="s">
        <v>1165</v>
      </c>
      <c r="AV35" t="s">
        <v>1065</v>
      </c>
      <c r="BA35">
        <v>3</v>
      </c>
      <c r="BB35">
        <v>2</v>
      </c>
      <c r="BC35" t="s">
        <v>740</v>
      </c>
      <c r="BD35" t="s">
        <v>863</v>
      </c>
      <c r="BF35" t="s">
        <v>734</v>
      </c>
      <c r="BG35" t="s">
        <v>735</v>
      </c>
      <c r="BH35" t="s">
        <v>1158</v>
      </c>
      <c r="BJ35">
        <v>1500</v>
      </c>
      <c r="BK35" t="s">
        <v>1163</v>
      </c>
      <c r="BL35" t="s">
        <v>1163</v>
      </c>
      <c r="BM35" t="s">
        <v>1218</v>
      </c>
      <c r="BN35" t="s">
        <v>1163</v>
      </c>
      <c r="BP35" t="s">
        <v>744</v>
      </c>
      <c r="BR35">
        <v>62</v>
      </c>
      <c r="BS35">
        <v>6201</v>
      </c>
      <c r="BT35" t="s">
        <v>1165</v>
      </c>
      <c r="BU35" t="s">
        <v>744</v>
      </c>
      <c r="BW35">
        <v>62</v>
      </c>
      <c r="BX35" t="s">
        <v>1166</v>
      </c>
      <c r="BY35" t="s">
        <v>1192</v>
      </c>
      <c r="BZ35">
        <v>3</v>
      </c>
      <c r="CA35">
        <v>2</v>
      </c>
      <c r="CB35" t="s">
        <v>740</v>
      </c>
      <c r="CC35" t="s">
        <v>863</v>
      </c>
      <c r="CE35" t="s">
        <v>1040</v>
      </c>
      <c r="CF35" t="s">
        <v>735</v>
      </c>
      <c r="CG35" t="s">
        <v>1158</v>
      </c>
      <c r="CI35">
        <v>4000</v>
      </c>
      <c r="CJ35" t="s">
        <v>1209</v>
      </c>
      <c r="CK35" t="s">
        <v>1209</v>
      </c>
      <c r="CL35" t="s">
        <v>1219</v>
      </c>
      <c r="CM35" t="s">
        <v>1209</v>
      </c>
      <c r="CO35" t="s">
        <v>750</v>
      </c>
      <c r="CQ35" t="s">
        <v>744</v>
      </c>
      <c r="CS35">
        <v>62</v>
      </c>
      <c r="CT35" t="s">
        <v>1096</v>
      </c>
      <c r="CU35" t="s">
        <v>1165</v>
      </c>
      <c r="CV35" t="s">
        <v>744</v>
      </c>
      <c r="CX35">
        <v>61</v>
      </c>
      <c r="CY35" t="s">
        <v>1161</v>
      </c>
      <c r="CZ35" t="s">
        <v>1162</v>
      </c>
      <c r="DA35">
        <v>4</v>
      </c>
      <c r="DB35">
        <v>2</v>
      </c>
      <c r="DC35" t="s">
        <v>740</v>
      </c>
      <c r="DD35" t="s">
        <v>944</v>
      </c>
      <c r="DF35" t="s">
        <v>1040</v>
      </c>
      <c r="DG35" t="s">
        <v>735</v>
      </c>
      <c r="DH35" t="s">
        <v>1047</v>
      </c>
      <c r="DJ35">
        <v>10000</v>
      </c>
      <c r="DK35" t="s">
        <v>1194</v>
      </c>
      <c r="DL35" t="s">
        <v>1194</v>
      </c>
      <c r="DM35" t="s">
        <v>1220</v>
      </c>
      <c r="DN35" t="s">
        <v>1194</v>
      </c>
      <c r="DP35" t="s">
        <v>744</v>
      </c>
      <c r="DR35">
        <v>62</v>
      </c>
      <c r="DS35" t="s">
        <v>1096</v>
      </c>
      <c r="DT35" t="s">
        <v>1165</v>
      </c>
      <c r="DU35" t="s">
        <v>744</v>
      </c>
      <c r="DW35">
        <v>62</v>
      </c>
      <c r="DX35" t="s">
        <v>1166</v>
      </c>
      <c r="DY35" t="s">
        <v>1167</v>
      </c>
      <c r="DZ35">
        <v>3</v>
      </c>
      <c r="EA35">
        <v>2</v>
      </c>
      <c r="EB35" t="s">
        <v>740</v>
      </c>
      <c r="EC35" t="s">
        <v>863</v>
      </c>
      <c r="EE35" t="s">
        <v>734</v>
      </c>
      <c r="EF35" t="s">
        <v>735</v>
      </c>
      <c r="EG35" t="s">
        <v>756</v>
      </c>
      <c r="EI35">
        <v>1000</v>
      </c>
      <c r="EJ35" t="s">
        <v>742</v>
      </c>
      <c r="EK35" t="s">
        <v>742</v>
      </c>
      <c r="EL35" t="s">
        <v>743</v>
      </c>
      <c r="EM35" t="s">
        <v>742</v>
      </c>
      <c r="EO35" t="s">
        <v>744</v>
      </c>
      <c r="EQ35">
        <v>62</v>
      </c>
      <c r="ER35" t="s">
        <v>1096</v>
      </c>
      <c r="ES35" t="s">
        <v>1165</v>
      </c>
      <c r="ET35" t="s">
        <v>739</v>
      </c>
      <c r="EY35">
        <v>3</v>
      </c>
      <c r="EZ35">
        <v>2</v>
      </c>
      <c r="FA35" t="s">
        <v>740</v>
      </c>
      <c r="FB35" t="s">
        <v>863</v>
      </c>
      <c r="FD35" t="s">
        <v>760</v>
      </c>
      <c r="FN35" t="s">
        <v>760</v>
      </c>
      <c r="GD35" t="s">
        <v>762</v>
      </c>
      <c r="GE35" t="s">
        <v>1221</v>
      </c>
      <c r="GF35">
        <v>1</v>
      </c>
      <c r="GG35">
        <v>1</v>
      </c>
      <c r="GH35">
        <v>1</v>
      </c>
      <c r="GI35">
        <v>1</v>
      </c>
      <c r="GJ35">
        <v>1</v>
      </c>
      <c r="GK35">
        <v>0</v>
      </c>
      <c r="GL35" t="s">
        <v>893</v>
      </c>
      <c r="GM35">
        <v>0</v>
      </c>
      <c r="GN35">
        <v>0</v>
      </c>
      <c r="GO35">
        <v>0</v>
      </c>
      <c r="GP35">
        <v>0</v>
      </c>
      <c r="GQ35">
        <v>0</v>
      </c>
      <c r="GR35">
        <v>0</v>
      </c>
      <c r="GS35">
        <v>0</v>
      </c>
      <c r="GT35">
        <v>0</v>
      </c>
      <c r="GU35">
        <v>0</v>
      </c>
      <c r="GV35">
        <v>0</v>
      </c>
      <c r="GW35">
        <v>0</v>
      </c>
      <c r="GX35">
        <v>1</v>
      </c>
      <c r="GY35">
        <v>0</v>
      </c>
      <c r="GZ35" t="s">
        <v>1213</v>
      </c>
      <c r="HW35" t="s">
        <v>764</v>
      </c>
      <c r="HX35">
        <v>0</v>
      </c>
      <c r="HY35">
        <v>0</v>
      </c>
      <c r="HZ35">
        <v>0</v>
      </c>
      <c r="IA35">
        <v>0</v>
      </c>
      <c r="IB35">
        <v>1</v>
      </c>
      <c r="OW35" t="s">
        <v>764</v>
      </c>
      <c r="OX35">
        <v>0</v>
      </c>
      <c r="OY35">
        <v>0</v>
      </c>
      <c r="OZ35">
        <v>0</v>
      </c>
      <c r="PA35">
        <v>0</v>
      </c>
      <c r="PB35">
        <v>0</v>
      </c>
      <c r="PC35">
        <v>1</v>
      </c>
      <c r="WQ35" t="s">
        <v>765</v>
      </c>
      <c r="WR35">
        <v>1</v>
      </c>
      <c r="WS35">
        <v>0</v>
      </c>
      <c r="WT35">
        <v>0</v>
      </c>
      <c r="WU35">
        <v>0</v>
      </c>
      <c r="WV35">
        <v>0</v>
      </c>
      <c r="WW35">
        <v>0</v>
      </c>
      <c r="WX35">
        <v>0</v>
      </c>
      <c r="WY35">
        <v>0</v>
      </c>
      <c r="WZ35">
        <v>0</v>
      </c>
      <c r="XA35">
        <v>0</v>
      </c>
      <c r="XB35">
        <v>0</v>
      </c>
      <c r="XC35">
        <v>0</v>
      </c>
      <c r="XD35">
        <v>0</v>
      </c>
      <c r="XF35" t="s">
        <v>760</v>
      </c>
      <c r="XH35" t="s">
        <v>766</v>
      </c>
      <c r="XI35">
        <v>1</v>
      </c>
      <c r="XJ35">
        <v>0</v>
      </c>
      <c r="XK35">
        <v>0</v>
      </c>
      <c r="XL35">
        <v>0</v>
      </c>
      <c r="XM35">
        <v>0</v>
      </c>
      <c r="XN35">
        <v>0</v>
      </c>
      <c r="XO35">
        <v>0</v>
      </c>
      <c r="XP35">
        <v>0</v>
      </c>
      <c r="XQ35">
        <v>0</v>
      </c>
      <c r="XS35" t="s">
        <v>1067</v>
      </c>
      <c r="XT35">
        <v>1</v>
      </c>
      <c r="XU35">
        <v>0</v>
      </c>
      <c r="XV35">
        <v>0</v>
      </c>
      <c r="XW35">
        <v>0</v>
      </c>
      <c r="XX35">
        <v>0</v>
      </c>
      <c r="XY35">
        <v>0</v>
      </c>
      <c r="XZ35">
        <v>0</v>
      </c>
      <c r="YA35">
        <v>0</v>
      </c>
      <c r="YC35" t="s">
        <v>760</v>
      </c>
      <c r="YD35" t="s">
        <v>1068</v>
      </c>
      <c r="YE35">
        <v>1</v>
      </c>
      <c r="YF35">
        <v>0</v>
      </c>
      <c r="YG35">
        <v>0</v>
      </c>
      <c r="YH35">
        <v>0</v>
      </c>
      <c r="YI35">
        <v>0</v>
      </c>
      <c r="YJ35">
        <v>0</v>
      </c>
      <c r="YL35" t="s">
        <v>1069</v>
      </c>
      <c r="YM35">
        <v>1</v>
      </c>
      <c r="YN35">
        <v>0</v>
      </c>
      <c r="YO35">
        <v>0</v>
      </c>
      <c r="YP35">
        <v>0</v>
      </c>
      <c r="YQ35">
        <v>0</v>
      </c>
      <c r="YR35">
        <v>0</v>
      </c>
      <c r="YS35">
        <v>0</v>
      </c>
      <c r="YT35">
        <v>0</v>
      </c>
      <c r="YU35">
        <v>0</v>
      </c>
      <c r="YV35">
        <v>0</v>
      </c>
      <c r="YW35">
        <v>0</v>
      </c>
      <c r="YY35" t="s">
        <v>770</v>
      </c>
      <c r="ZA35" t="s">
        <v>1070</v>
      </c>
      <c r="ZB35">
        <v>1</v>
      </c>
      <c r="ZC35">
        <v>1</v>
      </c>
      <c r="ZD35">
        <v>0</v>
      </c>
      <c r="ZE35">
        <v>0</v>
      </c>
      <c r="ZF35">
        <v>0</v>
      </c>
      <c r="ZG35">
        <v>0</v>
      </c>
      <c r="ZH35">
        <v>0</v>
      </c>
      <c r="ZI35">
        <v>0</v>
      </c>
      <c r="ZK35" t="s">
        <v>771</v>
      </c>
      <c r="ZU35" t="s">
        <v>1071</v>
      </c>
      <c r="ZV35">
        <v>1</v>
      </c>
      <c r="ZW35">
        <v>0</v>
      </c>
      <c r="ZX35">
        <v>0</v>
      </c>
      <c r="ZY35">
        <v>1</v>
      </c>
      <c r="ZZ35">
        <v>0</v>
      </c>
      <c r="AAA35">
        <v>0</v>
      </c>
      <c r="AAB35">
        <v>0</v>
      </c>
      <c r="AAC35">
        <v>0</v>
      </c>
      <c r="AAL35">
        <v>714228875</v>
      </c>
      <c r="AAM35" t="s">
        <v>1222</v>
      </c>
      <c r="AAN35">
        <v>45947.5524421296</v>
      </c>
      <c r="AAQ35" t="s">
        <v>774</v>
      </c>
      <c r="AAR35" t="s">
        <v>775</v>
      </c>
      <c r="AAS35" t="s">
        <v>776</v>
      </c>
      <c r="AAU35">
        <v>27</v>
      </c>
    </row>
    <row r="36" spans="1:723" x14ac:dyDescent="0.35">
      <c r="A36">
        <v>45946.379100486098</v>
      </c>
      <c r="B36">
        <v>45946.381212569497</v>
      </c>
      <c r="C36">
        <v>45946</v>
      </c>
      <c r="D36" t="s">
        <v>1153</v>
      </c>
      <c r="E36" t="s">
        <v>724</v>
      </c>
      <c r="F36" s="37">
        <v>45946</v>
      </c>
      <c r="G36">
        <v>62</v>
      </c>
      <c r="H36" t="s">
        <v>725</v>
      </c>
      <c r="I36">
        <v>6201</v>
      </c>
      <c r="J36" t="s">
        <v>1154</v>
      </c>
      <c r="K36">
        <v>620103</v>
      </c>
      <c r="L36" t="s">
        <v>1186</v>
      </c>
      <c r="M36" t="s">
        <v>1187</v>
      </c>
      <c r="O36" t="s">
        <v>1188</v>
      </c>
      <c r="Q36" t="s">
        <v>857</v>
      </c>
      <c r="S36" t="s">
        <v>730</v>
      </c>
      <c r="T36">
        <v>38</v>
      </c>
      <c r="U36" t="s">
        <v>731</v>
      </c>
      <c r="V36" t="s">
        <v>732</v>
      </c>
      <c r="W36">
        <v>2300</v>
      </c>
      <c r="Z36" t="s">
        <v>764</v>
      </c>
      <c r="AA36">
        <v>0</v>
      </c>
      <c r="AB36">
        <v>0</v>
      </c>
      <c r="AC36">
        <v>0</v>
      </c>
      <c r="AD36">
        <v>0</v>
      </c>
      <c r="AE36">
        <v>0</v>
      </c>
      <c r="AF36">
        <v>1</v>
      </c>
      <c r="HW36" t="s">
        <v>1083</v>
      </c>
      <c r="HX36">
        <v>0</v>
      </c>
      <c r="HY36">
        <v>0</v>
      </c>
      <c r="HZ36">
        <v>0</v>
      </c>
      <c r="IA36">
        <v>1</v>
      </c>
      <c r="IB36">
        <v>0</v>
      </c>
      <c r="LF36" t="s">
        <v>734</v>
      </c>
      <c r="LG36" t="s">
        <v>735</v>
      </c>
      <c r="LH36">
        <v>50</v>
      </c>
      <c r="LI36">
        <v>65000</v>
      </c>
      <c r="LJ36" t="s">
        <v>1223</v>
      </c>
      <c r="LK36" t="s">
        <v>1223</v>
      </c>
      <c r="LL36" t="s">
        <v>1224</v>
      </c>
      <c r="LM36" t="s">
        <v>1225</v>
      </c>
      <c r="LO36" t="s">
        <v>750</v>
      </c>
      <c r="LQ36" t="s">
        <v>744</v>
      </c>
      <c r="LS36">
        <v>62</v>
      </c>
      <c r="LT36" t="s">
        <v>1096</v>
      </c>
      <c r="LU36" t="s">
        <v>1165</v>
      </c>
      <c r="LV36" t="s">
        <v>744</v>
      </c>
      <c r="LX36">
        <v>62</v>
      </c>
      <c r="LY36" t="s">
        <v>1166</v>
      </c>
      <c r="LZ36" t="s">
        <v>1192</v>
      </c>
      <c r="MA36">
        <v>4</v>
      </c>
      <c r="MB36">
        <v>2</v>
      </c>
      <c r="MC36" t="s">
        <v>740</v>
      </c>
      <c r="MD36" t="s">
        <v>944</v>
      </c>
      <c r="MF36" t="s">
        <v>760</v>
      </c>
      <c r="MP36" t="s">
        <v>760</v>
      </c>
      <c r="NF36" t="s">
        <v>1066</v>
      </c>
      <c r="OW36" t="s">
        <v>764</v>
      </c>
      <c r="OX36">
        <v>0</v>
      </c>
      <c r="OY36">
        <v>0</v>
      </c>
      <c r="OZ36">
        <v>0</v>
      </c>
      <c r="PA36">
        <v>0</v>
      </c>
      <c r="PB36">
        <v>0</v>
      </c>
      <c r="PC36">
        <v>1</v>
      </c>
      <c r="WQ36" t="s">
        <v>765</v>
      </c>
      <c r="WR36">
        <v>1</v>
      </c>
      <c r="WS36">
        <v>0</v>
      </c>
      <c r="WT36">
        <v>0</v>
      </c>
      <c r="WU36">
        <v>0</v>
      </c>
      <c r="WV36">
        <v>0</v>
      </c>
      <c r="WW36">
        <v>0</v>
      </c>
      <c r="WX36">
        <v>0</v>
      </c>
      <c r="WY36">
        <v>0</v>
      </c>
      <c r="WZ36">
        <v>0</v>
      </c>
      <c r="XA36">
        <v>0</v>
      </c>
      <c r="XB36">
        <v>0</v>
      </c>
      <c r="XC36">
        <v>0</v>
      </c>
      <c r="XD36">
        <v>0</v>
      </c>
      <c r="XF36" t="s">
        <v>760</v>
      </c>
      <c r="XH36" t="s">
        <v>766</v>
      </c>
      <c r="XI36">
        <v>1</v>
      </c>
      <c r="XJ36">
        <v>0</v>
      </c>
      <c r="XK36">
        <v>0</v>
      </c>
      <c r="XL36">
        <v>0</v>
      </c>
      <c r="XM36">
        <v>0</v>
      </c>
      <c r="XN36">
        <v>0</v>
      </c>
      <c r="XO36">
        <v>0</v>
      </c>
      <c r="XP36">
        <v>0</v>
      </c>
      <c r="XQ36">
        <v>0</v>
      </c>
      <c r="XS36" t="s">
        <v>1226</v>
      </c>
      <c r="XT36">
        <v>0</v>
      </c>
      <c r="XU36">
        <v>0</v>
      </c>
      <c r="XV36">
        <v>1</v>
      </c>
      <c r="XW36">
        <v>0</v>
      </c>
      <c r="XX36">
        <v>0</v>
      </c>
      <c r="XY36">
        <v>0</v>
      </c>
      <c r="XZ36">
        <v>0</v>
      </c>
      <c r="YA36">
        <v>0</v>
      </c>
      <c r="YC36" t="s">
        <v>760</v>
      </c>
      <c r="YD36" t="s">
        <v>1068</v>
      </c>
      <c r="YE36">
        <v>1</v>
      </c>
      <c r="YF36">
        <v>0</v>
      </c>
      <c r="YG36">
        <v>0</v>
      </c>
      <c r="YH36">
        <v>0</v>
      </c>
      <c r="YI36">
        <v>0</v>
      </c>
      <c r="YJ36">
        <v>0</v>
      </c>
      <c r="YL36" t="s">
        <v>1069</v>
      </c>
      <c r="YM36">
        <v>1</v>
      </c>
      <c r="YN36">
        <v>0</v>
      </c>
      <c r="YO36">
        <v>0</v>
      </c>
      <c r="YP36">
        <v>0</v>
      </c>
      <c r="YQ36">
        <v>0</v>
      </c>
      <c r="YR36">
        <v>0</v>
      </c>
      <c r="YS36">
        <v>0</v>
      </c>
      <c r="YT36">
        <v>0</v>
      </c>
      <c r="YU36">
        <v>0</v>
      </c>
      <c r="YV36">
        <v>0</v>
      </c>
      <c r="YW36">
        <v>0</v>
      </c>
      <c r="YY36" t="s">
        <v>770</v>
      </c>
      <c r="ZA36" t="s">
        <v>1070</v>
      </c>
      <c r="ZB36">
        <v>1</v>
      </c>
      <c r="ZC36">
        <v>1</v>
      </c>
      <c r="ZD36">
        <v>0</v>
      </c>
      <c r="ZE36">
        <v>0</v>
      </c>
      <c r="ZF36">
        <v>0</v>
      </c>
      <c r="ZG36">
        <v>0</v>
      </c>
      <c r="ZH36">
        <v>0</v>
      </c>
      <c r="ZI36">
        <v>0</v>
      </c>
      <c r="ZK36" t="s">
        <v>1184</v>
      </c>
      <c r="AAL36">
        <v>714228912</v>
      </c>
      <c r="AAM36" t="s">
        <v>1227</v>
      </c>
      <c r="AAN36">
        <v>45947.552476851903</v>
      </c>
      <c r="AAQ36" t="s">
        <v>774</v>
      </c>
      <c r="AAR36" t="s">
        <v>775</v>
      </c>
      <c r="AAS36" t="s">
        <v>776</v>
      </c>
      <c r="AAU36">
        <v>28</v>
      </c>
    </row>
    <row r="37" spans="1:723" x14ac:dyDescent="0.35">
      <c r="A37">
        <v>45946.381330138902</v>
      </c>
      <c r="B37">
        <v>45946.386667569401</v>
      </c>
      <c r="C37">
        <v>45946</v>
      </c>
      <c r="D37" t="s">
        <v>1153</v>
      </c>
      <c r="E37" t="s">
        <v>724</v>
      </c>
      <c r="F37" s="37">
        <v>45946</v>
      </c>
      <c r="G37">
        <v>62</v>
      </c>
      <c r="H37" t="s">
        <v>725</v>
      </c>
      <c r="I37">
        <v>6201</v>
      </c>
      <c r="J37" t="s">
        <v>1154</v>
      </c>
      <c r="K37">
        <v>620103</v>
      </c>
      <c r="L37" t="s">
        <v>1186</v>
      </c>
      <c r="M37" t="s">
        <v>1187</v>
      </c>
      <c r="O37" t="s">
        <v>1188</v>
      </c>
      <c r="Q37" t="s">
        <v>857</v>
      </c>
      <c r="S37" t="s">
        <v>730</v>
      </c>
      <c r="T37">
        <v>42</v>
      </c>
      <c r="U37" t="s">
        <v>777</v>
      </c>
      <c r="V37" t="s">
        <v>732</v>
      </c>
      <c r="W37">
        <v>2300</v>
      </c>
      <c r="Z37" t="s">
        <v>764</v>
      </c>
      <c r="AA37">
        <v>0</v>
      </c>
      <c r="AB37">
        <v>0</v>
      </c>
      <c r="AC37">
        <v>0</v>
      </c>
      <c r="AD37">
        <v>0</v>
      </c>
      <c r="AE37">
        <v>0</v>
      </c>
      <c r="AF37">
        <v>1</v>
      </c>
      <c r="HW37" t="s">
        <v>1083</v>
      </c>
      <c r="HX37">
        <v>0</v>
      </c>
      <c r="HY37">
        <v>0</v>
      </c>
      <c r="HZ37">
        <v>0</v>
      </c>
      <c r="IA37">
        <v>1</v>
      </c>
      <c r="IB37">
        <v>0</v>
      </c>
      <c r="LF37" t="s">
        <v>734</v>
      </c>
      <c r="LG37" t="s">
        <v>735</v>
      </c>
      <c r="LH37">
        <v>60</v>
      </c>
      <c r="LI37">
        <v>70000</v>
      </c>
      <c r="LJ37" t="s">
        <v>1228</v>
      </c>
      <c r="LK37" t="s">
        <v>1228</v>
      </c>
      <c r="LL37" t="s">
        <v>1229</v>
      </c>
      <c r="LM37" t="s">
        <v>1230</v>
      </c>
      <c r="LO37" t="s">
        <v>750</v>
      </c>
      <c r="LQ37" t="s">
        <v>744</v>
      </c>
      <c r="LS37">
        <v>62</v>
      </c>
      <c r="LT37" t="s">
        <v>1096</v>
      </c>
      <c r="LU37" t="s">
        <v>1165</v>
      </c>
      <c r="LV37" t="s">
        <v>744</v>
      </c>
      <c r="LX37">
        <v>62</v>
      </c>
      <c r="LY37" t="s">
        <v>1166</v>
      </c>
      <c r="LZ37" t="s">
        <v>1231</v>
      </c>
      <c r="MA37">
        <v>3</v>
      </c>
      <c r="MB37">
        <v>2</v>
      </c>
      <c r="MC37" t="s">
        <v>740</v>
      </c>
      <c r="MD37" t="s">
        <v>863</v>
      </c>
      <c r="MF37" t="s">
        <v>760</v>
      </c>
      <c r="MP37" t="s">
        <v>760</v>
      </c>
      <c r="NF37" t="s">
        <v>1066</v>
      </c>
      <c r="OW37" t="s">
        <v>764</v>
      </c>
      <c r="OX37">
        <v>0</v>
      </c>
      <c r="OY37">
        <v>0</v>
      </c>
      <c r="OZ37">
        <v>0</v>
      </c>
      <c r="PA37">
        <v>0</v>
      </c>
      <c r="PB37">
        <v>0</v>
      </c>
      <c r="PC37">
        <v>1</v>
      </c>
      <c r="WQ37" t="s">
        <v>765</v>
      </c>
      <c r="WR37">
        <v>1</v>
      </c>
      <c r="WS37">
        <v>0</v>
      </c>
      <c r="WT37">
        <v>0</v>
      </c>
      <c r="WU37">
        <v>0</v>
      </c>
      <c r="WV37">
        <v>0</v>
      </c>
      <c r="WW37">
        <v>0</v>
      </c>
      <c r="WX37">
        <v>0</v>
      </c>
      <c r="WY37">
        <v>0</v>
      </c>
      <c r="WZ37">
        <v>0</v>
      </c>
      <c r="XA37">
        <v>0</v>
      </c>
      <c r="XB37">
        <v>0</v>
      </c>
      <c r="XC37">
        <v>0</v>
      </c>
      <c r="XD37">
        <v>0</v>
      </c>
      <c r="XF37" t="s">
        <v>760</v>
      </c>
      <c r="XH37" t="s">
        <v>766</v>
      </c>
      <c r="XI37">
        <v>1</v>
      </c>
      <c r="XJ37">
        <v>0</v>
      </c>
      <c r="XK37">
        <v>0</v>
      </c>
      <c r="XL37">
        <v>0</v>
      </c>
      <c r="XM37">
        <v>0</v>
      </c>
      <c r="XN37">
        <v>0</v>
      </c>
      <c r="XO37">
        <v>0</v>
      </c>
      <c r="XP37">
        <v>0</v>
      </c>
      <c r="XQ37">
        <v>0</v>
      </c>
      <c r="XS37" t="s">
        <v>1067</v>
      </c>
      <c r="XT37">
        <v>1</v>
      </c>
      <c r="XU37">
        <v>0</v>
      </c>
      <c r="XV37">
        <v>0</v>
      </c>
      <c r="XW37">
        <v>0</v>
      </c>
      <c r="XX37">
        <v>0</v>
      </c>
      <c r="XY37">
        <v>0</v>
      </c>
      <c r="XZ37">
        <v>0</v>
      </c>
      <c r="YA37">
        <v>0</v>
      </c>
      <c r="YC37" t="s">
        <v>760</v>
      </c>
      <c r="YD37" t="s">
        <v>1068</v>
      </c>
      <c r="YE37">
        <v>1</v>
      </c>
      <c r="YF37">
        <v>0</v>
      </c>
      <c r="YG37">
        <v>0</v>
      </c>
      <c r="YH37">
        <v>0</v>
      </c>
      <c r="YI37">
        <v>0</v>
      </c>
      <c r="YJ37">
        <v>0</v>
      </c>
      <c r="YL37" t="s">
        <v>1069</v>
      </c>
      <c r="YM37">
        <v>1</v>
      </c>
      <c r="YN37">
        <v>0</v>
      </c>
      <c r="YO37">
        <v>0</v>
      </c>
      <c r="YP37">
        <v>0</v>
      </c>
      <c r="YQ37">
        <v>0</v>
      </c>
      <c r="YR37">
        <v>0</v>
      </c>
      <c r="YS37">
        <v>0</v>
      </c>
      <c r="YT37">
        <v>0</v>
      </c>
      <c r="YU37">
        <v>0</v>
      </c>
      <c r="YV37">
        <v>0</v>
      </c>
      <c r="YW37">
        <v>0</v>
      </c>
      <c r="YY37" t="s">
        <v>770</v>
      </c>
      <c r="ZA37" t="s">
        <v>1070</v>
      </c>
      <c r="ZB37">
        <v>1</v>
      </c>
      <c r="ZC37">
        <v>1</v>
      </c>
      <c r="ZD37">
        <v>0</v>
      </c>
      <c r="ZE37">
        <v>0</v>
      </c>
      <c r="ZF37">
        <v>0</v>
      </c>
      <c r="ZG37">
        <v>0</v>
      </c>
      <c r="ZH37">
        <v>0</v>
      </c>
      <c r="ZI37">
        <v>0</v>
      </c>
      <c r="ZK37" t="s">
        <v>1184</v>
      </c>
      <c r="AAL37">
        <v>714228978</v>
      </c>
      <c r="AAM37" t="s">
        <v>1232</v>
      </c>
      <c r="AAN37">
        <v>45947.552546296298</v>
      </c>
      <c r="AAQ37" t="s">
        <v>774</v>
      </c>
      <c r="AAR37" t="s">
        <v>775</v>
      </c>
      <c r="AAS37" t="s">
        <v>776</v>
      </c>
      <c r="AAU37">
        <v>29</v>
      </c>
    </row>
    <row r="38" spans="1:723" x14ac:dyDescent="0.35">
      <c r="A38">
        <v>45946.387389479198</v>
      </c>
      <c r="B38">
        <v>45946.390442199103</v>
      </c>
      <c r="C38">
        <v>45946</v>
      </c>
      <c r="D38" t="s">
        <v>1153</v>
      </c>
      <c r="E38" t="s">
        <v>724</v>
      </c>
      <c r="F38" s="37">
        <v>45946</v>
      </c>
      <c r="G38">
        <v>62</v>
      </c>
      <c r="H38" t="s">
        <v>725</v>
      </c>
      <c r="I38">
        <v>6201</v>
      </c>
      <c r="J38" t="s">
        <v>1154</v>
      </c>
      <c r="K38">
        <v>620103</v>
      </c>
      <c r="L38" t="s">
        <v>1186</v>
      </c>
      <c r="M38" t="s">
        <v>1187</v>
      </c>
      <c r="O38" t="s">
        <v>1188</v>
      </c>
      <c r="Q38" t="s">
        <v>857</v>
      </c>
      <c r="S38" t="s">
        <v>730</v>
      </c>
      <c r="T38">
        <v>41</v>
      </c>
      <c r="U38" t="s">
        <v>731</v>
      </c>
      <c r="V38" t="s">
        <v>858</v>
      </c>
      <c r="W38">
        <v>2300</v>
      </c>
      <c r="Z38" t="s">
        <v>764</v>
      </c>
      <c r="AA38">
        <v>0</v>
      </c>
      <c r="AB38">
        <v>0</v>
      </c>
      <c r="AC38">
        <v>0</v>
      </c>
      <c r="AD38">
        <v>0</v>
      </c>
      <c r="AE38">
        <v>0</v>
      </c>
      <c r="AF38">
        <v>1</v>
      </c>
      <c r="HW38" t="s">
        <v>1083</v>
      </c>
      <c r="HX38">
        <v>0</v>
      </c>
      <c r="HY38">
        <v>0</v>
      </c>
      <c r="HZ38">
        <v>0</v>
      </c>
      <c r="IA38">
        <v>1</v>
      </c>
      <c r="IB38">
        <v>0</v>
      </c>
      <c r="LF38" t="s">
        <v>734</v>
      </c>
      <c r="LG38" t="s">
        <v>735</v>
      </c>
      <c r="LH38">
        <v>50</v>
      </c>
      <c r="LI38">
        <v>70000</v>
      </c>
      <c r="LJ38" t="s">
        <v>1233</v>
      </c>
      <c r="LK38" t="s">
        <v>1233</v>
      </c>
      <c r="LL38" t="s">
        <v>1234</v>
      </c>
      <c r="LM38" t="s">
        <v>1235</v>
      </c>
      <c r="LO38" t="s">
        <v>750</v>
      </c>
      <c r="LQ38" t="s">
        <v>744</v>
      </c>
      <c r="LS38">
        <v>62</v>
      </c>
      <c r="LT38" t="s">
        <v>1096</v>
      </c>
      <c r="LU38" t="s">
        <v>1165</v>
      </c>
      <c r="LV38" t="s">
        <v>744</v>
      </c>
      <c r="LX38">
        <v>62</v>
      </c>
      <c r="LY38" t="s">
        <v>1166</v>
      </c>
      <c r="LZ38" t="s">
        <v>1192</v>
      </c>
      <c r="MA38">
        <v>3</v>
      </c>
      <c r="MB38">
        <v>2</v>
      </c>
      <c r="MC38" t="s">
        <v>740</v>
      </c>
      <c r="MD38" t="s">
        <v>863</v>
      </c>
      <c r="MF38" t="s">
        <v>760</v>
      </c>
      <c r="MP38" t="s">
        <v>760</v>
      </c>
      <c r="NF38" t="s">
        <v>1066</v>
      </c>
      <c r="OW38" t="s">
        <v>764</v>
      </c>
      <c r="OX38">
        <v>0</v>
      </c>
      <c r="OY38">
        <v>0</v>
      </c>
      <c r="OZ38">
        <v>0</v>
      </c>
      <c r="PA38">
        <v>0</v>
      </c>
      <c r="PB38">
        <v>0</v>
      </c>
      <c r="PC38">
        <v>1</v>
      </c>
      <c r="WQ38" t="s">
        <v>765</v>
      </c>
      <c r="WR38">
        <v>1</v>
      </c>
      <c r="WS38">
        <v>0</v>
      </c>
      <c r="WT38">
        <v>0</v>
      </c>
      <c r="WU38">
        <v>0</v>
      </c>
      <c r="WV38">
        <v>0</v>
      </c>
      <c r="WW38">
        <v>0</v>
      </c>
      <c r="WX38">
        <v>0</v>
      </c>
      <c r="WY38">
        <v>0</v>
      </c>
      <c r="WZ38">
        <v>0</v>
      </c>
      <c r="XA38">
        <v>0</v>
      </c>
      <c r="XB38">
        <v>0</v>
      </c>
      <c r="XC38">
        <v>0</v>
      </c>
      <c r="XD38">
        <v>0</v>
      </c>
      <c r="XF38" t="s">
        <v>760</v>
      </c>
      <c r="XH38" t="s">
        <v>766</v>
      </c>
      <c r="XI38">
        <v>1</v>
      </c>
      <c r="XJ38">
        <v>0</v>
      </c>
      <c r="XK38">
        <v>0</v>
      </c>
      <c r="XL38">
        <v>0</v>
      </c>
      <c r="XM38">
        <v>0</v>
      </c>
      <c r="XN38">
        <v>0</v>
      </c>
      <c r="XO38">
        <v>0</v>
      </c>
      <c r="XP38">
        <v>0</v>
      </c>
      <c r="XQ38">
        <v>0</v>
      </c>
      <c r="XS38" t="s">
        <v>1226</v>
      </c>
      <c r="XT38">
        <v>0</v>
      </c>
      <c r="XU38">
        <v>0</v>
      </c>
      <c r="XV38">
        <v>1</v>
      </c>
      <c r="XW38">
        <v>0</v>
      </c>
      <c r="XX38">
        <v>0</v>
      </c>
      <c r="XY38">
        <v>0</v>
      </c>
      <c r="XZ38">
        <v>0</v>
      </c>
      <c r="YA38">
        <v>0</v>
      </c>
      <c r="YC38" t="s">
        <v>760</v>
      </c>
      <c r="YD38" t="s">
        <v>1068</v>
      </c>
      <c r="YE38">
        <v>1</v>
      </c>
      <c r="YF38">
        <v>0</v>
      </c>
      <c r="YG38">
        <v>0</v>
      </c>
      <c r="YH38">
        <v>0</v>
      </c>
      <c r="YI38">
        <v>0</v>
      </c>
      <c r="YJ38">
        <v>0</v>
      </c>
      <c r="YL38" t="s">
        <v>1069</v>
      </c>
      <c r="YM38">
        <v>1</v>
      </c>
      <c r="YN38">
        <v>0</v>
      </c>
      <c r="YO38">
        <v>0</v>
      </c>
      <c r="YP38">
        <v>0</v>
      </c>
      <c r="YQ38">
        <v>0</v>
      </c>
      <c r="YR38">
        <v>0</v>
      </c>
      <c r="YS38">
        <v>0</v>
      </c>
      <c r="YT38">
        <v>0</v>
      </c>
      <c r="YU38">
        <v>0</v>
      </c>
      <c r="YV38">
        <v>0</v>
      </c>
      <c r="YW38">
        <v>0</v>
      </c>
      <c r="YY38" t="s">
        <v>770</v>
      </c>
      <c r="ZA38" t="s">
        <v>1070</v>
      </c>
      <c r="ZB38">
        <v>1</v>
      </c>
      <c r="ZC38">
        <v>1</v>
      </c>
      <c r="ZD38">
        <v>0</v>
      </c>
      <c r="ZE38">
        <v>0</v>
      </c>
      <c r="ZF38">
        <v>0</v>
      </c>
      <c r="ZG38">
        <v>0</v>
      </c>
      <c r="ZH38">
        <v>0</v>
      </c>
      <c r="ZI38">
        <v>0</v>
      </c>
      <c r="ZK38" t="s">
        <v>1184</v>
      </c>
      <c r="AAL38">
        <v>714228995</v>
      </c>
      <c r="AAM38" t="s">
        <v>1236</v>
      </c>
      <c r="AAN38">
        <v>45947.552557870396</v>
      </c>
      <c r="AAQ38" t="s">
        <v>774</v>
      </c>
      <c r="AAR38" t="s">
        <v>775</v>
      </c>
      <c r="AAS38" t="s">
        <v>776</v>
      </c>
      <c r="AAU38">
        <v>30</v>
      </c>
    </row>
    <row r="39" spans="1:723" x14ac:dyDescent="0.35">
      <c r="A39">
        <v>45946.391751261603</v>
      </c>
      <c r="B39">
        <v>45946.402465648098</v>
      </c>
      <c r="C39">
        <v>45946</v>
      </c>
      <c r="D39" t="s">
        <v>1153</v>
      </c>
      <c r="E39" t="s">
        <v>724</v>
      </c>
      <c r="F39" s="37">
        <v>45946</v>
      </c>
      <c r="G39">
        <v>62</v>
      </c>
      <c r="H39" t="s">
        <v>725</v>
      </c>
      <c r="I39">
        <v>6201</v>
      </c>
      <c r="J39" t="s">
        <v>1154</v>
      </c>
      <c r="K39">
        <v>620103</v>
      </c>
      <c r="L39" t="s">
        <v>1186</v>
      </c>
      <c r="M39" t="s">
        <v>1187</v>
      </c>
      <c r="O39" t="s">
        <v>1188</v>
      </c>
      <c r="Q39" t="s">
        <v>857</v>
      </c>
      <c r="S39" t="s">
        <v>730</v>
      </c>
      <c r="T39">
        <v>38</v>
      </c>
      <c r="U39" t="s">
        <v>893</v>
      </c>
      <c r="V39" t="s">
        <v>858</v>
      </c>
      <c r="W39">
        <v>2400</v>
      </c>
      <c r="Z39" t="s">
        <v>764</v>
      </c>
      <c r="AA39">
        <v>0</v>
      </c>
      <c r="AB39">
        <v>0</v>
      </c>
      <c r="AC39">
        <v>0</v>
      </c>
      <c r="AD39">
        <v>0</v>
      </c>
      <c r="AE39">
        <v>0</v>
      </c>
      <c r="AF39">
        <v>1</v>
      </c>
      <c r="HW39" t="s">
        <v>1054</v>
      </c>
      <c r="HX39">
        <v>1</v>
      </c>
      <c r="HY39">
        <v>1</v>
      </c>
      <c r="HZ39">
        <v>1</v>
      </c>
      <c r="IA39">
        <v>0</v>
      </c>
      <c r="IB39">
        <v>0</v>
      </c>
      <c r="IC39" t="s">
        <v>1040</v>
      </c>
      <c r="ID39" t="s">
        <v>735</v>
      </c>
      <c r="IE39" t="s">
        <v>779</v>
      </c>
      <c r="IG39">
        <v>3000</v>
      </c>
      <c r="IH39" t="s">
        <v>1237</v>
      </c>
      <c r="II39" t="s">
        <v>1237</v>
      </c>
      <c r="IJ39" t="s">
        <v>1238</v>
      </c>
      <c r="IK39" t="s">
        <v>1061</v>
      </c>
      <c r="IM39" t="s">
        <v>783</v>
      </c>
      <c r="IO39" t="s">
        <v>744</v>
      </c>
      <c r="IQ39">
        <v>62</v>
      </c>
      <c r="IR39" t="s">
        <v>1096</v>
      </c>
      <c r="IS39" t="s">
        <v>1165</v>
      </c>
      <c r="IT39" t="s">
        <v>1121</v>
      </c>
      <c r="IY39">
        <v>3</v>
      </c>
      <c r="IZ39">
        <v>2</v>
      </c>
      <c r="JA39" t="s">
        <v>740</v>
      </c>
      <c r="JB39" t="s">
        <v>863</v>
      </c>
      <c r="JD39" t="s">
        <v>1040</v>
      </c>
      <c r="JE39" t="s">
        <v>735</v>
      </c>
      <c r="JF39" t="s">
        <v>1118</v>
      </c>
      <c r="JH39">
        <v>24000</v>
      </c>
      <c r="JI39" t="s">
        <v>1239</v>
      </c>
      <c r="JJ39" t="s">
        <v>1239</v>
      </c>
      <c r="JK39" t="s">
        <v>944</v>
      </c>
      <c r="JL39" t="s">
        <v>1240</v>
      </c>
      <c r="JN39" t="s">
        <v>790</v>
      </c>
      <c r="JP39" t="s">
        <v>744</v>
      </c>
      <c r="JR39">
        <v>62</v>
      </c>
      <c r="JS39" t="s">
        <v>1096</v>
      </c>
      <c r="JT39" t="s">
        <v>1165</v>
      </c>
      <c r="JU39" t="s">
        <v>1121</v>
      </c>
      <c r="JZ39">
        <v>3</v>
      </c>
      <c r="KA39">
        <v>2</v>
      </c>
      <c r="KB39" t="s">
        <v>740</v>
      </c>
      <c r="KC39" t="s">
        <v>863</v>
      </c>
      <c r="KE39" t="s">
        <v>734</v>
      </c>
      <c r="KF39" t="s">
        <v>735</v>
      </c>
      <c r="KG39" t="s">
        <v>791</v>
      </c>
      <c r="KI39">
        <v>10000</v>
      </c>
      <c r="KJ39" t="s">
        <v>789</v>
      </c>
      <c r="KK39" t="s">
        <v>789</v>
      </c>
      <c r="KL39" t="s">
        <v>1241</v>
      </c>
      <c r="KM39" t="s">
        <v>1181</v>
      </c>
      <c r="KO39" t="s">
        <v>1242</v>
      </c>
      <c r="KQ39" t="s">
        <v>744</v>
      </c>
      <c r="KS39">
        <v>62</v>
      </c>
      <c r="KT39" t="s">
        <v>1096</v>
      </c>
      <c r="KU39" t="s">
        <v>1165</v>
      </c>
      <c r="KV39" t="s">
        <v>1065</v>
      </c>
      <c r="LA39">
        <v>2</v>
      </c>
      <c r="LB39">
        <v>1</v>
      </c>
      <c r="LC39" t="s">
        <v>740</v>
      </c>
      <c r="LD39" t="s">
        <v>863</v>
      </c>
      <c r="MF39" t="s">
        <v>760</v>
      </c>
      <c r="MP39" t="s">
        <v>760</v>
      </c>
      <c r="NF39" t="s">
        <v>1066</v>
      </c>
      <c r="OW39" t="s">
        <v>764</v>
      </c>
      <c r="OX39">
        <v>0</v>
      </c>
      <c r="OY39">
        <v>0</v>
      </c>
      <c r="OZ39">
        <v>0</v>
      </c>
      <c r="PA39">
        <v>0</v>
      </c>
      <c r="PB39">
        <v>0</v>
      </c>
      <c r="PC39">
        <v>1</v>
      </c>
      <c r="WQ39" t="s">
        <v>765</v>
      </c>
      <c r="WR39">
        <v>1</v>
      </c>
      <c r="WS39">
        <v>0</v>
      </c>
      <c r="WT39">
        <v>0</v>
      </c>
      <c r="WU39">
        <v>0</v>
      </c>
      <c r="WV39">
        <v>0</v>
      </c>
      <c r="WW39">
        <v>0</v>
      </c>
      <c r="WX39">
        <v>0</v>
      </c>
      <c r="WY39">
        <v>0</v>
      </c>
      <c r="WZ39">
        <v>0</v>
      </c>
      <c r="XA39">
        <v>0</v>
      </c>
      <c r="XB39">
        <v>0</v>
      </c>
      <c r="XC39">
        <v>0</v>
      </c>
      <c r="XD39">
        <v>0</v>
      </c>
      <c r="XF39" t="s">
        <v>760</v>
      </c>
      <c r="XH39" t="s">
        <v>766</v>
      </c>
      <c r="XI39">
        <v>1</v>
      </c>
      <c r="XJ39">
        <v>0</v>
      </c>
      <c r="XK39">
        <v>0</v>
      </c>
      <c r="XL39">
        <v>0</v>
      </c>
      <c r="XM39">
        <v>0</v>
      </c>
      <c r="XN39">
        <v>0</v>
      </c>
      <c r="XO39">
        <v>0</v>
      </c>
      <c r="XP39">
        <v>0</v>
      </c>
      <c r="XQ39">
        <v>0</v>
      </c>
      <c r="XS39" t="s">
        <v>1205</v>
      </c>
      <c r="XT39">
        <v>0</v>
      </c>
      <c r="XU39">
        <v>1</v>
      </c>
      <c r="XV39">
        <v>1</v>
      </c>
      <c r="XW39">
        <v>0</v>
      </c>
      <c r="XX39">
        <v>0</v>
      </c>
      <c r="XY39">
        <v>0</v>
      </c>
      <c r="XZ39">
        <v>0</v>
      </c>
      <c r="YA39">
        <v>0</v>
      </c>
      <c r="YC39" t="s">
        <v>760</v>
      </c>
      <c r="YD39" t="s">
        <v>1068</v>
      </c>
      <c r="YE39">
        <v>1</v>
      </c>
      <c r="YF39">
        <v>0</v>
      </c>
      <c r="YG39">
        <v>0</v>
      </c>
      <c r="YH39">
        <v>0</v>
      </c>
      <c r="YI39">
        <v>0</v>
      </c>
      <c r="YJ39">
        <v>0</v>
      </c>
      <c r="YL39" t="s">
        <v>1069</v>
      </c>
      <c r="YM39">
        <v>1</v>
      </c>
      <c r="YN39">
        <v>0</v>
      </c>
      <c r="YO39">
        <v>0</v>
      </c>
      <c r="YP39">
        <v>0</v>
      </c>
      <c r="YQ39">
        <v>0</v>
      </c>
      <c r="YR39">
        <v>0</v>
      </c>
      <c r="YS39">
        <v>0</v>
      </c>
      <c r="YT39">
        <v>0</v>
      </c>
      <c r="YU39">
        <v>0</v>
      </c>
      <c r="YV39">
        <v>0</v>
      </c>
      <c r="YW39">
        <v>0</v>
      </c>
      <c r="YY39" t="s">
        <v>770</v>
      </c>
      <c r="ZA39" t="s">
        <v>1070</v>
      </c>
      <c r="ZB39">
        <v>1</v>
      </c>
      <c r="ZC39">
        <v>1</v>
      </c>
      <c r="ZD39">
        <v>0</v>
      </c>
      <c r="ZE39">
        <v>0</v>
      </c>
      <c r="ZF39">
        <v>0</v>
      </c>
      <c r="ZG39">
        <v>0</v>
      </c>
      <c r="ZH39">
        <v>0</v>
      </c>
      <c r="ZI39">
        <v>0</v>
      </c>
      <c r="ZK39" t="s">
        <v>1184</v>
      </c>
      <c r="AAL39">
        <v>714229030</v>
      </c>
      <c r="AAM39" t="s">
        <v>1243</v>
      </c>
      <c r="AAN39">
        <v>45947.5526157407</v>
      </c>
      <c r="AAQ39" t="s">
        <v>774</v>
      </c>
      <c r="AAR39" t="s">
        <v>775</v>
      </c>
      <c r="AAS39" t="s">
        <v>776</v>
      </c>
      <c r="AAU39">
        <v>31</v>
      </c>
    </row>
    <row r="40" spans="1:723" x14ac:dyDescent="0.35">
      <c r="A40">
        <v>45946.419801794</v>
      </c>
      <c r="B40">
        <v>45946.436543263902</v>
      </c>
      <c r="C40">
        <v>45946</v>
      </c>
      <c r="D40" t="s">
        <v>1153</v>
      </c>
      <c r="E40" t="s">
        <v>724</v>
      </c>
      <c r="F40" s="37">
        <v>45946</v>
      </c>
      <c r="G40">
        <v>62</v>
      </c>
      <c r="H40" t="s">
        <v>725</v>
      </c>
      <c r="I40">
        <v>6201</v>
      </c>
      <c r="J40" t="s">
        <v>1154</v>
      </c>
      <c r="K40">
        <v>620103</v>
      </c>
      <c r="L40" t="s">
        <v>1186</v>
      </c>
      <c r="M40" t="s">
        <v>1187</v>
      </c>
      <c r="O40" t="s">
        <v>1188</v>
      </c>
      <c r="Q40" t="s">
        <v>857</v>
      </c>
      <c r="S40" t="s">
        <v>730</v>
      </c>
      <c r="T40">
        <v>32</v>
      </c>
      <c r="U40" t="s">
        <v>731</v>
      </c>
      <c r="V40" t="s">
        <v>858</v>
      </c>
      <c r="W40">
        <v>2400</v>
      </c>
      <c r="Z40" t="s">
        <v>764</v>
      </c>
      <c r="AA40">
        <v>0</v>
      </c>
      <c r="AB40">
        <v>0</v>
      </c>
      <c r="AC40">
        <v>0</v>
      </c>
      <c r="AD40">
        <v>0</v>
      </c>
      <c r="AE40">
        <v>0</v>
      </c>
      <c r="AF40">
        <v>1</v>
      </c>
      <c r="HW40" t="s">
        <v>764</v>
      </c>
      <c r="HX40">
        <v>0</v>
      </c>
      <c r="HY40">
        <v>0</v>
      </c>
      <c r="HZ40">
        <v>0</v>
      </c>
      <c r="IA40">
        <v>0</v>
      </c>
      <c r="IB40">
        <v>1</v>
      </c>
      <c r="OW40" t="s">
        <v>1244</v>
      </c>
      <c r="OX40">
        <v>1</v>
      </c>
      <c r="OY40">
        <v>1</v>
      </c>
      <c r="OZ40">
        <v>0</v>
      </c>
      <c r="PA40">
        <v>1</v>
      </c>
      <c r="PB40">
        <v>1</v>
      </c>
      <c r="PC40">
        <v>0</v>
      </c>
      <c r="PD40" t="s">
        <v>1040</v>
      </c>
      <c r="PE40" t="s">
        <v>807</v>
      </c>
      <c r="PG40" t="s">
        <v>735</v>
      </c>
      <c r="PH40">
        <v>12000</v>
      </c>
      <c r="PI40" t="s">
        <v>826</v>
      </c>
      <c r="PJ40" t="s">
        <v>826</v>
      </c>
      <c r="PK40" t="s">
        <v>1112</v>
      </c>
      <c r="PL40" t="s">
        <v>1177</v>
      </c>
      <c r="PN40" t="s">
        <v>744</v>
      </c>
      <c r="PP40">
        <v>62</v>
      </c>
      <c r="PQ40">
        <v>6201</v>
      </c>
      <c r="PR40" t="s">
        <v>1165</v>
      </c>
      <c r="PS40" t="s">
        <v>784</v>
      </c>
      <c r="PX40">
        <v>3</v>
      </c>
      <c r="PY40">
        <v>2</v>
      </c>
      <c r="PZ40" t="s">
        <v>740</v>
      </c>
      <c r="QA40" t="s">
        <v>863</v>
      </c>
      <c r="QC40" t="s">
        <v>1040</v>
      </c>
      <c r="QD40" t="s">
        <v>735</v>
      </c>
      <c r="QE40" t="s">
        <v>730</v>
      </c>
      <c r="QG40">
        <v>26000</v>
      </c>
      <c r="QH40" t="s">
        <v>1245</v>
      </c>
      <c r="QI40" t="s">
        <v>1245</v>
      </c>
      <c r="QJ40" t="s">
        <v>1246</v>
      </c>
      <c r="QK40" t="s">
        <v>1247</v>
      </c>
      <c r="QM40" t="s">
        <v>744</v>
      </c>
      <c r="QO40">
        <v>62</v>
      </c>
      <c r="QP40">
        <v>6201</v>
      </c>
      <c r="QQ40" t="s">
        <v>1165</v>
      </c>
      <c r="QR40" t="s">
        <v>1098</v>
      </c>
      <c r="QW40">
        <v>3</v>
      </c>
      <c r="QX40">
        <v>2</v>
      </c>
      <c r="QY40" t="s">
        <v>740</v>
      </c>
      <c r="QZ40" t="s">
        <v>863</v>
      </c>
      <c r="RZ40" t="s">
        <v>1040</v>
      </c>
      <c r="SA40" t="s">
        <v>735</v>
      </c>
      <c r="SB40" t="s">
        <v>1095</v>
      </c>
      <c r="SD40">
        <v>10500</v>
      </c>
      <c r="SE40" t="s">
        <v>1248</v>
      </c>
      <c r="SF40" t="s">
        <v>1248</v>
      </c>
      <c r="SG40" t="s">
        <v>1249</v>
      </c>
      <c r="SH40" t="s">
        <v>1248</v>
      </c>
      <c r="SJ40" t="s">
        <v>744</v>
      </c>
      <c r="SL40">
        <v>62</v>
      </c>
      <c r="SM40" t="s">
        <v>1096</v>
      </c>
      <c r="SN40" t="s">
        <v>1165</v>
      </c>
      <c r="SO40" t="s">
        <v>1098</v>
      </c>
      <c r="ST40">
        <v>2</v>
      </c>
      <c r="SU40">
        <v>1</v>
      </c>
      <c r="SV40" t="s">
        <v>740</v>
      </c>
      <c r="SW40" t="s">
        <v>863</v>
      </c>
      <c r="SY40" t="s">
        <v>1040</v>
      </c>
      <c r="SZ40" t="s">
        <v>735</v>
      </c>
      <c r="TA40" t="s">
        <v>823</v>
      </c>
      <c r="TC40">
        <v>4000</v>
      </c>
      <c r="TD40" t="s">
        <v>1120</v>
      </c>
      <c r="TE40" t="s">
        <v>1120</v>
      </c>
      <c r="TF40" t="s">
        <v>1250</v>
      </c>
      <c r="TG40" t="s">
        <v>757</v>
      </c>
      <c r="TI40" t="s">
        <v>744</v>
      </c>
      <c r="TK40">
        <v>62</v>
      </c>
      <c r="TL40" t="s">
        <v>1096</v>
      </c>
      <c r="TM40" t="s">
        <v>1165</v>
      </c>
      <c r="TN40" t="s">
        <v>1121</v>
      </c>
      <c r="TS40">
        <v>3</v>
      </c>
      <c r="TT40">
        <v>2</v>
      </c>
      <c r="TU40" t="s">
        <v>740</v>
      </c>
      <c r="TV40" t="s">
        <v>863</v>
      </c>
      <c r="TX40" t="s">
        <v>760</v>
      </c>
      <c r="UH40" t="s">
        <v>760</v>
      </c>
      <c r="UX40" t="s">
        <v>1066</v>
      </c>
      <c r="WQ40" t="s">
        <v>765</v>
      </c>
      <c r="WR40">
        <v>1</v>
      </c>
      <c r="WS40">
        <v>0</v>
      </c>
      <c r="WT40">
        <v>0</v>
      </c>
      <c r="WU40">
        <v>0</v>
      </c>
      <c r="WV40">
        <v>0</v>
      </c>
      <c r="WW40">
        <v>0</v>
      </c>
      <c r="WX40">
        <v>0</v>
      </c>
      <c r="WY40">
        <v>0</v>
      </c>
      <c r="WZ40">
        <v>0</v>
      </c>
      <c r="XA40">
        <v>0</v>
      </c>
      <c r="XB40">
        <v>0</v>
      </c>
      <c r="XC40">
        <v>0</v>
      </c>
      <c r="XD40">
        <v>0</v>
      </c>
      <c r="XF40" t="s">
        <v>760</v>
      </c>
      <c r="XH40" t="s">
        <v>766</v>
      </c>
      <c r="XI40">
        <v>1</v>
      </c>
      <c r="XJ40">
        <v>0</v>
      </c>
      <c r="XK40">
        <v>0</v>
      </c>
      <c r="XL40">
        <v>0</v>
      </c>
      <c r="XM40">
        <v>0</v>
      </c>
      <c r="XN40">
        <v>0</v>
      </c>
      <c r="XO40">
        <v>0</v>
      </c>
      <c r="XP40">
        <v>0</v>
      </c>
      <c r="XQ40">
        <v>0</v>
      </c>
      <c r="XS40" t="s">
        <v>1226</v>
      </c>
      <c r="XT40">
        <v>0</v>
      </c>
      <c r="XU40">
        <v>0</v>
      </c>
      <c r="XV40">
        <v>1</v>
      </c>
      <c r="XW40">
        <v>0</v>
      </c>
      <c r="XX40">
        <v>0</v>
      </c>
      <c r="XY40">
        <v>0</v>
      </c>
      <c r="XZ40">
        <v>0</v>
      </c>
      <c r="YA40">
        <v>0</v>
      </c>
      <c r="YC40" t="s">
        <v>760</v>
      </c>
      <c r="YD40" t="s">
        <v>1068</v>
      </c>
      <c r="YE40">
        <v>1</v>
      </c>
      <c r="YF40">
        <v>0</v>
      </c>
      <c r="YG40">
        <v>0</v>
      </c>
      <c r="YH40">
        <v>0</v>
      </c>
      <c r="YI40">
        <v>0</v>
      </c>
      <c r="YJ40">
        <v>0</v>
      </c>
      <c r="YL40" t="s">
        <v>1069</v>
      </c>
      <c r="YM40">
        <v>1</v>
      </c>
      <c r="YN40">
        <v>0</v>
      </c>
      <c r="YO40">
        <v>0</v>
      </c>
      <c r="YP40">
        <v>0</v>
      </c>
      <c r="YQ40">
        <v>0</v>
      </c>
      <c r="YR40">
        <v>0</v>
      </c>
      <c r="YS40">
        <v>0</v>
      </c>
      <c r="YT40">
        <v>0</v>
      </c>
      <c r="YU40">
        <v>0</v>
      </c>
      <c r="YV40">
        <v>0</v>
      </c>
      <c r="YW40">
        <v>0</v>
      </c>
      <c r="YY40" t="s">
        <v>770</v>
      </c>
      <c r="ZA40" t="s">
        <v>1070</v>
      </c>
      <c r="ZB40">
        <v>1</v>
      </c>
      <c r="ZC40">
        <v>1</v>
      </c>
      <c r="ZD40">
        <v>0</v>
      </c>
      <c r="ZE40">
        <v>0</v>
      </c>
      <c r="ZF40">
        <v>0</v>
      </c>
      <c r="ZG40">
        <v>0</v>
      </c>
      <c r="ZH40">
        <v>0</v>
      </c>
      <c r="ZI40">
        <v>0</v>
      </c>
      <c r="ZK40" t="s">
        <v>1184</v>
      </c>
      <c r="AAL40">
        <v>714229050</v>
      </c>
      <c r="AAM40" t="s">
        <v>1251</v>
      </c>
      <c r="AAN40">
        <v>45947.552650463003</v>
      </c>
      <c r="AAQ40" t="s">
        <v>774</v>
      </c>
      <c r="AAR40" t="s">
        <v>775</v>
      </c>
      <c r="AAS40" t="s">
        <v>776</v>
      </c>
      <c r="AAU40">
        <v>32</v>
      </c>
    </row>
    <row r="41" spans="1:723" x14ac:dyDescent="0.35">
      <c r="A41">
        <v>45946.445448159699</v>
      </c>
      <c r="B41">
        <v>45946.451200439798</v>
      </c>
      <c r="C41">
        <v>45946</v>
      </c>
      <c r="D41" t="s">
        <v>1153</v>
      </c>
      <c r="E41" t="s">
        <v>724</v>
      </c>
      <c r="F41" s="37">
        <v>45946</v>
      </c>
      <c r="G41">
        <v>62</v>
      </c>
      <c r="H41" t="s">
        <v>725</v>
      </c>
      <c r="I41">
        <v>6201</v>
      </c>
      <c r="J41" t="s">
        <v>1154</v>
      </c>
      <c r="K41">
        <v>620103</v>
      </c>
      <c r="L41" t="s">
        <v>1186</v>
      </c>
      <c r="M41" t="s">
        <v>1187</v>
      </c>
      <c r="O41" t="s">
        <v>1188</v>
      </c>
      <c r="Q41" t="s">
        <v>857</v>
      </c>
      <c r="S41" t="s">
        <v>730</v>
      </c>
      <c r="T41">
        <v>99</v>
      </c>
      <c r="U41" t="s">
        <v>731</v>
      </c>
      <c r="V41" t="s">
        <v>858</v>
      </c>
      <c r="W41">
        <v>2500</v>
      </c>
      <c r="Z41" t="s">
        <v>764</v>
      </c>
      <c r="AA41">
        <v>0</v>
      </c>
      <c r="AB41">
        <v>0</v>
      </c>
      <c r="AC41">
        <v>0</v>
      </c>
      <c r="AD41">
        <v>0</v>
      </c>
      <c r="AE41">
        <v>0</v>
      </c>
      <c r="AF41">
        <v>1</v>
      </c>
      <c r="HW41" t="s">
        <v>764</v>
      </c>
      <c r="HX41">
        <v>0</v>
      </c>
      <c r="HY41">
        <v>0</v>
      </c>
      <c r="HZ41">
        <v>0</v>
      </c>
      <c r="IA41">
        <v>0</v>
      </c>
      <c r="IB41">
        <v>1</v>
      </c>
      <c r="OW41" t="s">
        <v>1127</v>
      </c>
      <c r="OX41">
        <v>1</v>
      </c>
      <c r="OY41">
        <v>1</v>
      </c>
      <c r="OZ41">
        <v>1</v>
      </c>
      <c r="PA41">
        <v>1</v>
      </c>
      <c r="PB41">
        <v>1</v>
      </c>
      <c r="PC41">
        <v>0</v>
      </c>
      <c r="PD41" t="s">
        <v>1040</v>
      </c>
      <c r="PE41" t="s">
        <v>807</v>
      </c>
      <c r="PG41" t="s">
        <v>735</v>
      </c>
      <c r="PH41">
        <v>15000</v>
      </c>
      <c r="PI41" t="s">
        <v>1252</v>
      </c>
      <c r="PJ41" t="s">
        <v>1252</v>
      </c>
      <c r="PK41" t="s">
        <v>747</v>
      </c>
      <c r="PL41" t="s">
        <v>923</v>
      </c>
      <c r="PN41" t="s">
        <v>744</v>
      </c>
      <c r="PP41">
        <v>62</v>
      </c>
      <c r="PQ41">
        <v>6201</v>
      </c>
      <c r="PR41" t="s">
        <v>1165</v>
      </c>
      <c r="PS41" t="s">
        <v>814</v>
      </c>
      <c r="PX41">
        <v>3</v>
      </c>
      <c r="PY41">
        <v>2</v>
      </c>
      <c r="PZ41" t="s">
        <v>740</v>
      </c>
      <c r="QA41" t="s">
        <v>863</v>
      </c>
      <c r="QC41" t="s">
        <v>1040</v>
      </c>
      <c r="QD41" t="s">
        <v>735</v>
      </c>
      <c r="QE41" t="s">
        <v>730</v>
      </c>
      <c r="QG41">
        <v>30000</v>
      </c>
      <c r="QH41" t="s">
        <v>1253</v>
      </c>
      <c r="QI41" t="s">
        <v>1253</v>
      </c>
      <c r="QJ41" t="s">
        <v>1254</v>
      </c>
      <c r="QK41" t="s">
        <v>1059</v>
      </c>
      <c r="QM41" t="s">
        <v>744</v>
      </c>
      <c r="QO41">
        <v>62</v>
      </c>
      <c r="QP41">
        <v>6201</v>
      </c>
      <c r="QQ41" t="s">
        <v>1165</v>
      </c>
      <c r="QR41" t="s">
        <v>1098</v>
      </c>
      <c r="QW41">
        <v>2</v>
      </c>
      <c r="QX41">
        <v>1</v>
      </c>
      <c r="QY41" t="s">
        <v>740</v>
      </c>
      <c r="QZ41" t="s">
        <v>863</v>
      </c>
      <c r="RB41" t="s">
        <v>1040</v>
      </c>
      <c r="RC41" t="s">
        <v>735</v>
      </c>
      <c r="RD41" t="s">
        <v>807</v>
      </c>
      <c r="RE41">
        <v>12000</v>
      </c>
      <c r="RF41" t="s">
        <v>826</v>
      </c>
      <c r="RG41" t="s">
        <v>826</v>
      </c>
      <c r="RH41" t="s">
        <v>1255</v>
      </c>
      <c r="RI41" t="s">
        <v>1177</v>
      </c>
      <c r="RK41" t="s">
        <v>744</v>
      </c>
      <c r="RM41">
        <v>62</v>
      </c>
      <c r="RN41" t="s">
        <v>1096</v>
      </c>
      <c r="RO41" t="s">
        <v>1165</v>
      </c>
      <c r="RP41" t="s">
        <v>744</v>
      </c>
      <c r="RR41">
        <v>10</v>
      </c>
      <c r="RS41" t="s">
        <v>1079</v>
      </c>
      <c r="RT41" t="s">
        <v>1079</v>
      </c>
      <c r="RU41">
        <v>3</v>
      </c>
      <c r="RV41">
        <v>2</v>
      </c>
      <c r="RW41" t="s">
        <v>740</v>
      </c>
      <c r="RX41" t="s">
        <v>863</v>
      </c>
      <c r="RZ41" t="s">
        <v>1040</v>
      </c>
      <c r="SA41" t="s">
        <v>735</v>
      </c>
      <c r="SB41" t="s">
        <v>1095</v>
      </c>
      <c r="SD41">
        <v>15000</v>
      </c>
      <c r="SE41" t="s">
        <v>923</v>
      </c>
      <c r="SF41" t="s">
        <v>923</v>
      </c>
      <c r="SG41" t="s">
        <v>924</v>
      </c>
      <c r="SH41" t="s">
        <v>923</v>
      </c>
      <c r="SJ41" t="s">
        <v>744</v>
      </c>
      <c r="SL41">
        <v>62</v>
      </c>
      <c r="SM41" t="s">
        <v>1096</v>
      </c>
      <c r="SN41" t="s">
        <v>1165</v>
      </c>
      <c r="SO41" t="s">
        <v>1098</v>
      </c>
      <c r="ST41">
        <v>3</v>
      </c>
      <c r="SU41">
        <v>2</v>
      </c>
      <c r="SV41" t="s">
        <v>740</v>
      </c>
      <c r="SW41" t="s">
        <v>863</v>
      </c>
      <c r="SY41" t="s">
        <v>1040</v>
      </c>
      <c r="SZ41" t="s">
        <v>735</v>
      </c>
      <c r="TA41" t="s">
        <v>823</v>
      </c>
      <c r="TC41">
        <v>4000</v>
      </c>
      <c r="TD41" t="s">
        <v>1120</v>
      </c>
      <c r="TE41" t="s">
        <v>1120</v>
      </c>
      <c r="TF41" t="s">
        <v>1256</v>
      </c>
      <c r="TG41" t="s">
        <v>757</v>
      </c>
      <c r="TI41" t="s">
        <v>744</v>
      </c>
      <c r="TK41">
        <v>62</v>
      </c>
      <c r="TL41" t="s">
        <v>1096</v>
      </c>
      <c r="TM41" t="s">
        <v>1165</v>
      </c>
      <c r="TN41" t="s">
        <v>1121</v>
      </c>
      <c r="TS41">
        <v>3</v>
      </c>
      <c r="TT41">
        <v>2</v>
      </c>
      <c r="TU41" t="s">
        <v>740</v>
      </c>
      <c r="TV41" t="s">
        <v>863</v>
      </c>
      <c r="TX41" t="s">
        <v>760</v>
      </c>
      <c r="UH41" t="s">
        <v>760</v>
      </c>
      <c r="UX41" t="s">
        <v>1066</v>
      </c>
      <c r="WQ41" t="s">
        <v>765</v>
      </c>
      <c r="WR41">
        <v>1</v>
      </c>
      <c r="WS41">
        <v>0</v>
      </c>
      <c r="WT41">
        <v>0</v>
      </c>
      <c r="WU41">
        <v>0</v>
      </c>
      <c r="WV41">
        <v>0</v>
      </c>
      <c r="WW41">
        <v>0</v>
      </c>
      <c r="WX41">
        <v>0</v>
      </c>
      <c r="WY41">
        <v>0</v>
      </c>
      <c r="WZ41">
        <v>0</v>
      </c>
      <c r="XA41">
        <v>0</v>
      </c>
      <c r="XB41">
        <v>0</v>
      </c>
      <c r="XC41">
        <v>0</v>
      </c>
      <c r="XD41">
        <v>0</v>
      </c>
      <c r="XF41" t="s">
        <v>760</v>
      </c>
      <c r="XH41" t="s">
        <v>766</v>
      </c>
      <c r="XI41">
        <v>1</v>
      </c>
      <c r="XJ41">
        <v>0</v>
      </c>
      <c r="XK41">
        <v>0</v>
      </c>
      <c r="XL41">
        <v>0</v>
      </c>
      <c r="XM41">
        <v>0</v>
      </c>
      <c r="XN41">
        <v>0</v>
      </c>
      <c r="XO41">
        <v>0</v>
      </c>
      <c r="XP41">
        <v>0</v>
      </c>
      <c r="XQ41">
        <v>0</v>
      </c>
      <c r="XS41" t="s">
        <v>1205</v>
      </c>
      <c r="XT41">
        <v>0</v>
      </c>
      <c r="XU41">
        <v>1</v>
      </c>
      <c r="XV41">
        <v>1</v>
      </c>
      <c r="XW41">
        <v>0</v>
      </c>
      <c r="XX41">
        <v>0</v>
      </c>
      <c r="XY41">
        <v>0</v>
      </c>
      <c r="XZ41">
        <v>0</v>
      </c>
      <c r="YA41">
        <v>0</v>
      </c>
      <c r="YC41" t="s">
        <v>760</v>
      </c>
      <c r="YD41" t="s">
        <v>1068</v>
      </c>
      <c r="YE41">
        <v>1</v>
      </c>
      <c r="YF41">
        <v>0</v>
      </c>
      <c r="YG41">
        <v>0</v>
      </c>
      <c r="YH41">
        <v>0</v>
      </c>
      <c r="YI41">
        <v>0</v>
      </c>
      <c r="YJ41">
        <v>0</v>
      </c>
      <c r="YL41" t="s">
        <v>1069</v>
      </c>
      <c r="YM41">
        <v>1</v>
      </c>
      <c r="YN41">
        <v>0</v>
      </c>
      <c r="YO41">
        <v>0</v>
      </c>
      <c r="YP41">
        <v>0</v>
      </c>
      <c r="YQ41">
        <v>0</v>
      </c>
      <c r="YR41">
        <v>0</v>
      </c>
      <c r="YS41">
        <v>0</v>
      </c>
      <c r="YT41">
        <v>0</v>
      </c>
      <c r="YU41">
        <v>0</v>
      </c>
      <c r="YV41">
        <v>0</v>
      </c>
      <c r="YW41">
        <v>0</v>
      </c>
      <c r="YY41" t="s">
        <v>770</v>
      </c>
      <c r="ZA41" t="s">
        <v>1070</v>
      </c>
      <c r="ZB41">
        <v>1</v>
      </c>
      <c r="ZC41">
        <v>1</v>
      </c>
      <c r="ZD41">
        <v>0</v>
      </c>
      <c r="ZE41">
        <v>0</v>
      </c>
      <c r="ZF41">
        <v>0</v>
      </c>
      <c r="ZG41">
        <v>0</v>
      </c>
      <c r="ZH41">
        <v>0</v>
      </c>
      <c r="ZI41">
        <v>0</v>
      </c>
      <c r="ZK41" t="s">
        <v>1184</v>
      </c>
      <c r="AAL41">
        <v>714229100</v>
      </c>
      <c r="AAM41" t="s">
        <v>1257</v>
      </c>
      <c r="AAN41">
        <v>45947.552696759303</v>
      </c>
      <c r="AAQ41" t="s">
        <v>774</v>
      </c>
      <c r="AAR41" t="s">
        <v>775</v>
      </c>
      <c r="AAS41" t="s">
        <v>776</v>
      </c>
      <c r="AAU41">
        <v>33</v>
      </c>
    </row>
    <row r="42" spans="1:723" x14ac:dyDescent="0.35">
      <c r="A42">
        <v>45946.479197743101</v>
      </c>
      <c r="B42">
        <v>45946.485388911999</v>
      </c>
      <c r="C42">
        <v>45946</v>
      </c>
      <c r="D42" t="s">
        <v>1153</v>
      </c>
      <c r="E42" t="s">
        <v>724</v>
      </c>
      <c r="F42" s="37">
        <v>45946</v>
      </c>
      <c r="G42">
        <v>62</v>
      </c>
      <c r="H42" t="s">
        <v>725</v>
      </c>
      <c r="I42">
        <v>6201</v>
      </c>
      <c r="J42" t="s">
        <v>1154</v>
      </c>
      <c r="K42">
        <v>620103</v>
      </c>
      <c r="L42" t="s">
        <v>1186</v>
      </c>
      <c r="M42" t="s">
        <v>1187</v>
      </c>
      <c r="O42" t="s">
        <v>1188</v>
      </c>
      <c r="Q42" t="s">
        <v>857</v>
      </c>
      <c r="S42" t="s">
        <v>730</v>
      </c>
      <c r="T42">
        <v>39</v>
      </c>
      <c r="U42" t="s">
        <v>731</v>
      </c>
      <c r="V42" t="s">
        <v>858</v>
      </c>
      <c r="W42">
        <v>2500</v>
      </c>
      <c r="Z42" t="s">
        <v>764</v>
      </c>
      <c r="AA42">
        <v>0</v>
      </c>
      <c r="AB42">
        <v>0</v>
      </c>
      <c r="AC42">
        <v>0</v>
      </c>
      <c r="AD42">
        <v>0</v>
      </c>
      <c r="AE42">
        <v>0</v>
      </c>
      <c r="AF42">
        <v>1</v>
      </c>
      <c r="HW42" t="s">
        <v>764</v>
      </c>
      <c r="HX42">
        <v>0</v>
      </c>
      <c r="HY42">
        <v>0</v>
      </c>
      <c r="HZ42">
        <v>0</v>
      </c>
      <c r="IA42">
        <v>0</v>
      </c>
      <c r="IB42">
        <v>1</v>
      </c>
      <c r="OW42" t="s">
        <v>764</v>
      </c>
      <c r="OX42">
        <v>0</v>
      </c>
      <c r="OY42">
        <v>0</v>
      </c>
      <c r="OZ42">
        <v>0</v>
      </c>
      <c r="PA42">
        <v>0</v>
      </c>
      <c r="PB42">
        <v>0</v>
      </c>
      <c r="PC42">
        <v>1</v>
      </c>
      <c r="WQ42" t="s">
        <v>765</v>
      </c>
      <c r="WR42">
        <v>1</v>
      </c>
      <c r="WS42">
        <v>0</v>
      </c>
      <c r="WT42">
        <v>0</v>
      </c>
      <c r="WU42">
        <v>0</v>
      </c>
      <c r="WV42">
        <v>0</v>
      </c>
      <c r="WW42">
        <v>0</v>
      </c>
      <c r="WX42">
        <v>0</v>
      </c>
      <c r="WY42">
        <v>0</v>
      </c>
      <c r="WZ42">
        <v>0</v>
      </c>
      <c r="XA42">
        <v>0</v>
      </c>
      <c r="XB42">
        <v>0</v>
      </c>
      <c r="XC42">
        <v>0</v>
      </c>
      <c r="XD42">
        <v>0</v>
      </c>
      <c r="XF42" t="s">
        <v>760</v>
      </c>
      <c r="XH42" t="s">
        <v>766</v>
      </c>
      <c r="XI42">
        <v>1</v>
      </c>
      <c r="XJ42">
        <v>0</v>
      </c>
      <c r="XK42">
        <v>0</v>
      </c>
      <c r="XL42">
        <v>0</v>
      </c>
      <c r="XM42">
        <v>0</v>
      </c>
      <c r="XN42">
        <v>0</v>
      </c>
      <c r="XO42">
        <v>0</v>
      </c>
      <c r="XP42">
        <v>0</v>
      </c>
      <c r="XQ42">
        <v>0</v>
      </c>
      <c r="XS42" t="s">
        <v>1067</v>
      </c>
      <c r="XT42">
        <v>1</v>
      </c>
      <c r="XU42">
        <v>0</v>
      </c>
      <c r="XV42">
        <v>0</v>
      </c>
      <c r="XW42">
        <v>0</v>
      </c>
      <c r="XX42">
        <v>0</v>
      </c>
      <c r="XY42">
        <v>0</v>
      </c>
      <c r="XZ42">
        <v>0</v>
      </c>
      <c r="YA42">
        <v>0</v>
      </c>
      <c r="YC42" t="s">
        <v>760</v>
      </c>
      <c r="YD42" t="s">
        <v>1068</v>
      </c>
      <c r="YE42">
        <v>1</v>
      </c>
      <c r="YF42">
        <v>0</v>
      </c>
      <c r="YG42">
        <v>0</v>
      </c>
      <c r="YH42">
        <v>0</v>
      </c>
      <c r="YI42">
        <v>0</v>
      </c>
      <c r="YJ42">
        <v>0</v>
      </c>
      <c r="YL42" t="s">
        <v>803</v>
      </c>
      <c r="YM42">
        <v>0</v>
      </c>
      <c r="YN42">
        <v>1</v>
      </c>
      <c r="YO42">
        <v>0</v>
      </c>
      <c r="YP42">
        <v>0</v>
      </c>
      <c r="YQ42">
        <v>0</v>
      </c>
      <c r="YR42">
        <v>0</v>
      </c>
      <c r="YS42">
        <v>0</v>
      </c>
      <c r="YT42">
        <v>0</v>
      </c>
      <c r="YU42">
        <v>0</v>
      </c>
      <c r="YV42">
        <v>0</v>
      </c>
      <c r="YW42">
        <v>0</v>
      </c>
      <c r="YY42" t="s">
        <v>1258</v>
      </c>
      <c r="ZA42" t="s">
        <v>1070</v>
      </c>
      <c r="ZB42">
        <v>1</v>
      </c>
      <c r="ZC42">
        <v>1</v>
      </c>
      <c r="ZD42">
        <v>0</v>
      </c>
      <c r="ZE42">
        <v>0</v>
      </c>
      <c r="ZF42">
        <v>0</v>
      </c>
      <c r="ZG42">
        <v>0</v>
      </c>
      <c r="ZH42">
        <v>0</v>
      </c>
      <c r="ZI42">
        <v>0</v>
      </c>
      <c r="ZK42" t="s">
        <v>1184</v>
      </c>
      <c r="AAL42">
        <v>714229132</v>
      </c>
      <c r="AAM42" t="s">
        <v>1259</v>
      </c>
      <c r="AAN42">
        <v>45947.552731481497</v>
      </c>
      <c r="AAQ42" t="s">
        <v>774</v>
      </c>
      <c r="AAR42" t="s">
        <v>775</v>
      </c>
      <c r="AAS42" t="s">
        <v>776</v>
      </c>
      <c r="AAU42">
        <v>34</v>
      </c>
    </row>
    <row r="43" spans="1:723" x14ac:dyDescent="0.35">
      <c r="A43">
        <v>45946.490653043998</v>
      </c>
      <c r="B43">
        <v>45946.498635104203</v>
      </c>
      <c r="C43">
        <v>45946</v>
      </c>
      <c r="D43" t="s">
        <v>1153</v>
      </c>
      <c r="E43" t="s">
        <v>724</v>
      </c>
      <c r="F43" s="37">
        <v>45946</v>
      </c>
      <c r="G43">
        <v>62</v>
      </c>
      <c r="H43" t="s">
        <v>725</v>
      </c>
      <c r="I43">
        <v>6201</v>
      </c>
      <c r="J43" t="s">
        <v>1154</v>
      </c>
      <c r="K43">
        <v>620101</v>
      </c>
      <c r="L43" t="s">
        <v>1260</v>
      </c>
      <c r="M43" t="s">
        <v>1187</v>
      </c>
      <c r="O43" t="s">
        <v>1261</v>
      </c>
      <c r="Q43" t="s">
        <v>857</v>
      </c>
      <c r="S43" t="s">
        <v>730</v>
      </c>
      <c r="T43">
        <v>45</v>
      </c>
      <c r="U43" t="s">
        <v>731</v>
      </c>
      <c r="V43" t="s">
        <v>858</v>
      </c>
      <c r="W43">
        <v>2500</v>
      </c>
      <c r="Z43" t="s">
        <v>764</v>
      </c>
      <c r="AA43">
        <v>0</v>
      </c>
      <c r="AB43">
        <v>0</v>
      </c>
      <c r="AC43">
        <v>0</v>
      </c>
      <c r="AD43">
        <v>0</v>
      </c>
      <c r="AE43">
        <v>0</v>
      </c>
      <c r="AF43">
        <v>1</v>
      </c>
      <c r="HW43" t="s">
        <v>764</v>
      </c>
      <c r="HX43">
        <v>0</v>
      </c>
      <c r="HY43">
        <v>0</v>
      </c>
      <c r="HZ43">
        <v>0</v>
      </c>
      <c r="IA43">
        <v>0</v>
      </c>
      <c r="IB43">
        <v>1</v>
      </c>
      <c r="OW43" t="s">
        <v>1262</v>
      </c>
      <c r="OX43">
        <v>1</v>
      </c>
      <c r="OY43">
        <v>1</v>
      </c>
      <c r="OZ43">
        <v>1</v>
      </c>
      <c r="PA43">
        <v>1</v>
      </c>
      <c r="PB43">
        <v>1</v>
      </c>
      <c r="PC43">
        <v>0</v>
      </c>
      <c r="PD43" t="s">
        <v>1040</v>
      </c>
      <c r="PE43" t="s">
        <v>807</v>
      </c>
      <c r="PG43" t="s">
        <v>735</v>
      </c>
      <c r="PH43">
        <v>15000</v>
      </c>
      <c r="PI43" t="s">
        <v>1252</v>
      </c>
      <c r="PJ43" t="s">
        <v>1252</v>
      </c>
      <c r="PK43" t="s">
        <v>747</v>
      </c>
      <c r="PL43" t="s">
        <v>923</v>
      </c>
      <c r="PN43" t="s">
        <v>744</v>
      </c>
      <c r="PP43">
        <v>62</v>
      </c>
      <c r="PQ43">
        <v>6201</v>
      </c>
      <c r="PR43" t="s">
        <v>1165</v>
      </c>
      <c r="PS43" t="s">
        <v>744</v>
      </c>
      <c r="PU43">
        <v>10</v>
      </c>
      <c r="PV43" t="s">
        <v>1079</v>
      </c>
      <c r="PW43" t="s">
        <v>1079</v>
      </c>
      <c r="PX43">
        <v>5</v>
      </c>
      <c r="PY43">
        <v>3</v>
      </c>
      <c r="PZ43" t="s">
        <v>740</v>
      </c>
      <c r="QA43" t="s">
        <v>944</v>
      </c>
      <c r="QC43" t="s">
        <v>1040</v>
      </c>
      <c r="QD43" t="s">
        <v>735</v>
      </c>
      <c r="QE43" t="s">
        <v>730</v>
      </c>
      <c r="QG43">
        <v>28000</v>
      </c>
      <c r="QH43" t="s">
        <v>1178</v>
      </c>
      <c r="QI43" t="s">
        <v>1178</v>
      </c>
      <c r="QJ43" t="s">
        <v>1263</v>
      </c>
      <c r="QK43" t="s">
        <v>1180</v>
      </c>
      <c r="QM43" t="s">
        <v>744</v>
      </c>
      <c r="QO43">
        <v>62</v>
      </c>
      <c r="QP43">
        <v>6201</v>
      </c>
      <c r="QQ43" t="s">
        <v>1165</v>
      </c>
      <c r="QR43" t="s">
        <v>1098</v>
      </c>
      <c r="QW43">
        <v>3</v>
      </c>
      <c r="QX43">
        <v>2</v>
      </c>
      <c r="QY43" t="s">
        <v>740</v>
      </c>
      <c r="QZ43" t="s">
        <v>863</v>
      </c>
      <c r="RB43" t="s">
        <v>734</v>
      </c>
      <c r="RC43" t="s">
        <v>735</v>
      </c>
      <c r="RD43" t="s">
        <v>807</v>
      </c>
      <c r="RE43">
        <v>15000</v>
      </c>
      <c r="RF43" t="s">
        <v>1252</v>
      </c>
      <c r="RG43" t="s">
        <v>1252</v>
      </c>
      <c r="RH43" t="s">
        <v>747</v>
      </c>
      <c r="RI43" t="s">
        <v>923</v>
      </c>
      <c r="RK43" t="s">
        <v>744</v>
      </c>
      <c r="RM43">
        <v>62</v>
      </c>
      <c r="RN43" t="s">
        <v>1096</v>
      </c>
      <c r="RO43" t="s">
        <v>1165</v>
      </c>
      <c r="RP43" t="s">
        <v>744</v>
      </c>
      <c r="RR43">
        <v>10</v>
      </c>
      <c r="RS43" t="s">
        <v>789</v>
      </c>
      <c r="RT43" t="s">
        <v>1079</v>
      </c>
      <c r="RU43">
        <v>3</v>
      </c>
      <c r="RV43">
        <v>2</v>
      </c>
      <c r="RW43" t="s">
        <v>740</v>
      </c>
      <c r="RX43" t="s">
        <v>863</v>
      </c>
      <c r="RZ43" t="s">
        <v>734</v>
      </c>
      <c r="SA43" t="s">
        <v>735</v>
      </c>
      <c r="SB43" t="s">
        <v>1095</v>
      </c>
      <c r="SD43">
        <v>8500</v>
      </c>
      <c r="SE43" t="s">
        <v>1020</v>
      </c>
      <c r="SF43" t="s">
        <v>1020</v>
      </c>
      <c r="SG43" t="s">
        <v>1264</v>
      </c>
      <c r="SH43" t="s">
        <v>1020</v>
      </c>
      <c r="SJ43" t="s">
        <v>744</v>
      </c>
      <c r="SL43">
        <v>62</v>
      </c>
      <c r="SM43" t="s">
        <v>1096</v>
      </c>
      <c r="SN43" t="s">
        <v>1165</v>
      </c>
      <c r="SO43" t="s">
        <v>1098</v>
      </c>
      <c r="ST43">
        <v>3</v>
      </c>
      <c r="SU43">
        <v>2</v>
      </c>
      <c r="SV43" t="s">
        <v>740</v>
      </c>
      <c r="SW43" t="s">
        <v>863</v>
      </c>
      <c r="SY43" t="s">
        <v>734</v>
      </c>
      <c r="SZ43" t="s">
        <v>735</v>
      </c>
      <c r="TA43" t="s">
        <v>823</v>
      </c>
      <c r="TC43">
        <v>5000</v>
      </c>
      <c r="TD43" t="s">
        <v>1174</v>
      </c>
      <c r="TE43" t="s">
        <v>1174</v>
      </c>
      <c r="TF43" t="s">
        <v>1265</v>
      </c>
      <c r="TG43" t="s">
        <v>1094</v>
      </c>
      <c r="TI43" t="s">
        <v>744</v>
      </c>
      <c r="TK43">
        <v>62</v>
      </c>
      <c r="TL43" t="s">
        <v>1096</v>
      </c>
      <c r="TM43" t="s">
        <v>1165</v>
      </c>
      <c r="TN43" t="s">
        <v>1121</v>
      </c>
      <c r="TS43">
        <v>3</v>
      </c>
      <c r="TT43">
        <v>2</v>
      </c>
      <c r="TU43" t="s">
        <v>740</v>
      </c>
      <c r="TV43" t="s">
        <v>863</v>
      </c>
      <c r="TX43" t="s">
        <v>760</v>
      </c>
      <c r="UH43" t="s">
        <v>760</v>
      </c>
      <c r="UX43" t="s">
        <v>1066</v>
      </c>
      <c r="WQ43" t="s">
        <v>765</v>
      </c>
      <c r="WR43">
        <v>1</v>
      </c>
      <c r="WS43">
        <v>0</v>
      </c>
      <c r="WT43">
        <v>0</v>
      </c>
      <c r="WU43">
        <v>0</v>
      </c>
      <c r="WV43">
        <v>0</v>
      </c>
      <c r="WW43">
        <v>0</v>
      </c>
      <c r="WX43">
        <v>0</v>
      </c>
      <c r="WY43">
        <v>0</v>
      </c>
      <c r="WZ43">
        <v>0</v>
      </c>
      <c r="XA43">
        <v>0</v>
      </c>
      <c r="XB43">
        <v>0</v>
      </c>
      <c r="XC43">
        <v>0</v>
      </c>
      <c r="XD43">
        <v>0</v>
      </c>
      <c r="XF43" t="s">
        <v>760</v>
      </c>
      <c r="XH43" t="s">
        <v>766</v>
      </c>
      <c r="XI43">
        <v>1</v>
      </c>
      <c r="XJ43">
        <v>0</v>
      </c>
      <c r="XK43">
        <v>0</v>
      </c>
      <c r="XL43">
        <v>0</v>
      </c>
      <c r="XM43">
        <v>0</v>
      </c>
      <c r="XN43">
        <v>0</v>
      </c>
      <c r="XO43">
        <v>0</v>
      </c>
      <c r="XP43">
        <v>0</v>
      </c>
      <c r="XQ43">
        <v>0</v>
      </c>
      <c r="XS43" t="s">
        <v>1226</v>
      </c>
      <c r="XT43">
        <v>0</v>
      </c>
      <c r="XU43">
        <v>0</v>
      </c>
      <c r="XV43">
        <v>1</v>
      </c>
      <c r="XW43">
        <v>0</v>
      </c>
      <c r="XX43">
        <v>0</v>
      </c>
      <c r="XY43">
        <v>0</v>
      </c>
      <c r="XZ43">
        <v>0</v>
      </c>
      <c r="YA43">
        <v>0</v>
      </c>
      <c r="YC43" t="s">
        <v>760</v>
      </c>
      <c r="YD43" t="s">
        <v>1068</v>
      </c>
      <c r="YE43">
        <v>1</v>
      </c>
      <c r="YF43">
        <v>0</v>
      </c>
      <c r="YG43">
        <v>0</v>
      </c>
      <c r="YH43">
        <v>0</v>
      </c>
      <c r="YI43">
        <v>0</v>
      </c>
      <c r="YJ43">
        <v>0</v>
      </c>
      <c r="YL43" t="s">
        <v>1069</v>
      </c>
      <c r="YM43">
        <v>1</v>
      </c>
      <c r="YN43">
        <v>0</v>
      </c>
      <c r="YO43">
        <v>0</v>
      </c>
      <c r="YP43">
        <v>0</v>
      </c>
      <c r="YQ43">
        <v>0</v>
      </c>
      <c r="YR43">
        <v>0</v>
      </c>
      <c r="YS43">
        <v>0</v>
      </c>
      <c r="YT43">
        <v>0</v>
      </c>
      <c r="YU43">
        <v>0</v>
      </c>
      <c r="YV43">
        <v>0</v>
      </c>
      <c r="YW43">
        <v>0</v>
      </c>
      <c r="YY43" t="s">
        <v>1258</v>
      </c>
      <c r="ZA43" t="s">
        <v>1070</v>
      </c>
      <c r="ZB43">
        <v>1</v>
      </c>
      <c r="ZC43">
        <v>1</v>
      </c>
      <c r="ZD43">
        <v>0</v>
      </c>
      <c r="ZE43">
        <v>0</v>
      </c>
      <c r="ZF43">
        <v>0</v>
      </c>
      <c r="ZG43">
        <v>0</v>
      </c>
      <c r="ZH43">
        <v>0</v>
      </c>
      <c r="ZI43">
        <v>0</v>
      </c>
      <c r="ZK43" t="s">
        <v>1184</v>
      </c>
      <c r="AAL43">
        <v>714229174</v>
      </c>
      <c r="AAM43" t="s">
        <v>1266</v>
      </c>
      <c r="AAN43">
        <v>45947.552766203698</v>
      </c>
      <c r="AAQ43" t="s">
        <v>774</v>
      </c>
      <c r="AAR43" t="s">
        <v>775</v>
      </c>
      <c r="AAS43" t="s">
        <v>776</v>
      </c>
      <c r="AAU43">
        <v>35</v>
      </c>
    </row>
    <row r="44" spans="1:723" x14ac:dyDescent="0.35">
      <c r="A44">
        <v>45947.618750833302</v>
      </c>
      <c r="B44">
        <v>45947.638686539402</v>
      </c>
      <c r="C44">
        <v>45947</v>
      </c>
      <c r="D44" t="s">
        <v>1153</v>
      </c>
      <c r="E44" t="s">
        <v>724</v>
      </c>
      <c r="F44" s="37">
        <v>45947</v>
      </c>
      <c r="G44">
        <v>62</v>
      </c>
      <c r="H44" t="s">
        <v>725</v>
      </c>
      <c r="I44">
        <v>6201</v>
      </c>
      <c r="J44" t="s">
        <v>1154</v>
      </c>
      <c r="K44">
        <v>620102</v>
      </c>
      <c r="L44" t="s">
        <v>1155</v>
      </c>
      <c r="M44" t="s">
        <v>1156</v>
      </c>
      <c r="O44" t="s">
        <v>893</v>
      </c>
      <c r="P44" t="s">
        <v>1267</v>
      </c>
      <c r="Q44" t="s">
        <v>857</v>
      </c>
      <c r="S44" t="s">
        <v>730</v>
      </c>
      <c r="T44">
        <v>38</v>
      </c>
      <c r="U44" t="s">
        <v>731</v>
      </c>
      <c r="V44" t="s">
        <v>858</v>
      </c>
      <c r="W44">
        <v>2300</v>
      </c>
      <c r="Z44" t="s">
        <v>733</v>
      </c>
      <c r="AA44">
        <v>1</v>
      </c>
      <c r="AB44">
        <v>1</v>
      </c>
      <c r="AC44">
        <v>1</v>
      </c>
      <c r="AD44">
        <v>1</v>
      </c>
      <c r="AE44">
        <v>1</v>
      </c>
      <c r="AF44">
        <v>0</v>
      </c>
      <c r="AG44" t="s">
        <v>1040</v>
      </c>
      <c r="AH44" t="s">
        <v>735</v>
      </c>
      <c r="AI44" t="s">
        <v>1158</v>
      </c>
      <c r="AK44">
        <v>2000</v>
      </c>
      <c r="AL44" t="s">
        <v>1189</v>
      </c>
      <c r="AM44" t="s">
        <v>1189</v>
      </c>
      <c r="AN44" t="s">
        <v>1208</v>
      </c>
      <c r="AO44" t="s">
        <v>1189</v>
      </c>
      <c r="AQ44" t="s">
        <v>744</v>
      </c>
      <c r="AS44">
        <v>62</v>
      </c>
      <c r="AT44">
        <v>6201</v>
      </c>
      <c r="AU44" t="s">
        <v>1097</v>
      </c>
      <c r="AV44" t="s">
        <v>1065</v>
      </c>
      <c r="BA44">
        <v>3</v>
      </c>
      <c r="BB44">
        <v>2</v>
      </c>
      <c r="BC44" t="s">
        <v>740</v>
      </c>
      <c r="BD44" t="s">
        <v>863</v>
      </c>
      <c r="BF44" t="s">
        <v>1040</v>
      </c>
      <c r="BG44" t="s">
        <v>735</v>
      </c>
      <c r="BH44" t="s">
        <v>1158</v>
      </c>
      <c r="BJ44">
        <v>2000</v>
      </c>
      <c r="BK44" t="s">
        <v>1268</v>
      </c>
      <c r="BL44" t="s">
        <v>1268</v>
      </c>
      <c r="BM44" t="s">
        <v>1269</v>
      </c>
      <c r="BN44" t="s">
        <v>1268</v>
      </c>
      <c r="BP44" t="s">
        <v>744</v>
      </c>
      <c r="BR44">
        <v>62</v>
      </c>
      <c r="BS44">
        <v>6201</v>
      </c>
      <c r="BT44" t="s">
        <v>1097</v>
      </c>
      <c r="BU44" t="s">
        <v>1065</v>
      </c>
      <c r="BZ44">
        <v>2</v>
      </c>
      <c r="CA44">
        <v>1</v>
      </c>
      <c r="CB44" t="s">
        <v>740</v>
      </c>
      <c r="CC44" t="s">
        <v>863</v>
      </c>
      <c r="CE44" t="s">
        <v>1040</v>
      </c>
      <c r="CF44" t="s">
        <v>735</v>
      </c>
      <c r="CG44" t="s">
        <v>1158</v>
      </c>
      <c r="CI44">
        <v>5000</v>
      </c>
      <c r="CJ44" t="s">
        <v>1168</v>
      </c>
      <c r="CK44" t="s">
        <v>1168</v>
      </c>
      <c r="CL44" t="s">
        <v>1169</v>
      </c>
      <c r="CM44" t="s">
        <v>1168</v>
      </c>
      <c r="CO44" t="s">
        <v>750</v>
      </c>
      <c r="CQ44" t="s">
        <v>744</v>
      </c>
      <c r="CS44">
        <v>62</v>
      </c>
      <c r="CT44" t="s">
        <v>1096</v>
      </c>
      <c r="CU44" t="s">
        <v>1097</v>
      </c>
      <c r="CV44" t="s">
        <v>744</v>
      </c>
      <c r="CX44">
        <v>61</v>
      </c>
      <c r="CY44" t="s">
        <v>1161</v>
      </c>
      <c r="CZ44" t="s">
        <v>1162</v>
      </c>
      <c r="DA44">
        <v>3</v>
      </c>
      <c r="DB44">
        <v>1</v>
      </c>
      <c r="DC44" t="s">
        <v>740</v>
      </c>
      <c r="DD44" t="s">
        <v>944</v>
      </c>
      <c r="DF44" t="s">
        <v>1040</v>
      </c>
      <c r="DG44" t="s">
        <v>735</v>
      </c>
      <c r="DH44" t="s">
        <v>1047</v>
      </c>
      <c r="DJ44">
        <v>9000</v>
      </c>
      <c r="DK44" t="s">
        <v>826</v>
      </c>
      <c r="DL44" t="s">
        <v>826</v>
      </c>
      <c r="DM44" t="s">
        <v>1176</v>
      </c>
      <c r="DN44" t="s">
        <v>826</v>
      </c>
      <c r="DP44" t="s">
        <v>744</v>
      </c>
      <c r="DR44">
        <v>62</v>
      </c>
      <c r="DS44" t="s">
        <v>1096</v>
      </c>
      <c r="DT44" t="s">
        <v>1165</v>
      </c>
      <c r="DU44" t="s">
        <v>744</v>
      </c>
      <c r="DW44">
        <v>62</v>
      </c>
      <c r="DX44" t="s">
        <v>1166</v>
      </c>
      <c r="DY44" t="s">
        <v>1167</v>
      </c>
      <c r="DZ44">
        <v>2</v>
      </c>
      <c r="EA44">
        <v>1</v>
      </c>
      <c r="EB44" t="s">
        <v>740</v>
      </c>
      <c r="EC44" t="s">
        <v>863</v>
      </c>
      <c r="EE44" t="s">
        <v>1040</v>
      </c>
      <c r="EF44" t="s">
        <v>735</v>
      </c>
      <c r="EG44" t="s">
        <v>756</v>
      </c>
      <c r="EI44">
        <v>1000</v>
      </c>
      <c r="EJ44" t="s">
        <v>742</v>
      </c>
      <c r="EK44" t="s">
        <v>742</v>
      </c>
      <c r="EL44" t="s">
        <v>1171</v>
      </c>
      <c r="EM44" t="s">
        <v>742</v>
      </c>
      <c r="EO44" t="s">
        <v>744</v>
      </c>
      <c r="EQ44">
        <v>62</v>
      </c>
      <c r="ER44" t="s">
        <v>1096</v>
      </c>
      <c r="ES44" t="s">
        <v>1097</v>
      </c>
      <c r="ET44" t="s">
        <v>739</v>
      </c>
      <c r="EY44">
        <v>3</v>
      </c>
      <c r="EZ44">
        <v>2</v>
      </c>
      <c r="FA44" t="s">
        <v>740</v>
      </c>
      <c r="FB44" t="s">
        <v>863</v>
      </c>
      <c r="FD44" t="s">
        <v>760</v>
      </c>
      <c r="FN44" t="s">
        <v>760</v>
      </c>
      <c r="GD44" t="s">
        <v>1066</v>
      </c>
      <c r="HW44" t="s">
        <v>1083</v>
      </c>
      <c r="HX44">
        <v>0</v>
      </c>
      <c r="HY44">
        <v>0</v>
      </c>
      <c r="HZ44">
        <v>0</v>
      </c>
      <c r="IA44">
        <v>1</v>
      </c>
      <c r="IB44">
        <v>0</v>
      </c>
      <c r="LF44" t="s">
        <v>734</v>
      </c>
      <c r="LG44" t="s">
        <v>735</v>
      </c>
      <c r="LH44">
        <v>55</v>
      </c>
      <c r="LI44">
        <v>70000</v>
      </c>
      <c r="LJ44" t="s">
        <v>1270</v>
      </c>
      <c r="LK44" t="s">
        <v>1270</v>
      </c>
      <c r="LL44" t="s">
        <v>1271</v>
      </c>
      <c r="LM44" t="s">
        <v>1272</v>
      </c>
      <c r="LO44" t="s">
        <v>750</v>
      </c>
      <c r="LQ44" t="s">
        <v>744</v>
      </c>
      <c r="LS44">
        <v>62</v>
      </c>
      <c r="LT44" t="s">
        <v>1096</v>
      </c>
      <c r="LU44" t="s">
        <v>1097</v>
      </c>
      <c r="LV44" t="s">
        <v>744</v>
      </c>
      <c r="LX44">
        <v>62</v>
      </c>
      <c r="LY44" t="s">
        <v>1166</v>
      </c>
      <c r="LZ44" t="s">
        <v>1231</v>
      </c>
      <c r="MA44">
        <v>3</v>
      </c>
      <c r="MB44">
        <v>2</v>
      </c>
      <c r="MC44" t="s">
        <v>740</v>
      </c>
      <c r="MD44" t="s">
        <v>863</v>
      </c>
      <c r="MF44" t="s">
        <v>760</v>
      </c>
      <c r="MP44" t="s">
        <v>760</v>
      </c>
      <c r="NF44" t="s">
        <v>1066</v>
      </c>
      <c r="OW44" t="s">
        <v>764</v>
      </c>
      <c r="OX44">
        <v>0</v>
      </c>
      <c r="OY44">
        <v>0</v>
      </c>
      <c r="OZ44">
        <v>0</v>
      </c>
      <c r="PA44">
        <v>0</v>
      </c>
      <c r="PB44">
        <v>0</v>
      </c>
      <c r="PC44">
        <v>1</v>
      </c>
      <c r="WQ44" t="s">
        <v>765</v>
      </c>
      <c r="WR44">
        <v>1</v>
      </c>
      <c r="WS44">
        <v>0</v>
      </c>
      <c r="WT44">
        <v>0</v>
      </c>
      <c r="WU44">
        <v>0</v>
      </c>
      <c r="WV44">
        <v>0</v>
      </c>
      <c r="WW44">
        <v>0</v>
      </c>
      <c r="WX44">
        <v>0</v>
      </c>
      <c r="WY44">
        <v>0</v>
      </c>
      <c r="WZ44">
        <v>0</v>
      </c>
      <c r="XA44">
        <v>0</v>
      </c>
      <c r="XB44">
        <v>0</v>
      </c>
      <c r="XC44">
        <v>0</v>
      </c>
      <c r="XD44">
        <v>0</v>
      </c>
      <c r="XF44" t="s">
        <v>760</v>
      </c>
      <c r="XH44" t="s">
        <v>766</v>
      </c>
      <c r="XI44">
        <v>1</v>
      </c>
      <c r="XJ44">
        <v>0</v>
      </c>
      <c r="XK44">
        <v>0</v>
      </c>
      <c r="XL44">
        <v>0</v>
      </c>
      <c r="XM44">
        <v>0</v>
      </c>
      <c r="XN44">
        <v>0</v>
      </c>
      <c r="XO44">
        <v>0</v>
      </c>
      <c r="XP44">
        <v>0</v>
      </c>
      <c r="XQ44">
        <v>0</v>
      </c>
      <c r="XS44" t="s">
        <v>1067</v>
      </c>
      <c r="XT44">
        <v>1</v>
      </c>
      <c r="XU44">
        <v>0</v>
      </c>
      <c r="XV44">
        <v>0</v>
      </c>
      <c r="XW44">
        <v>0</v>
      </c>
      <c r="XX44">
        <v>0</v>
      </c>
      <c r="XY44">
        <v>0</v>
      </c>
      <c r="XZ44">
        <v>0</v>
      </c>
      <c r="YA44">
        <v>0</v>
      </c>
      <c r="YC44" t="s">
        <v>760</v>
      </c>
      <c r="YD44" t="s">
        <v>1068</v>
      </c>
      <c r="YE44">
        <v>1</v>
      </c>
      <c r="YF44">
        <v>0</v>
      </c>
      <c r="YG44">
        <v>0</v>
      </c>
      <c r="YH44">
        <v>0</v>
      </c>
      <c r="YI44">
        <v>0</v>
      </c>
      <c r="YJ44">
        <v>0</v>
      </c>
      <c r="YL44" t="s">
        <v>1069</v>
      </c>
      <c r="YM44">
        <v>1</v>
      </c>
      <c r="YN44">
        <v>0</v>
      </c>
      <c r="YO44">
        <v>0</v>
      </c>
      <c r="YP44">
        <v>0</v>
      </c>
      <c r="YQ44">
        <v>0</v>
      </c>
      <c r="YR44">
        <v>0</v>
      </c>
      <c r="YS44">
        <v>0</v>
      </c>
      <c r="YT44">
        <v>0</v>
      </c>
      <c r="YU44">
        <v>0</v>
      </c>
      <c r="YV44">
        <v>0</v>
      </c>
      <c r="YW44">
        <v>0</v>
      </c>
      <c r="YY44" t="s">
        <v>770</v>
      </c>
      <c r="ZA44" t="s">
        <v>1070</v>
      </c>
      <c r="ZB44">
        <v>1</v>
      </c>
      <c r="ZC44">
        <v>1</v>
      </c>
      <c r="ZD44">
        <v>0</v>
      </c>
      <c r="ZE44">
        <v>0</v>
      </c>
      <c r="ZF44">
        <v>0</v>
      </c>
      <c r="ZG44">
        <v>0</v>
      </c>
      <c r="ZH44">
        <v>0</v>
      </c>
      <c r="ZI44">
        <v>0</v>
      </c>
      <c r="ZK44" t="s">
        <v>1184</v>
      </c>
      <c r="AAL44">
        <v>714229212</v>
      </c>
      <c r="AAM44" t="s">
        <v>1273</v>
      </c>
      <c r="AAN44">
        <v>45947.552812499998</v>
      </c>
      <c r="AAQ44" t="s">
        <v>774</v>
      </c>
      <c r="AAR44" t="s">
        <v>775</v>
      </c>
      <c r="AAS44" t="s">
        <v>776</v>
      </c>
      <c r="AAU44">
        <v>36</v>
      </c>
    </row>
    <row r="45" spans="1:723" x14ac:dyDescent="0.35">
      <c r="A45">
        <v>45947.680036168997</v>
      </c>
      <c r="B45">
        <v>45947.685825300898</v>
      </c>
      <c r="C45">
        <v>45947</v>
      </c>
      <c r="D45" t="s">
        <v>1153</v>
      </c>
      <c r="E45" t="s">
        <v>724</v>
      </c>
      <c r="F45" s="37">
        <v>45947</v>
      </c>
      <c r="G45">
        <v>62</v>
      </c>
      <c r="H45" t="s">
        <v>725</v>
      </c>
      <c r="I45">
        <v>6201</v>
      </c>
      <c r="J45" t="s">
        <v>1154</v>
      </c>
      <c r="K45">
        <v>620102</v>
      </c>
      <c r="L45" t="s">
        <v>1155</v>
      </c>
      <c r="M45" t="s">
        <v>1156</v>
      </c>
      <c r="O45" t="s">
        <v>893</v>
      </c>
      <c r="P45" t="s">
        <v>1157</v>
      </c>
      <c r="Q45" t="s">
        <v>857</v>
      </c>
      <c r="S45" t="s">
        <v>730</v>
      </c>
      <c r="T45">
        <v>42</v>
      </c>
      <c r="U45" t="s">
        <v>777</v>
      </c>
      <c r="V45" t="s">
        <v>732</v>
      </c>
      <c r="W45">
        <v>2200</v>
      </c>
      <c r="Z45" t="s">
        <v>733</v>
      </c>
      <c r="AA45">
        <v>1</v>
      </c>
      <c r="AB45">
        <v>1</v>
      </c>
      <c r="AC45">
        <v>1</v>
      </c>
      <c r="AD45">
        <v>1</v>
      </c>
      <c r="AE45">
        <v>1</v>
      </c>
      <c r="AF45">
        <v>0</v>
      </c>
      <c r="AG45" t="s">
        <v>1040</v>
      </c>
      <c r="AH45" t="s">
        <v>735</v>
      </c>
      <c r="AI45" t="s">
        <v>1158</v>
      </c>
      <c r="AK45">
        <v>2000</v>
      </c>
      <c r="AL45" t="s">
        <v>1189</v>
      </c>
      <c r="AM45" t="s">
        <v>1189</v>
      </c>
      <c r="AN45" t="s">
        <v>1274</v>
      </c>
      <c r="AO45" t="s">
        <v>1189</v>
      </c>
      <c r="AQ45" t="s">
        <v>744</v>
      </c>
      <c r="AS45">
        <v>62</v>
      </c>
      <c r="AT45">
        <v>6201</v>
      </c>
      <c r="AU45" t="s">
        <v>1097</v>
      </c>
      <c r="AV45" t="s">
        <v>1065</v>
      </c>
      <c r="BA45">
        <v>2</v>
      </c>
      <c r="BB45">
        <v>1</v>
      </c>
      <c r="BC45" t="s">
        <v>740</v>
      </c>
      <c r="BD45" t="s">
        <v>863</v>
      </c>
      <c r="BF45" t="s">
        <v>1040</v>
      </c>
      <c r="BG45" t="s">
        <v>735</v>
      </c>
      <c r="BH45" t="s">
        <v>1158</v>
      </c>
      <c r="BJ45">
        <v>1500</v>
      </c>
      <c r="BK45" t="s">
        <v>1163</v>
      </c>
      <c r="BL45" t="s">
        <v>1163</v>
      </c>
      <c r="BM45" t="s">
        <v>1275</v>
      </c>
      <c r="BN45" t="s">
        <v>1163</v>
      </c>
      <c r="BP45" t="s">
        <v>744</v>
      </c>
      <c r="BR45">
        <v>62</v>
      </c>
      <c r="BS45">
        <v>6201</v>
      </c>
      <c r="BT45" t="s">
        <v>1097</v>
      </c>
      <c r="BU45" t="s">
        <v>1065</v>
      </c>
      <c r="BZ45">
        <v>3</v>
      </c>
      <c r="CA45">
        <v>2</v>
      </c>
      <c r="CB45" t="s">
        <v>740</v>
      </c>
      <c r="CC45" t="s">
        <v>863</v>
      </c>
      <c r="CE45" t="s">
        <v>1040</v>
      </c>
      <c r="CF45" t="s">
        <v>735</v>
      </c>
      <c r="CG45" t="s">
        <v>1158</v>
      </c>
      <c r="CI45">
        <v>5000</v>
      </c>
      <c r="CJ45" t="s">
        <v>1168</v>
      </c>
      <c r="CK45" t="s">
        <v>1168</v>
      </c>
      <c r="CL45" t="s">
        <v>1276</v>
      </c>
      <c r="CM45" t="s">
        <v>1168</v>
      </c>
      <c r="CO45" t="s">
        <v>750</v>
      </c>
      <c r="CQ45" t="s">
        <v>744</v>
      </c>
      <c r="CS45">
        <v>62</v>
      </c>
      <c r="CT45" t="s">
        <v>1096</v>
      </c>
      <c r="CU45" t="s">
        <v>1097</v>
      </c>
      <c r="CV45" t="s">
        <v>744</v>
      </c>
      <c r="CX45">
        <v>61</v>
      </c>
      <c r="CY45" t="s">
        <v>1161</v>
      </c>
      <c r="CZ45" t="s">
        <v>1162</v>
      </c>
      <c r="DA45">
        <v>2</v>
      </c>
      <c r="DB45">
        <v>1</v>
      </c>
      <c r="DC45" t="s">
        <v>740</v>
      </c>
      <c r="DD45" t="s">
        <v>863</v>
      </c>
      <c r="DF45" t="s">
        <v>1040</v>
      </c>
      <c r="DG45" t="s">
        <v>735</v>
      </c>
      <c r="DH45" t="s">
        <v>1047</v>
      </c>
      <c r="DJ45">
        <v>10000</v>
      </c>
      <c r="DK45" t="s">
        <v>1194</v>
      </c>
      <c r="DL45" t="s">
        <v>1194</v>
      </c>
      <c r="DM45" t="s">
        <v>1277</v>
      </c>
      <c r="DN45" t="s">
        <v>1194</v>
      </c>
      <c r="DP45" t="s">
        <v>744</v>
      </c>
      <c r="DR45">
        <v>62</v>
      </c>
      <c r="DS45" t="s">
        <v>1096</v>
      </c>
      <c r="DT45" t="s">
        <v>1165</v>
      </c>
      <c r="DU45" t="s">
        <v>744</v>
      </c>
      <c r="DW45">
        <v>62</v>
      </c>
      <c r="DX45" t="s">
        <v>1166</v>
      </c>
      <c r="DY45" t="s">
        <v>1192</v>
      </c>
      <c r="DZ45">
        <v>3</v>
      </c>
      <c r="EA45">
        <v>2</v>
      </c>
      <c r="EB45" t="s">
        <v>740</v>
      </c>
      <c r="EC45" t="s">
        <v>863</v>
      </c>
      <c r="EE45" t="s">
        <v>1040</v>
      </c>
      <c r="EF45" t="s">
        <v>735</v>
      </c>
      <c r="EG45" t="s">
        <v>756</v>
      </c>
      <c r="EI45">
        <v>1000</v>
      </c>
      <c r="EJ45" t="s">
        <v>742</v>
      </c>
      <c r="EK45" t="s">
        <v>742</v>
      </c>
      <c r="EL45" t="s">
        <v>1278</v>
      </c>
      <c r="EM45" t="s">
        <v>742</v>
      </c>
      <c r="EO45" t="s">
        <v>744</v>
      </c>
      <c r="EQ45">
        <v>62</v>
      </c>
      <c r="ER45" t="s">
        <v>1096</v>
      </c>
      <c r="ES45" t="s">
        <v>1097</v>
      </c>
      <c r="ET45" t="s">
        <v>739</v>
      </c>
      <c r="EY45">
        <v>3</v>
      </c>
      <c r="EZ45">
        <v>2</v>
      </c>
      <c r="FA45" t="s">
        <v>740</v>
      </c>
      <c r="FB45" t="s">
        <v>863</v>
      </c>
      <c r="FD45" t="s">
        <v>760</v>
      </c>
      <c r="FN45" t="s">
        <v>760</v>
      </c>
      <c r="GD45" t="s">
        <v>1066</v>
      </c>
      <c r="HW45" t="s">
        <v>764</v>
      </c>
      <c r="HX45">
        <v>0</v>
      </c>
      <c r="HY45">
        <v>0</v>
      </c>
      <c r="HZ45">
        <v>0</v>
      </c>
      <c r="IA45">
        <v>0</v>
      </c>
      <c r="IB45">
        <v>1</v>
      </c>
      <c r="OW45" t="s">
        <v>764</v>
      </c>
      <c r="OX45">
        <v>0</v>
      </c>
      <c r="OY45">
        <v>0</v>
      </c>
      <c r="OZ45">
        <v>0</v>
      </c>
      <c r="PA45">
        <v>0</v>
      </c>
      <c r="PB45">
        <v>0</v>
      </c>
      <c r="PC45">
        <v>1</v>
      </c>
      <c r="WQ45" t="s">
        <v>765</v>
      </c>
      <c r="WR45">
        <v>1</v>
      </c>
      <c r="WS45">
        <v>0</v>
      </c>
      <c r="WT45">
        <v>0</v>
      </c>
      <c r="WU45">
        <v>0</v>
      </c>
      <c r="WV45">
        <v>0</v>
      </c>
      <c r="WW45">
        <v>0</v>
      </c>
      <c r="WX45">
        <v>0</v>
      </c>
      <c r="WY45">
        <v>0</v>
      </c>
      <c r="WZ45">
        <v>0</v>
      </c>
      <c r="XA45">
        <v>0</v>
      </c>
      <c r="XB45">
        <v>0</v>
      </c>
      <c r="XC45">
        <v>0</v>
      </c>
      <c r="XD45">
        <v>0</v>
      </c>
      <c r="XF45" t="s">
        <v>760</v>
      </c>
      <c r="XH45" t="s">
        <v>766</v>
      </c>
      <c r="XI45">
        <v>1</v>
      </c>
      <c r="XJ45">
        <v>0</v>
      </c>
      <c r="XK45">
        <v>0</v>
      </c>
      <c r="XL45">
        <v>0</v>
      </c>
      <c r="XM45">
        <v>0</v>
      </c>
      <c r="XN45">
        <v>0</v>
      </c>
      <c r="XO45">
        <v>0</v>
      </c>
      <c r="XP45">
        <v>0</v>
      </c>
      <c r="XQ45">
        <v>0</v>
      </c>
      <c r="XS45" t="s">
        <v>1067</v>
      </c>
      <c r="XT45">
        <v>1</v>
      </c>
      <c r="XU45">
        <v>0</v>
      </c>
      <c r="XV45">
        <v>0</v>
      </c>
      <c r="XW45">
        <v>0</v>
      </c>
      <c r="XX45">
        <v>0</v>
      </c>
      <c r="XY45">
        <v>0</v>
      </c>
      <c r="XZ45">
        <v>0</v>
      </c>
      <c r="YA45">
        <v>0</v>
      </c>
      <c r="YC45" t="s">
        <v>760</v>
      </c>
      <c r="YD45" t="s">
        <v>1068</v>
      </c>
      <c r="YE45">
        <v>1</v>
      </c>
      <c r="YF45">
        <v>0</v>
      </c>
      <c r="YG45">
        <v>0</v>
      </c>
      <c r="YH45">
        <v>0</v>
      </c>
      <c r="YI45">
        <v>0</v>
      </c>
      <c r="YJ45">
        <v>0</v>
      </c>
      <c r="YL45" t="s">
        <v>1069</v>
      </c>
      <c r="YM45">
        <v>1</v>
      </c>
      <c r="YN45">
        <v>0</v>
      </c>
      <c r="YO45">
        <v>0</v>
      </c>
      <c r="YP45">
        <v>0</v>
      </c>
      <c r="YQ45">
        <v>0</v>
      </c>
      <c r="YR45">
        <v>0</v>
      </c>
      <c r="YS45">
        <v>0</v>
      </c>
      <c r="YT45">
        <v>0</v>
      </c>
      <c r="YU45">
        <v>0</v>
      </c>
      <c r="YV45">
        <v>0</v>
      </c>
      <c r="YW45">
        <v>0</v>
      </c>
      <c r="YY45" t="s">
        <v>770</v>
      </c>
      <c r="ZA45" t="s">
        <v>1070</v>
      </c>
      <c r="ZB45">
        <v>1</v>
      </c>
      <c r="ZC45">
        <v>1</v>
      </c>
      <c r="ZD45">
        <v>0</v>
      </c>
      <c r="ZE45">
        <v>0</v>
      </c>
      <c r="ZF45">
        <v>0</v>
      </c>
      <c r="ZG45">
        <v>0</v>
      </c>
      <c r="ZH45">
        <v>0</v>
      </c>
      <c r="ZI45">
        <v>0</v>
      </c>
      <c r="ZK45" t="s">
        <v>1184</v>
      </c>
      <c r="AAL45">
        <v>715162445</v>
      </c>
      <c r="AAM45" t="s">
        <v>1279</v>
      </c>
      <c r="AAN45">
        <v>45950.229872685202</v>
      </c>
      <c r="AAQ45" t="s">
        <v>774</v>
      </c>
      <c r="AAR45" t="s">
        <v>775</v>
      </c>
      <c r="AAS45" t="s">
        <v>776</v>
      </c>
      <c r="AAU45">
        <v>43</v>
      </c>
    </row>
    <row r="46" spans="1:723" x14ac:dyDescent="0.35">
      <c r="A46">
        <v>45950.286062245403</v>
      </c>
      <c r="B46">
        <v>45950.288960486097</v>
      </c>
      <c r="C46">
        <v>45950</v>
      </c>
      <c r="D46" t="s">
        <v>1153</v>
      </c>
      <c r="E46" t="s">
        <v>724</v>
      </c>
      <c r="F46" s="37">
        <v>45950</v>
      </c>
      <c r="G46">
        <v>62</v>
      </c>
      <c r="H46" t="s">
        <v>725</v>
      </c>
      <c r="I46">
        <v>6201</v>
      </c>
      <c r="J46" t="s">
        <v>1154</v>
      </c>
      <c r="K46">
        <v>620102</v>
      </c>
      <c r="L46" t="s">
        <v>1155</v>
      </c>
      <c r="M46" t="s">
        <v>1156</v>
      </c>
      <c r="O46" t="s">
        <v>893</v>
      </c>
      <c r="P46" t="s">
        <v>1267</v>
      </c>
      <c r="Q46" t="s">
        <v>857</v>
      </c>
      <c r="S46" t="s">
        <v>730</v>
      </c>
      <c r="T46">
        <v>28</v>
      </c>
      <c r="U46" t="s">
        <v>731</v>
      </c>
      <c r="V46" t="s">
        <v>858</v>
      </c>
      <c r="W46">
        <v>2200</v>
      </c>
      <c r="Z46" t="s">
        <v>764</v>
      </c>
      <c r="AA46">
        <v>0</v>
      </c>
      <c r="AB46">
        <v>0</v>
      </c>
      <c r="AC46">
        <v>0</v>
      </c>
      <c r="AD46">
        <v>0</v>
      </c>
      <c r="AE46">
        <v>0</v>
      </c>
      <c r="AF46">
        <v>1</v>
      </c>
      <c r="HW46" t="s">
        <v>1054</v>
      </c>
      <c r="HX46">
        <v>1</v>
      </c>
      <c r="HY46">
        <v>1</v>
      </c>
      <c r="HZ46">
        <v>1</v>
      </c>
      <c r="IA46">
        <v>0</v>
      </c>
      <c r="IB46">
        <v>0</v>
      </c>
      <c r="IC46" t="s">
        <v>1040</v>
      </c>
      <c r="ID46" t="s">
        <v>735</v>
      </c>
      <c r="IE46" t="s">
        <v>779</v>
      </c>
      <c r="IG46">
        <v>2500</v>
      </c>
      <c r="IH46" t="s">
        <v>887</v>
      </c>
      <c r="II46" t="s">
        <v>887</v>
      </c>
      <c r="IJ46" t="s">
        <v>1280</v>
      </c>
      <c r="IK46" t="s">
        <v>748</v>
      </c>
      <c r="IM46" t="s">
        <v>889</v>
      </c>
      <c r="IO46" t="s">
        <v>744</v>
      </c>
      <c r="IQ46">
        <v>62</v>
      </c>
      <c r="IR46" t="s">
        <v>1096</v>
      </c>
      <c r="IS46" t="s">
        <v>1097</v>
      </c>
      <c r="IT46" t="s">
        <v>1121</v>
      </c>
      <c r="IY46">
        <v>3</v>
      </c>
      <c r="IZ46">
        <v>2</v>
      </c>
      <c r="JA46" t="s">
        <v>740</v>
      </c>
      <c r="JB46" t="s">
        <v>863</v>
      </c>
      <c r="JD46" t="s">
        <v>1040</v>
      </c>
      <c r="JE46" t="s">
        <v>735</v>
      </c>
      <c r="JF46" t="s">
        <v>1118</v>
      </c>
      <c r="JH46">
        <v>25000</v>
      </c>
      <c r="JI46" t="s">
        <v>1094</v>
      </c>
      <c r="JJ46" t="s">
        <v>1094</v>
      </c>
      <c r="JK46" t="s">
        <v>1281</v>
      </c>
      <c r="JL46" t="s">
        <v>1174</v>
      </c>
      <c r="JN46" t="s">
        <v>790</v>
      </c>
      <c r="JP46" t="s">
        <v>744</v>
      </c>
      <c r="JR46">
        <v>62</v>
      </c>
      <c r="JS46" t="s">
        <v>1096</v>
      </c>
      <c r="JT46" t="s">
        <v>1097</v>
      </c>
      <c r="JU46" t="s">
        <v>1121</v>
      </c>
      <c r="JZ46">
        <v>2</v>
      </c>
      <c r="KA46">
        <v>1</v>
      </c>
      <c r="KB46" t="s">
        <v>740</v>
      </c>
      <c r="KC46" t="s">
        <v>863</v>
      </c>
      <c r="KE46" t="s">
        <v>1040</v>
      </c>
      <c r="KF46" t="s">
        <v>735</v>
      </c>
      <c r="KG46" t="s">
        <v>791</v>
      </c>
      <c r="KI46">
        <v>15000</v>
      </c>
      <c r="KJ46" t="s">
        <v>937</v>
      </c>
      <c r="KK46" t="s">
        <v>937</v>
      </c>
      <c r="KL46" t="s">
        <v>1282</v>
      </c>
      <c r="KM46" t="s">
        <v>923</v>
      </c>
      <c r="KO46" t="s">
        <v>878</v>
      </c>
      <c r="KQ46" t="s">
        <v>744</v>
      </c>
      <c r="KS46">
        <v>62</v>
      </c>
      <c r="KT46" t="s">
        <v>1096</v>
      </c>
      <c r="KU46" t="s">
        <v>1097</v>
      </c>
      <c r="KV46" t="s">
        <v>1065</v>
      </c>
      <c r="LA46">
        <v>3</v>
      </c>
      <c r="LB46">
        <v>2</v>
      </c>
      <c r="LC46" t="s">
        <v>740</v>
      </c>
      <c r="LD46" t="s">
        <v>863</v>
      </c>
      <c r="MF46" t="s">
        <v>760</v>
      </c>
      <c r="MP46" t="s">
        <v>760</v>
      </c>
      <c r="NF46" t="s">
        <v>1066</v>
      </c>
      <c r="OW46" t="s">
        <v>1283</v>
      </c>
      <c r="OX46">
        <v>0</v>
      </c>
      <c r="OY46">
        <v>1</v>
      </c>
      <c r="OZ46">
        <v>0</v>
      </c>
      <c r="PA46">
        <v>0</v>
      </c>
      <c r="PB46">
        <v>0</v>
      </c>
      <c r="PC46">
        <v>0</v>
      </c>
      <c r="QC46" t="s">
        <v>1040</v>
      </c>
      <c r="QD46" t="s">
        <v>735</v>
      </c>
      <c r="QE46" t="s">
        <v>730</v>
      </c>
      <c r="QG46">
        <v>30000</v>
      </c>
      <c r="QH46" t="s">
        <v>1253</v>
      </c>
      <c r="QI46" t="s">
        <v>1253</v>
      </c>
      <c r="QJ46" t="s">
        <v>1284</v>
      </c>
      <c r="QK46" t="s">
        <v>1059</v>
      </c>
      <c r="QM46" t="s">
        <v>744</v>
      </c>
      <c r="QO46">
        <v>62</v>
      </c>
      <c r="QP46">
        <v>6201</v>
      </c>
      <c r="QQ46" t="s">
        <v>1097</v>
      </c>
      <c r="QR46" t="s">
        <v>1098</v>
      </c>
      <c r="QW46">
        <v>4</v>
      </c>
      <c r="QX46">
        <v>2</v>
      </c>
      <c r="QY46" t="s">
        <v>740</v>
      </c>
      <c r="QZ46" t="s">
        <v>944</v>
      </c>
      <c r="TX46" t="s">
        <v>760</v>
      </c>
      <c r="UH46" t="s">
        <v>760</v>
      </c>
      <c r="UX46" t="s">
        <v>1066</v>
      </c>
      <c r="WQ46" t="s">
        <v>765</v>
      </c>
      <c r="WR46">
        <v>1</v>
      </c>
      <c r="WS46">
        <v>0</v>
      </c>
      <c r="WT46">
        <v>0</v>
      </c>
      <c r="WU46">
        <v>0</v>
      </c>
      <c r="WV46">
        <v>0</v>
      </c>
      <c r="WW46">
        <v>0</v>
      </c>
      <c r="WX46">
        <v>0</v>
      </c>
      <c r="WY46">
        <v>0</v>
      </c>
      <c r="WZ46">
        <v>0</v>
      </c>
      <c r="XA46">
        <v>0</v>
      </c>
      <c r="XB46">
        <v>0</v>
      </c>
      <c r="XC46">
        <v>0</v>
      </c>
      <c r="XD46">
        <v>0</v>
      </c>
      <c r="XF46" t="s">
        <v>760</v>
      </c>
      <c r="XH46" t="s">
        <v>766</v>
      </c>
      <c r="XI46">
        <v>1</v>
      </c>
      <c r="XJ46">
        <v>0</v>
      </c>
      <c r="XK46">
        <v>0</v>
      </c>
      <c r="XL46">
        <v>0</v>
      </c>
      <c r="XM46">
        <v>0</v>
      </c>
      <c r="XN46">
        <v>0</v>
      </c>
      <c r="XO46">
        <v>0</v>
      </c>
      <c r="XP46">
        <v>0</v>
      </c>
      <c r="XQ46">
        <v>0</v>
      </c>
      <c r="XS46" t="s">
        <v>1226</v>
      </c>
      <c r="XT46">
        <v>0</v>
      </c>
      <c r="XU46">
        <v>0</v>
      </c>
      <c r="XV46">
        <v>1</v>
      </c>
      <c r="XW46">
        <v>0</v>
      </c>
      <c r="XX46">
        <v>0</v>
      </c>
      <c r="XY46">
        <v>0</v>
      </c>
      <c r="XZ46">
        <v>0</v>
      </c>
      <c r="YA46">
        <v>0</v>
      </c>
      <c r="YC46" t="s">
        <v>760</v>
      </c>
      <c r="YD46" t="s">
        <v>1068</v>
      </c>
      <c r="YE46">
        <v>1</v>
      </c>
      <c r="YF46">
        <v>0</v>
      </c>
      <c r="YG46">
        <v>0</v>
      </c>
      <c r="YH46">
        <v>0</v>
      </c>
      <c r="YI46">
        <v>0</v>
      </c>
      <c r="YJ46">
        <v>0</v>
      </c>
      <c r="YL46" t="s">
        <v>1069</v>
      </c>
      <c r="YM46">
        <v>1</v>
      </c>
      <c r="YN46">
        <v>0</v>
      </c>
      <c r="YO46">
        <v>0</v>
      </c>
      <c r="YP46">
        <v>0</v>
      </c>
      <c r="YQ46">
        <v>0</v>
      </c>
      <c r="YR46">
        <v>0</v>
      </c>
      <c r="YS46">
        <v>0</v>
      </c>
      <c r="YT46">
        <v>0</v>
      </c>
      <c r="YU46">
        <v>0</v>
      </c>
      <c r="YV46">
        <v>0</v>
      </c>
      <c r="YW46">
        <v>0</v>
      </c>
      <c r="YY46" t="s">
        <v>770</v>
      </c>
      <c r="ZA46" t="s">
        <v>1070</v>
      </c>
      <c r="ZB46">
        <v>1</v>
      </c>
      <c r="ZC46">
        <v>1</v>
      </c>
      <c r="ZD46">
        <v>0</v>
      </c>
      <c r="ZE46">
        <v>0</v>
      </c>
      <c r="ZF46">
        <v>0</v>
      </c>
      <c r="ZG46">
        <v>0</v>
      </c>
      <c r="ZH46">
        <v>0</v>
      </c>
      <c r="ZI46">
        <v>0</v>
      </c>
      <c r="ZK46" t="s">
        <v>1184</v>
      </c>
      <c r="AAL46">
        <v>715167021</v>
      </c>
      <c r="AAM46" t="s">
        <v>1285</v>
      </c>
      <c r="AAN46">
        <v>45950.243298611102</v>
      </c>
      <c r="AAQ46" t="s">
        <v>774</v>
      </c>
      <c r="AAR46" t="s">
        <v>775</v>
      </c>
      <c r="AAS46" t="s">
        <v>776</v>
      </c>
      <c r="AAU46">
        <v>45</v>
      </c>
    </row>
    <row r="47" spans="1:723" x14ac:dyDescent="0.35">
      <c r="A47">
        <v>45950.2890668287</v>
      </c>
      <c r="B47">
        <v>45950.292958252299</v>
      </c>
      <c r="C47">
        <v>45950</v>
      </c>
      <c r="D47" t="s">
        <v>1153</v>
      </c>
      <c r="E47" t="s">
        <v>724</v>
      </c>
      <c r="F47" s="37">
        <v>45950</v>
      </c>
      <c r="G47">
        <v>62</v>
      </c>
      <c r="H47" t="s">
        <v>725</v>
      </c>
      <c r="I47">
        <v>6201</v>
      </c>
      <c r="J47" t="s">
        <v>1154</v>
      </c>
      <c r="K47">
        <v>620102</v>
      </c>
      <c r="L47" t="s">
        <v>1155</v>
      </c>
      <c r="M47" t="s">
        <v>1156</v>
      </c>
      <c r="O47" t="s">
        <v>893</v>
      </c>
      <c r="P47" t="s">
        <v>1157</v>
      </c>
      <c r="Q47" t="s">
        <v>857</v>
      </c>
      <c r="S47" t="s">
        <v>730</v>
      </c>
      <c r="T47">
        <v>39</v>
      </c>
      <c r="U47" t="s">
        <v>731</v>
      </c>
      <c r="V47" t="s">
        <v>858</v>
      </c>
      <c r="W47">
        <v>2300</v>
      </c>
      <c r="Z47" t="s">
        <v>764</v>
      </c>
      <c r="AA47">
        <v>0</v>
      </c>
      <c r="AB47">
        <v>0</v>
      </c>
      <c r="AC47">
        <v>0</v>
      </c>
      <c r="AD47">
        <v>0</v>
      </c>
      <c r="AE47">
        <v>0</v>
      </c>
      <c r="AF47">
        <v>1</v>
      </c>
      <c r="HW47" t="s">
        <v>1054</v>
      </c>
      <c r="HX47">
        <v>1</v>
      </c>
      <c r="HY47">
        <v>1</v>
      </c>
      <c r="HZ47">
        <v>1</v>
      </c>
      <c r="IA47">
        <v>0</v>
      </c>
      <c r="IB47">
        <v>0</v>
      </c>
      <c r="IC47" t="s">
        <v>1040</v>
      </c>
      <c r="ID47" t="s">
        <v>735</v>
      </c>
      <c r="IE47" t="s">
        <v>779</v>
      </c>
      <c r="IG47">
        <v>3000</v>
      </c>
      <c r="IH47" t="s">
        <v>1237</v>
      </c>
      <c r="II47" t="s">
        <v>1237</v>
      </c>
      <c r="IJ47" t="s">
        <v>1286</v>
      </c>
      <c r="IK47" t="s">
        <v>1061</v>
      </c>
      <c r="IM47" t="s">
        <v>783</v>
      </c>
      <c r="IO47" t="s">
        <v>744</v>
      </c>
      <c r="IQ47">
        <v>62</v>
      </c>
      <c r="IR47" t="s">
        <v>1096</v>
      </c>
      <c r="IS47" t="s">
        <v>1097</v>
      </c>
      <c r="IT47" t="s">
        <v>1121</v>
      </c>
      <c r="IY47">
        <v>3</v>
      </c>
      <c r="IZ47">
        <v>2</v>
      </c>
      <c r="JA47" t="s">
        <v>740</v>
      </c>
      <c r="JB47" t="s">
        <v>863</v>
      </c>
      <c r="JD47" t="s">
        <v>1040</v>
      </c>
      <c r="JE47" t="s">
        <v>735</v>
      </c>
      <c r="JF47" t="s">
        <v>1118</v>
      </c>
      <c r="JH47">
        <v>28000</v>
      </c>
      <c r="JI47" t="s">
        <v>1287</v>
      </c>
      <c r="JJ47" t="s">
        <v>1287</v>
      </c>
      <c r="JK47" t="s">
        <v>1288</v>
      </c>
      <c r="JL47" t="s">
        <v>1289</v>
      </c>
      <c r="JN47" t="s">
        <v>790</v>
      </c>
      <c r="JP47" t="s">
        <v>744</v>
      </c>
      <c r="JR47">
        <v>62</v>
      </c>
      <c r="JS47" t="s">
        <v>1096</v>
      </c>
      <c r="JT47" t="s">
        <v>1097</v>
      </c>
      <c r="JU47" t="s">
        <v>1121</v>
      </c>
      <c r="JZ47">
        <v>2</v>
      </c>
      <c r="KA47">
        <v>1</v>
      </c>
      <c r="KB47" t="s">
        <v>740</v>
      </c>
      <c r="KC47" t="s">
        <v>863</v>
      </c>
      <c r="KE47" t="s">
        <v>1040</v>
      </c>
      <c r="KF47" t="s">
        <v>735</v>
      </c>
      <c r="KG47" t="s">
        <v>791</v>
      </c>
      <c r="KI47">
        <v>12000</v>
      </c>
      <c r="KJ47" t="s">
        <v>1290</v>
      </c>
      <c r="KK47" t="s">
        <v>1290</v>
      </c>
      <c r="KL47" t="s">
        <v>1291</v>
      </c>
      <c r="KM47" t="s">
        <v>1177</v>
      </c>
      <c r="KO47" t="s">
        <v>1242</v>
      </c>
      <c r="KQ47" t="s">
        <v>744</v>
      </c>
      <c r="KS47">
        <v>62</v>
      </c>
      <c r="KT47" t="s">
        <v>1096</v>
      </c>
      <c r="KU47" t="s">
        <v>1097</v>
      </c>
      <c r="KV47" t="s">
        <v>1065</v>
      </c>
      <c r="LA47">
        <v>2</v>
      </c>
      <c r="LB47">
        <v>1</v>
      </c>
      <c r="LC47" t="s">
        <v>740</v>
      </c>
      <c r="LD47" t="s">
        <v>863</v>
      </c>
      <c r="MF47" t="s">
        <v>760</v>
      </c>
      <c r="MP47" t="s">
        <v>760</v>
      </c>
      <c r="NF47" t="s">
        <v>1066</v>
      </c>
      <c r="OW47" t="s">
        <v>1292</v>
      </c>
      <c r="OX47">
        <v>0</v>
      </c>
      <c r="OY47">
        <v>1</v>
      </c>
      <c r="OZ47">
        <v>0</v>
      </c>
      <c r="PA47">
        <v>0</v>
      </c>
      <c r="PB47">
        <v>1</v>
      </c>
      <c r="PC47">
        <v>0</v>
      </c>
      <c r="QC47" t="s">
        <v>1040</v>
      </c>
      <c r="QD47" t="s">
        <v>735</v>
      </c>
      <c r="QE47" t="s">
        <v>730</v>
      </c>
      <c r="QG47">
        <v>28000</v>
      </c>
      <c r="QH47" t="s">
        <v>1178</v>
      </c>
      <c r="QI47" t="s">
        <v>1178</v>
      </c>
      <c r="QJ47" t="s">
        <v>1179</v>
      </c>
      <c r="QK47" t="s">
        <v>1180</v>
      </c>
      <c r="QM47" t="s">
        <v>744</v>
      </c>
      <c r="QO47">
        <v>62</v>
      </c>
      <c r="QP47">
        <v>6201</v>
      </c>
      <c r="QQ47" t="s">
        <v>1097</v>
      </c>
      <c r="QR47" t="s">
        <v>1098</v>
      </c>
      <c r="QW47">
        <v>3</v>
      </c>
      <c r="QX47">
        <v>2</v>
      </c>
      <c r="QY47" t="s">
        <v>740</v>
      </c>
      <c r="QZ47" t="s">
        <v>863</v>
      </c>
      <c r="RZ47" t="s">
        <v>1040</v>
      </c>
      <c r="SA47" t="s">
        <v>735</v>
      </c>
      <c r="SB47" t="s">
        <v>1293</v>
      </c>
      <c r="SD47">
        <v>15000</v>
      </c>
      <c r="SE47" t="s">
        <v>923</v>
      </c>
      <c r="SF47" t="s">
        <v>923</v>
      </c>
      <c r="SG47" t="s">
        <v>1294</v>
      </c>
      <c r="SH47" t="s">
        <v>923</v>
      </c>
      <c r="SJ47" t="s">
        <v>744</v>
      </c>
      <c r="SL47">
        <v>62</v>
      </c>
      <c r="SM47" t="s">
        <v>1096</v>
      </c>
      <c r="SN47" t="s">
        <v>1097</v>
      </c>
      <c r="SO47" t="s">
        <v>1098</v>
      </c>
      <c r="ST47">
        <v>3</v>
      </c>
      <c r="SU47">
        <v>2</v>
      </c>
      <c r="SV47" t="s">
        <v>740</v>
      </c>
      <c r="SW47" t="s">
        <v>863</v>
      </c>
      <c r="TX47" t="s">
        <v>760</v>
      </c>
      <c r="UH47" t="s">
        <v>760</v>
      </c>
      <c r="UX47" t="s">
        <v>1066</v>
      </c>
      <c r="WQ47" t="s">
        <v>765</v>
      </c>
      <c r="WR47">
        <v>1</v>
      </c>
      <c r="WS47">
        <v>0</v>
      </c>
      <c r="WT47">
        <v>0</v>
      </c>
      <c r="WU47">
        <v>0</v>
      </c>
      <c r="WV47">
        <v>0</v>
      </c>
      <c r="WW47">
        <v>0</v>
      </c>
      <c r="WX47">
        <v>0</v>
      </c>
      <c r="WY47">
        <v>0</v>
      </c>
      <c r="WZ47">
        <v>0</v>
      </c>
      <c r="XA47">
        <v>0</v>
      </c>
      <c r="XB47">
        <v>0</v>
      </c>
      <c r="XC47">
        <v>0</v>
      </c>
      <c r="XD47">
        <v>0</v>
      </c>
      <c r="XF47" t="s">
        <v>760</v>
      </c>
      <c r="XH47" t="s">
        <v>766</v>
      </c>
      <c r="XI47">
        <v>1</v>
      </c>
      <c r="XJ47">
        <v>0</v>
      </c>
      <c r="XK47">
        <v>0</v>
      </c>
      <c r="XL47">
        <v>0</v>
      </c>
      <c r="XM47">
        <v>0</v>
      </c>
      <c r="XN47">
        <v>0</v>
      </c>
      <c r="XO47">
        <v>0</v>
      </c>
      <c r="XP47">
        <v>0</v>
      </c>
      <c r="XQ47">
        <v>0</v>
      </c>
      <c r="XS47" t="s">
        <v>1205</v>
      </c>
      <c r="XT47">
        <v>0</v>
      </c>
      <c r="XU47">
        <v>1</v>
      </c>
      <c r="XV47">
        <v>1</v>
      </c>
      <c r="XW47">
        <v>0</v>
      </c>
      <c r="XX47">
        <v>0</v>
      </c>
      <c r="XY47">
        <v>0</v>
      </c>
      <c r="XZ47">
        <v>0</v>
      </c>
      <c r="YA47">
        <v>0</v>
      </c>
      <c r="YC47" t="s">
        <v>760</v>
      </c>
      <c r="YD47" t="s">
        <v>1068</v>
      </c>
      <c r="YE47">
        <v>1</v>
      </c>
      <c r="YF47">
        <v>0</v>
      </c>
      <c r="YG47">
        <v>0</v>
      </c>
      <c r="YH47">
        <v>0</v>
      </c>
      <c r="YI47">
        <v>0</v>
      </c>
      <c r="YJ47">
        <v>0</v>
      </c>
      <c r="YL47" t="s">
        <v>1069</v>
      </c>
      <c r="YM47">
        <v>1</v>
      </c>
      <c r="YN47">
        <v>0</v>
      </c>
      <c r="YO47">
        <v>0</v>
      </c>
      <c r="YP47">
        <v>0</v>
      </c>
      <c r="YQ47">
        <v>0</v>
      </c>
      <c r="YR47">
        <v>0</v>
      </c>
      <c r="YS47">
        <v>0</v>
      </c>
      <c r="YT47">
        <v>0</v>
      </c>
      <c r="YU47">
        <v>0</v>
      </c>
      <c r="YV47">
        <v>0</v>
      </c>
      <c r="YW47">
        <v>0</v>
      </c>
      <c r="YY47" t="s">
        <v>770</v>
      </c>
      <c r="ZA47" t="s">
        <v>1070</v>
      </c>
      <c r="ZB47">
        <v>1</v>
      </c>
      <c r="ZC47">
        <v>1</v>
      </c>
      <c r="ZD47">
        <v>0</v>
      </c>
      <c r="ZE47">
        <v>0</v>
      </c>
      <c r="ZF47">
        <v>0</v>
      </c>
      <c r="ZG47">
        <v>0</v>
      </c>
      <c r="ZH47">
        <v>0</v>
      </c>
      <c r="ZI47">
        <v>0</v>
      </c>
      <c r="ZK47" t="s">
        <v>1184</v>
      </c>
      <c r="AAL47">
        <v>715167031</v>
      </c>
      <c r="AAM47" t="s">
        <v>1295</v>
      </c>
      <c r="AAN47">
        <v>45950.243321759299</v>
      </c>
      <c r="AAQ47" t="s">
        <v>774</v>
      </c>
      <c r="AAR47" t="s">
        <v>775</v>
      </c>
      <c r="AAS47" t="s">
        <v>776</v>
      </c>
      <c r="AAU47">
        <v>46</v>
      </c>
    </row>
    <row r="48" spans="1:723" x14ac:dyDescent="0.35">
      <c r="A48">
        <v>45950.293593541697</v>
      </c>
      <c r="B48">
        <v>45950.301304838002</v>
      </c>
      <c r="C48">
        <v>45950</v>
      </c>
      <c r="D48" t="s">
        <v>1153</v>
      </c>
      <c r="E48" t="s">
        <v>724</v>
      </c>
      <c r="F48" s="37">
        <v>45950</v>
      </c>
      <c r="G48">
        <v>62</v>
      </c>
      <c r="H48" t="s">
        <v>725</v>
      </c>
      <c r="I48">
        <v>6201</v>
      </c>
      <c r="J48" t="s">
        <v>1154</v>
      </c>
      <c r="K48">
        <v>620102</v>
      </c>
      <c r="L48" t="s">
        <v>1155</v>
      </c>
      <c r="M48" t="s">
        <v>1156</v>
      </c>
      <c r="O48" t="s">
        <v>893</v>
      </c>
      <c r="P48" t="s">
        <v>1157</v>
      </c>
      <c r="Q48" t="s">
        <v>857</v>
      </c>
      <c r="S48" t="s">
        <v>730</v>
      </c>
      <c r="T48">
        <v>42</v>
      </c>
      <c r="U48" t="s">
        <v>731</v>
      </c>
      <c r="V48" t="s">
        <v>858</v>
      </c>
      <c r="W48">
        <v>2300</v>
      </c>
      <c r="Z48" t="s">
        <v>764</v>
      </c>
      <c r="AA48">
        <v>0</v>
      </c>
      <c r="AB48">
        <v>0</v>
      </c>
      <c r="AC48">
        <v>0</v>
      </c>
      <c r="AD48">
        <v>0</v>
      </c>
      <c r="AE48">
        <v>0</v>
      </c>
      <c r="AF48">
        <v>1</v>
      </c>
      <c r="HW48" t="s">
        <v>1054</v>
      </c>
      <c r="HX48">
        <v>1</v>
      </c>
      <c r="HY48">
        <v>1</v>
      </c>
      <c r="HZ48">
        <v>1</v>
      </c>
      <c r="IA48">
        <v>0</v>
      </c>
      <c r="IB48">
        <v>0</v>
      </c>
      <c r="IC48" t="s">
        <v>1040</v>
      </c>
      <c r="ID48" t="s">
        <v>735</v>
      </c>
      <c r="IE48" t="s">
        <v>779</v>
      </c>
      <c r="IG48">
        <v>3000</v>
      </c>
      <c r="IH48" t="s">
        <v>1237</v>
      </c>
      <c r="II48" t="s">
        <v>1237</v>
      </c>
      <c r="IJ48" t="s">
        <v>1286</v>
      </c>
      <c r="IK48" t="s">
        <v>1061</v>
      </c>
      <c r="IM48" t="s">
        <v>783</v>
      </c>
      <c r="IO48" t="s">
        <v>744</v>
      </c>
      <c r="IQ48">
        <v>62</v>
      </c>
      <c r="IR48" t="s">
        <v>1096</v>
      </c>
      <c r="IS48" t="s">
        <v>1097</v>
      </c>
      <c r="IT48" t="s">
        <v>744</v>
      </c>
      <c r="IV48">
        <v>62</v>
      </c>
      <c r="IW48" t="s">
        <v>1096</v>
      </c>
      <c r="IX48" t="s">
        <v>1097</v>
      </c>
      <c r="IY48">
        <v>3</v>
      </c>
      <c r="IZ48">
        <v>2</v>
      </c>
      <c r="JA48" t="s">
        <v>740</v>
      </c>
      <c r="JB48" t="s">
        <v>863</v>
      </c>
      <c r="JD48" t="s">
        <v>1040</v>
      </c>
      <c r="JE48" t="s">
        <v>735</v>
      </c>
      <c r="JF48" t="s">
        <v>1118</v>
      </c>
      <c r="JH48">
        <v>25000</v>
      </c>
      <c r="JI48" t="s">
        <v>1094</v>
      </c>
      <c r="JJ48" t="s">
        <v>1094</v>
      </c>
      <c r="JK48" t="s">
        <v>1173</v>
      </c>
      <c r="JL48" t="s">
        <v>1174</v>
      </c>
      <c r="JN48" t="s">
        <v>790</v>
      </c>
      <c r="JP48" t="s">
        <v>744</v>
      </c>
      <c r="JR48">
        <v>62</v>
      </c>
      <c r="JS48" t="s">
        <v>1096</v>
      </c>
      <c r="JT48" t="s">
        <v>1097</v>
      </c>
      <c r="JU48" t="s">
        <v>1121</v>
      </c>
      <c r="JZ48">
        <v>3</v>
      </c>
      <c r="KA48">
        <v>2</v>
      </c>
      <c r="KB48" t="s">
        <v>740</v>
      </c>
      <c r="KC48" t="s">
        <v>863</v>
      </c>
      <c r="KE48" t="s">
        <v>1040</v>
      </c>
      <c r="KF48" t="s">
        <v>735</v>
      </c>
      <c r="KG48" t="s">
        <v>791</v>
      </c>
      <c r="KI48">
        <v>12500</v>
      </c>
      <c r="KJ48" t="s">
        <v>1296</v>
      </c>
      <c r="KK48" t="s">
        <v>1296</v>
      </c>
      <c r="KL48" t="s">
        <v>1297</v>
      </c>
      <c r="KM48" t="s">
        <v>1089</v>
      </c>
      <c r="KO48" t="s">
        <v>896</v>
      </c>
      <c r="KQ48" t="s">
        <v>744</v>
      </c>
      <c r="KS48">
        <v>62</v>
      </c>
      <c r="KT48" t="s">
        <v>1096</v>
      </c>
      <c r="KU48" t="s">
        <v>1097</v>
      </c>
      <c r="KV48" t="s">
        <v>1065</v>
      </c>
      <c r="LA48">
        <v>3</v>
      </c>
      <c r="LB48">
        <v>2</v>
      </c>
      <c r="LC48" t="s">
        <v>740</v>
      </c>
      <c r="LD48" t="s">
        <v>863</v>
      </c>
      <c r="MF48" t="s">
        <v>760</v>
      </c>
      <c r="MP48" t="s">
        <v>760</v>
      </c>
      <c r="NF48" t="s">
        <v>1066</v>
      </c>
      <c r="OW48" t="s">
        <v>1298</v>
      </c>
      <c r="OX48">
        <v>1</v>
      </c>
      <c r="OY48">
        <v>1</v>
      </c>
      <c r="OZ48">
        <v>0</v>
      </c>
      <c r="PA48">
        <v>0</v>
      </c>
      <c r="PB48">
        <v>1</v>
      </c>
      <c r="PC48">
        <v>0</v>
      </c>
      <c r="PD48" t="s">
        <v>1040</v>
      </c>
      <c r="PE48" t="s">
        <v>807</v>
      </c>
      <c r="PG48" t="s">
        <v>735</v>
      </c>
      <c r="PH48">
        <v>15000</v>
      </c>
      <c r="PI48" t="s">
        <v>1252</v>
      </c>
      <c r="PJ48" t="s">
        <v>1252</v>
      </c>
      <c r="PK48" t="s">
        <v>1299</v>
      </c>
      <c r="PL48" t="s">
        <v>923</v>
      </c>
      <c r="PN48" t="s">
        <v>744</v>
      </c>
      <c r="PP48">
        <v>62</v>
      </c>
      <c r="PQ48">
        <v>6201</v>
      </c>
      <c r="PR48" t="s">
        <v>1097</v>
      </c>
      <c r="PS48" t="s">
        <v>1079</v>
      </c>
      <c r="PX48">
        <v>3</v>
      </c>
      <c r="PY48">
        <v>2</v>
      </c>
      <c r="PZ48" t="s">
        <v>740</v>
      </c>
      <c r="QA48" t="s">
        <v>863</v>
      </c>
      <c r="QC48" t="s">
        <v>1040</v>
      </c>
      <c r="QD48" t="s">
        <v>735</v>
      </c>
      <c r="QE48" t="s">
        <v>730</v>
      </c>
      <c r="QG48">
        <v>30000</v>
      </c>
      <c r="QH48" t="s">
        <v>1253</v>
      </c>
      <c r="QI48" t="s">
        <v>1253</v>
      </c>
      <c r="QJ48" t="s">
        <v>1300</v>
      </c>
      <c r="QK48" t="s">
        <v>1059</v>
      </c>
      <c r="QM48" t="s">
        <v>744</v>
      </c>
      <c r="QO48">
        <v>62</v>
      </c>
      <c r="QP48">
        <v>6201</v>
      </c>
      <c r="QQ48" t="s">
        <v>1097</v>
      </c>
      <c r="QR48" t="s">
        <v>1098</v>
      </c>
      <c r="QW48">
        <v>3</v>
      </c>
      <c r="QX48">
        <v>2</v>
      </c>
      <c r="QY48" t="s">
        <v>740</v>
      </c>
      <c r="QZ48" t="s">
        <v>863</v>
      </c>
      <c r="RZ48" t="s">
        <v>734</v>
      </c>
      <c r="SA48" t="s">
        <v>735</v>
      </c>
      <c r="SB48" t="s">
        <v>1095</v>
      </c>
      <c r="SD48">
        <v>15000</v>
      </c>
      <c r="SE48" t="s">
        <v>923</v>
      </c>
      <c r="SF48" t="s">
        <v>923</v>
      </c>
      <c r="SG48" t="s">
        <v>1294</v>
      </c>
      <c r="SH48" t="s">
        <v>923</v>
      </c>
      <c r="SJ48" t="s">
        <v>744</v>
      </c>
      <c r="SL48">
        <v>62</v>
      </c>
      <c r="SM48" t="s">
        <v>1096</v>
      </c>
      <c r="SN48" t="s">
        <v>1097</v>
      </c>
      <c r="SO48" t="s">
        <v>1098</v>
      </c>
      <c r="ST48">
        <v>3</v>
      </c>
      <c r="SU48">
        <v>2</v>
      </c>
      <c r="SV48" t="s">
        <v>740</v>
      </c>
      <c r="SW48" t="s">
        <v>863</v>
      </c>
      <c r="TX48" t="s">
        <v>760</v>
      </c>
      <c r="UH48" t="s">
        <v>760</v>
      </c>
      <c r="UX48" t="s">
        <v>1066</v>
      </c>
      <c r="WQ48" t="s">
        <v>765</v>
      </c>
      <c r="WR48">
        <v>1</v>
      </c>
      <c r="WS48">
        <v>0</v>
      </c>
      <c r="WT48">
        <v>0</v>
      </c>
      <c r="WU48">
        <v>0</v>
      </c>
      <c r="WV48">
        <v>0</v>
      </c>
      <c r="WW48">
        <v>0</v>
      </c>
      <c r="WX48">
        <v>0</v>
      </c>
      <c r="WY48">
        <v>0</v>
      </c>
      <c r="WZ48">
        <v>0</v>
      </c>
      <c r="XA48">
        <v>0</v>
      </c>
      <c r="XB48">
        <v>0</v>
      </c>
      <c r="XC48">
        <v>0</v>
      </c>
      <c r="XD48">
        <v>0</v>
      </c>
      <c r="XF48" t="s">
        <v>760</v>
      </c>
      <c r="XH48" t="s">
        <v>766</v>
      </c>
      <c r="XI48">
        <v>1</v>
      </c>
      <c r="XJ48">
        <v>0</v>
      </c>
      <c r="XK48">
        <v>0</v>
      </c>
      <c r="XL48">
        <v>0</v>
      </c>
      <c r="XM48">
        <v>0</v>
      </c>
      <c r="XN48">
        <v>0</v>
      </c>
      <c r="XO48">
        <v>0</v>
      </c>
      <c r="XP48">
        <v>0</v>
      </c>
      <c r="XQ48">
        <v>0</v>
      </c>
      <c r="XS48" t="s">
        <v>1205</v>
      </c>
      <c r="XT48">
        <v>0</v>
      </c>
      <c r="XU48">
        <v>1</v>
      </c>
      <c r="XV48">
        <v>1</v>
      </c>
      <c r="XW48">
        <v>0</v>
      </c>
      <c r="XX48">
        <v>0</v>
      </c>
      <c r="XY48">
        <v>0</v>
      </c>
      <c r="XZ48">
        <v>0</v>
      </c>
      <c r="YA48">
        <v>0</v>
      </c>
      <c r="YC48" t="s">
        <v>760</v>
      </c>
      <c r="YD48" t="s">
        <v>1068</v>
      </c>
      <c r="YE48">
        <v>1</v>
      </c>
      <c r="YF48">
        <v>0</v>
      </c>
      <c r="YG48">
        <v>0</v>
      </c>
      <c r="YH48">
        <v>0</v>
      </c>
      <c r="YI48">
        <v>0</v>
      </c>
      <c r="YJ48">
        <v>0</v>
      </c>
      <c r="YL48" t="s">
        <v>1069</v>
      </c>
      <c r="YM48">
        <v>1</v>
      </c>
      <c r="YN48">
        <v>0</v>
      </c>
      <c r="YO48">
        <v>0</v>
      </c>
      <c r="YP48">
        <v>0</v>
      </c>
      <c r="YQ48">
        <v>0</v>
      </c>
      <c r="YR48">
        <v>0</v>
      </c>
      <c r="YS48">
        <v>0</v>
      </c>
      <c r="YT48">
        <v>0</v>
      </c>
      <c r="YU48">
        <v>0</v>
      </c>
      <c r="YV48">
        <v>0</v>
      </c>
      <c r="YW48">
        <v>0</v>
      </c>
      <c r="YY48" t="s">
        <v>770</v>
      </c>
      <c r="ZA48" t="s">
        <v>1070</v>
      </c>
      <c r="ZB48">
        <v>1</v>
      </c>
      <c r="ZC48">
        <v>1</v>
      </c>
      <c r="ZD48">
        <v>0</v>
      </c>
      <c r="ZE48">
        <v>0</v>
      </c>
      <c r="ZF48">
        <v>0</v>
      </c>
      <c r="ZG48">
        <v>0</v>
      </c>
      <c r="ZH48">
        <v>0</v>
      </c>
      <c r="ZI48">
        <v>0</v>
      </c>
      <c r="ZK48" t="s">
        <v>1184</v>
      </c>
      <c r="AAL48">
        <v>715167037</v>
      </c>
      <c r="AAM48" t="s">
        <v>1301</v>
      </c>
      <c r="AAN48">
        <v>45950.243344907401</v>
      </c>
      <c r="AAQ48" t="s">
        <v>774</v>
      </c>
      <c r="AAR48" t="s">
        <v>775</v>
      </c>
      <c r="AAS48" t="s">
        <v>776</v>
      </c>
      <c r="AAU48">
        <v>47</v>
      </c>
    </row>
    <row r="49" spans="1:723" x14ac:dyDescent="0.35">
      <c r="A49">
        <v>45950.301435578702</v>
      </c>
      <c r="B49">
        <v>45950.304549039298</v>
      </c>
      <c r="C49">
        <v>45950</v>
      </c>
      <c r="D49" t="s">
        <v>1153</v>
      </c>
      <c r="E49" t="s">
        <v>724</v>
      </c>
      <c r="F49" s="37">
        <v>45950</v>
      </c>
      <c r="G49">
        <v>62</v>
      </c>
      <c r="H49" t="s">
        <v>725</v>
      </c>
      <c r="I49">
        <v>6201</v>
      </c>
      <c r="J49" t="s">
        <v>1154</v>
      </c>
      <c r="K49">
        <v>620102</v>
      </c>
      <c r="L49" t="s">
        <v>1155</v>
      </c>
      <c r="M49" t="s">
        <v>1156</v>
      </c>
      <c r="O49" t="s">
        <v>893</v>
      </c>
      <c r="P49" t="s">
        <v>1267</v>
      </c>
      <c r="Q49" t="s">
        <v>857</v>
      </c>
      <c r="S49" t="s">
        <v>730</v>
      </c>
      <c r="T49">
        <v>42</v>
      </c>
      <c r="U49" t="s">
        <v>731</v>
      </c>
      <c r="V49" t="s">
        <v>858</v>
      </c>
      <c r="W49">
        <v>2300</v>
      </c>
      <c r="Z49" t="s">
        <v>764</v>
      </c>
      <c r="AA49">
        <v>0</v>
      </c>
      <c r="AB49">
        <v>0</v>
      </c>
      <c r="AC49">
        <v>0</v>
      </c>
      <c r="AD49">
        <v>0</v>
      </c>
      <c r="AE49">
        <v>0</v>
      </c>
      <c r="AF49">
        <v>1</v>
      </c>
      <c r="HW49" t="s">
        <v>764</v>
      </c>
      <c r="HX49">
        <v>0</v>
      </c>
      <c r="HY49">
        <v>0</v>
      </c>
      <c r="HZ49">
        <v>0</v>
      </c>
      <c r="IA49">
        <v>0</v>
      </c>
      <c r="IB49">
        <v>1</v>
      </c>
      <c r="OW49" t="s">
        <v>1244</v>
      </c>
      <c r="OX49">
        <v>1</v>
      </c>
      <c r="OY49">
        <v>1</v>
      </c>
      <c r="OZ49">
        <v>0</v>
      </c>
      <c r="PA49">
        <v>1</v>
      </c>
      <c r="PB49">
        <v>1</v>
      </c>
      <c r="PC49">
        <v>0</v>
      </c>
      <c r="PD49" t="s">
        <v>734</v>
      </c>
      <c r="PE49" t="s">
        <v>807</v>
      </c>
      <c r="PG49" t="s">
        <v>735</v>
      </c>
      <c r="PH49">
        <v>12000</v>
      </c>
      <c r="PI49" t="s">
        <v>826</v>
      </c>
      <c r="PJ49" t="s">
        <v>826</v>
      </c>
      <c r="PK49" t="s">
        <v>1176</v>
      </c>
      <c r="PL49" t="s">
        <v>1177</v>
      </c>
      <c r="PN49" t="s">
        <v>744</v>
      </c>
      <c r="PP49">
        <v>62</v>
      </c>
      <c r="PQ49">
        <v>6201</v>
      </c>
      <c r="PR49" t="s">
        <v>1097</v>
      </c>
      <c r="PS49" t="s">
        <v>1098</v>
      </c>
      <c r="PX49">
        <v>2</v>
      </c>
      <c r="PY49">
        <v>1</v>
      </c>
      <c r="PZ49" t="s">
        <v>740</v>
      </c>
      <c r="QA49" t="s">
        <v>863</v>
      </c>
      <c r="QC49" t="s">
        <v>1040</v>
      </c>
      <c r="QD49" t="s">
        <v>735</v>
      </c>
      <c r="QE49" t="s">
        <v>730</v>
      </c>
      <c r="QG49">
        <v>30000</v>
      </c>
      <c r="QH49" t="s">
        <v>1253</v>
      </c>
      <c r="QI49" t="s">
        <v>1253</v>
      </c>
      <c r="QJ49" t="s">
        <v>1300</v>
      </c>
      <c r="QK49" t="s">
        <v>1059</v>
      </c>
      <c r="QM49" t="s">
        <v>744</v>
      </c>
      <c r="QO49">
        <v>62</v>
      </c>
      <c r="QP49">
        <v>6201</v>
      </c>
      <c r="QQ49" t="s">
        <v>1097</v>
      </c>
      <c r="QR49" t="s">
        <v>1098</v>
      </c>
      <c r="QW49">
        <v>3</v>
      </c>
      <c r="QX49">
        <v>2</v>
      </c>
      <c r="QY49" t="s">
        <v>740</v>
      </c>
      <c r="QZ49" t="s">
        <v>863</v>
      </c>
      <c r="RZ49" t="s">
        <v>1040</v>
      </c>
      <c r="SA49" t="s">
        <v>735</v>
      </c>
      <c r="SB49" t="s">
        <v>1095</v>
      </c>
      <c r="SD49">
        <v>13000</v>
      </c>
      <c r="SE49" t="s">
        <v>974</v>
      </c>
      <c r="SF49" t="s">
        <v>974</v>
      </c>
      <c r="SG49" t="s">
        <v>1302</v>
      </c>
      <c r="SH49" t="s">
        <v>974</v>
      </c>
      <c r="SJ49" t="s">
        <v>744</v>
      </c>
      <c r="SL49">
        <v>62</v>
      </c>
      <c r="SM49" t="s">
        <v>1096</v>
      </c>
      <c r="SN49" t="s">
        <v>1097</v>
      </c>
      <c r="SO49" t="s">
        <v>1098</v>
      </c>
      <c r="ST49">
        <v>3</v>
      </c>
      <c r="SU49">
        <v>2</v>
      </c>
      <c r="SV49" t="s">
        <v>740</v>
      </c>
      <c r="SW49" t="s">
        <v>863</v>
      </c>
      <c r="SY49" t="s">
        <v>1040</v>
      </c>
      <c r="SZ49" t="s">
        <v>735</v>
      </c>
      <c r="TA49" t="s">
        <v>823</v>
      </c>
      <c r="TC49">
        <v>5000</v>
      </c>
      <c r="TD49" t="s">
        <v>1174</v>
      </c>
      <c r="TE49" t="s">
        <v>1174</v>
      </c>
      <c r="TF49" t="s">
        <v>1183</v>
      </c>
      <c r="TG49" t="s">
        <v>1094</v>
      </c>
      <c r="TI49" t="s">
        <v>744</v>
      </c>
      <c r="TK49">
        <v>62</v>
      </c>
      <c r="TL49" t="s">
        <v>1096</v>
      </c>
      <c r="TM49" t="s">
        <v>1097</v>
      </c>
      <c r="TN49" t="s">
        <v>1121</v>
      </c>
      <c r="TS49">
        <v>3</v>
      </c>
      <c r="TT49">
        <v>2</v>
      </c>
      <c r="TU49" t="s">
        <v>740</v>
      </c>
      <c r="TV49" t="s">
        <v>863</v>
      </c>
      <c r="TX49" t="s">
        <v>760</v>
      </c>
      <c r="UH49" t="s">
        <v>760</v>
      </c>
      <c r="UX49" t="s">
        <v>1066</v>
      </c>
      <c r="WQ49" t="s">
        <v>765</v>
      </c>
      <c r="WR49">
        <v>1</v>
      </c>
      <c r="WS49">
        <v>0</v>
      </c>
      <c r="WT49">
        <v>0</v>
      </c>
      <c r="WU49">
        <v>0</v>
      </c>
      <c r="WV49">
        <v>0</v>
      </c>
      <c r="WW49">
        <v>0</v>
      </c>
      <c r="WX49">
        <v>0</v>
      </c>
      <c r="WY49">
        <v>0</v>
      </c>
      <c r="WZ49">
        <v>0</v>
      </c>
      <c r="XA49">
        <v>0</v>
      </c>
      <c r="XB49">
        <v>0</v>
      </c>
      <c r="XC49">
        <v>0</v>
      </c>
      <c r="XD49">
        <v>0</v>
      </c>
      <c r="XF49" t="s">
        <v>760</v>
      </c>
      <c r="XH49" t="s">
        <v>766</v>
      </c>
      <c r="XI49">
        <v>1</v>
      </c>
      <c r="XJ49">
        <v>0</v>
      </c>
      <c r="XK49">
        <v>0</v>
      </c>
      <c r="XL49">
        <v>0</v>
      </c>
      <c r="XM49">
        <v>0</v>
      </c>
      <c r="XN49">
        <v>0</v>
      </c>
      <c r="XO49">
        <v>0</v>
      </c>
      <c r="XP49">
        <v>0</v>
      </c>
      <c r="XQ49">
        <v>0</v>
      </c>
      <c r="XS49" t="s">
        <v>1205</v>
      </c>
      <c r="XT49">
        <v>0</v>
      </c>
      <c r="XU49">
        <v>1</v>
      </c>
      <c r="XV49">
        <v>1</v>
      </c>
      <c r="XW49">
        <v>0</v>
      </c>
      <c r="XX49">
        <v>0</v>
      </c>
      <c r="XY49">
        <v>0</v>
      </c>
      <c r="XZ49">
        <v>0</v>
      </c>
      <c r="YA49">
        <v>0</v>
      </c>
      <c r="YC49" t="s">
        <v>760</v>
      </c>
      <c r="YD49" t="s">
        <v>1068</v>
      </c>
      <c r="YE49">
        <v>1</v>
      </c>
      <c r="YF49">
        <v>0</v>
      </c>
      <c r="YG49">
        <v>0</v>
      </c>
      <c r="YH49">
        <v>0</v>
      </c>
      <c r="YI49">
        <v>0</v>
      </c>
      <c r="YJ49">
        <v>0</v>
      </c>
      <c r="YL49" t="s">
        <v>1069</v>
      </c>
      <c r="YM49">
        <v>1</v>
      </c>
      <c r="YN49">
        <v>0</v>
      </c>
      <c r="YO49">
        <v>0</v>
      </c>
      <c r="YP49">
        <v>0</v>
      </c>
      <c r="YQ49">
        <v>0</v>
      </c>
      <c r="YR49">
        <v>0</v>
      </c>
      <c r="YS49">
        <v>0</v>
      </c>
      <c r="YT49">
        <v>0</v>
      </c>
      <c r="YU49">
        <v>0</v>
      </c>
      <c r="YV49">
        <v>0</v>
      </c>
      <c r="YW49">
        <v>0</v>
      </c>
      <c r="YY49" t="s">
        <v>770</v>
      </c>
      <c r="ZA49" t="s">
        <v>1070</v>
      </c>
      <c r="ZB49">
        <v>1</v>
      </c>
      <c r="ZC49">
        <v>1</v>
      </c>
      <c r="ZD49">
        <v>0</v>
      </c>
      <c r="ZE49">
        <v>0</v>
      </c>
      <c r="ZF49">
        <v>0</v>
      </c>
      <c r="ZG49">
        <v>0</v>
      </c>
      <c r="ZH49">
        <v>0</v>
      </c>
      <c r="ZI49">
        <v>0</v>
      </c>
      <c r="ZK49" t="s">
        <v>1184</v>
      </c>
      <c r="AAL49">
        <v>715167043</v>
      </c>
      <c r="AAM49" t="s">
        <v>1303</v>
      </c>
      <c r="AAN49">
        <v>45950.243368055599</v>
      </c>
      <c r="AAQ49" t="s">
        <v>774</v>
      </c>
      <c r="AAR49" t="s">
        <v>775</v>
      </c>
      <c r="AAS49" t="s">
        <v>776</v>
      </c>
      <c r="AAU49">
        <v>48</v>
      </c>
    </row>
    <row r="50" spans="1:723" x14ac:dyDescent="0.35">
      <c r="A50">
        <v>45950.3057762963</v>
      </c>
      <c r="B50">
        <v>45950.311418229197</v>
      </c>
      <c r="C50">
        <v>45950</v>
      </c>
      <c r="D50" t="s">
        <v>1153</v>
      </c>
      <c r="E50" t="s">
        <v>724</v>
      </c>
      <c r="F50" s="37">
        <v>45950</v>
      </c>
      <c r="G50">
        <v>62</v>
      </c>
      <c r="H50" t="s">
        <v>725</v>
      </c>
      <c r="I50">
        <v>6201</v>
      </c>
      <c r="J50" t="s">
        <v>1154</v>
      </c>
      <c r="K50">
        <v>620102</v>
      </c>
      <c r="L50" t="s">
        <v>1155</v>
      </c>
      <c r="M50" t="s">
        <v>1156</v>
      </c>
      <c r="O50" t="s">
        <v>893</v>
      </c>
      <c r="P50" t="s">
        <v>1267</v>
      </c>
      <c r="Q50" t="s">
        <v>857</v>
      </c>
      <c r="S50" t="s">
        <v>730</v>
      </c>
      <c r="T50">
        <v>41</v>
      </c>
      <c r="U50" t="s">
        <v>731</v>
      </c>
      <c r="V50" t="s">
        <v>858</v>
      </c>
      <c r="W50">
        <v>2300</v>
      </c>
      <c r="Z50" t="s">
        <v>764</v>
      </c>
      <c r="AA50">
        <v>0</v>
      </c>
      <c r="AB50">
        <v>0</v>
      </c>
      <c r="AC50">
        <v>0</v>
      </c>
      <c r="AD50">
        <v>0</v>
      </c>
      <c r="AE50">
        <v>0</v>
      </c>
      <c r="AF50">
        <v>1</v>
      </c>
      <c r="HW50" t="s">
        <v>764</v>
      </c>
      <c r="HX50">
        <v>0</v>
      </c>
      <c r="HY50">
        <v>0</v>
      </c>
      <c r="HZ50">
        <v>0</v>
      </c>
      <c r="IA50">
        <v>0</v>
      </c>
      <c r="IB50">
        <v>1</v>
      </c>
      <c r="OW50" t="s">
        <v>806</v>
      </c>
      <c r="OX50">
        <v>1</v>
      </c>
      <c r="OY50">
        <v>1</v>
      </c>
      <c r="OZ50">
        <v>1</v>
      </c>
      <c r="PA50">
        <v>1</v>
      </c>
      <c r="PB50">
        <v>1</v>
      </c>
      <c r="PC50">
        <v>0</v>
      </c>
      <c r="PD50" t="s">
        <v>1040</v>
      </c>
      <c r="PE50" t="s">
        <v>807</v>
      </c>
      <c r="PG50" t="s">
        <v>735</v>
      </c>
      <c r="PH50">
        <v>12000</v>
      </c>
      <c r="PI50" t="s">
        <v>826</v>
      </c>
      <c r="PJ50" t="s">
        <v>826</v>
      </c>
      <c r="PK50" t="s">
        <v>1176</v>
      </c>
      <c r="PL50" t="s">
        <v>1177</v>
      </c>
      <c r="PN50" t="s">
        <v>744</v>
      </c>
      <c r="PP50">
        <v>62</v>
      </c>
      <c r="PQ50">
        <v>6201</v>
      </c>
      <c r="PR50" t="s">
        <v>1097</v>
      </c>
      <c r="PS50" t="s">
        <v>1098</v>
      </c>
      <c r="PX50">
        <v>2</v>
      </c>
      <c r="PY50">
        <v>1</v>
      </c>
      <c r="PZ50" t="s">
        <v>740</v>
      </c>
      <c r="QA50" t="s">
        <v>863</v>
      </c>
      <c r="QC50" t="s">
        <v>1040</v>
      </c>
      <c r="QD50" t="s">
        <v>735</v>
      </c>
      <c r="QE50" t="s">
        <v>730</v>
      </c>
      <c r="QG50">
        <v>25000</v>
      </c>
      <c r="QH50" t="s">
        <v>1304</v>
      </c>
      <c r="QI50" t="s">
        <v>1304</v>
      </c>
      <c r="QJ50" t="s">
        <v>1305</v>
      </c>
      <c r="QK50" t="s">
        <v>1090</v>
      </c>
      <c r="QM50" t="s">
        <v>744</v>
      </c>
      <c r="QO50">
        <v>62</v>
      </c>
      <c r="QP50">
        <v>6201</v>
      </c>
      <c r="QQ50" t="s">
        <v>1097</v>
      </c>
      <c r="QR50" t="s">
        <v>1098</v>
      </c>
      <c r="QW50">
        <v>3</v>
      </c>
      <c r="QX50">
        <v>2</v>
      </c>
      <c r="QY50" t="s">
        <v>740</v>
      </c>
      <c r="QZ50" t="s">
        <v>863</v>
      </c>
      <c r="RB50" t="s">
        <v>1040</v>
      </c>
      <c r="RC50" t="s">
        <v>735</v>
      </c>
      <c r="RD50" t="s">
        <v>807</v>
      </c>
      <c r="RE50">
        <v>10000</v>
      </c>
      <c r="RF50" t="s">
        <v>1094</v>
      </c>
      <c r="RG50" t="s">
        <v>1094</v>
      </c>
      <c r="RH50" t="s">
        <v>1173</v>
      </c>
      <c r="RI50" t="s">
        <v>1181</v>
      </c>
      <c r="RK50" t="s">
        <v>744</v>
      </c>
      <c r="RM50">
        <v>62</v>
      </c>
      <c r="RN50" t="s">
        <v>1096</v>
      </c>
      <c r="RO50" t="s">
        <v>1097</v>
      </c>
      <c r="RP50" t="s">
        <v>744</v>
      </c>
      <c r="RR50">
        <v>10</v>
      </c>
      <c r="RS50" t="s">
        <v>1079</v>
      </c>
      <c r="RT50" t="s">
        <v>1079</v>
      </c>
      <c r="RU50">
        <v>3</v>
      </c>
      <c r="RV50">
        <v>2</v>
      </c>
      <c r="RW50" t="s">
        <v>740</v>
      </c>
      <c r="RX50" t="s">
        <v>863</v>
      </c>
      <c r="RZ50" t="s">
        <v>1040</v>
      </c>
      <c r="SA50" t="s">
        <v>735</v>
      </c>
      <c r="SB50" t="s">
        <v>1095</v>
      </c>
      <c r="SD50">
        <v>12000</v>
      </c>
      <c r="SE50" t="s">
        <v>1177</v>
      </c>
      <c r="SF50" t="s">
        <v>1177</v>
      </c>
      <c r="SG50" t="s">
        <v>1182</v>
      </c>
      <c r="SH50" t="s">
        <v>1177</v>
      </c>
      <c r="SJ50" t="s">
        <v>744</v>
      </c>
      <c r="SL50">
        <v>62</v>
      </c>
      <c r="SM50" t="s">
        <v>1096</v>
      </c>
      <c r="SN50" t="s">
        <v>1097</v>
      </c>
      <c r="SO50" t="s">
        <v>1098</v>
      </c>
      <c r="ST50">
        <v>3</v>
      </c>
      <c r="SU50">
        <v>2</v>
      </c>
      <c r="SV50" t="s">
        <v>740</v>
      </c>
      <c r="SW50" t="s">
        <v>863</v>
      </c>
      <c r="SY50" t="s">
        <v>1040</v>
      </c>
      <c r="SZ50" t="s">
        <v>735</v>
      </c>
      <c r="TA50" t="s">
        <v>823</v>
      </c>
      <c r="TC50">
        <v>5000</v>
      </c>
      <c r="TD50" t="s">
        <v>1174</v>
      </c>
      <c r="TE50" t="s">
        <v>1174</v>
      </c>
      <c r="TF50" t="s">
        <v>1183</v>
      </c>
      <c r="TG50" t="s">
        <v>1094</v>
      </c>
      <c r="TI50" t="s">
        <v>744</v>
      </c>
      <c r="TK50">
        <v>62</v>
      </c>
      <c r="TL50" t="s">
        <v>1096</v>
      </c>
      <c r="TM50" t="s">
        <v>1097</v>
      </c>
      <c r="TN50" t="s">
        <v>1121</v>
      </c>
      <c r="TS50">
        <v>3</v>
      </c>
      <c r="TT50">
        <v>2</v>
      </c>
      <c r="TU50" t="s">
        <v>740</v>
      </c>
      <c r="TV50" t="s">
        <v>863</v>
      </c>
      <c r="TX50" t="s">
        <v>760</v>
      </c>
      <c r="UH50" t="s">
        <v>760</v>
      </c>
      <c r="UX50" t="s">
        <v>1066</v>
      </c>
      <c r="WQ50" t="s">
        <v>765</v>
      </c>
      <c r="WR50">
        <v>1</v>
      </c>
      <c r="WS50">
        <v>0</v>
      </c>
      <c r="WT50">
        <v>0</v>
      </c>
      <c r="WU50">
        <v>0</v>
      </c>
      <c r="WV50">
        <v>0</v>
      </c>
      <c r="WW50">
        <v>0</v>
      </c>
      <c r="WX50">
        <v>0</v>
      </c>
      <c r="WY50">
        <v>0</v>
      </c>
      <c r="WZ50">
        <v>0</v>
      </c>
      <c r="XA50">
        <v>0</v>
      </c>
      <c r="XB50">
        <v>0</v>
      </c>
      <c r="XC50">
        <v>0</v>
      </c>
      <c r="XD50">
        <v>0</v>
      </c>
      <c r="XF50" t="s">
        <v>760</v>
      </c>
      <c r="XH50" t="s">
        <v>766</v>
      </c>
      <c r="XI50">
        <v>1</v>
      </c>
      <c r="XJ50">
        <v>0</v>
      </c>
      <c r="XK50">
        <v>0</v>
      </c>
      <c r="XL50">
        <v>0</v>
      </c>
      <c r="XM50">
        <v>0</v>
      </c>
      <c r="XN50">
        <v>0</v>
      </c>
      <c r="XO50">
        <v>0</v>
      </c>
      <c r="XP50">
        <v>0</v>
      </c>
      <c r="XQ50">
        <v>0</v>
      </c>
      <c r="XS50" t="s">
        <v>1226</v>
      </c>
      <c r="XT50">
        <v>0</v>
      </c>
      <c r="XU50">
        <v>0</v>
      </c>
      <c r="XV50">
        <v>1</v>
      </c>
      <c r="XW50">
        <v>0</v>
      </c>
      <c r="XX50">
        <v>0</v>
      </c>
      <c r="XY50">
        <v>0</v>
      </c>
      <c r="XZ50">
        <v>0</v>
      </c>
      <c r="YA50">
        <v>0</v>
      </c>
      <c r="YC50" t="s">
        <v>760</v>
      </c>
      <c r="YD50" t="s">
        <v>1068</v>
      </c>
      <c r="YE50">
        <v>1</v>
      </c>
      <c r="YF50">
        <v>0</v>
      </c>
      <c r="YG50">
        <v>0</v>
      </c>
      <c r="YH50">
        <v>0</v>
      </c>
      <c r="YI50">
        <v>0</v>
      </c>
      <c r="YJ50">
        <v>0</v>
      </c>
      <c r="YL50" t="s">
        <v>1069</v>
      </c>
      <c r="YM50">
        <v>1</v>
      </c>
      <c r="YN50">
        <v>0</v>
      </c>
      <c r="YO50">
        <v>0</v>
      </c>
      <c r="YP50">
        <v>0</v>
      </c>
      <c r="YQ50">
        <v>0</v>
      </c>
      <c r="YR50">
        <v>0</v>
      </c>
      <c r="YS50">
        <v>0</v>
      </c>
      <c r="YT50">
        <v>0</v>
      </c>
      <c r="YU50">
        <v>0</v>
      </c>
      <c r="YV50">
        <v>0</v>
      </c>
      <c r="YW50">
        <v>0</v>
      </c>
      <c r="YY50" t="s">
        <v>770</v>
      </c>
      <c r="ZA50" t="s">
        <v>1070</v>
      </c>
      <c r="ZB50">
        <v>1</v>
      </c>
      <c r="ZC50">
        <v>1</v>
      </c>
      <c r="ZD50">
        <v>0</v>
      </c>
      <c r="ZE50">
        <v>0</v>
      </c>
      <c r="ZF50">
        <v>0</v>
      </c>
      <c r="ZG50">
        <v>0</v>
      </c>
      <c r="ZH50">
        <v>0</v>
      </c>
      <c r="ZI50">
        <v>0</v>
      </c>
      <c r="ZK50" t="s">
        <v>1184</v>
      </c>
      <c r="AAL50">
        <v>715167050</v>
      </c>
      <c r="AAM50" t="s">
        <v>1306</v>
      </c>
      <c r="AAN50">
        <v>45950.2434027778</v>
      </c>
      <c r="AAQ50" t="s">
        <v>774</v>
      </c>
      <c r="AAR50" t="s">
        <v>775</v>
      </c>
      <c r="AAS50" t="s">
        <v>776</v>
      </c>
      <c r="AAU50">
        <v>49</v>
      </c>
    </row>
    <row r="51" spans="1:723" x14ac:dyDescent="0.35">
      <c r="A51">
        <v>45950.312450416699</v>
      </c>
      <c r="B51">
        <v>45950.315886955999</v>
      </c>
      <c r="C51">
        <v>45950</v>
      </c>
      <c r="D51" t="s">
        <v>1153</v>
      </c>
      <c r="E51" t="s">
        <v>724</v>
      </c>
      <c r="F51" s="37">
        <v>45950</v>
      </c>
      <c r="G51">
        <v>62</v>
      </c>
      <c r="H51" t="s">
        <v>725</v>
      </c>
      <c r="I51">
        <v>6201</v>
      </c>
      <c r="J51" t="s">
        <v>1154</v>
      </c>
      <c r="K51">
        <v>620102</v>
      </c>
      <c r="L51" t="s">
        <v>1155</v>
      </c>
      <c r="M51" t="s">
        <v>1156</v>
      </c>
      <c r="O51" t="s">
        <v>893</v>
      </c>
      <c r="P51" t="s">
        <v>1267</v>
      </c>
      <c r="Q51" t="s">
        <v>857</v>
      </c>
      <c r="S51" t="s">
        <v>730</v>
      </c>
      <c r="T51">
        <v>39</v>
      </c>
      <c r="U51" t="s">
        <v>731</v>
      </c>
      <c r="V51" t="s">
        <v>732</v>
      </c>
      <c r="W51">
        <v>2200</v>
      </c>
      <c r="Z51" t="s">
        <v>764</v>
      </c>
      <c r="AA51">
        <v>0</v>
      </c>
      <c r="AB51">
        <v>0</v>
      </c>
      <c r="AC51">
        <v>0</v>
      </c>
      <c r="AD51">
        <v>0</v>
      </c>
      <c r="AE51">
        <v>0</v>
      </c>
      <c r="AF51">
        <v>1</v>
      </c>
      <c r="HW51" t="s">
        <v>764</v>
      </c>
      <c r="HX51">
        <v>0</v>
      </c>
      <c r="HY51">
        <v>0</v>
      </c>
      <c r="HZ51">
        <v>0</v>
      </c>
      <c r="IA51">
        <v>0</v>
      </c>
      <c r="IB51">
        <v>1</v>
      </c>
      <c r="OW51" t="s">
        <v>764</v>
      </c>
      <c r="OX51">
        <v>0</v>
      </c>
      <c r="OY51">
        <v>0</v>
      </c>
      <c r="OZ51">
        <v>0</v>
      </c>
      <c r="PA51">
        <v>0</v>
      </c>
      <c r="PB51">
        <v>0</v>
      </c>
      <c r="PC51">
        <v>1</v>
      </c>
      <c r="WQ51" t="s">
        <v>765</v>
      </c>
      <c r="WR51">
        <v>1</v>
      </c>
      <c r="WS51">
        <v>0</v>
      </c>
      <c r="WT51">
        <v>0</v>
      </c>
      <c r="WU51">
        <v>0</v>
      </c>
      <c r="WV51">
        <v>0</v>
      </c>
      <c r="WW51">
        <v>0</v>
      </c>
      <c r="WX51">
        <v>0</v>
      </c>
      <c r="WY51">
        <v>0</v>
      </c>
      <c r="WZ51">
        <v>0</v>
      </c>
      <c r="XA51">
        <v>0</v>
      </c>
      <c r="XB51">
        <v>0</v>
      </c>
      <c r="XC51">
        <v>0</v>
      </c>
      <c r="XD51">
        <v>0</v>
      </c>
      <c r="XF51" t="s">
        <v>760</v>
      </c>
      <c r="XH51" t="s">
        <v>766</v>
      </c>
      <c r="XI51">
        <v>1</v>
      </c>
      <c r="XJ51">
        <v>0</v>
      </c>
      <c r="XK51">
        <v>0</v>
      </c>
      <c r="XL51">
        <v>0</v>
      </c>
      <c r="XM51">
        <v>0</v>
      </c>
      <c r="XN51">
        <v>0</v>
      </c>
      <c r="XO51">
        <v>0</v>
      </c>
      <c r="XP51">
        <v>0</v>
      </c>
      <c r="XQ51">
        <v>0</v>
      </c>
      <c r="XS51" t="s">
        <v>1226</v>
      </c>
      <c r="XT51">
        <v>0</v>
      </c>
      <c r="XU51">
        <v>0</v>
      </c>
      <c r="XV51">
        <v>1</v>
      </c>
      <c r="XW51">
        <v>0</v>
      </c>
      <c r="XX51">
        <v>0</v>
      </c>
      <c r="XY51">
        <v>0</v>
      </c>
      <c r="XZ51">
        <v>0</v>
      </c>
      <c r="YA51">
        <v>0</v>
      </c>
      <c r="YC51" t="s">
        <v>760</v>
      </c>
      <c r="YD51" t="s">
        <v>1068</v>
      </c>
      <c r="YE51">
        <v>1</v>
      </c>
      <c r="YF51">
        <v>0</v>
      </c>
      <c r="YG51">
        <v>0</v>
      </c>
      <c r="YH51">
        <v>0</v>
      </c>
      <c r="YI51">
        <v>0</v>
      </c>
      <c r="YJ51">
        <v>0</v>
      </c>
      <c r="YL51" t="s">
        <v>1307</v>
      </c>
      <c r="YM51">
        <v>0</v>
      </c>
      <c r="YN51">
        <v>1</v>
      </c>
      <c r="YO51">
        <v>1</v>
      </c>
      <c r="YP51">
        <v>0</v>
      </c>
      <c r="YQ51">
        <v>0</v>
      </c>
      <c r="YR51">
        <v>0</v>
      </c>
      <c r="YS51">
        <v>0</v>
      </c>
      <c r="YT51">
        <v>0</v>
      </c>
      <c r="YU51">
        <v>0</v>
      </c>
      <c r="YV51">
        <v>0</v>
      </c>
      <c r="YW51">
        <v>0</v>
      </c>
      <c r="YY51" t="s">
        <v>1258</v>
      </c>
      <c r="ZA51" t="s">
        <v>1070</v>
      </c>
      <c r="ZB51">
        <v>1</v>
      </c>
      <c r="ZC51">
        <v>1</v>
      </c>
      <c r="ZD51">
        <v>0</v>
      </c>
      <c r="ZE51">
        <v>0</v>
      </c>
      <c r="ZF51">
        <v>0</v>
      </c>
      <c r="ZG51">
        <v>0</v>
      </c>
      <c r="ZH51">
        <v>0</v>
      </c>
      <c r="ZI51">
        <v>0</v>
      </c>
      <c r="ZK51" t="s">
        <v>1184</v>
      </c>
      <c r="AAL51">
        <v>715167058</v>
      </c>
      <c r="AAM51" t="s">
        <v>1308</v>
      </c>
      <c r="AAN51">
        <v>45950.243425925903</v>
      </c>
      <c r="AAQ51" t="s">
        <v>774</v>
      </c>
      <c r="AAR51" t="s">
        <v>775</v>
      </c>
      <c r="AAS51" t="s">
        <v>776</v>
      </c>
      <c r="AAU51">
        <v>50</v>
      </c>
    </row>
    <row r="52" spans="1:723" x14ac:dyDescent="0.35">
      <c r="A52">
        <v>45950.460549872703</v>
      </c>
      <c r="B52">
        <v>45950.480141458298</v>
      </c>
      <c r="C52">
        <v>45950</v>
      </c>
      <c r="D52" t="s">
        <v>1309</v>
      </c>
      <c r="E52" t="s">
        <v>1310</v>
      </c>
      <c r="F52" s="37">
        <v>45950</v>
      </c>
      <c r="G52">
        <v>61</v>
      </c>
      <c r="H52" t="s">
        <v>1311</v>
      </c>
      <c r="I52">
        <v>6103</v>
      </c>
      <c r="J52" t="s">
        <v>1312</v>
      </c>
      <c r="K52">
        <v>610303</v>
      </c>
      <c r="L52" t="s">
        <v>1312</v>
      </c>
      <c r="M52" t="s">
        <v>1313</v>
      </c>
      <c r="O52" t="s">
        <v>1314</v>
      </c>
      <c r="Q52" t="s">
        <v>857</v>
      </c>
      <c r="S52" t="s">
        <v>730</v>
      </c>
      <c r="T52">
        <v>29</v>
      </c>
      <c r="U52" t="s">
        <v>731</v>
      </c>
      <c r="V52" t="s">
        <v>732</v>
      </c>
      <c r="W52">
        <v>2300</v>
      </c>
      <c r="Z52" t="s">
        <v>764</v>
      </c>
      <c r="AA52">
        <v>0</v>
      </c>
      <c r="AB52">
        <v>0</v>
      </c>
      <c r="AC52">
        <v>0</v>
      </c>
      <c r="AD52">
        <v>0</v>
      </c>
      <c r="AE52">
        <v>0</v>
      </c>
      <c r="AF52">
        <v>1</v>
      </c>
      <c r="HW52" t="s">
        <v>764</v>
      </c>
      <c r="HX52">
        <v>0</v>
      </c>
      <c r="HY52">
        <v>0</v>
      </c>
      <c r="HZ52">
        <v>0</v>
      </c>
      <c r="IA52">
        <v>0</v>
      </c>
      <c r="IB52">
        <v>1</v>
      </c>
      <c r="OW52" t="s">
        <v>1315</v>
      </c>
      <c r="OX52">
        <v>0</v>
      </c>
      <c r="OY52">
        <v>0</v>
      </c>
      <c r="OZ52">
        <v>0</v>
      </c>
      <c r="PA52">
        <v>0</v>
      </c>
      <c r="PB52">
        <v>1</v>
      </c>
      <c r="PC52">
        <v>0</v>
      </c>
      <c r="RZ52" t="s">
        <v>1040</v>
      </c>
      <c r="SA52" t="s">
        <v>735</v>
      </c>
      <c r="SB52" t="s">
        <v>1293</v>
      </c>
      <c r="SD52">
        <v>3000</v>
      </c>
      <c r="SE52" t="s">
        <v>1061</v>
      </c>
      <c r="SF52" t="s">
        <v>1061</v>
      </c>
      <c r="SG52" t="s">
        <v>1316</v>
      </c>
      <c r="SH52" t="s">
        <v>1061</v>
      </c>
      <c r="SJ52" t="s">
        <v>744</v>
      </c>
      <c r="SL52">
        <v>61</v>
      </c>
      <c r="SM52" t="s">
        <v>1161</v>
      </c>
      <c r="SN52" t="s">
        <v>1162</v>
      </c>
      <c r="SO52" t="s">
        <v>744</v>
      </c>
      <c r="SQ52">
        <v>61</v>
      </c>
      <c r="SR52">
        <v>6101</v>
      </c>
      <c r="SS52">
        <v>610102</v>
      </c>
      <c r="ST52">
        <v>6</v>
      </c>
      <c r="SU52">
        <v>2</v>
      </c>
      <c r="SV52" t="s">
        <v>740</v>
      </c>
      <c r="SW52" t="s">
        <v>755</v>
      </c>
      <c r="TX52" t="s">
        <v>760</v>
      </c>
      <c r="UH52" t="s">
        <v>760</v>
      </c>
      <c r="UX52" t="s">
        <v>1066</v>
      </c>
      <c r="WQ52" t="s">
        <v>765</v>
      </c>
      <c r="WR52">
        <v>1</v>
      </c>
      <c r="WS52">
        <v>0</v>
      </c>
      <c r="WT52">
        <v>0</v>
      </c>
      <c r="WU52">
        <v>0</v>
      </c>
      <c r="WV52">
        <v>0</v>
      </c>
      <c r="WW52">
        <v>0</v>
      </c>
      <c r="WX52">
        <v>0</v>
      </c>
      <c r="WY52">
        <v>0</v>
      </c>
      <c r="WZ52">
        <v>0</v>
      </c>
      <c r="XA52">
        <v>0</v>
      </c>
      <c r="XB52">
        <v>0</v>
      </c>
      <c r="XC52">
        <v>0</v>
      </c>
      <c r="XD52">
        <v>0</v>
      </c>
      <c r="XF52" t="s">
        <v>760</v>
      </c>
      <c r="XH52" t="s">
        <v>766</v>
      </c>
      <c r="XI52">
        <v>1</v>
      </c>
      <c r="XJ52">
        <v>0</v>
      </c>
      <c r="XK52">
        <v>0</v>
      </c>
      <c r="XL52">
        <v>0</v>
      </c>
      <c r="XM52">
        <v>0</v>
      </c>
      <c r="XN52">
        <v>0</v>
      </c>
      <c r="XO52">
        <v>0</v>
      </c>
      <c r="XP52">
        <v>0</v>
      </c>
      <c r="XQ52">
        <v>0</v>
      </c>
      <c r="XS52" t="s">
        <v>846</v>
      </c>
      <c r="XT52">
        <v>0</v>
      </c>
      <c r="XU52">
        <v>1</v>
      </c>
      <c r="XV52">
        <v>0</v>
      </c>
      <c r="XW52">
        <v>0</v>
      </c>
      <c r="XX52">
        <v>0</v>
      </c>
      <c r="XY52">
        <v>0</v>
      </c>
      <c r="XZ52">
        <v>0</v>
      </c>
      <c r="YA52">
        <v>0</v>
      </c>
      <c r="YC52" t="s">
        <v>760</v>
      </c>
      <c r="YD52" t="s">
        <v>1068</v>
      </c>
      <c r="YE52">
        <v>1</v>
      </c>
      <c r="YF52">
        <v>0</v>
      </c>
      <c r="YG52">
        <v>0</v>
      </c>
      <c r="YH52">
        <v>0</v>
      </c>
      <c r="YI52">
        <v>0</v>
      </c>
      <c r="YJ52">
        <v>0</v>
      </c>
      <c r="YL52" t="s">
        <v>1069</v>
      </c>
      <c r="YM52">
        <v>1</v>
      </c>
      <c r="YN52">
        <v>0</v>
      </c>
      <c r="YO52">
        <v>0</v>
      </c>
      <c r="YP52">
        <v>0</v>
      </c>
      <c r="YQ52">
        <v>0</v>
      </c>
      <c r="YR52">
        <v>0</v>
      </c>
      <c r="YS52">
        <v>0</v>
      </c>
      <c r="YT52">
        <v>0</v>
      </c>
      <c r="YU52">
        <v>0</v>
      </c>
      <c r="YV52">
        <v>0</v>
      </c>
      <c r="YW52">
        <v>0</v>
      </c>
      <c r="YY52" t="s">
        <v>770</v>
      </c>
      <c r="ZA52" t="s">
        <v>735</v>
      </c>
      <c r="ZB52">
        <v>1</v>
      </c>
      <c r="ZC52">
        <v>0</v>
      </c>
      <c r="ZD52">
        <v>0</v>
      </c>
      <c r="ZE52">
        <v>0</v>
      </c>
      <c r="ZF52">
        <v>0</v>
      </c>
      <c r="ZG52">
        <v>0</v>
      </c>
      <c r="ZH52">
        <v>0</v>
      </c>
      <c r="ZI52">
        <v>0</v>
      </c>
      <c r="ZK52" t="s">
        <v>1317</v>
      </c>
      <c r="ZL52" t="s">
        <v>1318</v>
      </c>
      <c r="ZM52">
        <v>1</v>
      </c>
      <c r="ZN52">
        <v>1</v>
      </c>
      <c r="ZO52">
        <v>1</v>
      </c>
      <c r="ZP52">
        <v>0</v>
      </c>
      <c r="ZQ52">
        <v>0</v>
      </c>
      <c r="ZR52">
        <v>0</v>
      </c>
      <c r="ZS52">
        <v>0</v>
      </c>
      <c r="AAL52">
        <v>715338246</v>
      </c>
      <c r="AAM52" t="s">
        <v>1319</v>
      </c>
      <c r="AAN52">
        <v>45950.549722222197</v>
      </c>
      <c r="AAQ52" t="s">
        <v>774</v>
      </c>
      <c r="AAR52" t="s">
        <v>1320</v>
      </c>
      <c r="AAS52" t="s">
        <v>1321</v>
      </c>
      <c r="AAU52">
        <v>1</v>
      </c>
    </row>
    <row r="53" spans="1:723" x14ac:dyDescent="0.35">
      <c r="A53">
        <v>45950.480236030096</v>
      </c>
      <c r="B53">
        <v>45950.485993668997</v>
      </c>
      <c r="C53">
        <v>45950</v>
      </c>
      <c r="D53" t="s">
        <v>1309</v>
      </c>
      <c r="E53" t="s">
        <v>1310</v>
      </c>
      <c r="F53" s="37">
        <v>45950</v>
      </c>
      <c r="G53">
        <v>61</v>
      </c>
      <c r="H53" t="s">
        <v>1311</v>
      </c>
      <c r="I53">
        <v>6103</v>
      </c>
      <c r="J53" t="s">
        <v>1312</v>
      </c>
      <c r="K53">
        <v>610303</v>
      </c>
      <c r="L53" t="s">
        <v>1312</v>
      </c>
      <c r="M53" t="s">
        <v>1313</v>
      </c>
      <c r="O53" t="s">
        <v>1314</v>
      </c>
      <c r="Q53" t="s">
        <v>857</v>
      </c>
      <c r="S53" t="s">
        <v>730</v>
      </c>
      <c r="T53">
        <v>31</v>
      </c>
      <c r="U53" t="s">
        <v>777</v>
      </c>
      <c r="V53" t="s">
        <v>732</v>
      </c>
      <c r="W53">
        <v>2300</v>
      </c>
      <c r="Z53" t="s">
        <v>764</v>
      </c>
      <c r="AA53">
        <v>0</v>
      </c>
      <c r="AB53">
        <v>0</v>
      </c>
      <c r="AC53">
        <v>0</v>
      </c>
      <c r="AD53">
        <v>0</v>
      </c>
      <c r="AE53">
        <v>0</v>
      </c>
      <c r="AF53">
        <v>1</v>
      </c>
      <c r="HW53" t="s">
        <v>1125</v>
      </c>
      <c r="HX53">
        <v>1</v>
      </c>
      <c r="HY53">
        <v>0</v>
      </c>
      <c r="HZ53">
        <v>0</v>
      </c>
      <c r="IA53">
        <v>0</v>
      </c>
      <c r="IB53">
        <v>0</v>
      </c>
      <c r="IC53" t="s">
        <v>1040</v>
      </c>
      <c r="ID53" t="s">
        <v>735</v>
      </c>
      <c r="IE53" t="s">
        <v>779</v>
      </c>
      <c r="IG53">
        <v>2500</v>
      </c>
      <c r="IH53" t="s">
        <v>887</v>
      </c>
      <c r="II53" t="s">
        <v>887</v>
      </c>
      <c r="IJ53" t="s">
        <v>1172</v>
      </c>
      <c r="IK53" t="s">
        <v>748</v>
      </c>
      <c r="IM53" t="s">
        <v>873</v>
      </c>
      <c r="IO53" t="s">
        <v>744</v>
      </c>
      <c r="IQ53">
        <v>61</v>
      </c>
      <c r="IR53" t="s">
        <v>1322</v>
      </c>
      <c r="IS53" t="s">
        <v>1323</v>
      </c>
      <c r="IT53" t="s">
        <v>1121</v>
      </c>
      <c r="IY53">
        <v>6</v>
      </c>
      <c r="IZ53">
        <v>2</v>
      </c>
      <c r="JA53" t="s">
        <v>740</v>
      </c>
      <c r="JB53" t="s">
        <v>755</v>
      </c>
      <c r="MF53" t="s">
        <v>760</v>
      </c>
      <c r="MP53" t="s">
        <v>760</v>
      </c>
      <c r="NF53" t="s">
        <v>1203</v>
      </c>
      <c r="OB53" t="s">
        <v>1125</v>
      </c>
      <c r="OC53">
        <v>1</v>
      </c>
      <c r="OD53">
        <v>0</v>
      </c>
      <c r="OE53">
        <v>0</v>
      </c>
      <c r="OF53">
        <v>0</v>
      </c>
      <c r="OG53">
        <v>0</v>
      </c>
      <c r="OH53" t="s">
        <v>1204</v>
      </c>
      <c r="OI53">
        <v>0</v>
      </c>
      <c r="OJ53">
        <v>0</v>
      </c>
      <c r="OK53">
        <v>1</v>
      </c>
      <c r="OL53">
        <v>0</v>
      </c>
      <c r="OM53">
        <v>0</v>
      </c>
      <c r="ON53">
        <v>0</v>
      </c>
      <c r="OO53">
        <v>0</v>
      </c>
      <c r="OP53">
        <v>0</v>
      </c>
      <c r="OQ53">
        <v>0</v>
      </c>
      <c r="OR53">
        <v>0</v>
      </c>
      <c r="OS53">
        <v>0</v>
      </c>
      <c r="OT53">
        <v>0</v>
      </c>
      <c r="OU53">
        <v>0</v>
      </c>
      <c r="OW53" t="s">
        <v>764</v>
      </c>
      <c r="OX53">
        <v>0</v>
      </c>
      <c r="OY53">
        <v>0</v>
      </c>
      <c r="OZ53">
        <v>0</v>
      </c>
      <c r="PA53">
        <v>0</v>
      </c>
      <c r="PB53">
        <v>0</v>
      </c>
      <c r="PC53">
        <v>1</v>
      </c>
      <c r="WQ53" t="s">
        <v>765</v>
      </c>
      <c r="WR53">
        <v>1</v>
      </c>
      <c r="WS53">
        <v>0</v>
      </c>
      <c r="WT53">
        <v>0</v>
      </c>
      <c r="WU53">
        <v>0</v>
      </c>
      <c r="WV53">
        <v>0</v>
      </c>
      <c r="WW53">
        <v>0</v>
      </c>
      <c r="WX53">
        <v>0</v>
      </c>
      <c r="WY53">
        <v>0</v>
      </c>
      <c r="WZ53">
        <v>0</v>
      </c>
      <c r="XA53">
        <v>0</v>
      </c>
      <c r="XB53">
        <v>0</v>
      </c>
      <c r="XC53">
        <v>0</v>
      </c>
      <c r="XD53">
        <v>0</v>
      </c>
      <c r="XF53" t="s">
        <v>760</v>
      </c>
      <c r="XH53" t="s">
        <v>766</v>
      </c>
      <c r="XI53">
        <v>1</v>
      </c>
      <c r="XJ53">
        <v>0</v>
      </c>
      <c r="XK53">
        <v>0</v>
      </c>
      <c r="XL53">
        <v>0</v>
      </c>
      <c r="XM53">
        <v>0</v>
      </c>
      <c r="XN53">
        <v>0</v>
      </c>
      <c r="XO53">
        <v>0</v>
      </c>
      <c r="XP53">
        <v>0</v>
      </c>
      <c r="XQ53">
        <v>0</v>
      </c>
      <c r="XS53" t="s">
        <v>1205</v>
      </c>
      <c r="XT53">
        <v>0</v>
      </c>
      <c r="XU53">
        <v>1</v>
      </c>
      <c r="XV53">
        <v>1</v>
      </c>
      <c r="XW53">
        <v>0</v>
      </c>
      <c r="XX53">
        <v>0</v>
      </c>
      <c r="XY53">
        <v>0</v>
      </c>
      <c r="XZ53">
        <v>0</v>
      </c>
      <c r="YA53">
        <v>0</v>
      </c>
      <c r="YC53" t="s">
        <v>760</v>
      </c>
      <c r="YD53" t="s">
        <v>1068</v>
      </c>
      <c r="YE53">
        <v>1</v>
      </c>
      <c r="YF53">
        <v>0</v>
      </c>
      <c r="YG53">
        <v>0</v>
      </c>
      <c r="YH53">
        <v>0</v>
      </c>
      <c r="YI53">
        <v>0</v>
      </c>
      <c r="YJ53">
        <v>0</v>
      </c>
      <c r="YL53" t="s">
        <v>1069</v>
      </c>
      <c r="YM53">
        <v>1</v>
      </c>
      <c r="YN53">
        <v>0</v>
      </c>
      <c r="YO53">
        <v>0</v>
      </c>
      <c r="YP53">
        <v>0</v>
      </c>
      <c r="YQ53">
        <v>0</v>
      </c>
      <c r="YR53">
        <v>0</v>
      </c>
      <c r="YS53">
        <v>0</v>
      </c>
      <c r="YT53">
        <v>0</v>
      </c>
      <c r="YU53">
        <v>0</v>
      </c>
      <c r="YV53">
        <v>0</v>
      </c>
      <c r="YW53">
        <v>0</v>
      </c>
      <c r="YY53" t="s">
        <v>770</v>
      </c>
      <c r="ZA53" t="s">
        <v>735</v>
      </c>
      <c r="ZB53">
        <v>1</v>
      </c>
      <c r="ZC53">
        <v>0</v>
      </c>
      <c r="ZD53">
        <v>0</v>
      </c>
      <c r="ZE53">
        <v>0</v>
      </c>
      <c r="ZF53">
        <v>0</v>
      </c>
      <c r="ZG53">
        <v>0</v>
      </c>
      <c r="ZH53">
        <v>0</v>
      </c>
      <c r="ZI53">
        <v>0</v>
      </c>
      <c r="ZK53" t="s">
        <v>1317</v>
      </c>
      <c r="ZL53" t="s">
        <v>1324</v>
      </c>
      <c r="ZM53">
        <v>1</v>
      </c>
      <c r="ZN53">
        <v>1</v>
      </c>
      <c r="ZO53">
        <v>1</v>
      </c>
      <c r="ZP53">
        <v>0</v>
      </c>
      <c r="ZQ53">
        <v>0</v>
      </c>
      <c r="ZR53">
        <v>0</v>
      </c>
      <c r="ZS53">
        <v>0</v>
      </c>
      <c r="AAL53">
        <v>715338260</v>
      </c>
      <c r="AAM53" t="s">
        <v>1325</v>
      </c>
      <c r="AAN53">
        <v>45950.549745370401</v>
      </c>
      <c r="AAQ53" t="s">
        <v>774</v>
      </c>
      <c r="AAR53" t="s">
        <v>1320</v>
      </c>
      <c r="AAS53" t="s">
        <v>1321</v>
      </c>
      <c r="AAU53">
        <v>2</v>
      </c>
    </row>
    <row r="54" spans="1:723" x14ac:dyDescent="0.35">
      <c r="A54">
        <v>45950.487409895803</v>
      </c>
      <c r="B54">
        <v>45950.496250937496</v>
      </c>
      <c r="C54">
        <v>45950</v>
      </c>
      <c r="D54" t="s">
        <v>1309</v>
      </c>
      <c r="E54" t="s">
        <v>1310</v>
      </c>
      <c r="F54" s="37">
        <v>45950</v>
      </c>
      <c r="G54">
        <v>61</v>
      </c>
      <c r="H54" t="s">
        <v>1311</v>
      </c>
      <c r="I54">
        <v>6103</v>
      </c>
      <c r="J54" t="s">
        <v>1312</v>
      </c>
      <c r="K54">
        <v>610303</v>
      </c>
      <c r="L54" t="s">
        <v>1312</v>
      </c>
      <c r="M54" t="s">
        <v>1313</v>
      </c>
      <c r="O54" t="s">
        <v>1314</v>
      </c>
      <c r="Q54" t="s">
        <v>857</v>
      </c>
      <c r="S54" t="s">
        <v>730</v>
      </c>
      <c r="T54">
        <v>39</v>
      </c>
      <c r="U54" t="s">
        <v>777</v>
      </c>
      <c r="V54" t="s">
        <v>732</v>
      </c>
      <c r="W54">
        <v>2300</v>
      </c>
      <c r="Z54" t="s">
        <v>764</v>
      </c>
      <c r="AA54">
        <v>0</v>
      </c>
      <c r="AB54">
        <v>0</v>
      </c>
      <c r="AC54">
        <v>0</v>
      </c>
      <c r="AD54">
        <v>0</v>
      </c>
      <c r="AE54">
        <v>0</v>
      </c>
      <c r="AF54">
        <v>1</v>
      </c>
      <c r="HW54" t="s">
        <v>1125</v>
      </c>
      <c r="HX54">
        <v>1</v>
      </c>
      <c r="HY54">
        <v>0</v>
      </c>
      <c r="HZ54">
        <v>0</v>
      </c>
      <c r="IA54">
        <v>0</v>
      </c>
      <c r="IB54">
        <v>0</v>
      </c>
      <c r="IC54" t="s">
        <v>1040</v>
      </c>
      <c r="ID54" t="s">
        <v>735</v>
      </c>
      <c r="IE54" t="s">
        <v>779</v>
      </c>
      <c r="IG54">
        <v>3000</v>
      </c>
      <c r="IH54" t="s">
        <v>1237</v>
      </c>
      <c r="II54" t="s">
        <v>1237</v>
      </c>
      <c r="IJ54" t="s">
        <v>1286</v>
      </c>
      <c r="IK54" t="s">
        <v>1061</v>
      </c>
      <c r="IM54" t="s">
        <v>873</v>
      </c>
      <c r="IO54" t="s">
        <v>744</v>
      </c>
      <c r="IQ54">
        <v>61</v>
      </c>
      <c r="IR54" t="s">
        <v>1322</v>
      </c>
      <c r="IS54" t="s">
        <v>1323</v>
      </c>
      <c r="IT54" t="s">
        <v>1121</v>
      </c>
      <c r="IY54">
        <v>5</v>
      </c>
      <c r="IZ54">
        <v>2</v>
      </c>
      <c r="JA54" t="s">
        <v>740</v>
      </c>
      <c r="JB54" t="s">
        <v>747</v>
      </c>
      <c r="MF54" t="s">
        <v>760</v>
      </c>
      <c r="MP54" t="s">
        <v>760</v>
      </c>
      <c r="NF54" t="s">
        <v>1066</v>
      </c>
      <c r="OW54" t="s">
        <v>764</v>
      </c>
      <c r="OX54">
        <v>0</v>
      </c>
      <c r="OY54">
        <v>0</v>
      </c>
      <c r="OZ54">
        <v>0</v>
      </c>
      <c r="PA54">
        <v>0</v>
      </c>
      <c r="PB54">
        <v>0</v>
      </c>
      <c r="PC54">
        <v>1</v>
      </c>
      <c r="WQ54" t="s">
        <v>765</v>
      </c>
      <c r="WR54">
        <v>1</v>
      </c>
      <c r="WS54">
        <v>0</v>
      </c>
      <c r="WT54">
        <v>0</v>
      </c>
      <c r="WU54">
        <v>0</v>
      </c>
      <c r="WV54">
        <v>0</v>
      </c>
      <c r="WW54">
        <v>0</v>
      </c>
      <c r="WX54">
        <v>0</v>
      </c>
      <c r="WY54">
        <v>0</v>
      </c>
      <c r="WZ54">
        <v>0</v>
      </c>
      <c r="XA54">
        <v>0</v>
      </c>
      <c r="XB54">
        <v>0</v>
      </c>
      <c r="XC54">
        <v>0</v>
      </c>
      <c r="XD54">
        <v>0</v>
      </c>
      <c r="XF54" t="s">
        <v>760</v>
      </c>
      <c r="XH54" t="s">
        <v>766</v>
      </c>
      <c r="XI54">
        <v>1</v>
      </c>
      <c r="XJ54">
        <v>0</v>
      </c>
      <c r="XK54">
        <v>0</v>
      </c>
      <c r="XL54">
        <v>0</v>
      </c>
      <c r="XM54">
        <v>0</v>
      </c>
      <c r="XN54">
        <v>0</v>
      </c>
      <c r="XO54">
        <v>0</v>
      </c>
      <c r="XP54">
        <v>0</v>
      </c>
      <c r="XQ54">
        <v>0</v>
      </c>
      <c r="XS54" t="s">
        <v>1205</v>
      </c>
      <c r="XT54">
        <v>0</v>
      </c>
      <c r="XU54">
        <v>1</v>
      </c>
      <c r="XV54">
        <v>1</v>
      </c>
      <c r="XW54">
        <v>0</v>
      </c>
      <c r="XX54">
        <v>0</v>
      </c>
      <c r="XY54">
        <v>0</v>
      </c>
      <c r="XZ54">
        <v>0</v>
      </c>
      <c r="YA54">
        <v>0</v>
      </c>
      <c r="YC54" t="s">
        <v>760</v>
      </c>
      <c r="YD54" t="s">
        <v>1326</v>
      </c>
      <c r="YE54">
        <v>1</v>
      </c>
      <c r="YF54">
        <v>1</v>
      </c>
      <c r="YG54">
        <v>0</v>
      </c>
      <c r="YH54">
        <v>0</v>
      </c>
      <c r="YI54">
        <v>0</v>
      </c>
      <c r="YJ54">
        <v>0</v>
      </c>
      <c r="YL54" t="s">
        <v>1069</v>
      </c>
      <c r="YM54">
        <v>1</v>
      </c>
      <c r="YN54">
        <v>0</v>
      </c>
      <c r="YO54">
        <v>0</v>
      </c>
      <c r="YP54">
        <v>0</v>
      </c>
      <c r="YQ54">
        <v>0</v>
      </c>
      <c r="YR54">
        <v>0</v>
      </c>
      <c r="YS54">
        <v>0</v>
      </c>
      <c r="YT54">
        <v>0</v>
      </c>
      <c r="YU54">
        <v>0</v>
      </c>
      <c r="YV54">
        <v>0</v>
      </c>
      <c r="YW54">
        <v>0</v>
      </c>
      <c r="YY54" t="s">
        <v>853</v>
      </c>
      <c r="ZA54" t="s">
        <v>735</v>
      </c>
      <c r="ZB54">
        <v>1</v>
      </c>
      <c r="ZC54">
        <v>0</v>
      </c>
      <c r="ZD54">
        <v>0</v>
      </c>
      <c r="ZE54">
        <v>0</v>
      </c>
      <c r="ZF54">
        <v>0</v>
      </c>
      <c r="ZG54">
        <v>0</v>
      </c>
      <c r="ZH54">
        <v>0</v>
      </c>
      <c r="ZI54">
        <v>0</v>
      </c>
      <c r="ZK54" t="s">
        <v>1184</v>
      </c>
      <c r="AAL54">
        <v>715338277</v>
      </c>
      <c r="AAM54" t="s">
        <v>1327</v>
      </c>
      <c r="AAN54">
        <v>45950.549768518496</v>
      </c>
      <c r="AAQ54" t="s">
        <v>774</v>
      </c>
      <c r="AAR54" t="s">
        <v>1320</v>
      </c>
      <c r="AAS54" t="s">
        <v>1321</v>
      </c>
      <c r="AAU54">
        <v>3</v>
      </c>
    </row>
    <row r="55" spans="1:723" x14ac:dyDescent="0.35">
      <c r="A55">
        <v>45950.496520266199</v>
      </c>
      <c r="B55">
        <v>45950.501177500002</v>
      </c>
      <c r="C55">
        <v>45950</v>
      </c>
      <c r="D55" t="s">
        <v>1309</v>
      </c>
      <c r="E55" t="s">
        <v>1310</v>
      </c>
      <c r="F55" s="37">
        <v>45950</v>
      </c>
      <c r="G55">
        <v>61</v>
      </c>
      <c r="H55" t="s">
        <v>1311</v>
      </c>
      <c r="I55">
        <v>6103</v>
      </c>
      <c r="J55" t="s">
        <v>1312</v>
      </c>
      <c r="K55">
        <v>610303</v>
      </c>
      <c r="L55" t="s">
        <v>1312</v>
      </c>
      <c r="M55" t="s">
        <v>1313</v>
      </c>
      <c r="O55" t="s">
        <v>1314</v>
      </c>
      <c r="Q55" t="s">
        <v>857</v>
      </c>
      <c r="S55" t="s">
        <v>730</v>
      </c>
      <c r="T55">
        <v>22</v>
      </c>
      <c r="U55" t="s">
        <v>731</v>
      </c>
      <c r="V55" t="s">
        <v>732</v>
      </c>
      <c r="W55">
        <v>2300</v>
      </c>
      <c r="Z55" t="s">
        <v>764</v>
      </c>
      <c r="AA55">
        <v>0</v>
      </c>
      <c r="AB55">
        <v>0</v>
      </c>
      <c r="AC55">
        <v>0</v>
      </c>
      <c r="AD55">
        <v>0</v>
      </c>
      <c r="AE55">
        <v>0</v>
      </c>
      <c r="AF55">
        <v>1</v>
      </c>
      <c r="HW55" t="s">
        <v>1125</v>
      </c>
      <c r="HX55">
        <v>1</v>
      </c>
      <c r="HY55">
        <v>0</v>
      </c>
      <c r="HZ55">
        <v>0</v>
      </c>
      <c r="IA55">
        <v>0</v>
      </c>
      <c r="IB55">
        <v>0</v>
      </c>
      <c r="IC55" t="s">
        <v>1040</v>
      </c>
      <c r="ID55" t="s">
        <v>735</v>
      </c>
      <c r="IE55" t="s">
        <v>779</v>
      </c>
      <c r="IG55">
        <v>3000</v>
      </c>
      <c r="IH55" t="s">
        <v>1237</v>
      </c>
      <c r="II55" t="s">
        <v>1237</v>
      </c>
      <c r="IJ55" t="s">
        <v>1286</v>
      </c>
      <c r="IK55" t="s">
        <v>1061</v>
      </c>
      <c r="IM55" t="s">
        <v>1328</v>
      </c>
      <c r="IO55" t="s">
        <v>744</v>
      </c>
      <c r="IQ55">
        <v>61</v>
      </c>
      <c r="IR55" t="s">
        <v>1322</v>
      </c>
      <c r="IS55" t="s">
        <v>1323</v>
      </c>
      <c r="IT55" t="s">
        <v>1121</v>
      </c>
      <c r="IY55">
        <v>5</v>
      </c>
      <c r="IZ55">
        <v>2</v>
      </c>
      <c r="JA55" t="s">
        <v>740</v>
      </c>
      <c r="JB55" t="s">
        <v>747</v>
      </c>
      <c r="MF55" t="s">
        <v>760</v>
      </c>
      <c r="MP55" t="s">
        <v>760</v>
      </c>
      <c r="NF55" t="s">
        <v>1066</v>
      </c>
      <c r="OW55" t="s">
        <v>764</v>
      </c>
      <c r="OX55">
        <v>0</v>
      </c>
      <c r="OY55">
        <v>0</v>
      </c>
      <c r="OZ55">
        <v>0</v>
      </c>
      <c r="PA55">
        <v>0</v>
      </c>
      <c r="PB55">
        <v>0</v>
      </c>
      <c r="PC55">
        <v>1</v>
      </c>
      <c r="WQ55" t="s">
        <v>765</v>
      </c>
      <c r="WR55">
        <v>1</v>
      </c>
      <c r="WS55">
        <v>0</v>
      </c>
      <c r="WT55">
        <v>0</v>
      </c>
      <c r="WU55">
        <v>0</v>
      </c>
      <c r="WV55">
        <v>0</v>
      </c>
      <c r="WW55">
        <v>0</v>
      </c>
      <c r="WX55">
        <v>0</v>
      </c>
      <c r="WY55">
        <v>0</v>
      </c>
      <c r="WZ55">
        <v>0</v>
      </c>
      <c r="XA55">
        <v>0</v>
      </c>
      <c r="XB55">
        <v>0</v>
      </c>
      <c r="XC55">
        <v>0</v>
      </c>
      <c r="XD55">
        <v>0</v>
      </c>
      <c r="XF55" t="s">
        <v>760</v>
      </c>
      <c r="XH55" t="s">
        <v>766</v>
      </c>
      <c r="XI55">
        <v>1</v>
      </c>
      <c r="XJ55">
        <v>0</v>
      </c>
      <c r="XK55">
        <v>0</v>
      </c>
      <c r="XL55">
        <v>0</v>
      </c>
      <c r="XM55">
        <v>0</v>
      </c>
      <c r="XN55">
        <v>0</v>
      </c>
      <c r="XO55">
        <v>0</v>
      </c>
      <c r="XP55">
        <v>0</v>
      </c>
      <c r="XQ55">
        <v>0</v>
      </c>
      <c r="XS55" t="s">
        <v>1205</v>
      </c>
      <c r="XT55">
        <v>0</v>
      </c>
      <c r="XU55">
        <v>1</v>
      </c>
      <c r="XV55">
        <v>1</v>
      </c>
      <c r="XW55">
        <v>0</v>
      </c>
      <c r="XX55">
        <v>0</v>
      </c>
      <c r="XY55">
        <v>0</v>
      </c>
      <c r="XZ55">
        <v>0</v>
      </c>
      <c r="YA55">
        <v>0</v>
      </c>
      <c r="YC55" t="s">
        <v>760</v>
      </c>
      <c r="YD55" t="s">
        <v>1329</v>
      </c>
      <c r="YE55">
        <v>1</v>
      </c>
      <c r="YF55">
        <v>0</v>
      </c>
      <c r="YG55">
        <v>1</v>
      </c>
      <c r="YH55">
        <v>0</v>
      </c>
      <c r="YI55">
        <v>0</v>
      </c>
      <c r="YJ55">
        <v>0</v>
      </c>
      <c r="YL55" t="s">
        <v>769</v>
      </c>
      <c r="YM55">
        <v>0</v>
      </c>
      <c r="YN55">
        <v>1</v>
      </c>
      <c r="YO55">
        <v>0</v>
      </c>
      <c r="YP55">
        <v>1</v>
      </c>
      <c r="YQ55">
        <v>0</v>
      </c>
      <c r="YR55">
        <v>0</v>
      </c>
      <c r="YS55">
        <v>0</v>
      </c>
      <c r="YT55">
        <v>0</v>
      </c>
      <c r="YU55">
        <v>0</v>
      </c>
      <c r="YV55">
        <v>0</v>
      </c>
      <c r="YW55">
        <v>0</v>
      </c>
      <c r="YY55" t="s">
        <v>853</v>
      </c>
      <c r="ZA55" t="s">
        <v>735</v>
      </c>
      <c r="ZB55">
        <v>1</v>
      </c>
      <c r="ZC55">
        <v>0</v>
      </c>
      <c r="ZD55">
        <v>0</v>
      </c>
      <c r="ZE55">
        <v>0</v>
      </c>
      <c r="ZF55">
        <v>0</v>
      </c>
      <c r="ZG55">
        <v>0</v>
      </c>
      <c r="ZH55">
        <v>0</v>
      </c>
      <c r="ZI55">
        <v>0</v>
      </c>
      <c r="ZK55" t="s">
        <v>771</v>
      </c>
      <c r="ZU55" t="s">
        <v>946</v>
      </c>
      <c r="ZV55">
        <v>0</v>
      </c>
      <c r="ZW55">
        <v>0</v>
      </c>
      <c r="ZX55">
        <v>0</v>
      </c>
      <c r="ZY55">
        <v>1</v>
      </c>
      <c r="ZZ55">
        <v>1</v>
      </c>
      <c r="AAA55">
        <v>0</v>
      </c>
      <c r="AAB55">
        <v>0</v>
      </c>
      <c r="AAC55">
        <v>0</v>
      </c>
      <c r="AAL55">
        <v>715338290</v>
      </c>
      <c r="AAM55" t="s">
        <v>1330</v>
      </c>
      <c r="AAN55">
        <v>45950.549791666701</v>
      </c>
      <c r="AAQ55" t="s">
        <v>774</v>
      </c>
      <c r="AAR55" t="s">
        <v>1320</v>
      </c>
      <c r="AAS55" t="s">
        <v>1321</v>
      </c>
      <c r="AAU55">
        <v>4</v>
      </c>
    </row>
    <row r="56" spans="1:723" x14ac:dyDescent="0.35">
      <c r="A56">
        <v>45950.501260937497</v>
      </c>
      <c r="B56">
        <v>45950.509642025499</v>
      </c>
      <c r="C56">
        <v>45950</v>
      </c>
      <c r="D56" t="s">
        <v>1309</v>
      </c>
      <c r="E56" t="s">
        <v>1310</v>
      </c>
      <c r="F56" s="37">
        <v>45950</v>
      </c>
      <c r="G56">
        <v>61</v>
      </c>
      <c r="H56" t="s">
        <v>1311</v>
      </c>
      <c r="I56">
        <v>6103</v>
      </c>
      <c r="J56" t="s">
        <v>1312</v>
      </c>
      <c r="K56">
        <v>610303</v>
      </c>
      <c r="L56" t="s">
        <v>1312</v>
      </c>
      <c r="M56" t="s">
        <v>1313</v>
      </c>
      <c r="O56" t="s">
        <v>1314</v>
      </c>
      <c r="Q56" t="s">
        <v>857</v>
      </c>
      <c r="S56" t="s">
        <v>730</v>
      </c>
      <c r="T56">
        <v>40</v>
      </c>
      <c r="U56" t="s">
        <v>777</v>
      </c>
      <c r="V56" t="s">
        <v>732</v>
      </c>
      <c r="W56">
        <v>2300</v>
      </c>
      <c r="Z56" t="s">
        <v>764</v>
      </c>
      <c r="AA56">
        <v>0</v>
      </c>
      <c r="AB56">
        <v>0</v>
      </c>
      <c r="AC56">
        <v>0</v>
      </c>
      <c r="AD56">
        <v>0</v>
      </c>
      <c r="AE56">
        <v>0</v>
      </c>
      <c r="AF56">
        <v>1</v>
      </c>
      <c r="HW56" t="s">
        <v>764</v>
      </c>
      <c r="HX56">
        <v>0</v>
      </c>
      <c r="HY56">
        <v>0</v>
      </c>
      <c r="HZ56">
        <v>0</v>
      </c>
      <c r="IA56">
        <v>0</v>
      </c>
      <c r="IB56">
        <v>1</v>
      </c>
      <c r="OW56" t="s">
        <v>764</v>
      </c>
      <c r="OX56">
        <v>0</v>
      </c>
      <c r="OY56">
        <v>0</v>
      </c>
      <c r="OZ56">
        <v>0</v>
      </c>
      <c r="PA56">
        <v>0</v>
      </c>
      <c r="PB56">
        <v>0</v>
      </c>
      <c r="PC56">
        <v>1</v>
      </c>
      <c r="WQ56" t="s">
        <v>765</v>
      </c>
      <c r="WR56">
        <v>1</v>
      </c>
      <c r="WS56">
        <v>0</v>
      </c>
      <c r="WT56">
        <v>0</v>
      </c>
      <c r="WU56">
        <v>0</v>
      </c>
      <c r="WV56">
        <v>0</v>
      </c>
      <c r="WW56">
        <v>0</v>
      </c>
      <c r="WX56">
        <v>0</v>
      </c>
      <c r="WY56">
        <v>0</v>
      </c>
      <c r="WZ56">
        <v>0</v>
      </c>
      <c r="XA56">
        <v>0</v>
      </c>
      <c r="XB56">
        <v>0</v>
      </c>
      <c r="XC56">
        <v>0</v>
      </c>
      <c r="XD56">
        <v>0</v>
      </c>
      <c r="XF56" t="s">
        <v>760</v>
      </c>
      <c r="XH56" t="s">
        <v>766</v>
      </c>
      <c r="XI56">
        <v>1</v>
      </c>
      <c r="XJ56">
        <v>0</v>
      </c>
      <c r="XK56">
        <v>0</v>
      </c>
      <c r="XL56">
        <v>0</v>
      </c>
      <c r="XM56">
        <v>0</v>
      </c>
      <c r="XN56">
        <v>0</v>
      </c>
      <c r="XO56">
        <v>0</v>
      </c>
      <c r="XP56">
        <v>0</v>
      </c>
      <c r="XQ56">
        <v>0</v>
      </c>
      <c r="XS56" t="s">
        <v>1205</v>
      </c>
      <c r="XT56">
        <v>0</v>
      </c>
      <c r="XU56">
        <v>1</v>
      </c>
      <c r="XV56">
        <v>1</v>
      </c>
      <c r="XW56">
        <v>0</v>
      </c>
      <c r="XX56">
        <v>0</v>
      </c>
      <c r="XY56">
        <v>0</v>
      </c>
      <c r="XZ56">
        <v>0</v>
      </c>
      <c r="YA56">
        <v>0</v>
      </c>
      <c r="YC56" t="s">
        <v>760</v>
      </c>
      <c r="YD56" t="s">
        <v>1068</v>
      </c>
      <c r="YE56">
        <v>1</v>
      </c>
      <c r="YF56">
        <v>0</v>
      </c>
      <c r="YG56">
        <v>0</v>
      </c>
      <c r="YH56">
        <v>0</v>
      </c>
      <c r="YI56">
        <v>0</v>
      </c>
      <c r="YJ56">
        <v>0</v>
      </c>
      <c r="YL56" t="s">
        <v>1331</v>
      </c>
      <c r="YM56">
        <v>0</v>
      </c>
      <c r="YN56">
        <v>0</v>
      </c>
      <c r="YO56">
        <v>0</v>
      </c>
      <c r="YP56">
        <v>1</v>
      </c>
      <c r="YQ56">
        <v>0</v>
      </c>
      <c r="YR56">
        <v>0</v>
      </c>
      <c r="YS56">
        <v>0</v>
      </c>
      <c r="YT56">
        <v>1</v>
      </c>
      <c r="YU56">
        <v>0</v>
      </c>
      <c r="YV56">
        <v>0</v>
      </c>
      <c r="YW56">
        <v>0</v>
      </c>
      <c r="YY56" t="s">
        <v>853</v>
      </c>
      <c r="ZA56" t="s">
        <v>735</v>
      </c>
      <c r="ZB56">
        <v>1</v>
      </c>
      <c r="ZC56">
        <v>0</v>
      </c>
      <c r="ZD56">
        <v>0</v>
      </c>
      <c r="ZE56">
        <v>0</v>
      </c>
      <c r="ZF56">
        <v>0</v>
      </c>
      <c r="ZG56">
        <v>0</v>
      </c>
      <c r="ZH56">
        <v>0</v>
      </c>
      <c r="ZI56">
        <v>0</v>
      </c>
      <c r="ZK56" t="s">
        <v>771</v>
      </c>
      <c r="ZU56" t="s">
        <v>1151</v>
      </c>
      <c r="ZV56">
        <v>1</v>
      </c>
      <c r="ZW56">
        <v>0</v>
      </c>
      <c r="ZX56">
        <v>0</v>
      </c>
      <c r="ZY56">
        <v>0</v>
      </c>
      <c r="ZZ56">
        <v>0</v>
      </c>
      <c r="AAA56">
        <v>0</v>
      </c>
      <c r="AAB56">
        <v>0</v>
      </c>
      <c r="AAC56">
        <v>0</v>
      </c>
      <c r="AAL56">
        <v>715338308</v>
      </c>
      <c r="AAM56" t="s">
        <v>1332</v>
      </c>
      <c r="AAN56">
        <v>45950.549814814804</v>
      </c>
      <c r="AAQ56" t="s">
        <v>774</v>
      </c>
      <c r="AAR56" t="s">
        <v>1320</v>
      </c>
      <c r="AAS56" t="s">
        <v>1321</v>
      </c>
      <c r="AAU56">
        <v>5</v>
      </c>
    </row>
    <row r="57" spans="1:723" x14ac:dyDescent="0.35">
      <c r="A57">
        <v>45950.509728969897</v>
      </c>
      <c r="B57">
        <v>45950.515329571797</v>
      </c>
      <c r="C57">
        <v>45950</v>
      </c>
      <c r="D57" t="s">
        <v>1309</v>
      </c>
      <c r="E57" t="s">
        <v>1310</v>
      </c>
      <c r="F57" s="37">
        <v>45950</v>
      </c>
      <c r="G57">
        <v>61</v>
      </c>
      <c r="H57" t="s">
        <v>1311</v>
      </c>
      <c r="I57">
        <v>6103</v>
      </c>
      <c r="J57" t="s">
        <v>1312</v>
      </c>
      <c r="K57">
        <v>610303</v>
      </c>
      <c r="L57" t="s">
        <v>1312</v>
      </c>
      <c r="M57" t="s">
        <v>1313</v>
      </c>
      <c r="O57" t="s">
        <v>1314</v>
      </c>
      <c r="Q57" t="s">
        <v>857</v>
      </c>
      <c r="S57" t="s">
        <v>730</v>
      </c>
      <c r="T57">
        <v>36</v>
      </c>
      <c r="U57" t="s">
        <v>777</v>
      </c>
      <c r="V57" t="s">
        <v>732</v>
      </c>
      <c r="W57">
        <v>2450</v>
      </c>
      <c r="Z57" t="s">
        <v>764</v>
      </c>
      <c r="AA57">
        <v>0</v>
      </c>
      <c r="AB57">
        <v>0</v>
      </c>
      <c r="AC57">
        <v>0</v>
      </c>
      <c r="AD57">
        <v>0</v>
      </c>
      <c r="AE57">
        <v>0</v>
      </c>
      <c r="AF57">
        <v>1</v>
      </c>
      <c r="HW57" t="s">
        <v>764</v>
      </c>
      <c r="HX57">
        <v>0</v>
      </c>
      <c r="HY57">
        <v>0</v>
      </c>
      <c r="HZ57">
        <v>0</v>
      </c>
      <c r="IA57">
        <v>0</v>
      </c>
      <c r="IB57">
        <v>1</v>
      </c>
      <c r="OW57" t="s">
        <v>764</v>
      </c>
      <c r="OX57">
        <v>0</v>
      </c>
      <c r="OY57">
        <v>0</v>
      </c>
      <c r="OZ57">
        <v>0</v>
      </c>
      <c r="PA57">
        <v>0</v>
      </c>
      <c r="PB57">
        <v>0</v>
      </c>
      <c r="PC57">
        <v>1</v>
      </c>
      <c r="WQ57" t="s">
        <v>765</v>
      </c>
      <c r="WR57">
        <v>1</v>
      </c>
      <c r="WS57">
        <v>0</v>
      </c>
      <c r="WT57">
        <v>0</v>
      </c>
      <c r="WU57">
        <v>0</v>
      </c>
      <c r="WV57">
        <v>0</v>
      </c>
      <c r="WW57">
        <v>0</v>
      </c>
      <c r="WX57">
        <v>0</v>
      </c>
      <c r="WY57">
        <v>0</v>
      </c>
      <c r="WZ57">
        <v>0</v>
      </c>
      <c r="XA57">
        <v>0</v>
      </c>
      <c r="XB57">
        <v>0</v>
      </c>
      <c r="XC57">
        <v>0</v>
      </c>
      <c r="XD57">
        <v>0</v>
      </c>
      <c r="XF57" t="s">
        <v>760</v>
      </c>
      <c r="XH57" t="s">
        <v>766</v>
      </c>
      <c r="XI57">
        <v>1</v>
      </c>
      <c r="XJ57">
        <v>0</v>
      </c>
      <c r="XK57">
        <v>0</v>
      </c>
      <c r="XL57">
        <v>0</v>
      </c>
      <c r="XM57">
        <v>0</v>
      </c>
      <c r="XN57">
        <v>0</v>
      </c>
      <c r="XO57">
        <v>0</v>
      </c>
      <c r="XP57">
        <v>0</v>
      </c>
      <c r="XQ57">
        <v>0</v>
      </c>
      <c r="XS57" t="s">
        <v>846</v>
      </c>
      <c r="XT57">
        <v>0</v>
      </c>
      <c r="XU57">
        <v>1</v>
      </c>
      <c r="XV57">
        <v>0</v>
      </c>
      <c r="XW57">
        <v>0</v>
      </c>
      <c r="XX57">
        <v>0</v>
      </c>
      <c r="XY57">
        <v>0</v>
      </c>
      <c r="XZ57">
        <v>0</v>
      </c>
      <c r="YA57">
        <v>0</v>
      </c>
      <c r="YC57" t="s">
        <v>760</v>
      </c>
      <c r="YD57" t="s">
        <v>1068</v>
      </c>
      <c r="YE57">
        <v>1</v>
      </c>
      <c r="YF57">
        <v>0</v>
      </c>
      <c r="YG57">
        <v>0</v>
      </c>
      <c r="YH57">
        <v>0</v>
      </c>
      <c r="YI57">
        <v>0</v>
      </c>
      <c r="YJ57">
        <v>0</v>
      </c>
      <c r="YL57" t="s">
        <v>1307</v>
      </c>
      <c r="YM57">
        <v>0</v>
      </c>
      <c r="YN57">
        <v>1</v>
      </c>
      <c r="YO57">
        <v>1</v>
      </c>
      <c r="YP57">
        <v>0</v>
      </c>
      <c r="YQ57">
        <v>0</v>
      </c>
      <c r="YR57">
        <v>0</v>
      </c>
      <c r="YS57">
        <v>0</v>
      </c>
      <c r="YT57">
        <v>0</v>
      </c>
      <c r="YU57">
        <v>0</v>
      </c>
      <c r="YV57">
        <v>0</v>
      </c>
      <c r="YW57">
        <v>0</v>
      </c>
      <c r="YY57" t="s">
        <v>853</v>
      </c>
      <c r="ZA57" t="s">
        <v>735</v>
      </c>
      <c r="ZB57">
        <v>1</v>
      </c>
      <c r="ZC57">
        <v>0</v>
      </c>
      <c r="ZD57">
        <v>0</v>
      </c>
      <c r="ZE57">
        <v>0</v>
      </c>
      <c r="ZF57">
        <v>0</v>
      </c>
      <c r="ZG57">
        <v>0</v>
      </c>
      <c r="ZH57">
        <v>0</v>
      </c>
      <c r="ZI57">
        <v>0</v>
      </c>
      <c r="ZK57" t="s">
        <v>1317</v>
      </c>
      <c r="ZL57" t="s">
        <v>1333</v>
      </c>
      <c r="ZM57">
        <v>1</v>
      </c>
      <c r="ZN57">
        <v>1</v>
      </c>
      <c r="ZO57">
        <v>1</v>
      </c>
      <c r="ZP57">
        <v>0</v>
      </c>
      <c r="ZQ57">
        <v>1</v>
      </c>
      <c r="ZR57">
        <v>0</v>
      </c>
      <c r="ZS57">
        <v>0</v>
      </c>
      <c r="AAL57">
        <v>715338325</v>
      </c>
      <c r="AAM57" t="s">
        <v>1334</v>
      </c>
      <c r="AAN57">
        <v>45950.549837963001</v>
      </c>
      <c r="AAQ57" t="s">
        <v>774</v>
      </c>
      <c r="AAR57" t="s">
        <v>1320</v>
      </c>
      <c r="AAS57" t="s">
        <v>1321</v>
      </c>
      <c r="AAU57">
        <v>6</v>
      </c>
    </row>
    <row r="58" spans="1:723" x14ac:dyDescent="0.35">
      <c r="A58">
        <v>45950.515395439797</v>
      </c>
      <c r="B58">
        <v>45950.520685740703</v>
      </c>
      <c r="C58">
        <v>45950</v>
      </c>
      <c r="D58" t="s">
        <v>1309</v>
      </c>
      <c r="E58" t="s">
        <v>1310</v>
      </c>
      <c r="F58" s="37">
        <v>45950</v>
      </c>
      <c r="G58">
        <v>61</v>
      </c>
      <c r="H58" t="s">
        <v>1311</v>
      </c>
      <c r="I58">
        <v>6103</v>
      </c>
      <c r="J58" t="s">
        <v>1312</v>
      </c>
      <c r="K58">
        <v>610303</v>
      </c>
      <c r="L58" t="s">
        <v>1312</v>
      </c>
      <c r="M58" t="s">
        <v>1313</v>
      </c>
      <c r="O58" t="s">
        <v>1314</v>
      </c>
      <c r="Q58" t="s">
        <v>857</v>
      </c>
      <c r="S58" t="s">
        <v>730</v>
      </c>
      <c r="T58">
        <v>43</v>
      </c>
      <c r="U58" t="s">
        <v>777</v>
      </c>
      <c r="V58" t="s">
        <v>732</v>
      </c>
      <c r="W58">
        <v>2380</v>
      </c>
      <c r="Z58" t="s">
        <v>764</v>
      </c>
      <c r="AA58">
        <v>0</v>
      </c>
      <c r="AB58">
        <v>0</v>
      </c>
      <c r="AC58">
        <v>0</v>
      </c>
      <c r="AD58">
        <v>0</v>
      </c>
      <c r="AE58">
        <v>0</v>
      </c>
      <c r="AF58">
        <v>1</v>
      </c>
      <c r="HW58" t="s">
        <v>764</v>
      </c>
      <c r="HX58">
        <v>0</v>
      </c>
      <c r="HY58">
        <v>0</v>
      </c>
      <c r="HZ58">
        <v>0</v>
      </c>
      <c r="IA58">
        <v>0</v>
      </c>
      <c r="IB58">
        <v>1</v>
      </c>
      <c r="OW58" t="s">
        <v>764</v>
      </c>
      <c r="OX58">
        <v>0</v>
      </c>
      <c r="OY58">
        <v>0</v>
      </c>
      <c r="OZ58">
        <v>0</v>
      </c>
      <c r="PA58">
        <v>0</v>
      </c>
      <c r="PB58">
        <v>0</v>
      </c>
      <c r="PC58">
        <v>1</v>
      </c>
      <c r="WQ58" t="s">
        <v>765</v>
      </c>
      <c r="WR58">
        <v>1</v>
      </c>
      <c r="WS58">
        <v>0</v>
      </c>
      <c r="WT58">
        <v>0</v>
      </c>
      <c r="WU58">
        <v>0</v>
      </c>
      <c r="WV58">
        <v>0</v>
      </c>
      <c r="WW58">
        <v>0</v>
      </c>
      <c r="WX58">
        <v>0</v>
      </c>
      <c r="WY58">
        <v>0</v>
      </c>
      <c r="WZ58">
        <v>0</v>
      </c>
      <c r="XA58">
        <v>0</v>
      </c>
      <c r="XB58">
        <v>0</v>
      </c>
      <c r="XC58">
        <v>0</v>
      </c>
      <c r="XD58">
        <v>0</v>
      </c>
      <c r="XF58" t="s">
        <v>760</v>
      </c>
      <c r="XH58" t="s">
        <v>766</v>
      </c>
      <c r="XI58">
        <v>1</v>
      </c>
      <c r="XJ58">
        <v>0</v>
      </c>
      <c r="XK58">
        <v>0</v>
      </c>
      <c r="XL58">
        <v>0</v>
      </c>
      <c r="XM58">
        <v>0</v>
      </c>
      <c r="XN58">
        <v>0</v>
      </c>
      <c r="XO58">
        <v>0</v>
      </c>
      <c r="XP58">
        <v>0</v>
      </c>
      <c r="XQ58">
        <v>0</v>
      </c>
      <c r="XS58" t="s">
        <v>1205</v>
      </c>
      <c r="XT58">
        <v>0</v>
      </c>
      <c r="XU58">
        <v>1</v>
      </c>
      <c r="XV58">
        <v>1</v>
      </c>
      <c r="XW58">
        <v>0</v>
      </c>
      <c r="XX58">
        <v>0</v>
      </c>
      <c r="XY58">
        <v>0</v>
      </c>
      <c r="XZ58">
        <v>0</v>
      </c>
      <c r="YA58">
        <v>0</v>
      </c>
      <c r="YC58" t="s">
        <v>760</v>
      </c>
      <c r="YD58" t="s">
        <v>1080</v>
      </c>
      <c r="YE58">
        <v>1</v>
      </c>
      <c r="YF58">
        <v>0</v>
      </c>
      <c r="YG58">
        <v>0</v>
      </c>
      <c r="YH58">
        <v>1</v>
      </c>
      <c r="YI58">
        <v>0</v>
      </c>
      <c r="YJ58">
        <v>0</v>
      </c>
      <c r="YL58" t="s">
        <v>769</v>
      </c>
      <c r="YM58">
        <v>0</v>
      </c>
      <c r="YN58">
        <v>1</v>
      </c>
      <c r="YO58">
        <v>0</v>
      </c>
      <c r="YP58">
        <v>1</v>
      </c>
      <c r="YQ58">
        <v>0</v>
      </c>
      <c r="YR58">
        <v>0</v>
      </c>
      <c r="YS58">
        <v>0</v>
      </c>
      <c r="YT58">
        <v>0</v>
      </c>
      <c r="YU58">
        <v>0</v>
      </c>
      <c r="YV58">
        <v>0</v>
      </c>
      <c r="YW58">
        <v>0</v>
      </c>
      <c r="YY58" t="s">
        <v>853</v>
      </c>
      <c r="ZA58" t="s">
        <v>735</v>
      </c>
      <c r="ZB58">
        <v>1</v>
      </c>
      <c r="ZC58">
        <v>0</v>
      </c>
      <c r="ZD58">
        <v>0</v>
      </c>
      <c r="ZE58">
        <v>0</v>
      </c>
      <c r="ZF58">
        <v>0</v>
      </c>
      <c r="ZG58">
        <v>0</v>
      </c>
      <c r="ZH58">
        <v>0</v>
      </c>
      <c r="ZI58">
        <v>0</v>
      </c>
      <c r="ZK58" t="s">
        <v>1184</v>
      </c>
      <c r="AAL58">
        <v>715338339</v>
      </c>
      <c r="AAM58" t="s">
        <v>1335</v>
      </c>
      <c r="AAN58">
        <v>45950.549861111103</v>
      </c>
      <c r="AAQ58" t="s">
        <v>774</v>
      </c>
      <c r="AAR58" t="s">
        <v>1320</v>
      </c>
      <c r="AAS58" t="s">
        <v>1321</v>
      </c>
      <c r="AAU58">
        <v>7</v>
      </c>
    </row>
    <row r="59" spans="1:723" x14ac:dyDescent="0.35">
      <c r="A59">
        <v>45950.520811284703</v>
      </c>
      <c r="B59">
        <v>45950.525149143497</v>
      </c>
      <c r="C59">
        <v>45950</v>
      </c>
      <c r="D59" t="s">
        <v>1309</v>
      </c>
      <c r="E59" t="s">
        <v>1310</v>
      </c>
      <c r="F59" s="37">
        <v>45950</v>
      </c>
      <c r="G59">
        <v>61</v>
      </c>
      <c r="H59" t="s">
        <v>1311</v>
      </c>
      <c r="I59">
        <v>6103</v>
      </c>
      <c r="J59" t="s">
        <v>1312</v>
      </c>
      <c r="K59">
        <v>610303</v>
      </c>
      <c r="L59" t="s">
        <v>1312</v>
      </c>
      <c r="M59" t="s">
        <v>1313</v>
      </c>
      <c r="O59" t="s">
        <v>1314</v>
      </c>
      <c r="Q59" t="s">
        <v>857</v>
      </c>
      <c r="S59" t="s">
        <v>730</v>
      </c>
      <c r="T59">
        <v>32</v>
      </c>
      <c r="U59" t="s">
        <v>777</v>
      </c>
      <c r="V59" t="s">
        <v>732</v>
      </c>
      <c r="W59">
        <v>2300</v>
      </c>
      <c r="Z59" t="s">
        <v>764</v>
      </c>
      <c r="AA59">
        <v>0</v>
      </c>
      <c r="AB59">
        <v>0</v>
      </c>
      <c r="AC59">
        <v>0</v>
      </c>
      <c r="AD59">
        <v>0</v>
      </c>
      <c r="AE59">
        <v>0</v>
      </c>
      <c r="AF59">
        <v>1</v>
      </c>
      <c r="HW59" t="s">
        <v>764</v>
      </c>
      <c r="HX59">
        <v>0</v>
      </c>
      <c r="HY59">
        <v>0</v>
      </c>
      <c r="HZ59">
        <v>0</v>
      </c>
      <c r="IA59">
        <v>0</v>
      </c>
      <c r="IB59">
        <v>1</v>
      </c>
      <c r="OW59" t="s">
        <v>764</v>
      </c>
      <c r="OX59">
        <v>0</v>
      </c>
      <c r="OY59">
        <v>0</v>
      </c>
      <c r="OZ59">
        <v>0</v>
      </c>
      <c r="PA59">
        <v>0</v>
      </c>
      <c r="PB59">
        <v>0</v>
      </c>
      <c r="PC59">
        <v>1</v>
      </c>
      <c r="WQ59" t="s">
        <v>765</v>
      </c>
      <c r="WR59">
        <v>1</v>
      </c>
      <c r="WS59">
        <v>0</v>
      </c>
      <c r="WT59">
        <v>0</v>
      </c>
      <c r="WU59">
        <v>0</v>
      </c>
      <c r="WV59">
        <v>0</v>
      </c>
      <c r="WW59">
        <v>0</v>
      </c>
      <c r="WX59">
        <v>0</v>
      </c>
      <c r="WY59">
        <v>0</v>
      </c>
      <c r="WZ59">
        <v>0</v>
      </c>
      <c r="XA59">
        <v>0</v>
      </c>
      <c r="XB59">
        <v>0</v>
      </c>
      <c r="XC59">
        <v>0</v>
      </c>
      <c r="XD59">
        <v>0</v>
      </c>
      <c r="XF59" t="s">
        <v>760</v>
      </c>
      <c r="XH59" t="s">
        <v>766</v>
      </c>
      <c r="XI59">
        <v>1</v>
      </c>
      <c r="XJ59">
        <v>0</v>
      </c>
      <c r="XK59">
        <v>0</v>
      </c>
      <c r="XL59">
        <v>0</v>
      </c>
      <c r="XM59">
        <v>0</v>
      </c>
      <c r="XN59">
        <v>0</v>
      </c>
      <c r="XO59">
        <v>0</v>
      </c>
      <c r="XP59">
        <v>0</v>
      </c>
      <c r="XQ59">
        <v>0</v>
      </c>
      <c r="XS59" t="s">
        <v>1205</v>
      </c>
      <c r="XT59">
        <v>0</v>
      </c>
      <c r="XU59">
        <v>1</v>
      </c>
      <c r="XV59">
        <v>1</v>
      </c>
      <c r="XW59">
        <v>0</v>
      </c>
      <c r="XX59">
        <v>0</v>
      </c>
      <c r="XY59">
        <v>0</v>
      </c>
      <c r="XZ59">
        <v>0</v>
      </c>
      <c r="YA59">
        <v>0</v>
      </c>
      <c r="YC59" t="s">
        <v>760</v>
      </c>
      <c r="YD59" t="s">
        <v>1336</v>
      </c>
      <c r="YE59">
        <v>1</v>
      </c>
      <c r="YF59">
        <v>0</v>
      </c>
      <c r="YG59">
        <v>1</v>
      </c>
      <c r="YH59">
        <v>1</v>
      </c>
      <c r="YI59">
        <v>0</v>
      </c>
      <c r="YJ59">
        <v>0</v>
      </c>
      <c r="YL59" t="s">
        <v>1069</v>
      </c>
      <c r="YM59">
        <v>1</v>
      </c>
      <c r="YN59">
        <v>0</v>
      </c>
      <c r="YO59">
        <v>0</v>
      </c>
      <c r="YP59">
        <v>0</v>
      </c>
      <c r="YQ59">
        <v>0</v>
      </c>
      <c r="YR59">
        <v>0</v>
      </c>
      <c r="YS59">
        <v>0</v>
      </c>
      <c r="YT59">
        <v>0</v>
      </c>
      <c r="YU59">
        <v>0</v>
      </c>
      <c r="YV59">
        <v>0</v>
      </c>
      <c r="YW59">
        <v>0</v>
      </c>
      <c r="YY59" t="s">
        <v>853</v>
      </c>
      <c r="ZA59" t="s">
        <v>735</v>
      </c>
      <c r="ZB59">
        <v>1</v>
      </c>
      <c r="ZC59">
        <v>0</v>
      </c>
      <c r="ZD59">
        <v>0</v>
      </c>
      <c r="ZE59">
        <v>0</v>
      </c>
      <c r="ZF59">
        <v>0</v>
      </c>
      <c r="ZG59">
        <v>0</v>
      </c>
      <c r="ZH59">
        <v>0</v>
      </c>
      <c r="ZI59">
        <v>0</v>
      </c>
      <c r="ZK59" t="s">
        <v>1317</v>
      </c>
      <c r="ZL59" t="s">
        <v>1337</v>
      </c>
      <c r="ZM59">
        <v>0</v>
      </c>
      <c r="ZN59">
        <v>0</v>
      </c>
      <c r="ZO59">
        <v>1</v>
      </c>
      <c r="ZP59">
        <v>0</v>
      </c>
      <c r="ZQ59">
        <v>1</v>
      </c>
      <c r="ZR59">
        <v>0</v>
      </c>
      <c r="ZS59">
        <v>0</v>
      </c>
      <c r="AAL59">
        <v>715338351</v>
      </c>
      <c r="AAM59" t="s">
        <v>1338</v>
      </c>
      <c r="AAN59">
        <v>45950.549872685202</v>
      </c>
      <c r="AAQ59" t="s">
        <v>774</v>
      </c>
      <c r="AAR59" t="s">
        <v>1320</v>
      </c>
      <c r="AAS59" t="s">
        <v>1321</v>
      </c>
      <c r="AAU59">
        <v>8</v>
      </c>
    </row>
    <row r="60" spans="1:723" x14ac:dyDescent="0.35">
      <c r="A60">
        <v>45950.525236261601</v>
      </c>
      <c r="B60">
        <v>45950.528935671296</v>
      </c>
      <c r="C60">
        <v>45950</v>
      </c>
      <c r="D60" t="s">
        <v>1309</v>
      </c>
      <c r="E60" t="s">
        <v>1310</v>
      </c>
      <c r="F60" s="37">
        <v>45950</v>
      </c>
      <c r="G60">
        <v>61</v>
      </c>
      <c r="H60" t="s">
        <v>1311</v>
      </c>
      <c r="I60">
        <v>6103</v>
      </c>
      <c r="J60" t="s">
        <v>1312</v>
      </c>
      <c r="K60">
        <v>610303</v>
      </c>
      <c r="L60" t="s">
        <v>1312</v>
      </c>
      <c r="M60" t="s">
        <v>1313</v>
      </c>
      <c r="O60" t="s">
        <v>1314</v>
      </c>
      <c r="Q60" t="s">
        <v>857</v>
      </c>
      <c r="S60" t="s">
        <v>730</v>
      </c>
      <c r="T60">
        <v>49</v>
      </c>
      <c r="U60" t="s">
        <v>777</v>
      </c>
      <c r="V60" t="s">
        <v>732</v>
      </c>
      <c r="W60">
        <v>2300</v>
      </c>
      <c r="Z60" t="s">
        <v>764</v>
      </c>
      <c r="AA60">
        <v>0</v>
      </c>
      <c r="AB60">
        <v>0</v>
      </c>
      <c r="AC60">
        <v>0</v>
      </c>
      <c r="AD60">
        <v>0</v>
      </c>
      <c r="AE60">
        <v>0</v>
      </c>
      <c r="AF60">
        <v>1</v>
      </c>
      <c r="HW60" t="s">
        <v>764</v>
      </c>
      <c r="HX60">
        <v>0</v>
      </c>
      <c r="HY60">
        <v>0</v>
      </c>
      <c r="HZ60">
        <v>0</v>
      </c>
      <c r="IA60">
        <v>0</v>
      </c>
      <c r="IB60">
        <v>1</v>
      </c>
      <c r="OW60" t="s">
        <v>764</v>
      </c>
      <c r="OX60">
        <v>0</v>
      </c>
      <c r="OY60">
        <v>0</v>
      </c>
      <c r="OZ60">
        <v>0</v>
      </c>
      <c r="PA60">
        <v>0</v>
      </c>
      <c r="PB60">
        <v>0</v>
      </c>
      <c r="PC60">
        <v>1</v>
      </c>
      <c r="WQ60" t="s">
        <v>765</v>
      </c>
      <c r="WR60">
        <v>1</v>
      </c>
      <c r="WS60">
        <v>0</v>
      </c>
      <c r="WT60">
        <v>0</v>
      </c>
      <c r="WU60">
        <v>0</v>
      </c>
      <c r="WV60">
        <v>0</v>
      </c>
      <c r="WW60">
        <v>0</v>
      </c>
      <c r="WX60">
        <v>0</v>
      </c>
      <c r="WY60">
        <v>0</v>
      </c>
      <c r="WZ60">
        <v>0</v>
      </c>
      <c r="XA60">
        <v>0</v>
      </c>
      <c r="XB60">
        <v>0</v>
      </c>
      <c r="XC60">
        <v>0</v>
      </c>
      <c r="XD60">
        <v>0</v>
      </c>
      <c r="XF60" t="s">
        <v>760</v>
      </c>
      <c r="XH60" t="s">
        <v>766</v>
      </c>
      <c r="XI60">
        <v>1</v>
      </c>
      <c r="XJ60">
        <v>0</v>
      </c>
      <c r="XK60">
        <v>0</v>
      </c>
      <c r="XL60">
        <v>0</v>
      </c>
      <c r="XM60">
        <v>0</v>
      </c>
      <c r="XN60">
        <v>0</v>
      </c>
      <c r="XO60">
        <v>0</v>
      </c>
      <c r="XP60">
        <v>0</v>
      </c>
      <c r="XQ60">
        <v>0</v>
      </c>
      <c r="XS60" t="s">
        <v>1205</v>
      </c>
      <c r="XT60">
        <v>0</v>
      </c>
      <c r="XU60">
        <v>1</v>
      </c>
      <c r="XV60">
        <v>1</v>
      </c>
      <c r="XW60">
        <v>0</v>
      </c>
      <c r="XX60">
        <v>0</v>
      </c>
      <c r="XY60">
        <v>0</v>
      </c>
      <c r="XZ60">
        <v>0</v>
      </c>
      <c r="YA60">
        <v>0</v>
      </c>
      <c r="YC60" t="s">
        <v>760</v>
      </c>
      <c r="YD60" t="s">
        <v>1326</v>
      </c>
      <c r="YE60">
        <v>1</v>
      </c>
      <c r="YF60">
        <v>1</v>
      </c>
      <c r="YG60">
        <v>0</v>
      </c>
      <c r="YH60">
        <v>0</v>
      </c>
      <c r="YI60">
        <v>0</v>
      </c>
      <c r="YJ60">
        <v>0</v>
      </c>
      <c r="YL60" t="s">
        <v>1339</v>
      </c>
      <c r="YM60">
        <v>0</v>
      </c>
      <c r="YN60">
        <v>0</v>
      </c>
      <c r="YO60">
        <v>0</v>
      </c>
      <c r="YP60">
        <v>1</v>
      </c>
      <c r="YQ60">
        <v>0</v>
      </c>
      <c r="YR60">
        <v>0</v>
      </c>
      <c r="YS60">
        <v>0</v>
      </c>
      <c r="YT60">
        <v>1</v>
      </c>
      <c r="YU60">
        <v>0</v>
      </c>
      <c r="YV60">
        <v>0</v>
      </c>
      <c r="YW60">
        <v>0</v>
      </c>
      <c r="YY60" t="s">
        <v>848</v>
      </c>
      <c r="ZA60" t="s">
        <v>735</v>
      </c>
      <c r="ZB60">
        <v>1</v>
      </c>
      <c r="ZC60">
        <v>0</v>
      </c>
      <c r="ZD60">
        <v>0</v>
      </c>
      <c r="ZE60">
        <v>0</v>
      </c>
      <c r="ZF60">
        <v>0</v>
      </c>
      <c r="ZG60">
        <v>0</v>
      </c>
      <c r="ZH60">
        <v>0</v>
      </c>
      <c r="ZI60">
        <v>0</v>
      </c>
      <c r="ZK60" t="s">
        <v>1317</v>
      </c>
      <c r="ZL60" t="s">
        <v>1340</v>
      </c>
      <c r="ZM60">
        <v>0</v>
      </c>
      <c r="ZN60">
        <v>1</v>
      </c>
      <c r="ZO60">
        <v>1</v>
      </c>
      <c r="ZP60">
        <v>0</v>
      </c>
      <c r="ZQ60">
        <v>0</v>
      </c>
      <c r="ZR60">
        <v>0</v>
      </c>
      <c r="ZS60">
        <v>0</v>
      </c>
      <c r="AAL60">
        <v>715338359</v>
      </c>
      <c r="AAM60" t="s">
        <v>1341</v>
      </c>
      <c r="AAN60">
        <v>45950.549895833297</v>
      </c>
      <c r="AAQ60" t="s">
        <v>774</v>
      </c>
      <c r="AAR60" t="s">
        <v>1320</v>
      </c>
      <c r="AAS60" t="s">
        <v>1321</v>
      </c>
      <c r="AAU60">
        <v>9</v>
      </c>
    </row>
    <row r="61" spans="1:723" x14ac:dyDescent="0.35">
      <c r="A61">
        <v>45950.530500532397</v>
      </c>
      <c r="B61">
        <v>45950.545987963</v>
      </c>
      <c r="C61">
        <v>45950</v>
      </c>
      <c r="D61" t="s">
        <v>1309</v>
      </c>
      <c r="E61" t="s">
        <v>1310</v>
      </c>
      <c r="F61" s="37">
        <v>45950</v>
      </c>
      <c r="G61">
        <v>61</v>
      </c>
      <c r="H61" t="s">
        <v>1311</v>
      </c>
      <c r="I61">
        <v>6103</v>
      </c>
      <c r="J61" t="s">
        <v>1312</v>
      </c>
      <c r="K61">
        <v>610303</v>
      </c>
      <c r="L61" t="s">
        <v>1312</v>
      </c>
      <c r="M61" t="s">
        <v>1313</v>
      </c>
      <c r="O61" t="s">
        <v>1314</v>
      </c>
      <c r="Q61" t="s">
        <v>857</v>
      </c>
      <c r="S61" t="s">
        <v>730</v>
      </c>
      <c r="T61">
        <v>25</v>
      </c>
      <c r="U61" t="s">
        <v>731</v>
      </c>
      <c r="V61" t="s">
        <v>732</v>
      </c>
      <c r="W61">
        <v>2300</v>
      </c>
      <c r="Z61" t="s">
        <v>1342</v>
      </c>
      <c r="AA61">
        <v>0</v>
      </c>
      <c r="AB61">
        <v>0</v>
      </c>
      <c r="AC61">
        <v>0</v>
      </c>
      <c r="AD61">
        <v>1</v>
      </c>
      <c r="AE61">
        <v>0</v>
      </c>
      <c r="AF61">
        <v>0</v>
      </c>
      <c r="DF61" t="s">
        <v>1040</v>
      </c>
      <c r="DG61" t="s">
        <v>735</v>
      </c>
      <c r="DH61" t="s">
        <v>1111</v>
      </c>
      <c r="DJ61">
        <v>3500</v>
      </c>
      <c r="DK61" t="s">
        <v>1057</v>
      </c>
      <c r="DL61" t="s">
        <v>1057</v>
      </c>
      <c r="DM61" t="s">
        <v>1343</v>
      </c>
      <c r="DN61" t="s">
        <v>1057</v>
      </c>
      <c r="DP61" t="s">
        <v>744</v>
      </c>
      <c r="DR61">
        <v>61</v>
      </c>
      <c r="DS61" t="s">
        <v>1161</v>
      </c>
      <c r="DT61" t="s">
        <v>1162</v>
      </c>
      <c r="DU61" t="s">
        <v>744</v>
      </c>
      <c r="DW61">
        <v>61</v>
      </c>
      <c r="DX61" t="s">
        <v>1161</v>
      </c>
      <c r="DY61" t="s">
        <v>1162</v>
      </c>
      <c r="DZ61">
        <v>4</v>
      </c>
      <c r="EA61">
        <v>2</v>
      </c>
      <c r="EB61" t="s">
        <v>740</v>
      </c>
      <c r="EC61" t="s">
        <v>944</v>
      </c>
      <c r="FD61" t="s">
        <v>760</v>
      </c>
      <c r="FN61" t="s">
        <v>760</v>
      </c>
      <c r="GD61" t="s">
        <v>762</v>
      </c>
      <c r="GE61" t="s">
        <v>1342</v>
      </c>
      <c r="GF61">
        <v>0</v>
      </c>
      <c r="GG61">
        <v>0</v>
      </c>
      <c r="GH61">
        <v>0</v>
      </c>
      <c r="GI61">
        <v>1</v>
      </c>
      <c r="GJ61">
        <v>0</v>
      </c>
      <c r="GK61">
        <v>0</v>
      </c>
      <c r="GL61" t="s">
        <v>1344</v>
      </c>
      <c r="GM61">
        <v>1</v>
      </c>
      <c r="GN61">
        <v>0</v>
      </c>
      <c r="GO61">
        <v>0</v>
      </c>
      <c r="GP61">
        <v>0</v>
      </c>
      <c r="GQ61">
        <v>1</v>
      </c>
      <c r="GR61">
        <v>1</v>
      </c>
      <c r="GS61">
        <v>0</v>
      </c>
      <c r="GT61">
        <v>0</v>
      </c>
      <c r="GU61">
        <v>0</v>
      </c>
      <c r="GV61">
        <v>0</v>
      </c>
      <c r="GW61">
        <v>0</v>
      </c>
      <c r="GX61">
        <v>0</v>
      </c>
      <c r="GY61">
        <v>0</v>
      </c>
      <c r="HW61" t="s">
        <v>764</v>
      </c>
      <c r="HX61">
        <v>0</v>
      </c>
      <c r="HY61">
        <v>0</v>
      </c>
      <c r="HZ61">
        <v>0</v>
      </c>
      <c r="IA61">
        <v>0</v>
      </c>
      <c r="IB61">
        <v>1</v>
      </c>
      <c r="OW61" t="s">
        <v>764</v>
      </c>
      <c r="OX61">
        <v>0</v>
      </c>
      <c r="OY61">
        <v>0</v>
      </c>
      <c r="OZ61">
        <v>0</v>
      </c>
      <c r="PA61">
        <v>0</v>
      </c>
      <c r="PB61">
        <v>0</v>
      </c>
      <c r="PC61">
        <v>1</v>
      </c>
      <c r="WQ61" t="s">
        <v>765</v>
      </c>
      <c r="WR61">
        <v>1</v>
      </c>
      <c r="WS61">
        <v>0</v>
      </c>
      <c r="WT61">
        <v>0</v>
      </c>
      <c r="WU61">
        <v>0</v>
      </c>
      <c r="WV61">
        <v>0</v>
      </c>
      <c r="WW61">
        <v>0</v>
      </c>
      <c r="WX61">
        <v>0</v>
      </c>
      <c r="WY61">
        <v>0</v>
      </c>
      <c r="WZ61">
        <v>0</v>
      </c>
      <c r="XA61">
        <v>0</v>
      </c>
      <c r="XB61">
        <v>0</v>
      </c>
      <c r="XC61">
        <v>0</v>
      </c>
      <c r="XD61">
        <v>0</v>
      </c>
      <c r="XF61" t="s">
        <v>760</v>
      </c>
      <c r="XH61" t="s">
        <v>766</v>
      </c>
      <c r="XI61">
        <v>1</v>
      </c>
      <c r="XJ61">
        <v>0</v>
      </c>
      <c r="XK61">
        <v>0</v>
      </c>
      <c r="XL61">
        <v>0</v>
      </c>
      <c r="XM61">
        <v>0</v>
      </c>
      <c r="XN61">
        <v>0</v>
      </c>
      <c r="XO61">
        <v>0</v>
      </c>
      <c r="XP61">
        <v>0</v>
      </c>
      <c r="XQ61">
        <v>0</v>
      </c>
      <c r="XS61" t="s">
        <v>846</v>
      </c>
      <c r="XT61">
        <v>0</v>
      </c>
      <c r="XU61">
        <v>1</v>
      </c>
      <c r="XV61">
        <v>0</v>
      </c>
      <c r="XW61">
        <v>0</v>
      </c>
      <c r="XX61">
        <v>0</v>
      </c>
      <c r="XY61">
        <v>0</v>
      </c>
      <c r="XZ61">
        <v>0</v>
      </c>
      <c r="YA61">
        <v>0</v>
      </c>
      <c r="YC61" t="s">
        <v>760</v>
      </c>
      <c r="YD61" t="s">
        <v>1345</v>
      </c>
      <c r="YE61">
        <v>1</v>
      </c>
      <c r="YF61">
        <v>0</v>
      </c>
      <c r="YG61">
        <v>0</v>
      </c>
      <c r="YH61">
        <v>1</v>
      </c>
      <c r="YI61">
        <v>0</v>
      </c>
      <c r="YJ61">
        <v>0</v>
      </c>
      <c r="YL61" t="s">
        <v>1346</v>
      </c>
      <c r="YM61">
        <v>0</v>
      </c>
      <c r="YN61">
        <v>0</v>
      </c>
      <c r="YO61">
        <v>0</v>
      </c>
      <c r="YP61">
        <v>1</v>
      </c>
      <c r="YQ61">
        <v>0</v>
      </c>
      <c r="YR61">
        <v>0</v>
      </c>
      <c r="YS61">
        <v>0</v>
      </c>
      <c r="YT61">
        <v>0</v>
      </c>
      <c r="YU61">
        <v>0</v>
      </c>
      <c r="YV61">
        <v>0</v>
      </c>
      <c r="YW61">
        <v>0</v>
      </c>
      <c r="YY61" t="s">
        <v>1258</v>
      </c>
      <c r="ZA61" t="s">
        <v>735</v>
      </c>
      <c r="ZB61">
        <v>1</v>
      </c>
      <c r="ZC61">
        <v>0</v>
      </c>
      <c r="ZD61">
        <v>0</v>
      </c>
      <c r="ZE61">
        <v>0</v>
      </c>
      <c r="ZF61">
        <v>0</v>
      </c>
      <c r="ZG61">
        <v>0</v>
      </c>
      <c r="ZH61">
        <v>0</v>
      </c>
      <c r="ZI61">
        <v>0</v>
      </c>
      <c r="ZK61" t="s">
        <v>1317</v>
      </c>
      <c r="ZL61" t="s">
        <v>1347</v>
      </c>
      <c r="ZM61">
        <v>0</v>
      </c>
      <c r="ZN61">
        <v>1</v>
      </c>
      <c r="ZO61">
        <v>1</v>
      </c>
      <c r="ZP61">
        <v>0</v>
      </c>
      <c r="ZQ61">
        <v>1</v>
      </c>
      <c r="ZR61">
        <v>0</v>
      </c>
      <c r="ZS61">
        <v>0</v>
      </c>
      <c r="AAL61">
        <v>715338367</v>
      </c>
      <c r="AAM61" t="s">
        <v>1348</v>
      </c>
      <c r="AAN61">
        <v>45950.549907407403</v>
      </c>
      <c r="AAQ61" t="s">
        <v>774</v>
      </c>
      <c r="AAR61" t="s">
        <v>1320</v>
      </c>
      <c r="AAS61" t="s">
        <v>1321</v>
      </c>
      <c r="AAU61">
        <v>11</v>
      </c>
    </row>
    <row r="62" spans="1:723" x14ac:dyDescent="0.35">
      <c r="A62">
        <v>45950.546132037001</v>
      </c>
      <c r="B62">
        <v>45950.5519588194</v>
      </c>
      <c r="C62">
        <v>45950</v>
      </c>
      <c r="D62" t="s">
        <v>1309</v>
      </c>
      <c r="E62" t="s">
        <v>1310</v>
      </c>
      <c r="F62" s="37">
        <v>45950</v>
      </c>
      <c r="G62">
        <v>61</v>
      </c>
      <c r="H62" t="s">
        <v>1311</v>
      </c>
      <c r="I62">
        <v>6103</v>
      </c>
      <c r="J62" t="s">
        <v>1312</v>
      </c>
      <c r="K62">
        <v>610303</v>
      </c>
      <c r="L62" t="s">
        <v>1312</v>
      </c>
      <c r="M62" t="s">
        <v>1313</v>
      </c>
      <c r="O62" t="s">
        <v>1314</v>
      </c>
      <c r="Q62" t="s">
        <v>857</v>
      </c>
      <c r="S62" t="s">
        <v>730</v>
      </c>
      <c r="T62">
        <v>45</v>
      </c>
      <c r="U62" t="s">
        <v>731</v>
      </c>
      <c r="V62" t="s">
        <v>732</v>
      </c>
      <c r="W62">
        <v>2300</v>
      </c>
      <c r="Z62" t="s">
        <v>1342</v>
      </c>
      <c r="AA62">
        <v>0</v>
      </c>
      <c r="AB62">
        <v>0</v>
      </c>
      <c r="AC62">
        <v>0</v>
      </c>
      <c r="AD62">
        <v>1</v>
      </c>
      <c r="AE62">
        <v>0</v>
      </c>
      <c r="AF62">
        <v>0</v>
      </c>
      <c r="DF62" t="s">
        <v>734</v>
      </c>
      <c r="DG62" t="s">
        <v>735</v>
      </c>
      <c r="DH62" t="s">
        <v>1111</v>
      </c>
      <c r="DJ62">
        <v>3000</v>
      </c>
      <c r="DK62" t="s">
        <v>1061</v>
      </c>
      <c r="DL62" t="s">
        <v>1061</v>
      </c>
      <c r="DM62" t="s">
        <v>1316</v>
      </c>
      <c r="DN62" t="s">
        <v>1061</v>
      </c>
      <c r="DP62" t="s">
        <v>744</v>
      </c>
      <c r="DR62">
        <v>61</v>
      </c>
      <c r="DS62" t="s">
        <v>1161</v>
      </c>
      <c r="DT62" t="s">
        <v>1162</v>
      </c>
      <c r="DU62" t="s">
        <v>744</v>
      </c>
      <c r="DW62">
        <v>61</v>
      </c>
      <c r="DX62" t="s">
        <v>1161</v>
      </c>
      <c r="DY62" t="s">
        <v>1162</v>
      </c>
      <c r="DZ62">
        <v>6</v>
      </c>
      <c r="EA62">
        <v>3</v>
      </c>
      <c r="EB62" t="s">
        <v>740</v>
      </c>
      <c r="EC62" t="s">
        <v>747</v>
      </c>
      <c r="FD62" t="s">
        <v>760</v>
      </c>
      <c r="FN62" t="s">
        <v>730</v>
      </c>
      <c r="FO62" t="s">
        <v>1349</v>
      </c>
      <c r="FP62">
        <v>0</v>
      </c>
      <c r="FQ62">
        <v>1</v>
      </c>
      <c r="FR62">
        <v>0</v>
      </c>
      <c r="FS62">
        <v>0</v>
      </c>
      <c r="FT62">
        <v>0</v>
      </c>
      <c r="FU62">
        <v>1</v>
      </c>
      <c r="FV62">
        <v>0</v>
      </c>
      <c r="FW62">
        <v>0</v>
      </c>
      <c r="FX62">
        <v>0</v>
      </c>
      <c r="FY62">
        <v>0</v>
      </c>
      <c r="FZ62">
        <v>0</v>
      </c>
      <c r="GA62">
        <v>0</v>
      </c>
      <c r="GB62">
        <v>0</v>
      </c>
      <c r="GD62" t="s">
        <v>762</v>
      </c>
      <c r="GE62" t="s">
        <v>1342</v>
      </c>
      <c r="GF62">
        <v>0</v>
      </c>
      <c r="GG62">
        <v>0</v>
      </c>
      <c r="GH62">
        <v>0</v>
      </c>
      <c r="GI62">
        <v>1</v>
      </c>
      <c r="GJ62">
        <v>0</v>
      </c>
      <c r="GK62">
        <v>0</v>
      </c>
      <c r="GL62" t="s">
        <v>1350</v>
      </c>
      <c r="GM62">
        <v>0</v>
      </c>
      <c r="GN62">
        <v>0</v>
      </c>
      <c r="GO62">
        <v>0</v>
      </c>
      <c r="GP62">
        <v>0</v>
      </c>
      <c r="GQ62">
        <v>0</v>
      </c>
      <c r="GR62">
        <v>1</v>
      </c>
      <c r="GS62">
        <v>0</v>
      </c>
      <c r="GT62">
        <v>0</v>
      </c>
      <c r="GU62">
        <v>1</v>
      </c>
      <c r="GV62">
        <v>0</v>
      </c>
      <c r="GW62">
        <v>0</v>
      </c>
      <c r="GX62">
        <v>0</v>
      </c>
      <c r="GY62">
        <v>0</v>
      </c>
      <c r="HW62" t="s">
        <v>764</v>
      </c>
      <c r="HX62">
        <v>0</v>
      </c>
      <c r="HY62">
        <v>0</v>
      </c>
      <c r="HZ62">
        <v>0</v>
      </c>
      <c r="IA62">
        <v>0</v>
      </c>
      <c r="IB62">
        <v>1</v>
      </c>
      <c r="OW62" t="s">
        <v>764</v>
      </c>
      <c r="OX62">
        <v>0</v>
      </c>
      <c r="OY62">
        <v>0</v>
      </c>
      <c r="OZ62">
        <v>0</v>
      </c>
      <c r="PA62">
        <v>0</v>
      </c>
      <c r="PB62">
        <v>0</v>
      </c>
      <c r="PC62">
        <v>1</v>
      </c>
      <c r="WQ62" t="s">
        <v>765</v>
      </c>
      <c r="WR62">
        <v>1</v>
      </c>
      <c r="WS62">
        <v>0</v>
      </c>
      <c r="WT62">
        <v>0</v>
      </c>
      <c r="WU62">
        <v>0</v>
      </c>
      <c r="WV62">
        <v>0</v>
      </c>
      <c r="WW62">
        <v>0</v>
      </c>
      <c r="WX62">
        <v>0</v>
      </c>
      <c r="WY62">
        <v>0</v>
      </c>
      <c r="WZ62">
        <v>0</v>
      </c>
      <c r="XA62">
        <v>0</v>
      </c>
      <c r="XB62">
        <v>0</v>
      </c>
      <c r="XC62">
        <v>0</v>
      </c>
      <c r="XD62">
        <v>0</v>
      </c>
      <c r="XF62" t="s">
        <v>760</v>
      </c>
      <c r="XH62" t="s">
        <v>766</v>
      </c>
      <c r="XI62">
        <v>1</v>
      </c>
      <c r="XJ62">
        <v>0</v>
      </c>
      <c r="XK62">
        <v>0</v>
      </c>
      <c r="XL62">
        <v>0</v>
      </c>
      <c r="XM62">
        <v>0</v>
      </c>
      <c r="XN62">
        <v>0</v>
      </c>
      <c r="XO62">
        <v>0</v>
      </c>
      <c r="XP62">
        <v>0</v>
      </c>
      <c r="XQ62">
        <v>0</v>
      </c>
      <c r="XS62" t="s">
        <v>846</v>
      </c>
      <c r="XT62">
        <v>0</v>
      </c>
      <c r="XU62">
        <v>1</v>
      </c>
      <c r="XV62">
        <v>0</v>
      </c>
      <c r="XW62">
        <v>0</v>
      </c>
      <c r="XX62">
        <v>0</v>
      </c>
      <c r="XY62">
        <v>0</v>
      </c>
      <c r="XZ62">
        <v>0</v>
      </c>
      <c r="YA62">
        <v>0</v>
      </c>
      <c r="YC62" t="s">
        <v>760</v>
      </c>
      <c r="YD62" t="s">
        <v>1351</v>
      </c>
      <c r="YE62">
        <v>1</v>
      </c>
      <c r="YF62">
        <v>1</v>
      </c>
      <c r="YG62">
        <v>0</v>
      </c>
      <c r="YH62">
        <v>0</v>
      </c>
      <c r="YI62">
        <v>0</v>
      </c>
      <c r="YJ62">
        <v>0</v>
      </c>
      <c r="YL62" t="s">
        <v>1352</v>
      </c>
      <c r="YM62">
        <v>0</v>
      </c>
      <c r="YN62">
        <v>1</v>
      </c>
      <c r="YO62">
        <v>1</v>
      </c>
      <c r="YP62">
        <v>1</v>
      </c>
      <c r="YQ62">
        <v>0</v>
      </c>
      <c r="YR62">
        <v>0</v>
      </c>
      <c r="YS62">
        <v>0</v>
      </c>
      <c r="YT62">
        <v>0</v>
      </c>
      <c r="YU62">
        <v>0</v>
      </c>
      <c r="YV62">
        <v>0</v>
      </c>
      <c r="YW62">
        <v>0</v>
      </c>
      <c r="YY62" t="s">
        <v>853</v>
      </c>
      <c r="ZA62" t="s">
        <v>735</v>
      </c>
      <c r="ZB62">
        <v>1</v>
      </c>
      <c r="ZC62">
        <v>0</v>
      </c>
      <c r="ZD62">
        <v>0</v>
      </c>
      <c r="ZE62">
        <v>0</v>
      </c>
      <c r="ZF62">
        <v>0</v>
      </c>
      <c r="ZG62">
        <v>0</v>
      </c>
      <c r="ZH62">
        <v>0</v>
      </c>
      <c r="ZI62">
        <v>0</v>
      </c>
      <c r="ZK62" t="s">
        <v>1317</v>
      </c>
      <c r="ZL62" t="s">
        <v>1353</v>
      </c>
      <c r="ZM62">
        <v>0</v>
      </c>
      <c r="ZN62">
        <v>1</v>
      </c>
      <c r="ZO62">
        <v>1</v>
      </c>
      <c r="ZP62">
        <v>0</v>
      </c>
      <c r="ZQ62">
        <v>1</v>
      </c>
      <c r="ZR62">
        <v>0</v>
      </c>
      <c r="ZS62">
        <v>0</v>
      </c>
      <c r="AAL62">
        <v>715338382</v>
      </c>
      <c r="AAM62" t="s">
        <v>1354</v>
      </c>
      <c r="AAN62">
        <v>45950.5499305556</v>
      </c>
      <c r="AAQ62" t="s">
        <v>774</v>
      </c>
      <c r="AAR62" t="s">
        <v>1320</v>
      </c>
      <c r="AAS62" t="s">
        <v>1321</v>
      </c>
      <c r="AAU62">
        <v>13</v>
      </c>
    </row>
    <row r="63" spans="1:723" x14ac:dyDescent="0.35">
      <c r="A63">
        <v>45950.552020555602</v>
      </c>
      <c r="B63">
        <v>45950.5565365972</v>
      </c>
      <c r="C63">
        <v>45950</v>
      </c>
      <c r="D63" t="s">
        <v>1309</v>
      </c>
      <c r="E63" t="s">
        <v>1310</v>
      </c>
      <c r="F63" s="37">
        <v>45950</v>
      </c>
      <c r="G63">
        <v>61</v>
      </c>
      <c r="H63" t="s">
        <v>1311</v>
      </c>
      <c r="I63">
        <v>6103</v>
      </c>
      <c r="J63" t="s">
        <v>1312</v>
      </c>
      <c r="K63">
        <v>610303</v>
      </c>
      <c r="L63" t="s">
        <v>1312</v>
      </c>
      <c r="M63" t="s">
        <v>1313</v>
      </c>
      <c r="O63" t="s">
        <v>1314</v>
      </c>
      <c r="Q63" t="s">
        <v>857</v>
      </c>
      <c r="S63" t="s">
        <v>730</v>
      </c>
      <c r="T63">
        <v>44</v>
      </c>
      <c r="U63" t="s">
        <v>731</v>
      </c>
      <c r="V63" t="s">
        <v>732</v>
      </c>
      <c r="W63">
        <v>2400</v>
      </c>
      <c r="Z63" t="s">
        <v>1342</v>
      </c>
      <c r="AA63">
        <v>0</v>
      </c>
      <c r="AB63">
        <v>0</v>
      </c>
      <c r="AC63">
        <v>0</v>
      </c>
      <c r="AD63">
        <v>1</v>
      </c>
      <c r="AE63">
        <v>0</v>
      </c>
      <c r="AF63">
        <v>0</v>
      </c>
      <c r="DF63" t="s">
        <v>1040</v>
      </c>
      <c r="DG63" t="s">
        <v>735</v>
      </c>
      <c r="DH63" t="s">
        <v>1111</v>
      </c>
      <c r="DJ63">
        <v>3000</v>
      </c>
      <c r="DK63" t="s">
        <v>1061</v>
      </c>
      <c r="DL63" t="s">
        <v>1061</v>
      </c>
      <c r="DM63" t="s">
        <v>1077</v>
      </c>
      <c r="DN63" t="s">
        <v>1061</v>
      </c>
      <c r="DP63" t="s">
        <v>744</v>
      </c>
      <c r="DR63">
        <v>61</v>
      </c>
      <c r="DS63" t="s">
        <v>1161</v>
      </c>
      <c r="DT63" t="s">
        <v>1162</v>
      </c>
      <c r="DU63" t="s">
        <v>744</v>
      </c>
      <c r="DW63">
        <v>61</v>
      </c>
      <c r="DX63" t="s">
        <v>1161</v>
      </c>
      <c r="DY63" t="s">
        <v>1162</v>
      </c>
      <c r="DZ63">
        <v>5</v>
      </c>
      <c r="EA63">
        <v>2</v>
      </c>
      <c r="EB63" t="s">
        <v>740</v>
      </c>
      <c r="EC63" t="s">
        <v>747</v>
      </c>
      <c r="FD63" t="s">
        <v>760</v>
      </c>
      <c r="FN63" t="s">
        <v>760</v>
      </c>
      <c r="GD63" t="s">
        <v>762</v>
      </c>
      <c r="GE63" t="s">
        <v>1342</v>
      </c>
      <c r="GF63">
        <v>0</v>
      </c>
      <c r="GG63">
        <v>0</v>
      </c>
      <c r="GH63">
        <v>0</v>
      </c>
      <c r="GI63">
        <v>1</v>
      </c>
      <c r="GJ63">
        <v>0</v>
      </c>
      <c r="GK63">
        <v>0</v>
      </c>
      <c r="GL63" t="s">
        <v>1355</v>
      </c>
      <c r="GM63">
        <v>0</v>
      </c>
      <c r="GN63">
        <v>0</v>
      </c>
      <c r="GO63">
        <v>0</v>
      </c>
      <c r="GP63">
        <v>1</v>
      </c>
      <c r="GQ63">
        <v>0</v>
      </c>
      <c r="GR63">
        <v>0</v>
      </c>
      <c r="GS63">
        <v>0</v>
      </c>
      <c r="GT63">
        <v>0</v>
      </c>
      <c r="GU63">
        <v>0</v>
      </c>
      <c r="GV63">
        <v>0</v>
      </c>
      <c r="GW63">
        <v>1</v>
      </c>
      <c r="GX63">
        <v>0</v>
      </c>
      <c r="GY63">
        <v>0</v>
      </c>
      <c r="HW63" t="s">
        <v>764</v>
      </c>
      <c r="HX63">
        <v>0</v>
      </c>
      <c r="HY63">
        <v>0</v>
      </c>
      <c r="HZ63">
        <v>0</v>
      </c>
      <c r="IA63">
        <v>0</v>
      </c>
      <c r="IB63">
        <v>1</v>
      </c>
      <c r="OW63" t="s">
        <v>764</v>
      </c>
      <c r="OX63">
        <v>0</v>
      </c>
      <c r="OY63">
        <v>0</v>
      </c>
      <c r="OZ63">
        <v>0</v>
      </c>
      <c r="PA63">
        <v>0</v>
      </c>
      <c r="PB63">
        <v>0</v>
      </c>
      <c r="PC63">
        <v>1</v>
      </c>
      <c r="WQ63" t="s">
        <v>765</v>
      </c>
      <c r="WR63">
        <v>1</v>
      </c>
      <c r="WS63">
        <v>0</v>
      </c>
      <c r="WT63">
        <v>0</v>
      </c>
      <c r="WU63">
        <v>0</v>
      </c>
      <c r="WV63">
        <v>0</v>
      </c>
      <c r="WW63">
        <v>0</v>
      </c>
      <c r="WX63">
        <v>0</v>
      </c>
      <c r="WY63">
        <v>0</v>
      </c>
      <c r="WZ63">
        <v>0</v>
      </c>
      <c r="XA63">
        <v>0</v>
      </c>
      <c r="XB63">
        <v>0</v>
      </c>
      <c r="XC63">
        <v>0</v>
      </c>
      <c r="XD63">
        <v>0</v>
      </c>
      <c r="XF63" t="s">
        <v>760</v>
      </c>
      <c r="XH63" t="s">
        <v>766</v>
      </c>
      <c r="XI63">
        <v>1</v>
      </c>
      <c r="XJ63">
        <v>0</v>
      </c>
      <c r="XK63">
        <v>0</v>
      </c>
      <c r="XL63">
        <v>0</v>
      </c>
      <c r="XM63">
        <v>0</v>
      </c>
      <c r="XN63">
        <v>0</v>
      </c>
      <c r="XO63">
        <v>0</v>
      </c>
      <c r="XP63">
        <v>0</v>
      </c>
      <c r="XQ63">
        <v>0</v>
      </c>
      <c r="XS63" t="s">
        <v>1205</v>
      </c>
      <c r="XT63">
        <v>0</v>
      </c>
      <c r="XU63">
        <v>1</v>
      </c>
      <c r="XV63">
        <v>1</v>
      </c>
      <c r="XW63">
        <v>0</v>
      </c>
      <c r="XX63">
        <v>0</v>
      </c>
      <c r="XY63">
        <v>0</v>
      </c>
      <c r="XZ63">
        <v>0</v>
      </c>
      <c r="YA63">
        <v>0</v>
      </c>
      <c r="YC63" t="s">
        <v>760</v>
      </c>
      <c r="YD63" t="s">
        <v>1329</v>
      </c>
      <c r="YE63">
        <v>1</v>
      </c>
      <c r="YF63">
        <v>0</v>
      </c>
      <c r="YG63">
        <v>1</v>
      </c>
      <c r="YH63">
        <v>0</v>
      </c>
      <c r="YI63">
        <v>0</v>
      </c>
      <c r="YJ63">
        <v>0</v>
      </c>
      <c r="YL63" t="s">
        <v>1356</v>
      </c>
      <c r="YM63">
        <v>0</v>
      </c>
      <c r="YN63">
        <v>0</v>
      </c>
      <c r="YO63">
        <v>1</v>
      </c>
      <c r="YP63">
        <v>1</v>
      </c>
      <c r="YQ63">
        <v>0</v>
      </c>
      <c r="YR63">
        <v>0</v>
      </c>
      <c r="YS63">
        <v>0</v>
      </c>
      <c r="YT63">
        <v>0</v>
      </c>
      <c r="YU63">
        <v>0</v>
      </c>
      <c r="YV63">
        <v>0</v>
      </c>
      <c r="YW63">
        <v>0</v>
      </c>
      <c r="YY63" t="s">
        <v>853</v>
      </c>
      <c r="ZA63" t="s">
        <v>735</v>
      </c>
      <c r="ZB63">
        <v>1</v>
      </c>
      <c r="ZC63">
        <v>0</v>
      </c>
      <c r="ZD63">
        <v>0</v>
      </c>
      <c r="ZE63">
        <v>0</v>
      </c>
      <c r="ZF63">
        <v>0</v>
      </c>
      <c r="ZG63">
        <v>0</v>
      </c>
      <c r="ZH63">
        <v>0</v>
      </c>
      <c r="ZI63">
        <v>0</v>
      </c>
      <c r="ZK63" t="s">
        <v>1317</v>
      </c>
      <c r="ZL63" t="s">
        <v>1357</v>
      </c>
      <c r="ZM63">
        <v>0</v>
      </c>
      <c r="ZN63">
        <v>1</v>
      </c>
      <c r="ZO63">
        <v>1</v>
      </c>
      <c r="ZP63">
        <v>0</v>
      </c>
      <c r="ZQ63">
        <v>1</v>
      </c>
      <c r="ZR63">
        <v>0</v>
      </c>
      <c r="ZS63">
        <v>0</v>
      </c>
      <c r="AAL63">
        <v>715338400</v>
      </c>
      <c r="AAM63" t="s">
        <v>1358</v>
      </c>
      <c r="AAN63">
        <v>45950.549953703703</v>
      </c>
      <c r="AAQ63" t="s">
        <v>774</v>
      </c>
      <c r="AAR63" t="s">
        <v>1320</v>
      </c>
      <c r="AAS63" t="s">
        <v>1321</v>
      </c>
      <c r="AAU63">
        <v>15</v>
      </c>
    </row>
    <row r="64" spans="1:723" x14ac:dyDescent="0.35">
      <c r="A64">
        <v>45950.556754097197</v>
      </c>
      <c r="B64">
        <v>45950.560221157401</v>
      </c>
      <c r="C64">
        <v>45950</v>
      </c>
      <c r="D64" t="s">
        <v>1309</v>
      </c>
      <c r="E64" t="s">
        <v>1310</v>
      </c>
      <c r="F64" s="37">
        <v>45950</v>
      </c>
      <c r="G64">
        <v>61</v>
      </c>
      <c r="H64" t="s">
        <v>1311</v>
      </c>
      <c r="I64">
        <v>6103</v>
      </c>
      <c r="J64" t="s">
        <v>1312</v>
      </c>
      <c r="K64">
        <v>610303</v>
      </c>
      <c r="L64" t="s">
        <v>1312</v>
      </c>
      <c r="M64" t="s">
        <v>1313</v>
      </c>
      <c r="O64" t="s">
        <v>1314</v>
      </c>
      <c r="Q64" t="s">
        <v>857</v>
      </c>
      <c r="S64" t="s">
        <v>730</v>
      </c>
      <c r="T64">
        <v>28</v>
      </c>
      <c r="U64" t="s">
        <v>777</v>
      </c>
      <c r="V64" t="s">
        <v>732</v>
      </c>
      <c r="W64">
        <v>2400</v>
      </c>
      <c r="Z64" t="s">
        <v>764</v>
      </c>
      <c r="AA64">
        <v>0</v>
      </c>
      <c r="AB64">
        <v>0</v>
      </c>
      <c r="AC64">
        <v>0</v>
      </c>
      <c r="AD64">
        <v>0</v>
      </c>
      <c r="AE64">
        <v>0</v>
      </c>
      <c r="AF64">
        <v>1</v>
      </c>
      <c r="HW64" t="s">
        <v>764</v>
      </c>
      <c r="HX64">
        <v>0</v>
      </c>
      <c r="HY64">
        <v>0</v>
      </c>
      <c r="HZ64">
        <v>0</v>
      </c>
      <c r="IA64">
        <v>0</v>
      </c>
      <c r="IB64">
        <v>1</v>
      </c>
      <c r="OW64" t="s">
        <v>1315</v>
      </c>
      <c r="OX64">
        <v>0</v>
      </c>
      <c r="OY64">
        <v>0</v>
      </c>
      <c r="OZ64">
        <v>0</v>
      </c>
      <c r="PA64">
        <v>0</v>
      </c>
      <c r="PB64">
        <v>1</v>
      </c>
      <c r="PC64">
        <v>0</v>
      </c>
      <c r="RZ64" t="s">
        <v>1040</v>
      </c>
      <c r="SA64" t="s">
        <v>735</v>
      </c>
      <c r="SB64" t="s">
        <v>1293</v>
      </c>
      <c r="SD64">
        <v>3000</v>
      </c>
      <c r="SE64" t="s">
        <v>1061</v>
      </c>
      <c r="SF64" t="s">
        <v>1061</v>
      </c>
      <c r="SG64" t="s">
        <v>1077</v>
      </c>
      <c r="SH64" t="s">
        <v>1061</v>
      </c>
      <c r="SJ64" t="s">
        <v>744</v>
      </c>
      <c r="SL64">
        <v>61</v>
      </c>
      <c r="SM64" t="s">
        <v>1322</v>
      </c>
      <c r="SN64" t="s">
        <v>1323</v>
      </c>
      <c r="SO64" t="s">
        <v>1098</v>
      </c>
      <c r="ST64">
        <v>6</v>
      </c>
      <c r="SU64">
        <v>2</v>
      </c>
      <c r="SV64" t="s">
        <v>740</v>
      </c>
      <c r="SW64" t="s">
        <v>755</v>
      </c>
      <c r="TX64" t="s">
        <v>760</v>
      </c>
      <c r="UH64" t="s">
        <v>760</v>
      </c>
      <c r="UX64" t="s">
        <v>1066</v>
      </c>
      <c r="WQ64" t="s">
        <v>765</v>
      </c>
      <c r="WR64">
        <v>1</v>
      </c>
      <c r="WS64">
        <v>0</v>
      </c>
      <c r="WT64">
        <v>0</v>
      </c>
      <c r="WU64">
        <v>0</v>
      </c>
      <c r="WV64">
        <v>0</v>
      </c>
      <c r="WW64">
        <v>0</v>
      </c>
      <c r="WX64">
        <v>0</v>
      </c>
      <c r="WY64">
        <v>0</v>
      </c>
      <c r="WZ64">
        <v>0</v>
      </c>
      <c r="XA64">
        <v>0</v>
      </c>
      <c r="XB64">
        <v>0</v>
      </c>
      <c r="XC64">
        <v>0</v>
      </c>
      <c r="XD64">
        <v>0</v>
      </c>
      <c r="XF64" t="s">
        <v>760</v>
      </c>
      <c r="XH64" t="s">
        <v>766</v>
      </c>
      <c r="XI64">
        <v>1</v>
      </c>
      <c r="XJ64">
        <v>0</v>
      </c>
      <c r="XK64">
        <v>0</v>
      </c>
      <c r="XL64">
        <v>0</v>
      </c>
      <c r="XM64">
        <v>0</v>
      </c>
      <c r="XN64">
        <v>0</v>
      </c>
      <c r="XO64">
        <v>0</v>
      </c>
      <c r="XP64">
        <v>0</v>
      </c>
      <c r="XQ64">
        <v>0</v>
      </c>
      <c r="XS64" t="s">
        <v>846</v>
      </c>
      <c r="XT64">
        <v>0</v>
      </c>
      <c r="XU64">
        <v>1</v>
      </c>
      <c r="XV64">
        <v>0</v>
      </c>
      <c r="XW64">
        <v>0</v>
      </c>
      <c r="XX64">
        <v>0</v>
      </c>
      <c r="XY64">
        <v>0</v>
      </c>
      <c r="XZ64">
        <v>0</v>
      </c>
      <c r="YA64">
        <v>0</v>
      </c>
      <c r="YC64" t="s">
        <v>760</v>
      </c>
      <c r="YD64" t="s">
        <v>1068</v>
      </c>
      <c r="YE64">
        <v>1</v>
      </c>
      <c r="YF64">
        <v>0</v>
      </c>
      <c r="YG64">
        <v>0</v>
      </c>
      <c r="YH64">
        <v>0</v>
      </c>
      <c r="YI64">
        <v>0</v>
      </c>
      <c r="YJ64">
        <v>0</v>
      </c>
      <c r="YL64" t="s">
        <v>1069</v>
      </c>
      <c r="YM64">
        <v>1</v>
      </c>
      <c r="YN64">
        <v>0</v>
      </c>
      <c r="YO64">
        <v>0</v>
      </c>
      <c r="YP64">
        <v>0</v>
      </c>
      <c r="YQ64">
        <v>0</v>
      </c>
      <c r="YR64">
        <v>0</v>
      </c>
      <c r="YS64">
        <v>0</v>
      </c>
      <c r="YT64">
        <v>0</v>
      </c>
      <c r="YU64">
        <v>0</v>
      </c>
      <c r="YV64">
        <v>0</v>
      </c>
      <c r="YW64">
        <v>0</v>
      </c>
      <c r="YY64" t="s">
        <v>770</v>
      </c>
      <c r="ZA64" t="s">
        <v>735</v>
      </c>
      <c r="ZB64">
        <v>1</v>
      </c>
      <c r="ZC64">
        <v>0</v>
      </c>
      <c r="ZD64">
        <v>0</v>
      </c>
      <c r="ZE64">
        <v>0</v>
      </c>
      <c r="ZF64">
        <v>0</v>
      </c>
      <c r="ZG64">
        <v>0</v>
      </c>
      <c r="ZH64">
        <v>0</v>
      </c>
      <c r="ZI64">
        <v>0</v>
      </c>
      <c r="ZK64" t="s">
        <v>1317</v>
      </c>
      <c r="ZL64" t="s">
        <v>1353</v>
      </c>
      <c r="ZM64">
        <v>0</v>
      </c>
      <c r="ZN64">
        <v>1</v>
      </c>
      <c r="ZO64">
        <v>1</v>
      </c>
      <c r="ZP64">
        <v>0</v>
      </c>
      <c r="ZQ64">
        <v>1</v>
      </c>
      <c r="ZR64">
        <v>0</v>
      </c>
      <c r="ZS64">
        <v>0</v>
      </c>
      <c r="AAL64">
        <v>715338416</v>
      </c>
      <c r="AAM64" t="s">
        <v>1359</v>
      </c>
      <c r="AAN64">
        <v>45950.549976851798</v>
      </c>
      <c r="AAQ64" t="s">
        <v>774</v>
      </c>
      <c r="AAR64" t="s">
        <v>1320</v>
      </c>
      <c r="AAS64" t="s">
        <v>1321</v>
      </c>
      <c r="AAU64">
        <v>16</v>
      </c>
    </row>
    <row r="65" spans="1:723" x14ac:dyDescent="0.35">
      <c r="A65">
        <v>45950.560275266202</v>
      </c>
      <c r="B65">
        <v>45950.563618761596</v>
      </c>
      <c r="C65">
        <v>45950</v>
      </c>
      <c r="D65" t="s">
        <v>1309</v>
      </c>
      <c r="E65" t="s">
        <v>1310</v>
      </c>
      <c r="F65" s="37">
        <v>45950</v>
      </c>
      <c r="G65">
        <v>61</v>
      </c>
      <c r="H65" t="s">
        <v>1311</v>
      </c>
      <c r="I65">
        <v>6103</v>
      </c>
      <c r="J65" t="s">
        <v>1312</v>
      </c>
      <c r="K65">
        <v>610303</v>
      </c>
      <c r="L65" t="s">
        <v>1312</v>
      </c>
      <c r="M65" t="s">
        <v>1313</v>
      </c>
      <c r="O65" t="s">
        <v>1314</v>
      </c>
      <c r="Q65" t="s">
        <v>857</v>
      </c>
      <c r="S65" t="s">
        <v>730</v>
      </c>
      <c r="T65">
        <v>30</v>
      </c>
      <c r="U65" t="s">
        <v>777</v>
      </c>
      <c r="V65" t="s">
        <v>732</v>
      </c>
      <c r="W65">
        <v>2400</v>
      </c>
      <c r="Z65" t="s">
        <v>764</v>
      </c>
      <c r="AA65">
        <v>0</v>
      </c>
      <c r="AB65">
        <v>0</v>
      </c>
      <c r="AC65">
        <v>0</v>
      </c>
      <c r="AD65">
        <v>0</v>
      </c>
      <c r="AE65">
        <v>0</v>
      </c>
      <c r="AF65">
        <v>1</v>
      </c>
      <c r="HW65" t="s">
        <v>764</v>
      </c>
      <c r="HX65">
        <v>0</v>
      </c>
      <c r="HY65">
        <v>0</v>
      </c>
      <c r="HZ65">
        <v>0</v>
      </c>
      <c r="IA65">
        <v>0</v>
      </c>
      <c r="IB65">
        <v>1</v>
      </c>
      <c r="OW65" t="s">
        <v>1315</v>
      </c>
      <c r="OX65">
        <v>0</v>
      </c>
      <c r="OY65">
        <v>0</v>
      </c>
      <c r="OZ65">
        <v>0</v>
      </c>
      <c r="PA65">
        <v>0</v>
      </c>
      <c r="PB65">
        <v>1</v>
      </c>
      <c r="PC65">
        <v>0</v>
      </c>
      <c r="RZ65" t="s">
        <v>1040</v>
      </c>
      <c r="SA65" t="s">
        <v>735</v>
      </c>
      <c r="SB65" t="s">
        <v>1293</v>
      </c>
      <c r="SD65">
        <v>3000</v>
      </c>
      <c r="SE65" t="s">
        <v>1061</v>
      </c>
      <c r="SF65" t="s">
        <v>1061</v>
      </c>
      <c r="SG65" t="s">
        <v>1077</v>
      </c>
      <c r="SH65" t="s">
        <v>1061</v>
      </c>
      <c r="SJ65" t="s">
        <v>744</v>
      </c>
      <c r="SL65">
        <v>61</v>
      </c>
      <c r="SM65" t="s">
        <v>1322</v>
      </c>
      <c r="SN65" t="s">
        <v>1323</v>
      </c>
      <c r="SO65" t="s">
        <v>1098</v>
      </c>
      <c r="ST65">
        <v>6</v>
      </c>
      <c r="SU65">
        <v>2</v>
      </c>
      <c r="SV65" t="s">
        <v>740</v>
      </c>
      <c r="SW65" t="s">
        <v>755</v>
      </c>
      <c r="TX65" t="s">
        <v>760</v>
      </c>
      <c r="UH65" t="s">
        <v>760</v>
      </c>
      <c r="UX65" t="s">
        <v>1066</v>
      </c>
      <c r="WQ65" t="s">
        <v>765</v>
      </c>
      <c r="WR65">
        <v>1</v>
      </c>
      <c r="WS65">
        <v>0</v>
      </c>
      <c r="WT65">
        <v>0</v>
      </c>
      <c r="WU65">
        <v>0</v>
      </c>
      <c r="WV65">
        <v>0</v>
      </c>
      <c r="WW65">
        <v>0</v>
      </c>
      <c r="WX65">
        <v>0</v>
      </c>
      <c r="WY65">
        <v>0</v>
      </c>
      <c r="WZ65">
        <v>0</v>
      </c>
      <c r="XA65">
        <v>0</v>
      </c>
      <c r="XB65">
        <v>0</v>
      </c>
      <c r="XC65">
        <v>0</v>
      </c>
      <c r="XD65">
        <v>0</v>
      </c>
      <c r="XF65" t="s">
        <v>760</v>
      </c>
      <c r="XH65" t="s">
        <v>766</v>
      </c>
      <c r="XI65">
        <v>1</v>
      </c>
      <c r="XJ65">
        <v>0</v>
      </c>
      <c r="XK65">
        <v>0</v>
      </c>
      <c r="XL65">
        <v>0</v>
      </c>
      <c r="XM65">
        <v>0</v>
      </c>
      <c r="XN65">
        <v>0</v>
      </c>
      <c r="XO65">
        <v>0</v>
      </c>
      <c r="XP65">
        <v>0</v>
      </c>
      <c r="XQ65">
        <v>0</v>
      </c>
      <c r="XS65" t="s">
        <v>846</v>
      </c>
      <c r="XT65">
        <v>0</v>
      </c>
      <c r="XU65">
        <v>1</v>
      </c>
      <c r="XV65">
        <v>0</v>
      </c>
      <c r="XW65">
        <v>0</v>
      </c>
      <c r="XX65">
        <v>0</v>
      </c>
      <c r="XY65">
        <v>0</v>
      </c>
      <c r="XZ65">
        <v>0</v>
      </c>
      <c r="YA65">
        <v>0</v>
      </c>
      <c r="YC65" t="s">
        <v>760</v>
      </c>
      <c r="YD65" t="s">
        <v>1068</v>
      </c>
      <c r="YE65">
        <v>1</v>
      </c>
      <c r="YF65">
        <v>0</v>
      </c>
      <c r="YG65">
        <v>0</v>
      </c>
      <c r="YH65">
        <v>0</v>
      </c>
      <c r="YI65">
        <v>0</v>
      </c>
      <c r="YJ65">
        <v>0</v>
      </c>
      <c r="YL65" t="s">
        <v>1069</v>
      </c>
      <c r="YM65">
        <v>1</v>
      </c>
      <c r="YN65">
        <v>0</v>
      </c>
      <c r="YO65">
        <v>0</v>
      </c>
      <c r="YP65">
        <v>0</v>
      </c>
      <c r="YQ65">
        <v>0</v>
      </c>
      <c r="YR65">
        <v>0</v>
      </c>
      <c r="YS65">
        <v>0</v>
      </c>
      <c r="YT65">
        <v>0</v>
      </c>
      <c r="YU65">
        <v>0</v>
      </c>
      <c r="YV65">
        <v>0</v>
      </c>
      <c r="YW65">
        <v>0</v>
      </c>
      <c r="YY65" t="s">
        <v>770</v>
      </c>
      <c r="ZA65" t="s">
        <v>735</v>
      </c>
      <c r="ZB65">
        <v>1</v>
      </c>
      <c r="ZC65">
        <v>0</v>
      </c>
      <c r="ZD65">
        <v>0</v>
      </c>
      <c r="ZE65">
        <v>0</v>
      </c>
      <c r="ZF65">
        <v>0</v>
      </c>
      <c r="ZG65">
        <v>0</v>
      </c>
      <c r="ZH65">
        <v>0</v>
      </c>
      <c r="ZI65">
        <v>0</v>
      </c>
      <c r="ZK65" t="s">
        <v>1317</v>
      </c>
      <c r="ZL65" t="s">
        <v>1340</v>
      </c>
      <c r="ZM65">
        <v>0</v>
      </c>
      <c r="ZN65">
        <v>1</v>
      </c>
      <c r="ZO65">
        <v>1</v>
      </c>
      <c r="ZP65">
        <v>0</v>
      </c>
      <c r="ZQ65">
        <v>0</v>
      </c>
      <c r="ZR65">
        <v>0</v>
      </c>
      <c r="ZS65">
        <v>0</v>
      </c>
      <c r="AAL65">
        <v>715338430</v>
      </c>
      <c r="AAM65" t="s">
        <v>1360</v>
      </c>
      <c r="AAN65">
        <v>45950.549988425897</v>
      </c>
      <c r="AAQ65" t="s">
        <v>774</v>
      </c>
      <c r="AAR65" t="s">
        <v>1320</v>
      </c>
      <c r="AAS65" t="s">
        <v>1321</v>
      </c>
      <c r="AAU65">
        <v>18</v>
      </c>
    </row>
    <row r="66" spans="1:723" x14ac:dyDescent="0.35">
      <c r="A66">
        <v>45950.563680462998</v>
      </c>
      <c r="B66">
        <v>45950.567536087998</v>
      </c>
      <c r="C66">
        <v>45950</v>
      </c>
      <c r="D66" t="s">
        <v>1309</v>
      </c>
      <c r="E66" t="s">
        <v>1310</v>
      </c>
      <c r="F66" s="37">
        <v>45950</v>
      </c>
      <c r="G66">
        <v>61</v>
      </c>
      <c r="H66" t="s">
        <v>1311</v>
      </c>
      <c r="I66">
        <v>6103</v>
      </c>
      <c r="J66" t="s">
        <v>1312</v>
      </c>
      <c r="K66">
        <v>610303</v>
      </c>
      <c r="L66" t="s">
        <v>1312</v>
      </c>
      <c r="M66" t="s">
        <v>1313</v>
      </c>
      <c r="O66" t="s">
        <v>1314</v>
      </c>
      <c r="Q66" t="s">
        <v>857</v>
      </c>
      <c r="S66" t="s">
        <v>730</v>
      </c>
      <c r="T66">
        <v>37</v>
      </c>
      <c r="U66" t="s">
        <v>731</v>
      </c>
      <c r="V66" t="s">
        <v>732</v>
      </c>
      <c r="W66">
        <v>2350</v>
      </c>
      <c r="Z66" t="s">
        <v>764</v>
      </c>
      <c r="AA66">
        <v>0</v>
      </c>
      <c r="AB66">
        <v>0</v>
      </c>
      <c r="AC66">
        <v>0</v>
      </c>
      <c r="AD66">
        <v>0</v>
      </c>
      <c r="AE66">
        <v>0</v>
      </c>
      <c r="AF66">
        <v>1</v>
      </c>
      <c r="HW66" t="s">
        <v>764</v>
      </c>
      <c r="HX66">
        <v>0</v>
      </c>
      <c r="HY66">
        <v>0</v>
      </c>
      <c r="HZ66">
        <v>0</v>
      </c>
      <c r="IA66">
        <v>0</v>
      </c>
      <c r="IB66">
        <v>1</v>
      </c>
      <c r="OW66" t="s">
        <v>1315</v>
      </c>
      <c r="OX66">
        <v>0</v>
      </c>
      <c r="OY66">
        <v>0</v>
      </c>
      <c r="OZ66">
        <v>0</v>
      </c>
      <c r="PA66">
        <v>0</v>
      </c>
      <c r="PB66">
        <v>1</v>
      </c>
      <c r="PC66">
        <v>0</v>
      </c>
      <c r="RZ66" t="s">
        <v>1040</v>
      </c>
      <c r="SA66" t="s">
        <v>735</v>
      </c>
      <c r="SB66" t="s">
        <v>1293</v>
      </c>
      <c r="SD66">
        <v>3000</v>
      </c>
      <c r="SE66" t="s">
        <v>1061</v>
      </c>
      <c r="SF66" t="s">
        <v>1061</v>
      </c>
      <c r="SG66" t="s">
        <v>1361</v>
      </c>
      <c r="SH66" t="s">
        <v>1061</v>
      </c>
      <c r="SJ66" t="s">
        <v>744</v>
      </c>
      <c r="SL66">
        <v>61</v>
      </c>
      <c r="SM66" t="s">
        <v>1322</v>
      </c>
      <c r="SN66" t="s">
        <v>1323</v>
      </c>
      <c r="SO66" t="s">
        <v>1098</v>
      </c>
      <c r="ST66">
        <v>6</v>
      </c>
      <c r="SU66">
        <v>2</v>
      </c>
      <c r="SV66" t="s">
        <v>740</v>
      </c>
      <c r="SW66" t="s">
        <v>755</v>
      </c>
      <c r="TX66" t="s">
        <v>760</v>
      </c>
      <c r="UH66" t="s">
        <v>760</v>
      </c>
      <c r="UX66" t="s">
        <v>1066</v>
      </c>
      <c r="WQ66" t="s">
        <v>765</v>
      </c>
      <c r="WR66">
        <v>1</v>
      </c>
      <c r="WS66">
        <v>0</v>
      </c>
      <c r="WT66">
        <v>0</v>
      </c>
      <c r="WU66">
        <v>0</v>
      </c>
      <c r="WV66">
        <v>0</v>
      </c>
      <c r="WW66">
        <v>0</v>
      </c>
      <c r="WX66">
        <v>0</v>
      </c>
      <c r="WY66">
        <v>0</v>
      </c>
      <c r="WZ66">
        <v>0</v>
      </c>
      <c r="XA66">
        <v>0</v>
      </c>
      <c r="XB66">
        <v>0</v>
      </c>
      <c r="XC66">
        <v>0</v>
      </c>
      <c r="XD66">
        <v>0</v>
      </c>
      <c r="XF66" t="s">
        <v>760</v>
      </c>
      <c r="XH66" t="s">
        <v>766</v>
      </c>
      <c r="XI66">
        <v>1</v>
      </c>
      <c r="XJ66">
        <v>0</v>
      </c>
      <c r="XK66">
        <v>0</v>
      </c>
      <c r="XL66">
        <v>0</v>
      </c>
      <c r="XM66">
        <v>0</v>
      </c>
      <c r="XN66">
        <v>0</v>
      </c>
      <c r="XO66">
        <v>0</v>
      </c>
      <c r="XP66">
        <v>0</v>
      </c>
      <c r="XQ66">
        <v>0</v>
      </c>
      <c r="XS66" t="s">
        <v>846</v>
      </c>
      <c r="XT66">
        <v>0</v>
      </c>
      <c r="XU66">
        <v>1</v>
      </c>
      <c r="XV66">
        <v>0</v>
      </c>
      <c r="XW66">
        <v>0</v>
      </c>
      <c r="XX66">
        <v>0</v>
      </c>
      <c r="XY66">
        <v>0</v>
      </c>
      <c r="XZ66">
        <v>0</v>
      </c>
      <c r="YA66">
        <v>0</v>
      </c>
      <c r="YC66" t="s">
        <v>760</v>
      </c>
      <c r="YD66" t="s">
        <v>1068</v>
      </c>
      <c r="YE66">
        <v>1</v>
      </c>
      <c r="YF66">
        <v>0</v>
      </c>
      <c r="YG66">
        <v>0</v>
      </c>
      <c r="YH66">
        <v>0</v>
      </c>
      <c r="YI66">
        <v>0</v>
      </c>
      <c r="YJ66">
        <v>0</v>
      </c>
      <c r="YL66" t="s">
        <v>1069</v>
      </c>
      <c r="YM66">
        <v>1</v>
      </c>
      <c r="YN66">
        <v>0</v>
      </c>
      <c r="YO66">
        <v>0</v>
      </c>
      <c r="YP66">
        <v>0</v>
      </c>
      <c r="YQ66">
        <v>0</v>
      </c>
      <c r="YR66">
        <v>0</v>
      </c>
      <c r="YS66">
        <v>0</v>
      </c>
      <c r="YT66">
        <v>0</v>
      </c>
      <c r="YU66">
        <v>0</v>
      </c>
      <c r="YV66">
        <v>0</v>
      </c>
      <c r="YW66">
        <v>0</v>
      </c>
      <c r="YY66" t="s">
        <v>853</v>
      </c>
      <c r="ZA66" t="s">
        <v>735</v>
      </c>
      <c r="ZB66">
        <v>1</v>
      </c>
      <c r="ZC66">
        <v>0</v>
      </c>
      <c r="ZD66">
        <v>0</v>
      </c>
      <c r="ZE66">
        <v>0</v>
      </c>
      <c r="ZF66">
        <v>0</v>
      </c>
      <c r="ZG66">
        <v>0</v>
      </c>
      <c r="ZH66">
        <v>0</v>
      </c>
      <c r="ZI66">
        <v>0</v>
      </c>
      <c r="ZK66" t="s">
        <v>1184</v>
      </c>
      <c r="AAL66">
        <v>715338441</v>
      </c>
      <c r="AAM66" t="s">
        <v>1362</v>
      </c>
      <c r="AAN66">
        <v>45950.550011574102</v>
      </c>
      <c r="AAQ66" t="s">
        <v>774</v>
      </c>
      <c r="AAR66" t="s">
        <v>1320</v>
      </c>
      <c r="AAS66" t="s">
        <v>1321</v>
      </c>
      <c r="AAU66">
        <v>20</v>
      </c>
    </row>
    <row r="67" spans="1:723" x14ac:dyDescent="0.35">
      <c r="A67">
        <v>45950.567611215301</v>
      </c>
      <c r="B67">
        <v>45950.572604039298</v>
      </c>
      <c r="C67">
        <v>45950</v>
      </c>
      <c r="D67" t="s">
        <v>1309</v>
      </c>
      <c r="E67" t="s">
        <v>1310</v>
      </c>
      <c r="F67" s="37">
        <v>45950</v>
      </c>
      <c r="G67">
        <v>61</v>
      </c>
      <c r="H67" t="s">
        <v>1311</v>
      </c>
      <c r="I67">
        <v>6103</v>
      </c>
      <c r="J67" t="s">
        <v>1312</v>
      </c>
      <c r="K67">
        <v>610303</v>
      </c>
      <c r="L67" t="s">
        <v>1312</v>
      </c>
      <c r="M67" t="s">
        <v>1313</v>
      </c>
      <c r="O67" t="s">
        <v>1314</v>
      </c>
      <c r="Q67" t="s">
        <v>857</v>
      </c>
      <c r="S67" t="s">
        <v>730</v>
      </c>
      <c r="T67">
        <v>43</v>
      </c>
      <c r="U67" t="s">
        <v>777</v>
      </c>
      <c r="V67" t="s">
        <v>732</v>
      </c>
      <c r="W67">
        <v>2300</v>
      </c>
      <c r="Z67" t="s">
        <v>764</v>
      </c>
      <c r="AA67">
        <v>0</v>
      </c>
      <c r="AB67">
        <v>0</v>
      </c>
      <c r="AC67">
        <v>0</v>
      </c>
      <c r="AD67">
        <v>0</v>
      </c>
      <c r="AE67">
        <v>0</v>
      </c>
      <c r="AF67">
        <v>1</v>
      </c>
      <c r="HW67" t="s">
        <v>1125</v>
      </c>
      <c r="HX67">
        <v>1</v>
      </c>
      <c r="HY67">
        <v>0</v>
      </c>
      <c r="HZ67">
        <v>0</v>
      </c>
      <c r="IA67">
        <v>0</v>
      </c>
      <c r="IB67">
        <v>0</v>
      </c>
      <c r="IC67" t="s">
        <v>1040</v>
      </c>
      <c r="ID67" t="s">
        <v>735</v>
      </c>
      <c r="IE67" t="s">
        <v>779</v>
      </c>
      <c r="IG67">
        <v>3000</v>
      </c>
      <c r="IH67" t="s">
        <v>1237</v>
      </c>
      <c r="II67" t="s">
        <v>1237</v>
      </c>
      <c r="IJ67" t="s">
        <v>1286</v>
      </c>
      <c r="IK67" t="s">
        <v>1061</v>
      </c>
      <c r="IM67" t="s">
        <v>873</v>
      </c>
      <c r="IO67" t="s">
        <v>744</v>
      </c>
      <c r="IQ67">
        <v>61</v>
      </c>
      <c r="IR67" t="s">
        <v>1161</v>
      </c>
      <c r="IS67" t="s">
        <v>1162</v>
      </c>
      <c r="IT67" t="s">
        <v>739</v>
      </c>
      <c r="IY67">
        <v>6</v>
      </c>
      <c r="IZ67">
        <v>2</v>
      </c>
      <c r="JA67" t="s">
        <v>740</v>
      </c>
      <c r="JB67" t="s">
        <v>755</v>
      </c>
      <c r="MF67" t="s">
        <v>760</v>
      </c>
      <c r="MP67" t="s">
        <v>760</v>
      </c>
      <c r="NF67" t="s">
        <v>1066</v>
      </c>
      <c r="OW67" t="s">
        <v>764</v>
      </c>
      <c r="OX67">
        <v>0</v>
      </c>
      <c r="OY67">
        <v>0</v>
      </c>
      <c r="OZ67">
        <v>0</v>
      </c>
      <c r="PA67">
        <v>0</v>
      </c>
      <c r="PB67">
        <v>0</v>
      </c>
      <c r="PC67">
        <v>1</v>
      </c>
      <c r="WQ67" t="s">
        <v>765</v>
      </c>
      <c r="WR67">
        <v>1</v>
      </c>
      <c r="WS67">
        <v>0</v>
      </c>
      <c r="WT67">
        <v>0</v>
      </c>
      <c r="WU67">
        <v>0</v>
      </c>
      <c r="WV67">
        <v>0</v>
      </c>
      <c r="WW67">
        <v>0</v>
      </c>
      <c r="WX67">
        <v>0</v>
      </c>
      <c r="WY67">
        <v>0</v>
      </c>
      <c r="WZ67">
        <v>0</v>
      </c>
      <c r="XA67">
        <v>0</v>
      </c>
      <c r="XB67">
        <v>0</v>
      </c>
      <c r="XC67">
        <v>0</v>
      </c>
      <c r="XD67">
        <v>0</v>
      </c>
      <c r="XF67" t="s">
        <v>760</v>
      </c>
      <c r="XH67" t="s">
        <v>766</v>
      </c>
      <c r="XI67">
        <v>1</v>
      </c>
      <c r="XJ67">
        <v>0</v>
      </c>
      <c r="XK67">
        <v>0</v>
      </c>
      <c r="XL67">
        <v>0</v>
      </c>
      <c r="XM67">
        <v>0</v>
      </c>
      <c r="XN67">
        <v>0</v>
      </c>
      <c r="XO67">
        <v>0</v>
      </c>
      <c r="XP67">
        <v>0</v>
      </c>
      <c r="XQ67">
        <v>0</v>
      </c>
      <c r="XS67" t="s">
        <v>846</v>
      </c>
      <c r="XT67">
        <v>0</v>
      </c>
      <c r="XU67">
        <v>1</v>
      </c>
      <c r="XV67">
        <v>0</v>
      </c>
      <c r="XW67">
        <v>0</v>
      </c>
      <c r="XX67">
        <v>0</v>
      </c>
      <c r="XY67">
        <v>0</v>
      </c>
      <c r="XZ67">
        <v>0</v>
      </c>
      <c r="YA67">
        <v>0</v>
      </c>
      <c r="YC67" t="s">
        <v>760</v>
      </c>
      <c r="YD67" t="s">
        <v>1068</v>
      </c>
      <c r="YE67">
        <v>1</v>
      </c>
      <c r="YF67">
        <v>0</v>
      </c>
      <c r="YG67">
        <v>0</v>
      </c>
      <c r="YH67">
        <v>0</v>
      </c>
      <c r="YI67">
        <v>0</v>
      </c>
      <c r="YJ67">
        <v>0</v>
      </c>
      <c r="YL67" t="s">
        <v>1069</v>
      </c>
      <c r="YM67">
        <v>1</v>
      </c>
      <c r="YN67">
        <v>0</v>
      </c>
      <c r="YO67">
        <v>0</v>
      </c>
      <c r="YP67">
        <v>0</v>
      </c>
      <c r="YQ67">
        <v>0</v>
      </c>
      <c r="YR67">
        <v>0</v>
      </c>
      <c r="YS67">
        <v>0</v>
      </c>
      <c r="YT67">
        <v>0</v>
      </c>
      <c r="YU67">
        <v>0</v>
      </c>
      <c r="YV67">
        <v>0</v>
      </c>
      <c r="YW67">
        <v>0</v>
      </c>
      <c r="YY67" t="s">
        <v>853</v>
      </c>
      <c r="ZA67" t="s">
        <v>735</v>
      </c>
      <c r="ZB67">
        <v>1</v>
      </c>
      <c r="ZC67">
        <v>0</v>
      </c>
      <c r="ZD67">
        <v>0</v>
      </c>
      <c r="ZE67">
        <v>0</v>
      </c>
      <c r="ZF67">
        <v>0</v>
      </c>
      <c r="ZG67">
        <v>0</v>
      </c>
      <c r="ZH67">
        <v>0</v>
      </c>
      <c r="ZI67">
        <v>0</v>
      </c>
      <c r="ZK67" t="s">
        <v>771</v>
      </c>
      <c r="ZU67" t="s">
        <v>1151</v>
      </c>
      <c r="ZV67">
        <v>1</v>
      </c>
      <c r="ZW67">
        <v>0</v>
      </c>
      <c r="ZX67">
        <v>0</v>
      </c>
      <c r="ZY67">
        <v>0</v>
      </c>
      <c r="ZZ67">
        <v>0</v>
      </c>
      <c r="AAA67">
        <v>0</v>
      </c>
      <c r="AAB67">
        <v>0</v>
      </c>
      <c r="AAC67">
        <v>0</v>
      </c>
      <c r="AAL67">
        <v>715338457</v>
      </c>
      <c r="AAM67" t="s">
        <v>1363</v>
      </c>
      <c r="AAN67">
        <v>45950.550034722197</v>
      </c>
      <c r="AAQ67" t="s">
        <v>774</v>
      </c>
      <c r="AAR67" t="s">
        <v>1320</v>
      </c>
      <c r="AAS67" t="s">
        <v>1321</v>
      </c>
      <c r="AAU67">
        <v>22</v>
      </c>
    </row>
    <row r="68" spans="1:723" x14ac:dyDescent="0.35">
      <c r="A68">
        <v>45950.572727303203</v>
      </c>
      <c r="B68">
        <v>45950.577365532401</v>
      </c>
      <c r="C68">
        <v>45950</v>
      </c>
      <c r="D68" t="s">
        <v>1309</v>
      </c>
      <c r="E68" t="s">
        <v>1310</v>
      </c>
      <c r="F68" s="37">
        <v>45950</v>
      </c>
      <c r="G68">
        <v>61</v>
      </c>
      <c r="H68" t="s">
        <v>1311</v>
      </c>
      <c r="I68">
        <v>6103</v>
      </c>
      <c r="J68" t="s">
        <v>1312</v>
      </c>
      <c r="K68">
        <v>610303</v>
      </c>
      <c r="L68" t="s">
        <v>1312</v>
      </c>
      <c r="M68" t="s">
        <v>1313</v>
      </c>
      <c r="O68" t="s">
        <v>1314</v>
      </c>
      <c r="Q68" t="s">
        <v>857</v>
      </c>
      <c r="S68" t="s">
        <v>730</v>
      </c>
      <c r="T68">
        <v>23</v>
      </c>
      <c r="U68" t="s">
        <v>731</v>
      </c>
      <c r="V68" t="s">
        <v>732</v>
      </c>
      <c r="W68">
        <v>2300</v>
      </c>
      <c r="Z68" t="s">
        <v>1364</v>
      </c>
      <c r="AA68">
        <v>1</v>
      </c>
      <c r="AB68">
        <v>0</v>
      </c>
      <c r="AC68">
        <v>0</v>
      </c>
      <c r="AD68">
        <v>0</v>
      </c>
      <c r="AE68">
        <v>0</v>
      </c>
      <c r="AF68">
        <v>0</v>
      </c>
      <c r="AG68" t="s">
        <v>734</v>
      </c>
      <c r="AH68" t="s">
        <v>735</v>
      </c>
      <c r="AI68" t="s">
        <v>1365</v>
      </c>
      <c r="AK68">
        <v>3000</v>
      </c>
      <c r="AL68" t="s">
        <v>1366</v>
      </c>
      <c r="AM68" t="s">
        <v>1366</v>
      </c>
      <c r="AN68" t="s">
        <v>1367</v>
      </c>
      <c r="AO68" t="s">
        <v>1366</v>
      </c>
      <c r="AQ68" t="s">
        <v>744</v>
      </c>
      <c r="AS68">
        <v>61</v>
      </c>
      <c r="AT68">
        <v>6101</v>
      </c>
      <c r="AU68" t="s">
        <v>1323</v>
      </c>
      <c r="AV68" t="s">
        <v>1065</v>
      </c>
      <c r="BA68">
        <v>7</v>
      </c>
      <c r="BB68">
        <v>2</v>
      </c>
      <c r="BC68" t="s">
        <v>740</v>
      </c>
      <c r="BD68" t="s">
        <v>988</v>
      </c>
      <c r="FD68" t="s">
        <v>760</v>
      </c>
      <c r="FN68" t="s">
        <v>760</v>
      </c>
      <c r="GD68" t="s">
        <v>1066</v>
      </c>
      <c r="HW68" t="s">
        <v>764</v>
      </c>
      <c r="HX68">
        <v>0</v>
      </c>
      <c r="HY68">
        <v>0</v>
      </c>
      <c r="HZ68">
        <v>0</v>
      </c>
      <c r="IA68">
        <v>0</v>
      </c>
      <c r="IB68">
        <v>1</v>
      </c>
      <c r="OW68" t="s">
        <v>764</v>
      </c>
      <c r="OX68">
        <v>0</v>
      </c>
      <c r="OY68">
        <v>0</v>
      </c>
      <c r="OZ68">
        <v>0</v>
      </c>
      <c r="PA68">
        <v>0</v>
      </c>
      <c r="PB68">
        <v>0</v>
      </c>
      <c r="PC68">
        <v>1</v>
      </c>
      <c r="WQ68" t="s">
        <v>765</v>
      </c>
      <c r="WR68">
        <v>1</v>
      </c>
      <c r="WS68">
        <v>0</v>
      </c>
      <c r="WT68">
        <v>0</v>
      </c>
      <c r="WU68">
        <v>0</v>
      </c>
      <c r="WV68">
        <v>0</v>
      </c>
      <c r="WW68">
        <v>0</v>
      </c>
      <c r="WX68">
        <v>0</v>
      </c>
      <c r="WY68">
        <v>0</v>
      </c>
      <c r="WZ68">
        <v>0</v>
      </c>
      <c r="XA68">
        <v>0</v>
      </c>
      <c r="XB68">
        <v>0</v>
      </c>
      <c r="XC68">
        <v>0</v>
      </c>
      <c r="XD68">
        <v>0</v>
      </c>
      <c r="XF68" t="s">
        <v>760</v>
      </c>
      <c r="XH68" t="s">
        <v>766</v>
      </c>
      <c r="XI68">
        <v>1</v>
      </c>
      <c r="XJ68">
        <v>0</v>
      </c>
      <c r="XK68">
        <v>0</v>
      </c>
      <c r="XL68">
        <v>0</v>
      </c>
      <c r="XM68">
        <v>0</v>
      </c>
      <c r="XN68">
        <v>0</v>
      </c>
      <c r="XO68">
        <v>0</v>
      </c>
      <c r="XP68">
        <v>0</v>
      </c>
      <c r="XQ68">
        <v>0</v>
      </c>
      <c r="XS68" t="s">
        <v>1205</v>
      </c>
      <c r="XT68">
        <v>0</v>
      </c>
      <c r="XU68">
        <v>1</v>
      </c>
      <c r="XV68">
        <v>1</v>
      </c>
      <c r="XW68">
        <v>0</v>
      </c>
      <c r="XX68">
        <v>0</v>
      </c>
      <c r="XY68">
        <v>0</v>
      </c>
      <c r="XZ68">
        <v>0</v>
      </c>
      <c r="YA68">
        <v>0</v>
      </c>
      <c r="YC68" t="s">
        <v>760</v>
      </c>
      <c r="YD68" t="s">
        <v>1068</v>
      </c>
      <c r="YE68">
        <v>1</v>
      </c>
      <c r="YF68">
        <v>0</v>
      </c>
      <c r="YG68">
        <v>0</v>
      </c>
      <c r="YH68">
        <v>0</v>
      </c>
      <c r="YI68">
        <v>0</v>
      </c>
      <c r="YJ68">
        <v>0</v>
      </c>
      <c r="YL68" t="s">
        <v>1069</v>
      </c>
      <c r="YM68">
        <v>1</v>
      </c>
      <c r="YN68">
        <v>0</v>
      </c>
      <c r="YO68">
        <v>0</v>
      </c>
      <c r="YP68">
        <v>0</v>
      </c>
      <c r="YQ68">
        <v>0</v>
      </c>
      <c r="YR68">
        <v>0</v>
      </c>
      <c r="YS68">
        <v>0</v>
      </c>
      <c r="YT68">
        <v>0</v>
      </c>
      <c r="YU68">
        <v>0</v>
      </c>
      <c r="YV68">
        <v>0</v>
      </c>
      <c r="YW68">
        <v>0</v>
      </c>
      <c r="YY68" t="s">
        <v>770</v>
      </c>
      <c r="ZA68" t="s">
        <v>735</v>
      </c>
      <c r="ZB68">
        <v>1</v>
      </c>
      <c r="ZC68">
        <v>0</v>
      </c>
      <c r="ZD68">
        <v>0</v>
      </c>
      <c r="ZE68">
        <v>0</v>
      </c>
      <c r="ZF68">
        <v>0</v>
      </c>
      <c r="ZG68">
        <v>0</v>
      </c>
      <c r="ZH68">
        <v>0</v>
      </c>
      <c r="ZI68">
        <v>0</v>
      </c>
      <c r="ZK68" t="s">
        <v>771</v>
      </c>
      <c r="ZU68" t="s">
        <v>1151</v>
      </c>
      <c r="ZV68">
        <v>1</v>
      </c>
      <c r="ZW68">
        <v>0</v>
      </c>
      <c r="ZX68">
        <v>0</v>
      </c>
      <c r="ZY68">
        <v>0</v>
      </c>
      <c r="ZZ68">
        <v>0</v>
      </c>
      <c r="AAA68">
        <v>0</v>
      </c>
      <c r="AAB68">
        <v>0</v>
      </c>
      <c r="AAC68">
        <v>0</v>
      </c>
      <c r="AAL68">
        <v>715338474</v>
      </c>
      <c r="AAM68" t="s">
        <v>1368</v>
      </c>
      <c r="AAN68">
        <v>45950.550057870401</v>
      </c>
      <c r="AAQ68" t="s">
        <v>774</v>
      </c>
      <c r="AAR68" t="s">
        <v>1320</v>
      </c>
      <c r="AAS68" t="s">
        <v>1321</v>
      </c>
      <c r="AAU68">
        <v>24</v>
      </c>
    </row>
    <row r="69" spans="1:723" x14ac:dyDescent="0.35">
      <c r="A69">
        <v>45950.577469178199</v>
      </c>
      <c r="B69">
        <v>45950.580528993101</v>
      </c>
      <c r="C69">
        <v>45950</v>
      </c>
      <c r="D69" t="s">
        <v>1309</v>
      </c>
      <c r="E69" t="s">
        <v>1310</v>
      </c>
      <c r="F69" s="37">
        <v>45950</v>
      </c>
      <c r="G69">
        <v>61</v>
      </c>
      <c r="H69" t="s">
        <v>1311</v>
      </c>
      <c r="I69">
        <v>6103</v>
      </c>
      <c r="J69" t="s">
        <v>1312</v>
      </c>
      <c r="K69">
        <v>610303</v>
      </c>
      <c r="L69" t="s">
        <v>1312</v>
      </c>
      <c r="M69" t="s">
        <v>1313</v>
      </c>
      <c r="O69" t="s">
        <v>1314</v>
      </c>
      <c r="Q69" t="s">
        <v>857</v>
      </c>
      <c r="S69" t="s">
        <v>730</v>
      </c>
      <c r="T69">
        <v>39</v>
      </c>
      <c r="U69" t="s">
        <v>777</v>
      </c>
      <c r="V69" t="s">
        <v>732</v>
      </c>
      <c r="W69">
        <v>2300</v>
      </c>
      <c r="Z69" t="s">
        <v>1364</v>
      </c>
      <c r="AA69">
        <v>1</v>
      </c>
      <c r="AB69">
        <v>0</v>
      </c>
      <c r="AC69">
        <v>0</v>
      </c>
      <c r="AD69">
        <v>0</v>
      </c>
      <c r="AE69">
        <v>0</v>
      </c>
      <c r="AF69">
        <v>0</v>
      </c>
      <c r="AG69" t="s">
        <v>734</v>
      </c>
      <c r="AH69" t="s">
        <v>735</v>
      </c>
      <c r="AI69" t="s">
        <v>1365</v>
      </c>
      <c r="AK69">
        <v>3000</v>
      </c>
      <c r="AL69" t="s">
        <v>1366</v>
      </c>
      <c r="AM69" t="s">
        <v>1366</v>
      </c>
      <c r="AN69" t="s">
        <v>1367</v>
      </c>
      <c r="AO69" t="s">
        <v>1366</v>
      </c>
      <c r="AQ69" t="s">
        <v>744</v>
      </c>
      <c r="AS69">
        <v>61</v>
      </c>
      <c r="AT69">
        <v>6101</v>
      </c>
      <c r="AU69" t="s">
        <v>1323</v>
      </c>
      <c r="AV69" t="s">
        <v>1065</v>
      </c>
      <c r="BA69">
        <v>6</v>
      </c>
      <c r="BB69">
        <v>2</v>
      </c>
      <c r="BC69" t="s">
        <v>740</v>
      </c>
      <c r="BD69" t="s">
        <v>755</v>
      </c>
      <c r="FD69" t="s">
        <v>760</v>
      </c>
      <c r="FN69" t="s">
        <v>760</v>
      </c>
      <c r="GD69" t="s">
        <v>1066</v>
      </c>
      <c r="HW69" t="s">
        <v>764</v>
      </c>
      <c r="HX69">
        <v>0</v>
      </c>
      <c r="HY69">
        <v>0</v>
      </c>
      <c r="HZ69">
        <v>0</v>
      </c>
      <c r="IA69">
        <v>0</v>
      </c>
      <c r="IB69">
        <v>1</v>
      </c>
      <c r="OW69" t="s">
        <v>764</v>
      </c>
      <c r="OX69">
        <v>0</v>
      </c>
      <c r="OY69">
        <v>0</v>
      </c>
      <c r="OZ69">
        <v>0</v>
      </c>
      <c r="PA69">
        <v>0</v>
      </c>
      <c r="PB69">
        <v>0</v>
      </c>
      <c r="PC69">
        <v>1</v>
      </c>
      <c r="WQ69" t="s">
        <v>765</v>
      </c>
      <c r="WR69">
        <v>1</v>
      </c>
      <c r="WS69">
        <v>0</v>
      </c>
      <c r="WT69">
        <v>0</v>
      </c>
      <c r="WU69">
        <v>0</v>
      </c>
      <c r="WV69">
        <v>0</v>
      </c>
      <c r="WW69">
        <v>0</v>
      </c>
      <c r="WX69">
        <v>0</v>
      </c>
      <c r="WY69">
        <v>0</v>
      </c>
      <c r="WZ69">
        <v>0</v>
      </c>
      <c r="XA69">
        <v>0</v>
      </c>
      <c r="XB69">
        <v>0</v>
      </c>
      <c r="XC69">
        <v>0</v>
      </c>
      <c r="XD69">
        <v>0</v>
      </c>
      <c r="XF69" t="s">
        <v>760</v>
      </c>
      <c r="XH69" t="s">
        <v>766</v>
      </c>
      <c r="XI69">
        <v>1</v>
      </c>
      <c r="XJ69">
        <v>0</v>
      </c>
      <c r="XK69">
        <v>0</v>
      </c>
      <c r="XL69">
        <v>0</v>
      </c>
      <c r="XM69">
        <v>0</v>
      </c>
      <c r="XN69">
        <v>0</v>
      </c>
      <c r="XO69">
        <v>0</v>
      </c>
      <c r="XP69">
        <v>0</v>
      </c>
      <c r="XQ69">
        <v>0</v>
      </c>
      <c r="XS69" t="s">
        <v>846</v>
      </c>
      <c r="XT69">
        <v>0</v>
      </c>
      <c r="XU69">
        <v>1</v>
      </c>
      <c r="XV69">
        <v>0</v>
      </c>
      <c r="XW69">
        <v>0</v>
      </c>
      <c r="XX69">
        <v>0</v>
      </c>
      <c r="XY69">
        <v>0</v>
      </c>
      <c r="XZ69">
        <v>0</v>
      </c>
      <c r="YA69">
        <v>0</v>
      </c>
      <c r="YC69" t="s">
        <v>760</v>
      </c>
      <c r="YD69" t="s">
        <v>1068</v>
      </c>
      <c r="YE69">
        <v>1</v>
      </c>
      <c r="YF69">
        <v>0</v>
      </c>
      <c r="YG69">
        <v>0</v>
      </c>
      <c r="YH69">
        <v>0</v>
      </c>
      <c r="YI69">
        <v>0</v>
      </c>
      <c r="YJ69">
        <v>0</v>
      </c>
      <c r="YL69" t="s">
        <v>1346</v>
      </c>
      <c r="YM69">
        <v>0</v>
      </c>
      <c r="YN69">
        <v>0</v>
      </c>
      <c r="YO69">
        <v>0</v>
      </c>
      <c r="YP69">
        <v>1</v>
      </c>
      <c r="YQ69">
        <v>0</v>
      </c>
      <c r="YR69">
        <v>0</v>
      </c>
      <c r="YS69">
        <v>0</v>
      </c>
      <c r="YT69">
        <v>0</v>
      </c>
      <c r="YU69">
        <v>0</v>
      </c>
      <c r="YV69">
        <v>0</v>
      </c>
      <c r="YW69">
        <v>0</v>
      </c>
      <c r="YY69" t="s">
        <v>770</v>
      </c>
      <c r="ZA69" t="s">
        <v>735</v>
      </c>
      <c r="ZB69">
        <v>1</v>
      </c>
      <c r="ZC69">
        <v>0</v>
      </c>
      <c r="ZD69">
        <v>0</v>
      </c>
      <c r="ZE69">
        <v>0</v>
      </c>
      <c r="ZF69">
        <v>0</v>
      </c>
      <c r="ZG69">
        <v>0</v>
      </c>
      <c r="ZH69">
        <v>0</v>
      </c>
      <c r="ZI69">
        <v>0</v>
      </c>
      <c r="ZK69" t="s">
        <v>1184</v>
      </c>
      <c r="AAL69">
        <v>715338485</v>
      </c>
      <c r="AAM69" t="s">
        <v>1369</v>
      </c>
      <c r="AAN69">
        <v>45950.550081018497</v>
      </c>
      <c r="AAQ69" t="s">
        <v>774</v>
      </c>
      <c r="AAR69" t="s">
        <v>1320</v>
      </c>
      <c r="AAS69" t="s">
        <v>1321</v>
      </c>
      <c r="AAU69">
        <v>26</v>
      </c>
    </row>
    <row r="70" spans="1:723" x14ac:dyDescent="0.35">
      <c r="A70">
        <v>45950.5809149653</v>
      </c>
      <c r="B70">
        <v>45950.584405833302</v>
      </c>
      <c r="C70">
        <v>45950</v>
      </c>
      <c r="D70" t="s">
        <v>1309</v>
      </c>
      <c r="E70" t="s">
        <v>1310</v>
      </c>
      <c r="F70" s="37">
        <v>45950</v>
      </c>
      <c r="G70">
        <v>61</v>
      </c>
      <c r="H70" t="s">
        <v>1311</v>
      </c>
      <c r="I70">
        <v>6103</v>
      </c>
      <c r="J70" t="s">
        <v>1312</v>
      </c>
      <c r="K70">
        <v>610303</v>
      </c>
      <c r="L70" t="s">
        <v>1312</v>
      </c>
      <c r="M70" t="s">
        <v>1313</v>
      </c>
      <c r="O70" t="s">
        <v>1314</v>
      </c>
      <c r="Q70" t="s">
        <v>857</v>
      </c>
      <c r="S70" t="s">
        <v>730</v>
      </c>
      <c r="T70">
        <v>33</v>
      </c>
      <c r="U70" t="s">
        <v>731</v>
      </c>
      <c r="V70" t="s">
        <v>732</v>
      </c>
      <c r="W70">
        <v>2300</v>
      </c>
      <c r="Z70" t="s">
        <v>1364</v>
      </c>
      <c r="AA70">
        <v>1</v>
      </c>
      <c r="AB70">
        <v>0</v>
      </c>
      <c r="AC70">
        <v>0</v>
      </c>
      <c r="AD70">
        <v>0</v>
      </c>
      <c r="AE70">
        <v>0</v>
      </c>
      <c r="AF70">
        <v>0</v>
      </c>
      <c r="AG70" t="s">
        <v>734</v>
      </c>
      <c r="AH70" t="s">
        <v>735</v>
      </c>
      <c r="AI70" t="s">
        <v>1365</v>
      </c>
      <c r="AK70">
        <v>3500</v>
      </c>
      <c r="AL70" t="s">
        <v>1370</v>
      </c>
      <c r="AM70" t="s">
        <v>1370</v>
      </c>
      <c r="AN70" t="s">
        <v>1371</v>
      </c>
      <c r="AO70" t="s">
        <v>1370</v>
      </c>
      <c r="AQ70" t="s">
        <v>744</v>
      </c>
      <c r="AS70">
        <v>61</v>
      </c>
      <c r="AT70">
        <v>6103</v>
      </c>
      <c r="AU70" t="s">
        <v>1162</v>
      </c>
      <c r="AV70" t="s">
        <v>1065</v>
      </c>
      <c r="BA70">
        <v>5</v>
      </c>
      <c r="BB70">
        <v>2</v>
      </c>
      <c r="BC70" t="s">
        <v>740</v>
      </c>
      <c r="BD70" t="s">
        <v>747</v>
      </c>
      <c r="FD70" t="s">
        <v>760</v>
      </c>
      <c r="FN70" t="s">
        <v>760</v>
      </c>
      <c r="GD70" t="s">
        <v>762</v>
      </c>
      <c r="GE70" t="s">
        <v>1364</v>
      </c>
      <c r="GF70">
        <v>1</v>
      </c>
      <c r="GG70">
        <v>0</v>
      </c>
      <c r="GH70">
        <v>0</v>
      </c>
      <c r="GI70">
        <v>0</v>
      </c>
      <c r="GJ70">
        <v>0</v>
      </c>
      <c r="GK70">
        <v>0</v>
      </c>
      <c r="GL70" t="s">
        <v>1372</v>
      </c>
      <c r="GM70">
        <v>0</v>
      </c>
      <c r="GN70">
        <v>1</v>
      </c>
      <c r="GO70">
        <v>0</v>
      </c>
      <c r="GP70">
        <v>0</v>
      </c>
      <c r="GQ70">
        <v>1</v>
      </c>
      <c r="GR70">
        <v>0</v>
      </c>
      <c r="GS70">
        <v>0</v>
      </c>
      <c r="GT70">
        <v>0</v>
      </c>
      <c r="GU70">
        <v>0</v>
      </c>
      <c r="GV70">
        <v>0</v>
      </c>
      <c r="GW70">
        <v>0</v>
      </c>
      <c r="GX70">
        <v>0</v>
      </c>
      <c r="GY70">
        <v>0</v>
      </c>
      <c r="HW70" t="s">
        <v>764</v>
      </c>
      <c r="HX70">
        <v>0</v>
      </c>
      <c r="HY70">
        <v>0</v>
      </c>
      <c r="HZ70">
        <v>0</v>
      </c>
      <c r="IA70">
        <v>0</v>
      </c>
      <c r="IB70">
        <v>1</v>
      </c>
      <c r="OW70" t="s">
        <v>764</v>
      </c>
      <c r="OX70">
        <v>0</v>
      </c>
      <c r="OY70">
        <v>0</v>
      </c>
      <c r="OZ70">
        <v>0</v>
      </c>
      <c r="PA70">
        <v>0</v>
      </c>
      <c r="PB70">
        <v>0</v>
      </c>
      <c r="PC70">
        <v>1</v>
      </c>
      <c r="WQ70" t="s">
        <v>765</v>
      </c>
      <c r="WR70">
        <v>1</v>
      </c>
      <c r="WS70">
        <v>0</v>
      </c>
      <c r="WT70">
        <v>0</v>
      </c>
      <c r="WU70">
        <v>0</v>
      </c>
      <c r="WV70">
        <v>0</v>
      </c>
      <c r="WW70">
        <v>0</v>
      </c>
      <c r="WX70">
        <v>0</v>
      </c>
      <c r="WY70">
        <v>0</v>
      </c>
      <c r="WZ70">
        <v>0</v>
      </c>
      <c r="XA70">
        <v>0</v>
      </c>
      <c r="XB70">
        <v>0</v>
      </c>
      <c r="XC70">
        <v>0</v>
      </c>
      <c r="XD70">
        <v>0</v>
      </c>
      <c r="XF70" t="s">
        <v>760</v>
      </c>
      <c r="XH70" t="s">
        <v>766</v>
      </c>
      <c r="XI70">
        <v>1</v>
      </c>
      <c r="XJ70">
        <v>0</v>
      </c>
      <c r="XK70">
        <v>0</v>
      </c>
      <c r="XL70">
        <v>0</v>
      </c>
      <c r="XM70">
        <v>0</v>
      </c>
      <c r="XN70">
        <v>0</v>
      </c>
      <c r="XO70">
        <v>0</v>
      </c>
      <c r="XP70">
        <v>0</v>
      </c>
      <c r="XQ70">
        <v>0</v>
      </c>
      <c r="XS70" t="s">
        <v>846</v>
      </c>
      <c r="XT70">
        <v>0</v>
      </c>
      <c r="XU70">
        <v>1</v>
      </c>
      <c r="XV70">
        <v>0</v>
      </c>
      <c r="XW70">
        <v>0</v>
      </c>
      <c r="XX70">
        <v>0</v>
      </c>
      <c r="XY70">
        <v>0</v>
      </c>
      <c r="XZ70">
        <v>0</v>
      </c>
      <c r="YA70">
        <v>0</v>
      </c>
      <c r="YC70" t="s">
        <v>760</v>
      </c>
      <c r="YD70" t="s">
        <v>1326</v>
      </c>
      <c r="YE70">
        <v>1</v>
      </c>
      <c r="YF70">
        <v>1</v>
      </c>
      <c r="YG70">
        <v>0</v>
      </c>
      <c r="YH70">
        <v>0</v>
      </c>
      <c r="YI70">
        <v>0</v>
      </c>
      <c r="YJ70">
        <v>0</v>
      </c>
      <c r="YL70" t="s">
        <v>1373</v>
      </c>
      <c r="YM70">
        <v>0</v>
      </c>
      <c r="YN70">
        <v>1</v>
      </c>
      <c r="YO70">
        <v>1</v>
      </c>
      <c r="YP70">
        <v>1</v>
      </c>
      <c r="YQ70">
        <v>0</v>
      </c>
      <c r="YR70">
        <v>0</v>
      </c>
      <c r="YS70">
        <v>0</v>
      </c>
      <c r="YT70">
        <v>0</v>
      </c>
      <c r="YU70">
        <v>0</v>
      </c>
      <c r="YV70">
        <v>0</v>
      </c>
      <c r="YW70">
        <v>0</v>
      </c>
      <c r="YY70" t="s">
        <v>770</v>
      </c>
      <c r="ZA70" t="s">
        <v>735</v>
      </c>
      <c r="ZB70">
        <v>1</v>
      </c>
      <c r="ZC70">
        <v>0</v>
      </c>
      <c r="ZD70">
        <v>0</v>
      </c>
      <c r="ZE70">
        <v>0</v>
      </c>
      <c r="ZF70">
        <v>0</v>
      </c>
      <c r="ZG70">
        <v>0</v>
      </c>
      <c r="ZH70">
        <v>0</v>
      </c>
      <c r="ZI70">
        <v>0</v>
      </c>
      <c r="ZK70" t="s">
        <v>1184</v>
      </c>
      <c r="AAL70">
        <v>715338496</v>
      </c>
      <c r="AAM70" t="s">
        <v>1374</v>
      </c>
      <c r="AAN70">
        <v>45950.550092592603</v>
      </c>
      <c r="AAQ70" t="s">
        <v>774</v>
      </c>
      <c r="AAR70" t="s">
        <v>1320</v>
      </c>
      <c r="AAS70" t="s">
        <v>1321</v>
      </c>
      <c r="AAU70">
        <v>27</v>
      </c>
    </row>
    <row r="71" spans="1:723" x14ac:dyDescent="0.35">
      <c r="A71">
        <v>45950.5844530787</v>
      </c>
      <c r="B71">
        <v>45950.589253275502</v>
      </c>
      <c r="C71">
        <v>45950</v>
      </c>
      <c r="D71" t="s">
        <v>1309</v>
      </c>
      <c r="E71" t="s">
        <v>1310</v>
      </c>
      <c r="F71" s="37">
        <v>45950</v>
      </c>
      <c r="G71">
        <v>61</v>
      </c>
      <c r="H71" t="s">
        <v>1311</v>
      </c>
      <c r="I71">
        <v>6103</v>
      </c>
      <c r="J71" t="s">
        <v>1312</v>
      </c>
      <c r="K71">
        <v>610303</v>
      </c>
      <c r="L71" t="s">
        <v>1312</v>
      </c>
      <c r="M71" t="s">
        <v>1313</v>
      </c>
      <c r="O71" t="s">
        <v>1314</v>
      </c>
      <c r="Q71" t="s">
        <v>857</v>
      </c>
      <c r="S71" t="s">
        <v>730</v>
      </c>
      <c r="T71">
        <v>49</v>
      </c>
      <c r="U71" t="s">
        <v>777</v>
      </c>
      <c r="V71" t="s">
        <v>732</v>
      </c>
      <c r="W71">
        <v>2300</v>
      </c>
      <c r="Z71" t="s">
        <v>764</v>
      </c>
      <c r="AA71">
        <v>0</v>
      </c>
      <c r="AB71">
        <v>0</v>
      </c>
      <c r="AC71">
        <v>0</v>
      </c>
      <c r="AD71">
        <v>0</v>
      </c>
      <c r="AE71">
        <v>0</v>
      </c>
      <c r="AF71">
        <v>1</v>
      </c>
      <c r="HW71" t="s">
        <v>764</v>
      </c>
      <c r="HX71">
        <v>0</v>
      </c>
      <c r="HY71">
        <v>0</v>
      </c>
      <c r="HZ71">
        <v>0</v>
      </c>
      <c r="IA71">
        <v>0</v>
      </c>
      <c r="IB71">
        <v>1</v>
      </c>
      <c r="OW71" t="s">
        <v>1375</v>
      </c>
      <c r="OX71">
        <v>1</v>
      </c>
      <c r="OY71">
        <v>0</v>
      </c>
      <c r="OZ71">
        <v>0</v>
      </c>
      <c r="PA71">
        <v>0</v>
      </c>
      <c r="PB71">
        <v>0</v>
      </c>
      <c r="PC71">
        <v>0</v>
      </c>
      <c r="PD71" t="s">
        <v>734</v>
      </c>
      <c r="PE71" t="s">
        <v>807</v>
      </c>
      <c r="PG71" t="s">
        <v>735</v>
      </c>
      <c r="PH71">
        <v>8000</v>
      </c>
      <c r="PI71" t="s">
        <v>757</v>
      </c>
      <c r="PJ71" t="s">
        <v>757</v>
      </c>
      <c r="PK71" t="s">
        <v>1376</v>
      </c>
      <c r="PL71" t="s">
        <v>903</v>
      </c>
      <c r="PN71" t="s">
        <v>744</v>
      </c>
      <c r="PP71">
        <v>61</v>
      </c>
      <c r="PQ71">
        <v>6101</v>
      </c>
      <c r="PR71" t="s">
        <v>1323</v>
      </c>
      <c r="PS71" t="s">
        <v>739</v>
      </c>
      <c r="PX71">
        <v>6</v>
      </c>
      <c r="PY71">
        <v>2</v>
      </c>
      <c r="PZ71" t="s">
        <v>740</v>
      </c>
      <c r="QA71" t="s">
        <v>755</v>
      </c>
      <c r="TX71" t="s">
        <v>760</v>
      </c>
      <c r="UH71" t="s">
        <v>760</v>
      </c>
      <c r="UX71" t="s">
        <v>1066</v>
      </c>
      <c r="WQ71" t="s">
        <v>765</v>
      </c>
      <c r="WR71">
        <v>1</v>
      </c>
      <c r="WS71">
        <v>0</v>
      </c>
      <c r="WT71">
        <v>0</v>
      </c>
      <c r="WU71">
        <v>0</v>
      </c>
      <c r="WV71">
        <v>0</v>
      </c>
      <c r="WW71">
        <v>0</v>
      </c>
      <c r="WX71">
        <v>0</v>
      </c>
      <c r="WY71">
        <v>0</v>
      </c>
      <c r="WZ71">
        <v>0</v>
      </c>
      <c r="XA71">
        <v>0</v>
      </c>
      <c r="XB71">
        <v>0</v>
      </c>
      <c r="XC71">
        <v>0</v>
      </c>
      <c r="XD71">
        <v>0</v>
      </c>
      <c r="XF71" t="s">
        <v>760</v>
      </c>
      <c r="XH71" t="s">
        <v>766</v>
      </c>
      <c r="XI71">
        <v>1</v>
      </c>
      <c r="XJ71">
        <v>0</v>
      </c>
      <c r="XK71">
        <v>0</v>
      </c>
      <c r="XL71">
        <v>0</v>
      </c>
      <c r="XM71">
        <v>0</v>
      </c>
      <c r="XN71">
        <v>0</v>
      </c>
      <c r="XO71">
        <v>0</v>
      </c>
      <c r="XP71">
        <v>0</v>
      </c>
      <c r="XQ71">
        <v>0</v>
      </c>
      <c r="XS71" t="s">
        <v>846</v>
      </c>
      <c r="XT71">
        <v>0</v>
      </c>
      <c r="XU71">
        <v>1</v>
      </c>
      <c r="XV71">
        <v>0</v>
      </c>
      <c r="XW71">
        <v>0</v>
      </c>
      <c r="XX71">
        <v>0</v>
      </c>
      <c r="XY71">
        <v>0</v>
      </c>
      <c r="XZ71">
        <v>0</v>
      </c>
      <c r="YA71">
        <v>0</v>
      </c>
      <c r="YC71" t="s">
        <v>760</v>
      </c>
      <c r="YD71" t="s">
        <v>1326</v>
      </c>
      <c r="YE71">
        <v>1</v>
      </c>
      <c r="YF71">
        <v>1</v>
      </c>
      <c r="YG71">
        <v>0</v>
      </c>
      <c r="YH71">
        <v>0</v>
      </c>
      <c r="YI71">
        <v>0</v>
      </c>
      <c r="YJ71">
        <v>0</v>
      </c>
      <c r="YL71" t="s">
        <v>1069</v>
      </c>
      <c r="YM71">
        <v>1</v>
      </c>
      <c r="YN71">
        <v>0</v>
      </c>
      <c r="YO71">
        <v>0</v>
      </c>
      <c r="YP71">
        <v>0</v>
      </c>
      <c r="YQ71">
        <v>0</v>
      </c>
      <c r="YR71">
        <v>0</v>
      </c>
      <c r="YS71">
        <v>0</v>
      </c>
      <c r="YT71">
        <v>0</v>
      </c>
      <c r="YU71">
        <v>0</v>
      </c>
      <c r="YV71">
        <v>0</v>
      </c>
      <c r="YW71">
        <v>0</v>
      </c>
      <c r="YY71" t="s">
        <v>770</v>
      </c>
      <c r="ZA71" t="s">
        <v>735</v>
      </c>
      <c r="ZB71">
        <v>1</v>
      </c>
      <c r="ZC71">
        <v>0</v>
      </c>
      <c r="ZD71">
        <v>0</v>
      </c>
      <c r="ZE71">
        <v>0</v>
      </c>
      <c r="ZF71">
        <v>0</v>
      </c>
      <c r="ZG71">
        <v>0</v>
      </c>
      <c r="ZH71">
        <v>0</v>
      </c>
      <c r="ZI71">
        <v>0</v>
      </c>
      <c r="ZK71" t="s">
        <v>1184</v>
      </c>
      <c r="AAL71">
        <v>715338517</v>
      </c>
      <c r="AAM71" t="s">
        <v>1377</v>
      </c>
      <c r="AAN71">
        <v>45950.550115740698</v>
      </c>
      <c r="AAQ71" t="s">
        <v>774</v>
      </c>
      <c r="AAR71" t="s">
        <v>1320</v>
      </c>
      <c r="AAS71" t="s">
        <v>1321</v>
      </c>
      <c r="AAU71">
        <v>30</v>
      </c>
    </row>
    <row r="72" spans="1:723" x14ac:dyDescent="0.35">
      <c r="A72">
        <v>45950.589302036999</v>
      </c>
      <c r="B72">
        <v>45950.592141689798</v>
      </c>
      <c r="C72">
        <v>45950</v>
      </c>
      <c r="D72" t="s">
        <v>1309</v>
      </c>
      <c r="E72" t="s">
        <v>1310</v>
      </c>
      <c r="F72" s="37">
        <v>45950</v>
      </c>
      <c r="G72">
        <v>61</v>
      </c>
      <c r="H72" t="s">
        <v>1311</v>
      </c>
      <c r="I72">
        <v>6103</v>
      </c>
      <c r="J72" t="s">
        <v>1312</v>
      </c>
      <c r="K72">
        <v>610303</v>
      </c>
      <c r="L72" t="s">
        <v>1312</v>
      </c>
      <c r="M72" t="s">
        <v>1313</v>
      </c>
      <c r="O72" t="s">
        <v>1314</v>
      </c>
      <c r="Q72" t="s">
        <v>857</v>
      </c>
      <c r="S72" t="s">
        <v>730</v>
      </c>
      <c r="T72">
        <v>35</v>
      </c>
      <c r="U72" t="s">
        <v>777</v>
      </c>
      <c r="V72" t="s">
        <v>732</v>
      </c>
      <c r="W72">
        <v>2300</v>
      </c>
      <c r="Z72" t="s">
        <v>764</v>
      </c>
      <c r="AA72">
        <v>0</v>
      </c>
      <c r="AB72">
        <v>0</v>
      </c>
      <c r="AC72">
        <v>0</v>
      </c>
      <c r="AD72">
        <v>0</v>
      </c>
      <c r="AE72">
        <v>0</v>
      </c>
      <c r="AF72">
        <v>1</v>
      </c>
      <c r="HW72" t="s">
        <v>764</v>
      </c>
      <c r="HX72">
        <v>0</v>
      </c>
      <c r="HY72">
        <v>0</v>
      </c>
      <c r="HZ72">
        <v>0</v>
      </c>
      <c r="IA72">
        <v>0</v>
      </c>
      <c r="IB72">
        <v>1</v>
      </c>
      <c r="OW72" t="s">
        <v>1375</v>
      </c>
      <c r="OX72">
        <v>1</v>
      </c>
      <c r="OY72">
        <v>0</v>
      </c>
      <c r="OZ72">
        <v>0</v>
      </c>
      <c r="PA72">
        <v>0</v>
      </c>
      <c r="PB72">
        <v>0</v>
      </c>
      <c r="PC72">
        <v>0</v>
      </c>
      <c r="PD72" t="s">
        <v>734</v>
      </c>
      <c r="PE72" t="s">
        <v>807</v>
      </c>
      <c r="PG72" t="s">
        <v>735</v>
      </c>
      <c r="PH72">
        <v>8000</v>
      </c>
      <c r="PI72" t="s">
        <v>757</v>
      </c>
      <c r="PJ72" t="s">
        <v>757</v>
      </c>
      <c r="PK72" t="s">
        <v>1376</v>
      </c>
      <c r="PL72" t="s">
        <v>903</v>
      </c>
      <c r="PN72" t="s">
        <v>744</v>
      </c>
      <c r="PP72">
        <v>61</v>
      </c>
      <c r="PQ72">
        <v>6101</v>
      </c>
      <c r="PR72" t="s">
        <v>1323</v>
      </c>
      <c r="PS72" t="s">
        <v>739</v>
      </c>
      <c r="PX72">
        <v>6</v>
      </c>
      <c r="PY72">
        <v>2</v>
      </c>
      <c r="PZ72" t="s">
        <v>740</v>
      </c>
      <c r="QA72" t="s">
        <v>755</v>
      </c>
      <c r="TX72" t="s">
        <v>730</v>
      </c>
      <c r="TY72" t="s">
        <v>1378</v>
      </c>
      <c r="TZ72">
        <v>0</v>
      </c>
      <c r="UA72">
        <v>1</v>
      </c>
      <c r="UB72">
        <v>0</v>
      </c>
      <c r="UC72">
        <v>0</v>
      </c>
      <c r="UD72">
        <v>0</v>
      </c>
      <c r="UE72">
        <v>0</v>
      </c>
      <c r="UF72">
        <v>0</v>
      </c>
      <c r="UH72" t="s">
        <v>760</v>
      </c>
      <c r="UX72" t="s">
        <v>1066</v>
      </c>
      <c r="WQ72" t="s">
        <v>765</v>
      </c>
      <c r="WR72">
        <v>1</v>
      </c>
      <c r="WS72">
        <v>0</v>
      </c>
      <c r="WT72">
        <v>0</v>
      </c>
      <c r="WU72">
        <v>0</v>
      </c>
      <c r="WV72">
        <v>0</v>
      </c>
      <c r="WW72">
        <v>0</v>
      </c>
      <c r="WX72">
        <v>0</v>
      </c>
      <c r="WY72">
        <v>0</v>
      </c>
      <c r="WZ72">
        <v>0</v>
      </c>
      <c r="XA72">
        <v>0</v>
      </c>
      <c r="XB72">
        <v>0</v>
      </c>
      <c r="XC72">
        <v>0</v>
      </c>
      <c r="XD72">
        <v>0</v>
      </c>
      <c r="XF72" t="s">
        <v>760</v>
      </c>
      <c r="XH72" t="s">
        <v>766</v>
      </c>
      <c r="XI72">
        <v>1</v>
      </c>
      <c r="XJ72">
        <v>0</v>
      </c>
      <c r="XK72">
        <v>0</v>
      </c>
      <c r="XL72">
        <v>0</v>
      </c>
      <c r="XM72">
        <v>0</v>
      </c>
      <c r="XN72">
        <v>0</v>
      </c>
      <c r="XO72">
        <v>0</v>
      </c>
      <c r="XP72">
        <v>0</v>
      </c>
      <c r="XQ72">
        <v>0</v>
      </c>
      <c r="XS72" t="s">
        <v>846</v>
      </c>
      <c r="XT72">
        <v>0</v>
      </c>
      <c r="XU72">
        <v>1</v>
      </c>
      <c r="XV72">
        <v>0</v>
      </c>
      <c r="XW72">
        <v>0</v>
      </c>
      <c r="XX72">
        <v>0</v>
      </c>
      <c r="XY72">
        <v>0</v>
      </c>
      <c r="XZ72">
        <v>0</v>
      </c>
      <c r="YA72">
        <v>0</v>
      </c>
      <c r="YC72" t="s">
        <v>760</v>
      </c>
      <c r="YD72" t="s">
        <v>1068</v>
      </c>
      <c r="YE72">
        <v>1</v>
      </c>
      <c r="YF72">
        <v>0</v>
      </c>
      <c r="YG72">
        <v>0</v>
      </c>
      <c r="YH72">
        <v>0</v>
      </c>
      <c r="YI72">
        <v>0</v>
      </c>
      <c r="YJ72">
        <v>0</v>
      </c>
      <c r="YL72" t="s">
        <v>1346</v>
      </c>
      <c r="YM72">
        <v>0</v>
      </c>
      <c r="YN72">
        <v>0</v>
      </c>
      <c r="YO72">
        <v>0</v>
      </c>
      <c r="YP72">
        <v>1</v>
      </c>
      <c r="YQ72">
        <v>0</v>
      </c>
      <c r="YR72">
        <v>0</v>
      </c>
      <c r="YS72">
        <v>0</v>
      </c>
      <c r="YT72">
        <v>0</v>
      </c>
      <c r="YU72">
        <v>0</v>
      </c>
      <c r="YV72">
        <v>0</v>
      </c>
      <c r="YW72">
        <v>0</v>
      </c>
      <c r="YY72" t="s">
        <v>770</v>
      </c>
      <c r="ZA72" t="s">
        <v>735</v>
      </c>
      <c r="ZB72">
        <v>1</v>
      </c>
      <c r="ZC72">
        <v>0</v>
      </c>
      <c r="ZD72">
        <v>0</v>
      </c>
      <c r="ZE72">
        <v>0</v>
      </c>
      <c r="ZF72">
        <v>0</v>
      </c>
      <c r="ZG72">
        <v>0</v>
      </c>
      <c r="ZH72">
        <v>0</v>
      </c>
      <c r="ZI72">
        <v>0</v>
      </c>
      <c r="ZK72" t="s">
        <v>1184</v>
      </c>
      <c r="AAL72">
        <v>715338532</v>
      </c>
      <c r="AAM72" t="s">
        <v>1379</v>
      </c>
      <c r="AAN72">
        <v>45950.550150463001</v>
      </c>
      <c r="AAQ72" t="s">
        <v>774</v>
      </c>
      <c r="AAR72" t="s">
        <v>1320</v>
      </c>
      <c r="AAS72" t="s">
        <v>1321</v>
      </c>
      <c r="AAU72">
        <v>31</v>
      </c>
    </row>
    <row r="73" spans="1:723" x14ac:dyDescent="0.35">
      <c r="A73">
        <v>45950.592211921299</v>
      </c>
      <c r="B73">
        <v>45950.595594791703</v>
      </c>
      <c r="C73">
        <v>45950</v>
      </c>
      <c r="D73" t="s">
        <v>1309</v>
      </c>
      <c r="E73" t="s">
        <v>1310</v>
      </c>
      <c r="F73" s="37">
        <v>45950</v>
      </c>
      <c r="G73">
        <v>61</v>
      </c>
      <c r="H73" t="s">
        <v>1311</v>
      </c>
      <c r="I73">
        <v>6103</v>
      </c>
      <c r="J73" t="s">
        <v>1312</v>
      </c>
      <c r="K73">
        <v>610303</v>
      </c>
      <c r="L73" t="s">
        <v>1312</v>
      </c>
      <c r="M73" t="s">
        <v>1313</v>
      </c>
      <c r="O73" t="s">
        <v>1314</v>
      </c>
      <c r="Q73" t="s">
        <v>857</v>
      </c>
      <c r="S73" t="s">
        <v>730</v>
      </c>
      <c r="T73">
        <v>28</v>
      </c>
      <c r="U73" t="s">
        <v>731</v>
      </c>
      <c r="V73" t="s">
        <v>732</v>
      </c>
      <c r="W73">
        <v>2300</v>
      </c>
      <c r="Z73" t="s">
        <v>764</v>
      </c>
      <c r="AA73">
        <v>0</v>
      </c>
      <c r="AB73">
        <v>0</v>
      </c>
      <c r="AC73">
        <v>0</v>
      </c>
      <c r="AD73">
        <v>0</v>
      </c>
      <c r="AE73">
        <v>0</v>
      </c>
      <c r="AF73">
        <v>1</v>
      </c>
      <c r="HW73" t="s">
        <v>764</v>
      </c>
      <c r="HX73">
        <v>0</v>
      </c>
      <c r="HY73">
        <v>0</v>
      </c>
      <c r="HZ73">
        <v>0</v>
      </c>
      <c r="IA73">
        <v>0</v>
      </c>
      <c r="IB73">
        <v>1</v>
      </c>
      <c r="OW73" t="s">
        <v>1375</v>
      </c>
      <c r="OX73">
        <v>1</v>
      </c>
      <c r="OY73">
        <v>0</v>
      </c>
      <c r="OZ73">
        <v>0</v>
      </c>
      <c r="PA73">
        <v>0</v>
      </c>
      <c r="PB73">
        <v>0</v>
      </c>
      <c r="PC73">
        <v>0</v>
      </c>
      <c r="PD73" t="s">
        <v>734</v>
      </c>
      <c r="PE73" t="s">
        <v>807</v>
      </c>
      <c r="PG73" t="s">
        <v>735</v>
      </c>
      <c r="PH73">
        <v>8000</v>
      </c>
      <c r="PI73" t="s">
        <v>757</v>
      </c>
      <c r="PJ73" t="s">
        <v>757</v>
      </c>
      <c r="PK73" t="s">
        <v>1376</v>
      </c>
      <c r="PL73" t="s">
        <v>903</v>
      </c>
      <c r="PN73" t="s">
        <v>744</v>
      </c>
      <c r="PP73">
        <v>61</v>
      </c>
      <c r="PQ73">
        <v>6101</v>
      </c>
      <c r="PR73" t="s">
        <v>1323</v>
      </c>
      <c r="PS73" t="s">
        <v>739</v>
      </c>
      <c r="PX73">
        <v>6</v>
      </c>
      <c r="PY73">
        <v>2</v>
      </c>
      <c r="PZ73" t="s">
        <v>740</v>
      </c>
      <c r="QA73" t="s">
        <v>755</v>
      </c>
      <c r="TX73" t="s">
        <v>760</v>
      </c>
      <c r="UH73" t="s">
        <v>760</v>
      </c>
      <c r="UX73" t="s">
        <v>1066</v>
      </c>
      <c r="WQ73" t="s">
        <v>765</v>
      </c>
      <c r="WR73">
        <v>1</v>
      </c>
      <c r="WS73">
        <v>0</v>
      </c>
      <c r="WT73">
        <v>0</v>
      </c>
      <c r="WU73">
        <v>0</v>
      </c>
      <c r="WV73">
        <v>0</v>
      </c>
      <c r="WW73">
        <v>0</v>
      </c>
      <c r="WX73">
        <v>0</v>
      </c>
      <c r="WY73">
        <v>0</v>
      </c>
      <c r="WZ73">
        <v>0</v>
      </c>
      <c r="XA73">
        <v>0</v>
      </c>
      <c r="XB73">
        <v>0</v>
      </c>
      <c r="XC73">
        <v>0</v>
      </c>
      <c r="XD73">
        <v>0</v>
      </c>
      <c r="XF73" t="s">
        <v>760</v>
      </c>
      <c r="XH73" t="s">
        <v>766</v>
      </c>
      <c r="XI73">
        <v>1</v>
      </c>
      <c r="XJ73">
        <v>0</v>
      </c>
      <c r="XK73">
        <v>0</v>
      </c>
      <c r="XL73">
        <v>0</v>
      </c>
      <c r="XM73">
        <v>0</v>
      </c>
      <c r="XN73">
        <v>0</v>
      </c>
      <c r="XO73">
        <v>0</v>
      </c>
      <c r="XP73">
        <v>0</v>
      </c>
      <c r="XQ73">
        <v>0</v>
      </c>
      <c r="XS73" t="s">
        <v>1205</v>
      </c>
      <c r="XT73">
        <v>0</v>
      </c>
      <c r="XU73">
        <v>1</v>
      </c>
      <c r="XV73">
        <v>1</v>
      </c>
      <c r="XW73">
        <v>0</v>
      </c>
      <c r="XX73">
        <v>0</v>
      </c>
      <c r="XY73">
        <v>0</v>
      </c>
      <c r="XZ73">
        <v>0</v>
      </c>
      <c r="YA73">
        <v>0</v>
      </c>
      <c r="YC73" t="s">
        <v>760</v>
      </c>
      <c r="YD73" t="s">
        <v>1380</v>
      </c>
      <c r="YE73">
        <v>1</v>
      </c>
      <c r="YF73">
        <v>1</v>
      </c>
      <c r="YG73">
        <v>1</v>
      </c>
      <c r="YH73">
        <v>0</v>
      </c>
      <c r="YI73">
        <v>0</v>
      </c>
      <c r="YJ73">
        <v>0</v>
      </c>
      <c r="YL73" t="s">
        <v>1381</v>
      </c>
      <c r="YM73">
        <v>0</v>
      </c>
      <c r="YN73">
        <v>0</v>
      </c>
      <c r="YO73">
        <v>1</v>
      </c>
      <c r="YP73">
        <v>1</v>
      </c>
      <c r="YQ73">
        <v>0</v>
      </c>
      <c r="YR73">
        <v>0</v>
      </c>
      <c r="YS73">
        <v>0</v>
      </c>
      <c r="YT73">
        <v>0</v>
      </c>
      <c r="YU73">
        <v>0</v>
      </c>
      <c r="YV73">
        <v>0</v>
      </c>
      <c r="YW73">
        <v>0</v>
      </c>
      <c r="YY73" t="s">
        <v>770</v>
      </c>
      <c r="ZA73" t="s">
        <v>735</v>
      </c>
      <c r="ZB73">
        <v>1</v>
      </c>
      <c r="ZC73">
        <v>0</v>
      </c>
      <c r="ZD73">
        <v>0</v>
      </c>
      <c r="ZE73">
        <v>0</v>
      </c>
      <c r="ZF73">
        <v>0</v>
      </c>
      <c r="ZG73">
        <v>0</v>
      </c>
      <c r="ZH73">
        <v>0</v>
      </c>
      <c r="ZI73">
        <v>0</v>
      </c>
      <c r="ZK73" t="s">
        <v>1184</v>
      </c>
      <c r="AAL73">
        <v>715338545</v>
      </c>
      <c r="AAM73" t="s">
        <v>1382</v>
      </c>
      <c r="AAN73">
        <v>45950.550173611096</v>
      </c>
      <c r="AAQ73" t="s">
        <v>774</v>
      </c>
      <c r="AAR73" t="s">
        <v>1320</v>
      </c>
      <c r="AAS73" t="s">
        <v>1321</v>
      </c>
      <c r="AAU73">
        <v>34</v>
      </c>
    </row>
    <row r="74" spans="1:723" x14ac:dyDescent="0.35">
      <c r="A74">
        <v>45950.595674039403</v>
      </c>
      <c r="B74">
        <v>45950.600225347203</v>
      </c>
      <c r="C74">
        <v>45950</v>
      </c>
      <c r="D74" t="s">
        <v>1309</v>
      </c>
      <c r="E74" t="s">
        <v>1310</v>
      </c>
      <c r="F74" s="37">
        <v>45950</v>
      </c>
      <c r="G74">
        <v>61</v>
      </c>
      <c r="H74" t="s">
        <v>1311</v>
      </c>
      <c r="I74">
        <v>6103</v>
      </c>
      <c r="J74" t="s">
        <v>1312</v>
      </c>
      <c r="K74">
        <v>610303</v>
      </c>
      <c r="L74" t="s">
        <v>1312</v>
      </c>
      <c r="M74" t="s">
        <v>1313</v>
      </c>
      <c r="O74" t="s">
        <v>1314</v>
      </c>
      <c r="Q74" t="s">
        <v>857</v>
      </c>
      <c r="S74" t="s">
        <v>730</v>
      </c>
      <c r="T74">
        <v>41</v>
      </c>
      <c r="U74" t="s">
        <v>777</v>
      </c>
      <c r="V74" t="s">
        <v>732</v>
      </c>
      <c r="W74">
        <v>2300</v>
      </c>
      <c r="Z74" t="s">
        <v>1364</v>
      </c>
      <c r="AA74">
        <v>1</v>
      </c>
      <c r="AB74">
        <v>0</v>
      </c>
      <c r="AC74">
        <v>0</v>
      </c>
      <c r="AD74">
        <v>0</v>
      </c>
      <c r="AE74">
        <v>0</v>
      </c>
      <c r="AF74">
        <v>0</v>
      </c>
      <c r="AG74" t="s">
        <v>734</v>
      </c>
      <c r="AH74" t="s">
        <v>735</v>
      </c>
      <c r="AI74" t="s">
        <v>1365</v>
      </c>
      <c r="AK74">
        <v>3000</v>
      </c>
      <c r="AL74" t="s">
        <v>1366</v>
      </c>
      <c r="AM74" t="s">
        <v>1366</v>
      </c>
      <c r="AN74" t="s">
        <v>1367</v>
      </c>
      <c r="AO74" t="s">
        <v>1366</v>
      </c>
      <c r="AQ74" t="s">
        <v>744</v>
      </c>
      <c r="AS74">
        <v>61</v>
      </c>
      <c r="AT74">
        <v>6101</v>
      </c>
      <c r="AU74" t="s">
        <v>1323</v>
      </c>
      <c r="AV74" t="s">
        <v>1065</v>
      </c>
      <c r="BA74">
        <v>6</v>
      </c>
      <c r="BB74">
        <v>2</v>
      </c>
      <c r="BC74" t="s">
        <v>740</v>
      </c>
      <c r="BD74" t="s">
        <v>755</v>
      </c>
      <c r="FD74" t="s">
        <v>760</v>
      </c>
      <c r="FN74" t="s">
        <v>760</v>
      </c>
      <c r="GD74" t="s">
        <v>1066</v>
      </c>
      <c r="HW74" t="s">
        <v>764</v>
      </c>
      <c r="HX74">
        <v>0</v>
      </c>
      <c r="HY74">
        <v>0</v>
      </c>
      <c r="HZ74">
        <v>0</v>
      </c>
      <c r="IA74">
        <v>0</v>
      </c>
      <c r="IB74">
        <v>1</v>
      </c>
      <c r="OW74" t="s">
        <v>764</v>
      </c>
      <c r="OX74">
        <v>0</v>
      </c>
      <c r="OY74">
        <v>0</v>
      </c>
      <c r="OZ74">
        <v>0</v>
      </c>
      <c r="PA74">
        <v>0</v>
      </c>
      <c r="PB74">
        <v>0</v>
      </c>
      <c r="PC74">
        <v>1</v>
      </c>
      <c r="WQ74" t="s">
        <v>765</v>
      </c>
      <c r="WR74">
        <v>1</v>
      </c>
      <c r="WS74">
        <v>0</v>
      </c>
      <c r="WT74">
        <v>0</v>
      </c>
      <c r="WU74">
        <v>0</v>
      </c>
      <c r="WV74">
        <v>0</v>
      </c>
      <c r="WW74">
        <v>0</v>
      </c>
      <c r="WX74">
        <v>0</v>
      </c>
      <c r="WY74">
        <v>0</v>
      </c>
      <c r="WZ74">
        <v>0</v>
      </c>
      <c r="XA74">
        <v>0</v>
      </c>
      <c r="XB74">
        <v>0</v>
      </c>
      <c r="XC74">
        <v>0</v>
      </c>
      <c r="XD74">
        <v>0</v>
      </c>
      <c r="XF74" t="s">
        <v>760</v>
      </c>
      <c r="XH74" t="s">
        <v>766</v>
      </c>
      <c r="XI74">
        <v>1</v>
      </c>
      <c r="XJ74">
        <v>0</v>
      </c>
      <c r="XK74">
        <v>0</v>
      </c>
      <c r="XL74">
        <v>0</v>
      </c>
      <c r="XM74">
        <v>0</v>
      </c>
      <c r="XN74">
        <v>0</v>
      </c>
      <c r="XO74">
        <v>0</v>
      </c>
      <c r="XP74">
        <v>0</v>
      </c>
      <c r="XQ74">
        <v>0</v>
      </c>
      <c r="XS74" t="s">
        <v>846</v>
      </c>
      <c r="XT74">
        <v>0</v>
      </c>
      <c r="XU74">
        <v>1</v>
      </c>
      <c r="XV74">
        <v>0</v>
      </c>
      <c r="XW74">
        <v>0</v>
      </c>
      <c r="XX74">
        <v>0</v>
      </c>
      <c r="XY74">
        <v>0</v>
      </c>
      <c r="XZ74">
        <v>0</v>
      </c>
      <c r="YA74">
        <v>0</v>
      </c>
      <c r="YC74" t="s">
        <v>760</v>
      </c>
      <c r="YD74" t="s">
        <v>1068</v>
      </c>
      <c r="YE74">
        <v>1</v>
      </c>
      <c r="YF74">
        <v>0</v>
      </c>
      <c r="YG74">
        <v>0</v>
      </c>
      <c r="YH74">
        <v>0</v>
      </c>
      <c r="YI74">
        <v>0</v>
      </c>
      <c r="YJ74">
        <v>0</v>
      </c>
      <c r="YL74" t="s">
        <v>1069</v>
      </c>
      <c r="YM74">
        <v>1</v>
      </c>
      <c r="YN74">
        <v>0</v>
      </c>
      <c r="YO74">
        <v>0</v>
      </c>
      <c r="YP74">
        <v>0</v>
      </c>
      <c r="YQ74">
        <v>0</v>
      </c>
      <c r="YR74">
        <v>0</v>
      </c>
      <c r="YS74">
        <v>0</v>
      </c>
      <c r="YT74">
        <v>0</v>
      </c>
      <c r="YU74">
        <v>0</v>
      </c>
      <c r="YV74">
        <v>0</v>
      </c>
      <c r="YW74">
        <v>0</v>
      </c>
      <c r="YY74" t="s">
        <v>770</v>
      </c>
      <c r="ZA74" t="s">
        <v>735</v>
      </c>
      <c r="ZB74">
        <v>1</v>
      </c>
      <c r="ZC74">
        <v>0</v>
      </c>
      <c r="ZD74">
        <v>0</v>
      </c>
      <c r="ZE74">
        <v>0</v>
      </c>
      <c r="ZF74">
        <v>0</v>
      </c>
      <c r="ZG74">
        <v>0</v>
      </c>
      <c r="ZH74">
        <v>0</v>
      </c>
      <c r="ZI74">
        <v>0</v>
      </c>
      <c r="ZK74" t="s">
        <v>1184</v>
      </c>
      <c r="AAL74">
        <v>715338561</v>
      </c>
      <c r="AAM74" t="s">
        <v>1383</v>
      </c>
      <c r="AAN74">
        <v>45950.550185185202</v>
      </c>
      <c r="AAQ74" t="s">
        <v>774</v>
      </c>
      <c r="AAR74" t="s">
        <v>1320</v>
      </c>
      <c r="AAS74" t="s">
        <v>1321</v>
      </c>
      <c r="AAU74">
        <v>35</v>
      </c>
    </row>
    <row r="75" spans="1:723" x14ac:dyDescent="0.35">
      <c r="A75">
        <v>45950.6004380093</v>
      </c>
      <c r="B75">
        <v>45950.604602824103</v>
      </c>
      <c r="C75">
        <v>45950</v>
      </c>
      <c r="D75" t="s">
        <v>1309</v>
      </c>
      <c r="E75" t="s">
        <v>1310</v>
      </c>
      <c r="F75" s="37">
        <v>45950</v>
      </c>
      <c r="G75">
        <v>61</v>
      </c>
      <c r="H75" t="s">
        <v>1311</v>
      </c>
      <c r="I75">
        <v>6103</v>
      </c>
      <c r="J75" t="s">
        <v>1312</v>
      </c>
      <c r="K75">
        <v>610303</v>
      </c>
      <c r="L75" t="s">
        <v>1312</v>
      </c>
      <c r="M75" t="s">
        <v>1313</v>
      </c>
      <c r="O75" t="s">
        <v>1314</v>
      </c>
      <c r="Q75" t="s">
        <v>857</v>
      </c>
      <c r="S75" t="s">
        <v>730</v>
      </c>
      <c r="T75">
        <v>46</v>
      </c>
      <c r="U75" t="s">
        <v>731</v>
      </c>
      <c r="V75" t="s">
        <v>732</v>
      </c>
      <c r="W75">
        <v>2300</v>
      </c>
      <c r="Z75" t="s">
        <v>1342</v>
      </c>
      <c r="AA75">
        <v>0</v>
      </c>
      <c r="AB75">
        <v>0</v>
      </c>
      <c r="AC75">
        <v>0</v>
      </c>
      <c r="AD75">
        <v>1</v>
      </c>
      <c r="AE75">
        <v>0</v>
      </c>
      <c r="AF75">
        <v>0</v>
      </c>
      <c r="DF75" t="s">
        <v>734</v>
      </c>
      <c r="DG75" t="s">
        <v>735</v>
      </c>
      <c r="DH75" t="s">
        <v>1111</v>
      </c>
      <c r="DJ75">
        <v>3500</v>
      </c>
      <c r="DK75" t="s">
        <v>1057</v>
      </c>
      <c r="DL75" t="s">
        <v>1057</v>
      </c>
      <c r="DM75" t="s">
        <v>1343</v>
      </c>
      <c r="DN75" t="s">
        <v>1057</v>
      </c>
      <c r="DP75" t="s">
        <v>744</v>
      </c>
      <c r="DR75">
        <v>61</v>
      </c>
      <c r="DS75" t="s">
        <v>1161</v>
      </c>
      <c r="DT75" t="s">
        <v>1162</v>
      </c>
      <c r="DU75" t="s">
        <v>744</v>
      </c>
      <c r="DW75">
        <v>61</v>
      </c>
      <c r="DX75" t="s">
        <v>1161</v>
      </c>
      <c r="DY75" t="s">
        <v>1162</v>
      </c>
      <c r="DZ75">
        <v>5</v>
      </c>
      <c r="EA75">
        <v>2</v>
      </c>
      <c r="EB75" t="s">
        <v>740</v>
      </c>
      <c r="EC75" t="s">
        <v>747</v>
      </c>
      <c r="FD75" t="s">
        <v>760</v>
      </c>
      <c r="FN75" t="s">
        <v>760</v>
      </c>
      <c r="GD75" t="s">
        <v>762</v>
      </c>
      <c r="GE75" t="s">
        <v>1342</v>
      </c>
      <c r="GF75">
        <v>0</v>
      </c>
      <c r="GG75">
        <v>0</v>
      </c>
      <c r="GH75">
        <v>0</v>
      </c>
      <c r="GI75">
        <v>1</v>
      </c>
      <c r="GJ75">
        <v>0</v>
      </c>
      <c r="GK75">
        <v>0</v>
      </c>
      <c r="GL75" t="s">
        <v>772</v>
      </c>
      <c r="GM75">
        <v>0</v>
      </c>
      <c r="GN75">
        <v>0</v>
      </c>
      <c r="GO75">
        <v>0</v>
      </c>
      <c r="GP75">
        <v>0</v>
      </c>
      <c r="GQ75">
        <v>0</v>
      </c>
      <c r="GR75">
        <v>1</v>
      </c>
      <c r="GS75">
        <v>0</v>
      </c>
      <c r="GT75">
        <v>0</v>
      </c>
      <c r="GU75">
        <v>0</v>
      </c>
      <c r="GV75">
        <v>0</v>
      </c>
      <c r="GW75">
        <v>0</v>
      </c>
      <c r="GX75">
        <v>0</v>
      </c>
      <c r="GY75">
        <v>0</v>
      </c>
      <c r="HW75" t="s">
        <v>764</v>
      </c>
      <c r="HX75">
        <v>0</v>
      </c>
      <c r="HY75">
        <v>0</v>
      </c>
      <c r="HZ75">
        <v>0</v>
      </c>
      <c r="IA75">
        <v>0</v>
      </c>
      <c r="IB75">
        <v>1</v>
      </c>
      <c r="OW75" t="s">
        <v>764</v>
      </c>
      <c r="OX75">
        <v>0</v>
      </c>
      <c r="OY75">
        <v>0</v>
      </c>
      <c r="OZ75">
        <v>0</v>
      </c>
      <c r="PA75">
        <v>0</v>
      </c>
      <c r="PB75">
        <v>0</v>
      </c>
      <c r="PC75">
        <v>1</v>
      </c>
      <c r="WQ75" t="s">
        <v>765</v>
      </c>
      <c r="WR75">
        <v>1</v>
      </c>
      <c r="WS75">
        <v>0</v>
      </c>
      <c r="WT75">
        <v>0</v>
      </c>
      <c r="WU75">
        <v>0</v>
      </c>
      <c r="WV75">
        <v>0</v>
      </c>
      <c r="WW75">
        <v>0</v>
      </c>
      <c r="WX75">
        <v>0</v>
      </c>
      <c r="WY75">
        <v>0</v>
      </c>
      <c r="WZ75">
        <v>0</v>
      </c>
      <c r="XA75">
        <v>0</v>
      </c>
      <c r="XB75">
        <v>0</v>
      </c>
      <c r="XC75">
        <v>0</v>
      </c>
      <c r="XD75">
        <v>0</v>
      </c>
      <c r="XF75" t="s">
        <v>760</v>
      </c>
      <c r="XH75" t="s">
        <v>766</v>
      </c>
      <c r="XI75">
        <v>1</v>
      </c>
      <c r="XJ75">
        <v>0</v>
      </c>
      <c r="XK75">
        <v>0</v>
      </c>
      <c r="XL75">
        <v>0</v>
      </c>
      <c r="XM75">
        <v>0</v>
      </c>
      <c r="XN75">
        <v>0</v>
      </c>
      <c r="XO75">
        <v>0</v>
      </c>
      <c r="XP75">
        <v>0</v>
      </c>
      <c r="XQ75">
        <v>0</v>
      </c>
      <c r="XS75" t="s">
        <v>846</v>
      </c>
      <c r="XT75">
        <v>0</v>
      </c>
      <c r="XU75">
        <v>1</v>
      </c>
      <c r="XV75">
        <v>0</v>
      </c>
      <c r="XW75">
        <v>0</v>
      </c>
      <c r="XX75">
        <v>0</v>
      </c>
      <c r="XY75">
        <v>0</v>
      </c>
      <c r="XZ75">
        <v>0</v>
      </c>
      <c r="YA75">
        <v>0</v>
      </c>
      <c r="YC75" t="s">
        <v>760</v>
      </c>
      <c r="YD75" t="s">
        <v>1329</v>
      </c>
      <c r="YE75">
        <v>1</v>
      </c>
      <c r="YF75">
        <v>0</v>
      </c>
      <c r="YG75">
        <v>1</v>
      </c>
      <c r="YH75">
        <v>0</v>
      </c>
      <c r="YI75">
        <v>0</v>
      </c>
      <c r="YJ75">
        <v>0</v>
      </c>
      <c r="YL75" t="s">
        <v>1346</v>
      </c>
      <c r="YM75">
        <v>0</v>
      </c>
      <c r="YN75">
        <v>0</v>
      </c>
      <c r="YO75">
        <v>0</v>
      </c>
      <c r="YP75">
        <v>1</v>
      </c>
      <c r="YQ75">
        <v>0</v>
      </c>
      <c r="YR75">
        <v>0</v>
      </c>
      <c r="YS75">
        <v>0</v>
      </c>
      <c r="YT75">
        <v>0</v>
      </c>
      <c r="YU75">
        <v>0</v>
      </c>
      <c r="YV75">
        <v>0</v>
      </c>
      <c r="YW75">
        <v>0</v>
      </c>
      <c r="YY75" t="s">
        <v>848</v>
      </c>
      <c r="ZA75" t="s">
        <v>735</v>
      </c>
      <c r="ZB75">
        <v>1</v>
      </c>
      <c r="ZC75">
        <v>0</v>
      </c>
      <c r="ZD75">
        <v>0</v>
      </c>
      <c r="ZE75">
        <v>0</v>
      </c>
      <c r="ZF75">
        <v>0</v>
      </c>
      <c r="ZG75">
        <v>0</v>
      </c>
      <c r="ZH75">
        <v>0</v>
      </c>
      <c r="ZI75">
        <v>0</v>
      </c>
      <c r="ZK75" t="s">
        <v>1184</v>
      </c>
      <c r="AAL75">
        <v>715338578</v>
      </c>
      <c r="AAM75" t="s">
        <v>1384</v>
      </c>
      <c r="AAN75">
        <v>45950.550208333298</v>
      </c>
      <c r="AAQ75" t="s">
        <v>774</v>
      </c>
      <c r="AAR75" t="s">
        <v>1320</v>
      </c>
      <c r="AAS75" t="s">
        <v>1321</v>
      </c>
      <c r="AAU75">
        <v>37</v>
      </c>
    </row>
    <row r="76" spans="1:723" x14ac:dyDescent="0.35">
      <c r="A76">
        <v>45950.604671990703</v>
      </c>
      <c r="B76">
        <v>45950.607310335603</v>
      </c>
      <c r="C76">
        <v>45950</v>
      </c>
      <c r="D76" t="s">
        <v>1309</v>
      </c>
      <c r="E76" t="s">
        <v>1310</v>
      </c>
      <c r="F76" s="37">
        <v>45950</v>
      </c>
      <c r="G76">
        <v>61</v>
      </c>
      <c r="H76" t="s">
        <v>1311</v>
      </c>
      <c r="I76">
        <v>6103</v>
      </c>
      <c r="J76" t="s">
        <v>1312</v>
      </c>
      <c r="K76">
        <v>610303</v>
      </c>
      <c r="L76" t="s">
        <v>1312</v>
      </c>
      <c r="M76" t="s">
        <v>1313</v>
      </c>
      <c r="O76" t="s">
        <v>1314</v>
      </c>
      <c r="Q76" t="s">
        <v>857</v>
      </c>
      <c r="S76" t="s">
        <v>730</v>
      </c>
      <c r="T76">
        <v>26</v>
      </c>
      <c r="U76" t="s">
        <v>777</v>
      </c>
      <c r="V76" t="s">
        <v>732</v>
      </c>
      <c r="W76">
        <v>2300</v>
      </c>
      <c r="Z76" t="s">
        <v>764</v>
      </c>
      <c r="AA76">
        <v>0</v>
      </c>
      <c r="AB76">
        <v>0</v>
      </c>
      <c r="AC76">
        <v>0</v>
      </c>
      <c r="AD76">
        <v>0</v>
      </c>
      <c r="AE76">
        <v>0</v>
      </c>
      <c r="AF76">
        <v>1</v>
      </c>
      <c r="HW76" t="s">
        <v>764</v>
      </c>
      <c r="HX76">
        <v>0</v>
      </c>
      <c r="HY76">
        <v>0</v>
      </c>
      <c r="HZ76">
        <v>0</v>
      </c>
      <c r="IA76">
        <v>0</v>
      </c>
      <c r="IB76">
        <v>1</v>
      </c>
      <c r="OW76" t="s">
        <v>1375</v>
      </c>
      <c r="OX76">
        <v>1</v>
      </c>
      <c r="OY76">
        <v>0</v>
      </c>
      <c r="OZ76">
        <v>0</v>
      </c>
      <c r="PA76">
        <v>0</v>
      </c>
      <c r="PB76">
        <v>0</v>
      </c>
      <c r="PC76">
        <v>0</v>
      </c>
      <c r="PD76" t="s">
        <v>1040</v>
      </c>
      <c r="PE76" t="s">
        <v>807</v>
      </c>
      <c r="PG76" t="s">
        <v>735</v>
      </c>
      <c r="PH76">
        <v>8000</v>
      </c>
      <c r="PI76" t="s">
        <v>757</v>
      </c>
      <c r="PJ76" t="s">
        <v>757</v>
      </c>
      <c r="PK76" t="s">
        <v>1376</v>
      </c>
      <c r="PL76" t="s">
        <v>903</v>
      </c>
      <c r="PN76" t="s">
        <v>744</v>
      </c>
      <c r="PP76">
        <v>61</v>
      </c>
      <c r="PQ76">
        <v>6101</v>
      </c>
      <c r="PR76" t="s">
        <v>1323</v>
      </c>
      <c r="PS76" t="s">
        <v>739</v>
      </c>
      <c r="PX76">
        <v>7</v>
      </c>
      <c r="PY76">
        <v>3</v>
      </c>
      <c r="PZ76" t="s">
        <v>740</v>
      </c>
      <c r="QA76" t="s">
        <v>755</v>
      </c>
      <c r="TX76" t="s">
        <v>760</v>
      </c>
      <c r="UH76" t="s">
        <v>760</v>
      </c>
      <c r="UX76" t="s">
        <v>1066</v>
      </c>
      <c r="WQ76" t="s">
        <v>765</v>
      </c>
      <c r="WR76">
        <v>1</v>
      </c>
      <c r="WS76">
        <v>0</v>
      </c>
      <c r="WT76">
        <v>0</v>
      </c>
      <c r="WU76">
        <v>0</v>
      </c>
      <c r="WV76">
        <v>0</v>
      </c>
      <c r="WW76">
        <v>0</v>
      </c>
      <c r="WX76">
        <v>0</v>
      </c>
      <c r="WY76">
        <v>0</v>
      </c>
      <c r="WZ76">
        <v>0</v>
      </c>
      <c r="XA76">
        <v>0</v>
      </c>
      <c r="XB76">
        <v>0</v>
      </c>
      <c r="XC76">
        <v>0</v>
      </c>
      <c r="XD76">
        <v>0</v>
      </c>
      <c r="XF76" t="s">
        <v>760</v>
      </c>
      <c r="XH76" t="s">
        <v>766</v>
      </c>
      <c r="XI76">
        <v>1</v>
      </c>
      <c r="XJ76">
        <v>0</v>
      </c>
      <c r="XK76">
        <v>0</v>
      </c>
      <c r="XL76">
        <v>0</v>
      </c>
      <c r="XM76">
        <v>0</v>
      </c>
      <c r="XN76">
        <v>0</v>
      </c>
      <c r="XO76">
        <v>0</v>
      </c>
      <c r="XP76">
        <v>0</v>
      </c>
      <c r="XQ76">
        <v>0</v>
      </c>
      <c r="XS76" t="s">
        <v>846</v>
      </c>
      <c r="XT76">
        <v>0</v>
      </c>
      <c r="XU76">
        <v>1</v>
      </c>
      <c r="XV76">
        <v>0</v>
      </c>
      <c r="XW76">
        <v>0</v>
      </c>
      <c r="XX76">
        <v>0</v>
      </c>
      <c r="XY76">
        <v>0</v>
      </c>
      <c r="XZ76">
        <v>0</v>
      </c>
      <c r="YA76">
        <v>0</v>
      </c>
      <c r="YC76" t="s">
        <v>760</v>
      </c>
      <c r="YD76" t="s">
        <v>1068</v>
      </c>
      <c r="YE76">
        <v>1</v>
      </c>
      <c r="YF76">
        <v>0</v>
      </c>
      <c r="YG76">
        <v>0</v>
      </c>
      <c r="YH76">
        <v>0</v>
      </c>
      <c r="YI76">
        <v>0</v>
      </c>
      <c r="YJ76">
        <v>0</v>
      </c>
      <c r="YL76" t="s">
        <v>1069</v>
      </c>
      <c r="YM76">
        <v>1</v>
      </c>
      <c r="YN76">
        <v>0</v>
      </c>
      <c r="YO76">
        <v>0</v>
      </c>
      <c r="YP76">
        <v>0</v>
      </c>
      <c r="YQ76">
        <v>0</v>
      </c>
      <c r="YR76">
        <v>0</v>
      </c>
      <c r="YS76">
        <v>0</v>
      </c>
      <c r="YT76">
        <v>0</v>
      </c>
      <c r="YU76">
        <v>0</v>
      </c>
      <c r="YV76">
        <v>0</v>
      </c>
      <c r="YW76">
        <v>0</v>
      </c>
      <c r="YY76" t="s">
        <v>770</v>
      </c>
      <c r="ZA76" t="s">
        <v>735</v>
      </c>
      <c r="ZB76">
        <v>1</v>
      </c>
      <c r="ZC76">
        <v>0</v>
      </c>
      <c r="ZD76">
        <v>0</v>
      </c>
      <c r="ZE76">
        <v>0</v>
      </c>
      <c r="ZF76">
        <v>0</v>
      </c>
      <c r="ZG76">
        <v>0</v>
      </c>
      <c r="ZH76">
        <v>0</v>
      </c>
      <c r="ZI76">
        <v>0</v>
      </c>
      <c r="ZK76" t="s">
        <v>1184</v>
      </c>
      <c r="AAL76">
        <v>715338588</v>
      </c>
      <c r="AAM76" t="s">
        <v>1385</v>
      </c>
      <c r="AAN76">
        <v>45950.550231481502</v>
      </c>
      <c r="AAQ76" t="s">
        <v>774</v>
      </c>
      <c r="AAR76" t="s">
        <v>1320</v>
      </c>
      <c r="AAS76" t="s">
        <v>1321</v>
      </c>
      <c r="AAU76">
        <v>39</v>
      </c>
    </row>
    <row r="77" spans="1:723" x14ac:dyDescent="0.35">
      <c r="A77">
        <v>45950.6074054977</v>
      </c>
      <c r="B77">
        <v>45950.611249212998</v>
      </c>
      <c r="C77">
        <v>45950</v>
      </c>
      <c r="D77" t="s">
        <v>1309</v>
      </c>
      <c r="E77" t="s">
        <v>1310</v>
      </c>
      <c r="F77" s="37">
        <v>45950</v>
      </c>
      <c r="G77">
        <v>61</v>
      </c>
      <c r="H77" t="s">
        <v>1311</v>
      </c>
      <c r="I77">
        <v>6103</v>
      </c>
      <c r="J77" t="s">
        <v>1312</v>
      </c>
      <c r="K77">
        <v>610303</v>
      </c>
      <c r="L77" t="s">
        <v>1312</v>
      </c>
      <c r="M77" t="s">
        <v>1313</v>
      </c>
      <c r="O77" t="s">
        <v>1314</v>
      </c>
      <c r="Q77" t="s">
        <v>857</v>
      </c>
      <c r="S77" t="s">
        <v>730</v>
      </c>
      <c r="T77">
        <v>35</v>
      </c>
      <c r="U77" t="s">
        <v>777</v>
      </c>
      <c r="V77" t="s">
        <v>732</v>
      </c>
      <c r="W77">
        <v>2350</v>
      </c>
      <c r="Z77" t="s">
        <v>764</v>
      </c>
      <c r="AA77">
        <v>0</v>
      </c>
      <c r="AB77">
        <v>0</v>
      </c>
      <c r="AC77">
        <v>0</v>
      </c>
      <c r="AD77">
        <v>0</v>
      </c>
      <c r="AE77">
        <v>0</v>
      </c>
      <c r="AF77">
        <v>1</v>
      </c>
      <c r="HW77" t="s">
        <v>764</v>
      </c>
      <c r="HX77">
        <v>0</v>
      </c>
      <c r="HY77">
        <v>0</v>
      </c>
      <c r="HZ77">
        <v>0</v>
      </c>
      <c r="IA77">
        <v>0</v>
      </c>
      <c r="IB77">
        <v>1</v>
      </c>
      <c r="OW77" t="s">
        <v>764</v>
      </c>
      <c r="OX77">
        <v>0</v>
      </c>
      <c r="OY77">
        <v>0</v>
      </c>
      <c r="OZ77">
        <v>0</v>
      </c>
      <c r="PA77">
        <v>0</v>
      </c>
      <c r="PB77">
        <v>0</v>
      </c>
      <c r="PC77">
        <v>1</v>
      </c>
      <c r="WQ77" t="s">
        <v>765</v>
      </c>
      <c r="WR77">
        <v>1</v>
      </c>
      <c r="WS77">
        <v>0</v>
      </c>
      <c r="WT77">
        <v>0</v>
      </c>
      <c r="WU77">
        <v>0</v>
      </c>
      <c r="WV77">
        <v>0</v>
      </c>
      <c r="WW77">
        <v>0</v>
      </c>
      <c r="WX77">
        <v>0</v>
      </c>
      <c r="WY77">
        <v>0</v>
      </c>
      <c r="WZ77">
        <v>0</v>
      </c>
      <c r="XA77">
        <v>0</v>
      </c>
      <c r="XB77">
        <v>0</v>
      </c>
      <c r="XC77">
        <v>0</v>
      </c>
      <c r="XD77">
        <v>0</v>
      </c>
      <c r="XF77" t="s">
        <v>760</v>
      </c>
      <c r="XH77" t="s">
        <v>766</v>
      </c>
      <c r="XI77">
        <v>1</v>
      </c>
      <c r="XJ77">
        <v>0</v>
      </c>
      <c r="XK77">
        <v>0</v>
      </c>
      <c r="XL77">
        <v>0</v>
      </c>
      <c r="XM77">
        <v>0</v>
      </c>
      <c r="XN77">
        <v>0</v>
      </c>
      <c r="XO77">
        <v>0</v>
      </c>
      <c r="XP77">
        <v>0</v>
      </c>
      <c r="XQ77">
        <v>0</v>
      </c>
      <c r="XS77" t="s">
        <v>846</v>
      </c>
      <c r="XT77">
        <v>0</v>
      </c>
      <c r="XU77">
        <v>1</v>
      </c>
      <c r="XV77">
        <v>0</v>
      </c>
      <c r="XW77">
        <v>0</v>
      </c>
      <c r="XX77">
        <v>0</v>
      </c>
      <c r="XY77">
        <v>0</v>
      </c>
      <c r="XZ77">
        <v>0</v>
      </c>
      <c r="YA77">
        <v>0</v>
      </c>
      <c r="YC77" t="s">
        <v>760</v>
      </c>
      <c r="YD77" t="s">
        <v>1068</v>
      </c>
      <c r="YE77">
        <v>1</v>
      </c>
      <c r="YF77">
        <v>0</v>
      </c>
      <c r="YG77">
        <v>0</v>
      </c>
      <c r="YH77">
        <v>0</v>
      </c>
      <c r="YI77">
        <v>0</v>
      </c>
      <c r="YJ77">
        <v>0</v>
      </c>
      <c r="YL77" t="s">
        <v>1069</v>
      </c>
      <c r="YM77">
        <v>1</v>
      </c>
      <c r="YN77">
        <v>0</v>
      </c>
      <c r="YO77">
        <v>0</v>
      </c>
      <c r="YP77">
        <v>0</v>
      </c>
      <c r="YQ77">
        <v>0</v>
      </c>
      <c r="YR77">
        <v>0</v>
      </c>
      <c r="YS77">
        <v>0</v>
      </c>
      <c r="YT77">
        <v>0</v>
      </c>
      <c r="YU77">
        <v>0</v>
      </c>
      <c r="YV77">
        <v>0</v>
      </c>
      <c r="YW77">
        <v>0</v>
      </c>
      <c r="YY77" t="s">
        <v>853</v>
      </c>
      <c r="ZA77" t="s">
        <v>735</v>
      </c>
      <c r="ZB77">
        <v>1</v>
      </c>
      <c r="ZC77">
        <v>0</v>
      </c>
      <c r="ZD77">
        <v>0</v>
      </c>
      <c r="ZE77">
        <v>0</v>
      </c>
      <c r="ZF77">
        <v>0</v>
      </c>
      <c r="ZG77">
        <v>0</v>
      </c>
      <c r="ZH77">
        <v>0</v>
      </c>
      <c r="ZI77">
        <v>0</v>
      </c>
      <c r="ZK77" t="s">
        <v>771</v>
      </c>
      <c r="ZU77" t="s">
        <v>1386</v>
      </c>
      <c r="ZV77">
        <v>1</v>
      </c>
      <c r="ZW77">
        <v>0</v>
      </c>
      <c r="ZX77">
        <v>0</v>
      </c>
      <c r="ZY77">
        <v>0</v>
      </c>
      <c r="ZZ77">
        <v>0</v>
      </c>
      <c r="AAA77">
        <v>1</v>
      </c>
      <c r="AAB77">
        <v>0</v>
      </c>
      <c r="AAC77">
        <v>0</v>
      </c>
      <c r="AAL77">
        <v>715338605</v>
      </c>
      <c r="AAM77" t="s">
        <v>1387</v>
      </c>
      <c r="AAN77">
        <v>45950.550254629597</v>
      </c>
      <c r="AAQ77" t="s">
        <v>774</v>
      </c>
      <c r="AAR77" t="s">
        <v>1320</v>
      </c>
      <c r="AAS77" t="s">
        <v>1321</v>
      </c>
      <c r="AAU77">
        <v>41</v>
      </c>
    </row>
    <row r="78" spans="1:723" x14ac:dyDescent="0.35">
      <c r="A78">
        <v>45951.371370856497</v>
      </c>
      <c r="B78">
        <v>45951.404171550901</v>
      </c>
      <c r="C78">
        <v>45951</v>
      </c>
      <c r="D78" t="s">
        <v>1309</v>
      </c>
      <c r="E78" t="s">
        <v>1310</v>
      </c>
      <c r="F78" s="37">
        <v>45951</v>
      </c>
      <c r="G78">
        <v>61</v>
      </c>
      <c r="H78" t="s">
        <v>1311</v>
      </c>
      <c r="I78">
        <v>6103</v>
      </c>
      <c r="J78" t="s">
        <v>1312</v>
      </c>
      <c r="K78">
        <v>610303</v>
      </c>
      <c r="L78" t="s">
        <v>1312</v>
      </c>
      <c r="M78" t="s">
        <v>1313</v>
      </c>
      <c r="O78" t="s">
        <v>1388</v>
      </c>
      <c r="Q78" t="s">
        <v>857</v>
      </c>
      <c r="S78" t="s">
        <v>730</v>
      </c>
      <c r="T78">
        <v>42</v>
      </c>
      <c r="U78" t="s">
        <v>777</v>
      </c>
      <c r="V78" t="s">
        <v>732</v>
      </c>
      <c r="W78">
        <v>2300</v>
      </c>
      <c r="Z78" t="s">
        <v>764</v>
      </c>
      <c r="AA78">
        <v>0</v>
      </c>
      <c r="AB78">
        <v>0</v>
      </c>
      <c r="AC78">
        <v>0</v>
      </c>
      <c r="AD78">
        <v>0</v>
      </c>
      <c r="AE78">
        <v>0</v>
      </c>
      <c r="AF78">
        <v>1</v>
      </c>
      <c r="HW78" t="s">
        <v>764</v>
      </c>
      <c r="HX78">
        <v>0</v>
      </c>
      <c r="HY78">
        <v>0</v>
      </c>
      <c r="HZ78">
        <v>0</v>
      </c>
      <c r="IA78">
        <v>0</v>
      </c>
      <c r="IB78">
        <v>1</v>
      </c>
      <c r="OW78" t="s">
        <v>1315</v>
      </c>
      <c r="OX78">
        <v>0</v>
      </c>
      <c r="OY78">
        <v>0</v>
      </c>
      <c r="OZ78">
        <v>0</v>
      </c>
      <c r="PA78">
        <v>0</v>
      </c>
      <c r="PB78">
        <v>1</v>
      </c>
      <c r="PC78">
        <v>0</v>
      </c>
      <c r="RZ78" t="s">
        <v>1040</v>
      </c>
      <c r="SA78" t="s">
        <v>735</v>
      </c>
      <c r="SB78" t="s">
        <v>1293</v>
      </c>
      <c r="SD78">
        <v>3000</v>
      </c>
      <c r="SE78" t="s">
        <v>1061</v>
      </c>
      <c r="SF78" t="s">
        <v>1061</v>
      </c>
      <c r="SG78" t="s">
        <v>1316</v>
      </c>
      <c r="SH78" t="s">
        <v>1061</v>
      </c>
      <c r="SJ78" t="s">
        <v>744</v>
      </c>
      <c r="SL78">
        <v>61</v>
      </c>
      <c r="SM78" t="s">
        <v>1322</v>
      </c>
      <c r="SN78" t="s">
        <v>1323</v>
      </c>
      <c r="SO78" t="s">
        <v>1098</v>
      </c>
      <c r="ST78">
        <v>6</v>
      </c>
      <c r="SU78">
        <v>2</v>
      </c>
      <c r="SV78" t="s">
        <v>740</v>
      </c>
      <c r="SW78" t="s">
        <v>755</v>
      </c>
      <c r="TX78" t="s">
        <v>760</v>
      </c>
      <c r="UH78" t="s">
        <v>760</v>
      </c>
      <c r="UX78" t="s">
        <v>1066</v>
      </c>
      <c r="WQ78" t="s">
        <v>765</v>
      </c>
      <c r="WR78">
        <v>1</v>
      </c>
      <c r="WS78">
        <v>0</v>
      </c>
      <c r="WT78">
        <v>0</v>
      </c>
      <c r="WU78">
        <v>0</v>
      </c>
      <c r="WV78">
        <v>0</v>
      </c>
      <c r="WW78">
        <v>0</v>
      </c>
      <c r="WX78">
        <v>0</v>
      </c>
      <c r="WY78">
        <v>0</v>
      </c>
      <c r="WZ78">
        <v>0</v>
      </c>
      <c r="XA78">
        <v>0</v>
      </c>
      <c r="XB78">
        <v>0</v>
      </c>
      <c r="XC78">
        <v>0</v>
      </c>
      <c r="XD78">
        <v>0</v>
      </c>
      <c r="XF78" t="s">
        <v>760</v>
      </c>
      <c r="XH78" t="s">
        <v>766</v>
      </c>
      <c r="XI78">
        <v>1</v>
      </c>
      <c r="XJ78">
        <v>0</v>
      </c>
      <c r="XK78">
        <v>0</v>
      </c>
      <c r="XL78">
        <v>0</v>
      </c>
      <c r="XM78">
        <v>0</v>
      </c>
      <c r="XN78">
        <v>0</v>
      </c>
      <c r="XO78">
        <v>0</v>
      </c>
      <c r="XP78">
        <v>0</v>
      </c>
      <c r="XQ78">
        <v>0</v>
      </c>
      <c r="XS78" t="s">
        <v>846</v>
      </c>
      <c r="XT78">
        <v>0</v>
      </c>
      <c r="XU78">
        <v>1</v>
      </c>
      <c r="XV78">
        <v>0</v>
      </c>
      <c r="XW78">
        <v>0</v>
      </c>
      <c r="XX78">
        <v>0</v>
      </c>
      <c r="XY78">
        <v>0</v>
      </c>
      <c r="XZ78">
        <v>0</v>
      </c>
      <c r="YA78">
        <v>0</v>
      </c>
      <c r="YC78" t="s">
        <v>760</v>
      </c>
      <c r="YD78" t="s">
        <v>1068</v>
      </c>
      <c r="YE78">
        <v>1</v>
      </c>
      <c r="YF78">
        <v>0</v>
      </c>
      <c r="YG78">
        <v>0</v>
      </c>
      <c r="YH78">
        <v>0</v>
      </c>
      <c r="YI78">
        <v>0</v>
      </c>
      <c r="YJ78">
        <v>0</v>
      </c>
      <c r="YL78" t="s">
        <v>1069</v>
      </c>
      <c r="YM78">
        <v>1</v>
      </c>
      <c r="YN78">
        <v>0</v>
      </c>
      <c r="YO78">
        <v>0</v>
      </c>
      <c r="YP78">
        <v>0</v>
      </c>
      <c r="YQ78">
        <v>0</v>
      </c>
      <c r="YR78">
        <v>0</v>
      </c>
      <c r="YS78">
        <v>0</v>
      </c>
      <c r="YT78">
        <v>0</v>
      </c>
      <c r="YU78">
        <v>0</v>
      </c>
      <c r="YV78">
        <v>0</v>
      </c>
      <c r="YW78">
        <v>0</v>
      </c>
      <c r="YY78" t="s">
        <v>770</v>
      </c>
      <c r="ZA78" t="s">
        <v>735</v>
      </c>
      <c r="ZB78">
        <v>1</v>
      </c>
      <c r="ZC78">
        <v>0</v>
      </c>
      <c r="ZD78">
        <v>0</v>
      </c>
      <c r="ZE78">
        <v>0</v>
      </c>
      <c r="ZF78">
        <v>0</v>
      </c>
      <c r="ZG78">
        <v>0</v>
      </c>
      <c r="ZH78">
        <v>0</v>
      </c>
      <c r="ZI78">
        <v>0</v>
      </c>
      <c r="ZK78" t="s">
        <v>1184</v>
      </c>
      <c r="AAL78">
        <v>715711990</v>
      </c>
      <c r="AAM78" t="s">
        <v>1389</v>
      </c>
      <c r="AAN78">
        <v>45951.548657407402</v>
      </c>
      <c r="AAQ78" t="s">
        <v>774</v>
      </c>
      <c r="AAR78" t="s">
        <v>1320</v>
      </c>
      <c r="AAS78" t="s">
        <v>1321</v>
      </c>
      <c r="AAU78">
        <v>59</v>
      </c>
    </row>
    <row r="79" spans="1:723" x14ac:dyDescent="0.35">
      <c r="A79">
        <v>45951.404377071798</v>
      </c>
      <c r="B79">
        <v>45951.413631481497</v>
      </c>
      <c r="C79">
        <v>45951</v>
      </c>
      <c r="D79" t="s">
        <v>1309</v>
      </c>
      <c r="E79" t="s">
        <v>1310</v>
      </c>
      <c r="F79" s="37">
        <v>45951</v>
      </c>
      <c r="G79">
        <v>61</v>
      </c>
      <c r="H79" t="s">
        <v>1311</v>
      </c>
      <c r="I79">
        <v>6103</v>
      </c>
      <c r="J79" t="s">
        <v>1312</v>
      </c>
      <c r="K79">
        <v>610303</v>
      </c>
      <c r="L79" t="s">
        <v>1312</v>
      </c>
      <c r="M79" t="s">
        <v>1313</v>
      </c>
      <c r="O79" t="s">
        <v>1388</v>
      </c>
      <c r="Q79" t="s">
        <v>857</v>
      </c>
      <c r="S79" t="s">
        <v>730</v>
      </c>
      <c r="T79">
        <v>38</v>
      </c>
      <c r="U79" t="s">
        <v>731</v>
      </c>
      <c r="V79" t="s">
        <v>732</v>
      </c>
      <c r="W79">
        <v>2300</v>
      </c>
      <c r="Z79" t="s">
        <v>764</v>
      </c>
      <c r="AA79">
        <v>0</v>
      </c>
      <c r="AB79">
        <v>0</v>
      </c>
      <c r="AC79">
        <v>0</v>
      </c>
      <c r="AD79">
        <v>0</v>
      </c>
      <c r="AE79">
        <v>0</v>
      </c>
      <c r="AF79">
        <v>1</v>
      </c>
      <c r="HW79" t="s">
        <v>764</v>
      </c>
      <c r="HX79">
        <v>0</v>
      </c>
      <c r="HY79">
        <v>0</v>
      </c>
      <c r="HZ79">
        <v>0</v>
      </c>
      <c r="IA79">
        <v>0</v>
      </c>
      <c r="IB79">
        <v>1</v>
      </c>
      <c r="OW79" t="s">
        <v>1315</v>
      </c>
      <c r="OX79">
        <v>0</v>
      </c>
      <c r="OY79">
        <v>0</v>
      </c>
      <c r="OZ79">
        <v>0</v>
      </c>
      <c r="PA79">
        <v>0</v>
      </c>
      <c r="PB79">
        <v>1</v>
      </c>
      <c r="PC79">
        <v>0</v>
      </c>
      <c r="RZ79" t="s">
        <v>1040</v>
      </c>
      <c r="SA79" t="s">
        <v>735</v>
      </c>
      <c r="SB79" t="s">
        <v>1293</v>
      </c>
      <c r="SD79">
        <v>3000</v>
      </c>
      <c r="SE79" t="s">
        <v>1061</v>
      </c>
      <c r="SF79" t="s">
        <v>1061</v>
      </c>
      <c r="SG79" t="s">
        <v>1316</v>
      </c>
      <c r="SH79" t="s">
        <v>1061</v>
      </c>
      <c r="SJ79" t="s">
        <v>744</v>
      </c>
      <c r="SL79">
        <v>61</v>
      </c>
      <c r="SM79" t="s">
        <v>1322</v>
      </c>
      <c r="SN79" t="s">
        <v>1323</v>
      </c>
      <c r="SO79" t="s">
        <v>1098</v>
      </c>
      <c r="ST79">
        <v>6</v>
      </c>
      <c r="SU79">
        <v>2</v>
      </c>
      <c r="SV79" t="s">
        <v>740</v>
      </c>
      <c r="SW79" t="s">
        <v>755</v>
      </c>
      <c r="TX79" t="s">
        <v>760</v>
      </c>
      <c r="UH79" t="s">
        <v>730</v>
      </c>
      <c r="UI79" t="s">
        <v>1390</v>
      </c>
      <c r="UJ79">
        <v>0</v>
      </c>
      <c r="UK79">
        <v>0</v>
      </c>
      <c r="UL79">
        <v>0</v>
      </c>
      <c r="UM79">
        <v>0</v>
      </c>
      <c r="UN79">
        <v>0</v>
      </c>
      <c r="UO79">
        <v>0</v>
      </c>
      <c r="UP79">
        <v>0</v>
      </c>
      <c r="UQ79">
        <v>0</v>
      </c>
      <c r="UR79">
        <v>0</v>
      </c>
      <c r="US79">
        <v>1</v>
      </c>
      <c r="UT79">
        <v>1</v>
      </c>
      <c r="UU79">
        <v>0</v>
      </c>
      <c r="UV79">
        <v>0</v>
      </c>
      <c r="UX79" t="s">
        <v>1066</v>
      </c>
      <c r="WQ79" t="s">
        <v>765</v>
      </c>
      <c r="WR79">
        <v>1</v>
      </c>
      <c r="WS79">
        <v>0</v>
      </c>
      <c r="WT79">
        <v>0</v>
      </c>
      <c r="WU79">
        <v>0</v>
      </c>
      <c r="WV79">
        <v>0</v>
      </c>
      <c r="WW79">
        <v>0</v>
      </c>
      <c r="WX79">
        <v>0</v>
      </c>
      <c r="WY79">
        <v>0</v>
      </c>
      <c r="WZ79">
        <v>0</v>
      </c>
      <c r="XA79">
        <v>0</v>
      </c>
      <c r="XB79">
        <v>0</v>
      </c>
      <c r="XC79">
        <v>0</v>
      </c>
      <c r="XD79">
        <v>0</v>
      </c>
      <c r="XF79" t="s">
        <v>760</v>
      </c>
      <c r="XH79" t="s">
        <v>766</v>
      </c>
      <c r="XI79">
        <v>1</v>
      </c>
      <c r="XJ79">
        <v>0</v>
      </c>
      <c r="XK79">
        <v>0</v>
      </c>
      <c r="XL79">
        <v>0</v>
      </c>
      <c r="XM79">
        <v>0</v>
      </c>
      <c r="XN79">
        <v>0</v>
      </c>
      <c r="XO79">
        <v>0</v>
      </c>
      <c r="XP79">
        <v>0</v>
      </c>
      <c r="XQ79">
        <v>0</v>
      </c>
      <c r="XS79" t="s">
        <v>846</v>
      </c>
      <c r="XT79">
        <v>0</v>
      </c>
      <c r="XU79">
        <v>1</v>
      </c>
      <c r="XV79">
        <v>0</v>
      </c>
      <c r="XW79">
        <v>0</v>
      </c>
      <c r="XX79">
        <v>0</v>
      </c>
      <c r="XY79">
        <v>0</v>
      </c>
      <c r="XZ79">
        <v>0</v>
      </c>
      <c r="YA79">
        <v>0</v>
      </c>
      <c r="YC79" t="s">
        <v>760</v>
      </c>
      <c r="YD79" t="s">
        <v>1068</v>
      </c>
      <c r="YE79">
        <v>1</v>
      </c>
      <c r="YF79">
        <v>0</v>
      </c>
      <c r="YG79">
        <v>0</v>
      </c>
      <c r="YH79">
        <v>0</v>
      </c>
      <c r="YI79">
        <v>0</v>
      </c>
      <c r="YJ79">
        <v>0</v>
      </c>
      <c r="YL79" t="s">
        <v>1352</v>
      </c>
      <c r="YM79">
        <v>0</v>
      </c>
      <c r="YN79">
        <v>1</v>
      </c>
      <c r="YO79">
        <v>1</v>
      </c>
      <c r="YP79">
        <v>1</v>
      </c>
      <c r="YQ79">
        <v>0</v>
      </c>
      <c r="YR79">
        <v>0</v>
      </c>
      <c r="YS79">
        <v>0</v>
      </c>
      <c r="YT79">
        <v>0</v>
      </c>
      <c r="YU79">
        <v>0</v>
      </c>
      <c r="YV79">
        <v>0</v>
      </c>
      <c r="YW79">
        <v>0</v>
      </c>
      <c r="YY79" t="s">
        <v>770</v>
      </c>
      <c r="ZA79" t="s">
        <v>735</v>
      </c>
      <c r="ZB79">
        <v>1</v>
      </c>
      <c r="ZC79">
        <v>0</v>
      </c>
      <c r="ZD79">
        <v>0</v>
      </c>
      <c r="ZE79">
        <v>0</v>
      </c>
      <c r="ZF79">
        <v>0</v>
      </c>
      <c r="ZG79">
        <v>0</v>
      </c>
      <c r="ZH79">
        <v>0</v>
      </c>
      <c r="ZI79">
        <v>0</v>
      </c>
      <c r="ZK79" t="s">
        <v>1184</v>
      </c>
      <c r="AAL79">
        <v>715712010</v>
      </c>
      <c r="AAM79" t="s">
        <v>1391</v>
      </c>
      <c r="AAN79">
        <v>45951.548680555599</v>
      </c>
      <c r="AAQ79" t="s">
        <v>774</v>
      </c>
      <c r="AAR79" t="s">
        <v>1320</v>
      </c>
      <c r="AAS79" t="s">
        <v>1321</v>
      </c>
      <c r="AAU79">
        <v>61</v>
      </c>
    </row>
    <row r="80" spans="1:723" x14ac:dyDescent="0.35">
      <c r="A80">
        <v>45951.414331608801</v>
      </c>
      <c r="B80">
        <v>45951.425251157401</v>
      </c>
      <c r="C80">
        <v>45951</v>
      </c>
      <c r="D80" t="s">
        <v>1309</v>
      </c>
      <c r="E80" t="s">
        <v>1310</v>
      </c>
      <c r="F80" s="37">
        <v>45951</v>
      </c>
      <c r="G80">
        <v>61</v>
      </c>
      <c r="H80" t="s">
        <v>1311</v>
      </c>
      <c r="I80">
        <v>6103</v>
      </c>
      <c r="J80" t="s">
        <v>1312</v>
      </c>
      <c r="K80">
        <v>610303</v>
      </c>
      <c r="L80" t="s">
        <v>1312</v>
      </c>
      <c r="M80" t="s">
        <v>1313</v>
      </c>
      <c r="O80" t="s">
        <v>1388</v>
      </c>
      <c r="Q80" t="s">
        <v>857</v>
      </c>
      <c r="S80" t="s">
        <v>730</v>
      </c>
      <c r="T80">
        <v>39</v>
      </c>
      <c r="U80" t="s">
        <v>777</v>
      </c>
      <c r="V80" t="s">
        <v>732</v>
      </c>
      <c r="W80">
        <v>2200</v>
      </c>
      <c r="Z80" t="s">
        <v>764</v>
      </c>
      <c r="AA80">
        <v>0</v>
      </c>
      <c r="AB80">
        <v>0</v>
      </c>
      <c r="AC80">
        <v>0</v>
      </c>
      <c r="AD80">
        <v>0</v>
      </c>
      <c r="AE80">
        <v>0</v>
      </c>
      <c r="AF80">
        <v>1</v>
      </c>
      <c r="HW80" t="s">
        <v>1125</v>
      </c>
      <c r="HX80">
        <v>1</v>
      </c>
      <c r="HY80">
        <v>0</v>
      </c>
      <c r="HZ80">
        <v>0</v>
      </c>
      <c r="IA80">
        <v>0</v>
      </c>
      <c r="IB80">
        <v>0</v>
      </c>
      <c r="IC80" t="s">
        <v>1040</v>
      </c>
      <c r="ID80" t="s">
        <v>735</v>
      </c>
      <c r="IE80" t="s">
        <v>779</v>
      </c>
      <c r="IG80">
        <v>3000</v>
      </c>
      <c r="IH80" t="s">
        <v>1237</v>
      </c>
      <c r="II80" t="s">
        <v>1237</v>
      </c>
      <c r="IJ80" t="s">
        <v>1392</v>
      </c>
      <c r="IK80" t="s">
        <v>1061</v>
      </c>
      <c r="IM80" t="s">
        <v>1393</v>
      </c>
      <c r="IO80" t="s">
        <v>744</v>
      </c>
      <c r="IQ80">
        <v>61</v>
      </c>
      <c r="IR80" t="s">
        <v>1322</v>
      </c>
      <c r="IS80" t="s">
        <v>1323</v>
      </c>
      <c r="IT80" t="s">
        <v>1065</v>
      </c>
      <c r="IY80">
        <v>7</v>
      </c>
      <c r="IZ80">
        <v>3</v>
      </c>
      <c r="JA80" t="s">
        <v>740</v>
      </c>
      <c r="JB80" t="s">
        <v>755</v>
      </c>
      <c r="MF80" t="s">
        <v>760</v>
      </c>
      <c r="MP80" t="s">
        <v>760</v>
      </c>
      <c r="NF80" t="s">
        <v>1066</v>
      </c>
      <c r="OW80" t="s">
        <v>1315</v>
      </c>
      <c r="OX80">
        <v>0</v>
      </c>
      <c r="OY80">
        <v>0</v>
      </c>
      <c r="OZ80">
        <v>0</v>
      </c>
      <c r="PA80">
        <v>0</v>
      </c>
      <c r="PB80">
        <v>1</v>
      </c>
      <c r="PC80">
        <v>0</v>
      </c>
      <c r="RZ80" t="s">
        <v>1040</v>
      </c>
      <c r="SA80" t="s">
        <v>735</v>
      </c>
      <c r="SB80" t="s">
        <v>1293</v>
      </c>
      <c r="SD80">
        <v>2200</v>
      </c>
      <c r="SE80" t="s">
        <v>1394</v>
      </c>
      <c r="SF80" t="s">
        <v>1394</v>
      </c>
      <c r="SG80" t="s">
        <v>863</v>
      </c>
      <c r="SH80" t="s">
        <v>1394</v>
      </c>
      <c r="SJ80" t="s">
        <v>744</v>
      </c>
      <c r="SL80">
        <v>61</v>
      </c>
      <c r="SM80" t="s">
        <v>1322</v>
      </c>
      <c r="SN80" t="s">
        <v>1323</v>
      </c>
      <c r="SO80" t="s">
        <v>1098</v>
      </c>
      <c r="ST80">
        <v>6</v>
      </c>
      <c r="SU80">
        <v>3</v>
      </c>
      <c r="SV80" t="s">
        <v>740</v>
      </c>
      <c r="SW80" t="s">
        <v>747</v>
      </c>
      <c r="TX80" t="s">
        <v>760</v>
      </c>
      <c r="UH80" t="s">
        <v>760</v>
      </c>
      <c r="UX80" t="s">
        <v>1066</v>
      </c>
      <c r="WQ80" t="s">
        <v>765</v>
      </c>
      <c r="WR80">
        <v>1</v>
      </c>
      <c r="WS80">
        <v>0</v>
      </c>
      <c r="WT80">
        <v>0</v>
      </c>
      <c r="WU80">
        <v>0</v>
      </c>
      <c r="WV80">
        <v>0</v>
      </c>
      <c r="WW80">
        <v>0</v>
      </c>
      <c r="WX80">
        <v>0</v>
      </c>
      <c r="WY80">
        <v>0</v>
      </c>
      <c r="WZ80">
        <v>0</v>
      </c>
      <c r="XA80">
        <v>0</v>
      </c>
      <c r="XB80">
        <v>0</v>
      </c>
      <c r="XC80">
        <v>0</v>
      </c>
      <c r="XD80">
        <v>0</v>
      </c>
      <c r="XF80" t="s">
        <v>760</v>
      </c>
      <c r="XH80" t="s">
        <v>766</v>
      </c>
      <c r="XI80">
        <v>1</v>
      </c>
      <c r="XJ80">
        <v>0</v>
      </c>
      <c r="XK80">
        <v>0</v>
      </c>
      <c r="XL80">
        <v>0</v>
      </c>
      <c r="XM80">
        <v>0</v>
      </c>
      <c r="XN80">
        <v>0</v>
      </c>
      <c r="XO80">
        <v>0</v>
      </c>
      <c r="XP80">
        <v>0</v>
      </c>
      <c r="XQ80">
        <v>0</v>
      </c>
      <c r="XS80" t="s">
        <v>846</v>
      </c>
      <c r="XT80">
        <v>0</v>
      </c>
      <c r="XU80">
        <v>1</v>
      </c>
      <c r="XV80">
        <v>0</v>
      </c>
      <c r="XW80">
        <v>0</v>
      </c>
      <c r="XX80">
        <v>0</v>
      </c>
      <c r="XY80">
        <v>0</v>
      </c>
      <c r="XZ80">
        <v>0</v>
      </c>
      <c r="YA80">
        <v>0</v>
      </c>
      <c r="YC80" t="s">
        <v>760</v>
      </c>
      <c r="YD80" t="s">
        <v>1068</v>
      </c>
      <c r="YE80">
        <v>1</v>
      </c>
      <c r="YF80">
        <v>0</v>
      </c>
      <c r="YG80">
        <v>0</v>
      </c>
      <c r="YH80">
        <v>0</v>
      </c>
      <c r="YI80">
        <v>0</v>
      </c>
      <c r="YJ80">
        <v>0</v>
      </c>
      <c r="YL80" t="s">
        <v>1069</v>
      </c>
      <c r="YM80">
        <v>1</v>
      </c>
      <c r="YN80">
        <v>0</v>
      </c>
      <c r="YO80">
        <v>0</v>
      </c>
      <c r="YP80">
        <v>0</v>
      </c>
      <c r="YQ80">
        <v>0</v>
      </c>
      <c r="YR80">
        <v>0</v>
      </c>
      <c r="YS80">
        <v>0</v>
      </c>
      <c r="YT80">
        <v>0</v>
      </c>
      <c r="YU80">
        <v>0</v>
      </c>
      <c r="YV80">
        <v>0</v>
      </c>
      <c r="YW80">
        <v>0</v>
      </c>
      <c r="YY80" t="s">
        <v>853</v>
      </c>
      <c r="ZA80" t="s">
        <v>735</v>
      </c>
      <c r="ZB80">
        <v>1</v>
      </c>
      <c r="ZC80">
        <v>0</v>
      </c>
      <c r="ZD80">
        <v>0</v>
      </c>
      <c r="ZE80">
        <v>0</v>
      </c>
      <c r="ZF80">
        <v>0</v>
      </c>
      <c r="ZG80">
        <v>0</v>
      </c>
      <c r="ZH80">
        <v>0</v>
      </c>
      <c r="ZI80">
        <v>0</v>
      </c>
      <c r="ZK80" t="s">
        <v>1317</v>
      </c>
      <c r="ZL80" t="s">
        <v>1340</v>
      </c>
      <c r="ZM80">
        <v>0</v>
      </c>
      <c r="ZN80">
        <v>1</v>
      </c>
      <c r="ZO80">
        <v>1</v>
      </c>
      <c r="ZP80">
        <v>0</v>
      </c>
      <c r="ZQ80">
        <v>0</v>
      </c>
      <c r="ZR80">
        <v>0</v>
      </c>
      <c r="ZS80">
        <v>0</v>
      </c>
      <c r="AAL80">
        <v>715712035</v>
      </c>
      <c r="AAM80" t="s">
        <v>1395</v>
      </c>
      <c r="AAN80">
        <v>45951.548703703702</v>
      </c>
      <c r="AAQ80" t="s">
        <v>774</v>
      </c>
      <c r="AAR80" t="s">
        <v>1320</v>
      </c>
      <c r="AAS80" t="s">
        <v>1321</v>
      </c>
      <c r="AAU80">
        <v>63</v>
      </c>
    </row>
    <row r="81" spans="1:723" x14ac:dyDescent="0.35">
      <c r="A81">
        <v>45951.426181157403</v>
      </c>
      <c r="B81">
        <v>45951.441748009303</v>
      </c>
      <c r="C81">
        <v>45951</v>
      </c>
      <c r="D81" t="s">
        <v>1309</v>
      </c>
      <c r="E81" t="s">
        <v>1310</v>
      </c>
      <c r="F81" s="37">
        <v>45951</v>
      </c>
      <c r="G81">
        <v>61</v>
      </c>
      <c r="H81" t="s">
        <v>1311</v>
      </c>
      <c r="I81">
        <v>6103</v>
      </c>
      <c r="J81" t="s">
        <v>1312</v>
      </c>
      <c r="K81">
        <v>610303</v>
      </c>
      <c r="L81" t="s">
        <v>1312</v>
      </c>
      <c r="M81" t="s">
        <v>1313</v>
      </c>
      <c r="O81" t="s">
        <v>1388</v>
      </c>
      <c r="Q81" t="s">
        <v>857</v>
      </c>
      <c r="S81" t="s">
        <v>730</v>
      </c>
      <c r="T81">
        <v>29</v>
      </c>
      <c r="U81" t="s">
        <v>731</v>
      </c>
      <c r="V81" t="s">
        <v>732</v>
      </c>
      <c r="W81">
        <v>2300</v>
      </c>
      <c r="Z81" t="s">
        <v>764</v>
      </c>
      <c r="AA81">
        <v>0</v>
      </c>
      <c r="AB81">
        <v>0</v>
      </c>
      <c r="AC81">
        <v>0</v>
      </c>
      <c r="AD81">
        <v>0</v>
      </c>
      <c r="AE81">
        <v>0</v>
      </c>
      <c r="AF81">
        <v>1</v>
      </c>
      <c r="HW81" t="s">
        <v>1396</v>
      </c>
      <c r="HX81">
        <v>0</v>
      </c>
      <c r="HY81">
        <v>0</v>
      </c>
      <c r="HZ81">
        <v>1</v>
      </c>
      <c r="IA81">
        <v>0</v>
      </c>
      <c r="IB81">
        <v>0</v>
      </c>
      <c r="KE81" t="s">
        <v>734</v>
      </c>
      <c r="KF81" t="s">
        <v>735</v>
      </c>
      <c r="KG81" t="s">
        <v>791</v>
      </c>
      <c r="KI81">
        <v>8000</v>
      </c>
      <c r="KJ81" t="s">
        <v>1397</v>
      </c>
      <c r="KK81" t="s">
        <v>1397</v>
      </c>
      <c r="KL81" t="s">
        <v>1037</v>
      </c>
      <c r="KM81" t="s">
        <v>903</v>
      </c>
      <c r="KO81" t="s">
        <v>794</v>
      </c>
      <c r="KQ81" t="s">
        <v>744</v>
      </c>
      <c r="KS81">
        <v>61</v>
      </c>
      <c r="KT81" t="s">
        <v>1322</v>
      </c>
      <c r="KU81" t="s">
        <v>1323</v>
      </c>
      <c r="KV81" t="s">
        <v>1098</v>
      </c>
      <c r="LA81">
        <v>6</v>
      </c>
      <c r="LB81">
        <v>2</v>
      </c>
      <c r="LC81" t="s">
        <v>740</v>
      </c>
      <c r="LD81" t="s">
        <v>755</v>
      </c>
      <c r="MF81" t="s">
        <v>760</v>
      </c>
      <c r="MP81" t="s">
        <v>760</v>
      </c>
      <c r="NF81" t="s">
        <v>1066</v>
      </c>
      <c r="OW81" t="s">
        <v>1398</v>
      </c>
      <c r="OX81">
        <v>0</v>
      </c>
      <c r="OY81">
        <v>0</v>
      </c>
      <c r="OZ81">
        <v>1</v>
      </c>
      <c r="PA81">
        <v>0</v>
      </c>
      <c r="PB81">
        <v>0</v>
      </c>
      <c r="PC81">
        <v>0</v>
      </c>
      <c r="RB81" t="s">
        <v>734</v>
      </c>
      <c r="RC81" t="s">
        <v>735</v>
      </c>
      <c r="RD81" t="s">
        <v>1399</v>
      </c>
      <c r="RE81">
        <v>7000</v>
      </c>
      <c r="RF81" t="s">
        <v>816</v>
      </c>
      <c r="RG81" t="s">
        <v>816</v>
      </c>
      <c r="RH81" t="s">
        <v>1400</v>
      </c>
      <c r="RI81" t="s">
        <v>818</v>
      </c>
      <c r="RK81" t="s">
        <v>744</v>
      </c>
      <c r="RM81">
        <v>61</v>
      </c>
      <c r="RN81" t="s">
        <v>1322</v>
      </c>
      <c r="RO81" t="s">
        <v>1323</v>
      </c>
      <c r="RP81" t="s">
        <v>1098</v>
      </c>
      <c r="RU81">
        <v>6</v>
      </c>
      <c r="RV81">
        <v>2</v>
      </c>
      <c r="RW81" t="s">
        <v>740</v>
      </c>
      <c r="RX81" t="s">
        <v>755</v>
      </c>
      <c r="TX81" t="s">
        <v>760</v>
      </c>
      <c r="UH81" t="s">
        <v>760</v>
      </c>
      <c r="UX81" t="s">
        <v>1203</v>
      </c>
      <c r="VU81" t="s">
        <v>1398</v>
      </c>
      <c r="VV81">
        <v>0</v>
      </c>
      <c r="VW81">
        <v>0</v>
      </c>
      <c r="VX81">
        <v>1</v>
      </c>
      <c r="VY81">
        <v>0</v>
      </c>
      <c r="VZ81">
        <v>0</v>
      </c>
      <c r="WA81">
        <v>0</v>
      </c>
      <c r="WB81" t="s">
        <v>1401</v>
      </c>
      <c r="WC81">
        <v>1</v>
      </c>
      <c r="WD81">
        <v>0</v>
      </c>
      <c r="WE81">
        <v>1</v>
      </c>
      <c r="WF81">
        <v>0</v>
      </c>
      <c r="WG81">
        <v>0</v>
      </c>
      <c r="WH81">
        <v>1</v>
      </c>
      <c r="WI81">
        <v>0</v>
      </c>
      <c r="WJ81">
        <v>0</v>
      </c>
      <c r="WK81">
        <v>0</v>
      </c>
      <c r="WL81">
        <v>0</v>
      </c>
      <c r="WM81">
        <v>0</v>
      </c>
      <c r="WN81">
        <v>0</v>
      </c>
      <c r="WO81">
        <v>0</v>
      </c>
      <c r="WQ81" t="s">
        <v>765</v>
      </c>
      <c r="WR81">
        <v>1</v>
      </c>
      <c r="WS81">
        <v>0</v>
      </c>
      <c r="WT81">
        <v>0</v>
      </c>
      <c r="WU81">
        <v>0</v>
      </c>
      <c r="WV81">
        <v>0</v>
      </c>
      <c r="WW81">
        <v>0</v>
      </c>
      <c r="WX81">
        <v>0</v>
      </c>
      <c r="WY81">
        <v>0</v>
      </c>
      <c r="WZ81">
        <v>0</v>
      </c>
      <c r="XA81">
        <v>0</v>
      </c>
      <c r="XB81">
        <v>0</v>
      </c>
      <c r="XC81">
        <v>0</v>
      </c>
      <c r="XD81">
        <v>0</v>
      </c>
      <c r="XF81" t="s">
        <v>760</v>
      </c>
      <c r="XH81" t="s">
        <v>766</v>
      </c>
      <c r="XI81">
        <v>1</v>
      </c>
      <c r="XJ81">
        <v>0</v>
      </c>
      <c r="XK81">
        <v>0</v>
      </c>
      <c r="XL81">
        <v>0</v>
      </c>
      <c r="XM81">
        <v>0</v>
      </c>
      <c r="XN81">
        <v>0</v>
      </c>
      <c r="XO81">
        <v>0</v>
      </c>
      <c r="XP81">
        <v>0</v>
      </c>
      <c r="XQ81">
        <v>0</v>
      </c>
      <c r="XS81" t="s">
        <v>846</v>
      </c>
      <c r="XT81">
        <v>0</v>
      </c>
      <c r="XU81">
        <v>1</v>
      </c>
      <c r="XV81">
        <v>0</v>
      </c>
      <c r="XW81">
        <v>0</v>
      </c>
      <c r="XX81">
        <v>0</v>
      </c>
      <c r="XY81">
        <v>0</v>
      </c>
      <c r="XZ81">
        <v>0</v>
      </c>
      <c r="YA81">
        <v>0</v>
      </c>
      <c r="YC81" t="s">
        <v>760</v>
      </c>
      <c r="YD81" t="s">
        <v>1068</v>
      </c>
      <c r="YE81">
        <v>1</v>
      </c>
      <c r="YF81">
        <v>0</v>
      </c>
      <c r="YG81">
        <v>0</v>
      </c>
      <c r="YH81">
        <v>0</v>
      </c>
      <c r="YI81">
        <v>0</v>
      </c>
      <c r="YJ81">
        <v>0</v>
      </c>
      <c r="YL81" t="s">
        <v>803</v>
      </c>
      <c r="YM81">
        <v>0</v>
      </c>
      <c r="YN81">
        <v>1</v>
      </c>
      <c r="YO81">
        <v>0</v>
      </c>
      <c r="YP81">
        <v>0</v>
      </c>
      <c r="YQ81">
        <v>0</v>
      </c>
      <c r="YR81">
        <v>0</v>
      </c>
      <c r="YS81">
        <v>0</v>
      </c>
      <c r="YT81">
        <v>0</v>
      </c>
      <c r="YU81">
        <v>0</v>
      </c>
      <c r="YV81">
        <v>0</v>
      </c>
      <c r="YW81">
        <v>0</v>
      </c>
      <c r="YY81" t="s">
        <v>770</v>
      </c>
      <c r="ZA81" t="s">
        <v>735</v>
      </c>
      <c r="ZB81">
        <v>1</v>
      </c>
      <c r="ZC81">
        <v>0</v>
      </c>
      <c r="ZD81">
        <v>0</v>
      </c>
      <c r="ZE81">
        <v>0</v>
      </c>
      <c r="ZF81">
        <v>0</v>
      </c>
      <c r="ZG81">
        <v>0</v>
      </c>
      <c r="ZH81">
        <v>0</v>
      </c>
      <c r="ZI81">
        <v>0</v>
      </c>
      <c r="ZK81" t="s">
        <v>1317</v>
      </c>
      <c r="ZL81" t="s">
        <v>1402</v>
      </c>
      <c r="ZM81">
        <v>1</v>
      </c>
      <c r="ZN81">
        <v>0</v>
      </c>
      <c r="ZO81">
        <v>0</v>
      </c>
      <c r="ZP81">
        <v>0</v>
      </c>
      <c r="ZQ81">
        <v>1</v>
      </c>
      <c r="ZR81">
        <v>0</v>
      </c>
      <c r="ZS81">
        <v>0</v>
      </c>
      <c r="AAL81">
        <v>715712043</v>
      </c>
      <c r="AAM81" t="s">
        <v>1403</v>
      </c>
      <c r="AAN81">
        <v>45951.548738425903</v>
      </c>
      <c r="AAQ81" t="s">
        <v>774</v>
      </c>
      <c r="AAR81" t="s">
        <v>1320</v>
      </c>
      <c r="AAS81" t="s">
        <v>1321</v>
      </c>
      <c r="AAU81">
        <v>65</v>
      </c>
    </row>
    <row r="82" spans="1:723" x14ac:dyDescent="0.35">
      <c r="A82">
        <v>45951.441865324101</v>
      </c>
      <c r="B82">
        <v>45951.462827986099</v>
      </c>
      <c r="C82">
        <v>45951</v>
      </c>
      <c r="D82" t="s">
        <v>1309</v>
      </c>
      <c r="E82" t="s">
        <v>1310</v>
      </c>
      <c r="F82" s="37">
        <v>45951</v>
      </c>
      <c r="G82">
        <v>61</v>
      </c>
      <c r="H82" t="s">
        <v>1311</v>
      </c>
      <c r="I82">
        <v>6103</v>
      </c>
      <c r="J82" t="s">
        <v>1312</v>
      </c>
      <c r="K82">
        <v>610303</v>
      </c>
      <c r="L82" t="s">
        <v>1312</v>
      </c>
      <c r="M82" t="s">
        <v>1313</v>
      </c>
      <c r="O82" t="s">
        <v>1388</v>
      </c>
      <c r="Q82" t="s">
        <v>857</v>
      </c>
      <c r="S82" t="s">
        <v>730</v>
      </c>
      <c r="T82">
        <v>34</v>
      </c>
      <c r="U82" t="s">
        <v>731</v>
      </c>
      <c r="V82" t="s">
        <v>732</v>
      </c>
      <c r="W82">
        <v>2200</v>
      </c>
      <c r="Z82" t="s">
        <v>1404</v>
      </c>
      <c r="AA82">
        <v>1</v>
      </c>
      <c r="AB82">
        <v>0</v>
      </c>
      <c r="AC82">
        <v>0</v>
      </c>
      <c r="AD82">
        <v>1</v>
      </c>
      <c r="AE82">
        <v>0</v>
      </c>
      <c r="AF82">
        <v>0</v>
      </c>
      <c r="AG82" t="s">
        <v>1040</v>
      </c>
      <c r="AH82" t="s">
        <v>735</v>
      </c>
      <c r="AI82" t="s">
        <v>1365</v>
      </c>
      <c r="AK82">
        <v>3000</v>
      </c>
      <c r="AL82" t="s">
        <v>1366</v>
      </c>
      <c r="AM82" t="s">
        <v>1366</v>
      </c>
      <c r="AN82" t="s">
        <v>1405</v>
      </c>
      <c r="AO82" t="s">
        <v>1366</v>
      </c>
      <c r="AQ82" t="s">
        <v>744</v>
      </c>
      <c r="AS82">
        <v>61</v>
      </c>
      <c r="AT82">
        <v>6101</v>
      </c>
      <c r="AU82" t="s">
        <v>1323</v>
      </c>
      <c r="AV82" t="s">
        <v>1065</v>
      </c>
      <c r="BA82">
        <v>6</v>
      </c>
      <c r="BB82">
        <v>2</v>
      </c>
      <c r="BC82" t="s">
        <v>740</v>
      </c>
      <c r="BD82" t="s">
        <v>755</v>
      </c>
      <c r="DF82" t="s">
        <v>734</v>
      </c>
      <c r="DG82" t="s">
        <v>735</v>
      </c>
      <c r="DH82" t="s">
        <v>1111</v>
      </c>
      <c r="DJ82">
        <v>3000</v>
      </c>
      <c r="DK82" t="s">
        <v>1061</v>
      </c>
      <c r="DL82" t="s">
        <v>1061</v>
      </c>
      <c r="DM82" t="s">
        <v>1406</v>
      </c>
      <c r="DN82" t="s">
        <v>1061</v>
      </c>
      <c r="DP82" t="s">
        <v>744</v>
      </c>
      <c r="DR82">
        <v>61</v>
      </c>
      <c r="DS82" t="s">
        <v>1161</v>
      </c>
      <c r="DT82" t="s">
        <v>1162</v>
      </c>
      <c r="DU82" t="s">
        <v>744</v>
      </c>
      <c r="DW82">
        <v>61</v>
      </c>
      <c r="DX82" t="s">
        <v>1161</v>
      </c>
      <c r="DY82" t="s">
        <v>1162</v>
      </c>
      <c r="DZ82">
        <v>5</v>
      </c>
      <c r="EA82">
        <v>2</v>
      </c>
      <c r="EB82" t="s">
        <v>740</v>
      </c>
      <c r="EC82" t="s">
        <v>747</v>
      </c>
      <c r="FD82" t="s">
        <v>760</v>
      </c>
      <c r="FN82" t="s">
        <v>760</v>
      </c>
      <c r="GD82" t="s">
        <v>1066</v>
      </c>
      <c r="HW82" t="s">
        <v>1407</v>
      </c>
      <c r="HX82">
        <v>1</v>
      </c>
      <c r="HY82">
        <v>0</v>
      </c>
      <c r="HZ82">
        <v>1</v>
      </c>
      <c r="IA82">
        <v>0</v>
      </c>
      <c r="IB82">
        <v>0</v>
      </c>
      <c r="IC82" t="s">
        <v>1040</v>
      </c>
      <c r="ID82" t="s">
        <v>735</v>
      </c>
      <c r="IE82" t="s">
        <v>779</v>
      </c>
      <c r="IG82">
        <v>2500</v>
      </c>
      <c r="IH82" t="s">
        <v>887</v>
      </c>
      <c r="II82" t="s">
        <v>887</v>
      </c>
      <c r="IJ82" t="s">
        <v>1280</v>
      </c>
      <c r="IK82" t="s">
        <v>748</v>
      </c>
      <c r="IM82" t="s">
        <v>873</v>
      </c>
      <c r="IO82" t="s">
        <v>744</v>
      </c>
      <c r="IQ82">
        <v>61</v>
      </c>
      <c r="IR82" t="s">
        <v>1322</v>
      </c>
      <c r="IS82" t="s">
        <v>1323</v>
      </c>
      <c r="IT82" t="s">
        <v>739</v>
      </c>
      <c r="IY82">
        <v>6</v>
      </c>
      <c r="IZ82">
        <v>2</v>
      </c>
      <c r="JA82" t="s">
        <v>740</v>
      </c>
      <c r="JB82" t="s">
        <v>755</v>
      </c>
      <c r="KE82" t="s">
        <v>734</v>
      </c>
      <c r="KF82" t="s">
        <v>735</v>
      </c>
      <c r="KG82" t="s">
        <v>791</v>
      </c>
      <c r="KI82">
        <v>8000</v>
      </c>
      <c r="KJ82" t="s">
        <v>1397</v>
      </c>
      <c r="KK82" t="s">
        <v>1397</v>
      </c>
      <c r="KL82" t="s">
        <v>1408</v>
      </c>
      <c r="KM82" t="s">
        <v>903</v>
      </c>
      <c r="KO82" t="s">
        <v>794</v>
      </c>
      <c r="KQ82" t="s">
        <v>744</v>
      </c>
      <c r="KS82">
        <v>61</v>
      </c>
      <c r="KT82" t="s">
        <v>1322</v>
      </c>
      <c r="KU82" t="s">
        <v>1323</v>
      </c>
      <c r="KV82" t="s">
        <v>1098</v>
      </c>
      <c r="LA82">
        <v>6</v>
      </c>
      <c r="LB82">
        <v>2</v>
      </c>
      <c r="LC82" t="s">
        <v>740</v>
      </c>
      <c r="LD82" t="s">
        <v>755</v>
      </c>
      <c r="MF82" t="s">
        <v>760</v>
      </c>
      <c r="MP82" t="s">
        <v>760</v>
      </c>
      <c r="NF82" t="s">
        <v>1066</v>
      </c>
      <c r="OW82" t="s">
        <v>1409</v>
      </c>
      <c r="OX82">
        <v>0</v>
      </c>
      <c r="OY82">
        <v>0</v>
      </c>
      <c r="OZ82">
        <v>1</v>
      </c>
      <c r="PA82">
        <v>0</v>
      </c>
      <c r="PB82">
        <v>1</v>
      </c>
      <c r="PC82">
        <v>0</v>
      </c>
      <c r="RB82" t="s">
        <v>734</v>
      </c>
      <c r="RC82" t="s">
        <v>735</v>
      </c>
      <c r="RD82" t="s">
        <v>1399</v>
      </c>
      <c r="RE82">
        <v>7000</v>
      </c>
      <c r="RF82" t="s">
        <v>816</v>
      </c>
      <c r="RG82" t="s">
        <v>816</v>
      </c>
      <c r="RH82" t="s">
        <v>1410</v>
      </c>
      <c r="RI82" t="s">
        <v>818</v>
      </c>
      <c r="RK82" t="s">
        <v>744</v>
      </c>
      <c r="RM82">
        <v>61</v>
      </c>
      <c r="RN82" t="s">
        <v>1322</v>
      </c>
      <c r="RO82" t="s">
        <v>1323</v>
      </c>
      <c r="RP82" t="s">
        <v>1098</v>
      </c>
      <c r="RU82">
        <v>6</v>
      </c>
      <c r="RV82">
        <v>2</v>
      </c>
      <c r="RW82" t="s">
        <v>740</v>
      </c>
      <c r="RX82" t="s">
        <v>755</v>
      </c>
      <c r="RZ82" t="s">
        <v>1040</v>
      </c>
      <c r="SA82" t="s">
        <v>735</v>
      </c>
      <c r="SB82" t="s">
        <v>1095</v>
      </c>
      <c r="SD82">
        <v>25000</v>
      </c>
      <c r="SE82" t="s">
        <v>1090</v>
      </c>
      <c r="SF82" t="s">
        <v>1090</v>
      </c>
      <c r="SG82" t="s">
        <v>1411</v>
      </c>
      <c r="SH82" t="s">
        <v>1090</v>
      </c>
      <c r="SJ82" t="s">
        <v>744</v>
      </c>
      <c r="SL82">
        <v>61</v>
      </c>
      <c r="SM82" t="s">
        <v>1322</v>
      </c>
      <c r="SN82" t="s">
        <v>1323</v>
      </c>
      <c r="SO82" t="s">
        <v>1098</v>
      </c>
      <c r="ST82">
        <v>6</v>
      </c>
      <c r="SU82">
        <v>2</v>
      </c>
      <c r="SV82" t="s">
        <v>740</v>
      </c>
      <c r="SW82" t="s">
        <v>755</v>
      </c>
      <c r="TX82" t="s">
        <v>760</v>
      </c>
      <c r="UH82" t="s">
        <v>760</v>
      </c>
      <c r="UX82" t="s">
        <v>1066</v>
      </c>
      <c r="WQ82" t="s">
        <v>765</v>
      </c>
      <c r="WR82">
        <v>1</v>
      </c>
      <c r="WS82">
        <v>0</v>
      </c>
      <c r="WT82">
        <v>0</v>
      </c>
      <c r="WU82">
        <v>0</v>
      </c>
      <c r="WV82">
        <v>0</v>
      </c>
      <c r="WW82">
        <v>0</v>
      </c>
      <c r="WX82">
        <v>0</v>
      </c>
      <c r="WY82">
        <v>0</v>
      </c>
      <c r="WZ82">
        <v>0</v>
      </c>
      <c r="XA82">
        <v>0</v>
      </c>
      <c r="XB82">
        <v>0</v>
      </c>
      <c r="XC82">
        <v>0</v>
      </c>
      <c r="XD82">
        <v>0</v>
      </c>
      <c r="XF82" t="s">
        <v>760</v>
      </c>
      <c r="XH82" t="s">
        <v>766</v>
      </c>
      <c r="XI82">
        <v>1</v>
      </c>
      <c r="XJ82">
        <v>0</v>
      </c>
      <c r="XK82">
        <v>0</v>
      </c>
      <c r="XL82">
        <v>0</v>
      </c>
      <c r="XM82">
        <v>0</v>
      </c>
      <c r="XN82">
        <v>0</v>
      </c>
      <c r="XO82">
        <v>0</v>
      </c>
      <c r="XP82">
        <v>0</v>
      </c>
      <c r="XQ82">
        <v>0</v>
      </c>
      <c r="XS82" t="s">
        <v>846</v>
      </c>
      <c r="XT82">
        <v>0</v>
      </c>
      <c r="XU82">
        <v>1</v>
      </c>
      <c r="XV82">
        <v>0</v>
      </c>
      <c r="XW82">
        <v>0</v>
      </c>
      <c r="XX82">
        <v>0</v>
      </c>
      <c r="XY82">
        <v>0</v>
      </c>
      <c r="XZ82">
        <v>0</v>
      </c>
      <c r="YA82">
        <v>0</v>
      </c>
      <c r="YC82" t="s">
        <v>760</v>
      </c>
      <c r="YD82" t="s">
        <v>1068</v>
      </c>
      <c r="YE82">
        <v>1</v>
      </c>
      <c r="YF82">
        <v>0</v>
      </c>
      <c r="YG82">
        <v>0</v>
      </c>
      <c r="YH82">
        <v>0</v>
      </c>
      <c r="YI82">
        <v>0</v>
      </c>
      <c r="YJ82">
        <v>0</v>
      </c>
      <c r="YL82" t="s">
        <v>1069</v>
      </c>
      <c r="YM82">
        <v>1</v>
      </c>
      <c r="YN82">
        <v>0</v>
      </c>
      <c r="YO82">
        <v>0</v>
      </c>
      <c r="YP82">
        <v>0</v>
      </c>
      <c r="YQ82">
        <v>0</v>
      </c>
      <c r="YR82">
        <v>0</v>
      </c>
      <c r="YS82">
        <v>0</v>
      </c>
      <c r="YT82">
        <v>0</v>
      </c>
      <c r="YU82">
        <v>0</v>
      </c>
      <c r="YV82">
        <v>0</v>
      </c>
      <c r="YW82">
        <v>0</v>
      </c>
      <c r="YY82" t="s">
        <v>853</v>
      </c>
      <c r="ZA82" t="s">
        <v>735</v>
      </c>
      <c r="ZB82">
        <v>1</v>
      </c>
      <c r="ZC82">
        <v>0</v>
      </c>
      <c r="ZD82">
        <v>0</v>
      </c>
      <c r="ZE82">
        <v>0</v>
      </c>
      <c r="ZF82">
        <v>0</v>
      </c>
      <c r="ZG82">
        <v>0</v>
      </c>
      <c r="ZH82">
        <v>0</v>
      </c>
      <c r="ZI82">
        <v>0</v>
      </c>
      <c r="ZK82" t="s">
        <v>771</v>
      </c>
      <c r="ZU82" t="s">
        <v>772</v>
      </c>
      <c r="ZV82">
        <v>0</v>
      </c>
      <c r="ZW82">
        <v>0</v>
      </c>
      <c r="ZX82">
        <v>0</v>
      </c>
      <c r="ZY82">
        <v>1</v>
      </c>
      <c r="ZZ82">
        <v>0</v>
      </c>
      <c r="AAA82">
        <v>0</v>
      </c>
      <c r="AAB82">
        <v>0</v>
      </c>
      <c r="AAC82">
        <v>0</v>
      </c>
      <c r="AAL82">
        <v>715712066</v>
      </c>
      <c r="AAM82" t="s">
        <v>1412</v>
      </c>
      <c r="AAN82">
        <v>45951.5487615741</v>
      </c>
      <c r="AAQ82" t="s">
        <v>774</v>
      </c>
      <c r="AAR82" t="s">
        <v>1320</v>
      </c>
      <c r="AAS82" t="s">
        <v>1321</v>
      </c>
      <c r="AAU82">
        <v>67</v>
      </c>
    </row>
    <row r="83" spans="1:723" x14ac:dyDescent="0.35">
      <c r="A83">
        <v>45951.468012916703</v>
      </c>
      <c r="B83">
        <v>45951.486293831003</v>
      </c>
      <c r="C83">
        <v>45951</v>
      </c>
      <c r="D83" t="s">
        <v>1309</v>
      </c>
      <c r="E83" t="s">
        <v>1310</v>
      </c>
      <c r="F83" s="37">
        <v>45951</v>
      </c>
      <c r="G83">
        <v>61</v>
      </c>
      <c r="H83" t="s">
        <v>1311</v>
      </c>
      <c r="I83">
        <v>6103</v>
      </c>
      <c r="J83" t="s">
        <v>1312</v>
      </c>
      <c r="K83">
        <v>610303</v>
      </c>
      <c r="L83" t="s">
        <v>1312</v>
      </c>
      <c r="M83" t="s">
        <v>1313</v>
      </c>
      <c r="O83" t="s">
        <v>1388</v>
      </c>
      <c r="Q83" t="s">
        <v>857</v>
      </c>
      <c r="S83" t="s">
        <v>730</v>
      </c>
      <c r="T83">
        <v>42</v>
      </c>
      <c r="U83" t="s">
        <v>731</v>
      </c>
      <c r="V83" t="s">
        <v>732</v>
      </c>
      <c r="W83">
        <v>2300</v>
      </c>
      <c r="Z83" t="s">
        <v>1364</v>
      </c>
      <c r="AA83">
        <v>1</v>
      </c>
      <c r="AB83">
        <v>0</v>
      </c>
      <c r="AC83">
        <v>0</v>
      </c>
      <c r="AD83">
        <v>0</v>
      </c>
      <c r="AE83">
        <v>0</v>
      </c>
      <c r="AF83">
        <v>0</v>
      </c>
      <c r="AG83" t="s">
        <v>734</v>
      </c>
      <c r="AH83" t="s">
        <v>735</v>
      </c>
      <c r="AI83" t="s">
        <v>1365</v>
      </c>
      <c r="AK83">
        <v>3000</v>
      </c>
      <c r="AL83" t="s">
        <v>1366</v>
      </c>
      <c r="AM83" t="s">
        <v>1366</v>
      </c>
      <c r="AN83" t="s">
        <v>1367</v>
      </c>
      <c r="AO83" t="s">
        <v>1366</v>
      </c>
      <c r="AQ83" t="s">
        <v>744</v>
      </c>
      <c r="AS83">
        <v>61</v>
      </c>
      <c r="AT83">
        <v>6101</v>
      </c>
      <c r="AU83" t="s">
        <v>1323</v>
      </c>
      <c r="AV83" t="s">
        <v>814</v>
      </c>
      <c r="BA83">
        <v>6</v>
      </c>
      <c r="BB83">
        <v>2</v>
      </c>
      <c r="BC83" t="s">
        <v>740</v>
      </c>
      <c r="BD83" t="s">
        <v>755</v>
      </c>
      <c r="FD83" t="s">
        <v>760</v>
      </c>
      <c r="FN83" t="s">
        <v>760</v>
      </c>
      <c r="GD83" t="s">
        <v>1066</v>
      </c>
      <c r="HW83" t="s">
        <v>1413</v>
      </c>
      <c r="HX83">
        <v>1</v>
      </c>
      <c r="HY83">
        <v>0</v>
      </c>
      <c r="HZ83">
        <v>1</v>
      </c>
      <c r="IA83">
        <v>0</v>
      </c>
      <c r="IB83">
        <v>0</v>
      </c>
      <c r="IC83" t="s">
        <v>1040</v>
      </c>
      <c r="ID83" t="s">
        <v>735</v>
      </c>
      <c r="IE83" t="s">
        <v>779</v>
      </c>
      <c r="IG83">
        <v>2500</v>
      </c>
      <c r="IH83" t="s">
        <v>887</v>
      </c>
      <c r="II83" t="s">
        <v>887</v>
      </c>
      <c r="IJ83" t="s">
        <v>1172</v>
      </c>
      <c r="IK83" t="s">
        <v>748</v>
      </c>
      <c r="IM83" t="s">
        <v>1414</v>
      </c>
      <c r="IO83" t="s">
        <v>744</v>
      </c>
      <c r="IQ83">
        <v>61</v>
      </c>
      <c r="IR83" t="s">
        <v>1322</v>
      </c>
      <c r="IS83" t="s">
        <v>1323</v>
      </c>
      <c r="IT83" t="s">
        <v>1121</v>
      </c>
      <c r="IY83">
        <v>7</v>
      </c>
      <c r="IZ83">
        <v>2</v>
      </c>
      <c r="JA83" t="s">
        <v>740</v>
      </c>
      <c r="JB83" t="s">
        <v>988</v>
      </c>
      <c r="KE83" t="s">
        <v>734</v>
      </c>
      <c r="KF83" t="s">
        <v>735</v>
      </c>
      <c r="KG83" t="s">
        <v>791</v>
      </c>
      <c r="KI83">
        <v>8000</v>
      </c>
      <c r="KJ83" t="s">
        <v>1397</v>
      </c>
      <c r="KK83" t="s">
        <v>1397</v>
      </c>
      <c r="KL83" t="s">
        <v>1037</v>
      </c>
      <c r="KM83" t="s">
        <v>903</v>
      </c>
      <c r="KO83" t="s">
        <v>794</v>
      </c>
      <c r="KQ83" t="s">
        <v>744</v>
      </c>
      <c r="KS83">
        <v>61</v>
      </c>
      <c r="KT83" t="s">
        <v>1322</v>
      </c>
      <c r="KU83" t="s">
        <v>1323</v>
      </c>
      <c r="KV83" t="s">
        <v>1098</v>
      </c>
      <c r="LA83">
        <v>7</v>
      </c>
      <c r="LB83">
        <v>2</v>
      </c>
      <c r="LC83" t="s">
        <v>740</v>
      </c>
      <c r="LD83" t="s">
        <v>988</v>
      </c>
      <c r="MF83" t="s">
        <v>730</v>
      </c>
      <c r="MG83" t="s">
        <v>1415</v>
      </c>
      <c r="MH83">
        <v>1</v>
      </c>
      <c r="MI83">
        <v>0</v>
      </c>
      <c r="MJ83">
        <v>0</v>
      </c>
      <c r="MK83">
        <v>0</v>
      </c>
      <c r="ML83">
        <v>0</v>
      </c>
      <c r="MM83">
        <v>0</v>
      </c>
      <c r="MN83">
        <v>0</v>
      </c>
      <c r="MP83" t="s">
        <v>760</v>
      </c>
      <c r="NF83" t="s">
        <v>1066</v>
      </c>
      <c r="OW83" t="s">
        <v>1416</v>
      </c>
      <c r="OX83">
        <v>1</v>
      </c>
      <c r="OY83">
        <v>0</v>
      </c>
      <c r="OZ83">
        <v>1</v>
      </c>
      <c r="PA83">
        <v>0</v>
      </c>
      <c r="PB83">
        <v>0</v>
      </c>
      <c r="PC83">
        <v>0</v>
      </c>
      <c r="PD83" t="s">
        <v>734</v>
      </c>
      <c r="PE83" t="s">
        <v>807</v>
      </c>
      <c r="PG83" t="s">
        <v>735</v>
      </c>
      <c r="PH83">
        <v>8000</v>
      </c>
      <c r="PI83" t="s">
        <v>757</v>
      </c>
      <c r="PJ83" t="s">
        <v>757</v>
      </c>
      <c r="PK83" t="s">
        <v>1376</v>
      </c>
      <c r="PL83" t="s">
        <v>903</v>
      </c>
      <c r="PN83" t="s">
        <v>744</v>
      </c>
      <c r="PP83">
        <v>61</v>
      </c>
      <c r="PQ83">
        <v>6101</v>
      </c>
      <c r="PR83" t="s">
        <v>1323</v>
      </c>
      <c r="PS83" t="s">
        <v>1098</v>
      </c>
      <c r="PX83">
        <v>6</v>
      </c>
      <c r="PY83">
        <v>2</v>
      </c>
      <c r="PZ83" t="s">
        <v>740</v>
      </c>
      <c r="QA83" t="s">
        <v>755</v>
      </c>
      <c r="RB83" t="s">
        <v>734</v>
      </c>
      <c r="RC83" t="s">
        <v>735</v>
      </c>
      <c r="RD83" t="s">
        <v>1399</v>
      </c>
      <c r="RE83">
        <v>7000</v>
      </c>
      <c r="RF83" t="s">
        <v>816</v>
      </c>
      <c r="RG83" t="s">
        <v>816</v>
      </c>
      <c r="RH83" t="s">
        <v>1400</v>
      </c>
      <c r="RI83" t="s">
        <v>818</v>
      </c>
      <c r="RK83" t="s">
        <v>744</v>
      </c>
      <c r="RM83">
        <v>61</v>
      </c>
      <c r="RN83" t="s">
        <v>1322</v>
      </c>
      <c r="RO83" t="s">
        <v>1323</v>
      </c>
      <c r="RP83" t="s">
        <v>1098</v>
      </c>
      <c r="RU83">
        <v>7</v>
      </c>
      <c r="RV83">
        <v>2</v>
      </c>
      <c r="RW83" t="s">
        <v>740</v>
      </c>
      <c r="RX83" t="s">
        <v>988</v>
      </c>
      <c r="TX83" t="s">
        <v>730</v>
      </c>
      <c r="TY83" t="s">
        <v>1415</v>
      </c>
      <c r="TZ83">
        <v>1</v>
      </c>
      <c r="UA83">
        <v>0</v>
      </c>
      <c r="UB83">
        <v>0</v>
      </c>
      <c r="UC83">
        <v>0</v>
      </c>
      <c r="UD83">
        <v>0</v>
      </c>
      <c r="UE83">
        <v>0</v>
      </c>
      <c r="UF83">
        <v>0</v>
      </c>
      <c r="UH83" t="s">
        <v>760</v>
      </c>
      <c r="UX83" t="s">
        <v>1066</v>
      </c>
      <c r="WQ83" t="s">
        <v>765</v>
      </c>
      <c r="WR83">
        <v>1</v>
      </c>
      <c r="WS83">
        <v>0</v>
      </c>
      <c r="WT83">
        <v>0</v>
      </c>
      <c r="WU83">
        <v>0</v>
      </c>
      <c r="WV83">
        <v>0</v>
      </c>
      <c r="WW83">
        <v>0</v>
      </c>
      <c r="WX83">
        <v>0</v>
      </c>
      <c r="WY83">
        <v>0</v>
      </c>
      <c r="WZ83">
        <v>0</v>
      </c>
      <c r="XA83">
        <v>0</v>
      </c>
      <c r="XB83">
        <v>0</v>
      </c>
      <c r="XC83">
        <v>0</v>
      </c>
      <c r="XD83">
        <v>0</v>
      </c>
      <c r="XF83" t="s">
        <v>760</v>
      </c>
      <c r="XH83" t="s">
        <v>766</v>
      </c>
      <c r="XI83">
        <v>1</v>
      </c>
      <c r="XJ83">
        <v>0</v>
      </c>
      <c r="XK83">
        <v>0</v>
      </c>
      <c r="XL83">
        <v>0</v>
      </c>
      <c r="XM83">
        <v>0</v>
      </c>
      <c r="XN83">
        <v>0</v>
      </c>
      <c r="XO83">
        <v>0</v>
      </c>
      <c r="XP83">
        <v>0</v>
      </c>
      <c r="XQ83">
        <v>0</v>
      </c>
      <c r="XS83" t="s">
        <v>846</v>
      </c>
      <c r="XT83">
        <v>0</v>
      </c>
      <c r="XU83">
        <v>1</v>
      </c>
      <c r="XV83">
        <v>0</v>
      </c>
      <c r="XW83">
        <v>0</v>
      </c>
      <c r="XX83">
        <v>0</v>
      </c>
      <c r="XY83">
        <v>0</v>
      </c>
      <c r="XZ83">
        <v>0</v>
      </c>
      <c r="YA83">
        <v>0</v>
      </c>
      <c r="YC83" t="s">
        <v>730</v>
      </c>
      <c r="YL83" t="s">
        <v>769</v>
      </c>
      <c r="YM83">
        <v>0</v>
      </c>
      <c r="YN83">
        <v>1</v>
      </c>
      <c r="YO83">
        <v>0</v>
      </c>
      <c r="YP83">
        <v>1</v>
      </c>
      <c r="YQ83">
        <v>0</v>
      </c>
      <c r="YR83">
        <v>0</v>
      </c>
      <c r="YS83">
        <v>0</v>
      </c>
      <c r="YT83">
        <v>0</v>
      </c>
      <c r="YU83">
        <v>0</v>
      </c>
      <c r="YV83">
        <v>0</v>
      </c>
      <c r="YW83">
        <v>0</v>
      </c>
      <c r="YY83" t="s">
        <v>853</v>
      </c>
      <c r="ZA83" t="s">
        <v>735</v>
      </c>
      <c r="ZB83">
        <v>1</v>
      </c>
      <c r="ZC83">
        <v>0</v>
      </c>
      <c r="ZD83">
        <v>0</v>
      </c>
      <c r="ZE83">
        <v>0</v>
      </c>
      <c r="ZF83">
        <v>0</v>
      </c>
      <c r="ZG83">
        <v>0</v>
      </c>
      <c r="ZH83">
        <v>0</v>
      </c>
      <c r="ZI83">
        <v>0</v>
      </c>
      <c r="ZK83" t="s">
        <v>1184</v>
      </c>
      <c r="AAL83">
        <v>715712088</v>
      </c>
      <c r="AAM83" t="s">
        <v>1417</v>
      </c>
      <c r="AAN83">
        <v>45951.548796296302</v>
      </c>
      <c r="AAQ83" t="s">
        <v>774</v>
      </c>
      <c r="AAR83" t="s">
        <v>1320</v>
      </c>
      <c r="AAS83" t="s">
        <v>1321</v>
      </c>
      <c r="AAU83">
        <v>70</v>
      </c>
    </row>
    <row r="84" spans="1:723" x14ac:dyDescent="0.35">
      <c r="A84">
        <v>45951.4895234375</v>
      </c>
      <c r="B84">
        <v>45951.516183101798</v>
      </c>
      <c r="C84">
        <v>45951</v>
      </c>
      <c r="D84" t="s">
        <v>1309</v>
      </c>
      <c r="E84" t="s">
        <v>1310</v>
      </c>
      <c r="F84" s="37">
        <v>45951</v>
      </c>
      <c r="G84">
        <v>61</v>
      </c>
      <c r="H84" t="s">
        <v>1311</v>
      </c>
      <c r="I84">
        <v>6103</v>
      </c>
      <c r="J84" t="s">
        <v>1312</v>
      </c>
      <c r="K84">
        <v>610303</v>
      </c>
      <c r="L84" t="s">
        <v>1312</v>
      </c>
      <c r="M84" t="s">
        <v>1313</v>
      </c>
      <c r="O84" t="s">
        <v>1388</v>
      </c>
      <c r="Q84" t="s">
        <v>857</v>
      </c>
      <c r="S84" t="s">
        <v>730</v>
      </c>
      <c r="T84">
        <v>43</v>
      </c>
      <c r="U84" t="s">
        <v>731</v>
      </c>
      <c r="V84" t="s">
        <v>732</v>
      </c>
      <c r="W84">
        <v>2250</v>
      </c>
      <c r="Z84" t="s">
        <v>1418</v>
      </c>
      <c r="AA84">
        <v>1</v>
      </c>
      <c r="AB84">
        <v>0</v>
      </c>
      <c r="AC84">
        <v>0</v>
      </c>
      <c r="AD84">
        <v>1</v>
      </c>
      <c r="AE84">
        <v>0</v>
      </c>
      <c r="AF84">
        <v>0</v>
      </c>
      <c r="AG84" t="s">
        <v>734</v>
      </c>
      <c r="AH84" t="s">
        <v>735</v>
      </c>
      <c r="AI84" t="s">
        <v>1365</v>
      </c>
      <c r="AK84">
        <v>3000</v>
      </c>
      <c r="AL84" t="s">
        <v>1366</v>
      </c>
      <c r="AM84" t="s">
        <v>1366</v>
      </c>
      <c r="AN84" t="s">
        <v>1419</v>
      </c>
      <c r="AO84" t="s">
        <v>1366</v>
      </c>
      <c r="AQ84" t="s">
        <v>744</v>
      </c>
      <c r="AS84">
        <v>61</v>
      </c>
      <c r="AT84">
        <v>6103</v>
      </c>
      <c r="AU84" t="s">
        <v>1162</v>
      </c>
      <c r="AV84" t="s">
        <v>1065</v>
      </c>
      <c r="BA84">
        <v>6</v>
      </c>
      <c r="BB84">
        <v>2</v>
      </c>
      <c r="BC84" t="s">
        <v>740</v>
      </c>
      <c r="BD84" t="s">
        <v>755</v>
      </c>
      <c r="DF84" t="s">
        <v>1040</v>
      </c>
      <c r="DG84" t="s">
        <v>735</v>
      </c>
      <c r="DH84" t="s">
        <v>1111</v>
      </c>
      <c r="DJ84">
        <v>3500</v>
      </c>
      <c r="DK84" t="s">
        <v>1057</v>
      </c>
      <c r="DL84" t="s">
        <v>1057</v>
      </c>
      <c r="DM84" t="s">
        <v>1420</v>
      </c>
      <c r="DN84" t="s">
        <v>1057</v>
      </c>
      <c r="DP84" t="s">
        <v>744</v>
      </c>
      <c r="DR84">
        <v>61</v>
      </c>
      <c r="DS84" t="s">
        <v>1161</v>
      </c>
      <c r="DT84" t="s">
        <v>1162</v>
      </c>
      <c r="DU84" t="s">
        <v>744</v>
      </c>
      <c r="DW84">
        <v>61</v>
      </c>
      <c r="DX84" t="s">
        <v>1161</v>
      </c>
      <c r="DY84" t="s">
        <v>1162</v>
      </c>
      <c r="DZ84">
        <v>5</v>
      </c>
      <c r="EA84">
        <v>2</v>
      </c>
      <c r="EB84" t="s">
        <v>740</v>
      </c>
      <c r="EC84" t="s">
        <v>747</v>
      </c>
      <c r="FD84" t="s">
        <v>760</v>
      </c>
      <c r="FN84" t="s">
        <v>760</v>
      </c>
      <c r="GD84" t="s">
        <v>762</v>
      </c>
      <c r="GE84" t="s">
        <v>1342</v>
      </c>
      <c r="GF84">
        <v>0</v>
      </c>
      <c r="GG84">
        <v>0</v>
      </c>
      <c r="GH84">
        <v>0</v>
      </c>
      <c r="GI84">
        <v>1</v>
      </c>
      <c r="GJ84">
        <v>0</v>
      </c>
      <c r="GK84">
        <v>0</v>
      </c>
      <c r="GL84" t="s">
        <v>1421</v>
      </c>
      <c r="GM84">
        <v>0</v>
      </c>
      <c r="GN84">
        <v>0</v>
      </c>
      <c r="GO84">
        <v>0</v>
      </c>
      <c r="GP84">
        <v>1</v>
      </c>
      <c r="GQ84">
        <v>0</v>
      </c>
      <c r="GR84">
        <v>0</v>
      </c>
      <c r="GS84">
        <v>0</v>
      </c>
      <c r="GT84">
        <v>0</v>
      </c>
      <c r="GU84">
        <v>1</v>
      </c>
      <c r="GV84">
        <v>0</v>
      </c>
      <c r="GW84">
        <v>0</v>
      </c>
      <c r="GX84">
        <v>0</v>
      </c>
      <c r="GY84">
        <v>0</v>
      </c>
      <c r="HW84" t="s">
        <v>764</v>
      </c>
      <c r="HX84">
        <v>0</v>
      </c>
      <c r="HY84">
        <v>0</v>
      </c>
      <c r="HZ84">
        <v>0</v>
      </c>
      <c r="IA84">
        <v>0</v>
      </c>
      <c r="IB84">
        <v>1</v>
      </c>
      <c r="OW84" t="s">
        <v>1422</v>
      </c>
      <c r="OX84">
        <v>1</v>
      </c>
      <c r="OY84">
        <v>0</v>
      </c>
      <c r="OZ84">
        <v>1</v>
      </c>
      <c r="PA84">
        <v>0</v>
      </c>
      <c r="PB84">
        <v>0</v>
      </c>
      <c r="PC84">
        <v>0</v>
      </c>
      <c r="PD84" t="s">
        <v>734</v>
      </c>
      <c r="PE84" t="s">
        <v>807</v>
      </c>
      <c r="PG84" t="s">
        <v>735</v>
      </c>
      <c r="PH84">
        <v>8000</v>
      </c>
      <c r="PI84" t="s">
        <v>757</v>
      </c>
      <c r="PJ84" t="s">
        <v>757</v>
      </c>
      <c r="PK84" t="s">
        <v>1423</v>
      </c>
      <c r="PL84" t="s">
        <v>903</v>
      </c>
      <c r="PN84" t="s">
        <v>744</v>
      </c>
      <c r="PP84">
        <v>61</v>
      </c>
      <c r="PQ84">
        <v>6101</v>
      </c>
      <c r="PR84" t="s">
        <v>1323</v>
      </c>
      <c r="PS84" t="s">
        <v>1098</v>
      </c>
      <c r="PX84">
        <v>6</v>
      </c>
      <c r="PY84">
        <v>2</v>
      </c>
      <c r="PZ84" t="s">
        <v>740</v>
      </c>
      <c r="QA84" t="s">
        <v>755</v>
      </c>
      <c r="RB84" t="s">
        <v>734</v>
      </c>
      <c r="RC84" t="s">
        <v>735</v>
      </c>
      <c r="RD84" t="s">
        <v>807</v>
      </c>
      <c r="RE84">
        <v>6500</v>
      </c>
      <c r="RF84" t="s">
        <v>1424</v>
      </c>
      <c r="RG84" t="s">
        <v>1424</v>
      </c>
      <c r="RH84" t="s">
        <v>1425</v>
      </c>
      <c r="RI84" t="s">
        <v>915</v>
      </c>
      <c r="RK84" t="s">
        <v>744</v>
      </c>
      <c r="RM84">
        <v>61</v>
      </c>
      <c r="RN84" t="s">
        <v>1322</v>
      </c>
      <c r="RO84" t="s">
        <v>1323</v>
      </c>
      <c r="RP84" t="s">
        <v>1098</v>
      </c>
      <c r="RU84">
        <v>7</v>
      </c>
      <c r="RV84">
        <v>2</v>
      </c>
      <c r="RW84" t="s">
        <v>740</v>
      </c>
      <c r="RX84" t="s">
        <v>988</v>
      </c>
      <c r="TX84" t="s">
        <v>760</v>
      </c>
      <c r="UH84" t="s">
        <v>760</v>
      </c>
      <c r="UX84" t="s">
        <v>1203</v>
      </c>
      <c r="VU84" t="s">
        <v>1398</v>
      </c>
      <c r="VV84">
        <v>0</v>
      </c>
      <c r="VW84">
        <v>0</v>
      </c>
      <c r="VX84">
        <v>1</v>
      </c>
      <c r="VY84">
        <v>0</v>
      </c>
      <c r="VZ84">
        <v>0</v>
      </c>
      <c r="WA84">
        <v>0</v>
      </c>
      <c r="WB84" t="s">
        <v>1426</v>
      </c>
      <c r="WC84">
        <v>0</v>
      </c>
      <c r="WD84">
        <v>0</v>
      </c>
      <c r="WE84">
        <v>0</v>
      </c>
      <c r="WF84">
        <v>0</v>
      </c>
      <c r="WG84">
        <v>0</v>
      </c>
      <c r="WH84">
        <v>1</v>
      </c>
      <c r="WI84">
        <v>1</v>
      </c>
      <c r="WJ84">
        <v>0</v>
      </c>
      <c r="WK84">
        <v>0</v>
      </c>
      <c r="WL84">
        <v>0</v>
      </c>
      <c r="WM84">
        <v>0</v>
      </c>
      <c r="WN84">
        <v>0</v>
      </c>
      <c r="WO84">
        <v>0</v>
      </c>
      <c r="WQ84" t="s">
        <v>765</v>
      </c>
      <c r="WR84">
        <v>1</v>
      </c>
      <c r="WS84">
        <v>0</v>
      </c>
      <c r="WT84">
        <v>0</v>
      </c>
      <c r="WU84">
        <v>0</v>
      </c>
      <c r="WV84">
        <v>0</v>
      </c>
      <c r="WW84">
        <v>0</v>
      </c>
      <c r="WX84">
        <v>0</v>
      </c>
      <c r="WY84">
        <v>0</v>
      </c>
      <c r="WZ84">
        <v>0</v>
      </c>
      <c r="XA84">
        <v>0</v>
      </c>
      <c r="XB84">
        <v>0</v>
      </c>
      <c r="XC84">
        <v>0</v>
      </c>
      <c r="XD84">
        <v>0</v>
      </c>
      <c r="XF84" t="s">
        <v>760</v>
      </c>
      <c r="XH84" t="s">
        <v>766</v>
      </c>
      <c r="XI84">
        <v>1</v>
      </c>
      <c r="XJ84">
        <v>0</v>
      </c>
      <c r="XK84">
        <v>0</v>
      </c>
      <c r="XL84">
        <v>0</v>
      </c>
      <c r="XM84">
        <v>0</v>
      </c>
      <c r="XN84">
        <v>0</v>
      </c>
      <c r="XO84">
        <v>0</v>
      </c>
      <c r="XP84">
        <v>0</v>
      </c>
      <c r="XQ84">
        <v>0</v>
      </c>
      <c r="XS84" t="s">
        <v>846</v>
      </c>
      <c r="XT84">
        <v>0</v>
      </c>
      <c r="XU84">
        <v>1</v>
      </c>
      <c r="XV84">
        <v>0</v>
      </c>
      <c r="XW84">
        <v>0</v>
      </c>
      <c r="XX84">
        <v>0</v>
      </c>
      <c r="XY84">
        <v>0</v>
      </c>
      <c r="XZ84">
        <v>0</v>
      </c>
      <c r="YA84">
        <v>0</v>
      </c>
      <c r="YC84" t="s">
        <v>760</v>
      </c>
      <c r="YD84" t="s">
        <v>1329</v>
      </c>
      <c r="YE84">
        <v>1</v>
      </c>
      <c r="YF84">
        <v>0</v>
      </c>
      <c r="YG84">
        <v>1</v>
      </c>
      <c r="YH84">
        <v>0</v>
      </c>
      <c r="YI84">
        <v>0</v>
      </c>
      <c r="YJ84">
        <v>0</v>
      </c>
      <c r="YL84" t="s">
        <v>1069</v>
      </c>
      <c r="YM84">
        <v>1</v>
      </c>
      <c r="YN84">
        <v>0</v>
      </c>
      <c r="YO84">
        <v>0</v>
      </c>
      <c r="YP84">
        <v>0</v>
      </c>
      <c r="YQ84">
        <v>0</v>
      </c>
      <c r="YR84">
        <v>0</v>
      </c>
      <c r="YS84">
        <v>0</v>
      </c>
      <c r="YT84">
        <v>0</v>
      </c>
      <c r="YU84">
        <v>0</v>
      </c>
      <c r="YV84">
        <v>0</v>
      </c>
      <c r="YW84">
        <v>0</v>
      </c>
      <c r="YY84" t="s">
        <v>853</v>
      </c>
      <c r="ZA84" t="s">
        <v>735</v>
      </c>
      <c r="ZB84">
        <v>1</v>
      </c>
      <c r="ZC84">
        <v>0</v>
      </c>
      <c r="ZD84">
        <v>0</v>
      </c>
      <c r="ZE84">
        <v>0</v>
      </c>
      <c r="ZF84">
        <v>0</v>
      </c>
      <c r="ZG84">
        <v>0</v>
      </c>
      <c r="ZH84">
        <v>0</v>
      </c>
      <c r="ZI84">
        <v>0</v>
      </c>
      <c r="ZK84" t="s">
        <v>1317</v>
      </c>
      <c r="ZL84" t="s">
        <v>1340</v>
      </c>
      <c r="ZM84">
        <v>0</v>
      </c>
      <c r="ZN84">
        <v>1</v>
      </c>
      <c r="ZO84">
        <v>1</v>
      </c>
      <c r="ZP84">
        <v>0</v>
      </c>
      <c r="ZQ84">
        <v>0</v>
      </c>
      <c r="ZR84">
        <v>0</v>
      </c>
      <c r="ZS84">
        <v>0</v>
      </c>
      <c r="AAL84">
        <v>715712101</v>
      </c>
      <c r="AAM84" t="s">
        <v>1427</v>
      </c>
      <c r="AAN84">
        <v>45951.548819444397</v>
      </c>
      <c r="AAQ84" t="s">
        <v>774</v>
      </c>
      <c r="AAR84" t="s">
        <v>1320</v>
      </c>
      <c r="AAS84" t="s">
        <v>1321</v>
      </c>
      <c r="AAU84">
        <v>72</v>
      </c>
    </row>
    <row r="85" spans="1:723" x14ac:dyDescent="0.35">
      <c r="A85">
        <v>45951.547220023203</v>
      </c>
      <c r="B85">
        <v>45951.590995763901</v>
      </c>
      <c r="C85">
        <v>45951</v>
      </c>
      <c r="D85" t="s">
        <v>1309</v>
      </c>
      <c r="E85" t="s">
        <v>1310</v>
      </c>
      <c r="F85" s="37">
        <v>45951</v>
      </c>
      <c r="G85">
        <v>61</v>
      </c>
      <c r="H85" t="s">
        <v>1311</v>
      </c>
      <c r="I85">
        <v>6103</v>
      </c>
      <c r="J85" t="s">
        <v>1312</v>
      </c>
      <c r="K85">
        <v>610303</v>
      </c>
      <c r="L85" t="s">
        <v>1312</v>
      </c>
      <c r="M85" t="s">
        <v>1313</v>
      </c>
      <c r="O85" t="s">
        <v>1388</v>
      </c>
      <c r="Q85" t="s">
        <v>857</v>
      </c>
      <c r="S85" t="s">
        <v>730</v>
      </c>
      <c r="T85">
        <v>48</v>
      </c>
      <c r="U85" t="s">
        <v>777</v>
      </c>
      <c r="V85" t="s">
        <v>732</v>
      </c>
      <c r="W85">
        <v>2200</v>
      </c>
      <c r="Z85" t="s">
        <v>1418</v>
      </c>
      <c r="AA85">
        <v>1</v>
      </c>
      <c r="AB85">
        <v>0</v>
      </c>
      <c r="AC85">
        <v>0</v>
      </c>
      <c r="AD85">
        <v>1</v>
      </c>
      <c r="AE85">
        <v>0</v>
      </c>
      <c r="AF85">
        <v>0</v>
      </c>
      <c r="AG85" t="s">
        <v>1040</v>
      </c>
      <c r="AH85" t="s">
        <v>735</v>
      </c>
      <c r="AI85" t="s">
        <v>1365</v>
      </c>
      <c r="AK85">
        <v>3500</v>
      </c>
      <c r="AL85" t="s">
        <v>1370</v>
      </c>
      <c r="AM85" t="s">
        <v>1370</v>
      </c>
      <c r="AN85" t="s">
        <v>1428</v>
      </c>
      <c r="AO85" t="s">
        <v>1370</v>
      </c>
      <c r="AQ85" t="s">
        <v>744</v>
      </c>
      <c r="AS85">
        <v>61</v>
      </c>
      <c r="AT85">
        <v>6101</v>
      </c>
      <c r="AU85" t="s">
        <v>1323</v>
      </c>
      <c r="AV85" t="s">
        <v>814</v>
      </c>
      <c r="BA85">
        <v>6</v>
      </c>
      <c r="BB85">
        <v>2</v>
      </c>
      <c r="BC85" t="s">
        <v>740</v>
      </c>
      <c r="BD85" t="s">
        <v>755</v>
      </c>
      <c r="DF85" t="s">
        <v>1040</v>
      </c>
      <c r="DG85" t="s">
        <v>735</v>
      </c>
      <c r="DH85" t="s">
        <v>1111</v>
      </c>
      <c r="DJ85">
        <v>3000</v>
      </c>
      <c r="DK85" t="s">
        <v>1061</v>
      </c>
      <c r="DL85" t="s">
        <v>1061</v>
      </c>
      <c r="DM85" t="s">
        <v>1406</v>
      </c>
      <c r="DN85" t="s">
        <v>1061</v>
      </c>
      <c r="DP85" t="s">
        <v>744</v>
      </c>
      <c r="DR85">
        <v>61</v>
      </c>
      <c r="DS85" t="s">
        <v>1161</v>
      </c>
      <c r="DT85" t="s">
        <v>1162</v>
      </c>
      <c r="DU85" t="s">
        <v>744</v>
      </c>
      <c r="DW85">
        <v>61</v>
      </c>
      <c r="DX85" t="s">
        <v>1161</v>
      </c>
      <c r="DY85" t="s">
        <v>1162</v>
      </c>
      <c r="DZ85">
        <v>5</v>
      </c>
      <c r="EA85">
        <v>2</v>
      </c>
      <c r="EB85" t="s">
        <v>740</v>
      </c>
      <c r="EC85" t="s">
        <v>747</v>
      </c>
      <c r="FD85" t="s">
        <v>760</v>
      </c>
      <c r="FN85" t="s">
        <v>730</v>
      </c>
      <c r="FO85" t="s">
        <v>1429</v>
      </c>
      <c r="FP85">
        <v>0</v>
      </c>
      <c r="FQ85">
        <v>0</v>
      </c>
      <c r="FR85">
        <v>0</v>
      </c>
      <c r="FS85">
        <v>1</v>
      </c>
      <c r="FT85">
        <v>0</v>
      </c>
      <c r="FU85">
        <v>1</v>
      </c>
      <c r="FV85">
        <v>1</v>
      </c>
      <c r="FW85">
        <v>0</v>
      </c>
      <c r="FX85">
        <v>0</v>
      </c>
      <c r="FY85">
        <v>1</v>
      </c>
      <c r="FZ85">
        <v>0</v>
      </c>
      <c r="GA85">
        <v>0</v>
      </c>
      <c r="GB85">
        <v>0</v>
      </c>
      <c r="GD85" t="s">
        <v>1066</v>
      </c>
      <c r="HW85" t="s">
        <v>764</v>
      </c>
      <c r="HX85">
        <v>0</v>
      </c>
      <c r="HY85">
        <v>0</v>
      </c>
      <c r="HZ85">
        <v>0</v>
      </c>
      <c r="IA85">
        <v>0</v>
      </c>
      <c r="IB85">
        <v>1</v>
      </c>
      <c r="OW85" t="s">
        <v>1375</v>
      </c>
      <c r="OX85">
        <v>1</v>
      </c>
      <c r="OY85">
        <v>0</v>
      </c>
      <c r="OZ85">
        <v>0</v>
      </c>
      <c r="PA85">
        <v>0</v>
      </c>
      <c r="PB85">
        <v>0</v>
      </c>
      <c r="PC85">
        <v>0</v>
      </c>
      <c r="PD85" t="s">
        <v>734</v>
      </c>
      <c r="PE85" t="s">
        <v>807</v>
      </c>
      <c r="PG85" t="s">
        <v>735</v>
      </c>
      <c r="PH85">
        <v>7500</v>
      </c>
      <c r="PI85" t="s">
        <v>1237</v>
      </c>
      <c r="PJ85" t="s">
        <v>1237</v>
      </c>
      <c r="PK85" t="s">
        <v>1392</v>
      </c>
      <c r="PL85" t="s">
        <v>1252</v>
      </c>
      <c r="PN85" t="s">
        <v>744</v>
      </c>
      <c r="PP85">
        <v>61</v>
      </c>
      <c r="PQ85">
        <v>6101</v>
      </c>
      <c r="PR85" t="s">
        <v>1323</v>
      </c>
      <c r="PS85" t="s">
        <v>1098</v>
      </c>
      <c r="PX85">
        <v>6</v>
      </c>
      <c r="PY85">
        <v>2</v>
      </c>
      <c r="PZ85" t="s">
        <v>740</v>
      </c>
      <c r="QA85" t="s">
        <v>755</v>
      </c>
      <c r="TX85" t="s">
        <v>760</v>
      </c>
      <c r="UH85" t="s">
        <v>760</v>
      </c>
      <c r="UX85" t="s">
        <v>1203</v>
      </c>
      <c r="VU85" t="s">
        <v>1375</v>
      </c>
      <c r="VV85">
        <v>1</v>
      </c>
      <c r="VW85">
        <v>0</v>
      </c>
      <c r="VX85">
        <v>0</v>
      </c>
      <c r="VY85">
        <v>0</v>
      </c>
      <c r="VZ85">
        <v>0</v>
      </c>
      <c r="WA85">
        <v>0</v>
      </c>
      <c r="WB85" t="s">
        <v>1430</v>
      </c>
      <c r="WC85">
        <v>0</v>
      </c>
      <c r="WD85">
        <v>0</v>
      </c>
      <c r="WE85">
        <v>1</v>
      </c>
      <c r="WF85">
        <v>0</v>
      </c>
      <c r="WG85">
        <v>0</v>
      </c>
      <c r="WH85">
        <v>1</v>
      </c>
      <c r="WI85">
        <v>0</v>
      </c>
      <c r="WJ85">
        <v>0</v>
      </c>
      <c r="WK85">
        <v>0</v>
      </c>
      <c r="WL85">
        <v>0</v>
      </c>
      <c r="WM85">
        <v>0</v>
      </c>
      <c r="WN85">
        <v>0</v>
      </c>
      <c r="WO85">
        <v>0</v>
      </c>
      <c r="WQ85" t="s">
        <v>765</v>
      </c>
      <c r="WR85">
        <v>1</v>
      </c>
      <c r="WS85">
        <v>0</v>
      </c>
      <c r="WT85">
        <v>0</v>
      </c>
      <c r="WU85">
        <v>0</v>
      </c>
      <c r="WV85">
        <v>0</v>
      </c>
      <c r="WW85">
        <v>0</v>
      </c>
      <c r="WX85">
        <v>0</v>
      </c>
      <c r="WY85">
        <v>0</v>
      </c>
      <c r="WZ85">
        <v>0</v>
      </c>
      <c r="XA85">
        <v>0</v>
      </c>
      <c r="XB85">
        <v>0</v>
      </c>
      <c r="XC85">
        <v>0</v>
      </c>
      <c r="XD85">
        <v>0</v>
      </c>
      <c r="XF85" t="s">
        <v>760</v>
      </c>
      <c r="XH85" t="s">
        <v>766</v>
      </c>
      <c r="XI85">
        <v>1</v>
      </c>
      <c r="XJ85">
        <v>0</v>
      </c>
      <c r="XK85">
        <v>0</v>
      </c>
      <c r="XL85">
        <v>0</v>
      </c>
      <c r="XM85">
        <v>0</v>
      </c>
      <c r="XN85">
        <v>0</v>
      </c>
      <c r="XO85">
        <v>0</v>
      </c>
      <c r="XP85">
        <v>0</v>
      </c>
      <c r="XQ85">
        <v>0</v>
      </c>
      <c r="XS85" t="s">
        <v>846</v>
      </c>
      <c r="XT85">
        <v>0</v>
      </c>
      <c r="XU85">
        <v>1</v>
      </c>
      <c r="XV85">
        <v>0</v>
      </c>
      <c r="XW85">
        <v>0</v>
      </c>
      <c r="XX85">
        <v>0</v>
      </c>
      <c r="XY85">
        <v>0</v>
      </c>
      <c r="XZ85">
        <v>0</v>
      </c>
      <c r="YA85">
        <v>0</v>
      </c>
      <c r="YC85" t="s">
        <v>760</v>
      </c>
      <c r="YD85" t="s">
        <v>1068</v>
      </c>
      <c r="YE85">
        <v>1</v>
      </c>
      <c r="YF85">
        <v>0</v>
      </c>
      <c r="YG85">
        <v>0</v>
      </c>
      <c r="YH85">
        <v>0</v>
      </c>
      <c r="YI85">
        <v>0</v>
      </c>
      <c r="YJ85">
        <v>0</v>
      </c>
      <c r="YL85" t="s">
        <v>1069</v>
      </c>
      <c r="YM85">
        <v>1</v>
      </c>
      <c r="YN85">
        <v>0</v>
      </c>
      <c r="YO85">
        <v>0</v>
      </c>
      <c r="YP85">
        <v>0</v>
      </c>
      <c r="YQ85">
        <v>0</v>
      </c>
      <c r="YR85">
        <v>0</v>
      </c>
      <c r="YS85">
        <v>0</v>
      </c>
      <c r="YT85">
        <v>0</v>
      </c>
      <c r="YU85">
        <v>0</v>
      </c>
      <c r="YV85">
        <v>0</v>
      </c>
      <c r="YW85">
        <v>0</v>
      </c>
      <c r="YY85" t="s">
        <v>853</v>
      </c>
      <c r="ZA85" t="s">
        <v>735</v>
      </c>
      <c r="ZB85">
        <v>1</v>
      </c>
      <c r="ZC85">
        <v>0</v>
      </c>
      <c r="ZD85">
        <v>0</v>
      </c>
      <c r="ZE85">
        <v>0</v>
      </c>
      <c r="ZF85">
        <v>0</v>
      </c>
      <c r="ZG85">
        <v>0</v>
      </c>
      <c r="ZH85">
        <v>0</v>
      </c>
      <c r="ZI85">
        <v>0</v>
      </c>
      <c r="ZK85" t="s">
        <v>771</v>
      </c>
      <c r="ZU85" t="s">
        <v>1431</v>
      </c>
      <c r="ZV85">
        <v>0</v>
      </c>
      <c r="ZW85">
        <v>0</v>
      </c>
      <c r="ZX85">
        <v>0</v>
      </c>
      <c r="ZY85">
        <v>0</v>
      </c>
      <c r="ZZ85">
        <v>1</v>
      </c>
      <c r="AAA85">
        <v>0</v>
      </c>
      <c r="AAB85">
        <v>0</v>
      </c>
      <c r="AAC85">
        <v>0</v>
      </c>
      <c r="AAL85">
        <v>715712120</v>
      </c>
      <c r="AAM85" t="s">
        <v>1432</v>
      </c>
      <c r="AAN85">
        <v>45951.548842592601</v>
      </c>
      <c r="AAQ85" t="s">
        <v>774</v>
      </c>
      <c r="AAR85" t="s">
        <v>1320</v>
      </c>
      <c r="AAS85" t="s">
        <v>1321</v>
      </c>
      <c r="AAU85">
        <v>74</v>
      </c>
    </row>
    <row r="86" spans="1:723" x14ac:dyDescent="0.35">
      <c r="A86">
        <v>45951.591068668997</v>
      </c>
      <c r="B86">
        <v>45951.623003946799</v>
      </c>
      <c r="C86">
        <v>45951</v>
      </c>
      <c r="D86" t="s">
        <v>1309</v>
      </c>
      <c r="E86" t="s">
        <v>1310</v>
      </c>
      <c r="F86" s="37">
        <v>45951</v>
      </c>
      <c r="G86">
        <v>61</v>
      </c>
      <c r="H86" t="s">
        <v>1311</v>
      </c>
      <c r="I86">
        <v>6103</v>
      </c>
      <c r="J86" t="s">
        <v>1312</v>
      </c>
      <c r="K86">
        <v>610303</v>
      </c>
      <c r="L86" t="s">
        <v>1312</v>
      </c>
      <c r="M86" t="s">
        <v>1313</v>
      </c>
      <c r="O86" t="s">
        <v>1388</v>
      </c>
      <c r="Q86" t="s">
        <v>857</v>
      </c>
      <c r="S86" t="s">
        <v>730</v>
      </c>
      <c r="T86">
        <v>37</v>
      </c>
      <c r="U86" t="s">
        <v>777</v>
      </c>
      <c r="V86" t="s">
        <v>732</v>
      </c>
      <c r="W86">
        <v>23000</v>
      </c>
      <c r="Z86" t="s">
        <v>1418</v>
      </c>
      <c r="AA86">
        <v>1</v>
      </c>
      <c r="AB86">
        <v>0</v>
      </c>
      <c r="AC86">
        <v>0</v>
      </c>
      <c r="AD86">
        <v>1</v>
      </c>
      <c r="AE86">
        <v>0</v>
      </c>
      <c r="AF86">
        <v>0</v>
      </c>
      <c r="AG86" t="s">
        <v>1040</v>
      </c>
      <c r="AH86" t="s">
        <v>735</v>
      </c>
      <c r="AI86" t="s">
        <v>1365</v>
      </c>
      <c r="AK86">
        <v>3000</v>
      </c>
      <c r="AL86" t="s">
        <v>1366</v>
      </c>
      <c r="AM86" t="s">
        <v>1366</v>
      </c>
      <c r="AN86" t="s">
        <v>1433</v>
      </c>
      <c r="AO86" t="s">
        <v>1366</v>
      </c>
      <c r="AQ86" t="s">
        <v>744</v>
      </c>
      <c r="AS86">
        <v>61</v>
      </c>
      <c r="AT86">
        <v>6101</v>
      </c>
      <c r="AU86" t="s">
        <v>1323</v>
      </c>
      <c r="AV86" t="s">
        <v>814</v>
      </c>
      <c r="BA86">
        <v>6</v>
      </c>
      <c r="BB86">
        <v>2</v>
      </c>
      <c r="BC86" t="s">
        <v>740</v>
      </c>
      <c r="BD86" t="s">
        <v>755</v>
      </c>
      <c r="DF86" t="s">
        <v>1040</v>
      </c>
      <c r="DG86" t="s">
        <v>735</v>
      </c>
      <c r="DH86" t="s">
        <v>1111</v>
      </c>
      <c r="DJ86">
        <v>3000</v>
      </c>
      <c r="DK86" t="s">
        <v>1061</v>
      </c>
      <c r="DL86" t="s">
        <v>1061</v>
      </c>
      <c r="DM86" t="s">
        <v>1434</v>
      </c>
      <c r="DN86" t="s">
        <v>1061</v>
      </c>
      <c r="DP86" t="s">
        <v>744</v>
      </c>
      <c r="DR86">
        <v>61</v>
      </c>
      <c r="DS86" t="s">
        <v>1161</v>
      </c>
      <c r="DT86" t="s">
        <v>1162</v>
      </c>
      <c r="DU86" t="s">
        <v>744</v>
      </c>
      <c r="DW86">
        <v>61</v>
      </c>
      <c r="DX86" t="s">
        <v>1161</v>
      </c>
      <c r="DY86" t="s">
        <v>1162</v>
      </c>
      <c r="DZ86">
        <v>5</v>
      </c>
      <c r="EA86">
        <v>2</v>
      </c>
      <c r="EB86" t="s">
        <v>740</v>
      </c>
      <c r="EC86" t="s">
        <v>747</v>
      </c>
      <c r="FD86" t="s">
        <v>760</v>
      </c>
      <c r="FN86" t="s">
        <v>760</v>
      </c>
      <c r="GD86" t="s">
        <v>1066</v>
      </c>
      <c r="HW86" t="s">
        <v>1407</v>
      </c>
      <c r="HX86">
        <v>1</v>
      </c>
      <c r="HY86">
        <v>0</v>
      </c>
      <c r="HZ86">
        <v>1</v>
      </c>
      <c r="IA86">
        <v>0</v>
      </c>
      <c r="IB86">
        <v>0</v>
      </c>
      <c r="IC86" t="s">
        <v>1040</v>
      </c>
      <c r="ID86" t="s">
        <v>735</v>
      </c>
      <c r="IE86" t="s">
        <v>779</v>
      </c>
      <c r="IG86">
        <v>2500</v>
      </c>
      <c r="IH86" t="s">
        <v>887</v>
      </c>
      <c r="II86" t="s">
        <v>887</v>
      </c>
      <c r="IJ86" t="s">
        <v>1435</v>
      </c>
      <c r="IK86" t="s">
        <v>748</v>
      </c>
      <c r="IM86" t="s">
        <v>1328</v>
      </c>
      <c r="IO86" t="s">
        <v>744</v>
      </c>
      <c r="IQ86">
        <v>61</v>
      </c>
      <c r="IR86" t="s">
        <v>1322</v>
      </c>
      <c r="IS86" t="s">
        <v>1323</v>
      </c>
      <c r="IT86" t="s">
        <v>739</v>
      </c>
      <c r="IY86">
        <v>6</v>
      </c>
      <c r="IZ86">
        <v>2</v>
      </c>
      <c r="JA86" t="s">
        <v>740</v>
      </c>
      <c r="JB86" t="s">
        <v>755</v>
      </c>
      <c r="KE86" t="s">
        <v>734</v>
      </c>
      <c r="KF86" t="s">
        <v>735</v>
      </c>
      <c r="KG86" t="s">
        <v>791</v>
      </c>
      <c r="KI86">
        <v>8000</v>
      </c>
      <c r="KJ86" t="s">
        <v>1397</v>
      </c>
      <c r="KK86" t="s">
        <v>1397</v>
      </c>
      <c r="KL86" t="s">
        <v>1436</v>
      </c>
      <c r="KM86" t="s">
        <v>903</v>
      </c>
      <c r="KO86" t="s">
        <v>794</v>
      </c>
      <c r="KQ86" t="s">
        <v>744</v>
      </c>
      <c r="KS86">
        <v>61</v>
      </c>
      <c r="KT86" t="s">
        <v>1322</v>
      </c>
      <c r="KU86" t="s">
        <v>1323</v>
      </c>
      <c r="KV86" t="s">
        <v>1098</v>
      </c>
      <c r="LA86">
        <v>7</v>
      </c>
      <c r="LB86">
        <v>2</v>
      </c>
      <c r="LC86" t="s">
        <v>740</v>
      </c>
      <c r="LD86" t="s">
        <v>988</v>
      </c>
      <c r="MF86" t="s">
        <v>730</v>
      </c>
      <c r="MG86" t="s">
        <v>1415</v>
      </c>
      <c r="MH86">
        <v>1</v>
      </c>
      <c r="MI86">
        <v>0</v>
      </c>
      <c r="MJ86">
        <v>0</v>
      </c>
      <c r="MK86">
        <v>0</v>
      </c>
      <c r="ML86">
        <v>0</v>
      </c>
      <c r="MM86">
        <v>0</v>
      </c>
      <c r="MN86">
        <v>0</v>
      </c>
      <c r="MP86" t="s">
        <v>760</v>
      </c>
      <c r="NF86" t="s">
        <v>1066</v>
      </c>
      <c r="OW86" t="s">
        <v>764</v>
      </c>
      <c r="OX86">
        <v>0</v>
      </c>
      <c r="OY86">
        <v>0</v>
      </c>
      <c r="OZ86">
        <v>0</v>
      </c>
      <c r="PA86">
        <v>0</v>
      </c>
      <c r="PB86">
        <v>0</v>
      </c>
      <c r="PC86">
        <v>1</v>
      </c>
      <c r="WQ86" t="s">
        <v>765</v>
      </c>
      <c r="WR86">
        <v>1</v>
      </c>
      <c r="WS86">
        <v>0</v>
      </c>
      <c r="WT86">
        <v>0</v>
      </c>
      <c r="WU86">
        <v>0</v>
      </c>
      <c r="WV86">
        <v>0</v>
      </c>
      <c r="WW86">
        <v>0</v>
      </c>
      <c r="WX86">
        <v>0</v>
      </c>
      <c r="WY86">
        <v>0</v>
      </c>
      <c r="WZ86">
        <v>0</v>
      </c>
      <c r="XA86">
        <v>0</v>
      </c>
      <c r="XB86">
        <v>0</v>
      </c>
      <c r="XC86">
        <v>0</v>
      </c>
      <c r="XD86">
        <v>0</v>
      </c>
      <c r="XF86" t="s">
        <v>760</v>
      </c>
      <c r="XH86" t="s">
        <v>766</v>
      </c>
      <c r="XI86">
        <v>1</v>
      </c>
      <c r="XJ86">
        <v>0</v>
      </c>
      <c r="XK86">
        <v>0</v>
      </c>
      <c r="XL86">
        <v>0</v>
      </c>
      <c r="XM86">
        <v>0</v>
      </c>
      <c r="XN86">
        <v>0</v>
      </c>
      <c r="XO86">
        <v>0</v>
      </c>
      <c r="XP86">
        <v>0</v>
      </c>
      <c r="XQ86">
        <v>0</v>
      </c>
      <c r="XS86" t="s">
        <v>846</v>
      </c>
      <c r="XT86">
        <v>0</v>
      </c>
      <c r="XU86">
        <v>1</v>
      </c>
      <c r="XV86">
        <v>0</v>
      </c>
      <c r="XW86">
        <v>0</v>
      </c>
      <c r="XX86">
        <v>0</v>
      </c>
      <c r="XY86">
        <v>0</v>
      </c>
      <c r="XZ86">
        <v>0</v>
      </c>
      <c r="YA86">
        <v>0</v>
      </c>
      <c r="YC86" t="s">
        <v>760</v>
      </c>
      <c r="YD86" t="s">
        <v>1068</v>
      </c>
      <c r="YE86">
        <v>1</v>
      </c>
      <c r="YF86">
        <v>0</v>
      </c>
      <c r="YG86">
        <v>0</v>
      </c>
      <c r="YH86">
        <v>0</v>
      </c>
      <c r="YI86">
        <v>0</v>
      </c>
      <c r="YJ86">
        <v>0</v>
      </c>
      <c r="YL86" t="s">
        <v>1069</v>
      </c>
      <c r="YM86">
        <v>1</v>
      </c>
      <c r="YN86">
        <v>0</v>
      </c>
      <c r="YO86">
        <v>0</v>
      </c>
      <c r="YP86">
        <v>0</v>
      </c>
      <c r="YQ86">
        <v>0</v>
      </c>
      <c r="YR86">
        <v>0</v>
      </c>
      <c r="YS86">
        <v>0</v>
      </c>
      <c r="YT86">
        <v>0</v>
      </c>
      <c r="YU86">
        <v>0</v>
      </c>
      <c r="YV86">
        <v>0</v>
      </c>
      <c r="YW86">
        <v>0</v>
      </c>
      <c r="YY86" t="s">
        <v>770</v>
      </c>
      <c r="ZA86" t="s">
        <v>735</v>
      </c>
      <c r="ZB86">
        <v>1</v>
      </c>
      <c r="ZC86">
        <v>0</v>
      </c>
      <c r="ZD86">
        <v>0</v>
      </c>
      <c r="ZE86">
        <v>0</v>
      </c>
      <c r="ZF86">
        <v>0</v>
      </c>
      <c r="ZG86">
        <v>0</v>
      </c>
      <c r="ZH86">
        <v>0</v>
      </c>
      <c r="ZI86">
        <v>0</v>
      </c>
      <c r="ZK86" t="s">
        <v>1317</v>
      </c>
      <c r="ZL86" t="s">
        <v>1437</v>
      </c>
      <c r="ZM86">
        <v>0</v>
      </c>
      <c r="ZN86">
        <v>0</v>
      </c>
      <c r="ZO86">
        <v>0</v>
      </c>
      <c r="ZP86">
        <v>0</v>
      </c>
      <c r="ZQ86">
        <v>1</v>
      </c>
      <c r="ZR86">
        <v>0</v>
      </c>
      <c r="ZS86">
        <v>0</v>
      </c>
      <c r="AAL86">
        <v>715712148</v>
      </c>
      <c r="AAM86" t="s">
        <v>1438</v>
      </c>
      <c r="AAN86">
        <v>45951.548865740697</v>
      </c>
      <c r="AAQ86" t="s">
        <v>774</v>
      </c>
      <c r="AAR86" t="s">
        <v>1320</v>
      </c>
      <c r="AAS86" t="s">
        <v>1321</v>
      </c>
      <c r="AAU86">
        <v>76</v>
      </c>
    </row>
    <row r="87" spans="1:723" x14ac:dyDescent="0.35">
      <c r="A87">
        <v>45957.518562569399</v>
      </c>
      <c r="B87">
        <v>45957.526849432899</v>
      </c>
      <c r="C87">
        <v>45957</v>
      </c>
      <c r="D87" t="s">
        <v>1439</v>
      </c>
      <c r="E87" t="s">
        <v>1310</v>
      </c>
      <c r="F87" s="37">
        <v>45957</v>
      </c>
      <c r="G87">
        <v>74</v>
      </c>
      <c r="H87" t="s">
        <v>1440</v>
      </c>
      <c r="I87">
        <v>7410</v>
      </c>
      <c r="J87" t="s">
        <v>1441</v>
      </c>
      <c r="K87">
        <v>741001</v>
      </c>
      <c r="L87" t="s">
        <v>1441</v>
      </c>
      <c r="M87" t="s">
        <v>1442</v>
      </c>
      <c r="O87" t="s">
        <v>1443</v>
      </c>
      <c r="Q87" t="s">
        <v>857</v>
      </c>
      <c r="S87" t="s">
        <v>730</v>
      </c>
      <c r="T87">
        <v>25</v>
      </c>
      <c r="U87" t="s">
        <v>731</v>
      </c>
      <c r="V87" t="s">
        <v>732</v>
      </c>
      <c r="W87">
        <v>220</v>
      </c>
      <c r="Z87" t="s">
        <v>1444</v>
      </c>
      <c r="AA87">
        <v>0</v>
      </c>
      <c r="AB87">
        <v>1</v>
      </c>
      <c r="AC87">
        <v>0</v>
      </c>
      <c r="AD87">
        <v>0</v>
      </c>
      <c r="AE87">
        <v>0</v>
      </c>
      <c r="AF87">
        <v>0</v>
      </c>
      <c r="BF87" t="s">
        <v>1040</v>
      </c>
      <c r="BG87" t="s">
        <v>735</v>
      </c>
      <c r="BH87" t="s">
        <v>1445</v>
      </c>
      <c r="BJ87">
        <v>200</v>
      </c>
      <c r="BK87" t="s">
        <v>1446</v>
      </c>
      <c r="BL87" t="s">
        <v>1446</v>
      </c>
      <c r="BM87" t="s">
        <v>1447</v>
      </c>
      <c r="BN87" t="s">
        <v>1446</v>
      </c>
      <c r="BP87" t="s">
        <v>744</v>
      </c>
      <c r="BR87">
        <v>74</v>
      </c>
      <c r="BS87">
        <v>7410</v>
      </c>
      <c r="BT87" t="s">
        <v>1448</v>
      </c>
      <c r="BU87" t="s">
        <v>744</v>
      </c>
      <c r="BW87">
        <v>74</v>
      </c>
      <c r="BX87" t="s">
        <v>1449</v>
      </c>
      <c r="BY87" t="s">
        <v>1448</v>
      </c>
      <c r="BZ87">
        <v>2</v>
      </c>
      <c r="CA87">
        <v>1</v>
      </c>
      <c r="CB87" t="s">
        <v>740</v>
      </c>
      <c r="CC87" t="s">
        <v>863</v>
      </c>
      <c r="FD87" t="s">
        <v>760</v>
      </c>
      <c r="FN87" t="s">
        <v>760</v>
      </c>
      <c r="GD87" t="s">
        <v>1066</v>
      </c>
      <c r="HW87" t="s">
        <v>764</v>
      </c>
      <c r="HX87">
        <v>0</v>
      </c>
      <c r="HY87">
        <v>0</v>
      </c>
      <c r="HZ87">
        <v>0</v>
      </c>
      <c r="IA87">
        <v>0</v>
      </c>
      <c r="IB87">
        <v>1</v>
      </c>
      <c r="OW87" t="s">
        <v>764</v>
      </c>
      <c r="OX87">
        <v>0</v>
      </c>
      <c r="OY87">
        <v>0</v>
      </c>
      <c r="OZ87">
        <v>0</v>
      </c>
      <c r="PA87">
        <v>0</v>
      </c>
      <c r="PB87">
        <v>0</v>
      </c>
      <c r="PC87">
        <v>1</v>
      </c>
      <c r="WQ87" t="s">
        <v>765</v>
      </c>
      <c r="WR87">
        <v>1</v>
      </c>
      <c r="WS87">
        <v>0</v>
      </c>
      <c r="WT87">
        <v>0</v>
      </c>
      <c r="WU87">
        <v>0</v>
      </c>
      <c r="WV87">
        <v>0</v>
      </c>
      <c r="WW87">
        <v>0</v>
      </c>
      <c r="WX87">
        <v>0</v>
      </c>
      <c r="WY87">
        <v>0</v>
      </c>
      <c r="WZ87">
        <v>0</v>
      </c>
      <c r="XA87">
        <v>0</v>
      </c>
      <c r="XB87">
        <v>0</v>
      </c>
      <c r="XC87">
        <v>0</v>
      </c>
      <c r="XD87">
        <v>0</v>
      </c>
      <c r="XF87" t="s">
        <v>760</v>
      </c>
      <c r="XH87" t="s">
        <v>766</v>
      </c>
      <c r="XI87">
        <v>1</v>
      </c>
      <c r="XJ87">
        <v>0</v>
      </c>
      <c r="XK87">
        <v>0</v>
      </c>
      <c r="XL87">
        <v>0</v>
      </c>
      <c r="XM87">
        <v>0</v>
      </c>
      <c r="XN87">
        <v>0</v>
      </c>
      <c r="XO87">
        <v>0</v>
      </c>
      <c r="XP87">
        <v>0</v>
      </c>
      <c r="XQ87">
        <v>0</v>
      </c>
      <c r="XS87" t="s">
        <v>1067</v>
      </c>
      <c r="XT87">
        <v>1</v>
      </c>
      <c r="XU87">
        <v>0</v>
      </c>
      <c r="XV87">
        <v>0</v>
      </c>
      <c r="XW87">
        <v>0</v>
      </c>
      <c r="XX87">
        <v>0</v>
      </c>
      <c r="XY87">
        <v>0</v>
      </c>
      <c r="XZ87">
        <v>0</v>
      </c>
      <c r="YA87">
        <v>0</v>
      </c>
      <c r="YC87" t="s">
        <v>760</v>
      </c>
      <c r="YD87" t="s">
        <v>1450</v>
      </c>
      <c r="YE87">
        <v>0</v>
      </c>
      <c r="YF87">
        <v>0</v>
      </c>
      <c r="YG87">
        <v>1</v>
      </c>
      <c r="YH87">
        <v>0</v>
      </c>
      <c r="YI87">
        <v>0</v>
      </c>
      <c r="YJ87">
        <v>0</v>
      </c>
      <c r="YL87" t="s">
        <v>1069</v>
      </c>
      <c r="YM87">
        <v>1</v>
      </c>
      <c r="YN87">
        <v>0</v>
      </c>
      <c r="YO87">
        <v>0</v>
      </c>
      <c r="YP87">
        <v>0</v>
      </c>
      <c r="YQ87">
        <v>0</v>
      </c>
      <c r="YR87">
        <v>0</v>
      </c>
      <c r="YS87">
        <v>0</v>
      </c>
      <c r="YT87">
        <v>0</v>
      </c>
      <c r="YU87">
        <v>0</v>
      </c>
      <c r="YV87">
        <v>0</v>
      </c>
      <c r="YW87">
        <v>0</v>
      </c>
      <c r="YY87" t="s">
        <v>853</v>
      </c>
      <c r="ZA87" t="s">
        <v>735</v>
      </c>
      <c r="ZB87">
        <v>1</v>
      </c>
      <c r="ZC87">
        <v>0</v>
      </c>
      <c r="ZD87">
        <v>0</v>
      </c>
      <c r="ZE87">
        <v>0</v>
      </c>
      <c r="ZF87">
        <v>0</v>
      </c>
      <c r="ZG87">
        <v>0</v>
      </c>
      <c r="ZH87">
        <v>0</v>
      </c>
      <c r="ZI87">
        <v>0</v>
      </c>
      <c r="ZK87" t="s">
        <v>1184</v>
      </c>
      <c r="AAL87">
        <v>717553694</v>
      </c>
      <c r="AAM87" t="s">
        <v>1451</v>
      </c>
      <c r="AAN87">
        <v>45957.616840277798</v>
      </c>
      <c r="AAQ87" t="s">
        <v>774</v>
      </c>
      <c r="AAR87" t="s">
        <v>1320</v>
      </c>
      <c r="AAS87" t="s">
        <v>1321</v>
      </c>
      <c r="AAU87">
        <v>266</v>
      </c>
    </row>
    <row r="88" spans="1:723" x14ac:dyDescent="0.35">
      <c r="A88">
        <v>45957.528928113403</v>
      </c>
      <c r="B88">
        <v>45957.535706678202</v>
      </c>
      <c r="C88">
        <v>45957</v>
      </c>
      <c r="D88" t="s">
        <v>1439</v>
      </c>
      <c r="E88" t="s">
        <v>1310</v>
      </c>
      <c r="F88" s="37">
        <v>45957</v>
      </c>
      <c r="G88">
        <v>74</v>
      </c>
      <c r="H88" t="s">
        <v>1440</v>
      </c>
      <c r="I88">
        <v>7410</v>
      </c>
      <c r="J88" t="s">
        <v>1441</v>
      </c>
      <c r="K88">
        <v>741001</v>
      </c>
      <c r="L88" t="s">
        <v>1441</v>
      </c>
      <c r="M88" t="s">
        <v>1442</v>
      </c>
      <c r="O88" t="s">
        <v>1443</v>
      </c>
      <c r="Q88" t="s">
        <v>857</v>
      </c>
      <c r="S88" t="s">
        <v>730</v>
      </c>
      <c r="T88">
        <v>30</v>
      </c>
      <c r="U88" t="s">
        <v>731</v>
      </c>
      <c r="V88" t="s">
        <v>858</v>
      </c>
      <c r="W88">
        <v>2200</v>
      </c>
      <c r="Z88" t="s">
        <v>1444</v>
      </c>
      <c r="AA88">
        <v>0</v>
      </c>
      <c r="AB88">
        <v>1</v>
      </c>
      <c r="AC88">
        <v>0</v>
      </c>
      <c r="AD88">
        <v>0</v>
      </c>
      <c r="AE88">
        <v>0</v>
      </c>
      <c r="AF88">
        <v>0</v>
      </c>
      <c r="BF88" t="s">
        <v>1040</v>
      </c>
      <c r="BG88" t="s">
        <v>735</v>
      </c>
      <c r="BH88" t="s">
        <v>1445</v>
      </c>
      <c r="BJ88">
        <v>200</v>
      </c>
      <c r="BK88" t="s">
        <v>1446</v>
      </c>
      <c r="BL88" t="s">
        <v>1446</v>
      </c>
      <c r="BM88" t="s">
        <v>1452</v>
      </c>
      <c r="BN88" t="s">
        <v>1446</v>
      </c>
      <c r="BP88" t="s">
        <v>744</v>
      </c>
      <c r="BR88">
        <v>74</v>
      </c>
      <c r="BS88">
        <v>7410</v>
      </c>
      <c r="BT88" t="s">
        <v>1448</v>
      </c>
      <c r="BU88" t="s">
        <v>744</v>
      </c>
      <c r="BW88">
        <v>74</v>
      </c>
      <c r="BX88" t="s">
        <v>1449</v>
      </c>
      <c r="BY88" t="s">
        <v>1448</v>
      </c>
      <c r="BZ88">
        <v>1</v>
      </c>
      <c r="CA88">
        <v>1</v>
      </c>
      <c r="CB88" t="s">
        <v>863</v>
      </c>
      <c r="CC88" t="s">
        <v>740</v>
      </c>
      <c r="CD88" t="s">
        <v>730</v>
      </c>
      <c r="FD88" t="s">
        <v>760</v>
      </c>
      <c r="FN88" t="s">
        <v>760</v>
      </c>
      <c r="GD88" t="s">
        <v>1066</v>
      </c>
      <c r="HW88" t="s">
        <v>764</v>
      </c>
      <c r="HX88">
        <v>0</v>
      </c>
      <c r="HY88">
        <v>0</v>
      </c>
      <c r="HZ88">
        <v>0</v>
      </c>
      <c r="IA88">
        <v>0</v>
      </c>
      <c r="IB88">
        <v>1</v>
      </c>
      <c r="OW88" t="s">
        <v>764</v>
      </c>
      <c r="OX88">
        <v>0</v>
      </c>
      <c r="OY88">
        <v>0</v>
      </c>
      <c r="OZ88">
        <v>0</v>
      </c>
      <c r="PA88">
        <v>0</v>
      </c>
      <c r="PB88">
        <v>0</v>
      </c>
      <c r="PC88">
        <v>1</v>
      </c>
      <c r="WQ88" t="s">
        <v>765</v>
      </c>
      <c r="WR88">
        <v>1</v>
      </c>
      <c r="WS88">
        <v>0</v>
      </c>
      <c r="WT88">
        <v>0</v>
      </c>
      <c r="WU88">
        <v>0</v>
      </c>
      <c r="WV88">
        <v>0</v>
      </c>
      <c r="WW88">
        <v>0</v>
      </c>
      <c r="WX88">
        <v>0</v>
      </c>
      <c r="WY88">
        <v>0</v>
      </c>
      <c r="WZ88">
        <v>0</v>
      </c>
      <c r="XA88">
        <v>0</v>
      </c>
      <c r="XB88">
        <v>0</v>
      </c>
      <c r="XC88">
        <v>0</v>
      </c>
      <c r="XD88">
        <v>0</v>
      </c>
      <c r="XF88" t="s">
        <v>760</v>
      </c>
      <c r="XH88" t="s">
        <v>766</v>
      </c>
      <c r="XI88">
        <v>1</v>
      </c>
      <c r="XJ88">
        <v>0</v>
      </c>
      <c r="XK88">
        <v>0</v>
      </c>
      <c r="XL88">
        <v>0</v>
      </c>
      <c r="XM88">
        <v>0</v>
      </c>
      <c r="XN88">
        <v>0</v>
      </c>
      <c r="XO88">
        <v>0</v>
      </c>
      <c r="XP88">
        <v>0</v>
      </c>
      <c r="XQ88">
        <v>0</v>
      </c>
      <c r="XS88" t="s">
        <v>1067</v>
      </c>
      <c r="XT88">
        <v>1</v>
      </c>
      <c r="XU88">
        <v>0</v>
      </c>
      <c r="XV88">
        <v>0</v>
      </c>
      <c r="XW88">
        <v>0</v>
      </c>
      <c r="XX88">
        <v>0</v>
      </c>
      <c r="XY88">
        <v>0</v>
      </c>
      <c r="XZ88">
        <v>0</v>
      </c>
      <c r="YA88">
        <v>0</v>
      </c>
      <c r="YC88" t="s">
        <v>760</v>
      </c>
      <c r="YD88" t="s">
        <v>1450</v>
      </c>
      <c r="YE88">
        <v>0</v>
      </c>
      <c r="YF88">
        <v>0</v>
      </c>
      <c r="YG88">
        <v>1</v>
      </c>
      <c r="YH88">
        <v>0</v>
      </c>
      <c r="YI88">
        <v>0</v>
      </c>
      <c r="YJ88">
        <v>0</v>
      </c>
      <c r="YL88" t="s">
        <v>1069</v>
      </c>
      <c r="YM88">
        <v>1</v>
      </c>
      <c r="YN88">
        <v>0</v>
      </c>
      <c r="YO88">
        <v>0</v>
      </c>
      <c r="YP88">
        <v>0</v>
      </c>
      <c r="YQ88">
        <v>0</v>
      </c>
      <c r="YR88">
        <v>0</v>
      </c>
      <c r="YS88">
        <v>0</v>
      </c>
      <c r="YT88">
        <v>0</v>
      </c>
      <c r="YU88">
        <v>0</v>
      </c>
      <c r="YV88">
        <v>0</v>
      </c>
      <c r="YW88">
        <v>0</v>
      </c>
      <c r="YY88" t="s">
        <v>853</v>
      </c>
      <c r="ZA88" t="s">
        <v>735</v>
      </c>
      <c r="ZB88">
        <v>1</v>
      </c>
      <c r="ZC88">
        <v>0</v>
      </c>
      <c r="ZD88">
        <v>0</v>
      </c>
      <c r="ZE88">
        <v>0</v>
      </c>
      <c r="ZF88">
        <v>0</v>
      </c>
      <c r="ZG88">
        <v>0</v>
      </c>
      <c r="ZH88">
        <v>0</v>
      </c>
      <c r="ZI88">
        <v>0</v>
      </c>
      <c r="ZK88" t="s">
        <v>1184</v>
      </c>
      <c r="AAL88">
        <v>717553710</v>
      </c>
      <c r="AAM88" t="s">
        <v>1453</v>
      </c>
      <c r="AAN88">
        <v>45957.616875</v>
      </c>
      <c r="AAQ88" t="s">
        <v>774</v>
      </c>
      <c r="AAR88" t="s">
        <v>1320</v>
      </c>
      <c r="AAS88" t="s">
        <v>1321</v>
      </c>
      <c r="AAU88">
        <v>267</v>
      </c>
    </row>
    <row r="89" spans="1:723" x14ac:dyDescent="0.35">
      <c r="A89">
        <v>45957.541570196801</v>
      </c>
      <c r="B89">
        <v>45957.5498818056</v>
      </c>
      <c r="C89">
        <v>45957</v>
      </c>
      <c r="D89" t="s">
        <v>1439</v>
      </c>
      <c r="E89" t="s">
        <v>1310</v>
      </c>
      <c r="F89" s="37">
        <v>45957</v>
      </c>
      <c r="G89">
        <v>74</v>
      </c>
      <c r="H89" t="s">
        <v>1440</v>
      </c>
      <c r="I89">
        <v>7410</v>
      </c>
      <c r="J89" t="s">
        <v>1441</v>
      </c>
      <c r="K89">
        <v>741001</v>
      </c>
      <c r="L89" t="s">
        <v>1441</v>
      </c>
      <c r="M89" t="s">
        <v>1442</v>
      </c>
      <c r="O89" t="s">
        <v>1443</v>
      </c>
      <c r="Q89" t="s">
        <v>857</v>
      </c>
      <c r="S89" t="s">
        <v>730</v>
      </c>
      <c r="T89">
        <v>22</v>
      </c>
      <c r="U89" t="s">
        <v>731</v>
      </c>
      <c r="V89" t="s">
        <v>732</v>
      </c>
      <c r="W89">
        <v>2200</v>
      </c>
      <c r="Z89" t="s">
        <v>1444</v>
      </c>
      <c r="AA89">
        <v>0</v>
      </c>
      <c r="AB89">
        <v>1</v>
      </c>
      <c r="AC89">
        <v>0</v>
      </c>
      <c r="AD89">
        <v>0</v>
      </c>
      <c r="AE89">
        <v>0</v>
      </c>
      <c r="AF89">
        <v>0</v>
      </c>
      <c r="BF89" t="s">
        <v>1040</v>
      </c>
      <c r="BG89" t="s">
        <v>735</v>
      </c>
      <c r="BH89" t="s">
        <v>1445</v>
      </c>
      <c r="BJ89">
        <v>200</v>
      </c>
      <c r="BK89" t="s">
        <v>1446</v>
      </c>
      <c r="BL89" t="s">
        <v>1446</v>
      </c>
      <c r="BM89" t="s">
        <v>1452</v>
      </c>
      <c r="BN89" t="s">
        <v>1446</v>
      </c>
      <c r="BP89" t="s">
        <v>744</v>
      </c>
      <c r="BR89">
        <v>74</v>
      </c>
      <c r="BS89">
        <v>7410</v>
      </c>
      <c r="BT89" t="s">
        <v>1448</v>
      </c>
      <c r="BU89" t="s">
        <v>744</v>
      </c>
      <c r="BW89">
        <v>74</v>
      </c>
      <c r="BX89" t="s">
        <v>1449</v>
      </c>
      <c r="BY89" t="s">
        <v>1448</v>
      </c>
      <c r="BZ89">
        <v>2</v>
      </c>
      <c r="CA89">
        <v>1</v>
      </c>
      <c r="CB89" t="s">
        <v>740</v>
      </c>
      <c r="CC89" t="s">
        <v>863</v>
      </c>
      <c r="FD89" t="s">
        <v>760</v>
      </c>
      <c r="FN89" t="s">
        <v>760</v>
      </c>
      <c r="GD89" t="s">
        <v>1066</v>
      </c>
      <c r="HW89" t="s">
        <v>764</v>
      </c>
      <c r="HX89">
        <v>0</v>
      </c>
      <c r="HY89">
        <v>0</v>
      </c>
      <c r="HZ89">
        <v>0</v>
      </c>
      <c r="IA89">
        <v>0</v>
      </c>
      <c r="IB89">
        <v>1</v>
      </c>
      <c r="OW89" t="s">
        <v>764</v>
      </c>
      <c r="OX89">
        <v>0</v>
      </c>
      <c r="OY89">
        <v>0</v>
      </c>
      <c r="OZ89">
        <v>0</v>
      </c>
      <c r="PA89">
        <v>0</v>
      </c>
      <c r="PB89">
        <v>0</v>
      </c>
      <c r="PC89">
        <v>1</v>
      </c>
      <c r="WQ89" t="s">
        <v>765</v>
      </c>
      <c r="WR89">
        <v>1</v>
      </c>
      <c r="WS89">
        <v>0</v>
      </c>
      <c r="WT89">
        <v>0</v>
      </c>
      <c r="WU89">
        <v>0</v>
      </c>
      <c r="WV89">
        <v>0</v>
      </c>
      <c r="WW89">
        <v>0</v>
      </c>
      <c r="WX89">
        <v>0</v>
      </c>
      <c r="WY89">
        <v>0</v>
      </c>
      <c r="WZ89">
        <v>0</v>
      </c>
      <c r="XA89">
        <v>0</v>
      </c>
      <c r="XB89">
        <v>0</v>
      </c>
      <c r="XC89">
        <v>0</v>
      </c>
      <c r="XD89">
        <v>0</v>
      </c>
      <c r="XF89" t="s">
        <v>760</v>
      </c>
      <c r="XH89" t="s">
        <v>766</v>
      </c>
      <c r="XI89">
        <v>1</v>
      </c>
      <c r="XJ89">
        <v>0</v>
      </c>
      <c r="XK89">
        <v>0</v>
      </c>
      <c r="XL89">
        <v>0</v>
      </c>
      <c r="XM89">
        <v>0</v>
      </c>
      <c r="XN89">
        <v>0</v>
      </c>
      <c r="XO89">
        <v>0</v>
      </c>
      <c r="XP89">
        <v>0</v>
      </c>
      <c r="XQ89">
        <v>0</v>
      </c>
      <c r="XS89" t="s">
        <v>1067</v>
      </c>
      <c r="XT89">
        <v>1</v>
      </c>
      <c r="XU89">
        <v>0</v>
      </c>
      <c r="XV89">
        <v>0</v>
      </c>
      <c r="XW89">
        <v>0</v>
      </c>
      <c r="XX89">
        <v>0</v>
      </c>
      <c r="XY89">
        <v>0</v>
      </c>
      <c r="XZ89">
        <v>0</v>
      </c>
      <c r="YA89">
        <v>0</v>
      </c>
      <c r="YC89" t="s">
        <v>760</v>
      </c>
      <c r="YD89" t="s">
        <v>893</v>
      </c>
      <c r="YE89">
        <v>0</v>
      </c>
      <c r="YF89">
        <v>0</v>
      </c>
      <c r="YG89">
        <v>0</v>
      </c>
      <c r="YH89">
        <v>0</v>
      </c>
      <c r="YI89">
        <v>1</v>
      </c>
      <c r="YJ89">
        <v>0</v>
      </c>
      <c r="YK89" t="s">
        <v>1454</v>
      </c>
      <c r="YL89" t="s">
        <v>1069</v>
      </c>
      <c r="YM89">
        <v>1</v>
      </c>
      <c r="YN89">
        <v>0</v>
      </c>
      <c r="YO89">
        <v>0</v>
      </c>
      <c r="YP89">
        <v>0</v>
      </c>
      <c r="YQ89">
        <v>0</v>
      </c>
      <c r="YR89">
        <v>0</v>
      </c>
      <c r="YS89">
        <v>0</v>
      </c>
      <c r="YT89">
        <v>0</v>
      </c>
      <c r="YU89">
        <v>0</v>
      </c>
      <c r="YV89">
        <v>0</v>
      </c>
      <c r="YW89">
        <v>0</v>
      </c>
      <c r="YY89" t="s">
        <v>853</v>
      </c>
      <c r="ZA89" t="s">
        <v>735</v>
      </c>
      <c r="ZB89">
        <v>1</v>
      </c>
      <c r="ZC89">
        <v>0</v>
      </c>
      <c r="ZD89">
        <v>0</v>
      </c>
      <c r="ZE89">
        <v>0</v>
      </c>
      <c r="ZF89">
        <v>0</v>
      </c>
      <c r="ZG89">
        <v>0</v>
      </c>
      <c r="ZH89">
        <v>0</v>
      </c>
      <c r="ZI89">
        <v>0</v>
      </c>
      <c r="ZK89" t="s">
        <v>1184</v>
      </c>
      <c r="AAL89">
        <v>717553732</v>
      </c>
      <c r="AAM89" t="s">
        <v>1455</v>
      </c>
      <c r="AAN89">
        <v>45957.616909722201</v>
      </c>
      <c r="AAQ89" t="s">
        <v>774</v>
      </c>
      <c r="AAR89" t="s">
        <v>1320</v>
      </c>
      <c r="AAS89" t="s">
        <v>1321</v>
      </c>
      <c r="AAU89">
        <v>268</v>
      </c>
    </row>
    <row r="90" spans="1:723" x14ac:dyDescent="0.35">
      <c r="A90">
        <v>45957.5513903588</v>
      </c>
      <c r="B90">
        <v>45957.563902627298</v>
      </c>
      <c r="C90">
        <v>45957</v>
      </c>
      <c r="D90" t="s">
        <v>1439</v>
      </c>
      <c r="E90" t="s">
        <v>1310</v>
      </c>
      <c r="F90" s="37">
        <v>45957</v>
      </c>
      <c r="G90">
        <v>74</v>
      </c>
      <c r="H90" t="s">
        <v>1440</v>
      </c>
      <c r="I90">
        <v>7410</v>
      </c>
      <c r="J90" t="s">
        <v>1441</v>
      </c>
      <c r="K90">
        <v>741001</v>
      </c>
      <c r="L90" t="s">
        <v>1441</v>
      </c>
      <c r="M90" t="s">
        <v>1442</v>
      </c>
      <c r="O90" t="s">
        <v>1443</v>
      </c>
      <c r="Q90" t="s">
        <v>857</v>
      </c>
      <c r="S90" t="s">
        <v>730</v>
      </c>
      <c r="T90">
        <v>22</v>
      </c>
      <c r="U90" t="s">
        <v>731</v>
      </c>
      <c r="V90" t="s">
        <v>732</v>
      </c>
      <c r="W90">
        <v>2200</v>
      </c>
      <c r="Z90" t="s">
        <v>1364</v>
      </c>
      <c r="AA90">
        <v>1</v>
      </c>
      <c r="AB90">
        <v>0</v>
      </c>
      <c r="AC90">
        <v>0</v>
      </c>
      <c r="AD90">
        <v>0</v>
      </c>
      <c r="AE90">
        <v>0</v>
      </c>
      <c r="AF90">
        <v>0</v>
      </c>
      <c r="AG90" t="s">
        <v>1040</v>
      </c>
      <c r="AH90" t="s">
        <v>735</v>
      </c>
      <c r="AI90" t="s">
        <v>1445</v>
      </c>
      <c r="AK90">
        <v>500</v>
      </c>
      <c r="AL90" t="s">
        <v>1456</v>
      </c>
      <c r="AM90" t="s">
        <v>1456</v>
      </c>
      <c r="AN90" t="s">
        <v>1457</v>
      </c>
      <c r="AO90" t="s">
        <v>1456</v>
      </c>
      <c r="AQ90" t="s">
        <v>744</v>
      </c>
      <c r="AS90">
        <v>74</v>
      </c>
      <c r="AT90">
        <v>7410</v>
      </c>
      <c r="AU90" t="s">
        <v>1448</v>
      </c>
      <c r="AV90" t="s">
        <v>744</v>
      </c>
      <c r="AX90">
        <v>74</v>
      </c>
      <c r="AY90" t="s">
        <v>1449</v>
      </c>
      <c r="AZ90" t="s">
        <v>1448</v>
      </c>
      <c r="BA90">
        <v>2</v>
      </c>
      <c r="BB90">
        <v>1</v>
      </c>
      <c r="BC90" t="s">
        <v>740</v>
      </c>
      <c r="BD90" t="s">
        <v>863</v>
      </c>
      <c r="FD90" t="s">
        <v>760</v>
      </c>
      <c r="FN90" t="s">
        <v>760</v>
      </c>
      <c r="GD90" t="s">
        <v>1066</v>
      </c>
      <c r="HW90" t="s">
        <v>764</v>
      </c>
      <c r="HX90">
        <v>0</v>
      </c>
      <c r="HY90">
        <v>0</v>
      </c>
      <c r="HZ90">
        <v>0</v>
      </c>
      <c r="IA90">
        <v>0</v>
      </c>
      <c r="IB90">
        <v>1</v>
      </c>
      <c r="OW90" t="s">
        <v>764</v>
      </c>
      <c r="OX90">
        <v>0</v>
      </c>
      <c r="OY90">
        <v>0</v>
      </c>
      <c r="OZ90">
        <v>0</v>
      </c>
      <c r="PA90">
        <v>0</v>
      </c>
      <c r="PB90">
        <v>0</v>
      </c>
      <c r="PC90">
        <v>1</v>
      </c>
      <c r="WQ90" t="s">
        <v>765</v>
      </c>
      <c r="WR90">
        <v>1</v>
      </c>
      <c r="WS90">
        <v>0</v>
      </c>
      <c r="WT90">
        <v>0</v>
      </c>
      <c r="WU90">
        <v>0</v>
      </c>
      <c r="WV90">
        <v>0</v>
      </c>
      <c r="WW90">
        <v>0</v>
      </c>
      <c r="WX90">
        <v>0</v>
      </c>
      <c r="WY90">
        <v>0</v>
      </c>
      <c r="WZ90">
        <v>0</v>
      </c>
      <c r="XA90">
        <v>0</v>
      </c>
      <c r="XB90">
        <v>0</v>
      </c>
      <c r="XC90">
        <v>0</v>
      </c>
      <c r="XD90">
        <v>0</v>
      </c>
      <c r="XF90" t="s">
        <v>760</v>
      </c>
      <c r="XH90" t="s">
        <v>766</v>
      </c>
      <c r="XI90">
        <v>1</v>
      </c>
      <c r="XJ90">
        <v>0</v>
      </c>
      <c r="XK90">
        <v>0</v>
      </c>
      <c r="XL90">
        <v>0</v>
      </c>
      <c r="XM90">
        <v>0</v>
      </c>
      <c r="XN90">
        <v>0</v>
      </c>
      <c r="XO90">
        <v>0</v>
      </c>
      <c r="XP90">
        <v>0</v>
      </c>
      <c r="XQ90">
        <v>0</v>
      </c>
      <c r="XS90" t="s">
        <v>1067</v>
      </c>
      <c r="XT90">
        <v>1</v>
      </c>
      <c r="XU90">
        <v>0</v>
      </c>
      <c r="XV90">
        <v>0</v>
      </c>
      <c r="XW90">
        <v>0</v>
      </c>
      <c r="XX90">
        <v>0</v>
      </c>
      <c r="XY90">
        <v>0</v>
      </c>
      <c r="XZ90">
        <v>0</v>
      </c>
      <c r="YA90">
        <v>0</v>
      </c>
      <c r="YC90" t="s">
        <v>760</v>
      </c>
      <c r="YD90" t="s">
        <v>1450</v>
      </c>
      <c r="YE90">
        <v>0</v>
      </c>
      <c r="YF90">
        <v>0</v>
      </c>
      <c r="YG90">
        <v>1</v>
      </c>
      <c r="YH90">
        <v>0</v>
      </c>
      <c r="YI90">
        <v>0</v>
      </c>
      <c r="YJ90">
        <v>0</v>
      </c>
      <c r="YL90" t="s">
        <v>1069</v>
      </c>
      <c r="YM90">
        <v>1</v>
      </c>
      <c r="YN90">
        <v>0</v>
      </c>
      <c r="YO90">
        <v>0</v>
      </c>
      <c r="YP90">
        <v>0</v>
      </c>
      <c r="YQ90">
        <v>0</v>
      </c>
      <c r="YR90">
        <v>0</v>
      </c>
      <c r="YS90">
        <v>0</v>
      </c>
      <c r="YT90">
        <v>0</v>
      </c>
      <c r="YU90">
        <v>0</v>
      </c>
      <c r="YV90">
        <v>0</v>
      </c>
      <c r="YW90">
        <v>0</v>
      </c>
      <c r="YY90" t="s">
        <v>853</v>
      </c>
      <c r="ZA90" t="s">
        <v>735</v>
      </c>
      <c r="ZB90">
        <v>1</v>
      </c>
      <c r="ZC90">
        <v>0</v>
      </c>
      <c r="ZD90">
        <v>0</v>
      </c>
      <c r="ZE90">
        <v>0</v>
      </c>
      <c r="ZF90">
        <v>0</v>
      </c>
      <c r="ZG90">
        <v>0</v>
      </c>
      <c r="ZH90">
        <v>0</v>
      </c>
      <c r="ZI90">
        <v>0</v>
      </c>
      <c r="ZK90" t="s">
        <v>1184</v>
      </c>
      <c r="AAL90">
        <v>717553756</v>
      </c>
      <c r="AAM90" t="s">
        <v>1458</v>
      </c>
      <c r="AAN90">
        <v>45957.616932870398</v>
      </c>
      <c r="AAQ90" t="s">
        <v>774</v>
      </c>
      <c r="AAR90" t="s">
        <v>1320</v>
      </c>
      <c r="AAS90" t="s">
        <v>1321</v>
      </c>
      <c r="AAU90">
        <v>269</v>
      </c>
    </row>
    <row r="91" spans="1:723" x14ac:dyDescent="0.35">
      <c r="A91">
        <v>45957.565366169001</v>
      </c>
      <c r="B91">
        <v>45957.569011099498</v>
      </c>
      <c r="C91">
        <v>45957</v>
      </c>
      <c r="D91" t="s">
        <v>1439</v>
      </c>
      <c r="E91" t="s">
        <v>1310</v>
      </c>
      <c r="F91" s="37">
        <v>45957</v>
      </c>
      <c r="G91">
        <v>74</v>
      </c>
      <c r="H91" t="s">
        <v>1440</v>
      </c>
      <c r="I91">
        <v>7410</v>
      </c>
      <c r="J91" t="s">
        <v>1441</v>
      </c>
      <c r="K91">
        <v>741001</v>
      </c>
      <c r="L91" t="s">
        <v>1441</v>
      </c>
      <c r="M91" t="s">
        <v>1442</v>
      </c>
      <c r="O91" t="s">
        <v>1443</v>
      </c>
      <c r="Q91" t="s">
        <v>857</v>
      </c>
      <c r="S91" t="s">
        <v>730</v>
      </c>
      <c r="T91">
        <v>28</v>
      </c>
      <c r="U91" t="s">
        <v>731</v>
      </c>
      <c r="V91" t="s">
        <v>858</v>
      </c>
      <c r="W91">
        <v>2200</v>
      </c>
      <c r="Z91" t="s">
        <v>1364</v>
      </c>
      <c r="AA91">
        <v>1</v>
      </c>
      <c r="AB91">
        <v>0</v>
      </c>
      <c r="AC91">
        <v>0</v>
      </c>
      <c r="AD91">
        <v>0</v>
      </c>
      <c r="AE91">
        <v>0</v>
      </c>
      <c r="AF91">
        <v>0</v>
      </c>
      <c r="AG91" t="s">
        <v>1040</v>
      </c>
      <c r="AH91" t="s">
        <v>735</v>
      </c>
      <c r="AI91" t="s">
        <v>1445</v>
      </c>
      <c r="AK91">
        <v>500</v>
      </c>
      <c r="AL91" t="s">
        <v>1456</v>
      </c>
      <c r="AM91" t="s">
        <v>1456</v>
      </c>
      <c r="AN91" t="s">
        <v>1457</v>
      </c>
      <c r="AO91" t="s">
        <v>1456</v>
      </c>
      <c r="AQ91" t="s">
        <v>744</v>
      </c>
      <c r="AS91">
        <v>74</v>
      </c>
      <c r="AT91">
        <v>7410</v>
      </c>
      <c r="AU91" t="s">
        <v>1448</v>
      </c>
      <c r="AV91" t="s">
        <v>744</v>
      </c>
      <c r="AX91">
        <v>74</v>
      </c>
      <c r="AY91" t="s">
        <v>1449</v>
      </c>
      <c r="AZ91" t="s">
        <v>1448</v>
      </c>
      <c r="BA91">
        <v>2</v>
      </c>
      <c r="BB91">
        <v>1</v>
      </c>
      <c r="BC91" t="s">
        <v>740</v>
      </c>
      <c r="BD91" t="s">
        <v>863</v>
      </c>
      <c r="FD91" t="s">
        <v>760</v>
      </c>
      <c r="FN91" t="s">
        <v>760</v>
      </c>
      <c r="GD91" t="s">
        <v>1066</v>
      </c>
      <c r="HW91" t="s">
        <v>764</v>
      </c>
      <c r="HX91">
        <v>0</v>
      </c>
      <c r="HY91">
        <v>0</v>
      </c>
      <c r="HZ91">
        <v>0</v>
      </c>
      <c r="IA91">
        <v>0</v>
      </c>
      <c r="IB91">
        <v>1</v>
      </c>
      <c r="OW91" t="s">
        <v>764</v>
      </c>
      <c r="OX91">
        <v>0</v>
      </c>
      <c r="OY91">
        <v>0</v>
      </c>
      <c r="OZ91">
        <v>0</v>
      </c>
      <c r="PA91">
        <v>0</v>
      </c>
      <c r="PB91">
        <v>0</v>
      </c>
      <c r="PC91">
        <v>1</v>
      </c>
      <c r="WQ91" t="s">
        <v>765</v>
      </c>
      <c r="WR91">
        <v>1</v>
      </c>
      <c r="WS91">
        <v>0</v>
      </c>
      <c r="WT91">
        <v>0</v>
      </c>
      <c r="WU91">
        <v>0</v>
      </c>
      <c r="WV91">
        <v>0</v>
      </c>
      <c r="WW91">
        <v>0</v>
      </c>
      <c r="WX91">
        <v>0</v>
      </c>
      <c r="WY91">
        <v>0</v>
      </c>
      <c r="WZ91">
        <v>0</v>
      </c>
      <c r="XA91">
        <v>0</v>
      </c>
      <c r="XB91">
        <v>0</v>
      </c>
      <c r="XC91">
        <v>0</v>
      </c>
      <c r="XD91">
        <v>0</v>
      </c>
      <c r="XF91" t="s">
        <v>760</v>
      </c>
      <c r="XH91" t="s">
        <v>766</v>
      </c>
      <c r="XI91">
        <v>1</v>
      </c>
      <c r="XJ91">
        <v>0</v>
      </c>
      <c r="XK91">
        <v>0</v>
      </c>
      <c r="XL91">
        <v>0</v>
      </c>
      <c r="XM91">
        <v>0</v>
      </c>
      <c r="XN91">
        <v>0</v>
      </c>
      <c r="XO91">
        <v>0</v>
      </c>
      <c r="XP91">
        <v>0</v>
      </c>
      <c r="XQ91">
        <v>0</v>
      </c>
      <c r="XS91" t="s">
        <v>1067</v>
      </c>
      <c r="XT91">
        <v>1</v>
      </c>
      <c r="XU91">
        <v>0</v>
      </c>
      <c r="XV91">
        <v>0</v>
      </c>
      <c r="XW91">
        <v>0</v>
      </c>
      <c r="XX91">
        <v>0</v>
      </c>
      <c r="XY91">
        <v>0</v>
      </c>
      <c r="XZ91">
        <v>0</v>
      </c>
      <c r="YA91">
        <v>0</v>
      </c>
      <c r="YC91" t="s">
        <v>760</v>
      </c>
      <c r="YD91" t="s">
        <v>893</v>
      </c>
      <c r="YE91">
        <v>0</v>
      </c>
      <c r="YF91">
        <v>0</v>
      </c>
      <c r="YG91">
        <v>0</v>
      </c>
      <c r="YH91">
        <v>0</v>
      </c>
      <c r="YI91">
        <v>1</v>
      </c>
      <c r="YJ91">
        <v>0</v>
      </c>
      <c r="YK91" t="s">
        <v>1459</v>
      </c>
      <c r="YL91" t="s">
        <v>1069</v>
      </c>
      <c r="YM91">
        <v>1</v>
      </c>
      <c r="YN91">
        <v>0</v>
      </c>
      <c r="YO91">
        <v>0</v>
      </c>
      <c r="YP91">
        <v>0</v>
      </c>
      <c r="YQ91">
        <v>0</v>
      </c>
      <c r="YR91">
        <v>0</v>
      </c>
      <c r="YS91">
        <v>0</v>
      </c>
      <c r="YT91">
        <v>0</v>
      </c>
      <c r="YU91">
        <v>0</v>
      </c>
      <c r="YV91">
        <v>0</v>
      </c>
      <c r="YW91">
        <v>0</v>
      </c>
      <c r="YY91" t="s">
        <v>853</v>
      </c>
      <c r="ZA91" t="s">
        <v>735</v>
      </c>
      <c r="ZB91">
        <v>1</v>
      </c>
      <c r="ZC91">
        <v>0</v>
      </c>
      <c r="ZD91">
        <v>0</v>
      </c>
      <c r="ZE91">
        <v>0</v>
      </c>
      <c r="ZF91">
        <v>0</v>
      </c>
      <c r="ZG91">
        <v>0</v>
      </c>
      <c r="ZH91">
        <v>0</v>
      </c>
      <c r="ZI91">
        <v>0</v>
      </c>
      <c r="ZK91" t="s">
        <v>1184</v>
      </c>
      <c r="AAL91">
        <v>717553765</v>
      </c>
      <c r="AAM91" t="s">
        <v>1460</v>
      </c>
      <c r="AAN91">
        <v>45957.616956018501</v>
      </c>
      <c r="AAQ91" t="s">
        <v>774</v>
      </c>
      <c r="AAR91" t="s">
        <v>1320</v>
      </c>
      <c r="AAS91" t="s">
        <v>1321</v>
      </c>
      <c r="AAU91">
        <v>270</v>
      </c>
    </row>
    <row r="92" spans="1:723" x14ac:dyDescent="0.35">
      <c r="A92">
        <v>45957.5704622454</v>
      </c>
      <c r="B92">
        <v>45957.575326215301</v>
      </c>
      <c r="C92">
        <v>45957</v>
      </c>
      <c r="D92" t="s">
        <v>1439</v>
      </c>
      <c r="E92" t="s">
        <v>1310</v>
      </c>
      <c r="F92" s="37">
        <v>45957</v>
      </c>
      <c r="G92">
        <v>74</v>
      </c>
      <c r="H92" t="s">
        <v>1440</v>
      </c>
      <c r="I92">
        <v>7410</v>
      </c>
      <c r="J92" t="s">
        <v>1441</v>
      </c>
      <c r="K92">
        <v>741001</v>
      </c>
      <c r="L92" t="s">
        <v>1441</v>
      </c>
      <c r="M92" t="s">
        <v>1442</v>
      </c>
      <c r="O92" t="s">
        <v>1443</v>
      </c>
      <c r="Q92" t="s">
        <v>857</v>
      </c>
      <c r="S92" t="s">
        <v>730</v>
      </c>
      <c r="T92">
        <v>32</v>
      </c>
      <c r="U92" t="s">
        <v>731</v>
      </c>
      <c r="V92" t="s">
        <v>858</v>
      </c>
      <c r="W92">
        <v>2200</v>
      </c>
      <c r="Z92" t="s">
        <v>1364</v>
      </c>
      <c r="AA92">
        <v>1</v>
      </c>
      <c r="AB92">
        <v>0</v>
      </c>
      <c r="AC92">
        <v>0</v>
      </c>
      <c r="AD92">
        <v>0</v>
      </c>
      <c r="AE92">
        <v>0</v>
      </c>
      <c r="AF92">
        <v>0</v>
      </c>
      <c r="AG92" t="s">
        <v>1040</v>
      </c>
      <c r="AH92" t="s">
        <v>735</v>
      </c>
      <c r="AI92" t="s">
        <v>1445</v>
      </c>
      <c r="AK92">
        <v>500</v>
      </c>
      <c r="AL92" t="s">
        <v>1456</v>
      </c>
      <c r="AM92" t="s">
        <v>1456</v>
      </c>
      <c r="AN92" t="s">
        <v>1457</v>
      </c>
      <c r="AO92" t="s">
        <v>1456</v>
      </c>
      <c r="AQ92" t="s">
        <v>744</v>
      </c>
      <c r="AS92">
        <v>74</v>
      </c>
      <c r="AT92">
        <v>7410</v>
      </c>
      <c r="AU92" t="s">
        <v>1448</v>
      </c>
      <c r="AV92" t="s">
        <v>744</v>
      </c>
      <c r="AX92">
        <v>74</v>
      </c>
      <c r="AY92" t="s">
        <v>1449</v>
      </c>
      <c r="AZ92" t="s">
        <v>1448</v>
      </c>
      <c r="BA92">
        <v>2</v>
      </c>
      <c r="BB92">
        <v>1</v>
      </c>
      <c r="BC92" t="s">
        <v>740</v>
      </c>
      <c r="BD92" t="s">
        <v>863</v>
      </c>
      <c r="FD92" t="s">
        <v>760</v>
      </c>
      <c r="FN92" t="s">
        <v>760</v>
      </c>
      <c r="GD92" t="s">
        <v>1066</v>
      </c>
      <c r="HW92" t="s">
        <v>764</v>
      </c>
      <c r="HX92">
        <v>0</v>
      </c>
      <c r="HY92">
        <v>0</v>
      </c>
      <c r="HZ92">
        <v>0</v>
      </c>
      <c r="IA92">
        <v>0</v>
      </c>
      <c r="IB92">
        <v>1</v>
      </c>
      <c r="OW92" t="s">
        <v>764</v>
      </c>
      <c r="OX92">
        <v>0</v>
      </c>
      <c r="OY92">
        <v>0</v>
      </c>
      <c r="OZ92">
        <v>0</v>
      </c>
      <c r="PA92">
        <v>0</v>
      </c>
      <c r="PB92">
        <v>0</v>
      </c>
      <c r="PC92">
        <v>1</v>
      </c>
      <c r="WQ92" t="s">
        <v>765</v>
      </c>
      <c r="WR92">
        <v>1</v>
      </c>
      <c r="WS92">
        <v>0</v>
      </c>
      <c r="WT92">
        <v>0</v>
      </c>
      <c r="WU92">
        <v>0</v>
      </c>
      <c r="WV92">
        <v>0</v>
      </c>
      <c r="WW92">
        <v>0</v>
      </c>
      <c r="WX92">
        <v>0</v>
      </c>
      <c r="WY92">
        <v>0</v>
      </c>
      <c r="WZ92">
        <v>0</v>
      </c>
      <c r="XA92">
        <v>0</v>
      </c>
      <c r="XB92">
        <v>0</v>
      </c>
      <c r="XC92">
        <v>0</v>
      </c>
      <c r="XD92">
        <v>0</v>
      </c>
      <c r="XF92" t="s">
        <v>760</v>
      </c>
      <c r="XH92" t="s">
        <v>766</v>
      </c>
      <c r="XI92">
        <v>1</v>
      </c>
      <c r="XJ92">
        <v>0</v>
      </c>
      <c r="XK92">
        <v>0</v>
      </c>
      <c r="XL92">
        <v>0</v>
      </c>
      <c r="XM92">
        <v>0</v>
      </c>
      <c r="XN92">
        <v>0</v>
      </c>
      <c r="XO92">
        <v>0</v>
      </c>
      <c r="XP92">
        <v>0</v>
      </c>
      <c r="XQ92">
        <v>0</v>
      </c>
      <c r="XS92" t="s">
        <v>1067</v>
      </c>
      <c r="XT92">
        <v>1</v>
      </c>
      <c r="XU92">
        <v>0</v>
      </c>
      <c r="XV92">
        <v>0</v>
      </c>
      <c r="XW92">
        <v>0</v>
      </c>
      <c r="XX92">
        <v>0</v>
      </c>
      <c r="XY92">
        <v>0</v>
      </c>
      <c r="XZ92">
        <v>0</v>
      </c>
      <c r="YA92">
        <v>0</v>
      </c>
      <c r="YC92" t="s">
        <v>760</v>
      </c>
      <c r="YD92" t="s">
        <v>1450</v>
      </c>
      <c r="YE92">
        <v>0</v>
      </c>
      <c r="YF92">
        <v>0</v>
      </c>
      <c r="YG92">
        <v>1</v>
      </c>
      <c r="YH92">
        <v>0</v>
      </c>
      <c r="YI92">
        <v>0</v>
      </c>
      <c r="YJ92">
        <v>0</v>
      </c>
      <c r="YL92" t="s">
        <v>1069</v>
      </c>
      <c r="YM92">
        <v>1</v>
      </c>
      <c r="YN92">
        <v>0</v>
      </c>
      <c r="YO92">
        <v>0</v>
      </c>
      <c r="YP92">
        <v>0</v>
      </c>
      <c r="YQ92">
        <v>0</v>
      </c>
      <c r="YR92">
        <v>0</v>
      </c>
      <c r="YS92">
        <v>0</v>
      </c>
      <c r="YT92">
        <v>0</v>
      </c>
      <c r="YU92">
        <v>0</v>
      </c>
      <c r="YV92">
        <v>0</v>
      </c>
      <c r="YW92">
        <v>0</v>
      </c>
      <c r="YY92" t="s">
        <v>853</v>
      </c>
      <c r="ZA92" t="s">
        <v>735</v>
      </c>
      <c r="ZB92">
        <v>1</v>
      </c>
      <c r="ZC92">
        <v>0</v>
      </c>
      <c r="ZD92">
        <v>0</v>
      </c>
      <c r="ZE92">
        <v>0</v>
      </c>
      <c r="ZF92">
        <v>0</v>
      </c>
      <c r="ZG92">
        <v>0</v>
      </c>
      <c r="ZH92">
        <v>0</v>
      </c>
      <c r="ZI92">
        <v>0</v>
      </c>
      <c r="ZK92" t="s">
        <v>1184</v>
      </c>
      <c r="AAL92">
        <v>717553774</v>
      </c>
      <c r="AAM92" t="s">
        <v>1461</v>
      </c>
      <c r="AAN92">
        <v>45957.616979166698</v>
      </c>
      <c r="AAQ92" t="s">
        <v>774</v>
      </c>
      <c r="AAR92" t="s">
        <v>1320</v>
      </c>
      <c r="AAS92" t="s">
        <v>1321</v>
      </c>
      <c r="AAU92">
        <v>271</v>
      </c>
    </row>
    <row r="93" spans="1:723" x14ac:dyDescent="0.35">
      <c r="A93">
        <v>45957.577456597202</v>
      </c>
      <c r="B93">
        <v>45957.582135347198</v>
      </c>
      <c r="C93">
        <v>45957</v>
      </c>
      <c r="D93" t="s">
        <v>1439</v>
      </c>
      <c r="E93" t="s">
        <v>1310</v>
      </c>
      <c r="F93" s="37">
        <v>45957</v>
      </c>
      <c r="G93">
        <v>74</v>
      </c>
      <c r="H93" t="s">
        <v>1440</v>
      </c>
      <c r="I93">
        <v>7410</v>
      </c>
      <c r="J93" t="s">
        <v>1441</v>
      </c>
      <c r="K93">
        <v>741001</v>
      </c>
      <c r="L93" t="s">
        <v>1441</v>
      </c>
      <c r="M93" t="s">
        <v>1442</v>
      </c>
      <c r="O93" t="s">
        <v>1443</v>
      </c>
      <c r="Q93" t="s">
        <v>857</v>
      </c>
      <c r="S93" t="s">
        <v>730</v>
      </c>
      <c r="T93">
        <v>30</v>
      </c>
      <c r="U93" t="s">
        <v>731</v>
      </c>
      <c r="V93" t="s">
        <v>732</v>
      </c>
      <c r="W93">
        <v>2200</v>
      </c>
      <c r="Z93" t="s">
        <v>1342</v>
      </c>
      <c r="AA93">
        <v>0</v>
      </c>
      <c r="AB93">
        <v>0</v>
      </c>
      <c r="AC93">
        <v>0</v>
      </c>
      <c r="AD93">
        <v>1</v>
      </c>
      <c r="AE93">
        <v>0</v>
      </c>
      <c r="AF93">
        <v>0</v>
      </c>
      <c r="DF93" t="s">
        <v>1040</v>
      </c>
      <c r="DG93" t="s">
        <v>735</v>
      </c>
      <c r="DH93" t="s">
        <v>752</v>
      </c>
      <c r="DJ93">
        <v>2000</v>
      </c>
      <c r="DK93" t="s">
        <v>929</v>
      </c>
      <c r="DL93" t="s">
        <v>929</v>
      </c>
      <c r="DM93" t="s">
        <v>1462</v>
      </c>
      <c r="DN93" t="s">
        <v>929</v>
      </c>
      <c r="DP93" t="s">
        <v>744</v>
      </c>
      <c r="DR93">
        <v>74</v>
      </c>
      <c r="DS93" t="s">
        <v>1449</v>
      </c>
      <c r="DT93" t="s">
        <v>1448</v>
      </c>
      <c r="DU93" t="s">
        <v>744</v>
      </c>
      <c r="DW93">
        <v>74</v>
      </c>
      <c r="DX93" t="s">
        <v>1463</v>
      </c>
      <c r="DY93" t="s">
        <v>1464</v>
      </c>
      <c r="DZ93">
        <v>2</v>
      </c>
      <c r="EA93">
        <v>2</v>
      </c>
      <c r="EB93" t="s">
        <v>863</v>
      </c>
      <c r="EC93" t="s">
        <v>740</v>
      </c>
      <c r="ED93" t="s">
        <v>730</v>
      </c>
      <c r="FD93" t="s">
        <v>760</v>
      </c>
      <c r="FN93" t="s">
        <v>760</v>
      </c>
      <c r="GD93" t="s">
        <v>1066</v>
      </c>
      <c r="HW93" t="s">
        <v>764</v>
      </c>
      <c r="HX93">
        <v>0</v>
      </c>
      <c r="HY93">
        <v>0</v>
      </c>
      <c r="HZ93">
        <v>0</v>
      </c>
      <c r="IA93">
        <v>0</v>
      </c>
      <c r="IB93">
        <v>1</v>
      </c>
      <c r="OW93" t="s">
        <v>764</v>
      </c>
      <c r="OX93">
        <v>0</v>
      </c>
      <c r="OY93">
        <v>0</v>
      </c>
      <c r="OZ93">
        <v>0</v>
      </c>
      <c r="PA93">
        <v>0</v>
      </c>
      <c r="PB93">
        <v>0</v>
      </c>
      <c r="PC93">
        <v>1</v>
      </c>
      <c r="WQ93" t="s">
        <v>765</v>
      </c>
      <c r="WR93">
        <v>1</v>
      </c>
      <c r="WS93">
        <v>0</v>
      </c>
      <c r="WT93">
        <v>0</v>
      </c>
      <c r="WU93">
        <v>0</v>
      </c>
      <c r="WV93">
        <v>0</v>
      </c>
      <c r="WW93">
        <v>0</v>
      </c>
      <c r="WX93">
        <v>0</v>
      </c>
      <c r="WY93">
        <v>0</v>
      </c>
      <c r="WZ93">
        <v>0</v>
      </c>
      <c r="XA93">
        <v>0</v>
      </c>
      <c r="XB93">
        <v>0</v>
      </c>
      <c r="XC93">
        <v>0</v>
      </c>
      <c r="XD93">
        <v>0</v>
      </c>
      <c r="XF93" t="s">
        <v>760</v>
      </c>
      <c r="XH93" t="s">
        <v>766</v>
      </c>
      <c r="XI93">
        <v>1</v>
      </c>
      <c r="XJ93">
        <v>0</v>
      </c>
      <c r="XK93">
        <v>0</v>
      </c>
      <c r="XL93">
        <v>0</v>
      </c>
      <c r="XM93">
        <v>0</v>
      </c>
      <c r="XN93">
        <v>0</v>
      </c>
      <c r="XO93">
        <v>0</v>
      </c>
      <c r="XP93">
        <v>0</v>
      </c>
      <c r="XQ93">
        <v>0</v>
      </c>
      <c r="XS93" t="s">
        <v>1067</v>
      </c>
      <c r="XT93">
        <v>1</v>
      </c>
      <c r="XU93">
        <v>0</v>
      </c>
      <c r="XV93">
        <v>0</v>
      </c>
      <c r="XW93">
        <v>0</v>
      </c>
      <c r="XX93">
        <v>0</v>
      </c>
      <c r="XY93">
        <v>0</v>
      </c>
      <c r="XZ93">
        <v>0</v>
      </c>
      <c r="YA93">
        <v>0</v>
      </c>
      <c r="YC93" t="s">
        <v>760</v>
      </c>
      <c r="YD93" t="s">
        <v>1465</v>
      </c>
      <c r="YE93">
        <v>0</v>
      </c>
      <c r="YF93">
        <v>1</v>
      </c>
      <c r="YG93">
        <v>1</v>
      </c>
      <c r="YH93">
        <v>0</v>
      </c>
      <c r="YI93">
        <v>0</v>
      </c>
      <c r="YJ93">
        <v>0</v>
      </c>
      <c r="YL93" t="s">
        <v>1069</v>
      </c>
      <c r="YM93">
        <v>1</v>
      </c>
      <c r="YN93">
        <v>0</v>
      </c>
      <c r="YO93">
        <v>0</v>
      </c>
      <c r="YP93">
        <v>0</v>
      </c>
      <c r="YQ93">
        <v>0</v>
      </c>
      <c r="YR93">
        <v>0</v>
      </c>
      <c r="YS93">
        <v>0</v>
      </c>
      <c r="YT93">
        <v>0</v>
      </c>
      <c r="YU93">
        <v>0</v>
      </c>
      <c r="YV93">
        <v>0</v>
      </c>
      <c r="YW93">
        <v>0</v>
      </c>
      <c r="YY93" t="s">
        <v>853</v>
      </c>
      <c r="ZA93" t="s">
        <v>735</v>
      </c>
      <c r="ZB93">
        <v>1</v>
      </c>
      <c r="ZC93">
        <v>0</v>
      </c>
      <c r="ZD93">
        <v>0</v>
      </c>
      <c r="ZE93">
        <v>0</v>
      </c>
      <c r="ZF93">
        <v>0</v>
      </c>
      <c r="ZG93">
        <v>0</v>
      </c>
      <c r="ZH93">
        <v>0</v>
      </c>
      <c r="ZI93">
        <v>0</v>
      </c>
      <c r="ZK93" t="s">
        <v>1184</v>
      </c>
      <c r="AAL93">
        <v>717553791</v>
      </c>
      <c r="AAM93" t="s">
        <v>1466</v>
      </c>
      <c r="AAN93">
        <v>45957.617025462998</v>
      </c>
      <c r="AAQ93" t="s">
        <v>774</v>
      </c>
      <c r="AAR93" t="s">
        <v>1320</v>
      </c>
      <c r="AAS93" t="s">
        <v>1321</v>
      </c>
      <c r="AAU93">
        <v>272</v>
      </c>
    </row>
    <row r="94" spans="1:723" x14ac:dyDescent="0.35">
      <c r="A94">
        <v>45957.593869664299</v>
      </c>
      <c r="B94">
        <v>45957.599623726797</v>
      </c>
      <c r="C94">
        <v>45957</v>
      </c>
      <c r="D94" t="s">
        <v>1439</v>
      </c>
      <c r="E94" t="s">
        <v>1310</v>
      </c>
      <c r="F94" s="37">
        <v>45957</v>
      </c>
      <c r="G94">
        <v>74</v>
      </c>
      <c r="H94" t="s">
        <v>1440</v>
      </c>
      <c r="I94">
        <v>7410</v>
      </c>
      <c r="J94" t="s">
        <v>1441</v>
      </c>
      <c r="K94">
        <v>741001</v>
      </c>
      <c r="L94" t="s">
        <v>1441</v>
      </c>
      <c r="M94" t="s">
        <v>1442</v>
      </c>
      <c r="O94" t="s">
        <v>1443</v>
      </c>
      <c r="Q94" t="s">
        <v>857</v>
      </c>
      <c r="S94" t="s">
        <v>730</v>
      </c>
      <c r="T94">
        <v>21</v>
      </c>
      <c r="U94" t="s">
        <v>731</v>
      </c>
      <c r="V94" t="s">
        <v>732</v>
      </c>
      <c r="W94">
        <v>2200</v>
      </c>
      <c r="Z94" t="s">
        <v>1342</v>
      </c>
      <c r="AA94">
        <v>0</v>
      </c>
      <c r="AB94">
        <v>0</v>
      </c>
      <c r="AC94">
        <v>0</v>
      </c>
      <c r="AD94">
        <v>1</v>
      </c>
      <c r="AE94">
        <v>0</v>
      </c>
      <c r="AF94">
        <v>0</v>
      </c>
      <c r="DF94" t="s">
        <v>1040</v>
      </c>
      <c r="DG94" t="s">
        <v>735</v>
      </c>
      <c r="DH94" t="s">
        <v>752</v>
      </c>
      <c r="DJ94">
        <v>2000</v>
      </c>
      <c r="DK94" t="s">
        <v>929</v>
      </c>
      <c r="DL94" t="s">
        <v>929</v>
      </c>
      <c r="DM94" t="s">
        <v>1462</v>
      </c>
      <c r="DN94" t="s">
        <v>929</v>
      </c>
      <c r="DP94" t="s">
        <v>744</v>
      </c>
      <c r="DR94">
        <v>74</v>
      </c>
      <c r="DS94" t="s">
        <v>1449</v>
      </c>
      <c r="DT94" t="s">
        <v>1448</v>
      </c>
      <c r="DU94" t="s">
        <v>744</v>
      </c>
      <c r="DW94">
        <v>74</v>
      </c>
      <c r="DX94" t="s">
        <v>1449</v>
      </c>
      <c r="DY94" t="s">
        <v>1448</v>
      </c>
      <c r="DZ94">
        <v>3</v>
      </c>
      <c r="EA94">
        <v>2</v>
      </c>
      <c r="EB94" t="s">
        <v>740</v>
      </c>
      <c r="EC94" t="s">
        <v>863</v>
      </c>
      <c r="FD94" t="s">
        <v>760</v>
      </c>
      <c r="FN94" t="s">
        <v>760</v>
      </c>
      <c r="GD94" t="s">
        <v>1066</v>
      </c>
      <c r="HW94" t="s">
        <v>764</v>
      </c>
      <c r="HX94">
        <v>0</v>
      </c>
      <c r="HY94">
        <v>0</v>
      </c>
      <c r="HZ94">
        <v>0</v>
      </c>
      <c r="IA94">
        <v>0</v>
      </c>
      <c r="IB94">
        <v>1</v>
      </c>
      <c r="OW94" t="s">
        <v>764</v>
      </c>
      <c r="OX94">
        <v>0</v>
      </c>
      <c r="OY94">
        <v>0</v>
      </c>
      <c r="OZ94">
        <v>0</v>
      </c>
      <c r="PA94">
        <v>0</v>
      </c>
      <c r="PB94">
        <v>0</v>
      </c>
      <c r="PC94">
        <v>1</v>
      </c>
      <c r="WQ94" t="s">
        <v>765</v>
      </c>
      <c r="WR94">
        <v>1</v>
      </c>
      <c r="WS94">
        <v>0</v>
      </c>
      <c r="WT94">
        <v>0</v>
      </c>
      <c r="WU94">
        <v>0</v>
      </c>
      <c r="WV94">
        <v>0</v>
      </c>
      <c r="WW94">
        <v>0</v>
      </c>
      <c r="WX94">
        <v>0</v>
      </c>
      <c r="WY94">
        <v>0</v>
      </c>
      <c r="WZ94">
        <v>0</v>
      </c>
      <c r="XA94">
        <v>0</v>
      </c>
      <c r="XB94">
        <v>0</v>
      </c>
      <c r="XC94">
        <v>0</v>
      </c>
      <c r="XD94">
        <v>0</v>
      </c>
      <c r="XF94" t="s">
        <v>760</v>
      </c>
      <c r="XH94" t="s">
        <v>766</v>
      </c>
      <c r="XI94">
        <v>1</v>
      </c>
      <c r="XJ94">
        <v>0</v>
      </c>
      <c r="XK94">
        <v>0</v>
      </c>
      <c r="XL94">
        <v>0</v>
      </c>
      <c r="XM94">
        <v>0</v>
      </c>
      <c r="XN94">
        <v>0</v>
      </c>
      <c r="XO94">
        <v>0</v>
      </c>
      <c r="XP94">
        <v>0</v>
      </c>
      <c r="XQ94">
        <v>0</v>
      </c>
      <c r="XS94" t="s">
        <v>1067</v>
      </c>
      <c r="XT94">
        <v>1</v>
      </c>
      <c r="XU94">
        <v>0</v>
      </c>
      <c r="XV94">
        <v>0</v>
      </c>
      <c r="XW94">
        <v>0</v>
      </c>
      <c r="XX94">
        <v>0</v>
      </c>
      <c r="XY94">
        <v>0</v>
      </c>
      <c r="XZ94">
        <v>0</v>
      </c>
      <c r="YA94">
        <v>0</v>
      </c>
      <c r="YC94" t="s">
        <v>760</v>
      </c>
      <c r="YD94" t="s">
        <v>893</v>
      </c>
      <c r="YE94">
        <v>0</v>
      </c>
      <c r="YF94">
        <v>0</v>
      </c>
      <c r="YG94">
        <v>0</v>
      </c>
      <c r="YH94">
        <v>0</v>
      </c>
      <c r="YI94">
        <v>1</v>
      </c>
      <c r="YJ94">
        <v>0</v>
      </c>
      <c r="YK94" t="s">
        <v>1467</v>
      </c>
      <c r="YL94" t="s">
        <v>1069</v>
      </c>
      <c r="YM94">
        <v>1</v>
      </c>
      <c r="YN94">
        <v>0</v>
      </c>
      <c r="YO94">
        <v>0</v>
      </c>
      <c r="YP94">
        <v>0</v>
      </c>
      <c r="YQ94">
        <v>0</v>
      </c>
      <c r="YR94">
        <v>0</v>
      </c>
      <c r="YS94">
        <v>0</v>
      </c>
      <c r="YT94">
        <v>0</v>
      </c>
      <c r="YU94">
        <v>0</v>
      </c>
      <c r="YV94">
        <v>0</v>
      </c>
      <c r="YW94">
        <v>0</v>
      </c>
      <c r="YY94" t="s">
        <v>853</v>
      </c>
      <c r="ZA94" t="s">
        <v>735</v>
      </c>
      <c r="ZB94">
        <v>1</v>
      </c>
      <c r="ZC94">
        <v>0</v>
      </c>
      <c r="ZD94">
        <v>0</v>
      </c>
      <c r="ZE94">
        <v>0</v>
      </c>
      <c r="ZF94">
        <v>0</v>
      </c>
      <c r="ZG94">
        <v>0</v>
      </c>
      <c r="ZH94">
        <v>0</v>
      </c>
      <c r="ZI94">
        <v>0</v>
      </c>
      <c r="ZK94" t="s">
        <v>1184</v>
      </c>
      <c r="AAL94">
        <v>717553797</v>
      </c>
      <c r="AAM94" t="s">
        <v>1468</v>
      </c>
      <c r="AAN94">
        <v>45957.617037037002</v>
      </c>
      <c r="AAQ94" t="s">
        <v>774</v>
      </c>
      <c r="AAR94" t="s">
        <v>1320</v>
      </c>
      <c r="AAS94" t="s">
        <v>1321</v>
      </c>
      <c r="AAU94">
        <v>273</v>
      </c>
    </row>
    <row r="95" spans="1:723" x14ac:dyDescent="0.35">
      <c r="A95">
        <v>45957.601853564804</v>
      </c>
      <c r="B95">
        <v>45957.606587083297</v>
      </c>
      <c r="C95">
        <v>45957</v>
      </c>
      <c r="D95" t="s">
        <v>1439</v>
      </c>
      <c r="E95" t="s">
        <v>1310</v>
      </c>
      <c r="F95" s="37">
        <v>45957</v>
      </c>
      <c r="G95">
        <v>74</v>
      </c>
      <c r="H95" t="s">
        <v>1440</v>
      </c>
      <c r="I95">
        <v>7410</v>
      </c>
      <c r="J95" t="s">
        <v>1441</v>
      </c>
      <c r="K95">
        <v>741001</v>
      </c>
      <c r="L95" t="s">
        <v>1441</v>
      </c>
      <c r="M95" t="s">
        <v>1442</v>
      </c>
      <c r="O95" t="s">
        <v>1443</v>
      </c>
      <c r="Q95" t="s">
        <v>857</v>
      </c>
      <c r="S95" t="s">
        <v>730</v>
      </c>
      <c r="T95">
        <v>29</v>
      </c>
      <c r="U95" t="s">
        <v>731</v>
      </c>
      <c r="V95" t="s">
        <v>732</v>
      </c>
      <c r="W95">
        <v>2200</v>
      </c>
      <c r="Z95" t="s">
        <v>1342</v>
      </c>
      <c r="AA95">
        <v>0</v>
      </c>
      <c r="AB95">
        <v>0</v>
      </c>
      <c r="AC95">
        <v>0</v>
      </c>
      <c r="AD95">
        <v>1</v>
      </c>
      <c r="AE95">
        <v>0</v>
      </c>
      <c r="AF95">
        <v>0</v>
      </c>
      <c r="DF95" t="s">
        <v>1040</v>
      </c>
      <c r="DG95" t="s">
        <v>735</v>
      </c>
      <c r="DH95" t="s">
        <v>752</v>
      </c>
      <c r="DJ95">
        <v>2000</v>
      </c>
      <c r="DK95" t="s">
        <v>929</v>
      </c>
      <c r="DL95" t="s">
        <v>929</v>
      </c>
      <c r="DM95" t="s">
        <v>1462</v>
      </c>
      <c r="DN95" t="s">
        <v>929</v>
      </c>
      <c r="DP95" t="s">
        <v>744</v>
      </c>
      <c r="DR95">
        <v>74</v>
      </c>
      <c r="DS95" t="s">
        <v>1449</v>
      </c>
      <c r="DT95" t="s">
        <v>1448</v>
      </c>
      <c r="DU95" t="s">
        <v>744</v>
      </c>
      <c r="DW95">
        <v>74</v>
      </c>
      <c r="DX95" t="s">
        <v>1449</v>
      </c>
      <c r="DY95" t="s">
        <v>1448</v>
      </c>
      <c r="DZ95">
        <v>2</v>
      </c>
      <c r="EA95">
        <v>1</v>
      </c>
      <c r="EB95" t="s">
        <v>740</v>
      </c>
      <c r="EC95" t="s">
        <v>863</v>
      </c>
      <c r="FD95" t="s">
        <v>760</v>
      </c>
      <c r="FN95" t="s">
        <v>760</v>
      </c>
      <c r="GD95" t="s">
        <v>1066</v>
      </c>
      <c r="HW95" t="s">
        <v>764</v>
      </c>
      <c r="HX95">
        <v>0</v>
      </c>
      <c r="HY95">
        <v>0</v>
      </c>
      <c r="HZ95">
        <v>0</v>
      </c>
      <c r="IA95">
        <v>0</v>
      </c>
      <c r="IB95">
        <v>1</v>
      </c>
      <c r="OW95" t="s">
        <v>764</v>
      </c>
      <c r="OX95">
        <v>0</v>
      </c>
      <c r="OY95">
        <v>0</v>
      </c>
      <c r="OZ95">
        <v>0</v>
      </c>
      <c r="PA95">
        <v>0</v>
      </c>
      <c r="PB95">
        <v>0</v>
      </c>
      <c r="PC95">
        <v>1</v>
      </c>
      <c r="WQ95" t="s">
        <v>765</v>
      </c>
      <c r="WR95">
        <v>1</v>
      </c>
      <c r="WS95">
        <v>0</v>
      </c>
      <c r="WT95">
        <v>0</v>
      </c>
      <c r="WU95">
        <v>0</v>
      </c>
      <c r="WV95">
        <v>0</v>
      </c>
      <c r="WW95">
        <v>0</v>
      </c>
      <c r="WX95">
        <v>0</v>
      </c>
      <c r="WY95">
        <v>0</v>
      </c>
      <c r="WZ95">
        <v>0</v>
      </c>
      <c r="XA95">
        <v>0</v>
      </c>
      <c r="XB95">
        <v>0</v>
      </c>
      <c r="XC95">
        <v>0</v>
      </c>
      <c r="XD95">
        <v>0</v>
      </c>
      <c r="XF95" t="s">
        <v>760</v>
      </c>
      <c r="XH95" t="s">
        <v>766</v>
      </c>
      <c r="XI95">
        <v>1</v>
      </c>
      <c r="XJ95">
        <v>0</v>
      </c>
      <c r="XK95">
        <v>0</v>
      </c>
      <c r="XL95">
        <v>0</v>
      </c>
      <c r="XM95">
        <v>0</v>
      </c>
      <c r="XN95">
        <v>0</v>
      </c>
      <c r="XO95">
        <v>0</v>
      </c>
      <c r="XP95">
        <v>0</v>
      </c>
      <c r="XQ95">
        <v>0</v>
      </c>
      <c r="XS95" t="s">
        <v>1067</v>
      </c>
      <c r="XT95">
        <v>1</v>
      </c>
      <c r="XU95">
        <v>0</v>
      </c>
      <c r="XV95">
        <v>0</v>
      </c>
      <c r="XW95">
        <v>0</v>
      </c>
      <c r="XX95">
        <v>0</v>
      </c>
      <c r="XY95">
        <v>0</v>
      </c>
      <c r="XZ95">
        <v>0</v>
      </c>
      <c r="YA95">
        <v>0</v>
      </c>
      <c r="YC95" t="s">
        <v>760</v>
      </c>
      <c r="YD95" t="s">
        <v>1469</v>
      </c>
      <c r="YE95">
        <v>0</v>
      </c>
      <c r="YF95">
        <v>1</v>
      </c>
      <c r="YG95">
        <v>0</v>
      </c>
      <c r="YH95">
        <v>0</v>
      </c>
      <c r="YI95">
        <v>0</v>
      </c>
      <c r="YJ95">
        <v>0</v>
      </c>
      <c r="YL95" t="s">
        <v>1069</v>
      </c>
      <c r="YM95">
        <v>1</v>
      </c>
      <c r="YN95">
        <v>0</v>
      </c>
      <c r="YO95">
        <v>0</v>
      </c>
      <c r="YP95">
        <v>0</v>
      </c>
      <c r="YQ95">
        <v>0</v>
      </c>
      <c r="YR95">
        <v>0</v>
      </c>
      <c r="YS95">
        <v>0</v>
      </c>
      <c r="YT95">
        <v>0</v>
      </c>
      <c r="YU95">
        <v>0</v>
      </c>
      <c r="YV95">
        <v>0</v>
      </c>
      <c r="YW95">
        <v>0</v>
      </c>
      <c r="YY95" t="s">
        <v>853</v>
      </c>
      <c r="ZA95" t="s">
        <v>735</v>
      </c>
      <c r="ZB95">
        <v>1</v>
      </c>
      <c r="ZC95">
        <v>0</v>
      </c>
      <c r="ZD95">
        <v>0</v>
      </c>
      <c r="ZE95">
        <v>0</v>
      </c>
      <c r="ZF95">
        <v>0</v>
      </c>
      <c r="ZG95">
        <v>0</v>
      </c>
      <c r="ZH95">
        <v>0</v>
      </c>
      <c r="ZI95">
        <v>0</v>
      </c>
      <c r="ZK95" t="s">
        <v>1184</v>
      </c>
      <c r="AAL95">
        <v>717553804</v>
      </c>
      <c r="AAM95" t="s">
        <v>1470</v>
      </c>
      <c r="AAN95">
        <v>45957.617060185199</v>
      </c>
      <c r="AAQ95" t="s">
        <v>774</v>
      </c>
      <c r="AAR95" t="s">
        <v>1320</v>
      </c>
      <c r="AAS95" t="s">
        <v>1321</v>
      </c>
      <c r="AAU95">
        <v>274</v>
      </c>
    </row>
    <row r="96" spans="1:723" x14ac:dyDescent="0.35">
      <c r="A96">
        <v>45957.609407199103</v>
      </c>
      <c r="B96">
        <v>45957.617174988402</v>
      </c>
      <c r="C96">
        <v>45957</v>
      </c>
      <c r="D96" t="s">
        <v>1439</v>
      </c>
      <c r="E96" t="s">
        <v>1310</v>
      </c>
      <c r="F96" s="37">
        <v>45957</v>
      </c>
      <c r="G96">
        <v>74</v>
      </c>
      <c r="H96" t="s">
        <v>1440</v>
      </c>
      <c r="I96">
        <v>7410</v>
      </c>
      <c r="J96" t="s">
        <v>1441</v>
      </c>
      <c r="K96">
        <v>741001</v>
      </c>
      <c r="L96" t="s">
        <v>1441</v>
      </c>
      <c r="M96" t="s">
        <v>1442</v>
      </c>
      <c r="O96" t="s">
        <v>1443</v>
      </c>
      <c r="Q96" t="s">
        <v>857</v>
      </c>
      <c r="S96" t="s">
        <v>730</v>
      </c>
      <c r="T96">
        <v>33</v>
      </c>
      <c r="U96" t="s">
        <v>731</v>
      </c>
      <c r="V96" t="s">
        <v>732</v>
      </c>
      <c r="W96">
        <v>2200</v>
      </c>
      <c r="Z96" t="s">
        <v>1471</v>
      </c>
      <c r="AA96">
        <v>0</v>
      </c>
      <c r="AB96">
        <v>0</v>
      </c>
      <c r="AC96">
        <v>0</v>
      </c>
      <c r="AD96">
        <v>0</v>
      </c>
      <c r="AE96">
        <v>1</v>
      </c>
      <c r="AF96">
        <v>0</v>
      </c>
      <c r="EE96" t="s">
        <v>1040</v>
      </c>
      <c r="EF96" t="s">
        <v>735</v>
      </c>
      <c r="EG96" t="s">
        <v>1472</v>
      </c>
      <c r="EI96">
        <v>500</v>
      </c>
      <c r="EJ96" t="s">
        <v>1473</v>
      </c>
      <c r="EK96" t="s">
        <v>1473</v>
      </c>
      <c r="EL96" t="s">
        <v>1474</v>
      </c>
      <c r="EM96" t="s">
        <v>1473</v>
      </c>
      <c r="EO96" t="s">
        <v>744</v>
      </c>
      <c r="EQ96">
        <v>74</v>
      </c>
      <c r="ER96" t="s">
        <v>1449</v>
      </c>
      <c r="ES96" t="s">
        <v>1448</v>
      </c>
      <c r="ET96" t="s">
        <v>739</v>
      </c>
      <c r="EY96">
        <v>3</v>
      </c>
      <c r="EZ96">
        <v>1</v>
      </c>
      <c r="FA96" t="s">
        <v>740</v>
      </c>
      <c r="FB96" t="s">
        <v>944</v>
      </c>
      <c r="FD96" t="s">
        <v>730</v>
      </c>
      <c r="FE96" t="s">
        <v>1475</v>
      </c>
      <c r="FF96">
        <v>0</v>
      </c>
      <c r="FG96">
        <v>1</v>
      </c>
      <c r="FH96">
        <v>0</v>
      </c>
      <c r="FI96">
        <v>1</v>
      </c>
      <c r="FJ96">
        <v>1</v>
      </c>
      <c r="FK96">
        <v>0</v>
      </c>
      <c r="FL96">
        <v>0</v>
      </c>
      <c r="FN96" t="s">
        <v>760</v>
      </c>
      <c r="GD96" t="s">
        <v>1066</v>
      </c>
      <c r="HW96" t="s">
        <v>764</v>
      </c>
      <c r="HX96">
        <v>0</v>
      </c>
      <c r="HY96">
        <v>0</v>
      </c>
      <c r="HZ96">
        <v>0</v>
      </c>
      <c r="IA96">
        <v>0</v>
      </c>
      <c r="IB96">
        <v>1</v>
      </c>
      <c r="OW96" t="s">
        <v>764</v>
      </c>
      <c r="OX96">
        <v>0</v>
      </c>
      <c r="OY96">
        <v>0</v>
      </c>
      <c r="OZ96">
        <v>0</v>
      </c>
      <c r="PA96">
        <v>0</v>
      </c>
      <c r="PB96">
        <v>0</v>
      </c>
      <c r="PC96">
        <v>1</v>
      </c>
      <c r="WQ96" t="s">
        <v>765</v>
      </c>
      <c r="WR96">
        <v>1</v>
      </c>
      <c r="WS96">
        <v>0</v>
      </c>
      <c r="WT96">
        <v>0</v>
      </c>
      <c r="WU96">
        <v>0</v>
      </c>
      <c r="WV96">
        <v>0</v>
      </c>
      <c r="WW96">
        <v>0</v>
      </c>
      <c r="WX96">
        <v>0</v>
      </c>
      <c r="WY96">
        <v>0</v>
      </c>
      <c r="WZ96">
        <v>0</v>
      </c>
      <c r="XA96">
        <v>0</v>
      </c>
      <c r="XB96">
        <v>0</v>
      </c>
      <c r="XC96">
        <v>0</v>
      </c>
      <c r="XD96">
        <v>0</v>
      </c>
      <c r="XF96" t="s">
        <v>760</v>
      </c>
      <c r="XH96" t="s">
        <v>766</v>
      </c>
      <c r="XI96">
        <v>1</v>
      </c>
      <c r="XJ96">
        <v>0</v>
      </c>
      <c r="XK96">
        <v>0</v>
      </c>
      <c r="XL96">
        <v>0</v>
      </c>
      <c r="XM96">
        <v>0</v>
      </c>
      <c r="XN96">
        <v>0</v>
      </c>
      <c r="XO96">
        <v>0</v>
      </c>
      <c r="XP96">
        <v>0</v>
      </c>
      <c r="XQ96">
        <v>0</v>
      </c>
      <c r="XS96" t="s">
        <v>1067</v>
      </c>
      <c r="XT96">
        <v>1</v>
      </c>
      <c r="XU96">
        <v>0</v>
      </c>
      <c r="XV96">
        <v>0</v>
      </c>
      <c r="XW96">
        <v>0</v>
      </c>
      <c r="XX96">
        <v>0</v>
      </c>
      <c r="XY96">
        <v>0</v>
      </c>
      <c r="XZ96">
        <v>0</v>
      </c>
      <c r="YA96">
        <v>0</v>
      </c>
      <c r="YC96" t="s">
        <v>760</v>
      </c>
      <c r="YD96" t="s">
        <v>1476</v>
      </c>
      <c r="YE96">
        <v>0</v>
      </c>
      <c r="YF96">
        <v>1</v>
      </c>
      <c r="YG96">
        <v>0</v>
      </c>
      <c r="YH96">
        <v>0</v>
      </c>
      <c r="YI96">
        <v>1</v>
      </c>
      <c r="YJ96">
        <v>0</v>
      </c>
      <c r="YK96" t="s">
        <v>1477</v>
      </c>
      <c r="YL96" t="s">
        <v>1069</v>
      </c>
      <c r="YM96">
        <v>1</v>
      </c>
      <c r="YN96">
        <v>0</v>
      </c>
      <c r="YO96">
        <v>0</v>
      </c>
      <c r="YP96">
        <v>0</v>
      </c>
      <c r="YQ96">
        <v>0</v>
      </c>
      <c r="YR96">
        <v>0</v>
      </c>
      <c r="YS96">
        <v>0</v>
      </c>
      <c r="YT96">
        <v>0</v>
      </c>
      <c r="YU96">
        <v>0</v>
      </c>
      <c r="YV96">
        <v>0</v>
      </c>
      <c r="YW96">
        <v>0</v>
      </c>
      <c r="YY96" t="s">
        <v>853</v>
      </c>
      <c r="ZA96" t="s">
        <v>735</v>
      </c>
      <c r="ZB96">
        <v>1</v>
      </c>
      <c r="ZC96">
        <v>0</v>
      </c>
      <c r="ZD96">
        <v>0</v>
      </c>
      <c r="ZE96">
        <v>0</v>
      </c>
      <c r="ZF96">
        <v>0</v>
      </c>
      <c r="ZG96">
        <v>0</v>
      </c>
      <c r="ZH96">
        <v>0</v>
      </c>
      <c r="ZI96">
        <v>0</v>
      </c>
      <c r="ZK96" t="s">
        <v>1184</v>
      </c>
      <c r="AAL96">
        <v>717553812</v>
      </c>
      <c r="AAM96" t="s">
        <v>1478</v>
      </c>
      <c r="AAN96">
        <v>45957.6170949074</v>
      </c>
      <c r="AAQ96" t="s">
        <v>774</v>
      </c>
      <c r="AAR96" t="s">
        <v>1320</v>
      </c>
      <c r="AAS96" t="s">
        <v>1321</v>
      </c>
      <c r="AAU96">
        <v>275</v>
      </c>
    </row>
    <row r="97" spans="1:723" x14ac:dyDescent="0.35">
      <c r="A97">
        <v>45957.623577141203</v>
      </c>
      <c r="B97">
        <v>45957.632023946797</v>
      </c>
      <c r="C97">
        <v>45957</v>
      </c>
      <c r="D97" t="s">
        <v>1439</v>
      </c>
      <c r="E97" t="s">
        <v>1310</v>
      </c>
      <c r="F97" s="37">
        <v>45957</v>
      </c>
      <c r="G97">
        <v>74</v>
      </c>
      <c r="H97" t="s">
        <v>1440</v>
      </c>
      <c r="I97">
        <v>7410</v>
      </c>
      <c r="J97" t="s">
        <v>1441</v>
      </c>
      <c r="K97">
        <v>741001</v>
      </c>
      <c r="L97" t="s">
        <v>1441</v>
      </c>
      <c r="M97" t="s">
        <v>1442</v>
      </c>
      <c r="O97" t="s">
        <v>1443</v>
      </c>
      <c r="Q97" t="s">
        <v>857</v>
      </c>
      <c r="S97" t="s">
        <v>730</v>
      </c>
      <c r="T97">
        <v>25</v>
      </c>
      <c r="U97" t="s">
        <v>731</v>
      </c>
      <c r="V97" t="s">
        <v>732</v>
      </c>
      <c r="W97">
        <v>2200</v>
      </c>
      <c r="Z97" t="s">
        <v>1471</v>
      </c>
      <c r="AA97">
        <v>0</v>
      </c>
      <c r="AB97">
        <v>0</v>
      </c>
      <c r="AC97">
        <v>0</v>
      </c>
      <c r="AD97">
        <v>0</v>
      </c>
      <c r="AE97">
        <v>1</v>
      </c>
      <c r="AF97">
        <v>0</v>
      </c>
      <c r="EE97" t="s">
        <v>1040</v>
      </c>
      <c r="EF97" t="s">
        <v>735</v>
      </c>
      <c r="EG97" t="s">
        <v>1472</v>
      </c>
      <c r="EI97">
        <v>500</v>
      </c>
      <c r="EJ97" t="s">
        <v>1473</v>
      </c>
      <c r="EK97" t="s">
        <v>1473</v>
      </c>
      <c r="EL97" t="s">
        <v>1474</v>
      </c>
      <c r="EM97" t="s">
        <v>1473</v>
      </c>
      <c r="EO97" t="s">
        <v>744</v>
      </c>
      <c r="EQ97">
        <v>74</v>
      </c>
      <c r="ER97" t="s">
        <v>1449</v>
      </c>
      <c r="ES97" t="s">
        <v>1448</v>
      </c>
      <c r="ET97" t="s">
        <v>739</v>
      </c>
      <c r="EY97">
        <v>4</v>
      </c>
      <c r="EZ97">
        <v>1</v>
      </c>
      <c r="FA97" t="s">
        <v>740</v>
      </c>
      <c r="FB97" t="s">
        <v>747</v>
      </c>
      <c r="FD97" t="s">
        <v>760</v>
      </c>
      <c r="FN97" t="s">
        <v>760</v>
      </c>
      <c r="GD97" t="s">
        <v>1066</v>
      </c>
      <c r="HW97" t="s">
        <v>764</v>
      </c>
      <c r="HX97">
        <v>0</v>
      </c>
      <c r="HY97">
        <v>0</v>
      </c>
      <c r="HZ97">
        <v>0</v>
      </c>
      <c r="IA97">
        <v>0</v>
      </c>
      <c r="IB97">
        <v>1</v>
      </c>
      <c r="OW97" t="s">
        <v>764</v>
      </c>
      <c r="OX97">
        <v>0</v>
      </c>
      <c r="OY97">
        <v>0</v>
      </c>
      <c r="OZ97">
        <v>0</v>
      </c>
      <c r="PA97">
        <v>0</v>
      </c>
      <c r="PB97">
        <v>0</v>
      </c>
      <c r="PC97">
        <v>1</v>
      </c>
      <c r="WQ97" t="s">
        <v>765</v>
      </c>
      <c r="WR97">
        <v>1</v>
      </c>
      <c r="WS97">
        <v>0</v>
      </c>
      <c r="WT97">
        <v>0</v>
      </c>
      <c r="WU97">
        <v>0</v>
      </c>
      <c r="WV97">
        <v>0</v>
      </c>
      <c r="WW97">
        <v>0</v>
      </c>
      <c r="WX97">
        <v>0</v>
      </c>
      <c r="WY97">
        <v>0</v>
      </c>
      <c r="WZ97">
        <v>0</v>
      </c>
      <c r="XA97">
        <v>0</v>
      </c>
      <c r="XB97">
        <v>0</v>
      </c>
      <c r="XC97">
        <v>0</v>
      </c>
      <c r="XD97">
        <v>0</v>
      </c>
      <c r="XF97" t="s">
        <v>760</v>
      </c>
      <c r="XH97" t="s">
        <v>766</v>
      </c>
      <c r="XI97">
        <v>1</v>
      </c>
      <c r="XJ97">
        <v>0</v>
      </c>
      <c r="XK97">
        <v>0</v>
      </c>
      <c r="XL97">
        <v>0</v>
      </c>
      <c r="XM97">
        <v>0</v>
      </c>
      <c r="XN97">
        <v>0</v>
      </c>
      <c r="XO97">
        <v>0</v>
      </c>
      <c r="XP97">
        <v>0</v>
      </c>
      <c r="XQ97">
        <v>0</v>
      </c>
      <c r="XS97" t="s">
        <v>1067</v>
      </c>
      <c r="XT97">
        <v>1</v>
      </c>
      <c r="XU97">
        <v>0</v>
      </c>
      <c r="XV97">
        <v>0</v>
      </c>
      <c r="XW97">
        <v>0</v>
      </c>
      <c r="XX97">
        <v>0</v>
      </c>
      <c r="XY97">
        <v>0</v>
      </c>
      <c r="XZ97">
        <v>0</v>
      </c>
      <c r="YA97">
        <v>0</v>
      </c>
      <c r="YC97" t="s">
        <v>760</v>
      </c>
      <c r="YD97" t="s">
        <v>1476</v>
      </c>
      <c r="YE97">
        <v>0</v>
      </c>
      <c r="YF97">
        <v>1</v>
      </c>
      <c r="YG97">
        <v>0</v>
      </c>
      <c r="YH97">
        <v>0</v>
      </c>
      <c r="YI97">
        <v>1</v>
      </c>
      <c r="YJ97">
        <v>0</v>
      </c>
      <c r="YK97" t="s">
        <v>1479</v>
      </c>
      <c r="YL97" t="s">
        <v>1069</v>
      </c>
      <c r="YM97">
        <v>1</v>
      </c>
      <c r="YN97">
        <v>0</v>
      </c>
      <c r="YO97">
        <v>0</v>
      </c>
      <c r="YP97">
        <v>0</v>
      </c>
      <c r="YQ97">
        <v>0</v>
      </c>
      <c r="YR97">
        <v>0</v>
      </c>
      <c r="YS97">
        <v>0</v>
      </c>
      <c r="YT97">
        <v>0</v>
      </c>
      <c r="YU97">
        <v>0</v>
      </c>
      <c r="YV97">
        <v>0</v>
      </c>
      <c r="YW97">
        <v>0</v>
      </c>
      <c r="YY97" t="s">
        <v>853</v>
      </c>
      <c r="ZA97" t="s">
        <v>735</v>
      </c>
      <c r="ZB97">
        <v>1</v>
      </c>
      <c r="ZC97">
        <v>0</v>
      </c>
      <c r="ZD97">
        <v>0</v>
      </c>
      <c r="ZE97">
        <v>0</v>
      </c>
      <c r="ZF97">
        <v>0</v>
      </c>
      <c r="ZG97">
        <v>0</v>
      </c>
      <c r="ZH97">
        <v>0</v>
      </c>
      <c r="ZI97">
        <v>0</v>
      </c>
      <c r="ZK97" t="s">
        <v>1184</v>
      </c>
      <c r="AAL97">
        <v>717553827</v>
      </c>
      <c r="AAM97" t="s">
        <v>1480</v>
      </c>
      <c r="AAN97">
        <v>45957.617118055503</v>
      </c>
      <c r="AAQ97" t="s">
        <v>774</v>
      </c>
      <c r="AAR97" t="s">
        <v>1320</v>
      </c>
      <c r="AAS97" t="s">
        <v>1321</v>
      </c>
      <c r="AAU97">
        <v>276</v>
      </c>
    </row>
    <row r="98" spans="1:723" x14ac:dyDescent="0.35">
      <c r="A98">
        <v>45957.633803645796</v>
      </c>
      <c r="B98">
        <v>45957.639730277799</v>
      </c>
      <c r="C98">
        <v>45957</v>
      </c>
      <c r="D98" t="s">
        <v>1439</v>
      </c>
      <c r="E98" t="s">
        <v>1310</v>
      </c>
      <c r="F98" s="37">
        <v>45957</v>
      </c>
      <c r="G98">
        <v>74</v>
      </c>
      <c r="H98" t="s">
        <v>1440</v>
      </c>
      <c r="I98">
        <v>7410</v>
      </c>
      <c r="J98" t="s">
        <v>1441</v>
      </c>
      <c r="K98">
        <v>741001</v>
      </c>
      <c r="L98" t="s">
        <v>1441</v>
      </c>
      <c r="M98" t="s">
        <v>1442</v>
      </c>
      <c r="O98" t="s">
        <v>1443</v>
      </c>
      <c r="Q98" t="s">
        <v>857</v>
      </c>
      <c r="S98" t="s">
        <v>730</v>
      </c>
      <c r="T98">
        <v>37</v>
      </c>
      <c r="U98" t="s">
        <v>731</v>
      </c>
      <c r="V98" t="s">
        <v>732</v>
      </c>
      <c r="W98">
        <v>2200</v>
      </c>
      <c r="Z98" t="s">
        <v>1471</v>
      </c>
      <c r="AA98">
        <v>0</v>
      </c>
      <c r="AB98">
        <v>0</v>
      </c>
      <c r="AC98">
        <v>0</v>
      </c>
      <c r="AD98">
        <v>0</v>
      </c>
      <c r="AE98">
        <v>1</v>
      </c>
      <c r="AF98">
        <v>0</v>
      </c>
      <c r="EE98" t="s">
        <v>1040</v>
      </c>
      <c r="EF98" t="s">
        <v>735</v>
      </c>
      <c r="EG98" t="s">
        <v>1472</v>
      </c>
      <c r="EI98">
        <v>500</v>
      </c>
      <c r="EJ98" t="s">
        <v>1473</v>
      </c>
      <c r="EK98" t="s">
        <v>1473</v>
      </c>
      <c r="EL98" t="s">
        <v>1474</v>
      </c>
      <c r="EM98" t="s">
        <v>1473</v>
      </c>
      <c r="EO98" t="s">
        <v>744</v>
      </c>
      <c r="EQ98">
        <v>74</v>
      </c>
      <c r="ER98" t="s">
        <v>1449</v>
      </c>
      <c r="ES98" t="s">
        <v>1448</v>
      </c>
      <c r="ET98" t="s">
        <v>739</v>
      </c>
      <c r="EY98">
        <v>3</v>
      </c>
      <c r="EZ98">
        <v>1</v>
      </c>
      <c r="FA98" t="s">
        <v>740</v>
      </c>
      <c r="FB98" t="s">
        <v>944</v>
      </c>
      <c r="FD98" t="s">
        <v>760</v>
      </c>
      <c r="FN98" t="s">
        <v>760</v>
      </c>
      <c r="GD98" t="s">
        <v>1066</v>
      </c>
      <c r="HW98" t="s">
        <v>764</v>
      </c>
      <c r="HX98">
        <v>0</v>
      </c>
      <c r="HY98">
        <v>0</v>
      </c>
      <c r="HZ98">
        <v>0</v>
      </c>
      <c r="IA98">
        <v>0</v>
      </c>
      <c r="IB98">
        <v>1</v>
      </c>
      <c r="OW98" t="s">
        <v>764</v>
      </c>
      <c r="OX98">
        <v>0</v>
      </c>
      <c r="OY98">
        <v>0</v>
      </c>
      <c r="OZ98">
        <v>0</v>
      </c>
      <c r="PA98">
        <v>0</v>
      </c>
      <c r="PB98">
        <v>0</v>
      </c>
      <c r="PC98">
        <v>1</v>
      </c>
      <c r="WQ98" t="s">
        <v>765</v>
      </c>
      <c r="WR98">
        <v>1</v>
      </c>
      <c r="WS98">
        <v>0</v>
      </c>
      <c r="WT98">
        <v>0</v>
      </c>
      <c r="WU98">
        <v>0</v>
      </c>
      <c r="WV98">
        <v>0</v>
      </c>
      <c r="WW98">
        <v>0</v>
      </c>
      <c r="WX98">
        <v>0</v>
      </c>
      <c r="WY98">
        <v>0</v>
      </c>
      <c r="WZ98">
        <v>0</v>
      </c>
      <c r="XA98">
        <v>0</v>
      </c>
      <c r="XB98">
        <v>0</v>
      </c>
      <c r="XC98">
        <v>0</v>
      </c>
      <c r="XD98">
        <v>0</v>
      </c>
      <c r="XF98" t="s">
        <v>760</v>
      </c>
      <c r="XH98" t="s">
        <v>766</v>
      </c>
      <c r="XI98">
        <v>1</v>
      </c>
      <c r="XJ98">
        <v>0</v>
      </c>
      <c r="XK98">
        <v>0</v>
      </c>
      <c r="XL98">
        <v>0</v>
      </c>
      <c r="XM98">
        <v>0</v>
      </c>
      <c r="XN98">
        <v>0</v>
      </c>
      <c r="XO98">
        <v>0</v>
      </c>
      <c r="XP98">
        <v>0</v>
      </c>
      <c r="XQ98">
        <v>0</v>
      </c>
      <c r="XS98" t="s">
        <v>1067</v>
      </c>
      <c r="XT98">
        <v>1</v>
      </c>
      <c r="XU98">
        <v>0</v>
      </c>
      <c r="XV98">
        <v>0</v>
      </c>
      <c r="XW98">
        <v>0</v>
      </c>
      <c r="XX98">
        <v>0</v>
      </c>
      <c r="XY98">
        <v>0</v>
      </c>
      <c r="XZ98">
        <v>0</v>
      </c>
      <c r="YA98">
        <v>0</v>
      </c>
      <c r="YC98" t="s">
        <v>760</v>
      </c>
      <c r="YD98" t="s">
        <v>1469</v>
      </c>
      <c r="YE98">
        <v>0</v>
      </c>
      <c r="YF98">
        <v>1</v>
      </c>
      <c r="YG98">
        <v>0</v>
      </c>
      <c r="YH98">
        <v>0</v>
      </c>
      <c r="YI98">
        <v>0</v>
      </c>
      <c r="YJ98">
        <v>0</v>
      </c>
      <c r="YL98" t="s">
        <v>1069</v>
      </c>
      <c r="YM98">
        <v>1</v>
      </c>
      <c r="YN98">
        <v>0</v>
      </c>
      <c r="YO98">
        <v>0</v>
      </c>
      <c r="YP98">
        <v>0</v>
      </c>
      <c r="YQ98">
        <v>0</v>
      </c>
      <c r="YR98">
        <v>0</v>
      </c>
      <c r="YS98">
        <v>0</v>
      </c>
      <c r="YT98">
        <v>0</v>
      </c>
      <c r="YU98">
        <v>0</v>
      </c>
      <c r="YV98">
        <v>0</v>
      </c>
      <c r="YW98">
        <v>0</v>
      </c>
      <c r="YY98" t="s">
        <v>853</v>
      </c>
      <c r="ZA98" t="s">
        <v>735</v>
      </c>
      <c r="ZB98">
        <v>1</v>
      </c>
      <c r="ZC98">
        <v>0</v>
      </c>
      <c r="ZD98">
        <v>0</v>
      </c>
      <c r="ZE98">
        <v>0</v>
      </c>
      <c r="ZF98">
        <v>0</v>
      </c>
      <c r="ZG98">
        <v>0</v>
      </c>
      <c r="ZH98">
        <v>0</v>
      </c>
      <c r="ZI98">
        <v>0</v>
      </c>
      <c r="ZK98" t="s">
        <v>1184</v>
      </c>
      <c r="AAL98">
        <v>717553832</v>
      </c>
      <c r="AAM98" t="s">
        <v>1481</v>
      </c>
      <c r="AAN98">
        <v>45957.617129629602</v>
      </c>
      <c r="AAQ98" t="s">
        <v>774</v>
      </c>
      <c r="AAR98" t="s">
        <v>1320</v>
      </c>
      <c r="AAS98" t="s">
        <v>1321</v>
      </c>
      <c r="AAU98">
        <v>277</v>
      </c>
    </row>
    <row r="99" spans="1:723" x14ac:dyDescent="0.35">
      <c r="A99">
        <v>45957.642790810198</v>
      </c>
      <c r="B99">
        <v>45957.649565173597</v>
      </c>
      <c r="C99">
        <v>45957</v>
      </c>
      <c r="D99" t="s">
        <v>1439</v>
      </c>
      <c r="E99" t="s">
        <v>1310</v>
      </c>
      <c r="F99" s="37">
        <v>45957</v>
      </c>
      <c r="G99">
        <v>74</v>
      </c>
      <c r="H99" t="s">
        <v>1440</v>
      </c>
      <c r="I99">
        <v>7410</v>
      </c>
      <c r="J99" t="s">
        <v>1441</v>
      </c>
      <c r="K99">
        <v>741001</v>
      </c>
      <c r="L99" t="s">
        <v>1441</v>
      </c>
      <c r="M99" t="s">
        <v>1442</v>
      </c>
      <c r="O99" t="s">
        <v>1443</v>
      </c>
      <c r="Q99" t="s">
        <v>857</v>
      </c>
      <c r="S99" t="s">
        <v>730</v>
      </c>
      <c r="T99">
        <v>29</v>
      </c>
      <c r="U99" t="s">
        <v>731</v>
      </c>
      <c r="V99" t="s">
        <v>732</v>
      </c>
      <c r="W99">
        <v>2200</v>
      </c>
      <c r="Z99" t="s">
        <v>764</v>
      </c>
      <c r="AA99">
        <v>0</v>
      </c>
      <c r="AB99">
        <v>0</v>
      </c>
      <c r="AC99">
        <v>0</v>
      </c>
      <c r="AD99">
        <v>0</v>
      </c>
      <c r="AE99">
        <v>0</v>
      </c>
      <c r="AF99">
        <v>1</v>
      </c>
      <c r="HW99" t="s">
        <v>1482</v>
      </c>
      <c r="HX99">
        <v>0</v>
      </c>
      <c r="HY99">
        <v>1</v>
      </c>
      <c r="HZ99">
        <v>0</v>
      </c>
      <c r="IA99">
        <v>0</v>
      </c>
      <c r="IB99">
        <v>0</v>
      </c>
      <c r="JD99" t="s">
        <v>1040</v>
      </c>
      <c r="JE99" t="s">
        <v>735</v>
      </c>
      <c r="JF99" t="s">
        <v>1483</v>
      </c>
      <c r="JH99">
        <v>4000</v>
      </c>
      <c r="JI99" t="s">
        <v>903</v>
      </c>
      <c r="JJ99" t="s">
        <v>903</v>
      </c>
      <c r="JK99" t="s">
        <v>1484</v>
      </c>
      <c r="JL99" t="s">
        <v>792</v>
      </c>
      <c r="JN99" t="s">
        <v>1485</v>
      </c>
      <c r="JP99" t="s">
        <v>744</v>
      </c>
      <c r="JR99">
        <v>74</v>
      </c>
      <c r="JS99" t="s">
        <v>1486</v>
      </c>
      <c r="JT99" t="s">
        <v>1487</v>
      </c>
      <c r="JU99" t="s">
        <v>739</v>
      </c>
      <c r="JZ99">
        <v>8</v>
      </c>
      <c r="KA99">
        <v>3</v>
      </c>
      <c r="KB99" t="s">
        <v>740</v>
      </c>
      <c r="KC99" t="s">
        <v>988</v>
      </c>
      <c r="MF99" t="s">
        <v>760</v>
      </c>
      <c r="MP99" t="s">
        <v>760</v>
      </c>
      <c r="NF99" t="s">
        <v>1066</v>
      </c>
      <c r="OW99" t="s">
        <v>1375</v>
      </c>
      <c r="OX99">
        <v>1</v>
      </c>
      <c r="OY99">
        <v>0</v>
      </c>
      <c r="OZ99">
        <v>0</v>
      </c>
      <c r="PA99">
        <v>0</v>
      </c>
      <c r="PB99">
        <v>0</v>
      </c>
      <c r="PC99">
        <v>0</v>
      </c>
      <c r="PD99" t="s">
        <v>1040</v>
      </c>
      <c r="PE99" t="s">
        <v>807</v>
      </c>
      <c r="PG99" t="s">
        <v>735</v>
      </c>
      <c r="PH99">
        <v>15000</v>
      </c>
      <c r="PI99" t="s">
        <v>1252</v>
      </c>
      <c r="PJ99" t="s">
        <v>1252</v>
      </c>
      <c r="PK99" t="s">
        <v>1488</v>
      </c>
      <c r="PL99" t="s">
        <v>923</v>
      </c>
      <c r="PN99" t="s">
        <v>744</v>
      </c>
      <c r="PP99">
        <v>74</v>
      </c>
      <c r="PQ99">
        <v>7402</v>
      </c>
      <c r="PR99" t="s">
        <v>1487</v>
      </c>
      <c r="PS99" t="s">
        <v>739</v>
      </c>
      <c r="PX99">
        <v>10</v>
      </c>
      <c r="PY99">
        <v>4</v>
      </c>
      <c r="PZ99" t="s">
        <v>740</v>
      </c>
      <c r="QA99" t="s">
        <v>924</v>
      </c>
      <c r="TX99" t="s">
        <v>760</v>
      </c>
      <c r="UH99" t="s">
        <v>760</v>
      </c>
      <c r="UX99" t="s">
        <v>1066</v>
      </c>
      <c r="WQ99" t="s">
        <v>765</v>
      </c>
      <c r="WR99">
        <v>1</v>
      </c>
      <c r="WS99">
        <v>0</v>
      </c>
      <c r="WT99">
        <v>0</v>
      </c>
      <c r="WU99">
        <v>0</v>
      </c>
      <c r="WV99">
        <v>0</v>
      </c>
      <c r="WW99">
        <v>0</v>
      </c>
      <c r="WX99">
        <v>0</v>
      </c>
      <c r="WY99">
        <v>0</v>
      </c>
      <c r="WZ99">
        <v>0</v>
      </c>
      <c r="XA99">
        <v>0</v>
      </c>
      <c r="XB99">
        <v>0</v>
      </c>
      <c r="XC99">
        <v>0</v>
      </c>
      <c r="XD99">
        <v>0</v>
      </c>
      <c r="XF99" t="s">
        <v>760</v>
      </c>
      <c r="XH99" t="s">
        <v>766</v>
      </c>
      <c r="XI99">
        <v>1</v>
      </c>
      <c r="XJ99">
        <v>0</v>
      </c>
      <c r="XK99">
        <v>0</v>
      </c>
      <c r="XL99">
        <v>0</v>
      </c>
      <c r="XM99">
        <v>0</v>
      </c>
      <c r="XN99">
        <v>0</v>
      </c>
      <c r="XO99">
        <v>0</v>
      </c>
      <c r="XP99">
        <v>0</v>
      </c>
      <c r="XQ99">
        <v>0</v>
      </c>
      <c r="XS99" t="s">
        <v>1067</v>
      </c>
      <c r="XT99">
        <v>1</v>
      </c>
      <c r="XU99">
        <v>0</v>
      </c>
      <c r="XV99">
        <v>0</v>
      </c>
      <c r="XW99">
        <v>0</v>
      </c>
      <c r="XX99">
        <v>0</v>
      </c>
      <c r="XY99">
        <v>0</v>
      </c>
      <c r="XZ99">
        <v>0</v>
      </c>
      <c r="YA99">
        <v>0</v>
      </c>
      <c r="YC99" t="s">
        <v>760</v>
      </c>
      <c r="YD99" t="s">
        <v>1476</v>
      </c>
      <c r="YE99">
        <v>0</v>
      </c>
      <c r="YF99">
        <v>1</v>
      </c>
      <c r="YG99">
        <v>0</v>
      </c>
      <c r="YH99">
        <v>0</v>
      </c>
      <c r="YI99">
        <v>1</v>
      </c>
      <c r="YJ99">
        <v>0</v>
      </c>
      <c r="YK99" t="s">
        <v>1489</v>
      </c>
      <c r="YL99" t="s">
        <v>1069</v>
      </c>
      <c r="YM99">
        <v>1</v>
      </c>
      <c r="YN99">
        <v>0</v>
      </c>
      <c r="YO99">
        <v>0</v>
      </c>
      <c r="YP99">
        <v>0</v>
      </c>
      <c r="YQ99">
        <v>0</v>
      </c>
      <c r="YR99">
        <v>0</v>
      </c>
      <c r="YS99">
        <v>0</v>
      </c>
      <c r="YT99">
        <v>0</v>
      </c>
      <c r="YU99">
        <v>0</v>
      </c>
      <c r="YV99">
        <v>0</v>
      </c>
      <c r="YW99">
        <v>0</v>
      </c>
      <c r="YY99" t="s">
        <v>770</v>
      </c>
      <c r="ZA99" t="s">
        <v>735</v>
      </c>
      <c r="ZB99">
        <v>1</v>
      </c>
      <c r="ZC99">
        <v>0</v>
      </c>
      <c r="ZD99">
        <v>0</v>
      </c>
      <c r="ZE99">
        <v>0</v>
      </c>
      <c r="ZF99">
        <v>0</v>
      </c>
      <c r="ZG99">
        <v>0</v>
      </c>
      <c r="ZH99">
        <v>0</v>
      </c>
      <c r="ZI99">
        <v>0</v>
      </c>
      <c r="ZK99" t="s">
        <v>1184</v>
      </c>
      <c r="AAL99">
        <v>717553845</v>
      </c>
      <c r="AAM99" t="s">
        <v>1490</v>
      </c>
      <c r="AAN99">
        <v>45957.617164351803</v>
      </c>
      <c r="AAQ99" t="s">
        <v>774</v>
      </c>
      <c r="AAR99" t="s">
        <v>1320</v>
      </c>
      <c r="AAS99" t="s">
        <v>1321</v>
      </c>
      <c r="AAU99">
        <v>278</v>
      </c>
    </row>
    <row r="100" spans="1:723" x14ac:dyDescent="0.35">
      <c r="A100">
        <v>45957.651198148204</v>
      </c>
      <c r="B100">
        <v>45957.6576576968</v>
      </c>
      <c r="C100">
        <v>45957</v>
      </c>
      <c r="D100" t="s">
        <v>1439</v>
      </c>
      <c r="E100" t="s">
        <v>1310</v>
      </c>
      <c r="F100" s="37">
        <v>45957</v>
      </c>
      <c r="G100">
        <v>74</v>
      </c>
      <c r="H100" t="s">
        <v>1440</v>
      </c>
      <c r="I100">
        <v>7410</v>
      </c>
      <c r="J100" t="s">
        <v>1441</v>
      </c>
      <c r="K100">
        <v>741001</v>
      </c>
      <c r="L100" t="s">
        <v>1441</v>
      </c>
      <c r="M100" t="s">
        <v>1442</v>
      </c>
      <c r="O100" t="s">
        <v>1443</v>
      </c>
      <c r="Q100" t="s">
        <v>857</v>
      </c>
      <c r="S100" t="s">
        <v>730</v>
      </c>
      <c r="T100">
        <v>35</v>
      </c>
      <c r="U100" t="s">
        <v>777</v>
      </c>
      <c r="V100" t="s">
        <v>732</v>
      </c>
      <c r="W100">
        <v>2200</v>
      </c>
      <c r="Z100" t="s">
        <v>764</v>
      </c>
      <c r="AA100">
        <v>0</v>
      </c>
      <c r="AB100">
        <v>0</v>
      </c>
      <c r="AC100">
        <v>0</v>
      </c>
      <c r="AD100">
        <v>0</v>
      </c>
      <c r="AE100">
        <v>0</v>
      </c>
      <c r="AF100">
        <v>1</v>
      </c>
      <c r="HW100" t="s">
        <v>764</v>
      </c>
      <c r="HX100">
        <v>0</v>
      </c>
      <c r="HY100">
        <v>0</v>
      </c>
      <c r="HZ100">
        <v>0</v>
      </c>
      <c r="IA100">
        <v>0</v>
      </c>
      <c r="IB100">
        <v>1</v>
      </c>
      <c r="OW100" t="s">
        <v>1375</v>
      </c>
      <c r="OX100">
        <v>1</v>
      </c>
      <c r="OY100">
        <v>0</v>
      </c>
      <c r="OZ100">
        <v>0</v>
      </c>
      <c r="PA100">
        <v>0</v>
      </c>
      <c r="PB100">
        <v>0</v>
      </c>
      <c r="PC100">
        <v>0</v>
      </c>
      <c r="PD100" t="s">
        <v>1040</v>
      </c>
      <c r="PE100" t="s">
        <v>807</v>
      </c>
      <c r="PG100" t="s">
        <v>735</v>
      </c>
      <c r="PH100">
        <v>15000</v>
      </c>
      <c r="PI100" t="s">
        <v>1252</v>
      </c>
      <c r="PJ100" t="s">
        <v>1252</v>
      </c>
      <c r="PK100" t="s">
        <v>1488</v>
      </c>
      <c r="PL100" t="s">
        <v>923</v>
      </c>
      <c r="PN100" t="s">
        <v>744</v>
      </c>
      <c r="PP100">
        <v>74</v>
      </c>
      <c r="PQ100">
        <v>7410</v>
      </c>
      <c r="PR100" t="s">
        <v>1448</v>
      </c>
      <c r="PS100" t="s">
        <v>739</v>
      </c>
      <c r="PX100">
        <v>10</v>
      </c>
      <c r="PY100">
        <v>4</v>
      </c>
      <c r="PZ100" t="s">
        <v>740</v>
      </c>
      <c r="QA100" t="s">
        <v>924</v>
      </c>
      <c r="TX100" t="s">
        <v>760</v>
      </c>
      <c r="UH100" t="s">
        <v>760</v>
      </c>
      <c r="UX100" t="s">
        <v>1066</v>
      </c>
      <c r="WQ100" t="s">
        <v>765</v>
      </c>
      <c r="WR100">
        <v>1</v>
      </c>
      <c r="WS100">
        <v>0</v>
      </c>
      <c r="WT100">
        <v>0</v>
      </c>
      <c r="WU100">
        <v>0</v>
      </c>
      <c r="WV100">
        <v>0</v>
      </c>
      <c r="WW100">
        <v>0</v>
      </c>
      <c r="WX100">
        <v>0</v>
      </c>
      <c r="WY100">
        <v>0</v>
      </c>
      <c r="WZ100">
        <v>0</v>
      </c>
      <c r="XA100">
        <v>0</v>
      </c>
      <c r="XB100">
        <v>0</v>
      </c>
      <c r="XC100">
        <v>0</v>
      </c>
      <c r="XD100">
        <v>0</v>
      </c>
      <c r="XF100" t="s">
        <v>760</v>
      </c>
      <c r="XH100" t="s">
        <v>766</v>
      </c>
      <c r="XI100">
        <v>1</v>
      </c>
      <c r="XJ100">
        <v>0</v>
      </c>
      <c r="XK100">
        <v>0</v>
      </c>
      <c r="XL100">
        <v>0</v>
      </c>
      <c r="XM100">
        <v>0</v>
      </c>
      <c r="XN100">
        <v>0</v>
      </c>
      <c r="XO100">
        <v>0</v>
      </c>
      <c r="XP100">
        <v>0</v>
      </c>
      <c r="XQ100">
        <v>0</v>
      </c>
      <c r="XS100" t="s">
        <v>1067</v>
      </c>
      <c r="XT100">
        <v>1</v>
      </c>
      <c r="XU100">
        <v>0</v>
      </c>
      <c r="XV100">
        <v>0</v>
      </c>
      <c r="XW100">
        <v>0</v>
      </c>
      <c r="XX100">
        <v>0</v>
      </c>
      <c r="XY100">
        <v>0</v>
      </c>
      <c r="XZ100">
        <v>0</v>
      </c>
      <c r="YA100">
        <v>0</v>
      </c>
      <c r="YC100" t="s">
        <v>760</v>
      </c>
      <c r="YD100" t="s">
        <v>1491</v>
      </c>
      <c r="YE100">
        <v>0</v>
      </c>
      <c r="YF100">
        <v>1</v>
      </c>
      <c r="YG100">
        <v>0</v>
      </c>
      <c r="YH100">
        <v>1</v>
      </c>
      <c r="YI100">
        <v>0</v>
      </c>
      <c r="YJ100">
        <v>0</v>
      </c>
      <c r="YL100" t="s">
        <v>1069</v>
      </c>
      <c r="YM100">
        <v>1</v>
      </c>
      <c r="YN100">
        <v>0</v>
      </c>
      <c r="YO100">
        <v>0</v>
      </c>
      <c r="YP100">
        <v>0</v>
      </c>
      <c r="YQ100">
        <v>0</v>
      </c>
      <c r="YR100">
        <v>0</v>
      </c>
      <c r="YS100">
        <v>0</v>
      </c>
      <c r="YT100">
        <v>0</v>
      </c>
      <c r="YU100">
        <v>0</v>
      </c>
      <c r="YV100">
        <v>0</v>
      </c>
      <c r="YW100">
        <v>0</v>
      </c>
      <c r="YY100" t="s">
        <v>853</v>
      </c>
      <c r="ZA100" t="s">
        <v>735</v>
      </c>
      <c r="ZB100">
        <v>1</v>
      </c>
      <c r="ZC100">
        <v>0</v>
      </c>
      <c r="ZD100">
        <v>0</v>
      </c>
      <c r="ZE100">
        <v>0</v>
      </c>
      <c r="ZF100">
        <v>0</v>
      </c>
      <c r="ZG100">
        <v>0</v>
      </c>
      <c r="ZH100">
        <v>0</v>
      </c>
      <c r="ZI100">
        <v>0</v>
      </c>
      <c r="ZK100" t="s">
        <v>1184</v>
      </c>
      <c r="AAL100">
        <v>717553852</v>
      </c>
      <c r="AAM100" t="s">
        <v>1492</v>
      </c>
      <c r="AAN100">
        <v>45957.6171875</v>
      </c>
      <c r="AAQ100" t="s">
        <v>774</v>
      </c>
      <c r="AAR100" t="s">
        <v>1320</v>
      </c>
      <c r="AAS100" t="s">
        <v>1321</v>
      </c>
      <c r="AAU100">
        <v>279</v>
      </c>
    </row>
    <row r="101" spans="1:723" x14ac:dyDescent="0.35">
      <c r="A101">
        <v>45957.659635069504</v>
      </c>
      <c r="B101">
        <v>45957.664467002302</v>
      </c>
      <c r="C101">
        <v>45957</v>
      </c>
      <c r="D101" t="s">
        <v>1439</v>
      </c>
      <c r="E101" t="s">
        <v>1310</v>
      </c>
      <c r="F101" s="37">
        <v>45957</v>
      </c>
      <c r="G101">
        <v>74</v>
      </c>
      <c r="H101" t="s">
        <v>1440</v>
      </c>
      <c r="I101">
        <v>7410</v>
      </c>
      <c r="J101" t="s">
        <v>1441</v>
      </c>
      <c r="K101">
        <v>741001</v>
      </c>
      <c r="L101" t="s">
        <v>1441</v>
      </c>
      <c r="M101" t="s">
        <v>1442</v>
      </c>
      <c r="O101" t="s">
        <v>1443</v>
      </c>
      <c r="Q101" t="s">
        <v>857</v>
      </c>
      <c r="S101" t="s">
        <v>730</v>
      </c>
      <c r="T101">
        <v>40</v>
      </c>
      <c r="U101" t="s">
        <v>777</v>
      </c>
      <c r="V101" t="s">
        <v>732</v>
      </c>
      <c r="W101">
        <v>2200</v>
      </c>
      <c r="Z101" t="s">
        <v>764</v>
      </c>
      <c r="AA101">
        <v>0</v>
      </c>
      <c r="AB101">
        <v>0</v>
      </c>
      <c r="AC101">
        <v>0</v>
      </c>
      <c r="AD101">
        <v>0</v>
      </c>
      <c r="AE101">
        <v>0</v>
      </c>
      <c r="AF101">
        <v>1</v>
      </c>
      <c r="HW101" t="s">
        <v>1482</v>
      </c>
      <c r="HX101">
        <v>0</v>
      </c>
      <c r="HY101">
        <v>1</v>
      </c>
      <c r="HZ101">
        <v>0</v>
      </c>
      <c r="IA101">
        <v>0</v>
      </c>
      <c r="IB101">
        <v>0</v>
      </c>
      <c r="JD101" t="s">
        <v>1040</v>
      </c>
      <c r="JE101" t="s">
        <v>735</v>
      </c>
      <c r="JF101" t="s">
        <v>1483</v>
      </c>
      <c r="JH101">
        <v>4000</v>
      </c>
      <c r="JI101" t="s">
        <v>903</v>
      </c>
      <c r="JJ101" t="s">
        <v>903</v>
      </c>
      <c r="JK101" t="s">
        <v>1484</v>
      </c>
      <c r="JL101" t="s">
        <v>792</v>
      </c>
      <c r="JN101" t="s">
        <v>1485</v>
      </c>
      <c r="JP101" t="s">
        <v>744</v>
      </c>
      <c r="JR101">
        <v>74</v>
      </c>
      <c r="JS101" t="s">
        <v>1486</v>
      </c>
      <c r="JT101" t="s">
        <v>1487</v>
      </c>
      <c r="JU101" t="s">
        <v>739</v>
      </c>
      <c r="JZ101">
        <v>7</v>
      </c>
      <c r="KA101">
        <v>3</v>
      </c>
      <c r="KB101" t="s">
        <v>740</v>
      </c>
      <c r="KC101" t="s">
        <v>755</v>
      </c>
      <c r="MF101" t="s">
        <v>760</v>
      </c>
      <c r="MP101" t="s">
        <v>760</v>
      </c>
      <c r="NF101" t="s">
        <v>1066</v>
      </c>
      <c r="OW101" t="s">
        <v>1398</v>
      </c>
      <c r="OX101">
        <v>0</v>
      </c>
      <c r="OY101">
        <v>0</v>
      </c>
      <c r="OZ101">
        <v>1</v>
      </c>
      <c r="PA101">
        <v>0</v>
      </c>
      <c r="PB101">
        <v>0</v>
      </c>
      <c r="PC101">
        <v>0</v>
      </c>
      <c r="RB101" t="s">
        <v>1040</v>
      </c>
      <c r="RC101" t="s">
        <v>735</v>
      </c>
      <c r="RD101" t="s">
        <v>807</v>
      </c>
      <c r="RE101">
        <v>5000</v>
      </c>
      <c r="RF101" t="s">
        <v>748</v>
      </c>
      <c r="RG101" t="s">
        <v>748</v>
      </c>
      <c r="RH101" t="s">
        <v>1131</v>
      </c>
      <c r="RI101" t="s">
        <v>1094</v>
      </c>
      <c r="RK101" t="s">
        <v>744</v>
      </c>
      <c r="RM101">
        <v>74</v>
      </c>
      <c r="RN101" t="s">
        <v>1486</v>
      </c>
      <c r="RO101" t="s">
        <v>1487</v>
      </c>
      <c r="RP101" t="s">
        <v>739</v>
      </c>
      <c r="RU101">
        <v>14</v>
      </c>
      <c r="RV101">
        <v>4</v>
      </c>
      <c r="RW101" t="s">
        <v>740</v>
      </c>
      <c r="RX101" t="s">
        <v>931</v>
      </c>
      <c r="TX101" t="s">
        <v>760</v>
      </c>
      <c r="UH101" t="s">
        <v>760</v>
      </c>
      <c r="UX101" t="s">
        <v>1066</v>
      </c>
      <c r="WQ101" t="s">
        <v>765</v>
      </c>
      <c r="WR101">
        <v>1</v>
      </c>
      <c r="WS101">
        <v>0</v>
      </c>
      <c r="WT101">
        <v>0</v>
      </c>
      <c r="WU101">
        <v>0</v>
      </c>
      <c r="WV101">
        <v>0</v>
      </c>
      <c r="WW101">
        <v>0</v>
      </c>
      <c r="WX101">
        <v>0</v>
      </c>
      <c r="WY101">
        <v>0</v>
      </c>
      <c r="WZ101">
        <v>0</v>
      </c>
      <c r="XA101">
        <v>0</v>
      </c>
      <c r="XB101">
        <v>0</v>
      </c>
      <c r="XC101">
        <v>0</v>
      </c>
      <c r="XD101">
        <v>0</v>
      </c>
      <c r="XF101" t="s">
        <v>760</v>
      </c>
      <c r="XH101" t="s">
        <v>766</v>
      </c>
      <c r="XI101">
        <v>1</v>
      </c>
      <c r="XJ101">
        <v>0</v>
      </c>
      <c r="XK101">
        <v>0</v>
      </c>
      <c r="XL101">
        <v>0</v>
      </c>
      <c r="XM101">
        <v>0</v>
      </c>
      <c r="XN101">
        <v>0</v>
      </c>
      <c r="XO101">
        <v>0</v>
      </c>
      <c r="XP101">
        <v>0</v>
      </c>
      <c r="XQ101">
        <v>0</v>
      </c>
      <c r="XS101" t="s">
        <v>1067</v>
      </c>
      <c r="XT101">
        <v>1</v>
      </c>
      <c r="XU101">
        <v>0</v>
      </c>
      <c r="XV101">
        <v>0</v>
      </c>
      <c r="XW101">
        <v>0</v>
      </c>
      <c r="XX101">
        <v>0</v>
      </c>
      <c r="XY101">
        <v>0</v>
      </c>
      <c r="XZ101">
        <v>0</v>
      </c>
      <c r="YA101">
        <v>0</v>
      </c>
      <c r="YC101" t="s">
        <v>760</v>
      </c>
      <c r="YD101" t="s">
        <v>1469</v>
      </c>
      <c r="YE101">
        <v>0</v>
      </c>
      <c r="YF101">
        <v>1</v>
      </c>
      <c r="YG101">
        <v>0</v>
      </c>
      <c r="YH101">
        <v>0</v>
      </c>
      <c r="YI101">
        <v>0</v>
      </c>
      <c r="YJ101">
        <v>0</v>
      </c>
      <c r="YL101" t="s">
        <v>1069</v>
      </c>
      <c r="YM101">
        <v>1</v>
      </c>
      <c r="YN101">
        <v>0</v>
      </c>
      <c r="YO101">
        <v>0</v>
      </c>
      <c r="YP101">
        <v>0</v>
      </c>
      <c r="YQ101">
        <v>0</v>
      </c>
      <c r="YR101">
        <v>0</v>
      </c>
      <c r="YS101">
        <v>0</v>
      </c>
      <c r="YT101">
        <v>0</v>
      </c>
      <c r="YU101">
        <v>0</v>
      </c>
      <c r="YV101">
        <v>0</v>
      </c>
      <c r="YW101">
        <v>0</v>
      </c>
      <c r="YY101" t="s">
        <v>770</v>
      </c>
      <c r="ZA101" t="s">
        <v>735</v>
      </c>
      <c r="ZB101">
        <v>1</v>
      </c>
      <c r="ZC101">
        <v>0</v>
      </c>
      <c r="ZD101">
        <v>0</v>
      </c>
      <c r="ZE101">
        <v>0</v>
      </c>
      <c r="ZF101">
        <v>0</v>
      </c>
      <c r="ZG101">
        <v>0</v>
      </c>
      <c r="ZH101">
        <v>0</v>
      </c>
      <c r="ZI101">
        <v>0</v>
      </c>
      <c r="ZK101" t="s">
        <v>1184</v>
      </c>
      <c r="AAL101">
        <v>717553861</v>
      </c>
      <c r="AAM101" t="s">
        <v>1493</v>
      </c>
      <c r="AAN101">
        <v>45957.617222222201</v>
      </c>
      <c r="AAQ101" t="s">
        <v>774</v>
      </c>
      <c r="AAR101" t="s">
        <v>1320</v>
      </c>
      <c r="AAS101" t="s">
        <v>1321</v>
      </c>
      <c r="AAU101">
        <v>280</v>
      </c>
    </row>
    <row r="102" spans="1:723" x14ac:dyDescent="0.35">
      <c r="A102">
        <v>45957.669396585603</v>
      </c>
      <c r="B102">
        <v>45957.678118379597</v>
      </c>
      <c r="C102">
        <v>45957</v>
      </c>
      <c r="D102" t="s">
        <v>1439</v>
      </c>
      <c r="E102" t="s">
        <v>1310</v>
      </c>
      <c r="F102" s="37">
        <v>45957</v>
      </c>
      <c r="G102">
        <v>74</v>
      </c>
      <c r="H102" t="s">
        <v>1440</v>
      </c>
      <c r="I102">
        <v>7410</v>
      </c>
      <c r="J102" t="s">
        <v>1441</v>
      </c>
      <c r="K102">
        <v>741001</v>
      </c>
      <c r="L102" t="s">
        <v>1441</v>
      </c>
      <c r="M102" t="s">
        <v>1442</v>
      </c>
      <c r="O102" t="s">
        <v>1443</v>
      </c>
      <c r="Q102" t="s">
        <v>857</v>
      </c>
      <c r="S102" t="s">
        <v>730</v>
      </c>
      <c r="T102">
        <v>40</v>
      </c>
      <c r="U102" t="s">
        <v>777</v>
      </c>
      <c r="V102" t="s">
        <v>732</v>
      </c>
      <c r="W102">
        <v>2200</v>
      </c>
      <c r="Z102" t="s">
        <v>764</v>
      </c>
      <c r="AA102">
        <v>0</v>
      </c>
      <c r="AB102">
        <v>0</v>
      </c>
      <c r="AC102">
        <v>0</v>
      </c>
      <c r="AD102">
        <v>0</v>
      </c>
      <c r="AE102">
        <v>0</v>
      </c>
      <c r="AF102">
        <v>1</v>
      </c>
      <c r="HW102" t="s">
        <v>764</v>
      </c>
      <c r="HX102">
        <v>0</v>
      </c>
      <c r="HY102">
        <v>0</v>
      </c>
      <c r="HZ102">
        <v>0</v>
      </c>
      <c r="IA102">
        <v>0</v>
      </c>
      <c r="IB102">
        <v>1</v>
      </c>
      <c r="OW102" t="s">
        <v>1398</v>
      </c>
      <c r="OX102">
        <v>0</v>
      </c>
      <c r="OY102">
        <v>0</v>
      </c>
      <c r="OZ102">
        <v>1</v>
      </c>
      <c r="PA102">
        <v>0</v>
      </c>
      <c r="PB102">
        <v>0</v>
      </c>
      <c r="PC102">
        <v>0</v>
      </c>
      <c r="RB102" t="s">
        <v>1040</v>
      </c>
      <c r="RC102" t="s">
        <v>735</v>
      </c>
      <c r="RD102" t="s">
        <v>807</v>
      </c>
      <c r="RE102">
        <v>5000</v>
      </c>
      <c r="RF102" t="s">
        <v>748</v>
      </c>
      <c r="RG102" t="s">
        <v>748</v>
      </c>
      <c r="RH102" t="s">
        <v>1131</v>
      </c>
      <c r="RI102" t="s">
        <v>1094</v>
      </c>
      <c r="RK102" t="s">
        <v>744</v>
      </c>
      <c r="RM102">
        <v>74</v>
      </c>
      <c r="RN102" t="s">
        <v>1486</v>
      </c>
      <c r="RO102" t="s">
        <v>1487</v>
      </c>
      <c r="RP102" t="s">
        <v>739</v>
      </c>
      <c r="RU102">
        <v>14</v>
      </c>
      <c r="RV102">
        <v>3</v>
      </c>
      <c r="RW102" t="s">
        <v>740</v>
      </c>
      <c r="RX102" t="s">
        <v>1494</v>
      </c>
      <c r="TX102" t="s">
        <v>730</v>
      </c>
      <c r="TY102" t="s">
        <v>1495</v>
      </c>
      <c r="TZ102">
        <v>0</v>
      </c>
      <c r="UA102">
        <v>1</v>
      </c>
      <c r="UB102">
        <v>0</v>
      </c>
      <c r="UC102">
        <v>0</v>
      </c>
      <c r="UD102">
        <v>1</v>
      </c>
      <c r="UE102">
        <v>0</v>
      </c>
      <c r="UF102">
        <v>0</v>
      </c>
      <c r="UH102" t="s">
        <v>760</v>
      </c>
      <c r="UX102" t="s">
        <v>1066</v>
      </c>
      <c r="WQ102" t="s">
        <v>765</v>
      </c>
      <c r="WR102">
        <v>1</v>
      </c>
      <c r="WS102">
        <v>0</v>
      </c>
      <c r="WT102">
        <v>0</v>
      </c>
      <c r="WU102">
        <v>0</v>
      </c>
      <c r="WV102">
        <v>0</v>
      </c>
      <c r="WW102">
        <v>0</v>
      </c>
      <c r="WX102">
        <v>0</v>
      </c>
      <c r="WY102">
        <v>0</v>
      </c>
      <c r="WZ102">
        <v>0</v>
      </c>
      <c r="XA102">
        <v>0</v>
      </c>
      <c r="XB102">
        <v>0</v>
      </c>
      <c r="XC102">
        <v>0</v>
      </c>
      <c r="XD102">
        <v>0</v>
      </c>
      <c r="XF102" t="s">
        <v>760</v>
      </c>
      <c r="XH102" t="s">
        <v>766</v>
      </c>
      <c r="XI102">
        <v>1</v>
      </c>
      <c r="XJ102">
        <v>0</v>
      </c>
      <c r="XK102">
        <v>0</v>
      </c>
      <c r="XL102">
        <v>0</v>
      </c>
      <c r="XM102">
        <v>0</v>
      </c>
      <c r="XN102">
        <v>0</v>
      </c>
      <c r="XO102">
        <v>0</v>
      </c>
      <c r="XP102">
        <v>0</v>
      </c>
      <c r="XQ102">
        <v>0</v>
      </c>
      <c r="XS102" t="s">
        <v>1067</v>
      </c>
      <c r="XT102">
        <v>1</v>
      </c>
      <c r="XU102">
        <v>0</v>
      </c>
      <c r="XV102">
        <v>0</v>
      </c>
      <c r="XW102">
        <v>0</v>
      </c>
      <c r="XX102">
        <v>0</v>
      </c>
      <c r="XY102">
        <v>0</v>
      </c>
      <c r="XZ102">
        <v>0</v>
      </c>
      <c r="YA102">
        <v>0</v>
      </c>
      <c r="YC102" t="s">
        <v>760</v>
      </c>
      <c r="YD102" t="s">
        <v>893</v>
      </c>
      <c r="YE102">
        <v>0</v>
      </c>
      <c r="YF102">
        <v>0</v>
      </c>
      <c r="YG102">
        <v>0</v>
      </c>
      <c r="YH102">
        <v>0</v>
      </c>
      <c r="YI102">
        <v>1</v>
      </c>
      <c r="YJ102">
        <v>0</v>
      </c>
      <c r="YK102" t="s">
        <v>1496</v>
      </c>
      <c r="YL102" t="s">
        <v>1069</v>
      </c>
      <c r="YM102">
        <v>1</v>
      </c>
      <c r="YN102">
        <v>0</v>
      </c>
      <c r="YO102">
        <v>0</v>
      </c>
      <c r="YP102">
        <v>0</v>
      </c>
      <c r="YQ102">
        <v>0</v>
      </c>
      <c r="YR102">
        <v>0</v>
      </c>
      <c r="YS102">
        <v>0</v>
      </c>
      <c r="YT102">
        <v>0</v>
      </c>
      <c r="YU102">
        <v>0</v>
      </c>
      <c r="YV102">
        <v>0</v>
      </c>
      <c r="YW102">
        <v>0</v>
      </c>
      <c r="YY102" t="s">
        <v>853</v>
      </c>
      <c r="ZA102" t="s">
        <v>735</v>
      </c>
      <c r="ZB102">
        <v>1</v>
      </c>
      <c r="ZC102">
        <v>0</v>
      </c>
      <c r="ZD102">
        <v>0</v>
      </c>
      <c r="ZE102">
        <v>0</v>
      </c>
      <c r="ZF102">
        <v>0</v>
      </c>
      <c r="ZG102">
        <v>0</v>
      </c>
      <c r="ZH102">
        <v>0</v>
      </c>
      <c r="ZI102">
        <v>0</v>
      </c>
      <c r="ZK102" t="s">
        <v>1184</v>
      </c>
      <c r="AAL102">
        <v>717553866</v>
      </c>
      <c r="AAM102" t="s">
        <v>1497</v>
      </c>
      <c r="AAN102">
        <v>45957.617245370398</v>
      </c>
      <c r="AAQ102" t="s">
        <v>774</v>
      </c>
      <c r="AAR102" t="s">
        <v>1320</v>
      </c>
      <c r="AAS102" t="s">
        <v>1321</v>
      </c>
      <c r="AAU102">
        <v>281</v>
      </c>
    </row>
    <row r="103" spans="1:723" x14ac:dyDescent="0.35">
      <c r="A103">
        <v>45957.681955902801</v>
      </c>
      <c r="B103">
        <v>45957.691613680603</v>
      </c>
      <c r="C103">
        <v>45957</v>
      </c>
      <c r="D103" t="s">
        <v>1439</v>
      </c>
      <c r="E103" t="s">
        <v>1310</v>
      </c>
      <c r="F103" s="37">
        <v>45957</v>
      </c>
      <c r="G103">
        <v>74</v>
      </c>
      <c r="H103" t="s">
        <v>1440</v>
      </c>
      <c r="I103">
        <v>7410</v>
      </c>
      <c r="J103" t="s">
        <v>1441</v>
      </c>
      <c r="K103">
        <v>741001</v>
      </c>
      <c r="L103" t="s">
        <v>1441</v>
      </c>
      <c r="M103" t="s">
        <v>1442</v>
      </c>
      <c r="O103" t="s">
        <v>1443</v>
      </c>
      <c r="Q103" t="s">
        <v>857</v>
      </c>
      <c r="S103" t="s">
        <v>730</v>
      </c>
      <c r="T103">
        <v>30</v>
      </c>
      <c r="U103" t="s">
        <v>731</v>
      </c>
      <c r="V103" t="s">
        <v>732</v>
      </c>
      <c r="W103">
        <v>2200</v>
      </c>
      <c r="Z103" t="s">
        <v>764</v>
      </c>
      <c r="AA103">
        <v>0</v>
      </c>
      <c r="AB103">
        <v>0</v>
      </c>
      <c r="AC103">
        <v>0</v>
      </c>
      <c r="AD103">
        <v>0</v>
      </c>
      <c r="AE103">
        <v>0</v>
      </c>
      <c r="AF103">
        <v>1</v>
      </c>
      <c r="HW103" t="s">
        <v>1482</v>
      </c>
      <c r="HX103">
        <v>0</v>
      </c>
      <c r="HY103">
        <v>1</v>
      </c>
      <c r="HZ103">
        <v>0</v>
      </c>
      <c r="IA103">
        <v>0</v>
      </c>
      <c r="IB103">
        <v>0</v>
      </c>
      <c r="JD103" t="s">
        <v>1040</v>
      </c>
      <c r="JE103" t="s">
        <v>735</v>
      </c>
      <c r="JF103" t="s">
        <v>1483</v>
      </c>
      <c r="JH103">
        <v>4000</v>
      </c>
      <c r="JI103" t="s">
        <v>903</v>
      </c>
      <c r="JJ103" t="s">
        <v>903</v>
      </c>
      <c r="JK103" t="s">
        <v>1484</v>
      </c>
      <c r="JL103" t="s">
        <v>792</v>
      </c>
      <c r="JN103" t="s">
        <v>1485</v>
      </c>
      <c r="JP103" t="s">
        <v>744</v>
      </c>
      <c r="JR103">
        <v>74</v>
      </c>
      <c r="JS103" t="s">
        <v>1486</v>
      </c>
      <c r="JT103" t="s">
        <v>1487</v>
      </c>
      <c r="JU103" t="s">
        <v>739</v>
      </c>
      <c r="JZ103">
        <v>9</v>
      </c>
      <c r="KA103">
        <v>3</v>
      </c>
      <c r="KB103" t="s">
        <v>740</v>
      </c>
      <c r="KC103" t="s">
        <v>924</v>
      </c>
      <c r="MF103" t="s">
        <v>760</v>
      </c>
      <c r="MP103" t="s">
        <v>760</v>
      </c>
      <c r="NF103" t="s">
        <v>1066</v>
      </c>
      <c r="OW103" t="s">
        <v>764</v>
      </c>
      <c r="OX103">
        <v>0</v>
      </c>
      <c r="OY103">
        <v>0</v>
      </c>
      <c r="OZ103">
        <v>0</v>
      </c>
      <c r="PA103">
        <v>0</v>
      </c>
      <c r="PB103">
        <v>0</v>
      </c>
      <c r="PC103">
        <v>1</v>
      </c>
      <c r="WQ103" t="s">
        <v>765</v>
      </c>
      <c r="WR103">
        <v>1</v>
      </c>
      <c r="WS103">
        <v>0</v>
      </c>
      <c r="WT103">
        <v>0</v>
      </c>
      <c r="WU103">
        <v>0</v>
      </c>
      <c r="WV103">
        <v>0</v>
      </c>
      <c r="WW103">
        <v>0</v>
      </c>
      <c r="WX103">
        <v>0</v>
      </c>
      <c r="WY103">
        <v>0</v>
      </c>
      <c r="WZ103">
        <v>0</v>
      </c>
      <c r="XA103">
        <v>0</v>
      </c>
      <c r="XB103">
        <v>0</v>
      </c>
      <c r="XC103">
        <v>0</v>
      </c>
      <c r="XD103">
        <v>0</v>
      </c>
      <c r="XF103" t="s">
        <v>760</v>
      </c>
      <c r="XH103" t="s">
        <v>766</v>
      </c>
      <c r="XI103">
        <v>1</v>
      </c>
      <c r="XJ103">
        <v>0</v>
      </c>
      <c r="XK103">
        <v>0</v>
      </c>
      <c r="XL103">
        <v>0</v>
      </c>
      <c r="XM103">
        <v>0</v>
      </c>
      <c r="XN103">
        <v>0</v>
      </c>
      <c r="XO103">
        <v>0</v>
      </c>
      <c r="XP103">
        <v>0</v>
      </c>
      <c r="XQ103">
        <v>0</v>
      </c>
      <c r="XS103" t="s">
        <v>1067</v>
      </c>
      <c r="XT103">
        <v>1</v>
      </c>
      <c r="XU103">
        <v>0</v>
      </c>
      <c r="XV103">
        <v>0</v>
      </c>
      <c r="XW103">
        <v>0</v>
      </c>
      <c r="XX103">
        <v>0</v>
      </c>
      <c r="XY103">
        <v>0</v>
      </c>
      <c r="XZ103">
        <v>0</v>
      </c>
      <c r="YA103">
        <v>0</v>
      </c>
      <c r="YC103" t="s">
        <v>760</v>
      </c>
      <c r="YD103" t="s">
        <v>1469</v>
      </c>
      <c r="YE103">
        <v>0</v>
      </c>
      <c r="YF103">
        <v>1</v>
      </c>
      <c r="YG103">
        <v>0</v>
      </c>
      <c r="YH103">
        <v>0</v>
      </c>
      <c r="YI103">
        <v>0</v>
      </c>
      <c r="YJ103">
        <v>0</v>
      </c>
      <c r="YL103" t="s">
        <v>1069</v>
      </c>
      <c r="YM103">
        <v>1</v>
      </c>
      <c r="YN103">
        <v>0</v>
      </c>
      <c r="YO103">
        <v>0</v>
      </c>
      <c r="YP103">
        <v>0</v>
      </c>
      <c r="YQ103">
        <v>0</v>
      </c>
      <c r="YR103">
        <v>0</v>
      </c>
      <c r="YS103">
        <v>0</v>
      </c>
      <c r="YT103">
        <v>0</v>
      </c>
      <c r="YU103">
        <v>0</v>
      </c>
      <c r="YV103">
        <v>0</v>
      </c>
      <c r="YW103">
        <v>0</v>
      </c>
      <c r="YY103" t="s">
        <v>853</v>
      </c>
      <c r="ZA103" t="s">
        <v>735</v>
      </c>
      <c r="ZB103">
        <v>1</v>
      </c>
      <c r="ZC103">
        <v>0</v>
      </c>
      <c r="ZD103">
        <v>0</v>
      </c>
      <c r="ZE103">
        <v>0</v>
      </c>
      <c r="ZF103">
        <v>0</v>
      </c>
      <c r="ZG103">
        <v>0</v>
      </c>
      <c r="ZH103">
        <v>0</v>
      </c>
      <c r="ZI103">
        <v>0</v>
      </c>
      <c r="ZK103" t="s">
        <v>1184</v>
      </c>
      <c r="AAL103">
        <v>717553878</v>
      </c>
      <c r="AAM103" t="s">
        <v>1498</v>
      </c>
      <c r="AAN103">
        <v>45957.617268518501</v>
      </c>
      <c r="AAQ103" t="s">
        <v>774</v>
      </c>
      <c r="AAR103" t="s">
        <v>1320</v>
      </c>
      <c r="AAS103" t="s">
        <v>1321</v>
      </c>
      <c r="AAU103">
        <v>282</v>
      </c>
    </row>
    <row r="104" spans="1:723" x14ac:dyDescent="0.35">
      <c r="A104">
        <v>45958.369585532397</v>
      </c>
      <c r="B104">
        <v>45958.385449606503</v>
      </c>
      <c r="C104">
        <v>45958</v>
      </c>
      <c r="D104" t="s">
        <v>1439</v>
      </c>
      <c r="E104" t="s">
        <v>1310</v>
      </c>
      <c r="F104" s="37">
        <v>45958</v>
      </c>
      <c r="G104">
        <v>74</v>
      </c>
      <c r="H104" t="s">
        <v>1440</v>
      </c>
      <c r="I104">
        <v>7410</v>
      </c>
      <c r="J104" t="s">
        <v>1441</v>
      </c>
      <c r="K104">
        <v>741001</v>
      </c>
      <c r="L104" t="s">
        <v>1441</v>
      </c>
      <c r="M104" t="s">
        <v>1442</v>
      </c>
      <c r="O104" t="s">
        <v>1443</v>
      </c>
      <c r="Q104" t="s">
        <v>857</v>
      </c>
      <c r="S104" t="s">
        <v>730</v>
      </c>
      <c r="T104">
        <v>30</v>
      </c>
      <c r="U104" t="s">
        <v>731</v>
      </c>
      <c r="V104" t="s">
        <v>732</v>
      </c>
      <c r="W104">
        <v>2200</v>
      </c>
      <c r="Z104" t="s">
        <v>764</v>
      </c>
      <c r="AA104">
        <v>0</v>
      </c>
      <c r="AB104">
        <v>0</v>
      </c>
      <c r="AC104">
        <v>0</v>
      </c>
      <c r="AD104">
        <v>0</v>
      </c>
      <c r="AE104">
        <v>0</v>
      </c>
      <c r="AF104">
        <v>1</v>
      </c>
      <c r="HW104" t="s">
        <v>1083</v>
      </c>
      <c r="HX104">
        <v>0</v>
      </c>
      <c r="HY104">
        <v>0</v>
      </c>
      <c r="HZ104">
        <v>0</v>
      </c>
      <c r="IA104">
        <v>1</v>
      </c>
      <c r="IB104">
        <v>0</v>
      </c>
      <c r="LF104" t="s">
        <v>734</v>
      </c>
      <c r="LG104" t="s">
        <v>735</v>
      </c>
      <c r="LH104">
        <v>12</v>
      </c>
      <c r="LI104">
        <v>23000</v>
      </c>
      <c r="LJ104" t="s">
        <v>1499</v>
      </c>
      <c r="LK104" t="s">
        <v>1499</v>
      </c>
      <c r="LL104" t="s">
        <v>1500</v>
      </c>
      <c r="LM104" t="s">
        <v>1501</v>
      </c>
      <c r="LO104" t="s">
        <v>966</v>
      </c>
      <c r="LQ104" t="s">
        <v>744</v>
      </c>
      <c r="LS104">
        <v>74</v>
      </c>
      <c r="LT104" t="s">
        <v>1449</v>
      </c>
      <c r="LU104" t="s">
        <v>1448</v>
      </c>
      <c r="LV104" t="s">
        <v>744</v>
      </c>
      <c r="LX104">
        <v>74</v>
      </c>
      <c r="LY104" t="s">
        <v>1449</v>
      </c>
      <c r="LZ104" t="s">
        <v>1448</v>
      </c>
      <c r="MA104">
        <v>3</v>
      </c>
      <c r="MB104">
        <v>2</v>
      </c>
      <c r="MC104" t="s">
        <v>740</v>
      </c>
      <c r="MD104" t="s">
        <v>863</v>
      </c>
      <c r="MF104" t="s">
        <v>760</v>
      </c>
      <c r="MP104" t="s">
        <v>760</v>
      </c>
      <c r="NF104" t="s">
        <v>762</v>
      </c>
      <c r="NG104" t="s">
        <v>1083</v>
      </c>
      <c r="NH104">
        <v>0</v>
      </c>
      <c r="NI104">
        <v>0</v>
      </c>
      <c r="NJ104">
        <v>0</v>
      </c>
      <c r="NK104">
        <v>1</v>
      </c>
      <c r="NL104">
        <v>0</v>
      </c>
      <c r="NM104" t="s">
        <v>1115</v>
      </c>
      <c r="NN104">
        <v>0</v>
      </c>
      <c r="NO104">
        <v>0</v>
      </c>
      <c r="NP104">
        <v>0</v>
      </c>
      <c r="NQ104">
        <v>0</v>
      </c>
      <c r="NR104">
        <v>0</v>
      </c>
      <c r="NS104">
        <v>1</v>
      </c>
      <c r="NT104">
        <v>0</v>
      </c>
      <c r="NU104">
        <v>0</v>
      </c>
      <c r="NV104">
        <v>0</v>
      </c>
      <c r="NW104">
        <v>0</v>
      </c>
      <c r="NX104">
        <v>0</v>
      </c>
      <c r="NY104">
        <v>1</v>
      </c>
      <c r="NZ104">
        <v>0</v>
      </c>
      <c r="OA104" t="s">
        <v>1502</v>
      </c>
      <c r="OW104" t="s">
        <v>764</v>
      </c>
      <c r="OX104">
        <v>0</v>
      </c>
      <c r="OY104">
        <v>0</v>
      </c>
      <c r="OZ104">
        <v>0</v>
      </c>
      <c r="PA104">
        <v>0</v>
      </c>
      <c r="PB104">
        <v>0</v>
      </c>
      <c r="PC104">
        <v>1</v>
      </c>
      <c r="WQ104" t="s">
        <v>765</v>
      </c>
      <c r="WR104">
        <v>1</v>
      </c>
      <c r="WS104">
        <v>0</v>
      </c>
      <c r="WT104">
        <v>0</v>
      </c>
      <c r="WU104">
        <v>0</v>
      </c>
      <c r="WV104">
        <v>0</v>
      </c>
      <c r="WW104">
        <v>0</v>
      </c>
      <c r="WX104">
        <v>0</v>
      </c>
      <c r="WY104">
        <v>0</v>
      </c>
      <c r="WZ104">
        <v>0</v>
      </c>
      <c r="XA104">
        <v>0</v>
      </c>
      <c r="XB104">
        <v>0</v>
      </c>
      <c r="XC104">
        <v>0</v>
      </c>
      <c r="XD104">
        <v>0</v>
      </c>
      <c r="XF104" t="s">
        <v>760</v>
      </c>
      <c r="XH104" t="s">
        <v>766</v>
      </c>
      <c r="XI104">
        <v>1</v>
      </c>
      <c r="XJ104">
        <v>0</v>
      </c>
      <c r="XK104">
        <v>0</v>
      </c>
      <c r="XL104">
        <v>0</v>
      </c>
      <c r="XM104">
        <v>0</v>
      </c>
      <c r="XN104">
        <v>0</v>
      </c>
      <c r="XO104">
        <v>0</v>
      </c>
      <c r="XP104">
        <v>0</v>
      </c>
      <c r="XQ104">
        <v>0</v>
      </c>
      <c r="XS104" t="s">
        <v>1067</v>
      </c>
      <c r="XT104">
        <v>1</v>
      </c>
      <c r="XU104">
        <v>0</v>
      </c>
      <c r="XV104">
        <v>0</v>
      </c>
      <c r="XW104">
        <v>0</v>
      </c>
      <c r="XX104">
        <v>0</v>
      </c>
      <c r="XY104">
        <v>0</v>
      </c>
      <c r="XZ104">
        <v>0</v>
      </c>
      <c r="YA104">
        <v>0</v>
      </c>
      <c r="YC104" t="s">
        <v>760</v>
      </c>
      <c r="YD104" t="s">
        <v>893</v>
      </c>
      <c r="YE104">
        <v>0</v>
      </c>
      <c r="YF104">
        <v>0</v>
      </c>
      <c r="YG104">
        <v>0</v>
      </c>
      <c r="YH104">
        <v>0</v>
      </c>
      <c r="YI104">
        <v>1</v>
      </c>
      <c r="YJ104">
        <v>0</v>
      </c>
      <c r="YK104" t="s">
        <v>1503</v>
      </c>
      <c r="YL104" t="s">
        <v>1069</v>
      </c>
      <c r="YM104">
        <v>1</v>
      </c>
      <c r="YN104">
        <v>0</v>
      </c>
      <c r="YO104">
        <v>0</v>
      </c>
      <c r="YP104">
        <v>0</v>
      </c>
      <c r="YQ104">
        <v>0</v>
      </c>
      <c r="YR104">
        <v>0</v>
      </c>
      <c r="YS104">
        <v>0</v>
      </c>
      <c r="YT104">
        <v>0</v>
      </c>
      <c r="YU104">
        <v>0</v>
      </c>
      <c r="YV104">
        <v>0</v>
      </c>
      <c r="YW104">
        <v>0</v>
      </c>
      <c r="YY104" t="s">
        <v>853</v>
      </c>
      <c r="ZA104" t="s">
        <v>735</v>
      </c>
      <c r="ZB104">
        <v>1</v>
      </c>
      <c r="ZC104">
        <v>0</v>
      </c>
      <c r="ZD104">
        <v>0</v>
      </c>
      <c r="ZE104">
        <v>0</v>
      </c>
      <c r="ZF104">
        <v>0</v>
      </c>
      <c r="ZG104">
        <v>0</v>
      </c>
      <c r="ZH104">
        <v>0</v>
      </c>
      <c r="ZI104">
        <v>0</v>
      </c>
      <c r="ZK104" t="s">
        <v>1184</v>
      </c>
      <c r="AAL104">
        <v>717900438</v>
      </c>
      <c r="AAM104" t="s">
        <v>1504</v>
      </c>
      <c r="AAN104">
        <v>45958.602928240703</v>
      </c>
      <c r="AAQ104" t="s">
        <v>774</v>
      </c>
      <c r="AAR104" t="s">
        <v>1320</v>
      </c>
      <c r="AAS104" t="s">
        <v>1321</v>
      </c>
      <c r="AAU104">
        <v>283</v>
      </c>
    </row>
    <row r="105" spans="1:723" x14ac:dyDescent="0.35">
      <c r="A105">
        <v>45958.391010057901</v>
      </c>
      <c r="B105">
        <v>45958.413682222199</v>
      </c>
      <c r="C105">
        <v>45958</v>
      </c>
      <c r="D105" t="s">
        <v>1439</v>
      </c>
      <c r="E105" t="s">
        <v>1310</v>
      </c>
      <c r="F105" s="37">
        <v>45958</v>
      </c>
      <c r="G105">
        <v>74</v>
      </c>
      <c r="H105" t="s">
        <v>1440</v>
      </c>
      <c r="I105">
        <v>7410</v>
      </c>
      <c r="J105" t="s">
        <v>1441</v>
      </c>
      <c r="K105">
        <v>741001</v>
      </c>
      <c r="L105" t="s">
        <v>1441</v>
      </c>
      <c r="M105" t="s">
        <v>1442</v>
      </c>
      <c r="O105" t="s">
        <v>1443</v>
      </c>
      <c r="Q105" t="s">
        <v>857</v>
      </c>
      <c r="S105" t="s">
        <v>730</v>
      </c>
      <c r="T105">
        <v>25</v>
      </c>
      <c r="U105" t="s">
        <v>731</v>
      </c>
      <c r="V105" t="s">
        <v>732</v>
      </c>
      <c r="W105">
        <v>2200</v>
      </c>
      <c r="Z105" t="s">
        <v>764</v>
      </c>
      <c r="AA105">
        <v>0</v>
      </c>
      <c r="AB105">
        <v>0</v>
      </c>
      <c r="AC105">
        <v>0</v>
      </c>
      <c r="AD105">
        <v>0</v>
      </c>
      <c r="AE105">
        <v>0</v>
      </c>
      <c r="AF105">
        <v>1</v>
      </c>
      <c r="HW105" t="s">
        <v>1083</v>
      </c>
      <c r="HX105">
        <v>0</v>
      </c>
      <c r="HY105">
        <v>0</v>
      </c>
      <c r="HZ105">
        <v>0</v>
      </c>
      <c r="IA105">
        <v>1</v>
      </c>
      <c r="IB105">
        <v>0</v>
      </c>
      <c r="LF105" t="s">
        <v>734</v>
      </c>
      <c r="LG105" t="s">
        <v>735</v>
      </c>
      <c r="LH105">
        <v>12</v>
      </c>
      <c r="LI105">
        <v>23000</v>
      </c>
      <c r="LJ105" t="s">
        <v>1499</v>
      </c>
      <c r="LK105" t="s">
        <v>1499</v>
      </c>
      <c r="LL105" t="s">
        <v>1500</v>
      </c>
      <c r="LM105" t="s">
        <v>1501</v>
      </c>
      <c r="LO105" t="s">
        <v>966</v>
      </c>
      <c r="LQ105" t="s">
        <v>744</v>
      </c>
      <c r="LS105">
        <v>74</v>
      </c>
      <c r="LT105" t="s">
        <v>1449</v>
      </c>
      <c r="LU105" t="s">
        <v>1448</v>
      </c>
      <c r="LV105" t="s">
        <v>744</v>
      </c>
      <c r="LX105">
        <v>74</v>
      </c>
      <c r="LY105" t="s">
        <v>1449</v>
      </c>
      <c r="LZ105" t="s">
        <v>1448</v>
      </c>
      <c r="MA105">
        <v>2</v>
      </c>
      <c r="MB105">
        <v>1</v>
      </c>
      <c r="MC105" t="s">
        <v>740</v>
      </c>
      <c r="MD105" t="s">
        <v>863</v>
      </c>
      <c r="MF105" t="s">
        <v>760</v>
      </c>
      <c r="MP105" t="s">
        <v>760</v>
      </c>
      <c r="NF105" t="s">
        <v>762</v>
      </c>
      <c r="NG105" t="s">
        <v>1083</v>
      </c>
      <c r="NH105">
        <v>0</v>
      </c>
      <c r="NI105">
        <v>0</v>
      </c>
      <c r="NJ105">
        <v>0</v>
      </c>
      <c r="NK105">
        <v>1</v>
      </c>
      <c r="NL105">
        <v>0</v>
      </c>
      <c r="NM105" t="s">
        <v>772</v>
      </c>
      <c r="NN105">
        <v>0</v>
      </c>
      <c r="NO105">
        <v>0</v>
      </c>
      <c r="NP105">
        <v>0</v>
      </c>
      <c r="NQ105">
        <v>0</v>
      </c>
      <c r="NR105">
        <v>0</v>
      </c>
      <c r="NS105">
        <v>1</v>
      </c>
      <c r="NT105">
        <v>0</v>
      </c>
      <c r="NU105">
        <v>0</v>
      </c>
      <c r="NV105">
        <v>0</v>
      </c>
      <c r="NW105">
        <v>0</v>
      </c>
      <c r="NX105">
        <v>0</v>
      </c>
      <c r="NY105">
        <v>0</v>
      </c>
      <c r="NZ105">
        <v>0</v>
      </c>
      <c r="OW105" t="s">
        <v>764</v>
      </c>
      <c r="OX105">
        <v>0</v>
      </c>
      <c r="OY105">
        <v>0</v>
      </c>
      <c r="OZ105">
        <v>0</v>
      </c>
      <c r="PA105">
        <v>0</v>
      </c>
      <c r="PB105">
        <v>0</v>
      </c>
      <c r="PC105">
        <v>1</v>
      </c>
      <c r="WQ105" t="s">
        <v>765</v>
      </c>
      <c r="WR105">
        <v>1</v>
      </c>
      <c r="WS105">
        <v>0</v>
      </c>
      <c r="WT105">
        <v>0</v>
      </c>
      <c r="WU105">
        <v>0</v>
      </c>
      <c r="WV105">
        <v>0</v>
      </c>
      <c r="WW105">
        <v>0</v>
      </c>
      <c r="WX105">
        <v>0</v>
      </c>
      <c r="WY105">
        <v>0</v>
      </c>
      <c r="WZ105">
        <v>0</v>
      </c>
      <c r="XA105">
        <v>0</v>
      </c>
      <c r="XB105">
        <v>0</v>
      </c>
      <c r="XC105">
        <v>0</v>
      </c>
      <c r="XD105">
        <v>0</v>
      </c>
      <c r="XF105" t="s">
        <v>760</v>
      </c>
      <c r="XH105" t="s">
        <v>766</v>
      </c>
      <c r="XI105">
        <v>1</v>
      </c>
      <c r="XJ105">
        <v>0</v>
      </c>
      <c r="XK105">
        <v>0</v>
      </c>
      <c r="XL105">
        <v>0</v>
      </c>
      <c r="XM105">
        <v>0</v>
      </c>
      <c r="XN105">
        <v>0</v>
      </c>
      <c r="XO105">
        <v>0</v>
      </c>
      <c r="XP105">
        <v>0</v>
      </c>
      <c r="XQ105">
        <v>0</v>
      </c>
      <c r="XS105" t="s">
        <v>1067</v>
      </c>
      <c r="XT105">
        <v>1</v>
      </c>
      <c r="XU105">
        <v>0</v>
      </c>
      <c r="XV105">
        <v>0</v>
      </c>
      <c r="XW105">
        <v>0</v>
      </c>
      <c r="XX105">
        <v>0</v>
      </c>
      <c r="XY105">
        <v>0</v>
      </c>
      <c r="XZ105">
        <v>0</v>
      </c>
      <c r="YA105">
        <v>0</v>
      </c>
      <c r="YC105" t="s">
        <v>760</v>
      </c>
      <c r="YD105" t="s">
        <v>893</v>
      </c>
      <c r="YE105">
        <v>0</v>
      </c>
      <c r="YF105">
        <v>0</v>
      </c>
      <c r="YG105">
        <v>0</v>
      </c>
      <c r="YH105">
        <v>0</v>
      </c>
      <c r="YI105">
        <v>1</v>
      </c>
      <c r="YJ105">
        <v>0</v>
      </c>
      <c r="YK105" t="s">
        <v>1505</v>
      </c>
      <c r="YL105" t="s">
        <v>1069</v>
      </c>
      <c r="YM105">
        <v>1</v>
      </c>
      <c r="YN105">
        <v>0</v>
      </c>
      <c r="YO105">
        <v>0</v>
      </c>
      <c r="YP105">
        <v>0</v>
      </c>
      <c r="YQ105">
        <v>0</v>
      </c>
      <c r="YR105">
        <v>0</v>
      </c>
      <c r="YS105">
        <v>0</v>
      </c>
      <c r="YT105">
        <v>0</v>
      </c>
      <c r="YU105">
        <v>0</v>
      </c>
      <c r="YV105">
        <v>0</v>
      </c>
      <c r="YW105">
        <v>0</v>
      </c>
      <c r="YY105" t="s">
        <v>853</v>
      </c>
      <c r="ZA105" t="s">
        <v>735</v>
      </c>
      <c r="ZB105">
        <v>1</v>
      </c>
      <c r="ZC105">
        <v>0</v>
      </c>
      <c r="ZD105">
        <v>0</v>
      </c>
      <c r="ZE105">
        <v>0</v>
      </c>
      <c r="ZF105">
        <v>0</v>
      </c>
      <c r="ZG105">
        <v>0</v>
      </c>
      <c r="ZH105">
        <v>0</v>
      </c>
      <c r="ZI105">
        <v>0</v>
      </c>
      <c r="ZK105" t="s">
        <v>1184</v>
      </c>
      <c r="AAL105">
        <v>717900453</v>
      </c>
      <c r="AAM105" t="s">
        <v>1506</v>
      </c>
      <c r="AAN105">
        <v>45958.602951388901</v>
      </c>
      <c r="AAQ105" t="s">
        <v>774</v>
      </c>
      <c r="AAR105" t="s">
        <v>1320</v>
      </c>
      <c r="AAS105" t="s">
        <v>1321</v>
      </c>
      <c r="AAU105">
        <v>284</v>
      </c>
    </row>
    <row r="106" spans="1:723" x14ac:dyDescent="0.35">
      <c r="A106">
        <v>45958.4294016204</v>
      </c>
      <c r="B106">
        <v>45958.439961759301</v>
      </c>
      <c r="C106">
        <v>45958</v>
      </c>
      <c r="D106" t="s">
        <v>1439</v>
      </c>
      <c r="E106" t="s">
        <v>1310</v>
      </c>
      <c r="F106" s="37">
        <v>45958</v>
      </c>
      <c r="G106">
        <v>74</v>
      </c>
      <c r="H106" t="s">
        <v>1440</v>
      </c>
      <c r="I106">
        <v>7410</v>
      </c>
      <c r="J106" t="s">
        <v>1441</v>
      </c>
      <c r="K106">
        <v>741001</v>
      </c>
      <c r="L106" t="s">
        <v>1441</v>
      </c>
      <c r="M106" t="s">
        <v>1442</v>
      </c>
      <c r="O106" t="s">
        <v>1443</v>
      </c>
      <c r="Q106" t="s">
        <v>857</v>
      </c>
      <c r="S106" t="s">
        <v>730</v>
      </c>
      <c r="T106">
        <v>22</v>
      </c>
      <c r="U106" t="s">
        <v>777</v>
      </c>
      <c r="V106" t="s">
        <v>732</v>
      </c>
      <c r="W106">
        <v>2200</v>
      </c>
      <c r="Z106" t="s">
        <v>764</v>
      </c>
      <c r="AA106">
        <v>0</v>
      </c>
      <c r="AB106">
        <v>0</v>
      </c>
      <c r="AC106">
        <v>0</v>
      </c>
      <c r="AD106">
        <v>0</v>
      </c>
      <c r="AE106">
        <v>0</v>
      </c>
      <c r="AF106">
        <v>1</v>
      </c>
      <c r="HW106" t="s">
        <v>1083</v>
      </c>
      <c r="HX106">
        <v>0</v>
      </c>
      <c r="HY106">
        <v>0</v>
      </c>
      <c r="HZ106">
        <v>0</v>
      </c>
      <c r="IA106">
        <v>1</v>
      </c>
      <c r="IB106">
        <v>0</v>
      </c>
      <c r="LF106" t="s">
        <v>734</v>
      </c>
      <c r="LG106" t="s">
        <v>735</v>
      </c>
      <c r="LH106">
        <v>12</v>
      </c>
      <c r="LI106">
        <v>23000</v>
      </c>
      <c r="LJ106" t="s">
        <v>1499</v>
      </c>
      <c r="LK106" t="s">
        <v>1499</v>
      </c>
      <c r="LL106" t="s">
        <v>1500</v>
      </c>
      <c r="LM106" t="s">
        <v>1501</v>
      </c>
      <c r="LO106" t="s">
        <v>966</v>
      </c>
      <c r="LQ106" t="s">
        <v>744</v>
      </c>
      <c r="LS106">
        <v>74</v>
      </c>
      <c r="LT106" t="s">
        <v>1449</v>
      </c>
      <c r="LU106" t="s">
        <v>1448</v>
      </c>
      <c r="LV106" t="s">
        <v>744</v>
      </c>
      <c r="LX106">
        <v>74</v>
      </c>
      <c r="LY106" t="s">
        <v>1449</v>
      </c>
      <c r="LZ106" t="s">
        <v>1448</v>
      </c>
      <c r="MA106">
        <v>2</v>
      </c>
      <c r="MB106">
        <v>2</v>
      </c>
      <c r="MC106" t="s">
        <v>863</v>
      </c>
      <c r="MD106" t="s">
        <v>740</v>
      </c>
      <c r="ME106" t="s">
        <v>730</v>
      </c>
      <c r="MF106" t="s">
        <v>760</v>
      </c>
      <c r="MP106" t="s">
        <v>760</v>
      </c>
      <c r="NF106" t="s">
        <v>762</v>
      </c>
      <c r="NG106" t="s">
        <v>1083</v>
      </c>
      <c r="NH106">
        <v>0</v>
      </c>
      <c r="NI106">
        <v>0</v>
      </c>
      <c r="NJ106">
        <v>0</v>
      </c>
      <c r="NK106">
        <v>1</v>
      </c>
      <c r="NL106">
        <v>0</v>
      </c>
      <c r="NM106" t="s">
        <v>772</v>
      </c>
      <c r="NN106">
        <v>0</v>
      </c>
      <c r="NO106">
        <v>0</v>
      </c>
      <c r="NP106">
        <v>0</v>
      </c>
      <c r="NQ106">
        <v>0</v>
      </c>
      <c r="NR106">
        <v>0</v>
      </c>
      <c r="NS106">
        <v>1</v>
      </c>
      <c r="NT106">
        <v>0</v>
      </c>
      <c r="NU106">
        <v>0</v>
      </c>
      <c r="NV106">
        <v>0</v>
      </c>
      <c r="NW106">
        <v>0</v>
      </c>
      <c r="NX106">
        <v>0</v>
      </c>
      <c r="NY106">
        <v>0</v>
      </c>
      <c r="NZ106">
        <v>0</v>
      </c>
      <c r="OW106" t="s">
        <v>764</v>
      </c>
      <c r="OX106">
        <v>0</v>
      </c>
      <c r="OY106">
        <v>0</v>
      </c>
      <c r="OZ106">
        <v>0</v>
      </c>
      <c r="PA106">
        <v>0</v>
      </c>
      <c r="PB106">
        <v>0</v>
      </c>
      <c r="PC106">
        <v>1</v>
      </c>
      <c r="WQ106" t="s">
        <v>765</v>
      </c>
      <c r="WR106">
        <v>1</v>
      </c>
      <c r="WS106">
        <v>0</v>
      </c>
      <c r="WT106">
        <v>0</v>
      </c>
      <c r="WU106">
        <v>0</v>
      </c>
      <c r="WV106">
        <v>0</v>
      </c>
      <c r="WW106">
        <v>0</v>
      </c>
      <c r="WX106">
        <v>0</v>
      </c>
      <c r="WY106">
        <v>0</v>
      </c>
      <c r="WZ106">
        <v>0</v>
      </c>
      <c r="XA106">
        <v>0</v>
      </c>
      <c r="XB106">
        <v>0</v>
      </c>
      <c r="XC106">
        <v>0</v>
      </c>
      <c r="XD106">
        <v>0</v>
      </c>
      <c r="XF106" t="s">
        <v>760</v>
      </c>
      <c r="XH106" t="s">
        <v>766</v>
      </c>
      <c r="XI106">
        <v>1</v>
      </c>
      <c r="XJ106">
        <v>0</v>
      </c>
      <c r="XK106">
        <v>0</v>
      </c>
      <c r="XL106">
        <v>0</v>
      </c>
      <c r="XM106">
        <v>0</v>
      </c>
      <c r="XN106">
        <v>0</v>
      </c>
      <c r="XO106">
        <v>0</v>
      </c>
      <c r="XP106">
        <v>0</v>
      </c>
      <c r="XQ106">
        <v>0</v>
      </c>
      <c r="XS106" t="s">
        <v>1067</v>
      </c>
      <c r="XT106">
        <v>1</v>
      </c>
      <c r="XU106">
        <v>0</v>
      </c>
      <c r="XV106">
        <v>0</v>
      </c>
      <c r="XW106">
        <v>0</v>
      </c>
      <c r="XX106">
        <v>0</v>
      </c>
      <c r="XY106">
        <v>0</v>
      </c>
      <c r="XZ106">
        <v>0</v>
      </c>
      <c r="YA106">
        <v>0</v>
      </c>
      <c r="YC106" t="s">
        <v>760</v>
      </c>
      <c r="YD106" t="s">
        <v>893</v>
      </c>
      <c r="YE106">
        <v>0</v>
      </c>
      <c r="YF106">
        <v>0</v>
      </c>
      <c r="YG106">
        <v>0</v>
      </c>
      <c r="YH106">
        <v>0</v>
      </c>
      <c r="YI106">
        <v>1</v>
      </c>
      <c r="YJ106">
        <v>0</v>
      </c>
      <c r="YK106" t="s">
        <v>1507</v>
      </c>
      <c r="YL106" t="s">
        <v>1069</v>
      </c>
      <c r="YM106">
        <v>1</v>
      </c>
      <c r="YN106">
        <v>0</v>
      </c>
      <c r="YO106">
        <v>0</v>
      </c>
      <c r="YP106">
        <v>0</v>
      </c>
      <c r="YQ106">
        <v>0</v>
      </c>
      <c r="YR106">
        <v>0</v>
      </c>
      <c r="YS106">
        <v>0</v>
      </c>
      <c r="YT106">
        <v>0</v>
      </c>
      <c r="YU106">
        <v>0</v>
      </c>
      <c r="YV106">
        <v>0</v>
      </c>
      <c r="YW106">
        <v>0</v>
      </c>
      <c r="YY106" t="s">
        <v>853</v>
      </c>
      <c r="ZA106" t="s">
        <v>735</v>
      </c>
      <c r="ZB106">
        <v>1</v>
      </c>
      <c r="ZC106">
        <v>0</v>
      </c>
      <c r="ZD106">
        <v>0</v>
      </c>
      <c r="ZE106">
        <v>0</v>
      </c>
      <c r="ZF106">
        <v>0</v>
      </c>
      <c r="ZG106">
        <v>0</v>
      </c>
      <c r="ZH106">
        <v>0</v>
      </c>
      <c r="ZI106">
        <v>0</v>
      </c>
      <c r="ZK106" t="s">
        <v>1184</v>
      </c>
      <c r="AAL106">
        <v>717900462</v>
      </c>
      <c r="AAM106" t="s">
        <v>1508</v>
      </c>
      <c r="AAN106">
        <v>45958.602974537003</v>
      </c>
      <c r="AAQ106" t="s">
        <v>774</v>
      </c>
      <c r="AAR106" t="s">
        <v>1320</v>
      </c>
      <c r="AAS106" t="s">
        <v>1321</v>
      </c>
      <c r="AAU106">
        <v>285</v>
      </c>
    </row>
    <row r="107" spans="1:723" x14ac:dyDescent="0.35">
      <c r="A107">
        <v>45958.444962523201</v>
      </c>
      <c r="B107">
        <v>45958.454328333297</v>
      </c>
      <c r="C107">
        <v>45958</v>
      </c>
      <c r="D107" t="s">
        <v>1439</v>
      </c>
      <c r="E107" t="s">
        <v>1310</v>
      </c>
      <c r="F107" s="37">
        <v>45958</v>
      </c>
      <c r="G107">
        <v>74</v>
      </c>
      <c r="H107" t="s">
        <v>1440</v>
      </c>
      <c r="I107">
        <v>7410</v>
      </c>
      <c r="J107" t="s">
        <v>1441</v>
      </c>
      <c r="K107">
        <v>741001</v>
      </c>
      <c r="L107" t="s">
        <v>1441</v>
      </c>
      <c r="M107" t="s">
        <v>1442</v>
      </c>
      <c r="O107" t="s">
        <v>1443</v>
      </c>
      <c r="Q107" t="s">
        <v>857</v>
      </c>
      <c r="S107" t="s">
        <v>730</v>
      </c>
      <c r="T107">
        <v>35</v>
      </c>
      <c r="U107" t="s">
        <v>777</v>
      </c>
      <c r="V107" t="s">
        <v>732</v>
      </c>
      <c r="W107">
        <v>2200</v>
      </c>
      <c r="Z107" t="s">
        <v>764</v>
      </c>
      <c r="AA107">
        <v>0</v>
      </c>
      <c r="AB107">
        <v>0</v>
      </c>
      <c r="AC107">
        <v>0</v>
      </c>
      <c r="AD107">
        <v>0</v>
      </c>
      <c r="AE107">
        <v>0</v>
      </c>
      <c r="AF107">
        <v>1</v>
      </c>
      <c r="HW107" t="s">
        <v>764</v>
      </c>
      <c r="HX107">
        <v>0</v>
      </c>
      <c r="HY107">
        <v>0</v>
      </c>
      <c r="HZ107">
        <v>0</v>
      </c>
      <c r="IA107">
        <v>0</v>
      </c>
      <c r="IB107">
        <v>1</v>
      </c>
      <c r="OW107" t="s">
        <v>1375</v>
      </c>
      <c r="OX107">
        <v>1</v>
      </c>
      <c r="OY107">
        <v>0</v>
      </c>
      <c r="OZ107">
        <v>0</v>
      </c>
      <c r="PA107">
        <v>0</v>
      </c>
      <c r="PB107">
        <v>0</v>
      </c>
      <c r="PC107">
        <v>0</v>
      </c>
      <c r="PD107" t="s">
        <v>1040</v>
      </c>
      <c r="PE107" t="s">
        <v>807</v>
      </c>
      <c r="PG107" t="s">
        <v>735</v>
      </c>
      <c r="PH107">
        <v>15000</v>
      </c>
      <c r="PI107" t="s">
        <v>1252</v>
      </c>
      <c r="PJ107" t="s">
        <v>1252</v>
      </c>
      <c r="PK107" t="s">
        <v>1488</v>
      </c>
      <c r="PL107" t="s">
        <v>923</v>
      </c>
      <c r="PN107" t="s">
        <v>744</v>
      </c>
      <c r="PP107">
        <v>74</v>
      </c>
      <c r="PQ107">
        <v>7402</v>
      </c>
      <c r="PR107" t="s">
        <v>1487</v>
      </c>
      <c r="PS107" t="s">
        <v>739</v>
      </c>
      <c r="PX107">
        <v>12</v>
      </c>
      <c r="PY107">
        <v>3</v>
      </c>
      <c r="PZ107" t="s">
        <v>740</v>
      </c>
      <c r="QA107" t="s">
        <v>827</v>
      </c>
      <c r="TX107" t="s">
        <v>760</v>
      </c>
      <c r="UH107" t="s">
        <v>760</v>
      </c>
      <c r="UX107" t="s">
        <v>1066</v>
      </c>
      <c r="WQ107" t="s">
        <v>765</v>
      </c>
      <c r="WR107">
        <v>1</v>
      </c>
      <c r="WS107">
        <v>0</v>
      </c>
      <c r="WT107">
        <v>0</v>
      </c>
      <c r="WU107">
        <v>0</v>
      </c>
      <c r="WV107">
        <v>0</v>
      </c>
      <c r="WW107">
        <v>0</v>
      </c>
      <c r="WX107">
        <v>0</v>
      </c>
      <c r="WY107">
        <v>0</v>
      </c>
      <c r="WZ107">
        <v>0</v>
      </c>
      <c r="XA107">
        <v>0</v>
      </c>
      <c r="XB107">
        <v>0</v>
      </c>
      <c r="XC107">
        <v>0</v>
      </c>
      <c r="XD107">
        <v>0</v>
      </c>
      <c r="XF107" t="s">
        <v>760</v>
      </c>
      <c r="XH107" t="s">
        <v>766</v>
      </c>
      <c r="XI107">
        <v>1</v>
      </c>
      <c r="XJ107">
        <v>0</v>
      </c>
      <c r="XK107">
        <v>0</v>
      </c>
      <c r="XL107">
        <v>0</v>
      </c>
      <c r="XM107">
        <v>0</v>
      </c>
      <c r="XN107">
        <v>0</v>
      </c>
      <c r="XO107">
        <v>0</v>
      </c>
      <c r="XP107">
        <v>0</v>
      </c>
      <c r="XQ107">
        <v>0</v>
      </c>
      <c r="XS107" t="s">
        <v>1067</v>
      </c>
      <c r="XT107">
        <v>1</v>
      </c>
      <c r="XU107">
        <v>0</v>
      </c>
      <c r="XV107">
        <v>0</v>
      </c>
      <c r="XW107">
        <v>0</v>
      </c>
      <c r="XX107">
        <v>0</v>
      </c>
      <c r="XY107">
        <v>0</v>
      </c>
      <c r="XZ107">
        <v>0</v>
      </c>
      <c r="YA107">
        <v>0</v>
      </c>
      <c r="YC107" t="s">
        <v>760</v>
      </c>
      <c r="YD107" t="s">
        <v>1351</v>
      </c>
      <c r="YE107">
        <v>1</v>
      </c>
      <c r="YF107">
        <v>1</v>
      </c>
      <c r="YG107">
        <v>0</v>
      </c>
      <c r="YH107">
        <v>0</v>
      </c>
      <c r="YI107">
        <v>0</v>
      </c>
      <c r="YJ107">
        <v>0</v>
      </c>
      <c r="YL107" t="s">
        <v>1069</v>
      </c>
      <c r="YM107">
        <v>1</v>
      </c>
      <c r="YN107">
        <v>0</v>
      </c>
      <c r="YO107">
        <v>0</v>
      </c>
      <c r="YP107">
        <v>0</v>
      </c>
      <c r="YQ107">
        <v>0</v>
      </c>
      <c r="YR107">
        <v>0</v>
      </c>
      <c r="YS107">
        <v>0</v>
      </c>
      <c r="YT107">
        <v>0</v>
      </c>
      <c r="YU107">
        <v>0</v>
      </c>
      <c r="YV107">
        <v>0</v>
      </c>
      <c r="YW107">
        <v>0</v>
      </c>
      <c r="YY107" t="s">
        <v>770</v>
      </c>
      <c r="ZA107" t="s">
        <v>735</v>
      </c>
      <c r="ZB107">
        <v>1</v>
      </c>
      <c r="ZC107">
        <v>0</v>
      </c>
      <c r="ZD107">
        <v>0</v>
      </c>
      <c r="ZE107">
        <v>0</v>
      </c>
      <c r="ZF107">
        <v>0</v>
      </c>
      <c r="ZG107">
        <v>0</v>
      </c>
      <c r="ZH107">
        <v>0</v>
      </c>
      <c r="ZI107">
        <v>0</v>
      </c>
      <c r="ZK107" t="s">
        <v>1184</v>
      </c>
      <c r="AAL107">
        <v>717900469</v>
      </c>
      <c r="AAM107" t="s">
        <v>1509</v>
      </c>
      <c r="AAN107">
        <v>45958.602997685201</v>
      </c>
      <c r="AAQ107" t="s">
        <v>774</v>
      </c>
      <c r="AAR107" t="s">
        <v>1320</v>
      </c>
      <c r="AAS107" t="s">
        <v>1321</v>
      </c>
      <c r="AAU107">
        <v>286</v>
      </c>
    </row>
    <row r="108" spans="1:723" x14ac:dyDescent="0.35">
      <c r="A108">
        <v>45958.4570909838</v>
      </c>
      <c r="B108">
        <v>45958.465514895797</v>
      </c>
      <c r="C108">
        <v>45958</v>
      </c>
      <c r="D108" t="s">
        <v>1439</v>
      </c>
      <c r="E108" t="s">
        <v>1310</v>
      </c>
      <c r="F108" s="37">
        <v>45958</v>
      </c>
      <c r="G108">
        <v>74</v>
      </c>
      <c r="H108" t="s">
        <v>1440</v>
      </c>
      <c r="I108">
        <v>7410</v>
      </c>
      <c r="J108" t="s">
        <v>1441</v>
      </c>
      <c r="K108">
        <v>741001</v>
      </c>
      <c r="L108" t="s">
        <v>1441</v>
      </c>
      <c r="M108" t="s">
        <v>1442</v>
      </c>
      <c r="O108" t="s">
        <v>1443</v>
      </c>
      <c r="Q108" t="s">
        <v>857</v>
      </c>
      <c r="S108" t="s">
        <v>730</v>
      </c>
      <c r="T108">
        <v>45</v>
      </c>
      <c r="U108" t="s">
        <v>777</v>
      </c>
      <c r="V108" t="s">
        <v>732</v>
      </c>
      <c r="W108">
        <v>2200</v>
      </c>
      <c r="Z108" t="s">
        <v>764</v>
      </c>
      <c r="AA108">
        <v>0</v>
      </c>
      <c r="AB108">
        <v>0</v>
      </c>
      <c r="AC108">
        <v>0</v>
      </c>
      <c r="AD108">
        <v>0</v>
      </c>
      <c r="AE108">
        <v>0</v>
      </c>
      <c r="AF108">
        <v>1</v>
      </c>
      <c r="HW108" t="s">
        <v>764</v>
      </c>
      <c r="HX108">
        <v>0</v>
      </c>
      <c r="HY108">
        <v>0</v>
      </c>
      <c r="HZ108">
        <v>0</v>
      </c>
      <c r="IA108">
        <v>0</v>
      </c>
      <c r="IB108">
        <v>1</v>
      </c>
      <c r="OW108" t="s">
        <v>1375</v>
      </c>
      <c r="OX108">
        <v>1</v>
      </c>
      <c r="OY108">
        <v>0</v>
      </c>
      <c r="OZ108">
        <v>0</v>
      </c>
      <c r="PA108">
        <v>0</v>
      </c>
      <c r="PB108">
        <v>0</v>
      </c>
      <c r="PC108">
        <v>0</v>
      </c>
      <c r="PD108" t="s">
        <v>1040</v>
      </c>
      <c r="PE108" t="s">
        <v>807</v>
      </c>
      <c r="PG108" t="s">
        <v>735</v>
      </c>
      <c r="PH108">
        <v>15000</v>
      </c>
      <c r="PI108" t="s">
        <v>1252</v>
      </c>
      <c r="PJ108" t="s">
        <v>1252</v>
      </c>
      <c r="PK108" t="s">
        <v>1488</v>
      </c>
      <c r="PL108" t="s">
        <v>923</v>
      </c>
      <c r="PN108" t="s">
        <v>744</v>
      </c>
      <c r="PP108">
        <v>74</v>
      </c>
      <c r="PQ108">
        <v>7402</v>
      </c>
      <c r="PR108" t="s">
        <v>1487</v>
      </c>
      <c r="PS108" t="s">
        <v>739</v>
      </c>
      <c r="PX108">
        <v>14</v>
      </c>
      <c r="PY108">
        <v>4</v>
      </c>
      <c r="PZ108" t="s">
        <v>740</v>
      </c>
      <c r="QA108" t="s">
        <v>931</v>
      </c>
      <c r="TX108" t="s">
        <v>760</v>
      </c>
      <c r="UH108" t="s">
        <v>760</v>
      </c>
      <c r="UX108" t="s">
        <v>1066</v>
      </c>
      <c r="WQ108" t="s">
        <v>765</v>
      </c>
      <c r="WR108">
        <v>1</v>
      </c>
      <c r="WS108">
        <v>0</v>
      </c>
      <c r="WT108">
        <v>0</v>
      </c>
      <c r="WU108">
        <v>0</v>
      </c>
      <c r="WV108">
        <v>0</v>
      </c>
      <c r="WW108">
        <v>0</v>
      </c>
      <c r="WX108">
        <v>0</v>
      </c>
      <c r="WY108">
        <v>0</v>
      </c>
      <c r="WZ108">
        <v>0</v>
      </c>
      <c r="XA108">
        <v>0</v>
      </c>
      <c r="XB108">
        <v>0</v>
      </c>
      <c r="XC108">
        <v>0</v>
      </c>
      <c r="XD108">
        <v>0</v>
      </c>
      <c r="XF108" t="s">
        <v>760</v>
      </c>
      <c r="XH108" t="s">
        <v>766</v>
      </c>
      <c r="XI108">
        <v>1</v>
      </c>
      <c r="XJ108">
        <v>0</v>
      </c>
      <c r="XK108">
        <v>0</v>
      </c>
      <c r="XL108">
        <v>0</v>
      </c>
      <c r="XM108">
        <v>0</v>
      </c>
      <c r="XN108">
        <v>0</v>
      </c>
      <c r="XO108">
        <v>0</v>
      </c>
      <c r="XP108">
        <v>0</v>
      </c>
      <c r="XQ108">
        <v>0</v>
      </c>
      <c r="XS108" t="s">
        <v>1067</v>
      </c>
      <c r="XT108">
        <v>1</v>
      </c>
      <c r="XU108">
        <v>0</v>
      </c>
      <c r="XV108">
        <v>0</v>
      </c>
      <c r="XW108">
        <v>0</v>
      </c>
      <c r="XX108">
        <v>0</v>
      </c>
      <c r="XY108">
        <v>0</v>
      </c>
      <c r="XZ108">
        <v>0</v>
      </c>
      <c r="YA108">
        <v>0</v>
      </c>
      <c r="YC108" t="s">
        <v>760</v>
      </c>
      <c r="YD108" t="s">
        <v>1351</v>
      </c>
      <c r="YE108">
        <v>1</v>
      </c>
      <c r="YF108">
        <v>1</v>
      </c>
      <c r="YG108">
        <v>0</v>
      </c>
      <c r="YH108">
        <v>0</v>
      </c>
      <c r="YI108">
        <v>0</v>
      </c>
      <c r="YJ108">
        <v>0</v>
      </c>
      <c r="YL108" t="s">
        <v>1069</v>
      </c>
      <c r="YM108">
        <v>1</v>
      </c>
      <c r="YN108">
        <v>0</v>
      </c>
      <c r="YO108">
        <v>0</v>
      </c>
      <c r="YP108">
        <v>0</v>
      </c>
      <c r="YQ108">
        <v>0</v>
      </c>
      <c r="YR108">
        <v>0</v>
      </c>
      <c r="YS108">
        <v>0</v>
      </c>
      <c r="YT108">
        <v>0</v>
      </c>
      <c r="YU108">
        <v>0</v>
      </c>
      <c r="YV108">
        <v>0</v>
      </c>
      <c r="YW108">
        <v>0</v>
      </c>
      <c r="YY108" t="s">
        <v>770</v>
      </c>
      <c r="ZA108" t="s">
        <v>735</v>
      </c>
      <c r="ZB108">
        <v>1</v>
      </c>
      <c r="ZC108">
        <v>0</v>
      </c>
      <c r="ZD108">
        <v>0</v>
      </c>
      <c r="ZE108">
        <v>0</v>
      </c>
      <c r="ZF108">
        <v>0</v>
      </c>
      <c r="ZG108">
        <v>0</v>
      </c>
      <c r="ZH108">
        <v>0</v>
      </c>
      <c r="ZI108">
        <v>0</v>
      </c>
      <c r="ZK108" t="s">
        <v>1184</v>
      </c>
      <c r="AAL108">
        <v>717900475</v>
      </c>
      <c r="AAM108" t="s">
        <v>1510</v>
      </c>
      <c r="AAN108">
        <v>45958.603009259299</v>
      </c>
      <c r="AAQ108" t="s">
        <v>774</v>
      </c>
      <c r="AAR108" t="s">
        <v>1320</v>
      </c>
      <c r="AAS108" t="s">
        <v>1321</v>
      </c>
      <c r="AAU108">
        <v>287</v>
      </c>
    </row>
    <row r="109" spans="1:723" x14ac:dyDescent="0.35">
      <c r="A109">
        <v>45958.470051354197</v>
      </c>
      <c r="B109">
        <v>45958.477848773196</v>
      </c>
      <c r="C109">
        <v>45958</v>
      </c>
      <c r="D109" t="s">
        <v>1439</v>
      </c>
      <c r="E109" t="s">
        <v>1310</v>
      </c>
      <c r="F109" s="37">
        <v>45958</v>
      </c>
      <c r="G109">
        <v>74</v>
      </c>
      <c r="H109" t="s">
        <v>1440</v>
      </c>
      <c r="I109">
        <v>7410</v>
      </c>
      <c r="J109" t="s">
        <v>1441</v>
      </c>
      <c r="K109">
        <v>741001</v>
      </c>
      <c r="L109" t="s">
        <v>1441</v>
      </c>
      <c r="M109" t="s">
        <v>1442</v>
      </c>
      <c r="O109" t="s">
        <v>1443</v>
      </c>
      <c r="Q109" t="s">
        <v>857</v>
      </c>
      <c r="S109" t="s">
        <v>730</v>
      </c>
      <c r="T109">
        <v>35</v>
      </c>
      <c r="U109" t="s">
        <v>731</v>
      </c>
      <c r="V109" t="s">
        <v>732</v>
      </c>
      <c r="W109">
        <v>2200</v>
      </c>
      <c r="Z109" t="s">
        <v>764</v>
      </c>
      <c r="AA109">
        <v>0</v>
      </c>
      <c r="AB109">
        <v>0</v>
      </c>
      <c r="AC109">
        <v>0</v>
      </c>
      <c r="AD109">
        <v>0</v>
      </c>
      <c r="AE109">
        <v>0</v>
      </c>
      <c r="AF109">
        <v>1</v>
      </c>
      <c r="HW109" t="s">
        <v>764</v>
      </c>
      <c r="HX109">
        <v>0</v>
      </c>
      <c r="HY109">
        <v>0</v>
      </c>
      <c r="HZ109">
        <v>0</v>
      </c>
      <c r="IA109">
        <v>0</v>
      </c>
      <c r="IB109">
        <v>1</v>
      </c>
      <c r="OW109" t="s">
        <v>1398</v>
      </c>
      <c r="OX109">
        <v>0</v>
      </c>
      <c r="OY109">
        <v>0</v>
      </c>
      <c r="OZ109">
        <v>1</v>
      </c>
      <c r="PA109">
        <v>0</v>
      </c>
      <c r="PB109">
        <v>0</v>
      </c>
      <c r="PC109">
        <v>0</v>
      </c>
      <c r="RB109" t="s">
        <v>1040</v>
      </c>
      <c r="RC109" t="s">
        <v>735</v>
      </c>
      <c r="RD109" t="s">
        <v>807</v>
      </c>
      <c r="RE109">
        <v>5000</v>
      </c>
      <c r="RF109" t="s">
        <v>748</v>
      </c>
      <c r="RG109" t="s">
        <v>748</v>
      </c>
      <c r="RH109" t="s">
        <v>1131</v>
      </c>
      <c r="RI109" t="s">
        <v>1094</v>
      </c>
      <c r="RK109" t="s">
        <v>744</v>
      </c>
      <c r="RM109">
        <v>74</v>
      </c>
      <c r="RN109" t="s">
        <v>1486</v>
      </c>
      <c r="RO109" t="s">
        <v>1487</v>
      </c>
      <c r="RP109" t="s">
        <v>739</v>
      </c>
      <c r="RU109">
        <v>10</v>
      </c>
      <c r="RV109">
        <v>3</v>
      </c>
      <c r="RW109" t="s">
        <v>740</v>
      </c>
      <c r="RX109" t="s">
        <v>751</v>
      </c>
      <c r="TX109" t="s">
        <v>760</v>
      </c>
      <c r="UH109" t="s">
        <v>760</v>
      </c>
      <c r="UX109" t="s">
        <v>1066</v>
      </c>
      <c r="WQ109" t="s">
        <v>765</v>
      </c>
      <c r="WR109">
        <v>1</v>
      </c>
      <c r="WS109">
        <v>0</v>
      </c>
      <c r="WT109">
        <v>0</v>
      </c>
      <c r="WU109">
        <v>0</v>
      </c>
      <c r="WV109">
        <v>0</v>
      </c>
      <c r="WW109">
        <v>0</v>
      </c>
      <c r="WX109">
        <v>0</v>
      </c>
      <c r="WY109">
        <v>0</v>
      </c>
      <c r="WZ109">
        <v>0</v>
      </c>
      <c r="XA109">
        <v>0</v>
      </c>
      <c r="XB109">
        <v>0</v>
      </c>
      <c r="XC109">
        <v>0</v>
      </c>
      <c r="XD109">
        <v>0</v>
      </c>
      <c r="XF109" t="s">
        <v>760</v>
      </c>
      <c r="XH109" t="s">
        <v>766</v>
      </c>
      <c r="XI109">
        <v>1</v>
      </c>
      <c r="XJ109">
        <v>0</v>
      </c>
      <c r="XK109">
        <v>0</v>
      </c>
      <c r="XL109">
        <v>0</v>
      </c>
      <c r="XM109">
        <v>0</v>
      </c>
      <c r="XN109">
        <v>0</v>
      </c>
      <c r="XO109">
        <v>0</v>
      </c>
      <c r="XP109">
        <v>0</v>
      </c>
      <c r="XQ109">
        <v>0</v>
      </c>
      <c r="XS109" t="s">
        <v>1067</v>
      </c>
      <c r="XT109">
        <v>1</v>
      </c>
      <c r="XU109">
        <v>0</v>
      </c>
      <c r="XV109">
        <v>0</v>
      </c>
      <c r="XW109">
        <v>0</v>
      </c>
      <c r="XX109">
        <v>0</v>
      </c>
      <c r="XY109">
        <v>0</v>
      </c>
      <c r="XZ109">
        <v>0</v>
      </c>
      <c r="YA109">
        <v>0</v>
      </c>
      <c r="YC109" t="s">
        <v>760</v>
      </c>
      <c r="YD109" t="s">
        <v>1068</v>
      </c>
      <c r="YE109">
        <v>1</v>
      </c>
      <c r="YF109">
        <v>0</v>
      </c>
      <c r="YG109">
        <v>0</v>
      </c>
      <c r="YH109">
        <v>0</v>
      </c>
      <c r="YI109">
        <v>0</v>
      </c>
      <c r="YJ109">
        <v>0</v>
      </c>
      <c r="YL109" t="s">
        <v>1069</v>
      </c>
      <c r="YM109">
        <v>1</v>
      </c>
      <c r="YN109">
        <v>0</v>
      </c>
      <c r="YO109">
        <v>0</v>
      </c>
      <c r="YP109">
        <v>0</v>
      </c>
      <c r="YQ109">
        <v>0</v>
      </c>
      <c r="YR109">
        <v>0</v>
      </c>
      <c r="YS109">
        <v>0</v>
      </c>
      <c r="YT109">
        <v>0</v>
      </c>
      <c r="YU109">
        <v>0</v>
      </c>
      <c r="YV109">
        <v>0</v>
      </c>
      <c r="YW109">
        <v>0</v>
      </c>
      <c r="YY109" t="s">
        <v>853</v>
      </c>
      <c r="ZA109" t="s">
        <v>735</v>
      </c>
      <c r="ZB109">
        <v>1</v>
      </c>
      <c r="ZC109">
        <v>0</v>
      </c>
      <c r="ZD109">
        <v>0</v>
      </c>
      <c r="ZE109">
        <v>0</v>
      </c>
      <c r="ZF109">
        <v>0</v>
      </c>
      <c r="ZG109">
        <v>0</v>
      </c>
      <c r="ZH109">
        <v>0</v>
      </c>
      <c r="ZI109">
        <v>0</v>
      </c>
      <c r="ZK109" t="s">
        <v>1184</v>
      </c>
      <c r="AAL109">
        <v>717900486</v>
      </c>
      <c r="AAM109" t="s">
        <v>1511</v>
      </c>
      <c r="AAN109">
        <v>45958.603032407402</v>
      </c>
      <c r="AAQ109" t="s">
        <v>774</v>
      </c>
      <c r="AAR109" t="s">
        <v>1320</v>
      </c>
      <c r="AAS109" t="s">
        <v>1321</v>
      </c>
      <c r="AAU109">
        <v>288</v>
      </c>
    </row>
    <row r="110" spans="1:723" x14ac:dyDescent="0.35">
      <c r="A110">
        <v>45958.480947661999</v>
      </c>
      <c r="B110">
        <v>45958.487671249997</v>
      </c>
      <c r="C110">
        <v>45958</v>
      </c>
      <c r="D110" t="s">
        <v>1439</v>
      </c>
      <c r="E110" t="s">
        <v>1310</v>
      </c>
      <c r="F110" s="37">
        <v>45958</v>
      </c>
      <c r="G110">
        <v>74</v>
      </c>
      <c r="H110" t="s">
        <v>1440</v>
      </c>
      <c r="I110">
        <v>7410</v>
      </c>
      <c r="J110" t="s">
        <v>1441</v>
      </c>
      <c r="K110">
        <v>741001</v>
      </c>
      <c r="L110" t="s">
        <v>1441</v>
      </c>
      <c r="M110" t="s">
        <v>1442</v>
      </c>
      <c r="O110" t="s">
        <v>1443</v>
      </c>
      <c r="Q110" t="s">
        <v>857</v>
      </c>
      <c r="S110" t="s">
        <v>730</v>
      </c>
      <c r="T110">
        <v>40</v>
      </c>
      <c r="U110" t="s">
        <v>777</v>
      </c>
      <c r="V110" t="s">
        <v>732</v>
      </c>
      <c r="W110">
        <v>2200</v>
      </c>
      <c r="Z110" t="s">
        <v>764</v>
      </c>
      <c r="AA110">
        <v>0</v>
      </c>
      <c r="AB110">
        <v>0</v>
      </c>
      <c r="AC110">
        <v>0</v>
      </c>
      <c r="AD110">
        <v>0</v>
      </c>
      <c r="AE110">
        <v>0</v>
      </c>
      <c r="AF110">
        <v>1</v>
      </c>
      <c r="HW110" t="s">
        <v>1125</v>
      </c>
      <c r="HX110">
        <v>1</v>
      </c>
      <c r="HY110">
        <v>0</v>
      </c>
      <c r="HZ110">
        <v>0</v>
      </c>
      <c r="IA110">
        <v>0</v>
      </c>
      <c r="IB110">
        <v>0</v>
      </c>
      <c r="IC110" t="s">
        <v>1040</v>
      </c>
      <c r="ID110" t="s">
        <v>735</v>
      </c>
      <c r="IE110" t="s">
        <v>779</v>
      </c>
      <c r="IG110">
        <v>6000</v>
      </c>
      <c r="IH110" t="s">
        <v>1252</v>
      </c>
      <c r="II110" t="s">
        <v>1252</v>
      </c>
      <c r="IJ110" t="s">
        <v>1488</v>
      </c>
      <c r="IK110" t="s">
        <v>826</v>
      </c>
      <c r="IM110" t="s">
        <v>873</v>
      </c>
      <c r="IO110" t="s">
        <v>784</v>
      </c>
      <c r="IT110" t="s">
        <v>784</v>
      </c>
      <c r="IY110">
        <v>9</v>
      </c>
      <c r="IZ110">
        <v>6</v>
      </c>
      <c r="JA110" t="s">
        <v>740</v>
      </c>
      <c r="JB110" t="s">
        <v>747</v>
      </c>
      <c r="MF110" t="s">
        <v>760</v>
      </c>
      <c r="MP110" t="s">
        <v>760</v>
      </c>
      <c r="NF110" t="s">
        <v>1066</v>
      </c>
      <c r="OW110" t="s">
        <v>764</v>
      </c>
      <c r="OX110">
        <v>0</v>
      </c>
      <c r="OY110">
        <v>0</v>
      </c>
      <c r="OZ110">
        <v>0</v>
      </c>
      <c r="PA110">
        <v>0</v>
      </c>
      <c r="PB110">
        <v>0</v>
      </c>
      <c r="PC110">
        <v>1</v>
      </c>
      <c r="WQ110" t="s">
        <v>765</v>
      </c>
      <c r="WR110">
        <v>1</v>
      </c>
      <c r="WS110">
        <v>0</v>
      </c>
      <c r="WT110">
        <v>0</v>
      </c>
      <c r="WU110">
        <v>0</v>
      </c>
      <c r="WV110">
        <v>0</v>
      </c>
      <c r="WW110">
        <v>0</v>
      </c>
      <c r="WX110">
        <v>0</v>
      </c>
      <c r="WY110">
        <v>0</v>
      </c>
      <c r="WZ110">
        <v>0</v>
      </c>
      <c r="XA110">
        <v>0</v>
      </c>
      <c r="XB110">
        <v>0</v>
      </c>
      <c r="XC110">
        <v>0</v>
      </c>
      <c r="XD110">
        <v>0</v>
      </c>
      <c r="XF110" t="s">
        <v>760</v>
      </c>
      <c r="XH110" t="s">
        <v>766</v>
      </c>
      <c r="XI110">
        <v>1</v>
      </c>
      <c r="XJ110">
        <v>0</v>
      </c>
      <c r="XK110">
        <v>0</v>
      </c>
      <c r="XL110">
        <v>0</v>
      </c>
      <c r="XM110">
        <v>0</v>
      </c>
      <c r="XN110">
        <v>0</v>
      </c>
      <c r="XO110">
        <v>0</v>
      </c>
      <c r="XP110">
        <v>0</v>
      </c>
      <c r="XQ110">
        <v>0</v>
      </c>
      <c r="XS110" t="s">
        <v>1067</v>
      </c>
      <c r="XT110">
        <v>1</v>
      </c>
      <c r="XU110">
        <v>0</v>
      </c>
      <c r="XV110">
        <v>0</v>
      </c>
      <c r="XW110">
        <v>0</v>
      </c>
      <c r="XX110">
        <v>0</v>
      </c>
      <c r="XY110">
        <v>0</v>
      </c>
      <c r="XZ110">
        <v>0</v>
      </c>
      <c r="YA110">
        <v>0</v>
      </c>
      <c r="YC110" t="s">
        <v>760</v>
      </c>
      <c r="YD110" t="s">
        <v>1351</v>
      </c>
      <c r="YE110">
        <v>1</v>
      </c>
      <c r="YF110">
        <v>1</v>
      </c>
      <c r="YG110">
        <v>0</v>
      </c>
      <c r="YH110">
        <v>0</v>
      </c>
      <c r="YI110">
        <v>0</v>
      </c>
      <c r="YJ110">
        <v>0</v>
      </c>
      <c r="YL110" t="s">
        <v>1069</v>
      </c>
      <c r="YM110">
        <v>1</v>
      </c>
      <c r="YN110">
        <v>0</v>
      </c>
      <c r="YO110">
        <v>0</v>
      </c>
      <c r="YP110">
        <v>0</v>
      </c>
      <c r="YQ110">
        <v>0</v>
      </c>
      <c r="YR110">
        <v>0</v>
      </c>
      <c r="YS110">
        <v>0</v>
      </c>
      <c r="YT110">
        <v>0</v>
      </c>
      <c r="YU110">
        <v>0</v>
      </c>
      <c r="YV110">
        <v>0</v>
      </c>
      <c r="YW110">
        <v>0</v>
      </c>
      <c r="YY110" t="s">
        <v>853</v>
      </c>
      <c r="ZA110" t="s">
        <v>735</v>
      </c>
      <c r="ZB110">
        <v>1</v>
      </c>
      <c r="ZC110">
        <v>0</v>
      </c>
      <c r="ZD110">
        <v>0</v>
      </c>
      <c r="ZE110">
        <v>0</v>
      </c>
      <c r="ZF110">
        <v>0</v>
      </c>
      <c r="ZG110">
        <v>0</v>
      </c>
      <c r="ZH110">
        <v>0</v>
      </c>
      <c r="ZI110">
        <v>0</v>
      </c>
      <c r="ZK110" t="s">
        <v>1184</v>
      </c>
      <c r="AAL110">
        <v>717900498</v>
      </c>
      <c r="AAM110" t="s">
        <v>1512</v>
      </c>
      <c r="AAN110">
        <v>45958.6030439815</v>
      </c>
      <c r="AAQ110" t="s">
        <v>774</v>
      </c>
      <c r="AAR110" t="s">
        <v>1320</v>
      </c>
      <c r="AAS110" t="s">
        <v>1321</v>
      </c>
      <c r="AAU110">
        <v>289</v>
      </c>
    </row>
    <row r="111" spans="1:723" x14ac:dyDescent="0.35">
      <c r="A111">
        <v>45958.490182523099</v>
      </c>
      <c r="B111">
        <v>45958.4959601968</v>
      </c>
      <c r="C111">
        <v>45958</v>
      </c>
      <c r="D111" t="s">
        <v>1439</v>
      </c>
      <c r="E111" t="s">
        <v>1310</v>
      </c>
      <c r="F111" s="37">
        <v>45958</v>
      </c>
      <c r="G111">
        <v>74</v>
      </c>
      <c r="H111" t="s">
        <v>1440</v>
      </c>
      <c r="I111">
        <v>7410</v>
      </c>
      <c r="J111" t="s">
        <v>1441</v>
      </c>
      <c r="K111">
        <v>741001</v>
      </c>
      <c r="L111" t="s">
        <v>1441</v>
      </c>
      <c r="M111" t="s">
        <v>1442</v>
      </c>
      <c r="O111" t="s">
        <v>1443</v>
      </c>
      <c r="Q111" t="s">
        <v>857</v>
      </c>
      <c r="S111" t="s">
        <v>730</v>
      </c>
      <c r="T111">
        <v>30</v>
      </c>
      <c r="U111" t="s">
        <v>777</v>
      </c>
      <c r="V111" t="s">
        <v>732</v>
      </c>
      <c r="W111">
        <v>2200</v>
      </c>
      <c r="Z111" t="s">
        <v>764</v>
      </c>
      <c r="AA111">
        <v>0</v>
      </c>
      <c r="AB111">
        <v>0</v>
      </c>
      <c r="AC111">
        <v>0</v>
      </c>
      <c r="AD111">
        <v>0</v>
      </c>
      <c r="AE111">
        <v>0</v>
      </c>
      <c r="AF111">
        <v>1</v>
      </c>
      <c r="HW111" t="s">
        <v>764</v>
      </c>
      <c r="HX111">
        <v>0</v>
      </c>
      <c r="HY111">
        <v>0</v>
      </c>
      <c r="HZ111">
        <v>0</v>
      </c>
      <c r="IA111">
        <v>0</v>
      </c>
      <c r="IB111">
        <v>1</v>
      </c>
      <c r="OW111" t="s">
        <v>1398</v>
      </c>
      <c r="OX111">
        <v>0</v>
      </c>
      <c r="OY111">
        <v>0</v>
      </c>
      <c r="OZ111">
        <v>1</v>
      </c>
      <c r="PA111">
        <v>0</v>
      </c>
      <c r="PB111">
        <v>0</v>
      </c>
      <c r="PC111">
        <v>0</v>
      </c>
      <c r="RB111" t="s">
        <v>1040</v>
      </c>
      <c r="RC111" t="s">
        <v>735</v>
      </c>
      <c r="RD111" t="s">
        <v>807</v>
      </c>
      <c r="RE111">
        <v>5000</v>
      </c>
      <c r="RF111" t="s">
        <v>748</v>
      </c>
      <c r="RG111" t="s">
        <v>748</v>
      </c>
      <c r="RH111" t="s">
        <v>1131</v>
      </c>
      <c r="RI111" t="s">
        <v>1094</v>
      </c>
      <c r="RK111" t="s">
        <v>784</v>
      </c>
      <c r="RP111" t="s">
        <v>784</v>
      </c>
      <c r="RU111">
        <v>10</v>
      </c>
      <c r="RV111">
        <v>6</v>
      </c>
      <c r="RW111" t="s">
        <v>740</v>
      </c>
      <c r="RX111" t="s">
        <v>755</v>
      </c>
      <c r="TX111" t="s">
        <v>760</v>
      </c>
      <c r="UH111" t="s">
        <v>760</v>
      </c>
      <c r="UX111" t="s">
        <v>1066</v>
      </c>
      <c r="WQ111" t="s">
        <v>765</v>
      </c>
      <c r="WR111">
        <v>1</v>
      </c>
      <c r="WS111">
        <v>0</v>
      </c>
      <c r="WT111">
        <v>0</v>
      </c>
      <c r="WU111">
        <v>0</v>
      </c>
      <c r="WV111">
        <v>0</v>
      </c>
      <c r="WW111">
        <v>0</v>
      </c>
      <c r="WX111">
        <v>0</v>
      </c>
      <c r="WY111">
        <v>0</v>
      </c>
      <c r="WZ111">
        <v>0</v>
      </c>
      <c r="XA111">
        <v>0</v>
      </c>
      <c r="XB111">
        <v>0</v>
      </c>
      <c r="XC111">
        <v>0</v>
      </c>
      <c r="XD111">
        <v>0</v>
      </c>
      <c r="XF111" t="s">
        <v>760</v>
      </c>
      <c r="XH111" t="s">
        <v>766</v>
      </c>
      <c r="XI111">
        <v>1</v>
      </c>
      <c r="XJ111">
        <v>0</v>
      </c>
      <c r="XK111">
        <v>0</v>
      </c>
      <c r="XL111">
        <v>0</v>
      </c>
      <c r="XM111">
        <v>0</v>
      </c>
      <c r="XN111">
        <v>0</v>
      </c>
      <c r="XO111">
        <v>0</v>
      </c>
      <c r="XP111">
        <v>0</v>
      </c>
      <c r="XQ111">
        <v>0</v>
      </c>
      <c r="XS111" t="s">
        <v>1067</v>
      </c>
      <c r="XT111">
        <v>1</v>
      </c>
      <c r="XU111">
        <v>0</v>
      </c>
      <c r="XV111">
        <v>0</v>
      </c>
      <c r="XW111">
        <v>0</v>
      </c>
      <c r="XX111">
        <v>0</v>
      </c>
      <c r="XY111">
        <v>0</v>
      </c>
      <c r="XZ111">
        <v>0</v>
      </c>
      <c r="YA111">
        <v>0</v>
      </c>
      <c r="YC111" t="s">
        <v>760</v>
      </c>
      <c r="YD111" t="s">
        <v>1068</v>
      </c>
      <c r="YE111">
        <v>1</v>
      </c>
      <c r="YF111">
        <v>0</v>
      </c>
      <c r="YG111">
        <v>0</v>
      </c>
      <c r="YH111">
        <v>0</v>
      </c>
      <c r="YI111">
        <v>0</v>
      </c>
      <c r="YJ111">
        <v>0</v>
      </c>
      <c r="YL111" t="s">
        <v>1069</v>
      </c>
      <c r="YM111">
        <v>1</v>
      </c>
      <c r="YN111">
        <v>0</v>
      </c>
      <c r="YO111">
        <v>0</v>
      </c>
      <c r="YP111">
        <v>0</v>
      </c>
      <c r="YQ111">
        <v>0</v>
      </c>
      <c r="YR111">
        <v>0</v>
      </c>
      <c r="YS111">
        <v>0</v>
      </c>
      <c r="YT111">
        <v>0</v>
      </c>
      <c r="YU111">
        <v>0</v>
      </c>
      <c r="YV111">
        <v>0</v>
      </c>
      <c r="YW111">
        <v>0</v>
      </c>
      <c r="YY111" t="s">
        <v>770</v>
      </c>
      <c r="ZA111" t="s">
        <v>735</v>
      </c>
      <c r="ZB111">
        <v>1</v>
      </c>
      <c r="ZC111">
        <v>0</v>
      </c>
      <c r="ZD111">
        <v>0</v>
      </c>
      <c r="ZE111">
        <v>0</v>
      </c>
      <c r="ZF111">
        <v>0</v>
      </c>
      <c r="ZG111">
        <v>0</v>
      </c>
      <c r="ZH111">
        <v>0</v>
      </c>
      <c r="ZI111">
        <v>0</v>
      </c>
      <c r="ZK111" t="s">
        <v>1184</v>
      </c>
      <c r="AAL111">
        <v>717900507</v>
      </c>
      <c r="AAM111" t="s">
        <v>1513</v>
      </c>
      <c r="AAN111">
        <v>45958.603067129603</v>
      </c>
      <c r="AAQ111" t="s">
        <v>774</v>
      </c>
      <c r="AAR111" t="s">
        <v>1320</v>
      </c>
      <c r="AAS111" t="s">
        <v>1321</v>
      </c>
      <c r="AAU111">
        <v>290</v>
      </c>
    </row>
    <row r="112" spans="1:723" x14ac:dyDescent="0.35">
      <c r="A112">
        <v>45958.498704421298</v>
      </c>
      <c r="B112">
        <v>45958.506883993097</v>
      </c>
      <c r="C112">
        <v>45958</v>
      </c>
      <c r="D112" t="s">
        <v>1439</v>
      </c>
      <c r="E112" t="s">
        <v>1310</v>
      </c>
      <c r="F112" s="37">
        <v>45958</v>
      </c>
      <c r="G112">
        <v>74</v>
      </c>
      <c r="H112" t="s">
        <v>1440</v>
      </c>
      <c r="I112">
        <v>7410</v>
      </c>
      <c r="J112" t="s">
        <v>1441</v>
      </c>
      <c r="K112">
        <v>741001</v>
      </c>
      <c r="L112" t="s">
        <v>1441</v>
      </c>
      <c r="M112" t="s">
        <v>1442</v>
      </c>
      <c r="O112" t="s">
        <v>1443</v>
      </c>
      <c r="Q112" t="s">
        <v>857</v>
      </c>
      <c r="S112" t="s">
        <v>730</v>
      </c>
      <c r="T112">
        <v>42</v>
      </c>
      <c r="U112" t="s">
        <v>777</v>
      </c>
      <c r="V112" t="s">
        <v>732</v>
      </c>
      <c r="W112">
        <v>2200</v>
      </c>
      <c r="Z112" t="s">
        <v>764</v>
      </c>
      <c r="AA112">
        <v>0</v>
      </c>
      <c r="AB112">
        <v>0</v>
      </c>
      <c r="AC112">
        <v>0</v>
      </c>
      <c r="AD112">
        <v>0</v>
      </c>
      <c r="AE112">
        <v>0</v>
      </c>
      <c r="AF112">
        <v>1</v>
      </c>
      <c r="HW112" t="s">
        <v>1125</v>
      </c>
      <c r="HX112">
        <v>1</v>
      </c>
      <c r="HY112">
        <v>0</v>
      </c>
      <c r="HZ112">
        <v>0</v>
      </c>
      <c r="IA112">
        <v>0</v>
      </c>
      <c r="IB112">
        <v>0</v>
      </c>
      <c r="IC112" t="s">
        <v>1040</v>
      </c>
      <c r="ID112" t="s">
        <v>735</v>
      </c>
      <c r="IE112" t="s">
        <v>779</v>
      </c>
      <c r="IG112">
        <v>6000</v>
      </c>
      <c r="IH112" t="s">
        <v>1252</v>
      </c>
      <c r="II112" t="s">
        <v>1252</v>
      </c>
      <c r="IJ112" t="s">
        <v>1488</v>
      </c>
      <c r="IK112" t="s">
        <v>826</v>
      </c>
      <c r="IM112" t="s">
        <v>873</v>
      </c>
      <c r="IO112" t="s">
        <v>744</v>
      </c>
      <c r="IQ112">
        <v>74</v>
      </c>
      <c r="IR112" t="s">
        <v>1486</v>
      </c>
      <c r="IS112" t="s">
        <v>1487</v>
      </c>
      <c r="IT112" t="s">
        <v>784</v>
      </c>
      <c r="IY112">
        <v>13</v>
      </c>
      <c r="IZ112">
        <v>3</v>
      </c>
      <c r="JA112" t="s">
        <v>740</v>
      </c>
      <c r="JB112" t="s">
        <v>931</v>
      </c>
      <c r="MF112" t="s">
        <v>760</v>
      </c>
      <c r="MP112" t="s">
        <v>760</v>
      </c>
      <c r="NF112" t="s">
        <v>1066</v>
      </c>
      <c r="OW112" t="s">
        <v>764</v>
      </c>
      <c r="OX112">
        <v>0</v>
      </c>
      <c r="OY112">
        <v>0</v>
      </c>
      <c r="OZ112">
        <v>0</v>
      </c>
      <c r="PA112">
        <v>0</v>
      </c>
      <c r="PB112">
        <v>0</v>
      </c>
      <c r="PC112">
        <v>1</v>
      </c>
      <c r="WQ112" t="s">
        <v>765</v>
      </c>
      <c r="WR112">
        <v>1</v>
      </c>
      <c r="WS112">
        <v>0</v>
      </c>
      <c r="WT112">
        <v>0</v>
      </c>
      <c r="WU112">
        <v>0</v>
      </c>
      <c r="WV112">
        <v>0</v>
      </c>
      <c r="WW112">
        <v>0</v>
      </c>
      <c r="WX112">
        <v>0</v>
      </c>
      <c r="WY112">
        <v>0</v>
      </c>
      <c r="WZ112">
        <v>0</v>
      </c>
      <c r="XA112">
        <v>0</v>
      </c>
      <c r="XB112">
        <v>0</v>
      </c>
      <c r="XC112">
        <v>0</v>
      </c>
      <c r="XD112">
        <v>0</v>
      </c>
      <c r="XF112" t="s">
        <v>760</v>
      </c>
      <c r="XH112" t="s">
        <v>766</v>
      </c>
      <c r="XI112">
        <v>1</v>
      </c>
      <c r="XJ112">
        <v>0</v>
      </c>
      <c r="XK112">
        <v>0</v>
      </c>
      <c r="XL112">
        <v>0</v>
      </c>
      <c r="XM112">
        <v>0</v>
      </c>
      <c r="XN112">
        <v>0</v>
      </c>
      <c r="XO112">
        <v>0</v>
      </c>
      <c r="XP112">
        <v>0</v>
      </c>
      <c r="XQ112">
        <v>0</v>
      </c>
      <c r="XS112" t="s">
        <v>1067</v>
      </c>
      <c r="XT112">
        <v>1</v>
      </c>
      <c r="XU112">
        <v>0</v>
      </c>
      <c r="XV112">
        <v>0</v>
      </c>
      <c r="XW112">
        <v>0</v>
      </c>
      <c r="XX112">
        <v>0</v>
      </c>
      <c r="XY112">
        <v>0</v>
      </c>
      <c r="XZ112">
        <v>0</v>
      </c>
      <c r="YA112">
        <v>0</v>
      </c>
      <c r="YC112" t="s">
        <v>760</v>
      </c>
      <c r="YD112" t="s">
        <v>1326</v>
      </c>
      <c r="YE112">
        <v>1</v>
      </c>
      <c r="YF112">
        <v>1</v>
      </c>
      <c r="YG112">
        <v>0</v>
      </c>
      <c r="YH112">
        <v>0</v>
      </c>
      <c r="YI112">
        <v>0</v>
      </c>
      <c r="YJ112">
        <v>0</v>
      </c>
      <c r="YL112" t="s">
        <v>1069</v>
      </c>
      <c r="YM112">
        <v>1</v>
      </c>
      <c r="YN112">
        <v>0</v>
      </c>
      <c r="YO112">
        <v>0</v>
      </c>
      <c r="YP112">
        <v>0</v>
      </c>
      <c r="YQ112">
        <v>0</v>
      </c>
      <c r="YR112">
        <v>0</v>
      </c>
      <c r="YS112">
        <v>0</v>
      </c>
      <c r="YT112">
        <v>0</v>
      </c>
      <c r="YU112">
        <v>0</v>
      </c>
      <c r="YV112">
        <v>0</v>
      </c>
      <c r="YW112">
        <v>0</v>
      </c>
      <c r="YY112" t="s">
        <v>853</v>
      </c>
      <c r="ZA112" t="s">
        <v>735</v>
      </c>
      <c r="ZB112">
        <v>1</v>
      </c>
      <c r="ZC112">
        <v>0</v>
      </c>
      <c r="ZD112">
        <v>0</v>
      </c>
      <c r="ZE112">
        <v>0</v>
      </c>
      <c r="ZF112">
        <v>0</v>
      </c>
      <c r="ZG112">
        <v>0</v>
      </c>
      <c r="ZH112">
        <v>0</v>
      </c>
      <c r="ZI112">
        <v>0</v>
      </c>
      <c r="ZK112" t="s">
        <v>1184</v>
      </c>
      <c r="AAL112">
        <v>717900513</v>
      </c>
      <c r="AAM112" t="s">
        <v>1514</v>
      </c>
      <c r="AAN112">
        <v>45958.603078703702</v>
      </c>
      <c r="AAQ112" t="s">
        <v>774</v>
      </c>
      <c r="AAR112" t="s">
        <v>1320</v>
      </c>
      <c r="AAS112" t="s">
        <v>1321</v>
      </c>
      <c r="AAU112">
        <v>291</v>
      </c>
    </row>
    <row r="113" spans="1:723" x14ac:dyDescent="0.35">
      <c r="A113">
        <v>45958.509424664298</v>
      </c>
      <c r="B113">
        <v>45958.515167430603</v>
      </c>
      <c r="C113">
        <v>45958</v>
      </c>
      <c r="D113" t="s">
        <v>1439</v>
      </c>
      <c r="E113" t="s">
        <v>1310</v>
      </c>
      <c r="F113" s="37">
        <v>45958</v>
      </c>
      <c r="G113">
        <v>74</v>
      </c>
      <c r="H113" t="s">
        <v>1440</v>
      </c>
      <c r="I113">
        <v>7410</v>
      </c>
      <c r="J113" t="s">
        <v>1441</v>
      </c>
      <c r="K113">
        <v>741001</v>
      </c>
      <c r="L113" t="s">
        <v>1441</v>
      </c>
      <c r="M113" t="s">
        <v>1442</v>
      </c>
      <c r="O113" t="s">
        <v>1443</v>
      </c>
      <c r="Q113" t="s">
        <v>857</v>
      </c>
      <c r="S113" t="s">
        <v>730</v>
      </c>
      <c r="T113">
        <v>38</v>
      </c>
      <c r="U113" t="s">
        <v>777</v>
      </c>
      <c r="V113" t="s">
        <v>732</v>
      </c>
      <c r="W113">
        <v>2200</v>
      </c>
      <c r="Z113" t="s">
        <v>764</v>
      </c>
      <c r="AA113">
        <v>0</v>
      </c>
      <c r="AB113">
        <v>0</v>
      </c>
      <c r="AC113">
        <v>0</v>
      </c>
      <c r="AD113">
        <v>0</v>
      </c>
      <c r="AE113">
        <v>0</v>
      </c>
      <c r="AF113">
        <v>1</v>
      </c>
      <c r="HW113" t="s">
        <v>764</v>
      </c>
      <c r="HX113">
        <v>0</v>
      </c>
      <c r="HY113">
        <v>0</v>
      </c>
      <c r="HZ113">
        <v>0</v>
      </c>
      <c r="IA113">
        <v>0</v>
      </c>
      <c r="IB113">
        <v>1</v>
      </c>
      <c r="OW113" t="s">
        <v>1315</v>
      </c>
      <c r="OX113">
        <v>0</v>
      </c>
      <c r="OY113">
        <v>0</v>
      </c>
      <c r="OZ113">
        <v>0</v>
      </c>
      <c r="PA113">
        <v>0</v>
      </c>
      <c r="PB113">
        <v>1</v>
      </c>
      <c r="PC113">
        <v>0</v>
      </c>
      <c r="RZ113" t="s">
        <v>1040</v>
      </c>
      <c r="SA113" t="s">
        <v>735</v>
      </c>
      <c r="SB113" t="s">
        <v>1095</v>
      </c>
      <c r="SD113">
        <v>25000</v>
      </c>
      <c r="SE113" t="s">
        <v>1090</v>
      </c>
      <c r="SF113" t="s">
        <v>1090</v>
      </c>
      <c r="SG113" t="s">
        <v>1411</v>
      </c>
      <c r="SH113" t="s">
        <v>1090</v>
      </c>
      <c r="SJ113" t="s">
        <v>744</v>
      </c>
      <c r="SL113">
        <v>74</v>
      </c>
      <c r="SM113" t="s">
        <v>1486</v>
      </c>
      <c r="SN113" t="s">
        <v>1487</v>
      </c>
      <c r="SO113" t="s">
        <v>739</v>
      </c>
      <c r="ST113">
        <v>14</v>
      </c>
      <c r="SU113">
        <v>3</v>
      </c>
      <c r="SV113" t="s">
        <v>740</v>
      </c>
      <c r="SW113" t="s">
        <v>1494</v>
      </c>
      <c r="TX113" t="s">
        <v>760</v>
      </c>
      <c r="UH113" t="s">
        <v>760</v>
      </c>
      <c r="UX113" t="s">
        <v>1066</v>
      </c>
      <c r="WQ113" t="s">
        <v>765</v>
      </c>
      <c r="WR113">
        <v>1</v>
      </c>
      <c r="WS113">
        <v>0</v>
      </c>
      <c r="WT113">
        <v>0</v>
      </c>
      <c r="WU113">
        <v>0</v>
      </c>
      <c r="WV113">
        <v>0</v>
      </c>
      <c r="WW113">
        <v>0</v>
      </c>
      <c r="WX113">
        <v>0</v>
      </c>
      <c r="WY113">
        <v>0</v>
      </c>
      <c r="WZ113">
        <v>0</v>
      </c>
      <c r="XA113">
        <v>0</v>
      </c>
      <c r="XB113">
        <v>0</v>
      </c>
      <c r="XC113">
        <v>0</v>
      </c>
      <c r="XD113">
        <v>0</v>
      </c>
      <c r="XF113" t="s">
        <v>760</v>
      </c>
      <c r="XH113" t="s">
        <v>766</v>
      </c>
      <c r="XI113">
        <v>1</v>
      </c>
      <c r="XJ113">
        <v>0</v>
      </c>
      <c r="XK113">
        <v>0</v>
      </c>
      <c r="XL113">
        <v>0</v>
      </c>
      <c r="XM113">
        <v>0</v>
      </c>
      <c r="XN113">
        <v>0</v>
      </c>
      <c r="XO113">
        <v>0</v>
      </c>
      <c r="XP113">
        <v>0</v>
      </c>
      <c r="XQ113">
        <v>0</v>
      </c>
      <c r="XS113" t="s">
        <v>1067</v>
      </c>
      <c r="XT113">
        <v>1</v>
      </c>
      <c r="XU113">
        <v>0</v>
      </c>
      <c r="XV113">
        <v>0</v>
      </c>
      <c r="XW113">
        <v>0</v>
      </c>
      <c r="XX113">
        <v>0</v>
      </c>
      <c r="XY113">
        <v>0</v>
      </c>
      <c r="XZ113">
        <v>0</v>
      </c>
      <c r="YA113">
        <v>0</v>
      </c>
      <c r="YC113" t="s">
        <v>760</v>
      </c>
      <c r="YD113" t="s">
        <v>1351</v>
      </c>
      <c r="YE113">
        <v>1</v>
      </c>
      <c r="YF113">
        <v>1</v>
      </c>
      <c r="YG113">
        <v>0</v>
      </c>
      <c r="YH113">
        <v>0</v>
      </c>
      <c r="YI113">
        <v>0</v>
      </c>
      <c r="YJ113">
        <v>0</v>
      </c>
      <c r="YL113" t="s">
        <v>1069</v>
      </c>
      <c r="YM113">
        <v>1</v>
      </c>
      <c r="YN113">
        <v>0</v>
      </c>
      <c r="YO113">
        <v>0</v>
      </c>
      <c r="YP113">
        <v>0</v>
      </c>
      <c r="YQ113">
        <v>0</v>
      </c>
      <c r="YR113">
        <v>0</v>
      </c>
      <c r="YS113">
        <v>0</v>
      </c>
      <c r="YT113">
        <v>0</v>
      </c>
      <c r="YU113">
        <v>0</v>
      </c>
      <c r="YV113">
        <v>0</v>
      </c>
      <c r="YW113">
        <v>0</v>
      </c>
      <c r="YY113" t="s">
        <v>853</v>
      </c>
      <c r="ZA113" t="s">
        <v>735</v>
      </c>
      <c r="ZB113">
        <v>1</v>
      </c>
      <c r="ZC113">
        <v>0</v>
      </c>
      <c r="ZD113">
        <v>0</v>
      </c>
      <c r="ZE113">
        <v>0</v>
      </c>
      <c r="ZF113">
        <v>0</v>
      </c>
      <c r="ZG113">
        <v>0</v>
      </c>
      <c r="ZH113">
        <v>0</v>
      </c>
      <c r="ZI113">
        <v>0</v>
      </c>
      <c r="ZK113" t="s">
        <v>1184</v>
      </c>
      <c r="AAL113">
        <v>717900522</v>
      </c>
      <c r="AAM113" t="s">
        <v>1515</v>
      </c>
      <c r="AAN113">
        <v>45958.603101851899</v>
      </c>
      <c r="AAQ113" t="s">
        <v>774</v>
      </c>
      <c r="AAR113" t="s">
        <v>1320</v>
      </c>
      <c r="AAS113" t="s">
        <v>1321</v>
      </c>
      <c r="AAU113">
        <v>292</v>
      </c>
    </row>
    <row r="114" spans="1:723" x14ac:dyDescent="0.35">
      <c r="A114">
        <v>45958.517495277803</v>
      </c>
      <c r="B114">
        <v>45958.526764525501</v>
      </c>
      <c r="C114">
        <v>45958</v>
      </c>
      <c r="D114" t="s">
        <v>1439</v>
      </c>
      <c r="E114" t="s">
        <v>1310</v>
      </c>
      <c r="F114" s="37">
        <v>45958</v>
      </c>
      <c r="G114">
        <v>74</v>
      </c>
      <c r="H114" t="s">
        <v>1440</v>
      </c>
      <c r="I114">
        <v>7410</v>
      </c>
      <c r="J114" t="s">
        <v>1441</v>
      </c>
      <c r="K114">
        <v>741001</v>
      </c>
      <c r="L114" t="s">
        <v>1441</v>
      </c>
      <c r="M114" t="s">
        <v>1442</v>
      </c>
      <c r="O114" t="s">
        <v>1443</v>
      </c>
      <c r="Q114" t="s">
        <v>857</v>
      </c>
      <c r="S114" t="s">
        <v>730</v>
      </c>
      <c r="T114">
        <v>37</v>
      </c>
      <c r="U114" t="s">
        <v>731</v>
      </c>
      <c r="V114" t="s">
        <v>732</v>
      </c>
      <c r="W114">
        <v>2200</v>
      </c>
      <c r="Z114" t="s">
        <v>764</v>
      </c>
      <c r="AA114">
        <v>0</v>
      </c>
      <c r="AB114">
        <v>0</v>
      </c>
      <c r="AC114">
        <v>0</v>
      </c>
      <c r="AD114">
        <v>0</v>
      </c>
      <c r="AE114">
        <v>0</v>
      </c>
      <c r="AF114">
        <v>1</v>
      </c>
      <c r="HW114" t="s">
        <v>1125</v>
      </c>
      <c r="HX114">
        <v>1</v>
      </c>
      <c r="HY114">
        <v>0</v>
      </c>
      <c r="HZ114">
        <v>0</v>
      </c>
      <c r="IA114">
        <v>0</v>
      </c>
      <c r="IB114">
        <v>0</v>
      </c>
      <c r="IC114" t="s">
        <v>1040</v>
      </c>
      <c r="ID114" t="s">
        <v>735</v>
      </c>
      <c r="IE114" t="s">
        <v>779</v>
      </c>
      <c r="IG114">
        <v>6000</v>
      </c>
      <c r="IH114" t="s">
        <v>1252</v>
      </c>
      <c r="II114" t="s">
        <v>1252</v>
      </c>
      <c r="IJ114" t="s">
        <v>1488</v>
      </c>
      <c r="IK114" t="s">
        <v>826</v>
      </c>
      <c r="IM114" t="s">
        <v>873</v>
      </c>
      <c r="IO114" t="s">
        <v>744</v>
      </c>
      <c r="IQ114">
        <v>74</v>
      </c>
      <c r="IR114" t="s">
        <v>1486</v>
      </c>
      <c r="IS114" t="s">
        <v>1487</v>
      </c>
      <c r="IT114" t="s">
        <v>784</v>
      </c>
      <c r="IY114">
        <v>10</v>
      </c>
      <c r="IZ114">
        <v>4</v>
      </c>
      <c r="JA114" t="s">
        <v>740</v>
      </c>
      <c r="JB114" t="s">
        <v>924</v>
      </c>
      <c r="MF114" t="s">
        <v>760</v>
      </c>
      <c r="MP114" t="s">
        <v>760</v>
      </c>
      <c r="NF114" t="s">
        <v>1066</v>
      </c>
      <c r="OW114" t="s">
        <v>764</v>
      </c>
      <c r="OX114">
        <v>0</v>
      </c>
      <c r="OY114">
        <v>0</v>
      </c>
      <c r="OZ114">
        <v>0</v>
      </c>
      <c r="PA114">
        <v>0</v>
      </c>
      <c r="PB114">
        <v>0</v>
      </c>
      <c r="PC114">
        <v>1</v>
      </c>
      <c r="WQ114" t="s">
        <v>765</v>
      </c>
      <c r="WR114">
        <v>1</v>
      </c>
      <c r="WS114">
        <v>0</v>
      </c>
      <c r="WT114">
        <v>0</v>
      </c>
      <c r="WU114">
        <v>0</v>
      </c>
      <c r="WV114">
        <v>0</v>
      </c>
      <c r="WW114">
        <v>0</v>
      </c>
      <c r="WX114">
        <v>0</v>
      </c>
      <c r="WY114">
        <v>0</v>
      </c>
      <c r="WZ114">
        <v>0</v>
      </c>
      <c r="XA114">
        <v>0</v>
      </c>
      <c r="XB114">
        <v>0</v>
      </c>
      <c r="XC114">
        <v>0</v>
      </c>
      <c r="XD114">
        <v>0</v>
      </c>
      <c r="XF114" t="s">
        <v>760</v>
      </c>
      <c r="XH114" t="s">
        <v>766</v>
      </c>
      <c r="XI114">
        <v>1</v>
      </c>
      <c r="XJ114">
        <v>0</v>
      </c>
      <c r="XK114">
        <v>0</v>
      </c>
      <c r="XL114">
        <v>0</v>
      </c>
      <c r="XM114">
        <v>0</v>
      </c>
      <c r="XN114">
        <v>0</v>
      </c>
      <c r="XO114">
        <v>0</v>
      </c>
      <c r="XP114">
        <v>0</v>
      </c>
      <c r="XQ114">
        <v>0</v>
      </c>
      <c r="XS114" t="s">
        <v>1067</v>
      </c>
      <c r="XT114">
        <v>1</v>
      </c>
      <c r="XU114">
        <v>0</v>
      </c>
      <c r="XV114">
        <v>0</v>
      </c>
      <c r="XW114">
        <v>0</v>
      </c>
      <c r="XX114">
        <v>0</v>
      </c>
      <c r="XY114">
        <v>0</v>
      </c>
      <c r="XZ114">
        <v>0</v>
      </c>
      <c r="YA114">
        <v>0</v>
      </c>
      <c r="YC114" t="s">
        <v>760</v>
      </c>
      <c r="YD114" t="s">
        <v>1326</v>
      </c>
      <c r="YE114">
        <v>1</v>
      </c>
      <c r="YF114">
        <v>1</v>
      </c>
      <c r="YG114">
        <v>0</v>
      </c>
      <c r="YH114">
        <v>0</v>
      </c>
      <c r="YI114">
        <v>0</v>
      </c>
      <c r="YJ114">
        <v>0</v>
      </c>
      <c r="YL114" t="s">
        <v>1069</v>
      </c>
      <c r="YM114">
        <v>1</v>
      </c>
      <c r="YN114">
        <v>0</v>
      </c>
      <c r="YO114">
        <v>0</v>
      </c>
      <c r="YP114">
        <v>0</v>
      </c>
      <c r="YQ114">
        <v>0</v>
      </c>
      <c r="YR114">
        <v>0</v>
      </c>
      <c r="YS114">
        <v>0</v>
      </c>
      <c r="YT114">
        <v>0</v>
      </c>
      <c r="YU114">
        <v>0</v>
      </c>
      <c r="YV114">
        <v>0</v>
      </c>
      <c r="YW114">
        <v>0</v>
      </c>
      <c r="YY114" t="s">
        <v>853</v>
      </c>
      <c r="ZA114" t="s">
        <v>735</v>
      </c>
      <c r="ZB114">
        <v>1</v>
      </c>
      <c r="ZC114">
        <v>0</v>
      </c>
      <c r="ZD114">
        <v>0</v>
      </c>
      <c r="ZE114">
        <v>0</v>
      </c>
      <c r="ZF114">
        <v>0</v>
      </c>
      <c r="ZG114">
        <v>0</v>
      </c>
      <c r="ZH114">
        <v>0</v>
      </c>
      <c r="ZI114">
        <v>0</v>
      </c>
      <c r="ZK114" t="s">
        <v>1184</v>
      </c>
      <c r="AAL114">
        <v>717900536</v>
      </c>
      <c r="AAM114" t="s">
        <v>1516</v>
      </c>
      <c r="AAN114">
        <v>45958.603113425903</v>
      </c>
      <c r="AAQ114" t="s">
        <v>774</v>
      </c>
      <c r="AAR114" t="s">
        <v>1320</v>
      </c>
      <c r="AAS114" t="s">
        <v>1321</v>
      </c>
      <c r="AAU114">
        <v>293</v>
      </c>
    </row>
    <row r="115" spans="1:723" x14ac:dyDescent="0.35">
      <c r="A115">
        <v>45958.605232523201</v>
      </c>
      <c r="B115">
        <v>45958.614059131898</v>
      </c>
      <c r="C115">
        <v>45958</v>
      </c>
      <c r="D115" t="s">
        <v>1439</v>
      </c>
      <c r="E115" t="s">
        <v>1310</v>
      </c>
      <c r="F115" s="37">
        <v>45958</v>
      </c>
      <c r="G115">
        <v>74</v>
      </c>
      <c r="H115" t="s">
        <v>1440</v>
      </c>
      <c r="I115">
        <v>7410</v>
      </c>
      <c r="J115" t="s">
        <v>1441</v>
      </c>
      <c r="K115">
        <v>741001</v>
      </c>
      <c r="L115" t="s">
        <v>1441</v>
      </c>
      <c r="M115" t="s">
        <v>1442</v>
      </c>
      <c r="O115" t="s">
        <v>1443</v>
      </c>
      <c r="Q115" t="s">
        <v>857</v>
      </c>
      <c r="S115" t="s">
        <v>730</v>
      </c>
      <c r="T115">
        <v>30</v>
      </c>
      <c r="U115" t="s">
        <v>731</v>
      </c>
      <c r="V115" t="s">
        <v>732</v>
      </c>
      <c r="W115">
        <v>2200</v>
      </c>
      <c r="Z115" t="s">
        <v>764</v>
      </c>
      <c r="AA115">
        <v>0</v>
      </c>
      <c r="AB115">
        <v>0</v>
      </c>
      <c r="AC115">
        <v>0</v>
      </c>
      <c r="AD115">
        <v>0</v>
      </c>
      <c r="AE115">
        <v>0</v>
      </c>
      <c r="AF115">
        <v>1</v>
      </c>
      <c r="HW115" t="s">
        <v>1125</v>
      </c>
      <c r="HX115">
        <v>1</v>
      </c>
      <c r="HY115">
        <v>0</v>
      </c>
      <c r="HZ115">
        <v>0</v>
      </c>
      <c r="IA115">
        <v>0</v>
      </c>
      <c r="IB115">
        <v>0</v>
      </c>
      <c r="IC115" t="s">
        <v>1040</v>
      </c>
      <c r="ID115" t="s">
        <v>735</v>
      </c>
      <c r="IE115" t="s">
        <v>779</v>
      </c>
      <c r="IG115">
        <v>6000</v>
      </c>
      <c r="IH115" t="s">
        <v>1252</v>
      </c>
      <c r="II115" t="s">
        <v>1252</v>
      </c>
      <c r="IJ115" t="s">
        <v>1488</v>
      </c>
      <c r="IK115" t="s">
        <v>826</v>
      </c>
      <c r="IM115" t="s">
        <v>873</v>
      </c>
      <c r="IO115" t="s">
        <v>744</v>
      </c>
      <c r="IQ115">
        <v>74</v>
      </c>
      <c r="IR115" t="s">
        <v>1486</v>
      </c>
      <c r="IS115" t="s">
        <v>1487</v>
      </c>
      <c r="IT115" t="s">
        <v>784</v>
      </c>
      <c r="IY115">
        <v>10</v>
      </c>
      <c r="IZ115">
        <v>4</v>
      </c>
      <c r="JA115" t="s">
        <v>740</v>
      </c>
      <c r="JB115" t="s">
        <v>924</v>
      </c>
      <c r="MF115" t="s">
        <v>760</v>
      </c>
      <c r="MP115" t="s">
        <v>760</v>
      </c>
      <c r="NF115" t="s">
        <v>1066</v>
      </c>
      <c r="OW115" t="s">
        <v>764</v>
      </c>
      <c r="OX115">
        <v>0</v>
      </c>
      <c r="OY115">
        <v>0</v>
      </c>
      <c r="OZ115">
        <v>0</v>
      </c>
      <c r="PA115">
        <v>0</v>
      </c>
      <c r="PB115">
        <v>0</v>
      </c>
      <c r="PC115">
        <v>1</v>
      </c>
      <c r="WQ115" t="s">
        <v>765</v>
      </c>
      <c r="WR115">
        <v>1</v>
      </c>
      <c r="WS115">
        <v>0</v>
      </c>
      <c r="WT115">
        <v>0</v>
      </c>
      <c r="WU115">
        <v>0</v>
      </c>
      <c r="WV115">
        <v>0</v>
      </c>
      <c r="WW115">
        <v>0</v>
      </c>
      <c r="WX115">
        <v>0</v>
      </c>
      <c r="WY115">
        <v>0</v>
      </c>
      <c r="WZ115">
        <v>0</v>
      </c>
      <c r="XA115">
        <v>0</v>
      </c>
      <c r="XB115">
        <v>0</v>
      </c>
      <c r="XC115">
        <v>0</v>
      </c>
      <c r="XD115">
        <v>0</v>
      </c>
      <c r="XF115" t="s">
        <v>760</v>
      </c>
      <c r="XH115" t="s">
        <v>766</v>
      </c>
      <c r="XI115">
        <v>1</v>
      </c>
      <c r="XJ115">
        <v>0</v>
      </c>
      <c r="XK115">
        <v>0</v>
      </c>
      <c r="XL115">
        <v>0</v>
      </c>
      <c r="XM115">
        <v>0</v>
      </c>
      <c r="XN115">
        <v>0</v>
      </c>
      <c r="XO115">
        <v>0</v>
      </c>
      <c r="XP115">
        <v>0</v>
      </c>
      <c r="XQ115">
        <v>0</v>
      </c>
      <c r="XS115" t="s">
        <v>1067</v>
      </c>
      <c r="XT115">
        <v>1</v>
      </c>
      <c r="XU115">
        <v>0</v>
      </c>
      <c r="XV115">
        <v>0</v>
      </c>
      <c r="XW115">
        <v>0</v>
      </c>
      <c r="XX115">
        <v>0</v>
      </c>
      <c r="XY115">
        <v>0</v>
      </c>
      <c r="XZ115">
        <v>0</v>
      </c>
      <c r="YA115">
        <v>0</v>
      </c>
      <c r="YC115" t="s">
        <v>760</v>
      </c>
      <c r="YD115" t="s">
        <v>885</v>
      </c>
      <c r="YE115">
        <v>1</v>
      </c>
      <c r="YF115">
        <v>1</v>
      </c>
      <c r="YG115">
        <v>0</v>
      </c>
      <c r="YH115">
        <v>1</v>
      </c>
      <c r="YI115">
        <v>0</v>
      </c>
      <c r="YJ115">
        <v>0</v>
      </c>
      <c r="YL115" t="s">
        <v>1069</v>
      </c>
      <c r="YM115">
        <v>1</v>
      </c>
      <c r="YN115">
        <v>0</v>
      </c>
      <c r="YO115">
        <v>0</v>
      </c>
      <c r="YP115">
        <v>0</v>
      </c>
      <c r="YQ115">
        <v>0</v>
      </c>
      <c r="YR115">
        <v>0</v>
      </c>
      <c r="YS115">
        <v>0</v>
      </c>
      <c r="YT115">
        <v>0</v>
      </c>
      <c r="YU115">
        <v>0</v>
      </c>
      <c r="YV115">
        <v>0</v>
      </c>
      <c r="YW115">
        <v>0</v>
      </c>
      <c r="YY115" t="s">
        <v>853</v>
      </c>
      <c r="ZA115" t="s">
        <v>735</v>
      </c>
      <c r="ZB115">
        <v>1</v>
      </c>
      <c r="ZC115">
        <v>0</v>
      </c>
      <c r="ZD115">
        <v>0</v>
      </c>
      <c r="ZE115">
        <v>0</v>
      </c>
      <c r="ZF115">
        <v>0</v>
      </c>
      <c r="ZG115">
        <v>0</v>
      </c>
      <c r="ZH115">
        <v>0</v>
      </c>
      <c r="ZI115">
        <v>0</v>
      </c>
      <c r="ZK115" t="s">
        <v>1184</v>
      </c>
      <c r="AAL115">
        <v>717900555</v>
      </c>
      <c r="AAM115" t="s">
        <v>1517</v>
      </c>
      <c r="AAN115">
        <v>45958.6031365741</v>
      </c>
      <c r="AAQ115" t="s">
        <v>774</v>
      </c>
      <c r="AAR115" t="s">
        <v>1320</v>
      </c>
      <c r="AAS115" t="s">
        <v>1321</v>
      </c>
      <c r="AAU115">
        <v>294</v>
      </c>
    </row>
    <row r="116" spans="1:723" x14ac:dyDescent="0.35">
      <c r="A116">
        <v>45958.6169989583</v>
      </c>
      <c r="B116">
        <v>45958.625263993097</v>
      </c>
      <c r="C116">
        <v>45958</v>
      </c>
      <c r="D116" t="s">
        <v>1439</v>
      </c>
      <c r="E116" t="s">
        <v>1310</v>
      </c>
      <c r="F116" s="37">
        <v>45958</v>
      </c>
      <c r="G116">
        <v>74</v>
      </c>
      <c r="H116" t="s">
        <v>1440</v>
      </c>
      <c r="I116">
        <v>7410</v>
      </c>
      <c r="J116" t="s">
        <v>1441</v>
      </c>
      <c r="K116">
        <v>741001</v>
      </c>
      <c r="L116" t="s">
        <v>1441</v>
      </c>
      <c r="M116" t="s">
        <v>1442</v>
      </c>
      <c r="O116" t="s">
        <v>1443</v>
      </c>
      <c r="Q116" t="s">
        <v>857</v>
      </c>
      <c r="S116" t="s">
        <v>730</v>
      </c>
      <c r="T116">
        <v>35</v>
      </c>
      <c r="U116" t="s">
        <v>777</v>
      </c>
      <c r="V116" t="s">
        <v>732</v>
      </c>
      <c r="W116">
        <v>2200</v>
      </c>
      <c r="Z116" t="s">
        <v>764</v>
      </c>
      <c r="AA116">
        <v>0</v>
      </c>
      <c r="AB116">
        <v>0</v>
      </c>
      <c r="AC116">
        <v>0</v>
      </c>
      <c r="AD116">
        <v>0</v>
      </c>
      <c r="AE116">
        <v>0</v>
      </c>
      <c r="AF116">
        <v>1</v>
      </c>
      <c r="HW116" t="s">
        <v>764</v>
      </c>
      <c r="HX116">
        <v>0</v>
      </c>
      <c r="HY116">
        <v>0</v>
      </c>
      <c r="HZ116">
        <v>0</v>
      </c>
      <c r="IA116">
        <v>0</v>
      </c>
      <c r="IB116">
        <v>1</v>
      </c>
      <c r="OW116" t="s">
        <v>1315</v>
      </c>
      <c r="OX116">
        <v>0</v>
      </c>
      <c r="OY116">
        <v>0</v>
      </c>
      <c r="OZ116">
        <v>0</v>
      </c>
      <c r="PA116">
        <v>0</v>
      </c>
      <c r="PB116">
        <v>1</v>
      </c>
      <c r="PC116">
        <v>0</v>
      </c>
      <c r="RZ116" t="s">
        <v>1040</v>
      </c>
      <c r="SA116" t="s">
        <v>735</v>
      </c>
      <c r="SB116" t="s">
        <v>1095</v>
      </c>
      <c r="SD116">
        <v>25000</v>
      </c>
      <c r="SE116" t="s">
        <v>1090</v>
      </c>
      <c r="SF116" t="s">
        <v>1090</v>
      </c>
      <c r="SG116" t="s">
        <v>1411</v>
      </c>
      <c r="SH116" t="s">
        <v>1090</v>
      </c>
      <c r="SJ116" t="s">
        <v>744</v>
      </c>
      <c r="SL116">
        <v>74</v>
      </c>
      <c r="SM116" t="s">
        <v>1486</v>
      </c>
      <c r="SN116" t="s">
        <v>1487</v>
      </c>
      <c r="SO116" t="s">
        <v>739</v>
      </c>
      <c r="ST116">
        <v>13</v>
      </c>
      <c r="SU116">
        <v>4</v>
      </c>
      <c r="SV116" t="s">
        <v>740</v>
      </c>
      <c r="SW116" t="s">
        <v>827</v>
      </c>
      <c r="TX116" t="s">
        <v>760</v>
      </c>
      <c r="UH116" t="s">
        <v>760</v>
      </c>
      <c r="UX116" t="s">
        <v>1066</v>
      </c>
      <c r="WQ116" t="s">
        <v>765</v>
      </c>
      <c r="WR116">
        <v>1</v>
      </c>
      <c r="WS116">
        <v>0</v>
      </c>
      <c r="WT116">
        <v>0</v>
      </c>
      <c r="WU116">
        <v>0</v>
      </c>
      <c r="WV116">
        <v>0</v>
      </c>
      <c r="WW116">
        <v>0</v>
      </c>
      <c r="WX116">
        <v>0</v>
      </c>
      <c r="WY116">
        <v>0</v>
      </c>
      <c r="WZ116">
        <v>0</v>
      </c>
      <c r="XA116">
        <v>0</v>
      </c>
      <c r="XB116">
        <v>0</v>
      </c>
      <c r="XC116">
        <v>0</v>
      </c>
      <c r="XD116">
        <v>0</v>
      </c>
      <c r="XF116" t="s">
        <v>760</v>
      </c>
      <c r="XH116" t="s">
        <v>766</v>
      </c>
      <c r="XI116">
        <v>1</v>
      </c>
      <c r="XJ116">
        <v>0</v>
      </c>
      <c r="XK116">
        <v>0</v>
      </c>
      <c r="XL116">
        <v>0</v>
      </c>
      <c r="XM116">
        <v>0</v>
      </c>
      <c r="XN116">
        <v>0</v>
      </c>
      <c r="XO116">
        <v>0</v>
      </c>
      <c r="XP116">
        <v>0</v>
      </c>
      <c r="XQ116">
        <v>0</v>
      </c>
      <c r="XS116" t="s">
        <v>1067</v>
      </c>
      <c r="XT116">
        <v>1</v>
      </c>
      <c r="XU116">
        <v>0</v>
      </c>
      <c r="XV116">
        <v>0</v>
      </c>
      <c r="XW116">
        <v>0</v>
      </c>
      <c r="XX116">
        <v>0</v>
      </c>
      <c r="XY116">
        <v>0</v>
      </c>
      <c r="XZ116">
        <v>0</v>
      </c>
      <c r="YA116">
        <v>0</v>
      </c>
      <c r="YC116" t="s">
        <v>760</v>
      </c>
      <c r="YD116" t="s">
        <v>1068</v>
      </c>
      <c r="YE116">
        <v>1</v>
      </c>
      <c r="YF116">
        <v>0</v>
      </c>
      <c r="YG116">
        <v>0</v>
      </c>
      <c r="YH116">
        <v>0</v>
      </c>
      <c r="YI116">
        <v>0</v>
      </c>
      <c r="YJ116">
        <v>0</v>
      </c>
      <c r="YL116" t="s">
        <v>1069</v>
      </c>
      <c r="YM116">
        <v>1</v>
      </c>
      <c r="YN116">
        <v>0</v>
      </c>
      <c r="YO116">
        <v>0</v>
      </c>
      <c r="YP116">
        <v>0</v>
      </c>
      <c r="YQ116">
        <v>0</v>
      </c>
      <c r="YR116">
        <v>0</v>
      </c>
      <c r="YS116">
        <v>0</v>
      </c>
      <c r="YT116">
        <v>0</v>
      </c>
      <c r="YU116">
        <v>0</v>
      </c>
      <c r="YV116">
        <v>0</v>
      </c>
      <c r="YW116">
        <v>0</v>
      </c>
      <c r="YY116" t="s">
        <v>770</v>
      </c>
      <c r="ZA116" t="s">
        <v>735</v>
      </c>
      <c r="ZB116">
        <v>1</v>
      </c>
      <c r="ZC116">
        <v>0</v>
      </c>
      <c r="ZD116">
        <v>0</v>
      </c>
      <c r="ZE116">
        <v>0</v>
      </c>
      <c r="ZF116">
        <v>0</v>
      </c>
      <c r="ZG116">
        <v>0</v>
      </c>
      <c r="ZH116">
        <v>0</v>
      </c>
      <c r="ZI116">
        <v>0</v>
      </c>
      <c r="ZK116" t="s">
        <v>1184</v>
      </c>
      <c r="AAL116">
        <v>717900563</v>
      </c>
      <c r="AAM116" t="s">
        <v>1518</v>
      </c>
      <c r="AAN116">
        <v>45958.603148148097</v>
      </c>
      <c r="AAQ116" t="s">
        <v>774</v>
      </c>
      <c r="AAR116" t="s">
        <v>1320</v>
      </c>
      <c r="AAS116" t="s">
        <v>1321</v>
      </c>
      <c r="AAU116">
        <v>295</v>
      </c>
    </row>
    <row r="117" spans="1:723" x14ac:dyDescent="0.35">
      <c r="A117">
        <v>45958.628752210701</v>
      </c>
      <c r="B117">
        <v>45958.636393981498</v>
      </c>
      <c r="C117">
        <v>45958</v>
      </c>
      <c r="D117" t="s">
        <v>1439</v>
      </c>
      <c r="E117" t="s">
        <v>1310</v>
      </c>
      <c r="F117" s="37">
        <v>45958</v>
      </c>
      <c r="G117">
        <v>74</v>
      </c>
      <c r="H117" t="s">
        <v>1440</v>
      </c>
      <c r="I117">
        <v>7410</v>
      </c>
      <c r="J117" t="s">
        <v>1441</v>
      </c>
      <c r="K117">
        <v>741001</v>
      </c>
      <c r="L117" t="s">
        <v>1441</v>
      </c>
      <c r="M117" t="s">
        <v>1442</v>
      </c>
      <c r="O117" t="s">
        <v>1443</v>
      </c>
      <c r="Q117" t="s">
        <v>857</v>
      </c>
      <c r="S117" t="s">
        <v>730</v>
      </c>
      <c r="T117">
        <v>29</v>
      </c>
      <c r="U117" t="s">
        <v>777</v>
      </c>
      <c r="V117" t="s">
        <v>732</v>
      </c>
      <c r="W117">
        <v>2200</v>
      </c>
      <c r="Z117" t="s">
        <v>764</v>
      </c>
      <c r="AA117">
        <v>0</v>
      </c>
      <c r="AB117">
        <v>0</v>
      </c>
      <c r="AC117">
        <v>0</v>
      </c>
      <c r="AD117">
        <v>0</v>
      </c>
      <c r="AE117">
        <v>0</v>
      </c>
      <c r="AF117">
        <v>1</v>
      </c>
      <c r="HW117" t="s">
        <v>764</v>
      </c>
      <c r="HX117">
        <v>0</v>
      </c>
      <c r="HY117">
        <v>0</v>
      </c>
      <c r="HZ117">
        <v>0</v>
      </c>
      <c r="IA117">
        <v>0</v>
      </c>
      <c r="IB117">
        <v>1</v>
      </c>
      <c r="OW117" t="s">
        <v>1315</v>
      </c>
      <c r="OX117">
        <v>0</v>
      </c>
      <c r="OY117">
        <v>0</v>
      </c>
      <c r="OZ117">
        <v>0</v>
      </c>
      <c r="PA117">
        <v>0</v>
      </c>
      <c r="PB117">
        <v>1</v>
      </c>
      <c r="PC117">
        <v>0</v>
      </c>
      <c r="RZ117" t="s">
        <v>1040</v>
      </c>
      <c r="SA117" t="s">
        <v>735</v>
      </c>
      <c r="SB117" t="s">
        <v>1095</v>
      </c>
      <c r="SD117">
        <v>25000</v>
      </c>
      <c r="SE117" t="s">
        <v>1090</v>
      </c>
      <c r="SF117" t="s">
        <v>1090</v>
      </c>
      <c r="SG117" t="s">
        <v>1411</v>
      </c>
      <c r="SH117" t="s">
        <v>1090</v>
      </c>
      <c r="SJ117" t="s">
        <v>744</v>
      </c>
      <c r="SL117">
        <v>74</v>
      </c>
      <c r="SM117" t="s">
        <v>1486</v>
      </c>
      <c r="SN117" t="s">
        <v>1487</v>
      </c>
      <c r="SO117" t="s">
        <v>739</v>
      </c>
      <c r="ST117">
        <v>14</v>
      </c>
      <c r="SU117">
        <v>5</v>
      </c>
      <c r="SV117" t="s">
        <v>740</v>
      </c>
      <c r="SW117" t="s">
        <v>827</v>
      </c>
      <c r="TX117" t="s">
        <v>760</v>
      </c>
      <c r="UH117" t="s">
        <v>760</v>
      </c>
      <c r="UX117" t="s">
        <v>1066</v>
      </c>
      <c r="WQ117" t="s">
        <v>765</v>
      </c>
      <c r="WR117">
        <v>1</v>
      </c>
      <c r="WS117">
        <v>0</v>
      </c>
      <c r="WT117">
        <v>0</v>
      </c>
      <c r="WU117">
        <v>0</v>
      </c>
      <c r="WV117">
        <v>0</v>
      </c>
      <c r="WW117">
        <v>0</v>
      </c>
      <c r="WX117">
        <v>0</v>
      </c>
      <c r="WY117">
        <v>0</v>
      </c>
      <c r="WZ117">
        <v>0</v>
      </c>
      <c r="XA117">
        <v>0</v>
      </c>
      <c r="XB117">
        <v>0</v>
      </c>
      <c r="XC117">
        <v>0</v>
      </c>
      <c r="XD117">
        <v>0</v>
      </c>
      <c r="XF117" t="s">
        <v>760</v>
      </c>
      <c r="XH117" t="s">
        <v>766</v>
      </c>
      <c r="XI117">
        <v>1</v>
      </c>
      <c r="XJ117">
        <v>0</v>
      </c>
      <c r="XK117">
        <v>0</v>
      </c>
      <c r="XL117">
        <v>0</v>
      </c>
      <c r="XM117">
        <v>0</v>
      </c>
      <c r="XN117">
        <v>0</v>
      </c>
      <c r="XO117">
        <v>0</v>
      </c>
      <c r="XP117">
        <v>0</v>
      </c>
      <c r="XQ117">
        <v>0</v>
      </c>
      <c r="XS117" t="s">
        <v>1067</v>
      </c>
      <c r="XT117">
        <v>1</v>
      </c>
      <c r="XU117">
        <v>0</v>
      </c>
      <c r="XV117">
        <v>0</v>
      </c>
      <c r="XW117">
        <v>0</v>
      </c>
      <c r="XX117">
        <v>0</v>
      </c>
      <c r="XY117">
        <v>0</v>
      </c>
      <c r="XZ117">
        <v>0</v>
      </c>
      <c r="YA117">
        <v>0</v>
      </c>
      <c r="YC117" t="s">
        <v>760</v>
      </c>
      <c r="YD117" t="s">
        <v>1068</v>
      </c>
      <c r="YE117">
        <v>1</v>
      </c>
      <c r="YF117">
        <v>0</v>
      </c>
      <c r="YG117">
        <v>0</v>
      </c>
      <c r="YH117">
        <v>0</v>
      </c>
      <c r="YI117">
        <v>0</v>
      </c>
      <c r="YJ117">
        <v>0</v>
      </c>
      <c r="YL117" t="s">
        <v>1069</v>
      </c>
      <c r="YM117">
        <v>1</v>
      </c>
      <c r="YN117">
        <v>0</v>
      </c>
      <c r="YO117">
        <v>0</v>
      </c>
      <c r="YP117">
        <v>0</v>
      </c>
      <c r="YQ117">
        <v>0</v>
      </c>
      <c r="YR117">
        <v>0</v>
      </c>
      <c r="YS117">
        <v>0</v>
      </c>
      <c r="YT117">
        <v>0</v>
      </c>
      <c r="YU117">
        <v>0</v>
      </c>
      <c r="YV117">
        <v>0</v>
      </c>
      <c r="YW117">
        <v>0</v>
      </c>
      <c r="YY117" t="s">
        <v>853</v>
      </c>
      <c r="ZA117" t="s">
        <v>735</v>
      </c>
      <c r="ZB117">
        <v>1</v>
      </c>
      <c r="ZC117">
        <v>0</v>
      </c>
      <c r="ZD117">
        <v>0</v>
      </c>
      <c r="ZE117">
        <v>0</v>
      </c>
      <c r="ZF117">
        <v>0</v>
      </c>
      <c r="ZG117">
        <v>0</v>
      </c>
      <c r="ZH117">
        <v>0</v>
      </c>
      <c r="ZI117">
        <v>0</v>
      </c>
      <c r="ZK117" t="s">
        <v>1184</v>
      </c>
      <c r="AAL117">
        <v>717900570</v>
      </c>
      <c r="AAM117" t="s">
        <v>1519</v>
      </c>
      <c r="AAN117">
        <v>45958.603171296301</v>
      </c>
      <c r="AAQ117" t="s">
        <v>774</v>
      </c>
      <c r="AAR117" t="s">
        <v>1320</v>
      </c>
      <c r="AAS117" t="s">
        <v>1321</v>
      </c>
      <c r="AAU117">
        <v>296</v>
      </c>
    </row>
    <row r="118" spans="1:723" x14ac:dyDescent="0.35">
      <c r="A118">
        <v>45958.639889618004</v>
      </c>
      <c r="B118">
        <v>45958.6474222338</v>
      </c>
      <c r="C118">
        <v>45958</v>
      </c>
      <c r="D118" t="s">
        <v>1439</v>
      </c>
      <c r="E118" t="s">
        <v>1310</v>
      </c>
      <c r="F118" s="37">
        <v>45958</v>
      </c>
      <c r="G118">
        <v>74</v>
      </c>
      <c r="H118" t="s">
        <v>1440</v>
      </c>
      <c r="I118">
        <v>7410</v>
      </c>
      <c r="J118" t="s">
        <v>1441</v>
      </c>
      <c r="K118">
        <v>741001</v>
      </c>
      <c r="L118" t="s">
        <v>1441</v>
      </c>
      <c r="M118" t="s">
        <v>1442</v>
      </c>
      <c r="O118" t="s">
        <v>1443</v>
      </c>
      <c r="Q118" t="s">
        <v>857</v>
      </c>
      <c r="S118" t="s">
        <v>730</v>
      </c>
      <c r="T118">
        <v>29</v>
      </c>
      <c r="U118" t="s">
        <v>731</v>
      </c>
      <c r="V118" t="s">
        <v>732</v>
      </c>
      <c r="W118">
        <v>2200</v>
      </c>
      <c r="Z118" t="s">
        <v>764</v>
      </c>
      <c r="AA118">
        <v>0</v>
      </c>
      <c r="AB118">
        <v>0</v>
      </c>
      <c r="AC118">
        <v>0</v>
      </c>
      <c r="AD118">
        <v>0</v>
      </c>
      <c r="AE118">
        <v>0</v>
      </c>
      <c r="AF118">
        <v>1</v>
      </c>
      <c r="HW118" t="s">
        <v>764</v>
      </c>
      <c r="HX118">
        <v>0</v>
      </c>
      <c r="HY118">
        <v>0</v>
      </c>
      <c r="HZ118">
        <v>0</v>
      </c>
      <c r="IA118">
        <v>0</v>
      </c>
      <c r="IB118">
        <v>1</v>
      </c>
      <c r="OW118" t="s">
        <v>1063</v>
      </c>
      <c r="OX118">
        <v>0</v>
      </c>
      <c r="OY118">
        <v>0</v>
      </c>
      <c r="OZ118">
        <v>0</v>
      </c>
      <c r="PA118">
        <v>1</v>
      </c>
      <c r="PB118">
        <v>0</v>
      </c>
      <c r="PC118">
        <v>0</v>
      </c>
      <c r="SY118" t="s">
        <v>1040</v>
      </c>
      <c r="SZ118" t="s">
        <v>735</v>
      </c>
      <c r="TA118" t="s">
        <v>823</v>
      </c>
      <c r="TC118">
        <v>7000</v>
      </c>
      <c r="TD118" t="s">
        <v>842</v>
      </c>
      <c r="TE118" t="s">
        <v>842</v>
      </c>
      <c r="TF118" t="s">
        <v>1122</v>
      </c>
      <c r="TG118" t="s">
        <v>816</v>
      </c>
      <c r="TI118" t="s">
        <v>744</v>
      </c>
      <c r="TK118">
        <v>74</v>
      </c>
      <c r="TL118" t="s">
        <v>1486</v>
      </c>
      <c r="TM118" t="s">
        <v>1487</v>
      </c>
      <c r="TN118" t="s">
        <v>739</v>
      </c>
      <c r="TS118">
        <v>10</v>
      </c>
      <c r="TT118">
        <v>4</v>
      </c>
      <c r="TU118" t="s">
        <v>740</v>
      </c>
      <c r="TV118" t="s">
        <v>924</v>
      </c>
      <c r="TX118" t="s">
        <v>760</v>
      </c>
      <c r="UH118" t="s">
        <v>760</v>
      </c>
      <c r="UX118" t="s">
        <v>1066</v>
      </c>
      <c r="WQ118" t="s">
        <v>765</v>
      </c>
      <c r="WR118">
        <v>1</v>
      </c>
      <c r="WS118">
        <v>0</v>
      </c>
      <c r="WT118">
        <v>0</v>
      </c>
      <c r="WU118">
        <v>0</v>
      </c>
      <c r="WV118">
        <v>0</v>
      </c>
      <c r="WW118">
        <v>0</v>
      </c>
      <c r="WX118">
        <v>0</v>
      </c>
      <c r="WY118">
        <v>0</v>
      </c>
      <c r="WZ118">
        <v>0</v>
      </c>
      <c r="XA118">
        <v>0</v>
      </c>
      <c r="XB118">
        <v>0</v>
      </c>
      <c r="XC118">
        <v>0</v>
      </c>
      <c r="XD118">
        <v>0</v>
      </c>
      <c r="XF118" t="s">
        <v>760</v>
      </c>
      <c r="XH118" t="s">
        <v>766</v>
      </c>
      <c r="XI118">
        <v>1</v>
      </c>
      <c r="XJ118">
        <v>0</v>
      </c>
      <c r="XK118">
        <v>0</v>
      </c>
      <c r="XL118">
        <v>0</v>
      </c>
      <c r="XM118">
        <v>0</v>
      </c>
      <c r="XN118">
        <v>0</v>
      </c>
      <c r="XO118">
        <v>0</v>
      </c>
      <c r="XP118">
        <v>0</v>
      </c>
      <c r="XQ118">
        <v>0</v>
      </c>
      <c r="XS118" t="s">
        <v>1067</v>
      </c>
      <c r="XT118">
        <v>1</v>
      </c>
      <c r="XU118">
        <v>0</v>
      </c>
      <c r="XV118">
        <v>0</v>
      </c>
      <c r="XW118">
        <v>0</v>
      </c>
      <c r="XX118">
        <v>0</v>
      </c>
      <c r="XY118">
        <v>0</v>
      </c>
      <c r="XZ118">
        <v>0</v>
      </c>
      <c r="YA118">
        <v>0</v>
      </c>
      <c r="YC118" t="s">
        <v>760</v>
      </c>
      <c r="YD118" t="s">
        <v>893</v>
      </c>
      <c r="YE118">
        <v>0</v>
      </c>
      <c r="YF118">
        <v>0</v>
      </c>
      <c r="YG118">
        <v>0</v>
      </c>
      <c r="YH118">
        <v>0</v>
      </c>
      <c r="YI118">
        <v>1</v>
      </c>
      <c r="YJ118">
        <v>0</v>
      </c>
      <c r="YK118" t="s">
        <v>1520</v>
      </c>
      <c r="YL118" t="s">
        <v>1069</v>
      </c>
      <c r="YM118">
        <v>1</v>
      </c>
      <c r="YN118">
        <v>0</v>
      </c>
      <c r="YO118">
        <v>0</v>
      </c>
      <c r="YP118">
        <v>0</v>
      </c>
      <c r="YQ118">
        <v>0</v>
      </c>
      <c r="YR118">
        <v>0</v>
      </c>
      <c r="YS118">
        <v>0</v>
      </c>
      <c r="YT118">
        <v>0</v>
      </c>
      <c r="YU118">
        <v>0</v>
      </c>
      <c r="YV118">
        <v>0</v>
      </c>
      <c r="YW118">
        <v>0</v>
      </c>
      <c r="YY118" t="s">
        <v>1258</v>
      </c>
      <c r="ZA118" t="s">
        <v>735</v>
      </c>
      <c r="ZB118">
        <v>1</v>
      </c>
      <c r="ZC118">
        <v>0</v>
      </c>
      <c r="ZD118">
        <v>0</v>
      </c>
      <c r="ZE118">
        <v>0</v>
      </c>
      <c r="ZF118">
        <v>0</v>
      </c>
      <c r="ZG118">
        <v>0</v>
      </c>
      <c r="ZH118">
        <v>0</v>
      </c>
      <c r="ZI118">
        <v>0</v>
      </c>
      <c r="ZK118" t="s">
        <v>1184</v>
      </c>
      <c r="AAL118">
        <v>717900578</v>
      </c>
      <c r="AAM118" t="s">
        <v>1521</v>
      </c>
      <c r="AAN118">
        <v>45958.6031828704</v>
      </c>
      <c r="AAQ118" t="s">
        <v>774</v>
      </c>
      <c r="AAR118" t="s">
        <v>1320</v>
      </c>
      <c r="AAS118" t="s">
        <v>1321</v>
      </c>
      <c r="AAU118">
        <v>297</v>
      </c>
    </row>
    <row r="119" spans="1:723" x14ac:dyDescent="0.35">
      <c r="A119">
        <v>45958.650306458301</v>
      </c>
      <c r="B119">
        <v>45958.659717060204</v>
      </c>
      <c r="C119">
        <v>45958</v>
      </c>
      <c r="D119" t="s">
        <v>1439</v>
      </c>
      <c r="E119" t="s">
        <v>1310</v>
      </c>
      <c r="F119" s="37">
        <v>45958</v>
      </c>
      <c r="G119">
        <v>74</v>
      </c>
      <c r="H119" t="s">
        <v>1440</v>
      </c>
      <c r="I119">
        <v>7410</v>
      </c>
      <c r="J119" t="s">
        <v>1441</v>
      </c>
      <c r="K119">
        <v>741001</v>
      </c>
      <c r="L119" t="s">
        <v>1441</v>
      </c>
      <c r="M119" t="s">
        <v>1442</v>
      </c>
      <c r="O119" t="s">
        <v>1443</v>
      </c>
      <c r="Q119" t="s">
        <v>857</v>
      </c>
      <c r="S119" t="s">
        <v>730</v>
      </c>
      <c r="T119">
        <v>30</v>
      </c>
      <c r="U119" t="s">
        <v>777</v>
      </c>
      <c r="V119" t="s">
        <v>732</v>
      </c>
      <c r="W119">
        <v>2200</v>
      </c>
      <c r="Z119" t="s">
        <v>764</v>
      </c>
      <c r="AA119">
        <v>0</v>
      </c>
      <c r="AB119">
        <v>0</v>
      </c>
      <c r="AC119">
        <v>0</v>
      </c>
      <c r="AD119">
        <v>0</v>
      </c>
      <c r="AE119">
        <v>0</v>
      </c>
      <c r="AF119">
        <v>1</v>
      </c>
      <c r="HW119" t="s">
        <v>764</v>
      </c>
      <c r="HX119">
        <v>0</v>
      </c>
      <c r="HY119">
        <v>0</v>
      </c>
      <c r="HZ119">
        <v>0</v>
      </c>
      <c r="IA119">
        <v>0</v>
      </c>
      <c r="IB119">
        <v>1</v>
      </c>
      <c r="OW119" t="s">
        <v>1063</v>
      </c>
      <c r="OX119">
        <v>0</v>
      </c>
      <c r="OY119">
        <v>0</v>
      </c>
      <c r="OZ119">
        <v>0</v>
      </c>
      <c r="PA119">
        <v>1</v>
      </c>
      <c r="PB119">
        <v>0</v>
      </c>
      <c r="PC119">
        <v>0</v>
      </c>
      <c r="SY119" t="s">
        <v>1040</v>
      </c>
      <c r="SZ119" t="s">
        <v>735</v>
      </c>
      <c r="TA119" t="s">
        <v>823</v>
      </c>
      <c r="TC119">
        <v>7000</v>
      </c>
      <c r="TD119" t="s">
        <v>842</v>
      </c>
      <c r="TE119" t="s">
        <v>842</v>
      </c>
      <c r="TF119" t="s">
        <v>1122</v>
      </c>
      <c r="TG119" t="s">
        <v>816</v>
      </c>
      <c r="TI119" t="s">
        <v>744</v>
      </c>
      <c r="TK119">
        <v>74</v>
      </c>
      <c r="TL119" t="s">
        <v>1486</v>
      </c>
      <c r="TM119" t="s">
        <v>1487</v>
      </c>
      <c r="TN119" t="s">
        <v>739</v>
      </c>
      <c r="TS119">
        <v>10</v>
      </c>
      <c r="TT119">
        <v>5</v>
      </c>
      <c r="TU119" t="s">
        <v>740</v>
      </c>
      <c r="TV119" t="s">
        <v>988</v>
      </c>
      <c r="TX119" t="s">
        <v>760</v>
      </c>
      <c r="UH119" t="s">
        <v>760</v>
      </c>
      <c r="UX119" t="s">
        <v>1066</v>
      </c>
      <c r="WQ119" t="s">
        <v>765</v>
      </c>
      <c r="WR119">
        <v>1</v>
      </c>
      <c r="WS119">
        <v>0</v>
      </c>
      <c r="WT119">
        <v>0</v>
      </c>
      <c r="WU119">
        <v>0</v>
      </c>
      <c r="WV119">
        <v>0</v>
      </c>
      <c r="WW119">
        <v>0</v>
      </c>
      <c r="WX119">
        <v>0</v>
      </c>
      <c r="WY119">
        <v>0</v>
      </c>
      <c r="WZ119">
        <v>0</v>
      </c>
      <c r="XA119">
        <v>0</v>
      </c>
      <c r="XB119">
        <v>0</v>
      </c>
      <c r="XC119">
        <v>0</v>
      </c>
      <c r="XD119">
        <v>0</v>
      </c>
      <c r="XF119" t="s">
        <v>760</v>
      </c>
      <c r="XH119" t="s">
        <v>766</v>
      </c>
      <c r="XI119">
        <v>1</v>
      </c>
      <c r="XJ119">
        <v>0</v>
      </c>
      <c r="XK119">
        <v>0</v>
      </c>
      <c r="XL119">
        <v>0</v>
      </c>
      <c r="XM119">
        <v>0</v>
      </c>
      <c r="XN119">
        <v>0</v>
      </c>
      <c r="XO119">
        <v>0</v>
      </c>
      <c r="XP119">
        <v>0</v>
      </c>
      <c r="XQ119">
        <v>0</v>
      </c>
      <c r="XS119" t="s">
        <v>1067</v>
      </c>
      <c r="XT119">
        <v>1</v>
      </c>
      <c r="XU119">
        <v>0</v>
      </c>
      <c r="XV119">
        <v>0</v>
      </c>
      <c r="XW119">
        <v>0</v>
      </c>
      <c r="XX119">
        <v>0</v>
      </c>
      <c r="XY119">
        <v>0</v>
      </c>
      <c r="XZ119">
        <v>0</v>
      </c>
      <c r="YA119">
        <v>0</v>
      </c>
      <c r="YC119" t="s">
        <v>760</v>
      </c>
      <c r="YD119" t="s">
        <v>1469</v>
      </c>
      <c r="YE119">
        <v>0</v>
      </c>
      <c r="YF119">
        <v>1</v>
      </c>
      <c r="YG119">
        <v>0</v>
      </c>
      <c r="YH119">
        <v>0</v>
      </c>
      <c r="YI119">
        <v>0</v>
      </c>
      <c r="YJ119">
        <v>0</v>
      </c>
      <c r="YL119" t="s">
        <v>1069</v>
      </c>
      <c r="YM119">
        <v>1</v>
      </c>
      <c r="YN119">
        <v>0</v>
      </c>
      <c r="YO119">
        <v>0</v>
      </c>
      <c r="YP119">
        <v>0</v>
      </c>
      <c r="YQ119">
        <v>0</v>
      </c>
      <c r="YR119">
        <v>0</v>
      </c>
      <c r="YS119">
        <v>0</v>
      </c>
      <c r="YT119">
        <v>0</v>
      </c>
      <c r="YU119">
        <v>0</v>
      </c>
      <c r="YV119">
        <v>0</v>
      </c>
      <c r="YW119">
        <v>0</v>
      </c>
      <c r="YY119" t="s">
        <v>853</v>
      </c>
      <c r="ZA119" t="s">
        <v>735</v>
      </c>
      <c r="ZB119">
        <v>1</v>
      </c>
      <c r="ZC119">
        <v>0</v>
      </c>
      <c r="ZD119">
        <v>0</v>
      </c>
      <c r="ZE119">
        <v>0</v>
      </c>
      <c r="ZF119">
        <v>0</v>
      </c>
      <c r="ZG119">
        <v>0</v>
      </c>
      <c r="ZH119">
        <v>0</v>
      </c>
      <c r="ZI119">
        <v>0</v>
      </c>
      <c r="ZK119" t="s">
        <v>1184</v>
      </c>
      <c r="AAL119">
        <v>717900590</v>
      </c>
      <c r="AAM119" t="s">
        <v>1522</v>
      </c>
      <c r="AAN119">
        <v>45958.603206018503</v>
      </c>
      <c r="AAQ119" t="s">
        <v>774</v>
      </c>
      <c r="AAR119" t="s">
        <v>1320</v>
      </c>
      <c r="AAS119" t="s">
        <v>1321</v>
      </c>
      <c r="AAU119">
        <v>298</v>
      </c>
    </row>
    <row r="120" spans="1:723" x14ac:dyDescent="0.35">
      <c r="A120">
        <v>45958.666750324097</v>
      </c>
      <c r="B120">
        <v>45958.677109536999</v>
      </c>
      <c r="C120">
        <v>45958</v>
      </c>
      <c r="D120" t="s">
        <v>1439</v>
      </c>
      <c r="E120" t="s">
        <v>1310</v>
      </c>
      <c r="F120" s="37">
        <v>45958</v>
      </c>
      <c r="G120">
        <v>74</v>
      </c>
      <c r="H120" t="s">
        <v>1440</v>
      </c>
      <c r="I120">
        <v>7410</v>
      </c>
      <c r="J120" t="s">
        <v>1441</v>
      </c>
      <c r="K120">
        <v>741001</v>
      </c>
      <c r="L120" t="s">
        <v>1441</v>
      </c>
      <c r="M120" t="s">
        <v>1442</v>
      </c>
      <c r="O120" t="s">
        <v>1443</v>
      </c>
      <c r="Q120" t="s">
        <v>857</v>
      </c>
      <c r="S120" t="s">
        <v>730</v>
      </c>
      <c r="T120">
        <v>35</v>
      </c>
      <c r="U120" t="s">
        <v>731</v>
      </c>
      <c r="V120" t="s">
        <v>732</v>
      </c>
      <c r="W120">
        <v>2200</v>
      </c>
      <c r="Z120" t="s">
        <v>764</v>
      </c>
      <c r="AA120">
        <v>0</v>
      </c>
      <c r="AB120">
        <v>0</v>
      </c>
      <c r="AC120">
        <v>0</v>
      </c>
      <c r="AD120">
        <v>0</v>
      </c>
      <c r="AE120">
        <v>0</v>
      </c>
      <c r="AF120">
        <v>1</v>
      </c>
      <c r="HW120" t="s">
        <v>764</v>
      </c>
      <c r="HX120">
        <v>0</v>
      </c>
      <c r="HY120">
        <v>0</v>
      </c>
      <c r="HZ120">
        <v>0</v>
      </c>
      <c r="IA120">
        <v>0</v>
      </c>
      <c r="IB120">
        <v>1</v>
      </c>
      <c r="OW120" t="s">
        <v>1063</v>
      </c>
      <c r="OX120">
        <v>0</v>
      </c>
      <c r="OY120">
        <v>0</v>
      </c>
      <c r="OZ120">
        <v>0</v>
      </c>
      <c r="PA120">
        <v>1</v>
      </c>
      <c r="PB120">
        <v>0</v>
      </c>
      <c r="PC120">
        <v>0</v>
      </c>
      <c r="SY120" t="s">
        <v>1040</v>
      </c>
      <c r="SZ120" t="s">
        <v>735</v>
      </c>
      <c r="TA120" t="s">
        <v>823</v>
      </c>
      <c r="TC120">
        <v>7000</v>
      </c>
      <c r="TD120" t="s">
        <v>842</v>
      </c>
      <c r="TE120" t="s">
        <v>842</v>
      </c>
      <c r="TF120" t="s">
        <v>1122</v>
      </c>
      <c r="TG120" t="s">
        <v>816</v>
      </c>
      <c r="TI120" t="s">
        <v>744</v>
      </c>
      <c r="TK120">
        <v>74</v>
      </c>
      <c r="TL120" t="s">
        <v>1486</v>
      </c>
      <c r="TM120" t="s">
        <v>1487</v>
      </c>
      <c r="TN120" t="s">
        <v>739</v>
      </c>
      <c r="TS120">
        <v>9</v>
      </c>
      <c r="TT120">
        <v>3</v>
      </c>
      <c r="TU120" t="s">
        <v>740</v>
      </c>
      <c r="TV120" t="s">
        <v>924</v>
      </c>
      <c r="TX120" t="s">
        <v>760</v>
      </c>
      <c r="UH120" t="s">
        <v>760</v>
      </c>
      <c r="UX120" t="s">
        <v>1066</v>
      </c>
      <c r="WQ120" t="s">
        <v>765</v>
      </c>
      <c r="WR120">
        <v>1</v>
      </c>
      <c r="WS120">
        <v>0</v>
      </c>
      <c r="WT120">
        <v>0</v>
      </c>
      <c r="WU120">
        <v>0</v>
      </c>
      <c r="WV120">
        <v>0</v>
      </c>
      <c r="WW120">
        <v>0</v>
      </c>
      <c r="WX120">
        <v>0</v>
      </c>
      <c r="WY120">
        <v>0</v>
      </c>
      <c r="WZ120">
        <v>0</v>
      </c>
      <c r="XA120">
        <v>0</v>
      </c>
      <c r="XB120">
        <v>0</v>
      </c>
      <c r="XC120">
        <v>0</v>
      </c>
      <c r="XD120">
        <v>0</v>
      </c>
      <c r="XF120" t="s">
        <v>760</v>
      </c>
      <c r="XH120" t="s">
        <v>766</v>
      </c>
      <c r="XI120">
        <v>1</v>
      </c>
      <c r="XJ120">
        <v>0</v>
      </c>
      <c r="XK120">
        <v>0</v>
      </c>
      <c r="XL120">
        <v>0</v>
      </c>
      <c r="XM120">
        <v>0</v>
      </c>
      <c r="XN120">
        <v>0</v>
      </c>
      <c r="XO120">
        <v>0</v>
      </c>
      <c r="XP120">
        <v>0</v>
      </c>
      <c r="XQ120">
        <v>0</v>
      </c>
      <c r="XS120" t="s">
        <v>1067</v>
      </c>
      <c r="XT120">
        <v>1</v>
      </c>
      <c r="XU120">
        <v>0</v>
      </c>
      <c r="XV120">
        <v>0</v>
      </c>
      <c r="XW120">
        <v>0</v>
      </c>
      <c r="XX120">
        <v>0</v>
      </c>
      <c r="XY120">
        <v>0</v>
      </c>
      <c r="XZ120">
        <v>0</v>
      </c>
      <c r="YA120">
        <v>0</v>
      </c>
      <c r="YC120" t="s">
        <v>760</v>
      </c>
      <c r="YD120" t="s">
        <v>893</v>
      </c>
      <c r="YE120">
        <v>0</v>
      </c>
      <c r="YF120">
        <v>0</v>
      </c>
      <c r="YG120">
        <v>0</v>
      </c>
      <c r="YH120">
        <v>0</v>
      </c>
      <c r="YI120">
        <v>1</v>
      </c>
      <c r="YJ120">
        <v>0</v>
      </c>
      <c r="YK120" t="s">
        <v>1523</v>
      </c>
      <c r="YL120" t="s">
        <v>1069</v>
      </c>
      <c r="YM120">
        <v>1</v>
      </c>
      <c r="YN120">
        <v>0</v>
      </c>
      <c r="YO120">
        <v>0</v>
      </c>
      <c r="YP120">
        <v>0</v>
      </c>
      <c r="YQ120">
        <v>0</v>
      </c>
      <c r="YR120">
        <v>0</v>
      </c>
      <c r="YS120">
        <v>0</v>
      </c>
      <c r="YT120">
        <v>0</v>
      </c>
      <c r="YU120">
        <v>0</v>
      </c>
      <c r="YV120">
        <v>0</v>
      </c>
      <c r="YW120">
        <v>0</v>
      </c>
      <c r="YY120" t="s">
        <v>848</v>
      </c>
      <c r="ZA120" t="s">
        <v>735</v>
      </c>
      <c r="ZB120">
        <v>1</v>
      </c>
      <c r="ZC120">
        <v>0</v>
      </c>
      <c r="ZD120">
        <v>0</v>
      </c>
      <c r="ZE120">
        <v>0</v>
      </c>
      <c r="ZF120">
        <v>0</v>
      </c>
      <c r="ZG120">
        <v>0</v>
      </c>
      <c r="ZH120">
        <v>0</v>
      </c>
      <c r="ZI120">
        <v>0</v>
      </c>
      <c r="ZK120" t="s">
        <v>1184</v>
      </c>
      <c r="AAL120">
        <v>717900597</v>
      </c>
      <c r="AAM120" t="s">
        <v>1524</v>
      </c>
      <c r="AAN120">
        <v>45958.603217592601</v>
      </c>
      <c r="AAQ120" t="s">
        <v>774</v>
      </c>
      <c r="AAR120" t="s">
        <v>1320</v>
      </c>
      <c r="AAS120" t="s">
        <v>1321</v>
      </c>
      <c r="AAU120">
        <v>299</v>
      </c>
    </row>
    <row r="121" spans="1:723" x14ac:dyDescent="0.35">
      <c r="A121">
        <v>45959.368757488402</v>
      </c>
      <c r="B121">
        <v>45959.375482557902</v>
      </c>
      <c r="C121">
        <v>45959</v>
      </c>
      <c r="D121" t="s">
        <v>1439</v>
      </c>
      <c r="E121" t="s">
        <v>1310</v>
      </c>
      <c r="F121" s="37">
        <v>45959</v>
      </c>
      <c r="G121">
        <v>74</v>
      </c>
      <c r="H121" t="s">
        <v>1440</v>
      </c>
      <c r="I121">
        <v>7410</v>
      </c>
      <c r="J121" t="s">
        <v>1441</v>
      </c>
      <c r="K121">
        <v>741001</v>
      </c>
      <c r="L121" t="s">
        <v>1441</v>
      </c>
      <c r="M121" t="s">
        <v>1442</v>
      </c>
      <c r="O121" t="s">
        <v>1443</v>
      </c>
      <c r="Q121" t="s">
        <v>857</v>
      </c>
      <c r="S121" t="s">
        <v>730</v>
      </c>
      <c r="T121">
        <v>39</v>
      </c>
      <c r="U121" t="s">
        <v>731</v>
      </c>
      <c r="V121" t="s">
        <v>732</v>
      </c>
      <c r="W121">
        <v>2200</v>
      </c>
      <c r="Z121" t="s">
        <v>1525</v>
      </c>
      <c r="AA121">
        <v>0</v>
      </c>
      <c r="AB121">
        <v>0</v>
      </c>
      <c r="AC121">
        <v>1</v>
      </c>
      <c r="AD121">
        <v>0</v>
      </c>
      <c r="AE121">
        <v>0</v>
      </c>
      <c r="AF121">
        <v>0</v>
      </c>
      <c r="CE121" t="s">
        <v>1040</v>
      </c>
      <c r="CF121" t="s">
        <v>735</v>
      </c>
      <c r="CG121" t="s">
        <v>1472</v>
      </c>
      <c r="CI121">
        <v>750</v>
      </c>
      <c r="CJ121" t="s">
        <v>1526</v>
      </c>
      <c r="CK121" t="s">
        <v>1526</v>
      </c>
      <c r="CL121" t="s">
        <v>1527</v>
      </c>
      <c r="CM121" t="s">
        <v>1526</v>
      </c>
      <c r="CO121" t="s">
        <v>928</v>
      </c>
      <c r="CQ121" t="s">
        <v>744</v>
      </c>
      <c r="CS121">
        <v>74</v>
      </c>
      <c r="CT121" t="s">
        <v>1486</v>
      </c>
      <c r="CU121" t="s">
        <v>1487</v>
      </c>
      <c r="CV121" t="s">
        <v>744</v>
      </c>
      <c r="CX121">
        <v>74</v>
      </c>
      <c r="CY121" t="s">
        <v>1528</v>
      </c>
      <c r="CZ121" t="s">
        <v>1529</v>
      </c>
      <c r="DA121">
        <v>8</v>
      </c>
      <c r="DB121">
        <v>3</v>
      </c>
      <c r="DC121" t="s">
        <v>740</v>
      </c>
      <c r="DD121" t="s">
        <v>988</v>
      </c>
      <c r="FD121" t="s">
        <v>760</v>
      </c>
      <c r="FN121" t="s">
        <v>760</v>
      </c>
      <c r="GD121" t="s">
        <v>1066</v>
      </c>
      <c r="HW121" t="s">
        <v>764</v>
      </c>
      <c r="HX121">
        <v>0</v>
      </c>
      <c r="HY121">
        <v>0</v>
      </c>
      <c r="HZ121">
        <v>0</v>
      </c>
      <c r="IA121">
        <v>0</v>
      </c>
      <c r="IB121">
        <v>1</v>
      </c>
      <c r="OW121" t="s">
        <v>764</v>
      </c>
      <c r="OX121">
        <v>0</v>
      </c>
      <c r="OY121">
        <v>0</v>
      </c>
      <c r="OZ121">
        <v>0</v>
      </c>
      <c r="PA121">
        <v>0</v>
      </c>
      <c r="PB121">
        <v>0</v>
      </c>
      <c r="PC121">
        <v>1</v>
      </c>
      <c r="WQ121" t="s">
        <v>765</v>
      </c>
      <c r="WR121">
        <v>1</v>
      </c>
      <c r="WS121">
        <v>0</v>
      </c>
      <c r="WT121">
        <v>0</v>
      </c>
      <c r="WU121">
        <v>0</v>
      </c>
      <c r="WV121">
        <v>0</v>
      </c>
      <c r="WW121">
        <v>0</v>
      </c>
      <c r="WX121">
        <v>0</v>
      </c>
      <c r="WY121">
        <v>0</v>
      </c>
      <c r="WZ121">
        <v>0</v>
      </c>
      <c r="XA121">
        <v>0</v>
      </c>
      <c r="XB121">
        <v>0</v>
      </c>
      <c r="XC121">
        <v>0</v>
      </c>
      <c r="XD121">
        <v>0</v>
      </c>
      <c r="XF121" t="s">
        <v>760</v>
      </c>
      <c r="XH121" t="s">
        <v>766</v>
      </c>
      <c r="XI121">
        <v>1</v>
      </c>
      <c r="XJ121">
        <v>0</v>
      </c>
      <c r="XK121">
        <v>0</v>
      </c>
      <c r="XL121">
        <v>0</v>
      </c>
      <c r="XM121">
        <v>0</v>
      </c>
      <c r="XN121">
        <v>0</v>
      </c>
      <c r="XO121">
        <v>0</v>
      </c>
      <c r="XP121">
        <v>0</v>
      </c>
      <c r="XQ121">
        <v>0</v>
      </c>
      <c r="XS121" t="s">
        <v>1067</v>
      </c>
      <c r="XT121">
        <v>1</v>
      </c>
      <c r="XU121">
        <v>0</v>
      </c>
      <c r="XV121">
        <v>0</v>
      </c>
      <c r="XW121">
        <v>0</v>
      </c>
      <c r="XX121">
        <v>0</v>
      </c>
      <c r="XY121">
        <v>0</v>
      </c>
      <c r="XZ121">
        <v>0</v>
      </c>
      <c r="YA121">
        <v>0</v>
      </c>
      <c r="YC121" t="s">
        <v>760</v>
      </c>
      <c r="YD121" t="s">
        <v>1450</v>
      </c>
      <c r="YE121">
        <v>0</v>
      </c>
      <c r="YF121">
        <v>0</v>
      </c>
      <c r="YG121">
        <v>1</v>
      </c>
      <c r="YH121">
        <v>0</v>
      </c>
      <c r="YI121">
        <v>0</v>
      </c>
      <c r="YJ121">
        <v>0</v>
      </c>
      <c r="YL121" t="s">
        <v>1069</v>
      </c>
      <c r="YM121">
        <v>1</v>
      </c>
      <c r="YN121">
        <v>0</v>
      </c>
      <c r="YO121">
        <v>0</v>
      </c>
      <c r="YP121">
        <v>0</v>
      </c>
      <c r="YQ121">
        <v>0</v>
      </c>
      <c r="YR121">
        <v>0</v>
      </c>
      <c r="YS121">
        <v>0</v>
      </c>
      <c r="YT121">
        <v>0</v>
      </c>
      <c r="YU121">
        <v>0</v>
      </c>
      <c r="YV121">
        <v>0</v>
      </c>
      <c r="YW121">
        <v>0</v>
      </c>
      <c r="YY121" t="s">
        <v>853</v>
      </c>
      <c r="ZA121" t="s">
        <v>735</v>
      </c>
      <c r="ZB121">
        <v>1</v>
      </c>
      <c r="ZC121">
        <v>0</v>
      </c>
      <c r="ZD121">
        <v>0</v>
      </c>
      <c r="ZE121">
        <v>0</v>
      </c>
      <c r="ZF121">
        <v>0</v>
      </c>
      <c r="ZG121">
        <v>0</v>
      </c>
      <c r="ZH121">
        <v>0</v>
      </c>
      <c r="ZI121">
        <v>0</v>
      </c>
      <c r="ZK121" t="s">
        <v>1184</v>
      </c>
      <c r="AAL121">
        <v>718272970</v>
      </c>
      <c r="AAM121" t="s">
        <v>1530</v>
      </c>
      <c r="AAN121">
        <v>45959.624618055597</v>
      </c>
      <c r="AAQ121" t="s">
        <v>774</v>
      </c>
      <c r="AAR121" t="s">
        <v>1320</v>
      </c>
      <c r="AAS121" t="s">
        <v>1321</v>
      </c>
      <c r="AAU121">
        <v>300</v>
      </c>
    </row>
    <row r="122" spans="1:723" x14ac:dyDescent="0.35">
      <c r="A122">
        <v>45959.377417141201</v>
      </c>
      <c r="B122">
        <v>45959.384720312497</v>
      </c>
      <c r="C122">
        <v>45959</v>
      </c>
      <c r="D122" t="s">
        <v>1439</v>
      </c>
      <c r="E122" t="s">
        <v>1310</v>
      </c>
      <c r="F122" s="37">
        <v>45959</v>
      </c>
      <c r="G122">
        <v>74</v>
      </c>
      <c r="H122" t="s">
        <v>1440</v>
      </c>
      <c r="I122">
        <v>7410</v>
      </c>
      <c r="J122" t="s">
        <v>1441</v>
      </c>
      <c r="K122">
        <v>741001</v>
      </c>
      <c r="L122" t="s">
        <v>1441</v>
      </c>
      <c r="M122" t="s">
        <v>1442</v>
      </c>
      <c r="O122" t="s">
        <v>1443</v>
      </c>
      <c r="Q122" t="s">
        <v>857</v>
      </c>
      <c r="S122" t="s">
        <v>730</v>
      </c>
      <c r="T122">
        <v>25</v>
      </c>
      <c r="U122" t="s">
        <v>731</v>
      </c>
      <c r="V122" t="s">
        <v>732</v>
      </c>
      <c r="W122">
        <v>2200</v>
      </c>
      <c r="Z122" t="s">
        <v>1525</v>
      </c>
      <c r="AA122">
        <v>0</v>
      </c>
      <c r="AB122">
        <v>0</v>
      </c>
      <c r="AC122">
        <v>1</v>
      </c>
      <c r="AD122">
        <v>0</v>
      </c>
      <c r="AE122">
        <v>0</v>
      </c>
      <c r="AF122">
        <v>0</v>
      </c>
      <c r="CE122" t="s">
        <v>1040</v>
      </c>
      <c r="CF122" t="s">
        <v>735</v>
      </c>
      <c r="CG122" t="s">
        <v>1472</v>
      </c>
      <c r="CI122">
        <v>750</v>
      </c>
      <c r="CJ122" t="s">
        <v>1526</v>
      </c>
      <c r="CK122" t="s">
        <v>1526</v>
      </c>
      <c r="CL122" t="s">
        <v>1527</v>
      </c>
      <c r="CM122" t="s">
        <v>1526</v>
      </c>
      <c r="CO122" t="s">
        <v>750</v>
      </c>
      <c r="CQ122" t="s">
        <v>744</v>
      </c>
      <c r="CS122">
        <v>74</v>
      </c>
      <c r="CT122" t="s">
        <v>1486</v>
      </c>
      <c r="CU122" t="s">
        <v>1487</v>
      </c>
      <c r="CV122" t="s">
        <v>744</v>
      </c>
      <c r="CX122">
        <v>74</v>
      </c>
      <c r="CY122" t="s">
        <v>1528</v>
      </c>
      <c r="CZ122" t="s">
        <v>1529</v>
      </c>
      <c r="DA122">
        <v>7</v>
      </c>
      <c r="DB122">
        <v>3</v>
      </c>
      <c r="DC122" t="s">
        <v>740</v>
      </c>
      <c r="DD122" t="s">
        <v>755</v>
      </c>
      <c r="FD122" t="s">
        <v>760</v>
      </c>
      <c r="FN122" t="s">
        <v>760</v>
      </c>
      <c r="GD122" t="s">
        <v>1066</v>
      </c>
      <c r="HW122" t="s">
        <v>764</v>
      </c>
      <c r="HX122">
        <v>0</v>
      </c>
      <c r="HY122">
        <v>0</v>
      </c>
      <c r="HZ122">
        <v>0</v>
      </c>
      <c r="IA122">
        <v>0</v>
      </c>
      <c r="IB122">
        <v>1</v>
      </c>
      <c r="OW122" t="s">
        <v>764</v>
      </c>
      <c r="OX122">
        <v>0</v>
      </c>
      <c r="OY122">
        <v>0</v>
      </c>
      <c r="OZ122">
        <v>0</v>
      </c>
      <c r="PA122">
        <v>0</v>
      </c>
      <c r="PB122">
        <v>0</v>
      </c>
      <c r="PC122">
        <v>1</v>
      </c>
      <c r="WQ122" t="s">
        <v>765</v>
      </c>
      <c r="WR122">
        <v>1</v>
      </c>
      <c r="WS122">
        <v>0</v>
      </c>
      <c r="WT122">
        <v>0</v>
      </c>
      <c r="WU122">
        <v>0</v>
      </c>
      <c r="WV122">
        <v>0</v>
      </c>
      <c r="WW122">
        <v>0</v>
      </c>
      <c r="WX122">
        <v>0</v>
      </c>
      <c r="WY122">
        <v>0</v>
      </c>
      <c r="WZ122">
        <v>0</v>
      </c>
      <c r="XA122">
        <v>0</v>
      </c>
      <c r="XB122">
        <v>0</v>
      </c>
      <c r="XC122">
        <v>0</v>
      </c>
      <c r="XD122">
        <v>0</v>
      </c>
      <c r="XF122" t="s">
        <v>760</v>
      </c>
      <c r="XH122" t="s">
        <v>766</v>
      </c>
      <c r="XI122">
        <v>1</v>
      </c>
      <c r="XJ122">
        <v>0</v>
      </c>
      <c r="XK122">
        <v>0</v>
      </c>
      <c r="XL122">
        <v>0</v>
      </c>
      <c r="XM122">
        <v>0</v>
      </c>
      <c r="XN122">
        <v>0</v>
      </c>
      <c r="XO122">
        <v>0</v>
      </c>
      <c r="XP122">
        <v>0</v>
      </c>
      <c r="XQ122">
        <v>0</v>
      </c>
      <c r="XS122" t="s">
        <v>1067</v>
      </c>
      <c r="XT122">
        <v>1</v>
      </c>
      <c r="XU122">
        <v>0</v>
      </c>
      <c r="XV122">
        <v>0</v>
      </c>
      <c r="XW122">
        <v>0</v>
      </c>
      <c r="XX122">
        <v>0</v>
      </c>
      <c r="XY122">
        <v>0</v>
      </c>
      <c r="XZ122">
        <v>0</v>
      </c>
      <c r="YA122">
        <v>0</v>
      </c>
      <c r="YC122" t="s">
        <v>760</v>
      </c>
      <c r="YD122" t="s">
        <v>1450</v>
      </c>
      <c r="YE122">
        <v>0</v>
      </c>
      <c r="YF122">
        <v>0</v>
      </c>
      <c r="YG122">
        <v>1</v>
      </c>
      <c r="YH122">
        <v>0</v>
      </c>
      <c r="YI122">
        <v>0</v>
      </c>
      <c r="YJ122">
        <v>0</v>
      </c>
      <c r="YL122" t="s">
        <v>1069</v>
      </c>
      <c r="YM122">
        <v>1</v>
      </c>
      <c r="YN122">
        <v>0</v>
      </c>
      <c r="YO122">
        <v>0</v>
      </c>
      <c r="YP122">
        <v>0</v>
      </c>
      <c r="YQ122">
        <v>0</v>
      </c>
      <c r="YR122">
        <v>0</v>
      </c>
      <c r="YS122">
        <v>0</v>
      </c>
      <c r="YT122">
        <v>0</v>
      </c>
      <c r="YU122">
        <v>0</v>
      </c>
      <c r="YV122">
        <v>0</v>
      </c>
      <c r="YW122">
        <v>0</v>
      </c>
      <c r="YY122" t="s">
        <v>853</v>
      </c>
      <c r="ZA122" t="s">
        <v>735</v>
      </c>
      <c r="ZB122">
        <v>1</v>
      </c>
      <c r="ZC122">
        <v>0</v>
      </c>
      <c r="ZD122">
        <v>0</v>
      </c>
      <c r="ZE122">
        <v>0</v>
      </c>
      <c r="ZF122">
        <v>0</v>
      </c>
      <c r="ZG122">
        <v>0</v>
      </c>
      <c r="ZH122">
        <v>0</v>
      </c>
      <c r="ZI122">
        <v>0</v>
      </c>
      <c r="ZK122" t="s">
        <v>1184</v>
      </c>
      <c r="AAL122">
        <v>718272977</v>
      </c>
      <c r="AAM122" t="s">
        <v>1531</v>
      </c>
      <c r="AAN122">
        <v>45959.6246412037</v>
      </c>
      <c r="AAQ122" t="s">
        <v>774</v>
      </c>
      <c r="AAR122" t="s">
        <v>1320</v>
      </c>
      <c r="AAS122" t="s">
        <v>1321</v>
      </c>
      <c r="AAU122">
        <v>301</v>
      </c>
    </row>
    <row r="123" spans="1:723" x14ac:dyDescent="0.35">
      <c r="A123">
        <v>45959.387454652802</v>
      </c>
      <c r="B123">
        <v>45959.391199224498</v>
      </c>
      <c r="C123">
        <v>45959</v>
      </c>
      <c r="D123" t="s">
        <v>1439</v>
      </c>
      <c r="E123" t="s">
        <v>1310</v>
      </c>
      <c r="F123" s="37">
        <v>45959</v>
      </c>
      <c r="G123">
        <v>74</v>
      </c>
      <c r="H123" t="s">
        <v>1440</v>
      </c>
      <c r="I123">
        <v>7410</v>
      </c>
      <c r="J123" t="s">
        <v>1441</v>
      </c>
      <c r="K123">
        <v>741001</v>
      </c>
      <c r="L123" t="s">
        <v>1441</v>
      </c>
      <c r="M123" t="s">
        <v>1442</v>
      </c>
      <c r="O123" t="s">
        <v>1443</v>
      </c>
      <c r="Q123" t="s">
        <v>857</v>
      </c>
      <c r="S123" t="s">
        <v>730</v>
      </c>
      <c r="T123">
        <v>31</v>
      </c>
      <c r="U123" t="s">
        <v>731</v>
      </c>
      <c r="V123" t="s">
        <v>732</v>
      </c>
      <c r="W123">
        <v>2200</v>
      </c>
      <c r="Z123" t="s">
        <v>1525</v>
      </c>
      <c r="AA123">
        <v>0</v>
      </c>
      <c r="AB123">
        <v>0</v>
      </c>
      <c r="AC123">
        <v>1</v>
      </c>
      <c r="AD123">
        <v>0</v>
      </c>
      <c r="AE123">
        <v>0</v>
      </c>
      <c r="AF123">
        <v>0</v>
      </c>
      <c r="CE123" t="s">
        <v>1040</v>
      </c>
      <c r="CF123" t="s">
        <v>735</v>
      </c>
      <c r="CG123" t="s">
        <v>1472</v>
      </c>
      <c r="CI123">
        <v>750</v>
      </c>
      <c r="CJ123" t="s">
        <v>1526</v>
      </c>
      <c r="CK123" t="s">
        <v>1526</v>
      </c>
      <c r="CL123" t="s">
        <v>1527</v>
      </c>
      <c r="CM123" t="s">
        <v>1526</v>
      </c>
      <c r="CO123" t="s">
        <v>1075</v>
      </c>
      <c r="CQ123" t="s">
        <v>744</v>
      </c>
      <c r="CS123">
        <v>74</v>
      </c>
      <c r="CT123" t="s">
        <v>1486</v>
      </c>
      <c r="CU123" t="s">
        <v>1487</v>
      </c>
      <c r="CV123" t="s">
        <v>744</v>
      </c>
      <c r="CX123">
        <v>74</v>
      </c>
      <c r="CY123" t="s">
        <v>1528</v>
      </c>
      <c r="CZ123" t="s">
        <v>1529</v>
      </c>
      <c r="DA123">
        <v>10</v>
      </c>
      <c r="DB123">
        <v>3</v>
      </c>
      <c r="DC123" t="s">
        <v>740</v>
      </c>
      <c r="DD123" t="s">
        <v>751</v>
      </c>
      <c r="FD123" t="s">
        <v>760</v>
      </c>
      <c r="FN123" t="s">
        <v>760</v>
      </c>
      <c r="GD123" t="s">
        <v>1066</v>
      </c>
      <c r="HW123" t="s">
        <v>764</v>
      </c>
      <c r="HX123">
        <v>0</v>
      </c>
      <c r="HY123">
        <v>0</v>
      </c>
      <c r="HZ123">
        <v>0</v>
      </c>
      <c r="IA123">
        <v>0</v>
      </c>
      <c r="IB123">
        <v>1</v>
      </c>
      <c r="OW123" t="s">
        <v>764</v>
      </c>
      <c r="OX123">
        <v>0</v>
      </c>
      <c r="OY123">
        <v>0</v>
      </c>
      <c r="OZ123">
        <v>0</v>
      </c>
      <c r="PA123">
        <v>0</v>
      </c>
      <c r="PB123">
        <v>0</v>
      </c>
      <c r="PC123">
        <v>1</v>
      </c>
      <c r="WQ123" t="s">
        <v>765</v>
      </c>
      <c r="WR123">
        <v>1</v>
      </c>
      <c r="WS123">
        <v>0</v>
      </c>
      <c r="WT123">
        <v>0</v>
      </c>
      <c r="WU123">
        <v>0</v>
      </c>
      <c r="WV123">
        <v>0</v>
      </c>
      <c r="WW123">
        <v>0</v>
      </c>
      <c r="WX123">
        <v>0</v>
      </c>
      <c r="WY123">
        <v>0</v>
      </c>
      <c r="WZ123">
        <v>0</v>
      </c>
      <c r="XA123">
        <v>0</v>
      </c>
      <c r="XB123">
        <v>0</v>
      </c>
      <c r="XC123">
        <v>0</v>
      </c>
      <c r="XD123">
        <v>0</v>
      </c>
      <c r="XF123" t="s">
        <v>760</v>
      </c>
      <c r="XH123" t="s">
        <v>766</v>
      </c>
      <c r="XI123">
        <v>1</v>
      </c>
      <c r="XJ123">
        <v>0</v>
      </c>
      <c r="XK123">
        <v>0</v>
      </c>
      <c r="XL123">
        <v>0</v>
      </c>
      <c r="XM123">
        <v>0</v>
      </c>
      <c r="XN123">
        <v>0</v>
      </c>
      <c r="XO123">
        <v>0</v>
      </c>
      <c r="XP123">
        <v>0</v>
      </c>
      <c r="XQ123">
        <v>0</v>
      </c>
      <c r="XS123" t="s">
        <v>1067</v>
      </c>
      <c r="XT123">
        <v>1</v>
      </c>
      <c r="XU123">
        <v>0</v>
      </c>
      <c r="XV123">
        <v>0</v>
      </c>
      <c r="XW123">
        <v>0</v>
      </c>
      <c r="XX123">
        <v>0</v>
      </c>
      <c r="XY123">
        <v>0</v>
      </c>
      <c r="XZ123">
        <v>0</v>
      </c>
      <c r="YA123">
        <v>0</v>
      </c>
      <c r="YC123" t="s">
        <v>760</v>
      </c>
      <c r="YD123" t="s">
        <v>1450</v>
      </c>
      <c r="YE123">
        <v>0</v>
      </c>
      <c r="YF123">
        <v>0</v>
      </c>
      <c r="YG123">
        <v>1</v>
      </c>
      <c r="YH123">
        <v>0</v>
      </c>
      <c r="YI123">
        <v>0</v>
      </c>
      <c r="YJ123">
        <v>0</v>
      </c>
      <c r="YL123" t="s">
        <v>1069</v>
      </c>
      <c r="YM123">
        <v>1</v>
      </c>
      <c r="YN123">
        <v>0</v>
      </c>
      <c r="YO123">
        <v>0</v>
      </c>
      <c r="YP123">
        <v>0</v>
      </c>
      <c r="YQ123">
        <v>0</v>
      </c>
      <c r="YR123">
        <v>0</v>
      </c>
      <c r="YS123">
        <v>0</v>
      </c>
      <c r="YT123">
        <v>0</v>
      </c>
      <c r="YU123">
        <v>0</v>
      </c>
      <c r="YV123">
        <v>0</v>
      </c>
      <c r="YW123">
        <v>0</v>
      </c>
      <c r="YY123" t="s">
        <v>853</v>
      </c>
      <c r="ZA123" t="s">
        <v>735</v>
      </c>
      <c r="ZB123">
        <v>1</v>
      </c>
      <c r="ZC123">
        <v>0</v>
      </c>
      <c r="ZD123">
        <v>0</v>
      </c>
      <c r="ZE123">
        <v>0</v>
      </c>
      <c r="ZF123">
        <v>0</v>
      </c>
      <c r="ZG123">
        <v>0</v>
      </c>
      <c r="ZH123">
        <v>0</v>
      </c>
      <c r="ZI123">
        <v>0</v>
      </c>
      <c r="ZK123" t="s">
        <v>1184</v>
      </c>
      <c r="AAL123">
        <v>718272986</v>
      </c>
      <c r="AAM123" t="s">
        <v>1532</v>
      </c>
      <c r="AAN123">
        <v>45959.624652777798</v>
      </c>
      <c r="AAQ123" t="s">
        <v>774</v>
      </c>
      <c r="AAR123" t="s">
        <v>1320</v>
      </c>
      <c r="AAS123" t="s">
        <v>1321</v>
      </c>
      <c r="AAU123">
        <v>302</v>
      </c>
    </row>
    <row r="124" spans="1:723" x14ac:dyDescent="0.35">
      <c r="A124">
        <v>45959.396641492996</v>
      </c>
      <c r="B124">
        <v>45959.402951574099</v>
      </c>
      <c r="C124">
        <v>45959</v>
      </c>
      <c r="D124" t="s">
        <v>1439</v>
      </c>
      <c r="E124" t="s">
        <v>1310</v>
      </c>
      <c r="F124" s="37">
        <v>45959</v>
      </c>
      <c r="G124">
        <v>74</v>
      </c>
      <c r="H124" t="s">
        <v>1440</v>
      </c>
      <c r="I124">
        <v>7410</v>
      </c>
      <c r="J124" t="s">
        <v>1441</v>
      </c>
      <c r="K124">
        <v>741001</v>
      </c>
      <c r="L124" t="s">
        <v>1441</v>
      </c>
      <c r="M124" t="s">
        <v>1442</v>
      </c>
      <c r="O124" t="s">
        <v>1443</v>
      </c>
      <c r="Q124" t="s">
        <v>857</v>
      </c>
      <c r="S124" t="s">
        <v>730</v>
      </c>
      <c r="T124">
        <v>24</v>
      </c>
      <c r="U124" t="s">
        <v>731</v>
      </c>
      <c r="V124" t="s">
        <v>732</v>
      </c>
      <c r="W124">
        <v>2200</v>
      </c>
      <c r="Z124" t="s">
        <v>764</v>
      </c>
      <c r="AA124">
        <v>0</v>
      </c>
      <c r="AB124">
        <v>0</v>
      </c>
      <c r="AC124">
        <v>0</v>
      </c>
      <c r="AD124">
        <v>0</v>
      </c>
      <c r="AE124">
        <v>0</v>
      </c>
      <c r="AF124">
        <v>1</v>
      </c>
      <c r="HW124" t="s">
        <v>764</v>
      </c>
      <c r="HX124">
        <v>0</v>
      </c>
      <c r="HY124">
        <v>0</v>
      </c>
      <c r="HZ124">
        <v>0</v>
      </c>
      <c r="IA124">
        <v>0</v>
      </c>
      <c r="IB124">
        <v>1</v>
      </c>
      <c r="OW124" t="s">
        <v>764</v>
      </c>
      <c r="OX124">
        <v>0</v>
      </c>
      <c r="OY124">
        <v>0</v>
      </c>
      <c r="OZ124">
        <v>0</v>
      </c>
      <c r="PA124">
        <v>0</v>
      </c>
      <c r="PB124">
        <v>0</v>
      </c>
      <c r="PC124">
        <v>1</v>
      </c>
      <c r="WQ124" t="s">
        <v>765</v>
      </c>
      <c r="WR124">
        <v>1</v>
      </c>
      <c r="WS124">
        <v>0</v>
      </c>
      <c r="WT124">
        <v>0</v>
      </c>
      <c r="WU124">
        <v>0</v>
      </c>
      <c r="WV124">
        <v>0</v>
      </c>
      <c r="WW124">
        <v>0</v>
      </c>
      <c r="WX124">
        <v>0</v>
      </c>
      <c r="WY124">
        <v>0</v>
      </c>
      <c r="WZ124">
        <v>0</v>
      </c>
      <c r="XA124">
        <v>0</v>
      </c>
      <c r="XB124">
        <v>0</v>
      </c>
      <c r="XC124">
        <v>0</v>
      </c>
      <c r="XD124">
        <v>0</v>
      </c>
      <c r="XF124" t="s">
        <v>760</v>
      </c>
      <c r="XH124" t="s">
        <v>766</v>
      </c>
      <c r="XI124">
        <v>1</v>
      </c>
      <c r="XJ124">
        <v>0</v>
      </c>
      <c r="XK124">
        <v>0</v>
      </c>
      <c r="XL124">
        <v>0</v>
      </c>
      <c r="XM124">
        <v>0</v>
      </c>
      <c r="XN124">
        <v>0</v>
      </c>
      <c r="XO124">
        <v>0</v>
      </c>
      <c r="XP124">
        <v>0</v>
      </c>
      <c r="XQ124">
        <v>0</v>
      </c>
      <c r="XS124" t="s">
        <v>1067</v>
      </c>
      <c r="XT124">
        <v>1</v>
      </c>
      <c r="XU124">
        <v>0</v>
      </c>
      <c r="XV124">
        <v>0</v>
      </c>
      <c r="XW124">
        <v>0</v>
      </c>
      <c r="XX124">
        <v>0</v>
      </c>
      <c r="XY124">
        <v>0</v>
      </c>
      <c r="XZ124">
        <v>0</v>
      </c>
      <c r="YA124">
        <v>0</v>
      </c>
      <c r="YC124" t="s">
        <v>760</v>
      </c>
      <c r="YD124" t="s">
        <v>893</v>
      </c>
      <c r="YE124">
        <v>0</v>
      </c>
      <c r="YF124">
        <v>0</v>
      </c>
      <c r="YG124">
        <v>0</v>
      </c>
      <c r="YH124">
        <v>0</v>
      </c>
      <c r="YI124">
        <v>1</v>
      </c>
      <c r="YJ124">
        <v>0</v>
      </c>
      <c r="YK124" t="s">
        <v>1467</v>
      </c>
      <c r="YL124" t="s">
        <v>1069</v>
      </c>
      <c r="YM124">
        <v>1</v>
      </c>
      <c r="YN124">
        <v>0</v>
      </c>
      <c r="YO124">
        <v>0</v>
      </c>
      <c r="YP124">
        <v>0</v>
      </c>
      <c r="YQ124">
        <v>0</v>
      </c>
      <c r="YR124">
        <v>0</v>
      </c>
      <c r="YS124">
        <v>0</v>
      </c>
      <c r="YT124">
        <v>0</v>
      </c>
      <c r="YU124">
        <v>0</v>
      </c>
      <c r="YV124">
        <v>0</v>
      </c>
      <c r="YW124">
        <v>0</v>
      </c>
      <c r="YY124" t="s">
        <v>853</v>
      </c>
      <c r="ZA124" t="s">
        <v>735</v>
      </c>
      <c r="ZB124">
        <v>1</v>
      </c>
      <c r="ZC124">
        <v>0</v>
      </c>
      <c r="ZD124">
        <v>0</v>
      </c>
      <c r="ZE124">
        <v>0</v>
      </c>
      <c r="ZF124">
        <v>0</v>
      </c>
      <c r="ZG124">
        <v>0</v>
      </c>
      <c r="ZH124">
        <v>0</v>
      </c>
      <c r="ZI124">
        <v>0</v>
      </c>
      <c r="ZK124" t="s">
        <v>1184</v>
      </c>
      <c r="AAL124">
        <v>718272998</v>
      </c>
      <c r="AAM124" t="s">
        <v>1533</v>
      </c>
      <c r="AAN124">
        <v>45959.624675925901</v>
      </c>
      <c r="AAQ124" t="s">
        <v>774</v>
      </c>
      <c r="AAR124" t="s">
        <v>1320</v>
      </c>
      <c r="AAS124" t="s">
        <v>1321</v>
      </c>
      <c r="AAU124">
        <v>303</v>
      </c>
    </row>
    <row r="125" spans="1:723" x14ac:dyDescent="0.35">
      <c r="A125">
        <v>45959.405201388901</v>
      </c>
      <c r="B125">
        <v>45959.409822407397</v>
      </c>
      <c r="C125">
        <v>45959</v>
      </c>
      <c r="D125" t="s">
        <v>1439</v>
      </c>
      <c r="E125" t="s">
        <v>1310</v>
      </c>
      <c r="F125" s="37">
        <v>45959</v>
      </c>
      <c r="G125">
        <v>74</v>
      </c>
      <c r="H125" t="s">
        <v>1440</v>
      </c>
      <c r="I125">
        <v>7410</v>
      </c>
      <c r="J125" t="s">
        <v>1441</v>
      </c>
      <c r="K125">
        <v>741001</v>
      </c>
      <c r="L125" t="s">
        <v>1441</v>
      </c>
      <c r="M125" t="s">
        <v>1442</v>
      </c>
      <c r="O125" t="s">
        <v>1443</v>
      </c>
      <c r="Q125" t="s">
        <v>857</v>
      </c>
      <c r="S125" t="s">
        <v>730</v>
      </c>
      <c r="T125">
        <v>30</v>
      </c>
      <c r="U125" t="s">
        <v>731</v>
      </c>
      <c r="V125" t="s">
        <v>732</v>
      </c>
      <c r="W125">
        <v>2200</v>
      </c>
      <c r="Z125" t="s">
        <v>764</v>
      </c>
      <c r="AA125">
        <v>0</v>
      </c>
      <c r="AB125">
        <v>0</v>
      </c>
      <c r="AC125">
        <v>0</v>
      </c>
      <c r="AD125">
        <v>0</v>
      </c>
      <c r="AE125">
        <v>0</v>
      </c>
      <c r="AF125">
        <v>1</v>
      </c>
      <c r="HW125" t="s">
        <v>764</v>
      </c>
      <c r="HX125">
        <v>0</v>
      </c>
      <c r="HY125">
        <v>0</v>
      </c>
      <c r="HZ125">
        <v>0</v>
      </c>
      <c r="IA125">
        <v>0</v>
      </c>
      <c r="IB125">
        <v>1</v>
      </c>
      <c r="OW125" t="s">
        <v>764</v>
      </c>
      <c r="OX125">
        <v>0</v>
      </c>
      <c r="OY125">
        <v>0</v>
      </c>
      <c r="OZ125">
        <v>0</v>
      </c>
      <c r="PA125">
        <v>0</v>
      </c>
      <c r="PB125">
        <v>0</v>
      </c>
      <c r="PC125">
        <v>1</v>
      </c>
      <c r="WQ125" t="s">
        <v>765</v>
      </c>
      <c r="WR125">
        <v>1</v>
      </c>
      <c r="WS125">
        <v>0</v>
      </c>
      <c r="WT125">
        <v>0</v>
      </c>
      <c r="WU125">
        <v>0</v>
      </c>
      <c r="WV125">
        <v>0</v>
      </c>
      <c r="WW125">
        <v>0</v>
      </c>
      <c r="WX125">
        <v>0</v>
      </c>
      <c r="WY125">
        <v>0</v>
      </c>
      <c r="WZ125">
        <v>0</v>
      </c>
      <c r="XA125">
        <v>0</v>
      </c>
      <c r="XB125">
        <v>0</v>
      </c>
      <c r="XC125">
        <v>0</v>
      </c>
      <c r="XD125">
        <v>0</v>
      </c>
      <c r="XF125" t="s">
        <v>760</v>
      </c>
      <c r="XH125" t="s">
        <v>766</v>
      </c>
      <c r="XI125">
        <v>1</v>
      </c>
      <c r="XJ125">
        <v>0</v>
      </c>
      <c r="XK125">
        <v>0</v>
      </c>
      <c r="XL125">
        <v>0</v>
      </c>
      <c r="XM125">
        <v>0</v>
      </c>
      <c r="XN125">
        <v>0</v>
      </c>
      <c r="XO125">
        <v>0</v>
      </c>
      <c r="XP125">
        <v>0</v>
      </c>
      <c r="XQ125">
        <v>0</v>
      </c>
      <c r="XS125" t="s">
        <v>1067</v>
      </c>
      <c r="XT125">
        <v>1</v>
      </c>
      <c r="XU125">
        <v>0</v>
      </c>
      <c r="XV125">
        <v>0</v>
      </c>
      <c r="XW125">
        <v>0</v>
      </c>
      <c r="XX125">
        <v>0</v>
      </c>
      <c r="XY125">
        <v>0</v>
      </c>
      <c r="XZ125">
        <v>0</v>
      </c>
      <c r="YA125">
        <v>0</v>
      </c>
      <c r="YC125" t="s">
        <v>760</v>
      </c>
      <c r="YD125" t="s">
        <v>893</v>
      </c>
      <c r="YE125">
        <v>0</v>
      </c>
      <c r="YF125">
        <v>0</v>
      </c>
      <c r="YG125">
        <v>0</v>
      </c>
      <c r="YH125">
        <v>0</v>
      </c>
      <c r="YI125">
        <v>1</v>
      </c>
      <c r="YJ125">
        <v>0</v>
      </c>
      <c r="YK125" t="s">
        <v>1534</v>
      </c>
      <c r="YL125" t="s">
        <v>1069</v>
      </c>
      <c r="YM125">
        <v>1</v>
      </c>
      <c r="YN125">
        <v>0</v>
      </c>
      <c r="YO125">
        <v>0</v>
      </c>
      <c r="YP125">
        <v>0</v>
      </c>
      <c r="YQ125">
        <v>0</v>
      </c>
      <c r="YR125">
        <v>0</v>
      </c>
      <c r="YS125">
        <v>0</v>
      </c>
      <c r="YT125">
        <v>0</v>
      </c>
      <c r="YU125">
        <v>0</v>
      </c>
      <c r="YV125">
        <v>0</v>
      </c>
      <c r="YW125">
        <v>0</v>
      </c>
      <c r="YY125" t="s">
        <v>853</v>
      </c>
      <c r="ZA125" t="s">
        <v>735</v>
      </c>
      <c r="ZB125">
        <v>1</v>
      </c>
      <c r="ZC125">
        <v>0</v>
      </c>
      <c r="ZD125">
        <v>0</v>
      </c>
      <c r="ZE125">
        <v>0</v>
      </c>
      <c r="ZF125">
        <v>0</v>
      </c>
      <c r="ZG125">
        <v>0</v>
      </c>
      <c r="ZH125">
        <v>0</v>
      </c>
      <c r="ZI125">
        <v>0</v>
      </c>
      <c r="ZK125" t="s">
        <v>1184</v>
      </c>
      <c r="AAL125">
        <v>718273007</v>
      </c>
      <c r="AAM125" t="s">
        <v>1535</v>
      </c>
      <c r="AAN125">
        <v>45959.6246875</v>
      </c>
      <c r="AAQ125" t="s">
        <v>774</v>
      </c>
      <c r="AAR125" t="s">
        <v>1320</v>
      </c>
      <c r="AAS125" t="s">
        <v>1321</v>
      </c>
      <c r="AAU125">
        <v>304</v>
      </c>
    </row>
    <row r="126" spans="1:723" x14ac:dyDescent="0.35">
      <c r="A126">
        <v>45959.413316909697</v>
      </c>
      <c r="B126">
        <v>45959.421179213001</v>
      </c>
      <c r="C126">
        <v>45959</v>
      </c>
      <c r="D126" t="s">
        <v>1439</v>
      </c>
      <c r="E126" t="s">
        <v>1310</v>
      </c>
      <c r="F126" s="37">
        <v>45959</v>
      </c>
      <c r="G126">
        <v>74</v>
      </c>
      <c r="H126" t="s">
        <v>1440</v>
      </c>
      <c r="I126">
        <v>7410</v>
      </c>
      <c r="J126" t="s">
        <v>1441</v>
      </c>
      <c r="K126">
        <v>741001</v>
      </c>
      <c r="L126" t="s">
        <v>1441</v>
      </c>
      <c r="M126" t="s">
        <v>1442</v>
      </c>
      <c r="O126" t="s">
        <v>1443</v>
      </c>
      <c r="Q126" t="s">
        <v>857</v>
      </c>
      <c r="S126" t="s">
        <v>730</v>
      </c>
      <c r="T126">
        <v>29</v>
      </c>
      <c r="U126" t="s">
        <v>731</v>
      </c>
      <c r="V126" t="s">
        <v>732</v>
      </c>
      <c r="W126">
        <v>2200</v>
      </c>
      <c r="Z126" t="s">
        <v>764</v>
      </c>
      <c r="AA126">
        <v>0</v>
      </c>
      <c r="AB126">
        <v>0</v>
      </c>
      <c r="AC126">
        <v>0</v>
      </c>
      <c r="AD126">
        <v>0</v>
      </c>
      <c r="AE126">
        <v>0</v>
      </c>
      <c r="AF126">
        <v>1</v>
      </c>
      <c r="HW126" t="s">
        <v>764</v>
      </c>
      <c r="HX126">
        <v>0</v>
      </c>
      <c r="HY126">
        <v>0</v>
      </c>
      <c r="HZ126">
        <v>0</v>
      </c>
      <c r="IA126">
        <v>0</v>
      </c>
      <c r="IB126">
        <v>1</v>
      </c>
      <c r="OW126" t="s">
        <v>764</v>
      </c>
      <c r="OX126">
        <v>0</v>
      </c>
      <c r="OY126">
        <v>0</v>
      </c>
      <c r="OZ126">
        <v>0</v>
      </c>
      <c r="PA126">
        <v>0</v>
      </c>
      <c r="PB126">
        <v>0</v>
      </c>
      <c r="PC126">
        <v>1</v>
      </c>
      <c r="WQ126" t="s">
        <v>765</v>
      </c>
      <c r="WR126">
        <v>1</v>
      </c>
      <c r="WS126">
        <v>0</v>
      </c>
      <c r="WT126">
        <v>0</v>
      </c>
      <c r="WU126">
        <v>0</v>
      </c>
      <c r="WV126">
        <v>0</v>
      </c>
      <c r="WW126">
        <v>0</v>
      </c>
      <c r="WX126">
        <v>0</v>
      </c>
      <c r="WY126">
        <v>0</v>
      </c>
      <c r="WZ126">
        <v>0</v>
      </c>
      <c r="XA126">
        <v>0</v>
      </c>
      <c r="XB126">
        <v>0</v>
      </c>
      <c r="XC126">
        <v>0</v>
      </c>
      <c r="XD126">
        <v>0</v>
      </c>
      <c r="XF126" t="s">
        <v>760</v>
      </c>
      <c r="XH126" t="s">
        <v>766</v>
      </c>
      <c r="XI126">
        <v>1</v>
      </c>
      <c r="XJ126">
        <v>0</v>
      </c>
      <c r="XK126">
        <v>0</v>
      </c>
      <c r="XL126">
        <v>0</v>
      </c>
      <c r="XM126">
        <v>0</v>
      </c>
      <c r="XN126">
        <v>0</v>
      </c>
      <c r="XO126">
        <v>0</v>
      </c>
      <c r="XP126">
        <v>0</v>
      </c>
      <c r="XQ126">
        <v>0</v>
      </c>
      <c r="XS126" t="s">
        <v>1067</v>
      </c>
      <c r="XT126">
        <v>1</v>
      </c>
      <c r="XU126">
        <v>0</v>
      </c>
      <c r="XV126">
        <v>0</v>
      </c>
      <c r="XW126">
        <v>0</v>
      </c>
      <c r="XX126">
        <v>0</v>
      </c>
      <c r="XY126">
        <v>0</v>
      </c>
      <c r="XZ126">
        <v>0</v>
      </c>
      <c r="YA126">
        <v>0</v>
      </c>
      <c r="YC126" t="s">
        <v>760</v>
      </c>
      <c r="YD126" t="s">
        <v>893</v>
      </c>
      <c r="YE126">
        <v>0</v>
      </c>
      <c r="YF126">
        <v>0</v>
      </c>
      <c r="YG126">
        <v>0</v>
      </c>
      <c r="YH126">
        <v>0</v>
      </c>
      <c r="YI126">
        <v>1</v>
      </c>
      <c r="YJ126">
        <v>0</v>
      </c>
      <c r="YK126" t="s">
        <v>1536</v>
      </c>
      <c r="YL126" t="s">
        <v>1069</v>
      </c>
      <c r="YM126">
        <v>1</v>
      </c>
      <c r="YN126">
        <v>0</v>
      </c>
      <c r="YO126">
        <v>0</v>
      </c>
      <c r="YP126">
        <v>0</v>
      </c>
      <c r="YQ126">
        <v>0</v>
      </c>
      <c r="YR126">
        <v>0</v>
      </c>
      <c r="YS126">
        <v>0</v>
      </c>
      <c r="YT126">
        <v>0</v>
      </c>
      <c r="YU126">
        <v>0</v>
      </c>
      <c r="YV126">
        <v>0</v>
      </c>
      <c r="YW126">
        <v>0</v>
      </c>
      <c r="YY126" t="s">
        <v>853</v>
      </c>
      <c r="ZA126" t="s">
        <v>735</v>
      </c>
      <c r="ZB126">
        <v>1</v>
      </c>
      <c r="ZC126">
        <v>0</v>
      </c>
      <c r="ZD126">
        <v>0</v>
      </c>
      <c r="ZE126">
        <v>0</v>
      </c>
      <c r="ZF126">
        <v>0</v>
      </c>
      <c r="ZG126">
        <v>0</v>
      </c>
      <c r="ZH126">
        <v>0</v>
      </c>
      <c r="ZI126">
        <v>0</v>
      </c>
      <c r="ZK126" t="s">
        <v>1184</v>
      </c>
      <c r="AAL126">
        <v>718273023</v>
      </c>
      <c r="AAM126" t="s">
        <v>1537</v>
      </c>
      <c r="AAN126">
        <v>45959.624710648197</v>
      </c>
      <c r="AAQ126" t="s">
        <v>774</v>
      </c>
      <c r="AAR126" t="s">
        <v>1320</v>
      </c>
      <c r="AAS126" t="s">
        <v>1321</v>
      </c>
      <c r="AAU126">
        <v>305</v>
      </c>
    </row>
    <row r="127" spans="1:723" x14ac:dyDescent="0.35">
      <c r="A127">
        <v>45959.429943194496</v>
      </c>
      <c r="B127">
        <v>45959.435051377302</v>
      </c>
      <c r="C127">
        <v>45959</v>
      </c>
      <c r="D127" t="s">
        <v>1439</v>
      </c>
      <c r="E127" t="s">
        <v>1310</v>
      </c>
      <c r="F127" s="37">
        <v>45959</v>
      </c>
      <c r="G127">
        <v>74</v>
      </c>
      <c r="H127" t="s">
        <v>1440</v>
      </c>
      <c r="I127">
        <v>7410</v>
      </c>
      <c r="J127" t="s">
        <v>1441</v>
      </c>
      <c r="K127">
        <v>741001</v>
      </c>
      <c r="L127" t="s">
        <v>1441</v>
      </c>
      <c r="M127" t="s">
        <v>1442</v>
      </c>
      <c r="O127" t="s">
        <v>1443</v>
      </c>
      <c r="Q127" t="s">
        <v>857</v>
      </c>
      <c r="S127" t="s">
        <v>730</v>
      </c>
      <c r="T127">
        <v>40</v>
      </c>
      <c r="U127" t="s">
        <v>777</v>
      </c>
      <c r="V127" t="s">
        <v>732</v>
      </c>
      <c r="W127">
        <v>2200</v>
      </c>
      <c r="Z127" t="s">
        <v>764</v>
      </c>
      <c r="AA127">
        <v>0</v>
      </c>
      <c r="AB127">
        <v>0</v>
      </c>
      <c r="AC127">
        <v>0</v>
      </c>
      <c r="AD127">
        <v>0</v>
      </c>
      <c r="AE127">
        <v>0</v>
      </c>
      <c r="AF127">
        <v>1</v>
      </c>
      <c r="HW127" t="s">
        <v>1396</v>
      </c>
      <c r="HX127">
        <v>0</v>
      </c>
      <c r="HY127">
        <v>0</v>
      </c>
      <c r="HZ127">
        <v>1</v>
      </c>
      <c r="IA127">
        <v>0</v>
      </c>
      <c r="IB127">
        <v>0</v>
      </c>
      <c r="KE127" t="s">
        <v>1040</v>
      </c>
      <c r="KF127" t="s">
        <v>735</v>
      </c>
      <c r="KG127" t="s">
        <v>791</v>
      </c>
      <c r="KI127">
        <v>5000</v>
      </c>
      <c r="KJ127" t="s">
        <v>1538</v>
      </c>
      <c r="KK127" t="s">
        <v>1538</v>
      </c>
      <c r="KL127" t="s">
        <v>1539</v>
      </c>
      <c r="KM127" t="s">
        <v>1094</v>
      </c>
      <c r="KO127" t="s">
        <v>794</v>
      </c>
      <c r="KQ127" t="s">
        <v>744</v>
      </c>
      <c r="KS127">
        <v>74</v>
      </c>
      <c r="KT127" t="s">
        <v>1486</v>
      </c>
      <c r="KU127" t="s">
        <v>1487</v>
      </c>
      <c r="KV127" t="s">
        <v>784</v>
      </c>
      <c r="LA127">
        <v>14</v>
      </c>
      <c r="LB127">
        <v>3</v>
      </c>
      <c r="LC127" t="s">
        <v>740</v>
      </c>
      <c r="LD127" t="s">
        <v>1494</v>
      </c>
      <c r="MF127" t="s">
        <v>760</v>
      </c>
      <c r="MP127" t="s">
        <v>760</v>
      </c>
      <c r="NF127" t="s">
        <v>1066</v>
      </c>
      <c r="OW127" t="s">
        <v>764</v>
      </c>
      <c r="OX127">
        <v>0</v>
      </c>
      <c r="OY127">
        <v>0</v>
      </c>
      <c r="OZ127">
        <v>0</v>
      </c>
      <c r="PA127">
        <v>0</v>
      </c>
      <c r="PB127">
        <v>0</v>
      </c>
      <c r="PC127">
        <v>1</v>
      </c>
      <c r="WQ127" t="s">
        <v>765</v>
      </c>
      <c r="WR127">
        <v>1</v>
      </c>
      <c r="WS127">
        <v>0</v>
      </c>
      <c r="WT127">
        <v>0</v>
      </c>
      <c r="WU127">
        <v>0</v>
      </c>
      <c r="WV127">
        <v>0</v>
      </c>
      <c r="WW127">
        <v>0</v>
      </c>
      <c r="WX127">
        <v>0</v>
      </c>
      <c r="WY127">
        <v>0</v>
      </c>
      <c r="WZ127">
        <v>0</v>
      </c>
      <c r="XA127">
        <v>0</v>
      </c>
      <c r="XB127">
        <v>0</v>
      </c>
      <c r="XC127">
        <v>0</v>
      </c>
      <c r="XD127">
        <v>0</v>
      </c>
      <c r="XF127" t="s">
        <v>760</v>
      </c>
      <c r="XH127" t="s">
        <v>766</v>
      </c>
      <c r="XI127">
        <v>1</v>
      </c>
      <c r="XJ127">
        <v>0</v>
      </c>
      <c r="XK127">
        <v>0</v>
      </c>
      <c r="XL127">
        <v>0</v>
      </c>
      <c r="XM127">
        <v>0</v>
      </c>
      <c r="XN127">
        <v>0</v>
      </c>
      <c r="XO127">
        <v>0</v>
      </c>
      <c r="XP127">
        <v>0</v>
      </c>
      <c r="XQ127">
        <v>0</v>
      </c>
      <c r="XS127" t="s">
        <v>1067</v>
      </c>
      <c r="XT127">
        <v>1</v>
      </c>
      <c r="XU127">
        <v>0</v>
      </c>
      <c r="XV127">
        <v>0</v>
      </c>
      <c r="XW127">
        <v>0</v>
      </c>
      <c r="XX127">
        <v>0</v>
      </c>
      <c r="XY127">
        <v>0</v>
      </c>
      <c r="XZ127">
        <v>0</v>
      </c>
      <c r="YA127">
        <v>0</v>
      </c>
      <c r="YC127" t="s">
        <v>760</v>
      </c>
      <c r="YD127" t="s">
        <v>1068</v>
      </c>
      <c r="YE127">
        <v>1</v>
      </c>
      <c r="YF127">
        <v>0</v>
      </c>
      <c r="YG127">
        <v>0</v>
      </c>
      <c r="YH127">
        <v>0</v>
      </c>
      <c r="YI127">
        <v>0</v>
      </c>
      <c r="YJ127">
        <v>0</v>
      </c>
      <c r="YL127" t="s">
        <v>1069</v>
      </c>
      <c r="YM127">
        <v>1</v>
      </c>
      <c r="YN127">
        <v>0</v>
      </c>
      <c r="YO127">
        <v>0</v>
      </c>
      <c r="YP127">
        <v>0</v>
      </c>
      <c r="YQ127">
        <v>0</v>
      </c>
      <c r="YR127">
        <v>0</v>
      </c>
      <c r="YS127">
        <v>0</v>
      </c>
      <c r="YT127">
        <v>0</v>
      </c>
      <c r="YU127">
        <v>0</v>
      </c>
      <c r="YV127">
        <v>0</v>
      </c>
      <c r="YW127">
        <v>0</v>
      </c>
      <c r="YY127" t="s">
        <v>1258</v>
      </c>
      <c r="ZA127" t="s">
        <v>735</v>
      </c>
      <c r="ZB127">
        <v>1</v>
      </c>
      <c r="ZC127">
        <v>0</v>
      </c>
      <c r="ZD127">
        <v>0</v>
      </c>
      <c r="ZE127">
        <v>0</v>
      </c>
      <c r="ZF127">
        <v>0</v>
      </c>
      <c r="ZG127">
        <v>0</v>
      </c>
      <c r="ZH127">
        <v>0</v>
      </c>
      <c r="ZI127">
        <v>0</v>
      </c>
      <c r="ZK127" t="s">
        <v>1184</v>
      </c>
      <c r="AAL127">
        <v>718273040</v>
      </c>
      <c r="AAM127" t="s">
        <v>1540</v>
      </c>
      <c r="AAN127">
        <v>45959.624722222201</v>
      </c>
      <c r="AAQ127" t="s">
        <v>774</v>
      </c>
      <c r="AAR127" t="s">
        <v>1320</v>
      </c>
      <c r="AAS127" t="s">
        <v>1321</v>
      </c>
      <c r="AAU127">
        <v>306</v>
      </c>
    </row>
    <row r="128" spans="1:723" x14ac:dyDescent="0.35">
      <c r="A128">
        <v>45959.438365463</v>
      </c>
      <c r="B128">
        <v>45959.445129965301</v>
      </c>
      <c r="C128">
        <v>45959</v>
      </c>
      <c r="D128" t="s">
        <v>1439</v>
      </c>
      <c r="E128" t="s">
        <v>1310</v>
      </c>
      <c r="F128" s="37">
        <v>45959</v>
      </c>
      <c r="G128">
        <v>74</v>
      </c>
      <c r="H128" t="s">
        <v>1440</v>
      </c>
      <c r="I128">
        <v>7410</v>
      </c>
      <c r="J128" t="s">
        <v>1441</v>
      </c>
      <c r="K128">
        <v>741001</v>
      </c>
      <c r="L128" t="s">
        <v>1441</v>
      </c>
      <c r="M128" t="s">
        <v>1442</v>
      </c>
      <c r="O128" t="s">
        <v>1443</v>
      </c>
      <c r="Q128" t="s">
        <v>857</v>
      </c>
      <c r="S128" t="s">
        <v>730</v>
      </c>
      <c r="T128">
        <v>38</v>
      </c>
      <c r="U128" t="s">
        <v>777</v>
      </c>
      <c r="V128" t="s">
        <v>732</v>
      </c>
      <c r="W128">
        <v>2200</v>
      </c>
      <c r="Z128" t="s">
        <v>764</v>
      </c>
      <c r="AA128">
        <v>0</v>
      </c>
      <c r="AB128">
        <v>0</v>
      </c>
      <c r="AC128">
        <v>0</v>
      </c>
      <c r="AD128">
        <v>0</v>
      </c>
      <c r="AE128">
        <v>0</v>
      </c>
      <c r="AF128">
        <v>1</v>
      </c>
      <c r="HW128" t="s">
        <v>1396</v>
      </c>
      <c r="HX128">
        <v>0</v>
      </c>
      <c r="HY128">
        <v>0</v>
      </c>
      <c r="HZ128">
        <v>1</v>
      </c>
      <c r="IA128">
        <v>0</v>
      </c>
      <c r="IB128">
        <v>0</v>
      </c>
      <c r="KE128" t="s">
        <v>1040</v>
      </c>
      <c r="KF128" t="s">
        <v>735</v>
      </c>
      <c r="KG128" t="s">
        <v>791</v>
      </c>
      <c r="KI128">
        <v>5000</v>
      </c>
      <c r="KJ128" t="s">
        <v>1538</v>
      </c>
      <c r="KK128" t="s">
        <v>1538</v>
      </c>
      <c r="KL128" t="s">
        <v>1539</v>
      </c>
      <c r="KM128" t="s">
        <v>1094</v>
      </c>
      <c r="KO128" t="s">
        <v>794</v>
      </c>
      <c r="KQ128" t="s">
        <v>744</v>
      </c>
      <c r="KS128">
        <v>74</v>
      </c>
      <c r="KT128" t="s">
        <v>1486</v>
      </c>
      <c r="KU128" t="s">
        <v>1487</v>
      </c>
      <c r="KV128" t="s">
        <v>784</v>
      </c>
      <c r="LA128">
        <v>12</v>
      </c>
      <c r="LB128">
        <v>4</v>
      </c>
      <c r="LC128" t="s">
        <v>740</v>
      </c>
      <c r="LD128" t="s">
        <v>788</v>
      </c>
      <c r="MF128" t="s">
        <v>760</v>
      </c>
      <c r="MP128" t="s">
        <v>760</v>
      </c>
      <c r="NF128" t="s">
        <v>1066</v>
      </c>
      <c r="OW128" t="s">
        <v>764</v>
      </c>
      <c r="OX128">
        <v>0</v>
      </c>
      <c r="OY128">
        <v>0</v>
      </c>
      <c r="OZ128">
        <v>0</v>
      </c>
      <c r="PA128">
        <v>0</v>
      </c>
      <c r="PB128">
        <v>0</v>
      </c>
      <c r="PC128">
        <v>1</v>
      </c>
      <c r="WQ128" t="s">
        <v>765</v>
      </c>
      <c r="WR128">
        <v>1</v>
      </c>
      <c r="WS128">
        <v>0</v>
      </c>
      <c r="WT128">
        <v>0</v>
      </c>
      <c r="WU128">
        <v>0</v>
      </c>
      <c r="WV128">
        <v>0</v>
      </c>
      <c r="WW128">
        <v>0</v>
      </c>
      <c r="WX128">
        <v>0</v>
      </c>
      <c r="WY128">
        <v>0</v>
      </c>
      <c r="WZ128">
        <v>0</v>
      </c>
      <c r="XA128">
        <v>0</v>
      </c>
      <c r="XB128">
        <v>0</v>
      </c>
      <c r="XC128">
        <v>0</v>
      </c>
      <c r="XD128">
        <v>0</v>
      </c>
      <c r="XF128" t="s">
        <v>760</v>
      </c>
      <c r="XH128" t="s">
        <v>766</v>
      </c>
      <c r="XI128">
        <v>1</v>
      </c>
      <c r="XJ128">
        <v>0</v>
      </c>
      <c r="XK128">
        <v>0</v>
      </c>
      <c r="XL128">
        <v>0</v>
      </c>
      <c r="XM128">
        <v>0</v>
      </c>
      <c r="XN128">
        <v>0</v>
      </c>
      <c r="XO128">
        <v>0</v>
      </c>
      <c r="XP128">
        <v>0</v>
      </c>
      <c r="XQ128">
        <v>0</v>
      </c>
      <c r="XS128" t="s">
        <v>1067</v>
      </c>
      <c r="XT128">
        <v>1</v>
      </c>
      <c r="XU128">
        <v>0</v>
      </c>
      <c r="XV128">
        <v>0</v>
      </c>
      <c r="XW128">
        <v>0</v>
      </c>
      <c r="XX128">
        <v>0</v>
      </c>
      <c r="XY128">
        <v>0</v>
      </c>
      <c r="XZ128">
        <v>0</v>
      </c>
      <c r="YA128">
        <v>0</v>
      </c>
      <c r="YC128" t="s">
        <v>760</v>
      </c>
      <c r="YD128" t="s">
        <v>1068</v>
      </c>
      <c r="YE128">
        <v>1</v>
      </c>
      <c r="YF128">
        <v>0</v>
      </c>
      <c r="YG128">
        <v>0</v>
      </c>
      <c r="YH128">
        <v>0</v>
      </c>
      <c r="YI128">
        <v>0</v>
      </c>
      <c r="YJ128">
        <v>0</v>
      </c>
      <c r="YL128" t="s">
        <v>1069</v>
      </c>
      <c r="YM128">
        <v>1</v>
      </c>
      <c r="YN128">
        <v>0</v>
      </c>
      <c r="YO128">
        <v>0</v>
      </c>
      <c r="YP128">
        <v>0</v>
      </c>
      <c r="YQ128">
        <v>0</v>
      </c>
      <c r="YR128">
        <v>0</v>
      </c>
      <c r="YS128">
        <v>0</v>
      </c>
      <c r="YT128">
        <v>0</v>
      </c>
      <c r="YU128">
        <v>0</v>
      </c>
      <c r="YV128">
        <v>0</v>
      </c>
      <c r="YW128">
        <v>0</v>
      </c>
      <c r="YY128" t="s">
        <v>1258</v>
      </c>
      <c r="ZA128" t="s">
        <v>735</v>
      </c>
      <c r="ZB128">
        <v>1</v>
      </c>
      <c r="ZC128">
        <v>0</v>
      </c>
      <c r="ZD128">
        <v>0</v>
      </c>
      <c r="ZE128">
        <v>0</v>
      </c>
      <c r="ZF128">
        <v>0</v>
      </c>
      <c r="ZG128">
        <v>0</v>
      </c>
      <c r="ZH128">
        <v>0</v>
      </c>
      <c r="ZI128">
        <v>0</v>
      </c>
      <c r="ZK128" t="s">
        <v>1184</v>
      </c>
      <c r="AAL128">
        <v>718273057</v>
      </c>
      <c r="AAM128" t="s">
        <v>1541</v>
      </c>
      <c r="AAN128">
        <v>45959.624745370398</v>
      </c>
      <c r="AAQ128" t="s">
        <v>774</v>
      </c>
      <c r="AAR128" t="s">
        <v>1320</v>
      </c>
      <c r="AAS128" t="s">
        <v>1321</v>
      </c>
      <c r="AAU128">
        <v>307</v>
      </c>
    </row>
    <row r="129" spans="1:723" x14ac:dyDescent="0.35">
      <c r="A129">
        <v>45959.454556284698</v>
      </c>
      <c r="B129">
        <v>45959.467608587998</v>
      </c>
      <c r="C129">
        <v>45959</v>
      </c>
      <c r="D129" t="s">
        <v>1439</v>
      </c>
      <c r="E129" t="s">
        <v>1310</v>
      </c>
      <c r="F129" s="37">
        <v>45959</v>
      </c>
      <c r="G129">
        <v>74</v>
      </c>
      <c r="H129" t="s">
        <v>1440</v>
      </c>
      <c r="I129">
        <v>7410</v>
      </c>
      <c r="J129" t="s">
        <v>1441</v>
      </c>
      <c r="K129">
        <v>741001</v>
      </c>
      <c r="L129" t="s">
        <v>1441</v>
      </c>
      <c r="M129" t="s">
        <v>1442</v>
      </c>
      <c r="O129" t="s">
        <v>1443</v>
      </c>
      <c r="Q129" t="s">
        <v>857</v>
      </c>
      <c r="S129" t="s">
        <v>730</v>
      </c>
      <c r="T129">
        <v>35</v>
      </c>
      <c r="U129" t="s">
        <v>777</v>
      </c>
      <c r="V129" t="s">
        <v>732</v>
      </c>
      <c r="W129">
        <v>2200</v>
      </c>
      <c r="Z129" t="s">
        <v>764</v>
      </c>
      <c r="AA129">
        <v>0</v>
      </c>
      <c r="AB129">
        <v>0</v>
      </c>
      <c r="AC129">
        <v>0</v>
      </c>
      <c r="AD129">
        <v>0</v>
      </c>
      <c r="AE129">
        <v>0</v>
      </c>
      <c r="AF129">
        <v>1</v>
      </c>
      <c r="HW129" t="s">
        <v>1396</v>
      </c>
      <c r="HX129">
        <v>0</v>
      </c>
      <c r="HY129">
        <v>0</v>
      </c>
      <c r="HZ129">
        <v>1</v>
      </c>
      <c r="IA129">
        <v>0</v>
      </c>
      <c r="IB129">
        <v>0</v>
      </c>
      <c r="KE129" t="s">
        <v>1040</v>
      </c>
      <c r="KF129" t="s">
        <v>735</v>
      </c>
      <c r="KG129" t="s">
        <v>791</v>
      </c>
      <c r="KI129">
        <v>5000</v>
      </c>
      <c r="KJ129" t="s">
        <v>1538</v>
      </c>
      <c r="KK129" t="s">
        <v>1538</v>
      </c>
      <c r="KL129" t="s">
        <v>1539</v>
      </c>
      <c r="KM129" t="s">
        <v>1094</v>
      </c>
      <c r="KO129" t="s">
        <v>794</v>
      </c>
      <c r="KQ129" t="s">
        <v>744</v>
      </c>
      <c r="KS129">
        <v>74</v>
      </c>
      <c r="KT129" t="s">
        <v>1486</v>
      </c>
      <c r="KU129" t="s">
        <v>1487</v>
      </c>
      <c r="KV129" t="s">
        <v>784</v>
      </c>
      <c r="LA129">
        <v>14</v>
      </c>
      <c r="LB129">
        <v>3</v>
      </c>
      <c r="LC129" t="s">
        <v>740</v>
      </c>
      <c r="LD129" t="s">
        <v>1494</v>
      </c>
      <c r="MF129" t="s">
        <v>760</v>
      </c>
      <c r="MP129" t="s">
        <v>760</v>
      </c>
      <c r="NF129" t="s">
        <v>1066</v>
      </c>
      <c r="OW129" t="s">
        <v>764</v>
      </c>
      <c r="OX129">
        <v>0</v>
      </c>
      <c r="OY129">
        <v>0</v>
      </c>
      <c r="OZ129">
        <v>0</v>
      </c>
      <c r="PA129">
        <v>0</v>
      </c>
      <c r="PB129">
        <v>0</v>
      </c>
      <c r="PC129">
        <v>1</v>
      </c>
      <c r="WQ129" t="s">
        <v>765</v>
      </c>
      <c r="WR129">
        <v>1</v>
      </c>
      <c r="WS129">
        <v>0</v>
      </c>
      <c r="WT129">
        <v>0</v>
      </c>
      <c r="WU129">
        <v>0</v>
      </c>
      <c r="WV129">
        <v>0</v>
      </c>
      <c r="WW129">
        <v>0</v>
      </c>
      <c r="WX129">
        <v>0</v>
      </c>
      <c r="WY129">
        <v>0</v>
      </c>
      <c r="WZ129">
        <v>0</v>
      </c>
      <c r="XA129">
        <v>0</v>
      </c>
      <c r="XB129">
        <v>0</v>
      </c>
      <c r="XC129">
        <v>0</v>
      </c>
      <c r="XD129">
        <v>0</v>
      </c>
      <c r="XF129" t="s">
        <v>760</v>
      </c>
      <c r="XH129" t="s">
        <v>766</v>
      </c>
      <c r="XI129">
        <v>1</v>
      </c>
      <c r="XJ129">
        <v>0</v>
      </c>
      <c r="XK129">
        <v>0</v>
      </c>
      <c r="XL129">
        <v>0</v>
      </c>
      <c r="XM129">
        <v>0</v>
      </c>
      <c r="XN129">
        <v>0</v>
      </c>
      <c r="XO129">
        <v>0</v>
      </c>
      <c r="XP129">
        <v>0</v>
      </c>
      <c r="XQ129">
        <v>0</v>
      </c>
      <c r="XS129" t="s">
        <v>1067</v>
      </c>
      <c r="XT129">
        <v>1</v>
      </c>
      <c r="XU129">
        <v>0</v>
      </c>
      <c r="XV129">
        <v>0</v>
      </c>
      <c r="XW129">
        <v>0</v>
      </c>
      <c r="XX129">
        <v>0</v>
      </c>
      <c r="XY129">
        <v>0</v>
      </c>
      <c r="XZ129">
        <v>0</v>
      </c>
      <c r="YA129">
        <v>0</v>
      </c>
      <c r="YC129" t="s">
        <v>760</v>
      </c>
      <c r="YD129" t="s">
        <v>1068</v>
      </c>
      <c r="YE129">
        <v>1</v>
      </c>
      <c r="YF129">
        <v>0</v>
      </c>
      <c r="YG129">
        <v>0</v>
      </c>
      <c r="YH129">
        <v>0</v>
      </c>
      <c r="YI129">
        <v>0</v>
      </c>
      <c r="YJ129">
        <v>0</v>
      </c>
      <c r="YL129" t="s">
        <v>1069</v>
      </c>
      <c r="YM129">
        <v>1</v>
      </c>
      <c r="YN129">
        <v>0</v>
      </c>
      <c r="YO129">
        <v>0</v>
      </c>
      <c r="YP129">
        <v>0</v>
      </c>
      <c r="YQ129">
        <v>0</v>
      </c>
      <c r="YR129">
        <v>0</v>
      </c>
      <c r="YS129">
        <v>0</v>
      </c>
      <c r="YT129">
        <v>0</v>
      </c>
      <c r="YU129">
        <v>0</v>
      </c>
      <c r="YV129">
        <v>0</v>
      </c>
      <c r="YW129">
        <v>0</v>
      </c>
      <c r="YY129" t="s">
        <v>853</v>
      </c>
      <c r="ZA129" t="s">
        <v>735</v>
      </c>
      <c r="ZB129">
        <v>1</v>
      </c>
      <c r="ZC129">
        <v>0</v>
      </c>
      <c r="ZD129">
        <v>0</v>
      </c>
      <c r="ZE129">
        <v>0</v>
      </c>
      <c r="ZF129">
        <v>0</v>
      </c>
      <c r="ZG129">
        <v>0</v>
      </c>
      <c r="ZH129">
        <v>0</v>
      </c>
      <c r="ZI129">
        <v>0</v>
      </c>
      <c r="ZK129" t="s">
        <v>1184</v>
      </c>
      <c r="AAL129">
        <v>718273065</v>
      </c>
      <c r="AAM129" t="s">
        <v>1542</v>
      </c>
      <c r="AAN129">
        <v>45959.624756944497</v>
      </c>
      <c r="AAQ129" t="s">
        <v>774</v>
      </c>
      <c r="AAR129" t="s">
        <v>1320</v>
      </c>
      <c r="AAS129" t="s">
        <v>1321</v>
      </c>
      <c r="AAU129">
        <v>308</v>
      </c>
    </row>
    <row r="130" spans="1:723" x14ac:dyDescent="0.35">
      <c r="A130">
        <v>45959.473237048602</v>
      </c>
      <c r="B130">
        <v>45959.487240324102</v>
      </c>
      <c r="C130">
        <v>45959</v>
      </c>
      <c r="D130" t="s">
        <v>1439</v>
      </c>
      <c r="E130" t="s">
        <v>1310</v>
      </c>
      <c r="F130" s="37">
        <v>45959</v>
      </c>
      <c r="G130">
        <v>74</v>
      </c>
      <c r="H130" t="s">
        <v>1440</v>
      </c>
      <c r="I130">
        <v>7410</v>
      </c>
      <c r="J130" t="s">
        <v>1441</v>
      </c>
      <c r="K130">
        <v>741001</v>
      </c>
      <c r="L130" t="s">
        <v>1441</v>
      </c>
      <c r="M130" t="s">
        <v>1442</v>
      </c>
      <c r="O130" t="s">
        <v>1443</v>
      </c>
      <c r="Q130" t="s">
        <v>857</v>
      </c>
      <c r="S130" t="s">
        <v>730</v>
      </c>
      <c r="T130">
        <v>35</v>
      </c>
      <c r="U130" t="s">
        <v>777</v>
      </c>
      <c r="V130" t="s">
        <v>732</v>
      </c>
      <c r="W130">
        <v>2200</v>
      </c>
      <c r="Z130" t="s">
        <v>764</v>
      </c>
      <c r="AA130">
        <v>0</v>
      </c>
      <c r="AB130">
        <v>0</v>
      </c>
      <c r="AC130">
        <v>0</v>
      </c>
      <c r="AD130">
        <v>0</v>
      </c>
      <c r="AE130">
        <v>0</v>
      </c>
      <c r="AF130">
        <v>1</v>
      </c>
      <c r="HW130" t="s">
        <v>764</v>
      </c>
      <c r="HX130">
        <v>0</v>
      </c>
      <c r="HY130">
        <v>0</v>
      </c>
      <c r="HZ130">
        <v>0</v>
      </c>
      <c r="IA130">
        <v>0</v>
      </c>
      <c r="IB130">
        <v>1</v>
      </c>
      <c r="OW130" t="s">
        <v>1283</v>
      </c>
      <c r="OX130">
        <v>0</v>
      </c>
      <c r="OY130">
        <v>1</v>
      </c>
      <c r="OZ130">
        <v>0</v>
      </c>
      <c r="PA130">
        <v>0</v>
      </c>
      <c r="PB130">
        <v>0</v>
      </c>
      <c r="PC130">
        <v>0</v>
      </c>
      <c r="QC130" t="s">
        <v>1040</v>
      </c>
      <c r="QD130" t="s">
        <v>735</v>
      </c>
      <c r="QE130" t="s">
        <v>730</v>
      </c>
      <c r="QG130">
        <v>40000</v>
      </c>
      <c r="QH130" t="s">
        <v>811</v>
      </c>
      <c r="QI130" t="s">
        <v>811</v>
      </c>
      <c r="QJ130" t="s">
        <v>1543</v>
      </c>
      <c r="QK130" t="s">
        <v>813</v>
      </c>
      <c r="QM130" t="s">
        <v>744</v>
      </c>
      <c r="QO130">
        <v>62</v>
      </c>
      <c r="QP130">
        <v>6201</v>
      </c>
      <c r="QQ130" t="s">
        <v>1165</v>
      </c>
      <c r="QR130" t="s">
        <v>814</v>
      </c>
      <c r="QW130">
        <v>15</v>
      </c>
      <c r="QX130">
        <v>10</v>
      </c>
      <c r="QY130" t="s">
        <v>740</v>
      </c>
      <c r="QZ130" t="s">
        <v>988</v>
      </c>
      <c r="TX130" t="s">
        <v>760</v>
      </c>
      <c r="UH130" t="s">
        <v>760</v>
      </c>
      <c r="UX130" t="s">
        <v>762</v>
      </c>
      <c r="UY130" t="s">
        <v>1283</v>
      </c>
      <c r="UZ130">
        <v>0</v>
      </c>
      <c r="VA130">
        <v>1</v>
      </c>
      <c r="VB130">
        <v>0</v>
      </c>
      <c r="VC130">
        <v>0</v>
      </c>
      <c r="VD130">
        <v>0</v>
      </c>
      <c r="VE130">
        <v>0</v>
      </c>
      <c r="VF130" t="s">
        <v>1544</v>
      </c>
      <c r="VG130">
        <v>1</v>
      </c>
      <c r="VH130">
        <v>0</v>
      </c>
      <c r="VI130">
        <v>0</v>
      </c>
      <c r="VJ130">
        <v>0</v>
      </c>
      <c r="VK130">
        <v>0</v>
      </c>
      <c r="VL130">
        <v>0</v>
      </c>
      <c r="VM130">
        <v>0</v>
      </c>
      <c r="VN130">
        <v>0</v>
      </c>
      <c r="VO130">
        <v>0</v>
      </c>
      <c r="VP130">
        <v>0</v>
      </c>
      <c r="VQ130">
        <v>0</v>
      </c>
      <c r="VR130">
        <v>1</v>
      </c>
      <c r="VS130">
        <v>0</v>
      </c>
      <c r="VT130" t="s">
        <v>1545</v>
      </c>
      <c r="WQ130" t="s">
        <v>765</v>
      </c>
      <c r="WR130">
        <v>1</v>
      </c>
      <c r="WS130">
        <v>0</v>
      </c>
      <c r="WT130">
        <v>0</v>
      </c>
      <c r="WU130">
        <v>0</v>
      </c>
      <c r="WV130">
        <v>0</v>
      </c>
      <c r="WW130">
        <v>0</v>
      </c>
      <c r="WX130">
        <v>0</v>
      </c>
      <c r="WY130">
        <v>0</v>
      </c>
      <c r="WZ130">
        <v>0</v>
      </c>
      <c r="XA130">
        <v>0</v>
      </c>
      <c r="XB130">
        <v>0</v>
      </c>
      <c r="XC130">
        <v>0</v>
      </c>
      <c r="XD130">
        <v>0</v>
      </c>
      <c r="XF130" t="s">
        <v>760</v>
      </c>
      <c r="XH130" t="s">
        <v>766</v>
      </c>
      <c r="XI130">
        <v>1</v>
      </c>
      <c r="XJ130">
        <v>0</v>
      </c>
      <c r="XK130">
        <v>0</v>
      </c>
      <c r="XL130">
        <v>0</v>
      </c>
      <c r="XM130">
        <v>0</v>
      </c>
      <c r="XN130">
        <v>0</v>
      </c>
      <c r="XO130">
        <v>0</v>
      </c>
      <c r="XP130">
        <v>0</v>
      </c>
      <c r="XQ130">
        <v>0</v>
      </c>
      <c r="XS130" t="s">
        <v>1067</v>
      </c>
      <c r="XT130">
        <v>1</v>
      </c>
      <c r="XU130">
        <v>0</v>
      </c>
      <c r="XV130">
        <v>0</v>
      </c>
      <c r="XW130">
        <v>0</v>
      </c>
      <c r="XX130">
        <v>0</v>
      </c>
      <c r="XY130">
        <v>0</v>
      </c>
      <c r="XZ130">
        <v>0</v>
      </c>
      <c r="YA130">
        <v>0</v>
      </c>
      <c r="YC130" t="s">
        <v>760</v>
      </c>
      <c r="YD130" t="s">
        <v>885</v>
      </c>
      <c r="YE130">
        <v>1</v>
      </c>
      <c r="YF130">
        <v>1</v>
      </c>
      <c r="YG130">
        <v>0</v>
      </c>
      <c r="YH130">
        <v>1</v>
      </c>
      <c r="YI130">
        <v>0</v>
      </c>
      <c r="YJ130">
        <v>0</v>
      </c>
      <c r="YL130" t="s">
        <v>1069</v>
      </c>
      <c r="YM130">
        <v>1</v>
      </c>
      <c r="YN130">
        <v>0</v>
      </c>
      <c r="YO130">
        <v>0</v>
      </c>
      <c r="YP130">
        <v>0</v>
      </c>
      <c r="YQ130">
        <v>0</v>
      </c>
      <c r="YR130">
        <v>0</v>
      </c>
      <c r="YS130">
        <v>0</v>
      </c>
      <c r="YT130">
        <v>0</v>
      </c>
      <c r="YU130">
        <v>0</v>
      </c>
      <c r="YV130">
        <v>0</v>
      </c>
      <c r="YW130">
        <v>0</v>
      </c>
      <c r="YY130" t="s">
        <v>770</v>
      </c>
      <c r="ZA130" t="s">
        <v>735</v>
      </c>
      <c r="ZB130">
        <v>1</v>
      </c>
      <c r="ZC130">
        <v>0</v>
      </c>
      <c r="ZD130">
        <v>0</v>
      </c>
      <c r="ZE130">
        <v>0</v>
      </c>
      <c r="ZF130">
        <v>0</v>
      </c>
      <c r="ZG130">
        <v>0</v>
      </c>
      <c r="ZH130">
        <v>0</v>
      </c>
      <c r="ZI130">
        <v>0</v>
      </c>
      <c r="ZK130" t="s">
        <v>1184</v>
      </c>
      <c r="AAL130">
        <v>718273069</v>
      </c>
      <c r="AAM130" t="s">
        <v>1546</v>
      </c>
      <c r="AAN130">
        <v>45959.624780092599</v>
      </c>
      <c r="AAQ130" t="s">
        <v>774</v>
      </c>
      <c r="AAR130" t="s">
        <v>1320</v>
      </c>
      <c r="AAS130" t="s">
        <v>1321</v>
      </c>
      <c r="AAU130">
        <v>309</v>
      </c>
    </row>
    <row r="131" spans="1:723" x14ac:dyDescent="0.35">
      <c r="A131">
        <v>45959.498111215296</v>
      </c>
      <c r="B131">
        <v>45959.504156030103</v>
      </c>
      <c r="C131">
        <v>45959</v>
      </c>
      <c r="D131" t="s">
        <v>1439</v>
      </c>
      <c r="E131" t="s">
        <v>1310</v>
      </c>
      <c r="F131" s="37">
        <v>45959</v>
      </c>
      <c r="G131">
        <v>74</v>
      </c>
      <c r="H131" t="s">
        <v>1440</v>
      </c>
      <c r="I131">
        <v>7410</v>
      </c>
      <c r="J131" t="s">
        <v>1441</v>
      </c>
      <c r="K131">
        <v>741001</v>
      </c>
      <c r="L131" t="s">
        <v>1441</v>
      </c>
      <c r="M131" t="s">
        <v>1442</v>
      </c>
      <c r="O131" t="s">
        <v>1443</v>
      </c>
      <c r="Q131" t="s">
        <v>857</v>
      </c>
      <c r="S131" t="s">
        <v>730</v>
      </c>
      <c r="T131">
        <v>45</v>
      </c>
      <c r="U131" t="s">
        <v>731</v>
      </c>
      <c r="V131" t="s">
        <v>732</v>
      </c>
      <c r="W131">
        <v>2200</v>
      </c>
      <c r="Z131" t="s">
        <v>764</v>
      </c>
      <c r="AA131">
        <v>0</v>
      </c>
      <c r="AB131">
        <v>0</v>
      </c>
      <c r="AC131">
        <v>0</v>
      </c>
      <c r="AD131">
        <v>0</v>
      </c>
      <c r="AE131">
        <v>0</v>
      </c>
      <c r="AF131">
        <v>1</v>
      </c>
      <c r="HW131" t="s">
        <v>764</v>
      </c>
      <c r="HX131">
        <v>0</v>
      </c>
      <c r="HY131">
        <v>0</v>
      </c>
      <c r="HZ131">
        <v>0</v>
      </c>
      <c r="IA131">
        <v>0</v>
      </c>
      <c r="IB131">
        <v>1</v>
      </c>
      <c r="OW131" t="s">
        <v>1283</v>
      </c>
      <c r="OX131">
        <v>0</v>
      </c>
      <c r="OY131">
        <v>1</v>
      </c>
      <c r="OZ131">
        <v>0</v>
      </c>
      <c r="PA131">
        <v>0</v>
      </c>
      <c r="PB131">
        <v>0</v>
      </c>
      <c r="PC131">
        <v>0</v>
      </c>
      <c r="QC131" t="s">
        <v>1040</v>
      </c>
      <c r="QD131" t="s">
        <v>735</v>
      </c>
      <c r="QE131" t="s">
        <v>730</v>
      </c>
      <c r="QG131">
        <v>40000</v>
      </c>
      <c r="QH131" t="s">
        <v>811</v>
      </c>
      <c r="QI131" t="s">
        <v>811</v>
      </c>
      <c r="QJ131" t="s">
        <v>1543</v>
      </c>
      <c r="QK131" t="s">
        <v>813</v>
      </c>
      <c r="QM131" t="s">
        <v>744</v>
      </c>
      <c r="QO131">
        <v>62</v>
      </c>
      <c r="QP131">
        <v>6201</v>
      </c>
      <c r="QQ131" t="s">
        <v>1165</v>
      </c>
      <c r="QR131" t="s">
        <v>814</v>
      </c>
      <c r="QW131">
        <v>17</v>
      </c>
      <c r="QX131">
        <v>12</v>
      </c>
      <c r="QY131" t="s">
        <v>740</v>
      </c>
      <c r="QZ131" t="s">
        <v>988</v>
      </c>
      <c r="TX131" t="s">
        <v>760</v>
      </c>
      <c r="UH131" t="s">
        <v>730</v>
      </c>
      <c r="UI131" t="s">
        <v>1547</v>
      </c>
      <c r="UJ131">
        <v>0</v>
      </c>
      <c r="UK131">
        <v>0</v>
      </c>
      <c r="UL131">
        <v>0</v>
      </c>
      <c r="UM131">
        <v>0</v>
      </c>
      <c r="UN131">
        <v>0</v>
      </c>
      <c r="UO131">
        <v>0</v>
      </c>
      <c r="UP131">
        <v>0</v>
      </c>
      <c r="UQ131">
        <v>1</v>
      </c>
      <c r="UR131">
        <v>0</v>
      </c>
      <c r="US131">
        <v>1</v>
      </c>
      <c r="UT131">
        <v>0</v>
      </c>
      <c r="UU131">
        <v>1</v>
      </c>
      <c r="UV131">
        <v>0</v>
      </c>
      <c r="UW131" t="s">
        <v>1548</v>
      </c>
      <c r="UX131" t="s">
        <v>762</v>
      </c>
      <c r="UY131" t="s">
        <v>1283</v>
      </c>
      <c r="UZ131">
        <v>0</v>
      </c>
      <c r="VA131">
        <v>1</v>
      </c>
      <c r="VB131">
        <v>0</v>
      </c>
      <c r="VC131">
        <v>0</v>
      </c>
      <c r="VD131">
        <v>0</v>
      </c>
      <c r="VE131">
        <v>0</v>
      </c>
      <c r="VF131" t="s">
        <v>1549</v>
      </c>
      <c r="VG131">
        <v>1</v>
      </c>
      <c r="VH131">
        <v>0</v>
      </c>
      <c r="VI131">
        <v>0</v>
      </c>
      <c r="VJ131">
        <v>0</v>
      </c>
      <c r="VK131">
        <v>0</v>
      </c>
      <c r="VL131">
        <v>0</v>
      </c>
      <c r="VM131">
        <v>0</v>
      </c>
      <c r="VN131">
        <v>0</v>
      </c>
      <c r="VO131">
        <v>1</v>
      </c>
      <c r="VP131">
        <v>0</v>
      </c>
      <c r="VQ131">
        <v>0</v>
      </c>
      <c r="VR131">
        <v>0</v>
      </c>
      <c r="VS131">
        <v>0</v>
      </c>
      <c r="WQ131" t="s">
        <v>765</v>
      </c>
      <c r="WR131">
        <v>1</v>
      </c>
      <c r="WS131">
        <v>0</v>
      </c>
      <c r="WT131">
        <v>0</v>
      </c>
      <c r="WU131">
        <v>0</v>
      </c>
      <c r="WV131">
        <v>0</v>
      </c>
      <c r="WW131">
        <v>0</v>
      </c>
      <c r="WX131">
        <v>0</v>
      </c>
      <c r="WY131">
        <v>0</v>
      </c>
      <c r="WZ131">
        <v>0</v>
      </c>
      <c r="XA131">
        <v>0</v>
      </c>
      <c r="XB131">
        <v>0</v>
      </c>
      <c r="XC131">
        <v>0</v>
      </c>
      <c r="XD131">
        <v>0</v>
      </c>
      <c r="XF131" t="s">
        <v>760</v>
      </c>
      <c r="XH131" t="s">
        <v>766</v>
      </c>
      <c r="XI131">
        <v>1</v>
      </c>
      <c r="XJ131">
        <v>0</v>
      </c>
      <c r="XK131">
        <v>0</v>
      </c>
      <c r="XL131">
        <v>0</v>
      </c>
      <c r="XM131">
        <v>0</v>
      </c>
      <c r="XN131">
        <v>0</v>
      </c>
      <c r="XO131">
        <v>0</v>
      </c>
      <c r="XP131">
        <v>0</v>
      </c>
      <c r="XQ131">
        <v>0</v>
      </c>
      <c r="XS131" t="s">
        <v>1067</v>
      </c>
      <c r="XT131">
        <v>1</v>
      </c>
      <c r="XU131">
        <v>0</v>
      </c>
      <c r="XV131">
        <v>0</v>
      </c>
      <c r="XW131">
        <v>0</v>
      </c>
      <c r="XX131">
        <v>0</v>
      </c>
      <c r="XY131">
        <v>0</v>
      </c>
      <c r="XZ131">
        <v>0</v>
      </c>
      <c r="YA131">
        <v>0</v>
      </c>
      <c r="YC131" t="s">
        <v>760</v>
      </c>
      <c r="YD131" t="s">
        <v>1080</v>
      </c>
      <c r="YE131">
        <v>1</v>
      </c>
      <c r="YF131">
        <v>0</v>
      </c>
      <c r="YG131">
        <v>0</v>
      </c>
      <c r="YH131">
        <v>1</v>
      </c>
      <c r="YI131">
        <v>0</v>
      </c>
      <c r="YJ131">
        <v>0</v>
      </c>
      <c r="YL131" t="s">
        <v>1069</v>
      </c>
      <c r="YM131">
        <v>1</v>
      </c>
      <c r="YN131">
        <v>0</v>
      </c>
      <c r="YO131">
        <v>0</v>
      </c>
      <c r="YP131">
        <v>0</v>
      </c>
      <c r="YQ131">
        <v>0</v>
      </c>
      <c r="YR131">
        <v>0</v>
      </c>
      <c r="YS131">
        <v>0</v>
      </c>
      <c r="YT131">
        <v>0</v>
      </c>
      <c r="YU131">
        <v>0</v>
      </c>
      <c r="YV131">
        <v>0</v>
      </c>
      <c r="YW131">
        <v>0</v>
      </c>
      <c r="YY131" t="s">
        <v>770</v>
      </c>
      <c r="ZA131" t="s">
        <v>735</v>
      </c>
      <c r="ZB131">
        <v>1</v>
      </c>
      <c r="ZC131">
        <v>0</v>
      </c>
      <c r="ZD131">
        <v>0</v>
      </c>
      <c r="ZE131">
        <v>0</v>
      </c>
      <c r="ZF131">
        <v>0</v>
      </c>
      <c r="ZG131">
        <v>0</v>
      </c>
      <c r="ZH131">
        <v>0</v>
      </c>
      <c r="ZI131">
        <v>0</v>
      </c>
      <c r="ZK131" t="s">
        <v>1184</v>
      </c>
      <c r="AAL131">
        <v>718273078</v>
      </c>
      <c r="AAM131" t="s">
        <v>1550</v>
      </c>
      <c r="AAN131">
        <v>45959.624803240702</v>
      </c>
      <c r="AAQ131" t="s">
        <v>774</v>
      </c>
      <c r="AAR131" t="s">
        <v>1320</v>
      </c>
      <c r="AAS131" t="s">
        <v>1321</v>
      </c>
      <c r="AAU131">
        <v>310</v>
      </c>
    </row>
    <row r="132" spans="1:723" x14ac:dyDescent="0.35">
      <c r="A132">
        <v>45959.511461412003</v>
      </c>
      <c r="B132">
        <v>45959.5192189468</v>
      </c>
      <c r="C132">
        <v>45959</v>
      </c>
      <c r="D132" t="s">
        <v>1439</v>
      </c>
      <c r="E132" t="s">
        <v>1310</v>
      </c>
      <c r="F132" s="37">
        <v>45959</v>
      </c>
      <c r="G132">
        <v>74</v>
      </c>
      <c r="H132" t="s">
        <v>1440</v>
      </c>
      <c r="I132">
        <v>7410</v>
      </c>
      <c r="J132" t="s">
        <v>1441</v>
      </c>
      <c r="K132">
        <v>741001</v>
      </c>
      <c r="L132" t="s">
        <v>1441</v>
      </c>
      <c r="M132" t="s">
        <v>1442</v>
      </c>
      <c r="O132" t="s">
        <v>1443</v>
      </c>
      <c r="Q132" t="s">
        <v>857</v>
      </c>
      <c r="S132" t="s">
        <v>730</v>
      </c>
      <c r="T132">
        <v>39</v>
      </c>
      <c r="U132" t="s">
        <v>777</v>
      </c>
      <c r="V132" t="s">
        <v>732</v>
      </c>
      <c r="W132">
        <v>2200</v>
      </c>
      <c r="Z132" t="s">
        <v>764</v>
      </c>
      <c r="AA132">
        <v>0</v>
      </c>
      <c r="AB132">
        <v>0</v>
      </c>
      <c r="AC132">
        <v>0</v>
      </c>
      <c r="AD132">
        <v>0</v>
      </c>
      <c r="AE132">
        <v>0</v>
      </c>
      <c r="AF132">
        <v>1</v>
      </c>
      <c r="HW132" t="s">
        <v>764</v>
      </c>
      <c r="HX132">
        <v>0</v>
      </c>
      <c r="HY132">
        <v>0</v>
      </c>
      <c r="HZ132">
        <v>0</v>
      </c>
      <c r="IA132">
        <v>0</v>
      </c>
      <c r="IB132">
        <v>1</v>
      </c>
      <c r="OW132" t="s">
        <v>1283</v>
      </c>
      <c r="OX132">
        <v>0</v>
      </c>
      <c r="OY132">
        <v>1</v>
      </c>
      <c r="OZ132">
        <v>0</v>
      </c>
      <c r="PA132">
        <v>0</v>
      </c>
      <c r="PB132">
        <v>0</v>
      </c>
      <c r="PC132">
        <v>0</v>
      </c>
      <c r="QC132" t="s">
        <v>1040</v>
      </c>
      <c r="QD132" t="s">
        <v>735</v>
      </c>
      <c r="QE132" t="s">
        <v>730</v>
      </c>
      <c r="QG132">
        <v>40000</v>
      </c>
      <c r="QH132" t="s">
        <v>811</v>
      </c>
      <c r="QI132" t="s">
        <v>811</v>
      </c>
      <c r="QJ132" t="s">
        <v>1543</v>
      </c>
      <c r="QK132" t="s">
        <v>813</v>
      </c>
      <c r="QM132" t="s">
        <v>744</v>
      </c>
      <c r="QO132">
        <v>74</v>
      </c>
      <c r="QP132">
        <v>7402</v>
      </c>
      <c r="QQ132" t="s">
        <v>1487</v>
      </c>
      <c r="QR132" t="s">
        <v>784</v>
      </c>
      <c r="QW132">
        <v>15</v>
      </c>
      <c r="QX132">
        <v>3</v>
      </c>
      <c r="QY132" t="s">
        <v>740</v>
      </c>
      <c r="QZ132" t="s">
        <v>785</v>
      </c>
      <c r="TX132" t="s">
        <v>760</v>
      </c>
      <c r="UH132" t="s">
        <v>760</v>
      </c>
      <c r="UX132" t="s">
        <v>762</v>
      </c>
      <c r="UY132" t="s">
        <v>1283</v>
      </c>
      <c r="UZ132">
        <v>0</v>
      </c>
      <c r="VA132">
        <v>1</v>
      </c>
      <c r="VB132">
        <v>0</v>
      </c>
      <c r="VC132">
        <v>0</v>
      </c>
      <c r="VD132">
        <v>0</v>
      </c>
      <c r="VE132">
        <v>0</v>
      </c>
      <c r="VF132" t="s">
        <v>1551</v>
      </c>
      <c r="VG132">
        <v>0</v>
      </c>
      <c r="VH132">
        <v>0</v>
      </c>
      <c r="VI132">
        <v>0</v>
      </c>
      <c r="VJ132">
        <v>0</v>
      </c>
      <c r="VK132">
        <v>0</v>
      </c>
      <c r="VL132">
        <v>1</v>
      </c>
      <c r="VM132">
        <v>0</v>
      </c>
      <c r="VN132">
        <v>0</v>
      </c>
      <c r="VO132">
        <v>1</v>
      </c>
      <c r="VP132">
        <v>0</v>
      </c>
      <c r="VQ132">
        <v>0</v>
      </c>
      <c r="VR132">
        <v>1</v>
      </c>
      <c r="VS132">
        <v>0</v>
      </c>
      <c r="VT132" t="s">
        <v>1552</v>
      </c>
      <c r="WQ132" t="s">
        <v>765</v>
      </c>
      <c r="WR132">
        <v>1</v>
      </c>
      <c r="WS132">
        <v>0</v>
      </c>
      <c r="WT132">
        <v>0</v>
      </c>
      <c r="WU132">
        <v>0</v>
      </c>
      <c r="WV132">
        <v>0</v>
      </c>
      <c r="WW132">
        <v>0</v>
      </c>
      <c r="WX132">
        <v>0</v>
      </c>
      <c r="WY132">
        <v>0</v>
      </c>
      <c r="WZ132">
        <v>0</v>
      </c>
      <c r="XA132">
        <v>0</v>
      </c>
      <c r="XB132">
        <v>0</v>
      </c>
      <c r="XC132">
        <v>0</v>
      </c>
      <c r="XD132">
        <v>0</v>
      </c>
      <c r="XF132" t="s">
        <v>760</v>
      </c>
      <c r="XH132" t="s">
        <v>766</v>
      </c>
      <c r="XI132">
        <v>1</v>
      </c>
      <c r="XJ132">
        <v>0</v>
      </c>
      <c r="XK132">
        <v>0</v>
      </c>
      <c r="XL132">
        <v>0</v>
      </c>
      <c r="XM132">
        <v>0</v>
      </c>
      <c r="XN132">
        <v>0</v>
      </c>
      <c r="XO132">
        <v>0</v>
      </c>
      <c r="XP132">
        <v>0</v>
      </c>
      <c r="XQ132">
        <v>0</v>
      </c>
      <c r="XS132" t="s">
        <v>1067</v>
      </c>
      <c r="XT132">
        <v>1</v>
      </c>
      <c r="XU132">
        <v>0</v>
      </c>
      <c r="XV132">
        <v>0</v>
      </c>
      <c r="XW132">
        <v>0</v>
      </c>
      <c r="XX132">
        <v>0</v>
      </c>
      <c r="XY132">
        <v>0</v>
      </c>
      <c r="XZ132">
        <v>0</v>
      </c>
      <c r="YA132">
        <v>0</v>
      </c>
      <c r="YC132" t="s">
        <v>760</v>
      </c>
      <c r="YD132" t="s">
        <v>1068</v>
      </c>
      <c r="YE132">
        <v>1</v>
      </c>
      <c r="YF132">
        <v>0</v>
      </c>
      <c r="YG132">
        <v>0</v>
      </c>
      <c r="YH132">
        <v>0</v>
      </c>
      <c r="YI132">
        <v>0</v>
      </c>
      <c r="YJ132">
        <v>0</v>
      </c>
      <c r="YL132" t="s">
        <v>1069</v>
      </c>
      <c r="YM132">
        <v>1</v>
      </c>
      <c r="YN132">
        <v>0</v>
      </c>
      <c r="YO132">
        <v>0</v>
      </c>
      <c r="YP132">
        <v>0</v>
      </c>
      <c r="YQ132">
        <v>0</v>
      </c>
      <c r="YR132">
        <v>0</v>
      </c>
      <c r="YS132">
        <v>0</v>
      </c>
      <c r="YT132">
        <v>0</v>
      </c>
      <c r="YU132">
        <v>0</v>
      </c>
      <c r="YV132">
        <v>0</v>
      </c>
      <c r="YW132">
        <v>0</v>
      </c>
      <c r="YY132" t="s">
        <v>770</v>
      </c>
      <c r="ZA132" t="s">
        <v>735</v>
      </c>
      <c r="ZB132">
        <v>1</v>
      </c>
      <c r="ZC132">
        <v>0</v>
      </c>
      <c r="ZD132">
        <v>0</v>
      </c>
      <c r="ZE132">
        <v>0</v>
      </c>
      <c r="ZF132">
        <v>0</v>
      </c>
      <c r="ZG132">
        <v>0</v>
      </c>
      <c r="ZH132">
        <v>0</v>
      </c>
      <c r="ZI132">
        <v>0</v>
      </c>
      <c r="ZK132" t="s">
        <v>1184</v>
      </c>
      <c r="AAL132">
        <v>718273083</v>
      </c>
      <c r="AAM132" t="s">
        <v>1553</v>
      </c>
      <c r="AAN132">
        <v>45959.624814814801</v>
      </c>
      <c r="AAQ132" t="s">
        <v>774</v>
      </c>
      <c r="AAR132" t="s">
        <v>1320</v>
      </c>
      <c r="AAS132" t="s">
        <v>1321</v>
      </c>
      <c r="AAU132">
        <v>311</v>
      </c>
    </row>
    <row r="133" spans="1:723" x14ac:dyDescent="0.35">
      <c r="A133">
        <v>45959.565364178197</v>
      </c>
      <c r="B133">
        <v>45959.574690196801</v>
      </c>
      <c r="C133">
        <v>45959</v>
      </c>
      <c r="D133" t="s">
        <v>1439</v>
      </c>
      <c r="E133" t="s">
        <v>1310</v>
      </c>
      <c r="F133" s="37">
        <v>45959</v>
      </c>
      <c r="G133">
        <v>74</v>
      </c>
      <c r="H133" t="s">
        <v>1440</v>
      </c>
      <c r="I133">
        <v>7410</v>
      </c>
      <c r="J133" t="s">
        <v>1441</v>
      </c>
      <c r="K133">
        <v>741001</v>
      </c>
      <c r="L133" t="s">
        <v>1441</v>
      </c>
      <c r="M133" t="s">
        <v>1554</v>
      </c>
      <c r="O133" t="s">
        <v>1555</v>
      </c>
      <c r="Q133" t="s">
        <v>729</v>
      </c>
      <c r="S133" t="s">
        <v>730</v>
      </c>
      <c r="T133">
        <v>25</v>
      </c>
      <c r="U133" t="s">
        <v>731</v>
      </c>
      <c r="V133" t="s">
        <v>732</v>
      </c>
      <c r="W133">
        <v>2200</v>
      </c>
      <c r="Z133" t="s">
        <v>1364</v>
      </c>
      <c r="AA133">
        <v>1</v>
      </c>
      <c r="AB133">
        <v>0</v>
      </c>
      <c r="AC133">
        <v>0</v>
      </c>
      <c r="AD133">
        <v>0</v>
      </c>
      <c r="AE133">
        <v>0</v>
      </c>
      <c r="AF133">
        <v>0</v>
      </c>
      <c r="AG133" t="s">
        <v>1040</v>
      </c>
      <c r="AH133" t="s">
        <v>735</v>
      </c>
      <c r="AI133" t="s">
        <v>1445</v>
      </c>
      <c r="AK133">
        <v>500</v>
      </c>
      <c r="AL133" t="s">
        <v>1456</v>
      </c>
      <c r="AM133" t="s">
        <v>1456</v>
      </c>
      <c r="AN133" t="s">
        <v>1457</v>
      </c>
      <c r="AO133" t="s">
        <v>1456</v>
      </c>
      <c r="AQ133" t="s">
        <v>744</v>
      </c>
      <c r="AS133">
        <v>74</v>
      </c>
      <c r="AT133">
        <v>7410</v>
      </c>
      <c r="AU133" t="s">
        <v>1448</v>
      </c>
      <c r="AV133" t="s">
        <v>744</v>
      </c>
      <c r="AX133">
        <v>74</v>
      </c>
      <c r="AY133" t="s">
        <v>1449</v>
      </c>
      <c r="AZ133" t="s">
        <v>1448</v>
      </c>
      <c r="BA133">
        <v>2</v>
      </c>
      <c r="BB133">
        <v>1</v>
      </c>
      <c r="BC133" t="s">
        <v>740</v>
      </c>
      <c r="BD133" t="s">
        <v>863</v>
      </c>
      <c r="FD133" t="s">
        <v>760</v>
      </c>
      <c r="FN133" t="s">
        <v>760</v>
      </c>
      <c r="GD133" t="s">
        <v>1066</v>
      </c>
      <c r="HW133" t="s">
        <v>764</v>
      </c>
      <c r="HX133">
        <v>0</v>
      </c>
      <c r="HY133">
        <v>0</v>
      </c>
      <c r="HZ133">
        <v>0</v>
      </c>
      <c r="IA133">
        <v>0</v>
      </c>
      <c r="IB133">
        <v>1</v>
      </c>
      <c r="OW133" t="s">
        <v>764</v>
      </c>
      <c r="OX133">
        <v>0</v>
      </c>
      <c r="OY133">
        <v>0</v>
      </c>
      <c r="OZ133">
        <v>0</v>
      </c>
      <c r="PA133">
        <v>0</v>
      </c>
      <c r="PB133">
        <v>0</v>
      </c>
      <c r="PC133">
        <v>1</v>
      </c>
      <c r="WQ133" t="s">
        <v>765</v>
      </c>
      <c r="WR133">
        <v>1</v>
      </c>
      <c r="WS133">
        <v>0</v>
      </c>
      <c r="WT133">
        <v>0</v>
      </c>
      <c r="WU133">
        <v>0</v>
      </c>
      <c r="WV133">
        <v>0</v>
      </c>
      <c r="WW133">
        <v>0</v>
      </c>
      <c r="WX133">
        <v>0</v>
      </c>
      <c r="WY133">
        <v>0</v>
      </c>
      <c r="WZ133">
        <v>0</v>
      </c>
      <c r="XA133">
        <v>0</v>
      </c>
      <c r="XB133">
        <v>0</v>
      </c>
      <c r="XC133">
        <v>0</v>
      </c>
      <c r="XD133">
        <v>0</v>
      </c>
      <c r="XF133" t="s">
        <v>760</v>
      </c>
      <c r="XH133" t="s">
        <v>766</v>
      </c>
      <c r="XI133">
        <v>1</v>
      </c>
      <c r="XJ133">
        <v>0</v>
      </c>
      <c r="XK133">
        <v>0</v>
      </c>
      <c r="XL133">
        <v>0</v>
      </c>
      <c r="XM133">
        <v>0</v>
      </c>
      <c r="XN133">
        <v>0</v>
      </c>
      <c r="XO133">
        <v>0</v>
      </c>
      <c r="XP133">
        <v>0</v>
      </c>
      <c r="XQ133">
        <v>0</v>
      </c>
      <c r="XS133" t="s">
        <v>1067</v>
      </c>
      <c r="XT133">
        <v>1</v>
      </c>
      <c r="XU133">
        <v>0</v>
      </c>
      <c r="XV133">
        <v>0</v>
      </c>
      <c r="XW133">
        <v>0</v>
      </c>
      <c r="XX133">
        <v>0</v>
      </c>
      <c r="XY133">
        <v>0</v>
      </c>
      <c r="XZ133">
        <v>0</v>
      </c>
      <c r="YA133">
        <v>0</v>
      </c>
      <c r="YC133" t="s">
        <v>760</v>
      </c>
      <c r="YD133" t="s">
        <v>1450</v>
      </c>
      <c r="YE133">
        <v>0</v>
      </c>
      <c r="YF133">
        <v>0</v>
      </c>
      <c r="YG133">
        <v>1</v>
      </c>
      <c r="YH133">
        <v>0</v>
      </c>
      <c r="YI133">
        <v>0</v>
      </c>
      <c r="YJ133">
        <v>0</v>
      </c>
      <c r="YL133" t="s">
        <v>1069</v>
      </c>
      <c r="YM133">
        <v>1</v>
      </c>
      <c r="YN133">
        <v>0</v>
      </c>
      <c r="YO133">
        <v>0</v>
      </c>
      <c r="YP133">
        <v>0</v>
      </c>
      <c r="YQ133">
        <v>0</v>
      </c>
      <c r="YR133">
        <v>0</v>
      </c>
      <c r="YS133">
        <v>0</v>
      </c>
      <c r="YT133">
        <v>0</v>
      </c>
      <c r="YU133">
        <v>0</v>
      </c>
      <c r="YV133">
        <v>0</v>
      </c>
      <c r="YW133">
        <v>0</v>
      </c>
      <c r="YY133" t="s">
        <v>853</v>
      </c>
      <c r="ZA133" t="s">
        <v>735</v>
      </c>
      <c r="ZB133">
        <v>1</v>
      </c>
      <c r="ZC133">
        <v>0</v>
      </c>
      <c r="ZD133">
        <v>0</v>
      </c>
      <c r="ZE133">
        <v>0</v>
      </c>
      <c r="ZF133">
        <v>0</v>
      </c>
      <c r="ZG133">
        <v>0</v>
      </c>
      <c r="ZH133">
        <v>0</v>
      </c>
      <c r="ZI133">
        <v>0</v>
      </c>
      <c r="ZK133" t="s">
        <v>1184</v>
      </c>
      <c r="AAL133">
        <v>718273090</v>
      </c>
      <c r="AAM133" t="s">
        <v>1556</v>
      </c>
      <c r="AAN133">
        <v>45959.624826388899</v>
      </c>
      <c r="AAQ133" t="s">
        <v>774</v>
      </c>
      <c r="AAR133" t="s">
        <v>1320</v>
      </c>
      <c r="AAS133" t="s">
        <v>1321</v>
      </c>
      <c r="AAU133">
        <v>312</v>
      </c>
    </row>
    <row r="134" spans="1:723" x14ac:dyDescent="0.35">
      <c r="A134">
        <v>45959.578746041698</v>
      </c>
      <c r="B134">
        <v>45959.5856508449</v>
      </c>
      <c r="C134">
        <v>45959</v>
      </c>
      <c r="D134" t="s">
        <v>1439</v>
      </c>
      <c r="E134" t="s">
        <v>1310</v>
      </c>
      <c r="F134" s="37">
        <v>45959</v>
      </c>
      <c r="G134">
        <v>74</v>
      </c>
      <c r="H134" t="s">
        <v>1440</v>
      </c>
      <c r="I134">
        <v>7410</v>
      </c>
      <c r="J134" t="s">
        <v>1441</v>
      </c>
      <c r="K134">
        <v>741001</v>
      </c>
      <c r="L134" t="s">
        <v>1441</v>
      </c>
      <c r="M134" t="s">
        <v>1554</v>
      </c>
      <c r="O134" t="s">
        <v>1555</v>
      </c>
      <c r="Q134" t="s">
        <v>729</v>
      </c>
      <c r="S134" t="s">
        <v>730</v>
      </c>
      <c r="T134">
        <v>23</v>
      </c>
      <c r="U134" t="s">
        <v>731</v>
      </c>
      <c r="V134" t="s">
        <v>732</v>
      </c>
      <c r="W134">
        <v>2200</v>
      </c>
      <c r="Z134" t="s">
        <v>1364</v>
      </c>
      <c r="AA134">
        <v>1</v>
      </c>
      <c r="AB134">
        <v>0</v>
      </c>
      <c r="AC134">
        <v>0</v>
      </c>
      <c r="AD134">
        <v>0</v>
      </c>
      <c r="AE134">
        <v>0</v>
      </c>
      <c r="AF134">
        <v>0</v>
      </c>
      <c r="AG134" t="s">
        <v>1040</v>
      </c>
      <c r="AH134" t="s">
        <v>735</v>
      </c>
      <c r="AI134" t="s">
        <v>1445</v>
      </c>
      <c r="AK134">
        <v>500</v>
      </c>
      <c r="AL134" t="s">
        <v>1456</v>
      </c>
      <c r="AM134" t="s">
        <v>1456</v>
      </c>
      <c r="AN134" t="s">
        <v>1457</v>
      </c>
      <c r="AO134" t="s">
        <v>1456</v>
      </c>
      <c r="AQ134" t="s">
        <v>744</v>
      </c>
      <c r="AS134">
        <v>74</v>
      </c>
      <c r="AT134">
        <v>7410</v>
      </c>
      <c r="AU134" t="s">
        <v>1448</v>
      </c>
      <c r="AV134" t="s">
        <v>744</v>
      </c>
      <c r="AX134">
        <v>74</v>
      </c>
      <c r="AY134" t="s">
        <v>1449</v>
      </c>
      <c r="AZ134" t="s">
        <v>1448</v>
      </c>
      <c r="BA134">
        <v>2</v>
      </c>
      <c r="BB134">
        <v>1</v>
      </c>
      <c r="BC134" t="s">
        <v>740</v>
      </c>
      <c r="BD134" t="s">
        <v>863</v>
      </c>
      <c r="FD134" t="s">
        <v>760</v>
      </c>
      <c r="FN134" t="s">
        <v>760</v>
      </c>
      <c r="GD134" t="s">
        <v>1066</v>
      </c>
      <c r="HW134" t="s">
        <v>764</v>
      </c>
      <c r="HX134">
        <v>0</v>
      </c>
      <c r="HY134">
        <v>0</v>
      </c>
      <c r="HZ134">
        <v>0</v>
      </c>
      <c r="IA134">
        <v>0</v>
      </c>
      <c r="IB134">
        <v>1</v>
      </c>
      <c r="OW134" t="s">
        <v>764</v>
      </c>
      <c r="OX134">
        <v>0</v>
      </c>
      <c r="OY134">
        <v>0</v>
      </c>
      <c r="OZ134">
        <v>0</v>
      </c>
      <c r="PA134">
        <v>0</v>
      </c>
      <c r="PB134">
        <v>0</v>
      </c>
      <c r="PC134">
        <v>1</v>
      </c>
      <c r="WQ134" t="s">
        <v>765</v>
      </c>
      <c r="WR134">
        <v>1</v>
      </c>
      <c r="WS134">
        <v>0</v>
      </c>
      <c r="WT134">
        <v>0</v>
      </c>
      <c r="WU134">
        <v>0</v>
      </c>
      <c r="WV134">
        <v>0</v>
      </c>
      <c r="WW134">
        <v>0</v>
      </c>
      <c r="WX134">
        <v>0</v>
      </c>
      <c r="WY134">
        <v>0</v>
      </c>
      <c r="WZ134">
        <v>0</v>
      </c>
      <c r="XA134">
        <v>0</v>
      </c>
      <c r="XB134">
        <v>0</v>
      </c>
      <c r="XC134">
        <v>0</v>
      </c>
      <c r="XD134">
        <v>0</v>
      </c>
      <c r="XF134" t="s">
        <v>760</v>
      </c>
      <c r="XH134" t="s">
        <v>766</v>
      </c>
      <c r="XI134">
        <v>1</v>
      </c>
      <c r="XJ134">
        <v>0</v>
      </c>
      <c r="XK134">
        <v>0</v>
      </c>
      <c r="XL134">
        <v>0</v>
      </c>
      <c r="XM134">
        <v>0</v>
      </c>
      <c r="XN134">
        <v>0</v>
      </c>
      <c r="XO134">
        <v>0</v>
      </c>
      <c r="XP134">
        <v>0</v>
      </c>
      <c r="XQ134">
        <v>0</v>
      </c>
      <c r="XS134" t="s">
        <v>1067</v>
      </c>
      <c r="XT134">
        <v>1</v>
      </c>
      <c r="XU134">
        <v>0</v>
      </c>
      <c r="XV134">
        <v>0</v>
      </c>
      <c r="XW134">
        <v>0</v>
      </c>
      <c r="XX134">
        <v>0</v>
      </c>
      <c r="XY134">
        <v>0</v>
      </c>
      <c r="XZ134">
        <v>0</v>
      </c>
      <c r="YA134">
        <v>0</v>
      </c>
      <c r="YC134" t="s">
        <v>760</v>
      </c>
      <c r="YD134" t="s">
        <v>1450</v>
      </c>
      <c r="YE134">
        <v>0</v>
      </c>
      <c r="YF134">
        <v>0</v>
      </c>
      <c r="YG134">
        <v>1</v>
      </c>
      <c r="YH134">
        <v>0</v>
      </c>
      <c r="YI134">
        <v>0</v>
      </c>
      <c r="YJ134">
        <v>0</v>
      </c>
      <c r="YL134" t="s">
        <v>1069</v>
      </c>
      <c r="YM134">
        <v>1</v>
      </c>
      <c r="YN134">
        <v>0</v>
      </c>
      <c r="YO134">
        <v>0</v>
      </c>
      <c r="YP134">
        <v>0</v>
      </c>
      <c r="YQ134">
        <v>0</v>
      </c>
      <c r="YR134">
        <v>0</v>
      </c>
      <c r="YS134">
        <v>0</v>
      </c>
      <c r="YT134">
        <v>0</v>
      </c>
      <c r="YU134">
        <v>0</v>
      </c>
      <c r="YV134">
        <v>0</v>
      </c>
      <c r="YW134">
        <v>0</v>
      </c>
      <c r="YY134" t="s">
        <v>853</v>
      </c>
      <c r="ZA134" t="s">
        <v>735</v>
      </c>
      <c r="ZB134">
        <v>1</v>
      </c>
      <c r="ZC134">
        <v>0</v>
      </c>
      <c r="ZD134">
        <v>0</v>
      </c>
      <c r="ZE134">
        <v>0</v>
      </c>
      <c r="ZF134">
        <v>0</v>
      </c>
      <c r="ZG134">
        <v>0</v>
      </c>
      <c r="ZH134">
        <v>0</v>
      </c>
      <c r="ZI134">
        <v>0</v>
      </c>
      <c r="ZK134" t="s">
        <v>1184</v>
      </c>
      <c r="AAL134">
        <v>718273103</v>
      </c>
      <c r="AAM134" t="s">
        <v>1557</v>
      </c>
      <c r="AAN134">
        <v>45959.624849537002</v>
      </c>
      <c r="AAQ134" t="s">
        <v>774</v>
      </c>
      <c r="AAR134" t="s">
        <v>1320</v>
      </c>
      <c r="AAS134" t="s">
        <v>1321</v>
      </c>
      <c r="AAU134">
        <v>313</v>
      </c>
    </row>
    <row r="135" spans="1:723" x14ac:dyDescent="0.35">
      <c r="A135">
        <v>45959.588152812503</v>
      </c>
      <c r="B135">
        <v>45959.596096805602</v>
      </c>
      <c r="C135">
        <v>45959</v>
      </c>
      <c r="D135" t="s">
        <v>1439</v>
      </c>
      <c r="E135" t="s">
        <v>1310</v>
      </c>
      <c r="F135" s="37">
        <v>45959</v>
      </c>
      <c r="G135">
        <v>74</v>
      </c>
      <c r="H135" t="s">
        <v>1440</v>
      </c>
      <c r="I135">
        <v>7410</v>
      </c>
      <c r="J135" t="s">
        <v>1441</v>
      </c>
      <c r="K135">
        <v>741001</v>
      </c>
      <c r="L135" t="s">
        <v>1441</v>
      </c>
      <c r="M135" t="s">
        <v>1554</v>
      </c>
      <c r="O135" t="s">
        <v>1555</v>
      </c>
      <c r="Q135" t="s">
        <v>729</v>
      </c>
      <c r="S135" t="s">
        <v>730</v>
      </c>
      <c r="T135">
        <v>30</v>
      </c>
      <c r="U135" t="s">
        <v>731</v>
      </c>
      <c r="V135" t="s">
        <v>732</v>
      </c>
      <c r="W135">
        <v>2200</v>
      </c>
      <c r="Z135" t="s">
        <v>1364</v>
      </c>
      <c r="AA135">
        <v>1</v>
      </c>
      <c r="AB135">
        <v>0</v>
      </c>
      <c r="AC135">
        <v>0</v>
      </c>
      <c r="AD135">
        <v>0</v>
      </c>
      <c r="AE135">
        <v>0</v>
      </c>
      <c r="AF135">
        <v>0</v>
      </c>
      <c r="AG135" t="s">
        <v>1040</v>
      </c>
      <c r="AH135" t="s">
        <v>735</v>
      </c>
      <c r="AI135" t="s">
        <v>1445</v>
      </c>
      <c r="AK135">
        <v>500</v>
      </c>
      <c r="AL135" t="s">
        <v>1456</v>
      </c>
      <c r="AM135" t="s">
        <v>1456</v>
      </c>
      <c r="AN135" t="s">
        <v>1457</v>
      </c>
      <c r="AO135" t="s">
        <v>1456</v>
      </c>
      <c r="AQ135" t="s">
        <v>744</v>
      </c>
      <c r="AS135">
        <v>74</v>
      </c>
      <c r="AT135">
        <v>7410</v>
      </c>
      <c r="AU135" t="s">
        <v>1448</v>
      </c>
      <c r="AV135" t="s">
        <v>744</v>
      </c>
      <c r="AX135">
        <v>74</v>
      </c>
      <c r="AY135" t="s">
        <v>1449</v>
      </c>
      <c r="AZ135" t="s">
        <v>1448</v>
      </c>
      <c r="BA135">
        <v>3</v>
      </c>
      <c r="BB135">
        <v>1</v>
      </c>
      <c r="BC135" t="s">
        <v>740</v>
      </c>
      <c r="BD135" t="s">
        <v>944</v>
      </c>
      <c r="FD135" t="s">
        <v>760</v>
      </c>
      <c r="FN135" t="s">
        <v>760</v>
      </c>
      <c r="GD135" t="s">
        <v>1066</v>
      </c>
      <c r="HW135" t="s">
        <v>764</v>
      </c>
      <c r="HX135">
        <v>0</v>
      </c>
      <c r="HY135">
        <v>0</v>
      </c>
      <c r="HZ135">
        <v>0</v>
      </c>
      <c r="IA135">
        <v>0</v>
      </c>
      <c r="IB135">
        <v>1</v>
      </c>
      <c r="OW135" t="s">
        <v>764</v>
      </c>
      <c r="OX135">
        <v>0</v>
      </c>
      <c r="OY135">
        <v>0</v>
      </c>
      <c r="OZ135">
        <v>0</v>
      </c>
      <c r="PA135">
        <v>0</v>
      </c>
      <c r="PB135">
        <v>0</v>
      </c>
      <c r="PC135">
        <v>1</v>
      </c>
      <c r="WQ135" t="s">
        <v>765</v>
      </c>
      <c r="WR135">
        <v>1</v>
      </c>
      <c r="WS135">
        <v>0</v>
      </c>
      <c r="WT135">
        <v>0</v>
      </c>
      <c r="WU135">
        <v>0</v>
      </c>
      <c r="WV135">
        <v>0</v>
      </c>
      <c r="WW135">
        <v>0</v>
      </c>
      <c r="WX135">
        <v>0</v>
      </c>
      <c r="WY135">
        <v>0</v>
      </c>
      <c r="WZ135">
        <v>0</v>
      </c>
      <c r="XA135">
        <v>0</v>
      </c>
      <c r="XB135">
        <v>0</v>
      </c>
      <c r="XC135">
        <v>0</v>
      </c>
      <c r="XD135">
        <v>0</v>
      </c>
      <c r="XF135" t="s">
        <v>760</v>
      </c>
      <c r="XH135" t="s">
        <v>766</v>
      </c>
      <c r="XI135">
        <v>1</v>
      </c>
      <c r="XJ135">
        <v>0</v>
      </c>
      <c r="XK135">
        <v>0</v>
      </c>
      <c r="XL135">
        <v>0</v>
      </c>
      <c r="XM135">
        <v>0</v>
      </c>
      <c r="XN135">
        <v>0</v>
      </c>
      <c r="XO135">
        <v>0</v>
      </c>
      <c r="XP135">
        <v>0</v>
      </c>
      <c r="XQ135">
        <v>0</v>
      </c>
      <c r="XS135" t="s">
        <v>1067</v>
      </c>
      <c r="XT135">
        <v>1</v>
      </c>
      <c r="XU135">
        <v>0</v>
      </c>
      <c r="XV135">
        <v>0</v>
      </c>
      <c r="XW135">
        <v>0</v>
      </c>
      <c r="XX135">
        <v>0</v>
      </c>
      <c r="XY135">
        <v>0</v>
      </c>
      <c r="XZ135">
        <v>0</v>
      </c>
      <c r="YA135">
        <v>0</v>
      </c>
      <c r="YC135" t="s">
        <v>760</v>
      </c>
      <c r="YD135" t="s">
        <v>1450</v>
      </c>
      <c r="YE135">
        <v>0</v>
      </c>
      <c r="YF135">
        <v>0</v>
      </c>
      <c r="YG135">
        <v>1</v>
      </c>
      <c r="YH135">
        <v>0</v>
      </c>
      <c r="YI135">
        <v>0</v>
      </c>
      <c r="YJ135">
        <v>0</v>
      </c>
      <c r="YL135" t="s">
        <v>1069</v>
      </c>
      <c r="YM135">
        <v>1</v>
      </c>
      <c r="YN135">
        <v>0</v>
      </c>
      <c r="YO135">
        <v>0</v>
      </c>
      <c r="YP135">
        <v>0</v>
      </c>
      <c r="YQ135">
        <v>0</v>
      </c>
      <c r="YR135">
        <v>0</v>
      </c>
      <c r="YS135">
        <v>0</v>
      </c>
      <c r="YT135">
        <v>0</v>
      </c>
      <c r="YU135">
        <v>0</v>
      </c>
      <c r="YV135">
        <v>0</v>
      </c>
      <c r="YW135">
        <v>0</v>
      </c>
      <c r="YY135" t="s">
        <v>853</v>
      </c>
      <c r="ZA135" t="s">
        <v>735</v>
      </c>
      <c r="ZB135">
        <v>1</v>
      </c>
      <c r="ZC135">
        <v>0</v>
      </c>
      <c r="ZD135">
        <v>0</v>
      </c>
      <c r="ZE135">
        <v>0</v>
      </c>
      <c r="ZF135">
        <v>0</v>
      </c>
      <c r="ZG135">
        <v>0</v>
      </c>
      <c r="ZH135">
        <v>0</v>
      </c>
      <c r="ZI135">
        <v>0</v>
      </c>
      <c r="ZK135" t="s">
        <v>1184</v>
      </c>
      <c r="AAL135">
        <v>718273111</v>
      </c>
      <c r="AAM135" t="s">
        <v>1558</v>
      </c>
      <c r="AAN135">
        <v>45959.6248611111</v>
      </c>
      <c r="AAQ135" t="s">
        <v>774</v>
      </c>
      <c r="AAR135" t="s">
        <v>1320</v>
      </c>
      <c r="AAS135" t="s">
        <v>1321</v>
      </c>
      <c r="AAU135">
        <v>314</v>
      </c>
    </row>
    <row r="136" spans="1:723" x14ac:dyDescent="0.35">
      <c r="A136">
        <v>45959.598800706</v>
      </c>
      <c r="B136">
        <v>45959.605565497703</v>
      </c>
      <c r="C136">
        <v>45959</v>
      </c>
      <c r="D136" t="s">
        <v>1439</v>
      </c>
      <c r="E136" t="s">
        <v>1310</v>
      </c>
      <c r="F136" s="37">
        <v>45959</v>
      </c>
      <c r="G136">
        <v>74</v>
      </c>
      <c r="H136" t="s">
        <v>1440</v>
      </c>
      <c r="I136">
        <v>7410</v>
      </c>
      <c r="J136" t="s">
        <v>1441</v>
      </c>
      <c r="K136">
        <v>741001</v>
      </c>
      <c r="L136" t="s">
        <v>1441</v>
      </c>
      <c r="M136" t="s">
        <v>1554</v>
      </c>
      <c r="O136" t="s">
        <v>1555</v>
      </c>
      <c r="Q136" t="s">
        <v>729</v>
      </c>
      <c r="S136" t="s">
        <v>730</v>
      </c>
      <c r="T136">
        <v>28</v>
      </c>
      <c r="U136" t="s">
        <v>731</v>
      </c>
      <c r="V136" t="s">
        <v>732</v>
      </c>
      <c r="W136">
        <v>2200</v>
      </c>
      <c r="Z136" t="s">
        <v>1444</v>
      </c>
      <c r="AA136">
        <v>0</v>
      </c>
      <c r="AB136">
        <v>1</v>
      </c>
      <c r="AC136">
        <v>0</v>
      </c>
      <c r="AD136">
        <v>0</v>
      </c>
      <c r="AE136">
        <v>0</v>
      </c>
      <c r="AF136">
        <v>0</v>
      </c>
      <c r="BF136" t="s">
        <v>1040</v>
      </c>
      <c r="BG136" t="s">
        <v>735</v>
      </c>
      <c r="BH136" t="s">
        <v>1445</v>
      </c>
      <c r="BJ136">
        <v>200</v>
      </c>
      <c r="BK136" t="s">
        <v>1446</v>
      </c>
      <c r="BL136" t="s">
        <v>1446</v>
      </c>
      <c r="BM136" t="s">
        <v>1452</v>
      </c>
      <c r="BN136" t="s">
        <v>1446</v>
      </c>
      <c r="BP136" t="s">
        <v>744</v>
      </c>
      <c r="BR136">
        <v>74</v>
      </c>
      <c r="BS136">
        <v>7410</v>
      </c>
      <c r="BT136" t="s">
        <v>1448</v>
      </c>
      <c r="BU136" t="s">
        <v>744</v>
      </c>
      <c r="BW136">
        <v>74</v>
      </c>
      <c r="BX136" t="s">
        <v>1449</v>
      </c>
      <c r="BY136" t="s">
        <v>1448</v>
      </c>
      <c r="BZ136">
        <v>2</v>
      </c>
      <c r="CA136">
        <v>1</v>
      </c>
      <c r="CB136" t="s">
        <v>740</v>
      </c>
      <c r="CC136" t="s">
        <v>863</v>
      </c>
      <c r="FD136" t="s">
        <v>760</v>
      </c>
      <c r="FN136" t="s">
        <v>760</v>
      </c>
      <c r="GD136" t="s">
        <v>1066</v>
      </c>
      <c r="HW136" t="s">
        <v>764</v>
      </c>
      <c r="HX136">
        <v>0</v>
      </c>
      <c r="HY136">
        <v>0</v>
      </c>
      <c r="HZ136">
        <v>0</v>
      </c>
      <c r="IA136">
        <v>0</v>
      </c>
      <c r="IB136">
        <v>1</v>
      </c>
      <c r="OW136" t="s">
        <v>764</v>
      </c>
      <c r="OX136">
        <v>0</v>
      </c>
      <c r="OY136">
        <v>0</v>
      </c>
      <c r="OZ136">
        <v>0</v>
      </c>
      <c r="PA136">
        <v>0</v>
      </c>
      <c r="PB136">
        <v>0</v>
      </c>
      <c r="PC136">
        <v>1</v>
      </c>
      <c r="WQ136" t="s">
        <v>765</v>
      </c>
      <c r="WR136">
        <v>1</v>
      </c>
      <c r="WS136">
        <v>0</v>
      </c>
      <c r="WT136">
        <v>0</v>
      </c>
      <c r="WU136">
        <v>0</v>
      </c>
      <c r="WV136">
        <v>0</v>
      </c>
      <c r="WW136">
        <v>0</v>
      </c>
      <c r="WX136">
        <v>0</v>
      </c>
      <c r="WY136">
        <v>0</v>
      </c>
      <c r="WZ136">
        <v>0</v>
      </c>
      <c r="XA136">
        <v>0</v>
      </c>
      <c r="XB136">
        <v>0</v>
      </c>
      <c r="XC136">
        <v>0</v>
      </c>
      <c r="XD136">
        <v>0</v>
      </c>
      <c r="XF136" t="s">
        <v>760</v>
      </c>
      <c r="XH136" t="s">
        <v>766</v>
      </c>
      <c r="XI136">
        <v>1</v>
      </c>
      <c r="XJ136">
        <v>0</v>
      </c>
      <c r="XK136">
        <v>0</v>
      </c>
      <c r="XL136">
        <v>0</v>
      </c>
      <c r="XM136">
        <v>0</v>
      </c>
      <c r="XN136">
        <v>0</v>
      </c>
      <c r="XO136">
        <v>0</v>
      </c>
      <c r="XP136">
        <v>0</v>
      </c>
      <c r="XQ136">
        <v>0</v>
      </c>
      <c r="XS136" t="s">
        <v>1067</v>
      </c>
      <c r="XT136">
        <v>1</v>
      </c>
      <c r="XU136">
        <v>0</v>
      </c>
      <c r="XV136">
        <v>0</v>
      </c>
      <c r="XW136">
        <v>0</v>
      </c>
      <c r="XX136">
        <v>0</v>
      </c>
      <c r="XY136">
        <v>0</v>
      </c>
      <c r="XZ136">
        <v>0</v>
      </c>
      <c r="YA136">
        <v>0</v>
      </c>
      <c r="YC136" t="s">
        <v>760</v>
      </c>
      <c r="YD136" t="s">
        <v>1450</v>
      </c>
      <c r="YE136">
        <v>0</v>
      </c>
      <c r="YF136">
        <v>0</v>
      </c>
      <c r="YG136">
        <v>1</v>
      </c>
      <c r="YH136">
        <v>0</v>
      </c>
      <c r="YI136">
        <v>0</v>
      </c>
      <c r="YJ136">
        <v>0</v>
      </c>
      <c r="YL136" t="s">
        <v>1069</v>
      </c>
      <c r="YM136">
        <v>1</v>
      </c>
      <c r="YN136">
        <v>0</v>
      </c>
      <c r="YO136">
        <v>0</v>
      </c>
      <c r="YP136">
        <v>0</v>
      </c>
      <c r="YQ136">
        <v>0</v>
      </c>
      <c r="YR136">
        <v>0</v>
      </c>
      <c r="YS136">
        <v>0</v>
      </c>
      <c r="YT136">
        <v>0</v>
      </c>
      <c r="YU136">
        <v>0</v>
      </c>
      <c r="YV136">
        <v>0</v>
      </c>
      <c r="YW136">
        <v>0</v>
      </c>
      <c r="YY136" t="s">
        <v>853</v>
      </c>
      <c r="ZA136" t="s">
        <v>735</v>
      </c>
      <c r="ZB136">
        <v>1</v>
      </c>
      <c r="ZC136">
        <v>0</v>
      </c>
      <c r="ZD136">
        <v>0</v>
      </c>
      <c r="ZE136">
        <v>0</v>
      </c>
      <c r="ZF136">
        <v>0</v>
      </c>
      <c r="ZG136">
        <v>0</v>
      </c>
      <c r="ZH136">
        <v>0</v>
      </c>
      <c r="ZI136">
        <v>0</v>
      </c>
      <c r="ZK136" t="s">
        <v>1184</v>
      </c>
      <c r="AAL136">
        <v>718273116</v>
      </c>
      <c r="AAM136" t="s">
        <v>1559</v>
      </c>
      <c r="AAN136">
        <v>45959.624884259298</v>
      </c>
      <c r="AAQ136" t="s">
        <v>774</v>
      </c>
      <c r="AAR136" t="s">
        <v>1320</v>
      </c>
      <c r="AAS136" t="s">
        <v>1321</v>
      </c>
      <c r="AAU136">
        <v>315</v>
      </c>
    </row>
    <row r="137" spans="1:723" x14ac:dyDescent="0.35">
      <c r="A137">
        <v>45959.617043842598</v>
      </c>
      <c r="B137">
        <v>45959.636356238399</v>
      </c>
      <c r="C137">
        <v>45959</v>
      </c>
      <c r="D137" t="s">
        <v>1439</v>
      </c>
      <c r="E137" t="s">
        <v>1310</v>
      </c>
      <c r="F137" s="37">
        <v>45959</v>
      </c>
      <c r="G137">
        <v>74</v>
      </c>
      <c r="H137" t="s">
        <v>1440</v>
      </c>
      <c r="I137">
        <v>7410</v>
      </c>
      <c r="J137" t="s">
        <v>1441</v>
      </c>
      <c r="K137">
        <v>741001</v>
      </c>
      <c r="L137" t="s">
        <v>1441</v>
      </c>
      <c r="M137" t="s">
        <v>1554</v>
      </c>
      <c r="O137" t="s">
        <v>1555</v>
      </c>
      <c r="Q137" t="s">
        <v>729</v>
      </c>
      <c r="S137" t="s">
        <v>730</v>
      </c>
      <c r="T137">
        <v>35</v>
      </c>
      <c r="U137" t="s">
        <v>731</v>
      </c>
      <c r="V137" t="s">
        <v>858</v>
      </c>
      <c r="W137">
        <v>2200</v>
      </c>
      <c r="Z137" t="s">
        <v>1444</v>
      </c>
      <c r="AA137">
        <v>0</v>
      </c>
      <c r="AB137">
        <v>1</v>
      </c>
      <c r="AC137">
        <v>0</v>
      </c>
      <c r="AD137">
        <v>0</v>
      </c>
      <c r="AE137">
        <v>0</v>
      </c>
      <c r="AF137">
        <v>0</v>
      </c>
      <c r="BF137" t="s">
        <v>1040</v>
      </c>
      <c r="BG137" t="s">
        <v>735</v>
      </c>
      <c r="BH137" t="s">
        <v>1445</v>
      </c>
      <c r="BJ137">
        <v>200</v>
      </c>
      <c r="BK137" t="s">
        <v>1446</v>
      </c>
      <c r="BL137" t="s">
        <v>1446</v>
      </c>
      <c r="BM137" t="s">
        <v>1452</v>
      </c>
      <c r="BN137" t="s">
        <v>1446</v>
      </c>
      <c r="BP137" t="s">
        <v>744</v>
      </c>
      <c r="BR137">
        <v>74</v>
      </c>
      <c r="BS137">
        <v>7410</v>
      </c>
      <c r="BT137" t="s">
        <v>1448</v>
      </c>
      <c r="BU137" t="s">
        <v>744</v>
      </c>
      <c r="BW137">
        <v>74</v>
      </c>
      <c r="BX137" t="s">
        <v>1449</v>
      </c>
      <c r="BY137" t="s">
        <v>1448</v>
      </c>
      <c r="BZ137">
        <v>2</v>
      </c>
      <c r="CA137">
        <v>1</v>
      </c>
      <c r="CB137" t="s">
        <v>740</v>
      </c>
      <c r="CC137" t="s">
        <v>863</v>
      </c>
      <c r="FD137" t="s">
        <v>760</v>
      </c>
      <c r="FN137" t="s">
        <v>760</v>
      </c>
      <c r="GD137" t="s">
        <v>1066</v>
      </c>
      <c r="HW137" t="s">
        <v>764</v>
      </c>
      <c r="HX137">
        <v>0</v>
      </c>
      <c r="HY137">
        <v>0</v>
      </c>
      <c r="HZ137">
        <v>0</v>
      </c>
      <c r="IA137">
        <v>0</v>
      </c>
      <c r="IB137">
        <v>1</v>
      </c>
      <c r="OW137" t="s">
        <v>764</v>
      </c>
      <c r="OX137">
        <v>0</v>
      </c>
      <c r="OY137">
        <v>0</v>
      </c>
      <c r="OZ137">
        <v>0</v>
      </c>
      <c r="PA137">
        <v>0</v>
      </c>
      <c r="PB137">
        <v>0</v>
      </c>
      <c r="PC137">
        <v>1</v>
      </c>
      <c r="WQ137" t="s">
        <v>765</v>
      </c>
      <c r="WR137">
        <v>1</v>
      </c>
      <c r="WS137">
        <v>0</v>
      </c>
      <c r="WT137">
        <v>0</v>
      </c>
      <c r="WU137">
        <v>0</v>
      </c>
      <c r="WV137">
        <v>0</v>
      </c>
      <c r="WW137">
        <v>0</v>
      </c>
      <c r="WX137">
        <v>0</v>
      </c>
      <c r="WY137">
        <v>0</v>
      </c>
      <c r="WZ137">
        <v>0</v>
      </c>
      <c r="XA137">
        <v>0</v>
      </c>
      <c r="XB137">
        <v>0</v>
      </c>
      <c r="XC137">
        <v>0</v>
      </c>
      <c r="XD137">
        <v>0</v>
      </c>
      <c r="XF137" t="s">
        <v>760</v>
      </c>
      <c r="XH137" t="s">
        <v>766</v>
      </c>
      <c r="XI137">
        <v>1</v>
      </c>
      <c r="XJ137">
        <v>0</v>
      </c>
      <c r="XK137">
        <v>0</v>
      </c>
      <c r="XL137">
        <v>0</v>
      </c>
      <c r="XM137">
        <v>0</v>
      </c>
      <c r="XN137">
        <v>0</v>
      </c>
      <c r="XO137">
        <v>0</v>
      </c>
      <c r="XP137">
        <v>0</v>
      </c>
      <c r="XQ137">
        <v>0</v>
      </c>
      <c r="XS137" t="s">
        <v>1067</v>
      </c>
      <c r="XT137">
        <v>1</v>
      </c>
      <c r="XU137">
        <v>0</v>
      </c>
      <c r="XV137">
        <v>0</v>
      </c>
      <c r="XW137">
        <v>0</v>
      </c>
      <c r="XX137">
        <v>0</v>
      </c>
      <c r="XY137">
        <v>0</v>
      </c>
      <c r="XZ137">
        <v>0</v>
      </c>
      <c r="YA137">
        <v>0</v>
      </c>
      <c r="YC137" t="s">
        <v>760</v>
      </c>
      <c r="YD137" t="s">
        <v>1450</v>
      </c>
      <c r="YE137">
        <v>0</v>
      </c>
      <c r="YF137">
        <v>0</v>
      </c>
      <c r="YG137">
        <v>1</v>
      </c>
      <c r="YH137">
        <v>0</v>
      </c>
      <c r="YI137">
        <v>0</v>
      </c>
      <c r="YJ137">
        <v>0</v>
      </c>
      <c r="YL137" t="s">
        <v>1069</v>
      </c>
      <c r="YM137">
        <v>1</v>
      </c>
      <c r="YN137">
        <v>0</v>
      </c>
      <c r="YO137">
        <v>0</v>
      </c>
      <c r="YP137">
        <v>0</v>
      </c>
      <c r="YQ137">
        <v>0</v>
      </c>
      <c r="YR137">
        <v>0</v>
      </c>
      <c r="YS137">
        <v>0</v>
      </c>
      <c r="YT137">
        <v>0</v>
      </c>
      <c r="YU137">
        <v>0</v>
      </c>
      <c r="YV137">
        <v>0</v>
      </c>
      <c r="YW137">
        <v>0</v>
      </c>
      <c r="YY137" t="s">
        <v>853</v>
      </c>
      <c r="ZA137" t="s">
        <v>735</v>
      </c>
      <c r="ZB137">
        <v>1</v>
      </c>
      <c r="ZC137">
        <v>0</v>
      </c>
      <c r="ZD137">
        <v>0</v>
      </c>
      <c r="ZE137">
        <v>0</v>
      </c>
      <c r="ZF137">
        <v>0</v>
      </c>
      <c r="ZG137">
        <v>0</v>
      </c>
      <c r="ZH137">
        <v>0</v>
      </c>
      <c r="ZI137">
        <v>0</v>
      </c>
      <c r="ZK137" t="s">
        <v>1184</v>
      </c>
      <c r="AAL137">
        <v>718273123</v>
      </c>
      <c r="AAM137" t="s">
        <v>1560</v>
      </c>
      <c r="AAN137">
        <v>45959.624895833302</v>
      </c>
      <c r="AAQ137" t="s">
        <v>774</v>
      </c>
      <c r="AAR137" t="s">
        <v>1320</v>
      </c>
      <c r="AAS137" t="s">
        <v>1321</v>
      </c>
      <c r="AAU137">
        <v>316</v>
      </c>
    </row>
    <row r="138" spans="1:723" x14ac:dyDescent="0.35">
      <c r="A138">
        <v>45959.636858298603</v>
      </c>
      <c r="B138">
        <v>45959.6441667361</v>
      </c>
      <c r="C138">
        <v>45959</v>
      </c>
      <c r="D138" t="s">
        <v>1439</v>
      </c>
      <c r="E138" t="s">
        <v>1310</v>
      </c>
      <c r="F138" s="37">
        <v>45959</v>
      </c>
      <c r="G138">
        <v>74</v>
      </c>
      <c r="H138" t="s">
        <v>1440</v>
      </c>
      <c r="I138">
        <v>7410</v>
      </c>
      <c r="J138" t="s">
        <v>1441</v>
      </c>
      <c r="K138">
        <v>741001</v>
      </c>
      <c r="L138" t="s">
        <v>1441</v>
      </c>
      <c r="M138" t="s">
        <v>1554</v>
      </c>
      <c r="O138" t="s">
        <v>1555</v>
      </c>
      <c r="Q138" t="s">
        <v>729</v>
      </c>
      <c r="S138" t="s">
        <v>730</v>
      </c>
      <c r="T138">
        <v>28</v>
      </c>
      <c r="U138" t="s">
        <v>731</v>
      </c>
      <c r="V138" t="s">
        <v>732</v>
      </c>
      <c r="W138">
        <v>2200</v>
      </c>
      <c r="Z138" t="s">
        <v>1444</v>
      </c>
      <c r="AA138">
        <v>0</v>
      </c>
      <c r="AB138">
        <v>1</v>
      </c>
      <c r="AC138">
        <v>0</v>
      </c>
      <c r="AD138">
        <v>0</v>
      </c>
      <c r="AE138">
        <v>0</v>
      </c>
      <c r="AF138">
        <v>0</v>
      </c>
      <c r="BF138" t="s">
        <v>1040</v>
      </c>
      <c r="BG138" t="s">
        <v>735</v>
      </c>
      <c r="BH138" t="s">
        <v>1445</v>
      </c>
      <c r="BJ138">
        <v>200</v>
      </c>
      <c r="BK138" t="s">
        <v>1446</v>
      </c>
      <c r="BL138" t="s">
        <v>1446</v>
      </c>
      <c r="BM138" t="s">
        <v>1452</v>
      </c>
      <c r="BN138" t="s">
        <v>1446</v>
      </c>
      <c r="BP138" t="s">
        <v>744</v>
      </c>
      <c r="BR138">
        <v>74</v>
      </c>
      <c r="BS138">
        <v>7410</v>
      </c>
      <c r="BT138" t="s">
        <v>1448</v>
      </c>
      <c r="BU138" t="s">
        <v>744</v>
      </c>
      <c r="BW138">
        <v>74</v>
      </c>
      <c r="BX138" t="s">
        <v>1449</v>
      </c>
      <c r="BY138" t="s">
        <v>1448</v>
      </c>
      <c r="BZ138">
        <v>3</v>
      </c>
      <c r="CA138">
        <v>1</v>
      </c>
      <c r="CB138" t="s">
        <v>740</v>
      </c>
      <c r="CC138" t="s">
        <v>944</v>
      </c>
      <c r="FD138" t="s">
        <v>760</v>
      </c>
      <c r="FN138" t="s">
        <v>760</v>
      </c>
      <c r="GD138" t="s">
        <v>1066</v>
      </c>
      <c r="HW138" t="s">
        <v>764</v>
      </c>
      <c r="HX138">
        <v>0</v>
      </c>
      <c r="HY138">
        <v>0</v>
      </c>
      <c r="HZ138">
        <v>0</v>
      </c>
      <c r="IA138">
        <v>0</v>
      </c>
      <c r="IB138">
        <v>1</v>
      </c>
      <c r="OW138" t="s">
        <v>764</v>
      </c>
      <c r="OX138">
        <v>0</v>
      </c>
      <c r="OY138">
        <v>0</v>
      </c>
      <c r="OZ138">
        <v>0</v>
      </c>
      <c r="PA138">
        <v>0</v>
      </c>
      <c r="PB138">
        <v>0</v>
      </c>
      <c r="PC138">
        <v>1</v>
      </c>
      <c r="WQ138" t="s">
        <v>765</v>
      </c>
      <c r="WR138">
        <v>1</v>
      </c>
      <c r="WS138">
        <v>0</v>
      </c>
      <c r="WT138">
        <v>0</v>
      </c>
      <c r="WU138">
        <v>0</v>
      </c>
      <c r="WV138">
        <v>0</v>
      </c>
      <c r="WW138">
        <v>0</v>
      </c>
      <c r="WX138">
        <v>0</v>
      </c>
      <c r="WY138">
        <v>0</v>
      </c>
      <c r="WZ138">
        <v>0</v>
      </c>
      <c r="XA138">
        <v>0</v>
      </c>
      <c r="XB138">
        <v>0</v>
      </c>
      <c r="XC138">
        <v>0</v>
      </c>
      <c r="XD138">
        <v>0</v>
      </c>
      <c r="XF138" t="s">
        <v>760</v>
      </c>
      <c r="XH138" t="s">
        <v>766</v>
      </c>
      <c r="XI138">
        <v>1</v>
      </c>
      <c r="XJ138">
        <v>0</v>
      </c>
      <c r="XK138">
        <v>0</v>
      </c>
      <c r="XL138">
        <v>0</v>
      </c>
      <c r="XM138">
        <v>0</v>
      </c>
      <c r="XN138">
        <v>0</v>
      </c>
      <c r="XO138">
        <v>0</v>
      </c>
      <c r="XP138">
        <v>0</v>
      </c>
      <c r="XQ138">
        <v>0</v>
      </c>
      <c r="XS138" t="s">
        <v>1067</v>
      </c>
      <c r="XT138">
        <v>1</v>
      </c>
      <c r="XU138">
        <v>0</v>
      </c>
      <c r="XV138">
        <v>0</v>
      </c>
      <c r="XW138">
        <v>0</v>
      </c>
      <c r="XX138">
        <v>0</v>
      </c>
      <c r="XY138">
        <v>0</v>
      </c>
      <c r="XZ138">
        <v>0</v>
      </c>
      <c r="YA138">
        <v>0</v>
      </c>
      <c r="YC138" t="s">
        <v>760</v>
      </c>
      <c r="YD138" t="s">
        <v>1450</v>
      </c>
      <c r="YE138">
        <v>0</v>
      </c>
      <c r="YF138">
        <v>0</v>
      </c>
      <c r="YG138">
        <v>1</v>
      </c>
      <c r="YH138">
        <v>0</v>
      </c>
      <c r="YI138">
        <v>0</v>
      </c>
      <c r="YJ138">
        <v>0</v>
      </c>
      <c r="YL138" t="s">
        <v>1069</v>
      </c>
      <c r="YM138">
        <v>1</v>
      </c>
      <c r="YN138">
        <v>0</v>
      </c>
      <c r="YO138">
        <v>0</v>
      </c>
      <c r="YP138">
        <v>0</v>
      </c>
      <c r="YQ138">
        <v>0</v>
      </c>
      <c r="YR138">
        <v>0</v>
      </c>
      <c r="YS138">
        <v>0</v>
      </c>
      <c r="YT138">
        <v>0</v>
      </c>
      <c r="YU138">
        <v>0</v>
      </c>
      <c r="YV138">
        <v>0</v>
      </c>
      <c r="YW138">
        <v>0</v>
      </c>
      <c r="YY138" t="s">
        <v>853</v>
      </c>
      <c r="ZA138" t="s">
        <v>735</v>
      </c>
      <c r="ZB138">
        <v>1</v>
      </c>
      <c r="ZC138">
        <v>0</v>
      </c>
      <c r="ZD138">
        <v>0</v>
      </c>
      <c r="ZE138">
        <v>0</v>
      </c>
      <c r="ZF138">
        <v>0</v>
      </c>
      <c r="ZG138">
        <v>0</v>
      </c>
      <c r="ZH138">
        <v>0</v>
      </c>
      <c r="ZI138">
        <v>0</v>
      </c>
      <c r="ZK138" t="s">
        <v>1184</v>
      </c>
      <c r="AAL138">
        <v>718273134</v>
      </c>
      <c r="AAM138" t="s">
        <v>1561</v>
      </c>
      <c r="AAN138">
        <v>45959.624918981499</v>
      </c>
      <c r="AAQ138" t="s">
        <v>774</v>
      </c>
      <c r="AAR138" t="s">
        <v>1320</v>
      </c>
      <c r="AAS138" t="s">
        <v>1321</v>
      </c>
      <c r="AAU138">
        <v>317</v>
      </c>
    </row>
    <row r="139" spans="1:723" x14ac:dyDescent="0.35">
      <c r="A139">
        <v>45959.645590185202</v>
      </c>
      <c r="B139">
        <v>45959.6584853819</v>
      </c>
      <c r="C139">
        <v>45959</v>
      </c>
      <c r="D139" t="s">
        <v>1439</v>
      </c>
      <c r="E139" t="s">
        <v>1310</v>
      </c>
      <c r="F139" s="37">
        <v>45959</v>
      </c>
      <c r="G139">
        <v>74</v>
      </c>
      <c r="H139" t="s">
        <v>1440</v>
      </c>
      <c r="I139">
        <v>7410</v>
      </c>
      <c r="J139" t="s">
        <v>1441</v>
      </c>
      <c r="K139">
        <v>741001</v>
      </c>
      <c r="L139" t="s">
        <v>1441</v>
      </c>
      <c r="M139" t="s">
        <v>1554</v>
      </c>
      <c r="O139" t="s">
        <v>1555</v>
      </c>
      <c r="Q139" t="s">
        <v>729</v>
      </c>
      <c r="S139" t="s">
        <v>730</v>
      </c>
      <c r="T139">
        <v>32</v>
      </c>
      <c r="U139" t="s">
        <v>731</v>
      </c>
      <c r="V139" t="s">
        <v>858</v>
      </c>
      <c r="W139">
        <v>2200</v>
      </c>
      <c r="Z139" t="s">
        <v>1342</v>
      </c>
      <c r="AA139">
        <v>0</v>
      </c>
      <c r="AB139">
        <v>0</v>
      </c>
      <c r="AC139">
        <v>0</v>
      </c>
      <c r="AD139">
        <v>1</v>
      </c>
      <c r="AE139">
        <v>0</v>
      </c>
      <c r="AF139">
        <v>0</v>
      </c>
      <c r="DF139" t="s">
        <v>1040</v>
      </c>
      <c r="DG139" t="s">
        <v>735</v>
      </c>
      <c r="DH139" t="s">
        <v>752</v>
      </c>
      <c r="DJ139">
        <v>2000</v>
      </c>
      <c r="DK139" t="s">
        <v>929</v>
      </c>
      <c r="DL139" t="s">
        <v>929</v>
      </c>
      <c r="DM139" t="s">
        <v>1462</v>
      </c>
      <c r="DN139" t="s">
        <v>929</v>
      </c>
      <c r="DP139" t="s">
        <v>744</v>
      </c>
      <c r="DR139">
        <v>74</v>
      </c>
      <c r="DS139" t="s">
        <v>1449</v>
      </c>
      <c r="DT139" t="s">
        <v>1448</v>
      </c>
      <c r="DU139" t="s">
        <v>744</v>
      </c>
      <c r="DW139">
        <v>74</v>
      </c>
      <c r="DX139" t="s">
        <v>1463</v>
      </c>
      <c r="DY139" t="s">
        <v>1464</v>
      </c>
      <c r="DZ139">
        <v>3</v>
      </c>
      <c r="EA139">
        <v>1</v>
      </c>
      <c r="EB139" t="s">
        <v>740</v>
      </c>
      <c r="EC139" t="s">
        <v>944</v>
      </c>
      <c r="FD139" t="s">
        <v>760</v>
      </c>
      <c r="FN139" t="s">
        <v>760</v>
      </c>
      <c r="GD139" t="s">
        <v>1066</v>
      </c>
      <c r="HW139" t="s">
        <v>764</v>
      </c>
      <c r="HX139">
        <v>0</v>
      </c>
      <c r="HY139">
        <v>0</v>
      </c>
      <c r="HZ139">
        <v>0</v>
      </c>
      <c r="IA139">
        <v>0</v>
      </c>
      <c r="IB139">
        <v>1</v>
      </c>
      <c r="OW139" t="s">
        <v>764</v>
      </c>
      <c r="OX139">
        <v>0</v>
      </c>
      <c r="OY139">
        <v>0</v>
      </c>
      <c r="OZ139">
        <v>0</v>
      </c>
      <c r="PA139">
        <v>0</v>
      </c>
      <c r="PB139">
        <v>0</v>
      </c>
      <c r="PC139">
        <v>1</v>
      </c>
      <c r="WQ139" t="s">
        <v>765</v>
      </c>
      <c r="WR139">
        <v>1</v>
      </c>
      <c r="WS139">
        <v>0</v>
      </c>
      <c r="WT139">
        <v>0</v>
      </c>
      <c r="WU139">
        <v>0</v>
      </c>
      <c r="WV139">
        <v>0</v>
      </c>
      <c r="WW139">
        <v>0</v>
      </c>
      <c r="WX139">
        <v>0</v>
      </c>
      <c r="WY139">
        <v>0</v>
      </c>
      <c r="WZ139">
        <v>0</v>
      </c>
      <c r="XA139">
        <v>0</v>
      </c>
      <c r="XB139">
        <v>0</v>
      </c>
      <c r="XC139">
        <v>0</v>
      </c>
      <c r="XD139">
        <v>0</v>
      </c>
      <c r="XF139" t="s">
        <v>760</v>
      </c>
      <c r="XH139" t="s">
        <v>766</v>
      </c>
      <c r="XI139">
        <v>1</v>
      </c>
      <c r="XJ139">
        <v>0</v>
      </c>
      <c r="XK139">
        <v>0</v>
      </c>
      <c r="XL139">
        <v>0</v>
      </c>
      <c r="XM139">
        <v>0</v>
      </c>
      <c r="XN139">
        <v>0</v>
      </c>
      <c r="XO139">
        <v>0</v>
      </c>
      <c r="XP139">
        <v>0</v>
      </c>
      <c r="XQ139">
        <v>0</v>
      </c>
      <c r="XS139" t="s">
        <v>1067</v>
      </c>
      <c r="XT139">
        <v>1</v>
      </c>
      <c r="XU139">
        <v>0</v>
      </c>
      <c r="XV139">
        <v>0</v>
      </c>
      <c r="XW139">
        <v>0</v>
      </c>
      <c r="XX139">
        <v>0</v>
      </c>
      <c r="XY139">
        <v>0</v>
      </c>
      <c r="XZ139">
        <v>0</v>
      </c>
      <c r="YA139">
        <v>0</v>
      </c>
      <c r="YC139" t="s">
        <v>760</v>
      </c>
      <c r="YD139" t="s">
        <v>1476</v>
      </c>
      <c r="YE139">
        <v>0</v>
      </c>
      <c r="YF139">
        <v>1</v>
      </c>
      <c r="YG139">
        <v>0</v>
      </c>
      <c r="YH139">
        <v>0</v>
      </c>
      <c r="YI139">
        <v>1</v>
      </c>
      <c r="YJ139">
        <v>0</v>
      </c>
      <c r="YK139" t="s">
        <v>1562</v>
      </c>
      <c r="YL139" t="s">
        <v>1069</v>
      </c>
      <c r="YM139">
        <v>1</v>
      </c>
      <c r="YN139">
        <v>0</v>
      </c>
      <c r="YO139">
        <v>0</v>
      </c>
      <c r="YP139">
        <v>0</v>
      </c>
      <c r="YQ139">
        <v>0</v>
      </c>
      <c r="YR139">
        <v>0</v>
      </c>
      <c r="YS139">
        <v>0</v>
      </c>
      <c r="YT139">
        <v>0</v>
      </c>
      <c r="YU139">
        <v>0</v>
      </c>
      <c r="YV139">
        <v>0</v>
      </c>
      <c r="YW139">
        <v>0</v>
      </c>
      <c r="YY139" t="s">
        <v>853</v>
      </c>
      <c r="ZA139" t="s">
        <v>735</v>
      </c>
      <c r="ZB139">
        <v>1</v>
      </c>
      <c r="ZC139">
        <v>0</v>
      </c>
      <c r="ZD139">
        <v>0</v>
      </c>
      <c r="ZE139">
        <v>0</v>
      </c>
      <c r="ZF139">
        <v>0</v>
      </c>
      <c r="ZG139">
        <v>0</v>
      </c>
      <c r="ZH139">
        <v>0</v>
      </c>
      <c r="ZI139">
        <v>0</v>
      </c>
      <c r="ZK139" t="s">
        <v>1184</v>
      </c>
      <c r="AAL139">
        <v>718273150</v>
      </c>
      <c r="AAM139" t="s">
        <v>1563</v>
      </c>
      <c r="AAN139">
        <v>45959.624942129602</v>
      </c>
      <c r="AAQ139" t="s">
        <v>774</v>
      </c>
      <c r="AAR139" t="s">
        <v>1320</v>
      </c>
      <c r="AAS139" t="s">
        <v>1321</v>
      </c>
      <c r="AAU139">
        <v>318</v>
      </c>
    </row>
    <row r="140" spans="1:723" x14ac:dyDescent="0.35">
      <c r="A140">
        <v>45959.6603873727</v>
      </c>
      <c r="B140">
        <v>45959.666755532402</v>
      </c>
      <c r="C140">
        <v>45959</v>
      </c>
      <c r="D140" t="s">
        <v>1439</v>
      </c>
      <c r="E140" t="s">
        <v>1310</v>
      </c>
      <c r="F140" s="37">
        <v>45959</v>
      </c>
      <c r="G140">
        <v>74</v>
      </c>
      <c r="H140" t="s">
        <v>1440</v>
      </c>
      <c r="I140">
        <v>7410</v>
      </c>
      <c r="J140" t="s">
        <v>1441</v>
      </c>
      <c r="K140">
        <v>741001</v>
      </c>
      <c r="L140" t="s">
        <v>1441</v>
      </c>
      <c r="M140" t="s">
        <v>1554</v>
      </c>
      <c r="O140" t="s">
        <v>1555</v>
      </c>
      <c r="Q140" t="s">
        <v>729</v>
      </c>
      <c r="S140" t="s">
        <v>730</v>
      </c>
      <c r="T140">
        <v>28</v>
      </c>
      <c r="U140" t="s">
        <v>731</v>
      </c>
      <c r="V140" t="s">
        <v>732</v>
      </c>
      <c r="W140">
        <v>2200</v>
      </c>
      <c r="Z140" t="s">
        <v>1342</v>
      </c>
      <c r="AA140">
        <v>0</v>
      </c>
      <c r="AB140">
        <v>0</v>
      </c>
      <c r="AC140">
        <v>0</v>
      </c>
      <c r="AD140">
        <v>1</v>
      </c>
      <c r="AE140">
        <v>0</v>
      </c>
      <c r="AF140">
        <v>0</v>
      </c>
      <c r="DF140" t="s">
        <v>1040</v>
      </c>
      <c r="DG140" t="s">
        <v>735</v>
      </c>
      <c r="DH140" t="s">
        <v>752</v>
      </c>
      <c r="DJ140">
        <v>2000</v>
      </c>
      <c r="DK140" t="s">
        <v>929</v>
      </c>
      <c r="DL140" t="s">
        <v>929</v>
      </c>
      <c r="DM140" t="s">
        <v>1462</v>
      </c>
      <c r="DN140" t="s">
        <v>929</v>
      </c>
      <c r="DP140" t="s">
        <v>744</v>
      </c>
      <c r="DR140">
        <v>74</v>
      </c>
      <c r="DS140" t="s">
        <v>1463</v>
      </c>
      <c r="DT140" t="s">
        <v>1464</v>
      </c>
      <c r="DU140" t="s">
        <v>744</v>
      </c>
      <c r="DW140">
        <v>74</v>
      </c>
      <c r="DX140" t="s">
        <v>1463</v>
      </c>
      <c r="DY140" t="s">
        <v>1464</v>
      </c>
      <c r="DZ140">
        <v>3</v>
      </c>
      <c r="EA140">
        <v>1</v>
      </c>
      <c r="EB140" t="s">
        <v>740</v>
      </c>
      <c r="EC140" t="s">
        <v>944</v>
      </c>
      <c r="FD140" t="s">
        <v>760</v>
      </c>
      <c r="FN140" t="s">
        <v>760</v>
      </c>
      <c r="GD140" t="s">
        <v>1066</v>
      </c>
      <c r="HW140" t="s">
        <v>764</v>
      </c>
      <c r="HX140">
        <v>0</v>
      </c>
      <c r="HY140">
        <v>0</v>
      </c>
      <c r="HZ140">
        <v>0</v>
      </c>
      <c r="IA140">
        <v>0</v>
      </c>
      <c r="IB140">
        <v>1</v>
      </c>
      <c r="OW140" t="s">
        <v>764</v>
      </c>
      <c r="OX140">
        <v>0</v>
      </c>
      <c r="OY140">
        <v>0</v>
      </c>
      <c r="OZ140">
        <v>0</v>
      </c>
      <c r="PA140">
        <v>0</v>
      </c>
      <c r="PB140">
        <v>0</v>
      </c>
      <c r="PC140">
        <v>1</v>
      </c>
      <c r="WQ140" t="s">
        <v>765</v>
      </c>
      <c r="WR140">
        <v>1</v>
      </c>
      <c r="WS140">
        <v>0</v>
      </c>
      <c r="WT140">
        <v>0</v>
      </c>
      <c r="WU140">
        <v>0</v>
      </c>
      <c r="WV140">
        <v>0</v>
      </c>
      <c r="WW140">
        <v>0</v>
      </c>
      <c r="WX140">
        <v>0</v>
      </c>
      <c r="WY140">
        <v>0</v>
      </c>
      <c r="WZ140">
        <v>0</v>
      </c>
      <c r="XA140">
        <v>0</v>
      </c>
      <c r="XB140">
        <v>0</v>
      </c>
      <c r="XC140">
        <v>0</v>
      </c>
      <c r="XD140">
        <v>0</v>
      </c>
      <c r="XF140" t="s">
        <v>760</v>
      </c>
      <c r="XH140" t="s">
        <v>766</v>
      </c>
      <c r="XI140">
        <v>1</v>
      </c>
      <c r="XJ140">
        <v>0</v>
      </c>
      <c r="XK140">
        <v>0</v>
      </c>
      <c r="XL140">
        <v>0</v>
      </c>
      <c r="XM140">
        <v>0</v>
      </c>
      <c r="XN140">
        <v>0</v>
      </c>
      <c r="XO140">
        <v>0</v>
      </c>
      <c r="XP140">
        <v>0</v>
      </c>
      <c r="XQ140">
        <v>0</v>
      </c>
      <c r="XS140" t="s">
        <v>1067</v>
      </c>
      <c r="XT140">
        <v>1</v>
      </c>
      <c r="XU140">
        <v>0</v>
      </c>
      <c r="XV140">
        <v>0</v>
      </c>
      <c r="XW140">
        <v>0</v>
      </c>
      <c r="XX140">
        <v>0</v>
      </c>
      <c r="XY140">
        <v>0</v>
      </c>
      <c r="XZ140">
        <v>0</v>
      </c>
      <c r="YA140">
        <v>0</v>
      </c>
      <c r="YC140" t="s">
        <v>760</v>
      </c>
      <c r="YD140" t="s">
        <v>1469</v>
      </c>
      <c r="YE140">
        <v>0</v>
      </c>
      <c r="YF140">
        <v>1</v>
      </c>
      <c r="YG140">
        <v>0</v>
      </c>
      <c r="YH140">
        <v>0</v>
      </c>
      <c r="YI140">
        <v>0</v>
      </c>
      <c r="YJ140">
        <v>0</v>
      </c>
      <c r="YL140" t="s">
        <v>1069</v>
      </c>
      <c r="YM140">
        <v>1</v>
      </c>
      <c r="YN140">
        <v>0</v>
      </c>
      <c r="YO140">
        <v>0</v>
      </c>
      <c r="YP140">
        <v>0</v>
      </c>
      <c r="YQ140">
        <v>0</v>
      </c>
      <c r="YR140">
        <v>0</v>
      </c>
      <c r="YS140">
        <v>0</v>
      </c>
      <c r="YT140">
        <v>0</v>
      </c>
      <c r="YU140">
        <v>0</v>
      </c>
      <c r="YV140">
        <v>0</v>
      </c>
      <c r="YW140">
        <v>0</v>
      </c>
      <c r="YY140" t="s">
        <v>853</v>
      </c>
      <c r="ZA140" t="s">
        <v>735</v>
      </c>
      <c r="ZB140">
        <v>1</v>
      </c>
      <c r="ZC140">
        <v>0</v>
      </c>
      <c r="ZD140">
        <v>0</v>
      </c>
      <c r="ZE140">
        <v>0</v>
      </c>
      <c r="ZF140">
        <v>0</v>
      </c>
      <c r="ZG140">
        <v>0</v>
      </c>
      <c r="ZH140">
        <v>0</v>
      </c>
      <c r="ZI140">
        <v>0</v>
      </c>
      <c r="ZK140" t="s">
        <v>1184</v>
      </c>
      <c r="AAL140">
        <v>718273158</v>
      </c>
      <c r="AAM140" t="s">
        <v>1564</v>
      </c>
      <c r="AAN140">
        <v>45959.624965277799</v>
      </c>
      <c r="AAQ140" t="s">
        <v>774</v>
      </c>
      <c r="AAR140" t="s">
        <v>1320</v>
      </c>
      <c r="AAS140" t="s">
        <v>1321</v>
      </c>
      <c r="AAU140">
        <v>319</v>
      </c>
    </row>
    <row r="141" spans="1:723" x14ac:dyDescent="0.35">
      <c r="A141">
        <v>45959.668381979202</v>
      </c>
      <c r="B141">
        <v>45959.674732453699</v>
      </c>
      <c r="C141">
        <v>45959</v>
      </c>
      <c r="D141" t="s">
        <v>1439</v>
      </c>
      <c r="E141" t="s">
        <v>1310</v>
      </c>
      <c r="F141" s="37">
        <v>45959</v>
      </c>
      <c r="G141">
        <v>74</v>
      </c>
      <c r="H141" t="s">
        <v>1440</v>
      </c>
      <c r="I141">
        <v>7410</v>
      </c>
      <c r="J141" t="s">
        <v>1441</v>
      </c>
      <c r="K141">
        <v>741001</v>
      </c>
      <c r="L141" t="s">
        <v>1441</v>
      </c>
      <c r="M141" t="s">
        <v>1554</v>
      </c>
      <c r="O141" t="s">
        <v>1555</v>
      </c>
      <c r="Q141" t="s">
        <v>729</v>
      </c>
      <c r="S141" t="s">
        <v>730</v>
      </c>
      <c r="T141">
        <v>25</v>
      </c>
      <c r="U141" t="s">
        <v>731</v>
      </c>
      <c r="V141" t="s">
        <v>732</v>
      </c>
      <c r="W141">
        <v>2200</v>
      </c>
      <c r="Z141" t="s">
        <v>1342</v>
      </c>
      <c r="AA141">
        <v>0</v>
      </c>
      <c r="AB141">
        <v>0</v>
      </c>
      <c r="AC141">
        <v>0</v>
      </c>
      <c r="AD141">
        <v>1</v>
      </c>
      <c r="AE141">
        <v>0</v>
      </c>
      <c r="AF141">
        <v>0</v>
      </c>
      <c r="DF141" t="s">
        <v>1040</v>
      </c>
      <c r="DG141" t="s">
        <v>735</v>
      </c>
      <c r="DH141" t="s">
        <v>752</v>
      </c>
      <c r="DJ141">
        <v>2000</v>
      </c>
      <c r="DK141" t="s">
        <v>929</v>
      </c>
      <c r="DL141" t="s">
        <v>929</v>
      </c>
      <c r="DM141" t="s">
        <v>1462</v>
      </c>
      <c r="DN141" t="s">
        <v>929</v>
      </c>
      <c r="DP141" t="s">
        <v>744</v>
      </c>
      <c r="DR141">
        <v>74</v>
      </c>
      <c r="DS141" t="s">
        <v>1449</v>
      </c>
      <c r="DT141" t="s">
        <v>1448</v>
      </c>
      <c r="DU141" t="s">
        <v>744</v>
      </c>
      <c r="DW141">
        <v>74</v>
      </c>
      <c r="DX141" t="s">
        <v>1463</v>
      </c>
      <c r="DY141" t="s">
        <v>1464</v>
      </c>
      <c r="DZ141">
        <v>2</v>
      </c>
      <c r="EA141">
        <v>1</v>
      </c>
      <c r="EB141" t="s">
        <v>740</v>
      </c>
      <c r="EC141" t="s">
        <v>863</v>
      </c>
      <c r="FD141" t="s">
        <v>760</v>
      </c>
      <c r="FN141" t="s">
        <v>760</v>
      </c>
      <c r="GD141" t="s">
        <v>1066</v>
      </c>
      <c r="HW141" t="s">
        <v>764</v>
      </c>
      <c r="HX141">
        <v>0</v>
      </c>
      <c r="HY141">
        <v>0</v>
      </c>
      <c r="HZ141">
        <v>0</v>
      </c>
      <c r="IA141">
        <v>0</v>
      </c>
      <c r="IB141">
        <v>1</v>
      </c>
      <c r="OW141" t="s">
        <v>764</v>
      </c>
      <c r="OX141">
        <v>0</v>
      </c>
      <c r="OY141">
        <v>0</v>
      </c>
      <c r="OZ141">
        <v>0</v>
      </c>
      <c r="PA141">
        <v>0</v>
      </c>
      <c r="PB141">
        <v>0</v>
      </c>
      <c r="PC141">
        <v>1</v>
      </c>
      <c r="WQ141" t="s">
        <v>765</v>
      </c>
      <c r="WR141">
        <v>1</v>
      </c>
      <c r="WS141">
        <v>0</v>
      </c>
      <c r="WT141">
        <v>0</v>
      </c>
      <c r="WU141">
        <v>0</v>
      </c>
      <c r="WV141">
        <v>0</v>
      </c>
      <c r="WW141">
        <v>0</v>
      </c>
      <c r="WX141">
        <v>0</v>
      </c>
      <c r="WY141">
        <v>0</v>
      </c>
      <c r="WZ141">
        <v>0</v>
      </c>
      <c r="XA141">
        <v>0</v>
      </c>
      <c r="XB141">
        <v>0</v>
      </c>
      <c r="XC141">
        <v>0</v>
      </c>
      <c r="XD141">
        <v>0</v>
      </c>
      <c r="XF141" t="s">
        <v>760</v>
      </c>
      <c r="XH141" t="s">
        <v>766</v>
      </c>
      <c r="XI141">
        <v>1</v>
      </c>
      <c r="XJ141">
        <v>0</v>
      </c>
      <c r="XK141">
        <v>0</v>
      </c>
      <c r="XL141">
        <v>0</v>
      </c>
      <c r="XM141">
        <v>0</v>
      </c>
      <c r="XN141">
        <v>0</v>
      </c>
      <c r="XO141">
        <v>0</v>
      </c>
      <c r="XP141">
        <v>0</v>
      </c>
      <c r="XQ141">
        <v>0</v>
      </c>
      <c r="XS141" t="s">
        <v>1067</v>
      </c>
      <c r="XT141">
        <v>1</v>
      </c>
      <c r="XU141">
        <v>0</v>
      </c>
      <c r="XV141">
        <v>0</v>
      </c>
      <c r="XW141">
        <v>0</v>
      </c>
      <c r="XX141">
        <v>0</v>
      </c>
      <c r="XY141">
        <v>0</v>
      </c>
      <c r="XZ141">
        <v>0</v>
      </c>
      <c r="YA141">
        <v>0</v>
      </c>
      <c r="YC141" t="s">
        <v>760</v>
      </c>
      <c r="YD141" t="s">
        <v>1476</v>
      </c>
      <c r="YE141">
        <v>0</v>
      </c>
      <c r="YF141">
        <v>1</v>
      </c>
      <c r="YG141">
        <v>0</v>
      </c>
      <c r="YH141">
        <v>0</v>
      </c>
      <c r="YI141">
        <v>1</v>
      </c>
      <c r="YJ141">
        <v>0</v>
      </c>
      <c r="YK141" t="s">
        <v>1565</v>
      </c>
      <c r="YL141" t="s">
        <v>1069</v>
      </c>
      <c r="YM141">
        <v>1</v>
      </c>
      <c r="YN141">
        <v>0</v>
      </c>
      <c r="YO141">
        <v>0</v>
      </c>
      <c r="YP141">
        <v>0</v>
      </c>
      <c r="YQ141">
        <v>0</v>
      </c>
      <c r="YR141">
        <v>0</v>
      </c>
      <c r="YS141">
        <v>0</v>
      </c>
      <c r="YT141">
        <v>0</v>
      </c>
      <c r="YU141">
        <v>0</v>
      </c>
      <c r="YV141">
        <v>0</v>
      </c>
      <c r="YW141">
        <v>0</v>
      </c>
      <c r="YY141" t="s">
        <v>853</v>
      </c>
      <c r="ZA141" t="s">
        <v>735</v>
      </c>
      <c r="ZB141">
        <v>1</v>
      </c>
      <c r="ZC141">
        <v>0</v>
      </c>
      <c r="ZD141">
        <v>0</v>
      </c>
      <c r="ZE141">
        <v>0</v>
      </c>
      <c r="ZF141">
        <v>0</v>
      </c>
      <c r="ZG141">
        <v>0</v>
      </c>
      <c r="ZH141">
        <v>0</v>
      </c>
      <c r="ZI141">
        <v>0</v>
      </c>
      <c r="ZK141" t="s">
        <v>1184</v>
      </c>
      <c r="AAL141">
        <v>718273161</v>
      </c>
      <c r="AAM141" t="s">
        <v>1566</v>
      </c>
      <c r="AAN141">
        <v>45959.624976851803</v>
      </c>
      <c r="AAQ141" t="s">
        <v>774</v>
      </c>
      <c r="AAR141" t="s">
        <v>1320</v>
      </c>
      <c r="AAS141" t="s">
        <v>1321</v>
      </c>
      <c r="AAU141">
        <v>320</v>
      </c>
    </row>
    <row r="142" spans="1:723" x14ac:dyDescent="0.35">
      <c r="A142">
        <v>45959.676007986098</v>
      </c>
      <c r="B142">
        <v>45959.680372546303</v>
      </c>
      <c r="C142">
        <v>45959</v>
      </c>
      <c r="D142" t="s">
        <v>1439</v>
      </c>
      <c r="E142" t="s">
        <v>1310</v>
      </c>
      <c r="F142" s="37">
        <v>45959</v>
      </c>
      <c r="G142">
        <v>74</v>
      </c>
      <c r="H142" t="s">
        <v>1440</v>
      </c>
      <c r="I142">
        <v>7410</v>
      </c>
      <c r="J142" t="s">
        <v>1441</v>
      </c>
      <c r="K142">
        <v>741001</v>
      </c>
      <c r="L142" t="s">
        <v>1441</v>
      </c>
      <c r="M142" t="s">
        <v>1554</v>
      </c>
      <c r="O142" t="s">
        <v>1555</v>
      </c>
      <c r="Q142" t="s">
        <v>729</v>
      </c>
      <c r="S142" t="s">
        <v>730</v>
      </c>
      <c r="T142">
        <v>30</v>
      </c>
      <c r="U142" t="s">
        <v>731</v>
      </c>
      <c r="V142" t="s">
        <v>732</v>
      </c>
      <c r="W142">
        <v>2200</v>
      </c>
      <c r="Z142" t="s">
        <v>1471</v>
      </c>
      <c r="AA142">
        <v>0</v>
      </c>
      <c r="AB142">
        <v>0</v>
      </c>
      <c r="AC142">
        <v>0</v>
      </c>
      <c r="AD142">
        <v>0</v>
      </c>
      <c r="AE142">
        <v>1</v>
      </c>
      <c r="AF142">
        <v>0</v>
      </c>
      <c r="EE142" t="s">
        <v>1040</v>
      </c>
      <c r="EF142" t="s">
        <v>735</v>
      </c>
      <c r="EG142" t="s">
        <v>1472</v>
      </c>
      <c r="EI142">
        <v>500</v>
      </c>
      <c r="EJ142" t="s">
        <v>1473</v>
      </c>
      <c r="EK142" t="s">
        <v>1473</v>
      </c>
      <c r="EL142" t="s">
        <v>1474</v>
      </c>
      <c r="EM142" t="s">
        <v>1473</v>
      </c>
      <c r="EO142" t="s">
        <v>744</v>
      </c>
      <c r="EQ142">
        <v>74</v>
      </c>
      <c r="ER142" t="s">
        <v>1449</v>
      </c>
      <c r="ES142" t="s">
        <v>1448</v>
      </c>
      <c r="ET142" t="s">
        <v>739</v>
      </c>
      <c r="EY142">
        <v>4</v>
      </c>
      <c r="EZ142">
        <v>1</v>
      </c>
      <c r="FA142" t="s">
        <v>740</v>
      </c>
      <c r="FB142" t="s">
        <v>747</v>
      </c>
      <c r="FD142" t="s">
        <v>730</v>
      </c>
      <c r="FE142" t="s">
        <v>1567</v>
      </c>
      <c r="FF142">
        <v>0</v>
      </c>
      <c r="FG142">
        <v>1</v>
      </c>
      <c r="FH142">
        <v>1</v>
      </c>
      <c r="FI142">
        <v>0</v>
      </c>
      <c r="FJ142">
        <v>0</v>
      </c>
      <c r="FK142">
        <v>0</v>
      </c>
      <c r="FL142">
        <v>0</v>
      </c>
      <c r="FN142" t="s">
        <v>760</v>
      </c>
      <c r="GD142" t="s">
        <v>1066</v>
      </c>
      <c r="HW142" t="s">
        <v>764</v>
      </c>
      <c r="HX142">
        <v>0</v>
      </c>
      <c r="HY142">
        <v>0</v>
      </c>
      <c r="HZ142">
        <v>0</v>
      </c>
      <c r="IA142">
        <v>0</v>
      </c>
      <c r="IB142">
        <v>1</v>
      </c>
      <c r="OW142" t="s">
        <v>764</v>
      </c>
      <c r="OX142">
        <v>0</v>
      </c>
      <c r="OY142">
        <v>0</v>
      </c>
      <c r="OZ142">
        <v>0</v>
      </c>
      <c r="PA142">
        <v>0</v>
      </c>
      <c r="PB142">
        <v>0</v>
      </c>
      <c r="PC142">
        <v>1</v>
      </c>
      <c r="WQ142" t="s">
        <v>765</v>
      </c>
      <c r="WR142">
        <v>1</v>
      </c>
      <c r="WS142">
        <v>0</v>
      </c>
      <c r="WT142">
        <v>0</v>
      </c>
      <c r="WU142">
        <v>0</v>
      </c>
      <c r="WV142">
        <v>0</v>
      </c>
      <c r="WW142">
        <v>0</v>
      </c>
      <c r="WX142">
        <v>0</v>
      </c>
      <c r="WY142">
        <v>0</v>
      </c>
      <c r="WZ142">
        <v>0</v>
      </c>
      <c r="XA142">
        <v>0</v>
      </c>
      <c r="XB142">
        <v>0</v>
      </c>
      <c r="XC142">
        <v>0</v>
      </c>
      <c r="XD142">
        <v>0</v>
      </c>
      <c r="XF142" t="s">
        <v>760</v>
      </c>
      <c r="XH142" t="s">
        <v>766</v>
      </c>
      <c r="XI142">
        <v>1</v>
      </c>
      <c r="XJ142">
        <v>0</v>
      </c>
      <c r="XK142">
        <v>0</v>
      </c>
      <c r="XL142">
        <v>0</v>
      </c>
      <c r="XM142">
        <v>0</v>
      </c>
      <c r="XN142">
        <v>0</v>
      </c>
      <c r="XO142">
        <v>0</v>
      </c>
      <c r="XP142">
        <v>0</v>
      </c>
      <c r="XQ142">
        <v>0</v>
      </c>
      <c r="XS142" t="s">
        <v>1067</v>
      </c>
      <c r="XT142">
        <v>1</v>
      </c>
      <c r="XU142">
        <v>0</v>
      </c>
      <c r="XV142">
        <v>0</v>
      </c>
      <c r="XW142">
        <v>0</v>
      </c>
      <c r="XX142">
        <v>0</v>
      </c>
      <c r="XY142">
        <v>0</v>
      </c>
      <c r="XZ142">
        <v>0</v>
      </c>
      <c r="YA142">
        <v>0</v>
      </c>
      <c r="YC142" t="s">
        <v>760</v>
      </c>
      <c r="YD142" t="s">
        <v>893</v>
      </c>
      <c r="YE142">
        <v>0</v>
      </c>
      <c r="YF142">
        <v>0</v>
      </c>
      <c r="YG142">
        <v>0</v>
      </c>
      <c r="YH142">
        <v>0</v>
      </c>
      <c r="YI142">
        <v>1</v>
      </c>
      <c r="YJ142">
        <v>0</v>
      </c>
      <c r="YK142" t="s">
        <v>1568</v>
      </c>
      <c r="YL142" t="s">
        <v>1069</v>
      </c>
      <c r="YM142">
        <v>1</v>
      </c>
      <c r="YN142">
        <v>0</v>
      </c>
      <c r="YO142">
        <v>0</v>
      </c>
      <c r="YP142">
        <v>0</v>
      </c>
      <c r="YQ142">
        <v>0</v>
      </c>
      <c r="YR142">
        <v>0</v>
      </c>
      <c r="YS142">
        <v>0</v>
      </c>
      <c r="YT142">
        <v>0</v>
      </c>
      <c r="YU142">
        <v>0</v>
      </c>
      <c r="YV142">
        <v>0</v>
      </c>
      <c r="YW142">
        <v>0</v>
      </c>
      <c r="YY142" t="s">
        <v>853</v>
      </c>
      <c r="ZA142" t="s">
        <v>735</v>
      </c>
      <c r="ZB142">
        <v>1</v>
      </c>
      <c r="ZC142">
        <v>0</v>
      </c>
      <c r="ZD142">
        <v>0</v>
      </c>
      <c r="ZE142">
        <v>0</v>
      </c>
      <c r="ZF142">
        <v>0</v>
      </c>
      <c r="ZG142">
        <v>0</v>
      </c>
      <c r="ZH142">
        <v>0</v>
      </c>
      <c r="ZI142">
        <v>0</v>
      </c>
      <c r="ZK142" t="s">
        <v>1184</v>
      </c>
      <c r="AAL142">
        <v>718273167</v>
      </c>
      <c r="AAM142" t="s">
        <v>1569</v>
      </c>
      <c r="AAN142">
        <v>45959.625</v>
      </c>
      <c r="AAQ142" t="s">
        <v>774</v>
      </c>
      <c r="AAR142" t="s">
        <v>1320</v>
      </c>
      <c r="AAS142" t="s">
        <v>1321</v>
      </c>
      <c r="AAU142">
        <v>321</v>
      </c>
    </row>
    <row r="143" spans="1:723" x14ac:dyDescent="0.35">
      <c r="A143">
        <v>45959.6822048264</v>
      </c>
      <c r="B143">
        <v>45959.686305775504</v>
      </c>
      <c r="C143">
        <v>45959</v>
      </c>
      <c r="D143" t="s">
        <v>1439</v>
      </c>
      <c r="E143" t="s">
        <v>1310</v>
      </c>
      <c r="F143" s="37">
        <v>45959</v>
      </c>
      <c r="G143">
        <v>74</v>
      </c>
      <c r="H143" t="s">
        <v>1440</v>
      </c>
      <c r="I143">
        <v>7410</v>
      </c>
      <c r="J143" t="s">
        <v>1441</v>
      </c>
      <c r="K143">
        <v>741001</v>
      </c>
      <c r="L143" t="s">
        <v>1441</v>
      </c>
      <c r="M143" t="s">
        <v>1554</v>
      </c>
      <c r="O143" t="s">
        <v>1555</v>
      </c>
      <c r="Q143" t="s">
        <v>729</v>
      </c>
      <c r="S143" t="s">
        <v>730</v>
      </c>
      <c r="T143">
        <v>35</v>
      </c>
      <c r="U143" t="s">
        <v>731</v>
      </c>
      <c r="V143" t="s">
        <v>732</v>
      </c>
      <c r="W143">
        <v>2200</v>
      </c>
      <c r="Z143" t="s">
        <v>1471</v>
      </c>
      <c r="AA143">
        <v>0</v>
      </c>
      <c r="AB143">
        <v>0</v>
      </c>
      <c r="AC143">
        <v>0</v>
      </c>
      <c r="AD143">
        <v>0</v>
      </c>
      <c r="AE143">
        <v>1</v>
      </c>
      <c r="AF143">
        <v>0</v>
      </c>
      <c r="EE143" t="s">
        <v>1040</v>
      </c>
      <c r="EF143" t="s">
        <v>735</v>
      </c>
      <c r="EG143" t="s">
        <v>1472</v>
      </c>
      <c r="EI143">
        <v>500</v>
      </c>
      <c r="EJ143" t="s">
        <v>1473</v>
      </c>
      <c r="EK143" t="s">
        <v>1473</v>
      </c>
      <c r="EL143" t="s">
        <v>1474</v>
      </c>
      <c r="EM143" t="s">
        <v>1473</v>
      </c>
      <c r="EO143" t="s">
        <v>744</v>
      </c>
      <c r="EQ143">
        <v>74</v>
      </c>
      <c r="ER143" t="s">
        <v>1449</v>
      </c>
      <c r="ES143" t="s">
        <v>1448</v>
      </c>
      <c r="ET143" t="s">
        <v>739</v>
      </c>
      <c r="EY143">
        <v>4</v>
      </c>
      <c r="EZ143">
        <v>1</v>
      </c>
      <c r="FA143" t="s">
        <v>740</v>
      </c>
      <c r="FB143" t="s">
        <v>747</v>
      </c>
      <c r="FD143" t="s">
        <v>760</v>
      </c>
      <c r="FN143" t="s">
        <v>760</v>
      </c>
      <c r="GD143" t="s">
        <v>1066</v>
      </c>
      <c r="HW143" t="s">
        <v>764</v>
      </c>
      <c r="HX143">
        <v>0</v>
      </c>
      <c r="HY143">
        <v>0</v>
      </c>
      <c r="HZ143">
        <v>0</v>
      </c>
      <c r="IA143">
        <v>0</v>
      </c>
      <c r="IB143">
        <v>1</v>
      </c>
      <c r="OW143" t="s">
        <v>764</v>
      </c>
      <c r="OX143">
        <v>0</v>
      </c>
      <c r="OY143">
        <v>0</v>
      </c>
      <c r="OZ143">
        <v>0</v>
      </c>
      <c r="PA143">
        <v>0</v>
      </c>
      <c r="PB143">
        <v>0</v>
      </c>
      <c r="PC143">
        <v>1</v>
      </c>
      <c r="WQ143" t="s">
        <v>765</v>
      </c>
      <c r="WR143">
        <v>1</v>
      </c>
      <c r="WS143">
        <v>0</v>
      </c>
      <c r="WT143">
        <v>0</v>
      </c>
      <c r="WU143">
        <v>0</v>
      </c>
      <c r="WV143">
        <v>0</v>
      </c>
      <c r="WW143">
        <v>0</v>
      </c>
      <c r="WX143">
        <v>0</v>
      </c>
      <c r="WY143">
        <v>0</v>
      </c>
      <c r="WZ143">
        <v>0</v>
      </c>
      <c r="XA143">
        <v>0</v>
      </c>
      <c r="XB143">
        <v>0</v>
      </c>
      <c r="XC143">
        <v>0</v>
      </c>
      <c r="XD143">
        <v>0</v>
      </c>
      <c r="XF143" t="s">
        <v>760</v>
      </c>
      <c r="XH143" t="s">
        <v>766</v>
      </c>
      <c r="XI143">
        <v>1</v>
      </c>
      <c r="XJ143">
        <v>0</v>
      </c>
      <c r="XK143">
        <v>0</v>
      </c>
      <c r="XL143">
        <v>0</v>
      </c>
      <c r="XM143">
        <v>0</v>
      </c>
      <c r="XN143">
        <v>0</v>
      </c>
      <c r="XO143">
        <v>0</v>
      </c>
      <c r="XP143">
        <v>0</v>
      </c>
      <c r="XQ143">
        <v>0</v>
      </c>
      <c r="XS143" t="s">
        <v>1067</v>
      </c>
      <c r="XT143">
        <v>1</v>
      </c>
      <c r="XU143">
        <v>0</v>
      </c>
      <c r="XV143">
        <v>0</v>
      </c>
      <c r="XW143">
        <v>0</v>
      </c>
      <c r="XX143">
        <v>0</v>
      </c>
      <c r="XY143">
        <v>0</v>
      </c>
      <c r="XZ143">
        <v>0</v>
      </c>
      <c r="YA143">
        <v>0</v>
      </c>
      <c r="YC143" t="s">
        <v>760</v>
      </c>
      <c r="YD143" t="s">
        <v>1068</v>
      </c>
      <c r="YE143">
        <v>1</v>
      </c>
      <c r="YF143">
        <v>0</v>
      </c>
      <c r="YG143">
        <v>0</v>
      </c>
      <c r="YH143">
        <v>0</v>
      </c>
      <c r="YI143">
        <v>0</v>
      </c>
      <c r="YJ143">
        <v>0</v>
      </c>
      <c r="YL143" t="s">
        <v>1069</v>
      </c>
      <c r="YM143">
        <v>1</v>
      </c>
      <c r="YN143">
        <v>0</v>
      </c>
      <c r="YO143">
        <v>0</v>
      </c>
      <c r="YP143">
        <v>0</v>
      </c>
      <c r="YQ143">
        <v>0</v>
      </c>
      <c r="YR143">
        <v>0</v>
      </c>
      <c r="YS143">
        <v>0</v>
      </c>
      <c r="YT143">
        <v>0</v>
      </c>
      <c r="YU143">
        <v>0</v>
      </c>
      <c r="YV143">
        <v>0</v>
      </c>
      <c r="YW143">
        <v>0</v>
      </c>
      <c r="YY143" t="s">
        <v>853</v>
      </c>
      <c r="ZA143" t="s">
        <v>735</v>
      </c>
      <c r="ZB143">
        <v>1</v>
      </c>
      <c r="ZC143">
        <v>0</v>
      </c>
      <c r="ZD143">
        <v>0</v>
      </c>
      <c r="ZE143">
        <v>0</v>
      </c>
      <c r="ZF143">
        <v>0</v>
      </c>
      <c r="ZG143">
        <v>0</v>
      </c>
      <c r="ZH143">
        <v>0</v>
      </c>
      <c r="ZI143">
        <v>0</v>
      </c>
      <c r="ZK143" t="s">
        <v>1184</v>
      </c>
      <c r="AAL143">
        <v>718273173</v>
      </c>
      <c r="AAM143" t="s">
        <v>1570</v>
      </c>
      <c r="AAN143">
        <v>45959.625023148197</v>
      </c>
      <c r="AAQ143" t="s">
        <v>774</v>
      </c>
      <c r="AAR143" t="s">
        <v>1320</v>
      </c>
      <c r="AAS143" t="s">
        <v>1321</v>
      </c>
      <c r="AAU143">
        <v>322</v>
      </c>
    </row>
    <row r="144" spans="1:723" x14ac:dyDescent="0.35">
      <c r="A144">
        <v>45959.689155891203</v>
      </c>
      <c r="B144">
        <v>45959.694390671299</v>
      </c>
      <c r="C144">
        <v>45959</v>
      </c>
      <c r="D144" t="s">
        <v>1439</v>
      </c>
      <c r="E144" t="s">
        <v>1310</v>
      </c>
      <c r="F144" s="37">
        <v>45959</v>
      </c>
      <c r="G144">
        <v>74</v>
      </c>
      <c r="H144" t="s">
        <v>1440</v>
      </c>
      <c r="I144">
        <v>7410</v>
      </c>
      <c r="J144" t="s">
        <v>1441</v>
      </c>
      <c r="K144">
        <v>741001</v>
      </c>
      <c r="L144" t="s">
        <v>1441</v>
      </c>
      <c r="M144" t="s">
        <v>1554</v>
      </c>
      <c r="O144" t="s">
        <v>1555</v>
      </c>
      <c r="Q144" t="s">
        <v>729</v>
      </c>
      <c r="S144" t="s">
        <v>730</v>
      </c>
      <c r="T144">
        <v>25</v>
      </c>
      <c r="U144" t="s">
        <v>731</v>
      </c>
      <c r="V144" t="s">
        <v>732</v>
      </c>
      <c r="W144">
        <v>2200</v>
      </c>
      <c r="Z144" t="s">
        <v>1471</v>
      </c>
      <c r="AA144">
        <v>0</v>
      </c>
      <c r="AB144">
        <v>0</v>
      </c>
      <c r="AC144">
        <v>0</v>
      </c>
      <c r="AD144">
        <v>0</v>
      </c>
      <c r="AE144">
        <v>1</v>
      </c>
      <c r="AF144">
        <v>0</v>
      </c>
      <c r="EE144" t="s">
        <v>1040</v>
      </c>
      <c r="EF144" t="s">
        <v>735</v>
      </c>
      <c r="EG144" t="s">
        <v>1472</v>
      </c>
      <c r="EI144">
        <v>500</v>
      </c>
      <c r="EJ144" t="s">
        <v>1473</v>
      </c>
      <c r="EK144" t="s">
        <v>1473</v>
      </c>
      <c r="EL144" t="s">
        <v>1474</v>
      </c>
      <c r="EM144" t="s">
        <v>1473</v>
      </c>
      <c r="EO144" t="s">
        <v>744</v>
      </c>
      <c r="EQ144">
        <v>74</v>
      </c>
      <c r="ER144" t="s">
        <v>1449</v>
      </c>
      <c r="ES144" t="s">
        <v>1448</v>
      </c>
      <c r="ET144" t="s">
        <v>739</v>
      </c>
      <c r="EY144">
        <v>3</v>
      </c>
      <c r="EZ144">
        <v>1</v>
      </c>
      <c r="FA144" t="s">
        <v>740</v>
      </c>
      <c r="FB144" t="s">
        <v>944</v>
      </c>
      <c r="FD144" t="s">
        <v>760</v>
      </c>
      <c r="FN144" t="s">
        <v>760</v>
      </c>
      <c r="GD144" t="s">
        <v>1066</v>
      </c>
      <c r="HW144" t="s">
        <v>764</v>
      </c>
      <c r="HX144">
        <v>0</v>
      </c>
      <c r="HY144">
        <v>0</v>
      </c>
      <c r="HZ144">
        <v>0</v>
      </c>
      <c r="IA144">
        <v>0</v>
      </c>
      <c r="IB144">
        <v>1</v>
      </c>
      <c r="OW144" t="s">
        <v>764</v>
      </c>
      <c r="OX144">
        <v>0</v>
      </c>
      <c r="OY144">
        <v>0</v>
      </c>
      <c r="OZ144">
        <v>0</v>
      </c>
      <c r="PA144">
        <v>0</v>
      </c>
      <c r="PB144">
        <v>0</v>
      </c>
      <c r="PC144">
        <v>1</v>
      </c>
      <c r="WQ144" t="s">
        <v>765</v>
      </c>
      <c r="WR144">
        <v>1</v>
      </c>
      <c r="WS144">
        <v>0</v>
      </c>
      <c r="WT144">
        <v>0</v>
      </c>
      <c r="WU144">
        <v>0</v>
      </c>
      <c r="WV144">
        <v>0</v>
      </c>
      <c r="WW144">
        <v>0</v>
      </c>
      <c r="WX144">
        <v>0</v>
      </c>
      <c r="WY144">
        <v>0</v>
      </c>
      <c r="WZ144">
        <v>0</v>
      </c>
      <c r="XA144">
        <v>0</v>
      </c>
      <c r="XB144">
        <v>0</v>
      </c>
      <c r="XC144">
        <v>0</v>
      </c>
      <c r="XD144">
        <v>0</v>
      </c>
      <c r="XF144" t="s">
        <v>760</v>
      </c>
      <c r="XH144" t="s">
        <v>766</v>
      </c>
      <c r="XI144">
        <v>1</v>
      </c>
      <c r="XJ144">
        <v>0</v>
      </c>
      <c r="XK144">
        <v>0</v>
      </c>
      <c r="XL144">
        <v>0</v>
      </c>
      <c r="XM144">
        <v>0</v>
      </c>
      <c r="XN144">
        <v>0</v>
      </c>
      <c r="XO144">
        <v>0</v>
      </c>
      <c r="XP144">
        <v>0</v>
      </c>
      <c r="XQ144">
        <v>0</v>
      </c>
      <c r="XS144" t="s">
        <v>1067</v>
      </c>
      <c r="XT144">
        <v>1</v>
      </c>
      <c r="XU144">
        <v>0</v>
      </c>
      <c r="XV144">
        <v>0</v>
      </c>
      <c r="XW144">
        <v>0</v>
      </c>
      <c r="XX144">
        <v>0</v>
      </c>
      <c r="XY144">
        <v>0</v>
      </c>
      <c r="XZ144">
        <v>0</v>
      </c>
      <c r="YA144">
        <v>0</v>
      </c>
      <c r="YC144" t="s">
        <v>760</v>
      </c>
      <c r="YD144" t="s">
        <v>1571</v>
      </c>
      <c r="YE144">
        <v>1</v>
      </c>
      <c r="YF144">
        <v>0</v>
      </c>
      <c r="YG144">
        <v>0</v>
      </c>
      <c r="YH144">
        <v>0</v>
      </c>
      <c r="YI144">
        <v>1</v>
      </c>
      <c r="YJ144">
        <v>0</v>
      </c>
      <c r="YK144" t="s">
        <v>1572</v>
      </c>
      <c r="YL144" t="s">
        <v>1069</v>
      </c>
      <c r="YM144">
        <v>1</v>
      </c>
      <c r="YN144">
        <v>0</v>
      </c>
      <c r="YO144">
        <v>0</v>
      </c>
      <c r="YP144">
        <v>0</v>
      </c>
      <c r="YQ144">
        <v>0</v>
      </c>
      <c r="YR144">
        <v>0</v>
      </c>
      <c r="YS144">
        <v>0</v>
      </c>
      <c r="YT144">
        <v>0</v>
      </c>
      <c r="YU144">
        <v>0</v>
      </c>
      <c r="YV144">
        <v>0</v>
      </c>
      <c r="YW144">
        <v>0</v>
      </c>
      <c r="YY144" t="s">
        <v>853</v>
      </c>
      <c r="ZA144" t="s">
        <v>735</v>
      </c>
      <c r="ZB144">
        <v>1</v>
      </c>
      <c r="ZC144">
        <v>0</v>
      </c>
      <c r="ZD144">
        <v>0</v>
      </c>
      <c r="ZE144">
        <v>0</v>
      </c>
      <c r="ZF144">
        <v>0</v>
      </c>
      <c r="ZG144">
        <v>0</v>
      </c>
      <c r="ZH144">
        <v>0</v>
      </c>
      <c r="ZI144">
        <v>0</v>
      </c>
      <c r="ZK144" t="s">
        <v>1184</v>
      </c>
      <c r="AAL144">
        <v>718273185</v>
      </c>
      <c r="AAM144" t="s">
        <v>1573</v>
      </c>
      <c r="AAN144">
        <v>45959.6250462963</v>
      </c>
      <c r="AAQ144" t="s">
        <v>774</v>
      </c>
      <c r="AAR144" t="s">
        <v>1320</v>
      </c>
      <c r="AAS144" t="s">
        <v>1321</v>
      </c>
      <c r="AAU144">
        <v>323</v>
      </c>
    </row>
    <row r="145" spans="1:723" x14ac:dyDescent="0.35">
      <c r="A145">
        <v>45960.351300196802</v>
      </c>
      <c r="B145">
        <v>45960.357766956004</v>
      </c>
      <c r="C145">
        <v>45960</v>
      </c>
      <c r="D145" t="s">
        <v>1439</v>
      </c>
      <c r="E145" t="s">
        <v>1310</v>
      </c>
      <c r="F145" s="37">
        <v>45960</v>
      </c>
      <c r="G145">
        <v>74</v>
      </c>
      <c r="H145" t="s">
        <v>1440</v>
      </c>
      <c r="I145">
        <v>7410</v>
      </c>
      <c r="J145" t="s">
        <v>1441</v>
      </c>
      <c r="K145">
        <v>741001</v>
      </c>
      <c r="L145" t="s">
        <v>1441</v>
      </c>
      <c r="M145" t="s">
        <v>1554</v>
      </c>
      <c r="O145" t="s">
        <v>1555</v>
      </c>
      <c r="Q145" t="s">
        <v>729</v>
      </c>
      <c r="S145" t="s">
        <v>730</v>
      </c>
      <c r="T145">
        <v>30</v>
      </c>
      <c r="U145" t="s">
        <v>731</v>
      </c>
      <c r="V145" t="s">
        <v>732</v>
      </c>
      <c r="W145">
        <v>2200</v>
      </c>
      <c r="Z145" t="s">
        <v>1525</v>
      </c>
      <c r="AA145">
        <v>0</v>
      </c>
      <c r="AB145">
        <v>0</v>
      </c>
      <c r="AC145">
        <v>1</v>
      </c>
      <c r="AD145">
        <v>0</v>
      </c>
      <c r="AE145">
        <v>0</v>
      </c>
      <c r="AF145">
        <v>0</v>
      </c>
      <c r="CE145" t="s">
        <v>1040</v>
      </c>
      <c r="CF145" t="s">
        <v>735</v>
      </c>
      <c r="CG145" t="s">
        <v>1472</v>
      </c>
      <c r="CI145">
        <v>750</v>
      </c>
      <c r="CJ145" t="s">
        <v>1526</v>
      </c>
      <c r="CK145" t="s">
        <v>1526</v>
      </c>
      <c r="CL145" t="s">
        <v>1527</v>
      </c>
      <c r="CM145" t="s">
        <v>1526</v>
      </c>
      <c r="CO145" t="s">
        <v>1075</v>
      </c>
      <c r="CQ145" t="s">
        <v>744</v>
      </c>
      <c r="CS145">
        <v>74</v>
      </c>
      <c r="CT145" t="s">
        <v>1449</v>
      </c>
      <c r="CU145" t="s">
        <v>1448</v>
      </c>
      <c r="CV145" t="s">
        <v>744</v>
      </c>
      <c r="CX145">
        <v>74</v>
      </c>
      <c r="CY145" t="s">
        <v>1528</v>
      </c>
      <c r="CZ145" t="s">
        <v>1529</v>
      </c>
      <c r="DA145">
        <v>8</v>
      </c>
      <c r="DB145">
        <v>3</v>
      </c>
      <c r="DC145" t="s">
        <v>740</v>
      </c>
      <c r="DD145" t="s">
        <v>988</v>
      </c>
      <c r="FD145" t="s">
        <v>760</v>
      </c>
      <c r="FN145" t="s">
        <v>760</v>
      </c>
      <c r="GD145" t="s">
        <v>1066</v>
      </c>
      <c r="HW145" t="s">
        <v>764</v>
      </c>
      <c r="HX145">
        <v>0</v>
      </c>
      <c r="HY145">
        <v>0</v>
      </c>
      <c r="HZ145">
        <v>0</v>
      </c>
      <c r="IA145">
        <v>0</v>
      </c>
      <c r="IB145">
        <v>1</v>
      </c>
      <c r="OW145" t="s">
        <v>764</v>
      </c>
      <c r="OX145">
        <v>0</v>
      </c>
      <c r="OY145">
        <v>0</v>
      </c>
      <c r="OZ145">
        <v>0</v>
      </c>
      <c r="PA145">
        <v>0</v>
      </c>
      <c r="PB145">
        <v>0</v>
      </c>
      <c r="PC145">
        <v>1</v>
      </c>
      <c r="WQ145" t="s">
        <v>765</v>
      </c>
      <c r="WR145">
        <v>1</v>
      </c>
      <c r="WS145">
        <v>0</v>
      </c>
      <c r="WT145">
        <v>0</v>
      </c>
      <c r="WU145">
        <v>0</v>
      </c>
      <c r="WV145">
        <v>0</v>
      </c>
      <c r="WW145">
        <v>0</v>
      </c>
      <c r="WX145">
        <v>0</v>
      </c>
      <c r="WY145">
        <v>0</v>
      </c>
      <c r="WZ145">
        <v>0</v>
      </c>
      <c r="XA145">
        <v>0</v>
      </c>
      <c r="XB145">
        <v>0</v>
      </c>
      <c r="XC145">
        <v>0</v>
      </c>
      <c r="XD145">
        <v>0</v>
      </c>
      <c r="XF145" t="s">
        <v>760</v>
      </c>
      <c r="XH145" t="s">
        <v>766</v>
      </c>
      <c r="XI145">
        <v>1</v>
      </c>
      <c r="XJ145">
        <v>0</v>
      </c>
      <c r="XK145">
        <v>0</v>
      </c>
      <c r="XL145">
        <v>0</v>
      </c>
      <c r="XM145">
        <v>0</v>
      </c>
      <c r="XN145">
        <v>0</v>
      </c>
      <c r="XO145">
        <v>0</v>
      </c>
      <c r="XP145">
        <v>0</v>
      </c>
      <c r="XQ145">
        <v>0</v>
      </c>
      <c r="XS145" t="s">
        <v>1067</v>
      </c>
      <c r="XT145">
        <v>1</v>
      </c>
      <c r="XU145">
        <v>0</v>
      </c>
      <c r="XV145">
        <v>0</v>
      </c>
      <c r="XW145">
        <v>0</v>
      </c>
      <c r="XX145">
        <v>0</v>
      </c>
      <c r="XY145">
        <v>0</v>
      </c>
      <c r="XZ145">
        <v>0</v>
      </c>
      <c r="YA145">
        <v>0</v>
      </c>
      <c r="YC145" t="s">
        <v>760</v>
      </c>
      <c r="YD145" t="s">
        <v>1450</v>
      </c>
      <c r="YE145">
        <v>0</v>
      </c>
      <c r="YF145">
        <v>0</v>
      </c>
      <c r="YG145">
        <v>1</v>
      </c>
      <c r="YH145">
        <v>0</v>
      </c>
      <c r="YI145">
        <v>0</v>
      </c>
      <c r="YJ145">
        <v>0</v>
      </c>
      <c r="YL145" t="s">
        <v>1069</v>
      </c>
      <c r="YM145">
        <v>1</v>
      </c>
      <c r="YN145">
        <v>0</v>
      </c>
      <c r="YO145">
        <v>0</v>
      </c>
      <c r="YP145">
        <v>0</v>
      </c>
      <c r="YQ145">
        <v>0</v>
      </c>
      <c r="YR145">
        <v>0</v>
      </c>
      <c r="YS145">
        <v>0</v>
      </c>
      <c r="YT145">
        <v>0</v>
      </c>
      <c r="YU145">
        <v>0</v>
      </c>
      <c r="YV145">
        <v>0</v>
      </c>
      <c r="YW145">
        <v>0</v>
      </c>
      <c r="YY145" t="s">
        <v>853</v>
      </c>
      <c r="ZA145" t="s">
        <v>735</v>
      </c>
      <c r="ZB145">
        <v>1</v>
      </c>
      <c r="ZC145">
        <v>0</v>
      </c>
      <c r="ZD145">
        <v>0</v>
      </c>
      <c r="ZE145">
        <v>0</v>
      </c>
      <c r="ZF145">
        <v>0</v>
      </c>
      <c r="ZG145">
        <v>0</v>
      </c>
      <c r="ZH145">
        <v>0</v>
      </c>
      <c r="ZI145">
        <v>0</v>
      </c>
      <c r="ZK145" t="s">
        <v>1184</v>
      </c>
      <c r="AAL145">
        <v>718473333</v>
      </c>
      <c r="AAM145" t="s">
        <v>1574</v>
      </c>
      <c r="AAN145">
        <v>45960.349293981497</v>
      </c>
      <c r="AAQ145" t="s">
        <v>774</v>
      </c>
      <c r="AAR145" t="s">
        <v>1320</v>
      </c>
      <c r="AAS145" t="s">
        <v>1321</v>
      </c>
      <c r="AAU145">
        <v>324</v>
      </c>
    </row>
    <row r="146" spans="1:723" x14ac:dyDescent="0.35">
      <c r="A146">
        <v>45960.358861886598</v>
      </c>
      <c r="B146">
        <v>45960.365722673603</v>
      </c>
      <c r="C146">
        <v>45960</v>
      </c>
      <c r="D146" t="s">
        <v>1439</v>
      </c>
      <c r="E146" t="s">
        <v>1310</v>
      </c>
      <c r="F146" s="37">
        <v>45960</v>
      </c>
      <c r="G146">
        <v>74</v>
      </c>
      <c r="H146" t="s">
        <v>1440</v>
      </c>
      <c r="I146">
        <v>7410</v>
      </c>
      <c r="J146" t="s">
        <v>1441</v>
      </c>
      <c r="K146">
        <v>741001</v>
      </c>
      <c r="L146" t="s">
        <v>1441</v>
      </c>
      <c r="M146" t="s">
        <v>1554</v>
      </c>
      <c r="O146" t="s">
        <v>1555</v>
      </c>
      <c r="Q146" t="s">
        <v>729</v>
      </c>
      <c r="S146" t="s">
        <v>730</v>
      </c>
      <c r="T146">
        <v>25</v>
      </c>
      <c r="U146" t="s">
        <v>777</v>
      </c>
      <c r="V146" t="s">
        <v>732</v>
      </c>
      <c r="W146">
        <v>2200</v>
      </c>
      <c r="Z146" t="s">
        <v>764</v>
      </c>
      <c r="AA146">
        <v>0</v>
      </c>
      <c r="AB146">
        <v>0</v>
      </c>
      <c r="AC146">
        <v>0</v>
      </c>
      <c r="AD146">
        <v>0</v>
      </c>
      <c r="AE146">
        <v>0</v>
      </c>
      <c r="AF146">
        <v>1</v>
      </c>
      <c r="HW146" t="s">
        <v>1083</v>
      </c>
      <c r="HX146">
        <v>0</v>
      </c>
      <c r="HY146">
        <v>0</v>
      </c>
      <c r="HZ146">
        <v>0</v>
      </c>
      <c r="IA146">
        <v>1</v>
      </c>
      <c r="IB146">
        <v>0</v>
      </c>
      <c r="LF146" t="s">
        <v>1040</v>
      </c>
      <c r="LG146" t="s">
        <v>735</v>
      </c>
      <c r="LH146">
        <v>12</v>
      </c>
      <c r="LI146">
        <v>23000</v>
      </c>
      <c r="LJ146" t="s">
        <v>1499</v>
      </c>
      <c r="LK146" t="s">
        <v>1499</v>
      </c>
      <c r="LL146" t="s">
        <v>1500</v>
      </c>
      <c r="LM146" t="s">
        <v>1501</v>
      </c>
      <c r="LO146" t="s">
        <v>966</v>
      </c>
      <c r="LQ146" t="s">
        <v>744</v>
      </c>
      <c r="LS146">
        <v>74</v>
      </c>
      <c r="LT146" t="s">
        <v>1449</v>
      </c>
      <c r="LU146" t="s">
        <v>1448</v>
      </c>
      <c r="LV146" t="s">
        <v>744</v>
      </c>
      <c r="LX146">
        <v>74</v>
      </c>
      <c r="LY146" t="s">
        <v>1449</v>
      </c>
      <c r="LZ146" t="s">
        <v>1448</v>
      </c>
      <c r="MA146">
        <v>2</v>
      </c>
      <c r="MB146">
        <v>2</v>
      </c>
      <c r="MC146" t="s">
        <v>863</v>
      </c>
      <c r="MD146" t="s">
        <v>740</v>
      </c>
      <c r="ME146" t="s">
        <v>730</v>
      </c>
      <c r="MF146" t="s">
        <v>760</v>
      </c>
      <c r="MP146" t="s">
        <v>760</v>
      </c>
      <c r="NF146" t="s">
        <v>762</v>
      </c>
      <c r="NG146" t="s">
        <v>1083</v>
      </c>
      <c r="NH146">
        <v>0</v>
      </c>
      <c r="NI146">
        <v>0</v>
      </c>
      <c r="NJ146">
        <v>0</v>
      </c>
      <c r="NK146">
        <v>1</v>
      </c>
      <c r="NL146">
        <v>0</v>
      </c>
      <c r="NM146" t="s">
        <v>1575</v>
      </c>
      <c r="NN146">
        <v>0</v>
      </c>
      <c r="NO146">
        <v>0</v>
      </c>
      <c r="NP146">
        <v>0</v>
      </c>
      <c r="NQ146">
        <v>1</v>
      </c>
      <c r="NR146">
        <v>0</v>
      </c>
      <c r="NS146">
        <v>0</v>
      </c>
      <c r="NT146">
        <v>0</v>
      </c>
      <c r="NU146">
        <v>0</v>
      </c>
      <c r="NV146">
        <v>0</v>
      </c>
      <c r="NW146">
        <v>0</v>
      </c>
      <c r="NX146">
        <v>0</v>
      </c>
      <c r="NY146">
        <v>0</v>
      </c>
      <c r="NZ146">
        <v>0</v>
      </c>
      <c r="OW146" t="s">
        <v>764</v>
      </c>
      <c r="OX146">
        <v>0</v>
      </c>
      <c r="OY146">
        <v>0</v>
      </c>
      <c r="OZ146">
        <v>0</v>
      </c>
      <c r="PA146">
        <v>0</v>
      </c>
      <c r="PB146">
        <v>0</v>
      </c>
      <c r="PC146">
        <v>1</v>
      </c>
      <c r="WQ146" t="s">
        <v>765</v>
      </c>
      <c r="WR146">
        <v>1</v>
      </c>
      <c r="WS146">
        <v>0</v>
      </c>
      <c r="WT146">
        <v>0</v>
      </c>
      <c r="WU146">
        <v>0</v>
      </c>
      <c r="WV146">
        <v>0</v>
      </c>
      <c r="WW146">
        <v>0</v>
      </c>
      <c r="WX146">
        <v>0</v>
      </c>
      <c r="WY146">
        <v>0</v>
      </c>
      <c r="WZ146">
        <v>0</v>
      </c>
      <c r="XA146">
        <v>0</v>
      </c>
      <c r="XB146">
        <v>0</v>
      </c>
      <c r="XC146">
        <v>0</v>
      </c>
      <c r="XD146">
        <v>0</v>
      </c>
      <c r="XF146" t="s">
        <v>760</v>
      </c>
      <c r="XH146" t="s">
        <v>766</v>
      </c>
      <c r="XI146">
        <v>1</v>
      </c>
      <c r="XJ146">
        <v>0</v>
      </c>
      <c r="XK146">
        <v>0</v>
      </c>
      <c r="XL146">
        <v>0</v>
      </c>
      <c r="XM146">
        <v>0</v>
      </c>
      <c r="XN146">
        <v>0</v>
      </c>
      <c r="XO146">
        <v>0</v>
      </c>
      <c r="XP146">
        <v>0</v>
      </c>
      <c r="XQ146">
        <v>0</v>
      </c>
      <c r="XS146" t="s">
        <v>1067</v>
      </c>
      <c r="XT146">
        <v>1</v>
      </c>
      <c r="XU146">
        <v>0</v>
      </c>
      <c r="XV146">
        <v>0</v>
      </c>
      <c r="XW146">
        <v>0</v>
      </c>
      <c r="XX146">
        <v>0</v>
      </c>
      <c r="XY146">
        <v>0</v>
      </c>
      <c r="XZ146">
        <v>0</v>
      </c>
      <c r="YA146">
        <v>0</v>
      </c>
      <c r="YC146" t="s">
        <v>760</v>
      </c>
      <c r="YD146" t="s">
        <v>893</v>
      </c>
      <c r="YE146">
        <v>0</v>
      </c>
      <c r="YF146">
        <v>0</v>
      </c>
      <c r="YG146">
        <v>0</v>
      </c>
      <c r="YH146">
        <v>0</v>
      </c>
      <c r="YI146">
        <v>1</v>
      </c>
      <c r="YJ146">
        <v>0</v>
      </c>
      <c r="YK146" t="s">
        <v>1576</v>
      </c>
      <c r="YL146" t="s">
        <v>1069</v>
      </c>
      <c r="YM146">
        <v>1</v>
      </c>
      <c r="YN146">
        <v>0</v>
      </c>
      <c r="YO146">
        <v>0</v>
      </c>
      <c r="YP146">
        <v>0</v>
      </c>
      <c r="YQ146">
        <v>0</v>
      </c>
      <c r="YR146">
        <v>0</v>
      </c>
      <c r="YS146">
        <v>0</v>
      </c>
      <c r="YT146">
        <v>0</v>
      </c>
      <c r="YU146">
        <v>0</v>
      </c>
      <c r="YV146">
        <v>0</v>
      </c>
      <c r="YW146">
        <v>0</v>
      </c>
      <c r="YY146" t="s">
        <v>853</v>
      </c>
      <c r="ZA146" t="s">
        <v>735</v>
      </c>
      <c r="ZB146">
        <v>1</v>
      </c>
      <c r="ZC146">
        <v>0</v>
      </c>
      <c r="ZD146">
        <v>0</v>
      </c>
      <c r="ZE146">
        <v>0</v>
      </c>
      <c r="ZF146">
        <v>0</v>
      </c>
      <c r="ZG146">
        <v>0</v>
      </c>
      <c r="ZH146">
        <v>0</v>
      </c>
      <c r="ZI146">
        <v>0</v>
      </c>
      <c r="ZK146" t="s">
        <v>1184</v>
      </c>
      <c r="AAL146">
        <v>718473351</v>
      </c>
      <c r="AAM146" t="s">
        <v>1577</v>
      </c>
      <c r="AAN146">
        <v>45960.349328703698</v>
      </c>
      <c r="AAQ146" t="s">
        <v>774</v>
      </c>
      <c r="AAR146" t="s">
        <v>1320</v>
      </c>
      <c r="AAS146" t="s">
        <v>1321</v>
      </c>
      <c r="AAU146">
        <v>325</v>
      </c>
    </row>
    <row r="147" spans="1:723" x14ac:dyDescent="0.35">
      <c r="A147">
        <v>45960.366386330999</v>
      </c>
      <c r="B147">
        <v>45960.3748077083</v>
      </c>
      <c r="C147">
        <v>45960</v>
      </c>
      <c r="D147" t="s">
        <v>1439</v>
      </c>
      <c r="E147" t="s">
        <v>1310</v>
      </c>
      <c r="F147" s="37">
        <v>45960</v>
      </c>
      <c r="G147">
        <v>74</v>
      </c>
      <c r="H147" t="s">
        <v>1440</v>
      </c>
      <c r="I147">
        <v>7410</v>
      </c>
      <c r="J147" t="s">
        <v>1441</v>
      </c>
      <c r="K147">
        <v>741001</v>
      </c>
      <c r="L147" t="s">
        <v>1441</v>
      </c>
      <c r="M147" t="s">
        <v>1554</v>
      </c>
      <c r="O147" t="s">
        <v>1555</v>
      </c>
      <c r="Q147" t="s">
        <v>729</v>
      </c>
      <c r="S147" t="s">
        <v>730</v>
      </c>
      <c r="T147">
        <v>30</v>
      </c>
      <c r="U147" t="s">
        <v>731</v>
      </c>
      <c r="V147" t="s">
        <v>732</v>
      </c>
      <c r="W147">
        <v>2200</v>
      </c>
      <c r="Z147" t="s">
        <v>764</v>
      </c>
      <c r="AA147">
        <v>0</v>
      </c>
      <c r="AB147">
        <v>0</v>
      </c>
      <c r="AC147">
        <v>0</v>
      </c>
      <c r="AD147">
        <v>0</v>
      </c>
      <c r="AE147">
        <v>0</v>
      </c>
      <c r="AF147">
        <v>1</v>
      </c>
      <c r="HW147" t="s">
        <v>764</v>
      </c>
      <c r="HX147">
        <v>0</v>
      </c>
      <c r="HY147">
        <v>0</v>
      </c>
      <c r="HZ147">
        <v>0</v>
      </c>
      <c r="IA147">
        <v>0</v>
      </c>
      <c r="IB147">
        <v>1</v>
      </c>
      <c r="OW147" t="s">
        <v>764</v>
      </c>
      <c r="OX147">
        <v>0</v>
      </c>
      <c r="OY147">
        <v>0</v>
      </c>
      <c r="OZ147">
        <v>0</v>
      </c>
      <c r="PA147">
        <v>0</v>
      </c>
      <c r="PB147">
        <v>0</v>
      </c>
      <c r="PC147">
        <v>1</v>
      </c>
      <c r="WQ147" t="s">
        <v>765</v>
      </c>
      <c r="WR147">
        <v>1</v>
      </c>
      <c r="WS147">
        <v>0</v>
      </c>
      <c r="WT147">
        <v>0</v>
      </c>
      <c r="WU147">
        <v>0</v>
      </c>
      <c r="WV147">
        <v>0</v>
      </c>
      <c r="WW147">
        <v>0</v>
      </c>
      <c r="WX147">
        <v>0</v>
      </c>
      <c r="WY147">
        <v>0</v>
      </c>
      <c r="WZ147">
        <v>0</v>
      </c>
      <c r="XA147">
        <v>0</v>
      </c>
      <c r="XB147">
        <v>0</v>
      </c>
      <c r="XC147">
        <v>0</v>
      </c>
      <c r="XD147">
        <v>0</v>
      </c>
      <c r="XF147" t="s">
        <v>760</v>
      </c>
      <c r="XH147" t="s">
        <v>766</v>
      </c>
      <c r="XI147">
        <v>1</v>
      </c>
      <c r="XJ147">
        <v>0</v>
      </c>
      <c r="XK147">
        <v>0</v>
      </c>
      <c r="XL147">
        <v>0</v>
      </c>
      <c r="XM147">
        <v>0</v>
      </c>
      <c r="XN147">
        <v>0</v>
      </c>
      <c r="XO147">
        <v>0</v>
      </c>
      <c r="XP147">
        <v>0</v>
      </c>
      <c r="XQ147">
        <v>0</v>
      </c>
      <c r="XS147" t="s">
        <v>1067</v>
      </c>
      <c r="XT147">
        <v>1</v>
      </c>
      <c r="XU147">
        <v>0</v>
      </c>
      <c r="XV147">
        <v>0</v>
      </c>
      <c r="XW147">
        <v>0</v>
      </c>
      <c r="XX147">
        <v>0</v>
      </c>
      <c r="XY147">
        <v>0</v>
      </c>
      <c r="XZ147">
        <v>0</v>
      </c>
      <c r="YA147">
        <v>0</v>
      </c>
      <c r="YC147" t="s">
        <v>760</v>
      </c>
      <c r="YD147" t="s">
        <v>893</v>
      </c>
      <c r="YE147">
        <v>0</v>
      </c>
      <c r="YF147">
        <v>0</v>
      </c>
      <c r="YG147">
        <v>0</v>
      </c>
      <c r="YH147">
        <v>0</v>
      </c>
      <c r="YI147">
        <v>1</v>
      </c>
      <c r="YJ147">
        <v>0</v>
      </c>
      <c r="YK147" t="s">
        <v>1578</v>
      </c>
      <c r="YL147" t="s">
        <v>1069</v>
      </c>
      <c r="YM147">
        <v>1</v>
      </c>
      <c r="YN147">
        <v>0</v>
      </c>
      <c r="YO147">
        <v>0</v>
      </c>
      <c r="YP147">
        <v>0</v>
      </c>
      <c r="YQ147">
        <v>0</v>
      </c>
      <c r="YR147">
        <v>0</v>
      </c>
      <c r="YS147">
        <v>0</v>
      </c>
      <c r="YT147">
        <v>0</v>
      </c>
      <c r="YU147">
        <v>0</v>
      </c>
      <c r="YV147">
        <v>0</v>
      </c>
      <c r="YW147">
        <v>0</v>
      </c>
      <c r="YY147" t="s">
        <v>853</v>
      </c>
      <c r="ZA147" t="s">
        <v>735</v>
      </c>
      <c r="ZB147">
        <v>1</v>
      </c>
      <c r="ZC147">
        <v>0</v>
      </c>
      <c r="ZD147">
        <v>0</v>
      </c>
      <c r="ZE147">
        <v>0</v>
      </c>
      <c r="ZF147">
        <v>0</v>
      </c>
      <c r="ZG147">
        <v>0</v>
      </c>
      <c r="ZH147">
        <v>0</v>
      </c>
      <c r="ZI147">
        <v>0</v>
      </c>
      <c r="ZK147" t="s">
        <v>1184</v>
      </c>
      <c r="AAL147">
        <v>718473363</v>
      </c>
      <c r="AAM147" t="s">
        <v>1579</v>
      </c>
      <c r="AAN147">
        <v>45960.349351851903</v>
      </c>
      <c r="AAQ147" t="s">
        <v>774</v>
      </c>
      <c r="AAR147" t="s">
        <v>1320</v>
      </c>
      <c r="AAS147" t="s">
        <v>1321</v>
      </c>
      <c r="AAU147">
        <v>326</v>
      </c>
    </row>
    <row r="148" spans="1:723" x14ac:dyDescent="0.35">
      <c r="A148">
        <v>45960.3773279167</v>
      </c>
      <c r="B148">
        <v>45960.380664641198</v>
      </c>
      <c r="C148">
        <v>45960</v>
      </c>
      <c r="D148" t="s">
        <v>1439</v>
      </c>
      <c r="E148" t="s">
        <v>1310</v>
      </c>
      <c r="F148" s="37">
        <v>45960</v>
      </c>
      <c r="G148">
        <v>74</v>
      </c>
      <c r="H148" t="s">
        <v>1440</v>
      </c>
      <c r="I148">
        <v>7410</v>
      </c>
      <c r="J148" t="s">
        <v>1441</v>
      </c>
      <c r="K148">
        <v>741001</v>
      </c>
      <c r="L148" t="s">
        <v>1441</v>
      </c>
      <c r="M148" t="s">
        <v>1554</v>
      </c>
      <c r="O148" t="s">
        <v>1555</v>
      </c>
      <c r="Q148" t="s">
        <v>729</v>
      </c>
      <c r="S148" t="s">
        <v>730</v>
      </c>
      <c r="T148">
        <v>25</v>
      </c>
      <c r="U148" t="s">
        <v>777</v>
      </c>
      <c r="V148" t="s">
        <v>732</v>
      </c>
      <c r="W148">
        <v>2200</v>
      </c>
      <c r="Z148" t="s">
        <v>764</v>
      </c>
      <c r="AA148">
        <v>0</v>
      </c>
      <c r="AB148">
        <v>0</v>
      </c>
      <c r="AC148">
        <v>0</v>
      </c>
      <c r="AD148">
        <v>0</v>
      </c>
      <c r="AE148">
        <v>0</v>
      </c>
      <c r="AF148">
        <v>1</v>
      </c>
      <c r="HW148" t="s">
        <v>1482</v>
      </c>
      <c r="HX148">
        <v>0</v>
      </c>
      <c r="HY148">
        <v>1</v>
      </c>
      <c r="HZ148">
        <v>0</v>
      </c>
      <c r="IA148">
        <v>0</v>
      </c>
      <c r="IB148">
        <v>0</v>
      </c>
      <c r="JD148" t="s">
        <v>1040</v>
      </c>
      <c r="JE148" t="s">
        <v>735</v>
      </c>
      <c r="JF148" t="s">
        <v>1483</v>
      </c>
      <c r="JH148">
        <v>4000</v>
      </c>
      <c r="JI148" t="s">
        <v>903</v>
      </c>
      <c r="JJ148" t="s">
        <v>903</v>
      </c>
      <c r="JK148" t="s">
        <v>1484</v>
      </c>
      <c r="JL148" t="s">
        <v>792</v>
      </c>
      <c r="JN148" t="s">
        <v>1485</v>
      </c>
      <c r="JP148" t="s">
        <v>744</v>
      </c>
      <c r="JR148">
        <v>74</v>
      </c>
      <c r="JS148" t="s">
        <v>1486</v>
      </c>
      <c r="JT148" t="s">
        <v>1487</v>
      </c>
      <c r="JU148" t="s">
        <v>739</v>
      </c>
      <c r="JZ148">
        <v>7</v>
      </c>
      <c r="KA148">
        <v>3</v>
      </c>
      <c r="KB148" t="s">
        <v>740</v>
      </c>
      <c r="KC148" t="s">
        <v>755</v>
      </c>
      <c r="MF148" t="s">
        <v>760</v>
      </c>
      <c r="MP148" t="s">
        <v>760</v>
      </c>
      <c r="NF148" t="s">
        <v>1066</v>
      </c>
      <c r="OW148" t="s">
        <v>764</v>
      </c>
      <c r="OX148">
        <v>0</v>
      </c>
      <c r="OY148">
        <v>0</v>
      </c>
      <c r="OZ148">
        <v>0</v>
      </c>
      <c r="PA148">
        <v>0</v>
      </c>
      <c r="PB148">
        <v>0</v>
      </c>
      <c r="PC148">
        <v>1</v>
      </c>
      <c r="WQ148" t="s">
        <v>765</v>
      </c>
      <c r="WR148">
        <v>1</v>
      </c>
      <c r="WS148">
        <v>0</v>
      </c>
      <c r="WT148">
        <v>0</v>
      </c>
      <c r="WU148">
        <v>0</v>
      </c>
      <c r="WV148">
        <v>0</v>
      </c>
      <c r="WW148">
        <v>0</v>
      </c>
      <c r="WX148">
        <v>0</v>
      </c>
      <c r="WY148">
        <v>0</v>
      </c>
      <c r="WZ148">
        <v>0</v>
      </c>
      <c r="XA148">
        <v>0</v>
      </c>
      <c r="XB148">
        <v>0</v>
      </c>
      <c r="XC148">
        <v>0</v>
      </c>
      <c r="XD148">
        <v>0</v>
      </c>
      <c r="XF148" t="s">
        <v>760</v>
      </c>
      <c r="XH148" t="s">
        <v>766</v>
      </c>
      <c r="XI148">
        <v>1</v>
      </c>
      <c r="XJ148">
        <v>0</v>
      </c>
      <c r="XK148">
        <v>0</v>
      </c>
      <c r="XL148">
        <v>0</v>
      </c>
      <c r="XM148">
        <v>0</v>
      </c>
      <c r="XN148">
        <v>0</v>
      </c>
      <c r="XO148">
        <v>0</v>
      </c>
      <c r="XP148">
        <v>0</v>
      </c>
      <c r="XQ148">
        <v>0</v>
      </c>
      <c r="XS148" t="s">
        <v>1067</v>
      </c>
      <c r="XT148">
        <v>1</v>
      </c>
      <c r="XU148">
        <v>0</v>
      </c>
      <c r="XV148">
        <v>0</v>
      </c>
      <c r="XW148">
        <v>0</v>
      </c>
      <c r="XX148">
        <v>0</v>
      </c>
      <c r="XY148">
        <v>0</v>
      </c>
      <c r="XZ148">
        <v>0</v>
      </c>
      <c r="YA148">
        <v>0</v>
      </c>
      <c r="YC148" t="s">
        <v>760</v>
      </c>
      <c r="YD148" t="s">
        <v>1068</v>
      </c>
      <c r="YE148">
        <v>1</v>
      </c>
      <c r="YF148">
        <v>0</v>
      </c>
      <c r="YG148">
        <v>0</v>
      </c>
      <c r="YH148">
        <v>0</v>
      </c>
      <c r="YI148">
        <v>0</v>
      </c>
      <c r="YJ148">
        <v>0</v>
      </c>
      <c r="YL148" t="s">
        <v>1069</v>
      </c>
      <c r="YM148">
        <v>1</v>
      </c>
      <c r="YN148">
        <v>0</v>
      </c>
      <c r="YO148">
        <v>0</v>
      </c>
      <c r="YP148">
        <v>0</v>
      </c>
      <c r="YQ148">
        <v>0</v>
      </c>
      <c r="YR148">
        <v>0</v>
      </c>
      <c r="YS148">
        <v>0</v>
      </c>
      <c r="YT148">
        <v>0</v>
      </c>
      <c r="YU148">
        <v>0</v>
      </c>
      <c r="YV148">
        <v>0</v>
      </c>
      <c r="YW148">
        <v>0</v>
      </c>
      <c r="YY148" t="s">
        <v>853</v>
      </c>
      <c r="ZA148" t="s">
        <v>735</v>
      </c>
      <c r="ZB148">
        <v>1</v>
      </c>
      <c r="ZC148">
        <v>0</v>
      </c>
      <c r="ZD148">
        <v>0</v>
      </c>
      <c r="ZE148">
        <v>0</v>
      </c>
      <c r="ZF148">
        <v>0</v>
      </c>
      <c r="ZG148">
        <v>0</v>
      </c>
      <c r="ZH148">
        <v>0</v>
      </c>
      <c r="ZI148">
        <v>0</v>
      </c>
      <c r="ZK148" t="s">
        <v>1184</v>
      </c>
      <c r="AAL148">
        <v>718473375</v>
      </c>
      <c r="AAM148" t="s">
        <v>1580</v>
      </c>
      <c r="AAN148">
        <v>45960.349363425899</v>
      </c>
      <c r="AAQ148" t="s">
        <v>774</v>
      </c>
      <c r="AAR148" t="s">
        <v>1320</v>
      </c>
      <c r="AAS148" t="s">
        <v>1321</v>
      </c>
      <c r="AAU148">
        <v>327</v>
      </c>
    </row>
    <row r="149" spans="1:723" x14ac:dyDescent="0.35">
      <c r="A149">
        <v>45960.381781574099</v>
      </c>
      <c r="B149">
        <v>45960.386864270797</v>
      </c>
      <c r="C149">
        <v>45960</v>
      </c>
      <c r="D149" t="s">
        <v>1439</v>
      </c>
      <c r="E149" t="s">
        <v>1310</v>
      </c>
      <c r="F149" s="37">
        <v>45960</v>
      </c>
      <c r="G149">
        <v>74</v>
      </c>
      <c r="H149" t="s">
        <v>1440</v>
      </c>
      <c r="I149">
        <v>7410</v>
      </c>
      <c r="J149" t="s">
        <v>1441</v>
      </c>
      <c r="K149">
        <v>741001</v>
      </c>
      <c r="L149" t="s">
        <v>1441</v>
      </c>
      <c r="M149" t="s">
        <v>1554</v>
      </c>
      <c r="O149" t="s">
        <v>1555</v>
      </c>
      <c r="Q149" t="s">
        <v>729</v>
      </c>
      <c r="S149" t="s">
        <v>730</v>
      </c>
      <c r="T149">
        <v>35</v>
      </c>
      <c r="U149" t="s">
        <v>777</v>
      </c>
      <c r="V149" t="s">
        <v>732</v>
      </c>
      <c r="W149">
        <v>2200</v>
      </c>
      <c r="Z149" t="s">
        <v>764</v>
      </c>
      <c r="AA149">
        <v>0</v>
      </c>
      <c r="AB149">
        <v>0</v>
      </c>
      <c r="AC149">
        <v>0</v>
      </c>
      <c r="AD149">
        <v>0</v>
      </c>
      <c r="AE149">
        <v>0</v>
      </c>
      <c r="AF149">
        <v>1</v>
      </c>
      <c r="HW149" t="s">
        <v>764</v>
      </c>
      <c r="HX149">
        <v>0</v>
      </c>
      <c r="HY149">
        <v>0</v>
      </c>
      <c r="HZ149">
        <v>0</v>
      </c>
      <c r="IA149">
        <v>0</v>
      </c>
      <c r="IB149">
        <v>1</v>
      </c>
      <c r="OW149" t="s">
        <v>1315</v>
      </c>
      <c r="OX149">
        <v>0</v>
      </c>
      <c r="OY149">
        <v>0</v>
      </c>
      <c r="OZ149">
        <v>0</v>
      </c>
      <c r="PA149">
        <v>0</v>
      </c>
      <c r="PB149">
        <v>1</v>
      </c>
      <c r="PC149">
        <v>0</v>
      </c>
      <c r="RZ149" t="s">
        <v>1040</v>
      </c>
      <c r="SA149" t="s">
        <v>735</v>
      </c>
      <c r="SB149" t="s">
        <v>1095</v>
      </c>
      <c r="SD149">
        <v>25000</v>
      </c>
      <c r="SE149" t="s">
        <v>1090</v>
      </c>
      <c r="SF149" t="s">
        <v>1090</v>
      </c>
      <c r="SG149" t="s">
        <v>1411</v>
      </c>
      <c r="SH149" t="s">
        <v>1090</v>
      </c>
      <c r="SJ149" t="s">
        <v>744</v>
      </c>
      <c r="SL149">
        <v>74</v>
      </c>
      <c r="SM149" t="s">
        <v>1486</v>
      </c>
      <c r="SN149" t="s">
        <v>1487</v>
      </c>
      <c r="SO149" t="s">
        <v>739</v>
      </c>
      <c r="ST149">
        <v>12</v>
      </c>
      <c r="SU149">
        <v>4</v>
      </c>
      <c r="SV149" t="s">
        <v>740</v>
      </c>
      <c r="SW149" t="s">
        <v>788</v>
      </c>
      <c r="TX149" t="s">
        <v>760</v>
      </c>
      <c r="UH149" t="s">
        <v>760</v>
      </c>
      <c r="UX149" t="s">
        <v>1066</v>
      </c>
      <c r="WQ149" t="s">
        <v>765</v>
      </c>
      <c r="WR149">
        <v>1</v>
      </c>
      <c r="WS149">
        <v>0</v>
      </c>
      <c r="WT149">
        <v>0</v>
      </c>
      <c r="WU149">
        <v>0</v>
      </c>
      <c r="WV149">
        <v>0</v>
      </c>
      <c r="WW149">
        <v>0</v>
      </c>
      <c r="WX149">
        <v>0</v>
      </c>
      <c r="WY149">
        <v>0</v>
      </c>
      <c r="WZ149">
        <v>0</v>
      </c>
      <c r="XA149">
        <v>0</v>
      </c>
      <c r="XB149">
        <v>0</v>
      </c>
      <c r="XC149">
        <v>0</v>
      </c>
      <c r="XD149">
        <v>0</v>
      </c>
      <c r="XF149" t="s">
        <v>760</v>
      </c>
      <c r="XH149" t="s">
        <v>766</v>
      </c>
      <c r="XI149">
        <v>1</v>
      </c>
      <c r="XJ149">
        <v>0</v>
      </c>
      <c r="XK149">
        <v>0</v>
      </c>
      <c r="XL149">
        <v>0</v>
      </c>
      <c r="XM149">
        <v>0</v>
      </c>
      <c r="XN149">
        <v>0</v>
      </c>
      <c r="XO149">
        <v>0</v>
      </c>
      <c r="XP149">
        <v>0</v>
      </c>
      <c r="XQ149">
        <v>0</v>
      </c>
      <c r="XS149" t="s">
        <v>1067</v>
      </c>
      <c r="XT149">
        <v>1</v>
      </c>
      <c r="XU149">
        <v>0</v>
      </c>
      <c r="XV149">
        <v>0</v>
      </c>
      <c r="XW149">
        <v>0</v>
      </c>
      <c r="XX149">
        <v>0</v>
      </c>
      <c r="XY149">
        <v>0</v>
      </c>
      <c r="XZ149">
        <v>0</v>
      </c>
      <c r="YA149">
        <v>0</v>
      </c>
      <c r="YC149" t="s">
        <v>760</v>
      </c>
      <c r="YD149" t="s">
        <v>1068</v>
      </c>
      <c r="YE149">
        <v>1</v>
      </c>
      <c r="YF149">
        <v>0</v>
      </c>
      <c r="YG149">
        <v>0</v>
      </c>
      <c r="YH149">
        <v>0</v>
      </c>
      <c r="YI149">
        <v>0</v>
      </c>
      <c r="YJ149">
        <v>0</v>
      </c>
      <c r="YL149" t="s">
        <v>1069</v>
      </c>
      <c r="YM149">
        <v>1</v>
      </c>
      <c r="YN149">
        <v>0</v>
      </c>
      <c r="YO149">
        <v>0</v>
      </c>
      <c r="YP149">
        <v>0</v>
      </c>
      <c r="YQ149">
        <v>0</v>
      </c>
      <c r="YR149">
        <v>0</v>
      </c>
      <c r="YS149">
        <v>0</v>
      </c>
      <c r="YT149">
        <v>0</v>
      </c>
      <c r="YU149">
        <v>0</v>
      </c>
      <c r="YV149">
        <v>0</v>
      </c>
      <c r="YW149">
        <v>0</v>
      </c>
      <c r="YY149" t="s">
        <v>853</v>
      </c>
      <c r="ZA149" t="s">
        <v>735</v>
      </c>
      <c r="ZB149">
        <v>1</v>
      </c>
      <c r="ZC149">
        <v>0</v>
      </c>
      <c r="ZD149">
        <v>0</v>
      </c>
      <c r="ZE149">
        <v>0</v>
      </c>
      <c r="ZF149">
        <v>0</v>
      </c>
      <c r="ZG149">
        <v>0</v>
      </c>
      <c r="ZH149">
        <v>0</v>
      </c>
      <c r="ZI149">
        <v>0</v>
      </c>
      <c r="ZK149" t="s">
        <v>1184</v>
      </c>
      <c r="AAL149">
        <v>718473385</v>
      </c>
      <c r="AAM149" t="s">
        <v>1581</v>
      </c>
      <c r="AAN149">
        <v>45960.349398148202</v>
      </c>
      <c r="AAQ149" t="s">
        <v>774</v>
      </c>
      <c r="AAR149" t="s">
        <v>1320</v>
      </c>
      <c r="AAS149" t="s">
        <v>1321</v>
      </c>
      <c r="AAU149">
        <v>328</v>
      </c>
    </row>
    <row r="150" spans="1:723" x14ac:dyDescent="0.35">
      <c r="A150">
        <v>45960.3904455671</v>
      </c>
      <c r="B150">
        <v>45960.3952672222</v>
      </c>
      <c r="C150">
        <v>45960</v>
      </c>
      <c r="D150" t="s">
        <v>1439</v>
      </c>
      <c r="E150" t="s">
        <v>1310</v>
      </c>
      <c r="F150" s="37">
        <v>45960</v>
      </c>
      <c r="G150">
        <v>74</v>
      </c>
      <c r="H150" t="s">
        <v>1440</v>
      </c>
      <c r="I150">
        <v>7410</v>
      </c>
      <c r="J150" t="s">
        <v>1441</v>
      </c>
      <c r="K150">
        <v>741001</v>
      </c>
      <c r="L150" t="s">
        <v>1441</v>
      </c>
      <c r="M150" t="s">
        <v>1554</v>
      </c>
      <c r="O150" t="s">
        <v>1555</v>
      </c>
      <c r="Q150" t="s">
        <v>729</v>
      </c>
      <c r="S150" t="s">
        <v>730</v>
      </c>
      <c r="T150">
        <v>30</v>
      </c>
      <c r="U150" t="s">
        <v>731</v>
      </c>
      <c r="V150" t="s">
        <v>732</v>
      </c>
      <c r="W150">
        <v>2200</v>
      </c>
      <c r="Z150" t="s">
        <v>764</v>
      </c>
      <c r="AA150">
        <v>0</v>
      </c>
      <c r="AB150">
        <v>0</v>
      </c>
      <c r="AC150">
        <v>0</v>
      </c>
      <c r="AD150">
        <v>0</v>
      </c>
      <c r="AE150">
        <v>0</v>
      </c>
      <c r="AF150">
        <v>1</v>
      </c>
      <c r="HW150" t="s">
        <v>1125</v>
      </c>
      <c r="HX150">
        <v>1</v>
      </c>
      <c r="HY150">
        <v>0</v>
      </c>
      <c r="HZ150">
        <v>0</v>
      </c>
      <c r="IA150">
        <v>0</v>
      </c>
      <c r="IB150">
        <v>0</v>
      </c>
      <c r="IC150" t="s">
        <v>1040</v>
      </c>
      <c r="ID150" t="s">
        <v>735</v>
      </c>
      <c r="IE150" t="s">
        <v>779</v>
      </c>
      <c r="IG150">
        <v>6000</v>
      </c>
      <c r="IH150" t="s">
        <v>1252</v>
      </c>
      <c r="II150" t="s">
        <v>1252</v>
      </c>
      <c r="IJ150" t="s">
        <v>1488</v>
      </c>
      <c r="IK150" t="s">
        <v>826</v>
      </c>
      <c r="IM150" t="s">
        <v>873</v>
      </c>
      <c r="IO150" t="s">
        <v>744</v>
      </c>
      <c r="IQ150">
        <v>74</v>
      </c>
      <c r="IR150" t="s">
        <v>1486</v>
      </c>
      <c r="IS150" t="s">
        <v>1487</v>
      </c>
      <c r="IT150" t="s">
        <v>784</v>
      </c>
      <c r="IY150">
        <v>7</v>
      </c>
      <c r="IZ150">
        <v>4</v>
      </c>
      <c r="JA150" t="s">
        <v>740</v>
      </c>
      <c r="JB150" t="s">
        <v>747</v>
      </c>
      <c r="MF150" t="s">
        <v>760</v>
      </c>
      <c r="MP150" t="s">
        <v>760</v>
      </c>
      <c r="NF150" t="s">
        <v>1066</v>
      </c>
      <c r="OW150" t="s">
        <v>764</v>
      </c>
      <c r="OX150">
        <v>0</v>
      </c>
      <c r="OY150">
        <v>0</v>
      </c>
      <c r="OZ150">
        <v>0</v>
      </c>
      <c r="PA150">
        <v>0</v>
      </c>
      <c r="PB150">
        <v>0</v>
      </c>
      <c r="PC150">
        <v>1</v>
      </c>
      <c r="WQ150" t="s">
        <v>765</v>
      </c>
      <c r="WR150">
        <v>1</v>
      </c>
      <c r="WS150">
        <v>0</v>
      </c>
      <c r="WT150">
        <v>0</v>
      </c>
      <c r="WU150">
        <v>0</v>
      </c>
      <c r="WV150">
        <v>0</v>
      </c>
      <c r="WW150">
        <v>0</v>
      </c>
      <c r="WX150">
        <v>0</v>
      </c>
      <c r="WY150">
        <v>0</v>
      </c>
      <c r="WZ150">
        <v>0</v>
      </c>
      <c r="XA150">
        <v>0</v>
      </c>
      <c r="XB150">
        <v>0</v>
      </c>
      <c r="XC150">
        <v>0</v>
      </c>
      <c r="XD150">
        <v>0</v>
      </c>
      <c r="XF150" t="s">
        <v>760</v>
      </c>
      <c r="XH150" t="s">
        <v>766</v>
      </c>
      <c r="XI150">
        <v>1</v>
      </c>
      <c r="XJ150">
        <v>0</v>
      </c>
      <c r="XK150">
        <v>0</v>
      </c>
      <c r="XL150">
        <v>0</v>
      </c>
      <c r="XM150">
        <v>0</v>
      </c>
      <c r="XN150">
        <v>0</v>
      </c>
      <c r="XO150">
        <v>0</v>
      </c>
      <c r="XP150">
        <v>0</v>
      </c>
      <c r="XQ150">
        <v>0</v>
      </c>
      <c r="XS150" t="s">
        <v>1067</v>
      </c>
      <c r="XT150">
        <v>1</v>
      </c>
      <c r="XU150">
        <v>0</v>
      </c>
      <c r="XV150">
        <v>0</v>
      </c>
      <c r="XW150">
        <v>0</v>
      </c>
      <c r="XX150">
        <v>0</v>
      </c>
      <c r="XY150">
        <v>0</v>
      </c>
      <c r="XZ150">
        <v>0</v>
      </c>
      <c r="YA150">
        <v>0</v>
      </c>
      <c r="YC150" t="s">
        <v>760</v>
      </c>
      <c r="YD150" t="s">
        <v>1068</v>
      </c>
      <c r="YE150">
        <v>1</v>
      </c>
      <c r="YF150">
        <v>0</v>
      </c>
      <c r="YG150">
        <v>0</v>
      </c>
      <c r="YH150">
        <v>0</v>
      </c>
      <c r="YI150">
        <v>0</v>
      </c>
      <c r="YJ150">
        <v>0</v>
      </c>
      <c r="YL150" t="s">
        <v>1069</v>
      </c>
      <c r="YM150">
        <v>1</v>
      </c>
      <c r="YN150">
        <v>0</v>
      </c>
      <c r="YO150">
        <v>0</v>
      </c>
      <c r="YP150">
        <v>0</v>
      </c>
      <c r="YQ150">
        <v>0</v>
      </c>
      <c r="YR150">
        <v>0</v>
      </c>
      <c r="YS150">
        <v>0</v>
      </c>
      <c r="YT150">
        <v>0</v>
      </c>
      <c r="YU150">
        <v>0</v>
      </c>
      <c r="YV150">
        <v>0</v>
      </c>
      <c r="YW150">
        <v>0</v>
      </c>
      <c r="YY150" t="s">
        <v>853</v>
      </c>
      <c r="ZA150" t="s">
        <v>735</v>
      </c>
      <c r="ZB150">
        <v>1</v>
      </c>
      <c r="ZC150">
        <v>0</v>
      </c>
      <c r="ZD150">
        <v>0</v>
      </c>
      <c r="ZE150">
        <v>0</v>
      </c>
      <c r="ZF150">
        <v>0</v>
      </c>
      <c r="ZG150">
        <v>0</v>
      </c>
      <c r="ZH150">
        <v>0</v>
      </c>
      <c r="ZI150">
        <v>0</v>
      </c>
      <c r="ZK150" t="s">
        <v>1184</v>
      </c>
      <c r="AAL150">
        <v>718473393</v>
      </c>
      <c r="AAM150" t="s">
        <v>1582</v>
      </c>
      <c r="AAN150">
        <v>45960.349409722199</v>
      </c>
      <c r="AAQ150" t="s">
        <v>774</v>
      </c>
      <c r="AAR150" t="s">
        <v>1320</v>
      </c>
      <c r="AAS150" t="s">
        <v>1321</v>
      </c>
      <c r="AAU150">
        <v>329</v>
      </c>
    </row>
    <row r="151" spans="1:723" x14ac:dyDescent="0.35">
      <c r="A151">
        <v>45960.396964213003</v>
      </c>
      <c r="B151">
        <v>45960.402776550902</v>
      </c>
      <c r="C151">
        <v>45960</v>
      </c>
      <c r="D151" t="s">
        <v>1439</v>
      </c>
      <c r="E151" t="s">
        <v>1310</v>
      </c>
      <c r="F151" s="37">
        <v>45960</v>
      </c>
      <c r="G151">
        <v>74</v>
      </c>
      <c r="H151" t="s">
        <v>1440</v>
      </c>
      <c r="I151">
        <v>7410</v>
      </c>
      <c r="J151" t="s">
        <v>1441</v>
      </c>
      <c r="K151">
        <v>741001</v>
      </c>
      <c r="L151" t="s">
        <v>1441</v>
      </c>
      <c r="M151" t="s">
        <v>1554</v>
      </c>
      <c r="O151" t="s">
        <v>1555</v>
      </c>
      <c r="Q151" t="s">
        <v>729</v>
      </c>
      <c r="S151" t="s">
        <v>730</v>
      </c>
      <c r="T151">
        <v>28</v>
      </c>
      <c r="U151" t="s">
        <v>731</v>
      </c>
      <c r="V151" t="s">
        <v>732</v>
      </c>
      <c r="W151">
        <v>2200</v>
      </c>
      <c r="Z151" t="s">
        <v>1525</v>
      </c>
      <c r="AA151">
        <v>0</v>
      </c>
      <c r="AB151">
        <v>0</v>
      </c>
      <c r="AC151">
        <v>1</v>
      </c>
      <c r="AD151">
        <v>0</v>
      </c>
      <c r="AE151">
        <v>0</v>
      </c>
      <c r="AF151">
        <v>0</v>
      </c>
      <c r="CE151" t="s">
        <v>1040</v>
      </c>
      <c r="CF151" t="s">
        <v>735</v>
      </c>
      <c r="CG151" t="s">
        <v>1472</v>
      </c>
      <c r="CI151">
        <v>750</v>
      </c>
      <c r="CJ151" t="s">
        <v>1526</v>
      </c>
      <c r="CK151" t="s">
        <v>1526</v>
      </c>
      <c r="CL151" t="s">
        <v>1527</v>
      </c>
      <c r="CM151" t="s">
        <v>1526</v>
      </c>
      <c r="CO151" t="s">
        <v>928</v>
      </c>
      <c r="CQ151" t="s">
        <v>744</v>
      </c>
      <c r="CS151">
        <v>74</v>
      </c>
      <c r="CT151" t="s">
        <v>1486</v>
      </c>
      <c r="CU151" t="s">
        <v>1487</v>
      </c>
      <c r="CV151" t="s">
        <v>744</v>
      </c>
      <c r="CX151">
        <v>74</v>
      </c>
      <c r="CY151" t="s">
        <v>1528</v>
      </c>
      <c r="CZ151" t="s">
        <v>1529</v>
      </c>
      <c r="DA151">
        <v>7</v>
      </c>
      <c r="DB151">
        <v>4</v>
      </c>
      <c r="DC151" t="s">
        <v>740</v>
      </c>
      <c r="DD151" t="s">
        <v>747</v>
      </c>
      <c r="FD151" t="s">
        <v>760</v>
      </c>
      <c r="FN151" t="s">
        <v>760</v>
      </c>
      <c r="GD151" t="s">
        <v>1066</v>
      </c>
      <c r="HW151" t="s">
        <v>764</v>
      </c>
      <c r="HX151">
        <v>0</v>
      </c>
      <c r="HY151">
        <v>0</v>
      </c>
      <c r="HZ151">
        <v>0</v>
      </c>
      <c r="IA151">
        <v>0</v>
      </c>
      <c r="IB151">
        <v>1</v>
      </c>
      <c r="OW151" t="s">
        <v>764</v>
      </c>
      <c r="OX151">
        <v>0</v>
      </c>
      <c r="OY151">
        <v>0</v>
      </c>
      <c r="OZ151">
        <v>0</v>
      </c>
      <c r="PA151">
        <v>0</v>
      </c>
      <c r="PB151">
        <v>0</v>
      </c>
      <c r="PC151">
        <v>1</v>
      </c>
      <c r="WQ151" t="s">
        <v>765</v>
      </c>
      <c r="WR151">
        <v>1</v>
      </c>
      <c r="WS151">
        <v>0</v>
      </c>
      <c r="WT151">
        <v>0</v>
      </c>
      <c r="WU151">
        <v>0</v>
      </c>
      <c r="WV151">
        <v>0</v>
      </c>
      <c r="WW151">
        <v>0</v>
      </c>
      <c r="WX151">
        <v>0</v>
      </c>
      <c r="WY151">
        <v>0</v>
      </c>
      <c r="WZ151">
        <v>0</v>
      </c>
      <c r="XA151">
        <v>0</v>
      </c>
      <c r="XB151">
        <v>0</v>
      </c>
      <c r="XC151">
        <v>0</v>
      </c>
      <c r="XD151">
        <v>0</v>
      </c>
      <c r="XF151" t="s">
        <v>760</v>
      </c>
      <c r="XH151" t="s">
        <v>766</v>
      </c>
      <c r="XI151">
        <v>1</v>
      </c>
      <c r="XJ151">
        <v>0</v>
      </c>
      <c r="XK151">
        <v>0</v>
      </c>
      <c r="XL151">
        <v>0</v>
      </c>
      <c r="XM151">
        <v>0</v>
      </c>
      <c r="XN151">
        <v>0</v>
      </c>
      <c r="XO151">
        <v>0</v>
      </c>
      <c r="XP151">
        <v>0</v>
      </c>
      <c r="XQ151">
        <v>0</v>
      </c>
      <c r="XS151" t="s">
        <v>1067</v>
      </c>
      <c r="XT151">
        <v>1</v>
      </c>
      <c r="XU151">
        <v>0</v>
      </c>
      <c r="XV151">
        <v>0</v>
      </c>
      <c r="XW151">
        <v>0</v>
      </c>
      <c r="XX151">
        <v>0</v>
      </c>
      <c r="XY151">
        <v>0</v>
      </c>
      <c r="XZ151">
        <v>0</v>
      </c>
      <c r="YA151">
        <v>0</v>
      </c>
      <c r="YC151" t="s">
        <v>760</v>
      </c>
      <c r="YD151" t="s">
        <v>1450</v>
      </c>
      <c r="YE151">
        <v>0</v>
      </c>
      <c r="YF151">
        <v>0</v>
      </c>
      <c r="YG151">
        <v>1</v>
      </c>
      <c r="YH151">
        <v>0</v>
      </c>
      <c r="YI151">
        <v>0</v>
      </c>
      <c r="YJ151">
        <v>0</v>
      </c>
      <c r="YL151" t="s">
        <v>1069</v>
      </c>
      <c r="YM151">
        <v>1</v>
      </c>
      <c r="YN151">
        <v>0</v>
      </c>
      <c r="YO151">
        <v>0</v>
      </c>
      <c r="YP151">
        <v>0</v>
      </c>
      <c r="YQ151">
        <v>0</v>
      </c>
      <c r="YR151">
        <v>0</v>
      </c>
      <c r="YS151">
        <v>0</v>
      </c>
      <c r="YT151">
        <v>0</v>
      </c>
      <c r="YU151">
        <v>0</v>
      </c>
      <c r="YV151">
        <v>0</v>
      </c>
      <c r="YW151">
        <v>0</v>
      </c>
      <c r="YY151" t="s">
        <v>853</v>
      </c>
      <c r="ZA151" t="s">
        <v>735</v>
      </c>
      <c r="ZB151">
        <v>1</v>
      </c>
      <c r="ZC151">
        <v>0</v>
      </c>
      <c r="ZD151">
        <v>0</v>
      </c>
      <c r="ZE151">
        <v>0</v>
      </c>
      <c r="ZF151">
        <v>0</v>
      </c>
      <c r="ZG151">
        <v>0</v>
      </c>
      <c r="ZH151">
        <v>0</v>
      </c>
      <c r="ZI151">
        <v>0</v>
      </c>
      <c r="ZK151" t="s">
        <v>1184</v>
      </c>
      <c r="AAL151">
        <v>718473403</v>
      </c>
      <c r="AAM151" t="s">
        <v>1583</v>
      </c>
      <c r="AAN151">
        <v>45960.349432870396</v>
      </c>
      <c r="AAQ151" t="s">
        <v>774</v>
      </c>
      <c r="AAR151" t="s">
        <v>1320</v>
      </c>
      <c r="AAS151" t="s">
        <v>1321</v>
      </c>
      <c r="AAU151">
        <v>330</v>
      </c>
    </row>
    <row r="152" spans="1:723" x14ac:dyDescent="0.35">
      <c r="A152">
        <v>45960.409884641202</v>
      </c>
      <c r="B152">
        <v>45960.4170494676</v>
      </c>
      <c r="C152">
        <v>45960</v>
      </c>
      <c r="D152" t="s">
        <v>1439</v>
      </c>
      <c r="E152" t="s">
        <v>1310</v>
      </c>
      <c r="F152" s="37">
        <v>45960</v>
      </c>
      <c r="G152">
        <v>74</v>
      </c>
      <c r="H152" t="s">
        <v>1440</v>
      </c>
      <c r="I152">
        <v>7410</v>
      </c>
      <c r="J152" t="s">
        <v>1441</v>
      </c>
      <c r="K152">
        <v>741001</v>
      </c>
      <c r="L152" t="s">
        <v>1441</v>
      </c>
      <c r="M152" t="s">
        <v>1442</v>
      </c>
      <c r="O152" t="s">
        <v>1443</v>
      </c>
      <c r="Q152" t="s">
        <v>857</v>
      </c>
      <c r="S152" t="s">
        <v>730</v>
      </c>
      <c r="T152">
        <v>40</v>
      </c>
      <c r="U152" t="s">
        <v>777</v>
      </c>
      <c r="V152" t="s">
        <v>732</v>
      </c>
      <c r="W152">
        <v>2200</v>
      </c>
      <c r="Z152" t="s">
        <v>764</v>
      </c>
      <c r="AA152">
        <v>0</v>
      </c>
      <c r="AB152">
        <v>0</v>
      </c>
      <c r="AC152">
        <v>0</v>
      </c>
      <c r="AD152">
        <v>0</v>
      </c>
      <c r="AE152">
        <v>0</v>
      </c>
      <c r="AF152">
        <v>1</v>
      </c>
      <c r="HW152" t="s">
        <v>764</v>
      </c>
      <c r="HX152">
        <v>0</v>
      </c>
      <c r="HY152">
        <v>0</v>
      </c>
      <c r="HZ152">
        <v>0</v>
      </c>
      <c r="IA152">
        <v>0</v>
      </c>
      <c r="IB152">
        <v>1</v>
      </c>
      <c r="OW152" t="s">
        <v>764</v>
      </c>
      <c r="OX152">
        <v>0</v>
      </c>
      <c r="OY152">
        <v>0</v>
      </c>
      <c r="OZ152">
        <v>0</v>
      </c>
      <c r="PA152">
        <v>0</v>
      </c>
      <c r="PB152">
        <v>0</v>
      </c>
      <c r="PC152">
        <v>1</v>
      </c>
      <c r="WQ152" t="s">
        <v>765</v>
      </c>
      <c r="WR152">
        <v>1</v>
      </c>
      <c r="WS152">
        <v>0</v>
      </c>
      <c r="WT152">
        <v>0</v>
      </c>
      <c r="WU152">
        <v>0</v>
      </c>
      <c r="WV152">
        <v>0</v>
      </c>
      <c r="WW152">
        <v>0</v>
      </c>
      <c r="WX152">
        <v>0</v>
      </c>
      <c r="WY152">
        <v>0</v>
      </c>
      <c r="WZ152">
        <v>0</v>
      </c>
      <c r="XA152">
        <v>0</v>
      </c>
      <c r="XB152">
        <v>0</v>
      </c>
      <c r="XC152">
        <v>0</v>
      </c>
      <c r="XD152">
        <v>0</v>
      </c>
      <c r="XF152" t="s">
        <v>760</v>
      </c>
      <c r="XH152" t="s">
        <v>766</v>
      </c>
      <c r="XI152">
        <v>1</v>
      </c>
      <c r="XJ152">
        <v>0</v>
      </c>
      <c r="XK152">
        <v>0</v>
      </c>
      <c r="XL152">
        <v>0</v>
      </c>
      <c r="XM152">
        <v>0</v>
      </c>
      <c r="XN152">
        <v>0</v>
      </c>
      <c r="XO152">
        <v>0</v>
      </c>
      <c r="XP152">
        <v>0</v>
      </c>
      <c r="XQ152">
        <v>0</v>
      </c>
      <c r="XS152" t="s">
        <v>1067</v>
      </c>
      <c r="XT152">
        <v>1</v>
      </c>
      <c r="XU152">
        <v>0</v>
      </c>
      <c r="XV152">
        <v>0</v>
      </c>
      <c r="XW152">
        <v>0</v>
      </c>
      <c r="XX152">
        <v>0</v>
      </c>
      <c r="XY152">
        <v>0</v>
      </c>
      <c r="XZ152">
        <v>0</v>
      </c>
      <c r="YA152">
        <v>0</v>
      </c>
      <c r="YC152" t="s">
        <v>760</v>
      </c>
      <c r="YD152" t="s">
        <v>893</v>
      </c>
      <c r="YE152">
        <v>0</v>
      </c>
      <c r="YF152">
        <v>0</v>
      </c>
      <c r="YG152">
        <v>0</v>
      </c>
      <c r="YH152">
        <v>0</v>
      </c>
      <c r="YI152">
        <v>1</v>
      </c>
      <c r="YJ152">
        <v>0</v>
      </c>
      <c r="YK152" t="s">
        <v>1584</v>
      </c>
      <c r="YL152" t="s">
        <v>1069</v>
      </c>
      <c r="YM152">
        <v>1</v>
      </c>
      <c r="YN152">
        <v>0</v>
      </c>
      <c r="YO152">
        <v>0</v>
      </c>
      <c r="YP152">
        <v>0</v>
      </c>
      <c r="YQ152">
        <v>0</v>
      </c>
      <c r="YR152">
        <v>0</v>
      </c>
      <c r="YS152">
        <v>0</v>
      </c>
      <c r="YT152">
        <v>0</v>
      </c>
      <c r="YU152">
        <v>0</v>
      </c>
      <c r="YV152">
        <v>0</v>
      </c>
      <c r="YW152">
        <v>0</v>
      </c>
      <c r="YY152" t="s">
        <v>853</v>
      </c>
      <c r="ZA152" t="s">
        <v>735</v>
      </c>
      <c r="ZB152">
        <v>1</v>
      </c>
      <c r="ZC152">
        <v>0</v>
      </c>
      <c r="ZD152">
        <v>0</v>
      </c>
      <c r="ZE152">
        <v>0</v>
      </c>
      <c r="ZF152">
        <v>0</v>
      </c>
      <c r="ZG152">
        <v>0</v>
      </c>
      <c r="ZH152">
        <v>0</v>
      </c>
      <c r="ZI152">
        <v>0</v>
      </c>
      <c r="ZK152" t="s">
        <v>1184</v>
      </c>
      <c r="AAL152">
        <v>718473415</v>
      </c>
      <c r="AAM152" t="s">
        <v>1585</v>
      </c>
      <c r="AAN152">
        <v>45960.349456018499</v>
      </c>
      <c r="AAQ152" t="s">
        <v>774</v>
      </c>
      <c r="AAR152" t="s">
        <v>1320</v>
      </c>
      <c r="AAS152" t="s">
        <v>1321</v>
      </c>
      <c r="AAU152">
        <v>331</v>
      </c>
    </row>
    <row r="153" spans="1:723" x14ac:dyDescent="0.35">
      <c r="A153">
        <v>45960.418249849499</v>
      </c>
      <c r="B153">
        <v>45960.4276804861</v>
      </c>
      <c r="C153">
        <v>45960</v>
      </c>
      <c r="D153" t="s">
        <v>1439</v>
      </c>
      <c r="E153" t="s">
        <v>1310</v>
      </c>
      <c r="F153" s="37">
        <v>45960</v>
      </c>
      <c r="G153">
        <v>74</v>
      </c>
      <c r="H153" t="s">
        <v>1440</v>
      </c>
      <c r="I153">
        <v>7410</v>
      </c>
      <c r="J153" t="s">
        <v>1441</v>
      </c>
      <c r="K153">
        <v>741001</v>
      </c>
      <c r="L153" t="s">
        <v>1441</v>
      </c>
      <c r="M153" t="s">
        <v>1442</v>
      </c>
      <c r="O153" t="s">
        <v>1443</v>
      </c>
      <c r="Q153" t="s">
        <v>857</v>
      </c>
      <c r="S153" t="s">
        <v>730</v>
      </c>
      <c r="T153">
        <v>35</v>
      </c>
      <c r="U153" t="s">
        <v>777</v>
      </c>
      <c r="V153" t="s">
        <v>732</v>
      </c>
      <c r="W153">
        <v>2200</v>
      </c>
      <c r="Z153" t="s">
        <v>764</v>
      </c>
      <c r="AA153">
        <v>0</v>
      </c>
      <c r="AB153">
        <v>0</v>
      </c>
      <c r="AC153">
        <v>0</v>
      </c>
      <c r="AD153">
        <v>0</v>
      </c>
      <c r="AE153">
        <v>0</v>
      </c>
      <c r="AF153">
        <v>1</v>
      </c>
      <c r="HW153" t="s">
        <v>764</v>
      </c>
      <c r="HX153">
        <v>0</v>
      </c>
      <c r="HY153">
        <v>0</v>
      </c>
      <c r="HZ153">
        <v>0</v>
      </c>
      <c r="IA153">
        <v>0</v>
      </c>
      <c r="IB153">
        <v>1</v>
      </c>
      <c r="OW153" t="s">
        <v>764</v>
      </c>
      <c r="OX153">
        <v>0</v>
      </c>
      <c r="OY153">
        <v>0</v>
      </c>
      <c r="OZ153">
        <v>0</v>
      </c>
      <c r="PA153">
        <v>0</v>
      </c>
      <c r="PB153">
        <v>0</v>
      </c>
      <c r="PC153">
        <v>1</v>
      </c>
      <c r="WQ153" t="s">
        <v>765</v>
      </c>
      <c r="WR153">
        <v>1</v>
      </c>
      <c r="WS153">
        <v>0</v>
      </c>
      <c r="WT153">
        <v>0</v>
      </c>
      <c r="WU153">
        <v>0</v>
      </c>
      <c r="WV153">
        <v>0</v>
      </c>
      <c r="WW153">
        <v>0</v>
      </c>
      <c r="WX153">
        <v>0</v>
      </c>
      <c r="WY153">
        <v>0</v>
      </c>
      <c r="WZ153">
        <v>0</v>
      </c>
      <c r="XA153">
        <v>0</v>
      </c>
      <c r="XB153">
        <v>0</v>
      </c>
      <c r="XC153">
        <v>0</v>
      </c>
      <c r="XD153">
        <v>0</v>
      </c>
      <c r="XF153" t="s">
        <v>760</v>
      </c>
      <c r="XH153" t="s">
        <v>766</v>
      </c>
      <c r="XI153">
        <v>1</v>
      </c>
      <c r="XJ153">
        <v>0</v>
      </c>
      <c r="XK153">
        <v>0</v>
      </c>
      <c r="XL153">
        <v>0</v>
      </c>
      <c r="XM153">
        <v>0</v>
      </c>
      <c r="XN153">
        <v>0</v>
      </c>
      <c r="XO153">
        <v>0</v>
      </c>
      <c r="XP153">
        <v>0</v>
      </c>
      <c r="XQ153">
        <v>0</v>
      </c>
      <c r="XS153" t="s">
        <v>1067</v>
      </c>
      <c r="XT153">
        <v>1</v>
      </c>
      <c r="XU153">
        <v>0</v>
      </c>
      <c r="XV153">
        <v>0</v>
      </c>
      <c r="XW153">
        <v>0</v>
      </c>
      <c r="XX153">
        <v>0</v>
      </c>
      <c r="XY153">
        <v>0</v>
      </c>
      <c r="XZ153">
        <v>0</v>
      </c>
      <c r="YA153">
        <v>0</v>
      </c>
      <c r="YC153" t="s">
        <v>760</v>
      </c>
      <c r="YD153" t="s">
        <v>893</v>
      </c>
      <c r="YE153">
        <v>0</v>
      </c>
      <c r="YF153">
        <v>0</v>
      </c>
      <c r="YG153">
        <v>0</v>
      </c>
      <c r="YH153">
        <v>0</v>
      </c>
      <c r="YI153">
        <v>1</v>
      </c>
      <c r="YJ153">
        <v>0</v>
      </c>
      <c r="YK153" t="s">
        <v>1586</v>
      </c>
      <c r="YL153" t="s">
        <v>1069</v>
      </c>
      <c r="YM153">
        <v>1</v>
      </c>
      <c r="YN153">
        <v>0</v>
      </c>
      <c r="YO153">
        <v>0</v>
      </c>
      <c r="YP153">
        <v>0</v>
      </c>
      <c r="YQ153">
        <v>0</v>
      </c>
      <c r="YR153">
        <v>0</v>
      </c>
      <c r="YS153">
        <v>0</v>
      </c>
      <c r="YT153">
        <v>0</v>
      </c>
      <c r="YU153">
        <v>0</v>
      </c>
      <c r="YV153">
        <v>0</v>
      </c>
      <c r="YW153">
        <v>0</v>
      </c>
      <c r="YY153" t="s">
        <v>853</v>
      </c>
      <c r="ZA153" t="s">
        <v>735</v>
      </c>
      <c r="ZB153">
        <v>1</v>
      </c>
      <c r="ZC153">
        <v>0</v>
      </c>
      <c r="ZD153">
        <v>0</v>
      </c>
      <c r="ZE153">
        <v>0</v>
      </c>
      <c r="ZF153">
        <v>0</v>
      </c>
      <c r="ZG153">
        <v>0</v>
      </c>
      <c r="ZH153">
        <v>0</v>
      </c>
      <c r="ZI153">
        <v>0</v>
      </c>
      <c r="ZK153" t="s">
        <v>1184</v>
      </c>
      <c r="AAL153">
        <v>718473426</v>
      </c>
      <c r="AAM153" t="s">
        <v>1587</v>
      </c>
      <c r="AAN153">
        <v>45960.349467592598</v>
      </c>
      <c r="AAQ153" t="s">
        <v>774</v>
      </c>
      <c r="AAR153" t="s">
        <v>1320</v>
      </c>
      <c r="AAS153" t="s">
        <v>1321</v>
      </c>
      <c r="AAU153">
        <v>332</v>
      </c>
    </row>
    <row r="154" spans="1:723" x14ac:dyDescent="0.35">
      <c r="A154">
        <v>45960.428981805497</v>
      </c>
      <c r="B154">
        <v>45960.431445995397</v>
      </c>
      <c r="C154">
        <v>45960</v>
      </c>
      <c r="D154" t="s">
        <v>1439</v>
      </c>
      <c r="E154" t="s">
        <v>1310</v>
      </c>
      <c r="F154" s="37">
        <v>45960</v>
      </c>
      <c r="G154">
        <v>74</v>
      </c>
      <c r="H154" t="s">
        <v>1440</v>
      </c>
      <c r="I154">
        <v>7410</v>
      </c>
      <c r="J154" t="s">
        <v>1441</v>
      </c>
      <c r="K154">
        <v>741001</v>
      </c>
      <c r="L154" t="s">
        <v>1441</v>
      </c>
      <c r="M154" t="s">
        <v>1442</v>
      </c>
      <c r="O154" t="s">
        <v>1443</v>
      </c>
      <c r="Q154" t="s">
        <v>857</v>
      </c>
      <c r="S154" t="s">
        <v>730</v>
      </c>
      <c r="T154">
        <v>23</v>
      </c>
      <c r="U154" t="s">
        <v>777</v>
      </c>
      <c r="V154" t="s">
        <v>732</v>
      </c>
      <c r="W154">
        <v>2200</v>
      </c>
      <c r="Z154" t="s">
        <v>764</v>
      </c>
      <c r="AA154">
        <v>0</v>
      </c>
      <c r="AB154">
        <v>0</v>
      </c>
      <c r="AC154">
        <v>0</v>
      </c>
      <c r="AD154">
        <v>0</v>
      </c>
      <c r="AE154">
        <v>0</v>
      </c>
      <c r="AF154">
        <v>1</v>
      </c>
      <c r="HW154" t="s">
        <v>764</v>
      </c>
      <c r="HX154">
        <v>0</v>
      </c>
      <c r="HY154">
        <v>0</v>
      </c>
      <c r="HZ154">
        <v>0</v>
      </c>
      <c r="IA154">
        <v>0</v>
      </c>
      <c r="IB154">
        <v>1</v>
      </c>
      <c r="OW154" t="s">
        <v>764</v>
      </c>
      <c r="OX154">
        <v>0</v>
      </c>
      <c r="OY154">
        <v>0</v>
      </c>
      <c r="OZ154">
        <v>0</v>
      </c>
      <c r="PA154">
        <v>0</v>
      </c>
      <c r="PB154">
        <v>0</v>
      </c>
      <c r="PC154">
        <v>1</v>
      </c>
      <c r="WQ154" t="s">
        <v>765</v>
      </c>
      <c r="WR154">
        <v>1</v>
      </c>
      <c r="WS154">
        <v>0</v>
      </c>
      <c r="WT154">
        <v>0</v>
      </c>
      <c r="WU154">
        <v>0</v>
      </c>
      <c r="WV154">
        <v>0</v>
      </c>
      <c r="WW154">
        <v>0</v>
      </c>
      <c r="WX154">
        <v>0</v>
      </c>
      <c r="WY154">
        <v>0</v>
      </c>
      <c r="WZ154">
        <v>0</v>
      </c>
      <c r="XA154">
        <v>0</v>
      </c>
      <c r="XB154">
        <v>0</v>
      </c>
      <c r="XC154">
        <v>0</v>
      </c>
      <c r="XD154">
        <v>0</v>
      </c>
      <c r="XF154" t="s">
        <v>760</v>
      </c>
      <c r="XH154" t="s">
        <v>766</v>
      </c>
      <c r="XI154">
        <v>1</v>
      </c>
      <c r="XJ154">
        <v>0</v>
      </c>
      <c r="XK154">
        <v>0</v>
      </c>
      <c r="XL154">
        <v>0</v>
      </c>
      <c r="XM154">
        <v>0</v>
      </c>
      <c r="XN154">
        <v>0</v>
      </c>
      <c r="XO154">
        <v>0</v>
      </c>
      <c r="XP154">
        <v>0</v>
      </c>
      <c r="XQ154">
        <v>0</v>
      </c>
      <c r="XS154" t="s">
        <v>1067</v>
      </c>
      <c r="XT154">
        <v>1</v>
      </c>
      <c r="XU154">
        <v>0</v>
      </c>
      <c r="XV154">
        <v>0</v>
      </c>
      <c r="XW154">
        <v>0</v>
      </c>
      <c r="XX154">
        <v>0</v>
      </c>
      <c r="XY154">
        <v>0</v>
      </c>
      <c r="XZ154">
        <v>0</v>
      </c>
      <c r="YA154">
        <v>0</v>
      </c>
      <c r="YC154" t="s">
        <v>760</v>
      </c>
      <c r="YD154" t="s">
        <v>893</v>
      </c>
      <c r="YE154">
        <v>0</v>
      </c>
      <c r="YF154">
        <v>0</v>
      </c>
      <c r="YG154">
        <v>0</v>
      </c>
      <c r="YH154">
        <v>0</v>
      </c>
      <c r="YI154">
        <v>1</v>
      </c>
      <c r="YJ154">
        <v>0</v>
      </c>
      <c r="YK154" t="s">
        <v>1588</v>
      </c>
      <c r="YL154" t="s">
        <v>1069</v>
      </c>
      <c r="YM154">
        <v>1</v>
      </c>
      <c r="YN154">
        <v>0</v>
      </c>
      <c r="YO154">
        <v>0</v>
      </c>
      <c r="YP154">
        <v>0</v>
      </c>
      <c r="YQ154">
        <v>0</v>
      </c>
      <c r="YR154">
        <v>0</v>
      </c>
      <c r="YS154">
        <v>0</v>
      </c>
      <c r="YT154">
        <v>0</v>
      </c>
      <c r="YU154">
        <v>0</v>
      </c>
      <c r="YV154">
        <v>0</v>
      </c>
      <c r="YW154">
        <v>0</v>
      </c>
      <c r="YY154" t="s">
        <v>853</v>
      </c>
      <c r="ZA154" t="s">
        <v>735</v>
      </c>
      <c r="ZB154">
        <v>1</v>
      </c>
      <c r="ZC154">
        <v>0</v>
      </c>
      <c r="ZD154">
        <v>0</v>
      </c>
      <c r="ZE154">
        <v>0</v>
      </c>
      <c r="ZF154">
        <v>0</v>
      </c>
      <c r="ZG154">
        <v>0</v>
      </c>
      <c r="ZH154">
        <v>0</v>
      </c>
      <c r="ZI154">
        <v>0</v>
      </c>
      <c r="ZK154" t="s">
        <v>1184</v>
      </c>
      <c r="AAL154">
        <v>718473441</v>
      </c>
      <c r="AAM154" t="s">
        <v>1589</v>
      </c>
      <c r="AAN154">
        <v>45960.3494907407</v>
      </c>
      <c r="AAQ154" t="s">
        <v>774</v>
      </c>
      <c r="AAR154" t="s">
        <v>1320</v>
      </c>
      <c r="AAS154" t="s">
        <v>1321</v>
      </c>
      <c r="AAU154">
        <v>333</v>
      </c>
    </row>
    <row r="155" spans="1:723" x14ac:dyDescent="0.35">
      <c r="A155">
        <v>45954.420288078698</v>
      </c>
      <c r="B155">
        <v>45954.425107314797</v>
      </c>
      <c r="C155">
        <v>45954</v>
      </c>
      <c r="D155" t="s">
        <v>1590</v>
      </c>
      <c r="E155" t="s">
        <v>1310</v>
      </c>
      <c r="F155" s="37">
        <v>45954</v>
      </c>
      <c r="G155">
        <v>61</v>
      </c>
      <c r="H155" t="s">
        <v>1311</v>
      </c>
      <c r="I155">
        <v>6107</v>
      </c>
      <c r="J155" t="s">
        <v>1591</v>
      </c>
      <c r="K155">
        <v>610706</v>
      </c>
      <c r="L155" t="s">
        <v>1592</v>
      </c>
      <c r="M155" t="s">
        <v>1593</v>
      </c>
      <c r="O155" t="s">
        <v>1594</v>
      </c>
      <c r="Q155" t="s">
        <v>857</v>
      </c>
      <c r="S155" t="s">
        <v>730</v>
      </c>
      <c r="T155">
        <v>32</v>
      </c>
      <c r="U155" t="s">
        <v>731</v>
      </c>
      <c r="V155" t="s">
        <v>858</v>
      </c>
      <c r="W155">
        <v>2000</v>
      </c>
      <c r="Z155" t="s">
        <v>1364</v>
      </c>
      <c r="AA155">
        <v>1</v>
      </c>
      <c r="AB155">
        <v>0</v>
      </c>
      <c r="AC155">
        <v>0</v>
      </c>
      <c r="AD155">
        <v>0</v>
      </c>
      <c r="AE155">
        <v>0</v>
      </c>
      <c r="AF155">
        <v>0</v>
      </c>
      <c r="AG155" t="s">
        <v>1040</v>
      </c>
      <c r="AH155" t="s">
        <v>735</v>
      </c>
      <c r="AI155" t="s">
        <v>736</v>
      </c>
      <c r="AK155">
        <v>4000</v>
      </c>
      <c r="AL155" t="s">
        <v>757</v>
      </c>
      <c r="AM155" t="s">
        <v>757</v>
      </c>
      <c r="AN155" t="s">
        <v>944</v>
      </c>
      <c r="AO155" t="s">
        <v>757</v>
      </c>
      <c r="AQ155" t="s">
        <v>744</v>
      </c>
      <c r="AS155">
        <v>61</v>
      </c>
      <c r="AT155">
        <v>6107</v>
      </c>
      <c r="AU155" t="s">
        <v>1595</v>
      </c>
      <c r="AV155" t="s">
        <v>744</v>
      </c>
      <c r="AX155">
        <v>61</v>
      </c>
      <c r="AY155" t="s">
        <v>1596</v>
      </c>
      <c r="AZ155" t="s">
        <v>1595</v>
      </c>
      <c r="BA155">
        <v>20</v>
      </c>
      <c r="BB155">
        <v>2</v>
      </c>
      <c r="BC155" t="s">
        <v>740</v>
      </c>
      <c r="BD155" t="s">
        <v>909</v>
      </c>
      <c r="FD155" t="s">
        <v>760</v>
      </c>
      <c r="FN155" t="s">
        <v>760</v>
      </c>
      <c r="GD155" t="s">
        <v>1066</v>
      </c>
      <c r="HW155" t="s">
        <v>764</v>
      </c>
      <c r="HX155">
        <v>0</v>
      </c>
      <c r="HY155">
        <v>0</v>
      </c>
      <c r="HZ155">
        <v>0</v>
      </c>
      <c r="IA155">
        <v>0</v>
      </c>
      <c r="IB155">
        <v>1</v>
      </c>
      <c r="OW155" t="s">
        <v>764</v>
      </c>
      <c r="OX155">
        <v>0</v>
      </c>
      <c r="OY155">
        <v>0</v>
      </c>
      <c r="OZ155">
        <v>0</v>
      </c>
      <c r="PA155">
        <v>0</v>
      </c>
      <c r="PB155">
        <v>0</v>
      </c>
      <c r="PC155">
        <v>1</v>
      </c>
      <c r="WQ155" t="s">
        <v>765</v>
      </c>
      <c r="WR155">
        <v>1</v>
      </c>
      <c r="WS155">
        <v>0</v>
      </c>
      <c r="WT155">
        <v>0</v>
      </c>
      <c r="WU155">
        <v>0</v>
      </c>
      <c r="WV155">
        <v>0</v>
      </c>
      <c r="WW155">
        <v>0</v>
      </c>
      <c r="WX155">
        <v>0</v>
      </c>
      <c r="WY155">
        <v>0</v>
      </c>
      <c r="WZ155">
        <v>0</v>
      </c>
      <c r="XA155">
        <v>0</v>
      </c>
      <c r="XB155">
        <v>0</v>
      </c>
      <c r="XC155">
        <v>0</v>
      </c>
      <c r="XD155">
        <v>0</v>
      </c>
      <c r="XF155" t="s">
        <v>760</v>
      </c>
      <c r="XH155" t="s">
        <v>766</v>
      </c>
      <c r="XI155">
        <v>1</v>
      </c>
      <c r="XJ155">
        <v>0</v>
      </c>
      <c r="XK155">
        <v>0</v>
      </c>
      <c r="XL155">
        <v>0</v>
      </c>
      <c r="XM155">
        <v>0</v>
      </c>
      <c r="XN155">
        <v>0</v>
      </c>
      <c r="XO155">
        <v>0</v>
      </c>
      <c r="XP155">
        <v>0</v>
      </c>
      <c r="XQ155">
        <v>0</v>
      </c>
      <c r="XS155" t="s">
        <v>1067</v>
      </c>
      <c r="XT155">
        <v>1</v>
      </c>
      <c r="XU155">
        <v>0</v>
      </c>
      <c r="XV155">
        <v>0</v>
      </c>
      <c r="XW155">
        <v>0</v>
      </c>
      <c r="XX155">
        <v>0</v>
      </c>
      <c r="XY155">
        <v>0</v>
      </c>
      <c r="XZ155">
        <v>0</v>
      </c>
      <c r="YA155">
        <v>0</v>
      </c>
      <c r="YC155" t="s">
        <v>1079</v>
      </c>
      <c r="YL155" t="s">
        <v>803</v>
      </c>
      <c r="YM155">
        <v>0</v>
      </c>
      <c r="YN155">
        <v>1</v>
      </c>
      <c r="YO155">
        <v>0</v>
      </c>
      <c r="YP155">
        <v>0</v>
      </c>
      <c r="YQ155">
        <v>0</v>
      </c>
      <c r="YR155">
        <v>0</v>
      </c>
      <c r="YS155">
        <v>0</v>
      </c>
      <c r="YT155">
        <v>0</v>
      </c>
      <c r="YU155">
        <v>0</v>
      </c>
      <c r="YV155">
        <v>0</v>
      </c>
      <c r="YW155">
        <v>0</v>
      </c>
      <c r="YY155" t="s">
        <v>770</v>
      </c>
      <c r="ZA155" t="s">
        <v>735</v>
      </c>
      <c r="ZB155">
        <v>1</v>
      </c>
      <c r="ZC155">
        <v>0</v>
      </c>
      <c r="ZD155">
        <v>0</v>
      </c>
      <c r="ZE155">
        <v>0</v>
      </c>
      <c r="ZF155">
        <v>0</v>
      </c>
      <c r="ZG155">
        <v>0</v>
      </c>
      <c r="ZH155">
        <v>0</v>
      </c>
      <c r="ZI155">
        <v>0</v>
      </c>
      <c r="ZK155" t="s">
        <v>1184</v>
      </c>
      <c r="AAL155">
        <v>5045584</v>
      </c>
      <c r="AAM155" t="s">
        <v>1597</v>
      </c>
      <c r="AAN155">
        <v>45957.6723263889</v>
      </c>
      <c r="AAQ155" t="s">
        <v>774</v>
      </c>
      <c r="AAS155" t="s">
        <v>1598</v>
      </c>
      <c r="AAU155">
        <v>1064</v>
      </c>
    </row>
    <row r="156" spans="1:723" x14ac:dyDescent="0.35">
      <c r="A156">
        <v>45951.503371018502</v>
      </c>
      <c r="B156">
        <v>45951.5733179745</v>
      </c>
      <c r="C156">
        <v>45951</v>
      </c>
      <c r="D156" t="s">
        <v>1599</v>
      </c>
      <c r="E156" t="s">
        <v>1310</v>
      </c>
      <c r="F156" s="37">
        <v>45951</v>
      </c>
      <c r="G156">
        <v>74</v>
      </c>
      <c r="H156" t="s">
        <v>1440</v>
      </c>
      <c r="I156">
        <v>7402</v>
      </c>
      <c r="J156" t="s">
        <v>1600</v>
      </c>
      <c r="K156">
        <v>740202</v>
      </c>
      <c r="L156" t="s">
        <v>1601</v>
      </c>
      <c r="M156" t="s">
        <v>1602</v>
      </c>
      <c r="O156" t="s">
        <v>1603</v>
      </c>
      <c r="Q156" t="s">
        <v>857</v>
      </c>
      <c r="S156" t="s">
        <v>730</v>
      </c>
      <c r="T156">
        <v>35</v>
      </c>
      <c r="U156" t="s">
        <v>731</v>
      </c>
      <c r="V156" t="s">
        <v>732</v>
      </c>
      <c r="W156">
        <v>2200</v>
      </c>
      <c r="Z156" t="s">
        <v>1444</v>
      </c>
      <c r="AA156">
        <v>0</v>
      </c>
      <c r="AB156">
        <v>1</v>
      </c>
      <c r="AC156">
        <v>0</v>
      </c>
      <c r="AD156">
        <v>0</v>
      </c>
      <c r="AE156">
        <v>0</v>
      </c>
      <c r="AF156">
        <v>0</v>
      </c>
      <c r="BF156" t="s">
        <v>1040</v>
      </c>
      <c r="BG156" t="s">
        <v>735</v>
      </c>
      <c r="BH156" t="s">
        <v>1604</v>
      </c>
      <c r="BJ156">
        <v>1500</v>
      </c>
      <c r="BK156" t="s">
        <v>1605</v>
      </c>
      <c r="BL156" t="s">
        <v>1605</v>
      </c>
      <c r="BM156" t="s">
        <v>1606</v>
      </c>
      <c r="BN156" t="s">
        <v>1605</v>
      </c>
      <c r="BP156" t="s">
        <v>744</v>
      </c>
      <c r="BR156">
        <v>74</v>
      </c>
      <c r="BS156">
        <v>7402</v>
      </c>
      <c r="BT156" t="s">
        <v>1607</v>
      </c>
      <c r="BU156" t="s">
        <v>744</v>
      </c>
      <c r="BW156">
        <v>74</v>
      </c>
      <c r="BX156" t="s">
        <v>1486</v>
      </c>
      <c r="BY156" t="s">
        <v>1607</v>
      </c>
      <c r="BZ156">
        <v>5</v>
      </c>
      <c r="CA156">
        <v>1</v>
      </c>
      <c r="CB156" t="s">
        <v>740</v>
      </c>
      <c r="CC156" t="s">
        <v>755</v>
      </c>
      <c r="FD156" t="s">
        <v>760</v>
      </c>
      <c r="FN156" t="s">
        <v>760</v>
      </c>
      <c r="GD156" t="s">
        <v>1066</v>
      </c>
      <c r="HW156" t="s">
        <v>764</v>
      </c>
      <c r="HX156">
        <v>0</v>
      </c>
      <c r="HY156">
        <v>0</v>
      </c>
      <c r="HZ156">
        <v>0</v>
      </c>
      <c r="IA156">
        <v>0</v>
      </c>
      <c r="IB156">
        <v>1</v>
      </c>
      <c r="OW156" t="s">
        <v>764</v>
      </c>
      <c r="OX156">
        <v>0</v>
      </c>
      <c r="OY156">
        <v>0</v>
      </c>
      <c r="OZ156">
        <v>0</v>
      </c>
      <c r="PA156">
        <v>0</v>
      </c>
      <c r="PB156">
        <v>0</v>
      </c>
      <c r="PC156">
        <v>1</v>
      </c>
      <c r="WQ156" t="s">
        <v>765</v>
      </c>
      <c r="WR156">
        <v>1</v>
      </c>
      <c r="WS156">
        <v>0</v>
      </c>
      <c r="WT156">
        <v>0</v>
      </c>
      <c r="WU156">
        <v>0</v>
      </c>
      <c r="WV156">
        <v>0</v>
      </c>
      <c r="WW156">
        <v>0</v>
      </c>
      <c r="WX156">
        <v>0</v>
      </c>
      <c r="WY156">
        <v>0</v>
      </c>
      <c r="WZ156">
        <v>0</v>
      </c>
      <c r="XA156">
        <v>0</v>
      </c>
      <c r="XB156">
        <v>0</v>
      </c>
      <c r="XC156">
        <v>0</v>
      </c>
      <c r="XD156">
        <v>0</v>
      </c>
      <c r="XF156" t="s">
        <v>760</v>
      </c>
      <c r="XH156" t="s">
        <v>766</v>
      </c>
      <c r="XI156">
        <v>1</v>
      </c>
      <c r="XJ156">
        <v>0</v>
      </c>
      <c r="XK156">
        <v>0</v>
      </c>
      <c r="XL156">
        <v>0</v>
      </c>
      <c r="XM156">
        <v>0</v>
      </c>
      <c r="XN156">
        <v>0</v>
      </c>
      <c r="XO156">
        <v>0</v>
      </c>
      <c r="XP156">
        <v>0</v>
      </c>
      <c r="XQ156">
        <v>0</v>
      </c>
      <c r="XS156" t="s">
        <v>846</v>
      </c>
      <c r="XT156">
        <v>0</v>
      </c>
      <c r="XU156">
        <v>1</v>
      </c>
      <c r="XV156">
        <v>0</v>
      </c>
      <c r="XW156">
        <v>0</v>
      </c>
      <c r="XX156">
        <v>0</v>
      </c>
      <c r="XY156">
        <v>0</v>
      </c>
      <c r="XZ156">
        <v>0</v>
      </c>
      <c r="YA156">
        <v>0</v>
      </c>
      <c r="YC156" t="s">
        <v>760</v>
      </c>
      <c r="YD156" t="s">
        <v>1450</v>
      </c>
      <c r="YE156">
        <v>0</v>
      </c>
      <c r="YF156">
        <v>0</v>
      </c>
      <c r="YG156">
        <v>1</v>
      </c>
      <c r="YH156">
        <v>0</v>
      </c>
      <c r="YI156">
        <v>0</v>
      </c>
      <c r="YJ156">
        <v>0</v>
      </c>
      <c r="YL156" t="s">
        <v>1069</v>
      </c>
      <c r="YM156">
        <v>1</v>
      </c>
      <c r="YN156">
        <v>0</v>
      </c>
      <c r="YO156">
        <v>0</v>
      </c>
      <c r="YP156">
        <v>0</v>
      </c>
      <c r="YQ156">
        <v>0</v>
      </c>
      <c r="YR156">
        <v>0</v>
      </c>
      <c r="YS156">
        <v>0</v>
      </c>
      <c r="YT156">
        <v>0</v>
      </c>
      <c r="YU156">
        <v>0</v>
      </c>
      <c r="YV156">
        <v>0</v>
      </c>
      <c r="YW156">
        <v>0</v>
      </c>
      <c r="YY156" t="s">
        <v>1258</v>
      </c>
      <c r="ZA156" t="s">
        <v>735</v>
      </c>
      <c r="ZB156">
        <v>1</v>
      </c>
      <c r="ZC156">
        <v>0</v>
      </c>
      <c r="ZD156">
        <v>0</v>
      </c>
      <c r="ZE156">
        <v>0</v>
      </c>
      <c r="ZF156">
        <v>0</v>
      </c>
      <c r="ZG156">
        <v>0</v>
      </c>
      <c r="ZH156">
        <v>0</v>
      </c>
      <c r="ZI156">
        <v>0</v>
      </c>
      <c r="ZK156" t="s">
        <v>1317</v>
      </c>
      <c r="ZL156" t="s">
        <v>1608</v>
      </c>
      <c r="ZM156">
        <v>1</v>
      </c>
      <c r="ZN156">
        <v>0</v>
      </c>
      <c r="ZO156">
        <v>0</v>
      </c>
      <c r="ZP156">
        <v>0</v>
      </c>
      <c r="ZQ156">
        <v>0</v>
      </c>
      <c r="ZR156">
        <v>0</v>
      </c>
      <c r="ZS156">
        <v>0</v>
      </c>
      <c r="AAL156">
        <v>715738517</v>
      </c>
      <c r="AAM156" t="s">
        <v>1609</v>
      </c>
      <c r="AAN156">
        <v>45951.597627314797</v>
      </c>
      <c r="AAQ156" t="s">
        <v>774</v>
      </c>
      <c r="AAR156" t="s">
        <v>1320</v>
      </c>
      <c r="AAS156" t="s">
        <v>1321</v>
      </c>
      <c r="AAU156">
        <v>103</v>
      </c>
    </row>
    <row r="157" spans="1:723" x14ac:dyDescent="0.35">
      <c r="A157">
        <v>45951.506875590298</v>
      </c>
      <c r="B157">
        <v>45951.573531608803</v>
      </c>
      <c r="C157">
        <v>45951</v>
      </c>
      <c r="D157" t="s">
        <v>1599</v>
      </c>
      <c r="E157" t="s">
        <v>1310</v>
      </c>
      <c r="F157" s="37">
        <v>45951</v>
      </c>
      <c r="G157">
        <v>74</v>
      </c>
      <c r="H157" t="s">
        <v>1440</v>
      </c>
      <c r="I157">
        <v>7402</v>
      </c>
      <c r="J157" t="s">
        <v>1600</v>
      </c>
      <c r="K157">
        <v>740202</v>
      </c>
      <c r="L157" t="s">
        <v>1601</v>
      </c>
      <c r="M157" t="s">
        <v>1602</v>
      </c>
      <c r="O157" t="s">
        <v>1603</v>
      </c>
      <c r="Q157" t="s">
        <v>857</v>
      </c>
      <c r="S157" t="s">
        <v>730</v>
      </c>
      <c r="T157">
        <v>42</v>
      </c>
      <c r="U157" t="s">
        <v>731</v>
      </c>
      <c r="V157" t="s">
        <v>732</v>
      </c>
      <c r="W157">
        <v>2000</v>
      </c>
      <c r="Z157" t="s">
        <v>1444</v>
      </c>
      <c r="AA157">
        <v>0</v>
      </c>
      <c r="AB157">
        <v>1</v>
      </c>
      <c r="AC157">
        <v>0</v>
      </c>
      <c r="AD157">
        <v>0</v>
      </c>
      <c r="AE157">
        <v>0</v>
      </c>
      <c r="AF157">
        <v>0</v>
      </c>
      <c r="BF157" t="s">
        <v>1040</v>
      </c>
      <c r="BG157" t="s">
        <v>735</v>
      </c>
      <c r="BH157" t="s">
        <v>1604</v>
      </c>
      <c r="BJ157">
        <v>1500</v>
      </c>
      <c r="BK157" t="s">
        <v>1605</v>
      </c>
      <c r="BL157" t="s">
        <v>1605</v>
      </c>
      <c r="BM157" t="s">
        <v>1610</v>
      </c>
      <c r="BN157" t="s">
        <v>1605</v>
      </c>
      <c r="BP157" t="s">
        <v>744</v>
      </c>
      <c r="BR157">
        <v>74</v>
      </c>
      <c r="BS157">
        <v>7402</v>
      </c>
      <c r="BT157" t="s">
        <v>1607</v>
      </c>
      <c r="BU157" t="s">
        <v>744</v>
      </c>
      <c r="BW157">
        <v>74</v>
      </c>
      <c r="BX157" t="s">
        <v>1486</v>
      </c>
      <c r="BY157" t="s">
        <v>1607</v>
      </c>
      <c r="BZ157">
        <v>6</v>
      </c>
      <c r="CA157">
        <v>1</v>
      </c>
      <c r="CB157" t="s">
        <v>740</v>
      </c>
      <c r="CC157" t="s">
        <v>988</v>
      </c>
      <c r="FD157" t="s">
        <v>760</v>
      </c>
      <c r="FN157" t="s">
        <v>730</v>
      </c>
      <c r="FO157" t="s">
        <v>1611</v>
      </c>
      <c r="FP157">
        <v>0</v>
      </c>
      <c r="FQ157">
        <v>0</v>
      </c>
      <c r="FR157">
        <v>0</v>
      </c>
      <c r="FS157">
        <v>0</v>
      </c>
      <c r="FT157">
        <v>0</v>
      </c>
      <c r="FU157">
        <v>1</v>
      </c>
      <c r="FV157">
        <v>0</v>
      </c>
      <c r="FW157">
        <v>1</v>
      </c>
      <c r="FX157">
        <v>0</v>
      </c>
      <c r="FY157">
        <v>0</v>
      </c>
      <c r="FZ157">
        <v>0</v>
      </c>
      <c r="GA157">
        <v>0</v>
      </c>
      <c r="GB157">
        <v>0</v>
      </c>
      <c r="GD157" t="s">
        <v>1066</v>
      </c>
      <c r="HW157" t="s">
        <v>764</v>
      </c>
      <c r="HX157">
        <v>0</v>
      </c>
      <c r="HY157">
        <v>0</v>
      </c>
      <c r="HZ157">
        <v>0</v>
      </c>
      <c r="IA157">
        <v>0</v>
      </c>
      <c r="IB157">
        <v>1</v>
      </c>
      <c r="OW157" t="s">
        <v>764</v>
      </c>
      <c r="OX157">
        <v>0</v>
      </c>
      <c r="OY157">
        <v>0</v>
      </c>
      <c r="OZ157">
        <v>0</v>
      </c>
      <c r="PA157">
        <v>0</v>
      </c>
      <c r="PB157">
        <v>0</v>
      </c>
      <c r="PC157">
        <v>1</v>
      </c>
      <c r="WQ157" t="s">
        <v>765</v>
      </c>
      <c r="WR157">
        <v>1</v>
      </c>
      <c r="WS157">
        <v>0</v>
      </c>
      <c r="WT157">
        <v>0</v>
      </c>
      <c r="WU157">
        <v>0</v>
      </c>
      <c r="WV157">
        <v>0</v>
      </c>
      <c r="WW157">
        <v>0</v>
      </c>
      <c r="WX157">
        <v>0</v>
      </c>
      <c r="WY157">
        <v>0</v>
      </c>
      <c r="WZ157">
        <v>0</v>
      </c>
      <c r="XA157">
        <v>0</v>
      </c>
      <c r="XB157">
        <v>0</v>
      </c>
      <c r="XC157">
        <v>0</v>
      </c>
      <c r="XD157">
        <v>0</v>
      </c>
      <c r="XF157" t="s">
        <v>760</v>
      </c>
      <c r="XH157" t="s">
        <v>766</v>
      </c>
      <c r="XI157">
        <v>1</v>
      </c>
      <c r="XJ157">
        <v>0</v>
      </c>
      <c r="XK157">
        <v>0</v>
      </c>
      <c r="XL157">
        <v>0</v>
      </c>
      <c r="XM157">
        <v>0</v>
      </c>
      <c r="XN157">
        <v>0</v>
      </c>
      <c r="XO157">
        <v>0</v>
      </c>
      <c r="XP157">
        <v>0</v>
      </c>
      <c r="XQ157">
        <v>0</v>
      </c>
      <c r="XS157" t="s">
        <v>846</v>
      </c>
      <c r="XT157">
        <v>0</v>
      </c>
      <c r="XU157">
        <v>1</v>
      </c>
      <c r="XV157">
        <v>0</v>
      </c>
      <c r="XW157">
        <v>0</v>
      </c>
      <c r="XX157">
        <v>0</v>
      </c>
      <c r="XY157">
        <v>0</v>
      </c>
      <c r="XZ157">
        <v>0</v>
      </c>
      <c r="YA157">
        <v>0</v>
      </c>
      <c r="YC157" t="s">
        <v>760</v>
      </c>
      <c r="YD157" t="s">
        <v>1612</v>
      </c>
      <c r="YE157">
        <v>0</v>
      </c>
      <c r="YF157">
        <v>0</v>
      </c>
      <c r="YG157">
        <v>1</v>
      </c>
      <c r="YH157">
        <v>1</v>
      </c>
      <c r="YI157">
        <v>0</v>
      </c>
      <c r="YJ157">
        <v>0</v>
      </c>
      <c r="YL157" t="s">
        <v>1613</v>
      </c>
      <c r="YM157">
        <v>0</v>
      </c>
      <c r="YN157">
        <v>0</v>
      </c>
      <c r="YO157">
        <v>0</v>
      </c>
      <c r="YP157">
        <v>0</v>
      </c>
      <c r="YQ157">
        <v>0</v>
      </c>
      <c r="YR157">
        <v>0</v>
      </c>
      <c r="YS157">
        <v>0</v>
      </c>
      <c r="YT157">
        <v>1</v>
      </c>
      <c r="YU157">
        <v>0</v>
      </c>
      <c r="YV157">
        <v>0</v>
      </c>
      <c r="YW157">
        <v>0</v>
      </c>
      <c r="YY157" t="s">
        <v>770</v>
      </c>
      <c r="ZA157" t="s">
        <v>735</v>
      </c>
      <c r="ZB157">
        <v>1</v>
      </c>
      <c r="ZC157">
        <v>0</v>
      </c>
      <c r="ZD157">
        <v>0</v>
      </c>
      <c r="ZE157">
        <v>0</v>
      </c>
      <c r="ZF157">
        <v>0</v>
      </c>
      <c r="ZG157">
        <v>0</v>
      </c>
      <c r="ZH157">
        <v>0</v>
      </c>
      <c r="ZI157">
        <v>0</v>
      </c>
      <c r="ZK157" t="s">
        <v>1317</v>
      </c>
      <c r="ZL157" t="s">
        <v>1614</v>
      </c>
      <c r="ZM157">
        <v>1</v>
      </c>
      <c r="ZN157">
        <v>0</v>
      </c>
      <c r="ZO157">
        <v>0</v>
      </c>
      <c r="ZP157">
        <v>0</v>
      </c>
      <c r="ZQ157">
        <v>0</v>
      </c>
      <c r="ZR157">
        <v>1</v>
      </c>
      <c r="ZS157">
        <v>0</v>
      </c>
      <c r="ZT157" t="s">
        <v>1615</v>
      </c>
      <c r="AAL157">
        <v>715738562</v>
      </c>
      <c r="AAM157" t="s">
        <v>1616</v>
      </c>
      <c r="AAN157">
        <v>45951.597662036998</v>
      </c>
      <c r="AAQ157" t="s">
        <v>774</v>
      </c>
      <c r="AAR157" t="s">
        <v>1320</v>
      </c>
      <c r="AAS157" t="s">
        <v>1321</v>
      </c>
      <c r="AAU157">
        <v>104</v>
      </c>
    </row>
    <row r="158" spans="1:723" x14ac:dyDescent="0.35">
      <c r="A158">
        <v>45951.513160798597</v>
      </c>
      <c r="B158">
        <v>45951.5737236227</v>
      </c>
      <c r="C158">
        <v>45951</v>
      </c>
      <c r="D158" t="s">
        <v>1599</v>
      </c>
      <c r="E158" t="s">
        <v>1310</v>
      </c>
      <c r="F158" s="37">
        <v>45951</v>
      </c>
      <c r="G158">
        <v>74</v>
      </c>
      <c r="H158" t="s">
        <v>1440</v>
      </c>
      <c r="I158">
        <v>7402</v>
      </c>
      <c r="J158" t="s">
        <v>1600</v>
      </c>
      <c r="K158">
        <v>740202</v>
      </c>
      <c r="L158" t="s">
        <v>1601</v>
      </c>
      <c r="M158" t="s">
        <v>1602</v>
      </c>
      <c r="O158" t="s">
        <v>1603</v>
      </c>
      <c r="Q158" t="s">
        <v>857</v>
      </c>
      <c r="S158" t="s">
        <v>730</v>
      </c>
      <c r="T158">
        <v>46</v>
      </c>
      <c r="U158" t="s">
        <v>731</v>
      </c>
      <c r="V158" t="s">
        <v>732</v>
      </c>
      <c r="W158">
        <v>2100</v>
      </c>
      <c r="Z158" t="s">
        <v>1444</v>
      </c>
      <c r="AA158">
        <v>0</v>
      </c>
      <c r="AB158">
        <v>1</v>
      </c>
      <c r="AC158">
        <v>0</v>
      </c>
      <c r="AD158">
        <v>0</v>
      </c>
      <c r="AE158">
        <v>0</v>
      </c>
      <c r="AF158">
        <v>0</v>
      </c>
      <c r="BF158" t="s">
        <v>734</v>
      </c>
      <c r="BG158" t="s">
        <v>735</v>
      </c>
      <c r="BH158" t="s">
        <v>1604</v>
      </c>
      <c r="BJ158">
        <v>1500</v>
      </c>
      <c r="BK158" t="s">
        <v>1605</v>
      </c>
      <c r="BL158" t="s">
        <v>1605</v>
      </c>
      <c r="BM158" t="s">
        <v>1617</v>
      </c>
      <c r="BN158" t="s">
        <v>1605</v>
      </c>
      <c r="BP158" t="s">
        <v>744</v>
      </c>
      <c r="BR158">
        <v>74</v>
      </c>
      <c r="BS158">
        <v>7402</v>
      </c>
      <c r="BT158" t="s">
        <v>1607</v>
      </c>
      <c r="BU158" t="s">
        <v>744</v>
      </c>
      <c r="BW158">
        <v>74</v>
      </c>
      <c r="BX158" t="s">
        <v>1486</v>
      </c>
      <c r="BY158" t="s">
        <v>1607</v>
      </c>
      <c r="BZ158">
        <v>4</v>
      </c>
      <c r="CA158">
        <v>2</v>
      </c>
      <c r="CB158" t="s">
        <v>740</v>
      </c>
      <c r="CC158" t="s">
        <v>944</v>
      </c>
      <c r="FD158" t="s">
        <v>760</v>
      </c>
      <c r="FN158" t="s">
        <v>730</v>
      </c>
      <c r="FO158" t="s">
        <v>1618</v>
      </c>
      <c r="FP158">
        <v>0</v>
      </c>
      <c r="FQ158">
        <v>0</v>
      </c>
      <c r="FR158">
        <v>0</v>
      </c>
      <c r="FS158">
        <v>1</v>
      </c>
      <c r="FT158">
        <v>0</v>
      </c>
      <c r="FU158">
        <v>1</v>
      </c>
      <c r="FV158">
        <v>0</v>
      </c>
      <c r="FW158">
        <v>0</v>
      </c>
      <c r="FX158">
        <v>0</v>
      </c>
      <c r="FY158">
        <v>0</v>
      </c>
      <c r="FZ158">
        <v>0</v>
      </c>
      <c r="GA158">
        <v>0</v>
      </c>
      <c r="GB158">
        <v>0</v>
      </c>
      <c r="GD158" t="s">
        <v>1066</v>
      </c>
      <c r="HW158" t="s">
        <v>764</v>
      </c>
      <c r="HX158">
        <v>0</v>
      </c>
      <c r="HY158">
        <v>0</v>
      </c>
      <c r="HZ158">
        <v>0</v>
      </c>
      <c r="IA158">
        <v>0</v>
      </c>
      <c r="IB158">
        <v>1</v>
      </c>
      <c r="OW158" t="s">
        <v>764</v>
      </c>
      <c r="OX158">
        <v>0</v>
      </c>
      <c r="OY158">
        <v>0</v>
      </c>
      <c r="OZ158">
        <v>0</v>
      </c>
      <c r="PA158">
        <v>0</v>
      </c>
      <c r="PB158">
        <v>0</v>
      </c>
      <c r="PC158">
        <v>1</v>
      </c>
      <c r="WQ158" t="s">
        <v>1619</v>
      </c>
      <c r="WR158">
        <v>0</v>
      </c>
      <c r="WS158">
        <v>0</v>
      </c>
      <c r="WT158">
        <v>0</v>
      </c>
      <c r="WU158">
        <v>0</v>
      </c>
      <c r="WV158">
        <v>1</v>
      </c>
      <c r="WW158">
        <v>1</v>
      </c>
      <c r="WX158">
        <v>0</v>
      </c>
      <c r="WY158">
        <v>1</v>
      </c>
      <c r="WZ158">
        <v>0</v>
      </c>
      <c r="XA158">
        <v>0</v>
      </c>
      <c r="XB158">
        <v>0</v>
      </c>
      <c r="XC158">
        <v>0</v>
      </c>
      <c r="XD158">
        <v>0</v>
      </c>
      <c r="XF158" t="s">
        <v>760</v>
      </c>
      <c r="XH158" t="s">
        <v>766</v>
      </c>
      <c r="XI158">
        <v>1</v>
      </c>
      <c r="XJ158">
        <v>0</v>
      </c>
      <c r="XK158">
        <v>0</v>
      </c>
      <c r="XL158">
        <v>0</v>
      </c>
      <c r="XM158">
        <v>0</v>
      </c>
      <c r="XN158">
        <v>0</v>
      </c>
      <c r="XO158">
        <v>0</v>
      </c>
      <c r="XP158">
        <v>0</v>
      </c>
      <c r="XQ158">
        <v>0</v>
      </c>
      <c r="XS158" t="s">
        <v>846</v>
      </c>
      <c r="XT158">
        <v>0</v>
      </c>
      <c r="XU158">
        <v>1</v>
      </c>
      <c r="XV158">
        <v>0</v>
      </c>
      <c r="XW158">
        <v>0</v>
      </c>
      <c r="XX158">
        <v>0</v>
      </c>
      <c r="XY158">
        <v>0</v>
      </c>
      <c r="XZ158">
        <v>0</v>
      </c>
      <c r="YA158">
        <v>0</v>
      </c>
      <c r="YC158" t="s">
        <v>760</v>
      </c>
      <c r="YD158" t="s">
        <v>1450</v>
      </c>
      <c r="YE158">
        <v>0</v>
      </c>
      <c r="YF158">
        <v>0</v>
      </c>
      <c r="YG158">
        <v>1</v>
      </c>
      <c r="YH158">
        <v>0</v>
      </c>
      <c r="YI158">
        <v>0</v>
      </c>
      <c r="YJ158">
        <v>0</v>
      </c>
      <c r="YL158" t="s">
        <v>1613</v>
      </c>
      <c r="YM158">
        <v>0</v>
      </c>
      <c r="YN158">
        <v>0</v>
      </c>
      <c r="YO158">
        <v>0</v>
      </c>
      <c r="YP158">
        <v>0</v>
      </c>
      <c r="YQ158">
        <v>0</v>
      </c>
      <c r="YR158">
        <v>0</v>
      </c>
      <c r="YS158">
        <v>0</v>
      </c>
      <c r="YT158">
        <v>1</v>
      </c>
      <c r="YU158">
        <v>0</v>
      </c>
      <c r="YV158">
        <v>0</v>
      </c>
      <c r="YW158">
        <v>0</v>
      </c>
      <c r="YY158" t="s">
        <v>1258</v>
      </c>
      <c r="ZA158" t="s">
        <v>735</v>
      </c>
      <c r="ZB158">
        <v>1</v>
      </c>
      <c r="ZC158">
        <v>0</v>
      </c>
      <c r="ZD158">
        <v>0</v>
      </c>
      <c r="ZE158">
        <v>0</v>
      </c>
      <c r="ZF158">
        <v>0</v>
      </c>
      <c r="ZG158">
        <v>0</v>
      </c>
      <c r="ZH158">
        <v>0</v>
      </c>
      <c r="ZI158">
        <v>0</v>
      </c>
      <c r="ZK158" t="s">
        <v>1184</v>
      </c>
      <c r="AAL158">
        <v>715738574</v>
      </c>
      <c r="AAM158" t="s">
        <v>1620</v>
      </c>
      <c r="AAN158">
        <v>45951.597673611097</v>
      </c>
      <c r="AAQ158" t="s">
        <v>774</v>
      </c>
      <c r="AAR158" t="s">
        <v>1320</v>
      </c>
      <c r="AAS158" t="s">
        <v>1321</v>
      </c>
      <c r="AAU158">
        <v>105</v>
      </c>
    </row>
    <row r="159" spans="1:723" x14ac:dyDescent="0.35">
      <c r="A159">
        <v>45951.516508067099</v>
      </c>
      <c r="B159">
        <v>45951.573917164402</v>
      </c>
      <c r="C159">
        <v>45951</v>
      </c>
      <c r="D159" t="s">
        <v>1599</v>
      </c>
      <c r="E159" t="s">
        <v>1310</v>
      </c>
      <c r="F159" s="37">
        <v>45951</v>
      </c>
      <c r="G159">
        <v>74</v>
      </c>
      <c r="H159" t="s">
        <v>1440</v>
      </c>
      <c r="I159">
        <v>7402</v>
      </c>
      <c r="J159" t="s">
        <v>1600</v>
      </c>
      <c r="K159">
        <v>740202</v>
      </c>
      <c r="L159" t="s">
        <v>1601</v>
      </c>
      <c r="M159" t="s">
        <v>1602</v>
      </c>
      <c r="O159" t="s">
        <v>1603</v>
      </c>
      <c r="Q159" t="s">
        <v>857</v>
      </c>
      <c r="S159" t="s">
        <v>730</v>
      </c>
      <c r="T159">
        <v>31</v>
      </c>
      <c r="U159" t="s">
        <v>731</v>
      </c>
      <c r="V159" t="s">
        <v>732</v>
      </c>
      <c r="W159">
        <v>2000</v>
      </c>
      <c r="Z159" t="s">
        <v>1471</v>
      </c>
      <c r="AA159">
        <v>0</v>
      </c>
      <c r="AB159">
        <v>0</v>
      </c>
      <c r="AC159">
        <v>0</v>
      </c>
      <c r="AD159">
        <v>0</v>
      </c>
      <c r="AE159">
        <v>1</v>
      </c>
      <c r="AF159">
        <v>0</v>
      </c>
      <c r="EE159" t="s">
        <v>1040</v>
      </c>
      <c r="EF159" t="s">
        <v>735</v>
      </c>
      <c r="EG159" t="s">
        <v>1621</v>
      </c>
      <c r="EI159">
        <v>500</v>
      </c>
      <c r="EJ159" t="s">
        <v>748</v>
      </c>
      <c r="EK159" t="s">
        <v>748</v>
      </c>
      <c r="EL159" t="s">
        <v>1077</v>
      </c>
      <c r="EM159" t="s">
        <v>748</v>
      </c>
      <c r="EO159" t="s">
        <v>744</v>
      </c>
      <c r="EQ159">
        <v>74</v>
      </c>
      <c r="ER159" t="s">
        <v>1486</v>
      </c>
      <c r="ES159" t="s">
        <v>1607</v>
      </c>
      <c r="ET159" t="s">
        <v>739</v>
      </c>
      <c r="EY159">
        <v>14</v>
      </c>
      <c r="EZ159">
        <v>1</v>
      </c>
      <c r="FA159" t="s">
        <v>740</v>
      </c>
      <c r="FB159" t="s">
        <v>882</v>
      </c>
      <c r="FD159" t="s">
        <v>760</v>
      </c>
      <c r="FN159" t="s">
        <v>760</v>
      </c>
      <c r="GD159" t="s">
        <v>1066</v>
      </c>
      <c r="HW159" t="s">
        <v>764</v>
      </c>
      <c r="HX159">
        <v>0</v>
      </c>
      <c r="HY159">
        <v>0</v>
      </c>
      <c r="HZ159">
        <v>0</v>
      </c>
      <c r="IA159">
        <v>0</v>
      </c>
      <c r="IB159">
        <v>1</v>
      </c>
      <c r="OW159" t="s">
        <v>764</v>
      </c>
      <c r="OX159">
        <v>0</v>
      </c>
      <c r="OY159">
        <v>0</v>
      </c>
      <c r="OZ159">
        <v>0</v>
      </c>
      <c r="PA159">
        <v>0</v>
      </c>
      <c r="PB159">
        <v>0</v>
      </c>
      <c r="PC159">
        <v>1</v>
      </c>
      <c r="WQ159" t="s">
        <v>1622</v>
      </c>
      <c r="WR159">
        <v>0</v>
      </c>
      <c r="WS159">
        <v>0</v>
      </c>
      <c r="WT159">
        <v>0</v>
      </c>
      <c r="WU159">
        <v>0</v>
      </c>
      <c r="WV159">
        <v>1</v>
      </c>
      <c r="WW159">
        <v>0</v>
      </c>
      <c r="WX159">
        <v>0</v>
      </c>
      <c r="WY159">
        <v>0</v>
      </c>
      <c r="WZ159">
        <v>0</v>
      </c>
      <c r="XA159">
        <v>0</v>
      </c>
      <c r="XB159">
        <v>0</v>
      </c>
      <c r="XC159">
        <v>0</v>
      </c>
      <c r="XD159">
        <v>0</v>
      </c>
      <c r="XF159" t="s">
        <v>760</v>
      </c>
      <c r="XH159" t="s">
        <v>766</v>
      </c>
      <c r="XI159">
        <v>1</v>
      </c>
      <c r="XJ159">
        <v>0</v>
      </c>
      <c r="XK159">
        <v>0</v>
      </c>
      <c r="XL159">
        <v>0</v>
      </c>
      <c r="XM159">
        <v>0</v>
      </c>
      <c r="XN159">
        <v>0</v>
      </c>
      <c r="XO159">
        <v>0</v>
      </c>
      <c r="XP159">
        <v>0</v>
      </c>
      <c r="XQ159">
        <v>0</v>
      </c>
      <c r="XS159" t="s">
        <v>846</v>
      </c>
      <c r="XT159">
        <v>0</v>
      </c>
      <c r="XU159">
        <v>1</v>
      </c>
      <c r="XV159">
        <v>0</v>
      </c>
      <c r="XW159">
        <v>0</v>
      </c>
      <c r="XX159">
        <v>0</v>
      </c>
      <c r="XY159">
        <v>0</v>
      </c>
      <c r="XZ159">
        <v>0</v>
      </c>
      <c r="YA159">
        <v>0</v>
      </c>
      <c r="YC159" t="s">
        <v>760</v>
      </c>
      <c r="YD159" t="s">
        <v>1068</v>
      </c>
      <c r="YE159">
        <v>1</v>
      </c>
      <c r="YF159">
        <v>0</v>
      </c>
      <c r="YG159">
        <v>0</v>
      </c>
      <c r="YH159">
        <v>0</v>
      </c>
      <c r="YI159">
        <v>0</v>
      </c>
      <c r="YJ159">
        <v>0</v>
      </c>
      <c r="YL159" t="s">
        <v>1613</v>
      </c>
      <c r="YM159">
        <v>0</v>
      </c>
      <c r="YN159">
        <v>0</v>
      </c>
      <c r="YO159">
        <v>0</v>
      </c>
      <c r="YP159">
        <v>0</v>
      </c>
      <c r="YQ159">
        <v>0</v>
      </c>
      <c r="YR159">
        <v>0</v>
      </c>
      <c r="YS159">
        <v>0</v>
      </c>
      <c r="YT159">
        <v>1</v>
      </c>
      <c r="YU159">
        <v>0</v>
      </c>
      <c r="YV159">
        <v>0</v>
      </c>
      <c r="YW159">
        <v>0</v>
      </c>
      <c r="YY159" t="s">
        <v>770</v>
      </c>
      <c r="ZA159" t="s">
        <v>735</v>
      </c>
      <c r="ZB159">
        <v>1</v>
      </c>
      <c r="ZC159">
        <v>0</v>
      </c>
      <c r="ZD159">
        <v>0</v>
      </c>
      <c r="ZE159">
        <v>0</v>
      </c>
      <c r="ZF159">
        <v>0</v>
      </c>
      <c r="ZG159">
        <v>0</v>
      </c>
      <c r="ZH159">
        <v>0</v>
      </c>
      <c r="ZI159">
        <v>0</v>
      </c>
      <c r="ZK159" t="s">
        <v>1184</v>
      </c>
      <c r="AAL159">
        <v>715738595</v>
      </c>
      <c r="AAM159" t="s">
        <v>1623</v>
      </c>
      <c r="AAN159">
        <v>45951.597696759301</v>
      </c>
      <c r="AAQ159" t="s">
        <v>774</v>
      </c>
      <c r="AAR159" t="s">
        <v>1320</v>
      </c>
      <c r="AAS159" t="s">
        <v>1321</v>
      </c>
      <c r="AAU159">
        <v>106</v>
      </c>
    </row>
    <row r="160" spans="1:723" x14ac:dyDescent="0.35">
      <c r="A160">
        <v>45951.5204157755</v>
      </c>
      <c r="B160">
        <v>45951.574122175902</v>
      </c>
      <c r="C160">
        <v>45951</v>
      </c>
      <c r="D160" t="s">
        <v>1599</v>
      </c>
      <c r="E160" t="s">
        <v>1310</v>
      </c>
      <c r="F160" s="37">
        <v>45951</v>
      </c>
      <c r="G160">
        <v>74</v>
      </c>
      <c r="H160" t="s">
        <v>1440</v>
      </c>
      <c r="I160">
        <v>7402</v>
      </c>
      <c r="J160" t="s">
        <v>1600</v>
      </c>
      <c r="K160">
        <v>740202</v>
      </c>
      <c r="L160" t="s">
        <v>1601</v>
      </c>
      <c r="M160" t="s">
        <v>1602</v>
      </c>
      <c r="O160" t="s">
        <v>1603</v>
      </c>
      <c r="Q160" t="s">
        <v>857</v>
      </c>
      <c r="S160" t="s">
        <v>730</v>
      </c>
      <c r="T160">
        <v>36</v>
      </c>
      <c r="U160" t="s">
        <v>777</v>
      </c>
      <c r="V160" t="s">
        <v>732</v>
      </c>
      <c r="W160">
        <v>2000</v>
      </c>
      <c r="Z160" t="s">
        <v>1471</v>
      </c>
      <c r="AA160">
        <v>0</v>
      </c>
      <c r="AB160">
        <v>0</v>
      </c>
      <c r="AC160">
        <v>0</v>
      </c>
      <c r="AD160">
        <v>0</v>
      </c>
      <c r="AE160">
        <v>1</v>
      </c>
      <c r="AF160">
        <v>0</v>
      </c>
      <c r="EE160" t="s">
        <v>1040</v>
      </c>
      <c r="EF160" t="s">
        <v>735</v>
      </c>
      <c r="EG160" t="s">
        <v>1621</v>
      </c>
      <c r="EI160">
        <v>500</v>
      </c>
      <c r="EJ160" t="s">
        <v>748</v>
      </c>
      <c r="EK160" t="s">
        <v>748</v>
      </c>
      <c r="EL160" t="s">
        <v>1077</v>
      </c>
      <c r="EM160" t="s">
        <v>748</v>
      </c>
      <c r="EO160" t="s">
        <v>744</v>
      </c>
      <c r="EQ160">
        <v>74</v>
      </c>
      <c r="ER160" t="s">
        <v>1486</v>
      </c>
      <c r="ES160" t="s">
        <v>1487</v>
      </c>
      <c r="ET160" t="s">
        <v>739</v>
      </c>
      <c r="EY160">
        <v>4</v>
      </c>
      <c r="EZ160">
        <v>1</v>
      </c>
      <c r="FA160" t="s">
        <v>740</v>
      </c>
      <c r="FB160" t="s">
        <v>747</v>
      </c>
      <c r="FD160" t="s">
        <v>760</v>
      </c>
      <c r="FN160" t="s">
        <v>730</v>
      </c>
      <c r="FO160" t="s">
        <v>1124</v>
      </c>
      <c r="FP160">
        <v>0</v>
      </c>
      <c r="FQ160">
        <v>0</v>
      </c>
      <c r="FR160">
        <v>0</v>
      </c>
      <c r="FS160">
        <v>0</v>
      </c>
      <c r="FT160">
        <v>0</v>
      </c>
      <c r="FU160">
        <v>0</v>
      </c>
      <c r="FV160">
        <v>0</v>
      </c>
      <c r="FW160">
        <v>0</v>
      </c>
      <c r="FX160">
        <v>0</v>
      </c>
      <c r="FY160">
        <v>1</v>
      </c>
      <c r="FZ160">
        <v>0</v>
      </c>
      <c r="GA160">
        <v>0</v>
      </c>
      <c r="GB160">
        <v>0</v>
      </c>
      <c r="GD160" t="s">
        <v>1066</v>
      </c>
      <c r="HW160" t="s">
        <v>764</v>
      </c>
      <c r="HX160">
        <v>0</v>
      </c>
      <c r="HY160">
        <v>0</v>
      </c>
      <c r="HZ160">
        <v>0</v>
      </c>
      <c r="IA160">
        <v>0</v>
      </c>
      <c r="IB160">
        <v>1</v>
      </c>
      <c r="OW160" t="s">
        <v>764</v>
      </c>
      <c r="OX160">
        <v>0</v>
      </c>
      <c r="OY160">
        <v>0</v>
      </c>
      <c r="OZ160">
        <v>0</v>
      </c>
      <c r="PA160">
        <v>0</v>
      </c>
      <c r="PB160">
        <v>0</v>
      </c>
      <c r="PC160">
        <v>1</v>
      </c>
      <c r="WQ160" t="s">
        <v>765</v>
      </c>
      <c r="WR160">
        <v>1</v>
      </c>
      <c r="WS160">
        <v>0</v>
      </c>
      <c r="WT160">
        <v>0</v>
      </c>
      <c r="WU160">
        <v>0</v>
      </c>
      <c r="WV160">
        <v>0</v>
      </c>
      <c r="WW160">
        <v>0</v>
      </c>
      <c r="WX160">
        <v>0</v>
      </c>
      <c r="WY160">
        <v>0</v>
      </c>
      <c r="WZ160">
        <v>0</v>
      </c>
      <c r="XA160">
        <v>0</v>
      </c>
      <c r="XB160">
        <v>0</v>
      </c>
      <c r="XC160">
        <v>0</v>
      </c>
      <c r="XD160">
        <v>0</v>
      </c>
      <c r="XF160" t="s">
        <v>760</v>
      </c>
      <c r="XH160" t="s">
        <v>766</v>
      </c>
      <c r="XI160">
        <v>1</v>
      </c>
      <c r="XJ160">
        <v>0</v>
      </c>
      <c r="XK160">
        <v>0</v>
      </c>
      <c r="XL160">
        <v>0</v>
      </c>
      <c r="XM160">
        <v>0</v>
      </c>
      <c r="XN160">
        <v>0</v>
      </c>
      <c r="XO160">
        <v>0</v>
      </c>
      <c r="XP160">
        <v>0</v>
      </c>
      <c r="XQ160">
        <v>0</v>
      </c>
      <c r="XS160" t="s">
        <v>846</v>
      </c>
      <c r="XT160">
        <v>0</v>
      </c>
      <c r="XU160">
        <v>1</v>
      </c>
      <c r="XV160">
        <v>0</v>
      </c>
      <c r="XW160">
        <v>0</v>
      </c>
      <c r="XX160">
        <v>0</v>
      </c>
      <c r="XY160">
        <v>0</v>
      </c>
      <c r="XZ160">
        <v>0</v>
      </c>
      <c r="YA160">
        <v>0</v>
      </c>
      <c r="YC160" t="s">
        <v>760</v>
      </c>
      <c r="YD160" t="s">
        <v>1068</v>
      </c>
      <c r="YE160">
        <v>1</v>
      </c>
      <c r="YF160">
        <v>0</v>
      </c>
      <c r="YG160">
        <v>0</v>
      </c>
      <c r="YH160">
        <v>0</v>
      </c>
      <c r="YI160">
        <v>0</v>
      </c>
      <c r="YJ160">
        <v>0</v>
      </c>
      <c r="YL160" t="s">
        <v>1613</v>
      </c>
      <c r="YM160">
        <v>0</v>
      </c>
      <c r="YN160">
        <v>0</v>
      </c>
      <c r="YO160">
        <v>0</v>
      </c>
      <c r="YP160">
        <v>0</v>
      </c>
      <c r="YQ160">
        <v>0</v>
      </c>
      <c r="YR160">
        <v>0</v>
      </c>
      <c r="YS160">
        <v>0</v>
      </c>
      <c r="YT160">
        <v>1</v>
      </c>
      <c r="YU160">
        <v>0</v>
      </c>
      <c r="YV160">
        <v>0</v>
      </c>
      <c r="YW160">
        <v>0</v>
      </c>
      <c r="YY160" t="s">
        <v>770</v>
      </c>
      <c r="ZA160" t="s">
        <v>1070</v>
      </c>
      <c r="ZB160">
        <v>1</v>
      </c>
      <c r="ZC160">
        <v>1</v>
      </c>
      <c r="ZD160">
        <v>0</v>
      </c>
      <c r="ZE160">
        <v>0</v>
      </c>
      <c r="ZF160">
        <v>0</v>
      </c>
      <c r="ZG160">
        <v>0</v>
      </c>
      <c r="ZH160">
        <v>0</v>
      </c>
      <c r="ZI160">
        <v>0</v>
      </c>
      <c r="ZK160" t="s">
        <v>1184</v>
      </c>
      <c r="AAL160">
        <v>715738608</v>
      </c>
      <c r="AAM160" t="s">
        <v>1624</v>
      </c>
      <c r="AAN160">
        <v>45951.597719907397</v>
      </c>
      <c r="AAQ160" t="s">
        <v>774</v>
      </c>
      <c r="AAR160" t="s">
        <v>1320</v>
      </c>
      <c r="AAS160" t="s">
        <v>1321</v>
      </c>
      <c r="AAU160">
        <v>107</v>
      </c>
    </row>
    <row r="161" spans="1:723" x14ac:dyDescent="0.35">
      <c r="A161">
        <v>45951.525672164396</v>
      </c>
      <c r="B161">
        <v>45951.574283217597</v>
      </c>
      <c r="C161">
        <v>45951</v>
      </c>
      <c r="D161" t="s">
        <v>1599</v>
      </c>
      <c r="E161" t="s">
        <v>1310</v>
      </c>
      <c r="F161" s="37">
        <v>45951</v>
      </c>
      <c r="G161">
        <v>74</v>
      </c>
      <c r="H161" t="s">
        <v>1440</v>
      </c>
      <c r="I161">
        <v>7402</v>
      </c>
      <c r="J161" t="s">
        <v>1600</v>
      </c>
      <c r="K161">
        <v>740202</v>
      </c>
      <c r="L161" t="s">
        <v>1601</v>
      </c>
      <c r="M161" t="s">
        <v>1602</v>
      </c>
      <c r="O161" t="s">
        <v>1603</v>
      </c>
      <c r="Q161" t="s">
        <v>857</v>
      </c>
      <c r="S161" t="s">
        <v>730</v>
      </c>
      <c r="T161">
        <v>35</v>
      </c>
      <c r="U161" t="s">
        <v>731</v>
      </c>
      <c r="V161" t="s">
        <v>732</v>
      </c>
      <c r="W161">
        <v>2000</v>
      </c>
      <c r="Z161" t="s">
        <v>1471</v>
      </c>
      <c r="AA161">
        <v>0</v>
      </c>
      <c r="AB161">
        <v>0</v>
      </c>
      <c r="AC161">
        <v>0</v>
      </c>
      <c r="AD161">
        <v>0</v>
      </c>
      <c r="AE161">
        <v>1</v>
      </c>
      <c r="AF161">
        <v>0</v>
      </c>
      <c r="EE161" t="s">
        <v>1040</v>
      </c>
      <c r="EF161" t="s">
        <v>735</v>
      </c>
      <c r="EG161" t="s">
        <v>1621</v>
      </c>
      <c r="EI161">
        <v>500</v>
      </c>
      <c r="EJ161" t="s">
        <v>748</v>
      </c>
      <c r="EK161" t="s">
        <v>748</v>
      </c>
      <c r="EL161" t="s">
        <v>1077</v>
      </c>
      <c r="EM161" t="s">
        <v>748</v>
      </c>
      <c r="EO161" t="s">
        <v>739</v>
      </c>
      <c r="ET161" t="s">
        <v>739</v>
      </c>
      <c r="EY161">
        <v>15</v>
      </c>
      <c r="EZ161">
        <v>6</v>
      </c>
      <c r="FA161" t="s">
        <v>740</v>
      </c>
      <c r="FB161" t="s">
        <v>827</v>
      </c>
      <c r="FD161" t="s">
        <v>760</v>
      </c>
      <c r="FN161" t="s">
        <v>730</v>
      </c>
      <c r="FO161" t="s">
        <v>1625</v>
      </c>
      <c r="FP161">
        <v>0</v>
      </c>
      <c r="FQ161">
        <v>0</v>
      </c>
      <c r="FR161">
        <v>1</v>
      </c>
      <c r="FS161">
        <v>0</v>
      </c>
      <c r="FT161">
        <v>0</v>
      </c>
      <c r="FU161">
        <v>1</v>
      </c>
      <c r="FV161">
        <v>0</v>
      </c>
      <c r="FW161">
        <v>1</v>
      </c>
      <c r="FX161">
        <v>1</v>
      </c>
      <c r="FY161">
        <v>1</v>
      </c>
      <c r="FZ161">
        <v>0</v>
      </c>
      <c r="GA161">
        <v>0</v>
      </c>
      <c r="GB161">
        <v>0</v>
      </c>
      <c r="GD161" t="s">
        <v>1066</v>
      </c>
      <c r="HW161" t="s">
        <v>764</v>
      </c>
      <c r="HX161">
        <v>0</v>
      </c>
      <c r="HY161">
        <v>0</v>
      </c>
      <c r="HZ161">
        <v>0</v>
      </c>
      <c r="IA161">
        <v>0</v>
      </c>
      <c r="IB161">
        <v>1</v>
      </c>
      <c r="OW161" t="s">
        <v>764</v>
      </c>
      <c r="OX161">
        <v>0</v>
      </c>
      <c r="OY161">
        <v>0</v>
      </c>
      <c r="OZ161">
        <v>0</v>
      </c>
      <c r="PA161">
        <v>0</v>
      </c>
      <c r="PB161">
        <v>0</v>
      </c>
      <c r="PC161">
        <v>1</v>
      </c>
      <c r="WQ161" t="s">
        <v>765</v>
      </c>
      <c r="WR161">
        <v>1</v>
      </c>
      <c r="WS161">
        <v>0</v>
      </c>
      <c r="WT161">
        <v>0</v>
      </c>
      <c r="WU161">
        <v>0</v>
      </c>
      <c r="WV161">
        <v>0</v>
      </c>
      <c r="WW161">
        <v>0</v>
      </c>
      <c r="WX161">
        <v>0</v>
      </c>
      <c r="WY161">
        <v>0</v>
      </c>
      <c r="WZ161">
        <v>0</v>
      </c>
      <c r="XA161">
        <v>0</v>
      </c>
      <c r="XB161">
        <v>0</v>
      </c>
      <c r="XC161">
        <v>0</v>
      </c>
      <c r="XD161">
        <v>0</v>
      </c>
      <c r="XF161" t="s">
        <v>760</v>
      </c>
      <c r="XH161" t="s">
        <v>766</v>
      </c>
      <c r="XI161">
        <v>1</v>
      </c>
      <c r="XJ161">
        <v>0</v>
      </c>
      <c r="XK161">
        <v>0</v>
      </c>
      <c r="XL161">
        <v>0</v>
      </c>
      <c r="XM161">
        <v>0</v>
      </c>
      <c r="XN161">
        <v>0</v>
      </c>
      <c r="XO161">
        <v>0</v>
      </c>
      <c r="XP161">
        <v>0</v>
      </c>
      <c r="XQ161">
        <v>0</v>
      </c>
      <c r="XS161" t="s">
        <v>846</v>
      </c>
      <c r="XT161">
        <v>0</v>
      </c>
      <c r="XU161">
        <v>1</v>
      </c>
      <c r="XV161">
        <v>0</v>
      </c>
      <c r="XW161">
        <v>0</v>
      </c>
      <c r="XX161">
        <v>0</v>
      </c>
      <c r="XY161">
        <v>0</v>
      </c>
      <c r="XZ161">
        <v>0</v>
      </c>
      <c r="YA161">
        <v>0</v>
      </c>
      <c r="YC161" t="s">
        <v>760</v>
      </c>
      <c r="YD161" t="s">
        <v>885</v>
      </c>
      <c r="YE161">
        <v>1</v>
      </c>
      <c r="YF161">
        <v>1</v>
      </c>
      <c r="YG161">
        <v>0</v>
      </c>
      <c r="YH161">
        <v>1</v>
      </c>
      <c r="YI161">
        <v>0</v>
      </c>
      <c r="YJ161">
        <v>0</v>
      </c>
      <c r="YL161" t="s">
        <v>1339</v>
      </c>
      <c r="YM161">
        <v>0</v>
      </c>
      <c r="YN161">
        <v>0</v>
      </c>
      <c r="YO161">
        <v>0</v>
      </c>
      <c r="YP161">
        <v>1</v>
      </c>
      <c r="YQ161">
        <v>0</v>
      </c>
      <c r="YR161">
        <v>0</v>
      </c>
      <c r="YS161">
        <v>0</v>
      </c>
      <c r="YT161">
        <v>1</v>
      </c>
      <c r="YU161">
        <v>0</v>
      </c>
      <c r="YV161">
        <v>0</v>
      </c>
      <c r="YW161">
        <v>0</v>
      </c>
      <c r="YY161" t="s">
        <v>770</v>
      </c>
      <c r="ZA161" t="s">
        <v>735</v>
      </c>
      <c r="ZB161">
        <v>1</v>
      </c>
      <c r="ZC161">
        <v>0</v>
      </c>
      <c r="ZD161">
        <v>0</v>
      </c>
      <c r="ZE161">
        <v>0</v>
      </c>
      <c r="ZF161">
        <v>0</v>
      </c>
      <c r="ZG161">
        <v>0</v>
      </c>
      <c r="ZH161">
        <v>0</v>
      </c>
      <c r="ZI161">
        <v>0</v>
      </c>
      <c r="ZK161" t="s">
        <v>1317</v>
      </c>
      <c r="ZL161" t="s">
        <v>1437</v>
      </c>
      <c r="ZM161">
        <v>0</v>
      </c>
      <c r="ZN161">
        <v>0</v>
      </c>
      <c r="ZO161">
        <v>0</v>
      </c>
      <c r="ZP161">
        <v>0</v>
      </c>
      <c r="ZQ161">
        <v>1</v>
      </c>
      <c r="ZR161">
        <v>0</v>
      </c>
      <c r="ZS161">
        <v>0</v>
      </c>
      <c r="AAL161">
        <v>715738628</v>
      </c>
      <c r="AAM161" t="s">
        <v>1626</v>
      </c>
      <c r="AAN161">
        <v>45951.597743055601</v>
      </c>
      <c r="AAQ161" t="s">
        <v>774</v>
      </c>
      <c r="AAR161" t="s">
        <v>1320</v>
      </c>
      <c r="AAS161" t="s">
        <v>1321</v>
      </c>
      <c r="AAU161">
        <v>108</v>
      </c>
    </row>
    <row r="162" spans="1:723" x14ac:dyDescent="0.35">
      <c r="A162">
        <v>45951.528965937498</v>
      </c>
      <c r="B162">
        <v>45951.574500185197</v>
      </c>
      <c r="C162">
        <v>45951</v>
      </c>
      <c r="D162" t="s">
        <v>1599</v>
      </c>
      <c r="E162" t="s">
        <v>1310</v>
      </c>
      <c r="F162" s="37">
        <v>45951</v>
      </c>
      <c r="G162">
        <v>74</v>
      </c>
      <c r="H162" t="s">
        <v>1440</v>
      </c>
      <c r="I162">
        <v>7402</v>
      </c>
      <c r="J162" t="s">
        <v>1600</v>
      </c>
      <c r="K162">
        <v>740202</v>
      </c>
      <c r="L162" t="s">
        <v>1601</v>
      </c>
      <c r="M162" t="s">
        <v>1602</v>
      </c>
      <c r="O162" t="s">
        <v>1603</v>
      </c>
      <c r="Q162" t="s">
        <v>857</v>
      </c>
      <c r="S162" t="s">
        <v>730</v>
      </c>
      <c r="T162">
        <v>37</v>
      </c>
      <c r="U162" t="s">
        <v>731</v>
      </c>
      <c r="V162" t="s">
        <v>732</v>
      </c>
      <c r="W162">
        <v>2100</v>
      </c>
      <c r="Z162" t="s">
        <v>1342</v>
      </c>
      <c r="AA162">
        <v>0</v>
      </c>
      <c r="AB162">
        <v>0</v>
      </c>
      <c r="AC162">
        <v>0</v>
      </c>
      <c r="AD162">
        <v>1</v>
      </c>
      <c r="AE162">
        <v>0</v>
      </c>
      <c r="AF162">
        <v>0</v>
      </c>
      <c r="DF162" t="s">
        <v>734</v>
      </c>
      <c r="DG162" t="s">
        <v>735</v>
      </c>
      <c r="DH162" t="s">
        <v>752</v>
      </c>
      <c r="DJ162">
        <v>3500</v>
      </c>
      <c r="DK162" t="s">
        <v>1627</v>
      </c>
      <c r="DL162" t="s">
        <v>1627</v>
      </c>
      <c r="DM162" t="s">
        <v>1628</v>
      </c>
      <c r="DN162" t="s">
        <v>1627</v>
      </c>
      <c r="DP162" t="s">
        <v>744</v>
      </c>
      <c r="DR162">
        <v>74</v>
      </c>
      <c r="DS162" t="s">
        <v>1486</v>
      </c>
      <c r="DT162" t="s">
        <v>1607</v>
      </c>
      <c r="DU162" t="s">
        <v>744</v>
      </c>
      <c r="DW162">
        <v>74</v>
      </c>
      <c r="DX162" t="s">
        <v>1486</v>
      </c>
      <c r="DY162" t="s">
        <v>1607</v>
      </c>
      <c r="DZ162">
        <v>5</v>
      </c>
      <c r="EA162">
        <v>1</v>
      </c>
      <c r="EB162" t="s">
        <v>740</v>
      </c>
      <c r="EC162" t="s">
        <v>755</v>
      </c>
      <c r="FD162" t="s">
        <v>760</v>
      </c>
      <c r="FN162" t="s">
        <v>730</v>
      </c>
      <c r="FO162" t="s">
        <v>1618</v>
      </c>
      <c r="FP162">
        <v>0</v>
      </c>
      <c r="FQ162">
        <v>0</v>
      </c>
      <c r="FR162">
        <v>0</v>
      </c>
      <c r="FS162">
        <v>1</v>
      </c>
      <c r="FT162">
        <v>0</v>
      </c>
      <c r="FU162">
        <v>1</v>
      </c>
      <c r="FV162">
        <v>0</v>
      </c>
      <c r="FW162">
        <v>0</v>
      </c>
      <c r="FX162">
        <v>0</v>
      </c>
      <c r="FY162">
        <v>0</v>
      </c>
      <c r="FZ162">
        <v>0</v>
      </c>
      <c r="GA162">
        <v>0</v>
      </c>
      <c r="GB162">
        <v>0</v>
      </c>
      <c r="GD162" t="s">
        <v>1066</v>
      </c>
      <c r="HW162" t="s">
        <v>764</v>
      </c>
      <c r="HX162">
        <v>0</v>
      </c>
      <c r="HY162">
        <v>0</v>
      </c>
      <c r="HZ162">
        <v>0</v>
      </c>
      <c r="IA162">
        <v>0</v>
      </c>
      <c r="IB162">
        <v>1</v>
      </c>
      <c r="OW162" t="s">
        <v>764</v>
      </c>
      <c r="OX162">
        <v>0</v>
      </c>
      <c r="OY162">
        <v>0</v>
      </c>
      <c r="OZ162">
        <v>0</v>
      </c>
      <c r="PA162">
        <v>0</v>
      </c>
      <c r="PB162">
        <v>0</v>
      </c>
      <c r="PC162">
        <v>1</v>
      </c>
      <c r="WQ162" t="s">
        <v>765</v>
      </c>
      <c r="WR162">
        <v>1</v>
      </c>
      <c r="WS162">
        <v>0</v>
      </c>
      <c r="WT162">
        <v>0</v>
      </c>
      <c r="WU162">
        <v>0</v>
      </c>
      <c r="WV162">
        <v>0</v>
      </c>
      <c r="WW162">
        <v>0</v>
      </c>
      <c r="WX162">
        <v>0</v>
      </c>
      <c r="WY162">
        <v>0</v>
      </c>
      <c r="WZ162">
        <v>0</v>
      </c>
      <c r="XA162">
        <v>0</v>
      </c>
      <c r="XB162">
        <v>0</v>
      </c>
      <c r="XC162">
        <v>0</v>
      </c>
      <c r="XD162">
        <v>0</v>
      </c>
      <c r="XF162" t="s">
        <v>760</v>
      </c>
      <c r="XH162" t="s">
        <v>766</v>
      </c>
      <c r="XI162">
        <v>1</v>
      </c>
      <c r="XJ162">
        <v>0</v>
      </c>
      <c r="XK162">
        <v>0</v>
      </c>
      <c r="XL162">
        <v>0</v>
      </c>
      <c r="XM162">
        <v>0</v>
      </c>
      <c r="XN162">
        <v>0</v>
      </c>
      <c r="XO162">
        <v>0</v>
      </c>
      <c r="XP162">
        <v>0</v>
      </c>
      <c r="XQ162">
        <v>0</v>
      </c>
      <c r="XS162" t="s">
        <v>846</v>
      </c>
      <c r="XT162">
        <v>0</v>
      </c>
      <c r="XU162">
        <v>1</v>
      </c>
      <c r="XV162">
        <v>0</v>
      </c>
      <c r="XW162">
        <v>0</v>
      </c>
      <c r="XX162">
        <v>0</v>
      </c>
      <c r="XY162">
        <v>0</v>
      </c>
      <c r="XZ162">
        <v>0</v>
      </c>
      <c r="YA162">
        <v>0</v>
      </c>
      <c r="YC162" t="s">
        <v>760</v>
      </c>
      <c r="YD162" t="s">
        <v>1450</v>
      </c>
      <c r="YE162">
        <v>0</v>
      </c>
      <c r="YF162">
        <v>0</v>
      </c>
      <c r="YG162">
        <v>1</v>
      </c>
      <c r="YH162">
        <v>0</v>
      </c>
      <c r="YI162">
        <v>0</v>
      </c>
      <c r="YJ162">
        <v>0</v>
      </c>
      <c r="YL162" t="s">
        <v>1613</v>
      </c>
      <c r="YM162">
        <v>0</v>
      </c>
      <c r="YN162">
        <v>0</v>
      </c>
      <c r="YO162">
        <v>0</v>
      </c>
      <c r="YP162">
        <v>0</v>
      </c>
      <c r="YQ162">
        <v>0</v>
      </c>
      <c r="YR162">
        <v>0</v>
      </c>
      <c r="YS162">
        <v>0</v>
      </c>
      <c r="YT162">
        <v>1</v>
      </c>
      <c r="YU162">
        <v>0</v>
      </c>
      <c r="YV162">
        <v>0</v>
      </c>
      <c r="YW162">
        <v>0</v>
      </c>
      <c r="YY162" t="s">
        <v>770</v>
      </c>
      <c r="ZA162" t="s">
        <v>735</v>
      </c>
      <c r="ZB162">
        <v>1</v>
      </c>
      <c r="ZC162">
        <v>0</v>
      </c>
      <c r="ZD162">
        <v>0</v>
      </c>
      <c r="ZE162">
        <v>0</v>
      </c>
      <c r="ZF162">
        <v>0</v>
      </c>
      <c r="ZG162">
        <v>0</v>
      </c>
      <c r="ZH162">
        <v>0</v>
      </c>
      <c r="ZI162">
        <v>0</v>
      </c>
      <c r="ZK162" t="s">
        <v>1184</v>
      </c>
      <c r="AAL162">
        <v>715738638</v>
      </c>
      <c r="AAM162" t="s">
        <v>1629</v>
      </c>
      <c r="AAN162">
        <v>45951.597754629598</v>
      </c>
      <c r="AAQ162" t="s">
        <v>774</v>
      </c>
      <c r="AAR162" t="s">
        <v>1320</v>
      </c>
      <c r="AAS162" t="s">
        <v>1321</v>
      </c>
      <c r="AAU162">
        <v>109</v>
      </c>
    </row>
    <row r="163" spans="1:723" x14ac:dyDescent="0.35">
      <c r="A163">
        <v>45951.535016423601</v>
      </c>
      <c r="B163">
        <v>45951.574678368102</v>
      </c>
      <c r="C163">
        <v>45951</v>
      </c>
      <c r="D163" t="s">
        <v>1599</v>
      </c>
      <c r="E163" t="s">
        <v>1310</v>
      </c>
      <c r="F163" s="37">
        <v>45951</v>
      </c>
      <c r="G163">
        <v>74</v>
      </c>
      <c r="H163" t="s">
        <v>1440</v>
      </c>
      <c r="I163">
        <v>7402</v>
      </c>
      <c r="J163" t="s">
        <v>1600</v>
      </c>
      <c r="K163">
        <v>740202</v>
      </c>
      <c r="L163" t="s">
        <v>1601</v>
      </c>
      <c r="M163" t="s">
        <v>1602</v>
      </c>
      <c r="O163" t="s">
        <v>1603</v>
      </c>
      <c r="Q163" t="s">
        <v>857</v>
      </c>
      <c r="S163" t="s">
        <v>730</v>
      </c>
      <c r="T163">
        <v>40</v>
      </c>
      <c r="U163" t="s">
        <v>731</v>
      </c>
      <c r="V163" t="s">
        <v>732</v>
      </c>
      <c r="W163">
        <v>2000</v>
      </c>
      <c r="Z163" t="s">
        <v>1342</v>
      </c>
      <c r="AA163">
        <v>0</v>
      </c>
      <c r="AB163">
        <v>0</v>
      </c>
      <c r="AC163">
        <v>0</v>
      </c>
      <c r="AD163">
        <v>1</v>
      </c>
      <c r="AE163">
        <v>0</v>
      </c>
      <c r="AF163">
        <v>0</v>
      </c>
      <c r="DF163" t="s">
        <v>1040</v>
      </c>
      <c r="DG163" t="s">
        <v>735</v>
      </c>
      <c r="DH163" t="s">
        <v>752</v>
      </c>
      <c r="DJ163">
        <v>3500</v>
      </c>
      <c r="DK163" t="s">
        <v>1627</v>
      </c>
      <c r="DL163" t="s">
        <v>1627</v>
      </c>
      <c r="DM163" t="s">
        <v>1630</v>
      </c>
      <c r="DN163" t="s">
        <v>1627</v>
      </c>
      <c r="DP163" t="s">
        <v>744</v>
      </c>
      <c r="DR163">
        <v>74</v>
      </c>
      <c r="DS163" t="s">
        <v>1486</v>
      </c>
      <c r="DT163" t="s">
        <v>1607</v>
      </c>
      <c r="DU163" t="s">
        <v>744</v>
      </c>
      <c r="DW163">
        <v>74</v>
      </c>
      <c r="DX163" t="s">
        <v>1486</v>
      </c>
      <c r="DY163" t="s">
        <v>1607</v>
      </c>
      <c r="DZ163">
        <v>10</v>
      </c>
      <c r="EA163">
        <v>1</v>
      </c>
      <c r="EB163" t="s">
        <v>740</v>
      </c>
      <c r="EC163" t="s">
        <v>827</v>
      </c>
      <c r="FD163" t="s">
        <v>760</v>
      </c>
      <c r="FN163" t="s">
        <v>730</v>
      </c>
      <c r="FO163" t="s">
        <v>1631</v>
      </c>
      <c r="FP163">
        <v>0</v>
      </c>
      <c r="FQ163">
        <v>0</v>
      </c>
      <c r="FR163">
        <v>0</v>
      </c>
      <c r="FS163">
        <v>1</v>
      </c>
      <c r="FT163">
        <v>0</v>
      </c>
      <c r="FU163">
        <v>1</v>
      </c>
      <c r="FV163">
        <v>0</v>
      </c>
      <c r="FW163">
        <v>1</v>
      </c>
      <c r="FX163">
        <v>0</v>
      </c>
      <c r="FY163">
        <v>0</v>
      </c>
      <c r="FZ163">
        <v>0</v>
      </c>
      <c r="GA163">
        <v>0</v>
      </c>
      <c r="GB163">
        <v>0</v>
      </c>
      <c r="GD163" t="s">
        <v>1066</v>
      </c>
      <c r="HW163" t="s">
        <v>764</v>
      </c>
      <c r="HX163">
        <v>0</v>
      </c>
      <c r="HY163">
        <v>0</v>
      </c>
      <c r="HZ163">
        <v>0</v>
      </c>
      <c r="IA163">
        <v>0</v>
      </c>
      <c r="IB163">
        <v>1</v>
      </c>
      <c r="OW163" t="s">
        <v>764</v>
      </c>
      <c r="OX163">
        <v>0</v>
      </c>
      <c r="OY163">
        <v>0</v>
      </c>
      <c r="OZ163">
        <v>0</v>
      </c>
      <c r="PA163">
        <v>0</v>
      </c>
      <c r="PB163">
        <v>0</v>
      </c>
      <c r="PC163">
        <v>1</v>
      </c>
      <c r="WQ163" t="s">
        <v>765</v>
      </c>
      <c r="WR163">
        <v>1</v>
      </c>
      <c r="WS163">
        <v>0</v>
      </c>
      <c r="WT163">
        <v>0</v>
      </c>
      <c r="WU163">
        <v>0</v>
      </c>
      <c r="WV163">
        <v>0</v>
      </c>
      <c r="WW163">
        <v>0</v>
      </c>
      <c r="WX163">
        <v>0</v>
      </c>
      <c r="WY163">
        <v>0</v>
      </c>
      <c r="WZ163">
        <v>0</v>
      </c>
      <c r="XA163">
        <v>0</v>
      </c>
      <c r="XB163">
        <v>0</v>
      </c>
      <c r="XC163">
        <v>0</v>
      </c>
      <c r="XD163">
        <v>0</v>
      </c>
      <c r="XF163" t="s">
        <v>760</v>
      </c>
      <c r="XH163" t="s">
        <v>766</v>
      </c>
      <c r="XI163">
        <v>1</v>
      </c>
      <c r="XJ163">
        <v>0</v>
      </c>
      <c r="XK163">
        <v>0</v>
      </c>
      <c r="XL163">
        <v>0</v>
      </c>
      <c r="XM163">
        <v>0</v>
      </c>
      <c r="XN163">
        <v>0</v>
      </c>
      <c r="XO163">
        <v>0</v>
      </c>
      <c r="XP163">
        <v>0</v>
      </c>
      <c r="XQ163">
        <v>0</v>
      </c>
      <c r="XS163" t="s">
        <v>846</v>
      </c>
      <c r="XT163">
        <v>0</v>
      </c>
      <c r="XU163">
        <v>1</v>
      </c>
      <c r="XV163">
        <v>0</v>
      </c>
      <c r="XW163">
        <v>0</v>
      </c>
      <c r="XX163">
        <v>0</v>
      </c>
      <c r="XY163">
        <v>0</v>
      </c>
      <c r="XZ163">
        <v>0</v>
      </c>
      <c r="YA163">
        <v>0</v>
      </c>
      <c r="YC163" t="s">
        <v>760</v>
      </c>
      <c r="YD163" t="s">
        <v>1465</v>
      </c>
      <c r="YE163">
        <v>0</v>
      </c>
      <c r="YF163">
        <v>1</v>
      </c>
      <c r="YG163">
        <v>1</v>
      </c>
      <c r="YH163">
        <v>0</v>
      </c>
      <c r="YI163">
        <v>0</v>
      </c>
      <c r="YJ163">
        <v>0</v>
      </c>
      <c r="YL163" t="s">
        <v>1613</v>
      </c>
      <c r="YM163">
        <v>0</v>
      </c>
      <c r="YN163">
        <v>0</v>
      </c>
      <c r="YO163">
        <v>0</v>
      </c>
      <c r="YP163">
        <v>0</v>
      </c>
      <c r="YQ163">
        <v>0</v>
      </c>
      <c r="YR163">
        <v>0</v>
      </c>
      <c r="YS163">
        <v>0</v>
      </c>
      <c r="YT163">
        <v>1</v>
      </c>
      <c r="YU163">
        <v>0</v>
      </c>
      <c r="YV163">
        <v>0</v>
      </c>
      <c r="YW163">
        <v>0</v>
      </c>
      <c r="YY163" t="s">
        <v>1258</v>
      </c>
      <c r="ZA163" t="s">
        <v>735</v>
      </c>
      <c r="ZB163">
        <v>1</v>
      </c>
      <c r="ZC163">
        <v>0</v>
      </c>
      <c r="ZD163">
        <v>0</v>
      </c>
      <c r="ZE163">
        <v>0</v>
      </c>
      <c r="ZF163">
        <v>0</v>
      </c>
      <c r="ZG163">
        <v>0</v>
      </c>
      <c r="ZH163">
        <v>0</v>
      </c>
      <c r="ZI163">
        <v>0</v>
      </c>
      <c r="ZK163" t="s">
        <v>1184</v>
      </c>
      <c r="AAL163">
        <v>715738652</v>
      </c>
      <c r="AAM163" t="s">
        <v>1632</v>
      </c>
      <c r="AAN163">
        <v>45951.597777777803</v>
      </c>
      <c r="AAQ163" t="s">
        <v>774</v>
      </c>
      <c r="AAR163" t="s">
        <v>1320</v>
      </c>
      <c r="AAS163" t="s">
        <v>1321</v>
      </c>
      <c r="AAU163">
        <v>110</v>
      </c>
    </row>
    <row r="164" spans="1:723" x14ac:dyDescent="0.35">
      <c r="A164">
        <v>45951.5387569097</v>
      </c>
      <c r="B164">
        <v>45951.574881203698</v>
      </c>
      <c r="C164">
        <v>45951</v>
      </c>
      <c r="D164" t="s">
        <v>1599</v>
      </c>
      <c r="E164" t="s">
        <v>1310</v>
      </c>
      <c r="F164" s="37">
        <v>45951</v>
      </c>
      <c r="G164">
        <v>74</v>
      </c>
      <c r="H164" t="s">
        <v>1440</v>
      </c>
      <c r="I164">
        <v>7402</v>
      </c>
      <c r="J164" t="s">
        <v>1600</v>
      </c>
      <c r="K164">
        <v>740202</v>
      </c>
      <c r="L164" t="s">
        <v>1601</v>
      </c>
      <c r="M164" t="s">
        <v>1602</v>
      </c>
      <c r="O164" t="s">
        <v>1603</v>
      </c>
      <c r="Q164" t="s">
        <v>857</v>
      </c>
      <c r="S164" t="s">
        <v>730</v>
      </c>
      <c r="T164">
        <v>51</v>
      </c>
      <c r="U164" t="s">
        <v>731</v>
      </c>
      <c r="V164" t="s">
        <v>732</v>
      </c>
      <c r="W164">
        <v>2000</v>
      </c>
      <c r="Z164" t="s">
        <v>764</v>
      </c>
      <c r="AA164">
        <v>0</v>
      </c>
      <c r="AB164">
        <v>0</v>
      </c>
      <c r="AC164">
        <v>0</v>
      </c>
      <c r="AD164">
        <v>0</v>
      </c>
      <c r="AE164">
        <v>0</v>
      </c>
      <c r="AF164">
        <v>1</v>
      </c>
      <c r="HW164" t="s">
        <v>1125</v>
      </c>
      <c r="HX164">
        <v>1</v>
      </c>
      <c r="HY164">
        <v>0</v>
      </c>
      <c r="HZ164">
        <v>0</v>
      </c>
      <c r="IA164">
        <v>0</v>
      </c>
      <c r="IB164">
        <v>0</v>
      </c>
      <c r="IC164" t="s">
        <v>734</v>
      </c>
      <c r="ID164" t="s">
        <v>735</v>
      </c>
      <c r="IE164" t="s">
        <v>779</v>
      </c>
      <c r="IG164">
        <v>4000</v>
      </c>
      <c r="IH164" t="s">
        <v>1094</v>
      </c>
      <c r="II164" t="s">
        <v>1094</v>
      </c>
      <c r="IJ164" t="s">
        <v>1112</v>
      </c>
      <c r="IK164" t="s">
        <v>757</v>
      </c>
      <c r="IM164" t="s">
        <v>889</v>
      </c>
      <c r="IO164" t="s">
        <v>784</v>
      </c>
      <c r="IT164" t="s">
        <v>784</v>
      </c>
      <c r="IY164">
        <v>13</v>
      </c>
      <c r="IZ164">
        <v>4</v>
      </c>
      <c r="JA164" t="s">
        <v>740</v>
      </c>
      <c r="JB164" t="s">
        <v>827</v>
      </c>
      <c r="MF164" t="s">
        <v>760</v>
      </c>
      <c r="MP164" t="s">
        <v>730</v>
      </c>
      <c r="MQ164" t="s">
        <v>1633</v>
      </c>
      <c r="MR164">
        <v>0</v>
      </c>
      <c r="MS164">
        <v>0</v>
      </c>
      <c r="MT164">
        <v>0</v>
      </c>
      <c r="MU164">
        <v>0</v>
      </c>
      <c r="MV164">
        <v>0</v>
      </c>
      <c r="MW164">
        <v>1</v>
      </c>
      <c r="MX164">
        <v>0</v>
      </c>
      <c r="MY164">
        <v>0</v>
      </c>
      <c r="MZ164">
        <v>0</v>
      </c>
      <c r="NA164">
        <v>1</v>
      </c>
      <c r="NB164">
        <v>0</v>
      </c>
      <c r="NC164">
        <v>0</v>
      </c>
      <c r="ND164">
        <v>0</v>
      </c>
      <c r="NF164" t="s">
        <v>1066</v>
      </c>
      <c r="OW164" t="s">
        <v>764</v>
      </c>
      <c r="OX164">
        <v>0</v>
      </c>
      <c r="OY164">
        <v>0</v>
      </c>
      <c r="OZ164">
        <v>0</v>
      </c>
      <c r="PA164">
        <v>0</v>
      </c>
      <c r="PB164">
        <v>0</v>
      </c>
      <c r="PC164">
        <v>1</v>
      </c>
      <c r="WQ164" t="s">
        <v>765</v>
      </c>
      <c r="WR164">
        <v>1</v>
      </c>
      <c r="WS164">
        <v>0</v>
      </c>
      <c r="WT164">
        <v>0</v>
      </c>
      <c r="WU164">
        <v>0</v>
      </c>
      <c r="WV164">
        <v>0</v>
      </c>
      <c r="WW164">
        <v>0</v>
      </c>
      <c r="WX164">
        <v>0</v>
      </c>
      <c r="WY164">
        <v>0</v>
      </c>
      <c r="WZ164">
        <v>0</v>
      </c>
      <c r="XA164">
        <v>0</v>
      </c>
      <c r="XB164">
        <v>0</v>
      </c>
      <c r="XC164">
        <v>0</v>
      </c>
      <c r="XD164">
        <v>0</v>
      </c>
      <c r="XF164" t="s">
        <v>760</v>
      </c>
      <c r="XH164" t="s">
        <v>766</v>
      </c>
      <c r="XI164">
        <v>1</v>
      </c>
      <c r="XJ164">
        <v>0</v>
      </c>
      <c r="XK164">
        <v>0</v>
      </c>
      <c r="XL164">
        <v>0</v>
      </c>
      <c r="XM164">
        <v>0</v>
      </c>
      <c r="XN164">
        <v>0</v>
      </c>
      <c r="XO164">
        <v>0</v>
      </c>
      <c r="XP164">
        <v>0</v>
      </c>
      <c r="XQ164">
        <v>0</v>
      </c>
      <c r="XS164" t="s">
        <v>846</v>
      </c>
      <c r="XT164">
        <v>0</v>
      </c>
      <c r="XU164">
        <v>1</v>
      </c>
      <c r="XV164">
        <v>0</v>
      </c>
      <c r="XW164">
        <v>0</v>
      </c>
      <c r="XX164">
        <v>0</v>
      </c>
      <c r="XY164">
        <v>0</v>
      </c>
      <c r="XZ164">
        <v>0</v>
      </c>
      <c r="YA164">
        <v>0</v>
      </c>
      <c r="YC164" t="s">
        <v>760</v>
      </c>
      <c r="YD164" t="s">
        <v>1634</v>
      </c>
      <c r="YE164">
        <v>1</v>
      </c>
      <c r="YF164">
        <v>1</v>
      </c>
      <c r="YG164">
        <v>0</v>
      </c>
      <c r="YH164">
        <v>1</v>
      </c>
      <c r="YI164">
        <v>0</v>
      </c>
      <c r="YJ164">
        <v>0</v>
      </c>
      <c r="YL164" t="s">
        <v>1613</v>
      </c>
      <c r="YM164">
        <v>0</v>
      </c>
      <c r="YN164">
        <v>0</v>
      </c>
      <c r="YO164">
        <v>0</v>
      </c>
      <c r="YP164">
        <v>0</v>
      </c>
      <c r="YQ164">
        <v>0</v>
      </c>
      <c r="YR164">
        <v>0</v>
      </c>
      <c r="YS164">
        <v>0</v>
      </c>
      <c r="YT164">
        <v>1</v>
      </c>
      <c r="YU164">
        <v>0</v>
      </c>
      <c r="YV164">
        <v>0</v>
      </c>
      <c r="YW164">
        <v>0</v>
      </c>
      <c r="YY164" t="s">
        <v>770</v>
      </c>
      <c r="ZA164" t="s">
        <v>1070</v>
      </c>
      <c r="ZB164">
        <v>1</v>
      </c>
      <c r="ZC164">
        <v>1</v>
      </c>
      <c r="ZD164">
        <v>0</v>
      </c>
      <c r="ZE164">
        <v>0</v>
      </c>
      <c r="ZF164">
        <v>0</v>
      </c>
      <c r="ZG164">
        <v>0</v>
      </c>
      <c r="ZH164">
        <v>0</v>
      </c>
      <c r="ZI164">
        <v>0</v>
      </c>
      <c r="ZK164" t="s">
        <v>1184</v>
      </c>
      <c r="AAL164">
        <v>715738660</v>
      </c>
      <c r="AAM164" t="s">
        <v>1635</v>
      </c>
      <c r="AAN164">
        <v>45951.597789351901</v>
      </c>
      <c r="AAQ164" t="s">
        <v>774</v>
      </c>
      <c r="AAR164" t="s">
        <v>1320</v>
      </c>
      <c r="AAS164" t="s">
        <v>1321</v>
      </c>
      <c r="AAU164">
        <v>111</v>
      </c>
    </row>
    <row r="165" spans="1:723" x14ac:dyDescent="0.35">
      <c r="A165">
        <v>45951.544234456</v>
      </c>
      <c r="B165">
        <v>45951.575179756903</v>
      </c>
      <c r="C165">
        <v>45951</v>
      </c>
      <c r="D165" t="s">
        <v>1599</v>
      </c>
      <c r="E165" t="s">
        <v>1310</v>
      </c>
      <c r="F165" s="37">
        <v>45951</v>
      </c>
      <c r="G165">
        <v>74</v>
      </c>
      <c r="H165" t="s">
        <v>1440</v>
      </c>
      <c r="I165">
        <v>7402</v>
      </c>
      <c r="J165" t="s">
        <v>1600</v>
      </c>
      <c r="K165">
        <v>740202</v>
      </c>
      <c r="L165" t="s">
        <v>1601</v>
      </c>
      <c r="M165" t="s">
        <v>1602</v>
      </c>
      <c r="O165" t="s">
        <v>1603</v>
      </c>
      <c r="Q165" t="s">
        <v>857</v>
      </c>
      <c r="S165" t="s">
        <v>730</v>
      </c>
      <c r="T165">
        <v>42</v>
      </c>
      <c r="U165" t="s">
        <v>731</v>
      </c>
      <c r="V165" t="s">
        <v>732</v>
      </c>
      <c r="W165">
        <v>2000</v>
      </c>
      <c r="Z165" t="s">
        <v>764</v>
      </c>
      <c r="AA165">
        <v>0</v>
      </c>
      <c r="AB165">
        <v>0</v>
      </c>
      <c r="AC165">
        <v>0</v>
      </c>
      <c r="AD165">
        <v>0</v>
      </c>
      <c r="AE165">
        <v>0</v>
      </c>
      <c r="AF165">
        <v>1</v>
      </c>
      <c r="HW165" t="s">
        <v>1125</v>
      </c>
      <c r="HX165">
        <v>1</v>
      </c>
      <c r="HY165">
        <v>0</v>
      </c>
      <c r="HZ165">
        <v>0</v>
      </c>
      <c r="IA165">
        <v>0</v>
      </c>
      <c r="IB165">
        <v>0</v>
      </c>
      <c r="IC165" t="s">
        <v>734</v>
      </c>
      <c r="ID165" t="s">
        <v>735</v>
      </c>
      <c r="IE165" t="s">
        <v>779</v>
      </c>
      <c r="IG165">
        <v>4000</v>
      </c>
      <c r="IH165" t="s">
        <v>1094</v>
      </c>
      <c r="II165" t="s">
        <v>1094</v>
      </c>
      <c r="IJ165" t="s">
        <v>1112</v>
      </c>
      <c r="IK165" t="s">
        <v>757</v>
      </c>
      <c r="IM165" t="s">
        <v>889</v>
      </c>
      <c r="IO165" t="s">
        <v>744</v>
      </c>
      <c r="IQ165">
        <v>74</v>
      </c>
      <c r="IR165" t="s">
        <v>1486</v>
      </c>
      <c r="IS165" t="s">
        <v>1607</v>
      </c>
      <c r="IT165" t="s">
        <v>784</v>
      </c>
      <c r="IY165">
        <v>7</v>
      </c>
      <c r="IZ165">
        <v>1</v>
      </c>
      <c r="JA165" t="s">
        <v>740</v>
      </c>
      <c r="JB165" t="s">
        <v>924</v>
      </c>
      <c r="MF165" t="s">
        <v>760</v>
      </c>
      <c r="MP165" t="s">
        <v>730</v>
      </c>
      <c r="MQ165" t="s">
        <v>1633</v>
      </c>
      <c r="MR165">
        <v>0</v>
      </c>
      <c r="MS165">
        <v>0</v>
      </c>
      <c r="MT165">
        <v>0</v>
      </c>
      <c r="MU165">
        <v>0</v>
      </c>
      <c r="MV165">
        <v>0</v>
      </c>
      <c r="MW165">
        <v>1</v>
      </c>
      <c r="MX165">
        <v>0</v>
      </c>
      <c r="MY165">
        <v>0</v>
      </c>
      <c r="MZ165">
        <v>0</v>
      </c>
      <c r="NA165">
        <v>1</v>
      </c>
      <c r="NB165">
        <v>0</v>
      </c>
      <c r="NC165">
        <v>0</v>
      </c>
      <c r="ND165">
        <v>0</v>
      </c>
      <c r="NF165" t="s">
        <v>1066</v>
      </c>
      <c r="OW165" t="s">
        <v>764</v>
      </c>
      <c r="OX165">
        <v>0</v>
      </c>
      <c r="OY165">
        <v>0</v>
      </c>
      <c r="OZ165">
        <v>0</v>
      </c>
      <c r="PA165">
        <v>0</v>
      </c>
      <c r="PB165">
        <v>0</v>
      </c>
      <c r="PC165">
        <v>1</v>
      </c>
      <c r="WQ165" t="s">
        <v>765</v>
      </c>
      <c r="WR165">
        <v>1</v>
      </c>
      <c r="WS165">
        <v>0</v>
      </c>
      <c r="WT165">
        <v>0</v>
      </c>
      <c r="WU165">
        <v>0</v>
      </c>
      <c r="WV165">
        <v>0</v>
      </c>
      <c r="WW165">
        <v>0</v>
      </c>
      <c r="WX165">
        <v>0</v>
      </c>
      <c r="WY165">
        <v>0</v>
      </c>
      <c r="WZ165">
        <v>0</v>
      </c>
      <c r="XA165">
        <v>0</v>
      </c>
      <c r="XB165">
        <v>0</v>
      </c>
      <c r="XC165">
        <v>0</v>
      </c>
      <c r="XD165">
        <v>0</v>
      </c>
      <c r="XF165" t="s">
        <v>760</v>
      </c>
      <c r="XH165" t="s">
        <v>766</v>
      </c>
      <c r="XI165">
        <v>1</v>
      </c>
      <c r="XJ165">
        <v>0</v>
      </c>
      <c r="XK165">
        <v>0</v>
      </c>
      <c r="XL165">
        <v>0</v>
      </c>
      <c r="XM165">
        <v>0</v>
      </c>
      <c r="XN165">
        <v>0</v>
      </c>
      <c r="XO165">
        <v>0</v>
      </c>
      <c r="XP165">
        <v>0</v>
      </c>
      <c r="XQ165">
        <v>0</v>
      </c>
      <c r="XS165" t="s">
        <v>846</v>
      </c>
      <c r="XT165">
        <v>0</v>
      </c>
      <c r="XU165">
        <v>1</v>
      </c>
      <c r="XV165">
        <v>0</v>
      </c>
      <c r="XW165">
        <v>0</v>
      </c>
      <c r="XX165">
        <v>0</v>
      </c>
      <c r="XY165">
        <v>0</v>
      </c>
      <c r="XZ165">
        <v>0</v>
      </c>
      <c r="YA165">
        <v>0</v>
      </c>
      <c r="YC165" t="s">
        <v>760</v>
      </c>
      <c r="YD165" t="s">
        <v>1068</v>
      </c>
      <c r="YE165">
        <v>1</v>
      </c>
      <c r="YF165">
        <v>0</v>
      </c>
      <c r="YG165">
        <v>0</v>
      </c>
      <c r="YH165">
        <v>0</v>
      </c>
      <c r="YI165">
        <v>0</v>
      </c>
      <c r="YJ165">
        <v>0</v>
      </c>
      <c r="YL165" t="s">
        <v>1613</v>
      </c>
      <c r="YM165">
        <v>0</v>
      </c>
      <c r="YN165">
        <v>0</v>
      </c>
      <c r="YO165">
        <v>0</v>
      </c>
      <c r="YP165">
        <v>0</v>
      </c>
      <c r="YQ165">
        <v>0</v>
      </c>
      <c r="YR165">
        <v>0</v>
      </c>
      <c r="YS165">
        <v>0</v>
      </c>
      <c r="YT165">
        <v>1</v>
      </c>
      <c r="YU165">
        <v>0</v>
      </c>
      <c r="YV165">
        <v>0</v>
      </c>
      <c r="YW165">
        <v>0</v>
      </c>
      <c r="YY165" t="s">
        <v>770</v>
      </c>
      <c r="ZA165" t="s">
        <v>1070</v>
      </c>
      <c r="ZB165">
        <v>1</v>
      </c>
      <c r="ZC165">
        <v>1</v>
      </c>
      <c r="ZD165">
        <v>0</v>
      </c>
      <c r="ZE165">
        <v>0</v>
      </c>
      <c r="ZF165">
        <v>0</v>
      </c>
      <c r="ZG165">
        <v>0</v>
      </c>
      <c r="ZH165">
        <v>0</v>
      </c>
      <c r="ZI165">
        <v>0</v>
      </c>
      <c r="ZK165" t="s">
        <v>771</v>
      </c>
      <c r="ZU165" t="s">
        <v>1636</v>
      </c>
      <c r="ZV165">
        <v>0</v>
      </c>
      <c r="ZW165">
        <v>0</v>
      </c>
      <c r="ZX165">
        <v>0</v>
      </c>
      <c r="ZY165">
        <v>0</v>
      </c>
      <c r="ZZ165">
        <v>1</v>
      </c>
      <c r="AAA165">
        <v>0</v>
      </c>
      <c r="AAB165">
        <v>1</v>
      </c>
      <c r="AAC165">
        <v>0</v>
      </c>
      <c r="AAD165" t="s">
        <v>1637</v>
      </c>
      <c r="AAL165">
        <v>715738675</v>
      </c>
      <c r="AAM165" t="s">
        <v>1638</v>
      </c>
      <c r="AAN165">
        <v>45951.597812499997</v>
      </c>
      <c r="AAQ165" t="s">
        <v>774</v>
      </c>
      <c r="AAR165" t="s">
        <v>1320</v>
      </c>
      <c r="AAS165" t="s">
        <v>1321</v>
      </c>
      <c r="AAU165">
        <v>112</v>
      </c>
    </row>
    <row r="166" spans="1:723" x14ac:dyDescent="0.35">
      <c r="A166">
        <v>45951.547965891201</v>
      </c>
      <c r="B166">
        <v>45951.5753253125</v>
      </c>
      <c r="C166">
        <v>45951</v>
      </c>
      <c r="D166" t="s">
        <v>1599</v>
      </c>
      <c r="E166" t="s">
        <v>1310</v>
      </c>
      <c r="F166" s="37">
        <v>45951</v>
      </c>
      <c r="G166">
        <v>74</v>
      </c>
      <c r="H166" t="s">
        <v>1440</v>
      </c>
      <c r="I166">
        <v>7402</v>
      </c>
      <c r="J166" t="s">
        <v>1600</v>
      </c>
      <c r="K166">
        <v>740202</v>
      </c>
      <c r="L166" t="s">
        <v>1601</v>
      </c>
      <c r="M166" t="s">
        <v>1602</v>
      </c>
      <c r="O166" t="s">
        <v>1603</v>
      </c>
      <c r="Q166" t="s">
        <v>857</v>
      </c>
      <c r="S166" t="s">
        <v>730</v>
      </c>
      <c r="T166">
        <v>48</v>
      </c>
      <c r="U166" t="s">
        <v>731</v>
      </c>
      <c r="V166" t="s">
        <v>732</v>
      </c>
      <c r="W166">
        <v>2200</v>
      </c>
      <c r="Z166" t="s">
        <v>764</v>
      </c>
      <c r="AA166">
        <v>0</v>
      </c>
      <c r="AB166">
        <v>0</v>
      </c>
      <c r="AC166">
        <v>0</v>
      </c>
      <c r="AD166">
        <v>0</v>
      </c>
      <c r="AE166">
        <v>0</v>
      </c>
      <c r="AF166">
        <v>1</v>
      </c>
      <c r="HW166" t="s">
        <v>1125</v>
      </c>
      <c r="HX166">
        <v>1</v>
      </c>
      <c r="HY166">
        <v>0</v>
      </c>
      <c r="HZ166">
        <v>0</v>
      </c>
      <c r="IA166">
        <v>0</v>
      </c>
      <c r="IB166">
        <v>0</v>
      </c>
      <c r="IC166" t="s">
        <v>734</v>
      </c>
      <c r="ID166" t="s">
        <v>735</v>
      </c>
      <c r="IE166" t="s">
        <v>779</v>
      </c>
      <c r="IG166">
        <v>4000</v>
      </c>
      <c r="IH166" t="s">
        <v>1094</v>
      </c>
      <c r="II166" t="s">
        <v>1094</v>
      </c>
      <c r="IJ166" t="s">
        <v>1281</v>
      </c>
      <c r="IK166" t="s">
        <v>757</v>
      </c>
      <c r="IM166" t="s">
        <v>889</v>
      </c>
      <c r="IO166" t="s">
        <v>744</v>
      </c>
      <c r="IQ166">
        <v>74</v>
      </c>
      <c r="IR166" t="s">
        <v>1486</v>
      </c>
      <c r="IS166" t="s">
        <v>1607</v>
      </c>
      <c r="IT166" t="s">
        <v>784</v>
      </c>
      <c r="IY166">
        <v>10</v>
      </c>
      <c r="IZ166">
        <v>1</v>
      </c>
      <c r="JA166" t="s">
        <v>740</v>
      </c>
      <c r="JB166" t="s">
        <v>827</v>
      </c>
      <c r="MF166" t="s">
        <v>760</v>
      </c>
      <c r="MP166" t="s">
        <v>730</v>
      </c>
      <c r="MQ166" t="s">
        <v>1124</v>
      </c>
      <c r="MR166">
        <v>0</v>
      </c>
      <c r="MS166">
        <v>0</v>
      </c>
      <c r="MT166">
        <v>0</v>
      </c>
      <c r="MU166">
        <v>0</v>
      </c>
      <c r="MV166">
        <v>0</v>
      </c>
      <c r="MW166">
        <v>0</v>
      </c>
      <c r="MX166">
        <v>0</v>
      </c>
      <c r="MY166">
        <v>0</v>
      </c>
      <c r="MZ166">
        <v>0</v>
      </c>
      <c r="NA166">
        <v>1</v>
      </c>
      <c r="NB166">
        <v>0</v>
      </c>
      <c r="NC166">
        <v>0</v>
      </c>
      <c r="ND166">
        <v>0</v>
      </c>
      <c r="NF166" t="s">
        <v>1066</v>
      </c>
      <c r="OW166" t="s">
        <v>764</v>
      </c>
      <c r="OX166">
        <v>0</v>
      </c>
      <c r="OY166">
        <v>0</v>
      </c>
      <c r="OZ166">
        <v>0</v>
      </c>
      <c r="PA166">
        <v>0</v>
      </c>
      <c r="PB166">
        <v>0</v>
      </c>
      <c r="PC166">
        <v>1</v>
      </c>
      <c r="WQ166" t="s">
        <v>765</v>
      </c>
      <c r="WR166">
        <v>1</v>
      </c>
      <c r="WS166">
        <v>0</v>
      </c>
      <c r="WT166">
        <v>0</v>
      </c>
      <c r="WU166">
        <v>0</v>
      </c>
      <c r="WV166">
        <v>0</v>
      </c>
      <c r="WW166">
        <v>0</v>
      </c>
      <c r="WX166">
        <v>0</v>
      </c>
      <c r="WY166">
        <v>0</v>
      </c>
      <c r="WZ166">
        <v>0</v>
      </c>
      <c r="XA166">
        <v>0</v>
      </c>
      <c r="XB166">
        <v>0</v>
      </c>
      <c r="XC166">
        <v>0</v>
      </c>
      <c r="XD166">
        <v>0</v>
      </c>
      <c r="XF166" t="s">
        <v>760</v>
      </c>
      <c r="XH166" t="s">
        <v>766</v>
      </c>
      <c r="XI166">
        <v>1</v>
      </c>
      <c r="XJ166">
        <v>0</v>
      </c>
      <c r="XK166">
        <v>0</v>
      </c>
      <c r="XL166">
        <v>0</v>
      </c>
      <c r="XM166">
        <v>0</v>
      </c>
      <c r="XN166">
        <v>0</v>
      </c>
      <c r="XO166">
        <v>0</v>
      </c>
      <c r="XP166">
        <v>0</v>
      </c>
      <c r="XQ166">
        <v>0</v>
      </c>
      <c r="XS166" t="s">
        <v>846</v>
      </c>
      <c r="XT166">
        <v>0</v>
      </c>
      <c r="XU166">
        <v>1</v>
      </c>
      <c r="XV166">
        <v>0</v>
      </c>
      <c r="XW166">
        <v>0</v>
      </c>
      <c r="XX166">
        <v>0</v>
      </c>
      <c r="XY166">
        <v>0</v>
      </c>
      <c r="XZ166">
        <v>0</v>
      </c>
      <c r="YA166">
        <v>0</v>
      </c>
      <c r="YC166" t="s">
        <v>760</v>
      </c>
      <c r="YD166" t="s">
        <v>1068</v>
      </c>
      <c r="YE166">
        <v>1</v>
      </c>
      <c r="YF166">
        <v>0</v>
      </c>
      <c r="YG166">
        <v>0</v>
      </c>
      <c r="YH166">
        <v>0</v>
      </c>
      <c r="YI166">
        <v>0</v>
      </c>
      <c r="YJ166">
        <v>0</v>
      </c>
      <c r="YL166" t="s">
        <v>1613</v>
      </c>
      <c r="YM166">
        <v>0</v>
      </c>
      <c r="YN166">
        <v>0</v>
      </c>
      <c r="YO166">
        <v>0</v>
      </c>
      <c r="YP166">
        <v>0</v>
      </c>
      <c r="YQ166">
        <v>0</v>
      </c>
      <c r="YR166">
        <v>0</v>
      </c>
      <c r="YS166">
        <v>0</v>
      </c>
      <c r="YT166">
        <v>1</v>
      </c>
      <c r="YU166">
        <v>0</v>
      </c>
      <c r="YV166">
        <v>0</v>
      </c>
      <c r="YW166">
        <v>0</v>
      </c>
      <c r="YY166" t="s">
        <v>770</v>
      </c>
      <c r="ZA166" t="s">
        <v>1070</v>
      </c>
      <c r="ZB166">
        <v>1</v>
      </c>
      <c r="ZC166">
        <v>1</v>
      </c>
      <c r="ZD166">
        <v>0</v>
      </c>
      <c r="ZE166">
        <v>0</v>
      </c>
      <c r="ZF166">
        <v>0</v>
      </c>
      <c r="ZG166">
        <v>0</v>
      </c>
      <c r="ZH166">
        <v>0</v>
      </c>
      <c r="ZI166">
        <v>0</v>
      </c>
      <c r="ZK166" t="s">
        <v>1184</v>
      </c>
      <c r="AAL166">
        <v>715738683</v>
      </c>
      <c r="AAM166" t="s">
        <v>1639</v>
      </c>
      <c r="AAN166">
        <v>45951.597824074102</v>
      </c>
      <c r="AAQ166" t="s">
        <v>774</v>
      </c>
      <c r="AAR166" t="s">
        <v>1320</v>
      </c>
      <c r="AAS166" t="s">
        <v>1321</v>
      </c>
      <c r="AAU166">
        <v>113</v>
      </c>
    </row>
    <row r="167" spans="1:723" x14ac:dyDescent="0.35">
      <c r="A167">
        <v>45951.550767789297</v>
      </c>
      <c r="B167">
        <v>45951.575542835599</v>
      </c>
      <c r="C167">
        <v>45951</v>
      </c>
      <c r="D167" t="s">
        <v>1599</v>
      </c>
      <c r="E167" t="s">
        <v>1310</v>
      </c>
      <c r="F167" s="37">
        <v>45951</v>
      </c>
      <c r="G167">
        <v>74</v>
      </c>
      <c r="H167" t="s">
        <v>1440</v>
      </c>
      <c r="I167">
        <v>7402</v>
      </c>
      <c r="J167" t="s">
        <v>1600</v>
      </c>
      <c r="K167">
        <v>740202</v>
      </c>
      <c r="L167" t="s">
        <v>1601</v>
      </c>
      <c r="M167" t="s">
        <v>1602</v>
      </c>
      <c r="O167" t="s">
        <v>1603</v>
      </c>
      <c r="Q167" t="s">
        <v>857</v>
      </c>
      <c r="S167" t="s">
        <v>730</v>
      </c>
      <c r="T167">
        <v>43</v>
      </c>
      <c r="U167" t="s">
        <v>731</v>
      </c>
      <c r="V167" t="s">
        <v>732</v>
      </c>
      <c r="W167">
        <v>2000</v>
      </c>
      <c r="Z167" t="s">
        <v>764</v>
      </c>
      <c r="AA167">
        <v>0</v>
      </c>
      <c r="AB167">
        <v>0</v>
      </c>
      <c r="AC167">
        <v>0</v>
      </c>
      <c r="AD167">
        <v>0</v>
      </c>
      <c r="AE167">
        <v>0</v>
      </c>
      <c r="AF167">
        <v>1</v>
      </c>
      <c r="HW167" t="s">
        <v>1083</v>
      </c>
      <c r="HX167">
        <v>0</v>
      </c>
      <c r="HY167">
        <v>0</v>
      </c>
      <c r="HZ167">
        <v>0</v>
      </c>
      <c r="IA167">
        <v>1</v>
      </c>
      <c r="IB167">
        <v>0</v>
      </c>
      <c r="LF167" t="s">
        <v>734</v>
      </c>
      <c r="LG167" t="s">
        <v>735</v>
      </c>
      <c r="LH167">
        <v>80</v>
      </c>
      <c r="LI167">
        <v>85000</v>
      </c>
      <c r="LJ167" t="s">
        <v>1640</v>
      </c>
      <c r="LK167" t="s">
        <v>1640</v>
      </c>
      <c r="LL167" t="s">
        <v>1641</v>
      </c>
      <c r="LM167" t="s">
        <v>1642</v>
      </c>
      <c r="LO167" t="s">
        <v>1643</v>
      </c>
      <c r="LQ167" t="s">
        <v>744</v>
      </c>
      <c r="LS167">
        <v>74</v>
      </c>
      <c r="LT167" t="s">
        <v>1486</v>
      </c>
      <c r="LU167" t="s">
        <v>1607</v>
      </c>
      <c r="LV167" t="s">
        <v>744</v>
      </c>
      <c r="LX167">
        <v>74</v>
      </c>
      <c r="LY167" t="s">
        <v>1079</v>
      </c>
      <c r="LZ167" t="s">
        <v>1079</v>
      </c>
      <c r="MA167">
        <v>20</v>
      </c>
      <c r="MB167">
        <v>5</v>
      </c>
      <c r="MC167" t="s">
        <v>740</v>
      </c>
      <c r="MD167" t="s">
        <v>898</v>
      </c>
      <c r="MF167" t="s">
        <v>760</v>
      </c>
      <c r="MP167" t="s">
        <v>730</v>
      </c>
      <c r="MQ167" t="s">
        <v>1644</v>
      </c>
      <c r="MR167">
        <v>0</v>
      </c>
      <c r="MS167">
        <v>0</v>
      </c>
      <c r="MT167">
        <v>1</v>
      </c>
      <c r="MU167">
        <v>1</v>
      </c>
      <c r="MV167">
        <v>0</v>
      </c>
      <c r="MW167">
        <v>1</v>
      </c>
      <c r="MX167">
        <v>0</v>
      </c>
      <c r="MY167">
        <v>1</v>
      </c>
      <c r="MZ167">
        <v>0</v>
      </c>
      <c r="NA167">
        <v>0</v>
      </c>
      <c r="NB167">
        <v>0</v>
      </c>
      <c r="NC167">
        <v>0</v>
      </c>
      <c r="ND167">
        <v>0</v>
      </c>
      <c r="NF167" t="s">
        <v>1066</v>
      </c>
      <c r="OW167" t="s">
        <v>764</v>
      </c>
      <c r="OX167">
        <v>0</v>
      </c>
      <c r="OY167">
        <v>0</v>
      </c>
      <c r="OZ167">
        <v>0</v>
      </c>
      <c r="PA167">
        <v>0</v>
      </c>
      <c r="PB167">
        <v>0</v>
      </c>
      <c r="PC167">
        <v>1</v>
      </c>
      <c r="WQ167" t="s">
        <v>765</v>
      </c>
      <c r="WR167">
        <v>1</v>
      </c>
      <c r="WS167">
        <v>0</v>
      </c>
      <c r="WT167">
        <v>0</v>
      </c>
      <c r="WU167">
        <v>0</v>
      </c>
      <c r="WV167">
        <v>0</v>
      </c>
      <c r="WW167">
        <v>0</v>
      </c>
      <c r="WX167">
        <v>0</v>
      </c>
      <c r="WY167">
        <v>0</v>
      </c>
      <c r="WZ167">
        <v>0</v>
      </c>
      <c r="XA167">
        <v>0</v>
      </c>
      <c r="XB167">
        <v>0</v>
      </c>
      <c r="XC167">
        <v>0</v>
      </c>
      <c r="XD167">
        <v>0</v>
      </c>
      <c r="XF167" t="s">
        <v>760</v>
      </c>
      <c r="XH167" t="s">
        <v>766</v>
      </c>
      <c r="XI167">
        <v>1</v>
      </c>
      <c r="XJ167">
        <v>0</v>
      </c>
      <c r="XK167">
        <v>0</v>
      </c>
      <c r="XL167">
        <v>0</v>
      </c>
      <c r="XM167">
        <v>0</v>
      </c>
      <c r="XN167">
        <v>0</v>
      </c>
      <c r="XO167">
        <v>0</v>
      </c>
      <c r="XP167">
        <v>0</v>
      </c>
      <c r="XQ167">
        <v>0</v>
      </c>
      <c r="XS167" t="s">
        <v>846</v>
      </c>
      <c r="XT167">
        <v>0</v>
      </c>
      <c r="XU167">
        <v>1</v>
      </c>
      <c r="XV167">
        <v>0</v>
      </c>
      <c r="XW167">
        <v>0</v>
      </c>
      <c r="XX167">
        <v>0</v>
      </c>
      <c r="XY167">
        <v>0</v>
      </c>
      <c r="XZ167">
        <v>0</v>
      </c>
      <c r="YA167">
        <v>0</v>
      </c>
      <c r="YC167" t="s">
        <v>760</v>
      </c>
      <c r="YD167" t="s">
        <v>1645</v>
      </c>
      <c r="YE167">
        <v>0</v>
      </c>
      <c r="YF167">
        <v>1</v>
      </c>
      <c r="YG167">
        <v>1</v>
      </c>
      <c r="YH167">
        <v>0</v>
      </c>
      <c r="YI167">
        <v>0</v>
      </c>
      <c r="YJ167">
        <v>0</v>
      </c>
      <c r="YL167" t="s">
        <v>1339</v>
      </c>
      <c r="YM167">
        <v>0</v>
      </c>
      <c r="YN167">
        <v>0</v>
      </c>
      <c r="YO167">
        <v>0</v>
      </c>
      <c r="YP167">
        <v>1</v>
      </c>
      <c r="YQ167">
        <v>0</v>
      </c>
      <c r="YR167">
        <v>0</v>
      </c>
      <c r="YS167">
        <v>0</v>
      </c>
      <c r="YT167">
        <v>1</v>
      </c>
      <c r="YU167">
        <v>0</v>
      </c>
      <c r="YV167">
        <v>0</v>
      </c>
      <c r="YW167">
        <v>0</v>
      </c>
      <c r="YY167" t="s">
        <v>770</v>
      </c>
      <c r="ZA167" t="s">
        <v>1070</v>
      </c>
      <c r="ZB167">
        <v>1</v>
      </c>
      <c r="ZC167">
        <v>1</v>
      </c>
      <c r="ZD167">
        <v>0</v>
      </c>
      <c r="ZE167">
        <v>0</v>
      </c>
      <c r="ZF167">
        <v>0</v>
      </c>
      <c r="ZG167">
        <v>0</v>
      </c>
      <c r="ZH167">
        <v>0</v>
      </c>
      <c r="ZI167">
        <v>0</v>
      </c>
      <c r="ZK167" t="s">
        <v>1184</v>
      </c>
      <c r="AAL167">
        <v>715738703</v>
      </c>
      <c r="AAM167" t="s">
        <v>1646</v>
      </c>
      <c r="AAN167">
        <v>45951.597858796304</v>
      </c>
      <c r="AAQ167" t="s">
        <v>774</v>
      </c>
      <c r="AAR167" t="s">
        <v>1320</v>
      </c>
      <c r="AAS167" t="s">
        <v>1321</v>
      </c>
      <c r="AAU167">
        <v>114</v>
      </c>
    </row>
    <row r="168" spans="1:723" x14ac:dyDescent="0.35">
      <c r="A168">
        <v>45951.553761990697</v>
      </c>
      <c r="B168">
        <v>45951.575727997697</v>
      </c>
      <c r="C168">
        <v>45951</v>
      </c>
      <c r="D168" t="s">
        <v>1599</v>
      </c>
      <c r="E168" t="s">
        <v>1310</v>
      </c>
      <c r="F168" s="37">
        <v>45951</v>
      </c>
      <c r="G168">
        <v>74</v>
      </c>
      <c r="H168" t="s">
        <v>1440</v>
      </c>
      <c r="I168">
        <v>7402</v>
      </c>
      <c r="J168" t="s">
        <v>1600</v>
      </c>
      <c r="K168">
        <v>740202</v>
      </c>
      <c r="L168" t="s">
        <v>1601</v>
      </c>
      <c r="M168" t="s">
        <v>1602</v>
      </c>
      <c r="O168" t="s">
        <v>1603</v>
      </c>
      <c r="Q168" t="s">
        <v>857</v>
      </c>
      <c r="S168" t="s">
        <v>730</v>
      </c>
      <c r="T168">
        <v>53</v>
      </c>
      <c r="U168" t="s">
        <v>731</v>
      </c>
      <c r="V168" t="s">
        <v>732</v>
      </c>
      <c r="W168">
        <v>2000</v>
      </c>
      <c r="Z168" t="s">
        <v>764</v>
      </c>
      <c r="AA168">
        <v>0</v>
      </c>
      <c r="AB168">
        <v>0</v>
      </c>
      <c r="AC168">
        <v>0</v>
      </c>
      <c r="AD168">
        <v>0</v>
      </c>
      <c r="AE168">
        <v>0</v>
      </c>
      <c r="AF168">
        <v>1</v>
      </c>
      <c r="HW168" t="s">
        <v>1083</v>
      </c>
      <c r="HX168">
        <v>0</v>
      </c>
      <c r="HY168">
        <v>0</v>
      </c>
      <c r="HZ168">
        <v>0</v>
      </c>
      <c r="IA168">
        <v>1</v>
      </c>
      <c r="IB168">
        <v>0</v>
      </c>
      <c r="LF168" t="s">
        <v>734</v>
      </c>
      <c r="LG168" t="s">
        <v>735</v>
      </c>
      <c r="LH168">
        <v>80</v>
      </c>
      <c r="LI168">
        <v>100000</v>
      </c>
      <c r="LJ168" t="s">
        <v>1647</v>
      </c>
      <c r="LK168" t="s">
        <v>1647</v>
      </c>
      <c r="LL168" t="s">
        <v>1648</v>
      </c>
      <c r="LM168" t="s">
        <v>1296</v>
      </c>
      <c r="LO168" t="s">
        <v>1649</v>
      </c>
      <c r="LQ168" t="s">
        <v>744</v>
      </c>
      <c r="LS168">
        <v>74</v>
      </c>
      <c r="LT168" t="s">
        <v>1449</v>
      </c>
      <c r="LU168" t="s">
        <v>1448</v>
      </c>
      <c r="LV168" t="s">
        <v>744</v>
      </c>
      <c r="LX168">
        <v>74</v>
      </c>
      <c r="LY168" t="s">
        <v>1449</v>
      </c>
      <c r="LZ168" t="s">
        <v>1079</v>
      </c>
      <c r="MA168">
        <v>28</v>
      </c>
      <c r="MB168">
        <v>5</v>
      </c>
      <c r="MC168" t="s">
        <v>740</v>
      </c>
      <c r="MD168" t="s">
        <v>822</v>
      </c>
      <c r="MF168" t="s">
        <v>760</v>
      </c>
      <c r="MP168" t="s">
        <v>730</v>
      </c>
      <c r="MQ168" t="s">
        <v>1650</v>
      </c>
      <c r="MR168">
        <v>0</v>
      </c>
      <c r="MS168">
        <v>0</v>
      </c>
      <c r="MT168">
        <v>0</v>
      </c>
      <c r="MU168">
        <v>1</v>
      </c>
      <c r="MV168">
        <v>0</v>
      </c>
      <c r="MW168">
        <v>1</v>
      </c>
      <c r="MX168">
        <v>0</v>
      </c>
      <c r="MY168">
        <v>1</v>
      </c>
      <c r="MZ168">
        <v>0</v>
      </c>
      <c r="NA168">
        <v>0</v>
      </c>
      <c r="NB168">
        <v>0</v>
      </c>
      <c r="NC168">
        <v>0</v>
      </c>
      <c r="ND168">
        <v>0</v>
      </c>
      <c r="NF168" t="s">
        <v>1066</v>
      </c>
      <c r="OW168" t="s">
        <v>764</v>
      </c>
      <c r="OX168">
        <v>0</v>
      </c>
      <c r="OY168">
        <v>0</v>
      </c>
      <c r="OZ168">
        <v>0</v>
      </c>
      <c r="PA168">
        <v>0</v>
      </c>
      <c r="PB168">
        <v>0</v>
      </c>
      <c r="PC168">
        <v>1</v>
      </c>
      <c r="WQ168" t="s">
        <v>765</v>
      </c>
      <c r="WR168">
        <v>1</v>
      </c>
      <c r="WS168">
        <v>0</v>
      </c>
      <c r="WT168">
        <v>0</v>
      </c>
      <c r="WU168">
        <v>0</v>
      </c>
      <c r="WV168">
        <v>0</v>
      </c>
      <c r="WW168">
        <v>0</v>
      </c>
      <c r="WX168">
        <v>0</v>
      </c>
      <c r="WY168">
        <v>0</v>
      </c>
      <c r="WZ168">
        <v>0</v>
      </c>
      <c r="XA168">
        <v>0</v>
      </c>
      <c r="XB168">
        <v>0</v>
      </c>
      <c r="XC168">
        <v>0</v>
      </c>
      <c r="XD168">
        <v>0</v>
      </c>
      <c r="XF168" t="s">
        <v>760</v>
      </c>
      <c r="XH168" t="s">
        <v>766</v>
      </c>
      <c r="XI168">
        <v>1</v>
      </c>
      <c r="XJ168">
        <v>0</v>
      </c>
      <c r="XK168">
        <v>0</v>
      </c>
      <c r="XL168">
        <v>0</v>
      </c>
      <c r="XM168">
        <v>0</v>
      </c>
      <c r="XN168">
        <v>0</v>
      </c>
      <c r="XO168">
        <v>0</v>
      </c>
      <c r="XP168">
        <v>0</v>
      </c>
      <c r="XQ168">
        <v>0</v>
      </c>
      <c r="XS168" t="s">
        <v>846</v>
      </c>
      <c r="XT168">
        <v>0</v>
      </c>
      <c r="XU168">
        <v>1</v>
      </c>
      <c r="XV168">
        <v>0</v>
      </c>
      <c r="XW168">
        <v>0</v>
      </c>
      <c r="XX168">
        <v>0</v>
      </c>
      <c r="XY168">
        <v>0</v>
      </c>
      <c r="XZ168">
        <v>0</v>
      </c>
      <c r="YA168">
        <v>0</v>
      </c>
      <c r="YC168" t="s">
        <v>760</v>
      </c>
      <c r="YD168" t="s">
        <v>1645</v>
      </c>
      <c r="YE168">
        <v>0</v>
      </c>
      <c r="YF168">
        <v>1</v>
      </c>
      <c r="YG168">
        <v>1</v>
      </c>
      <c r="YH168">
        <v>0</v>
      </c>
      <c r="YI168">
        <v>0</v>
      </c>
      <c r="YJ168">
        <v>0</v>
      </c>
      <c r="YL168" t="s">
        <v>1339</v>
      </c>
      <c r="YM168">
        <v>0</v>
      </c>
      <c r="YN168">
        <v>0</v>
      </c>
      <c r="YO168">
        <v>0</v>
      </c>
      <c r="YP168">
        <v>1</v>
      </c>
      <c r="YQ168">
        <v>0</v>
      </c>
      <c r="YR168">
        <v>0</v>
      </c>
      <c r="YS168">
        <v>0</v>
      </c>
      <c r="YT168">
        <v>1</v>
      </c>
      <c r="YU168">
        <v>0</v>
      </c>
      <c r="YV168">
        <v>0</v>
      </c>
      <c r="YW168">
        <v>0</v>
      </c>
      <c r="YY168" t="s">
        <v>770</v>
      </c>
      <c r="ZA168" t="s">
        <v>1070</v>
      </c>
      <c r="ZB168">
        <v>1</v>
      </c>
      <c r="ZC168">
        <v>1</v>
      </c>
      <c r="ZD168">
        <v>0</v>
      </c>
      <c r="ZE168">
        <v>0</v>
      </c>
      <c r="ZF168">
        <v>0</v>
      </c>
      <c r="ZG168">
        <v>0</v>
      </c>
      <c r="ZH168">
        <v>0</v>
      </c>
      <c r="ZI168">
        <v>0</v>
      </c>
      <c r="ZK168" t="s">
        <v>1317</v>
      </c>
      <c r="ZL168" t="s">
        <v>1437</v>
      </c>
      <c r="ZM168">
        <v>0</v>
      </c>
      <c r="ZN168">
        <v>0</v>
      </c>
      <c r="ZO168">
        <v>0</v>
      </c>
      <c r="ZP168">
        <v>0</v>
      </c>
      <c r="ZQ168">
        <v>1</v>
      </c>
      <c r="ZR168">
        <v>0</v>
      </c>
      <c r="ZS168">
        <v>0</v>
      </c>
      <c r="AAL168">
        <v>715738727</v>
      </c>
      <c r="AAM168" t="s">
        <v>1651</v>
      </c>
      <c r="AAN168">
        <v>45951.597881944399</v>
      </c>
      <c r="AAQ168" t="s">
        <v>774</v>
      </c>
      <c r="AAR168" t="s">
        <v>1320</v>
      </c>
      <c r="AAS168" t="s">
        <v>1321</v>
      </c>
      <c r="AAU168">
        <v>115</v>
      </c>
    </row>
    <row r="169" spans="1:723" x14ac:dyDescent="0.35">
      <c r="A169">
        <v>45951.557984780098</v>
      </c>
      <c r="B169">
        <v>45951.575915335598</v>
      </c>
      <c r="C169">
        <v>45951</v>
      </c>
      <c r="D169" t="s">
        <v>1599</v>
      </c>
      <c r="E169" t="s">
        <v>1310</v>
      </c>
      <c r="F169" s="37">
        <v>45951</v>
      </c>
      <c r="G169">
        <v>74</v>
      </c>
      <c r="H169" t="s">
        <v>1440</v>
      </c>
      <c r="I169">
        <v>7402</v>
      </c>
      <c r="J169" t="s">
        <v>1600</v>
      </c>
      <c r="K169">
        <v>740202</v>
      </c>
      <c r="L169" t="s">
        <v>1601</v>
      </c>
      <c r="M169" t="s">
        <v>1602</v>
      </c>
      <c r="O169" t="s">
        <v>1603</v>
      </c>
      <c r="Q169" t="s">
        <v>857</v>
      </c>
      <c r="S169" t="s">
        <v>730</v>
      </c>
      <c r="T169">
        <v>35</v>
      </c>
      <c r="U169" t="s">
        <v>893</v>
      </c>
      <c r="V169" t="s">
        <v>732</v>
      </c>
      <c r="W169">
        <v>2000</v>
      </c>
      <c r="Z169" t="s">
        <v>764</v>
      </c>
      <c r="AA169">
        <v>0</v>
      </c>
      <c r="AB169">
        <v>0</v>
      </c>
      <c r="AC169">
        <v>0</v>
      </c>
      <c r="AD169">
        <v>0</v>
      </c>
      <c r="AE169">
        <v>0</v>
      </c>
      <c r="AF169">
        <v>1</v>
      </c>
      <c r="HW169" t="s">
        <v>1083</v>
      </c>
      <c r="HX169">
        <v>0</v>
      </c>
      <c r="HY169">
        <v>0</v>
      </c>
      <c r="HZ169">
        <v>0</v>
      </c>
      <c r="IA169">
        <v>1</v>
      </c>
      <c r="IB169">
        <v>0</v>
      </c>
      <c r="LF169" t="s">
        <v>734</v>
      </c>
      <c r="LG169" t="s">
        <v>735</v>
      </c>
      <c r="LH169">
        <v>80</v>
      </c>
      <c r="LI169">
        <v>100000</v>
      </c>
      <c r="LJ169" t="s">
        <v>1647</v>
      </c>
      <c r="LK169" t="s">
        <v>1647</v>
      </c>
      <c r="LL169" t="s">
        <v>1648</v>
      </c>
      <c r="LM169" t="s">
        <v>1296</v>
      </c>
      <c r="LO169" t="s">
        <v>1649</v>
      </c>
      <c r="LQ169" t="s">
        <v>744</v>
      </c>
      <c r="LS169">
        <v>74</v>
      </c>
      <c r="LT169" t="s">
        <v>1486</v>
      </c>
      <c r="LU169" t="s">
        <v>1607</v>
      </c>
      <c r="LV169" t="s">
        <v>744</v>
      </c>
      <c r="LX169">
        <v>74</v>
      </c>
      <c r="LY169" t="s">
        <v>1079</v>
      </c>
      <c r="LZ169" t="s">
        <v>1079</v>
      </c>
      <c r="MA169">
        <v>18</v>
      </c>
      <c r="MB169">
        <v>4</v>
      </c>
      <c r="MC169" t="s">
        <v>740</v>
      </c>
      <c r="MD169" t="s">
        <v>741</v>
      </c>
      <c r="MF169" t="s">
        <v>760</v>
      </c>
      <c r="MP169" t="s">
        <v>730</v>
      </c>
      <c r="MQ169" t="s">
        <v>1652</v>
      </c>
      <c r="MR169">
        <v>0</v>
      </c>
      <c r="MS169">
        <v>0</v>
      </c>
      <c r="MT169">
        <v>1</v>
      </c>
      <c r="MU169">
        <v>1</v>
      </c>
      <c r="MV169">
        <v>1</v>
      </c>
      <c r="MW169">
        <v>0</v>
      </c>
      <c r="MX169">
        <v>0</v>
      </c>
      <c r="MY169">
        <v>0</v>
      </c>
      <c r="MZ169">
        <v>0</v>
      </c>
      <c r="NA169">
        <v>0</v>
      </c>
      <c r="NB169">
        <v>0</v>
      </c>
      <c r="NC169">
        <v>0</v>
      </c>
      <c r="ND169">
        <v>0</v>
      </c>
      <c r="NF169" t="s">
        <v>1066</v>
      </c>
      <c r="OW169" t="s">
        <v>764</v>
      </c>
      <c r="OX169">
        <v>0</v>
      </c>
      <c r="OY169">
        <v>0</v>
      </c>
      <c r="OZ169">
        <v>0</v>
      </c>
      <c r="PA169">
        <v>0</v>
      </c>
      <c r="PB169">
        <v>0</v>
      </c>
      <c r="PC169">
        <v>1</v>
      </c>
      <c r="WQ169" t="s">
        <v>1622</v>
      </c>
      <c r="WR169">
        <v>0</v>
      </c>
      <c r="WS169">
        <v>0</v>
      </c>
      <c r="WT169">
        <v>0</v>
      </c>
      <c r="WU169">
        <v>0</v>
      </c>
      <c r="WV169">
        <v>1</v>
      </c>
      <c r="WW169">
        <v>0</v>
      </c>
      <c r="WX169">
        <v>0</v>
      </c>
      <c r="WY169">
        <v>0</v>
      </c>
      <c r="WZ169">
        <v>0</v>
      </c>
      <c r="XA169">
        <v>0</v>
      </c>
      <c r="XB169">
        <v>0</v>
      </c>
      <c r="XC169">
        <v>0</v>
      </c>
      <c r="XD169">
        <v>0</v>
      </c>
      <c r="XF169" t="s">
        <v>760</v>
      </c>
      <c r="XH169" t="s">
        <v>766</v>
      </c>
      <c r="XI169">
        <v>1</v>
      </c>
      <c r="XJ169">
        <v>0</v>
      </c>
      <c r="XK169">
        <v>0</v>
      </c>
      <c r="XL169">
        <v>0</v>
      </c>
      <c r="XM169">
        <v>0</v>
      </c>
      <c r="XN169">
        <v>0</v>
      </c>
      <c r="XO169">
        <v>0</v>
      </c>
      <c r="XP169">
        <v>0</v>
      </c>
      <c r="XQ169">
        <v>0</v>
      </c>
      <c r="XS169" t="s">
        <v>846</v>
      </c>
      <c r="XT169">
        <v>0</v>
      </c>
      <c r="XU169">
        <v>1</v>
      </c>
      <c r="XV169">
        <v>0</v>
      </c>
      <c r="XW169">
        <v>0</v>
      </c>
      <c r="XX169">
        <v>0</v>
      </c>
      <c r="XY169">
        <v>0</v>
      </c>
      <c r="XZ169">
        <v>0</v>
      </c>
      <c r="YA169">
        <v>0</v>
      </c>
      <c r="YC169" t="s">
        <v>760</v>
      </c>
      <c r="YD169" t="s">
        <v>1465</v>
      </c>
      <c r="YE169">
        <v>0</v>
      </c>
      <c r="YF169">
        <v>1</v>
      </c>
      <c r="YG169">
        <v>1</v>
      </c>
      <c r="YH169">
        <v>0</v>
      </c>
      <c r="YI169">
        <v>0</v>
      </c>
      <c r="YJ169">
        <v>0</v>
      </c>
      <c r="YL169" t="s">
        <v>1339</v>
      </c>
      <c r="YM169">
        <v>0</v>
      </c>
      <c r="YN169">
        <v>0</v>
      </c>
      <c r="YO169">
        <v>0</v>
      </c>
      <c r="YP169">
        <v>1</v>
      </c>
      <c r="YQ169">
        <v>0</v>
      </c>
      <c r="YR169">
        <v>0</v>
      </c>
      <c r="YS169">
        <v>0</v>
      </c>
      <c r="YT169">
        <v>1</v>
      </c>
      <c r="YU169">
        <v>0</v>
      </c>
      <c r="YV169">
        <v>0</v>
      </c>
      <c r="YW169">
        <v>0</v>
      </c>
      <c r="YY169" t="s">
        <v>770</v>
      </c>
      <c r="ZA169" t="s">
        <v>1070</v>
      </c>
      <c r="ZB169">
        <v>1</v>
      </c>
      <c r="ZC169">
        <v>1</v>
      </c>
      <c r="ZD169">
        <v>0</v>
      </c>
      <c r="ZE169">
        <v>0</v>
      </c>
      <c r="ZF169">
        <v>0</v>
      </c>
      <c r="ZG169">
        <v>0</v>
      </c>
      <c r="ZH169">
        <v>0</v>
      </c>
      <c r="ZI169">
        <v>0</v>
      </c>
      <c r="ZK169" t="s">
        <v>1184</v>
      </c>
      <c r="AAL169">
        <v>715738741</v>
      </c>
      <c r="AAM169" t="s">
        <v>1653</v>
      </c>
      <c r="AAN169">
        <v>45951.597893518498</v>
      </c>
      <c r="AAQ169" t="s">
        <v>774</v>
      </c>
      <c r="AAR169" t="s">
        <v>1320</v>
      </c>
      <c r="AAS169" t="s">
        <v>1321</v>
      </c>
      <c r="AAU169">
        <v>116</v>
      </c>
    </row>
    <row r="170" spans="1:723" x14ac:dyDescent="0.35">
      <c r="A170">
        <v>45951.561231794003</v>
      </c>
      <c r="B170">
        <v>45951.576091770803</v>
      </c>
      <c r="C170">
        <v>45951</v>
      </c>
      <c r="D170" t="s">
        <v>1599</v>
      </c>
      <c r="E170" t="s">
        <v>1310</v>
      </c>
      <c r="F170" s="37">
        <v>45951</v>
      </c>
      <c r="G170">
        <v>74</v>
      </c>
      <c r="H170" t="s">
        <v>1440</v>
      </c>
      <c r="I170">
        <v>7402</v>
      </c>
      <c r="J170" t="s">
        <v>1600</v>
      </c>
      <c r="K170">
        <v>740202</v>
      </c>
      <c r="L170" t="s">
        <v>1601</v>
      </c>
      <c r="M170" t="s">
        <v>1602</v>
      </c>
      <c r="O170" t="s">
        <v>1603</v>
      </c>
      <c r="Q170" t="s">
        <v>857</v>
      </c>
      <c r="S170" t="s">
        <v>730</v>
      </c>
      <c r="T170">
        <v>27</v>
      </c>
      <c r="U170" t="s">
        <v>731</v>
      </c>
      <c r="V170" t="s">
        <v>732</v>
      </c>
      <c r="W170">
        <v>2000</v>
      </c>
      <c r="Z170" t="s">
        <v>764</v>
      </c>
      <c r="AA170">
        <v>0</v>
      </c>
      <c r="AB170">
        <v>0</v>
      </c>
      <c r="AC170">
        <v>0</v>
      </c>
      <c r="AD170">
        <v>0</v>
      </c>
      <c r="AE170">
        <v>0</v>
      </c>
      <c r="AF170">
        <v>1</v>
      </c>
      <c r="HW170" t="s">
        <v>1396</v>
      </c>
      <c r="HX170">
        <v>0</v>
      </c>
      <c r="HY170">
        <v>0</v>
      </c>
      <c r="HZ170">
        <v>1</v>
      </c>
      <c r="IA170">
        <v>0</v>
      </c>
      <c r="IB170">
        <v>0</v>
      </c>
      <c r="KE170" t="s">
        <v>1040</v>
      </c>
      <c r="KF170" t="s">
        <v>735</v>
      </c>
      <c r="KG170" t="s">
        <v>791</v>
      </c>
      <c r="KI170">
        <v>4000</v>
      </c>
      <c r="KJ170" t="s">
        <v>792</v>
      </c>
      <c r="KK170" t="s">
        <v>792</v>
      </c>
      <c r="KL170" t="s">
        <v>1654</v>
      </c>
      <c r="KM170" t="s">
        <v>757</v>
      </c>
      <c r="KO170" t="s">
        <v>953</v>
      </c>
      <c r="KQ170" t="s">
        <v>744</v>
      </c>
      <c r="KS170">
        <v>74</v>
      </c>
      <c r="KT170" t="s">
        <v>1486</v>
      </c>
      <c r="KU170" t="s">
        <v>1607</v>
      </c>
      <c r="KV170" t="s">
        <v>739</v>
      </c>
      <c r="LA170">
        <v>14</v>
      </c>
      <c r="LB170">
        <v>1</v>
      </c>
      <c r="LC170" t="s">
        <v>740</v>
      </c>
      <c r="LD170" t="s">
        <v>882</v>
      </c>
      <c r="MF170" t="s">
        <v>760</v>
      </c>
      <c r="MP170" t="s">
        <v>760</v>
      </c>
      <c r="NF170" t="s">
        <v>1066</v>
      </c>
      <c r="OW170" t="s">
        <v>764</v>
      </c>
      <c r="OX170">
        <v>0</v>
      </c>
      <c r="OY170">
        <v>0</v>
      </c>
      <c r="OZ170">
        <v>0</v>
      </c>
      <c r="PA170">
        <v>0</v>
      </c>
      <c r="PB170">
        <v>0</v>
      </c>
      <c r="PC170">
        <v>1</v>
      </c>
      <c r="WQ170" t="s">
        <v>765</v>
      </c>
      <c r="WR170">
        <v>1</v>
      </c>
      <c r="WS170">
        <v>0</v>
      </c>
      <c r="WT170">
        <v>0</v>
      </c>
      <c r="WU170">
        <v>0</v>
      </c>
      <c r="WV170">
        <v>0</v>
      </c>
      <c r="WW170">
        <v>0</v>
      </c>
      <c r="WX170">
        <v>0</v>
      </c>
      <c r="WY170">
        <v>0</v>
      </c>
      <c r="WZ170">
        <v>0</v>
      </c>
      <c r="XA170">
        <v>0</v>
      </c>
      <c r="XB170">
        <v>0</v>
      </c>
      <c r="XC170">
        <v>0</v>
      </c>
      <c r="XD170">
        <v>0</v>
      </c>
      <c r="XF170" t="s">
        <v>760</v>
      </c>
      <c r="XH170" t="s">
        <v>766</v>
      </c>
      <c r="XI170">
        <v>1</v>
      </c>
      <c r="XJ170">
        <v>0</v>
      </c>
      <c r="XK170">
        <v>0</v>
      </c>
      <c r="XL170">
        <v>0</v>
      </c>
      <c r="XM170">
        <v>0</v>
      </c>
      <c r="XN170">
        <v>0</v>
      </c>
      <c r="XO170">
        <v>0</v>
      </c>
      <c r="XP170">
        <v>0</v>
      </c>
      <c r="XQ170">
        <v>0</v>
      </c>
      <c r="XS170" t="s">
        <v>846</v>
      </c>
      <c r="XT170">
        <v>0</v>
      </c>
      <c r="XU170">
        <v>1</v>
      </c>
      <c r="XV170">
        <v>0</v>
      </c>
      <c r="XW170">
        <v>0</v>
      </c>
      <c r="XX170">
        <v>0</v>
      </c>
      <c r="XY170">
        <v>0</v>
      </c>
      <c r="XZ170">
        <v>0</v>
      </c>
      <c r="YA170">
        <v>0</v>
      </c>
      <c r="YC170" t="s">
        <v>760</v>
      </c>
      <c r="YD170" t="s">
        <v>1068</v>
      </c>
      <c r="YE170">
        <v>1</v>
      </c>
      <c r="YF170">
        <v>0</v>
      </c>
      <c r="YG170">
        <v>0</v>
      </c>
      <c r="YH170">
        <v>0</v>
      </c>
      <c r="YI170">
        <v>0</v>
      </c>
      <c r="YJ170">
        <v>0</v>
      </c>
      <c r="YL170" t="s">
        <v>1613</v>
      </c>
      <c r="YM170">
        <v>0</v>
      </c>
      <c r="YN170">
        <v>0</v>
      </c>
      <c r="YO170">
        <v>0</v>
      </c>
      <c r="YP170">
        <v>0</v>
      </c>
      <c r="YQ170">
        <v>0</v>
      </c>
      <c r="YR170">
        <v>0</v>
      </c>
      <c r="YS170">
        <v>0</v>
      </c>
      <c r="YT170">
        <v>1</v>
      </c>
      <c r="YU170">
        <v>0</v>
      </c>
      <c r="YV170">
        <v>0</v>
      </c>
      <c r="YW170">
        <v>0</v>
      </c>
      <c r="YY170" t="s">
        <v>770</v>
      </c>
      <c r="ZA170" t="s">
        <v>1070</v>
      </c>
      <c r="ZB170">
        <v>1</v>
      </c>
      <c r="ZC170">
        <v>1</v>
      </c>
      <c r="ZD170">
        <v>0</v>
      </c>
      <c r="ZE170">
        <v>0</v>
      </c>
      <c r="ZF170">
        <v>0</v>
      </c>
      <c r="ZG170">
        <v>0</v>
      </c>
      <c r="ZH170">
        <v>0</v>
      </c>
      <c r="ZI170">
        <v>0</v>
      </c>
      <c r="ZK170" t="s">
        <v>1184</v>
      </c>
      <c r="AAL170">
        <v>715738758</v>
      </c>
      <c r="AAM170" t="s">
        <v>1655</v>
      </c>
      <c r="AAN170">
        <v>45951.597916666702</v>
      </c>
      <c r="AAQ170" t="s">
        <v>774</v>
      </c>
      <c r="AAR170" t="s">
        <v>1320</v>
      </c>
      <c r="AAS170" t="s">
        <v>1321</v>
      </c>
      <c r="AAU170">
        <v>117</v>
      </c>
    </row>
    <row r="171" spans="1:723" x14ac:dyDescent="0.35">
      <c r="A171">
        <v>45952.417204351797</v>
      </c>
      <c r="B171">
        <v>45952.481106898202</v>
      </c>
      <c r="C171">
        <v>45952</v>
      </c>
      <c r="D171" t="s">
        <v>1599</v>
      </c>
      <c r="E171" t="s">
        <v>1310</v>
      </c>
      <c r="F171" s="37">
        <v>45952</v>
      </c>
      <c r="G171">
        <v>74</v>
      </c>
      <c r="H171" t="s">
        <v>1440</v>
      </c>
      <c r="I171">
        <v>7402</v>
      </c>
      <c r="J171" t="s">
        <v>1600</v>
      </c>
      <c r="K171">
        <v>740202</v>
      </c>
      <c r="L171" t="s">
        <v>1601</v>
      </c>
      <c r="M171" t="s">
        <v>1602</v>
      </c>
      <c r="O171" t="s">
        <v>1603</v>
      </c>
      <c r="Q171" t="s">
        <v>857</v>
      </c>
      <c r="S171" t="s">
        <v>730</v>
      </c>
      <c r="T171">
        <v>37</v>
      </c>
      <c r="U171" t="s">
        <v>731</v>
      </c>
      <c r="V171" t="s">
        <v>732</v>
      </c>
      <c r="W171">
        <v>2100</v>
      </c>
      <c r="Z171" t="s">
        <v>764</v>
      </c>
      <c r="AA171">
        <v>0</v>
      </c>
      <c r="AB171">
        <v>0</v>
      </c>
      <c r="AC171">
        <v>0</v>
      </c>
      <c r="AD171">
        <v>0</v>
      </c>
      <c r="AE171">
        <v>0</v>
      </c>
      <c r="AF171">
        <v>1</v>
      </c>
      <c r="HW171" t="s">
        <v>764</v>
      </c>
      <c r="HX171">
        <v>0</v>
      </c>
      <c r="HY171">
        <v>0</v>
      </c>
      <c r="HZ171">
        <v>0</v>
      </c>
      <c r="IA171">
        <v>0</v>
      </c>
      <c r="IB171">
        <v>1</v>
      </c>
      <c r="OW171" t="s">
        <v>1283</v>
      </c>
      <c r="OX171">
        <v>0</v>
      </c>
      <c r="OY171">
        <v>1</v>
      </c>
      <c r="OZ171">
        <v>0</v>
      </c>
      <c r="PA171">
        <v>0</v>
      </c>
      <c r="PB171">
        <v>0</v>
      </c>
      <c r="PC171">
        <v>0</v>
      </c>
      <c r="QC171" t="s">
        <v>1040</v>
      </c>
      <c r="QD171" t="s">
        <v>735</v>
      </c>
      <c r="QE171" t="s">
        <v>730</v>
      </c>
      <c r="QG171">
        <v>65000</v>
      </c>
      <c r="QH171" t="s">
        <v>1656</v>
      </c>
      <c r="QI171" t="s">
        <v>1656</v>
      </c>
      <c r="QJ171" t="s">
        <v>1657</v>
      </c>
      <c r="QK171" t="s">
        <v>1658</v>
      </c>
      <c r="QM171" t="s">
        <v>744</v>
      </c>
      <c r="QO171">
        <v>74</v>
      </c>
      <c r="QP171">
        <v>7402</v>
      </c>
      <c r="QQ171" t="s">
        <v>1607</v>
      </c>
      <c r="QR171" t="s">
        <v>893</v>
      </c>
      <c r="QS171" t="s">
        <v>1659</v>
      </c>
      <c r="QW171">
        <v>20</v>
      </c>
      <c r="QX171">
        <v>1</v>
      </c>
      <c r="QY171" t="s">
        <v>740</v>
      </c>
      <c r="QZ171" t="s">
        <v>759</v>
      </c>
      <c r="TX171" t="s">
        <v>760</v>
      </c>
      <c r="UH171" t="s">
        <v>730</v>
      </c>
      <c r="UI171" t="s">
        <v>1660</v>
      </c>
      <c r="UJ171">
        <v>0</v>
      </c>
      <c r="UK171">
        <v>0</v>
      </c>
      <c r="UL171">
        <v>0</v>
      </c>
      <c r="UM171">
        <v>0</v>
      </c>
      <c r="UN171">
        <v>1</v>
      </c>
      <c r="UO171">
        <v>1</v>
      </c>
      <c r="UP171">
        <v>0</v>
      </c>
      <c r="UQ171">
        <v>0</v>
      </c>
      <c r="UR171">
        <v>0</v>
      </c>
      <c r="US171">
        <v>1</v>
      </c>
      <c r="UT171">
        <v>0</v>
      </c>
      <c r="UU171">
        <v>1</v>
      </c>
      <c r="UV171">
        <v>0</v>
      </c>
      <c r="UW171" t="s">
        <v>1661</v>
      </c>
      <c r="UX171" t="s">
        <v>1203</v>
      </c>
      <c r="VU171" t="s">
        <v>1283</v>
      </c>
      <c r="VV171">
        <v>0</v>
      </c>
      <c r="VW171">
        <v>1</v>
      </c>
      <c r="VX171">
        <v>0</v>
      </c>
      <c r="VY171">
        <v>0</v>
      </c>
      <c r="VZ171">
        <v>0</v>
      </c>
      <c r="WA171">
        <v>0</v>
      </c>
      <c r="WB171" t="s">
        <v>1662</v>
      </c>
      <c r="WC171">
        <v>0</v>
      </c>
      <c r="WD171">
        <v>0</v>
      </c>
      <c r="WE171">
        <v>1</v>
      </c>
      <c r="WF171">
        <v>0</v>
      </c>
      <c r="WG171">
        <v>0</v>
      </c>
      <c r="WH171">
        <v>1</v>
      </c>
      <c r="WI171">
        <v>1</v>
      </c>
      <c r="WJ171">
        <v>0</v>
      </c>
      <c r="WK171">
        <v>0</v>
      </c>
      <c r="WL171">
        <v>0</v>
      </c>
      <c r="WM171">
        <v>0</v>
      </c>
      <c r="WN171">
        <v>0</v>
      </c>
      <c r="WO171">
        <v>0</v>
      </c>
      <c r="WQ171" t="s">
        <v>765</v>
      </c>
      <c r="WR171">
        <v>1</v>
      </c>
      <c r="WS171">
        <v>0</v>
      </c>
      <c r="WT171">
        <v>0</v>
      </c>
      <c r="WU171">
        <v>0</v>
      </c>
      <c r="WV171">
        <v>0</v>
      </c>
      <c r="WW171">
        <v>0</v>
      </c>
      <c r="WX171">
        <v>0</v>
      </c>
      <c r="WY171">
        <v>0</v>
      </c>
      <c r="WZ171">
        <v>0</v>
      </c>
      <c r="XA171">
        <v>0</v>
      </c>
      <c r="XB171">
        <v>0</v>
      </c>
      <c r="XC171">
        <v>0</v>
      </c>
      <c r="XD171">
        <v>0</v>
      </c>
      <c r="XF171" t="s">
        <v>760</v>
      </c>
      <c r="XH171" t="s">
        <v>766</v>
      </c>
      <c r="XI171">
        <v>1</v>
      </c>
      <c r="XJ171">
        <v>0</v>
      </c>
      <c r="XK171">
        <v>0</v>
      </c>
      <c r="XL171">
        <v>0</v>
      </c>
      <c r="XM171">
        <v>0</v>
      </c>
      <c r="XN171">
        <v>0</v>
      </c>
      <c r="XO171">
        <v>0</v>
      </c>
      <c r="XP171">
        <v>0</v>
      </c>
      <c r="XQ171">
        <v>0</v>
      </c>
      <c r="XS171" t="s">
        <v>846</v>
      </c>
      <c r="XT171">
        <v>0</v>
      </c>
      <c r="XU171">
        <v>1</v>
      </c>
      <c r="XV171">
        <v>0</v>
      </c>
      <c r="XW171">
        <v>0</v>
      </c>
      <c r="XX171">
        <v>0</v>
      </c>
      <c r="XY171">
        <v>0</v>
      </c>
      <c r="XZ171">
        <v>0</v>
      </c>
      <c r="YA171">
        <v>0</v>
      </c>
      <c r="YC171" t="s">
        <v>760</v>
      </c>
      <c r="YD171" t="s">
        <v>1068</v>
      </c>
      <c r="YE171">
        <v>1</v>
      </c>
      <c r="YF171">
        <v>0</v>
      </c>
      <c r="YG171">
        <v>0</v>
      </c>
      <c r="YH171">
        <v>0</v>
      </c>
      <c r="YI171">
        <v>0</v>
      </c>
      <c r="YJ171">
        <v>0</v>
      </c>
      <c r="YL171" t="s">
        <v>1069</v>
      </c>
      <c r="YM171">
        <v>1</v>
      </c>
      <c r="YN171">
        <v>0</v>
      </c>
      <c r="YO171">
        <v>0</v>
      </c>
      <c r="YP171">
        <v>0</v>
      </c>
      <c r="YQ171">
        <v>0</v>
      </c>
      <c r="YR171">
        <v>0</v>
      </c>
      <c r="YS171">
        <v>0</v>
      </c>
      <c r="YT171">
        <v>0</v>
      </c>
      <c r="YU171">
        <v>0</v>
      </c>
      <c r="YV171">
        <v>0</v>
      </c>
      <c r="YW171">
        <v>0</v>
      </c>
      <c r="YY171" t="s">
        <v>1258</v>
      </c>
      <c r="ZA171" t="s">
        <v>1070</v>
      </c>
      <c r="ZB171">
        <v>1</v>
      </c>
      <c r="ZC171">
        <v>1</v>
      </c>
      <c r="ZD171">
        <v>0</v>
      </c>
      <c r="ZE171">
        <v>0</v>
      </c>
      <c r="ZF171">
        <v>0</v>
      </c>
      <c r="ZG171">
        <v>0</v>
      </c>
      <c r="ZH171">
        <v>0</v>
      </c>
      <c r="ZI171">
        <v>0</v>
      </c>
      <c r="ZK171" t="s">
        <v>1317</v>
      </c>
      <c r="ZL171" t="s">
        <v>1663</v>
      </c>
      <c r="ZM171">
        <v>0</v>
      </c>
      <c r="ZN171">
        <v>0</v>
      </c>
      <c r="ZO171">
        <v>0</v>
      </c>
      <c r="ZP171">
        <v>1</v>
      </c>
      <c r="ZQ171">
        <v>1</v>
      </c>
      <c r="ZR171">
        <v>0</v>
      </c>
      <c r="ZS171">
        <v>0</v>
      </c>
      <c r="AAL171">
        <v>716114893</v>
      </c>
      <c r="AAM171" t="s">
        <v>1664</v>
      </c>
      <c r="AAN171">
        <v>45952.596828703703</v>
      </c>
      <c r="AAQ171" t="s">
        <v>774</v>
      </c>
      <c r="AAR171" t="s">
        <v>1320</v>
      </c>
      <c r="AAS171" t="s">
        <v>1321</v>
      </c>
      <c r="AAU171">
        <v>129</v>
      </c>
    </row>
    <row r="172" spans="1:723" x14ac:dyDescent="0.35">
      <c r="A172">
        <v>45952.423407222203</v>
      </c>
      <c r="B172">
        <v>45952.481323981498</v>
      </c>
      <c r="C172">
        <v>45952</v>
      </c>
      <c r="D172" t="s">
        <v>1599</v>
      </c>
      <c r="E172" t="s">
        <v>1310</v>
      </c>
      <c r="F172" s="37">
        <v>45952</v>
      </c>
      <c r="G172">
        <v>74</v>
      </c>
      <c r="H172" t="s">
        <v>1440</v>
      </c>
      <c r="I172">
        <v>7402</v>
      </c>
      <c r="J172" t="s">
        <v>1600</v>
      </c>
      <c r="K172">
        <v>740202</v>
      </c>
      <c r="L172" t="s">
        <v>1601</v>
      </c>
      <c r="M172" t="s">
        <v>1602</v>
      </c>
      <c r="O172" t="s">
        <v>1603</v>
      </c>
      <c r="Q172" t="s">
        <v>857</v>
      </c>
      <c r="S172" t="s">
        <v>730</v>
      </c>
      <c r="T172">
        <v>43</v>
      </c>
      <c r="U172" t="s">
        <v>777</v>
      </c>
      <c r="V172" t="s">
        <v>732</v>
      </c>
      <c r="W172">
        <v>2000</v>
      </c>
      <c r="Z172" t="s">
        <v>764</v>
      </c>
      <c r="AA172">
        <v>0</v>
      </c>
      <c r="AB172">
        <v>0</v>
      </c>
      <c r="AC172">
        <v>0</v>
      </c>
      <c r="AD172">
        <v>0</v>
      </c>
      <c r="AE172">
        <v>0</v>
      </c>
      <c r="AF172">
        <v>1</v>
      </c>
      <c r="HW172" t="s">
        <v>764</v>
      </c>
      <c r="HX172">
        <v>0</v>
      </c>
      <c r="HY172">
        <v>0</v>
      </c>
      <c r="HZ172">
        <v>0</v>
      </c>
      <c r="IA172">
        <v>0</v>
      </c>
      <c r="IB172">
        <v>1</v>
      </c>
      <c r="OW172" t="s">
        <v>1283</v>
      </c>
      <c r="OX172">
        <v>0</v>
      </c>
      <c r="OY172">
        <v>1</v>
      </c>
      <c r="OZ172">
        <v>0</v>
      </c>
      <c r="PA172">
        <v>0</v>
      </c>
      <c r="PB172">
        <v>0</v>
      </c>
      <c r="PC172">
        <v>0</v>
      </c>
      <c r="QC172" t="s">
        <v>734</v>
      </c>
      <c r="QD172" t="s">
        <v>735</v>
      </c>
      <c r="QE172" t="s">
        <v>730</v>
      </c>
      <c r="QG172">
        <v>50000</v>
      </c>
      <c r="QH172" t="s">
        <v>1665</v>
      </c>
      <c r="QI172" t="s">
        <v>1665</v>
      </c>
      <c r="QJ172" t="s">
        <v>1666</v>
      </c>
      <c r="QK172" t="s">
        <v>1667</v>
      </c>
      <c r="QM172" t="s">
        <v>744</v>
      </c>
      <c r="QO172">
        <v>74</v>
      </c>
      <c r="QP172">
        <v>7402</v>
      </c>
      <c r="QQ172" t="s">
        <v>1607</v>
      </c>
      <c r="QR172" t="s">
        <v>1079</v>
      </c>
      <c r="QW172">
        <v>15</v>
      </c>
      <c r="QX172">
        <v>1</v>
      </c>
      <c r="QY172" t="s">
        <v>740</v>
      </c>
      <c r="QZ172" t="s">
        <v>741</v>
      </c>
      <c r="TX172" t="s">
        <v>760</v>
      </c>
      <c r="UH172" t="s">
        <v>730</v>
      </c>
      <c r="UI172" t="s">
        <v>1633</v>
      </c>
      <c r="UJ172">
        <v>0</v>
      </c>
      <c r="UK172">
        <v>0</v>
      </c>
      <c r="UL172">
        <v>0</v>
      </c>
      <c r="UM172">
        <v>0</v>
      </c>
      <c r="UN172">
        <v>0</v>
      </c>
      <c r="UO172">
        <v>1</v>
      </c>
      <c r="UP172">
        <v>0</v>
      </c>
      <c r="UQ172">
        <v>0</v>
      </c>
      <c r="UR172">
        <v>0</v>
      </c>
      <c r="US172">
        <v>1</v>
      </c>
      <c r="UT172">
        <v>0</v>
      </c>
      <c r="UU172">
        <v>0</v>
      </c>
      <c r="UV172">
        <v>0</v>
      </c>
      <c r="UX172" t="s">
        <v>1203</v>
      </c>
      <c r="VU172" t="s">
        <v>1283</v>
      </c>
      <c r="VV172">
        <v>0</v>
      </c>
      <c r="VW172">
        <v>1</v>
      </c>
      <c r="VX172">
        <v>0</v>
      </c>
      <c r="VY172">
        <v>0</v>
      </c>
      <c r="VZ172">
        <v>0</v>
      </c>
      <c r="WA172">
        <v>0</v>
      </c>
      <c r="WB172" t="s">
        <v>1668</v>
      </c>
      <c r="WC172">
        <v>1</v>
      </c>
      <c r="WD172">
        <v>0</v>
      </c>
      <c r="WE172">
        <v>0</v>
      </c>
      <c r="WF172">
        <v>0</v>
      </c>
      <c r="WG172">
        <v>0</v>
      </c>
      <c r="WH172">
        <v>1</v>
      </c>
      <c r="WI172">
        <v>1</v>
      </c>
      <c r="WJ172">
        <v>0</v>
      </c>
      <c r="WK172">
        <v>0</v>
      </c>
      <c r="WL172">
        <v>0</v>
      </c>
      <c r="WM172">
        <v>1</v>
      </c>
      <c r="WN172">
        <v>0</v>
      </c>
      <c r="WO172">
        <v>0</v>
      </c>
      <c r="WQ172" t="s">
        <v>765</v>
      </c>
      <c r="WR172">
        <v>1</v>
      </c>
      <c r="WS172">
        <v>0</v>
      </c>
      <c r="WT172">
        <v>0</v>
      </c>
      <c r="WU172">
        <v>0</v>
      </c>
      <c r="WV172">
        <v>0</v>
      </c>
      <c r="WW172">
        <v>0</v>
      </c>
      <c r="WX172">
        <v>0</v>
      </c>
      <c r="WY172">
        <v>0</v>
      </c>
      <c r="WZ172">
        <v>0</v>
      </c>
      <c r="XA172">
        <v>0</v>
      </c>
      <c r="XB172">
        <v>0</v>
      </c>
      <c r="XC172">
        <v>0</v>
      </c>
      <c r="XD172">
        <v>0</v>
      </c>
      <c r="XF172" t="s">
        <v>760</v>
      </c>
      <c r="XH172" t="s">
        <v>766</v>
      </c>
      <c r="XI172">
        <v>1</v>
      </c>
      <c r="XJ172">
        <v>0</v>
      </c>
      <c r="XK172">
        <v>0</v>
      </c>
      <c r="XL172">
        <v>0</v>
      </c>
      <c r="XM172">
        <v>0</v>
      </c>
      <c r="XN172">
        <v>0</v>
      </c>
      <c r="XO172">
        <v>0</v>
      </c>
      <c r="XP172">
        <v>0</v>
      </c>
      <c r="XQ172">
        <v>0</v>
      </c>
      <c r="XS172" t="s">
        <v>846</v>
      </c>
      <c r="XT172">
        <v>0</v>
      </c>
      <c r="XU172">
        <v>1</v>
      </c>
      <c r="XV172">
        <v>0</v>
      </c>
      <c r="XW172">
        <v>0</v>
      </c>
      <c r="XX172">
        <v>0</v>
      </c>
      <c r="XY172">
        <v>0</v>
      </c>
      <c r="XZ172">
        <v>0</v>
      </c>
      <c r="YA172">
        <v>0</v>
      </c>
      <c r="YC172" t="s">
        <v>760</v>
      </c>
      <c r="YD172" t="s">
        <v>1080</v>
      </c>
      <c r="YE172">
        <v>1</v>
      </c>
      <c r="YF172">
        <v>0</v>
      </c>
      <c r="YG172">
        <v>0</v>
      </c>
      <c r="YH172">
        <v>1</v>
      </c>
      <c r="YI172">
        <v>0</v>
      </c>
      <c r="YJ172">
        <v>0</v>
      </c>
      <c r="YL172" t="s">
        <v>1669</v>
      </c>
      <c r="YM172">
        <v>0</v>
      </c>
      <c r="YN172">
        <v>0</v>
      </c>
      <c r="YO172">
        <v>0</v>
      </c>
      <c r="YP172">
        <v>0</v>
      </c>
      <c r="YQ172">
        <v>0</v>
      </c>
      <c r="YR172">
        <v>0</v>
      </c>
      <c r="YS172">
        <v>1</v>
      </c>
      <c r="YT172">
        <v>1</v>
      </c>
      <c r="YU172">
        <v>0</v>
      </c>
      <c r="YV172">
        <v>0</v>
      </c>
      <c r="YW172">
        <v>0</v>
      </c>
      <c r="YY172" t="s">
        <v>1258</v>
      </c>
      <c r="ZA172" t="s">
        <v>1070</v>
      </c>
      <c r="ZB172">
        <v>1</v>
      </c>
      <c r="ZC172">
        <v>1</v>
      </c>
      <c r="ZD172">
        <v>0</v>
      </c>
      <c r="ZE172">
        <v>0</v>
      </c>
      <c r="ZF172">
        <v>0</v>
      </c>
      <c r="ZG172">
        <v>0</v>
      </c>
      <c r="ZH172">
        <v>0</v>
      </c>
      <c r="ZI172">
        <v>0</v>
      </c>
      <c r="ZK172" t="s">
        <v>1184</v>
      </c>
      <c r="AAL172">
        <v>716114909</v>
      </c>
      <c r="AAM172" t="s">
        <v>1670</v>
      </c>
      <c r="AAN172">
        <v>45952.596840277802</v>
      </c>
      <c r="AAQ172" t="s">
        <v>774</v>
      </c>
      <c r="AAR172" t="s">
        <v>1320</v>
      </c>
      <c r="AAS172" t="s">
        <v>1321</v>
      </c>
      <c r="AAU172">
        <v>131</v>
      </c>
    </row>
    <row r="173" spans="1:723" x14ac:dyDescent="0.35">
      <c r="A173">
        <v>45952.426595277801</v>
      </c>
      <c r="B173">
        <v>45952.481513831</v>
      </c>
      <c r="C173">
        <v>45952</v>
      </c>
      <c r="D173" t="s">
        <v>1599</v>
      </c>
      <c r="E173" t="s">
        <v>1310</v>
      </c>
      <c r="F173" s="37">
        <v>45952</v>
      </c>
      <c r="G173">
        <v>74</v>
      </c>
      <c r="H173" t="s">
        <v>1440</v>
      </c>
      <c r="I173">
        <v>7402</v>
      </c>
      <c r="J173" t="s">
        <v>1600</v>
      </c>
      <c r="K173">
        <v>740202</v>
      </c>
      <c r="L173" t="s">
        <v>1601</v>
      </c>
      <c r="M173" t="s">
        <v>1602</v>
      </c>
      <c r="O173" t="s">
        <v>1603</v>
      </c>
      <c r="Q173" t="s">
        <v>857</v>
      </c>
      <c r="S173" t="s">
        <v>730</v>
      </c>
      <c r="T173">
        <v>39</v>
      </c>
      <c r="U173" t="s">
        <v>731</v>
      </c>
      <c r="V173" t="s">
        <v>732</v>
      </c>
      <c r="W173">
        <v>2100</v>
      </c>
      <c r="Z173" t="s">
        <v>764</v>
      </c>
      <c r="AA173">
        <v>0</v>
      </c>
      <c r="AB173">
        <v>0</v>
      </c>
      <c r="AC173">
        <v>0</v>
      </c>
      <c r="AD173">
        <v>0</v>
      </c>
      <c r="AE173">
        <v>0</v>
      </c>
      <c r="AF173">
        <v>1</v>
      </c>
      <c r="HW173" t="s">
        <v>764</v>
      </c>
      <c r="HX173">
        <v>0</v>
      </c>
      <c r="HY173">
        <v>0</v>
      </c>
      <c r="HZ173">
        <v>0</v>
      </c>
      <c r="IA173">
        <v>0</v>
      </c>
      <c r="IB173">
        <v>1</v>
      </c>
      <c r="OW173" t="s">
        <v>1283</v>
      </c>
      <c r="OX173">
        <v>0</v>
      </c>
      <c r="OY173">
        <v>1</v>
      </c>
      <c r="OZ173">
        <v>0</v>
      </c>
      <c r="PA173">
        <v>0</v>
      </c>
      <c r="PB173">
        <v>0</v>
      </c>
      <c r="PC173">
        <v>0</v>
      </c>
      <c r="QC173" t="s">
        <v>1040</v>
      </c>
      <c r="QD173" t="s">
        <v>735</v>
      </c>
      <c r="QE173" t="s">
        <v>730</v>
      </c>
      <c r="QG173">
        <v>60000</v>
      </c>
      <c r="QH173" t="s">
        <v>1671</v>
      </c>
      <c r="QI173" t="s">
        <v>1671</v>
      </c>
      <c r="QJ173" t="s">
        <v>1672</v>
      </c>
      <c r="QK173" t="s">
        <v>1673</v>
      </c>
      <c r="QM173" t="s">
        <v>744</v>
      </c>
      <c r="QO173">
        <v>62</v>
      </c>
      <c r="QP173">
        <v>6201</v>
      </c>
      <c r="QQ173" t="s">
        <v>1165</v>
      </c>
      <c r="QR173" t="s">
        <v>1079</v>
      </c>
      <c r="QW173">
        <v>25</v>
      </c>
      <c r="QX173">
        <v>10</v>
      </c>
      <c r="QY173" t="s">
        <v>740</v>
      </c>
      <c r="QZ173" t="s">
        <v>898</v>
      </c>
      <c r="TX173" t="s">
        <v>760</v>
      </c>
      <c r="UH173" t="s">
        <v>730</v>
      </c>
      <c r="UI173" t="s">
        <v>1674</v>
      </c>
      <c r="UJ173">
        <v>1</v>
      </c>
      <c r="UK173">
        <v>0</v>
      </c>
      <c r="UL173">
        <v>0</v>
      </c>
      <c r="UM173">
        <v>0</v>
      </c>
      <c r="UN173">
        <v>0</v>
      </c>
      <c r="UO173">
        <v>1</v>
      </c>
      <c r="UP173">
        <v>0</v>
      </c>
      <c r="UQ173">
        <v>1</v>
      </c>
      <c r="UR173">
        <v>0</v>
      </c>
      <c r="US173">
        <v>1</v>
      </c>
      <c r="UT173">
        <v>0</v>
      </c>
      <c r="UU173">
        <v>0</v>
      </c>
      <c r="UV173">
        <v>0</v>
      </c>
      <c r="UX173" t="s">
        <v>1203</v>
      </c>
      <c r="VU173" t="s">
        <v>1283</v>
      </c>
      <c r="VV173">
        <v>0</v>
      </c>
      <c r="VW173">
        <v>1</v>
      </c>
      <c r="VX173">
        <v>0</v>
      </c>
      <c r="VY173">
        <v>0</v>
      </c>
      <c r="VZ173">
        <v>0</v>
      </c>
      <c r="WA173">
        <v>0</v>
      </c>
      <c r="WB173" t="s">
        <v>1430</v>
      </c>
      <c r="WC173">
        <v>0</v>
      </c>
      <c r="WD173">
        <v>0</v>
      </c>
      <c r="WE173">
        <v>1</v>
      </c>
      <c r="WF173">
        <v>0</v>
      </c>
      <c r="WG173">
        <v>0</v>
      </c>
      <c r="WH173">
        <v>1</v>
      </c>
      <c r="WI173">
        <v>0</v>
      </c>
      <c r="WJ173">
        <v>0</v>
      </c>
      <c r="WK173">
        <v>0</v>
      </c>
      <c r="WL173">
        <v>0</v>
      </c>
      <c r="WM173">
        <v>0</v>
      </c>
      <c r="WN173">
        <v>0</v>
      </c>
      <c r="WO173">
        <v>0</v>
      </c>
      <c r="WQ173" t="s">
        <v>765</v>
      </c>
      <c r="WR173">
        <v>1</v>
      </c>
      <c r="WS173">
        <v>0</v>
      </c>
      <c r="WT173">
        <v>0</v>
      </c>
      <c r="WU173">
        <v>0</v>
      </c>
      <c r="WV173">
        <v>0</v>
      </c>
      <c r="WW173">
        <v>0</v>
      </c>
      <c r="WX173">
        <v>0</v>
      </c>
      <c r="WY173">
        <v>0</v>
      </c>
      <c r="WZ173">
        <v>0</v>
      </c>
      <c r="XA173">
        <v>0</v>
      </c>
      <c r="XB173">
        <v>0</v>
      </c>
      <c r="XC173">
        <v>0</v>
      </c>
      <c r="XD173">
        <v>0</v>
      </c>
      <c r="XF173" t="s">
        <v>760</v>
      </c>
      <c r="XH173" t="s">
        <v>766</v>
      </c>
      <c r="XI173">
        <v>1</v>
      </c>
      <c r="XJ173">
        <v>0</v>
      </c>
      <c r="XK173">
        <v>0</v>
      </c>
      <c r="XL173">
        <v>0</v>
      </c>
      <c r="XM173">
        <v>0</v>
      </c>
      <c r="XN173">
        <v>0</v>
      </c>
      <c r="XO173">
        <v>0</v>
      </c>
      <c r="XP173">
        <v>0</v>
      </c>
      <c r="XQ173">
        <v>0</v>
      </c>
      <c r="XS173" t="s">
        <v>846</v>
      </c>
      <c r="XT173">
        <v>0</v>
      </c>
      <c r="XU173">
        <v>1</v>
      </c>
      <c r="XV173">
        <v>0</v>
      </c>
      <c r="XW173">
        <v>0</v>
      </c>
      <c r="XX173">
        <v>0</v>
      </c>
      <c r="XY173">
        <v>0</v>
      </c>
      <c r="XZ173">
        <v>0</v>
      </c>
      <c r="YA173">
        <v>0</v>
      </c>
      <c r="YC173" t="s">
        <v>760</v>
      </c>
      <c r="YD173" t="s">
        <v>1080</v>
      </c>
      <c r="YE173">
        <v>1</v>
      </c>
      <c r="YF173">
        <v>0</v>
      </c>
      <c r="YG173">
        <v>0</v>
      </c>
      <c r="YH173">
        <v>1</v>
      </c>
      <c r="YI173">
        <v>0</v>
      </c>
      <c r="YJ173">
        <v>0</v>
      </c>
      <c r="YL173" t="s">
        <v>1669</v>
      </c>
      <c r="YM173">
        <v>0</v>
      </c>
      <c r="YN173">
        <v>0</v>
      </c>
      <c r="YO173">
        <v>0</v>
      </c>
      <c r="YP173">
        <v>0</v>
      </c>
      <c r="YQ173">
        <v>0</v>
      </c>
      <c r="YR173">
        <v>0</v>
      </c>
      <c r="YS173">
        <v>1</v>
      </c>
      <c r="YT173">
        <v>1</v>
      </c>
      <c r="YU173">
        <v>0</v>
      </c>
      <c r="YV173">
        <v>0</v>
      </c>
      <c r="YW173">
        <v>0</v>
      </c>
      <c r="YY173" t="s">
        <v>770</v>
      </c>
      <c r="ZA173" t="s">
        <v>1070</v>
      </c>
      <c r="ZB173">
        <v>1</v>
      </c>
      <c r="ZC173">
        <v>1</v>
      </c>
      <c r="ZD173">
        <v>0</v>
      </c>
      <c r="ZE173">
        <v>0</v>
      </c>
      <c r="ZF173">
        <v>0</v>
      </c>
      <c r="ZG173">
        <v>0</v>
      </c>
      <c r="ZH173">
        <v>0</v>
      </c>
      <c r="ZI173">
        <v>0</v>
      </c>
      <c r="ZK173" t="s">
        <v>1317</v>
      </c>
      <c r="ZL173" t="s">
        <v>1675</v>
      </c>
      <c r="ZM173">
        <v>0</v>
      </c>
      <c r="ZN173">
        <v>0</v>
      </c>
      <c r="ZO173">
        <v>0</v>
      </c>
      <c r="ZP173">
        <v>1</v>
      </c>
      <c r="ZQ173">
        <v>1</v>
      </c>
      <c r="ZR173">
        <v>0</v>
      </c>
      <c r="ZS173">
        <v>0</v>
      </c>
      <c r="AAL173">
        <v>716114918</v>
      </c>
      <c r="AAM173" t="s">
        <v>1676</v>
      </c>
      <c r="AAN173">
        <v>45952.596863425897</v>
      </c>
      <c r="AAQ173" t="s">
        <v>774</v>
      </c>
      <c r="AAR173" t="s">
        <v>1320</v>
      </c>
      <c r="AAS173" t="s">
        <v>1321</v>
      </c>
      <c r="AAU173">
        <v>133</v>
      </c>
    </row>
    <row r="174" spans="1:723" x14ac:dyDescent="0.35">
      <c r="A174">
        <v>45952.4321062616</v>
      </c>
      <c r="B174">
        <v>45952.481674456001</v>
      </c>
      <c r="C174">
        <v>45952</v>
      </c>
      <c r="D174" t="s">
        <v>1599</v>
      </c>
      <c r="E174" t="s">
        <v>1310</v>
      </c>
      <c r="F174" s="37">
        <v>45952</v>
      </c>
      <c r="G174">
        <v>74</v>
      </c>
      <c r="H174" t="s">
        <v>1440</v>
      </c>
      <c r="I174">
        <v>7402</v>
      </c>
      <c r="J174" t="s">
        <v>1600</v>
      </c>
      <c r="K174">
        <v>740202</v>
      </c>
      <c r="L174" t="s">
        <v>1601</v>
      </c>
      <c r="M174" t="s">
        <v>1602</v>
      </c>
      <c r="O174" t="s">
        <v>1603</v>
      </c>
      <c r="Q174" t="s">
        <v>857</v>
      </c>
      <c r="S174" t="s">
        <v>730</v>
      </c>
      <c r="T174">
        <v>26</v>
      </c>
      <c r="U174" t="s">
        <v>731</v>
      </c>
      <c r="V174" t="s">
        <v>732</v>
      </c>
      <c r="W174">
        <v>2000</v>
      </c>
      <c r="Z174" t="s">
        <v>764</v>
      </c>
      <c r="AA174">
        <v>0</v>
      </c>
      <c r="AB174">
        <v>0</v>
      </c>
      <c r="AC174">
        <v>0</v>
      </c>
      <c r="AD174">
        <v>0</v>
      </c>
      <c r="AE174">
        <v>0</v>
      </c>
      <c r="AF174">
        <v>1</v>
      </c>
      <c r="HW174" t="s">
        <v>764</v>
      </c>
      <c r="HX174">
        <v>0</v>
      </c>
      <c r="HY174">
        <v>0</v>
      </c>
      <c r="HZ174">
        <v>0</v>
      </c>
      <c r="IA174">
        <v>0</v>
      </c>
      <c r="IB174">
        <v>1</v>
      </c>
      <c r="OW174" t="s">
        <v>1398</v>
      </c>
      <c r="OX174">
        <v>0</v>
      </c>
      <c r="OY174">
        <v>0</v>
      </c>
      <c r="OZ174">
        <v>1</v>
      </c>
      <c r="PA174">
        <v>0</v>
      </c>
      <c r="PB174">
        <v>0</v>
      </c>
      <c r="PC174">
        <v>0</v>
      </c>
      <c r="RB174" t="s">
        <v>734</v>
      </c>
      <c r="RC174" t="s">
        <v>735</v>
      </c>
      <c r="RD174" t="s">
        <v>1399</v>
      </c>
      <c r="RE174">
        <v>6000</v>
      </c>
      <c r="RF174" t="s">
        <v>826</v>
      </c>
      <c r="RG174" t="s">
        <v>826</v>
      </c>
      <c r="RH174" t="s">
        <v>747</v>
      </c>
      <c r="RI174" t="s">
        <v>1177</v>
      </c>
      <c r="RK174" t="s">
        <v>744</v>
      </c>
      <c r="RM174">
        <v>74</v>
      </c>
      <c r="RN174" t="s">
        <v>1486</v>
      </c>
      <c r="RO174" t="s">
        <v>1607</v>
      </c>
      <c r="RP174" t="s">
        <v>1079</v>
      </c>
      <c r="RU174">
        <v>30</v>
      </c>
      <c r="RV174">
        <v>1</v>
      </c>
      <c r="RW174" t="s">
        <v>740</v>
      </c>
      <c r="RX174" t="s">
        <v>1677</v>
      </c>
      <c r="TX174" t="s">
        <v>760</v>
      </c>
      <c r="UH174" t="s">
        <v>760</v>
      </c>
      <c r="UX174" t="s">
        <v>1066</v>
      </c>
      <c r="WQ174" t="s">
        <v>765</v>
      </c>
      <c r="WR174">
        <v>1</v>
      </c>
      <c r="WS174">
        <v>0</v>
      </c>
      <c r="WT174">
        <v>0</v>
      </c>
      <c r="WU174">
        <v>0</v>
      </c>
      <c r="WV174">
        <v>0</v>
      </c>
      <c r="WW174">
        <v>0</v>
      </c>
      <c r="WX174">
        <v>0</v>
      </c>
      <c r="WY174">
        <v>0</v>
      </c>
      <c r="WZ174">
        <v>0</v>
      </c>
      <c r="XA174">
        <v>0</v>
      </c>
      <c r="XB174">
        <v>0</v>
      </c>
      <c r="XC174">
        <v>0</v>
      </c>
      <c r="XD174">
        <v>0</v>
      </c>
      <c r="XF174" t="s">
        <v>760</v>
      </c>
      <c r="XH174" t="s">
        <v>766</v>
      </c>
      <c r="XI174">
        <v>1</v>
      </c>
      <c r="XJ174">
        <v>0</v>
      </c>
      <c r="XK174">
        <v>0</v>
      </c>
      <c r="XL174">
        <v>0</v>
      </c>
      <c r="XM174">
        <v>0</v>
      </c>
      <c r="XN174">
        <v>0</v>
      </c>
      <c r="XO174">
        <v>0</v>
      </c>
      <c r="XP174">
        <v>0</v>
      </c>
      <c r="XQ174">
        <v>0</v>
      </c>
      <c r="XS174" t="s">
        <v>1067</v>
      </c>
      <c r="XT174">
        <v>1</v>
      </c>
      <c r="XU174">
        <v>0</v>
      </c>
      <c r="XV174">
        <v>0</v>
      </c>
      <c r="XW174">
        <v>0</v>
      </c>
      <c r="XX174">
        <v>0</v>
      </c>
      <c r="XY174">
        <v>0</v>
      </c>
      <c r="XZ174">
        <v>0</v>
      </c>
      <c r="YA174">
        <v>0</v>
      </c>
      <c r="YC174" t="s">
        <v>760</v>
      </c>
      <c r="YD174" t="s">
        <v>1068</v>
      </c>
      <c r="YE174">
        <v>1</v>
      </c>
      <c r="YF174">
        <v>0</v>
      </c>
      <c r="YG174">
        <v>0</v>
      </c>
      <c r="YH174">
        <v>0</v>
      </c>
      <c r="YI174">
        <v>0</v>
      </c>
      <c r="YJ174">
        <v>0</v>
      </c>
      <c r="YL174" t="s">
        <v>1613</v>
      </c>
      <c r="YM174">
        <v>0</v>
      </c>
      <c r="YN174">
        <v>0</v>
      </c>
      <c r="YO174">
        <v>0</v>
      </c>
      <c r="YP174">
        <v>0</v>
      </c>
      <c r="YQ174">
        <v>0</v>
      </c>
      <c r="YR174">
        <v>0</v>
      </c>
      <c r="YS174">
        <v>0</v>
      </c>
      <c r="YT174">
        <v>1</v>
      </c>
      <c r="YU174">
        <v>0</v>
      </c>
      <c r="YV174">
        <v>0</v>
      </c>
      <c r="YW174">
        <v>0</v>
      </c>
      <c r="YY174" t="s">
        <v>770</v>
      </c>
      <c r="ZA174" t="s">
        <v>1070</v>
      </c>
      <c r="ZB174">
        <v>1</v>
      </c>
      <c r="ZC174">
        <v>1</v>
      </c>
      <c r="ZD174">
        <v>0</v>
      </c>
      <c r="ZE174">
        <v>0</v>
      </c>
      <c r="ZF174">
        <v>0</v>
      </c>
      <c r="ZG174">
        <v>0</v>
      </c>
      <c r="ZH174">
        <v>0</v>
      </c>
      <c r="ZI174">
        <v>0</v>
      </c>
      <c r="ZK174" t="s">
        <v>771</v>
      </c>
      <c r="ZU174" t="s">
        <v>1636</v>
      </c>
      <c r="ZV174">
        <v>0</v>
      </c>
      <c r="ZW174">
        <v>0</v>
      </c>
      <c r="ZX174">
        <v>0</v>
      </c>
      <c r="ZY174">
        <v>0</v>
      </c>
      <c r="ZZ174">
        <v>1</v>
      </c>
      <c r="AAA174">
        <v>0</v>
      </c>
      <c r="AAB174">
        <v>1</v>
      </c>
      <c r="AAC174">
        <v>0</v>
      </c>
      <c r="AAD174" t="s">
        <v>1678</v>
      </c>
      <c r="AAE174" t="s">
        <v>730</v>
      </c>
      <c r="AAL174">
        <v>716114925</v>
      </c>
      <c r="AAM174" t="s">
        <v>1679</v>
      </c>
      <c r="AAN174">
        <v>45952.596875000003</v>
      </c>
      <c r="AAQ174" t="s">
        <v>774</v>
      </c>
      <c r="AAR174" t="s">
        <v>1320</v>
      </c>
      <c r="AAS174" t="s">
        <v>1321</v>
      </c>
      <c r="AAU174">
        <v>135</v>
      </c>
    </row>
    <row r="175" spans="1:723" x14ac:dyDescent="0.35">
      <c r="A175">
        <v>45952.439973344903</v>
      </c>
      <c r="B175">
        <v>45952.481870416697</v>
      </c>
      <c r="C175">
        <v>45952</v>
      </c>
      <c r="D175" t="s">
        <v>1599</v>
      </c>
      <c r="E175" t="s">
        <v>1310</v>
      </c>
      <c r="F175" s="37">
        <v>45952</v>
      </c>
      <c r="G175">
        <v>74</v>
      </c>
      <c r="H175" t="s">
        <v>1440</v>
      </c>
      <c r="I175">
        <v>7402</v>
      </c>
      <c r="J175" t="s">
        <v>1600</v>
      </c>
      <c r="K175">
        <v>740202</v>
      </c>
      <c r="L175" t="s">
        <v>1601</v>
      </c>
      <c r="M175" t="s">
        <v>1602</v>
      </c>
      <c r="O175" t="s">
        <v>1603</v>
      </c>
      <c r="Q175" t="s">
        <v>857</v>
      </c>
      <c r="S175" t="s">
        <v>730</v>
      </c>
      <c r="T175">
        <v>31</v>
      </c>
      <c r="U175" t="s">
        <v>731</v>
      </c>
      <c r="V175" t="s">
        <v>732</v>
      </c>
      <c r="W175">
        <v>2000</v>
      </c>
      <c r="Z175" t="s">
        <v>764</v>
      </c>
      <c r="AA175">
        <v>0</v>
      </c>
      <c r="AB175">
        <v>0</v>
      </c>
      <c r="AC175">
        <v>0</v>
      </c>
      <c r="AD175">
        <v>0</v>
      </c>
      <c r="AE175">
        <v>0</v>
      </c>
      <c r="AF175">
        <v>1</v>
      </c>
      <c r="HW175" t="s">
        <v>764</v>
      </c>
      <c r="HX175">
        <v>0</v>
      </c>
      <c r="HY175">
        <v>0</v>
      </c>
      <c r="HZ175">
        <v>0</v>
      </c>
      <c r="IA175">
        <v>0</v>
      </c>
      <c r="IB175">
        <v>1</v>
      </c>
      <c r="OW175" t="s">
        <v>1398</v>
      </c>
      <c r="OX175">
        <v>0</v>
      </c>
      <c r="OY175">
        <v>0</v>
      </c>
      <c r="OZ175">
        <v>1</v>
      </c>
      <c r="PA175">
        <v>0</v>
      </c>
      <c r="PB175">
        <v>0</v>
      </c>
      <c r="PC175">
        <v>0</v>
      </c>
      <c r="RB175" t="s">
        <v>734</v>
      </c>
      <c r="RC175" t="s">
        <v>735</v>
      </c>
      <c r="RD175" t="s">
        <v>1399</v>
      </c>
      <c r="RE175">
        <v>5000</v>
      </c>
      <c r="RF175" t="s">
        <v>1094</v>
      </c>
      <c r="RG175" t="s">
        <v>1094</v>
      </c>
      <c r="RH175" t="s">
        <v>1112</v>
      </c>
      <c r="RI175" t="s">
        <v>1181</v>
      </c>
      <c r="RK175" t="s">
        <v>744</v>
      </c>
      <c r="RM175">
        <v>74</v>
      </c>
      <c r="RN175" t="s">
        <v>1486</v>
      </c>
      <c r="RO175" t="s">
        <v>1607</v>
      </c>
      <c r="RP175" t="s">
        <v>1079</v>
      </c>
      <c r="RU175">
        <v>35</v>
      </c>
      <c r="RV175">
        <v>1</v>
      </c>
      <c r="RW175" t="s">
        <v>740</v>
      </c>
      <c r="RX175" t="s">
        <v>1680</v>
      </c>
      <c r="TX175" t="s">
        <v>760</v>
      </c>
      <c r="UH175" t="s">
        <v>760</v>
      </c>
      <c r="UX175" t="s">
        <v>1066</v>
      </c>
      <c r="WQ175" t="s">
        <v>765</v>
      </c>
      <c r="WR175">
        <v>1</v>
      </c>
      <c r="WS175">
        <v>0</v>
      </c>
      <c r="WT175">
        <v>0</v>
      </c>
      <c r="WU175">
        <v>0</v>
      </c>
      <c r="WV175">
        <v>0</v>
      </c>
      <c r="WW175">
        <v>0</v>
      </c>
      <c r="WX175">
        <v>0</v>
      </c>
      <c r="WY175">
        <v>0</v>
      </c>
      <c r="WZ175">
        <v>0</v>
      </c>
      <c r="XA175">
        <v>0</v>
      </c>
      <c r="XB175">
        <v>0</v>
      </c>
      <c r="XC175">
        <v>0</v>
      </c>
      <c r="XD175">
        <v>0</v>
      </c>
      <c r="XF175" t="s">
        <v>760</v>
      </c>
      <c r="XH175" t="s">
        <v>766</v>
      </c>
      <c r="XI175">
        <v>1</v>
      </c>
      <c r="XJ175">
        <v>0</v>
      </c>
      <c r="XK175">
        <v>0</v>
      </c>
      <c r="XL175">
        <v>0</v>
      </c>
      <c r="XM175">
        <v>0</v>
      </c>
      <c r="XN175">
        <v>0</v>
      </c>
      <c r="XO175">
        <v>0</v>
      </c>
      <c r="XP175">
        <v>0</v>
      </c>
      <c r="XQ175">
        <v>0</v>
      </c>
      <c r="XS175" t="s">
        <v>846</v>
      </c>
      <c r="XT175">
        <v>0</v>
      </c>
      <c r="XU175">
        <v>1</v>
      </c>
      <c r="XV175">
        <v>0</v>
      </c>
      <c r="XW175">
        <v>0</v>
      </c>
      <c r="XX175">
        <v>0</v>
      </c>
      <c r="XY175">
        <v>0</v>
      </c>
      <c r="XZ175">
        <v>0</v>
      </c>
      <c r="YA175">
        <v>0</v>
      </c>
      <c r="YC175" t="s">
        <v>760</v>
      </c>
      <c r="YD175" t="s">
        <v>1068</v>
      </c>
      <c r="YE175">
        <v>1</v>
      </c>
      <c r="YF175">
        <v>0</v>
      </c>
      <c r="YG175">
        <v>0</v>
      </c>
      <c r="YH175">
        <v>0</v>
      </c>
      <c r="YI175">
        <v>0</v>
      </c>
      <c r="YJ175">
        <v>0</v>
      </c>
      <c r="YL175" t="s">
        <v>1069</v>
      </c>
      <c r="YM175">
        <v>1</v>
      </c>
      <c r="YN175">
        <v>0</v>
      </c>
      <c r="YO175">
        <v>0</v>
      </c>
      <c r="YP175">
        <v>0</v>
      </c>
      <c r="YQ175">
        <v>0</v>
      </c>
      <c r="YR175">
        <v>0</v>
      </c>
      <c r="YS175">
        <v>0</v>
      </c>
      <c r="YT175">
        <v>0</v>
      </c>
      <c r="YU175">
        <v>0</v>
      </c>
      <c r="YV175">
        <v>0</v>
      </c>
      <c r="YW175">
        <v>0</v>
      </c>
      <c r="YY175" t="s">
        <v>770</v>
      </c>
      <c r="ZA175" t="s">
        <v>1070</v>
      </c>
      <c r="ZB175">
        <v>1</v>
      </c>
      <c r="ZC175">
        <v>1</v>
      </c>
      <c r="ZD175">
        <v>0</v>
      </c>
      <c r="ZE175">
        <v>0</v>
      </c>
      <c r="ZF175">
        <v>0</v>
      </c>
      <c r="ZG175">
        <v>0</v>
      </c>
      <c r="ZH175">
        <v>0</v>
      </c>
      <c r="ZI175">
        <v>0</v>
      </c>
      <c r="ZK175" t="s">
        <v>771</v>
      </c>
      <c r="ZU175" t="s">
        <v>893</v>
      </c>
      <c r="ZV175">
        <v>0</v>
      </c>
      <c r="ZW175">
        <v>0</v>
      </c>
      <c r="ZX175">
        <v>0</v>
      </c>
      <c r="ZY175">
        <v>0</v>
      </c>
      <c r="ZZ175">
        <v>0</v>
      </c>
      <c r="AAA175">
        <v>0</v>
      </c>
      <c r="AAB175">
        <v>1</v>
      </c>
      <c r="AAC175">
        <v>0</v>
      </c>
      <c r="AAD175" t="s">
        <v>1681</v>
      </c>
      <c r="AAL175">
        <v>716114938</v>
      </c>
      <c r="AAM175" t="s">
        <v>1682</v>
      </c>
      <c r="AAN175">
        <v>45952.596898148098</v>
      </c>
      <c r="AAQ175" t="s">
        <v>774</v>
      </c>
      <c r="AAR175" t="s">
        <v>1320</v>
      </c>
      <c r="AAS175" t="s">
        <v>1321</v>
      </c>
      <c r="AAU175">
        <v>136</v>
      </c>
    </row>
    <row r="176" spans="1:723" x14ac:dyDescent="0.35">
      <c r="A176">
        <v>45952.442425370398</v>
      </c>
      <c r="B176">
        <v>45952.482118819396</v>
      </c>
      <c r="C176">
        <v>45952</v>
      </c>
      <c r="D176" t="s">
        <v>1599</v>
      </c>
      <c r="E176" t="s">
        <v>1310</v>
      </c>
      <c r="F176" s="37">
        <v>45952</v>
      </c>
      <c r="G176">
        <v>74</v>
      </c>
      <c r="H176" t="s">
        <v>1440</v>
      </c>
      <c r="I176">
        <v>7402</v>
      </c>
      <c r="J176" t="s">
        <v>1600</v>
      </c>
      <c r="K176">
        <v>740202</v>
      </c>
      <c r="L176" t="s">
        <v>1601</v>
      </c>
      <c r="M176" t="s">
        <v>1602</v>
      </c>
      <c r="O176" t="s">
        <v>1603</v>
      </c>
      <c r="Q176" t="s">
        <v>857</v>
      </c>
      <c r="S176" t="s">
        <v>730</v>
      </c>
      <c r="T176">
        <v>40</v>
      </c>
      <c r="U176" t="s">
        <v>731</v>
      </c>
      <c r="V176" t="s">
        <v>732</v>
      </c>
      <c r="W176">
        <v>2100</v>
      </c>
      <c r="Z176" t="s">
        <v>764</v>
      </c>
      <c r="AA176">
        <v>0</v>
      </c>
      <c r="AB176">
        <v>0</v>
      </c>
      <c r="AC176">
        <v>0</v>
      </c>
      <c r="AD176">
        <v>0</v>
      </c>
      <c r="AE176">
        <v>0</v>
      </c>
      <c r="AF176">
        <v>1</v>
      </c>
      <c r="HW176" t="s">
        <v>764</v>
      </c>
      <c r="HX176">
        <v>0</v>
      </c>
      <c r="HY176">
        <v>0</v>
      </c>
      <c r="HZ176">
        <v>0</v>
      </c>
      <c r="IA176">
        <v>0</v>
      </c>
      <c r="IB176">
        <v>1</v>
      </c>
      <c r="OW176" t="s">
        <v>1398</v>
      </c>
      <c r="OX176">
        <v>0</v>
      </c>
      <c r="OY176">
        <v>0</v>
      </c>
      <c r="OZ176">
        <v>1</v>
      </c>
      <c r="PA176">
        <v>0</v>
      </c>
      <c r="PB176">
        <v>0</v>
      </c>
      <c r="PC176">
        <v>0</v>
      </c>
      <c r="RB176" t="s">
        <v>734</v>
      </c>
      <c r="RC176" t="s">
        <v>735</v>
      </c>
      <c r="RD176" t="s">
        <v>1399</v>
      </c>
      <c r="RE176">
        <v>6000</v>
      </c>
      <c r="RF176" t="s">
        <v>826</v>
      </c>
      <c r="RG176" t="s">
        <v>826</v>
      </c>
      <c r="RH176" t="s">
        <v>1013</v>
      </c>
      <c r="RI176" t="s">
        <v>1177</v>
      </c>
      <c r="RK176" t="s">
        <v>744</v>
      </c>
      <c r="RM176">
        <v>74</v>
      </c>
      <c r="RN176" t="s">
        <v>1486</v>
      </c>
      <c r="RO176" t="s">
        <v>1607</v>
      </c>
      <c r="RP176" t="s">
        <v>1079</v>
      </c>
      <c r="RU176">
        <v>28</v>
      </c>
      <c r="RV176">
        <v>1</v>
      </c>
      <c r="RW176" t="s">
        <v>740</v>
      </c>
      <c r="RX176" t="s">
        <v>975</v>
      </c>
      <c r="TX176" t="s">
        <v>760</v>
      </c>
      <c r="UH176" t="s">
        <v>760</v>
      </c>
      <c r="UX176" t="s">
        <v>1066</v>
      </c>
      <c r="WQ176" t="s">
        <v>765</v>
      </c>
      <c r="WR176">
        <v>1</v>
      </c>
      <c r="WS176">
        <v>0</v>
      </c>
      <c r="WT176">
        <v>0</v>
      </c>
      <c r="WU176">
        <v>0</v>
      </c>
      <c r="WV176">
        <v>0</v>
      </c>
      <c r="WW176">
        <v>0</v>
      </c>
      <c r="WX176">
        <v>0</v>
      </c>
      <c r="WY176">
        <v>0</v>
      </c>
      <c r="WZ176">
        <v>0</v>
      </c>
      <c r="XA176">
        <v>0</v>
      </c>
      <c r="XB176">
        <v>0</v>
      </c>
      <c r="XC176">
        <v>0</v>
      </c>
      <c r="XD176">
        <v>0</v>
      </c>
      <c r="XF176" t="s">
        <v>760</v>
      </c>
      <c r="XH176" t="s">
        <v>766</v>
      </c>
      <c r="XI176">
        <v>1</v>
      </c>
      <c r="XJ176">
        <v>0</v>
      </c>
      <c r="XK176">
        <v>0</v>
      </c>
      <c r="XL176">
        <v>0</v>
      </c>
      <c r="XM176">
        <v>0</v>
      </c>
      <c r="XN176">
        <v>0</v>
      </c>
      <c r="XO176">
        <v>0</v>
      </c>
      <c r="XP176">
        <v>0</v>
      </c>
      <c r="XQ176">
        <v>0</v>
      </c>
      <c r="XS176" t="s">
        <v>846</v>
      </c>
      <c r="XT176">
        <v>0</v>
      </c>
      <c r="XU176">
        <v>1</v>
      </c>
      <c r="XV176">
        <v>0</v>
      </c>
      <c r="XW176">
        <v>0</v>
      </c>
      <c r="XX176">
        <v>0</v>
      </c>
      <c r="XY176">
        <v>0</v>
      </c>
      <c r="XZ176">
        <v>0</v>
      </c>
      <c r="YA176">
        <v>0</v>
      </c>
      <c r="YC176" t="s">
        <v>760</v>
      </c>
      <c r="YD176" t="s">
        <v>1683</v>
      </c>
      <c r="YE176">
        <v>1</v>
      </c>
      <c r="YF176">
        <v>0</v>
      </c>
      <c r="YG176">
        <v>0</v>
      </c>
      <c r="YH176">
        <v>0</v>
      </c>
      <c r="YI176">
        <v>1</v>
      </c>
      <c r="YJ176">
        <v>0</v>
      </c>
      <c r="YK176" t="s">
        <v>1684</v>
      </c>
      <c r="YL176" t="s">
        <v>1613</v>
      </c>
      <c r="YM176">
        <v>0</v>
      </c>
      <c r="YN176">
        <v>0</v>
      </c>
      <c r="YO176">
        <v>0</v>
      </c>
      <c r="YP176">
        <v>0</v>
      </c>
      <c r="YQ176">
        <v>0</v>
      </c>
      <c r="YR176">
        <v>0</v>
      </c>
      <c r="YS176">
        <v>0</v>
      </c>
      <c r="YT176">
        <v>1</v>
      </c>
      <c r="YU176">
        <v>0</v>
      </c>
      <c r="YV176">
        <v>0</v>
      </c>
      <c r="YW176">
        <v>0</v>
      </c>
      <c r="YY176" t="s">
        <v>770</v>
      </c>
      <c r="ZA176" t="s">
        <v>1070</v>
      </c>
      <c r="ZB176">
        <v>1</v>
      </c>
      <c r="ZC176">
        <v>1</v>
      </c>
      <c r="ZD176">
        <v>0</v>
      </c>
      <c r="ZE176">
        <v>0</v>
      </c>
      <c r="ZF176">
        <v>0</v>
      </c>
      <c r="ZG176">
        <v>0</v>
      </c>
      <c r="ZH176">
        <v>0</v>
      </c>
      <c r="ZI176">
        <v>0</v>
      </c>
      <c r="ZK176" t="s">
        <v>771</v>
      </c>
      <c r="ZU176" t="s">
        <v>1431</v>
      </c>
      <c r="ZV176">
        <v>0</v>
      </c>
      <c r="ZW176">
        <v>0</v>
      </c>
      <c r="ZX176">
        <v>0</v>
      </c>
      <c r="ZY176">
        <v>0</v>
      </c>
      <c r="ZZ176">
        <v>1</v>
      </c>
      <c r="AAA176">
        <v>0</v>
      </c>
      <c r="AAB176">
        <v>0</v>
      </c>
      <c r="AAC176">
        <v>0</v>
      </c>
      <c r="AAL176">
        <v>716114947</v>
      </c>
      <c r="AAM176" t="s">
        <v>1685</v>
      </c>
      <c r="AAN176">
        <v>45952.596921296303</v>
      </c>
      <c r="AAQ176" t="s">
        <v>774</v>
      </c>
      <c r="AAR176" t="s">
        <v>1320</v>
      </c>
      <c r="AAS176" t="s">
        <v>1321</v>
      </c>
      <c r="AAU176">
        <v>138</v>
      </c>
    </row>
    <row r="177" spans="1:723" x14ac:dyDescent="0.35">
      <c r="A177">
        <v>45952.445434074099</v>
      </c>
      <c r="B177">
        <v>45952.581695011599</v>
      </c>
      <c r="C177">
        <v>45952</v>
      </c>
      <c r="D177" t="s">
        <v>1599</v>
      </c>
      <c r="E177" t="s">
        <v>1310</v>
      </c>
      <c r="F177" s="37">
        <v>45952</v>
      </c>
      <c r="G177">
        <v>74</v>
      </c>
      <c r="H177" t="s">
        <v>1440</v>
      </c>
      <c r="I177">
        <v>7402</v>
      </c>
      <c r="J177" t="s">
        <v>1600</v>
      </c>
      <c r="K177">
        <v>740202</v>
      </c>
      <c r="L177" t="s">
        <v>1601</v>
      </c>
      <c r="M177" t="s">
        <v>1602</v>
      </c>
      <c r="O177" t="s">
        <v>1603</v>
      </c>
      <c r="Q177" t="s">
        <v>857</v>
      </c>
      <c r="S177" t="s">
        <v>730</v>
      </c>
      <c r="T177">
        <v>46</v>
      </c>
      <c r="U177" t="s">
        <v>777</v>
      </c>
      <c r="V177" t="s">
        <v>732</v>
      </c>
      <c r="W177">
        <v>2000</v>
      </c>
      <c r="Z177" t="s">
        <v>764</v>
      </c>
      <c r="AA177">
        <v>0</v>
      </c>
      <c r="AB177">
        <v>0</v>
      </c>
      <c r="AC177">
        <v>0</v>
      </c>
      <c r="AD177">
        <v>0</v>
      </c>
      <c r="AE177">
        <v>0</v>
      </c>
      <c r="AF177">
        <v>1</v>
      </c>
      <c r="HW177" t="s">
        <v>764</v>
      </c>
      <c r="HX177">
        <v>0</v>
      </c>
      <c r="HY177">
        <v>0</v>
      </c>
      <c r="HZ177">
        <v>0</v>
      </c>
      <c r="IA177">
        <v>0</v>
      </c>
      <c r="IB177">
        <v>1</v>
      </c>
      <c r="OW177" t="s">
        <v>1315</v>
      </c>
      <c r="OX177">
        <v>0</v>
      </c>
      <c r="OY177">
        <v>0</v>
      </c>
      <c r="OZ177">
        <v>0</v>
      </c>
      <c r="PA177">
        <v>0</v>
      </c>
      <c r="PB177">
        <v>1</v>
      </c>
      <c r="PC177">
        <v>0</v>
      </c>
      <c r="RZ177" t="s">
        <v>734</v>
      </c>
      <c r="SA177" t="s">
        <v>735</v>
      </c>
      <c r="SB177" t="s">
        <v>1095</v>
      </c>
      <c r="SD177">
        <v>30000</v>
      </c>
      <c r="SE177" t="s">
        <v>1059</v>
      </c>
      <c r="SF177" t="s">
        <v>1059</v>
      </c>
      <c r="SG177" t="s">
        <v>898</v>
      </c>
      <c r="SH177" t="s">
        <v>1059</v>
      </c>
      <c r="SJ177" t="s">
        <v>744</v>
      </c>
      <c r="SL177">
        <v>74</v>
      </c>
      <c r="SM177" t="s">
        <v>1486</v>
      </c>
      <c r="SN177" t="s">
        <v>1607</v>
      </c>
      <c r="SO177" t="s">
        <v>1098</v>
      </c>
      <c r="ST177">
        <v>20</v>
      </c>
      <c r="SU177">
        <v>1</v>
      </c>
      <c r="SV177" t="s">
        <v>740</v>
      </c>
      <c r="SW177" t="s">
        <v>759</v>
      </c>
      <c r="TX177" t="s">
        <v>760</v>
      </c>
      <c r="UH177" t="s">
        <v>730</v>
      </c>
      <c r="UI177" t="s">
        <v>1633</v>
      </c>
      <c r="UJ177">
        <v>0</v>
      </c>
      <c r="UK177">
        <v>0</v>
      </c>
      <c r="UL177">
        <v>0</v>
      </c>
      <c r="UM177">
        <v>0</v>
      </c>
      <c r="UN177">
        <v>0</v>
      </c>
      <c r="UO177">
        <v>1</v>
      </c>
      <c r="UP177">
        <v>0</v>
      </c>
      <c r="UQ177">
        <v>0</v>
      </c>
      <c r="UR177">
        <v>0</v>
      </c>
      <c r="US177">
        <v>1</v>
      </c>
      <c r="UT177">
        <v>0</v>
      </c>
      <c r="UU177">
        <v>0</v>
      </c>
      <c r="UV177">
        <v>0</v>
      </c>
      <c r="UX177" t="s">
        <v>1066</v>
      </c>
      <c r="WQ177" t="s">
        <v>765</v>
      </c>
      <c r="WR177">
        <v>1</v>
      </c>
      <c r="WS177">
        <v>0</v>
      </c>
      <c r="WT177">
        <v>0</v>
      </c>
      <c r="WU177">
        <v>0</v>
      </c>
      <c r="WV177">
        <v>0</v>
      </c>
      <c r="WW177">
        <v>0</v>
      </c>
      <c r="WX177">
        <v>0</v>
      </c>
      <c r="WY177">
        <v>0</v>
      </c>
      <c r="WZ177">
        <v>0</v>
      </c>
      <c r="XA177">
        <v>0</v>
      </c>
      <c r="XB177">
        <v>0</v>
      </c>
      <c r="XC177">
        <v>0</v>
      </c>
      <c r="XD177">
        <v>0</v>
      </c>
      <c r="XF177" t="s">
        <v>760</v>
      </c>
      <c r="XH177" t="s">
        <v>766</v>
      </c>
      <c r="XI177">
        <v>1</v>
      </c>
      <c r="XJ177">
        <v>0</v>
      </c>
      <c r="XK177">
        <v>0</v>
      </c>
      <c r="XL177">
        <v>0</v>
      </c>
      <c r="XM177">
        <v>0</v>
      </c>
      <c r="XN177">
        <v>0</v>
      </c>
      <c r="XO177">
        <v>0</v>
      </c>
      <c r="XP177">
        <v>0</v>
      </c>
      <c r="XQ177">
        <v>0</v>
      </c>
      <c r="XS177" t="s">
        <v>846</v>
      </c>
      <c r="XT177">
        <v>0</v>
      </c>
      <c r="XU177">
        <v>1</v>
      </c>
      <c r="XV177">
        <v>0</v>
      </c>
      <c r="XW177">
        <v>0</v>
      </c>
      <c r="XX177">
        <v>0</v>
      </c>
      <c r="XY177">
        <v>0</v>
      </c>
      <c r="XZ177">
        <v>0</v>
      </c>
      <c r="YA177">
        <v>0</v>
      </c>
      <c r="YC177" t="s">
        <v>760</v>
      </c>
      <c r="YD177" t="s">
        <v>1068</v>
      </c>
      <c r="YE177">
        <v>1</v>
      </c>
      <c r="YF177">
        <v>0</v>
      </c>
      <c r="YG177">
        <v>0</v>
      </c>
      <c r="YH177">
        <v>0</v>
      </c>
      <c r="YI177">
        <v>0</v>
      </c>
      <c r="YJ177">
        <v>0</v>
      </c>
      <c r="YL177" t="s">
        <v>1613</v>
      </c>
      <c r="YM177">
        <v>0</v>
      </c>
      <c r="YN177">
        <v>0</v>
      </c>
      <c r="YO177">
        <v>0</v>
      </c>
      <c r="YP177">
        <v>0</v>
      </c>
      <c r="YQ177">
        <v>0</v>
      </c>
      <c r="YR177">
        <v>0</v>
      </c>
      <c r="YS177">
        <v>0</v>
      </c>
      <c r="YT177">
        <v>1</v>
      </c>
      <c r="YU177">
        <v>0</v>
      </c>
      <c r="YV177">
        <v>0</v>
      </c>
      <c r="YW177">
        <v>0</v>
      </c>
      <c r="YY177" t="s">
        <v>1258</v>
      </c>
      <c r="ZA177" t="s">
        <v>1070</v>
      </c>
      <c r="ZB177">
        <v>1</v>
      </c>
      <c r="ZC177">
        <v>1</v>
      </c>
      <c r="ZD177">
        <v>0</v>
      </c>
      <c r="ZE177">
        <v>0</v>
      </c>
      <c r="ZF177">
        <v>0</v>
      </c>
      <c r="ZG177">
        <v>0</v>
      </c>
      <c r="ZH177">
        <v>0</v>
      </c>
      <c r="ZI177">
        <v>0</v>
      </c>
      <c r="ZK177" t="s">
        <v>1184</v>
      </c>
      <c r="AAL177">
        <v>716114959</v>
      </c>
      <c r="AAM177" t="s">
        <v>1686</v>
      </c>
      <c r="AAN177">
        <v>45952.596932870401</v>
      </c>
      <c r="AAQ177" t="s">
        <v>774</v>
      </c>
      <c r="AAR177" t="s">
        <v>1320</v>
      </c>
      <c r="AAS177" t="s">
        <v>1321</v>
      </c>
      <c r="AAU177">
        <v>140</v>
      </c>
    </row>
    <row r="178" spans="1:723" x14ac:dyDescent="0.35">
      <c r="A178">
        <v>45952.447870613403</v>
      </c>
      <c r="B178">
        <v>45952.5880691782</v>
      </c>
      <c r="C178">
        <v>45952</v>
      </c>
      <c r="D178" t="s">
        <v>1599</v>
      </c>
      <c r="E178" t="s">
        <v>1310</v>
      </c>
      <c r="F178" s="37">
        <v>45952</v>
      </c>
      <c r="G178">
        <v>74</v>
      </c>
      <c r="H178" t="s">
        <v>1440</v>
      </c>
      <c r="I178">
        <v>7402</v>
      </c>
      <c r="J178" t="s">
        <v>1600</v>
      </c>
      <c r="K178">
        <v>740202</v>
      </c>
      <c r="L178" t="s">
        <v>1601</v>
      </c>
      <c r="M178" t="s">
        <v>1602</v>
      </c>
      <c r="O178" t="s">
        <v>1603</v>
      </c>
      <c r="Q178" t="s">
        <v>857</v>
      </c>
      <c r="S178" t="s">
        <v>730</v>
      </c>
      <c r="T178">
        <v>29</v>
      </c>
      <c r="U178" t="s">
        <v>777</v>
      </c>
      <c r="V178" t="s">
        <v>732</v>
      </c>
      <c r="W178">
        <v>2100</v>
      </c>
      <c r="Z178" t="s">
        <v>764</v>
      </c>
      <c r="AA178">
        <v>0</v>
      </c>
      <c r="AB178">
        <v>0</v>
      </c>
      <c r="AC178">
        <v>0</v>
      </c>
      <c r="AD178">
        <v>0</v>
      </c>
      <c r="AE178">
        <v>0</v>
      </c>
      <c r="AF178">
        <v>1</v>
      </c>
      <c r="HW178" t="s">
        <v>764</v>
      </c>
      <c r="HX178">
        <v>0</v>
      </c>
      <c r="HY178">
        <v>0</v>
      </c>
      <c r="HZ178">
        <v>0</v>
      </c>
      <c r="IA178">
        <v>0</v>
      </c>
      <c r="IB178">
        <v>1</v>
      </c>
      <c r="OW178" t="s">
        <v>1315</v>
      </c>
      <c r="OX178">
        <v>0</v>
      </c>
      <c r="OY178">
        <v>0</v>
      </c>
      <c r="OZ178">
        <v>0</v>
      </c>
      <c r="PA178">
        <v>0</v>
      </c>
      <c r="PB178">
        <v>1</v>
      </c>
      <c r="PC178">
        <v>0</v>
      </c>
      <c r="RZ178" t="s">
        <v>1040</v>
      </c>
      <c r="SA178" t="s">
        <v>735</v>
      </c>
      <c r="SB178" t="s">
        <v>1095</v>
      </c>
      <c r="SD178">
        <v>35000</v>
      </c>
      <c r="SE178" t="s">
        <v>1687</v>
      </c>
      <c r="SF178" t="s">
        <v>1687</v>
      </c>
      <c r="SG178" t="s">
        <v>1688</v>
      </c>
      <c r="SH178" t="s">
        <v>1687</v>
      </c>
      <c r="SJ178" t="s">
        <v>744</v>
      </c>
      <c r="SL178">
        <v>62</v>
      </c>
      <c r="SM178" t="s">
        <v>1096</v>
      </c>
      <c r="SN178" t="s">
        <v>1165</v>
      </c>
      <c r="SO178" t="s">
        <v>1098</v>
      </c>
      <c r="ST178">
        <v>20</v>
      </c>
      <c r="SU178">
        <v>10</v>
      </c>
      <c r="SV178" t="s">
        <v>740</v>
      </c>
      <c r="SW178" t="s">
        <v>931</v>
      </c>
      <c r="TX178" t="s">
        <v>760</v>
      </c>
      <c r="UH178" t="s">
        <v>730</v>
      </c>
      <c r="UI178" t="s">
        <v>1689</v>
      </c>
      <c r="UJ178">
        <v>1</v>
      </c>
      <c r="UK178">
        <v>0</v>
      </c>
      <c r="UL178">
        <v>0</v>
      </c>
      <c r="UM178">
        <v>0</v>
      </c>
      <c r="UN178">
        <v>0</v>
      </c>
      <c r="UO178">
        <v>1</v>
      </c>
      <c r="UP178">
        <v>0</v>
      </c>
      <c r="UQ178">
        <v>1</v>
      </c>
      <c r="UR178">
        <v>0</v>
      </c>
      <c r="US178">
        <v>1</v>
      </c>
      <c r="UT178">
        <v>0</v>
      </c>
      <c r="UU178">
        <v>1</v>
      </c>
      <c r="UV178">
        <v>0</v>
      </c>
      <c r="UW178" t="s">
        <v>1690</v>
      </c>
      <c r="UX178" t="s">
        <v>1066</v>
      </c>
      <c r="WQ178" t="s">
        <v>765</v>
      </c>
      <c r="WR178">
        <v>1</v>
      </c>
      <c r="WS178">
        <v>0</v>
      </c>
      <c r="WT178">
        <v>0</v>
      </c>
      <c r="WU178">
        <v>0</v>
      </c>
      <c r="WV178">
        <v>0</v>
      </c>
      <c r="WW178">
        <v>0</v>
      </c>
      <c r="WX178">
        <v>0</v>
      </c>
      <c r="WY178">
        <v>0</v>
      </c>
      <c r="WZ178">
        <v>0</v>
      </c>
      <c r="XA178">
        <v>0</v>
      </c>
      <c r="XB178">
        <v>0</v>
      </c>
      <c r="XC178">
        <v>0</v>
      </c>
      <c r="XD178">
        <v>0</v>
      </c>
      <c r="XF178" t="s">
        <v>760</v>
      </c>
      <c r="XH178" t="s">
        <v>766</v>
      </c>
      <c r="XI178">
        <v>1</v>
      </c>
      <c r="XJ178">
        <v>0</v>
      </c>
      <c r="XK178">
        <v>0</v>
      </c>
      <c r="XL178">
        <v>0</v>
      </c>
      <c r="XM178">
        <v>0</v>
      </c>
      <c r="XN178">
        <v>0</v>
      </c>
      <c r="XO178">
        <v>0</v>
      </c>
      <c r="XP178">
        <v>0</v>
      </c>
      <c r="XQ178">
        <v>0</v>
      </c>
      <c r="XS178" t="s">
        <v>846</v>
      </c>
      <c r="XT178">
        <v>0</v>
      </c>
      <c r="XU178">
        <v>1</v>
      </c>
      <c r="XV178">
        <v>0</v>
      </c>
      <c r="XW178">
        <v>0</v>
      </c>
      <c r="XX178">
        <v>0</v>
      </c>
      <c r="XY178">
        <v>0</v>
      </c>
      <c r="XZ178">
        <v>0</v>
      </c>
      <c r="YA178">
        <v>0</v>
      </c>
      <c r="YC178" t="s">
        <v>760</v>
      </c>
      <c r="YD178" t="s">
        <v>1068</v>
      </c>
      <c r="YE178">
        <v>1</v>
      </c>
      <c r="YF178">
        <v>0</v>
      </c>
      <c r="YG178">
        <v>0</v>
      </c>
      <c r="YH178">
        <v>0</v>
      </c>
      <c r="YI178">
        <v>0</v>
      </c>
      <c r="YJ178">
        <v>0</v>
      </c>
      <c r="YL178" t="s">
        <v>1069</v>
      </c>
      <c r="YM178">
        <v>1</v>
      </c>
      <c r="YN178">
        <v>0</v>
      </c>
      <c r="YO178">
        <v>0</v>
      </c>
      <c r="YP178">
        <v>0</v>
      </c>
      <c r="YQ178">
        <v>0</v>
      </c>
      <c r="YR178">
        <v>0</v>
      </c>
      <c r="YS178">
        <v>0</v>
      </c>
      <c r="YT178">
        <v>0</v>
      </c>
      <c r="YU178">
        <v>0</v>
      </c>
      <c r="YV178">
        <v>0</v>
      </c>
      <c r="YW178">
        <v>0</v>
      </c>
      <c r="YY178" t="s">
        <v>770</v>
      </c>
      <c r="ZA178" t="s">
        <v>1070</v>
      </c>
      <c r="ZB178">
        <v>1</v>
      </c>
      <c r="ZC178">
        <v>1</v>
      </c>
      <c r="ZD178">
        <v>0</v>
      </c>
      <c r="ZE178">
        <v>0</v>
      </c>
      <c r="ZF178">
        <v>0</v>
      </c>
      <c r="ZG178">
        <v>0</v>
      </c>
      <c r="ZH178">
        <v>0</v>
      </c>
      <c r="ZI178">
        <v>0</v>
      </c>
      <c r="ZK178" t="s">
        <v>1184</v>
      </c>
      <c r="AAL178">
        <v>716114964</v>
      </c>
      <c r="AAM178" t="s">
        <v>1691</v>
      </c>
      <c r="AAN178">
        <v>45952.596956018497</v>
      </c>
      <c r="AAQ178" t="s">
        <v>774</v>
      </c>
      <c r="AAR178" t="s">
        <v>1320</v>
      </c>
      <c r="AAS178" t="s">
        <v>1321</v>
      </c>
      <c r="AAU178">
        <v>142</v>
      </c>
    </row>
    <row r="179" spans="1:723" x14ac:dyDescent="0.35">
      <c r="A179">
        <v>45952.4537252546</v>
      </c>
      <c r="B179">
        <v>45952.5891875694</v>
      </c>
      <c r="C179">
        <v>45952</v>
      </c>
      <c r="D179" t="s">
        <v>1599</v>
      </c>
      <c r="E179" t="s">
        <v>1310</v>
      </c>
      <c r="F179" s="37">
        <v>45952</v>
      </c>
      <c r="G179">
        <v>74</v>
      </c>
      <c r="H179" t="s">
        <v>1440</v>
      </c>
      <c r="I179">
        <v>7402</v>
      </c>
      <c r="J179" t="s">
        <v>1600</v>
      </c>
      <c r="K179">
        <v>740202</v>
      </c>
      <c r="L179" t="s">
        <v>1601</v>
      </c>
      <c r="M179" t="s">
        <v>1602</v>
      </c>
      <c r="O179" t="s">
        <v>1603</v>
      </c>
      <c r="Q179" t="s">
        <v>857</v>
      </c>
      <c r="S179" t="s">
        <v>730</v>
      </c>
      <c r="T179">
        <v>42</v>
      </c>
      <c r="U179" t="s">
        <v>731</v>
      </c>
      <c r="V179" t="s">
        <v>732</v>
      </c>
      <c r="W179">
        <v>2100</v>
      </c>
      <c r="Z179" t="s">
        <v>764</v>
      </c>
      <c r="AA179">
        <v>0</v>
      </c>
      <c r="AB179">
        <v>0</v>
      </c>
      <c r="AC179">
        <v>0</v>
      </c>
      <c r="AD179">
        <v>0</v>
      </c>
      <c r="AE179">
        <v>0</v>
      </c>
      <c r="AF179">
        <v>1</v>
      </c>
      <c r="HW179" t="s">
        <v>764</v>
      </c>
      <c r="HX179">
        <v>0</v>
      </c>
      <c r="HY179">
        <v>0</v>
      </c>
      <c r="HZ179">
        <v>0</v>
      </c>
      <c r="IA179">
        <v>0</v>
      </c>
      <c r="IB179">
        <v>1</v>
      </c>
      <c r="OW179" t="s">
        <v>764</v>
      </c>
      <c r="OX179">
        <v>0</v>
      </c>
      <c r="OY179">
        <v>0</v>
      </c>
      <c r="OZ179">
        <v>0</v>
      </c>
      <c r="PA179">
        <v>0</v>
      </c>
      <c r="PB179">
        <v>0</v>
      </c>
      <c r="PC179">
        <v>1</v>
      </c>
      <c r="WQ179" t="s">
        <v>765</v>
      </c>
      <c r="WR179">
        <v>1</v>
      </c>
      <c r="WS179">
        <v>0</v>
      </c>
      <c r="WT179">
        <v>0</v>
      </c>
      <c r="WU179">
        <v>0</v>
      </c>
      <c r="WV179">
        <v>0</v>
      </c>
      <c r="WW179">
        <v>0</v>
      </c>
      <c r="WX179">
        <v>0</v>
      </c>
      <c r="WY179">
        <v>0</v>
      </c>
      <c r="WZ179">
        <v>0</v>
      </c>
      <c r="XA179">
        <v>0</v>
      </c>
      <c r="XB179">
        <v>0</v>
      </c>
      <c r="XC179">
        <v>0</v>
      </c>
      <c r="XD179">
        <v>0</v>
      </c>
      <c r="XF179" t="s">
        <v>760</v>
      </c>
      <c r="XH179" t="s">
        <v>766</v>
      </c>
      <c r="XI179">
        <v>1</v>
      </c>
      <c r="XJ179">
        <v>0</v>
      </c>
      <c r="XK179">
        <v>0</v>
      </c>
      <c r="XL179">
        <v>0</v>
      </c>
      <c r="XM179">
        <v>0</v>
      </c>
      <c r="XN179">
        <v>0</v>
      </c>
      <c r="XO179">
        <v>0</v>
      </c>
      <c r="XP179">
        <v>0</v>
      </c>
      <c r="XQ179">
        <v>0</v>
      </c>
      <c r="XS179" t="s">
        <v>846</v>
      </c>
      <c r="XT179">
        <v>0</v>
      </c>
      <c r="XU179">
        <v>1</v>
      </c>
      <c r="XV179">
        <v>0</v>
      </c>
      <c r="XW179">
        <v>0</v>
      </c>
      <c r="XX179">
        <v>0</v>
      </c>
      <c r="XY179">
        <v>0</v>
      </c>
      <c r="XZ179">
        <v>0</v>
      </c>
      <c r="YA179">
        <v>0</v>
      </c>
      <c r="YC179" t="s">
        <v>760</v>
      </c>
      <c r="YD179" t="s">
        <v>1692</v>
      </c>
      <c r="YE179">
        <v>0</v>
      </c>
      <c r="YF179">
        <v>1</v>
      </c>
      <c r="YG179">
        <v>0</v>
      </c>
      <c r="YH179">
        <v>1</v>
      </c>
      <c r="YI179">
        <v>1</v>
      </c>
      <c r="YJ179">
        <v>0</v>
      </c>
      <c r="YK179" t="s">
        <v>1693</v>
      </c>
      <c r="YL179" t="s">
        <v>1613</v>
      </c>
      <c r="YM179">
        <v>0</v>
      </c>
      <c r="YN179">
        <v>0</v>
      </c>
      <c r="YO179">
        <v>0</v>
      </c>
      <c r="YP179">
        <v>0</v>
      </c>
      <c r="YQ179">
        <v>0</v>
      </c>
      <c r="YR179">
        <v>0</v>
      </c>
      <c r="YS179">
        <v>0</v>
      </c>
      <c r="YT179">
        <v>1</v>
      </c>
      <c r="YU179">
        <v>0</v>
      </c>
      <c r="YV179">
        <v>0</v>
      </c>
      <c r="YW179">
        <v>0</v>
      </c>
      <c r="YY179" t="s">
        <v>853</v>
      </c>
      <c r="ZA179" t="s">
        <v>1694</v>
      </c>
      <c r="ZB179">
        <v>1</v>
      </c>
      <c r="ZC179">
        <v>1</v>
      </c>
      <c r="ZD179">
        <v>0</v>
      </c>
      <c r="ZE179">
        <v>0</v>
      </c>
      <c r="ZF179">
        <v>0</v>
      </c>
      <c r="ZG179">
        <v>0</v>
      </c>
      <c r="ZH179">
        <v>0</v>
      </c>
      <c r="ZI179">
        <v>0</v>
      </c>
      <c r="ZK179" t="s">
        <v>1184</v>
      </c>
      <c r="AAL179">
        <v>716114968</v>
      </c>
      <c r="AAM179" t="s">
        <v>1695</v>
      </c>
      <c r="AAN179">
        <v>45952.596967592603</v>
      </c>
      <c r="AAQ179" t="s">
        <v>774</v>
      </c>
      <c r="AAR179" t="s">
        <v>1320</v>
      </c>
      <c r="AAS179" t="s">
        <v>1321</v>
      </c>
      <c r="AAU179">
        <v>144</v>
      </c>
    </row>
    <row r="180" spans="1:723" x14ac:dyDescent="0.35">
      <c r="A180">
        <v>45952.459557280097</v>
      </c>
      <c r="B180">
        <v>45952.590320763898</v>
      </c>
      <c r="C180">
        <v>45952</v>
      </c>
      <c r="D180" t="s">
        <v>1599</v>
      </c>
      <c r="E180" t="s">
        <v>1310</v>
      </c>
      <c r="F180" s="37">
        <v>45952</v>
      </c>
      <c r="G180">
        <v>74</v>
      </c>
      <c r="H180" t="s">
        <v>1440</v>
      </c>
      <c r="I180">
        <v>7402</v>
      </c>
      <c r="J180" t="s">
        <v>1600</v>
      </c>
      <c r="K180">
        <v>740202</v>
      </c>
      <c r="L180" t="s">
        <v>1601</v>
      </c>
      <c r="M180" t="s">
        <v>1602</v>
      </c>
      <c r="O180" t="s">
        <v>1603</v>
      </c>
      <c r="Q180" t="s">
        <v>857</v>
      </c>
      <c r="S180" t="s">
        <v>730</v>
      </c>
      <c r="T180">
        <v>51</v>
      </c>
      <c r="U180" t="s">
        <v>731</v>
      </c>
      <c r="V180" t="s">
        <v>732</v>
      </c>
      <c r="W180">
        <v>2100</v>
      </c>
      <c r="Z180" t="s">
        <v>764</v>
      </c>
      <c r="AA180">
        <v>0</v>
      </c>
      <c r="AB180">
        <v>0</v>
      </c>
      <c r="AC180">
        <v>0</v>
      </c>
      <c r="AD180">
        <v>0</v>
      </c>
      <c r="AE180">
        <v>0</v>
      </c>
      <c r="AF180">
        <v>1</v>
      </c>
      <c r="HW180" t="s">
        <v>764</v>
      </c>
      <c r="HX180">
        <v>0</v>
      </c>
      <c r="HY180">
        <v>0</v>
      </c>
      <c r="HZ180">
        <v>0</v>
      </c>
      <c r="IA180">
        <v>0</v>
      </c>
      <c r="IB180">
        <v>1</v>
      </c>
      <c r="OW180" t="s">
        <v>764</v>
      </c>
      <c r="OX180">
        <v>0</v>
      </c>
      <c r="OY180">
        <v>0</v>
      </c>
      <c r="OZ180">
        <v>0</v>
      </c>
      <c r="PA180">
        <v>0</v>
      </c>
      <c r="PB180">
        <v>0</v>
      </c>
      <c r="PC180">
        <v>1</v>
      </c>
      <c r="WQ180" t="s">
        <v>765</v>
      </c>
      <c r="WR180">
        <v>1</v>
      </c>
      <c r="WS180">
        <v>0</v>
      </c>
      <c r="WT180">
        <v>0</v>
      </c>
      <c r="WU180">
        <v>0</v>
      </c>
      <c r="WV180">
        <v>0</v>
      </c>
      <c r="WW180">
        <v>0</v>
      </c>
      <c r="WX180">
        <v>0</v>
      </c>
      <c r="WY180">
        <v>0</v>
      </c>
      <c r="WZ180">
        <v>0</v>
      </c>
      <c r="XA180">
        <v>0</v>
      </c>
      <c r="XB180">
        <v>0</v>
      </c>
      <c r="XC180">
        <v>0</v>
      </c>
      <c r="XD180">
        <v>0</v>
      </c>
      <c r="XF180" t="s">
        <v>760</v>
      </c>
      <c r="XH180" t="s">
        <v>766</v>
      </c>
      <c r="XI180">
        <v>1</v>
      </c>
      <c r="XJ180">
        <v>0</v>
      </c>
      <c r="XK180">
        <v>0</v>
      </c>
      <c r="XL180">
        <v>0</v>
      </c>
      <c r="XM180">
        <v>0</v>
      </c>
      <c r="XN180">
        <v>0</v>
      </c>
      <c r="XO180">
        <v>0</v>
      </c>
      <c r="XP180">
        <v>0</v>
      </c>
      <c r="XQ180">
        <v>0</v>
      </c>
      <c r="XS180" t="s">
        <v>846</v>
      </c>
      <c r="XT180">
        <v>0</v>
      </c>
      <c r="XU180">
        <v>1</v>
      </c>
      <c r="XV180">
        <v>0</v>
      </c>
      <c r="XW180">
        <v>0</v>
      </c>
      <c r="XX180">
        <v>0</v>
      </c>
      <c r="XY180">
        <v>0</v>
      </c>
      <c r="XZ180">
        <v>0</v>
      </c>
      <c r="YA180">
        <v>0</v>
      </c>
      <c r="YC180" t="s">
        <v>760</v>
      </c>
      <c r="YD180" t="s">
        <v>1351</v>
      </c>
      <c r="YE180">
        <v>1</v>
      </c>
      <c r="YF180">
        <v>1</v>
      </c>
      <c r="YG180">
        <v>0</v>
      </c>
      <c r="YH180">
        <v>0</v>
      </c>
      <c r="YI180">
        <v>0</v>
      </c>
      <c r="YJ180">
        <v>0</v>
      </c>
      <c r="YL180" t="s">
        <v>1613</v>
      </c>
      <c r="YM180">
        <v>0</v>
      </c>
      <c r="YN180">
        <v>0</v>
      </c>
      <c r="YO180">
        <v>0</v>
      </c>
      <c r="YP180">
        <v>0</v>
      </c>
      <c r="YQ180">
        <v>0</v>
      </c>
      <c r="YR180">
        <v>0</v>
      </c>
      <c r="YS180">
        <v>0</v>
      </c>
      <c r="YT180">
        <v>1</v>
      </c>
      <c r="YU180">
        <v>0</v>
      </c>
      <c r="YV180">
        <v>0</v>
      </c>
      <c r="YW180">
        <v>0</v>
      </c>
      <c r="YY180" t="s">
        <v>848</v>
      </c>
      <c r="ZA180" t="s">
        <v>1070</v>
      </c>
      <c r="ZB180">
        <v>1</v>
      </c>
      <c r="ZC180">
        <v>1</v>
      </c>
      <c r="ZD180">
        <v>0</v>
      </c>
      <c r="ZE180">
        <v>0</v>
      </c>
      <c r="ZF180">
        <v>0</v>
      </c>
      <c r="ZG180">
        <v>0</v>
      </c>
      <c r="ZH180">
        <v>0</v>
      </c>
      <c r="ZI180">
        <v>0</v>
      </c>
      <c r="ZK180" t="s">
        <v>1184</v>
      </c>
      <c r="AAL180">
        <v>716114971</v>
      </c>
      <c r="AAM180" t="s">
        <v>1696</v>
      </c>
      <c r="AAN180">
        <v>45952.596979166701</v>
      </c>
      <c r="AAQ180" t="s">
        <v>774</v>
      </c>
      <c r="AAR180" t="s">
        <v>1320</v>
      </c>
      <c r="AAS180" t="s">
        <v>1321</v>
      </c>
      <c r="AAU180">
        <v>146</v>
      </c>
    </row>
    <row r="181" spans="1:723" x14ac:dyDescent="0.35">
      <c r="A181">
        <v>45952.463562662</v>
      </c>
      <c r="B181">
        <v>45952.594500995401</v>
      </c>
      <c r="C181">
        <v>45952</v>
      </c>
      <c r="D181" t="s">
        <v>1599</v>
      </c>
      <c r="E181" t="s">
        <v>1310</v>
      </c>
      <c r="F181" s="37">
        <v>45952</v>
      </c>
      <c r="G181">
        <v>74</v>
      </c>
      <c r="H181" t="s">
        <v>1440</v>
      </c>
      <c r="I181">
        <v>7402</v>
      </c>
      <c r="J181" t="s">
        <v>1600</v>
      </c>
      <c r="K181">
        <v>740202</v>
      </c>
      <c r="L181" t="s">
        <v>1601</v>
      </c>
      <c r="M181" t="s">
        <v>1602</v>
      </c>
      <c r="O181" t="s">
        <v>1603</v>
      </c>
      <c r="Q181" t="s">
        <v>857</v>
      </c>
      <c r="S181" t="s">
        <v>730</v>
      </c>
      <c r="T181">
        <v>47</v>
      </c>
      <c r="U181" t="s">
        <v>731</v>
      </c>
      <c r="V181" t="s">
        <v>732</v>
      </c>
      <c r="W181">
        <v>2000</v>
      </c>
      <c r="Z181" t="s">
        <v>764</v>
      </c>
      <c r="AA181">
        <v>0</v>
      </c>
      <c r="AB181">
        <v>0</v>
      </c>
      <c r="AC181">
        <v>0</v>
      </c>
      <c r="AD181">
        <v>0</v>
      </c>
      <c r="AE181">
        <v>0</v>
      </c>
      <c r="AF181">
        <v>1</v>
      </c>
      <c r="HW181" t="s">
        <v>764</v>
      </c>
      <c r="HX181">
        <v>0</v>
      </c>
      <c r="HY181">
        <v>0</v>
      </c>
      <c r="HZ181">
        <v>0</v>
      </c>
      <c r="IA181">
        <v>0</v>
      </c>
      <c r="IB181">
        <v>1</v>
      </c>
      <c r="OW181" t="s">
        <v>764</v>
      </c>
      <c r="OX181">
        <v>0</v>
      </c>
      <c r="OY181">
        <v>0</v>
      </c>
      <c r="OZ181">
        <v>0</v>
      </c>
      <c r="PA181">
        <v>0</v>
      </c>
      <c r="PB181">
        <v>0</v>
      </c>
      <c r="PC181">
        <v>1</v>
      </c>
      <c r="WQ181" t="s">
        <v>1622</v>
      </c>
      <c r="WR181">
        <v>0</v>
      </c>
      <c r="WS181">
        <v>0</v>
      </c>
      <c r="WT181">
        <v>0</v>
      </c>
      <c r="WU181">
        <v>0</v>
      </c>
      <c r="WV181">
        <v>1</v>
      </c>
      <c r="WW181">
        <v>0</v>
      </c>
      <c r="WX181">
        <v>0</v>
      </c>
      <c r="WY181">
        <v>0</v>
      </c>
      <c r="WZ181">
        <v>0</v>
      </c>
      <c r="XA181">
        <v>0</v>
      </c>
      <c r="XB181">
        <v>0</v>
      </c>
      <c r="XC181">
        <v>0</v>
      </c>
      <c r="XD181">
        <v>0</v>
      </c>
      <c r="XF181" t="s">
        <v>760</v>
      </c>
      <c r="XH181" t="s">
        <v>766</v>
      </c>
      <c r="XI181">
        <v>1</v>
      </c>
      <c r="XJ181">
        <v>0</v>
      </c>
      <c r="XK181">
        <v>0</v>
      </c>
      <c r="XL181">
        <v>0</v>
      </c>
      <c r="XM181">
        <v>0</v>
      </c>
      <c r="XN181">
        <v>0</v>
      </c>
      <c r="XO181">
        <v>0</v>
      </c>
      <c r="XP181">
        <v>0</v>
      </c>
      <c r="XQ181">
        <v>0</v>
      </c>
      <c r="XS181" t="s">
        <v>846</v>
      </c>
      <c r="XT181">
        <v>0</v>
      </c>
      <c r="XU181">
        <v>1</v>
      </c>
      <c r="XV181">
        <v>0</v>
      </c>
      <c r="XW181">
        <v>0</v>
      </c>
      <c r="XX181">
        <v>0</v>
      </c>
      <c r="XY181">
        <v>0</v>
      </c>
      <c r="XZ181">
        <v>0</v>
      </c>
      <c r="YA181">
        <v>0</v>
      </c>
      <c r="YC181" t="s">
        <v>760</v>
      </c>
      <c r="YD181" t="s">
        <v>1476</v>
      </c>
      <c r="YE181">
        <v>0</v>
      </c>
      <c r="YF181">
        <v>1</v>
      </c>
      <c r="YG181">
        <v>0</v>
      </c>
      <c r="YH181">
        <v>0</v>
      </c>
      <c r="YI181">
        <v>1</v>
      </c>
      <c r="YJ181">
        <v>0</v>
      </c>
      <c r="YK181" t="s">
        <v>1697</v>
      </c>
      <c r="YL181" t="s">
        <v>1613</v>
      </c>
      <c r="YM181">
        <v>0</v>
      </c>
      <c r="YN181">
        <v>0</v>
      </c>
      <c r="YO181">
        <v>0</v>
      </c>
      <c r="YP181">
        <v>0</v>
      </c>
      <c r="YQ181">
        <v>0</v>
      </c>
      <c r="YR181">
        <v>0</v>
      </c>
      <c r="YS181">
        <v>0</v>
      </c>
      <c r="YT181">
        <v>1</v>
      </c>
      <c r="YU181">
        <v>0</v>
      </c>
      <c r="YV181">
        <v>0</v>
      </c>
      <c r="YW181">
        <v>0</v>
      </c>
      <c r="YY181" t="s">
        <v>853</v>
      </c>
      <c r="ZA181" t="s">
        <v>1070</v>
      </c>
      <c r="ZB181">
        <v>1</v>
      </c>
      <c r="ZC181">
        <v>1</v>
      </c>
      <c r="ZD181">
        <v>0</v>
      </c>
      <c r="ZE181">
        <v>0</v>
      </c>
      <c r="ZF181">
        <v>0</v>
      </c>
      <c r="ZG181">
        <v>0</v>
      </c>
      <c r="ZH181">
        <v>0</v>
      </c>
      <c r="ZI181">
        <v>0</v>
      </c>
      <c r="ZK181" t="s">
        <v>1184</v>
      </c>
      <c r="AAL181">
        <v>716114978</v>
      </c>
      <c r="AAM181" t="s">
        <v>1698</v>
      </c>
      <c r="AAN181">
        <v>45952.597002314797</v>
      </c>
      <c r="AAQ181" t="s">
        <v>774</v>
      </c>
      <c r="AAR181" t="s">
        <v>1320</v>
      </c>
      <c r="AAS181" t="s">
        <v>1321</v>
      </c>
      <c r="AAU181">
        <v>148</v>
      </c>
    </row>
    <row r="182" spans="1:723" x14ac:dyDescent="0.35">
      <c r="A182">
        <v>45952.467505277797</v>
      </c>
      <c r="B182">
        <v>45952.594612951398</v>
      </c>
      <c r="C182">
        <v>45952</v>
      </c>
      <c r="D182" t="s">
        <v>1599</v>
      </c>
      <c r="E182" t="s">
        <v>1310</v>
      </c>
      <c r="F182" s="37">
        <v>45952</v>
      </c>
      <c r="G182">
        <v>74</v>
      </c>
      <c r="H182" t="s">
        <v>1440</v>
      </c>
      <c r="I182">
        <v>7402</v>
      </c>
      <c r="J182" t="s">
        <v>1600</v>
      </c>
      <c r="K182">
        <v>740202</v>
      </c>
      <c r="L182" t="s">
        <v>1601</v>
      </c>
      <c r="M182" t="s">
        <v>1602</v>
      </c>
      <c r="O182" t="s">
        <v>1603</v>
      </c>
      <c r="Q182" t="s">
        <v>857</v>
      </c>
      <c r="S182" t="s">
        <v>730</v>
      </c>
      <c r="T182">
        <v>45</v>
      </c>
      <c r="U182" t="s">
        <v>731</v>
      </c>
      <c r="V182" t="s">
        <v>732</v>
      </c>
      <c r="W182">
        <v>2000</v>
      </c>
      <c r="Z182" t="s">
        <v>764</v>
      </c>
      <c r="AA182">
        <v>0</v>
      </c>
      <c r="AB182">
        <v>0</v>
      </c>
      <c r="AC182">
        <v>0</v>
      </c>
      <c r="AD182">
        <v>0</v>
      </c>
      <c r="AE182">
        <v>0</v>
      </c>
      <c r="AF182">
        <v>1</v>
      </c>
      <c r="HW182" t="s">
        <v>764</v>
      </c>
      <c r="HX182">
        <v>0</v>
      </c>
      <c r="HY182">
        <v>0</v>
      </c>
      <c r="HZ182">
        <v>0</v>
      </c>
      <c r="IA182">
        <v>0</v>
      </c>
      <c r="IB182">
        <v>1</v>
      </c>
      <c r="OW182" t="s">
        <v>764</v>
      </c>
      <c r="OX182">
        <v>0</v>
      </c>
      <c r="OY182">
        <v>0</v>
      </c>
      <c r="OZ182">
        <v>0</v>
      </c>
      <c r="PA182">
        <v>0</v>
      </c>
      <c r="PB182">
        <v>0</v>
      </c>
      <c r="PC182">
        <v>1</v>
      </c>
      <c r="WQ182" t="s">
        <v>765</v>
      </c>
      <c r="WR182">
        <v>1</v>
      </c>
      <c r="WS182">
        <v>0</v>
      </c>
      <c r="WT182">
        <v>0</v>
      </c>
      <c r="WU182">
        <v>0</v>
      </c>
      <c r="WV182">
        <v>0</v>
      </c>
      <c r="WW182">
        <v>0</v>
      </c>
      <c r="WX182">
        <v>0</v>
      </c>
      <c r="WY182">
        <v>0</v>
      </c>
      <c r="WZ182">
        <v>0</v>
      </c>
      <c r="XA182">
        <v>0</v>
      </c>
      <c r="XB182">
        <v>0</v>
      </c>
      <c r="XC182">
        <v>0</v>
      </c>
      <c r="XD182">
        <v>0</v>
      </c>
      <c r="XF182" t="s">
        <v>760</v>
      </c>
      <c r="XH182" t="s">
        <v>766</v>
      </c>
      <c r="XI182">
        <v>1</v>
      </c>
      <c r="XJ182">
        <v>0</v>
      </c>
      <c r="XK182">
        <v>0</v>
      </c>
      <c r="XL182">
        <v>0</v>
      </c>
      <c r="XM182">
        <v>0</v>
      </c>
      <c r="XN182">
        <v>0</v>
      </c>
      <c r="XO182">
        <v>0</v>
      </c>
      <c r="XP182">
        <v>0</v>
      </c>
      <c r="XQ182">
        <v>0</v>
      </c>
      <c r="XS182" t="s">
        <v>846</v>
      </c>
      <c r="XT182">
        <v>0</v>
      </c>
      <c r="XU182">
        <v>1</v>
      </c>
      <c r="XV182">
        <v>0</v>
      </c>
      <c r="XW182">
        <v>0</v>
      </c>
      <c r="XX182">
        <v>0</v>
      </c>
      <c r="XY182">
        <v>0</v>
      </c>
      <c r="XZ182">
        <v>0</v>
      </c>
      <c r="YA182">
        <v>0</v>
      </c>
      <c r="YC182" t="s">
        <v>760</v>
      </c>
      <c r="YD182" t="s">
        <v>1326</v>
      </c>
      <c r="YE182">
        <v>1</v>
      </c>
      <c r="YF182">
        <v>1</v>
      </c>
      <c r="YG182">
        <v>0</v>
      </c>
      <c r="YH182">
        <v>0</v>
      </c>
      <c r="YI182">
        <v>0</v>
      </c>
      <c r="YJ182">
        <v>0</v>
      </c>
      <c r="YL182" t="s">
        <v>1339</v>
      </c>
      <c r="YM182">
        <v>0</v>
      </c>
      <c r="YN182">
        <v>0</v>
      </c>
      <c r="YO182">
        <v>0</v>
      </c>
      <c r="YP182">
        <v>1</v>
      </c>
      <c r="YQ182">
        <v>0</v>
      </c>
      <c r="YR182">
        <v>0</v>
      </c>
      <c r="YS182">
        <v>0</v>
      </c>
      <c r="YT182">
        <v>1</v>
      </c>
      <c r="YU182">
        <v>0</v>
      </c>
      <c r="YV182">
        <v>0</v>
      </c>
      <c r="YW182">
        <v>0</v>
      </c>
      <c r="YY182" t="s">
        <v>1258</v>
      </c>
      <c r="ZA182" t="s">
        <v>1070</v>
      </c>
      <c r="ZB182">
        <v>1</v>
      </c>
      <c r="ZC182">
        <v>1</v>
      </c>
      <c r="ZD182">
        <v>0</v>
      </c>
      <c r="ZE182">
        <v>0</v>
      </c>
      <c r="ZF182">
        <v>0</v>
      </c>
      <c r="ZG182">
        <v>0</v>
      </c>
      <c r="ZH182">
        <v>0</v>
      </c>
      <c r="ZI182">
        <v>0</v>
      </c>
      <c r="ZK182" t="s">
        <v>1317</v>
      </c>
      <c r="ZL182" t="s">
        <v>1663</v>
      </c>
      <c r="ZM182">
        <v>0</v>
      </c>
      <c r="ZN182">
        <v>0</v>
      </c>
      <c r="ZO182">
        <v>0</v>
      </c>
      <c r="ZP182">
        <v>1</v>
      </c>
      <c r="ZQ182">
        <v>1</v>
      </c>
      <c r="ZR182">
        <v>0</v>
      </c>
      <c r="ZS182">
        <v>0</v>
      </c>
      <c r="AAL182">
        <v>716114990</v>
      </c>
      <c r="AAM182" t="s">
        <v>1699</v>
      </c>
      <c r="AAN182">
        <v>45952.597025463001</v>
      </c>
      <c r="AAQ182" t="s">
        <v>774</v>
      </c>
      <c r="AAR182" t="s">
        <v>1320</v>
      </c>
      <c r="AAS182" t="s">
        <v>1321</v>
      </c>
      <c r="AAU182">
        <v>151</v>
      </c>
    </row>
    <row r="183" spans="1:723" x14ac:dyDescent="0.35">
      <c r="A183">
        <v>45952.388882569401</v>
      </c>
      <c r="B183">
        <v>45952.395022488403</v>
      </c>
      <c r="C183">
        <v>45952</v>
      </c>
      <c r="D183" t="s">
        <v>1700</v>
      </c>
      <c r="E183" t="s">
        <v>1310</v>
      </c>
      <c r="F183" s="37">
        <v>45952</v>
      </c>
      <c r="G183">
        <v>61</v>
      </c>
      <c r="H183" t="s">
        <v>1311</v>
      </c>
      <c r="I183">
        <v>6109</v>
      </c>
      <c r="J183" t="s">
        <v>1701</v>
      </c>
      <c r="K183">
        <v>610901</v>
      </c>
      <c r="L183" t="s">
        <v>1702</v>
      </c>
      <c r="M183" t="s">
        <v>1703</v>
      </c>
      <c r="O183" t="s">
        <v>1704</v>
      </c>
      <c r="Q183" t="s">
        <v>857</v>
      </c>
      <c r="S183" t="s">
        <v>730</v>
      </c>
      <c r="T183">
        <v>32</v>
      </c>
      <c r="U183" t="s">
        <v>731</v>
      </c>
      <c r="V183" t="s">
        <v>732</v>
      </c>
      <c r="W183">
        <v>2000</v>
      </c>
      <c r="Z183" t="s">
        <v>764</v>
      </c>
      <c r="AA183">
        <v>0</v>
      </c>
      <c r="AB183">
        <v>0</v>
      </c>
      <c r="AC183">
        <v>0</v>
      </c>
      <c r="AD183">
        <v>0</v>
      </c>
      <c r="AE183">
        <v>0</v>
      </c>
      <c r="AF183">
        <v>1</v>
      </c>
      <c r="HW183" t="s">
        <v>764</v>
      </c>
      <c r="HX183">
        <v>0</v>
      </c>
      <c r="HY183">
        <v>0</v>
      </c>
      <c r="HZ183">
        <v>0</v>
      </c>
      <c r="IA183">
        <v>0</v>
      </c>
      <c r="IB183">
        <v>1</v>
      </c>
      <c r="OW183" t="s">
        <v>1315</v>
      </c>
      <c r="OX183">
        <v>0</v>
      </c>
      <c r="OY183">
        <v>0</v>
      </c>
      <c r="OZ183">
        <v>0</v>
      </c>
      <c r="PA183">
        <v>0</v>
      </c>
      <c r="PB183">
        <v>1</v>
      </c>
      <c r="PC183">
        <v>0</v>
      </c>
      <c r="RZ183" t="s">
        <v>1040</v>
      </c>
      <c r="SA183" t="s">
        <v>735</v>
      </c>
      <c r="SB183" t="s">
        <v>1293</v>
      </c>
      <c r="SD183">
        <v>2500</v>
      </c>
      <c r="SE183" t="s">
        <v>748</v>
      </c>
      <c r="SF183" t="s">
        <v>748</v>
      </c>
      <c r="SG183" t="s">
        <v>1077</v>
      </c>
      <c r="SH183" t="s">
        <v>748</v>
      </c>
      <c r="SJ183" t="s">
        <v>744</v>
      </c>
      <c r="SL183">
        <v>61</v>
      </c>
      <c r="SM183" t="s">
        <v>1705</v>
      </c>
      <c r="SN183" t="s">
        <v>1706</v>
      </c>
      <c r="SO183" t="s">
        <v>1098</v>
      </c>
      <c r="ST183">
        <v>90</v>
      </c>
      <c r="SU183">
        <v>1</v>
      </c>
      <c r="SV183" t="s">
        <v>740</v>
      </c>
      <c r="SW183" t="s">
        <v>1707</v>
      </c>
      <c r="TX183" t="s">
        <v>760</v>
      </c>
      <c r="UH183" t="s">
        <v>760</v>
      </c>
      <c r="UX183" t="s">
        <v>1066</v>
      </c>
      <c r="WQ183" t="s">
        <v>765</v>
      </c>
      <c r="WR183">
        <v>1</v>
      </c>
      <c r="WS183">
        <v>0</v>
      </c>
      <c r="WT183">
        <v>0</v>
      </c>
      <c r="WU183">
        <v>0</v>
      </c>
      <c r="WV183">
        <v>0</v>
      </c>
      <c r="WW183">
        <v>0</v>
      </c>
      <c r="WX183">
        <v>0</v>
      </c>
      <c r="WY183">
        <v>0</v>
      </c>
      <c r="WZ183">
        <v>0</v>
      </c>
      <c r="XA183">
        <v>0</v>
      </c>
      <c r="XB183">
        <v>0</v>
      </c>
      <c r="XC183">
        <v>0</v>
      </c>
      <c r="XD183">
        <v>0</v>
      </c>
      <c r="XF183" t="s">
        <v>760</v>
      </c>
      <c r="XH183" t="s">
        <v>1708</v>
      </c>
      <c r="XI183">
        <v>0</v>
      </c>
      <c r="XJ183">
        <v>0</v>
      </c>
      <c r="XK183">
        <v>0</v>
      </c>
      <c r="XL183">
        <v>0</v>
      </c>
      <c r="XM183">
        <v>0</v>
      </c>
      <c r="XN183">
        <v>1</v>
      </c>
      <c r="XO183">
        <v>0</v>
      </c>
      <c r="XP183">
        <v>0</v>
      </c>
      <c r="XQ183">
        <v>0</v>
      </c>
      <c r="XS183" t="s">
        <v>846</v>
      </c>
      <c r="XT183">
        <v>0</v>
      </c>
      <c r="XU183">
        <v>1</v>
      </c>
      <c r="XV183">
        <v>0</v>
      </c>
      <c r="XW183">
        <v>0</v>
      </c>
      <c r="XX183">
        <v>0</v>
      </c>
      <c r="XY183">
        <v>0</v>
      </c>
      <c r="XZ183">
        <v>0</v>
      </c>
      <c r="YA183">
        <v>0</v>
      </c>
      <c r="YC183" t="s">
        <v>760</v>
      </c>
      <c r="YD183" t="s">
        <v>1068</v>
      </c>
      <c r="YE183">
        <v>1</v>
      </c>
      <c r="YF183">
        <v>0</v>
      </c>
      <c r="YG183">
        <v>0</v>
      </c>
      <c r="YH183">
        <v>0</v>
      </c>
      <c r="YI183">
        <v>0</v>
      </c>
      <c r="YJ183">
        <v>0</v>
      </c>
      <c r="YL183" t="s">
        <v>852</v>
      </c>
      <c r="YM183">
        <v>0</v>
      </c>
      <c r="YN183">
        <v>0</v>
      </c>
      <c r="YO183">
        <v>1</v>
      </c>
      <c r="YP183">
        <v>0</v>
      </c>
      <c r="YQ183">
        <v>0</v>
      </c>
      <c r="YR183">
        <v>0</v>
      </c>
      <c r="YS183">
        <v>0</v>
      </c>
      <c r="YT183">
        <v>1</v>
      </c>
      <c r="YU183">
        <v>0</v>
      </c>
      <c r="YV183">
        <v>0</v>
      </c>
      <c r="YW183">
        <v>0</v>
      </c>
      <c r="YY183" t="s">
        <v>770</v>
      </c>
      <c r="ZA183" t="s">
        <v>1070</v>
      </c>
      <c r="ZB183">
        <v>1</v>
      </c>
      <c r="ZC183">
        <v>1</v>
      </c>
      <c r="ZD183">
        <v>0</v>
      </c>
      <c r="ZE183">
        <v>0</v>
      </c>
      <c r="ZF183">
        <v>0</v>
      </c>
      <c r="ZG183">
        <v>0</v>
      </c>
      <c r="ZH183">
        <v>0</v>
      </c>
      <c r="ZI183">
        <v>0</v>
      </c>
      <c r="ZK183" t="s">
        <v>1184</v>
      </c>
      <c r="AAL183">
        <v>716114797</v>
      </c>
      <c r="AAM183" t="s">
        <v>1709</v>
      </c>
      <c r="AAN183">
        <v>45952.596585648098</v>
      </c>
      <c r="AAQ183" t="s">
        <v>774</v>
      </c>
      <c r="AAR183" t="s">
        <v>1320</v>
      </c>
      <c r="AAS183" t="s">
        <v>1321</v>
      </c>
      <c r="AAU183">
        <v>118</v>
      </c>
    </row>
    <row r="184" spans="1:723" x14ac:dyDescent="0.35">
      <c r="A184">
        <v>45952.4121123148</v>
      </c>
      <c r="B184">
        <v>45952.4172927662</v>
      </c>
      <c r="C184">
        <v>45952</v>
      </c>
      <c r="D184" t="s">
        <v>1700</v>
      </c>
      <c r="E184" t="s">
        <v>1310</v>
      </c>
      <c r="F184" s="37">
        <v>45952</v>
      </c>
      <c r="G184">
        <v>61</v>
      </c>
      <c r="H184" t="s">
        <v>1311</v>
      </c>
      <c r="I184">
        <v>6109</v>
      </c>
      <c r="J184" t="s">
        <v>1701</v>
      </c>
      <c r="K184">
        <v>610901</v>
      </c>
      <c r="L184" t="s">
        <v>1702</v>
      </c>
      <c r="M184" t="s">
        <v>1703</v>
      </c>
      <c r="O184" t="s">
        <v>1704</v>
      </c>
      <c r="Q184" t="s">
        <v>857</v>
      </c>
      <c r="S184" t="s">
        <v>730</v>
      </c>
      <c r="T184">
        <v>23</v>
      </c>
      <c r="U184" t="s">
        <v>731</v>
      </c>
      <c r="V184" t="s">
        <v>732</v>
      </c>
      <c r="W184">
        <v>2200</v>
      </c>
      <c r="Z184" t="s">
        <v>1525</v>
      </c>
      <c r="AA184">
        <v>0</v>
      </c>
      <c r="AB184">
        <v>0</v>
      </c>
      <c r="AC184">
        <v>1</v>
      </c>
      <c r="AD184">
        <v>0</v>
      </c>
      <c r="AE184">
        <v>0</v>
      </c>
      <c r="AF184">
        <v>0</v>
      </c>
      <c r="CE184" t="s">
        <v>1040</v>
      </c>
      <c r="CF184" t="s">
        <v>735</v>
      </c>
      <c r="CG184" t="s">
        <v>736</v>
      </c>
      <c r="CI184">
        <v>3000</v>
      </c>
      <c r="CJ184" t="s">
        <v>1061</v>
      </c>
      <c r="CK184" t="s">
        <v>1061</v>
      </c>
      <c r="CL184" t="s">
        <v>1406</v>
      </c>
      <c r="CM184" t="s">
        <v>1061</v>
      </c>
      <c r="CO184" t="s">
        <v>1075</v>
      </c>
      <c r="CQ184" t="s">
        <v>744</v>
      </c>
      <c r="CS184">
        <v>61</v>
      </c>
      <c r="CT184" t="s">
        <v>1596</v>
      </c>
      <c r="CU184" t="s">
        <v>1710</v>
      </c>
      <c r="CV184" t="s">
        <v>744</v>
      </c>
      <c r="CX184">
        <v>61</v>
      </c>
      <c r="CY184" t="s">
        <v>1596</v>
      </c>
      <c r="CZ184" t="s">
        <v>1710</v>
      </c>
      <c r="DA184">
        <v>30</v>
      </c>
      <c r="DB184">
        <v>2</v>
      </c>
      <c r="DC184" t="s">
        <v>740</v>
      </c>
      <c r="DD184" t="s">
        <v>1711</v>
      </c>
      <c r="FD184" t="s">
        <v>760</v>
      </c>
      <c r="FN184" t="s">
        <v>730</v>
      </c>
      <c r="FO184" t="s">
        <v>1712</v>
      </c>
      <c r="FP184">
        <v>0</v>
      </c>
      <c r="FQ184">
        <v>0</v>
      </c>
      <c r="FR184">
        <v>0</v>
      </c>
      <c r="FS184">
        <v>0</v>
      </c>
      <c r="FT184">
        <v>0</v>
      </c>
      <c r="FU184">
        <v>1</v>
      </c>
      <c r="FV184">
        <v>0</v>
      </c>
      <c r="FW184">
        <v>0</v>
      </c>
      <c r="FX184">
        <v>0</v>
      </c>
      <c r="FY184">
        <v>0</v>
      </c>
      <c r="FZ184">
        <v>0</v>
      </c>
      <c r="GA184">
        <v>0</v>
      </c>
      <c r="GB184">
        <v>0</v>
      </c>
      <c r="GD184" t="s">
        <v>1203</v>
      </c>
      <c r="HA184" t="s">
        <v>1525</v>
      </c>
      <c r="HB184">
        <v>0</v>
      </c>
      <c r="HC184">
        <v>0</v>
      </c>
      <c r="HD184">
        <v>1</v>
      </c>
      <c r="HE184">
        <v>0</v>
      </c>
      <c r="HF184">
        <v>0</v>
      </c>
      <c r="HG184">
        <v>0</v>
      </c>
      <c r="HH184" t="s">
        <v>1713</v>
      </c>
      <c r="HI184">
        <v>0</v>
      </c>
      <c r="HJ184">
        <v>0</v>
      </c>
      <c r="HK184">
        <v>0</v>
      </c>
      <c r="HL184">
        <v>0</v>
      </c>
      <c r="HM184">
        <v>0</v>
      </c>
      <c r="HN184">
        <v>0</v>
      </c>
      <c r="HO184">
        <v>0</v>
      </c>
      <c r="HP184">
        <v>0</v>
      </c>
      <c r="HQ184">
        <v>0</v>
      </c>
      <c r="HR184">
        <v>1</v>
      </c>
      <c r="HS184">
        <v>0</v>
      </c>
      <c r="HT184">
        <v>0</v>
      </c>
      <c r="HU184">
        <v>0</v>
      </c>
      <c r="HW184" t="s">
        <v>764</v>
      </c>
      <c r="HX184">
        <v>0</v>
      </c>
      <c r="HY184">
        <v>0</v>
      </c>
      <c r="HZ184">
        <v>0</v>
      </c>
      <c r="IA184">
        <v>0</v>
      </c>
      <c r="IB184">
        <v>1</v>
      </c>
      <c r="OW184" t="s">
        <v>764</v>
      </c>
      <c r="OX184">
        <v>0</v>
      </c>
      <c r="OY184">
        <v>0</v>
      </c>
      <c r="OZ184">
        <v>0</v>
      </c>
      <c r="PA184">
        <v>0</v>
      </c>
      <c r="PB184">
        <v>0</v>
      </c>
      <c r="PC184">
        <v>1</v>
      </c>
      <c r="WQ184" t="s">
        <v>765</v>
      </c>
      <c r="WR184">
        <v>1</v>
      </c>
      <c r="WS184">
        <v>0</v>
      </c>
      <c r="WT184">
        <v>0</v>
      </c>
      <c r="WU184">
        <v>0</v>
      </c>
      <c r="WV184">
        <v>0</v>
      </c>
      <c r="WW184">
        <v>0</v>
      </c>
      <c r="WX184">
        <v>0</v>
      </c>
      <c r="WY184">
        <v>0</v>
      </c>
      <c r="WZ184">
        <v>0</v>
      </c>
      <c r="XA184">
        <v>0</v>
      </c>
      <c r="XB184">
        <v>0</v>
      </c>
      <c r="XC184">
        <v>0</v>
      </c>
      <c r="XD184">
        <v>0</v>
      </c>
      <c r="XF184" t="s">
        <v>760</v>
      </c>
      <c r="XH184" t="s">
        <v>766</v>
      </c>
      <c r="XI184">
        <v>1</v>
      </c>
      <c r="XJ184">
        <v>0</v>
      </c>
      <c r="XK184">
        <v>0</v>
      </c>
      <c r="XL184">
        <v>0</v>
      </c>
      <c r="XM184">
        <v>0</v>
      </c>
      <c r="XN184">
        <v>0</v>
      </c>
      <c r="XO184">
        <v>0</v>
      </c>
      <c r="XP184">
        <v>0</v>
      </c>
      <c r="XQ184">
        <v>0</v>
      </c>
      <c r="XS184" t="s">
        <v>846</v>
      </c>
      <c r="XT184">
        <v>0</v>
      </c>
      <c r="XU184">
        <v>1</v>
      </c>
      <c r="XV184">
        <v>0</v>
      </c>
      <c r="XW184">
        <v>0</v>
      </c>
      <c r="XX184">
        <v>0</v>
      </c>
      <c r="XY184">
        <v>0</v>
      </c>
      <c r="XZ184">
        <v>0</v>
      </c>
      <c r="YA184">
        <v>0</v>
      </c>
      <c r="YC184" t="s">
        <v>760</v>
      </c>
      <c r="YD184" t="s">
        <v>1068</v>
      </c>
      <c r="YE184">
        <v>1</v>
      </c>
      <c r="YF184">
        <v>0</v>
      </c>
      <c r="YG184">
        <v>0</v>
      </c>
      <c r="YH184">
        <v>0</v>
      </c>
      <c r="YI184">
        <v>0</v>
      </c>
      <c r="YJ184">
        <v>0</v>
      </c>
      <c r="YL184" t="s">
        <v>1069</v>
      </c>
      <c r="YM184">
        <v>1</v>
      </c>
      <c r="YN184">
        <v>0</v>
      </c>
      <c r="YO184">
        <v>0</v>
      </c>
      <c r="YP184">
        <v>0</v>
      </c>
      <c r="YQ184">
        <v>0</v>
      </c>
      <c r="YR184">
        <v>0</v>
      </c>
      <c r="YS184">
        <v>0</v>
      </c>
      <c r="YT184">
        <v>0</v>
      </c>
      <c r="YU184">
        <v>0</v>
      </c>
      <c r="YV184">
        <v>0</v>
      </c>
      <c r="YW184">
        <v>0</v>
      </c>
      <c r="YY184" t="s">
        <v>770</v>
      </c>
      <c r="ZA184" t="s">
        <v>1070</v>
      </c>
      <c r="ZB184">
        <v>1</v>
      </c>
      <c r="ZC184">
        <v>1</v>
      </c>
      <c r="ZD184">
        <v>0</v>
      </c>
      <c r="ZE184">
        <v>0</v>
      </c>
      <c r="ZF184">
        <v>0</v>
      </c>
      <c r="ZG184">
        <v>0</v>
      </c>
      <c r="ZH184">
        <v>0</v>
      </c>
      <c r="ZI184">
        <v>0</v>
      </c>
      <c r="ZK184" t="s">
        <v>1184</v>
      </c>
      <c r="AAL184">
        <v>716114820</v>
      </c>
      <c r="AAM184" t="s">
        <v>1714</v>
      </c>
      <c r="AAN184">
        <v>45952.596666666701</v>
      </c>
      <c r="AAQ184" t="s">
        <v>774</v>
      </c>
      <c r="AAR184" t="s">
        <v>1320</v>
      </c>
      <c r="AAS184" t="s">
        <v>1321</v>
      </c>
      <c r="AAU184">
        <v>121</v>
      </c>
    </row>
    <row r="185" spans="1:723" x14ac:dyDescent="0.35">
      <c r="A185">
        <v>45952.417713483803</v>
      </c>
      <c r="B185">
        <v>45952.420433703701</v>
      </c>
      <c r="C185">
        <v>45952</v>
      </c>
      <c r="D185" t="s">
        <v>1700</v>
      </c>
      <c r="E185" t="s">
        <v>1310</v>
      </c>
      <c r="F185" s="37">
        <v>45952</v>
      </c>
      <c r="G185">
        <v>61</v>
      </c>
      <c r="H185" t="s">
        <v>1311</v>
      </c>
      <c r="I185">
        <v>6109</v>
      </c>
      <c r="J185" t="s">
        <v>1701</v>
      </c>
      <c r="K185">
        <v>610901</v>
      </c>
      <c r="L185" t="s">
        <v>1702</v>
      </c>
      <c r="M185" t="s">
        <v>1703</v>
      </c>
      <c r="O185" t="s">
        <v>1704</v>
      </c>
      <c r="Q185" t="s">
        <v>857</v>
      </c>
      <c r="S185" t="s">
        <v>730</v>
      </c>
      <c r="T185">
        <v>31</v>
      </c>
      <c r="U185" t="s">
        <v>731</v>
      </c>
      <c r="V185" t="s">
        <v>732</v>
      </c>
      <c r="W185">
        <v>2200</v>
      </c>
      <c r="Z185" t="s">
        <v>1525</v>
      </c>
      <c r="AA185">
        <v>0</v>
      </c>
      <c r="AB185">
        <v>0</v>
      </c>
      <c r="AC185">
        <v>1</v>
      </c>
      <c r="AD185">
        <v>0</v>
      </c>
      <c r="AE185">
        <v>0</v>
      </c>
      <c r="AF185">
        <v>0</v>
      </c>
      <c r="CE185" t="s">
        <v>1040</v>
      </c>
      <c r="CF185" t="s">
        <v>735</v>
      </c>
      <c r="CG185" t="s">
        <v>736</v>
      </c>
      <c r="CI185">
        <v>3200</v>
      </c>
      <c r="CJ185" t="s">
        <v>1715</v>
      </c>
      <c r="CK185" t="s">
        <v>1715</v>
      </c>
      <c r="CL185" t="s">
        <v>1716</v>
      </c>
      <c r="CM185" t="s">
        <v>1715</v>
      </c>
      <c r="CO185" t="s">
        <v>1075</v>
      </c>
      <c r="CQ185" t="s">
        <v>744</v>
      </c>
      <c r="CS185">
        <v>61</v>
      </c>
      <c r="CT185" t="s">
        <v>1596</v>
      </c>
      <c r="CU185" t="s">
        <v>1710</v>
      </c>
      <c r="CV185" t="s">
        <v>744</v>
      </c>
      <c r="CX185">
        <v>61</v>
      </c>
      <c r="CY185" t="s">
        <v>1596</v>
      </c>
      <c r="CZ185" t="s">
        <v>1710</v>
      </c>
      <c r="DA185">
        <v>7</v>
      </c>
      <c r="DB185">
        <v>2</v>
      </c>
      <c r="DC185" t="s">
        <v>740</v>
      </c>
      <c r="DD185" t="s">
        <v>988</v>
      </c>
      <c r="FD185" t="s">
        <v>760</v>
      </c>
      <c r="FN185" t="s">
        <v>760</v>
      </c>
      <c r="GD185" t="s">
        <v>1066</v>
      </c>
      <c r="HW185" t="s">
        <v>764</v>
      </c>
      <c r="HX185">
        <v>0</v>
      </c>
      <c r="HY185">
        <v>0</v>
      </c>
      <c r="HZ185">
        <v>0</v>
      </c>
      <c r="IA185">
        <v>0</v>
      </c>
      <c r="IB185">
        <v>1</v>
      </c>
      <c r="OW185" t="s">
        <v>764</v>
      </c>
      <c r="OX185">
        <v>0</v>
      </c>
      <c r="OY185">
        <v>0</v>
      </c>
      <c r="OZ185">
        <v>0</v>
      </c>
      <c r="PA185">
        <v>0</v>
      </c>
      <c r="PB185">
        <v>0</v>
      </c>
      <c r="PC185">
        <v>1</v>
      </c>
      <c r="WQ185" t="s">
        <v>765</v>
      </c>
      <c r="WR185">
        <v>1</v>
      </c>
      <c r="WS185">
        <v>0</v>
      </c>
      <c r="WT185">
        <v>0</v>
      </c>
      <c r="WU185">
        <v>0</v>
      </c>
      <c r="WV185">
        <v>0</v>
      </c>
      <c r="WW185">
        <v>0</v>
      </c>
      <c r="WX185">
        <v>0</v>
      </c>
      <c r="WY185">
        <v>0</v>
      </c>
      <c r="WZ185">
        <v>0</v>
      </c>
      <c r="XA185">
        <v>0</v>
      </c>
      <c r="XB185">
        <v>0</v>
      </c>
      <c r="XC185">
        <v>0</v>
      </c>
      <c r="XD185">
        <v>0</v>
      </c>
      <c r="XF185" t="s">
        <v>760</v>
      </c>
      <c r="XH185" t="s">
        <v>766</v>
      </c>
      <c r="XI185">
        <v>1</v>
      </c>
      <c r="XJ185">
        <v>0</v>
      </c>
      <c r="XK185">
        <v>0</v>
      </c>
      <c r="XL185">
        <v>0</v>
      </c>
      <c r="XM185">
        <v>0</v>
      </c>
      <c r="XN185">
        <v>0</v>
      </c>
      <c r="XO185">
        <v>0</v>
      </c>
      <c r="XP185">
        <v>0</v>
      </c>
      <c r="XQ185">
        <v>0</v>
      </c>
      <c r="XS185" t="s">
        <v>1067</v>
      </c>
      <c r="XT185">
        <v>1</v>
      </c>
      <c r="XU185">
        <v>0</v>
      </c>
      <c r="XV185">
        <v>0</v>
      </c>
      <c r="XW185">
        <v>0</v>
      </c>
      <c r="XX185">
        <v>0</v>
      </c>
      <c r="XY185">
        <v>0</v>
      </c>
      <c r="XZ185">
        <v>0</v>
      </c>
      <c r="YA185">
        <v>0</v>
      </c>
      <c r="YC185" t="s">
        <v>760</v>
      </c>
      <c r="YD185" t="s">
        <v>1068</v>
      </c>
      <c r="YE185">
        <v>1</v>
      </c>
      <c r="YF185">
        <v>0</v>
      </c>
      <c r="YG185">
        <v>0</v>
      </c>
      <c r="YH185">
        <v>0</v>
      </c>
      <c r="YI185">
        <v>0</v>
      </c>
      <c r="YJ185">
        <v>0</v>
      </c>
      <c r="YL185" t="s">
        <v>1069</v>
      </c>
      <c r="YM185">
        <v>1</v>
      </c>
      <c r="YN185">
        <v>0</v>
      </c>
      <c r="YO185">
        <v>0</v>
      </c>
      <c r="YP185">
        <v>0</v>
      </c>
      <c r="YQ185">
        <v>0</v>
      </c>
      <c r="YR185">
        <v>0</v>
      </c>
      <c r="YS185">
        <v>0</v>
      </c>
      <c r="YT185">
        <v>0</v>
      </c>
      <c r="YU185">
        <v>0</v>
      </c>
      <c r="YV185">
        <v>0</v>
      </c>
      <c r="YW185">
        <v>0</v>
      </c>
      <c r="YY185" t="s">
        <v>1258</v>
      </c>
      <c r="ZA185" t="s">
        <v>1070</v>
      </c>
      <c r="ZB185">
        <v>1</v>
      </c>
      <c r="ZC185">
        <v>1</v>
      </c>
      <c r="ZD185">
        <v>0</v>
      </c>
      <c r="ZE185">
        <v>0</v>
      </c>
      <c r="ZF185">
        <v>0</v>
      </c>
      <c r="ZG185">
        <v>0</v>
      </c>
      <c r="ZH185">
        <v>0</v>
      </c>
      <c r="ZI185">
        <v>0</v>
      </c>
      <c r="ZK185" t="s">
        <v>1184</v>
      </c>
      <c r="AAL185">
        <v>716114832</v>
      </c>
      <c r="AAM185" t="s">
        <v>1717</v>
      </c>
      <c r="AAN185">
        <v>45952.596689814804</v>
      </c>
      <c r="AAQ185" t="s">
        <v>774</v>
      </c>
      <c r="AAR185" t="s">
        <v>1320</v>
      </c>
      <c r="AAS185" t="s">
        <v>1321</v>
      </c>
      <c r="AAU185">
        <v>122</v>
      </c>
    </row>
    <row r="186" spans="1:723" x14ac:dyDescent="0.35">
      <c r="A186">
        <v>45952.434898020801</v>
      </c>
      <c r="B186">
        <v>45952.439151180602</v>
      </c>
      <c r="C186">
        <v>45952</v>
      </c>
      <c r="D186" t="s">
        <v>1700</v>
      </c>
      <c r="E186" t="s">
        <v>1310</v>
      </c>
      <c r="F186" s="37">
        <v>45952</v>
      </c>
      <c r="G186">
        <v>61</v>
      </c>
      <c r="H186" t="s">
        <v>1311</v>
      </c>
      <c r="I186">
        <v>6109</v>
      </c>
      <c r="J186" t="s">
        <v>1701</v>
      </c>
      <c r="K186">
        <v>610901</v>
      </c>
      <c r="L186" t="s">
        <v>1702</v>
      </c>
      <c r="M186" t="s">
        <v>1703</v>
      </c>
      <c r="O186" t="s">
        <v>1704</v>
      </c>
      <c r="Q186" t="s">
        <v>857</v>
      </c>
      <c r="S186" t="s">
        <v>730</v>
      </c>
      <c r="T186">
        <v>35</v>
      </c>
      <c r="U186" t="s">
        <v>731</v>
      </c>
      <c r="V186" t="s">
        <v>732</v>
      </c>
      <c r="W186">
        <v>2000</v>
      </c>
      <c r="Z186" t="s">
        <v>1718</v>
      </c>
      <c r="AA186">
        <v>1</v>
      </c>
      <c r="AB186">
        <v>1</v>
      </c>
      <c r="AC186">
        <v>0</v>
      </c>
      <c r="AD186">
        <v>0</v>
      </c>
      <c r="AE186">
        <v>0</v>
      </c>
      <c r="AF186">
        <v>0</v>
      </c>
      <c r="AG186" t="s">
        <v>1040</v>
      </c>
      <c r="AH186" t="s">
        <v>735</v>
      </c>
      <c r="AI186" t="s">
        <v>736</v>
      </c>
      <c r="AK186">
        <v>1200</v>
      </c>
      <c r="AL186" t="s">
        <v>1290</v>
      </c>
      <c r="AM186" t="s">
        <v>1290</v>
      </c>
      <c r="AN186" t="s">
        <v>938</v>
      </c>
      <c r="AO186" t="s">
        <v>1290</v>
      </c>
      <c r="AQ186" t="s">
        <v>744</v>
      </c>
      <c r="AS186">
        <v>61</v>
      </c>
      <c r="AT186">
        <v>6107</v>
      </c>
      <c r="AU186" t="s">
        <v>1710</v>
      </c>
      <c r="AV186" t="s">
        <v>744</v>
      </c>
      <c r="AX186">
        <v>61</v>
      </c>
      <c r="AY186" t="s">
        <v>1596</v>
      </c>
      <c r="AZ186" t="s">
        <v>1710</v>
      </c>
      <c r="BA186">
        <v>5</v>
      </c>
      <c r="BB186">
        <v>1</v>
      </c>
      <c r="BC186" t="s">
        <v>740</v>
      </c>
      <c r="BD186" t="s">
        <v>755</v>
      </c>
      <c r="BF186" t="s">
        <v>1040</v>
      </c>
      <c r="BG186" t="s">
        <v>735</v>
      </c>
      <c r="BH186" t="s">
        <v>736</v>
      </c>
      <c r="BJ186">
        <v>1000</v>
      </c>
      <c r="BK186" t="s">
        <v>789</v>
      </c>
      <c r="BL186" t="s">
        <v>789</v>
      </c>
      <c r="BM186" t="s">
        <v>1719</v>
      </c>
      <c r="BN186" t="s">
        <v>789</v>
      </c>
      <c r="BP186" t="s">
        <v>814</v>
      </c>
      <c r="BU186" t="s">
        <v>814</v>
      </c>
      <c r="BZ186">
        <v>6</v>
      </c>
      <c r="CA186">
        <v>2</v>
      </c>
      <c r="CB186" t="s">
        <v>740</v>
      </c>
      <c r="CC186" t="s">
        <v>755</v>
      </c>
      <c r="FD186" t="s">
        <v>760</v>
      </c>
      <c r="FN186" t="s">
        <v>760</v>
      </c>
      <c r="GD186" t="s">
        <v>1066</v>
      </c>
      <c r="HW186" t="s">
        <v>764</v>
      </c>
      <c r="HX186">
        <v>0</v>
      </c>
      <c r="HY186">
        <v>0</v>
      </c>
      <c r="HZ186">
        <v>0</v>
      </c>
      <c r="IA186">
        <v>0</v>
      </c>
      <c r="IB186">
        <v>1</v>
      </c>
      <c r="OW186" t="s">
        <v>764</v>
      </c>
      <c r="OX186">
        <v>0</v>
      </c>
      <c r="OY186">
        <v>0</v>
      </c>
      <c r="OZ186">
        <v>0</v>
      </c>
      <c r="PA186">
        <v>0</v>
      </c>
      <c r="PB186">
        <v>0</v>
      </c>
      <c r="PC186">
        <v>1</v>
      </c>
      <c r="WQ186" t="s">
        <v>765</v>
      </c>
      <c r="WR186">
        <v>1</v>
      </c>
      <c r="WS186">
        <v>0</v>
      </c>
      <c r="WT186">
        <v>0</v>
      </c>
      <c r="WU186">
        <v>0</v>
      </c>
      <c r="WV186">
        <v>0</v>
      </c>
      <c r="WW186">
        <v>0</v>
      </c>
      <c r="WX186">
        <v>0</v>
      </c>
      <c r="WY186">
        <v>0</v>
      </c>
      <c r="WZ186">
        <v>0</v>
      </c>
      <c r="XA186">
        <v>0</v>
      </c>
      <c r="XB186">
        <v>0</v>
      </c>
      <c r="XC186">
        <v>0</v>
      </c>
      <c r="XD186">
        <v>0</v>
      </c>
      <c r="XF186" t="s">
        <v>760</v>
      </c>
      <c r="XH186" t="s">
        <v>766</v>
      </c>
      <c r="XI186">
        <v>1</v>
      </c>
      <c r="XJ186">
        <v>0</v>
      </c>
      <c r="XK186">
        <v>0</v>
      </c>
      <c r="XL186">
        <v>0</v>
      </c>
      <c r="XM186">
        <v>0</v>
      </c>
      <c r="XN186">
        <v>0</v>
      </c>
      <c r="XO186">
        <v>0</v>
      </c>
      <c r="XP186">
        <v>0</v>
      </c>
      <c r="XQ186">
        <v>0</v>
      </c>
      <c r="XS186" t="s">
        <v>846</v>
      </c>
      <c r="XT186">
        <v>0</v>
      </c>
      <c r="XU186">
        <v>1</v>
      </c>
      <c r="XV186">
        <v>0</v>
      </c>
      <c r="XW186">
        <v>0</v>
      </c>
      <c r="XX186">
        <v>0</v>
      </c>
      <c r="XY186">
        <v>0</v>
      </c>
      <c r="XZ186">
        <v>0</v>
      </c>
      <c r="YA186">
        <v>0</v>
      </c>
      <c r="YC186" t="s">
        <v>760</v>
      </c>
      <c r="YD186" t="s">
        <v>1068</v>
      </c>
      <c r="YE186">
        <v>1</v>
      </c>
      <c r="YF186">
        <v>0</v>
      </c>
      <c r="YG186">
        <v>0</v>
      </c>
      <c r="YH186">
        <v>0</v>
      </c>
      <c r="YI186">
        <v>0</v>
      </c>
      <c r="YJ186">
        <v>0</v>
      </c>
      <c r="YL186" t="s">
        <v>1331</v>
      </c>
      <c r="YM186">
        <v>0</v>
      </c>
      <c r="YN186">
        <v>0</v>
      </c>
      <c r="YO186">
        <v>0</v>
      </c>
      <c r="YP186">
        <v>1</v>
      </c>
      <c r="YQ186">
        <v>0</v>
      </c>
      <c r="YR186">
        <v>0</v>
      </c>
      <c r="YS186">
        <v>0</v>
      </c>
      <c r="YT186">
        <v>1</v>
      </c>
      <c r="YU186">
        <v>0</v>
      </c>
      <c r="YV186">
        <v>0</v>
      </c>
      <c r="YW186">
        <v>0</v>
      </c>
      <c r="YY186" t="s">
        <v>770</v>
      </c>
      <c r="ZA186" t="s">
        <v>1070</v>
      </c>
      <c r="ZB186">
        <v>1</v>
      </c>
      <c r="ZC186">
        <v>1</v>
      </c>
      <c r="ZD186">
        <v>0</v>
      </c>
      <c r="ZE186">
        <v>0</v>
      </c>
      <c r="ZF186">
        <v>0</v>
      </c>
      <c r="ZG186">
        <v>0</v>
      </c>
      <c r="ZH186">
        <v>0</v>
      </c>
      <c r="ZI186">
        <v>0</v>
      </c>
      <c r="ZK186" t="s">
        <v>1184</v>
      </c>
      <c r="AAL186">
        <v>716114867</v>
      </c>
      <c r="AAM186" t="s">
        <v>1720</v>
      </c>
      <c r="AAN186">
        <v>45952.596759259301</v>
      </c>
      <c r="AAQ186" t="s">
        <v>774</v>
      </c>
      <c r="AAR186" t="s">
        <v>1320</v>
      </c>
      <c r="AAS186" t="s">
        <v>1321</v>
      </c>
      <c r="AAU186">
        <v>125</v>
      </c>
    </row>
    <row r="187" spans="1:723" x14ac:dyDescent="0.35">
      <c r="A187">
        <v>45952.443841909699</v>
      </c>
      <c r="B187">
        <v>45952.452790219897</v>
      </c>
      <c r="C187">
        <v>45952</v>
      </c>
      <c r="D187" t="s">
        <v>1700</v>
      </c>
      <c r="E187" t="s">
        <v>1310</v>
      </c>
      <c r="F187" s="37">
        <v>45952</v>
      </c>
      <c r="G187">
        <v>61</v>
      </c>
      <c r="H187" t="s">
        <v>1311</v>
      </c>
      <c r="I187">
        <v>6109</v>
      </c>
      <c r="J187" t="s">
        <v>1701</v>
      </c>
      <c r="K187">
        <v>610901</v>
      </c>
      <c r="L187" t="s">
        <v>1702</v>
      </c>
      <c r="M187" t="s">
        <v>1703</v>
      </c>
      <c r="O187" t="s">
        <v>1704</v>
      </c>
      <c r="Q187" t="s">
        <v>857</v>
      </c>
      <c r="S187" t="s">
        <v>730</v>
      </c>
      <c r="T187">
        <v>22</v>
      </c>
      <c r="U187" t="s">
        <v>731</v>
      </c>
      <c r="V187" t="s">
        <v>732</v>
      </c>
      <c r="W187">
        <v>2000</v>
      </c>
      <c r="Z187" t="s">
        <v>1718</v>
      </c>
      <c r="AA187">
        <v>1</v>
      </c>
      <c r="AB187">
        <v>1</v>
      </c>
      <c r="AC187">
        <v>0</v>
      </c>
      <c r="AD187">
        <v>0</v>
      </c>
      <c r="AE187">
        <v>0</v>
      </c>
      <c r="AF187">
        <v>0</v>
      </c>
      <c r="AG187" t="s">
        <v>1040</v>
      </c>
      <c r="AH187" t="s">
        <v>735</v>
      </c>
      <c r="AI187" t="s">
        <v>736</v>
      </c>
      <c r="AK187">
        <v>1500</v>
      </c>
      <c r="AL187" t="s">
        <v>937</v>
      </c>
      <c r="AM187" t="s">
        <v>937</v>
      </c>
      <c r="AN187" t="s">
        <v>1721</v>
      </c>
      <c r="AO187" t="s">
        <v>937</v>
      </c>
      <c r="AQ187" t="s">
        <v>744</v>
      </c>
      <c r="AS187">
        <v>61</v>
      </c>
      <c r="AT187">
        <v>6107</v>
      </c>
      <c r="AU187" t="s">
        <v>1722</v>
      </c>
      <c r="AV187" t="s">
        <v>744</v>
      </c>
      <c r="AX187">
        <v>61</v>
      </c>
      <c r="AY187" t="s">
        <v>1596</v>
      </c>
      <c r="AZ187" t="s">
        <v>1722</v>
      </c>
      <c r="BA187">
        <v>7</v>
      </c>
      <c r="BB187">
        <v>2</v>
      </c>
      <c r="BC187" t="s">
        <v>740</v>
      </c>
      <c r="BD187" t="s">
        <v>988</v>
      </c>
      <c r="BF187" t="s">
        <v>1040</v>
      </c>
      <c r="BG187" t="s">
        <v>735</v>
      </c>
      <c r="BH187" t="s">
        <v>736</v>
      </c>
      <c r="BJ187">
        <v>1200</v>
      </c>
      <c r="BK187" t="s">
        <v>1290</v>
      </c>
      <c r="BL187" t="s">
        <v>1290</v>
      </c>
      <c r="BM187" t="s">
        <v>938</v>
      </c>
      <c r="BN187" t="s">
        <v>1290</v>
      </c>
      <c r="BP187" t="s">
        <v>814</v>
      </c>
      <c r="BU187" t="s">
        <v>814</v>
      </c>
      <c r="BZ187">
        <v>8</v>
      </c>
      <c r="CA187">
        <v>2</v>
      </c>
      <c r="CB187" t="s">
        <v>740</v>
      </c>
      <c r="CC187" t="s">
        <v>924</v>
      </c>
      <c r="FD187" t="s">
        <v>760</v>
      </c>
      <c r="FN187" t="s">
        <v>760</v>
      </c>
      <c r="GD187" t="s">
        <v>1066</v>
      </c>
      <c r="HW187" t="s">
        <v>764</v>
      </c>
      <c r="HX187">
        <v>0</v>
      </c>
      <c r="HY187">
        <v>0</v>
      </c>
      <c r="HZ187">
        <v>0</v>
      </c>
      <c r="IA187">
        <v>0</v>
      </c>
      <c r="IB187">
        <v>1</v>
      </c>
      <c r="OW187" t="s">
        <v>764</v>
      </c>
      <c r="OX187">
        <v>0</v>
      </c>
      <c r="OY187">
        <v>0</v>
      </c>
      <c r="OZ187">
        <v>0</v>
      </c>
      <c r="PA187">
        <v>0</v>
      </c>
      <c r="PB187">
        <v>0</v>
      </c>
      <c r="PC187">
        <v>1</v>
      </c>
      <c r="WQ187" t="s">
        <v>765</v>
      </c>
      <c r="WR187">
        <v>1</v>
      </c>
      <c r="WS187">
        <v>0</v>
      </c>
      <c r="WT187">
        <v>0</v>
      </c>
      <c r="WU187">
        <v>0</v>
      </c>
      <c r="WV187">
        <v>0</v>
      </c>
      <c r="WW187">
        <v>0</v>
      </c>
      <c r="WX187">
        <v>0</v>
      </c>
      <c r="WY187">
        <v>0</v>
      </c>
      <c r="WZ187">
        <v>0</v>
      </c>
      <c r="XA187">
        <v>0</v>
      </c>
      <c r="XB187">
        <v>0</v>
      </c>
      <c r="XC187">
        <v>0</v>
      </c>
      <c r="XD187">
        <v>0</v>
      </c>
      <c r="XF187" t="s">
        <v>760</v>
      </c>
      <c r="XH187" t="s">
        <v>766</v>
      </c>
      <c r="XI187">
        <v>1</v>
      </c>
      <c r="XJ187">
        <v>0</v>
      </c>
      <c r="XK187">
        <v>0</v>
      </c>
      <c r="XL187">
        <v>0</v>
      </c>
      <c r="XM187">
        <v>0</v>
      </c>
      <c r="XN187">
        <v>0</v>
      </c>
      <c r="XO187">
        <v>0</v>
      </c>
      <c r="XP187">
        <v>0</v>
      </c>
      <c r="XQ187">
        <v>0</v>
      </c>
      <c r="XS187" t="s">
        <v>846</v>
      </c>
      <c r="XT187">
        <v>0</v>
      </c>
      <c r="XU187">
        <v>1</v>
      </c>
      <c r="XV187">
        <v>0</v>
      </c>
      <c r="XW187">
        <v>0</v>
      </c>
      <c r="XX187">
        <v>0</v>
      </c>
      <c r="XY187">
        <v>0</v>
      </c>
      <c r="XZ187">
        <v>0</v>
      </c>
      <c r="YA187">
        <v>0</v>
      </c>
      <c r="YC187" t="s">
        <v>760</v>
      </c>
      <c r="YD187" t="s">
        <v>1068</v>
      </c>
      <c r="YE187">
        <v>1</v>
      </c>
      <c r="YF187">
        <v>0</v>
      </c>
      <c r="YG187">
        <v>0</v>
      </c>
      <c r="YH187">
        <v>0</v>
      </c>
      <c r="YI187">
        <v>0</v>
      </c>
      <c r="YJ187">
        <v>0</v>
      </c>
      <c r="YL187" t="s">
        <v>1346</v>
      </c>
      <c r="YM187">
        <v>0</v>
      </c>
      <c r="YN187">
        <v>0</v>
      </c>
      <c r="YO187">
        <v>0</v>
      </c>
      <c r="YP187">
        <v>1</v>
      </c>
      <c r="YQ187">
        <v>0</v>
      </c>
      <c r="YR187">
        <v>0</v>
      </c>
      <c r="YS187">
        <v>0</v>
      </c>
      <c r="YT187">
        <v>0</v>
      </c>
      <c r="YU187">
        <v>0</v>
      </c>
      <c r="YV187">
        <v>0</v>
      </c>
      <c r="YW187">
        <v>0</v>
      </c>
      <c r="YY187" t="s">
        <v>770</v>
      </c>
      <c r="ZA187" t="s">
        <v>1070</v>
      </c>
      <c r="ZB187">
        <v>1</v>
      </c>
      <c r="ZC187">
        <v>1</v>
      </c>
      <c r="ZD187">
        <v>0</v>
      </c>
      <c r="ZE187">
        <v>0</v>
      </c>
      <c r="ZF187">
        <v>0</v>
      </c>
      <c r="ZG187">
        <v>0</v>
      </c>
      <c r="ZH187">
        <v>0</v>
      </c>
      <c r="ZI187">
        <v>0</v>
      </c>
      <c r="ZK187" t="s">
        <v>1184</v>
      </c>
      <c r="AAL187">
        <v>716114880</v>
      </c>
      <c r="AAM187" t="s">
        <v>1723</v>
      </c>
      <c r="AAN187">
        <v>45952.596793981502</v>
      </c>
      <c r="AAQ187" t="s">
        <v>774</v>
      </c>
      <c r="AAR187" t="s">
        <v>1320</v>
      </c>
      <c r="AAS187" t="s">
        <v>1321</v>
      </c>
      <c r="AAU187">
        <v>127</v>
      </c>
    </row>
    <row r="188" spans="1:723" x14ac:dyDescent="0.35">
      <c r="A188">
        <v>45952.464827743097</v>
      </c>
      <c r="B188">
        <v>45952.470417025499</v>
      </c>
      <c r="C188">
        <v>45952</v>
      </c>
      <c r="D188" t="s">
        <v>1700</v>
      </c>
      <c r="E188" t="s">
        <v>1310</v>
      </c>
      <c r="F188" s="37">
        <v>45952</v>
      </c>
      <c r="G188">
        <v>61</v>
      </c>
      <c r="H188" t="s">
        <v>1311</v>
      </c>
      <c r="I188">
        <v>6109</v>
      </c>
      <c r="J188" t="s">
        <v>1701</v>
      </c>
      <c r="K188">
        <v>610901</v>
      </c>
      <c r="L188" t="s">
        <v>1702</v>
      </c>
      <c r="M188" t="s">
        <v>1703</v>
      </c>
      <c r="O188" t="s">
        <v>1704</v>
      </c>
      <c r="Q188" t="s">
        <v>857</v>
      </c>
      <c r="S188" t="s">
        <v>730</v>
      </c>
      <c r="T188">
        <v>32</v>
      </c>
      <c r="U188" t="s">
        <v>731</v>
      </c>
      <c r="V188" t="s">
        <v>732</v>
      </c>
      <c r="W188">
        <v>2200</v>
      </c>
      <c r="Z188" t="s">
        <v>764</v>
      </c>
      <c r="AA188">
        <v>0</v>
      </c>
      <c r="AB188">
        <v>0</v>
      </c>
      <c r="AC188">
        <v>0</v>
      </c>
      <c r="AD188">
        <v>0</v>
      </c>
      <c r="AE188">
        <v>0</v>
      </c>
      <c r="AF188">
        <v>1</v>
      </c>
      <c r="HW188" t="s">
        <v>764</v>
      </c>
      <c r="HX188">
        <v>0</v>
      </c>
      <c r="HY188">
        <v>0</v>
      </c>
      <c r="HZ188">
        <v>0</v>
      </c>
      <c r="IA188">
        <v>0</v>
      </c>
      <c r="IB188">
        <v>1</v>
      </c>
      <c r="OW188" t="s">
        <v>1283</v>
      </c>
      <c r="OX188">
        <v>0</v>
      </c>
      <c r="OY188">
        <v>1</v>
      </c>
      <c r="OZ188">
        <v>0</v>
      </c>
      <c r="PA188">
        <v>0</v>
      </c>
      <c r="PB188">
        <v>0</v>
      </c>
      <c r="PC188">
        <v>0</v>
      </c>
      <c r="QC188" t="s">
        <v>1040</v>
      </c>
      <c r="QD188" t="s">
        <v>735</v>
      </c>
      <c r="QE188" t="s">
        <v>730</v>
      </c>
      <c r="QG188">
        <v>29000</v>
      </c>
      <c r="QH188" t="s">
        <v>1724</v>
      </c>
      <c r="QI188" t="s">
        <v>1724</v>
      </c>
      <c r="QJ188" t="s">
        <v>1725</v>
      </c>
      <c r="QK188" t="s">
        <v>1726</v>
      </c>
      <c r="QM188" t="s">
        <v>744</v>
      </c>
      <c r="QO188">
        <v>61</v>
      </c>
      <c r="QP188">
        <v>6110</v>
      </c>
      <c r="QQ188" t="s">
        <v>1706</v>
      </c>
      <c r="QR188" t="s">
        <v>744</v>
      </c>
      <c r="QT188">
        <v>62</v>
      </c>
      <c r="QU188" t="s">
        <v>1096</v>
      </c>
      <c r="QV188" t="s">
        <v>1079</v>
      </c>
      <c r="QW188">
        <v>90</v>
      </c>
      <c r="QX188">
        <v>1</v>
      </c>
      <c r="QY188" t="s">
        <v>740</v>
      </c>
      <c r="QZ188" t="s">
        <v>1707</v>
      </c>
      <c r="TX188" t="s">
        <v>760</v>
      </c>
      <c r="UH188" t="s">
        <v>760</v>
      </c>
      <c r="UX188" t="s">
        <v>1066</v>
      </c>
      <c r="WQ188" t="s">
        <v>765</v>
      </c>
      <c r="WR188">
        <v>1</v>
      </c>
      <c r="WS188">
        <v>0</v>
      </c>
      <c r="WT188">
        <v>0</v>
      </c>
      <c r="WU188">
        <v>0</v>
      </c>
      <c r="WV188">
        <v>0</v>
      </c>
      <c r="WW188">
        <v>0</v>
      </c>
      <c r="WX188">
        <v>0</v>
      </c>
      <c r="WY188">
        <v>0</v>
      </c>
      <c r="WZ188">
        <v>0</v>
      </c>
      <c r="XA188">
        <v>0</v>
      </c>
      <c r="XB188">
        <v>0</v>
      </c>
      <c r="XC188">
        <v>0</v>
      </c>
      <c r="XD188">
        <v>0</v>
      </c>
      <c r="XF188" t="s">
        <v>760</v>
      </c>
      <c r="XH188" t="s">
        <v>766</v>
      </c>
      <c r="XI188">
        <v>1</v>
      </c>
      <c r="XJ188">
        <v>0</v>
      </c>
      <c r="XK188">
        <v>0</v>
      </c>
      <c r="XL188">
        <v>0</v>
      </c>
      <c r="XM188">
        <v>0</v>
      </c>
      <c r="XN188">
        <v>0</v>
      </c>
      <c r="XO188">
        <v>0</v>
      </c>
      <c r="XP188">
        <v>0</v>
      </c>
      <c r="XQ188">
        <v>0</v>
      </c>
      <c r="XS188" t="s">
        <v>846</v>
      </c>
      <c r="XT188">
        <v>0</v>
      </c>
      <c r="XU188">
        <v>1</v>
      </c>
      <c r="XV188">
        <v>0</v>
      </c>
      <c r="XW188">
        <v>0</v>
      </c>
      <c r="XX188">
        <v>0</v>
      </c>
      <c r="XY188">
        <v>0</v>
      </c>
      <c r="XZ188">
        <v>0</v>
      </c>
      <c r="YA188">
        <v>0</v>
      </c>
      <c r="YC188" t="s">
        <v>760</v>
      </c>
      <c r="YD188" t="s">
        <v>1068</v>
      </c>
      <c r="YE188">
        <v>1</v>
      </c>
      <c r="YF188">
        <v>0</v>
      </c>
      <c r="YG188">
        <v>0</v>
      </c>
      <c r="YH188">
        <v>0</v>
      </c>
      <c r="YI188">
        <v>0</v>
      </c>
      <c r="YJ188">
        <v>0</v>
      </c>
      <c r="YL188" t="s">
        <v>1346</v>
      </c>
      <c r="YM188">
        <v>0</v>
      </c>
      <c r="YN188">
        <v>0</v>
      </c>
      <c r="YO188">
        <v>0</v>
      </c>
      <c r="YP188">
        <v>1</v>
      </c>
      <c r="YQ188">
        <v>0</v>
      </c>
      <c r="YR188">
        <v>0</v>
      </c>
      <c r="YS188">
        <v>0</v>
      </c>
      <c r="YT188">
        <v>0</v>
      </c>
      <c r="YU188">
        <v>0</v>
      </c>
      <c r="YV188">
        <v>0</v>
      </c>
      <c r="YW188">
        <v>0</v>
      </c>
      <c r="YY188" t="s">
        <v>770</v>
      </c>
      <c r="ZA188" t="s">
        <v>1070</v>
      </c>
      <c r="ZB188">
        <v>1</v>
      </c>
      <c r="ZC188">
        <v>1</v>
      </c>
      <c r="ZD188">
        <v>0</v>
      </c>
      <c r="ZE188">
        <v>0</v>
      </c>
      <c r="ZF188">
        <v>0</v>
      </c>
      <c r="ZG188">
        <v>0</v>
      </c>
      <c r="ZH188">
        <v>0</v>
      </c>
      <c r="ZI188">
        <v>0</v>
      </c>
      <c r="ZK188" t="s">
        <v>1184</v>
      </c>
      <c r="AAL188">
        <v>716114922</v>
      </c>
      <c r="AAM188" t="s">
        <v>1727</v>
      </c>
      <c r="AAN188">
        <v>45952.596875000003</v>
      </c>
      <c r="AAQ188" t="s">
        <v>774</v>
      </c>
      <c r="AAR188" t="s">
        <v>1320</v>
      </c>
      <c r="AAS188" t="s">
        <v>1321</v>
      </c>
      <c r="AAU188">
        <v>134</v>
      </c>
    </row>
    <row r="189" spans="1:723" x14ac:dyDescent="0.35">
      <c r="A189">
        <v>45952.481168564802</v>
      </c>
      <c r="B189">
        <v>45952.492996250003</v>
      </c>
      <c r="C189">
        <v>45952</v>
      </c>
      <c r="D189" t="s">
        <v>1700</v>
      </c>
      <c r="E189" t="s">
        <v>1310</v>
      </c>
      <c r="F189" s="37">
        <v>45952</v>
      </c>
      <c r="G189">
        <v>61</v>
      </c>
      <c r="H189" t="s">
        <v>1311</v>
      </c>
      <c r="I189">
        <v>6109</v>
      </c>
      <c r="J189" t="s">
        <v>1701</v>
      </c>
      <c r="K189">
        <v>610901</v>
      </c>
      <c r="L189" t="s">
        <v>1702</v>
      </c>
      <c r="M189" t="s">
        <v>1703</v>
      </c>
      <c r="O189" t="s">
        <v>1704</v>
      </c>
      <c r="Q189" t="s">
        <v>857</v>
      </c>
      <c r="S189" t="s">
        <v>730</v>
      </c>
      <c r="T189">
        <v>29</v>
      </c>
      <c r="U189" t="s">
        <v>777</v>
      </c>
      <c r="V189" t="s">
        <v>732</v>
      </c>
      <c r="W189">
        <v>2000</v>
      </c>
      <c r="Z189" t="s">
        <v>764</v>
      </c>
      <c r="AA189">
        <v>0</v>
      </c>
      <c r="AB189">
        <v>0</v>
      </c>
      <c r="AC189">
        <v>0</v>
      </c>
      <c r="AD189">
        <v>0</v>
      </c>
      <c r="AE189">
        <v>0</v>
      </c>
      <c r="AF189">
        <v>1</v>
      </c>
      <c r="HW189" t="s">
        <v>764</v>
      </c>
      <c r="HX189">
        <v>0</v>
      </c>
      <c r="HY189">
        <v>0</v>
      </c>
      <c r="HZ189">
        <v>0</v>
      </c>
      <c r="IA189">
        <v>0</v>
      </c>
      <c r="IB189">
        <v>1</v>
      </c>
      <c r="OW189" t="s">
        <v>1398</v>
      </c>
      <c r="OX189">
        <v>0</v>
      </c>
      <c r="OY189">
        <v>0</v>
      </c>
      <c r="OZ189">
        <v>1</v>
      </c>
      <c r="PA189">
        <v>0</v>
      </c>
      <c r="PB189">
        <v>0</v>
      </c>
      <c r="PC189">
        <v>0</v>
      </c>
      <c r="RB189" t="s">
        <v>1040</v>
      </c>
      <c r="RC189" t="s">
        <v>735</v>
      </c>
      <c r="RD189" t="s">
        <v>807</v>
      </c>
      <c r="RE189">
        <v>11000</v>
      </c>
      <c r="RF189" t="s">
        <v>1101</v>
      </c>
      <c r="RG189" t="s">
        <v>1101</v>
      </c>
      <c r="RH189" t="s">
        <v>1728</v>
      </c>
      <c r="RI189" t="s">
        <v>1729</v>
      </c>
      <c r="RK189" t="s">
        <v>814</v>
      </c>
      <c r="RP189" t="s">
        <v>814</v>
      </c>
      <c r="RU189">
        <v>60</v>
      </c>
      <c r="RV189">
        <v>2</v>
      </c>
      <c r="RW189" t="s">
        <v>740</v>
      </c>
      <c r="RX189" t="s">
        <v>1730</v>
      </c>
      <c r="TX189" t="s">
        <v>760</v>
      </c>
      <c r="UH189" t="s">
        <v>730</v>
      </c>
      <c r="UI189" t="s">
        <v>1469</v>
      </c>
      <c r="UJ189">
        <v>0</v>
      </c>
      <c r="UK189">
        <v>0</v>
      </c>
      <c r="UL189">
        <v>0</v>
      </c>
      <c r="UM189">
        <v>0</v>
      </c>
      <c r="UN189">
        <v>0</v>
      </c>
      <c r="UO189">
        <v>0</v>
      </c>
      <c r="UP189">
        <v>0</v>
      </c>
      <c r="UQ189">
        <v>1</v>
      </c>
      <c r="UR189">
        <v>0</v>
      </c>
      <c r="US189">
        <v>0</v>
      </c>
      <c r="UT189">
        <v>0</v>
      </c>
      <c r="UU189">
        <v>0</v>
      </c>
      <c r="UV189">
        <v>0</v>
      </c>
      <c r="UX189" t="s">
        <v>1203</v>
      </c>
      <c r="VU189" t="s">
        <v>1398</v>
      </c>
      <c r="VV189">
        <v>0</v>
      </c>
      <c r="VW189">
        <v>0</v>
      </c>
      <c r="VX189">
        <v>1</v>
      </c>
      <c r="VY189">
        <v>0</v>
      </c>
      <c r="VZ189">
        <v>0</v>
      </c>
      <c r="WA189">
        <v>0</v>
      </c>
      <c r="WB189" t="s">
        <v>1731</v>
      </c>
      <c r="WC189">
        <v>0</v>
      </c>
      <c r="WD189">
        <v>0</v>
      </c>
      <c r="WE189">
        <v>1</v>
      </c>
      <c r="WF189">
        <v>0</v>
      </c>
      <c r="WG189">
        <v>1</v>
      </c>
      <c r="WH189">
        <v>0</v>
      </c>
      <c r="WI189">
        <v>0</v>
      </c>
      <c r="WJ189">
        <v>0</v>
      </c>
      <c r="WK189">
        <v>0</v>
      </c>
      <c r="WL189">
        <v>0</v>
      </c>
      <c r="WM189">
        <v>0</v>
      </c>
      <c r="WN189">
        <v>0</v>
      </c>
      <c r="WO189">
        <v>0</v>
      </c>
      <c r="WQ189" t="s">
        <v>765</v>
      </c>
      <c r="WR189">
        <v>1</v>
      </c>
      <c r="WS189">
        <v>0</v>
      </c>
      <c r="WT189">
        <v>0</v>
      </c>
      <c r="WU189">
        <v>0</v>
      </c>
      <c r="WV189">
        <v>0</v>
      </c>
      <c r="WW189">
        <v>0</v>
      </c>
      <c r="WX189">
        <v>0</v>
      </c>
      <c r="WY189">
        <v>0</v>
      </c>
      <c r="WZ189">
        <v>0</v>
      </c>
      <c r="XA189">
        <v>0</v>
      </c>
      <c r="XB189">
        <v>0</v>
      </c>
      <c r="XC189">
        <v>0</v>
      </c>
      <c r="XD189">
        <v>0</v>
      </c>
      <c r="XF189" t="s">
        <v>760</v>
      </c>
      <c r="XH189" t="s">
        <v>766</v>
      </c>
      <c r="XI189">
        <v>1</v>
      </c>
      <c r="XJ189">
        <v>0</v>
      </c>
      <c r="XK189">
        <v>0</v>
      </c>
      <c r="XL189">
        <v>0</v>
      </c>
      <c r="XM189">
        <v>0</v>
      </c>
      <c r="XN189">
        <v>0</v>
      </c>
      <c r="XO189">
        <v>0</v>
      </c>
      <c r="XP189">
        <v>0</v>
      </c>
      <c r="XQ189">
        <v>0</v>
      </c>
      <c r="XS189" t="s">
        <v>846</v>
      </c>
      <c r="XT189">
        <v>0</v>
      </c>
      <c r="XU189">
        <v>1</v>
      </c>
      <c r="XV189">
        <v>0</v>
      </c>
      <c r="XW189">
        <v>0</v>
      </c>
      <c r="XX189">
        <v>0</v>
      </c>
      <c r="XY189">
        <v>0</v>
      </c>
      <c r="XZ189">
        <v>0</v>
      </c>
      <c r="YA189">
        <v>0</v>
      </c>
      <c r="YC189" t="s">
        <v>730</v>
      </c>
      <c r="YL189" t="s">
        <v>1069</v>
      </c>
      <c r="YM189">
        <v>1</v>
      </c>
      <c r="YN189">
        <v>0</v>
      </c>
      <c r="YO189">
        <v>0</v>
      </c>
      <c r="YP189">
        <v>0</v>
      </c>
      <c r="YQ189">
        <v>0</v>
      </c>
      <c r="YR189">
        <v>0</v>
      </c>
      <c r="YS189">
        <v>0</v>
      </c>
      <c r="YT189">
        <v>0</v>
      </c>
      <c r="YU189">
        <v>0</v>
      </c>
      <c r="YV189">
        <v>0</v>
      </c>
      <c r="YW189">
        <v>0</v>
      </c>
      <c r="YY189" t="s">
        <v>770</v>
      </c>
      <c r="ZA189" t="s">
        <v>1070</v>
      </c>
      <c r="ZB189">
        <v>1</v>
      </c>
      <c r="ZC189">
        <v>1</v>
      </c>
      <c r="ZD189">
        <v>0</v>
      </c>
      <c r="ZE189">
        <v>0</v>
      </c>
      <c r="ZF189">
        <v>0</v>
      </c>
      <c r="ZG189">
        <v>0</v>
      </c>
      <c r="ZH189">
        <v>0</v>
      </c>
      <c r="ZI189">
        <v>0</v>
      </c>
      <c r="ZK189" t="s">
        <v>1184</v>
      </c>
      <c r="AAL189">
        <v>716114939</v>
      </c>
      <c r="AAM189" t="s">
        <v>1732</v>
      </c>
      <c r="AAN189">
        <v>45952.596898148098</v>
      </c>
      <c r="AAQ189" t="s">
        <v>774</v>
      </c>
      <c r="AAR189" t="s">
        <v>1320</v>
      </c>
      <c r="AAS189" t="s">
        <v>1321</v>
      </c>
      <c r="AAU189">
        <v>137</v>
      </c>
    </row>
    <row r="190" spans="1:723" x14ac:dyDescent="0.35">
      <c r="A190">
        <v>45952.562123900498</v>
      </c>
      <c r="B190">
        <v>45952.569034444401</v>
      </c>
      <c r="C190">
        <v>45952</v>
      </c>
      <c r="D190" t="s">
        <v>1700</v>
      </c>
      <c r="E190" t="s">
        <v>1310</v>
      </c>
      <c r="F190" s="37">
        <v>45952</v>
      </c>
      <c r="G190">
        <v>61</v>
      </c>
      <c r="H190" t="s">
        <v>1311</v>
      </c>
      <c r="I190">
        <v>6109</v>
      </c>
      <c r="J190" t="s">
        <v>1701</v>
      </c>
      <c r="K190">
        <v>610901</v>
      </c>
      <c r="L190" t="s">
        <v>1702</v>
      </c>
      <c r="M190" t="s">
        <v>1703</v>
      </c>
      <c r="O190" t="s">
        <v>1704</v>
      </c>
      <c r="Q190" t="s">
        <v>857</v>
      </c>
      <c r="S190" t="s">
        <v>730</v>
      </c>
      <c r="T190">
        <v>39</v>
      </c>
      <c r="U190" t="s">
        <v>731</v>
      </c>
      <c r="V190" t="s">
        <v>732</v>
      </c>
      <c r="W190">
        <v>2200</v>
      </c>
      <c r="Z190" t="s">
        <v>764</v>
      </c>
      <c r="AA190">
        <v>0</v>
      </c>
      <c r="AB190">
        <v>0</v>
      </c>
      <c r="AC190">
        <v>0</v>
      </c>
      <c r="AD190">
        <v>0</v>
      </c>
      <c r="AE190">
        <v>0</v>
      </c>
      <c r="AF190">
        <v>1</v>
      </c>
      <c r="HW190" t="s">
        <v>764</v>
      </c>
      <c r="HX190">
        <v>0</v>
      </c>
      <c r="HY190">
        <v>0</v>
      </c>
      <c r="HZ190">
        <v>0</v>
      </c>
      <c r="IA190">
        <v>0</v>
      </c>
      <c r="IB190">
        <v>1</v>
      </c>
      <c r="OW190" t="s">
        <v>764</v>
      </c>
      <c r="OX190">
        <v>0</v>
      </c>
      <c r="OY190">
        <v>0</v>
      </c>
      <c r="OZ190">
        <v>0</v>
      </c>
      <c r="PA190">
        <v>0</v>
      </c>
      <c r="PB190">
        <v>0</v>
      </c>
      <c r="PC190">
        <v>1</v>
      </c>
      <c r="WQ190" t="s">
        <v>765</v>
      </c>
      <c r="WR190">
        <v>1</v>
      </c>
      <c r="WS190">
        <v>0</v>
      </c>
      <c r="WT190">
        <v>0</v>
      </c>
      <c r="WU190">
        <v>0</v>
      </c>
      <c r="WV190">
        <v>0</v>
      </c>
      <c r="WW190">
        <v>0</v>
      </c>
      <c r="WX190">
        <v>0</v>
      </c>
      <c r="WY190">
        <v>0</v>
      </c>
      <c r="WZ190">
        <v>0</v>
      </c>
      <c r="XA190">
        <v>0</v>
      </c>
      <c r="XB190">
        <v>0</v>
      </c>
      <c r="XC190">
        <v>0</v>
      </c>
      <c r="XD190">
        <v>0</v>
      </c>
      <c r="XF190" t="s">
        <v>760</v>
      </c>
      <c r="XH190" t="s">
        <v>766</v>
      </c>
      <c r="XI190">
        <v>1</v>
      </c>
      <c r="XJ190">
        <v>0</v>
      </c>
      <c r="XK190">
        <v>0</v>
      </c>
      <c r="XL190">
        <v>0</v>
      </c>
      <c r="XM190">
        <v>0</v>
      </c>
      <c r="XN190">
        <v>0</v>
      </c>
      <c r="XO190">
        <v>0</v>
      </c>
      <c r="XP190">
        <v>0</v>
      </c>
      <c r="XQ190">
        <v>0</v>
      </c>
      <c r="XS190" t="s">
        <v>1067</v>
      </c>
      <c r="XT190">
        <v>1</v>
      </c>
      <c r="XU190">
        <v>0</v>
      </c>
      <c r="XV190">
        <v>0</v>
      </c>
      <c r="XW190">
        <v>0</v>
      </c>
      <c r="XX190">
        <v>0</v>
      </c>
      <c r="XY190">
        <v>0</v>
      </c>
      <c r="XZ190">
        <v>0</v>
      </c>
      <c r="YA190">
        <v>0</v>
      </c>
      <c r="YC190" t="s">
        <v>760</v>
      </c>
      <c r="YD190" t="s">
        <v>893</v>
      </c>
      <c r="YE190">
        <v>0</v>
      </c>
      <c r="YF190">
        <v>0</v>
      </c>
      <c r="YG190">
        <v>0</v>
      </c>
      <c r="YH190">
        <v>0</v>
      </c>
      <c r="YI190">
        <v>1</v>
      </c>
      <c r="YJ190">
        <v>0</v>
      </c>
      <c r="YK190" t="s">
        <v>1733</v>
      </c>
      <c r="YL190" t="s">
        <v>1613</v>
      </c>
      <c r="YM190">
        <v>0</v>
      </c>
      <c r="YN190">
        <v>0</v>
      </c>
      <c r="YO190">
        <v>0</v>
      </c>
      <c r="YP190">
        <v>0</v>
      </c>
      <c r="YQ190">
        <v>0</v>
      </c>
      <c r="YR190">
        <v>0</v>
      </c>
      <c r="YS190">
        <v>0</v>
      </c>
      <c r="YT190">
        <v>1</v>
      </c>
      <c r="YU190">
        <v>0</v>
      </c>
      <c r="YV190">
        <v>0</v>
      </c>
      <c r="YW190">
        <v>0</v>
      </c>
      <c r="YY190" t="s">
        <v>770</v>
      </c>
      <c r="ZA190" t="s">
        <v>1070</v>
      </c>
      <c r="ZB190">
        <v>1</v>
      </c>
      <c r="ZC190">
        <v>1</v>
      </c>
      <c r="ZD190">
        <v>0</v>
      </c>
      <c r="ZE190">
        <v>0</v>
      </c>
      <c r="ZF190">
        <v>0</v>
      </c>
      <c r="ZG190">
        <v>0</v>
      </c>
      <c r="ZH190">
        <v>0</v>
      </c>
      <c r="ZI190">
        <v>0</v>
      </c>
      <c r="ZK190" t="s">
        <v>1184</v>
      </c>
      <c r="AAL190">
        <v>716114997</v>
      </c>
      <c r="AAM190" t="s">
        <v>1734</v>
      </c>
      <c r="AAN190">
        <v>45952.597037036998</v>
      </c>
      <c r="AAQ190" t="s">
        <v>774</v>
      </c>
      <c r="AAR190" t="s">
        <v>1320</v>
      </c>
      <c r="AAS190" t="s">
        <v>1321</v>
      </c>
      <c r="AAU190">
        <v>153</v>
      </c>
    </row>
    <row r="191" spans="1:723" x14ac:dyDescent="0.35">
      <c r="A191">
        <v>45952.569894062501</v>
      </c>
      <c r="B191">
        <v>45952.577602685204</v>
      </c>
      <c r="C191">
        <v>45952</v>
      </c>
      <c r="D191" t="s">
        <v>1700</v>
      </c>
      <c r="E191" t="s">
        <v>1310</v>
      </c>
      <c r="F191" s="37">
        <v>45952</v>
      </c>
      <c r="G191">
        <v>61</v>
      </c>
      <c r="H191" t="s">
        <v>1311</v>
      </c>
      <c r="I191">
        <v>6109</v>
      </c>
      <c r="J191" t="s">
        <v>1701</v>
      </c>
      <c r="K191">
        <v>610901</v>
      </c>
      <c r="L191" t="s">
        <v>1702</v>
      </c>
      <c r="M191" t="s">
        <v>1703</v>
      </c>
      <c r="O191" t="s">
        <v>1704</v>
      </c>
      <c r="Q191" t="s">
        <v>857</v>
      </c>
      <c r="S191" t="s">
        <v>730</v>
      </c>
      <c r="T191">
        <v>37</v>
      </c>
      <c r="U191" t="s">
        <v>777</v>
      </c>
      <c r="V191" t="s">
        <v>732</v>
      </c>
      <c r="W191">
        <v>2200</v>
      </c>
      <c r="Z191" t="s">
        <v>764</v>
      </c>
      <c r="AA191">
        <v>0</v>
      </c>
      <c r="AB191">
        <v>0</v>
      </c>
      <c r="AC191">
        <v>0</v>
      </c>
      <c r="AD191">
        <v>0</v>
      </c>
      <c r="AE191">
        <v>0</v>
      </c>
      <c r="AF191">
        <v>1</v>
      </c>
      <c r="HW191" t="s">
        <v>764</v>
      </c>
      <c r="HX191">
        <v>0</v>
      </c>
      <c r="HY191">
        <v>0</v>
      </c>
      <c r="HZ191">
        <v>0</v>
      </c>
      <c r="IA191">
        <v>0</v>
      </c>
      <c r="IB191">
        <v>1</v>
      </c>
      <c r="OW191" t="s">
        <v>764</v>
      </c>
      <c r="OX191">
        <v>0</v>
      </c>
      <c r="OY191">
        <v>0</v>
      </c>
      <c r="OZ191">
        <v>0</v>
      </c>
      <c r="PA191">
        <v>0</v>
      </c>
      <c r="PB191">
        <v>0</v>
      </c>
      <c r="PC191">
        <v>1</v>
      </c>
      <c r="WQ191" t="s">
        <v>765</v>
      </c>
      <c r="WR191">
        <v>1</v>
      </c>
      <c r="WS191">
        <v>0</v>
      </c>
      <c r="WT191">
        <v>0</v>
      </c>
      <c r="WU191">
        <v>0</v>
      </c>
      <c r="WV191">
        <v>0</v>
      </c>
      <c r="WW191">
        <v>0</v>
      </c>
      <c r="WX191">
        <v>0</v>
      </c>
      <c r="WY191">
        <v>0</v>
      </c>
      <c r="WZ191">
        <v>0</v>
      </c>
      <c r="XA191">
        <v>0</v>
      </c>
      <c r="XB191">
        <v>0</v>
      </c>
      <c r="XC191">
        <v>0</v>
      </c>
      <c r="XD191">
        <v>0</v>
      </c>
      <c r="XF191" t="s">
        <v>760</v>
      </c>
      <c r="XH191" t="s">
        <v>766</v>
      </c>
      <c r="XI191">
        <v>1</v>
      </c>
      <c r="XJ191">
        <v>0</v>
      </c>
      <c r="XK191">
        <v>0</v>
      </c>
      <c r="XL191">
        <v>0</v>
      </c>
      <c r="XM191">
        <v>0</v>
      </c>
      <c r="XN191">
        <v>0</v>
      </c>
      <c r="XO191">
        <v>0</v>
      </c>
      <c r="XP191">
        <v>0</v>
      </c>
      <c r="XQ191">
        <v>0</v>
      </c>
      <c r="XS191" t="s">
        <v>1067</v>
      </c>
      <c r="XT191">
        <v>1</v>
      </c>
      <c r="XU191">
        <v>0</v>
      </c>
      <c r="XV191">
        <v>0</v>
      </c>
      <c r="XW191">
        <v>0</v>
      </c>
      <c r="XX191">
        <v>0</v>
      </c>
      <c r="XY191">
        <v>0</v>
      </c>
      <c r="XZ191">
        <v>0</v>
      </c>
      <c r="YA191">
        <v>0</v>
      </c>
      <c r="YC191" t="s">
        <v>760</v>
      </c>
      <c r="YD191" t="s">
        <v>893</v>
      </c>
      <c r="YE191">
        <v>0</v>
      </c>
      <c r="YF191">
        <v>0</v>
      </c>
      <c r="YG191">
        <v>0</v>
      </c>
      <c r="YH191">
        <v>0</v>
      </c>
      <c r="YI191">
        <v>1</v>
      </c>
      <c r="YJ191">
        <v>0</v>
      </c>
      <c r="YK191" t="s">
        <v>1735</v>
      </c>
      <c r="YL191" t="s">
        <v>893</v>
      </c>
      <c r="YM191">
        <v>0</v>
      </c>
      <c r="YN191">
        <v>0</v>
      </c>
      <c r="YO191">
        <v>0</v>
      </c>
      <c r="YP191">
        <v>0</v>
      </c>
      <c r="YQ191">
        <v>0</v>
      </c>
      <c r="YR191">
        <v>0</v>
      </c>
      <c r="YS191">
        <v>0</v>
      </c>
      <c r="YT191">
        <v>0</v>
      </c>
      <c r="YU191">
        <v>1</v>
      </c>
      <c r="YV191">
        <v>0</v>
      </c>
      <c r="YW191">
        <v>0</v>
      </c>
      <c r="YX191" t="s">
        <v>1736</v>
      </c>
      <c r="YY191" t="s">
        <v>1258</v>
      </c>
      <c r="ZA191" t="s">
        <v>1070</v>
      </c>
      <c r="ZB191">
        <v>1</v>
      </c>
      <c r="ZC191">
        <v>1</v>
      </c>
      <c r="ZD191">
        <v>0</v>
      </c>
      <c r="ZE191">
        <v>0</v>
      </c>
      <c r="ZF191">
        <v>0</v>
      </c>
      <c r="ZG191">
        <v>0</v>
      </c>
      <c r="ZH191">
        <v>0</v>
      </c>
      <c r="ZI191">
        <v>0</v>
      </c>
      <c r="ZK191" t="s">
        <v>1184</v>
      </c>
      <c r="AAL191">
        <v>716115004</v>
      </c>
      <c r="AAM191" t="s">
        <v>1737</v>
      </c>
      <c r="AAN191">
        <v>45952.597048611096</v>
      </c>
      <c r="AAQ191" t="s">
        <v>774</v>
      </c>
      <c r="AAR191" t="s">
        <v>1320</v>
      </c>
      <c r="AAS191" t="s">
        <v>1321</v>
      </c>
      <c r="AAU191">
        <v>154</v>
      </c>
    </row>
    <row r="192" spans="1:723" x14ac:dyDescent="0.35">
      <c r="A192">
        <v>45952.577777963001</v>
      </c>
      <c r="B192">
        <v>45952.585737766203</v>
      </c>
      <c r="C192">
        <v>45952</v>
      </c>
      <c r="D192" t="s">
        <v>1700</v>
      </c>
      <c r="E192" t="s">
        <v>1310</v>
      </c>
      <c r="F192" s="37">
        <v>45952</v>
      </c>
      <c r="G192">
        <v>61</v>
      </c>
      <c r="H192" t="s">
        <v>1311</v>
      </c>
      <c r="I192">
        <v>6109</v>
      </c>
      <c r="J192" t="s">
        <v>1701</v>
      </c>
      <c r="K192">
        <v>610901</v>
      </c>
      <c r="L192" t="s">
        <v>1702</v>
      </c>
      <c r="M192" t="s">
        <v>1703</v>
      </c>
      <c r="O192" t="s">
        <v>1704</v>
      </c>
      <c r="Q192" t="s">
        <v>857</v>
      </c>
      <c r="S192" t="s">
        <v>730</v>
      </c>
      <c r="T192">
        <v>36</v>
      </c>
      <c r="U192" t="s">
        <v>777</v>
      </c>
      <c r="V192" t="s">
        <v>732</v>
      </c>
      <c r="W192">
        <v>2200</v>
      </c>
      <c r="Z192" t="s">
        <v>764</v>
      </c>
      <c r="AA192">
        <v>0</v>
      </c>
      <c r="AB192">
        <v>0</v>
      </c>
      <c r="AC192">
        <v>0</v>
      </c>
      <c r="AD192">
        <v>0</v>
      </c>
      <c r="AE192">
        <v>0</v>
      </c>
      <c r="AF192">
        <v>1</v>
      </c>
      <c r="HW192" t="s">
        <v>764</v>
      </c>
      <c r="HX192">
        <v>0</v>
      </c>
      <c r="HY192">
        <v>0</v>
      </c>
      <c r="HZ192">
        <v>0</v>
      </c>
      <c r="IA192">
        <v>0</v>
      </c>
      <c r="IB192">
        <v>1</v>
      </c>
      <c r="OW192" t="s">
        <v>764</v>
      </c>
      <c r="OX192">
        <v>0</v>
      </c>
      <c r="OY192">
        <v>0</v>
      </c>
      <c r="OZ192">
        <v>0</v>
      </c>
      <c r="PA192">
        <v>0</v>
      </c>
      <c r="PB192">
        <v>0</v>
      </c>
      <c r="PC192">
        <v>1</v>
      </c>
      <c r="WQ192" t="s">
        <v>765</v>
      </c>
      <c r="WR192">
        <v>1</v>
      </c>
      <c r="WS192">
        <v>0</v>
      </c>
      <c r="WT192">
        <v>0</v>
      </c>
      <c r="WU192">
        <v>0</v>
      </c>
      <c r="WV192">
        <v>0</v>
      </c>
      <c r="WW192">
        <v>0</v>
      </c>
      <c r="WX192">
        <v>0</v>
      </c>
      <c r="WY192">
        <v>0</v>
      </c>
      <c r="WZ192">
        <v>0</v>
      </c>
      <c r="XA192">
        <v>0</v>
      </c>
      <c r="XB192">
        <v>0</v>
      </c>
      <c r="XC192">
        <v>0</v>
      </c>
      <c r="XD192">
        <v>0</v>
      </c>
      <c r="XF192" t="s">
        <v>760</v>
      </c>
      <c r="XH192" t="s">
        <v>766</v>
      </c>
      <c r="XI192">
        <v>1</v>
      </c>
      <c r="XJ192">
        <v>0</v>
      </c>
      <c r="XK192">
        <v>0</v>
      </c>
      <c r="XL192">
        <v>0</v>
      </c>
      <c r="XM192">
        <v>0</v>
      </c>
      <c r="XN192">
        <v>0</v>
      </c>
      <c r="XO192">
        <v>0</v>
      </c>
      <c r="XP192">
        <v>0</v>
      </c>
      <c r="XQ192">
        <v>0</v>
      </c>
      <c r="XS192" t="s">
        <v>846</v>
      </c>
      <c r="XT192">
        <v>0</v>
      </c>
      <c r="XU192">
        <v>1</v>
      </c>
      <c r="XV192">
        <v>0</v>
      </c>
      <c r="XW192">
        <v>0</v>
      </c>
      <c r="XX192">
        <v>0</v>
      </c>
      <c r="XY192">
        <v>0</v>
      </c>
      <c r="XZ192">
        <v>0</v>
      </c>
      <c r="YA192">
        <v>0</v>
      </c>
      <c r="YC192" t="s">
        <v>760</v>
      </c>
      <c r="YD192" t="s">
        <v>1068</v>
      </c>
      <c r="YE192">
        <v>1</v>
      </c>
      <c r="YF192">
        <v>0</v>
      </c>
      <c r="YG192">
        <v>0</v>
      </c>
      <c r="YH192">
        <v>0</v>
      </c>
      <c r="YI192">
        <v>0</v>
      </c>
      <c r="YJ192">
        <v>0</v>
      </c>
      <c r="YL192" t="s">
        <v>1346</v>
      </c>
      <c r="YM192">
        <v>0</v>
      </c>
      <c r="YN192">
        <v>0</v>
      </c>
      <c r="YO192">
        <v>0</v>
      </c>
      <c r="YP192">
        <v>1</v>
      </c>
      <c r="YQ192">
        <v>0</v>
      </c>
      <c r="YR192">
        <v>0</v>
      </c>
      <c r="YS192">
        <v>0</v>
      </c>
      <c r="YT192">
        <v>0</v>
      </c>
      <c r="YU192">
        <v>0</v>
      </c>
      <c r="YV192">
        <v>0</v>
      </c>
      <c r="YW192">
        <v>0</v>
      </c>
      <c r="YY192" t="s">
        <v>1258</v>
      </c>
      <c r="ZA192" t="s">
        <v>1070</v>
      </c>
      <c r="ZB192">
        <v>1</v>
      </c>
      <c r="ZC192">
        <v>1</v>
      </c>
      <c r="ZD192">
        <v>0</v>
      </c>
      <c r="ZE192">
        <v>0</v>
      </c>
      <c r="ZF192">
        <v>0</v>
      </c>
      <c r="ZG192">
        <v>0</v>
      </c>
      <c r="ZH192">
        <v>0</v>
      </c>
      <c r="ZI192">
        <v>0</v>
      </c>
      <c r="ZK192" t="s">
        <v>1184</v>
      </c>
      <c r="AAL192">
        <v>716115018</v>
      </c>
      <c r="AAM192" t="s">
        <v>1738</v>
      </c>
      <c r="AAN192">
        <v>45952.597071759301</v>
      </c>
      <c r="AAQ192" t="s">
        <v>774</v>
      </c>
      <c r="AAR192" t="s">
        <v>1320</v>
      </c>
      <c r="AAS192" t="s">
        <v>1321</v>
      </c>
      <c r="AAU192">
        <v>157</v>
      </c>
    </row>
    <row r="193" spans="1:723" x14ac:dyDescent="0.35">
      <c r="A193">
        <v>45952.5938645602</v>
      </c>
      <c r="B193">
        <v>45952.601127453701</v>
      </c>
      <c r="C193">
        <v>45952</v>
      </c>
      <c r="D193" t="s">
        <v>1700</v>
      </c>
      <c r="E193" t="s">
        <v>1310</v>
      </c>
      <c r="F193" s="37">
        <v>45952</v>
      </c>
      <c r="G193">
        <v>61</v>
      </c>
      <c r="H193" t="s">
        <v>1311</v>
      </c>
      <c r="I193">
        <v>6109</v>
      </c>
      <c r="J193" t="s">
        <v>1701</v>
      </c>
      <c r="K193">
        <v>610901</v>
      </c>
      <c r="L193" t="s">
        <v>1702</v>
      </c>
      <c r="M193" t="s">
        <v>1703</v>
      </c>
      <c r="O193" t="s">
        <v>1704</v>
      </c>
      <c r="Q193" t="s">
        <v>857</v>
      </c>
      <c r="S193" t="s">
        <v>730</v>
      </c>
      <c r="T193">
        <v>32</v>
      </c>
      <c r="U193" t="s">
        <v>731</v>
      </c>
      <c r="V193" t="s">
        <v>732</v>
      </c>
      <c r="W193">
        <v>2000</v>
      </c>
      <c r="Z193" t="s">
        <v>764</v>
      </c>
      <c r="AA193">
        <v>0</v>
      </c>
      <c r="AB193">
        <v>0</v>
      </c>
      <c r="AC193">
        <v>0</v>
      </c>
      <c r="AD193">
        <v>0</v>
      </c>
      <c r="AE193">
        <v>0</v>
      </c>
      <c r="AF193">
        <v>1</v>
      </c>
      <c r="HW193" t="s">
        <v>764</v>
      </c>
      <c r="HX193">
        <v>0</v>
      </c>
      <c r="HY193">
        <v>0</v>
      </c>
      <c r="HZ193">
        <v>0</v>
      </c>
      <c r="IA193">
        <v>0</v>
      </c>
      <c r="IB193">
        <v>1</v>
      </c>
      <c r="OW193" t="s">
        <v>764</v>
      </c>
      <c r="OX193">
        <v>0</v>
      </c>
      <c r="OY193">
        <v>0</v>
      </c>
      <c r="OZ193">
        <v>0</v>
      </c>
      <c r="PA193">
        <v>0</v>
      </c>
      <c r="PB193">
        <v>0</v>
      </c>
      <c r="PC193">
        <v>1</v>
      </c>
      <c r="WQ193" t="s">
        <v>765</v>
      </c>
      <c r="WR193">
        <v>1</v>
      </c>
      <c r="WS193">
        <v>0</v>
      </c>
      <c r="WT193">
        <v>0</v>
      </c>
      <c r="WU193">
        <v>0</v>
      </c>
      <c r="WV193">
        <v>0</v>
      </c>
      <c r="WW193">
        <v>0</v>
      </c>
      <c r="WX193">
        <v>0</v>
      </c>
      <c r="WY193">
        <v>0</v>
      </c>
      <c r="WZ193">
        <v>0</v>
      </c>
      <c r="XA193">
        <v>0</v>
      </c>
      <c r="XB193">
        <v>0</v>
      </c>
      <c r="XC193">
        <v>0</v>
      </c>
      <c r="XD193">
        <v>0</v>
      </c>
      <c r="XF193" t="s">
        <v>760</v>
      </c>
      <c r="XH193" t="s">
        <v>766</v>
      </c>
      <c r="XI193">
        <v>1</v>
      </c>
      <c r="XJ193">
        <v>0</v>
      </c>
      <c r="XK193">
        <v>0</v>
      </c>
      <c r="XL193">
        <v>0</v>
      </c>
      <c r="XM193">
        <v>0</v>
      </c>
      <c r="XN193">
        <v>0</v>
      </c>
      <c r="XO193">
        <v>0</v>
      </c>
      <c r="XP193">
        <v>0</v>
      </c>
      <c r="XQ193">
        <v>0</v>
      </c>
      <c r="XS193" t="s">
        <v>846</v>
      </c>
      <c r="XT193">
        <v>0</v>
      </c>
      <c r="XU193">
        <v>1</v>
      </c>
      <c r="XV193">
        <v>0</v>
      </c>
      <c r="XW193">
        <v>0</v>
      </c>
      <c r="XX193">
        <v>0</v>
      </c>
      <c r="XY193">
        <v>0</v>
      </c>
      <c r="XZ193">
        <v>0</v>
      </c>
      <c r="YA193">
        <v>0</v>
      </c>
      <c r="YC193" t="s">
        <v>760</v>
      </c>
      <c r="YD193" t="s">
        <v>1068</v>
      </c>
      <c r="YE193">
        <v>1</v>
      </c>
      <c r="YF193">
        <v>0</v>
      </c>
      <c r="YG193">
        <v>0</v>
      </c>
      <c r="YH193">
        <v>0</v>
      </c>
      <c r="YI193">
        <v>0</v>
      </c>
      <c r="YJ193">
        <v>0</v>
      </c>
      <c r="YL193" t="s">
        <v>1356</v>
      </c>
      <c r="YM193">
        <v>0</v>
      </c>
      <c r="YN193">
        <v>0</v>
      </c>
      <c r="YO193">
        <v>1</v>
      </c>
      <c r="YP193">
        <v>1</v>
      </c>
      <c r="YQ193">
        <v>0</v>
      </c>
      <c r="YR193">
        <v>0</v>
      </c>
      <c r="YS193">
        <v>0</v>
      </c>
      <c r="YT193">
        <v>0</v>
      </c>
      <c r="YU193">
        <v>0</v>
      </c>
      <c r="YV193">
        <v>0</v>
      </c>
      <c r="YW193">
        <v>0</v>
      </c>
      <c r="YY193" t="s">
        <v>1258</v>
      </c>
      <c r="ZA193" t="s">
        <v>1070</v>
      </c>
      <c r="ZB193">
        <v>1</v>
      </c>
      <c r="ZC193">
        <v>1</v>
      </c>
      <c r="ZD193">
        <v>0</v>
      </c>
      <c r="ZE193">
        <v>0</v>
      </c>
      <c r="ZF193">
        <v>0</v>
      </c>
      <c r="ZG193">
        <v>0</v>
      </c>
      <c r="ZH193">
        <v>0</v>
      </c>
      <c r="ZI193">
        <v>0</v>
      </c>
      <c r="ZK193" t="s">
        <v>1184</v>
      </c>
      <c r="AAL193">
        <v>716115035</v>
      </c>
      <c r="AAM193" t="s">
        <v>1739</v>
      </c>
      <c r="AAN193">
        <v>45952.597106481502</v>
      </c>
      <c r="AAQ193" t="s">
        <v>774</v>
      </c>
      <c r="AAR193" t="s">
        <v>1320</v>
      </c>
      <c r="AAS193" t="s">
        <v>1321</v>
      </c>
      <c r="AAU193">
        <v>161</v>
      </c>
    </row>
    <row r="194" spans="1:723" x14ac:dyDescent="0.35">
      <c r="A194">
        <v>45952.601255405098</v>
      </c>
      <c r="B194">
        <v>45952.610814004598</v>
      </c>
      <c r="C194">
        <v>45952</v>
      </c>
      <c r="D194" t="s">
        <v>1700</v>
      </c>
      <c r="E194" t="s">
        <v>1310</v>
      </c>
      <c r="F194" s="37">
        <v>45952</v>
      </c>
      <c r="G194">
        <v>61</v>
      </c>
      <c r="H194" t="s">
        <v>1311</v>
      </c>
      <c r="I194">
        <v>6109</v>
      </c>
      <c r="J194" t="s">
        <v>1701</v>
      </c>
      <c r="K194">
        <v>610901</v>
      </c>
      <c r="L194" t="s">
        <v>1702</v>
      </c>
      <c r="M194" t="s">
        <v>1703</v>
      </c>
      <c r="O194" t="s">
        <v>1704</v>
      </c>
      <c r="Q194" t="s">
        <v>857</v>
      </c>
      <c r="S194" t="s">
        <v>730</v>
      </c>
      <c r="T194">
        <v>32</v>
      </c>
      <c r="U194" t="s">
        <v>731</v>
      </c>
      <c r="V194" t="s">
        <v>732</v>
      </c>
      <c r="W194">
        <v>2200</v>
      </c>
      <c r="Z194" t="s">
        <v>764</v>
      </c>
      <c r="AA194">
        <v>0</v>
      </c>
      <c r="AB194">
        <v>0</v>
      </c>
      <c r="AC194">
        <v>0</v>
      </c>
      <c r="AD194">
        <v>0</v>
      </c>
      <c r="AE194">
        <v>0</v>
      </c>
      <c r="AF194">
        <v>1</v>
      </c>
      <c r="HW194" t="s">
        <v>764</v>
      </c>
      <c r="HX194">
        <v>0</v>
      </c>
      <c r="HY194">
        <v>0</v>
      </c>
      <c r="HZ194">
        <v>0</v>
      </c>
      <c r="IA194">
        <v>0</v>
      </c>
      <c r="IB194">
        <v>1</v>
      </c>
      <c r="OW194" t="s">
        <v>764</v>
      </c>
      <c r="OX194">
        <v>0</v>
      </c>
      <c r="OY194">
        <v>0</v>
      </c>
      <c r="OZ194">
        <v>0</v>
      </c>
      <c r="PA194">
        <v>0</v>
      </c>
      <c r="PB194">
        <v>0</v>
      </c>
      <c r="PC194">
        <v>1</v>
      </c>
      <c r="WQ194" t="s">
        <v>765</v>
      </c>
      <c r="WR194">
        <v>1</v>
      </c>
      <c r="WS194">
        <v>0</v>
      </c>
      <c r="WT194">
        <v>0</v>
      </c>
      <c r="WU194">
        <v>0</v>
      </c>
      <c r="WV194">
        <v>0</v>
      </c>
      <c r="WW194">
        <v>0</v>
      </c>
      <c r="WX194">
        <v>0</v>
      </c>
      <c r="WY194">
        <v>0</v>
      </c>
      <c r="WZ194">
        <v>0</v>
      </c>
      <c r="XA194">
        <v>0</v>
      </c>
      <c r="XB194">
        <v>0</v>
      </c>
      <c r="XC194">
        <v>0</v>
      </c>
      <c r="XD194">
        <v>0</v>
      </c>
      <c r="XF194" t="s">
        <v>760</v>
      </c>
      <c r="XH194" t="s">
        <v>766</v>
      </c>
      <c r="XI194">
        <v>1</v>
      </c>
      <c r="XJ194">
        <v>0</v>
      </c>
      <c r="XK194">
        <v>0</v>
      </c>
      <c r="XL194">
        <v>0</v>
      </c>
      <c r="XM194">
        <v>0</v>
      </c>
      <c r="XN194">
        <v>0</v>
      </c>
      <c r="XO194">
        <v>0</v>
      </c>
      <c r="XP194">
        <v>0</v>
      </c>
      <c r="XQ194">
        <v>0</v>
      </c>
      <c r="XS194" t="s">
        <v>846</v>
      </c>
      <c r="XT194">
        <v>0</v>
      </c>
      <c r="XU194">
        <v>1</v>
      </c>
      <c r="XV194">
        <v>0</v>
      </c>
      <c r="XW194">
        <v>0</v>
      </c>
      <c r="XX194">
        <v>0</v>
      </c>
      <c r="XY194">
        <v>0</v>
      </c>
      <c r="XZ194">
        <v>0</v>
      </c>
      <c r="YA194">
        <v>0</v>
      </c>
      <c r="YC194" t="s">
        <v>760</v>
      </c>
      <c r="YD194" t="s">
        <v>1068</v>
      </c>
      <c r="YE194">
        <v>1</v>
      </c>
      <c r="YF194">
        <v>0</v>
      </c>
      <c r="YG194">
        <v>0</v>
      </c>
      <c r="YH194">
        <v>0</v>
      </c>
      <c r="YI194">
        <v>0</v>
      </c>
      <c r="YJ194">
        <v>0</v>
      </c>
      <c r="YL194" t="s">
        <v>1613</v>
      </c>
      <c r="YM194">
        <v>0</v>
      </c>
      <c r="YN194">
        <v>0</v>
      </c>
      <c r="YO194">
        <v>0</v>
      </c>
      <c r="YP194">
        <v>0</v>
      </c>
      <c r="YQ194">
        <v>0</v>
      </c>
      <c r="YR194">
        <v>0</v>
      </c>
      <c r="YS194">
        <v>0</v>
      </c>
      <c r="YT194">
        <v>1</v>
      </c>
      <c r="YU194">
        <v>0</v>
      </c>
      <c r="YV194">
        <v>0</v>
      </c>
      <c r="YW194">
        <v>0</v>
      </c>
      <c r="YY194" t="s">
        <v>1258</v>
      </c>
      <c r="ZA194" t="s">
        <v>1070</v>
      </c>
      <c r="ZB194">
        <v>1</v>
      </c>
      <c r="ZC194">
        <v>1</v>
      </c>
      <c r="ZD194">
        <v>0</v>
      </c>
      <c r="ZE194">
        <v>0</v>
      </c>
      <c r="ZF194">
        <v>0</v>
      </c>
      <c r="ZG194">
        <v>0</v>
      </c>
      <c r="ZH194">
        <v>0</v>
      </c>
      <c r="ZI194">
        <v>0</v>
      </c>
      <c r="ZK194" t="s">
        <v>1184</v>
      </c>
      <c r="AAL194">
        <v>716115041</v>
      </c>
      <c r="AAM194" t="s">
        <v>1740</v>
      </c>
      <c r="AAN194">
        <v>45952.597129629597</v>
      </c>
      <c r="AAQ194" t="s">
        <v>774</v>
      </c>
      <c r="AAR194" t="s">
        <v>1320</v>
      </c>
      <c r="AAS194" t="s">
        <v>1321</v>
      </c>
      <c r="AAU194">
        <v>163</v>
      </c>
    </row>
    <row r="195" spans="1:723" x14ac:dyDescent="0.35">
      <c r="A195">
        <v>45952.6206333796</v>
      </c>
      <c r="B195">
        <v>45952.626318229202</v>
      </c>
      <c r="C195">
        <v>45952</v>
      </c>
      <c r="D195" t="s">
        <v>1700</v>
      </c>
      <c r="E195" t="s">
        <v>1310</v>
      </c>
      <c r="F195" s="37">
        <v>45952</v>
      </c>
      <c r="G195">
        <v>61</v>
      </c>
      <c r="H195" t="s">
        <v>1311</v>
      </c>
      <c r="I195">
        <v>6109</v>
      </c>
      <c r="J195" t="s">
        <v>1701</v>
      </c>
      <c r="K195">
        <v>610901</v>
      </c>
      <c r="L195" t="s">
        <v>1702</v>
      </c>
      <c r="M195" t="s">
        <v>1703</v>
      </c>
      <c r="O195" t="s">
        <v>1704</v>
      </c>
      <c r="Q195" t="s">
        <v>857</v>
      </c>
      <c r="S195" t="s">
        <v>730</v>
      </c>
      <c r="T195">
        <v>37</v>
      </c>
      <c r="U195" t="s">
        <v>731</v>
      </c>
      <c r="V195" t="s">
        <v>732</v>
      </c>
      <c r="W195">
        <v>2000</v>
      </c>
      <c r="Z195" t="s">
        <v>764</v>
      </c>
      <c r="AA195">
        <v>0</v>
      </c>
      <c r="AB195">
        <v>0</v>
      </c>
      <c r="AC195">
        <v>0</v>
      </c>
      <c r="AD195">
        <v>0</v>
      </c>
      <c r="AE195">
        <v>0</v>
      </c>
      <c r="AF195">
        <v>1</v>
      </c>
      <c r="HW195" t="s">
        <v>764</v>
      </c>
      <c r="HX195">
        <v>0</v>
      </c>
      <c r="HY195">
        <v>0</v>
      </c>
      <c r="HZ195">
        <v>0</v>
      </c>
      <c r="IA195">
        <v>0</v>
      </c>
      <c r="IB195">
        <v>1</v>
      </c>
      <c r="OW195" t="s">
        <v>764</v>
      </c>
      <c r="OX195">
        <v>0</v>
      </c>
      <c r="OY195">
        <v>0</v>
      </c>
      <c r="OZ195">
        <v>0</v>
      </c>
      <c r="PA195">
        <v>0</v>
      </c>
      <c r="PB195">
        <v>0</v>
      </c>
      <c r="PC195">
        <v>1</v>
      </c>
      <c r="WQ195" t="s">
        <v>765</v>
      </c>
      <c r="WR195">
        <v>1</v>
      </c>
      <c r="WS195">
        <v>0</v>
      </c>
      <c r="WT195">
        <v>0</v>
      </c>
      <c r="WU195">
        <v>0</v>
      </c>
      <c r="WV195">
        <v>0</v>
      </c>
      <c r="WW195">
        <v>0</v>
      </c>
      <c r="WX195">
        <v>0</v>
      </c>
      <c r="WY195">
        <v>0</v>
      </c>
      <c r="WZ195">
        <v>0</v>
      </c>
      <c r="XA195">
        <v>0</v>
      </c>
      <c r="XB195">
        <v>0</v>
      </c>
      <c r="XC195">
        <v>0</v>
      </c>
      <c r="XD195">
        <v>0</v>
      </c>
      <c r="XF195" t="s">
        <v>760</v>
      </c>
      <c r="XH195" t="s">
        <v>766</v>
      </c>
      <c r="XI195">
        <v>1</v>
      </c>
      <c r="XJ195">
        <v>0</v>
      </c>
      <c r="XK195">
        <v>0</v>
      </c>
      <c r="XL195">
        <v>0</v>
      </c>
      <c r="XM195">
        <v>0</v>
      </c>
      <c r="XN195">
        <v>0</v>
      </c>
      <c r="XO195">
        <v>0</v>
      </c>
      <c r="XP195">
        <v>0</v>
      </c>
      <c r="XQ195">
        <v>0</v>
      </c>
      <c r="XS195" t="s">
        <v>846</v>
      </c>
      <c r="XT195">
        <v>0</v>
      </c>
      <c r="XU195">
        <v>1</v>
      </c>
      <c r="XV195">
        <v>0</v>
      </c>
      <c r="XW195">
        <v>0</v>
      </c>
      <c r="XX195">
        <v>0</v>
      </c>
      <c r="XY195">
        <v>0</v>
      </c>
      <c r="XZ195">
        <v>0</v>
      </c>
      <c r="YA195">
        <v>0</v>
      </c>
      <c r="YC195" t="s">
        <v>760</v>
      </c>
      <c r="YD195" t="s">
        <v>1068</v>
      </c>
      <c r="YE195">
        <v>1</v>
      </c>
      <c r="YF195">
        <v>0</v>
      </c>
      <c r="YG195">
        <v>0</v>
      </c>
      <c r="YH195">
        <v>0</v>
      </c>
      <c r="YI195">
        <v>0</v>
      </c>
      <c r="YJ195">
        <v>0</v>
      </c>
      <c r="YL195" t="s">
        <v>1069</v>
      </c>
      <c r="YM195">
        <v>1</v>
      </c>
      <c r="YN195">
        <v>0</v>
      </c>
      <c r="YO195">
        <v>0</v>
      </c>
      <c r="YP195">
        <v>0</v>
      </c>
      <c r="YQ195">
        <v>0</v>
      </c>
      <c r="YR195">
        <v>0</v>
      </c>
      <c r="YS195">
        <v>0</v>
      </c>
      <c r="YT195">
        <v>0</v>
      </c>
      <c r="YU195">
        <v>0</v>
      </c>
      <c r="YV195">
        <v>0</v>
      </c>
      <c r="YW195">
        <v>0</v>
      </c>
      <c r="YY195" t="s">
        <v>1258</v>
      </c>
      <c r="ZA195" t="s">
        <v>1070</v>
      </c>
      <c r="ZB195">
        <v>1</v>
      </c>
      <c r="ZC195">
        <v>1</v>
      </c>
      <c r="ZD195">
        <v>0</v>
      </c>
      <c r="ZE195">
        <v>0</v>
      </c>
      <c r="ZF195">
        <v>0</v>
      </c>
      <c r="ZG195">
        <v>0</v>
      </c>
      <c r="ZH195">
        <v>0</v>
      </c>
      <c r="ZI195">
        <v>0</v>
      </c>
      <c r="ZK195" t="s">
        <v>1184</v>
      </c>
      <c r="AAL195">
        <v>716115053</v>
      </c>
      <c r="AAM195" t="s">
        <v>1741</v>
      </c>
      <c r="AAN195">
        <v>45952.597164351799</v>
      </c>
      <c r="AAQ195" t="s">
        <v>774</v>
      </c>
      <c r="AAR195" t="s">
        <v>1320</v>
      </c>
      <c r="AAS195" t="s">
        <v>1321</v>
      </c>
      <c r="AAU195">
        <v>166</v>
      </c>
    </row>
    <row r="196" spans="1:723" x14ac:dyDescent="0.35">
      <c r="A196">
        <v>45952.626507824098</v>
      </c>
      <c r="B196">
        <v>45952.6317532639</v>
      </c>
      <c r="C196">
        <v>45952</v>
      </c>
      <c r="D196" t="s">
        <v>1700</v>
      </c>
      <c r="E196" t="s">
        <v>1310</v>
      </c>
      <c r="F196" s="37">
        <v>45952</v>
      </c>
      <c r="G196">
        <v>61</v>
      </c>
      <c r="H196" t="s">
        <v>1311</v>
      </c>
      <c r="I196">
        <v>6109</v>
      </c>
      <c r="J196" t="s">
        <v>1701</v>
      </c>
      <c r="K196">
        <v>610901</v>
      </c>
      <c r="L196" t="s">
        <v>1702</v>
      </c>
      <c r="M196" t="s">
        <v>1703</v>
      </c>
      <c r="O196" t="s">
        <v>1704</v>
      </c>
      <c r="Q196" t="s">
        <v>857</v>
      </c>
      <c r="S196" t="s">
        <v>730</v>
      </c>
      <c r="T196">
        <v>29</v>
      </c>
      <c r="U196" t="s">
        <v>731</v>
      </c>
      <c r="V196" t="s">
        <v>732</v>
      </c>
      <c r="W196">
        <v>2000</v>
      </c>
      <c r="Z196" t="s">
        <v>764</v>
      </c>
      <c r="AA196">
        <v>0</v>
      </c>
      <c r="AB196">
        <v>0</v>
      </c>
      <c r="AC196">
        <v>0</v>
      </c>
      <c r="AD196">
        <v>0</v>
      </c>
      <c r="AE196">
        <v>0</v>
      </c>
      <c r="AF196">
        <v>1</v>
      </c>
      <c r="HW196" t="s">
        <v>764</v>
      </c>
      <c r="HX196">
        <v>0</v>
      </c>
      <c r="HY196">
        <v>0</v>
      </c>
      <c r="HZ196">
        <v>0</v>
      </c>
      <c r="IA196">
        <v>0</v>
      </c>
      <c r="IB196">
        <v>1</v>
      </c>
      <c r="OW196" t="s">
        <v>764</v>
      </c>
      <c r="OX196">
        <v>0</v>
      </c>
      <c r="OY196">
        <v>0</v>
      </c>
      <c r="OZ196">
        <v>0</v>
      </c>
      <c r="PA196">
        <v>0</v>
      </c>
      <c r="PB196">
        <v>0</v>
      </c>
      <c r="PC196">
        <v>1</v>
      </c>
      <c r="WQ196" t="s">
        <v>765</v>
      </c>
      <c r="WR196">
        <v>1</v>
      </c>
      <c r="WS196">
        <v>0</v>
      </c>
      <c r="WT196">
        <v>0</v>
      </c>
      <c r="WU196">
        <v>0</v>
      </c>
      <c r="WV196">
        <v>0</v>
      </c>
      <c r="WW196">
        <v>0</v>
      </c>
      <c r="WX196">
        <v>0</v>
      </c>
      <c r="WY196">
        <v>0</v>
      </c>
      <c r="WZ196">
        <v>0</v>
      </c>
      <c r="XA196">
        <v>0</v>
      </c>
      <c r="XB196">
        <v>0</v>
      </c>
      <c r="XC196">
        <v>0</v>
      </c>
      <c r="XD196">
        <v>0</v>
      </c>
      <c r="XF196" t="s">
        <v>760</v>
      </c>
      <c r="XH196" t="s">
        <v>1708</v>
      </c>
      <c r="XI196">
        <v>0</v>
      </c>
      <c r="XJ196">
        <v>0</v>
      </c>
      <c r="XK196">
        <v>0</v>
      </c>
      <c r="XL196">
        <v>0</v>
      </c>
      <c r="XM196">
        <v>0</v>
      </c>
      <c r="XN196">
        <v>1</v>
      </c>
      <c r="XO196">
        <v>0</v>
      </c>
      <c r="XP196">
        <v>0</v>
      </c>
      <c r="XQ196">
        <v>0</v>
      </c>
      <c r="XS196" t="s">
        <v>846</v>
      </c>
      <c r="XT196">
        <v>0</v>
      </c>
      <c r="XU196">
        <v>1</v>
      </c>
      <c r="XV196">
        <v>0</v>
      </c>
      <c r="XW196">
        <v>0</v>
      </c>
      <c r="XX196">
        <v>0</v>
      </c>
      <c r="XY196">
        <v>0</v>
      </c>
      <c r="XZ196">
        <v>0</v>
      </c>
      <c r="YA196">
        <v>0</v>
      </c>
      <c r="YC196" t="s">
        <v>760</v>
      </c>
      <c r="YD196" t="s">
        <v>893</v>
      </c>
      <c r="YE196">
        <v>0</v>
      </c>
      <c r="YF196">
        <v>0</v>
      </c>
      <c r="YG196">
        <v>0</v>
      </c>
      <c r="YH196">
        <v>0</v>
      </c>
      <c r="YI196">
        <v>1</v>
      </c>
      <c r="YJ196">
        <v>0</v>
      </c>
      <c r="YK196" t="s">
        <v>1742</v>
      </c>
      <c r="YL196" t="s">
        <v>1069</v>
      </c>
      <c r="YM196">
        <v>1</v>
      </c>
      <c r="YN196">
        <v>0</v>
      </c>
      <c r="YO196">
        <v>0</v>
      </c>
      <c r="YP196">
        <v>0</v>
      </c>
      <c r="YQ196">
        <v>0</v>
      </c>
      <c r="YR196">
        <v>0</v>
      </c>
      <c r="YS196">
        <v>0</v>
      </c>
      <c r="YT196">
        <v>0</v>
      </c>
      <c r="YU196">
        <v>0</v>
      </c>
      <c r="YV196">
        <v>0</v>
      </c>
      <c r="YW196">
        <v>0</v>
      </c>
      <c r="YY196" t="s">
        <v>1258</v>
      </c>
      <c r="ZA196" t="s">
        <v>1070</v>
      </c>
      <c r="ZB196">
        <v>1</v>
      </c>
      <c r="ZC196">
        <v>1</v>
      </c>
      <c r="ZD196">
        <v>0</v>
      </c>
      <c r="ZE196">
        <v>0</v>
      </c>
      <c r="ZF196">
        <v>0</v>
      </c>
      <c r="ZG196">
        <v>0</v>
      </c>
      <c r="ZH196">
        <v>0</v>
      </c>
      <c r="ZI196">
        <v>0</v>
      </c>
      <c r="ZK196" t="s">
        <v>1184</v>
      </c>
      <c r="AAL196">
        <v>716115061</v>
      </c>
      <c r="AAM196" t="s">
        <v>1743</v>
      </c>
      <c r="AAN196">
        <v>45952.597175925897</v>
      </c>
      <c r="AAQ196" t="s">
        <v>774</v>
      </c>
      <c r="AAR196" t="s">
        <v>1320</v>
      </c>
      <c r="AAS196" t="s">
        <v>1321</v>
      </c>
      <c r="AAU196">
        <v>168</v>
      </c>
    </row>
    <row r="197" spans="1:723" x14ac:dyDescent="0.35">
      <c r="A197">
        <v>45952.632560486098</v>
      </c>
      <c r="B197">
        <v>45952.635381562497</v>
      </c>
      <c r="C197">
        <v>45952</v>
      </c>
      <c r="D197" t="s">
        <v>1700</v>
      </c>
      <c r="E197" t="s">
        <v>1310</v>
      </c>
      <c r="F197" s="37">
        <v>45952</v>
      </c>
      <c r="G197">
        <v>61</v>
      </c>
      <c r="H197" t="s">
        <v>1311</v>
      </c>
      <c r="I197">
        <v>6109</v>
      </c>
      <c r="J197" t="s">
        <v>1701</v>
      </c>
      <c r="K197">
        <v>610901</v>
      </c>
      <c r="L197" t="s">
        <v>1702</v>
      </c>
      <c r="M197" t="s">
        <v>1703</v>
      </c>
      <c r="O197" t="s">
        <v>1704</v>
      </c>
      <c r="Q197" t="s">
        <v>857</v>
      </c>
      <c r="S197" t="s">
        <v>730</v>
      </c>
      <c r="T197">
        <v>30</v>
      </c>
      <c r="U197" t="s">
        <v>731</v>
      </c>
      <c r="V197" t="s">
        <v>732</v>
      </c>
      <c r="W197">
        <v>2200</v>
      </c>
      <c r="Z197" t="s">
        <v>764</v>
      </c>
      <c r="AA197">
        <v>0</v>
      </c>
      <c r="AB197">
        <v>0</v>
      </c>
      <c r="AC197">
        <v>0</v>
      </c>
      <c r="AD197">
        <v>0</v>
      </c>
      <c r="AE197">
        <v>0</v>
      </c>
      <c r="AF197">
        <v>1</v>
      </c>
      <c r="HW197" t="s">
        <v>764</v>
      </c>
      <c r="HX197">
        <v>0</v>
      </c>
      <c r="HY197">
        <v>0</v>
      </c>
      <c r="HZ197">
        <v>0</v>
      </c>
      <c r="IA197">
        <v>0</v>
      </c>
      <c r="IB197">
        <v>1</v>
      </c>
      <c r="OW197" t="s">
        <v>764</v>
      </c>
      <c r="OX197">
        <v>0</v>
      </c>
      <c r="OY197">
        <v>0</v>
      </c>
      <c r="OZ197">
        <v>0</v>
      </c>
      <c r="PA197">
        <v>0</v>
      </c>
      <c r="PB197">
        <v>0</v>
      </c>
      <c r="PC197">
        <v>1</v>
      </c>
      <c r="WQ197" t="s">
        <v>765</v>
      </c>
      <c r="WR197">
        <v>1</v>
      </c>
      <c r="WS197">
        <v>0</v>
      </c>
      <c r="WT197">
        <v>0</v>
      </c>
      <c r="WU197">
        <v>0</v>
      </c>
      <c r="WV197">
        <v>0</v>
      </c>
      <c r="WW197">
        <v>0</v>
      </c>
      <c r="WX197">
        <v>0</v>
      </c>
      <c r="WY197">
        <v>0</v>
      </c>
      <c r="WZ197">
        <v>0</v>
      </c>
      <c r="XA197">
        <v>0</v>
      </c>
      <c r="XB197">
        <v>0</v>
      </c>
      <c r="XC197">
        <v>0</v>
      </c>
      <c r="XD197">
        <v>0</v>
      </c>
      <c r="XF197" t="s">
        <v>760</v>
      </c>
      <c r="XH197" t="s">
        <v>766</v>
      </c>
      <c r="XI197">
        <v>1</v>
      </c>
      <c r="XJ197">
        <v>0</v>
      </c>
      <c r="XK197">
        <v>0</v>
      </c>
      <c r="XL197">
        <v>0</v>
      </c>
      <c r="XM197">
        <v>0</v>
      </c>
      <c r="XN197">
        <v>0</v>
      </c>
      <c r="XO197">
        <v>0</v>
      </c>
      <c r="XP197">
        <v>0</v>
      </c>
      <c r="XQ197">
        <v>0</v>
      </c>
      <c r="XS197" t="s">
        <v>1067</v>
      </c>
      <c r="XT197">
        <v>1</v>
      </c>
      <c r="XU197">
        <v>0</v>
      </c>
      <c r="XV197">
        <v>0</v>
      </c>
      <c r="XW197">
        <v>0</v>
      </c>
      <c r="XX197">
        <v>0</v>
      </c>
      <c r="XY197">
        <v>0</v>
      </c>
      <c r="XZ197">
        <v>0</v>
      </c>
      <c r="YA197">
        <v>0</v>
      </c>
      <c r="YC197" t="s">
        <v>760</v>
      </c>
      <c r="YD197" t="s">
        <v>1068</v>
      </c>
      <c r="YE197">
        <v>1</v>
      </c>
      <c r="YF197">
        <v>0</v>
      </c>
      <c r="YG197">
        <v>0</v>
      </c>
      <c r="YH197">
        <v>0</v>
      </c>
      <c r="YI197">
        <v>0</v>
      </c>
      <c r="YJ197">
        <v>0</v>
      </c>
      <c r="YL197" t="s">
        <v>1069</v>
      </c>
      <c r="YM197">
        <v>1</v>
      </c>
      <c r="YN197">
        <v>0</v>
      </c>
      <c r="YO197">
        <v>0</v>
      </c>
      <c r="YP197">
        <v>0</v>
      </c>
      <c r="YQ197">
        <v>0</v>
      </c>
      <c r="YR197">
        <v>0</v>
      </c>
      <c r="YS197">
        <v>0</v>
      </c>
      <c r="YT197">
        <v>0</v>
      </c>
      <c r="YU197">
        <v>0</v>
      </c>
      <c r="YV197">
        <v>0</v>
      </c>
      <c r="YW197">
        <v>0</v>
      </c>
      <c r="YY197" t="s">
        <v>1258</v>
      </c>
      <c r="ZA197" t="s">
        <v>1070</v>
      </c>
      <c r="ZB197">
        <v>1</v>
      </c>
      <c r="ZC197">
        <v>1</v>
      </c>
      <c r="ZD197">
        <v>0</v>
      </c>
      <c r="ZE197">
        <v>0</v>
      </c>
      <c r="ZF197">
        <v>0</v>
      </c>
      <c r="ZG197">
        <v>0</v>
      </c>
      <c r="ZH197">
        <v>0</v>
      </c>
      <c r="ZI197">
        <v>0</v>
      </c>
      <c r="ZK197" t="s">
        <v>1184</v>
      </c>
      <c r="AAL197">
        <v>716115072</v>
      </c>
      <c r="AAM197" t="s">
        <v>1744</v>
      </c>
      <c r="AAN197">
        <v>45952.597187500003</v>
      </c>
      <c r="AAQ197" t="s">
        <v>774</v>
      </c>
      <c r="AAR197" t="s">
        <v>1320</v>
      </c>
      <c r="AAS197" t="s">
        <v>1321</v>
      </c>
      <c r="AAU197">
        <v>170</v>
      </c>
    </row>
    <row r="198" spans="1:723" x14ac:dyDescent="0.35">
      <c r="A198">
        <v>45952.473869386602</v>
      </c>
      <c r="B198">
        <v>45952.478440335697</v>
      </c>
      <c r="C198">
        <v>45952</v>
      </c>
      <c r="D198" t="s">
        <v>1700</v>
      </c>
      <c r="E198" t="s">
        <v>1310</v>
      </c>
      <c r="F198" s="37">
        <v>45952</v>
      </c>
      <c r="G198">
        <v>61</v>
      </c>
      <c r="H198" t="s">
        <v>1311</v>
      </c>
      <c r="I198">
        <v>6109</v>
      </c>
      <c r="J198" t="s">
        <v>1701</v>
      </c>
      <c r="K198">
        <v>610901</v>
      </c>
      <c r="L198" t="s">
        <v>1702</v>
      </c>
      <c r="M198" t="s">
        <v>1703</v>
      </c>
      <c r="O198" t="s">
        <v>1704</v>
      </c>
      <c r="Q198" t="s">
        <v>857</v>
      </c>
      <c r="S198" t="s">
        <v>730</v>
      </c>
      <c r="T198">
        <v>41</v>
      </c>
      <c r="U198" t="s">
        <v>731</v>
      </c>
      <c r="V198" t="s">
        <v>732</v>
      </c>
      <c r="W198">
        <v>22000</v>
      </c>
      <c r="Z198" t="s">
        <v>764</v>
      </c>
      <c r="AA198">
        <v>0</v>
      </c>
      <c r="AB198">
        <v>0</v>
      </c>
      <c r="AC198">
        <v>0</v>
      </c>
      <c r="AD198">
        <v>0</v>
      </c>
      <c r="AE198">
        <v>0</v>
      </c>
      <c r="AF198">
        <v>1</v>
      </c>
      <c r="HW198" t="s">
        <v>764</v>
      </c>
      <c r="HX198">
        <v>0</v>
      </c>
      <c r="HY198">
        <v>0</v>
      </c>
      <c r="HZ198">
        <v>0</v>
      </c>
      <c r="IA198">
        <v>0</v>
      </c>
      <c r="IB198">
        <v>1</v>
      </c>
      <c r="OW198" t="s">
        <v>1283</v>
      </c>
      <c r="OX198">
        <v>0</v>
      </c>
      <c r="OY198">
        <v>1</v>
      </c>
      <c r="OZ198">
        <v>0</v>
      </c>
      <c r="PA198">
        <v>0</v>
      </c>
      <c r="PB198">
        <v>0</v>
      </c>
      <c r="PC198">
        <v>0</v>
      </c>
      <c r="QC198" t="s">
        <v>1040</v>
      </c>
      <c r="QD198" t="s">
        <v>735</v>
      </c>
      <c r="QE198" t="s">
        <v>730</v>
      </c>
      <c r="QG198">
        <v>25000</v>
      </c>
      <c r="QH198" t="s">
        <v>1304</v>
      </c>
      <c r="QI198" t="s">
        <v>1304</v>
      </c>
      <c r="QJ198" t="s">
        <v>1745</v>
      </c>
      <c r="QK198" t="s">
        <v>1090</v>
      </c>
      <c r="QM198" t="s">
        <v>744</v>
      </c>
      <c r="QO198">
        <v>61</v>
      </c>
      <c r="QP198">
        <v>6110</v>
      </c>
      <c r="QQ198" t="s">
        <v>1706</v>
      </c>
      <c r="QR198" t="s">
        <v>744</v>
      </c>
      <c r="QT198">
        <v>62</v>
      </c>
      <c r="QU198" t="s">
        <v>1096</v>
      </c>
      <c r="QV198" t="s">
        <v>1079</v>
      </c>
      <c r="QW198">
        <v>120</v>
      </c>
      <c r="QX198">
        <v>1</v>
      </c>
      <c r="QY198" t="s">
        <v>740</v>
      </c>
      <c r="QZ198" t="s">
        <v>1746</v>
      </c>
      <c r="TX198" t="s">
        <v>760</v>
      </c>
      <c r="UH198" t="s">
        <v>730</v>
      </c>
      <c r="UI198" t="s">
        <v>1633</v>
      </c>
      <c r="UJ198">
        <v>0</v>
      </c>
      <c r="UK198">
        <v>0</v>
      </c>
      <c r="UL198">
        <v>0</v>
      </c>
      <c r="UM198">
        <v>0</v>
      </c>
      <c r="UN198">
        <v>0</v>
      </c>
      <c r="UO198">
        <v>1</v>
      </c>
      <c r="UP198">
        <v>0</v>
      </c>
      <c r="UQ198">
        <v>0</v>
      </c>
      <c r="UR198">
        <v>0</v>
      </c>
      <c r="US198">
        <v>1</v>
      </c>
      <c r="UT198">
        <v>0</v>
      </c>
      <c r="UU198">
        <v>0</v>
      </c>
      <c r="UV198">
        <v>0</v>
      </c>
      <c r="UX198" t="s">
        <v>1203</v>
      </c>
      <c r="VU198" t="s">
        <v>1283</v>
      </c>
      <c r="VV198">
        <v>0</v>
      </c>
      <c r="VW198">
        <v>1</v>
      </c>
      <c r="VX198">
        <v>0</v>
      </c>
      <c r="VY198">
        <v>0</v>
      </c>
      <c r="VZ198">
        <v>0</v>
      </c>
      <c r="WA198">
        <v>0</v>
      </c>
      <c r="WB198" t="s">
        <v>1204</v>
      </c>
      <c r="WC198">
        <v>0</v>
      </c>
      <c r="WD198">
        <v>0</v>
      </c>
      <c r="WE198">
        <v>1</v>
      </c>
      <c r="WF198">
        <v>0</v>
      </c>
      <c r="WG198">
        <v>0</v>
      </c>
      <c r="WH198">
        <v>0</v>
      </c>
      <c r="WI198">
        <v>0</v>
      </c>
      <c r="WJ198">
        <v>0</v>
      </c>
      <c r="WK198">
        <v>0</v>
      </c>
      <c r="WL198">
        <v>0</v>
      </c>
      <c r="WM198">
        <v>0</v>
      </c>
      <c r="WN198">
        <v>0</v>
      </c>
      <c r="WO198">
        <v>0</v>
      </c>
      <c r="WQ198" t="s">
        <v>765</v>
      </c>
      <c r="WR198">
        <v>1</v>
      </c>
      <c r="WS198">
        <v>0</v>
      </c>
      <c r="WT198">
        <v>0</v>
      </c>
      <c r="WU198">
        <v>0</v>
      </c>
      <c r="WV198">
        <v>0</v>
      </c>
      <c r="WW198">
        <v>0</v>
      </c>
      <c r="WX198">
        <v>0</v>
      </c>
      <c r="WY198">
        <v>0</v>
      </c>
      <c r="WZ198">
        <v>0</v>
      </c>
      <c r="XA198">
        <v>0</v>
      </c>
      <c r="XB198">
        <v>0</v>
      </c>
      <c r="XC198">
        <v>0</v>
      </c>
      <c r="XD198">
        <v>0</v>
      </c>
      <c r="XF198" t="s">
        <v>760</v>
      </c>
      <c r="XH198" t="s">
        <v>766</v>
      </c>
      <c r="XI198">
        <v>1</v>
      </c>
      <c r="XJ198">
        <v>0</v>
      </c>
      <c r="XK198">
        <v>0</v>
      </c>
      <c r="XL198">
        <v>0</v>
      </c>
      <c r="XM198">
        <v>0</v>
      </c>
      <c r="XN198">
        <v>0</v>
      </c>
      <c r="XO198">
        <v>0</v>
      </c>
      <c r="XP198">
        <v>0</v>
      </c>
      <c r="XQ198">
        <v>0</v>
      </c>
      <c r="XS198" t="s">
        <v>846</v>
      </c>
      <c r="XT198">
        <v>0</v>
      </c>
      <c r="XU198">
        <v>1</v>
      </c>
      <c r="XV198">
        <v>0</v>
      </c>
      <c r="XW198">
        <v>0</v>
      </c>
      <c r="XX198">
        <v>0</v>
      </c>
      <c r="XY198">
        <v>0</v>
      </c>
      <c r="XZ198">
        <v>0</v>
      </c>
      <c r="YA198">
        <v>0</v>
      </c>
      <c r="YC198" t="s">
        <v>760</v>
      </c>
      <c r="YD198" t="s">
        <v>1068</v>
      </c>
      <c r="YE198">
        <v>1</v>
      </c>
      <c r="YF198">
        <v>0</v>
      </c>
      <c r="YG198">
        <v>0</v>
      </c>
      <c r="YH198">
        <v>0</v>
      </c>
      <c r="YI198">
        <v>0</v>
      </c>
      <c r="YJ198">
        <v>0</v>
      </c>
      <c r="YL198" t="s">
        <v>893</v>
      </c>
      <c r="YM198">
        <v>0</v>
      </c>
      <c r="YN198">
        <v>0</v>
      </c>
      <c r="YO198">
        <v>0</v>
      </c>
      <c r="YP198">
        <v>0</v>
      </c>
      <c r="YQ198">
        <v>0</v>
      </c>
      <c r="YR198">
        <v>0</v>
      </c>
      <c r="YS198">
        <v>0</v>
      </c>
      <c r="YT198">
        <v>0</v>
      </c>
      <c r="YU198">
        <v>1</v>
      </c>
      <c r="YV198">
        <v>0</v>
      </c>
      <c r="YW198">
        <v>0</v>
      </c>
      <c r="YX198" t="s">
        <v>1747</v>
      </c>
      <c r="YY198" t="s">
        <v>1258</v>
      </c>
      <c r="ZA198" t="s">
        <v>1070</v>
      </c>
      <c r="ZB198">
        <v>1</v>
      </c>
      <c r="ZC198">
        <v>1</v>
      </c>
      <c r="ZD198">
        <v>0</v>
      </c>
      <c r="ZE198">
        <v>0</v>
      </c>
      <c r="ZF198">
        <v>0</v>
      </c>
      <c r="ZG198">
        <v>0</v>
      </c>
      <c r="ZH198">
        <v>0</v>
      </c>
      <c r="ZI198">
        <v>0</v>
      </c>
      <c r="ZK198" t="s">
        <v>1184</v>
      </c>
      <c r="AAL198">
        <v>716117037</v>
      </c>
      <c r="AAM198" t="s">
        <v>1748</v>
      </c>
      <c r="AAN198">
        <v>45952.5996759259</v>
      </c>
      <c r="AAQ198" t="s">
        <v>774</v>
      </c>
      <c r="AAR198" t="s">
        <v>1320</v>
      </c>
      <c r="AAS198" t="s">
        <v>1321</v>
      </c>
      <c r="AAU198">
        <v>209</v>
      </c>
    </row>
    <row r="199" spans="1:723" x14ac:dyDescent="0.35">
      <c r="A199">
        <v>45953.401695474502</v>
      </c>
      <c r="B199">
        <v>45953.4062009259</v>
      </c>
      <c r="C199">
        <v>45953</v>
      </c>
      <c r="D199" t="s">
        <v>1700</v>
      </c>
      <c r="E199" t="s">
        <v>1310</v>
      </c>
      <c r="F199" s="37">
        <v>45953</v>
      </c>
      <c r="G199">
        <v>61</v>
      </c>
      <c r="H199" t="s">
        <v>1311</v>
      </c>
      <c r="I199">
        <v>6109</v>
      </c>
      <c r="J199" t="s">
        <v>1701</v>
      </c>
      <c r="K199">
        <v>610901</v>
      </c>
      <c r="L199" t="s">
        <v>1702</v>
      </c>
      <c r="M199" t="s">
        <v>1703</v>
      </c>
      <c r="O199" t="s">
        <v>1749</v>
      </c>
      <c r="Q199" t="s">
        <v>729</v>
      </c>
      <c r="S199" t="s">
        <v>730</v>
      </c>
      <c r="T199">
        <v>33</v>
      </c>
      <c r="U199" t="s">
        <v>731</v>
      </c>
      <c r="V199" t="s">
        <v>732</v>
      </c>
      <c r="W199">
        <v>2200</v>
      </c>
      <c r="Z199" t="s">
        <v>764</v>
      </c>
      <c r="AA199">
        <v>0</v>
      </c>
      <c r="AB199">
        <v>0</v>
      </c>
      <c r="AC199">
        <v>0</v>
      </c>
      <c r="AD199">
        <v>0</v>
      </c>
      <c r="AE199">
        <v>0</v>
      </c>
      <c r="AF199">
        <v>1</v>
      </c>
      <c r="HW199" t="s">
        <v>764</v>
      </c>
      <c r="HX199">
        <v>0</v>
      </c>
      <c r="HY199">
        <v>0</v>
      </c>
      <c r="HZ199">
        <v>0</v>
      </c>
      <c r="IA199">
        <v>0</v>
      </c>
      <c r="IB199">
        <v>1</v>
      </c>
      <c r="OW199" t="s">
        <v>1283</v>
      </c>
      <c r="OX199">
        <v>0</v>
      </c>
      <c r="OY199">
        <v>1</v>
      </c>
      <c r="OZ199">
        <v>0</v>
      </c>
      <c r="PA199">
        <v>0</v>
      </c>
      <c r="PB199">
        <v>0</v>
      </c>
      <c r="PC199">
        <v>0</v>
      </c>
      <c r="QC199" t="s">
        <v>1040</v>
      </c>
      <c r="QD199" t="s">
        <v>735</v>
      </c>
      <c r="QE199" t="s">
        <v>730</v>
      </c>
      <c r="QG199">
        <v>22000</v>
      </c>
      <c r="QH199" t="s">
        <v>1750</v>
      </c>
      <c r="QI199" t="s">
        <v>1750</v>
      </c>
      <c r="QJ199" t="s">
        <v>1751</v>
      </c>
      <c r="QK199" t="s">
        <v>890</v>
      </c>
      <c r="QM199" t="s">
        <v>744</v>
      </c>
      <c r="QO199">
        <v>61</v>
      </c>
      <c r="QP199">
        <v>6110</v>
      </c>
      <c r="QQ199" t="s">
        <v>1706</v>
      </c>
      <c r="QR199" t="s">
        <v>744</v>
      </c>
      <c r="QT199">
        <v>62</v>
      </c>
      <c r="QU199" t="s">
        <v>1096</v>
      </c>
      <c r="QV199" t="s">
        <v>1079</v>
      </c>
      <c r="QW199">
        <v>90</v>
      </c>
      <c r="QX199">
        <v>1</v>
      </c>
      <c r="QY199" t="s">
        <v>740</v>
      </c>
      <c r="QZ199" t="s">
        <v>1707</v>
      </c>
      <c r="TX199" t="s">
        <v>760</v>
      </c>
      <c r="UH199" t="s">
        <v>760</v>
      </c>
      <c r="UX199" t="s">
        <v>1203</v>
      </c>
      <c r="VU199" t="s">
        <v>1283</v>
      </c>
      <c r="VV199">
        <v>0</v>
      </c>
      <c r="VW199">
        <v>1</v>
      </c>
      <c r="VX199">
        <v>0</v>
      </c>
      <c r="VY199">
        <v>0</v>
      </c>
      <c r="VZ199">
        <v>0</v>
      </c>
      <c r="WA199">
        <v>0</v>
      </c>
      <c r="WB199" t="s">
        <v>1204</v>
      </c>
      <c r="WC199">
        <v>0</v>
      </c>
      <c r="WD199">
        <v>0</v>
      </c>
      <c r="WE199">
        <v>1</v>
      </c>
      <c r="WF199">
        <v>0</v>
      </c>
      <c r="WG199">
        <v>0</v>
      </c>
      <c r="WH199">
        <v>0</v>
      </c>
      <c r="WI199">
        <v>0</v>
      </c>
      <c r="WJ199">
        <v>0</v>
      </c>
      <c r="WK199">
        <v>0</v>
      </c>
      <c r="WL199">
        <v>0</v>
      </c>
      <c r="WM199">
        <v>0</v>
      </c>
      <c r="WN199">
        <v>0</v>
      </c>
      <c r="WO199">
        <v>0</v>
      </c>
      <c r="WQ199" t="s">
        <v>765</v>
      </c>
      <c r="WR199">
        <v>1</v>
      </c>
      <c r="WS199">
        <v>0</v>
      </c>
      <c r="WT199">
        <v>0</v>
      </c>
      <c r="WU199">
        <v>0</v>
      </c>
      <c r="WV199">
        <v>0</v>
      </c>
      <c r="WW199">
        <v>0</v>
      </c>
      <c r="WX199">
        <v>0</v>
      </c>
      <c r="WY199">
        <v>0</v>
      </c>
      <c r="WZ199">
        <v>0</v>
      </c>
      <c r="XA199">
        <v>0</v>
      </c>
      <c r="XB199">
        <v>0</v>
      </c>
      <c r="XC199">
        <v>0</v>
      </c>
      <c r="XD199">
        <v>0</v>
      </c>
      <c r="XF199" t="s">
        <v>760</v>
      </c>
      <c r="XH199" t="s">
        <v>766</v>
      </c>
      <c r="XI199">
        <v>1</v>
      </c>
      <c r="XJ199">
        <v>0</v>
      </c>
      <c r="XK199">
        <v>0</v>
      </c>
      <c r="XL199">
        <v>0</v>
      </c>
      <c r="XM199">
        <v>0</v>
      </c>
      <c r="XN199">
        <v>0</v>
      </c>
      <c r="XO199">
        <v>0</v>
      </c>
      <c r="XP199">
        <v>0</v>
      </c>
      <c r="XQ199">
        <v>0</v>
      </c>
      <c r="XS199" t="s">
        <v>846</v>
      </c>
      <c r="XT199">
        <v>0</v>
      </c>
      <c r="XU199">
        <v>1</v>
      </c>
      <c r="XV199">
        <v>0</v>
      </c>
      <c r="XW199">
        <v>0</v>
      </c>
      <c r="XX199">
        <v>0</v>
      </c>
      <c r="XY199">
        <v>0</v>
      </c>
      <c r="XZ199">
        <v>0</v>
      </c>
      <c r="YA199">
        <v>0</v>
      </c>
      <c r="YC199" t="s">
        <v>760</v>
      </c>
      <c r="YD199" t="s">
        <v>1068</v>
      </c>
      <c r="YE199">
        <v>1</v>
      </c>
      <c r="YF199">
        <v>0</v>
      </c>
      <c r="YG199">
        <v>0</v>
      </c>
      <c r="YH199">
        <v>0</v>
      </c>
      <c r="YI199">
        <v>0</v>
      </c>
      <c r="YJ199">
        <v>0</v>
      </c>
      <c r="YL199" t="s">
        <v>1613</v>
      </c>
      <c r="YM199">
        <v>0</v>
      </c>
      <c r="YN199">
        <v>0</v>
      </c>
      <c r="YO199">
        <v>0</v>
      </c>
      <c r="YP199">
        <v>0</v>
      </c>
      <c r="YQ199">
        <v>0</v>
      </c>
      <c r="YR199">
        <v>0</v>
      </c>
      <c r="YS199">
        <v>0</v>
      </c>
      <c r="YT199">
        <v>1</v>
      </c>
      <c r="YU199">
        <v>0</v>
      </c>
      <c r="YV199">
        <v>0</v>
      </c>
      <c r="YW199">
        <v>0</v>
      </c>
      <c r="YY199" t="s">
        <v>770</v>
      </c>
      <c r="ZA199" t="s">
        <v>1070</v>
      </c>
      <c r="ZB199">
        <v>1</v>
      </c>
      <c r="ZC199">
        <v>1</v>
      </c>
      <c r="ZD199">
        <v>0</v>
      </c>
      <c r="ZE199">
        <v>0</v>
      </c>
      <c r="ZF199">
        <v>0</v>
      </c>
      <c r="ZG199">
        <v>0</v>
      </c>
      <c r="ZH199">
        <v>0</v>
      </c>
      <c r="ZI199">
        <v>0</v>
      </c>
      <c r="ZK199" t="s">
        <v>1184</v>
      </c>
      <c r="AAL199">
        <v>716440288</v>
      </c>
      <c r="AAM199" t="s">
        <v>1752</v>
      </c>
      <c r="AAN199">
        <v>45953.540879629603</v>
      </c>
      <c r="AAQ199" t="s">
        <v>774</v>
      </c>
      <c r="AAR199" t="s">
        <v>1320</v>
      </c>
      <c r="AAS199" t="s">
        <v>1321</v>
      </c>
      <c r="AAU199">
        <v>238</v>
      </c>
    </row>
    <row r="200" spans="1:723" x14ac:dyDescent="0.35">
      <c r="A200">
        <v>45953.406732708303</v>
      </c>
      <c r="B200">
        <v>45953.409561250002</v>
      </c>
      <c r="C200">
        <v>45953</v>
      </c>
      <c r="D200" t="s">
        <v>1700</v>
      </c>
      <c r="E200" t="s">
        <v>1310</v>
      </c>
      <c r="F200" s="37">
        <v>45953</v>
      </c>
      <c r="G200">
        <v>61</v>
      </c>
      <c r="H200" t="s">
        <v>1311</v>
      </c>
      <c r="I200">
        <v>6109</v>
      </c>
      <c r="J200" t="s">
        <v>1701</v>
      </c>
      <c r="K200">
        <v>610901</v>
      </c>
      <c r="L200" t="s">
        <v>1702</v>
      </c>
      <c r="M200" t="s">
        <v>1703</v>
      </c>
      <c r="O200" t="s">
        <v>1749</v>
      </c>
      <c r="Q200" t="s">
        <v>729</v>
      </c>
      <c r="S200" t="s">
        <v>730</v>
      </c>
      <c r="T200">
        <v>37</v>
      </c>
      <c r="U200" t="s">
        <v>731</v>
      </c>
      <c r="V200" t="s">
        <v>732</v>
      </c>
      <c r="W200">
        <v>2000</v>
      </c>
      <c r="Z200" t="s">
        <v>764</v>
      </c>
      <c r="AA200">
        <v>0</v>
      </c>
      <c r="AB200">
        <v>0</v>
      </c>
      <c r="AC200">
        <v>0</v>
      </c>
      <c r="AD200">
        <v>0</v>
      </c>
      <c r="AE200">
        <v>0</v>
      </c>
      <c r="AF200">
        <v>1</v>
      </c>
      <c r="HW200" t="s">
        <v>764</v>
      </c>
      <c r="HX200">
        <v>0</v>
      </c>
      <c r="HY200">
        <v>0</v>
      </c>
      <c r="HZ200">
        <v>0</v>
      </c>
      <c r="IA200">
        <v>0</v>
      </c>
      <c r="IB200">
        <v>1</v>
      </c>
      <c r="OW200" t="s">
        <v>1283</v>
      </c>
      <c r="OX200">
        <v>0</v>
      </c>
      <c r="OY200">
        <v>1</v>
      </c>
      <c r="OZ200">
        <v>0</v>
      </c>
      <c r="PA200">
        <v>0</v>
      </c>
      <c r="PB200">
        <v>0</v>
      </c>
      <c r="PC200">
        <v>0</v>
      </c>
      <c r="QC200" t="s">
        <v>1040</v>
      </c>
      <c r="QD200" t="s">
        <v>735</v>
      </c>
      <c r="QE200" t="s">
        <v>730</v>
      </c>
      <c r="QG200">
        <v>25000</v>
      </c>
      <c r="QH200" t="s">
        <v>1304</v>
      </c>
      <c r="QI200" t="s">
        <v>1304</v>
      </c>
      <c r="QJ200" t="s">
        <v>1753</v>
      </c>
      <c r="QK200" t="s">
        <v>1090</v>
      </c>
      <c r="QM200" t="s">
        <v>744</v>
      </c>
      <c r="QO200">
        <v>61</v>
      </c>
      <c r="QP200">
        <v>6110</v>
      </c>
      <c r="QQ200" t="s">
        <v>1706</v>
      </c>
      <c r="QR200" t="s">
        <v>744</v>
      </c>
      <c r="QT200">
        <v>62</v>
      </c>
      <c r="QU200" t="s">
        <v>1096</v>
      </c>
      <c r="QV200" t="s">
        <v>1079</v>
      </c>
      <c r="QW200">
        <v>120</v>
      </c>
      <c r="QX200">
        <v>1</v>
      </c>
      <c r="QY200" t="s">
        <v>740</v>
      </c>
      <c r="QZ200" t="s">
        <v>1746</v>
      </c>
      <c r="TX200" t="s">
        <v>760</v>
      </c>
      <c r="UH200" t="s">
        <v>730</v>
      </c>
      <c r="UI200" t="s">
        <v>1754</v>
      </c>
      <c r="UJ200">
        <v>0</v>
      </c>
      <c r="UK200">
        <v>0</v>
      </c>
      <c r="UL200">
        <v>0</v>
      </c>
      <c r="UM200">
        <v>0</v>
      </c>
      <c r="UN200">
        <v>0</v>
      </c>
      <c r="UO200">
        <v>0</v>
      </c>
      <c r="UP200">
        <v>0</v>
      </c>
      <c r="UQ200">
        <v>1</v>
      </c>
      <c r="UR200">
        <v>0</v>
      </c>
      <c r="US200">
        <v>1</v>
      </c>
      <c r="UT200">
        <v>0</v>
      </c>
      <c r="UU200">
        <v>0</v>
      </c>
      <c r="UV200">
        <v>0</v>
      </c>
      <c r="UX200" t="s">
        <v>1203</v>
      </c>
      <c r="VU200" t="s">
        <v>1283</v>
      </c>
      <c r="VV200">
        <v>0</v>
      </c>
      <c r="VW200">
        <v>1</v>
      </c>
      <c r="VX200">
        <v>0</v>
      </c>
      <c r="VY200">
        <v>0</v>
      </c>
      <c r="VZ200">
        <v>0</v>
      </c>
      <c r="WA200">
        <v>0</v>
      </c>
      <c r="WB200" t="s">
        <v>1204</v>
      </c>
      <c r="WC200">
        <v>0</v>
      </c>
      <c r="WD200">
        <v>0</v>
      </c>
      <c r="WE200">
        <v>1</v>
      </c>
      <c r="WF200">
        <v>0</v>
      </c>
      <c r="WG200">
        <v>0</v>
      </c>
      <c r="WH200">
        <v>0</v>
      </c>
      <c r="WI200">
        <v>0</v>
      </c>
      <c r="WJ200">
        <v>0</v>
      </c>
      <c r="WK200">
        <v>0</v>
      </c>
      <c r="WL200">
        <v>0</v>
      </c>
      <c r="WM200">
        <v>0</v>
      </c>
      <c r="WN200">
        <v>0</v>
      </c>
      <c r="WO200">
        <v>0</v>
      </c>
      <c r="WQ200" t="s">
        <v>765</v>
      </c>
      <c r="WR200">
        <v>1</v>
      </c>
      <c r="WS200">
        <v>0</v>
      </c>
      <c r="WT200">
        <v>0</v>
      </c>
      <c r="WU200">
        <v>0</v>
      </c>
      <c r="WV200">
        <v>0</v>
      </c>
      <c r="WW200">
        <v>0</v>
      </c>
      <c r="WX200">
        <v>0</v>
      </c>
      <c r="WY200">
        <v>0</v>
      </c>
      <c r="WZ200">
        <v>0</v>
      </c>
      <c r="XA200">
        <v>0</v>
      </c>
      <c r="XB200">
        <v>0</v>
      </c>
      <c r="XC200">
        <v>0</v>
      </c>
      <c r="XD200">
        <v>0</v>
      </c>
      <c r="XF200" t="s">
        <v>760</v>
      </c>
      <c r="XH200" t="s">
        <v>766</v>
      </c>
      <c r="XI200">
        <v>1</v>
      </c>
      <c r="XJ200">
        <v>0</v>
      </c>
      <c r="XK200">
        <v>0</v>
      </c>
      <c r="XL200">
        <v>0</v>
      </c>
      <c r="XM200">
        <v>0</v>
      </c>
      <c r="XN200">
        <v>0</v>
      </c>
      <c r="XO200">
        <v>0</v>
      </c>
      <c r="XP200">
        <v>0</v>
      </c>
      <c r="XQ200">
        <v>0</v>
      </c>
      <c r="XS200" t="s">
        <v>846</v>
      </c>
      <c r="XT200">
        <v>0</v>
      </c>
      <c r="XU200">
        <v>1</v>
      </c>
      <c r="XV200">
        <v>0</v>
      </c>
      <c r="XW200">
        <v>0</v>
      </c>
      <c r="XX200">
        <v>0</v>
      </c>
      <c r="XY200">
        <v>0</v>
      </c>
      <c r="XZ200">
        <v>0</v>
      </c>
      <c r="YA200">
        <v>0</v>
      </c>
      <c r="YC200" t="s">
        <v>760</v>
      </c>
      <c r="YD200" t="s">
        <v>1068</v>
      </c>
      <c r="YE200">
        <v>1</v>
      </c>
      <c r="YF200">
        <v>0</v>
      </c>
      <c r="YG200">
        <v>0</v>
      </c>
      <c r="YH200">
        <v>0</v>
      </c>
      <c r="YI200">
        <v>0</v>
      </c>
      <c r="YJ200">
        <v>0</v>
      </c>
      <c r="YL200" t="s">
        <v>1755</v>
      </c>
      <c r="YM200">
        <v>0</v>
      </c>
      <c r="YN200">
        <v>0</v>
      </c>
      <c r="YO200">
        <v>1</v>
      </c>
      <c r="YP200">
        <v>0</v>
      </c>
      <c r="YQ200">
        <v>0</v>
      </c>
      <c r="YR200">
        <v>0</v>
      </c>
      <c r="YS200">
        <v>0</v>
      </c>
      <c r="YT200">
        <v>0</v>
      </c>
      <c r="YU200">
        <v>0</v>
      </c>
      <c r="YV200">
        <v>0</v>
      </c>
      <c r="YW200">
        <v>0</v>
      </c>
      <c r="YY200" t="s">
        <v>770</v>
      </c>
      <c r="ZA200" t="s">
        <v>1070</v>
      </c>
      <c r="ZB200">
        <v>1</v>
      </c>
      <c r="ZC200">
        <v>1</v>
      </c>
      <c r="ZD200">
        <v>0</v>
      </c>
      <c r="ZE200">
        <v>0</v>
      </c>
      <c r="ZF200">
        <v>0</v>
      </c>
      <c r="ZG200">
        <v>0</v>
      </c>
      <c r="ZH200">
        <v>0</v>
      </c>
      <c r="ZI200">
        <v>0</v>
      </c>
      <c r="ZK200" t="s">
        <v>1184</v>
      </c>
      <c r="AAL200">
        <v>716440298</v>
      </c>
      <c r="AAM200" t="s">
        <v>1756</v>
      </c>
      <c r="AAN200">
        <v>45953.540902777801</v>
      </c>
      <c r="AAQ200" t="s">
        <v>774</v>
      </c>
      <c r="AAR200" t="s">
        <v>1320</v>
      </c>
      <c r="AAS200" t="s">
        <v>1321</v>
      </c>
      <c r="AAU200">
        <v>239</v>
      </c>
    </row>
    <row r="201" spans="1:723" x14ac:dyDescent="0.35">
      <c r="A201">
        <v>45953.415211041698</v>
      </c>
      <c r="B201">
        <v>45953.418594050898</v>
      </c>
      <c r="C201">
        <v>45953</v>
      </c>
      <c r="D201" t="s">
        <v>1700</v>
      </c>
      <c r="E201" t="s">
        <v>1310</v>
      </c>
      <c r="F201" s="37">
        <v>45953</v>
      </c>
      <c r="G201">
        <v>61</v>
      </c>
      <c r="H201" t="s">
        <v>1311</v>
      </c>
      <c r="I201">
        <v>6109</v>
      </c>
      <c r="J201" t="s">
        <v>1701</v>
      </c>
      <c r="K201">
        <v>610901</v>
      </c>
      <c r="L201" t="s">
        <v>1702</v>
      </c>
      <c r="M201" t="s">
        <v>1703</v>
      </c>
      <c r="O201" t="s">
        <v>1749</v>
      </c>
      <c r="Q201" t="s">
        <v>729</v>
      </c>
      <c r="S201" t="s">
        <v>730</v>
      </c>
      <c r="T201">
        <v>36</v>
      </c>
      <c r="U201" t="s">
        <v>731</v>
      </c>
      <c r="V201" t="s">
        <v>732</v>
      </c>
      <c r="W201">
        <v>2000</v>
      </c>
      <c r="Z201" t="s">
        <v>1525</v>
      </c>
      <c r="AA201">
        <v>0</v>
      </c>
      <c r="AB201">
        <v>0</v>
      </c>
      <c r="AC201">
        <v>1</v>
      </c>
      <c r="AD201">
        <v>0</v>
      </c>
      <c r="AE201">
        <v>0</v>
      </c>
      <c r="AF201">
        <v>0</v>
      </c>
      <c r="CE201" t="s">
        <v>1040</v>
      </c>
      <c r="CF201" t="s">
        <v>735</v>
      </c>
      <c r="CG201" t="s">
        <v>736</v>
      </c>
      <c r="CI201">
        <v>2800</v>
      </c>
      <c r="CJ201" t="s">
        <v>1757</v>
      </c>
      <c r="CK201" t="s">
        <v>1757</v>
      </c>
      <c r="CL201" t="s">
        <v>1758</v>
      </c>
      <c r="CM201" t="s">
        <v>1757</v>
      </c>
      <c r="CO201" t="s">
        <v>1075</v>
      </c>
      <c r="CQ201" t="s">
        <v>744</v>
      </c>
      <c r="CS201">
        <v>61</v>
      </c>
      <c r="CT201" t="s">
        <v>1596</v>
      </c>
      <c r="CU201" t="s">
        <v>1710</v>
      </c>
      <c r="CV201" t="s">
        <v>744</v>
      </c>
      <c r="CX201">
        <v>61</v>
      </c>
      <c r="CY201" t="s">
        <v>1596</v>
      </c>
      <c r="CZ201" t="s">
        <v>1710</v>
      </c>
      <c r="DA201">
        <v>14</v>
      </c>
      <c r="DB201">
        <v>1</v>
      </c>
      <c r="DC201" t="s">
        <v>740</v>
      </c>
      <c r="DD201" t="s">
        <v>882</v>
      </c>
      <c r="FD201" t="s">
        <v>760</v>
      </c>
      <c r="FN201" t="s">
        <v>730</v>
      </c>
      <c r="FO201" t="s">
        <v>1759</v>
      </c>
      <c r="FP201">
        <v>1</v>
      </c>
      <c r="FQ201">
        <v>0</v>
      </c>
      <c r="FR201">
        <v>0</v>
      </c>
      <c r="FS201">
        <v>1</v>
      </c>
      <c r="FT201">
        <v>0</v>
      </c>
      <c r="FU201">
        <v>0</v>
      </c>
      <c r="FV201">
        <v>0</v>
      </c>
      <c r="FW201">
        <v>1</v>
      </c>
      <c r="FX201">
        <v>0</v>
      </c>
      <c r="FY201">
        <v>1</v>
      </c>
      <c r="FZ201">
        <v>0</v>
      </c>
      <c r="GA201">
        <v>0</v>
      </c>
      <c r="GB201">
        <v>0</v>
      </c>
      <c r="GD201" t="s">
        <v>1203</v>
      </c>
      <c r="HA201" t="s">
        <v>1525</v>
      </c>
      <c r="HB201">
        <v>0</v>
      </c>
      <c r="HC201">
        <v>0</v>
      </c>
      <c r="HD201">
        <v>1</v>
      </c>
      <c r="HE201">
        <v>0</v>
      </c>
      <c r="HF201">
        <v>0</v>
      </c>
      <c r="HG201">
        <v>0</v>
      </c>
      <c r="HH201" t="s">
        <v>1760</v>
      </c>
      <c r="HI201">
        <v>0</v>
      </c>
      <c r="HJ201">
        <v>0</v>
      </c>
      <c r="HK201">
        <v>0</v>
      </c>
      <c r="HL201">
        <v>0</v>
      </c>
      <c r="HM201">
        <v>0</v>
      </c>
      <c r="HN201">
        <v>1</v>
      </c>
      <c r="HO201">
        <v>0</v>
      </c>
      <c r="HP201">
        <v>0</v>
      </c>
      <c r="HQ201">
        <v>0</v>
      </c>
      <c r="HR201">
        <v>1</v>
      </c>
      <c r="HS201">
        <v>0</v>
      </c>
      <c r="HT201">
        <v>0</v>
      </c>
      <c r="HU201">
        <v>0</v>
      </c>
      <c r="HW201" t="s">
        <v>764</v>
      </c>
      <c r="HX201">
        <v>0</v>
      </c>
      <c r="HY201">
        <v>0</v>
      </c>
      <c r="HZ201">
        <v>0</v>
      </c>
      <c r="IA201">
        <v>0</v>
      </c>
      <c r="IB201">
        <v>1</v>
      </c>
      <c r="OW201" t="s">
        <v>764</v>
      </c>
      <c r="OX201">
        <v>0</v>
      </c>
      <c r="OY201">
        <v>0</v>
      </c>
      <c r="OZ201">
        <v>0</v>
      </c>
      <c r="PA201">
        <v>0</v>
      </c>
      <c r="PB201">
        <v>0</v>
      </c>
      <c r="PC201">
        <v>1</v>
      </c>
      <c r="WQ201" t="s">
        <v>765</v>
      </c>
      <c r="WR201">
        <v>1</v>
      </c>
      <c r="WS201">
        <v>0</v>
      </c>
      <c r="WT201">
        <v>0</v>
      </c>
      <c r="WU201">
        <v>0</v>
      </c>
      <c r="WV201">
        <v>0</v>
      </c>
      <c r="WW201">
        <v>0</v>
      </c>
      <c r="WX201">
        <v>0</v>
      </c>
      <c r="WY201">
        <v>0</v>
      </c>
      <c r="WZ201">
        <v>0</v>
      </c>
      <c r="XA201">
        <v>0</v>
      </c>
      <c r="XB201">
        <v>0</v>
      </c>
      <c r="XC201">
        <v>0</v>
      </c>
      <c r="XD201">
        <v>0</v>
      </c>
      <c r="XF201" t="s">
        <v>760</v>
      </c>
      <c r="XH201" t="s">
        <v>766</v>
      </c>
      <c r="XI201">
        <v>1</v>
      </c>
      <c r="XJ201">
        <v>0</v>
      </c>
      <c r="XK201">
        <v>0</v>
      </c>
      <c r="XL201">
        <v>0</v>
      </c>
      <c r="XM201">
        <v>0</v>
      </c>
      <c r="XN201">
        <v>0</v>
      </c>
      <c r="XO201">
        <v>0</v>
      </c>
      <c r="XP201">
        <v>0</v>
      </c>
      <c r="XQ201">
        <v>0</v>
      </c>
      <c r="XS201" t="s">
        <v>846</v>
      </c>
      <c r="XT201">
        <v>0</v>
      </c>
      <c r="XU201">
        <v>1</v>
      </c>
      <c r="XV201">
        <v>0</v>
      </c>
      <c r="XW201">
        <v>0</v>
      </c>
      <c r="XX201">
        <v>0</v>
      </c>
      <c r="XY201">
        <v>0</v>
      </c>
      <c r="XZ201">
        <v>0</v>
      </c>
      <c r="YA201">
        <v>0</v>
      </c>
      <c r="YC201" t="s">
        <v>760</v>
      </c>
      <c r="YD201" t="s">
        <v>1068</v>
      </c>
      <c r="YE201">
        <v>1</v>
      </c>
      <c r="YF201">
        <v>0</v>
      </c>
      <c r="YG201">
        <v>0</v>
      </c>
      <c r="YH201">
        <v>0</v>
      </c>
      <c r="YI201">
        <v>0</v>
      </c>
      <c r="YJ201">
        <v>0</v>
      </c>
      <c r="YL201" t="s">
        <v>1331</v>
      </c>
      <c r="YM201">
        <v>0</v>
      </c>
      <c r="YN201">
        <v>0</v>
      </c>
      <c r="YO201">
        <v>0</v>
      </c>
      <c r="YP201">
        <v>1</v>
      </c>
      <c r="YQ201">
        <v>0</v>
      </c>
      <c r="YR201">
        <v>0</v>
      </c>
      <c r="YS201">
        <v>0</v>
      </c>
      <c r="YT201">
        <v>1</v>
      </c>
      <c r="YU201">
        <v>0</v>
      </c>
      <c r="YV201">
        <v>0</v>
      </c>
      <c r="YW201">
        <v>0</v>
      </c>
      <c r="YY201" t="s">
        <v>1258</v>
      </c>
      <c r="ZA201" t="s">
        <v>1070</v>
      </c>
      <c r="ZB201">
        <v>1</v>
      </c>
      <c r="ZC201">
        <v>1</v>
      </c>
      <c r="ZD201">
        <v>0</v>
      </c>
      <c r="ZE201">
        <v>0</v>
      </c>
      <c r="ZF201">
        <v>0</v>
      </c>
      <c r="ZG201">
        <v>0</v>
      </c>
      <c r="ZH201">
        <v>0</v>
      </c>
      <c r="ZI201">
        <v>0</v>
      </c>
      <c r="ZK201" t="s">
        <v>1184</v>
      </c>
      <c r="AAL201">
        <v>716440310</v>
      </c>
      <c r="AAM201" t="s">
        <v>1761</v>
      </c>
      <c r="AAN201">
        <v>45953.540937500002</v>
      </c>
      <c r="AAQ201" t="s">
        <v>774</v>
      </c>
      <c r="AAR201" t="s">
        <v>1320</v>
      </c>
      <c r="AAS201" t="s">
        <v>1321</v>
      </c>
      <c r="AAU201">
        <v>241</v>
      </c>
    </row>
    <row r="202" spans="1:723" x14ac:dyDescent="0.35">
      <c r="A202">
        <v>45953.418667754602</v>
      </c>
      <c r="B202">
        <v>45953.423541238401</v>
      </c>
      <c r="C202">
        <v>45953</v>
      </c>
      <c r="D202" t="s">
        <v>1700</v>
      </c>
      <c r="E202" t="s">
        <v>1310</v>
      </c>
      <c r="F202" s="37">
        <v>45953</v>
      </c>
      <c r="G202">
        <v>61</v>
      </c>
      <c r="H202" t="s">
        <v>1311</v>
      </c>
      <c r="I202">
        <v>6109</v>
      </c>
      <c r="J202" t="s">
        <v>1701</v>
      </c>
      <c r="K202">
        <v>610901</v>
      </c>
      <c r="L202" t="s">
        <v>1702</v>
      </c>
      <c r="M202" t="s">
        <v>1703</v>
      </c>
      <c r="O202" t="s">
        <v>1749</v>
      </c>
      <c r="Q202" t="s">
        <v>729</v>
      </c>
      <c r="S202" t="s">
        <v>730</v>
      </c>
      <c r="T202">
        <v>42</v>
      </c>
      <c r="U202" t="s">
        <v>731</v>
      </c>
      <c r="V202" t="s">
        <v>732</v>
      </c>
      <c r="W202">
        <v>2000</v>
      </c>
      <c r="Z202" t="s">
        <v>1525</v>
      </c>
      <c r="AA202">
        <v>0</v>
      </c>
      <c r="AB202">
        <v>0</v>
      </c>
      <c r="AC202">
        <v>1</v>
      </c>
      <c r="AD202">
        <v>0</v>
      </c>
      <c r="AE202">
        <v>0</v>
      </c>
      <c r="AF202">
        <v>0</v>
      </c>
      <c r="CE202" t="s">
        <v>1040</v>
      </c>
      <c r="CF202" t="s">
        <v>735</v>
      </c>
      <c r="CG202" t="s">
        <v>736</v>
      </c>
      <c r="CI202">
        <v>3000</v>
      </c>
      <c r="CJ202" t="s">
        <v>1061</v>
      </c>
      <c r="CK202" t="s">
        <v>1061</v>
      </c>
      <c r="CL202" t="s">
        <v>1762</v>
      </c>
      <c r="CM202" t="s">
        <v>1061</v>
      </c>
      <c r="CO202" t="s">
        <v>1075</v>
      </c>
      <c r="CQ202" t="s">
        <v>744</v>
      </c>
      <c r="CS202">
        <v>61</v>
      </c>
      <c r="CT202" t="s">
        <v>1596</v>
      </c>
      <c r="CU202" t="s">
        <v>1710</v>
      </c>
      <c r="CV202" t="s">
        <v>744</v>
      </c>
      <c r="CX202">
        <v>61</v>
      </c>
      <c r="CY202" t="s">
        <v>1596</v>
      </c>
      <c r="CZ202" t="s">
        <v>1710</v>
      </c>
      <c r="DA202">
        <v>7</v>
      </c>
      <c r="DB202">
        <v>1</v>
      </c>
      <c r="DC202" t="s">
        <v>740</v>
      </c>
      <c r="DD202" t="s">
        <v>924</v>
      </c>
      <c r="FD202" t="s">
        <v>760</v>
      </c>
      <c r="FN202" t="s">
        <v>730</v>
      </c>
      <c r="FO202" t="s">
        <v>1469</v>
      </c>
      <c r="FP202">
        <v>0</v>
      </c>
      <c r="FQ202">
        <v>0</v>
      </c>
      <c r="FR202">
        <v>0</v>
      </c>
      <c r="FS202">
        <v>0</v>
      </c>
      <c r="FT202">
        <v>0</v>
      </c>
      <c r="FU202">
        <v>0</v>
      </c>
      <c r="FV202">
        <v>0</v>
      </c>
      <c r="FW202">
        <v>1</v>
      </c>
      <c r="FX202">
        <v>0</v>
      </c>
      <c r="FY202">
        <v>0</v>
      </c>
      <c r="FZ202">
        <v>0</v>
      </c>
      <c r="GA202">
        <v>0</v>
      </c>
      <c r="GB202">
        <v>0</v>
      </c>
      <c r="GD202" t="s">
        <v>1203</v>
      </c>
      <c r="HA202" t="s">
        <v>1525</v>
      </c>
      <c r="HB202">
        <v>0</v>
      </c>
      <c r="HC202">
        <v>0</v>
      </c>
      <c r="HD202">
        <v>1</v>
      </c>
      <c r="HE202">
        <v>0</v>
      </c>
      <c r="HF202">
        <v>0</v>
      </c>
      <c r="HG202">
        <v>0</v>
      </c>
      <c r="HH202" t="s">
        <v>1204</v>
      </c>
      <c r="HI202">
        <v>0</v>
      </c>
      <c r="HJ202">
        <v>0</v>
      </c>
      <c r="HK202">
        <v>1</v>
      </c>
      <c r="HL202">
        <v>0</v>
      </c>
      <c r="HM202">
        <v>0</v>
      </c>
      <c r="HN202">
        <v>0</v>
      </c>
      <c r="HO202">
        <v>0</v>
      </c>
      <c r="HP202">
        <v>0</v>
      </c>
      <c r="HQ202">
        <v>0</v>
      </c>
      <c r="HR202">
        <v>0</v>
      </c>
      <c r="HS202">
        <v>0</v>
      </c>
      <c r="HT202">
        <v>0</v>
      </c>
      <c r="HU202">
        <v>0</v>
      </c>
      <c r="HW202" t="s">
        <v>764</v>
      </c>
      <c r="HX202">
        <v>0</v>
      </c>
      <c r="HY202">
        <v>0</v>
      </c>
      <c r="HZ202">
        <v>0</v>
      </c>
      <c r="IA202">
        <v>0</v>
      </c>
      <c r="IB202">
        <v>1</v>
      </c>
      <c r="OW202" t="s">
        <v>764</v>
      </c>
      <c r="OX202">
        <v>0</v>
      </c>
      <c r="OY202">
        <v>0</v>
      </c>
      <c r="OZ202">
        <v>0</v>
      </c>
      <c r="PA202">
        <v>0</v>
      </c>
      <c r="PB202">
        <v>0</v>
      </c>
      <c r="PC202">
        <v>1</v>
      </c>
      <c r="WQ202" t="s">
        <v>765</v>
      </c>
      <c r="WR202">
        <v>1</v>
      </c>
      <c r="WS202">
        <v>0</v>
      </c>
      <c r="WT202">
        <v>0</v>
      </c>
      <c r="WU202">
        <v>0</v>
      </c>
      <c r="WV202">
        <v>0</v>
      </c>
      <c r="WW202">
        <v>0</v>
      </c>
      <c r="WX202">
        <v>0</v>
      </c>
      <c r="WY202">
        <v>0</v>
      </c>
      <c r="WZ202">
        <v>0</v>
      </c>
      <c r="XA202">
        <v>0</v>
      </c>
      <c r="XB202">
        <v>0</v>
      </c>
      <c r="XC202">
        <v>0</v>
      </c>
      <c r="XD202">
        <v>0</v>
      </c>
      <c r="XF202" t="s">
        <v>760</v>
      </c>
      <c r="XH202" t="s">
        <v>766</v>
      </c>
      <c r="XI202">
        <v>1</v>
      </c>
      <c r="XJ202">
        <v>0</v>
      </c>
      <c r="XK202">
        <v>0</v>
      </c>
      <c r="XL202">
        <v>0</v>
      </c>
      <c r="XM202">
        <v>0</v>
      </c>
      <c r="XN202">
        <v>0</v>
      </c>
      <c r="XO202">
        <v>0</v>
      </c>
      <c r="XP202">
        <v>0</v>
      </c>
      <c r="XQ202">
        <v>0</v>
      </c>
      <c r="XS202" t="s">
        <v>846</v>
      </c>
      <c r="XT202">
        <v>0</v>
      </c>
      <c r="XU202">
        <v>1</v>
      </c>
      <c r="XV202">
        <v>0</v>
      </c>
      <c r="XW202">
        <v>0</v>
      </c>
      <c r="XX202">
        <v>0</v>
      </c>
      <c r="XY202">
        <v>0</v>
      </c>
      <c r="XZ202">
        <v>0</v>
      </c>
      <c r="YA202">
        <v>0</v>
      </c>
      <c r="YC202" t="s">
        <v>760</v>
      </c>
      <c r="YD202" t="s">
        <v>1068</v>
      </c>
      <c r="YE202">
        <v>1</v>
      </c>
      <c r="YF202">
        <v>0</v>
      </c>
      <c r="YG202">
        <v>0</v>
      </c>
      <c r="YH202">
        <v>0</v>
      </c>
      <c r="YI202">
        <v>0</v>
      </c>
      <c r="YJ202">
        <v>0</v>
      </c>
      <c r="YL202" t="s">
        <v>1763</v>
      </c>
      <c r="YM202">
        <v>0</v>
      </c>
      <c r="YN202">
        <v>0</v>
      </c>
      <c r="YO202">
        <v>1</v>
      </c>
      <c r="YP202">
        <v>0</v>
      </c>
      <c r="YQ202">
        <v>0</v>
      </c>
      <c r="YR202">
        <v>0</v>
      </c>
      <c r="YS202">
        <v>0</v>
      </c>
      <c r="YT202">
        <v>1</v>
      </c>
      <c r="YU202">
        <v>0</v>
      </c>
      <c r="YV202">
        <v>0</v>
      </c>
      <c r="YW202">
        <v>0</v>
      </c>
      <c r="YY202" t="s">
        <v>1258</v>
      </c>
      <c r="ZA202" t="s">
        <v>1070</v>
      </c>
      <c r="ZB202">
        <v>1</v>
      </c>
      <c r="ZC202">
        <v>1</v>
      </c>
      <c r="ZD202">
        <v>0</v>
      </c>
      <c r="ZE202">
        <v>0</v>
      </c>
      <c r="ZF202">
        <v>0</v>
      </c>
      <c r="ZG202">
        <v>0</v>
      </c>
      <c r="ZH202">
        <v>0</v>
      </c>
      <c r="ZI202">
        <v>0</v>
      </c>
      <c r="ZK202" t="s">
        <v>1184</v>
      </c>
      <c r="AAL202">
        <v>716440317</v>
      </c>
      <c r="AAM202" t="s">
        <v>1764</v>
      </c>
      <c r="AAN202">
        <v>45953.540960648097</v>
      </c>
      <c r="AAQ202" t="s">
        <v>774</v>
      </c>
      <c r="AAR202" t="s">
        <v>1320</v>
      </c>
      <c r="AAS202" t="s">
        <v>1321</v>
      </c>
      <c r="AAU202">
        <v>242</v>
      </c>
    </row>
    <row r="203" spans="1:723" x14ac:dyDescent="0.35">
      <c r="A203">
        <v>45953.428340127299</v>
      </c>
      <c r="B203">
        <v>45953.432303159701</v>
      </c>
      <c r="C203">
        <v>45953</v>
      </c>
      <c r="D203" t="s">
        <v>1700</v>
      </c>
      <c r="E203" t="s">
        <v>1310</v>
      </c>
      <c r="F203" s="37">
        <v>45953</v>
      </c>
      <c r="G203">
        <v>61</v>
      </c>
      <c r="H203" t="s">
        <v>1311</v>
      </c>
      <c r="I203">
        <v>6109</v>
      </c>
      <c r="J203" t="s">
        <v>1701</v>
      </c>
      <c r="K203">
        <v>610901</v>
      </c>
      <c r="L203" t="s">
        <v>1702</v>
      </c>
      <c r="M203" t="s">
        <v>1703</v>
      </c>
      <c r="O203" t="s">
        <v>1749</v>
      </c>
      <c r="Q203" t="s">
        <v>729</v>
      </c>
      <c r="S203" t="s">
        <v>730</v>
      </c>
      <c r="T203">
        <v>29</v>
      </c>
      <c r="U203" t="s">
        <v>731</v>
      </c>
      <c r="V203" t="s">
        <v>732</v>
      </c>
      <c r="W203">
        <v>2000</v>
      </c>
      <c r="Z203" t="s">
        <v>1525</v>
      </c>
      <c r="AA203">
        <v>0</v>
      </c>
      <c r="AB203">
        <v>0</v>
      </c>
      <c r="AC203">
        <v>1</v>
      </c>
      <c r="AD203">
        <v>0</v>
      </c>
      <c r="AE203">
        <v>0</v>
      </c>
      <c r="AF203">
        <v>0</v>
      </c>
      <c r="CE203" t="s">
        <v>1040</v>
      </c>
      <c r="CF203" t="s">
        <v>735</v>
      </c>
      <c r="CG203" t="s">
        <v>736</v>
      </c>
      <c r="CI203">
        <v>2800</v>
      </c>
      <c r="CJ203" t="s">
        <v>1757</v>
      </c>
      <c r="CK203" t="s">
        <v>1757</v>
      </c>
      <c r="CL203" t="s">
        <v>1758</v>
      </c>
      <c r="CM203" t="s">
        <v>1757</v>
      </c>
      <c r="CO203" t="s">
        <v>1075</v>
      </c>
      <c r="CQ203" t="s">
        <v>744</v>
      </c>
      <c r="CS203">
        <v>61</v>
      </c>
      <c r="CT203" t="s">
        <v>1596</v>
      </c>
      <c r="CU203" t="s">
        <v>1710</v>
      </c>
      <c r="CV203" t="s">
        <v>744</v>
      </c>
      <c r="CX203">
        <v>61</v>
      </c>
      <c r="CY203" t="s">
        <v>1596</v>
      </c>
      <c r="CZ203" t="s">
        <v>1710</v>
      </c>
      <c r="DA203">
        <v>5</v>
      </c>
      <c r="DB203">
        <v>1</v>
      </c>
      <c r="DC203" t="s">
        <v>740</v>
      </c>
      <c r="DD203" t="s">
        <v>755</v>
      </c>
      <c r="FD203" t="s">
        <v>760</v>
      </c>
      <c r="FN203" t="s">
        <v>760</v>
      </c>
      <c r="GD203" t="s">
        <v>1203</v>
      </c>
      <c r="HA203" t="s">
        <v>1525</v>
      </c>
      <c r="HB203">
        <v>0</v>
      </c>
      <c r="HC203">
        <v>0</v>
      </c>
      <c r="HD203">
        <v>1</v>
      </c>
      <c r="HE203">
        <v>0</v>
      </c>
      <c r="HF203">
        <v>0</v>
      </c>
      <c r="HG203">
        <v>0</v>
      </c>
      <c r="HH203" t="s">
        <v>1204</v>
      </c>
      <c r="HI203">
        <v>0</v>
      </c>
      <c r="HJ203">
        <v>0</v>
      </c>
      <c r="HK203">
        <v>1</v>
      </c>
      <c r="HL203">
        <v>0</v>
      </c>
      <c r="HM203">
        <v>0</v>
      </c>
      <c r="HN203">
        <v>0</v>
      </c>
      <c r="HO203">
        <v>0</v>
      </c>
      <c r="HP203">
        <v>0</v>
      </c>
      <c r="HQ203">
        <v>0</v>
      </c>
      <c r="HR203">
        <v>0</v>
      </c>
      <c r="HS203">
        <v>0</v>
      </c>
      <c r="HT203">
        <v>0</v>
      </c>
      <c r="HU203">
        <v>0</v>
      </c>
      <c r="HW203" t="s">
        <v>764</v>
      </c>
      <c r="HX203">
        <v>0</v>
      </c>
      <c r="HY203">
        <v>0</v>
      </c>
      <c r="HZ203">
        <v>0</v>
      </c>
      <c r="IA203">
        <v>0</v>
      </c>
      <c r="IB203">
        <v>1</v>
      </c>
      <c r="OW203" t="s">
        <v>764</v>
      </c>
      <c r="OX203">
        <v>0</v>
      </c>
      <c r="OY203">
        <v>0</v>
      </c>
      <c r="OZ203">
        <v>0</v>
      </c>
      <c r="PA203">
        <v>0</v>
      </c>
      <c r="PB203">
        <v>0</v>
      </c>
      <c r="PC203">
        <v>1</v>
      </c>
      <c r="WQ203" t="s">
        <v>765</v>
      </c>
      <c r="WR203">
        <v>1</v>
      </c>
      <c r="WS203">
        <v>0</v>
      </c>
      <c r="WT203">
        <v>0</v>
      </c>
      <c r="WU203">
        <v>0</v>
      </c>
      <c r="WV203">
        <v>0</v>
      </c>
      <c r="WW203">
        <v>0</v>
      </c>
      <c r="WX203">
        <v>0</v>
      </c>
      <c r="WY203">
        <v>0</v>
      </c>
      <c r="WZ203">
        <v>0</v>
      </c>
      <c r="XA203">
        <v>0</v>
      </c>
      <c r="XB203">
        <v>0</v>
      </c>
      <c r="XC203">
        <v>0</v>
      </c>
      <c r="XD203">
        <v>0</v>
      </c>
      <c r="XF203" t="s">
        <v>760</v>
      </c>
      <c r="XH203" t="s">
        <v>766</v>
      </c>
      <c r="XI203">
        <v>1</v>
      </c>
      <c r="XJ203">
        <v>0</v>
      </c>
      <c r="XK203">
        <v>0</v>
      </c>
      <c r="XL203">
        <v>0</v>
      </c>
      <c r="XM203">
        <v>0</v>
      </c>
      <c r="XN203">
        <v>0</v>
      </c>
      <c r="XO203">
        <v>0</v>
      </c>
      <c r="XP203">
        <v>0</v>
      </c>
      <c r="XQ203">
        <v>0</v>
      </c>
      <c r="XS203" t="s">
        <v>846</v>
      </c>
      <c r="XT203">
        <v>0</v>
      </c>
      <c r="XU203">
        <v>1</v>
      </c>
      <c r="XV203">
        <v>0</v>
      </c>
      <c r="XW203">
        <v>0</v>
      </c>
      <c r="XX203">
        <v>0</v>
      </c>
      <c r="XY203">
        <v>0</v>
      </c>
      <c r="XZ203">
        <v>0</v>
      </c>
      <c r="YA203">
        <v>0</v>
      </c>
      <c r="YC203" t="s">
        <v>760</v>
      </c>
      <c r="YD203" t="s">
        <v>1068</v>
      </c>
      <c r="YE203">
        <v>1</v>
      </c>
      <c r="YF203">
        <v>0</v>
      </c>
      <c r="YG203">
        <v>0</v>
      </c>
      <c r="YH203">
        <v>0</v>
      </c>
      <c r="YI203">
        <v>0</v>
      </c>
      <c r="YJ203">
        <v>0</v>
      </c>
      <c r="YL203" t="s">
        <v>1069</v>
      </c>
      <c r="YM203">
        <v>1</v>
      </c>
      <c r="YN203">
        <v>0</v>
      </c>
      <c r="YO203">
        <v>0</v>
      </c>
      <c r="YP203">
        <v>0</v>
      </c>
      <c r="YQ203">
        <v>0</v>
      </c>
      <c r="YR203">
        <v>0</v>
      </c>
      <c r="YS203">
        <v>0</v>
      </c>
      <c r="YT203">
        <v>0</v>
      </c>
      <c r="YU203">
        <v>0</v>
      </c>
      <c r="YV203">
        <v>0</v>
      </c>
      <c r="YW203">
        <v>0</v>
      </c>
      <c r="YY203" t="s">
        <v>1258</v>
      </c>
      <c r="ZA203" t="s">
        <v>1070</v>
      </c>
      <c r="ZB203">
        <v>1</v>
      </c>
      <c r="ZC203">
        <v>1</v>
      </c>
      <c r="ZD203">
        <v>0</v>
      </c>
      <c r="ZE203">
        <v>0</v>
      </c>
      <c r="ZF203">
        <v>0</v>
      </c>
      <c r="ZG203">
        <v>0</v>
      </c>
      <c r="ZH203">
        <v>0</v>
      </c>
      <c r="ZI203">
        <v>0</v>
      </c>
      <c r="ZK203" t="s">
        <v>1184</v>
      </c>
      <c r="AAL203">
        <v>716440329</v>
      </c>
      <c r="AAM203" t="s">
        <v>1765</v>
      </c>
      <c r="AAN203">
        <v>45953.541006944397</v>
      </c>
      <c r="AAQ203" t="s">
        <v>774</v>
      </c>
      <c r="AAR203" t="s">
        <v>1320</v>
      </c>
      <c r="AAS203" t="s">
        <v>1321</v>
      </c>
      <c r="AAU203">
        <v>244</v>
      </c>
    </row>
    <row r="204" spans="1:723" x14ac:dyDescent="0.35">
      <c r="A204">
        <v>45953.433156620398</v>
      </c>
      <c r="B204">
        <v>45953.436918298597</v>
      </c>
      <c r="C204">
        <v>45953</v>
      </c>
      <c r="D204" t="s">
        <v>1700</v>
      </c>
      <c r="E204" t="s">
        <v>1310</v>
      </c>
      <c r="F204" s="37">
        <v>45953</v>
      </c>
      <c r="G204">
        <v>61</v>
      </c>
      <c r="H204" t="s">
        <v>1311</v>
      </c>
      <c r="I204">
        <v>6109</v>
      </c>
      <c r="J204" t="s">
        <v>1701</v>
      </c>
      <c r="K204">
        <v>610901</v>
      </c>
      <c r="L204" t="s">
        <v>1702</v>
      </c>
      <c r="M204" t="s">
        <v>1703</v>
      </c>
      <c r="O204" t="s">
        <v>1749</v>
      </c>
      <c r="Q204" t="s">
        <v>729</v>
      </c>
      <c r="S204" t="s">
        <v>730</v>
      </c>
      <c r="T204">
        <v>30</v>
      </c>
      <c r="U204" t="s">
        <v>731</v>
      </c>
      <c r="V204" t="s">
        <v>732</v>
      </c>
      <c r="W204">
        <v>2000</v>
      </c>
      <c r="Z204" t="s">
        <v>1525</v>
      </c>
      <c r="AA204">
        <v>0</v>
      </c>
      <c r="AB204">
        <v>0</v>
      </c>
      <c r="AC204">
        <v>1</v>
      </c>
      <c r="AD204">
        <v>0</v>
      </c>
      <c r="AE204">
        <v>0</v>
      </c>
      <c r="AF204">
        <v>0</v>
      </c>
      <c r="CE204" t="s">
        <v>1040</v>
      </c>
      <c r="CF204" t="s">
        <v>735</v>
      </c>
      <c r="CG204" t="s">
        <v>736</v>
      </c>
      <c r="CI204">
        <v>2800</v>
      </c>
      <c r="CJ204" t="s">
        <v>1757</v>
      </c>
      <c r="CK204" t="s">
        <v>1757</v>
      </c>
      <c r="CL204" t="s">
        <v>1758</v>
      </c>
      <c r="CM204" t="s">
        <v>1757</v>
      </c>
      <c r="CO204" t="s">
        <v>1075</v>
      </c>
      <c r="CQ204" t="s">
        <v>744</v>
      </c>
      <c r="CS204">
        <v>61</v>
      </c>
      <c r="CT204" t="s">
        <v>1596</v>
      </c>
      <c r="CU204" t="s">
        <v>1722</v>
      </c>
      <c r="CV204" t="s">
        <v>744</v>
      </c>
      <c r="CX204">
        <v>61</v>
      </c>
      <c r="CY204" t="s">
        <v>1596</v>
      </c>
      <c r="CZ204" t="s">
        <v>1722</v>
      </c>
      <c r="DA204">
        <v>7</v>
      </c>
      <c r="DB204">
        <v>2</v>
      </c>
      <c r="DC204" t="s">
        <v>740</v>
      </c>
      <c r="DD204" t="s">
        <v>988</v>
      </c>
      <c r="FD204" t="s">
        <v>760</v>
      </c>
      <c r="FN204" t="s">
        <v>730</v>
      </c>
      <c r="FO204" t="s">
        <v>1078</v>
      </c>
      <c r="FP204">
        <v>0</v>
      </c>
      <c r="FQ204">
        <v>0</v>
      </c>
      <c r="FR204">
        <v>0</v>
      </c>
      <c r="FS204">
        <v>1</v>
      </c>
      <c r="FT204">
        <v>0</v>
      </c>
      <c r="FU204">
        <v>0</v>
      </c>
      <c r="FV204">
        <v>0</v>
      </c>
      <c r="FW204">
        <v>1</v>
      </c>
      <c r="FX204">
        <v>0</v>
      </c>
      <c r="FY204">
        <v>1</v>
      </c>
      <c r="FZ204">
        <v>0</v>
      </c>
      <c r="GA204">
        <v>0</v>
      </c>
      <c r="GB204">
        <v>0</v>
      </c>
      <c r="GD204" t="s">
        <v>1066</v>
      </c>
      <c r="HW204" t="s">
        <v>764</v>
      </c>
      <c r="HX204">
        <v>0</v>
      </c>
      <c r="HY204">
        <v>0</v>
      </c>
      <c r="HZ204">
        <v>0</v>
      </c>
      <c r="IA204">
        <v>0</v>
      </c>
      <c r="IB204">
        <v>1</v>
      </c>
      <c r="OW204" t="s">
        <v>764</v>
      </c>
      <c r="OX204">
        <v>0</v>
      </c>
      <c r="OY204">
        <v>0</v>
      </c>
      <c r="OZ204">
        <v>0</v>
      </c>
      <c r="PA204">
        <v>0</v>
      </c>
      <c r="PB204">
        <v>0</v>
      </c>
      <c r="PC204">
        <v>1</v>
      </c>
      <c r="WQ204" t="s">
        <v>765</v>
      </c>
      <c r="WR204">
        <v>1</v>
      </c>
      <c r="WS204">
        <v>0</v>
      </c>
      <c r="WT204">
        <v>0</v>
      </c>
      <c r="WU204">
        <v>0</v>
      </c>
      <c r="WV204">
        <v>0</v>
      </c>
      <c r="WW204">
        <v>0</v>
      </c>
      <c r="WX204">
        <v>0</v>
      </c>
      <c r="WY204">
        <v>0</v>
      </c>
      <c r="WZ204">
        <v>0</v>
      </c>
      <c r="XA204">
        <v>0</v>
      </c>
      <c r="XB204">
        <v>0</v>
      </c>
      <c r="XC204">
        <v>0</v>
      </c>
      <c r="XD204">
        <v>0</v>
      </c>
      <c r="XF204" t="s">
        <v>760</v>
      </c>
      <c r="XH204" t="s">
        <v>766</v>
      </c>
      <c r="XI204">
        <v>1</v>
      </c>
      <c r="XJ204">
        <v>0</v>
      </c>
      <c r="XK204">
        <v>0</v>
      </c>
      <c r="XL204">
        <v>0</v>
      </c>
      <c r="XM204">
        <v>0</v>
      </c>
      <c r="XN204">
        <v>0</v>
      </c>
      <c r="XO204">
        <v>0</v>
      </c>
      <c r="XP204">
        <v>0</v>
      </c>
      <c r="XQ204">
        <v>0</v>
      </c>
      <c r="XS204" t="s">
        <v>846</v>
      </c>
      <c r="XT204">
        <v>0</v>
      </c>
      <c r="XU204">
        <v>1</v>
      </c>
      <c r="XV204">
        <v>0</v>
      </c>
      <c r="XW204">
        <v>0</v>
      </c>
      <c r="XX204">
        <v>0</v>
      </c>
      <c r="XY204">
        <v>0</v>
      </c>
      <c r="XZ204">
        <v>0</v>
      </c>
      <c r="YA204">
        <v>0</v>
      </c>
      <c r="YC204" t="s">
        <v>760</v>
      </c>
      <c r="YD204" t="s">
        <v>1068</v>
      </c>
      <c r="YE204">
        <v>1</v>
      </c>
      <c r="YF204">
        <v>0</v>
      </c>
      <c r="YG204">
        <v>0</v>
      </c>
      <c r="YH204">
        <v>0</v>
      </c>
      <c r="YI204">
        <v>0</v>
      </c>
      <c r="YJ204">
        <v>0</v>
      </c>
      <c r="YL204" t="s">
        <v>1069</v>
      </c>
      <c r="YM204">
        <v>1</v>
      </c>
      <c r="YN204">
        <v>0</v>
      </c>
      <c r="YO204">
        <v>0</v>
      </c>
      <c r="YP204">
        <v>0</v>
      </c>
      <c r="YQ204">
        <v>0</v>
      </c>
      <c r="YR204">
        <v>0</v>
      </c>
      <c r="YS204">
        <v>0</v>
      </c>
      <c r="YT204">
        <v>0</v>
      </c>
      <c r="YU204">
        <v>0</v>
      </c>
      <c r="YV204">
        <v>0</v>
      </c>
      <c r="YW204">
        <v>0</v>
      </c>
      <c r="YY204" t="s">
        <v>1258</v>
      </c>
      <c r="ZA204" t="s">
        <v>1070</v>
      </c>
      <c r="ZB204">
        <v>1</v>
      </c>
      <c r="ZC204">
        <v>1</v>
      </c>
      <c r="ZD204">
        <v>0</v>
      </c>
      <c r="ZE204">
        <v>0</v>
      </c>
      <c r="ZF204">
        <v>0</v>
      </c>
      <c r="ZG204">
        <v>0</v>
      </c>
      <c r="ZH204">
        <v>0</v>
      </c>
      <c r="ZI204">
        <v>0</v>
      </c>
      <c r="ZK204" t="s">
        <v>1184</v>
      </c>
      <c r="AAL204">
        <v>716440336</v>
      </c>
      <c r="AAM204" t="s">
        <v>1766</v>
      </c>
      <c r="AAN204">
        <v>45953.541018518503</v>
      </c>
      <c r="AAQ204" t="s">
        <v>774</v>
      </c>
      <c r="AAR204" t="s">
        <v>1320</v>
      </c>
      <c r="AAS204" t="s">
        <v>1321</v>
      </c>
      <c r="AAU204">
        <v>245</v>
      </c>
    </row>
    <row r="205" spans="1:723" x14ac:dyDescent="0.35">
      <c r="A205">
        <v>45953.444772037001</v>
      </c>
      <c r="B205">
        <v>45953.447486365701</v>
      </c>
      <c r="C205">
        <v>45953</v>
      </c>
      <c r="D205" t="s">
        <v>1700</v>
      </c>
      <c r="E205" t="s">
        <v>1310</v>
      </c>
      <c r="F205" s="37">
        <v>45953</v>
      </c>
      <c r="G205">
        <v>61</v>
      </c>
      <c r="H205" t="s">
        <v>1311</v>
      </c>
      <c r="I205">
        <v>6109</v>
      </c>
      <c r="J205" t="s">
        <v>1701</v>
      </c>
      <c r="K205">
        <v>610901</v>
      </c>
      <c r="L205" t="s">
        <v>1702</v>
      </c>
      <c r="M205" t="s">
        <v>1703</v>
      </c>
      <c r="O205" t="s">
        <v>1749</v>
      </c>
      <c r="Q205" t="s">
        <v>729</v>
      </c>
      <c r="S205" t="s">
        <v>730</v>
      </c>
      <c r="T205">
        <v>22</v>
      </c>
      <c r="U205" t="s">
        <v>731</v>
      </c>
      <c r="V205" t="s">
        <v>732</v>
      </c>
      <c r="W205">
        <v>2000</v>
      </c>
      <c r="Z205" t="s">
        <v>764</v>
      </c>
      <c r="AA205">
        <v>0</v>
      </c>
      <c r="AB205">
        <v>0</v>
      </c>
      <c r="AC205">
        <v>0</v>
      </c>
      <c r="AD205">
        <v>0</v>
      </c>
      <c r="AE205">
        <v>0</v>
      </c>
      <c r="AF205">
        <v>1</v>
      </c>
      <c r="HW205" t="s">
        <v>764</v>
      </c>
      <c r="HX205">
        <v>0</v>
      </c>
      <c r="HY205">
        <v>0</v>
      </c>
      <c r="HZ205">
        <v>0</v>
      </c>
      <c r="IA205">
        <v>0</v>
      </c>
      <c r="IB205">
        <v>1</v>
      </c>
      <c r="OW205" t="s">
        <v>1315</v>
      </c>
      <c r="OX205">
        <v>0</v>
      </c>
      <c r="OY205">
        <v>0</v>
      </c>
      <c r="OZ205">
        <v>0</v>
      </c>
      <c r="PA205">
        <v>0</v>
      </c>
      <c r="PB205">
        <v>1</v>
      </c>
      <c r="PC205">
        <v>0</v>
      </c>
      <c r="RZ205" t="s">
        <v>1040</v>
      </c>
      <c r="SA205" t="s">
        <v>735</v>
      </c>
      <c r="SB205" t="s">
        <v>1293</v>
      </c>
      <c r="SD205">
        <v>7000</v>
      </c>
      <c r="SE205" t="s">
        <v>816</v>
      </c>
      <c r="SF205" t="s">
        <v>816</v>
      </c>
      <c r="SG205" t="s">
        <v>833</v>
      </c>
      <c r="SH205" t="s">
        <v>816</v>
      </c>
      <c r="SJ205" t="s">
        <v>744</v>
      </c>
      <c r="SL205">
        <v>61</v>
      </c>
      <c r="SM205" t="s">
        <v>1705</v>
      </c>
      <c r="SN205" t="s">
        <v>1706</v>
      </c>
      <c r="SO205" t="s">
        <v>1098</v>
      </c>
      <c r="ST205">
        <v>120</v>
      </c>
      <c r="SU205">
        <v>1</v>
      </c>
      <c r="SV205" t="s">
        <v>740</v>
      </c>
      <c r="SW205" t="s">
        <v>1746</v>
      </c>
      <c r="TX205" t="s">
        <v>760</v>
      </c>
      <c r="UH205" t="s">
        <v>760</v>
      </c>
      <c r="UX205" t="s">
        <v>1066</v>
      </c>
      <c r="WQ205" t="s">
        <v>765</v>
      </c>
      <c r="WR205">
        <v>1</v>
      </c>
      <c r="WS205">
        <v>0</v>
      </c>
      <c r="WT205">
        <v>0</v>
      </c>
      <c r="WU205">
        <v>0</v>
      </c>
      <c r="WV205">
        <v>0</v>
      </c>
      <c r="WW205">
        <v>0</v>
      </c>
      <c r="WX205">
        <v>0</v>
      </c>
      <c r="WY205">
        <v>0</v>
      </c>
      <c r="WZ205">
        <v>0</v>
      </c>
      <c r="XA205">
        <v>0</v>
      </c>
      <c r="XB205">
        <v>0</v>
      </c>
      <c r="XC205">
        <v>0</v>
      </c>
      <c r="XD205">
        <v>0</v>
      </c>
      <c r="XF205" t="s">
        <v>760</v>
      </c>
      <c r="XH205" t="s">
        <v>766</v>
      </c>
      <c r="XI205">
        <v>1</v>
      </c>
      <c r="XJ205">
        <v>0</v>
      </c>
      <c r="XK205">
        <v>0</v>
      </c>
      <c r="XL205">
        <v>0</v>
      </c>
      <c r="XM205">
        <v>0</v>
      </c>
      <c r="XN205">
        <v>0</v>
      </c>
      <c r="XO205">
        <v>0</v>
      </c>
      <c r="XP205">
        <v>0</v>
      </c>
      <c r="XQ205">
        <v>0</v>
      </c>
      <c r="XS205" t="s">
        <v>846</v>
      </c>
      <c r="XT205">
        <v>0</v>
      </c>
      <c r="XU205">
        <v>1</v>
      </c>
      <c r="XV205">
        <v>0</v>
      </c>
      <c r="XW205">
        <v>0</v>
      </c>
      <c r="XX205">
        <v>0</v>
      </c>
      <c r="XY205">
        <v>0</v>
      </c>
      <c r="XZ205">
        <v>0</v>
      </c>
      <c r="YA205">
        <v>0</v>
      </c>
      <c r="YC205" t="s">
        <v>760</v>
      </c>
      <c r="YD205" t="s">
        <v>1068</v>
      </c>
      <c r="YE205">
        <v>1</v>
      </c>
      <c r="YF205">
        <v>0</v>
      </c>
      <c r="YG205">
        <v>0</v>
      </c>
      <c r="YH205">
        <v>0</v>
      </c>
      <c r="YI205">
        <v>0</v>
      </c>
      <c r="YJ205">
        <v>0</v>
      </c>
      <c r="YL205" t="s">
        <v>1069</v>
      </c>
      <c r="YM205">
        <v>1</v>
      </c>
      <c r="YN205">
        <v>0</v>
      </c>
      <c r="YO205">
        <v>0</v>
      </c>
      <c r="YP205">
        <v>0</v>
      </c>
      <c r="YQ205">
        <v>0</v>
      </c>
      <c r="YR205">
        <v>0</v>
      </c>
      <c r="YS205">
        <v>0</v>
      </c>
      <c r="YT205">
        <v>0</v>
      </c>
      <c r="YU205">
        <v>0</v>
      </c>
      <c r="YV205">
        <v>0</v>
      </c>
      <c r="YW205">
        <v>0</v>
      </c>
      <c r="YY205" t="s">
        <v>770</v>
      </c>
      <c r="ZA205" t="s">
        <v>1070</v>
      </c>
      <c r="ZB205">
        <v>1</v>
      </c>
      <c r="ZC205">
        <v>1</v>
      </c>
      <c r="ZD205">
        <v>0</v>
      </c>
      <c r="ZE205">
        <v>0</v>
      </c>
      <c r="ZF205">
        <v>0</v>
      </c>
      <c r="ZG205">
        <v>0</v>
      </c>
      <c r="ZH205">
        <v>0</v>
      </c>
      <c r="ZI205">
        <v>0</v>
      </c>
      <c r="ZK205" t="s">
        <v>1184</v>
      </c>
      <c r="AAL205">
        <v>716440359</v>
      </c>
      <c r="AAM205" t="s">
        <v>1767</v>
      </c>
      <c r="AAN205">
        <v>45953.541087963</v>
      </c>
      <c r="AAQ205" t="s">
        <v>774</v>
      </c>
      <c r="AAR205" t="s">
        <v>1320</v>
      </c>
      <c r="AAS205" t="s">
        <v>1321</v>
      </c>
      <c r="AAU205">
        <v>248</v>
      </c>
    </row>
    <row r="206" spans="1:723" x14ac:dyDescent="0.35">
      <c r="A206">
        <v>45953.464651805603</v>
      </c>
      <c r="B206">
        <v>45953.4694820718</v>
      </c>
      <c r="C206">
        <v>45953</v>
      </c>
      <c r="D206" t="s">
        <v>1700</v>
      </c>
      <c r="E206" t="s">
        <v>1310</v>
      </c>
      <c r="F206" s="37">
        <v>45953</v>
      </c>
      <c r="G206">
        <v>61</v>
      </c>
      <c r="H206" t="s">
        <v>1311</v>
      </c>
      <c r="I206">
        <v>6109</v>
      </c>
      <c r="J206" t="s">
        <v>1701</v>
      </c>
      <c r="K206">
        <v>610901</v>
      </c>
      <c r="L206" t="s">
        <v>1702</v>
      </c>
      <c r="M206" t="s">
        <v>1703</v>
      </c>
      <c r="O206" t="s">
        <v>1749</v>
      </c>
      <c r="Q206" t="s">
        <v>729</v>
      </c>
      <c r="S206" t="s">
        <v>730</v>
      </c>
      <c r="T206">
        <v>39</v>
      </c>
      <c r="U206" t="s">
        <v>731</v>
      </c>
      <c r="V206" t="s">
        <v>732</v>
      </c>
      <c r="W206">
        <v>2000</v>
      </c>
      <c r="Z206" t="s">
        <v>1718</v>
      </c>
      <c r="AA206">
        <v>1</v>
      </c>
      <c r="AB206">
        <v>1</v>
      </c>
      <c r="AC206">
        <v>0</v>
      </c>
      <c r="AD206">
        <v>0</v>
      </c>
      <c r="AE206">
        <v>0</v>
      </c>
      <c r="AF206">
        <v>0</v>
      </c>
      <c r="AG206" t="s">
        <v>1040</v>
      </c>
      <c r="AH206" t="s">
        <v>735</v>
      </c>
      <c r="AI206" t="s">
        <v>736</v>
      </c>
      <c r="AK206">
        <v>1500</v>
      </c>
      <c r="AL206" t="s">
        <v>937</v>
      </c>
      <c r="AM206" t="s">
        <v>937</v>
      </c>
      <c r="AN206" t="s">
        <v>1721</v>
      </c>
      <c r="AO206" t="s">
        <v>937</v>
      </c>
      <c r="AQ206" t="s">
        <v>744</v>
      </c>
      <c r="AS206">
        <v>61</v>
      </c>
      <c r="AT206">
        <v>6107</v>
      </c>
      <c r="AU206" t="s">
        <v>1722</v>
      </c>
      <c r="AV206" t="s">
        <v>744</v>
      </c>
      <c r="AX206">
        <v>61</v>
      </c>
      <c r="AY206" t="s">
        <v>1596</v>
      </c>
      <c r="AZ206" t="s">
        <v>1722</v>
      </c>
      <c r="BA206">
        <v>6</v>
      </c>
      <c r="BB206">
        <v>1</v>
      </c>
      <c r="BC206" t="s">
        <v>740</v>
      </c>
      <c r="BD206" t="s">
        <v>988</v>
      </c>
      <c r="BF206" t="s">
        <v>1040</v>
      </c>
      <c r="BG206" t="s">
        <v>735</v>
      </c>
      <c r="BH206" t="s">
        <v>736</v>
      </c>
      <c r="BJ206">
        <v>1200</v>
      </c>
      <c r="BK206" t="s">
        <v>1290</v>
      </c>
      <c r="BL206" t="s">
        <v>1290</v>
      </c>
      <c r="BM206" t="s">
        <v>938</v>
      </c>
      <c r="BN206" t="s">
        <v>1290</v>
      </c>
      <c r="BP206" t="s">
        <v>744</v>
      </c>
      <c r="BR206">
        <v>61</v>
      </c>
      <c r="BS206">
        <v>6107</v>
      </c>
      <c r="BT206" t="s">
        <v>1722</v>
      </c>
      <c r="BU206" t="s">
        <v>744</v>
      </c>
      <c r="BW206">
        <v>61</v>
      </c>
      <c r="BX206" t="s">
        <v>1596</v>
      </c>
      <c r="BY206" t="s">
        <v>1722</v>
      </c>
      <c r="BZ206">
        <v>3</v>
      </c>
      <c r="CA206">
        <v>1</v>
      </c>
      <c r="CB206" t="s">
        <v>740</v>
      </c>
      <c r="CC206" t="s">
        <v>944</v>
      </c>
      <c r="FD206" t="s">
        <v>760</v>
      </c>
      <c r="FN206" t="s">
        <v>760</v>
      </c>
      <c r="GD206" t="s">
        <v>1066</v>
      </c>
      <c r="HW206" t="s">
        <v>764</v>
      </c>
      <c r="HX206">
        <v>0</v>
      </c>
      <c r="HY206">
        <v>0</v>
      </c>
      <c r="HZ206">
        <v>0</v>
      </c>
      <c r="IA206">
        <v>0</v>
      </c>
      <c r="IB206">
        <v>1</v>
      </c>
      <c r="OW206" t="s">
        <v>764</v>
      </c>
      <c r="OX206">
        <v>0</v>
      </c>
      <c r="OY206">
        <v>0</v>
      </c>
      <c r="OZ206">
        <v>0</v>
      </c>
      <c r="PA206">
        <v>0</v>
      </c>
      <c r="PB206">
        <v>0</v>
      </c>
      <c r="PC206">
        <v>1</v>
      </c>
      <c r="WQ206" t="s">
        <v>765</v>
      </c>
      <c r="WR206">
        <v>1</v>
      </c>
      <c r="WS206">
        <v>0</v>
      </c>
      <c r="WT206">
        <v>0</v>
      </c>
      <c r="WU206">
        <v>0</v>
      </c>
      <c r="WV206">
        <v>0</v>
      </c>
      <c r="WW206">
        <v>0</v>
      </c>
      <c r="WX206">
        <v>0</v>
      </c>
      <c r="WY206">
        <v>0</v>
      </c>
      <c r="WZ206">
        <v>0</v>
      </c>
      <c r="XA206">
        <v>0</v>
      </c>
      <c r="XB206">
        <v>0</v>
      </c>
      <c r="XC206">
        <v>0</v>
      </c>
      <c r="XD206">
        <v>0</v>
      </c>
      <c r="XF206" t="s">
        <v>760</v>
      </c>
      <c r="XH206" t="s">
        <v>766</v>
      </c>
      <c r="XI206">
        <v>1</v>
      </c>
      <c r="XJ206">
        <v>0</v>
      </c>
      <c r="XK206">
        <v>0</v>
      </c>
      <c r="XL206">
        <v>0</v>
      </c>
      <c r="XM206">
        <v>0</v>
      </c>
      <c r="XN206">
        <v>0</v>
      </c>
      <c r="XO206">
        <v>0</v>
      </c>
      <c r="XP206">
        <v>0</v>
      </c>
      <c r="XQ206">
        <v>0</v>
      </c>
      <c r="XS206" t="s">
        <v>1067</v>
      </c>
      <c r="XT206">
        <v>1</v>
      </c>
      <c r="XU206">
        <v>0</v>
      </c>
      <c r="XV206">
        <v>0</v>
      </c>
      <c r="XW206">
        <v>0</v>
      </c>
      <c r="XX206">
        <v>0</v>
      </c>
      <c r="XY206">
        <v>0</v>
      </c>
      <c r="XZ206">
        <v>0</v>
      </c>
      <c r="YA206">
        <v>0</v>
      </c>
      <c r="YC206" t="s">
        <v>760</v>
      </c>
      <c r="YD206" t="s">
        <v>1068</v>
      </c>
      <c r="YE206">
        <v>1</v>
      </c>
      <c r="YF206">
        <v>0</v>
      </c>
      <c r="YG206">
        <v>0</v>
      </c>
      <c r="YH206">
        <v>0</v>
      </c>
      <c r="YI206">
        <v>0</v>
      </c>
      <c r="YJ206">
        <v>0</v>
      </c>
      <c r="YL206" t="s">
        <v>1069</v>
      </c>
      <c r="YM206">
        <v>1</v>
      </c>
      <c r="YN206">
        <v>0</v>
      </c>
      <c r="YO206">
        <v>0</v>
      </c>
      <c r="YP206">
        <v>0</v>
      </c>
      <c r="YQ206">
        <v>0</v>
      </c>
      <c r="YR206">
        <v>0</v>
      </c>
      <c r="YS206">
        <v>0</v>
      </c>
      <c r="YT206">
        <v>0</v>
      </c>
      <c r="YU206">
        <v>0</v>
      </c>
      <c r="YV206">
        <v>0</v>
      </c>
      <c r="YW206">
        <v>0</v>
      </c>
      <c r="YY206" t="s">
        <v>770</v>
      </c>
      <c r="ZA206" t="s">
        <v>1070</v>
      </c>
      <c r="ZB206">
        <v>1</v>
      </c>
      <c r="ZC206">
        <v>1</v>
      </c>
      <c r="ZD206">
        <v>0</v>
      </c>
      <c r="ZE206">
        <v>0</v>
      </c>
      <c r="ZF206">
        <v>0</v>
      </c>
      <c r="ZG206">
        <v>0</v>
      </c>
      <c r="ZH206">
        <v>0</v>
      </c>
      <c r="ZI206">
        <v>0</v>
      </c>
      <c r="ZK206" t="s">
        <v>1184</v>
      </c>
      <c r="AAL206">
        <v>716440413</v>
      </c>
      <c r="AAM206" t="s">
        <v>1768</v>
      </c>
      <c r="AAN206">
        <v>45953.5411805556</v>
      </c>
      <c r="AAQ206" t="s">
        <v>774</v>
      </c>
      <c r="AAR206" t="s">
        <v>1320</v>
      </c>
      <c r="AAS206" t="s">
        <v>1321</v>
      </c>
      <c r="AAU206">
        <v>252</v>
      </c>
    </row>
    <row r="207" spans="1:723" x14ac:dyDescent="0.35">
      <c r="A207">
        <v>45953.4793222917</v>
      </c>
      <c r="B207">
        <v>45953.4863083565</v>
      </c>
      <c r="C207">
        <v>45953</v>
      </c>
      <c r="D207" t="s">
        <v>1700</v>
      </c>
      <c r="E207" t="s">
        <v>1310</v>
      </c>
      <c r="F207" s="37">
        <v>45953</v>
      </c>
      <c r="G207">
        <v>61</v>
      </c>
      <c r="H207" t="s">
        <v>1311</v>
      </c>
      <c r="I207">
        <v>6109</v>
      </c>
      <c r="J207" t="s">
        <v>1701</v>
      </c>
      <c r="K207">
        <v>610901</v>
      </c>
      <c r="L207" t="s">
        <v>1702</v>
      </c>
      <c r="M207" t="s">
        <v>1703</v>
      </c>
      <c r="O207" t="s">
        <v>1749</v>
      </c>
      <c r="Q207" t="s">
        <v>729</v>
      </c>
      <c r="S207" t="s">
        <v>730</v>
      </c>
      <c r="T207">
        <v>43</v>
      </c>
      <c r="U207" t="s">
        <v>731</v>
      </c>
      <c r="V207" t="s">
        <v>732</v>
      </c>
      <c r="W207">
        <v>2000</v>
      </c>
      <c r="Z207" t="s">
        <v>1342</v>
      </c>
      <c r="AA207">
        <v>0</v>
      </c>
      <c r="AB207">
        <v>0</v>
      </c>
      <c r="AC207">
        <v>0</v>
      </c>
      <c r="AD207">
        <v>1</v>
      </c>
      <c r="AE207">
        <v>0</v>
      </c>
      <c r="AF207">
        <v>0</v>
      </c>
      <c r="DF207" t="s">
        <v>1040</v>
      </c>
      <c r="DG207" t="s">
        <v>735</v>
      </c>
      <c r="DH207" t="s">
        <v>1111</v>
      </c>
      <c r="DJ207">
        <v>2800</v>
      </c>
      <c r="DK207" t="s">
        <v>1757</v>
      </c>
      <c r="DL207" t="s">
        <v>1757</v>
      </c>
      <c r="DM207" t="s">
        <v>1758</v>
      </c>
      <c r="DN207" t="s">
        <v>1757</v>
      </c>
      <c r="DP207" t="s">
        <v>744</v>
      </c>
      <c r="DR207">
        <v>61</v>
      </c>
      <c r="DS207" t="s">
        <v>1769</v>
      </c>
      <c r="DT207" t="s">
        <v>1770</v>
      </c>
      <c r="DU207" t="s">
        <v>744</v>
      </c>
      <c r="DW207">
        <v>61</v>
      </c>
      <c r="DX207" t="s">
        <v>1769</v>
      </c>
      <c r="DY207" t="s">
        <v>1770</v>
      </c>
      <c r="DZ207">
        <v>5</v>
      </c>
      <c r="EA207">
        <v>1</v>
      </c>
      <c r="EB207" t="s">
        <v>740</v>
      </c>
      <c r="EC207" t="s">
        <v>755</v>
      </c>
      <c r="FD207" t="s">
        <v>760</v>
      </c>
      <c r="FN207" t="s">
        <v>760</v>
      </c>
      <c r="GD207" t="s">
        <v>1066</v>
      </c>
      <c r="HW207" t="s">
        <v>764</v>
      </c>
      <c r="HX207">
        <v>0</v>
      </c>
      <c r="HY207">
        <v>0</v>
      </c>
      <c r="HZ207">
        <v>0</v>
      </c>
      <c r="IA207">
        <v>0</v>
      </c>
      <c r="IB207">
        <v>1</v>
      </c>
      <c r="OW207" t="s">
        <v>764</v>
      </c>
      <c r="OX207">
        <v>0</v>
      </c>
      <c r="OY207">
        <v>0</v>
      </c>
      <c r="OZ207">
        <v>0</v>
      </c>
      <c r="PA207">
        <v>0</v>
      </c>
      <c r="PB207">
        <v>0</v>
      </c>
      <c r="PC207">
        <v>1</v>
      </c>
      <c r="WQ207" t="s">
        <v>765</v>
      </c>
      <c r="WR207">
        <v>1</v>
      </c>
      <c r="WS207">
        <v>0</v>
      </c>
      <c r="WT207">
        <v>0</v>
      </c>
      <c r="WU207">
        <v>0</v>
      </c>
      <c r="WV207">
        <v>0</v>
      </c>
      <c r="WW207">
        <v>0</v>
      </c>
      <c r="WX207">
        <v>0</v>
      </c>
      <c r="WY207">
        <v>0</v>
      </c>
      <c r="WZ207">
        <v>0</v>
      </c>
      <c r="XA207">
        <v>0</v>
      </c>
      <c r="XB207">
        <v>0</v>
      </c>
      <c r="XC207">
        <v>0</v>
      </c>
      <c r="XD207">
        <v>0</v>
      </c>
      <c r="XF207" t="s">
        <v>760</v>
      </c>
      <c r="XH207" t="s">
        <v>766</v>
      </c>
      <c r="XI207">
        <v>1</v>
      </c>
      <c r="XJ207">
        <v>0</v>
      </c>
      <c r="XK207">
        <v>0</v>
      </c>
      <c r="XL207">
        <v>0</v>
      </c>
      <c r="XM207">
        <v>0</v>
      </c>
      <c r="XN207">
        <v>0</v>
      </c>
      <c r="XO207">
        <v>0</v>
      </c>
      <c r="XP207">
        <v>0</v>
      </c>
      <c r="XQ207">
        <v>0</v>
      </c>
      <c r="XS207" t="s">
        <v>846</v>
      </c>
      <c r="XT207">
        <v>0</v>
      </c>
      <c r="XU207">
        <v>1</v>
      </c>
      <c r="XV207">
        <v>0</v>
      </c>
      <c r="XW207">
        <v>0</v>
      </c>
      <c r="XX207">
        <v>0</v>
      </c>
      <c r="XY207">
        <v>0</v>
      </c>
      <c r="XZ207">
        <v>0</v>
      </c>
      <c r="YA207">
        <v>0</v>
      </c>
      <c r="YC207" t="s">
        <v>760</v>
      </c>
      <c r="YD207" t="s">
        <v>893</v>
      </c>
      <c r="YE207">
        <v>0</v>
      </c>
      <c r="YF207">
        <v>0</v>
      </c>
      <c r="YG207">
        <v>0</v>
      </c>
      <c r="YH207">
        <v>0</v>
      </c>
      <c r="YI207">
        <v>1</v>
      </c>
      <c r="YJ207">
        <v>0</v>
      </c>
      <c r="YK207" t="s">
        <v>1771</v>
      </c>
      <c r="YL207" t="s">
        <v>1069</v>
      </c>
      <c r="YM207">
        <v>1</v>
      </c>
      <c r="YN207">
        <v>0</v>
      </c>
      <c r="YO207">
        <v>0</v>
      </c>
      <c r="YP207">
        <v>0</v>
      </c>
      <c r="YQ207">
        <v>0</v>
      </c>
      <c r="YR207">
        <v>0</v>
      </c>
      <c r="YS207">
        <v>0</v>
      </c>
      <c r="YT207">
        <v>0</v>
      </c>
      <c r="YU207">
        <v>0</v>
      </c>
      <c r="YV207">
        <v>0</v>
      </c>
      <c r="YW207">
        <v>0</v>
      </c>
      <c r="YY207" t="s">
        <v>1258</v>
      </c>
      <c r="ZA207" t="s">
        <v>1070</v>
      </c>
      <c r="ZB207">
        <v>1</v>
      </c>
      <c r="ZC207">
        <v>1</v>
      </c>
      <c r="ZD207">
        <v>0</v>
      </c>
      <c r="ZE207">
        <v>0</v>
      </c>
      <c r="ZF207">
        <v>0</v>
      </c>
      <c r="ZG207">
        <v>0</v>
      </c>
      <c r="ZH207">
        <v>0</v>
      </c>
      <c r="ZI207">
        <v>0</v>
      </c>
      <c r="ZK207" t="s">
        <v>1184</v>
      </c>
      <c r="AAL207">
        <v>716440442</v>
      </c>
      <c r="AAM207" t="s">
        <v>1772</v>
      </c>
      <c r="AAN207">
        <v>45953.541226851798</v>
      </c>
      <c r="AAQ207" t="s">
        <v>774</v>
      </c>
      <c r="AAR207" t="s">
        <v>1320</v>
      </c>
      <c r="AAS207" t="s">
        <v>1321</v>
      </c>
      <c r="AAU207">
        <v>254</v>
      </c>
    </row>
    <row r="208" spans="1:723" x14ac:dyDescent="0.35">
      <c r="A208">
        <v>45953.492486713003</v>
      </c>
      <c r="B208">
        <v>45953.494888205998</v>
      </c>
      <c r="C208">
        <v>45953</v>
      </c>
      <c r="D208" t="s">
        <v>1700</v>
      </c>
      <c r="E208" t="s">
        <v>1310</v>
      </c>
      <c r="F208" s="37">
        <v>45953</v>
      </c>
      <c r="G208">
        <v>61</v>
      </c>
      <c r="H208" t="s">
        <v>1311</v>
      </c>
      <c r="I208">
        <v>6109</v>
      </c>
      <c r="J208" t="s">
        <v>1701</v>
      </c>
      <c r="K208">
        <v>610901</v>
      </c>
      <c r="L208" t="s">
        <v>1702</v>
      </c>
      <c r="M208" t="s">
        <v>1703</v>
      </c>
      <c r="O208" t="s">
        <v>1749</v>
      </c>
      <c r="Q208" t="s">
        <v>729</v>
      </c>
      <c r="S208" t="s">
        <v>730</v>
      </c>
      <c r="T208">
        <v>37</v>
      </c>
      <c r="U208" t="s">
        <v>731</v>
      </c>
      <c r="V208" t="s">
        <v>732</v>
      </c>
      <c r="W208">
        <v>2000</v>
      </c>
      <c r="Z208" t="s">
        <v>1342</v>
      </c>
      <c r="AA208">
        <v>0</v>
      </c>
      <c r="AB208">
        <v>0</v>
      </c>
      <c r="AC208">
        <v>0</v>
      </c>
      <c r="AD208">
        <v>1</v>
      </c>
      <c r="AE208">
        <v>0</v>
      </c>
      <c r="AF208">
        <v>0</v>
      </c>
      <c r="DF208" t="s">
        <v>1040</v>
      </c>
      <c r="DG208" t="s">
        <v>735</v>
      </c>
      <c r="DH208" t="s">
        <v>1111</v>
      </c>
      <c r="DJ208">
        <v>2900</v>
      </c>
      <c r="DK208" t="s">
        <v>1773</v>
      </c>
      <c r="DL208" t="s">
        <v>1773</v>
      </c>
      <c r="DM208" t="s">
        <v>1774</v>
      </c>
      <c r="DN208" t="s">
        <v>1773</v>
      </c>
      <c r="DP208" t="s">
        <v>744</v>
      </c>
      <c r="DR208">
        <v>61</v>
      </c>
      <c r="DS208" t="s">
        <v>1769</v>
      </c>
      <c r="DT208" t="s">
        <v>1770</v>
      </c>
      <c r="DU208" t="s">
        <v>744</v>
      </c>
      <c r="DW208">
        <v>61</v>
      </c>
      <c r="DX208" t="s">
        <v>1769</v>
      </c>
      <c r="DY208" t="s">
        <v>1770</v>
      </c>
      <c r="DZ208">
        <v>8</v>
      </c>
      <c r="EA208">
        <v>1</v>
      </c>
      <c r="EB208" t="s">
        <v>740</v>
      </c>
      <c r="EC208" t="s">
        <v>751</v>
      </c>
      <c r="FD208" t="s">
        <v>760</v>
      </c>
      <c r="FN208" t="s">
        <v>760</v>
      </c>
      <c r="GD208" t="s">
        <v>1066</v>
      </c>
      <c r="HW208" t="s">
        <v>764</v>
      </c>
      <c r="HX208">
        <v>0</v>
      </c>
      <c r="HY208">
        <v>0</v>
      </c>
      <c r="HZ208">
        <v>0</v>
      </c>
      <c r="IA208">
        <v>0</v>
      </c>
      <c r="IB208">
        <v>1</v>
      </c>
      <c r="OW208" t="s">
        <v>764</v>
      </c>
      <c r="OX208">
        <v>0</v>
      </c>
      <c r="OY208">
        <v>0</v>
      </c>
      <c r="OZ208">
        <v>0</v>
      </c>
      <c r="PA208">
        <v>0</v>
      </c>
      <c r="PB208">
        <v>0</v>
      </c>
      <c r="PC208">
        <v>1</v>
      </c>
      <c r="WQ208" t="s">
        <v>765</v>
      </c>
      <c r="WR208">
        <v>1</v>
      </c>
      <c r="WS208">
        <v>0</v>
      </c>
      <c r="WT208">
        <v>0</v>
      </c>
      <c r="WU208">
        <v>0</v>
      </c>
      <c r="WV208">
        <v>0</v>
      </c>
      <c r="WW208">
        <v>0</v>
      </c>
      <c r="WX208">
        <v>0</v>
      </c>
      <c r="WY208">
        <v>0</v>
      </c>
      <c r="WZ208">
        <v>0</v>
      </c>
      <c r="XA208">
        <v>0</v>
      </c>
      <c r="XB208">
        <v>0</v>
      </c>
      <c r="XC208">
        <v>0</v>
      </c>
      <c r="XD208">
        <v>0</v>
      </c>
      <c r="XF208" t="s">
        <v>760</v>
      </c>
      <c r="XH208" t="s">
        <v>766</v>
      </c>
      <c r="XI208">
        <v>1</v>
      </c>
      <c r="XJ208">
        <v>0</v>
      </c>
      <c r="XK208">
        <v>0</v>
      </c>
      <c r="XL208">
        <v>0</v>
      </c>
      <c r="XM208">
        <v>0</v>
      </c>
      <c r="XN208">
        <v>0</v>
      </c>
      <c r="XO208">
        <v>0</v>
      </c>
      <c r="XP208">
        <v>0</v>
      </c>
      <c r="XQ208">
        <v>0</v>
      </c>
      <c r="XS208" t="s">
        <v>846</v>
      </c>
      <c r="XT208">
        <v>0</v>
      </c>
      <c r="XU208">
        <v>1</v>
      </c>
      <c r="XV208">
        <v>0</v>
      </c>
      <c r="XW208">
        <v>0</v>
      </c>
      <c r="XX208">
        <v>0</v>
      </c>
      <c r="XY208">
        <v>0</v>
      </c>
      <c r="XZ208">
        <v>0</v>
      </c>
      <c r="YA208">
        <v>0</v>
      </c>
      <c r="YC208" t="s">
        <v>760</v>
      </c>
      <c r="YD208" t="s">
        <v>1068</v>
      </c>
      <c r="YE208">
        <v>1</v>
      </c>
      <c r="YF208">
        <v>0</v>
      </c>
      <c r="YG208">
        <v>0</v>
      </c>
      <c r="YH208">
        <v>0</v>
      </c>
      <c r="YI208">
        <v>0</v>
      </c>
      <c r="YJ208">
        <v>0</v>
      </c>
      <c r="YL208" t="s">
        <v>1069</v>
      </c>
      <c r="YM208">
        <v>1</v>
      </c>
      <c r="YN208">
        <v>0</v>
      </c>
      <c r="YO208">
        <v>0</v>
      </c>
      <c r="YP208">
        <v>0</v>
      </c>
      <c r="YQ208">
        <v>0</v>
      </c>
      <c r="YR208">
        <v>0</v>
      </c>
      <c r="YS208">
        <v>0</v>
      </c>
      <c r="YT208">
        <v>0</v>
      </c>
      <c r="YU208">
        <v>0</v>
      </c>
      <c r="YV208">
        <v>0</v>
      </c>
      <c r="YW208">
        <v>0</v>
      </c>
      <c r="YY208" t="s">
        <v>1258</v>
      </c>
      <c r="ZA208" t="s">
        <v>1070</v>
      </c>
      <c r="ZB208">
        <v>1</v>
      </c>
      <c r="ZC208">
        <v>1</v>
      </c>
      <c r="ZD208">
        <v>0</v>
      </c>
      <c r="ZE208">
        <v>0</v>
      </c>
      <c r="ZF208">
        <v>0</v>
      </c>
      <c r="ZG208">
        <v>0</v>
      </c>
      <c r="ZH208">
        <v>0</v>
      </c>
      <c r="ZI208">
        <v>0</v>
      </c>
      <c r="ZK208" t="s">
        <v>1184</v>
      </c>
      <c r="AAL208">
        <v>716440472</v>
      </c>
      <c r="AAM208" t="s">
        <v>1775</v>
      </c>
      <c r="AAN208">
        <v>45953.541261574101</v>
      </c>
      <c r="AAQ208" t="s">
        <v>774</v>
      </c>
      <c r="AAR208" t="s">
        <v>1320</v>
      </c>
      <c r="AAS208" t="s">
        <v>1321</v>
      </c>
      <c r="AAU208">
        <v>256</v>
      </c>
    </row>
    <row r="209" spans="1:723" x14ac:dyDescent="0.35">
      <c r="A209">
        <v>45953.5072653241</v>
      </c>
      <c r="B209">
        <v>45953.516690312499</v>
      </c>
      <c r="C209">
        <v>45953</v>
      </c>
      <c r="D209" t="s">
        <v>1700</v>
      </c>
      <c r="E209" t="s">
        <v>1310</v>
      </c>
      <c r="F209" s="37">
        <v>45953</v>
      </c>
      <c r="G209">
        <v>61</v>
      </c>
      <c r="H209" t="s">
        <v>1311</v>
      </c>
      <c r="I209">
        <v>6109</v>
      </c>
      <c r="J209" t="s">
        <v>1701</v>
      </c>
      <c r="K209">
        <v>610901</v>
      </c>
      <c r="L209" t="s">
        <v>1702</v>
      </c>
      <c r="M209" t="s">
        <v>1703</v>
      </c>
      <c r="O209" t="s">
        <v>1704</v>
      </c>
      <c r="Q209" t="s">
        <v>729</v>
      </c>
      <c r="S209" t="s">
        <v>730</v>
      </c>
      <c r="T209">
        <v>37</v>
      </c>
      <c r="U209" t="s">
        <v>731</v>
      </c>
      <c r="V209" t="s">
        <v>732</v>
      </c>
      <c r="W209">
        <v>2000</v>
      </c>
      <c r="Z209" t="s">
        <v>764</v>
      </c>
      <c r="AA209">
        <v>0</v>
      </c>
      <c r="AB209">
        <v>0</v>
      </c>
      <c r="AC209">
        <v>0</v>
      </c>
      <c r="AD209">
        <v>0</v>
      </c>
      <c r="AE209">
        <v>0</v>
      </c>
      <c r="AF209">
        <v>1</v>
      </c>
      <c r="HW209" t="s">
        <v>1083</v>
      </c>
      <c r="HX209">
        <v>0</v>
      </c>
      <c r="HY209">
        <v>0</v>
      </c>
      <c r="HZ209">
        <v>0</v>
      </c>
      <c r="IA209">
        <v>1</v>
      </c>
      <c r="IB209">
        <v>0</v>
      </c>
      <c r="LF209" t="s">
        <v>1040</v>
      </c>
      <c r="LG209" t="s">
        <v>735</v>
      </c>
      <c r="LH209">
        <v>95</v>
      </c>
      <c r="LI209">
        <v>150000</v>
      </c>
      <c r="LJ209" t="s">
        <v>1776</v>
      </c>
      <c r="LK209" t="s">
        <v>1776</v>
      </c>
      <c r="LL209" t="s">
        <v>1777</v>
      </c>
      <c r="LM209" t="s">
        <v>1778</v>
      </c>
      <c r="LO209" t="s">
        <v>1779</v>
      </c>
      <c r="LQ209" t="s">
        <v>744</v>
      </c>
      <c r="LS209">
        <v>54</v>
      </c>
      <c r="LT209" t="s">
        <v>1780</v>
      </c>
      <c r="LU209" t="s">
        <v>1079</v>
      </c>
      <c r="LV209" t="s">
        <v>744</v>
      </c>
      <c r="LX209">
        <v>54</v>
      </c>
      <c r="LY209" t="s">
        <v>1780</v>
      </c>
      <c r="LZ209" t="s">
        <v>1079</v>
      </c>
      <c r="MA209">
        <v>14</v>
      </c>
      <c r="MB209">
        <v>2</v>
      </c>
      <c r="MC209" t="s">
        <v>740</v>
      </c>
      <c r="MD209" t="s">
        <v>785</v>
      </c>
      <c r="MF209" t="s">
        <v>760</v>
      </c>
      <c r="MP209" t="s">
        <v>760</v>
      </c>
      <c r="NF209" t="s">
        <v>1066</v>
      </c>
      <c r="OW209" t="s">
        <v>764</v>
      </c>
      <c r="OX209">
        <v>0</v>
      </c>
      <c r="OY209">
        <v>0</v>
      </c>
      <c r="OZ209">
        <v>0</v>
      </c>
      <c r="PA209">
        <v>0</v>
      </c>
      <c r="PB209">
        <v>0</v>
      </c>
      <c r="PC209">
        <v>1</v>
      </c>
      <c r="WQ209" t="s">
        <v>765</v>
      </c>
      <c r="WR209">
        <v>1</v>
      </c>
      <c r="WS209">
        <v>0</v>
      </c>
      <c r="WT209">
        <v>0</v>
      </c>
      <c r="WU209">
        <v>0</v>
      </c>
      <c r="WV209">
        <v>0</v>
      </c>
      <c r="WW209">
        <v>0</v>
      </c>
      <c r="WX209">
        <v>0</v>
      </c>
      <c r="WY209">
        <v>0</v>
      </c>
      <c r="WZ209">
        <v>0</v>
      </c>
      <c r="XA209">
        <v>0</v>
      </c>
      <c r="XB209">
        <v>0</v>
      </c>
      <c r="XC209">
        <v>0</v>
      </c>
      <c r="XD209">
        <v>0</v>
      </c>
      <c r="XF209" t="s">
        <v>760</v>
      </c>
      <c r="XH209" t="s">
        <v>766</v>
      </c>
      <c r="XI209">
        <v>1</v>
      </c>
      <c r="XJ209">
        <v>0</v>
      </c>
      <c r="XK209">
        <v>0</v>
      </c>
      <c r="XL209">
        <v>0</v>
      </c>
      <c r="XM209">
        <v>0</v>
      </c>
      <c r="XN209">
        <v>0</v>
      </c>
      <c r="XO209">
        <v>0</v>
      </c>
      <c r="XP209">
        <v>0</v>
      </c>
      <c r="XQ209">
        <v>0</v>
      </c>
      <c r="XS209" t="s">
        <v>1067</v>
      </c>
      <c r="XT209">
        <v>1</v>
      </c>
      <c r="XU209">
        <v>0</v>
      </c>
      <c r="XV209">
        <v>0</v>
      </c>
      <c r="XW209">
        <v>0</v>
      </c>
      <c r="XX209">
        <v>0</v>
      </c>
      <c r="XY209">
        <v>0</v>
      </c>
      <c r="XZ209">
        <v>0</v>
      </c>
      <c r="YA209">
        <v>0</v>
      </c>
      <c r="YC209" t="s">
        <v>760</v>
      </c>
      <c r="YD209" t="s">
        <v>1068</v>
      </c>
      <c r="YE209">
        <v>1</v>
      </c>
      <c r="YF209">
        <v>0</v>
      </c>
      <c r="YG209">
        <v>0</v>
      </c>
      <c r="YH209">
        <v>0</v>
      </c>
      <c r="YI209">
        <v>0</v>
      </c>
      <c r="YJ209">
        <v>0</v>
      </c>
      <c r="YL209" t="s">
        <v>1069</v>
      </c>
      <c r="YM209">
        <v>1</v>
      </c>
      <c r="YN209">
        <v>0</v>
      </c>
      <c r="YO209">
        <v>0</v>
      </c>
      <c r="YP209">
        <v>0</v>
      </c>
      <c r="YQ209">
        <v>0</v>
      </c>
      <c r="YR209">
        <v>0</v>
      </c>
      <c r="YS209">
        <v>0</v>
      </c>
      <c r="YT209">
        <v>0</v>
      </c>
      <c r="YU209">
        <v>0</v>
      </c>
      <c r="YV209">
        <v>0</v>
      </c>
      <c r="YW209">
        <v>0</v>
      </c>
      <c r="YY209" t="s">
        <v>1258</v>
      </c>
      <c r="ZA209" t="s">
        <v>1070</v>
      </c>
      <c r="ZB209">
        <v>1</v>
      </c>
      <c r="ZC209">
        <v>1</v>
      </c>
      <c r="ZD209">
        <v>0</v>
      </c>
      <c r="ZE209">
        <v>0</v>
      </c>
      <c r="ZF209">
        <v>0</v>
      </c>
      <c r="ZG209">
        <v>0</v>
      </c>
      <c r="ZH209">
        <v>0</v>
      </c>
      <c r="ZI209">
        <v>0</v>
      </c>
      <c r="ZK209" t="s">
        <v>1184</v>
      </c>
      <c r="AAL209">
        <v>716440513</v>
      </c>
      <c r="AAM209" t="s">
        <v>1781</v>
      </c>
      <c r="AAN209">
        <v>45953.541319444397</v>
      </c>
      <c r="AAQ209" t="s">
        <v>774</v>
      </c>
      <c r="AAR209" t="s">
        <v>1320</v>
      </c>
      <c r="AAS209" t="s">
        <v>1321</v>
      </c>
      <c r="AAU209">
        <v>259</v>
      </c>
    </row>
    <row r="210" spans="1:723" x14ac:dyDescent="0.35">
      <c r="A210">
        <v>45953.518183749999</v>
      </c>
      <c r="B210">
        <v>45953.522055810201</v>
      </c>
      <c r="C210">
        <v>45953</v>
      </c>
      <c r="D210" t="s">
        <v>1700</v>
      </c>
      <c r="E210" t="s">
        <v>1310</v>
      </c>
      <c r="F210" s="37">
        <v>45953</v>
      </c>
      <c r="G210">
        <v>61</v>
      </c>
      <c r="H210" t="s">
        <v>1311</v>
      </c>
      <c r="I210">
        <v>6109</v>
      </c>
      <c r="J210" t="s">
        <v>1701</v>
      </c>
      <c r="K210">
        <v>610901</v>
      </c>
      <c r="L210" t="s">
        <v>1702</v>
      </c>
      <c r="M210" t="s">
        <v>1703</v>
      </c>
      <c r="O210" t="s">
        <v>1749</v>
      </c>
      <c r="Q210" t="s">
        <v>729</v>
      </c>
      <c r="S210" t="s">
        <v>730</v>
      </c>
      <c r="T210">
        <v>30</v>
      </c>
      <c r="U210" t="s">
        <v>731</v>
      </c>
      <c r="V210" t="s">
        <v>732</v>
      </c>
      <c r="W210">
        <v>2000</v>
      </c>
      <c r="Z210" t="s">
        <v>764</v>
      </c>
      <c r="AA210">
        <v>0</v>
      </c>
      <c r="AB210">
        <v>0</v>
      </c>
      <c r="AC210">
        <v>0</v>
      </c>
      <c r="AD210">
        <v>0</v>
      </c>
      <c r="AE210">
        <v>0</v>
      </c>
      <c r="AF210">
        <v>1</v>
      </c>
      <c r="HW210" t="s">
        <v>1083</v>
      </c>
      <c r="HX210">
        <v>0</v>
      </c>
      <c r="HY210">
        <v>0</v>
      </c>
      <c r="HZ210">
        <v>0</v>
      </c>
      <c r="IA210">
        <v>1</v>
      </c>
      <c r="IB210">
        <v>0</v>
      </c>
      <c r="LF210" t="s">
        <v>1040</v>
      </c>
      <c r="LG210" t="s">
        <v>735</v>
      </c>
      <c r="LH210">
        <v>90</v>
      </c>
      <c r="LI210">
        <v>140000</v>
      </c>
      <c r="LJ210" t="s">
        <v>1782</v>
      </c>
      <c r="LK210" t="s">
        <v>1782</v>
      </c>
      <c r="LL210" t="s">
        <v>1783</v>
      </c>
      <c r="LM210" t="s">
        <v>1784</v>
      </c>
      <c r="LO210" t="s">
        <v>1779</v>
      </c>
      <c r="LQ210" t="s">
        <v>744</v>
      </c>
      <c r="LS210">
        <v>61</v>
      </c>
      <c r="LT210" t="s">
        <v>1596</v>
      </c>
      <c r="LU210" t="s">
        <v>1595</v>
      </c>
      <c r="LV210" t="s">
        <v>744</v>
      </c>
      <c r="LX210">
        <v>61</v>
      </c>
      <c r="LY210" t="s">
        <v>1596</v>
      </c>
      <c r="LZ210" t="s">
        <v>1595</v>
      </c>
      <c r="MA210">
        <v>8</v>
      </c>
      <c r="MB210">
        <v>1</v>
      </c>
      <c r="MC210" t="s">
        <v>740</v>
      </c>
      <c r="MD210" t="s">
        <v>751</v>
      </c>
      <c r="MF210" t="s">
        <v>760</v>
      </c>
      <c r="MP210" t="s">
        <v>760</v>
      </c>
      <c r="NF210" t="s">
        <v>1066</v>
      </c>
      <c r="OW210" t="s">
        <v>764</v>
      </c>
      <c r="OX210">
        <v>0</v>
      </c>
      <c r="OY210">
        <v>0</v>
      </c>
      <c r="OZ210">
        <v>0</v>
      </c>
      <c r="PA210">
        <v>0</v>
      </c>
      <c r="PB210">
        <v>0</v>
      </c>
      <c r="PC210">
        <v>1</v>
      </c>
      <c r="WQ210" t="s">
        <v>765</v>
      </c>
      <c r="WR210">
        <v>1</v>
      </c>
      <c r="WS210">
        <v>0</v>
      </c>
      <c r="WT210">
        <v>0</v>
      </c>
      <c r="WU210">
        <v>0</v>
      </c>
      <c r="WV210">
        <v>0</v>
      </c>
      <c r="WW210">
        <v>0</v>
      </c>
      <c r="WX210">
        <v>0</v>
      </c>
      <c r="WY210">
        <v>0</v>
      </c>
      <c r="WZ210">
        <v>0</v>
      </c>
      <c r="XA210">
        <v>0</v>
      </c>
      <c r="XB210">
        <v>0</v>
      </c>
      <c r="XC210">
        <v>0</v>
      </c>
      <c r="XD210">
        <v>0</v>
      </c>
      <c r="XF210" t="s">
        <v>760</v>
      </c>
      <c r="XH210" t="s">
        <v>766</v>
      </c>
      <c r="XI210">
        <v>1</v>
      </c>
      <c r="XJ210">
        <v>0</v>
      </c>
      <c r="XK210">
        <v>0</v>
      </c>
      <c r="XL210">
        <v>0</v>
      </c>
      <c r="XM210">
        <v>0</v>
      </c>
      <c r="XN210">
        <v>0</v>
      </c>
      <c r="XO210">
        <v>0</v>
      </c>
      <c r="XP210">
        <v>0</v>
      </c>
      <c r="XQ210">
        <v>0</v>
      </c>
      <c r="XS210" t="s">
        <v>846</v>
      </c>
      <c r="XT210">
        <v>0</v>
      </c>
      <c r="XU210">
        <v>1</v>
      </c>
      <c r="XV210">
        <v>0</v>
      </c>
      <c r="XW210">
        <v>0</v>
      </c>
      <c r="XX210">
        <v>0</v>
      </c>
      <c r="XY210">
        <v>0</v>
      </c>
      <c r="XZ210">
        <v>0</v>
      </c>
      <c r="YA210">
        <v>0</v>
      </c>
      <c r="YC210" t="s">
        <v>730</v>
      </c>
      <c r="YL210" t="s">
        <v>1069</v>
      </c>
      <c r="YM210">
        <v>1</v>
      </c>
      <c r="YN210">
        <v>0</v>
      </c>
      <c r="YO210">
        <v>0</v>
      </c>
      <c r="YP210">
        <v>0</v>
      </c>
      <c r="YQ210">
        <v>0</v>
      </c>
      <c r="YR210">
        <v>0</v>
      </c>
      <c r="YS210">
        <v>0</v>
      </c>
      <c r="YT210">
        <v>0</v>
      </c>
      <c r="YU210">
        <v>0</v>
      </c>
      <c r="YV210">
        <v>0</v>
      </c>
      <c r="YW210">
        <v>0</v>
      </c>
      <c r="YY210" t="s">
        <v>770</v>
      </c>
      <c r="ZA210" t="s">
        <v>1070</v>
      </c>
      <c r="ZB210">
        <v>1</v>
      </c>
      <c r="ZC210">
        <v>1</v>
      </c>
      <c r="ZD210">
        <v>0</v>
      </c>
      <c r="ZE210">
        <v>0</v>
      </c>
      <c r="ZF210">
        <v>0</v>
      </c>
      <c r="ZG210">
        <v>0</v>
      </c>
      <c r="ZH210">
        <v>0</v>
      </c>
      <c r="ZI210">
        <v>0</v>
      </c>
      <c r="ZK210" t="s">
        <v>1184</v>
      </c>
      <c r="AAL210">
        <v>716440537</v>
      </c>
      <c r="AAM210" t="s">
        <v>1785</v>
      </c>
      <c r="AAN210">
        <v>45953.5413541667</v>
      </c>
      <c r="AAQ210" t="s">
        <v>774</v>
      </c>
      <c r="AAR210" t="s">
        <v>1320</v>
      </c>
      <c r="AAS210" t="s">
        <v>1321</v>
      </c>
      <c r="AAU210">
        <v>260</v>
      </c>
    </row>
    <row r="211" spans="1:723" x14ac:dyDescent="0.35">
      <c r="A211">
        <v>45953.542282858798</v>
      </c>
      <c r="B211">
        <v>45953.552189652801</v>
      </c>
      <c r="C211">
        <v>45953</v>
      </c>
      <c r="D211" t="s">
        <v>1700</v>
      </c>
      <c r="E211" t="s">
        <v>1310</v>
      </c>
      <c r="F211" s="37">
        <v>45953</v>
      </c>
      <c r="G211">
        <v>61</v>
      </c>
      <c r="H211" t="s">
        <v>1311</v>
      </c>
      <c r="I211">
        <v>6109</v>
      </c>
      <c r="J211" t="s">
        <v>1701</v>
      </c>
      <c r="K211">
        <v>610901</v>
      </c>
      <c r="L211" t="s">
        <v>1702</v>
      </c>
      <c r="M211" t="s">
        <v>1703</v>
      </c>
      <c r="O211" t="s">
        <v>1749</v>
      </c>
      <c r="Q211" t="s">
        <v>729</v>
      </c>
      <c r="S211" t="s">
        <v>730</v>
      </c>
      <c r="T211">
        <v>39</v>
      </c>
      <c r="U211" t="s">
        <v>777</v>
      </c>
      <c r="V211" t="s">
        <v>732</v>
      </c>
      <c r="W211">
        <v>2000</v>
      </c>
      <c r="Z211" t="s">
        <v>764</v>
      </c>
      <c r="AA211">
        <v>0</v>
      </c>
      <c r="AB211">
        <v>0</v>
      </c>
      <c r="AC211">
        <v>0</v>
      </c>
      <c r="AD211">
        <v>0</v>
      </c>
      <c r="AE211">
        <v>0</v>
      </c>
      <c r="AF211">
        <v>1</v>
      </c>
      <c r="HW211" t="s">
        <v>1083</v>
      </c>
      <c r="HX211">
        <v>0</v>
      </c>
      <c r="HY211">
        <v>0</v>
      </c>
      <c r="HZ211">
        <v>0</v>
      </c>
      <c r="IA211">
        <v>1</v>
      </c>
      <c r="IB211">
        <v>0</v>
      </c>
      <c r="LF211" t="s">
        <v>1040</v>
      </c>
      <c r="LG211" t="s">
        <v>735</v>
      </c>
      <c r="LH211">
        <v>100</v>
      </c>
      <c r="LI211">
        <v>150000</v>
      </c>
      <c r="LJ211" t="s">
        <v>1786</v>
      </c>
      <c r="LK211" t="s">
        <v>1786</v>
      </c>
      <c r="LL211" t="s">
        <v>1201</v>
      </c>
      <c r="LM211" t="s">
        <v>937</v>
      </c>
      <c r="LO211" t="s">
        <v>1779</v>
      </c>
      <c r="LQ211" t="s">
        <v>744</v>
      </c>
      <c r="LS211">
        <v>61</v>
      </c>
      <c r="LT211" t="s">
        <v>1596</v>
      </c>
      <c r="LU211" t="s">
        <v>1595</v>
      </c>
      <c r="LV211" t="s">
        <v>744</v>
      </c>
      <c r="LX211">
        <v>61</v>
      </c>
      <c r="LY211" t="s">
        <v>1596</v>
      </c>
      <c r="LZ211" t="s">
        <v>1595</v>
      </c>
      <c r="MA211">
        <v>12</v>
      </c>
      <c r="MB211">
        <v>1</v>
      </c>
      <c r="MC211" t="s">
        <v>740</v>
      </c>
      <c r="MD211" t="s">
        <v>1494</v>
      </c>
      <c r="MF211" t="s">
        <v>760</v>
      </c>
      <c r="MP211" t="s">
        <v>760</v>
      </c>
      <c r="NF211" t="s">
        <v>1066</v>
      </c>
      <c r="OW211" t="s">
        <v>764</v>
      </c>
      <c r="OX211">
        <v>0</v>
      </c>
      <c r="OY211">
        <v>0</v>
      </c>
      <c r="OZ211">
        <v>0</v>
      </c>
      <c r="PA211">
        <v>0</v>
      </c>
      <c r="PB211">
        <v>0</v>
      </c>
      <c r="PC211">
        <v>1</v>
      </c>
      <c r="WQ211" t="s">
        <v>765</v>
      </c>
      <c r="WR211">
        <v>1</v>
      </c>
      <c r="WS211">
        <v>0</v>
      </c>
      <c r="WT211">
        <v>0</v>
      </c>
      <c r="WU211">
        <v>0</v>
      </c>
      <c r="WV211">
        <v>0</v>
      </c>
      <c r="WW211">
        <v>0</v>
      </c>
      <c r="WX211">
        <v>0</v>
      </c>
      <c r="WY211">
        <v>0</v>
      </c>
      <c r="WZ211">
        <v>0</v>
      </c>
      <c r="XA211">
        <v>0</v>
      </c>
      <c r="XB211">
        <v>0</v>
      </c>
      <c r="XC211">
        <v>0</v>
      </c>
      <c r="XD211">
        <v>0</v>
      </c>
      <c r="XF211" t="s">
        <v>760</v>
      </c>
      <c r="XH211" t="s">
        <v>766</v>
      </c>
      <c r="XI211">
        <v>1</v>
      </c>
      <c r="XJ211">
        <v>0</v>
      </c>
      <c r="XK211">
        <v>0</v>
      </c>
      <c r="XL211">
        <v>0</v>
      </c>
      <c r="XM211">
        <v>0</v>
      </c>
      <c r="XN211">
        <v>0</v>
      </c>
      <c r="XO211">
        <v>0</v>
      </c>
      <c r="XP211">
        <v>0</v>
      </c>
      <c r="XQ211">
        <v>0</v>
      </c>
      <c r="XS211" t="s">
        <v>846</v>
      </c>
      <c r="XT211">
        <v>0</v>
      </c>
      <c r="XU211">
        <v>1</v>
      </c>
      <c r="XV211">
        <v>0</v>
      </c>
      <c r="XW211">
        <v>0</v>
      </c>
      <c r="XX211">
        <v>0</v>
      </c>
      <c r="XY211">
        <v>0</v>
      </c>
      <c r="XZ211">
        <v>0</v>
      </c>
      <c r="YA211">
        <v>0</v>
      </c>
      <c r="YC211" t="s">
        <v>760</v>
      </c>
      <c r="YD211" t="s">
        <v>893</v>
      </c>
      <c r="YE211">
        <v>0</v>
      </c>
      <c r="YF211">
        <v>0</v>
      </c>
      <c r="YG211">
        <v>0</v>
      </c>
      <c r="YH211">
        <v>0</v>
      </c>
      <c r="YI211">
        <v>1</v>
      </c>
      <c r="YJ211">
        <v>0</v>
      </c>
      <c r="YK211" t="s">
        <v>1787</v>
      </c>
      <c r="YL211" t="s">
        <v>1069</v>
      </c>
      <c r="YM211">
        <v>1</v>
      </c>
      <c r="YN211">
        <v>0</v>
      </c>
      <c r="YO211">
        <v>0</v>
      </c>
      <c r="YP211">
        <v>0</v>
      </c>
      <c r="YQ211">
        <v>0</v>
      </c>
      <c r="YR211">
        <v>0</v>
      </c>
      <c r="YS211">
        <v>0</v>
      </c>
      <c r="YT211">
        <v>0</v>
      </c>
      <c r="YU211">
        <v>0</v>
      </c>
      <c r="YV211">
        <v>0</v>
      </c>
      <c r="YW211">
        <v>0</v>
      </c>
      <c r="YY211" t="s">
        <v>1258</v>
      </c>
      <c r="ZA211" t="s">
        <v>1070</v>
      </c>
      <c r="ZB211">
        <v>1</v>
      </c>
      <c r="ZC211">
        <v>1</v>
      </c>
      <c r="ZD211">
        <v>0</v>
      </c>
      <c r="ZE211">
        <v>0</v>
      </c>
      <c r="ZF211">
        <v>0</v>
      </c>
      <c r="ZG211">
        <v>0</v>
      </c>
      <c r="ZH211">
        <v>0</v>
      </c>
      <c r="ZI211">
        <v>0</v>
      </c>
      <c r="ZK211" t="s">
        <v>1184</v>
      </c>
      <c r="AAL211">
        <v>716440587</v>
      </c>
      <c r="AAM211" t="s">
        <v>1788</v>
      </c>
      <c r="AAN211">
        <v>45953.541412036997</v>
      </c>
      <c r="AAQ211" t="s">
        <v>774</v>
      </c>
      <c r="AAR211" t="s">
        <v>1320</v>
      </c>
      <c r="AAS211" t="s">
        <v>1321</v>
      </c>
      <c r="AAU211">
        <v>263</v>
      </c>
    </row>
    <row r="212" spans="1:723" x14ac:dyDescent="0.35">
      <c r="A212">
        <v>45952.395101747701</v>
      </c>
      <c r="B212">
        <v>45952.399819386599</v>
      </c>
      <c r="C212">
        <v>45952</v>
      </c>
      <c r="D212" t="s">
        <v>1700</v>
      </c>
      <c r="E212" t="s">
        <v>1310</v>
      </c>
      <c r="F212" s="37">
        <v>45952</v>
      </c>
      <c r="G212">
        <v>61</v>
      </c>
      <c r="H212" t="s">
        <v>1311</v>
      </c>
      <c r="I212">
        <v>6109</v>
      </c>
      <c r="J212" t="s">
        <v>1701</v>
      </c>
      <c r="K212">
        <v>610901</v>
      </c>
      <c r="L212" t="s">
        <v>1702</v>
      </c>
      <c r="M212" t="s">
        <v>1703</v>
      </c>
      <c r="O212" t="s">
        <v>1704</v>
      </c>
      <c r="Q212" t="s">
        <v>857</v>
      </c>
      <c r="S212" t="s">
        <v>730</v>
      </c>
      <c r="T212">
        <v>28</v>
      </c>
      <c r="U212" t="s">
        <v>777</v>
      </c>
      <c r="V212" t="s">
        <v>732</v>
      </c>
      <c r="W212">
        <v>2000</v>
      </c>
      <c r="Z212" t="s">
        <v>764</v>
      </c>
      <c r="AA212">
        <v>0</v>
      </c>
      <c r="AB212">
        <v>0</v>
      </c>
      <c r="AC212">
        <v>0</v>
      </c>
      <c r="AD212">
        <v>0</v>
      </c>
      <c r="AE212">
        <v>0</v>
      </c>
      <c r="AF212">
        <v>1</v>
      </c>
      <c r="HW212" t="s">
        <v>764</v>
      </c>
      <c r="HX212">
        <v>0</v>
      </c>
      <c r="HY212">
        <v>0</v>
      </c>
      <c r="HZ212">
        <v>0</v>
      </c>
      <c r="IA212">
        <v>0</v>
      </c>
      <c r="IB212">
        <v>1</v>
      </c>
      <c r="OW212" t="s">
        <v>1315</v>
      </c>
      <c r="OX212">
        <v>0</v>
      </c>
      <c r="OY212">
        <v>0</v>
      </c>
      <c r="OZ212">
        <v>0</v>
      </c>
      <c r="PA212">
        <v>0</v>
      </c>
      <c r="PB212">
        <v>1</v>
      </c>
      <c r="PC212">
        <v>0</v>
      </c>
      <c r="RZ212" t="s">
        <v>1040</v>
      </c>
      <c r="SA212" t="s">
        <v>735</v>
      </c>
      <c r="SB212" t="s">
        <v>1293</v>
      </c>
      <c r="SD212">
        <v>10000</v>
      </c>
      <c r="SE212" t="s">
        <v>1181</v>
      </c>
      <c r="SF212" t="s">
        <v>1181</v>
      </c>
      <c r="SG212" t="s">
        <v>988</v>
      </c>
      <c r="SH212" t="s">
        <v>1181</v>
      </c>
      <c r="SJ212" t="s">
        <v>744</v>
      </c>
      <c r="SL212">
        <v>61</v>
      </c>
      <c r="SM212" t="s">
        <v>1705</v>
      </c>
      <c r="SN212" t="s">
        <v>1706</v>
      </c>
      <c r="SO212" t="s">
        <v>1098</v>
      </c>
      <c r="ST212">
        <v>120</v>
      </c>
      <c r="SU212">
        <v>1</v>
      </c>
      <c r="SV212" t="s">
        <v>740</v>
      </c>
      <c r="SW212" t="s">
        <v>1746</v>
      </c>
      <c r="TX212" t="s">
        <v>760</v>
      </c>
      <c r="UH212" t="s">
        <v>760</v>
      </c>
      <c r="UX212" t="s">
        <v>1066</v>
      </c>
      <c r="WQ212" t="s">
        <v>765</v>
      </c>
      <c r="WR212">
        <v>1</v>
      </c>
      <c r="WS212">
        <v>0</v>
      </c>
      <c r="WT212">
        <v>0</v>
      </c>
      <c r="WU212">
        <v>0</v>
      </c>
      <c r="WV212">
        <v>0</v>
      </c>
      <c r="WW212">
        <v>0</v>
      </c>
      <c r="WX212">
        <v>0</v>
      </c>
      <c r="WY212">
        <v>0</v>
      </c>
      <c r="WZ212">
        <v>0</v>
      </c>
      <c r="XA212">
        <v>0</v>
      </c>
      <c r="XB212">
        <v>0</v>
      </c>
      <c r="XC212">
        <v>0</v>
      </c>
      <c r="XD212">
        <v>0</v>
      </c>
      <c r="XF212" t="s">
        <v>760</v>
      </c>
      <c r="XH212" t="s">
        <v>766</v>
      </c>
      <c r="XI212">
        <v>1</v>
      </c>
      <c r="XJ212">
        <v>0</v>
      </c>
      <c r="XK212">
        <v>0</v>
      </c>
      <c r="XL212">
        <v>0</v>
      </c>
      <c r="XM212">
        <v>0</v>
      </c>
      <c r="XN212">
        <v>0</v>
      </c>
      <c r="XO212">
        <v>0</v>
      </c>
      <c r="XP212">
        <v>0</v>
      </c>
      <c r="XQ212">
        <v>0</v>
      </c>
      <c r="XS212" t="s">
        <v>1067</v>
      </c>
      <c r="XT212">
        <v>1</v>
      </c>
      <c r="XU212">
        <v>0</v>
      </c>
      <c r="XV212">
        <v>0</v>
      </c>
      <c r="XW212">
        <v>0</v>
      </c>
      <c r="XX212">
        <v>0</v>
      </c>
      <c r="XY212">
        <v>0</v>
      </c>
      <c r="XZ212">
        <v>0</v>
      </c>
      <c r="YA212">
        <v>0</v>
      </c>
      <c r="YC212" t="s">
        <v>760</v>
      </c>
      <c r="YD212" t="s">
        <v>1068</v>
      </c>
      <c r="YE212">
        <v>1</v>
      </c>
      <c r="YF212">
        <v>0</v>
      </c>
      <c r="YG212">
        <v>0</v>
      </c>
      <c r="YH212">
        <v>0</v>
      </c>
      <c r="YI212">
        <v>0</v>
      </c>
      <c r="YJ212">
        <v>0</v>
      </c>
      <c r="YL212" t="s">
        <v>1613</v>
      </c>
      <c r="YM212">
        <v>0</v>
      </c>
      <c r="YN212">
        <v>0</v>
      </c>
      <c r="YO212">
        <v>0</v>
      </c>
      <c r="YP212">
        <v>0</v>
      </c>
      <c r="YQ212">
        <v>0</v>
      </c>
      <c r="YR212">
        <v>0</v>
      </c>
      <c r="YS212">
        <v>0</v>
      </c>
      <c r="YT212">
        <v>1</v>
      </c>
      <c r="YU212">
        <v>0</v>
      </c>
      <c r="YV212">
        <v>0</v>
      </c>
      <c r="YW212">
        <v>0</v>
      </c>
      <c r="YY212" t="s">
        <v>770</v>
      </c>
      <c r="ZA212" t="s">
        <v>1070</v>
      </c>
      <c r="ZB212">
        <v>1</v>
      </c>
      <c r="ZC212">
        <v>1</v>
      </c>
      <c r="ZD212">
        <v>0</v>
      </c>
      <c r="ZE212">
        <v>0</v>
      </c>
      <c r="ZF212">
        <v>0</v>
      </c>
      <c r="ZG212">
        <v>0</v>
      </c>
      <c r="ZH212">
        <v>0</v>
      </c>
      <c r="ZI212">
        <v>0</v>
      </c>
      <c r="ZK212" t="s">
        <v>1184</v>
      </c>
      <c r="AAL212">
        <v>716114811</v>
      </c>
      <c r="AAM212" t="s">
        <v>1789</v>
      </c>
      <c r="AAN212">
        <v>45952.596620370401</v>
      </c>
      <c r="AAQ212" t="s">
        <v>774</v>
      </c>
      <c r="AAR212" t="s">
        <v>1320</v>
      </c>
      <c r="AAS212" t="s">
        <v>1321</v>
      </c>
      <c r="AAU212">
        <v>119</v>
      </c>
    </row>
    <row r="213" spans="1:723" x14ac:dyDescent="0.35">
      <c r="A213">
        <v>45952.408066458302</v>
      </c>
      <c r="B213">
        <v>45952.412027268503</v>
      </c>
      <c r="C213">
        <v>45952</v>
      </c>
      <c r="D213" t="s">
        <v>1700</v>
      </c>
      <c r="E213" t="s">
        <v>1310</v>
      </c>
      <c r="F213" s="37">
        <v>45952</v>
      </c>
      <c r="G213">
        <v>61</v>
      </c>
      <c r="H213" t="s">
        <v>1311</v>
      </c>
      <c r="I213">
        <v>6109</v>
      </c>
      <c r="J213" t="s">
        <v>1701</v>
      </c>
      <c r="K213">
        <v>610901</v>
      </c>
      <c r="L213" t="s">
        <v>1702</v>
      </c>
      <c r="M213" t="s">
        <v>1703</v>
      </c>
      <c r="O213" t="s">
        <v>1704</v>
      </c>
      <c r="Q213" t="s">
        <v>857</v>
      </c>
      <c r="S213" t="s">
        <v>730</v>
      </c>
      <c r="T213">
        <v>29</v>
      </c>
      <c r="U213" t="s">
        <v>731</v>
      </c>
      <c r="V213" t="s">
        <v>732</v>
      </c>
      <c r="W213">
        <v>2000</v>
      </c>
      <c r="Z213" t="s">
        <v>1525</v>
      </c>
      <c r="AA213">
        <v>0</v>
      </c>
      <c r="AB213">
        <v>0</v>
      </c>
      <c r="AC213">
        <v>1</v>
      </c>
      <c r="AD213">
        <v>0</v>
      </c>
      <c r="AE213">
        <v>0</v>
      </c>
      <c r="AF213">
        <v>0</v>
      </c>
      <c r="CE213" t="s">
        <v>1040</v>
      </c>
      <c r="CF213" t="s">
        <v>735</v>
      </c>
      <c r="CG213" t="s">
        <v>736</v>
      </c>
      <c r="CI213">
        <v>3000</v>
      </c>
      <c r="CJ213" t="s">
        <v>1061</v>
      </c>
      <c r="CK213" t="s">
        <v>1061</v>
      </c>
      <c r="CL213" t="s">
        <v>1762</v>
      </c>
      <c r="CM213" t="s">
        <v>1061</v>
      </c>
      <c r="CO213" t="s">
        <v>1075</v>
      </c>
      <c r="CQ213" t="s">
        <v>744</v>
      </c>
      <c r="CS213">
        <v>61</v>
      </c>
      <c r="CT213" t="s">
        <v>1596</v>
      </c>
      <c r="CU213" t="s">
        <v>1710</v>
      </c>
      <c r="CV213" t="s">
        <v>744</v>
      </c>
      <c r="CX213">
        <v>61</v>
      </c>
      <c r="CY213" t="s">
        <v>1596</v>
      </c>
      <c r="CZ213" t="s">
        <v>1710</v>
      </c>
      <c r="DA213">
        <v>14</v>
      </c>
      <c r="DB213">
        <v>2</v>
      </c>
      <c r="DC213" t="s">
        <v>740</v>
      </c>
      <c r="DD213" t="s">
        <v>785</v>
      </c>
      <c r="FD213" t="s">
        <v>760</v>
      </c>
      <c r="FN213" t="s">
        <v>730</v>
      </c>
      <c r="FO213" t="s">
        <v>1790</v>
      </c>
      <c r="FP213">
        <v>0</v>
      </c>
      <c r="FQ213">
        <v>0</v>
      </c>
      <c r="FR213">
        <v>0</v>
      </c>
      <c r="FS213">
        <v>1</v>
      </c>
      <c r="FT213">
        <v>0</v>
      </c>
      <c r="FU213">
        <v>0</v>
      </c>
      <c r="FV213">
        <v>0</v>
      </c>
      <c r="FW213">
        <v>0</v>
      </c>
      <c r="FX213">
        <v>0</v>
      </c>
      <c r="FY213">
        <v>0</v>
      </c>
      <c r="FZ213">
        <v>0</v>
      </c>
      <c r="GA213">
        <v>0</v>
      </c>
      <c r="GB213">
        <v>0</v>
      </c>
      <c r="GD213" t="s">
        <v>1203</v>
      </c>
      <c r="HA213" t="s">
        <v>1525</v>
      </c>
      <c r="HB213">
        <v>0</v>
      </c>
      <c r="HC213">
        <v>0</v>
      </c>
      <c r="HD213">
        <v>1</v>
      </c>
      <c r="HE213">
        <v>0</v>
      </c>
      <c r="HF213">
        <v>0</v>
      </c>
      <c r="HG213">
        <v>0</v>
      </c>
      <c r="HH213" t="s">
        <v>1713</v>
      </c>
      <c r="HI213">
        <v>0</v>
      </c>
      <c r="HJ213">
        <v>0</v>
      </c>
      <c r="HK213">
        <v>0</v>
      </c>
      <c r="HL213">
        <v>0</v>
      </c>
      <c r="HM213">
        <v>0</v>
      </c>
      <c r="HN213">
        <v>0</v>
      </c>
      <c r="HO213">
        <v>0</v>
      </c>
      <c r="HP213">
        <v>0</v>
      </c>
      <c r="HQ213">
        <v>0</v>
      </c>
      <c r="HR213">
        <v>1</v>
      </c>
      <c r="HS213">
        <v>0</v>
      </c>
      <c r="HT213">
        <v>0</v>
      </c>
      <c r="HU213">
        <v>0</v>
      </c>
      <c r="HW213" t="s">
        <v>764</v>
      </c>
      <c r="HX213">
        <v>0</v>
      </c>
      <c r="HY213">
        <v>0</v>
      </c>
      <c r="HZ213">
        <v>0</v>
      </c>
      <c r="IA213">
        <v>0</v>
      </c>
      <c r="IB213">
        <v>1</v>
      </c>
      <c r="OW213" t="s">
        <v>764</v>
      </c>
      <c r="OX213">
        <v>0</v>
      </c>
      <c r="OY213">
        <v>0</v>
      </c>
      <c r="OZ213">
        <v>0</v>
      </c>
      <c r="PA213">
        <v>0</v>
      </c>
      <c r="PB213">
        <v>0</v>
      </c>
      <c r="PC213">
        <v>1</v>
      </c>
      <c r="WQ213" t="s">
        <v>765</v>
      </c>
      <c r="WR213">
        <v>1</v>
      </c>
      <c r="WS213">
        <v>0</v>
      </c>
      <c r="WT213">
        <v>0</v>
      </c>
      <c r="WU213">
        <v>0</v>
      </c>
      <c r="WV213">
        <v>0</v>
      </c>
      <c r="WW213">
        <v>0</v>
      </c>
      <c r="WX213">
        <v>0</v>
      </c>
      <c r="WY213">
        <v>0</v>
      </c>
      <c r="WZ213">
        <v>0</v>
      </c>
      <c r="XA213">
        <v>0</v>
      </c>
      <c r="XB213">
        <v>0</v>
      </c>
      <c r="XC213">
        <v>0</v>
      </c>
      <c r="XD213">
        <v>0</v>
      </c>
      <c r="XF213" t="s">
        <v>760</v>
      </c>
      <c r="XH213" t="s">
        <v>766</v>
      </c>
      <c r="XI213">
        <v>1</v>
      </c>
      <c r="XJ213">
        <v>0</v>
      </c>
      <c r="XK213">
        <v>0</v>
      </c>
      <c r="XL213">
        <v>0</v>
      </c>
      <c r="XM213">
        <v>0</v>
      </c>
      <c r="XN213">
        <v>0</v>
      </c>
      <c r="XO213">
        <v>0</v>
      </c>
      <c r="XP213">
        <v>0</v>
      </c>
      <c r="XQ213">
        <v>0</v>
      </c>
      <c r="XS213" t="s">
        <v>1067</v>
      </c>
      <c r="XT213">
        <v>1</v>
      </c>
      <c r="XU213">
        <v>0</v>
      </c>
      <c r="XV213">
        <v>0</v>
      </c>
      <c r="XW213">
        <v>0</v>
      </c>
      <c r="XX213">
        <v>0</v>
      </c>
      <c r="XY213">
        <v>0</v>
      </c>
      <c r="XZ213">
        <v>0</v>
      </c>
      <c r="YA213">
        <v>0</v>
      </c>
      <c r="YC213" t="s">
        <v>760</v>
      </c>
      <c r="YD213" t="s">
        <v>1068</v>
      </c>
      <c r="YE213">
        <v>1</v>
      </c>
      <c r="YF213">
        <v>0</v>
      </c>
      <c r="YG213">
        <v>0</v>
      </c>
      <c r="YH213">
        <v>0</v>
      </c>
      <c r="YI213">
        <v>0</v>
      </c>
      <c r="YJ213">
        <v>0</v>
      </c>
      <c r="YL213" t="s">
        <v>1755</v>
      </c>
      <c r="YM213">
        <v>0</v>
      </c>
      <c r="YN213">
        <v>0</v>
      </c>
      <c r="YO213">
        <v>1</v>
      </c>
      <c r="YP213">
        <v>0</v>
      </c>
      <c r="YQ213">
        <v>0</v>
      </c>
      <c r="YR213">
        <v>0</v>
      </c>
      <c r="YS213">
        <v>0</v>
      </c>
      <c r="YT213">
        <v>0</v>
      </c>
      <c r="YU213">
        <v>0</v>
      </c>
      <c r="YV213">
        <v>0</v>
      </c>
      <c r="YW213">
        <v>0</v>
      </c>
      <c r="YY213" t="s">
        <v>770</v>
      </c>
      <c r="ZA213" t="s">
        <v>1070</v>
      </c>
      <c r="ZB213">
        <v>1</v>
      </c>
      <c r="ZC213">
        <v>1</v>
      </c>
      <c r="ZD213">
        <v>0</v>
      </c>
      <c r="ZE213">
        <v>0</v>
      </c>
      <c r="ZF213">
        <v>0</v>
      </c>
      <c r="ZG213">
        <v>0</v>
      </c>
      <c r="ZH213">
        <v>0</v>
      </c>
      <c r="ZI213">
        <v>0</v>
      </c>
      <c r="ZK213" t="s">
        <v>1184</v>
      </c>
      <c r="AAL213">
        <v>716114818</v>
      </c>
      <c r="AAM213" t="s">
        <v>1791</v>
      </c>
      <c r="AAN213">
        <v>45952.596655092602</v>
      </c>
      <c r="AAQ213" t="s">
        <v>774</v>
      </c>
      <c r="AAR213" t="s">
        <v>1320</v>
      </c>
      <c r="AAS213" t="s">
        <v>1321</v>
      </c>
      <c r="AAU213">
        <v>120</v>
      </c>
    </row>
    <row r="214" spans="1:723" x14ac:dyDescent="0.35">
      <c r="A214">
        <v>45952.422124548597</v>
      </c>
      <c r="B214">
        <v>45952.428781979201</v>
      </c>
      <c r="C214">
        <v>45952</v>
      </c>
      <c r="D214" t="s">
        <v>1700</v>
      </c>
      <c r="E214" t="s">
        <v>1310</v>
      </c>
      <c r="F214" s="37">
        <v>45952</v>
      </c>
      <c r="G214">
        <v>61</v>
      </c>
      <c r="H214" t="s">
        <v>1311</v>
      </c>
      <c r="I214">
        <v>6109</v>
      </c>
      <c r="J214" t="s">
        <v>1701</v>
      </c>
      <c r="K214">
        <v>610901</v>
      </c>
      <c r="L214" t="s">
        <v>1702</v>
      </c>
      <c r="M214" t="s">
        <v>1703</v>
      </c>
      <c r="O214" t="s">
        <v>1704</v>
      </c>
      <c r="Q214" t="s">
        <v>857</v>
      </c>
      <c r="S214" t="s">
        <v>730</v>
      </c>
      <c r="T214">
        <v>38</v>
      </c>
      <c r="U214" t="s">
        <v>731</v>
      </c>
      <c r="V214" t="s">
        <v>732</v>
      </c>
      <c r="W214">
        <v>2000</v>
      </c>
      <c r="Z214" t="s">
        <v>1718</v>
      </c>
      <c r="AA214">
        <v>1</v>
      </c>
      <c r="AB214">
        <v>1</v>
      </c>
      <c r="AC214">
        <v>0</v>
      </c>
      <c r="AD214">
        <v>0</v>
      </c>
      <c r="AE214">
        <v>0</v>
      </c>
      <c r="AF214">
        <v>0</v>
      </c>
      <c r="AG214" t="s">
        <v>1040</v>
      </c>
      <c r="AH214" t="s">
        <v>735</v>
      </c>
      <c r="AI214" t="s">
        <v>736</v>
      </c>
      <c r="AK214">
        <v>1500</v>
      </c>
      <c r="AL214" t="s">
        <v>937</v>
      </c>
      <c r="AM214" t="s">
        <v>937</v>
      </c>
      <c r="AN214" t="s">
        <v>1721</v>
      </c>
      <c r="AO214" t="s">
        <v>937</v>
      </c>
      <c r="AQ214" t="s">
        <v>744</v>
      </c>
      <c r="AS214">
        <v>61</v>
      </c>
      <c r="AT214">
        <v>6107</v>
      </c>
      <c r="AU214" t="s">
        <v>1722</v>
      </c>
      <c r="AV214" t="s">
        <v>744</v>
      </c>
      <c r="AX214">
        <v>61</v>
      </c>
      <c r="AY214" t="s">
        <v>1596</v>
      </c>
      <c r="AZ214" t="s">
        <v>1722</v>
      </c>
      <c r="BA214">
        <v>7</v>
      </c>
      <c r="BB214">
        <v>1</v>
      </c>
      <c r="BC214" t="s">
        <v>740</v>
      </c>
      <c r="BD214" t="s">
        <v>924</v>
      </c>
      <c r="BF214" t="s">
        <v>1040</v>
      </c>
      <c r="BG214" t="s">
        <v>735</v>
      </c>
      <c r="BH214" t="s">
        <v>736</v>
      </c>
      <c r="BJ214">
        <v>1200</v>
      </c>
      <c r="BK214" t="s">
        <v>1290</v>
      </c>
      <c r="BL214" t="s">
        <v>1290</v>
      </c>
      <c r="BM214" t="s">
        <v>938</v>
      </c>
      <c r="BN214" t="s">
        <v>1290</v>
      </c>
      <c r="BP214" t="s">
        <v>814</v>
      </c>
      <c r="BU214" t="s">
        <v>814</v>
      </c>
      <c r="BZ214">
        <v>7</v>
      </c>
      <c r="CA214">
        <v>2</v>
      </c>
      <c r="CB214" t="s">
        <v>740</v>
      </c>
      <c r="CC214" t="s">
        <v>988</v>
      </c>
      <c r="FD214" t="s">
        <v>760</v>
      </c>
      <c r="FN214" t="s">
        <v>760</v>
      </c>
      <c r="GD214" t="s">
        <v>1066</v>
      </c>
      <c r="HW214" t="s">
        <v>764</v>
      </c>
      <c r="HX214">
        <v>0</v>
      </c>
      <c r="HY214">
        <v>0</v>
      </c>
      <c r="HZ214">
        <v>0</v>
      </c>
      <c r="IA214">
        <v>0</v>
      </c>
      <c r="IB214">
        <v>1</v>
      </c>
      <c r="OW214" t="s">
        <v>764</v>
      </c>
      <c r="OX214">
        <v>0</v>
      </c>
      <c r="OY214">
        <v>0</v>
      </c>
      <c r="OZ214">
        <v>0</v>
      </c>
      <c r="PA214">
        <v>0</v>
      </c>
      <c r="PB214">
        <v>0</v>
      </c>
      <c r="PC214">
        <v>1</v>
      </c>
      <c r="WQ214" t="s">
        <v>765</v>
      </c>
      <c r="WR214">
        <v>1</v>
      </c>
      <c r="WS214">
        <v>0</v>
      </c>
      <c r="WT214">
        <v>0</v>
      </c>
      <c r="WU214">
        <v>0</v>
      </c>
      <c r="WV214">
        <v>0</v>
      </c>
      <c r="WW214">
        <v>0</v>
      </c>
      <c r="WX214">
        <v>0</v>
      </c>
      <c r="WY214">
        <v>0</v>
      </c>
      <c r="WZ214">
        <v>0</v>
      </c>
      <c r="XA214">
        <v>0</v>
      </c>
      <c r="XB214">
        <v>0</v>
      </c>
      <c r="XC214">
        <v>0</v>
      </c>
      <c r="XD214">
        <v>0</v>
      </c>
      <c r="XF214" t="s">
        <v>760</v>
      </c>
      <c r="XH214" t="s">
        <v>766</v>
      </c>
      <c r="XI214">
        <v>1</v>
      </c>
      <c r="XJ214">
        <v>0</v>
      </c>
      <c r="XK214">
        <v>0</v>
      </c>
      <c r="XL214">
        <v>0</v>
      </c>
      <c r="XM214">
        <v>0</v>
      </c>
      <c r="XN214">
        <v>0</v>
      </c>
      <c r="XO214">
        <v>0</v>
      </c>
      <c r="XP214">
        <v>0</v>
      </c>
      <c r="XQ214">
        <v>0</v>
      </c>
      <c r="XS214" t="s">
        <v>846</v>
      </c>
      <c r="XT214">
        <v>0</v>
      </c>
      <c r="XU214">
        <v>1</v>
      </c>
      <c r="XV214">
        <v>0</v>
      </c>
      <c r="XW214">
        <v>0</v>
      </c>
      <c r="XX214">
        <v>0</v>
      </c>
      <c r="XY214">
        <v>0</v>
      </c>
      <c r="XZ214">
        <v>0</v>
      </c>
      <c r="YA214">
        <v>0</v>
      </c>
      <c r="YC214" t="s">
        <v>760</v>
      </c>
      <c r="YD214" t="s">
        <v>1683</v>
      </c>
      <c r="YE214">
        <v>1</v>
      </c>
      <c r="YF214">
        <v>0</v>
      </c>
      <c r="YG214">
        <v>0</v>
      </c>
      <c r="YH214">
        <v>0</v>
      </c>
      <c r="YI214">
        <v>1</v>
      </c>
      <c r="YJ214">
        <v>0</v>
      </c>
      <c r="YK214" t="s">
        <v>1787</v>
      </c>
      <c r="YL214" t="s">
        <v>1069</v>
      </c>
      <c r="YM214">
        <v>1</v>
      </c>
      <c r="YN214">
        <v>0</v>
      </c>
      <c r="YO214">
        <v>0</v>
      </c>
      <c r="YP214">
        <v>0</v>
      </c>
      <c r="YQ214">
        <v>0</v>
      </c>
      <c r="YR214">
        <v>0</v>
      </c>
      <c r="YS214">
        <v>0</v>
      </c>
      <c r="YT214">
        <v>0</v>
      </c>
      <c r="YU214">
        <v>0</v>
      </c>
      <c r="YV214">
        <v>0</v>
      </c>
      <c r="YW214">
        <v>0</v>
      </c>
      <c r="YY214" t="s">
        <v>1258</v>
      </c>
      <c r="ZA214" t="s">
        <v>1070</v>
      </c>
      <c r="ZB214">
        <v>1</v>
      </c>
      <c r="ZC214">
        <v>1</v>
      </c>
      <c r="ZD214">
        <v>0</v>
      </c>
      <c r="ZE214">
        <v>0</v>
      </c>
      <c r="ZF214">
        <v>0</v>
      </c>
      <c r="ZG214">
        <v>0</v>
      </c>
      <c r="ZH214">
        <v>0</v>
      </c>
      <c r="ZI214">
        <v>0</v>
      </c>
      <c r="ZK214" t="s">
        <v>1184</v>
      </c>
      <c r="AAL214">
        <v>716114842</v>
      </c>
      <c r="AAM214" t="s">
        <v>1792</v>
      </c>
      <c r="AAN214">
        <v>45952.596724536997</v>
      </c>
      <c r="AAQ214" t="s">
        <v>774</v>
      </c>
      <c r="AAR214" t="s">
        <v>1320</v>
      </c>
      <c r="AAS214" t="s">
        <v>1321</v>
      </c>
      <c r="AAU214">
        <v>123</v>
      </c>
    </row>
    <row r="215" spans="1:723" x14ac:dyDescent="0.35">
      <c r="A215">
        <v>45952.430074641197</v>
      </c>
      <c r="B215">
        <v>45952.434835844899</v>
      </c>
      <c r="C215">
        <v>45952</v>
      </c>
      <c r="D215" t="s">
        <v>1700</v>
      </c>
      <c r="E215" t="s">
        <v>1310</v>
      </c>
      <c r="F215" s="37">
        <v>45952</v>
      </c>
      <c r="G215">
        <v>61</v>
      </c>
      <c r="H215" t="s">
        <v>1311</v>
      </c>
      <c r="I215">
        <v>6109</v>
      </c>
      <c r="J215" t="s">
        <v>1701</v>
      </c>
      <c r="K215">
        <v>610901</v>
      </c>
      <c r="L215" t="s">
        <v>1702</v>
      </c>
      <c r="M215" t="s">
        <v>1703</v>
      </c>
      <c r="O215" t="s">
        <v>1704</v>
      </c>
      <c r="Q215" t="s">
        <v>857</v>
      </c>
      <c r="S215" t="s">
        <v>730</v>
      </c>
      <c r="T215">
        <v>25</v>
      </c>
      <c r="U215" t="s">
        <v>731</v>
      </c>
      <c r="V215" t="s">
        <v>732</v>
      </c>
      <c r="W215">
        <v>2200</v>
      </c>
      <c r="Z215" t="s">
        <v>1718</v>
      </c>
      <c r="AA215">
        <v>1</v>
      </c>
      <c r="AB215">
        <v>1</v>
      </c>
      <c r="AC215">
        <v>0</v>
      </c>
      <c r="AD215">
        <v>0</v>
      </c>
      <c r="AE215">
        <v>0</v>
      </c>
      <c r="AF215">
        <v>0</v>
      </c>
      <c r="AG215" t="s">
        <v>1040</v>
      </c>
      <c r="AH215" t="s">
        <v>735</v>
      </c>
      <c r="AI215" t="s">
        <v>736</v>
      </c>
      <c r="AK215">
        <v>1200</v>
      </c>
      <c r="AL215" t="s">
        <v>1290</v>
      </c>
      <c r="AM215" t="s">
        <v>1290</v>
      </c>
      <c r="AN215" t="s">
        <v>1191</v>
      </c>
      <c r="AO215" t="s">
        <v>1290</v>
      </c>
      <c r="AQ215" t="s">
        <v>744</v>
      </c>
      <c r="AS215">
        <v>61</v>
      </c>
      <c r="AT215">
        <v>6107</v>
      </c>
      <c r="AU215" t="s">
        <v>1722</v>
      </c>
      <c r="AV215" t="s">
        <v>744</v>
      </c>
      <c r="AX215">
        <v>61</v>
      </c>
      <c r="AY215" t="s">
        <v>1596</v>
      </c>
      <c r="AZ215" t="s">
        <v>1722</v>
      </c>
      <c r="BA215">
        <v>14</v>
      </c>
      <c r="BB215">
        <v>2</v>
      </c>
      <c r="BC215" t="s">
        <v>740</v>
      </c>
      <c r="BD215" t="s">
        <v>785</v>
      </c>
      <c r="BF215" t="s">
        <v>1040</v>
      </c>
      <c r="BG215" t="s">
        <v>735</v>
      </c>
      <c r="BH215" t="s">
        <v>736</v>
      </c>
      <c r="BJ215">
        <v>1000</v>
      </c>
      <c r="BK215" t="s">
        <v>789</v>
      </c>
      <c r="BL215" t="s">
        <v>789</v>
      </c>
      <c r="BM215" t="s">
        <v>1793</v>
      </c>
      <c r="BN215" t="s">
        <v>789</v>
      </c>
      <c r="BP215" t="s">
        <v>814</v>
      </c>
      <c r="BU215" t="s">
        <v>814</v>
      </c>
      <c r="BZ215">
        <v>7</v>
      </c>
      <c r="CA215">
        <v>2</v>
      </c>
      <c r="CB215" t="s">
        <v>740</v>
      </c>
      <c r="CC215" t="s">
        <v>988</v>
      </c>
      <c r="FD215" t="s">
        <v>760</v>
      </c>
      <c r="FN215" t="s">
        <v>760</v>
      </c>
      <c r="GD215" t="s">
        <v>1066</v>
      </c>
      <c r="HW215" t="s">
        <v>764</v>
      </c>
      <c r="HX215">
        <v>0</v>
      </c>
      <c r="HY215">
        <v>0</v>
      </c>
      <c r="HZ215">
        <v>0</v>
      </c>
      <c r="IA215">
        <v>0</v>
      </c>
      <c r="IB215">
        <v>1</v>
      </c>
      <c r="OW215" t="s">
        <v>764</v>
      </c>
      <c r="OX215">
        <v>0</v>
      </c>
      <c r="OY215">
        <v>0</v>
      </c>
      <c r="OZ215">
        <v>0</v>
      </c>
      <c r="PA215">
        <v>0</v>
      </c>
      <c r="PB215">
        <v>0</v>
      </c>
      <c r="PC215">
        <v>1</v>
      </c>
      <c r="WQ215" t="s">
        <v>765</v>
      </c>
      <c r="WR215">
        <v>1</v>
      </c>
      <c r="WS215">
        <v>0</v>
      </c>
      <c r="WT215">
        <v>0</v>
      </c>
      <c r="WU215">
        <v>0</v>
      </c>
      <c r="WV215">
        <v>0</v>
      </c>
      <c r="WW215">
        <v>0</v>
      </c>
      <c r="WX215">
        <v>0</v>
      </c>
      <c r="WY215">
        <v>0</v>
      </c>
      <c r="WZ215">
        <v>0</v>
      </c>
      <c r="XA215">
        <v>0</v>
      </c>
      <c r="XB215">
        <v>0</v>
      </c>
      <c r="XC215">
        <v>0</v>
      </c>
      <c r="XD215">
        <v>0</v>
      </c>
      <c r="XF215" t="s">
        <v>760</v>
      </c>
      <c r="XH215" t="s">
        <v>766</v>
      </c>
      <c r="XI215">
        <v>1</v>
      </c>
      <c r="XJ215">
        <v>0</v>
      </c>
      <c r="XK215">
        <v>0</v>
      </c>
      <c r="XL215">
        <v>0</v>
      </c>
      <c r="XM215">
        <v>0</v>
      </c>
      <c r="XN215">
        <v>0</v>
      </c>
      <c r="XO215">
        <v>0</v>
      </c>
      <c r="XP215">
        <v>0</v>
      </c>
      <c r="XQ215">
        <v>0</v>
      </c>
      <c r="XS215" t="s">
        <v>846</v>
      </c>
      <c r="XT215">
        <v>0</v>
      </c>
      <c r="XU215">
        <v>1</v>
      </c>
      <c r="XV215">
        <v>0</v>
      </c>
      <c r="XW215">
        <v>0</v>
      </c>
      <c r="XX215">
        <v>0</v>
      </c>
      <c r="XY215">
        <v>0</v>
      </c>
      <c r="XZ215">
        <v>0</v>
      </c>
      <c r="YA215">
        <v>0</v>
      </c>
      <c r="YC215" t="s">
        <v>760</v>
      </c>
      <c r="YD215" t="s">
        <v>1068</v>
      </c>
      <c r="YE215">
        <v>1</v>
      </c>
      <c r="YF215">
        <v>0</v>
      </c>
      <c r="YG215">
        <v>0</v>
      </c>
      <c r="YH215">
        <v>0</v>
      </c>
      <c r="YI215">
        <v>0</v>
      </c>
      <c r="YJ215">
        <v>0</v>
      </c>
      <c r="YL215" t="s">
        <v>1794</v>
      </c>
      <c r="YM215">
        <v>0</v>
      </c>
      <c r="YN215">
        <v>0</v>
      </c>
      <c r="YO215">
        <v>1</v>
      </c>
      <c r="YP215">
        <v>1</v>
      </c>
      <c r="YQ215">
        <v>0</v>
      </c>
      <c r="YR215">
        <v>0</v>
      </c>
      <c r="YS215">
        <v>0</v>
      </c>
      <c r="YT215">
        <v>1</v>
      </c>
      <c r="YU215">
        <v>0</v>
      </c>
      <c r="YV215">
        <v>0</v>
      </c>
      <c r="YW215">
        <v>0</v>
      </c>
      <c r="YY215" t="s">
        <v>770</v>
      </c>
      <c r="ZA215" t="s">
        <v>1070</v>
      </c>
      <c r="ZB215">
        <v>1</v>
      </c>
      <c r="ZC215">
        <v>1</v>
      </c>
      <c r="ZD215">
        <v>0</v>
      </c>
      <c r="ZE215">
        <v>0</v>
      </c>
      <c r="ZF215">
        <v>0</v>
      </c>
      <c r="ZG215">
        <v>0</v>
      </c>
      <c r="ZH215">
        <v>0</v>
      </c>
      <c r="ZI215">
        <v>0</v>
      </c>
      <c r="ZK215" t="s">
        <v>1184</v>
      </c>
      <c r="AAL215">
        <v>716114854</v>
      </c>
      <c r="AAM215" t="s">
        <v>1795</v>
      </c>
      <c r="AAN215">
        <v>45952.596736111103</v>
      </c>
      <c r="AAQ215" t="s">
        <v>774</v>
      </c>
      <c r="AAR215" t="s">
        <v>1320</v>
      </c>
      <c r="AAS215" t="s">
        <v>1321</v>
      </c>
      <c r="AAU215">
        <v>124</v>
      </c>
    </row>
    <row r="216" spans="1:723" x14ac:dyDescent="0.35">
      <c r="A216">
        <v>45952.439977777802</v>
      </c>
      <c r="B216">
        <v>45952.442968090298</v>
      </c>
      <c r="C216">
        <v>45952</v>
      </c>
      <c r="D216" t="s">
        <v>1700</v>
      </c>
      <c r="E216" t="s">
        <v>1310</v>
      </c>
      <c r="F216" s="37">
        <v>45952</v>
      </c>
      <c r="G216">
        <v>61</v>
      </c>
      <c r="H216" t="s">
        <v>1311</v>
      </c>
      <c r="I216">
        <v>6109</v>
      </c>
      <c r="J216" t="s">
        <v>1701</v>
      </c>
      <c r="K216">
        <v>610901</v>
      </c>
      <c r="L216" t="s">
        <v>1702</v>
      </c>
      <c r="M216" t="s">
        <v>1703</v>
      </c>
      <c r="O216" t="s">
        <v>1704</v>
      </c>
      <c r="Q216" t="s">
        <v>857</v>
      </c>
      <c r="S216" t="s">
        <v>730</v>
      </c>
      <c r="T216">
        <v>32</v>
      </c>
      <c r="U216" t="s">
        <v>731</v>
      </c>
      <c r="V216" t="s">
        <v>732</v>
      </c>
      <c r="W216">
        <v>2000</v>
      </c>
      <c r="Z216" t="s">
        <v>1718</v>
      </c>
      <c r="AA216">
        <v>1</v>
      </c>
      <c r="AB216">
        <v>1</v>
      </c>
      <c r="AC216">
        <v>0</v>
      </c>
      <c r="AD216">
        <v>0</v>
      </c>
      <c r="AE216">
        <v>0</v>
      </c>
      <c r="AF216">
        <v>0</v>
      </c>
      <c r="AG216" t="s">
        <v>1040</v>
      </c>
      <c r="AH216" t="s">
        <v>735</v>
      </c>
      <c r="AI216" t="s">
        <v>736</v>
      </c>
      <c r="AK216">
        <v>1500</v>
      </c>
      <c r="AL216" t="s">
        <v>937</v>
      </c>
      <c r="AM216" t="s">
        <v>937</v>
      </c>
      <c r="AN216" t="s">
        <v>1721</v>
      </c>
      <c r="AO216" t="s">
        <v>937</v>
      </c>
      <c r="AQ216" t="s">
        <v>744</v>
      </c>
      <c r="AS216">
        <v>61</v>
      </c>
      <c r="AT216">
        <v>6107</v>
      </c>
      <c r="AU216" t="s">
        <v>1710</v>
      </c>
      <c r="AV216" t="s">
        <v>744</v>
      </c>
      <c r="AX216">
        <v>61</v>
      </c>
      <c r="AY216" t="s">
        <v>1596</v>
      </c>
      <c r="AZ216" t="s">
        <v>1710</v>
      </c>
      <c r="BA216">
        <v>14</v>
      </c>
      <c r="BB216">
        <v>12</v>
      </c>
      <c r="BC216" t="s">
        <v>740</v>
      </c>
      <c r="BD216" t="s">
        <v>944</v>
      </c>
      <c r="BF216" t="s">
        <v>1040</v>
      </c>
      <c r="BG216" t="s">
        <v>735</v>
      </c>
      <c r="BH216" t="s">
        <v>736</v>
      </c>
      <c r="BJ216">
        <v>1200</v>
      </c>
      <c r="BK216" t="s">
        <v>1290</v>
      </c>
      <c r="BL216" t="s">
        <v>1290</v>
      </c>
      <c r="BM216" t="s">
        <v>938</v>
      </c>
      <c r="BN216" t="s">
        <v>1290</v>
      </c>
      <c r="BP216" t="s">
        <v>814</v>
      </c>
      <c r="BU216" t="s">
        <v>814</v>
      </c>
      <c r="BZ216">
        <v>7</v>
      </c>
      <c r="CA216">
        <v>2</v>
      </c>
      <c r="CB216" t="s">
        <v>740</v>
      </c>
      <c r="CC216" t="s">
        <v>988</v>
      </c>
      <c r="FD216" t="s">
        <v>760</v>
      </c>
      <c r="FN216" t="s">
        <v>760</v>
      </c>
      <c r="GD216" t="s">
        <v>1066</v>
      </c>
      <c r="HW216" t="s">
        <v>764</v>
      </c>
      <c r="HX216">
        <v>0</v>
      </c>
      <c r="HY216">
        <v>0</v>
      </c>
      <c r="HZ216">
        <v>0</v>
      </c>
      <c r="IA216">
        <v>0</v>
      </c>
      <c r="IB216">
        <v>1</v>
      </c>
      <c r="OW216" t="s">
        <v>764</v>
      </c>
      <c r="OX216">
        <v>0</v>
      </c>
      <c r="OY216">
        <v>0</v>
      </c>
      <c r="OZ216">
        <v>0</v>
      </c>
      <c r="PA216">
        <v>0</v>
      </c>
      <c r="PB216">
        <v>0</v>
      </c>
      <c r="PC216">
        <v>1</v>
      </c>
      <c r="WQ216" t="s">
        <v>765</v>
      </c>
      <c r="WR216">
        <v>1</v>
      </c>
      <c r="WS216">
        <v>0</v>
      </c>
      <c r="WT216">
        <v>0</v>
      </c>
      <c r="WU216">
        <v>0</v>
      </c>
      <c r="WV216">
        <v>0</v>
      </c>
      <c r="WW216">
        <v>0</v>
      </c>
      <c r="WX216">
        <v>0</v>
      </c>
      <c r="WY216">
        <v>0</v>
      </c>
      <c r="WZ216">
        <v>0</v>
      </c>
      <c r="XA216">
        <v>0</v>
      </c>
      <c r="XB216">
        <v>0</v>
      </c>
      <c r="XC216">
        <v>0</v>
      </c>
      <c r="XD216">
        <v>0</v>
      </c>
      <c r="XF216" t="s">
        <v>760</v>
      </c>
      <c r="XH216" t="s">
        <v>766</v>
      </c>
      <c r="XI216">
        <v>1</v>
      </c>
      <c r="XJ216">
        <v>0</v>
      </c>
      <c r="XK216">
        <v>0</v>
      </c>
      <c r="XL216">
        <v>0</v>
      </c>
      <c r="XM216">
        <v>0</v>
      </c>
      <c r="XN216">
        <v>0</v>
      </c>
      <c r="XO216">
        <v>0</v>
      </c>
      <c r="XP216">
        <v>0</v>
      </c>
      <c r="XQ216">
        <v>0</v>
      </c>
      <c r="XS216" t="s">
        <v>846</v>
      </c>
      <c r="XT216">
        <v>0</v>
      </c>
      <c r="XU216">
        <v>1</v>
      </c>
      <c r="XV216">
        <v>0</v>
      </c>
      <c r="XW216">
        <v>0</v>
      </c>
      <c r="XX216">
        <v>0</v>
      </c>
      <c r="XY216">
        <v>0</v>
      </c>
      <c r="XZ216">
        <v>0</v>
      </c>
      <c r="YA216">
        <v>0</v>
      </c>
      <c r="YC216" t="s">
        <v>760</v>
      </c>
      <c r="YD216" t="s">
        <v>1068</v>
      </c>
      <c r="YE216">
        <v>1</v>
      </c>
      <c r="YF216">
        <v>0</v>
      </c>
      <c r="YG216">
        <v>0</v>
      </c>
      <c r="YH216">
        <v>0</v>
      </c>
      <c r="YI216">
        <v>0</v>
      </c>
      <c r="YJ216">
        <v>0</v>
      </c>
      <c r="YL216" t="s">
        <v>1069</v>
      </c>
      <c r="YM216">
        <v>1</v>
      </c>
      <c r="YN216">
        <v>0</v>
      </c>
      <c r="YO216">
        <v>0</v>
      </c>
      <c r="YP216">
        <v>0</v>
      </c>
      <c r="YQ216">
        <v>0</v>
      </c>
      <c r="YR216">
        <v>0</v>
      </c>
      <c r="YS216">
        <v>0</v>
      </c>
      <c r="YT216">
        <v>0</v>
      </c>
      <c r="YU216">
        <v>0</v>
      </c>
      <c r="YV216">
        <v>0</v>
      </c>
      <c r="YW216">
        <v>0</v>
      </c>
      <c r="YY216" t="s">
        <v>770</v>
      </c>
      <c r="ZA216" t="s">
        <v>1070</v>
      </c>
      <c r="ZB216">
        <v>1</v>
      </c>
      <c r="ZC216">
        <v>1</v>
      </c>
      <c r="ZD216">
        <v>0</v>
      </c>
      <c r="ZE216">
        <v>0</v>
      </c>
      <c r="ZF216">
        <v>0</v>
      </c>
      <c r="ZG216">
        <v>0</v>
      </c>
      <c r="ZH216">
        <v>0</v>
      </c>
      <c r="ZI216">
        <v>0</v>
      </c>
      <c r="ZK216" t="s">
        <v>1184</v>
      </c>
      <c r="AAL216">
        <v>716114874</v>
      </c>
      <c r="AAM216" t="s">
        <v>1796</v>
      </c>
      <c r="AAN216">
        <v>45952.596782407403</v>
      </c>
      <c r="AAQ216" t="s">
        <v>774</v>
      </c>
      <c r="AAR216" t="s">
        <v>1320</v>
      </c>
      <c r="AAS216" t="s">
        <v>1321</v>
      </c>
      <c r="AAU216">
        <v>126</v>
      </c>
    </row>
    <row r="217" spans="1:723" x14ac:dyDescent="0.35">
      <c r="A217">
        <v>45952.455535497698</v>
      </c>
      <c r="B217">
        <v>45952.459227129599</v>
      </c>
      <c r="C217">
        <v>45952</v>
      </c>
      <c r="D217" t="s">
        <v>1700</v>
      </c>
      <c r="E217" t="s">
        <v>1310</v>
      </c>
      <c r="F217" s="37">
        <v>45952</v>
      </c>
      <c r="G217">
        <v>61</v>
      </c>
      <c r="H217" t="s">
        <v>1311</v>
      </c>
      <c r="I217">
        <v>6109</v>
      </c>
      <c r="J217" t="s">
        <v>1701</v>
      </c>
      <c r="K217">
        <v>610901</v>
      </c>
      <c r="L217" t="s">
        <v>1702</v>
      </c>
      <c r="M217" t="s">
        <v>1703</v>
      </c>
      <c r="O217" t="s">
        <v>1704</v>
      </c>
      <c r="Q217" t="s">
        <v>857</v>
      </c>
      <c r="S217" t="s">
        <v>730</v>
      </c>
      <c r="T217">
        <v>42</v>
      </c>
      <c r="U217" t="s">
        <v>731</v>
      </c>
      <c r="V217" t="s">
        <v>732</v>
      </c>
      <c r="W217">
        <v>2000</v>
      </c>
      <c r="Z217" t="s">
        <v>1342</v>
      </c>
      <c r="AA217">
        <v>0</v>
      </c>
      <c r="AB217">
        <v>0</v>
      </c>
      <c r="AC217">
        <v>0</v>
      </c>
      <c r="AD217">
        <v>1</v>
      </c>
      <c r="AE217">
        <v>0</v>
      </c>
      <c r="AF217">
        <v>0</v>
      </c>
      <c r="DF217" t="s">
        <v>1040</v>
      </c>
      <c r="DG217" t="s">
        <v>735</v>
      </c>
      <c r="DH217" t="s">
        <v>1111</v>
      </c>
      <c r="DJ217">
        <v>2800</v>
      </c>
      <c r="DK217" t="s">
        <v>1757</v>
      </c>
      <c r="DL217" t="s">
        <v>1757</v>
      </c>
      <c r="DM217" t="s">
        <v>1758</v>
      </c>
      <c r="DN217" t="s">
        <v>1757</v>
      </c>
      <c r="DP217" t="s">
        <v>744</v>
      </c>
      <c r="DR217">
        <v>61</v>
      </c>
      <c r="DS217" t="s">
        <v>1596</v>
      </c>
      <c r="DT217" t="s">
        <v>1595</v>
      </c>
      <c r="DU217" t="s">
        <v>744</v>
      </c>
      <c r="DW217">
        <v>61</v>
      </c>
      <c r="DX217" t="s">
        <v>1596</v>
      </c>
      <c r="DY217" t="s">
        <v>1595</v>
      </c>
      <c r="DZ217">
        <v>10</v>
      </c>
      <c r="EA217">
        <v>1</v>
      </c>
      <c r="EB217" t="s">
        <v>740</v>
      </c>
      <c r="EC217" t="s">
        <v>827</v>
      </c>
      <c r="FD217" t="s">
        <v>760</v>
      </c>
      <c r="FN217" t="s">
        <v>760</v>
      </c>
      <c r="GD217" t="s">
        <v>1066</v>
      </c>
      <c r="HW217" t="s">
        <v>764</v>
      </c>
      <c r="HX217">
        <v>0</v>
      </c>
      <c r="HY217">
        <v>0</v>
      </c>
      <c r="HZ217">
        <v>0</v>
      </c>
      <c r="IA217">
        <v>0</v>
      </c>
      <c r="IB217">
        <v>1</v>
      </c>
      <c r="OW217" t="s">
        <v>764</v>
      </c>
      <c r="OX217">
        <v>0</v>
      </c>
      <c r="OY217">
        <v>0</v>
      </c>
      <c r="OZ217">
        <v>0</v>
      </c>
      <c r="PA217">
        <v>0</v>
      </c>
      <c r="PB217">
        <v>0</v>
      </c>
      <c r="PC217">
        <v>1</v>
      </c>
      <c r="WQ217" t="s">
        <v>765</v>
      </c>
      <c r="WR217">
        <v>1</v>
      </c>
      <c r="WS217">
        <v>0</v>
      </c>
      <c r="WT217">
        <v>0</v>
      </c>
      <c r="WU217">
        <v>0</v>
      </c>
      <c r="WV217">
        <v>0</v>
      </c>
      <c r="WW217">
        <v>0</v>
      </c>
      <c r="WX217">
        <v>0</v>
      </c>
      <c r="WY217">
        <v>0</v>
      </c>
      <c r="WZ217">
        <v>0</v>
      </c>
      <c r="XA217">
        <v>0</v>
      </c>
      <c r="XB217">
        <v>0</v>
      </c>
      <c r="XC217">
        <v>0</v>
      </c>
      <c r="XD217">
        <v>0</v>
      </c>
      <c r="XF217" t="s">
        <v>760</v>
      </c>
      <c r="XH217" t="s">
        <v>766</v>
      </c>
      <c r="XI217">
        <v>1</v>
      </c>
      <c r="XJ217">
        <v>0</v>
      </c>
      <c r="XK217">
        <v>0</v>
      </c>
      <c r="XL217">
        <v>0</v>
      </c>
      <c r="XM217">
        <v>0</v>
      </c>
      <c r="XN217">
        <v>0</v>
      </c>
      <c r="XO217">
        <v>0</v>
      </c>
      <c r="XP217">
        <v>0</v>
      </c>
      <c r="XQ217">
        <v>0</v>
      </c>
      <c r="XS217" t="s">
        <v>1067</v>
      </c>
      <c r="XT217">
        <v>1</v>
      </c>
      <c r="XU217">
        <v>0</v>
      </c>
      <c r="XV217">
        <v>0</v>
      </c>
      <c r="XW217">
        <v>0</v>
      </c>
      <c r="XX217">
        <v>0</v>
      </c>
      <c r="XY217">
        <v>0</v>
      </c>
      <c r="XZ217">
        <v>0</v>
      </c>
      <c r="YA217">
        <v>0</v>
      </c>
      <c r="YC217" t="s">
        <v>760</v>
      </c>
      <c r="YD217" t="s">
        <v>1068</v>
      </c>
      <c r="YE217">
        <v>1</v>
      </c>
      <c r="YF217">
        <v>0</v>
      </c>
      <c r="YG217">
        <v>0</v>
      </c>
      <c r="YH217">
        <v>0</v>
      </c>
      <c r="YI217">
        <v>0</v>
      </c>
      <c r="YJ217">
        <v>0</v>
      </c>
      <c r="YL217" t="s">
        <v>1069</v>
      </c>
      <c r="YM217">
        <v>1</v>
      </c>
      <c r="YN217">
        <v>0</v>
      </c>
      <c r="YO217">
        <v>0</v>
      </c>
      <c r="YP217">
        <v>0</v>
      </c>
      <c r="YQ217">
        <v>0</v>
      </c>
      <c r="YR217">
        <v>0</v>
      </c>
      <c r="YS217">
        <v>0</v>
      </c>
      <c r="YT217">
        <v>0</v>
      </c>
      <c r="YU217">
        <v>0</v>
      </c>
      <c r="YV217">
        <v>0</v>
      </c>
      <c r="YW217">
        <v>0</v>
      </c>
      <c r="YY217" t="s">
        <v>1258</v>
      </c>
      <c r="ZA217" t="s">
        <v>1070</v>
      </c>
      <c r="ZB217">
        <v>1</v>
      </c>
      <c r="ZC217">
        <v>1</v>
      </c>
      <c r="ZD217">
        <v>0</v>
      </c>
      <c r="ZE217">
        <v>0</v>
      </c>
      <c r="ZF217">
        <v>0</v>
      </c>
      <c r="ZG217">
        <v>0</v>
      </c>
      <c r="ZH217">
        <v>0</v>
      </c>
      <c r="ZI217">
        <v>0</v>
      </c>
      <c r="ZK217" t="s">
        <v>1184</v>
      </c>
      <c r="AAL217">
        <v>716114891</v>
      </c>
      <c r="AAM217" t="s">
        <v>1797</v>
      </c>
      <c r="AAN217">
        <v>45952.596817129597</v>
      </c>
      <c r="AAQ217" t="s">
        <v>774</v>
      </c>
      <c r="AAR217" t="s">
        <v>1320</v>
      </c>
      <c r="AAS217" t="s">
        <v>1321</v>
      </c>
      <c r="AAU217">
        <v>128</v>
      </c>
    </row>
    <row r="218" spans="1:723" x14ac:dyDescent="0.35">
      <c r="A218">
        <v>45952.459284606499</v>
      </c>
      <c r="B218">
        <v>45952.461586180601</v>
      </c>
      <c r="C218">
        <v>45952</v>
      </c>
      <c r="D218" t="s">
        <v>1700</v>
      </c>
      <c r="E218" t="s">
        <v>1310</v>
      </c>
      <c r="F218" s="37">
        <v>45952</v>
      </c>
      <c r="G218">
        <v>61</v>
      </c>
      <c r="H218" t="s">
        <v>1311</v>
      </c>
      <c r="I218">
        <v>6109</v>
      </c>
      <c r="J218" t="s">
        <v>1701</v>
      </c>
      <c r="K218">
        <v>610901</v>
      </c>
      <c r="L218" t="s">
        <v>1702</v>
      </c>
      <c r="M218" t="s">
        <v>1703</v>
      </c>
      <c r="O218" t="s">
        <v>1704</v>
      </c>
      <c r="Q218" t="s">
        <v>857</v>
      </c>
      <c r="S218" t="s">
        <v>730</v>
      </c>
      <c r="T218">
        <v>39</v>
      </c>
      <c r="U218" t="s">
        <v>731</v>
      </c>
      <c r="V218" t="s">
        <v>732</v>
      </c>
      <c r="W218">
        <v>2000</v>
      </c>
      <c r="Z218" t="s">
        <v>1342</v>
      </c>
      <c r="AA218">
        <v>0</v>
      </c>
      <c r="AB218">
        <v>0</v>
      </c>
      <c r="AC218">
        <v>0</v>
      </c>
      <c r="AD218">
        <v>1</v>
      </c>
      <c r="AE218">
        <v>0</v>
      </c>
      <c r="AF218">
        <v>0</v>
      </c>
      <c r="DF218" t="s">
        <v>1040</v>
      </c>
      <c r="DG218" t="s">
        <v>735</v>
      </c>
      <c r="DH218" t="s">
        <v>1111</v>
      </c>
      <c r="DJ218">
        <v>2800</v>
      </c>
      <c r="DK218" t="s">
        <v>1757</v>
      </c>
      <c r="DL218" t="s">
        <v>1757</v>
      </c>
      <c r="DM218" t="s">
        <v>1758</v>
      </c>
      <c r="DN218" t="s">
        <v>1757</v>
      </c>
      <c r="DP218" t="s">
        <v>744</v>
      </c>
      <c r="DR218">
        <v>61</v>
      </c>
      <c r="DS218" t="s">
        <v>1596</v>
      </c>
      <c r="DT218" t="s">
        <v>1595</v>
      </c>
      <c r="DU218" t="s">
        <v>744</v>
      </c>
      <c r="DW218">
        <v>61</v>
      </c>
      <c r="DX218" t="s">
        <v>1596</v>
      </c>
      <c r="DY218" t="s">
        <v>1595</v>
      </c>
      <c r="DZ218">
        <v>6</v>
      </c>
      <c r="EA218">
        <v>1</v>
      </c>
      <c r="EB218" t="s">
        <v>740</v>
      </c>
      <c r="EC218" t="s">
        <v>988</v>
      </c>
      <c r="FD218" t="s">
        <v>760</v>
      </c>
      <c r="FN218" t="s">
        <v>760</v>
      </c>
      <c r="GD218" t="s">
        <v>1066</v>
      </c>
      <c r="HW218" t="s">
        <v>764</v>
      </c>
      <c r="HX218">
        <v>0</v>
      </c>
      <c r="HY218">
        <v>0</v>
      </c>
      <c r="HZ218">
        <v>0</v>
      </c>
      <c r="IA218">
        <v>0</v>
      </c>
      <c r="IB218">
        <v>1</v>
      </c>
      <c r="OW218" t="s">
        <v>764</v>
      </c>
      <c r="OX218">
        <v>0</v>
      </c>
      <c r="OY218">
        <v>0</v>
      </c>
      <c r="OZ218">
        <v>0</v>
      </c>
      <c r="PA218">
        <v>0</v>
      </c>
      <c r="PB218">
        <v>0</v>
      </c>
      <c r="PC218">
        <v>1</v>
      </c>
      <c r="WQ218" t="s">
        <v>765</v>
      </c>
      <c r="WR218">
        <v>1</v>
      </c>
      <c r="WS218">
        <v>0</v>
      </c>
      <c r="WT218">
        <v>0</v>
      </c>
      <c r="WU218">
        <v>0</v>
      </c>
      <c r="WV218">
        <v>0</v>
      </c>
      <c r="WW218">
        <v>0</v>
      </c>
      <c r="WX218">
        <v>0</v>
      </c>
      <c r="WY218">
        <v>0</v>
      </c>
      <c r="WZ218">
        <v>0</v>
      </c>
      <c r="XA218">
        <v>0</v>
      </c>
      <c r="XB218">
        <v>0</v>
      </c>
      <c r="XC218">
        <v>0</v>
      </c>
      <c r="XD218">
        <v>0</v>
      </c>
      <c r="XF218" t="s">
        <v>760</v>
      </c>
      <c r="XH218" t="s">
        <v>766</v>
      </c>
      <c r="XI218">
        <v>1</v>
      </c>
      <c r="XJ218">
        <v>0</v>
      </c>
      <c r="XK218">
        <v>0</v>
      </c>
      <c r="XL218">
        <v>0</v>
      </c>
      <c r="XM218">
        <v>0</v>
      </c>
      <c r="XN218">
        <v>0</v>
      </c>
      <c r="XO218">
        <v>0</v>
      </c>
      <c r="XP218">
        <v>0</v>
      </c>
      <c r="XQ218">
        <v>0</v>
      </c>
      <c r="XS218" t="s">
        <v>846</v>
      </c>
      <c r="XT218">
        <v>0</v>
      </c>
      <c r="XU218">
        <v>1</v>
      </c>
      <c r="XV218">
        <v>0</v>
      </c>
      <c r="XW218">
        <v>0</v>
      </c>
      <c r="XX218">
        <v>0</v>
      </c>
      <c r="XY218">
        <v>0</v>
      </c>
      <c r="XZ218">
        <v>0</v>
      </c>
      <c r="YA218">
        <v>0</v>
      </c>
      <c r="YC218" t="s">
        <v>760</v>
      </c>
      <c r="YD218" t="s">
        <v>1068</v>
      </c>
      <c r="YE218">
        <v>1</v>
      </c>
      <c r="YF218">
        <v>0</v>
      </c>
      <c r="YG218">
        <v>0</v>
      </c>
      <c r="YH218">
        <v>0</v>
      </c>
      <c r="YI218">
        <v>0</v>
      </c>
      <c r="YJ218">
        <v>0</v>
      </c>
      <c r="YL218" t="s">
        <v>1069</v>
      </c>
      <c r="YM218">
        <v>1</v>
      </c>
      <c r="YN218">
        <v>0</v>
      </c>
      <c r="YO218">
        <v>0</v>
      </c>
      <c r="YP218">
        <v>0</v>
      </c>
      <c r="YQ218">
        <v>0</v>
      </c>
      <c r="YR218">
        <v>0</v>
      </c>
      <c r="YS218">
        <v>0</v>
      </c>
      <c r="YT218">
        <v>0</v>
      </c>
      <c r="YU218">
        <v>0</v>
      </c>
      <c r="YV218">
        <v>0</v>
      </c>
      <c r="YW218">
        <v>0</v>
      </c>
      <c r="YY218" t="s">
        <v>1258</v>
      </c>
      <c r="ZA218" t="s">
        <v>1798</v>
      </c>
      <c r="ZB218">
        <v>1</v>
      </c>
      <c r="ZC218">
        <v>0</v>
      </c>
      <c r="ZD218">
        <v>1</v>
      </c>
      <c r="ZE218">
        <v>0</v>
      </c>
      <c r="ZF218">
        <v>0</v>
      </c>
      <c r="ZG218">
        <v>0</v>
      </c>
      <c r="ZH218">
        <v>0</v>
      </c>
      <c r="ZI218">
        <v>0</v>
      </c>
      <c r="ZK218" t="s">
        <v>1184</v>
      </c>
      <c r="AAL218">
        <v>716114907</v>
      </c>
      <c r="AAM218" t="s">
        <v>1799</v>
      </c>
      <c r="AAN218">
        <v>45952.596840277802</v>
      </c>
      <c r="AAQ218" t="s">
        <v>774</v>
      </c>
      <c r="AAR218" t="s">
        <v>1320</v>
      </c>
      <c r="AAS218" t="s">
        <v>1321</v>
      </c>
      <c r="AAU218">
        <v>130</v>
      </c>
    </row>
    <row r="219" spans="1:723" x14ac:dyDescent="0.35">
      <c r="A219">
        <v>45952.461645914402</v>
      </c>
      <c r="B219">
        <v>45952.4643183218</v>
      </c>
      <c r="C219">
        <v>45952</v>
      </c>
      <c r="D219" t="s">
        <v>1700</v>
      </c>
      <c r="E219" t="s">
        <v>1310</v>
      </c>
      <c r="F219" s="37">
        <v>45952</v>
      </c>
      <c r="G219">
        <v>61</v>
      </c>
      <c r="H219" t="s">
        <v>1311</v>
      </c>
      <c r="I219">
        <v>6109</v>
      </c>
      <c r="J219" t="s">
        <v>1701</v>
      </c>
      <c r="K219">
        <v>610901</v>
      </c>
      <c r="L219" t="s">
        <v>1702</v>
      </c>
      <c r="M219" t="s">
        <v>1703</v>
      </c>
      <c r="O219" t="s">
        <v>1704</v>
      </c>
      <c r="Q219" t="s">
        <v>857</v>
      </c>
      <c r="S219" t="s">
        <v>730</v>
      </c>
      <c r="T219">
        <v>36</v>
      </c>
      <c r="U219" t="s">
        <v>731</v>
      </c>
      <c r="V219" t="s">
        <v>732</v>
      </c>
      <c r="W219">
        <v>2000</v>
      </c>
      <c r="Z219" t="s">
        <v>1342</v>
      </c>
      <c r="AA219">
        <v>0</v>
      </c>
      <c r="AB219">
        <v>0</v>
      </c>
      <c r="AC219">
        <v>0</v>
      </c>
      <c r="AD219">
        <v>1</v>
      </c>
      <c r="AE219">
        <v>0</v>
      </c>
      <c r="AF219">
        <v>0</v>
      </c>
      <c r="DF219" t="s">
        <v>1040</v>
      </c>
      <c r="DG219" t="s">
        <v>735</v>
      </c>
      <c r="DH219" t="s">
        <v>1111</v>
      </c>
      <c r="DJ219">
        <v>2900</v>
      </c>
      <c r="DK219" t="s">
        <v>1773</v>
      </c>
      <c r="DL219" t="s">
        <v>1773</v>
      </c>
      <c r="DM219" t="s">
        <v>1774</v>
      </c>
      <c r="DN219" t="s">
        <v>1773</v>
      </c>
      <c r="DP219" t="s">
        <v>744</v>
      </c>
      <c r="DR219">
        <v>61</v>
      </c>
      <c r="DS219" t="s">
        <v>1769</v>
      </c>
      <c r="DT219" t="s">
        <v>1770</v>
      </c>
      <c r="DU219" t="s">
        <v>1800</v>
      </c>
      <c r="DZ219">
        <v>5</v>
      </c>
      <c r="EA219">
        <v>1</v>
      </c>
      <c r="EB219" t="s">
        <v>740</v>
      </c>
      <c r="EC219" t="s">
        <v>755</v>
      </c>
      <c r="FD219" t="s">
        <v>760</v>
      </c>
      <c r="FN219" t="s">
        <v>760</v>
      </c>
      <c r="GD219" t="s">
        <v>1066</v>
      </c>
      <c r="HW219" t="s">
        <v>764</v>
      </c>
      <c r="HX219">
        <v>0</v>
      </c>
      <c r="HY219">
        <v>0</v>
      </c>
      <c r="HZ219">
        <v>0</v>
      </c>
      <c r="IA219">
        <v>0</v>
      </c>
      <c r="IB219">
        <v>1</v>
      </c>
      <c r="OW219" t="s">
        <v>764</v>
      </c>
      <c r="OX219">
        <v>0</v>
      </c>
      <c r="OY219">
        <v>0</v>
      </c>
      <c r="OZ219">
        <v>0</v>
      </c>
      <c r="PA219">
        <v>0</v>
      </c>
      <c r="PB219">
        <v>0</v>
      </c>
      <c r="PC219">
        <v>1</v>
      </c>
      <c r="WQ219" t="s">
        <v>765</v>
      </c>
      <c r="WR219">
        <v>1</v>
      </c>
      <c r="WS219">
        <v>0</v>
      </c>
      <c r="WT219">
        <v>0</v>
      </c>
      <c r="WU219">
        <v>0</v>
      </c>
      <c r="WV219">
        <v>0</v>
      </c>
      <c r="WW219">
        <v>0</v>
      </c>
      <c r="WX219">
        <v>0</v>
      </c>
      <c r="WY219">
        <v>0</v>
      </c>
      <c r="WZ219">
        <v>0</v>
      </c>
      <c r="XA219">
        <v>0</v>
      </c>
      <c r="XB219">
        <v>0</v>
      </c>
      <c r="XC219">
        <v>0</v>
      </c>
      <c r="XD219">
        <v>0</v>
      </c>
      <c r="XF219" t="s">
        <v>760</v>
      </c>
      <c r="XH219" t="s">
        <v>766</v>
      </c>
      <c r="XI219">
        <v>1</v>
      </c>
      <c r="XJ219">
        <v>0</v>
      </c>
      <c r="XK219">
        <v>0</v>
      </c>
      <c r="XL219">
        <v>0</v>
      </c>
      <c r="XM219">
        <v>0</v>
      </c>
      <c r="XN219">
        <v>0</v>
      </c>
      <c r="XO219">
        <v>0</v>
      </c>
      <c r="XP219">
        <v>0</v>
      </c>
      <c r="XQ219">
        <v>0</v>
      </c>
      <c r="XS219" t="s">
        <v>1067</v>
      </c>
      <c r="XT219">
        <v>1</v>
      </c>
      <c r="XU219">
        <v>0</v>
      </c>
      <c r="XV219">
        <v>0</v>
      </c>
      <c r="XW219">
        <v>0</v>
      </c>
      <c r="XX219">
        <v>0</v>
      </c>
      <c r="XY219">
        <v>0</v>
      </c>
      <c r="XZ219">
        <v>0</v>
      </c>
      <c r="YA219">
        <v>0</v>
      </c>
      <c r="YC219" t="s">
        <v>760</v>
      </c>
      <c r="YD219" t="s">
        <v>1068</v>
      </c>
      <c r="YE219">
        <v>1</v>
      </c>
      <c r="YF219">
        <v>0</v>
      </c>
      <c r="YG219">
        <v>0</v>
      </c>
      <c r="YH219">
        <v>0</v>
      </c>
      <c r="YI219">
        <v>0</v>
      </c>
      <c r="YJ219">
        <v>0</v>
      </c>
      <c r="YL219" t="s">
        <v>1069</v>
      </c>
      <c r="YM219">
        <v>1</v>
      </c>
      <c r="YN219">
        <v>0</v>
      </c>
      <c r="YO219">
        <v>0</v>
      </c>
      <c r="YP219">
        <v>0</v>
      </c>
      <c r="YQ219">
        <v>0</v>
      </c>
      <c r="YR219">
        <v>0</v>
      </c>
      <c r="YS219">
        <v>0</v>
      </c>
      <c r="YT219">
        <v>0</v>
      </c>
      <c r="YU219">
        <v>0</v>
      </c>
      <c r="YV219">
        <v>0</v>
      </c>
      <c r="YW219">
        <v>0</v>
      </c>
      <c r="YY219" t="s">
        <v>1258</v>
      </c>
      <c r="ZA219" t="s">
        <v>1070</v>
      </c>
      <c r="ZB219">
        <v>1</v>
      </c>
      <c r="ZC219">
        <v>1</v>
      </c>
      <c r="ZD219">
        <v>0</v>
      </c>
      <c r="ZE219">
        <v>0</v>
      </c>
      <c r="ZF219">
        <v>0</v>
      </c>
      <c r="ZG219">
        <v>0</v>
      </c>
      <c r="ZH219">
        <v>0</v>
      </c>
      <c r="ZI219">
        <v>0</v>
      </c>
      <c r="ZK219" t="s">
        <v>1184</v>
      </c>
      <c r="AAL219">
        <v>716114916</v>
      </c>
      <c r="AAM219" t="s">
        <v>1801</v>
      </c>
      <c r="AAN219">
        <v>45952.596863425897</v>
      </c>
      <c r="AAQ219" t="s">
        <v>774</v>
      </c>
      <c r="AAR219" t="s">
        <v>1320</v>
      </c>
      <c r="AAS219" t="s">
        <v>1321</v>
      </c>
      <c r="AAU219">
        <v>132</v>
      </c>
    </row>
    <row r="220" spans="1:723" x14ac:dyDescent="0.35">
      <c r="A220">
        <v>45952.494486273099</v>
      </c>
      <c r="B220">
        <v>45952.497568460603</v>
      </c>
      <c r="C220">
        <v>45952</v>
      </c>
      <c r="D220" t="s">
        <v>1700</v>
      </c>
      <c r="E220" t="s">
        <v>1310</v>
      </c>
      <c r="F220" s="37">
        <v>45952</v>
      </c>
      <c r="G220">
        <v>61</v>
      </c>
      <c r="H220" t="s">
        <v>1311</v>
      </c>
      <c r="I220">
        <v>6109</v>
      </c>
      <c r="J220" t="s">
        <v>1701</v>
      </c>
      <c r="K220">
        <v>610901</v>
      </c>
      <c r="L220" t="s">
        <v>1702</v>
      </c>
      <c r="M220" t="s">
        <v>1703</v>
      </c>
      <c r="O220" t="s">
        <v>1704</v>
      </c>
      <c r="Q220" t="s">
        <v>857</v>
      </c>
      <c r="S220" t="s">
        <v>730</v>
      </c>
      <c r="T220">
        <v>23</v>
      </c>
      <c r="U220" t="s">
        <v>731</v>
      </c>
      <c r="V220" t="s">
        <v>732</v>
      </c>
      <c r="W220">
        <v>22000</v>
      </c>
      <c r="Z220" t="s">
        <v>764</v>
      </c>
      <c r="AA220">
        <v>0</v>
      </c>
      <c r="AB220">
        <v>0</v>
      </c>
      <c r="AC220">
        <v>0</v>
      </c>
      <c r="AD220">
        <v>0</v>
      </c>
      <c r="AE220">
        <v>0</v>
      </c>
      <c r="AF220">
        <v>1</v>
      </c>
      <c r="HW220" t="s">
        <v>764</v>
      </c>
      <c r="HX220">
        <v>0</v>
      </c>
      <c r="HY220">
        <v>0</v>
      </c>
      <c r="HZ220">
        <v>0</v>
      </c>
      <c r="IA220">
        <v>0</v>
      </c>
      <c r="IB220">
        <v>1</v>
      </c>
      <c r="OW220" t="s">
        <v>1398</v>
      </c>
      <c r="OX220">
        <v>0</v>
      </c>
      <c r="OY220">
        <v>0</v>
      </c>
      <c r="OZ220">
        <v>1</v>
      </c>
      <c r="PA220">
        <v>0</v>
      </c>
      <c r="PB220">
        <v>0</v>
      </c>
      <c r="PC220">
        <v>0</v>
      </c>
      <c r="RB220" t="s">
        <v>1040</v>
      </c>
      <c r="RC220" t="s">
        <v>735</v>
      </c>
      <c r="RD220" t="s">
        <v>807</v>
      </c>
      <c r="RE220">
        <v>12000</v>
      </c>
      <c r="RF220" t="s">
        <v>826</v>
      </c>
      <c r="RG220" t="s">
        <v>826</v>
      </c>
      <c r="RH220" t="s">
        <v>1802</v>
      </c>
      <c r="RI220" t="s">
        <v>1177</v>
      </c>
      <c r="RK220" t="s">
        <v>814</v>
      </c>
      <c r="RP220" t="s">
        <v>1803</v>
      </c>
      <c r="RU220">
        <v>45</v>
      </c>
      <c r="RV220">
        <v>2</v>
      </c>
      <c r="RW220" t="s">
        <v>740</v>
      </c>
      <c r="RX220" t="s">
        <v>1804</v>
      </c>
      <c r="TX220" t="s">
        <v>760</v>
      </c>
      <c r="UH220" t="s">
        <v>730</v>
      </c>
      <c r="UI220" t="s">
        <v>1469</v>
      </c>
      <c r="UJ220">
        <v>0</v>
      </c>
      <c r="UK220">
        <v>0</v>
      </c>
      <c r="UL220">
        <v>0</v>
      </c>
      <c r="UM220">
        <v>0</v>
      </c>
      <c r="UN220">
        <v>0</v>
      </c>
      <c r="UO220">
        <v>0</v>
      </c>
      <c r="UP220">
        <v>0</v>
      </c>
      <c r="UQ220">
        <v>1</v>
      </c>
      <c r="UR220">
        <v>0</v>
      </c>
      <c r="US220">
        <v>0</v>
      </c>
      <c r="UT220">
        <v>0</v>
      </c>
      <c r="UU220">
        <v>0</v>
      </c>
      <c r="UV220">
        <v>0</v>
      </c>
      <c r="UX220" t="s">
        <v>1203</v>
      </c>
      <c r="VU220" t="s">
        <v>1398</v>
      </c>
      <c r="VV220">
        <v>0</v>
      </c>
      <c r="VW220">
        <v>0</v>
      </c>
      <c r="VX220">
        <v>1</v>
      </c>
      <c r="VY220">
        <v>0</v>
      </c>
      <c r="VZ220">
        <v>0</v>
      </c>
      <c r="WA220">
        <v>0</v>
      </c>
      <c r="WB220" t="s">
        <v>1204</v>
      </c>
      <c r="WC220">
        <v>0</v>
      </c>
      <c r="WD220">
        <v>0</v>
      </c>
      <c r="WE220">
        <v>1</v>
      </c>
      <c r="WF220">
        <v>0</v>
      </c>
      <c r="WG220">
        <v>0</v>
      </c>
      <c r="WH220">
        <v>0</v>
      </c>
      <c r="WI220">
        <v>0</v>
      </c>
      <c r="WJ220">
        <v>0</v>
      </c>
      <c r="WK220">
        <v>0</v>
      </c>
      <c r="WL220">
        <v>0</v>
      </c>
      <c r="WM220">
        <v>0</v>
      </c>
      <c r="WN220">
        <v>0</v>
      </c>
      <c r="WO220">
        <v>0</v>
      </c>
      <c r="WQ220" t="s">
        <v>765</v>
      </c>
      <c r="WR220">
        <v>1</v>
      </c>
      <c r="WS220">
        <v>0</v>
      </c>
      <c r="WT220">
        <v>0</v>
      </c>
      <c r="WU220">
        <v>0</v>
      </c>
      <c r="WV220">
        <v>0</v>
      </c>
      <c r="WW220">
        <v>0</v>
      </c>
      <c r="WX220">
        <v>0</v>
      </c>
      <c r="WY220">
        <v>0</v>
      </c>
      <c r="WZ220">
        <v>0</v>
      </c>
      <c r="XA220">
        <v>0</v>
      </c>
      <c r="XB220">
        <v>0</v>
      </c>
      <c r="XC220">
        <v>0</v>
      </c>
      <c r="XD220">
        <v>0</v>
      </c>
      <c r="XF220" t="s">
        <v>760</v>
      </c>
      <c r="XH220" t="s">
        <v>766</v>
      </c>
      <c r="XI220">
        <v>1</v>
      </c>
      <c r="XJ220">
        <v>0</v>
      </c>
      <c r="XK220">
        <v>0</v>
      </c>
      <c r="XL220">
        <v>0</v>
      </c>
      <c r="XM220">
        <v>0</v>
      </c>
      <c r="XN220">
        <v>0</v>
      </c>
      <c r="XO220">
        <v>0</v>
      </c>
      <c r="XP220">
        <v>0</v>
      </c>
      <c r="XQ220">
        <v>0</v>
      </c>
      <c r="XS220" t="s">
        <v>1067</v>
      </c>
      <c r="XT220">
        <v>1</v>
      </c>
      <c r="XU220">
        <v>0</v>
      </c>
      <c r="XV220">
        <v>0</v>
      </c>
      <c r="XW220">
        <v>0</v>
      </c>
      <c r="XX220">
        <v>0</v>
      </c>
      <c r="XY220">
        <v>0</v>
      </c>
      <c r="XZ220">
        <v>0</v>
      </c>
      <c r="YA220">
        <v>0</v>
      </c>
      <c r="YC220" t="s">
        <v>760</v>
      </c>
      <c r="YD220" t="s">
        <v>893</v>
      </c>
      <c r="YE220">
        <v>0</v>
      </c>
      <c r="YF220">
        <v>0</v>
      </c>
      <c r="YG220">
        <v>0</v>
      </c>
      <c r="YH220">
        <v>0</v>
      </c>
      <c r="YI220">
        <v>1</v>
      </c>
      <c r="YJ220">
        <v>0</v>
      </c>
      <c r="YK220" t="s">
        <v>1805</v>
      </c>
      <c r="YL220" t="s">
        <v>1069</v>
      </c>
      <c r="YM220">
        <v>1</v>
      </c>
      <c r="YN220">
        <v>0</v>
      </c>
      <c r="YO220">
        <v>0</v>
      </c>
      <c r="YP220">
        <v>0</v>
      </c>
      <c r="YQ220">
        <v>0</v>
      </c>
      <c r="YR220">
        <v>0</v>
      </c>
      <c r="YS220">
        <v>0</v>
      </c>
      <c r="YT220">
        <v>0</v>
      </c>
      <c r="YU220">
        <v>0</v>
      </c>
      <c r="YV220">
        <v>0</v>
      </c>
      <c r="YW220">
        <v>0</v>
      </c>
      <c r="YY220" t="s">
        <v>770</v>
      </c>
      <c r="ZA220" t="s">
        <v>735</v>
      </c>
      <c r="ZB220">
        <v>1</v>
      </c>
      <c r="ZC220">
        <v>0</v>
      </c>
      <c r="ZD220">
        <v>0</v>
      </c>
      <c r="ZE220">
        <v>0</v>
      </c>
      <c r="ZF220">
        <v>0</v>
      </c>
      <c r="ZG220">
        <v>0</v>
      </c>
      <c r="ZH220">
        <v>0</v>
      </c>
      <c r="ZI220">
        <v>0</v>
      </c>
      <c r="ZK220" t="s">
        <v>1184</v>
      </c>
      <c r="AAL220">
        <v>716114951</v>
      </c>
      <c r="AAM220" t="s">
        <v>1806</v>
      </c>
      <c r="AAN220">
        <v>45952.596921296303</v>
      </c>
      <c r="AAQ220" t="s">
        <v>774</v>
      </c>
      <c r="AAR220" t="s">
        <v>1320</v>
      </c>
      <c r="AAS220" t="s">
        <v>1321</v>
      </c>
      <c r="AAU220">
        <v>139</v>
      </c>
    </row>
    <row r="221" spans="1:723" x14ac:dyDescent="0.35">
      <c r="A221">
        <v>45952.497959513901</v>
      </c>
      <c r="B221">
        <v>45952.505656782399</v>
      </c>
      <c r="C221">
        <v>45952</v>
      </c>
      <c r="D221" t="s">
        <v>1700</v>
      </c>
      <c r="E221" t="s">
        <v>1310</v>
      </c>
      <c r="F221" s="37">
        <v>45952</v>
      </c>
      <c r="G221">
        <v>61</v>
      </c>
      <c r="H221" t="s">
        <v>1311</v>
      </c>
      <c r="I221">
        <v>6109</v>
      </c>
      <c r="J221" t="s">
        <v>1701</v>
      </c>
      <c r="K221">
        <v>610901</v>
      </c>
      <c r="L221" t="s">
        <v>1702</v>
      </c>
      <c r="M221" t="s">
        <v>1703</v>
      </c>
      <c r="O221" t="s">
        <v>1704</v>
      </c>
      <c r="Q221" t="s">
        <v>857</v>
      </c>
      <c r="S221" t="s">
        <v>730</v>
      </c>
      <c r="T221">
        <v>31</v>
      </c>
      <c r="U221" t="s">
        <v>777</v>
      </c>
      <c r="V221" t="s">
        <v>732</v>
      </c>
      <c r="W221">
        <v>2000</v>
      </c>
      <c r="Z221" t="s">
        <v>764</v>
      </c>
      <c r="AA221">
        <v>0</v>
      </c>
      <c r="AB221">
        <v>0</v>
      </c>
      <c r="AC221">
        <v>0</v>
      </c>
      <c r="AD221">
        <v>0</v>
      </c>
      <c r="AE221">
        <v>0</v>
      </c>
      <c r="AF221">
        <v>1</v>
      </c>
      <c r="HW221" t="s">
        <v>764</v>
      </c>
      <c r="HX221">
        <v>0</v>
      </c>
      <c r="HY221">
        <v>0</v>
      </c>
      <c r="HZ221">
        <v>0</v>
      </c>
      <c r="IA221">
        <v>0</v>
      </c>
      <c r="IB221">
        <v>1</v>
      </c>
      <c r="OW221" t="s">
        <v>1063</v>
      </c>
      <c r="OX221">
        <v>0</v>
      </c>
      <c r="OY221">
        <v>0</v>
      </c>
      <c r="OZ221">
        <v>0</v>
      </c>
      <c r="PA221">
        <v>1</v>
      </c>
      <c r="PB221">
        <v>0</v>
      </c>
      <c r="PC221">
        <v>0</v>
      </c>
      <c r="SY221" t="s">
        <v>1040</v>
      </c>
      <c r="SZ221" t="s">
        <v>735</v>
      </c>
      <c r="TA221" t="s">
        <v>823</v>
      </c>
      <c r="TC221">
        <v>5000</v>
      </c>
      <c r="TD221" t="s">
        <v>1174</v>
      </c>
      <c r="TE221" t="s">
        <v>1174</v>
      </c>
      <c r="TF221" t="s">
        <v>825</v>
      </c>
      <c r="TG221" t="s">
        <v>1094</v>
      </c>
      <c r="TI221" t="s">
        <v>744</v>
      </c>
      <c r="TK221">
        <v>61</v>
      </c>
      <c r="TL221" t="s">
        <v>1769</v>
      </c>
      <c r="TM221" t="s">
        <v>1770</v>
      </c>
      <c r="TN221" t="s">
        <v>814</v>
      </c>
      <c r="TS221">
        <v>14</v>
      </c>
      <c r="TT221">
        <v>1</v>
      </c>
      <c r="TU221" t="s">
        <v>740</v>
      </c>
      <c r="TV221" t="s">
        <v>882</v>
      </c>
      <c r="TX221" t="s">
        <v>760</v>
      </c>
      <c r="UH221" t="s">
        <v>730</v>
      </c>
      <c r="UI221" t="s">
        <v>1807</v>
      </c>
      <c r="UJ221">
        <v>0</v>
      </c>
      <c r="UK221">
        <v>0</v>
      </c>
      <c r="UL221">
        <v>1</v>
      </c>
      <c r="UM221">
        <v>0</v>
      </c>
      <c r="UN221">
        <v>0</v>
      </c>
      <c r="UO221">
        <v>0</v>
      </c>
      <c r="UP221">
        <v>0</v>
      </c>
      <c r="UQ221">
        <v>0</v>
      </c>
      <c r="UR221">
        <v>0</v>
      </c>
      <c r="US221">
        <v>0</v>
      </c>
      <c r="UT221">
        <v>0</v>
      </c>
      <c r="UU221">
        <v>0</v>
      </c>
      <c r="UV221">
        <v>0</v>
      </c>
      <c r="UX221" t="s">
        <v>1203</v>
      </c>
      <c r="VU221" t="s">
        <v>1063</v>
      </c>
      <c r="VV221">
        <v>0</v>
      </c>
      <c r="VW221">
        <v>0</v>
      </c>
      <c r="VX221">
        <v>0</v>
      </c>
      <c r="VY221">
        <v>1</v>
      </c>
      <c r="VZ221">
        <v>0</v>
      </c>
      <c r="WA221">
        <v>0</v>
      </c>
      <c r="WB221" t="s">
        <v>1204</v>
      </c>
      <c r="WC221">
        <v>0</v>
      </c>
      <c r="WD221">
        <v>0</v>
      </c>
      <c r="WE221">
        <v>1</v>
      </c>
      <c r="WF221">
        <v>0</v>
      </c>
      <c r="WG221">
        <v>0</v>
      </c>
      <c r="WH221">
        <v>0</v>
      </c>
      <c r="WI221">
        <v>0</v>
      </c>
      <c r="WJ221">
        <v>0</v>
      </c>
      <c r="WK221">
        <v>0</v>
      </c>
      <c r="WL221">
        <v>0</v>
      </c>
      <c r="WM221">
        <v>0</v>
      </c>
      <c r="WN221">
        <v>0</v>
      </c>
      <c r="WO221">
        <v>0</v>
      </c>
      <c r="WQ221" t="s">
        <v>765</v>
      </c>
      <c r="WR221">
        <v>1</v>
      </c>
      <c r="WS221">
        <v>0</v>
      </c>
      <c r="WT221">
        <v>0</v>
      </c>
      <c r="WU221">
        <v>0</v>
      </c>
      <c r="WV221">
        <v>0</v>
      </c>
      <c r="WW221">
        <v>0</v>
      </c>
      <c r="WX221">
        <v>0</v>
      </c>
      <c r="WY221">
        <v>0</v>
      </c>
      <c r="WZ221">
        <v>0</v>
      </c>
      <c r="XA221">
        <v>0</v>
      </c>
      <c r="XB221">
        <v>0</v>
      </c>
      <c r="XC221">
        <v>0</v>
      </c>
      <c r="XD221">
        <v>0</v>
      </c>
      <c r="XF221" t="s">
        <v>760</v>
      </c>
      <c r="XH221" t="s">
        <v>766</v>
      </c>
      <c r="XI221">
        <v>1</v>
      </c>
      <c r="XJ221">
        <v>0</v>
      </c>
      <c r="XK221">
        <v>0</v>
      </c>
      <c r="XL221">
        <v>0</v>
      </c>
      <c r="XM221">
        <v>0</v>
      </c>
      <c r="XN221">
        <v>0</v>
      </c>
      <c r="XO221">
        <v>0</v>
      </c>
      <c r="XP221">
        <v>0</v>
      </c>
      <c r="XQ221">
        <v>0</v>
      </c>
      <c r="XS221" t="s">
        <v>846</v>
      </c>
      <c r="XT221">
        <v>0</v>
      </c>
      <c r="XU221">
        <v>1</v>
      </c>
      <c r="XV221">
        <v>0</v>
      </c>
      <c r="XW221">
        <v>0</v>
      </c>
      <c r="XX221">
        <v>0</v>
      </c>
      <c r="XY221">
        <v>0</v>
      </c>
      <c r="XZ221">
        <v>0</v>
      </c>
      <c r="YA221">
        <v>0</v>
      </c>
      <c r="YC221" t="s">
        <v>760</v>
      </c>
      <c r="YD221" t="s">
        <v>1068</v>
      </c>
      <c r="YE221">
        <v>1</v>
      </c>
      <c r="YF221">
        <v>0</v>
      </c>
      <c r="YG221">
        <v>0</v>
      </c>
      <c r="YH221">
        <v>0</v>
      </c>
      <c r="YI221">
        <v>0</v>
      </c>
      <c r="YJ221">
        <v>0</v>
      </c>
      <c r="YL221" t="s">
        <v>1069</v>
      </c>
      <c r="YM221">
        <v>1</v>
      </c>
      <c r="YN221">
        <v>0</v>
      </c>
      <c r="YO221">
        <v>0</v>
      </c>
      <c r="YP221">
        <v>0</v>
      </c>
      <c r="YQ221">
        <v>0</v>
      </c>
      <c r="YR221">
        <v>0</v>
      </c>
      <c r="YS221">
        <v>0</v>
      </c>
      <c r="YT221">
        <v>0</v>
      </c>
      <c r="YU221">
        <v>0</v>
      </c>
      <c r="YV221">
        <v>0</v>
      </c>
      <c r="YW221">
        <v>0</v>
      </c>
      <c r="YY221" t="s">
        <v>770</v>
      </c>
      <c r="ZA221" t="s">
        <v>1070</v>
      </c>
      <c r="ZB221">
        <v>1</v>
      </c>
      <c r="ZC221">
        <v>1</v>
      </c>
      <c r="ZD221">
        <v>0</v>
      </c>
      <c r="ZE221">
        <v>0</v>
      </c>
      <c r="ZF221">
        <v>0</v>
      </c>
      <c r="ZG221">
        <v>0</v>
      </c>
      <c r="ZH221">
        <v>0</v>
      </c>
      <c r="ZI221">
        <v>0</v>
      </c>
      <c r="ZK221" t="s">
        <v>1184</v>
      </c>
      <c r="AAL221">
        <v>716114960</v>
      </c>
      <c r="AAM221" t="s">
        <v>1808</v>
      </c>
      <c r="AAN221">
        <v>45952.596932870401</v>
      </c>
      <c r="AAQ221" t="s">
        <v>774</v>
      </c>
      <c r="AAR221" t="s">
        <v>1320</v>
      </c>
      <c r="AAS221" t="s">
        <v>1321</v>
      </c>
      <c r="AAU221">
        <v>141</v>
      </c>
    </row>
    <row r="222" spans="1:723" x14ac:dyDescent="0.35">
      <c r="A222">
        <v>45952.505716585598</v>
      </c>
      <c r="B222">
        <v>45952.5083394213</v>
      </c>
      <c r="C222">
        <v>45952</v>
      </c>
      <c r="D222" t="s">
        <v>1700</v>
      </c>
      <c r="E222" t="s">
        <v>1310</v>
      </c>
      <c r="F222" s="37">
        <v>45952</v>
      </c>
      <c r="G222">
        <v>61</v>
      </c>
      <c r="H222" t="s">
        <v>1311</v>
      </c>
      <c r="I222">
        <v>6109</v>
      </c>
      <c r="J222" t="s">
        <v>1701</v>
      </c>
      <c r="K222">
        <v>610901</v>
      </c>
      <c r="L222" t="s">
        <v>1702</v>
      </c>
      <c r="M222" t="s">
        <v>1703</v>
      </c>
      <c r="O222" t="s">
        <v>1704</v>
      </c>
      <c r="Q222" t="s">
        <v>857</v>
      </c>
      <c r="S222" t="s">
        <v>730</v>
      </c>
      <c r="T222">
        <v>28</v>
      </c>
      <c r="U222" t="s">
        <v>777</v>
      </c>
      <c r="V222" t="s">
        <v>732</v>
      </c>
      <c r="W222">
        <v>2000</v>
      </c>
      <c r="Z222" t="s">
        <v>764</v>
      </c>
      <c r="AA222">
        <v>0</v>
      </c>
      <c r="AB222">
        <v>0</v>
      </c>
      <c r="AC222">
        <v>0</v>
      </c>
      <c r="AD222">
        <v>0</v>
      </c>
      <c r="AE222">
        <v>0</v>
      </c>
      <c r="AF222">
        <v>1</v>
      </c>
      <c r="HW222" t="s">
        <v>764</v>
      </c>
      <c r="HX222">
        <v>0</v>
      </c>
      <c r="HY222">
        <v>0</v>
      </c>
      <c r="HZ222">
        <v>0</v>
      </c>
      <c r="IA222">
        <v>0</v>
      </c>
      <c r="IB222">
        <v>1</v>
      </c>
      <c r="OW222" t="s">
        <v>1063</v>
      </c>
      <c r="OX222">
        <v>0</v>
      </c>
      <c r="OY222">
        <v>0</v>
      </c>
      <c r="OZ222">
        <v>0</v>
      </c>
      <c r="PA222">
        <v>1</v>
      </c>
      <c r="PB222">
        <v>0</v>
      </c>
      <c r="PC222">
        <v>0</v>
      </c>
      <c r="SY222" t="s">
        <v>1040</v>
      </c>
      <c r="SZ222" t="s">
        <v>735</v>
      </c>
      <c r="TA222" t="s">
        <v>823</v>
      </c>
      <c r="TC222">
        <v>5000</v>
      </c>
      <c r="TD222" t="s">
        <v>1174</v>
      </c>
      <c r="TE222" t="s">
        <v>1174</v>
      </c>
      <c r="TF222" t="s">
        <v>825</v>
      </c>
      <c r="TG222" t="s">
        <v>1094</v>
      </c>
      <c r="TI222" t="s">
        <v>744</v>
      </c>
      <c r="TK222">
        <v>61</v>
      </c>
      <c r="TL222" t="s">
        <v>1769</v>
      </c>
      <c r="TM222" t="s">
        <v>1770</v>
      </c>
      <c r="TN222" t="s">
        <v>814</v>
      </c>
      <c r="TS222">
        <v>14</v>
      </c>
      <c r="TT222">
        <v>1</v>
      </c>
      <c r="TU222" t="s">
        <v>740</v>
      </c>
      <c r="TV222" t="s">
        <v>882</v>
      </c>
      <c r="TX222" t="s">
        <v>760</v>
      </c>
      <c r="UH222" t="s">
        <v>760</v>
      </c>
      <c r="UX222" t="s">
        <v>1203</v>
      </c>
      <c r="VU222" t="s">
        <v>1063</v>
      </c>
      <c r="VV222">
        <v>0</v>
      </c>
      <c r="VW222">
        <v>0</v>
      </c>
      <c r="VX222">
        <v>0</v>
      </c>
      <c r="VY222">
        <v>1</v>
      </c>
      <c r="VZ222">
        <v>0</v>
      </c>
      <c r="WA222">
        <v>0</v>
      </c>
      <c r="WB222" t="s">
        <v>1204</v>
      </c>
      <c r="WC222">
        <v>0</v>
      </c>
      <c r="WD222">
        <v>0</v>
      </c>
      <c r="WE222">
        <v>1</v>
      </c>
      <c r="WF222">
        <v>0</v>
      </c>
      <c r="WG222">
        <v>0</v>
      </c>
      <c r="WH222">
        <v>0</v>
      </c>
      <c r="WI222">
        <v>0</v>
      </c>
      <c r="WJ222">
        <v>0</v>
      </c>
      <c r="WK222">
        <v>0</v>
      </c>
      <c r="WL222">
        <v>0</v>
      </c>
      <c r="WM222">
        <v>0</v>
      </c>
      <c r="WN222">
        <v>0</v>
      </c>
      <c r="WO222">
        <v>0</v>
      </c>
      <c r="WQ222" t="s">
        <v>765</v>
      </c>
      <c r="WR222">
        <v>1</v>
      </c>
      <c r="WS222">
        <v>0</v>
      </c>
      <c r="WT222">
        <v>0</v>
      </c>
      <c r="WU222">
        <v>0</v>
      </c>
      <c r="WV222">
        <v>0</v>
      </c>
      <c r="WW222">
        <v>0</v>
      </c>
      <c r="WX222">
        <v>0</v>
      </c>
      <c r="WY222">
        <v>0</v>
      </c>
      <c r="WZ222">
        <v>0</v>
      </c>
      <c r="XA222">
        <v>0</v>
      </c>
      <c r="XB222">
        <v>0</v>
      </c>
      <c r="XC222">
        <v>0</v>
      </c>
      <c r="XD222">
        <v>0</v>
      </c>
      <c r="XF222" t="s">
        <v>760</v>
      </c>
      <c r="XH222" t="s">
        <v>766</v>
      </c>
      <c r="XI222">
        <v>1</v>
      </c>
      <c r="XJ222">
        <v>0</v>
      </c>
      <c r="XK222">
        <v>0</v>
      </c>
      <c r="XL222">
        <v>0</v>
      </c>
      <c r="XM222">
        <v>0</v>
      </c>
      <c r="XN222">
        <v>0</v>
      </c>
      <c r="XO222">
        <v>0</v>
      </c>
      <c r="XP222">
        <v>0</v>
      </c>
      <c r="XQ222">
        <v>0</v>
      </c>
      <c r="XS222" t="s">
        <v>1067</v>
      </c>
      <c r="XT222">
        <v>1</v>
      </c>
      <c r="XU222">
        <v>0</v>
      </c>
      <c r="XV222">
        <v>0</v>
      </c>
      <c r="XW222">
        <v>0</v>
      </c>
      <c r="XX222">
        <v>0</v>
      </c>
      <c r="XY222">
        <v>0</v>
      </c>
      <c r="XZ222">
        <v>0</v>
      </c>
      <c r="YA222">
        <v>0</v>
      </c>
      <c r="YC222" t="s">
        <v>760</v>
      </c>
      <c r="YD222" t="s">
        <v>1068</v>
      </c>
      <c r="YE222">
        <v>1</v>
      </c>
      <c r="YF222">
        <v>0</v>
      </c>
      <c r="YG222">
        <v>0</v>
      </c>
      <c r="YH222">
        <v>0</v>
      </c>
      <c r="YI222">
        <v>0</v>
      </c>
      <c r="YJ222">
        <v>0</v>
      </c>
      <c r="YL222" t="s">
        <v>1613</v>
      </c>
      <c r="YM222">
        <v>0</v>
      </c>
      <c r="YN222">
        <v>0</v>
      </c>
      <c r="YO222">
        <v>0</v>
      </c>
      <c r="YP222">
        <v>0</v>
      </c>
      <c r="YQ222">
        <v>0</v>
      </c>
      <c r="YR222">
        <v>0</v>
      </c>
      <c r="YS222">
        <v>0</v>
      </c>
      <c r="YT222">
        <v>1</v>
      </c>
      <c r="YU222">
        <v>0</v>
      </c>
      <c r="YV222">
        <v>0</v>
      </c>
      <c r="YW222">
        <v>0</v>
      </c>
      <c r="YY222" t="s">
        <v>770</v>
      </c>
      <c r="ZA222" t="s">
        <v>1070</v>
      </c>
      <c r="ZB222">
        <v>1</v>
      </c>
      <c r="ZC222">
        <v>1</v>
      </c>
      <c r="ZD222">
        <v>0</v>
      </c>
      <c r="ZE222">
        <v>0</v>
      </c>
      <c r="ZF222">
        <v>0</v>
      </c>
      <c r="ZG222">
        <v>0</v>
      </c>
      <c r="ZH222">
        <v>0</v>
      </c>
      <c r="ZI222">
        <v>0</v>
      </c>
      <c r="ZK222" t="s">
        <v>1184</v>
      </c>
      <c r="AAL222">
        <v>716114965</v>
      </c>
      <c r="AAM222" t="s">
        <v>1809</v>
      </c>
      <c r="AAN222">
        <v>45952.596956018497</v>
      </c>
      <c r="AAQ222" t="s">
        <v>774</v>
      </c>
      <c r="AAR222" t="s">
        <v>1320</v>
      </c>
      <c r="AAS222" t="s">
        <v>1321</v>
      </c>
      <c r="AAU222">
        <v>143</v>
      </c>
    </row>
    <row r="223" spans="1:723" x14ac:dyDescent="0.35">
      <c r="A223">
        <v>45952.508566122699</v>
      </c>
      <c r="B223">
        <v>45952.513890046299</v>
      </c>
      <c r="C223">
        <v>45952</v>
      </c>
      <c r="D223" t="s">
        <v>1700</v>
      </c>
      <c r="E223" t="s">
        <v>1310</v>
      </c>
      <c r="F223" s="37">
        <v>45952</v>
      </c>
      <c r="G223">
        <v>61</v>
      </c>
      <c r="H223" t="s">
        <v>1311</v>
      </c>
      <c r="I223">
        <v>6109</v>
      </c>
      <c r="J223" t="s">
        <v>1701</v>
      </c>
      <c r="K223">
        <v>610901</v>
      </c>
      <c r="L223" t="s">
        <v>1702</v>
      </c>
      <c r="M223" t="s">
        <v>1703</v>
      </c>
      <c r="O223" t="s">
        <v>1704</v>
      </c>
      <c r="Q223" t="s">
        <v>857</v>
      </c>
      <c r="S223" t="s">
        <v>730</v>
      </c>
      <c r="T223">
        <v>29</v>
      </c>
      <c r="U223" t="s">
        <v>777</v>
      </c>
      <c r="V223" t="s">
        <v>732</v>
      </c>
      <c r="W223">
        <v>2000</v>
      </c>
      <c r="Z223" t="s">
        <v>764</v>
      </c>
      <c r="AA223">
        <v>0</v>
      </c>
      <c r="AB223">
        <v>0</v>
      </c>
      <c r="AC223">
        <v>0</v>
      </c>
      <c r="AD223">
        <v>0</v>
      </c>
      <c r="AE223">
        <v>0</v>
      </c>
      <c r="AF223">
        <v>1</v>
      </c>
      <c r="HW223" t="s">
        <v>764</v>
      </c>
      <c r="HX223">
        <v>0</v>
      </c>
      <c r="HY223">
        <v>0</v>
      </c>
      <c r="HZ223">
        <v>0</v>
      </c>
      <c r="IA223">
        <v>0</v>
      </c>
      <c r="IB223">
        <v>1</v>
      </c>
      <c r="OW223" t="s">
        <v>1063</v>
      </c>
      <c r="OX223">
        <v>0</v>
      </c>
      <c r="OY223">
        <v>0</v>
      </c>
      <c r="OZ223">
        <v>0</v>
      </c>
      <c r="PA223">
        <v>1</v>
      </c>
      <c r="PB223">
        <v>0</v>
      </c>
      <c r="PC223">
        <v>0</v>
      </c>
      <c r="SY223" t="s">
        <v>1040</v>
      </c>
      <c r="SZ223" t="s">
        <v>735</v>
      </c>
      <c r="TA223" t="s">
        <v>823</v>
      </c>
      <c r="TC223">
        <v>5000</v>
      </c>
      <c r="TD223" t="s">
        <v>1174</v>
      </c>
      <c r="TE223" t="s">
        <v>1174</v>
      </c>
      <c r="TF223" t="s">
        <v>825</v>
      </c>
      <c r="TG223" t="s">
        <v>1094</v>
      </c>
      <c r="TI223" t="s">
        <v>744</v>
      </c>
      <c r="TK223">
        <v>61</v>
      </c>
      <c r="TL223" t="s">
        <v>1769</v>
      </c>
      <c r="TM223" t="s">
        <v>1770</v>
      </c>
      <c r="TN223" t="s">
        <v>814</v>
      </c>
      <c r="TS223">
        <v>21</v>
      </c>
      <c r="TT223">
        <v>1</v>
      </c>
      <c r="TU223" t="s">
        <v>740</v>
      </c>
      <c r="TV223" t="s">
        <v>986</v>
      </c>
      <c r="TX223" t="s">
        <v>760</v>
      </c>
      <c r="UH223" t="s">
        <v>760</v>
      </c>
      <c r="UX223" t="s">
        <v>1203</v>
      </c>
      <c r="VU223" t="s">
        <v>1063</v>
      </c>
      <c r="VV223">
        <v>0</v>
      </c>
      <c r="VW223">
        <v>0</v>
      </c>
      <c r="VX223">
        <v>0</v>
      </c>
      <c r="VY223">
        <v>1</v>
      </c>
      <c r="VZ223">
        <v>0</v>
      </c>
      <c r="WA223">
        <v>0</v>
      </c>
      <c r="WB223" t="s">
        <v>1204</v>
      </c>
      <c r="WC223">
        <v>0</v>
      </c>
      <c r="WD223">
        <v>0</v>
      </c>
      <c r="WE223">
        <v>1</v>
      </c>
      <c r="WF223">
        <v>0</v>
      </c>
      <c r="WG223">
        <v>0</v>
      </c>
      <c r="WH223">
        <v>0</v>
      </c>
      <c r="WI223">
        <v>0</v>
      </c>
      <c r="WJ223">
        <v>0</v>
      </c>
      <c r="WK223">
        <v>0</v>
      </c>
      <c r="WL223">
        <v>0</v>
      </c>
      <c r="WM223">
        <v>0</v>
      </c>
      <c r="WN223">
        <v>0</v>
      </c>
      <c r="WO223">
        <v>0</v>
      </c>
      <c r="WQ223" t="s">
        <v>765</v>
      </c>
      <c r="WR223">
        <v>1</v>
      </c>
      <c r="WS223">
        <v>0</v>
      </c>
      <c r="WT223">
        <v>0</v>
      </c>
      <c r="WU223">
        <v>0</v>
      </c>
      <c r="WV223">
        <v>0</v>
      </c>
      <c r="WW223">
        <v>0</v>
      </c>
      <c r="WX223">
        <v>0</v>
      </c>
      <c r="WY223">
        <v>0</v>
      </c>
      <c r="WZ223">
        <v>0</v>
      </c>
      <c r="XA223">
        <v>0</v>
      </c>
      <c r="XB223">
        <v>0</v>
      </c>
      <c r="XC223">
        <v>0</v>
      </c>
      <c r="XD223">
        <v>0</v>
      </c>
      <c r="XF223" t="s">
        <v>760</v>
      </c>
      <c r="XH223" t="s">
        <v>766</v>
      </c>
      <c r="XI223">
        <v>1</v>
      </c>
      <c r="XJ223">
        <v>0</v>
      </c>
      <c r="XK223">
        <v>0</v>
      </c>
      <c r="XL223">
        <v>0</v>
      </c>
      <c r="XM223">
        <v>0</v>
      </c>
      <c r="XN223">
        <v>0</v>
      </c>
      <c r="XO223">
        <v>0</v>
      </c>
      <c r="XP223">
        <v>0</v>
      </c>
      <c r="XQ223">
        <v>0</v>
      </c>
      <c r="XS223" t="s">
        <v>1067</v>
      </c>
      <c r="XT223">
        <v>1</v>
      </c>
      <c r="XU223">
        <v>0</v>
      </c>
      <c r="XV223">
        <v>0</v>
      </c>
      <c r="XW223">
        <v>0</v>
      </c>
      <c r="XX223">
        <v>0</v>
      </c>
      <c r="XY223">
        <v>0</v>
      </c>
      <c r="XZ223">
        <v>0</v>
      </c>
      <c r="YA223">
        <v>0</v>
      </c>
      <c r="YC223" t="s">
        <v>760</v>
      </c>
      <c r="YD223" t="s">
        <v>1068</v>
      </c>
      <c r="YE223">
        <v>1</v>
      </c>
      <c r="YF223">
        <v>0</v>
      </c>
      <c r="YG223">
        <v>0</v>
      </c>
      <c r="YH223">
        <v>0</v>
      </c>
      <c r="YI223">
        <v>0</v>
      </c>
      <c r="YJ223">
        <v>0</v>
      </c>
      <c r="YL223" t="s">
        <v>1069</v>
      </c>
      <c r="YM223">
        <v>1</v>
      </c>
      <c r="YN223">
        <v>0</v>
      </c>
      <c r="YO223">
        <v>0</v>
      </c>
      <c r="YP223">
        <v>0</v>
      </c>
      <c r="YQ223">
        <v>0</v>
      </c>
      <c r="YR223">
        <v>0</v>
      </c>
      <c r="YS223">
        <v>0</v>
      </c>
      <c r="YT223">
        <v>0</v>
      </c>
      <c r="YU223">
        <v>0</v>
      </c>
      <c r="YV223">
        <v>0</v>
      </c>
      <c r="YW223">
        <v>0</v>
      </c>
      <c r="YY223" t="s">
        <v>770</v>
      </c>
      <c r="ZA223" t="s">
        <v>1070</v>
      </c>
      <c r="ZB223">
        <v>1</v>
      </c>
      <c r="ZC223">
        <v>1</v>
      </c>
      <c r="ZD223">
        <v>0</v>
      </c>
      <c r="ZE223">
        <v>0</v>
      </c>
      <c r="ZF223">
        <v>0</v>
      </c>
      <c r="ZG223">
        <v>0</v>
      </c>
      <c r="ZH223">
        <v>0</v>
      </c>
      <c r="ZI223">
        <v>0</v>
      </c>
      <c r="ZK223" t="s">
        <v>1184</v>
      </c>
      <c r="AAL223">
        <v>716114969</v>
      </c>
      <c r="AAM223" t="s">
        <v>1810</v>
      </c>
      <c r="AAN223">
        <v>45952.596967592603</v>
      </c>
      <c r="AAQ223" t="s">
        <v>774</v>
      </c>
      <c r="AAR223" t="s">
        <v>1320</v>
      </c>
      <c r="AAS223" t="s">
        <v>1321</v>
      </c>
      <c r="AAU223">
        <v>145</v>
      </c>
    </row>
    <row r="224" spans="1:723" x14ac:dyDescent="0.35">
      <c r="A224">
        <v>45952.514018205999</v>
      </c>
      <c r="B224">
        <v>45952.517384259299</v>
      </c>
      <c r="C224">
        <v>45952</v>
      </c>
      <c r="D224" t="s">
        <v>1700</v>
      </c>
      <c r="E224" t="s">
        <v>1310</v>
      </c>
      <c r="F224" s="37">
        <v>45952</v>
      </c>
      <c r="G224">
        <v>61</v>
      </c>
      <c r="H224" t="s">
        <v>1311</v>
      </c>
      <c r="I224">
        <v>6109</v>
      </c>
      <c r="J224" t="s">
        <v>1701</v>
      </c>
      <c r="K224">
        <v>610901</v>
      </c>
      <c r="L224" t="s">
        <v>1702</v>
      </c>
      <c r="M224" t="s">
        <v>1703</v>
      </c>
      <c r="O224" t="s">
        <v>1704</v>
      </c>
      <c r="Q224" t="s">
        <v>857</v>
      </c>
      <c r="S224" t="s">
        <v>730</v>
      </c>
      <c r="T224">
        <v>28</v>
      </c>
      <c r="U224" t="s">
        <v>777</v>
      </c>
      <c r="V224" t="s">
        <v>732</v>
      </c>
      <c r="W224">
        <v>2000</v>
      </c>
      <c r="Z224" t="s">
        <v>764</v>
      </c>
      <c r="AA224">
        <v>0</v>
      </c>
      <c r="AB224">
        <v>0</v>
      </c>
      <c r="AC224">
        <v>0</v>
      </c>
      <c r="AD224">
        <v>0</v>
      </c>
      <c r="AE224">
        <v>0</v>
      </c>
      <c r="AF224">
        <v>1</v>
      </c>
      <c r="HW224" t="s">
        <v>764</v>
      </c>
      <c r="HX224">
        <v>0</v>
      </c>
      <c r="HY224">
        <v>0</v>
      </c>
      <c r="HZ224">
        <v>0</v>
      </c>
      <c r="IA224">
        <v>0</v>
      </c>
      <c r="IB224">
        <v>1</v>
      </c>
      <c r="OW224" t="s">
        <v>1063</v>
      </c>
      <c r="OX224">
        <v>0</v>
      </c>
      <c r="OY224">
        <v>0</v>
      </c>
      <c r="OZ224">
        <v>0</v>
      </c>
      <c r="PA224">
        <v>1</v>
      </c>
      <c r="PB224">
        <v>0</v>
      </c>
      <c r="PC224">
        <v>0</v>
      </c>
      <c r="SY224" t="s">
        <v>1040</v>
      </c>
      <c r="SZ224" t="s">
        <v>735</v>
      </c>
      <c r="TA224" t="s">
        <v>823</v>
      </c>
      <c r="TC224">
        <v>5000</v>
      </c>
      <c r="TD224" t="s">
        <v>1174</v>
      </c>
      <c r="TE224" t="s">
        <v>1174</v>
      </c>
      <c r="TF224" t="s">
        <v>825</v>
      </c>
      <c r="TG224" t="s">
        <v>1094</v>
      </c>
      <c r="TI224" t="s">
        <v>744</v>
      </c>
      <c r="TK224">
        <v>61</v>
      </c>
      <c r="TL224" t="s">
        <v>1769</v>
      </c>
      <c r="TM224" t="s">
        <v>1770</v>
      </c>
      <c r="TN224" t="s">
        <v>744</v>
      </c>
      <c r="TP224">
        <v>61</v>
      </c>
      <c r="TQ224">
        <v>6109</v>
      </c>
      <c r="TR224">
        <v>610901</v>
      </c>
      <c r="TS224">
        <v>5</v>
      </c>
      <c r="TT224">
        <v>1</v>
      </c>
      <c r="TU224" t="s">
        <v>740</v>
      </c>
      <c r="TV224" t="s">
        <v>755</v>
      </c>
      <c r="TX224" t="s">
        <v>760</v>
      </c>
      <c r="UH224" t="s">
        <v>760</v>
      </c>
      <c r="UX224" t="s">
        <v>1203</v>
      </c>
      <c r="VU224" t="s">
        <v>1063</v>
      </c>
      <c r="VV224">
        <v>0</v>
      </c>
      <c r="VW224">
        <v>0</v>
      </c>
      <c r="VX224">
        <v>0</v>
      </c>
      <c r="VY224">
        <v>1</v>
      </c>
      <c r="VZ224">
        <v>0</v>
      </c>
      <c r="WA224">
        <v>0</v>
      </c>
      <c r="WB224" t="s">
        <v>1204</v>
      </c>
      <c r="WC224">
        <v>0</v>
      </c>
      <c r="WD224">
        <v>0</v>
      </c>
      <c r="WE224">
        <v>1</v>
      </c>
      <c r="WF224">
        <v>0</v>
      </c>
      <c r="WG224">
        <v>0</v>
      </c>
      <c r="WH224">
        <v>0</v>
      </c>
      <c r="WI224">
        <v>0</v>
      </c>
      <c r="WJ224">
        <v>0</v>
      </c>
      <c r="WK224">
        <v>0</v>
      </c>
      <c r="WL224">
        <v>0</v>
      </c>
      <c r="WM224">
        <v>0</v>
      </c>
      <c r="WN224">
        <v>0</v>
      </c>
      <c r="WO224">
        <v>0</v>
      </c>
      <c r="WQ224" t="s">
        <v>765</v>
      </c>
      <c r="WR224">
        <v>1</v>
      </c>
      <c r="WS224">
        <v>0</v>
      </c>
      <c r="WT224">
        <v>0</v>
      </c>
      <c r="WU224">
        <v>0</v>
      </c>
      <c r="WV224">
        <v>0</v>
      </c>
      <c r="WW224">
        <v>0</v>
      </c>
      <c r="WX224">
        <v>0</v>
      </c>
      <c r="WY224">
        <v>0</v>
      </c>
      <c r="WZ224">
        <v>0</v>
      </c>
      <c r="XA224">
        <v>0</v>
      </c>
      <c r="XB224">
        <v>0</v>
      </c>
      <c r="XC224">
        <v>0</v>
      </c>
      <c r="XD224">
        <v>0</v>
      </c>
      <c r="XF224" t="s">
        <v>760</v>
      </c>
      <c r="XH224" t="s">
        <v>766</v>
      </c>
      <c r="XI224">
        <v>1</v>
      </c>
      <c r="XJ224">
        <v>0</v>
      </c>
      <c r="XK224">
        <v>0</v>
      </c>
      <c r="XL224">
        <v>0</v>
      </c>
      <c r="XM224">
        <v>0</v>
      </c>
      <c r="XN224">
        <v>0</v>
      </c>
      <c r="XO224">
        <v>0</v>
      </c>
      <c r="XP224">
        <v>0</v>
      </c>
      <c r="XQ224">
        <v>0</v>
      </c>
      <c r="XS224" t="s">
        <v>1067</v>
      </c>
      <c r="XT224">
        <v>1</v>
      </c>
      <c r="XU224">
        <v>0</v>
      </c>
      <c r="XV224">
        <v>0</v>
      </c>
      <c r="XW224">
        <v>0</v>
      </c>
      <c r="XX224">
        <v>0</v>
      </c>
      <c r="XY224">
        <v>0</v>
      </c>
      <c r="XZ224">
        <v>0</v>
      </c>
      <c r="YA224">
        <v>0</v>
      </c>
      <c r="YC224" t="s">
        <v>760</v>
      </c>
      <c r="YD224" t="s">
        <v>1068</v>
      </c>
      <c r="YE224">
        <v>1</v>
      </c>
      <c r="YF224">
        <v>0</v>
      </c>
      <c r="YG224">
        <v>0</v>
      </c>
      <c r="YH224">
        <v>0</v>
      </c>
      <c r="YI224">
        <v>0</v>
      </c>
      <c r="YJ224">
        <v>0</v>
      </c>
      <c r="YL224" t="s">
        <v>1069</v>
      </c>
      <c r="YM224">
        <v>1</v>
      </c>
      <c r="YN224">
        <v>0</v>
      </c>
      <c r="YO224">
        <v>0</v>
      </c>
      <c r="YP224">
        <v>0</v>
      </c>
      <c r="YQ224">
        <v>0</v>
      </c>
      <c r="YR224">
        <v>0</v>
      </c>
      <c r="YS224">
        <v>0</v>
      </c>
      <c r="YT224">
        <v>0</v>
      </c>
      <c r="YU224">
        <v>0</v>
      </c>
      <c r="YV224">
        <v>0</v>
      </c>
      <c r="YW224">
        <v>0</v>
      </c>
      <c r="YY224" t="s">
        <v>770</v>
      </c>
      <c r="ZA224" t="s">
        <v>1070</v>
      </c>
      <c r="ZB224">
        <v>1</v>
      </c>
      <c r="ZC224">
        <v>1</v>
      </c>
      <c r="ZD224">
        <v>0</v>
      </c>
      <c r="ZE224">
        <v>0</v>
      </c>
      <c r="ZF224">
        <v>0</v>
      </c>
      <c r="ZG224">
        <v>0</v>
      </c>
      <c r="ZH224">
        <v>0</v>
      </c>
      <c r="ZI224">
        <v>0</v>
      </c>
      <c r="ZK224" t="s">
        <v>1184</v>
      </c>
      <c r="AAL224">
        <v>716114975</v>
      </c>
      <c r="AAM224" t="s">
        <v>1811</v>
      </c>
      <c r="AAN224">
        <v>45952.596990740698</v>
      </c>
      <c r="AAQ224" t="s">
        <v>774</v>
      </c>
      <c r="AAR224" t="s">
        <v>1320</v>
      </c>
      <c r="AAS224" t="s">
        <v>1321</v>
      </c>
      <c r="AAU224">
        <v>147</v>
      </c>
    </row>
    <row r="225" spans="1:723" x14ac:dyDescent="0.35">
      <c r="A225">
        <v>45952.517574432903</v>
      </c>
      <c r="B225">
        <v>45952.521631817101</v>
      </c>
      <c r="C225">
        <v>45952</v>
      </c>
      <c r="D225" t="s">
        <v>1700</v>
      </c>
      <c r="E225" t="s">
        <v>1310</v>
      </c>
      <c r="F225" s="37">
        <v>45952</v>
      </c>
      <c r="G225">
        <v>61</v>
      </c>
      <c r="H225" t="s">
        <v>1311</v>
      </c>
      <c r="I225">
        <v>6109</v>
      </c>
      <c r="J225" t="s">
        <v>1701</v>
      </c>
      <c r="K225">
        <v>610901</v>
      </c>
      <c r="L225" t="s">
        <v>1702</v>
      </c>
      <c r="M225" t="s">
        <v>1703</v>
      </c>
      <c r="O225" t="s">
        <v>1704</v>
      </c>
      <c r="Q225" t="s">
        <v>857</v>
      </c>
      <c r="S225" t="s">
        <v>730</v>
      </c>
      <c r="T225">
        <v>33</v>
      </c>
      <c r="U225" t="s">
        <v>777</v>
      </c>
      <c r="V225" t="s">
        <v>732</v>
      </c>
      <c r="W225">
        <v>2000</v>
      </c>
      <c r="Z225" t="s">
        <v>764</v>
      </c>
      <c r="AA225">
        <v>0</v>
      </c>
      <c r="AB225">
        <v>0</v>
      </c>
      <c r="AC225">
        <v>0</v>
      </c>
      <c r="AD225">
        <v>0</v>
      </c>
      <c r="AE225">
        <v>0</v>
      </c>
      <c r="AF225">
        <v>1</v>
      </c>
      <c r="HW225" t="s">
        <v>764</v>
      </c>
      <c r="HX225">
        <v>0</v>
      </c>
      <c r="HY225">
        <v>0</v>
      </c>
      <c r="HZ225">
        <v>0</v>
      </c>
      <c r="IA225">
        <v>0</v>
      </c>
      <c r="IB225">
        <v>1</v>
      </c>
      <c r="OW225" t="s">
        <v>1063</v>
      </c>
      <c r="OX225">
        <v>0</v>
      </c>
      <c r="OY225">
        <v>0</v>
      </c>
      <c r="OZ225">
        <v>0</v>
      </c>
      <c r="PA225">
        <v>1</v>
      </c>
      <c r="PB225">
        <v>0</v>
      </c>
      <c r="PC225">
        <v>0</v>
      </c>
      <c r="SY225" t="s">
        <v>1040</v>
      </c>
      <c r="SZ225" t="s">
        <v>735</v>
      </c>
      <c r="TA225" t="s">
        <v>823</v>
      </c>
      <c r="TC225">
        <v>5000</v>
      </c>
      <c r="TD225" t="s">
        <v>1174</v>
      </c>
      <c r="TE225" t="s">
        <v>1174</v>
      </c>
      <c r="TF225" t="s">
        <v>825</v>
      </c>
      <c r="TG225" t="s">
        <v>1094</v>
      </c>
      <c r="TI225" t="s">
        <v>744</v>
      </c>
      <c r="TK225">
        <v>61</v>
      </c>
      <c r="TL225" t="s">
        <v>1769</v>
      </c>
      <c r="TM225" t="s">
        <v>1770</v>
      </c>
      <c r="TN225" t="s">
        <v>814</v>
      </c>
      <c r="TS225">
        <v>10</v>
      </c>
      <c r="TT225">
        <v>1</v>
      </c>
      <c r="TU225" t="s">
        <v>740</v>
      </c>
      <c r="TV225" t="s">
        <v>827</v>
      </c>
      <c r="TX225" t="s">
        <v>760</v>
      </c>
      <c r="UH225" t="s">
        <v>760</v>
      </c>
      <c r="UX225" t="s">
        <v>1203</v>
      </c>
      <c r="VU225" t="s">
        <v>1063</v>
      </c>
      <c r="VV225">
        <v>0</v>
      </c>
      <c r="VW225">
        <v>0</v>
      </c>
      <c r="VX225">
        <v>0</v>
      </c>
      <c r="VY225">
        <v>1</v>
      </c>
      <c r="VZ225">
        <v>0</v>
      </c>
      <c r="WA225">
        <v>0</v>
      </c>
      <c r="WB225" t="s">
        <v>1204</v>
      </c>
      <c r="WC225">
        <v>0</v>
      </c>
      <c r="WD225">
        <v>0</v>
      </c>
      <c r="WE225">
        <v>1</v>
      </c>
      <c r="WF225">
        <v>0</v>
      </c>
      <c r="WG225">
        <v>0</v>
      </c>
      <c r="WH225">
        <v>0</v>
      </c>
      <c r="WI225">
        <v>0</v>
      </c>
      <c r="WJ225">
        <v>0</v>
      </c>
      <c r="WK225">
        <v>0</v>
      </c>
      <c r="WL225">
        <v>0</v>
      </c>
      <c r="WM225">
        <v>0</v>
      </c>
      <c r="WN225">
        <v>0</v>
      </c>
      <c r="WO225">
        <v>0</v>
      </c>
      <c r="WQ225" t="s">
        <v>765</v>
      </c>
      <c r="WR225">
        <v>1</v>
      </c>
      <c r="WS225">
        <v>0</v>
      </c>
      <c r="WT225">
        <v>0</v>
      </c>
      <c r="WU225">
        <v>0</v>
      </c>
      <c r="WV225">
        <v>0</v>
      </c>
      <c r="WW225">
        <v>0</v>
      </c>
      <c r="WX225">
        <v>0</v>
      </c>
      <c r="WY225">
        <v>0</v>
      </c>
      <c r="WZ225">
        <v>0</v>
      </c>
      <c r="XA225">
        <v>0</v>
      </c>
      <c r="XB225">
        <v>0</v>
      </c>
      <c r="XC225">
        <v>0</v>
      </c>
      <c r="XD225">
        <v>0</v>
      </c>
      <c r="XF225" t="s">
        <v>760</v>
      </c>
      <c r="XH225" t="s">
        <v>766</v>
      </c>
      <c r="XI225">
        <v>1</v>
      </c>
      <c r="XJ225">
        <v>0</v>
      </c>
      <c r="XK225">
        <v>0</v>
      </c>
      <c r="XL225">
        <v>0</v>
      </c>
      <c r="XM225">
        <v>0</v>
      </c>
      <c r="XN225">
        <v>0</v>
      </c>
      <c r="XO225">
        <v>0</v>
      </c>
      <c r="XP225">
        <v>0</v>
      </c>
      <c r="XQ225">
        <v>0</v>
      </c>
      <c r="XS225" t="s">
        <v>846</v>
      </c>
      <c r="XT225">
        <v>0</v>
      </c>
      <c r="XU225">
        <v>1</v>
      </c>
      <c r="XV225">
        <v>0</v>
      </c>
      <c r="XW225">
        <v>0</v>
      </c>
      <c r="XX225">
        <v>0</v>
      </c>
      <c r="XY225">
        <v>0</v>
      </c>
      <c r="XZ225">
        <v>0</v>
      </c>
      <c r="YA225">
        <v>0</v>
      </c>
      <c r="YC225" t="s">
        <v>760</v>
      </c>
      <c r="YD225" t="s">
        <v>1068</v>
      </c>
      <c r="YE225">
        <v>1</v>
      </c>
      <c r="YF225">
        <v>0</v>
      </c>
      <c r="YG225">
        <v>0</v>
      </c>
      <c r="YH225">
        <v>0</v>
      </c>
      <c r="YI225">
        <v>0</v>
      </c>
      <c r="YJ225">
        <v>0</v>
      </c>
      <c r="YL225" t="s">
        <v>1069</v>
      </c>
      <c r="YM225">
        <v>1</v>
      </c>
      <c r="YN225">
        <v>0</v>
      </c>
      <c r="YO225">
        <v>0</v>
      </c>
      <c r="YP225">
        <v>0</v>
      </c>
      <c r="YQ225">
        <v>0</v>
      </c>
      <c r="YR225">
        <v>0</v>
      </c>
      <c r="YS225">
        <v>0</v>
      </c>
      <c r="YT225">
        <v>0</v>
      </c>
      <c r="YU225">
        <v>0</v>
      </c>
      <c r="YV225">
        <v>0</v>
      </c>
      <c r="YW225">
        <v>0</v>
      </c>
      <c r="YY225" t="s">
        <v>770</v>
      </c>
      <c r="ZA225" t="s">
        <v>1070</v>
      </c>
      <c r="ZB225">
        <v>1</v>
      </c>
      <c r="ZC225">
        <v>1</v>
      </c>
      <c r="ZD225">
        <v>0</v>
      </c>
      <c r="ZE225">
        <v>0</v>
      </c>
      <c r="ZF225">
        <v>0</v>
      </c>
      <c r="ZG225">
        <v>0</v>
      </c>
      <c r="ZH225">
        <v>0</v>
      </c>
      <c r="ZI225">
        <v>0</v>
      </c>
      <c r="ZK225" t="s">
        <v>1184</v>
      </c>
      <c r="AAL225">
        <v>716114982</v>
      </c>
      <c r="AAM225" t="s">
        <v>1812</v>
      </c>
      <c r="AAN225">
        <v>45952.597002314797</v>
      </c>
      <c r="AAQ225" t="s">
        <v>774</v>
      </c>
      <c r="AAR225" t="s">
        <v>1320</v>
      </c>
      <c r="AAS225" t="s">
        <v>1321</v>
      </c>
      <c r="AAU225">
        <v>149</v>
      </c>
    </row>
    <row r="226" spans="1:723" x14ac:dyDescent="0.35">
      <c r="A226">
        <v>45952.521716030104</v>
      </c>
      <c r="B226">
        <v>45952.561758182899</v>
      </c>
      <c r="C226">
        <v>45952</v>
      </c>
      <c r="D226" t="s">
        <v>1700</v>
      </c>
      <c r="E226" t="s">
        <v>1310</v>
      </c>
      <c r="F226" s="37">
        <v>45952</v>
      </c>
      <c r="G226">
        <v>61</v>
      </c>
      <c r="H226" t="s">
        <v>1311</v>
      </c>
      <c r="I226">
        <v>6109</v>
      </c>
      <c r="J226" t="s">
        <v>1701</v>
      </c>
      <c r="K226">
        <v>610901</v>
      </c>
      <c r="L226" t="s">
        <v>1702</v>
      </c>
      <c r="M226" t="s">
        <v>1703</v>
      </c>
      <c r="O226" t="s">
        <v>1704</v>
      </c>
      <c r="Q226" t="s">
        <v>857</v>
      </c>
      <c r="S226" t="s">
        <v>730</v>
      </c>
      <c r="T226">
        <v>43</v>
      </c>
      <c r="U226" t="s">
        <v>777</v>
      </c>
      <c r="V226" t="s">
        <v>732</v>
      </c>
      <c r="W226">
        <v>2200</v>
      </c>
      <c r="Z226" t="s">
        <v>764</v>
      </c>
      <c r="AA226">
        <v>0</v>
      </c>
      <c r="AB226">
        <v>0</v>
      </c>
      <c r="AC226">
        <v>0</v>
      </c>
      <c r="AD226">
        <v>0</v>
      </c>
      <c r="AE226">
        <v>0</v>
      </c>
      <c r="AF226">
        <v>1</v>
      </c>
      <c r="HW226" t="s">
        <v>764</v>
      </c>
      <c r="HX226">
        <v>0</v>
      </c>
      <c r="HY226">
        <v>0</v>
      </c>
      <c r="HZ226">
        <v>0</v>
      </c>
      <c r="IA226">
        <v>0</v>
      </c>
      <c r="IB226">
        <v>1</v>
      </c>
      <c r="OW226" t="s">
        <v>764</v>
      </c>
      <c r="OX226">
        <v>0</v>
      </c>
      <c r="OY226">
        <v>0</v>
      </c>
      <c r="OZ226">
        <v>0</v>
      </c>
      <c r="PA226">
        <v>0</v>
      </c>
      <c r="PB226">
        <v>0</v>
      </c>
      <c r="PC226">
        <v>1</v>
      </c>
      <c r="WQ226" t="s">
        <v>765</v>
      </c>
      <c r="WR226">
        <v>1</v>
      </c>
      <c r="WS226">
        <v>0</v>
      </c>
      <c r="WT226">
        <v>0</v>
      </c>
      <c r="WU226">
        <v>0</v>
      </c>
      <c r="WV226">
        <v>0</v>
      </c>
      <c r="WW226">
        <v>0</v>
      </c>
      <c r="WX226">
        <v>0</v>
      </c>
      <c r="WY226">
        <v>0</v>
      </c>
      <c r="WZ226">
        <v>0</v>
      </c>
      <c r="XA226">
        <v>0</v>
      </c>
      <c r="XB226">
        <v>0</v>
      </c>
      <c r="XC226">
        <v>0</v>
      </c>
      <c r="XD226">
        <v>0</v>
      </c>
      <c r="XF226" t="s">
        <v>760</v>
      </c>
      <c r="XH226" t="s">
        <v>766</v>
      </c>
      <c r="XI226">
        <v>1</v>
      </c>
      <c r="XJ226">
        <v>0</v>
      </c>
      <c r="XK226">
        <v>0</v>
      </c>
      <c r="XL226">
        <v>0</v>
      </c>
      <c r="XM226">
        <v>0</v>
      </c>
      <c r="XN226">
        <v>0</v>
      </c>
      <c r="XO226">
        <v>0</v>
      </c>
      <c r="XP226">
        <v>0</v>
      </c>
      <c r="XQ226">
        <v>0</v>
      </c>
      <c r="XS226" t="s">
        <v>846</v>
      </c>
      <c r="XT226">
        <v>0</v>
      </c>
      <c r="XU226">
        <v>1</v>
      </c>
      <c r="XV226">
        <v>0</v>
      </c>
      <c r="XW226">
        <v>0</v>
      </c>
      <c r="XX226">
        <v>0</v>
      </c>
      <c r="XY226">
        <v>0</v>
      </c>
      <c r="XZ226">
        <v>0</v>
      </c>
      <c r="YA226">
        <v>0</v>
      </c>
      <c r="YC226" t="s">
        <v>760</v>
      </c>
      <c r="YD226" t="s">
        <v>893</v>
      </c>
      <c r="YE226">
        <v>0</v>
      </c>
      <c r="YF226">
        <v>0</v>
      </c>
      <c r="YG226">
        <v>0</v>
      </c>
      <c r="YH226">
        <v>0</v>
      </c>
      <c r="YI226">
        <v>1</v>
      </c>
      <c r="YJ226">
        <v>0</v>
      </c>
      <c r="YK226" t="s">
        <v>1805</v>
      </c>
      <c r="YL226" t="s">
        <v>1069</v>
      </c>
      <c r="YM226">
        <v>1</v>
      </c>
      <c r="YN226">
        <v>0</v>
      </c>
      <c r="YO226">
        <v>0</v>
      </c>
      <c r="YP226">
        <v>0</v>
      </c>
      <c r="YQ226">
        <v>0</v>
      </c>
      <c r="YR226">
        <v>0</v>
      </c>
      <c r="YS226">
        <v>0</v>
      </c>
      <c r="YT226">
        <v>0</v>
      </c>
      <c r="YU226">
        <v>0</v>
      </c>
      <c r="YV226">
        <v>0</v>
      </c>
      <c r="YW226">
        <v>0</v>
      </c>
      <c r="YY226" t="s">
        <v>1258</v>
      </c>
      <c r="ZA226" t="s">
        <v>1070</v>
      </c>
      <c r="ZB226">
        <v>1</v>
      </c>
      <c r="ZC226">
        <v>1</v>
      </c>
      <c r="ZD226">
        <v>0</v>
      </c>
      <c r="ZE226">
        <v>0</v>
      </c>
      <c r="ZF226">
        <v>0</v>
      </c>
      <c r="ZG226">
        <v>0</v>
      </c>
      <c r="ZH226">
        <v>0</v>
      </c>
      <c r="ZI226">
        <v>0</v>
      </c>
      <c r="ZK226" t="s">
        <v>1184</v>
      </c>
      <c r="AAL226">
        <v>716114988</v>
      </c>
      <c r="AAM226" t="s">
        <v>1813</v>
      </c>
      <c r="AAN226">
        <v>45952.597013888902</v>
      </c>
      <c r="AAQ226" t="s">
        <v>774</v>
      </c>
      <c r="AAR226" t="s">
        <v>1320</v>
      </c>
      <c r="AAS226" t="s">
        <v>1321</v>
      </c>
      <c r="AAU226">
        <v>150</v>
      </c>
    </row>
    <row r="227" spans="1:723" x14ac:dyDescent="0.35">
      <c r="A227">
        <v>45952.585906284701</v>
      </c>
      <c r="B227">
        <v>45952.591516828703</v>
      </c>
      <c r="C227">
        <v>45952</v>
      </c>
      <c r="D227" t="s">
        <v>1700</v>
      </c>
      <c r="E227" t="s">
        <v>1310</v>
      </c>
      <c r="F227" s="37">
        <v>45952</v>
      </c>
      <c r="G227">
        <v>61</v>
      </c>
      <c r="H227" t="s">
        <v>1311</v>
      </c>
      <c r="I227">
        <v>6109</v>
      </c>
      <c r="J227" t="s">
        <v>1701</v>
      </c>
      <c r="K227">
        <v>610901</v>
      </c>
      <c r="L227" t="s">
        <v>1702</v>
      </c>
      <c r="M227" t="s">
        <v>1703</v>
      </c>
      <c r="O227" t="s">
        <v>1704</v>
      </c>
      <c r="Q227" t="s">
        <v>857</v>
      </c>
      <c r="S227" t="s">
        <v>730</v>
      </c>
      <c r="T227">
        <v>28</v>
      </c>
      <c r="U227" t="s">
        <v>731</v>
      </c>
      <c r="V227" t="s">
        <v>732</v>
      </c>
      <c r="W227">
        <v>2200</v>
      </c>
      <c r="Z227" t="s">
        <v>764</v>
      </c>
      <c r="AA227">
        <v>0</v>
      </c>
      <c r="AB227">
        <v>0</v>
      </c>
      <c r="AC227">
        <v>0</v>
      </c>
      <c r="AD227">
        <v>0</v>
      </c>
      <c r="AE227">
        <v>0</v>
      </c>
      <c r="AF227">
        <v>1</v>
      </c>
      <c r="HW227" t="s">
        <v>764</v>
      </c>
      <c r="HX227">
        <v>0</v>
      </c>
      <c r="HY227">
        <v>0</v>
      </c>
      <c r="HZ227">
        <v>0</v>
      </c>
      <c r="IA227">
        <v>0</v>
      </c>
      <c r="IB227">
        <v>1</v>
      </c>
      <c r="OW227" t="s">
        <v>764</v>
      </c>
      <c r="OX227">
        <v>0</v>
      </c>
      <c r="OY227">
        <v>0</v>
      </c>
      <c r="OZ227">
        <v>0</v>
      </c>
      <c r="PA227">
        <v>0</v>
      </c>
      <c r="PB227">
        <v>0</v>
      </c>
      <c r="PC227">
        <v>1</v>
      </c>
      <c r="WQ227" t="s">
        <v>765</v>
      </c>
      <c r="WR227">
        <v>1</v>
      </c>
      <c r="WS227">
        <v>0</v>
      </c>
      <c r="WT227">
        <v>0</v>
      </c>
      <c r="WU227">
        <v>0</v>
      </c>
      <c r="WV227">
        <v>0</v>
      </c>
      <c r="WW227">
        <v>0</v>
      </c>
      <c r="WX227">
        <v>0</v>
      </c>
      <c r="WY227">
        <v>0</v>
      </c>
      <c r="WZ227">
        <v>0</v>
      </c>
      <c r="XA227">
        <v>0</v>
      </c>
      <c r="XB227">
        <v>0</v>
      </c>
      <c r="XC227">
        <v>0</v>
      </c>
      <c r="XD227">
        <v>0</v>
      </c>
      <c r="XF227" t="s">
        <v>760</v>
      </c>
      <c r="XH227" t="s">
        <v>766</v>
      </c>
      <c r="XI227">
        <v>1</v>
      </c>
      <c r="XJ227">
        <v>0</v>
      </c>
      <c r="XK227">
        <v>0</v>
      </c>
      <c r="XL227">
        <v>0</v>
      </c>
      <c r="XM227">
        <v>0</v>
      </c>
      <c r="XN227">
        <v>0</v>
      </c>
      <c r="XO227">
        <v>0</v>
      </c>
      <c r="XP227">
        <v>0</v>
      </c>
      <c r="XQ227">
        <v>0</v>
      </c>
      <c r="XS227" t="s">
        <v>1067</v>
      </c>
      <c r="XT227">
        <v>1</v>
      </c>
      <c r="XU227">
        <v>0</v>
      </c>
      <c r="XV227">
        <v>0</v>
      </c>
      <c r="XW227">
        <v>0</v>
      </c>
      <c r="XX227">
        <v>0</v>
      </c>
      <c r="XY227">
        <v>0</v>
      </c>
      <c r="XZ227">
        <v>0</v>
      </c>
      <c r="YA227">
        <v>0</v>
      </c>
      <c r="YC227" t="s">
        <v>760</v>
      </c>
      <c r="YD227" t="s">
        <v>1068</v>
      </c>
      <c r="YE227">
        <v>1</v>
      </c>
      <c r="YF227">
        <v>0</v>
      </c>
      <c r="YG227">
        <v>0</v>
      </c>
      <c r="YH227">
        <v>0</v>
      </c>
      <c r="YI227">
        <v>0</v>
      </c>
      <c r="YJ227">
        <v>0</v>
      </c>
      <c r="YL227" t="s">
        <v>1069</v>
      </c>
      <c r="YM227">
        <v>1</v>
      </c>
      <c r="YN227">
        <v>0</v>
      </c>
      <c r="YO227">
        <v>0</v>
      </c>
      <c r="YP227">
        <v>0</v>
      </c>
      <c r="YQ227">
        <v>0</v>
      </c>
      <c r="YR227">
        <v>0</v>
      </c>
      <c r="YS227">
        <v>0</v>
      </c>
      <c r="YT227">
        <v>0</v>
      </c>
      <c r="YU227">
        <v>0</v>
      </c>
      <c r="YV227">
        <v>0</v>
      </c>
      <c r="YW227">
        <v>0</v>
      </c>
      <c r="YY227" t="s">
        <v>848</v>
      </c>
      <c r="ZA227" t="s">
        <v>1070</v>
      </c>
      <c r="ZB227">
        <v>1</v>
      </c>
      <c r="ZC227">
        <v>1</v>
      </c>
      <c r="ZD227">
        <v>0</v>
      </c>
      <c r="ZE227">
        <v>0</v>
      </c>
      <c r="ZF227">
        <v>0</v>
      </c>
      <c r="ZG227">
        <v>0</v>
      </c>
      <c r="ZH227">
        <v>0</v>
      </c>
      <c r="ZI227">
        <v>0</v>
      </c>
      <c r="ZK227" t="s">
        <v>1184</v>
      </c>
      <c r="AAL227">
        <v>716115027</v>
      </c>
      <c r="AAM227" t="s">
        <v>1814</v>
      </c>
      <c r="AAN227">
        <v>45952.597094907404</v>
      </c>
      <c r="AAQ227" t="s">
        <v>774</v>
      </c>
      <c r="AAR227" t="s">
        <v>1320</v>
      </c>
      <c r="AAS227" t="s">
        <v>1321</v>
      </c>
      <c r="AAU227">
        <v>159</v>
      </c>
    </row>
    <row r="228" spans="1:723" x14ac:dyDescent="0.35">
      <c r="A228">
        <v>45952.6120325347</v>
      </c>
      <c r="B228">
        <v>45952.617499710701</v>
      </c>
      <c r="C228">
        <v>45952</v>
      </c>
      <c r="D228" t="s">
        <v>1700</v>
      </c>
      <c r="E228" t="s">
        <v>1310</v>
      </c>
      <c r="F228" s="37">
        <v>45952</v>
      </c>
      <c r="G228">
        <v>61</v>
      </c>
      <c r="H228" t="s">
        <v>1311</v>
      </c>
      <c r="I228">
        <v>6109</v>
      </c>
      <c r="J228" t="s">
        <v>1701</v>
      </c>
      <c r="K228">
        <v>610901</v>
      </c>
      <c r="L228" t="s">
        <v>1702</v>
      </c>
      <c r="M228" t="s">
        <v>1703</v>
      </c>
      <c r="O228" t="s">
        <v>1704</v>
      </c>
      <c r="Q228" t="s">
        <v>857</v>
      </c>
      <c r="S228" t="s">
        <v>730</v>
      </c>
      <c r="T228">
        <v>32</v>
      </c>
      <c r="U228" t="s">
        <v>731</v>
      </c>
      <c r="V228" t="s">
        <v>732</v>
      </c>
      <c r="W228">
        <v>2200</v>
      </c>
      <c r="Z228" t="s">
        <v>764</v>
      </c>
      <c r="AA228">
        <v>0</v>
      </c>
      <c r="AB228">
        <v>0</v>
      </c>
      <c r="AC228">
        <v>0</v>
      </c>
      <c r="AD228">
        <v>0</v>
      </c>
      <c r="AE228">
        <v>0</v>
      </c>
      <c r="AF228">
        <v>1</v>
      </c>
      <c r="HW228" t="s">
        <v>764</v>
      </c>
      <c r="HX228">
        <v>0</v>
      </c>
      <c r="HY228">
        <v>0</v>
      </c>
      <c r="HZ228">
        <v>0</v>
      </c>
      <c r="IA228">
        <v>0</v>
      </c>
      <c r="IB228">
        <v>1</v>
      </c>
      <c r="OW228" t="s">
        <v>764</v>
      </c>
      <c r="OX228">
        <v>0</v>
      </c>
      <c r="OY228">
        <v>0</v>
      </c>
      <c r="OZ228">
        <v>0</v>
      </c>
      <c r="PA228">
        <v>0</v>
      </c>
      <c r="PB228">
        <v>0</v>
      </c>
      <c r="PC228">
        <v>1</v>
      </c>
      <c r="WQ228" t="s">
        <v>765</v>
      </c>
      <c r="WR228">
        <v>1</v>
      </c>
      <c r="WS228">
        <v>0</v>
      </c>
      <c r="WT228">
        <v>0</v>
      </c>
      <c r="WU228">
        <v>0</v>
      </c>
      <c r="WV228">
        <v>0</v>
      </c>
      <c r="WW228">
        <v>0</v>
      </c>
      <c r="WX228">
        <v>0</v>
      </c>
      <c r="WY228">
        <v>0</v>
      </c>
      <c r="WZ228">
        <v>0</v>
      </c>
      <c r="XA228">
        <v>0</v>
      </c>
      <c r="XB228">
        <v>0</v>
      </c>
      <c r="XC228">
        <v>0</v>
      </c>
      <c r="XD228">
        <v>0</v>
      </c>
      <c r="XF228" t="s">
        <v>760</v>
      </c>
      <c r="XH228" t="s">
        <v>766</v>
      </c>
      <c r="XI228">
        <v>1</v>
      </c>
      <c r="XJ228">
        <v>0</v>
      </c>
      <c r="XK228">
        <v>0</v>
      </c>
      <c r="XL228">
        <v>0</v>
      </c>
      <c r="XM228">
        <v>0</v>
      </c>
      <c r="XN228">
        <v>0</v>
      </c>
      <c r="XO228">
        <v>0</v>
      </c>
      <c r="XP228">
        <v>0</v>
      </c>
      <c r="XQ228">
        <v>0</v>
      </c>
      <c r="XS228" t="s">
        <v>846</v>
      </c>
      <c r="XT228">
        <v>0</v>
      </c>
      <c r="XU228">
        <v>1</v>
      </c>
      <c r="XV228">
        <v>0</v>
      </c>
      <c r="XW228">
        <v>0</v>
      </c>
      <c r="XX228">
        <v>0</v>
      </c>
      <c r="XY228">
        <v>0</v>
      </c>
      <c r="XZ228">
        <v>0</v>
      </c>
      <c r="YA228">
        <v>0</v>
      </c>
      <c r="YC228" t="s">
        <v>760</v>
      </c>
      <c r="YD228" t="s">
        <v>893</v>
      </c>
      <c r="YE228">
        <v>0</v>
      </c>
      <c r="YF228">
        <v>0</v>
      </c>
      <c r="YG228">
        <v>0</v>
      </c>
      <c r="YH228">
        <v>0</v>
      </c>
      <c r="YI228">
        <v>1</v>
      </c>
      <c r="YJ228">
        <v>0</v>
      </c>
      <c r="YK228" t="s">
        <v>1815</v>
      </c>
      <c r="YL228" t="s">
        <v>1069</v>
      </c>
      <c r="YM228">
        <v>1</v>
      </c>
      <c r="YN228">
        <v>0</v>
      </c>
      <c r="YO228">
        <v>0</v>
      </c>
      <c r="YP228">
        <v>0</v>
      </c>
      <c r="YQ228">
        <v>0</v>
      </c>
      <c r="YR228">
        <v>0</v>
      </c>
      <c r="YS228">
        <v>0</v>
      </c>
      <c r="YT228">
        <v>0</v>
      </c>
      <c r="YU228">
        <v>0</v>
      </c>
      <c r="YV228">
        <v>0</v>
      </c>
      <c r="YW228">
        <v>0</v>
      </c>
      <c r="YY228" t="s">
        <v>1258</v>
      </c>
      <c r="ZA228" t="s">
        <v>1070</v>
      </c>
      <c r="ZB228">
        <v>1</v>
      </c>
      <c r="ZC228">
        <v>1</v>
      </c>
      <c r="ZD228">
        <v>0</v>
      </c>
      <c r="ZE228">
        <v>0</v>
      </c>
      <c r="ZF228">
        <v>0</v>
      </c>
      <c r="ZG228">
        <v>0</v>
      </c>
      <c r="ZH228">
        <v>0</v>
      </c>
      <c r="ZI228">
        <v>0</v>
      </c>
      <c r="ZK228" t="s">
        <v>1184</v>
      </c>
      <c r="AAL228">
        <v>716115048</v>
      </c>
      <c r="AAM228" t="s">
        <v>1816</v>
      </c>
      <c r="AAN228">
        <v>45952.597141203703</v>
      </c>
      <c r="AAQ228" t="s">
        <v>774</v>
      </c>
      <c r="AAR228" t="s">
        <v>1320</v>
      </c>
      <c r="AAS228" t="s">
        <v>1321</v>
      </c>
      <c r="AAU228">
        <v>165</v>
      </c>
    </row>
    <row r="229" spans="1:723" x14ac:dyDescent="0.35">
      <c r="A229">
        <v>45953.410002152799</v>
      </c>
      <c r="B229">
        <v>45953.413396678203</v>
      </c>
      <c r="C229">
        <v>45953</v>
      </c>
      <c r="D229" t="s">
        <v>1700</v>
      </c>
      <c r="E229" t="s">
        <v>1310</v>
      </c>
      <c r="F229" s="37">
        <v>45953</v>
      </c>
      <c r="G229">
        <v>61</v>
      </c>
      <c r="H229" t="s">
        <v>1311</v>
      </c>
      <c r="I229">
        <v>6109</v>
      </c>
      <c r="J229" t="s">
        <v>1701</v>
      </c>
      <c r="K229">
        <v>610901</v>
      </c>
      <c r="L229" t="s">
        <v>1702</v>
      </c>
      <c r="M229" t="s">
        <v>1703</v>
      </c>
      <c r="O229" t="s">
        <v>1749</v>
      </c>
      <c r="Q229" t="s">
        <v>729</v>
      </c>
      <c r="S229" t="s">
        <v>730</v>
      </c>
      <c r="T229">
        <v>42</v>
      </c>
      <c r="U229" t="s">
        <v>731</v>
      </c>
      <c r="V229" t="s">
        <v>732</v>
      </c>
      <c r="W229">
        <v>2000</v>
      </c>
      <c r="Z229" t="s">
        <v>764</v>
      </c>
      <c r="AA229">
        <v>0</v>
      </c>
      <c r="AB229">
        <v>0</v>
      </c>
      <c r="AC229">
        <v>0</v>
      </c>
      <c r="AD229">
        <v>0</v>
      </c>
      <c r="AE229">
        <v>0</v>
      </c>
      <c r="AF229">
        <v>1</v>
      </c>
      <c r="HW229" t="s">
        <v>764</v>
      </c>
      <c r="HX229">
        <v>0</v>
      </c>
      <c r="HY229">
        <v>0</v>
      </c>
      <c r="HZ229">
        <v>0</v>
      </c>
      <c r="IA229">
        <v>0</v>
      </c>
      <c r="IB229">
        <v>1</v>
      </c>
      <c r="OW229" t="s">
        <v>1283</v>
      </c>
      <c r="OX229">
        <v>0</v>
      </c>
      <c r="OY229">
        <v>1</v>
      </c>
      <c r="OZ229">
        <v>0</v>
      </c>
      <c r="PA229">
        <v>0</v>
      </c>
      <c r="PB229">
        <v>0</v>
      </c>
      <c r="PC229">
        <v>0</v>
      </c>
      <c r="QC229" t="s">
        <v>1040</v>
      </c>
      <c r="QD229" t="s">
        <v>735</v>
      </c>
      <c r="QE229" t="s">
        <v>730</v>
      </c>
      <c r="QG229">
        <v>20000</v>
      </c>
      <c r="QH229" t="s">
        <v>1817</v>
      </c>
      <c r="QI229" t="s">
        <v>1817</v>
      </c>
      <c r="QJ229" t="s">
        <v>1751</v>
      </c>
      <c r="QK229" t="s">
        <v>787</v>
      </c>
      <c r="QM229" t="s">
        <v>744</v>
      </c>
      <c r="QO229">
        <v>61</v>
      </c>
      <c r="QP229">
        <v>6110</v>
      </c>
      <c r="QQ229" t="s">
        <v>1706</v>
      </c>
      <c r="QR229" t="s">
        <v>744</v>
      </c>
      <c r="QT229">
        <v>10</v>
      </c>
      <c r="QU229" t="s">
        <v>1079</v>
      </c>
      <c r="QV229" t="s">
        <v>1079</v>
      </c>
      <c r="QW229">
        <v>90</v>
      </c>
      <c r="QX229">
        <v>1</v>
      </c>
      <c r="QY229" t="s">
        <v>740</v>
      </c>
      <c r="QZ229" t="s">
        <v>1707</v>
      </c>
      <c r="TX229" t="s">
        <v>760</v>
      </c>
      <c r="UH229" t="s">
        <v>730</v>
      </c>
      <c r="UI229" t="s">
        <v>1818</v>
      </c>
      <c r="UJ229">
        <v>0</v>
      </c>
      <c r="UK229">
        <v>0</v>
      </c>
      <c r="UL229">
        <v>0</v>
      </c>
      <c r="UM229">
        <v>0</v>
      </c>
      <c r="UN229">
        <v>0</v>
      </c>
      <c r="UO229">
        <v>0</v>
      </c>
      <c r="UP229">
        <v>0</v>
      </c>
      <c r="UQ229">
        <v>1</v>
      </c>
      <c r="UR229">
        <v>0</v>
      </c>
      <c r="US229">
        <v>1</v>
      </c>
      <c r="UT229">
        <v>0</v>
      </c>
      <c r="UU229">
        <v>0</v>
      </c>
      <c r="UV229">
        <v>0</v>
      </c>
      <c r="UX229" t="s">
        <v>1203</v>
      </c>
      <c r="VU229" t="s">
        <v>1283</v>
      </c>
      <c r="VV229">
        <v>0</v>
      </c>
      <c r="VW229">
        <v>1</v>
      </c>
      <c r="VX229">
        <v>0</v>
      </c>
      <c r="VY229">
        <v>0</v>
      </c>
      <c r="VZ229">
        <v>0</v>
      </c>
      <c r="WA229">
        <v>0</v>
      </c>
      <c r="WB229" t="s">
        <v>1204</v>
      </c>
      <c r="WC229">
        <v>0</v>
      </c>
      <c r="WD229">
        <v>0</v>
      </c>
      <c r="WE229">
        <v>1</v>
      </c>
      <c r="WF229">
        <v>0</v>
      </c>
      <c r="WG229">
        <v>0</v>
      </c>
      <c r="WH229">
        <v>0</v>
      </c>
      <c r="WI229">
        <v>0</v>
      </c>
      <c r="WJ229">
        <v>0</v>
      </c>
      <c r="WK229">
        <v>0</v>
      </c>
      <c r="WL229">
        <v>0</v>
      </c>
      <c r="WM229">
        <v>0</v>
      </c>
      <c r="WN229">
        <v>0</v>
      </c>
      <c r="WO229">
        <v>0</v>
      </c>
      <c r="WQ229" t="s">
        <v>765</v>
      </c>
      <c r="WR229">
        <v>1</v>
      </c>
      <c r="WS229">
        <v>0</v>
      </c>
      <c r="WT229">
        <v>0</v>
      </c>
      <c r="WU229">
        <v>0</v>
      </c>
      <c r="WV229">
        <v>0</v>
      </c>
      <c r="WW229">
        <v>0</v>
      </c>
      <c r="WX229">
        <v>0</v>
      </c>
      <c r="WY229">
        <v>0</v>
      </c>
      <c r="WZ229">
        <v>0</v>
      </c>
      <c r="XA229">
        <v>0</v>
      </c>
      <c r="XB229">
        <v>0</v>
      </c>
      <c r="XC229">
        <v>0</v>
      </c>
      <c r="XD229">
        <v>0</v>
      </c>
      <c r="XF229" t="s">
        <v>760</v>
      </c>
      <c r="XH229" t="s">
        <v>766</v>
      </c>
      <c r="XI229">
        <v>1</v>
      </c>
      <c r="XJ229">
        <v>0</v>
      </c>
      <c r="XK229">
        <v>0</v>
      </c>
      <c r="XL229">
        <v>0</v>
      </c>
      <c r="XM229">
        <v>0</v>
      </c>
      <c r="XN229">
        <v>0</v>
      </c>
      <c r="XO229">
        <v>0</v>
      </c>
      <c r="XP229">
        <v>0</v>
      </c>
      <c r="XQ229">
        <v>0</v>
      </c>
      <c r="XS229" t="s">
        <v>846</v>
      </c>
      <c r="XT229">
        <v>0</v>
      </c>
      <c r="XU229">
        <v>1</v>
      </c>
      <c r="XV229">
        <v>0</v>
      </c>
      <c r="XW229">
        <v>0</v>
      </c>
      <c r="XX229">
        <v>0</v>
      </c>
      <c r="XY229">
        <v>0</v>
      </c>
      <c r="XZ229">
        <v>0</v>
      </c>
      <c r="YA229">
        <v>0</v>
      </c>
      <c r="YC229" t="s">
        <v>760</v>
      </c>
      <c r="YD229" t="s">
        <v>1326</v>
      </c>
      <c r="YE229">
        <v>1</v>
      </c>
      <c r="YF229">
        <v>1</v>
      </c>
      <c r="YG229">
        <v>0</v>
      </c>
      <c r="YH229">
        <v>0</v>
      </c>
      <c r="YI229">
        <v>0</v>
      </c>
      <c r="YJ229">
        <v>0</v>
      </c>
      <c r="YL229" t="s">
        <v>1819</v>
      </c>
      <c r="YM229">
        <v>0</v>
      </c>
      <c r="YN229">
        <v>0</v>
      </c>
      <c r="YO229">
        <v>1</v>
      </c>
      <c r="YP229">
        <v>0</v>
      </c>
      <c r="YQ229">
        <v>0</v>
      </c>
      <c r="YR229">
        <v>0</v>
      </c>
      <c r="YS229">
        <v>0</v>
      </c>
      <c r="YT229">
        <v>0</v>
      </c>
      <c r="YU229">
        <v>1</v>
      </c>
      <c r="YV229">
        <v>0</v>
      </c>
      <c r="YW229">
        <v>0</v>
      </c>
      <c r="YX229" t="s">
        <v>1820</v>
      </c>
      <c r="YY229" t="s">
        <v>770</v>
      </c>
      <c r="ZA229" t="s">
        <v>1070</v>
      </c>
      <c r="ZB229">
        <v>1</v>
      </c>
      <c r="ZC229">
        <v>1</v>
      </c>
      <c r="ZD229">
        <v>0</v>
      </c>
      <c r="ZE229">
        <v>0</v>
      </c>
      <c r="ZF229">
        <v>0</v>
      </c>
      <c r="ZG229">
        <v>0</v>
      </c>
      <c r="ZH229">
        <v>0</v>
      </c>
      <c r="ZI229">
        <v>0</v>
      </c>
      <c r="ZK229" t="s">
        <v>1184</v>
      </c>
      <c r="AAL229">
        <v>716440303</v>
      </c>
      <c r="AAM229" t="s">
        <v>1821</v>
      </c>
      <c r="AAN229">
        <v>45953.540925925903</v>
      </c>
      <c r="AAQ229" t="s">
        <v>774</v>
      </c>
      <c r="AAR229" t="s">
        <v>1320</v>
      </c>
      <c r="AAS229" t="s">
        <v>1321</v>
      </c>
      <c r="AAU229">
        <v>240</v>
      </c>
    </row>
    <row r="230" spans="1:723" x14ac:dyDescent="0.35">
      <c r="A230">
        <v>45953.423696747697</v>
      </c>
      <c r="B230">
        <v>45953.427793495401</v>
      </c>
      <c r="C230">
        <v>45953</v>
      </c>
      <c r="D230" t="s">
        <v>1700</v>
      </c>
      <c r="E230" t="s">
        <v>1310</v>
      </c>
      <c r="F230" s="37">
        <v>45953</v>
      </c>
      <c r="G230">
        <v>61</v>
      </c>
      <c r="H230" t="s">
        <v>1311</v>
      </c>
      <c r="I230">
        <v>6109</v>
      </c>
      <c r="J230" t="s">
        <v>1701</v>
      </c>
      <c r="K230">
        <v>610901</v>
      </c>
      <c r="L230" t="s">
        <v>1702</v>
      </c>
      <c r="M230" t="s">
        <v>1703</v>
      </c>
      <c r="O230" t="s">
        <v>1749</v>
      </c>
      <c r="Q230" t="s">
        <v>729</v>
      </c>
      <c r="S230" t="s">
        <v>730</v>
      </c>
      <c r="T230">
        <v>39</v>
      </c>
      <c r="U230" t="s">
        <v>731</v>
      </c>
      <c r="V230" t="s">
        <v>732</v>
      </c>
      <c r="W230">
        <v>2000</v>
      </c>
      <c r="Z230" t="s">
        <v>1525</v>
      </c>
      <c r="AA230">
        <v>0</v>
      </c>
      <c r="AB230">
        <v>0</v>
      </c>
      <c r="AC230">
        <v>1</v>
      </c>
      <c r="AD230">
        <v>0</v>
      </c>
      <c r="AE230">
        <v>0</v>
      </c>
      <c r="AF230">
        <v>0</v>
      </c>
      <c r="CE230" t="s">
        <v>1040</v>
      </c>
      <c r="CF230" t="s">
        <v>735</v>
      </c>
      <c r="CG230" t="s">
        <v>736</v>
      </c>
      <c r="CI230">
        <v>3200</v>
      </c>
      <c r="CJ230" t="s">
        <v>1715</v>
      </c>
      <c r="CK230" t="s">
        <v>1715</v>
      </c>
      <c r="CL230" t="s">
        <v>989</v>
      </c>
      <c r="CM230" t="s">
        <v>1715</v>
      </c>
      <c r="CO230" t="s">
        <v>1075</v>
      </c>
      <c r="CQ230" t="s">
        <v>744</v>
      </c>
      <c r="CS230">
        <v>61</v>
      </c>
      <c r="CT230" t="s">
        <v>1596</v>
      </c>
      <c r="CU230" t="s">
        <v>1710</v>
      </c>
      <c r="CV230" t="s">
        <v>744</v>
      </c>
      <c r="CX230">
        <v>61</v>
      </c>
      <c r="CY230" t="s">
        <v>1596</v>
      </c>
      <c r="CZ230" t="s">
        <v>1710</v>
      </c>
      <c r="DA230">
        <v>7</v>
      </c>
      <c r="DB230">
        <v>1</v>
      </c>
      <c r="DC230" t="s">
        <v>740</v>
      </c>
      <c r="DD230" t="s">
        <v>924</v>
      </c>
      <c r="FD230" t="s">
        <v>760</v>
      </c>
      <c r="FN230" t="s">
        <v>760</v>
      </c>
      <c r="GD230" t="s">
        <v>1203</v>
      </c>
      <c r="HA230" t="s">
        <v>1525</v>
      </c>
      <c r="HB230">
        <v>0</v>
      </c>
      <c r="HC230">
        <v>0</v>
      </c>
      <c r="HD230">
        <v>1</v>
      </c>
      <c r="HE230">
        <v>0</v>
      </c>
      <c r="HF230">
        <v>0</v>
      </c>
      <c r="HG230">
        <v>0</v>
      </c>
      <c r="HH230" t="s">
        <v>1204</v>
      </c>
      <c r="HI230">
        <v>0</v>
      </c>
      <c r="HJ230">
        <v>0</v>
      </c>
      <c r="HK230">
        <v>1</v>
      </c>
      <c r="HL230">
        <v>0</v>
      </c>
      <c r="HM230">
        <v>0</v>
      </c>
      <c r="HN230">
        <v>0</v>
      </c>
      <c r="HO230">
        <v>0</v>
      </c>
      <c r="HP230">
        <v>0</v>
      </c>
      <c r="HQ230">
        <v>0</v>
      </c>
      <c r="HR230">
        <v>0</v>
      </c>
      <c r="HS230">
        <v>0</v>
      </c>
      <c r="HT230">
        <v>0</v>
      </c>
      <c r="HU230">
        <v>0</v>
      </c>
      <c r="HW230" t="s">
        <v>764</v>
      </c>
      <c r="HX230">
        <v>0</v>
      </c>
      <c r="HY230">
        <v>0</v>
      </c>
      <c r="HZ230">
        <v>0</v>
      </c>
      <c r="IA230">
        <v>0</v>
      </c>
      <c r="IB230">
        <v>1</v>
      </c>
      <c r="OW230" t="s">
        <v>764</v>
      </c>
      <c r="OX230">
        <v>0</v>
      </c>
      <c r="OY230">
        <v>0</v>
      </c>
      <c r="OZ230">
        <v>0</v>
      </c>
      <c r="PA230">
        <v>0</v>
      </c>
      <c r="PB230">
        <v>0</v>
      </c>
      <c r="PC230">
        <v>1</v>
      </c>
      <c r="WQ230" t="s">
        <v>765</v>
      </c>
      <c r="WR230">
        <v>1</v>
      </c>
      <c r="WS230">
        <v>0</v>
      </c>
      <c r="WT230">
        <v>0</v>
      </c>
      <c r="WU230">
        <v>0</v>
      </c>
      <c r="WV230">
        <v>0</v>
      </c>
      <c r="WW230">
        <v>0</v>
      </c>
      <c r="WX230">
        <v>0</v>
      </c>
      <c r="WY230">
        <v>0</v>
      </c>
      <c r="WZ230">
        <v>0</v>
      </c>
      <c r="XA230">
        <v>0</v>
      </c>
      <c r="XB230">
        <v>0</v>
      </c>
      <c r="XC230">
        <v>0</v>
      </c>
      <c r="XD230">
        <v>0</v>
      </c>
      <c r="XF230" t="s">
        <v>760</v>
      </c>
      <c r="XH230" t="s">
        <v>766</v>
      </c>
      <c r="XI230">
        <v>1</v>
      </c>
      <c r="XJ230">
        <v>0</v>
      </c>
      <c r="XK230">
        <v>0</v>
      </c>
      <c r="XL230">
        <v>0</v>
      </c>
      <c r="XM230">
        <v>0</v>
      </c>
      <c r="XN230">
        <v>0</v>
      </c>
      <c r="XO230">
        <v>0</v>
      </c>
      <c r="XP230">
        <v>0</v>
      </c>
      <c r="XQ230">
        <v>0</v>
      </c>
      <c r="XS230" t="s">
        <v>846</v>
      </c>
      <c r="XT230">
        <v>0</v>
      </c>
      <c r="XU230">
        <v>1</v>
      </c>
      <c r="XV230">
        <v>0</v>
      </c>
      <c r="XW230">
        <v>0</v>
      </c>
      <c r="XX230">
        <v>0</v>
      </c>
      <c r="XY230">
        <v>0</v>
      </c>
      <c r="XZ230">
        <v>0</v>
      </c>
      <c r="YA230">
        <v>0</v>
      </c>
      <c r="YC230" t="s">
        <v>760</v>
      </c>
      <c r="YD230" t="s">
        <v>1068</v>
      </c>
      <c r="YE230">
        <v>1</v>
      </c>
      <c r="YF230">
        <v>0</v>
      </c>
      <c r="YG230">
        <v>0</v>
      </c>
      <c r="YH230">
        <v>0</v>
      </c>
      <c r="YI230">
        <v>0</v>
      </c>
      <c r="YJ230">
        <v>0</v>
      </c>
      <c r="YL230" t="s">
        <v>1069</v>
      </c>
      <c r="YM230">
        <v>1</v>
      </c>
      <c r="YN230">
        <v>0</v>
      </c>
      <c r="YO230">
        <v>0</v>
      </c>
      <c r="YP230">
        <v>0</v>
      </c>
      <c r="YQ230">
        <v>0</v>
      </c>
      <c r="YR230">
        <v>0</v>
      </c>
      <c r="YS230">
        <v>0</v>
      </c>
      <c r="YT230">
        <v>0</v>
      </c>
      <c r="YU230">
        <v>0</v>
      </c>
      <c r="YV230">
        <v>0</v>
      </c>
      <c r="YW230">
        <v>0</v>
      </c>
      <c r="YY230" t="s">
        <v>1258</v>
      </c>
      <c r="ZA230" t="s">
        <v>1070</v>
      </c>
      <c r="ZB230">
        <v>1</v>
      </c>
      <c r="ZC230">
        <v>1</v>
      </c>
      <c r="ZD230">
        <v>0</v>
      </c>
      <c r="ZE230">
        <v>0</v>
      </c>
      <c r="ZF230">
        <v>0</v>
      </c>
      <c r="ZG230">
        <v>0</v>
      </c>
      <c r="ZH230">
        <v>0</v>
      </c>
      <c r="ZI230">
        <v>0</v>
      </c>
      <c r="ZK230" t="s">
        <v>1184</v>
      </c>
      <c r="AAL230">
        <v>716440324</v>
      </c>
      <c r="AAM230" t="s">
        <v>1822</v>
      </c>
      <c r="AAN230">
        <v>45953.540983796302</v>
      </c>
      <c r="AAQ230" t="s">
        <v>774</v>
      </c>
      <c r="AAR230" t="s">
        <v>1320</v>
      </c>
      <c r="AAS230" t="s">
        <v>1321</v>
      </c>
      <c r="AAU230">
        <v>243</v>
      </c>
    </row>
    <row r="231" spans="1:723" x14ac:dyDescent="0.35">
      <c r="A231">
        <v>45953.438351446799</v>
      </c>
      <c r="B231">
        <v>45953.441630324101</v>
      </c>
      <c r="C231">
        <v>45953</v>
      </c>
      <c r="D231" t="s">
        <v>1700</v>
      </c>
      <c r="E231" t="s">
        <v>1310</v>
      </c>
      <c r="F231" s="37">
        <v>45953</v>
      </c>
      <c r="G231">
        <v>61</v>
      </c>
      <c r="H231" t="s">
        <v>1311</v>
      </c>
      <c r="I231">
        <v>6109</v>
      </c>
      <c r="J231" t="s">
        <v>1701</v>
      </c>
      <c r="K231">
        <v>610901</v>
      </c>
      <c r="L231" t="s">
        <v>1702</v>
      </c>
      <c r="M231" t="s">
        <v>1703</v>
      </c>
      <c r="O231" t="s">
        <v>1749</v>
      </c>
      <c r="Q231" t="s">
        <v>729</v>
      </c>
      <c r="S231" t="s">
        <v>730</v>
      </c>
      <c r="T231">
        <v>24</v>
      </c>
      <c r="U231" t="s">
        <v>777</v>
      </c>
      <c r="V231" t="s">
        <v>732</v>
      </c>
      <c r="W231">
        <v>2200</v>
      </c>
      <c r="Z231" t="s">
        <v>764</v>
      </c>
      <c r="AA231">
        <v>0</v>
      </c>
      <c r="AB231">
        <v>0</v>
      </c>
      <c r="AC231">
        <v>0</v>
      </c>
      <c r="AD231">
        <v>0</v>
      </c>
      <c r="AE231">
        <v>0</v>
      </c>
      <c r="AF231">
        <v>1</v>
      </c>
      <c r="HW231" t="s">
        <v>764</v>
      </c>
      <c r="HX231">
        <v>0</v>
      </c>
      <c r="HY231">
        <v>0</v>
      </c>
      <c r="HZ231">
        <v>0</v>
      </c>
      <c r="IA231">
        <v>0</v>
      </c>
      <c r="IB231">
        <v>1</v>
      </c>
      <c r="OW231" t="s">
        <v>1315</v>
      </c>
      <c r="OX231">
        <v>0</v>
      </c>
      <c r="OY231">
        <v>0</v>
      </c>
      <c r="OZ231">
        <v>0</v>
      </c>
      <c r="PA231">
        <v>0</v>
      </c>
      <c r="PB231">
        <v>1</v>
      </c>
      <c r="PC231">
        <v>0</v>
      </c>
      <c r="RZ231" t="s">
        <v>1040</v>
      </c>
      <c r="SA231" t="s">
        <v>735</v>
      </c>
      <c r="SB231" t="s">
        <v>1293</v>
      </c>
      <c r="SD231">
        <v>2500</v>
      </c>
      <c r="SE231" t="s">
        <v>748</v>
      </c>
      <c r="SF231" t="s">
        <v>748</v>
      </c>
      <c r="SG231" t="s">
        <v>1131</v>
      </c>
      <c r="SH231" t="s">
        <v>748</v>
      </c>
      <c r="SJ231" t="s">
        <v>744</v>
      </c>
      <c r="SL231">
        <v>61</v>
      </c>
      <c r="SM231" t="s">
        <v>1705</v>
      </c>
      <c r="SN231" t="s">
        <v>1706</v>
      </c>
      <c r="SO231" t="s">
        <v>1098</v>
      </c>
      <c r="ST231">
        <v>90</v>
      </c>
      <c r="SU231">
        <v>1</v>
      </c>
      <c r="SV231" t="s">
        <v>740</v>
      </c>
      <c r="SW231" t="s">
        <v>1707</v>
      </c>
      <c r="TX231" t="s">
        <v>760</v>
      </c>
      <c r="UH231" t="s">
        <v>760</v>
      </c>
      <c r="UX231" t="s">
        <v>1066</v>
      </c>
      <c r="WQ231" t="s">
        <v>765</v>
      </c>
      <c r="WR231">
        <v>1</v>
      </c>
      <c r="WS231">
        <v>0</v>
      </c>
      <c r="WT231">
        <v>0</v>
      </c>
      <c r="WU231">
        <v>0</v>
      </c>
      <c r="WV231">
        <v>0</v>
      </c>
      <c r="WW231">
        <v>0</v>
      </c>
      <c r="WX231">
        <v>0</v>
      </c>
      <c r="WY231">
        <v>0</v>
      </c>
      <c r="WZ231">
        <v>0</v>
      </c>
      <c r="XA231">
        <v>0</v>
      </c>
      <c r="XB231">
        <v>0</v>
      </c>
      <c r="XC231">
        <v>0</v>
      </c>
      <c r="XD231">
        <v>0</v>
      </c>
      <c r="XF231" t="s">
        <v>760</v>
      </c>
      <c r="XH231" t="s">
        <v>766</v>
      </c>
      <c r="XI231">
        <v>1</v>
      </c>
      <c r="XJ231">
        <v>0</v>
      </c>
      <c r="XK231">
        <v>0</v>
      </c>
      <c r="XL231">
        <v>0</v>
      </c>
      <c r="XM231">
        <v>0</v>
      </c>
      <c r="XN231">
        <v>0</v>
      </c>
      <c r="XO231">
        <v>0</v>
      </c>
      <c r="XP231">
        <v>0</v>
      </c>
      <c r="XQ231">
        <v>0</v>
      </c>
      <c r="XS231" t="s">
        <v>1067</v>
      </c>
      <c r="XT231">
        <v>1</v>
      </c>
      <c r="XU231">
        <v>0</v>
      </c>
      <c r="XV231">
        <v>0</v>
      </c>
      <c r="XW231">
        <v>0</v>
      </c>
      <c r="XX231">
        <v>0</v>
      </c>
      <c r="XY231">
        <v>0</v>
      </c>
      <c r="XZ231">
        <v>0</v>
      </c>
      <c r="YA231">
        <v>0</v>
      </c>
      <c r="YC231" t="s">
        <v>760</v>
      </c>
      <c r="YD231" t="s">
        <v>1068</v>
      </c>
      <c r="YE231">
        <v>1</v>
      </c>
      <c r="YF231">
        <v>0</v>
      </c>
      <c r="YG231">
        <v>0</v>
      </c>
      <c r="YH231">
        <v>0</v>
      </c>
      <c r="YI231">
        <v>0</v>
      </c>
      <c r="YJ231">
        <v>0</v>
      </c>
      <c r="YL231" t="s">
        <v>1069</v>
      </c>
      <c r="YM231">
        <v>1</v>
      </c>
      <c r="YN231">
        <v>0</v>
      </c>
      <c r="YO231">
        <v>0</v>
      </c>
      <c r="YP231">
        <v>0</v>
      </c>
      <c r="YQ231">
        <v>0</v>
      </c>
      <c r="YR231">
        <v>0</v>
      </c>
      <c r="YS231">
        <v>0</v>
      </c>
      <c r="YT231">
        <v>0</v>
      </c>
      <c r="YU231">
        <v>0</v>
      </c>
      <c r="YV231">
        <v>0</v>
      </c>
      <c r="YW231">
        <v>0</v>
      </c>
      <c r="YY231" t="s">
        <v>770</v>
      </c>
      <c r="ZA231" t="s">
        <v>1070</v>
      </c>
      <c r="ZB231">
        <v>1</v>
      </c>
      <c r="ZC231">
        <v>1</v>
      </c>
      <c r="ZD231">
        <v>0</v>
      </c>
      <c r="ZE231">
        <v>0</v>
      </c>
      <c r="ZF231">
        <v>0</v>
      </c>
      <c r="ZG231">
        <v>0</v>
      </c>
      <c r="ZH231">
        <v>0</v>
      </c>
      <c r="ZI231">
        <v>0</v>
      </c>
      <c r="ZK231" t="s">
        <v>1184</v>
      </c>
      <c r="AAL231">
        <v>716440341</v>
      </c>
      <c r="AAM231" t="s">
        <v>1823</v>
      </c>
      <c r="AAN231">
        <v>45953.5410416667</v>
      </c>
      <c r="AAQ231" t="s">
        <v>774</v>
      </c>
      <c r="AAR231" t="s">
        <v>1320</v>
      </c>
      <c r="AAS231" t="s">
        <v>1321</v>
      </c>
      <c r="AAU231">
        <v>246</v>
      </c>
    </row>
    <row r="232" spans="1:723" x14ac:dyDescent="0.35">
      <c r="A232">
        <v>45953.441705289399</v>
      </c>
      <c r="B232">
        <v>45953.444537719901</v>
      </c>
      <c r="C232">
        <v>45953</v>
      </c>
      <c r="D232" t="s">
        <v>1700</v>
      </c>
      <c r="E232" t="s">
        <v>1310</v>
      </c>
      <c r="F232" s="37">
        <v>45953</v>
      </c>
      <c r="G232">
        <v>61</v>
      </c>
      <c r="H232" t="s">
        <v>1311</v>
      </c>
      <c r="I232">
        <v>6109</v>
      </c>
      <c r="J232" t="s">
        <v>1701</v>
      </c>
      <c r="K232">
        <v>610901</v>
      </c>
      <c r="L232" t="s">
        <v>1702</v>
      </c>
      <c r="M232" t="s">
        <v>1703</v>
      </c>
      <c r="O232" t="s">
        <v>1749</v>
      </c>
      <c r="Q232" t="s">
        <v>729</v>
      </c>
      <c r="S232" t="s">
        <v>730</v>
      </c>
      <c r="T232">
        <v>30</v>
      </c>
      <c r="U232" t="s">
        <v>777</v>
      </c>
      <c r="V232" t="s">
        <v>732</v>
      </c>
      <c r="W232">
        <v>2000</v>
      </c>
      <c r="Z232" t="s">
        <v>764</v>
      </c>
      <c r="AA232">
        <v>0</v>
      </c>
      <c r="AB232">
        <v>0</v>
      </c>
      <c r="AC232">
        <v>0</v>
      </c>
      <c r="AD232">
        <v>0</v>
      </c>
      <c r="AE232">
        <v>0</v>
      </c>
      <c r="AF232">
        <v>1</v>
      </c>
      <c r="HW232" t="s">
        <v>764</v>
      </c>
      <c r="HX232">
        <v>0</v>
      </c>
      <c r="HY232">
        <v>0</v>
      </c>
      <c r="HZ232">
        <v>0</v>
      </c>
      <c r="IA232">
        <v>0</v>
      </c>
      <c r="IB232">
        <v>1</v>
      </c>
      <c r="OW232" t="s">
        <v>1315</v>
      </c>
      <c r="OX232">
        <v>0</v>
      </c>
      <c r="OY232">
        <v>0</v>
      </c>
      <c r="OZ232">
        <v>0</v>
      </c>
      <c r="PA232">
        <v>0</v>
      </c>
      <c r="PB232">
        <v>1</v>
      </c>
      <c r="PC232">
        <v>0</v>
      </c>
      <c r="RZ232" t="s">
        <v>1040</v>
      </c>
      <c r="SA232" t="s">
        <v>735</v>
      </c>
      <c r="SB232" t="s">
        <v>1293</v>
      </c>
      <c r="SD232">
        <v>4000</v>
      </c>
      <c r="SE232" t="s">
        <v>757</v>
      </c>
      <c r="SF232" t="s">
        <v>757</v>
      </c>
      <c r="SG232" t="s">
        <v>944</v>
      </c>
      <c r="SH232" t="s">
        <v>757</v>
      </c>
      <c r="SJ232" t="s">
        <v>744</v>
      </c>
      <c r="SL232">
        <v>61</v>
      </c>
      <c r="SM232" t="s">
        <v>1705</v>
      </c>
      <c r="SN232" t="s">
        <v>1706</v>
      </c>
      <c r="SO232" t="s">
        <v>1098</v>
      </c>
      <c r="ST232">
        <v>90</v>
      </c>
      <c r="SU232">
        <v>1</v>
      </c>
      <c r="SV232" t="s">
        <v>740</v>
      </c>
      <c r="SW232" t="s">
        <v>1707</v>
      </c>
      <c r="TX232" t="s">
        <v>760</v>
      </c>
      <c r="UH232" t="s">
        <v>760</v>
      </c>
      <c r="UX232" t="s">
        <v>1066</v>
      </c>
      <c r="WQ232" t="s">
        <v>765</v>
      </c>
      <c r="WR232">
        <v>1</v>
      </c>
      <c r="WS232">
        <v>0</v>
      </c>
      <c r="WT232">
        <v>0</v>
      </c>
      <c r="WU232">
        <v>0</v>
      </c>
      <c r="WV232">
        <v>0</v>
      </c>
      <c r="WW232">
        <v>0</v>
      </c>
      <c r="WX232">
        <v>0</v>
      </c>
      <c r="WY232">
        <v>0</v>
      </c>
      <c r="WZ232">
        <v>0</v>
      </c>
      <c r="XA232">
        <v>0</v>
      </c>
      <c r="XB232">
        <v>0</v>
      </c>
      <c r="XC232">
        <v>0</v>
      </c>
      <c r="XD232">
        <v>0</v>
      </c>
      <c r="XF232" t="s">
        <v>760</v>
      </c>
      <c r="XH232" t="s">
        <v>766</v>
      </c>
      <c r="XI232">
        <v>1</v>
      </c>
      <c r="XJ232">
        <v>0</v>
      </c>
      <c r="XK232">
        <v>0</v>
      </c>
      <c r="XL232">
        <v>0</v>
      </c>
      <c r="XM232">
        <v>0</v>
      </c>
      <c r="XN232">
        <v>0</v>
      </c>
      <c r="XO232">
        <v>0</v>
      </c>
      <c r="XP232">
        <v>0</v>
      </c>
      <c r="XQ232">
        <v>0</v>
      </c>
      <c r="XS232" t="s">
        <v>846</v>
      </c>
      <c r="XT232">
        <v>0</v>
      </c>
      <c r="XU232">
        <v>1</v>
      </c>
      <c r="XV232">
        <v>0</v>
      </c>
      <c r="XW232">
        <v>0</v>
      </c>
      <c r="XX232">
        <v>0</v>
      </c>
      <c r="XY232">
        <v>0</v>
      </c>
      <c r="XZ232">
        <v>0</v>
      </c>
      <c r="YA232">
        <v>0</v>
      </c>
      <c r="YC232" t="s">
        <v>760</v>
      </c>
      <c r="YD232" t="s">
        <v>1068</v>
      </c>
      <c r="YE232">
        <v>1</v>
      </c>
      <c r="YF232">
        <v>0</v>
      </c>
      <c r="YG232">
        <v>0</v>
      </c>
      <c r="YH232">
        <v>0</v>
      </c>
      <c r="YI232">
        <v>0</v>
      </c>
      <c r="YJ232">
        <v>0</v>
      </c>
      <c r="YL232" t="s">
        <v>1069</v>
      </c>
      <c r="YM232">
        <v>1</v>
      </c>
      <c r="YN232">
        <v>0</v>
      </c>
      <c r="YO232">
        <v>0</v>
      </c>
      <c r="YP232">
        <v>0</v>
      </c>
      <c r="YQ232">
        <v>0</v>
      </c>
      <c r="YR232">
        <v>0</v>
      </c>
      <c r="YS232">
        <v>0</v>
      </c>
      <c r="YT232">
        <v>0</v>
      </c>
      <c r="YU232">
        <v>0</v>
      </c>
      <c r="YV232">
        <v>0</v>
      </c>
      <c r="YW232">
        <v>0</v>
      </c>
      <c r="YY232" t="s">
        <v>770</v>
      </c>
      <c r="ZA232" t="s">
        <v>1070</v>
      </c>
      <c r="ZB232">
        <v>1</v>
      </c>
      <c r="ZC232">
        <v>1</v>
      </c>
      <c r="ZD232">
        <v>0</v>
      </c>
      <c r="ZE232">
        <v>0</v>
      </c>
      <c r="ZF232">
        <v>0</v>
      </c>
      <c r="ZG232">
        <v>0</v>
      </c>
      <c r="ZH232">
        <v>0</v>
      </c>
      <c r="ZI232">
        <v>0</v>
      </c>
      <c r="ZK232" t="s">
        <v>1184</v>
      </c>
      <c r="AAL232">
        <v>716440353</v>
      </c>
      <c r="AAM232" t="s">
        <v>1824</v>
      </c>
      <c r="AAN232">
        <v>45953.541064814803</v>
      </c>
      <c r="AAQ232" t="s">
        <v>774</v>
      </c>
      <c r="AAR232" t="s">
        <v>1320</v>
      </c>
      <c r="AAS232" t="s">
        <v>1321</v>
      </c>
      <c r="AAU232">
        <v>247</v>
      </c>
    </row>
    <row r="233" spans="1:723" x14ac:dyDescent="0.35">
      <c r="A233">
        <v>45953.448093518498</v>
      </c>
      <c r="B233">
        <v>45953.4517746528</v>
      </c>
      <c r="C233">
        <v>45953</v>
      </c>
      <c r="D233" t="s">
        <v>1700</v>
      </c>
      <c r="E233" t="s">
        <v>1310</v>
      </c>
      <c r="F233" s="37">
        <v>45953</v>
      </c>
      <c r="G233">
        <v>61</v>
      </c>
      <c r="H233" t="s">
        <v>1311</v>
      </c>
      <c r="I233">
        <v>6109</v>
      </c>
      <c r="J233" t="s">
        <v>1701</v>
      </c>
      <c r="K233">
        <v>610901</v>
      </c>
      <c r="L233" t="s">
        <v>1702</v>
      </c>
      <c r="M233" t="s">
        <v>1703</v>
      </c>
      <c r="O233" t="s">
        <v>1749</v>
      </c>
      <c r="Q233" t="s">
        <v>729</v>
      </c>
      <c r="S233" t="s">
        <v>730</v>
      </c>
      <c r="T233">
        <v>41</v>
      </c>
      <c r="U233" t="s">
        <v>731</v>
      </c>
      <c r="V233" t="s">
        <v>732</v>
      </c>
      <c r="W233">
        <v>2000</v>
      </c>
      <c r="Z233" t="s">
        <v>1718</v>
      </c>
      <c r="AA233">
        <v>1</v>
      </c>
      <c r="AB233">
        <v>1</v>
      </c>
      <c r="AC233">
        <v>0</v>
      </c>
      <c r="AD233">
        <v>0</v>
      </c>
      <c r="AE233">
        <v>0</v>
      </c>
      <c r="AF233">
        <v>0</v>
      </c>
      <c r="AG233" t="s">
        <v>1040</v>
      </c>
      <c r="AH233" t="s">
        <v>735</v>
      </c>
      <c r="AI233" t="s">
        <v>736</v>
      </c>
      <c r="AK233">
        <v>1500</v>
      </c>
      <c r="AL233" t="s">
        <v>937</v>
      </c>
      <c r="AM233" t="s">
        <v>937</v>
      </c>
      <c r="AN233" t="s">
        <v>1721</v>
      </c>
      <c r="AO233" t="s">
        <v>937</v>
      </c>
      <c r="AQ233" t="s">
        <v>744</v>
      </c>
      <c r="AS233">
        <v>61</v>
      </c>
      <c r="AT233">
        <v>6107</v>
      </c>
      <c r="AU233" t="s">
        <v>1722</v>
      </c>
      <c r="AV233" t="s">
        <v>744</v>
      </c>
      <c r="AX233">
        <v>61</v>
      </c>
      <c r="AY233" t="s">
        <v>1596</v>
      </c>
      <c r="AZ233" t="s">
        <v>1722</v>
      </c>
      <c r="BA233">
        <v>6</v>
      </c>
      <c r="BB233">
        <v>1</v>
      </c>
      <c r="BC233" t="s">
        <v>740</v>
      </c>
      <c r="BD233" t="s">
        <v>988</v>
      </c>
      <c r="BF233" t="s">
        <v>1040</v>
      </c>
      <c r="BG233" t="s">
        <v>735</v>
      </c>
      <c r="BH233" t="s">
        <v>736</v>
      </c>
      <c r="BJ233">
        <v>1200</v>
      </c>
      <c r="BK233" t="s">
        <v>1290</v>
      </c>
      <c r="BL233" t="s">
        <v>1290</v>
      </c>
      <c r="BM233" t="s">
        <v>938</v>
      </c>
      <c r="BN233" t="s">
        <v>1290</v>
      </c>
      <c r="BP233" t="s">
        <v>744</v>
      </c>
      <c r="BR233">
        <v>61</v>
      </c>
      <c r="BS233">
        <v>6107</v>
      </c>
      <c r="BT233" t="s">
        <v>1722</v>
      </c>
      <c r="BU233" t="s">
        <v>744</v>
      </c>
      <c r="BW233">
        <v>61</v>
      </c>
      <c r="BX233" t="s">
        <v>1596</v>
      </c>
      <c r="BY233" t="s">
        <v>1722</v>
      </c>
      <c r="BZ233">
        <v>7</v>
      </c>
      <c r="CA233">
        <v>1</v>
      </c>
      <c r="CB233" t="s">
        <v>740</v>
      </c>
      <c r="CC233" t="s">
        <v>924</v>
      </c>
      <c r="FD233" t="s">
        <v>760</v>
      </c>
      <c r="FN233" t="s">
        <v>730</v>
      </c>
      <c r="FO233" t="s">
        <v>1790</v>
      </c>
      <c r="FP233">
        <v>0</v>
      </c>
      <c r="FQ233">
        <v>0</v>
      </c>
      <c r="FR233">
        <v>0</v>
      </c>
      <c r="FS233">
        <v>1</v>
      </c>
      <c r="FT233">
        <v>0</v>
      </c>
      <c r="FU233">
        <v>0</v>
      </c>
      <c r="FV233">
        <v>0</v>
      </c>
      <c r="FW233">
        <v>0</v>
      </c>
      <c r="FX233">
        <v>0</v>
      </c>
      <c r="FY233">
        <v>0</v>
      </c>
      <c r="FZ233">
        <v>0</v>
      </c>
      <c r="GA233">
        <v>0</v>
      </c>
      <c r="GB233">
        <v>0</v>
      </c>
      <c r="GD233" t="s">
        <v>1066</v>
      </c>
      <c r="HW233" t="s">
        <v>764</v>
      </c>
      <c r="HX233">
        <v>0</v>
      </c>
      <c r="HY233">
        <v>0</v>
      </c>
      <c r="HZ233">
        <v>0</v>
      </c>
      <c r="IA233">
        <v>0</v>
      </c>
      <c r="IB233">
        <v>1</v>
      </c>
      <c r="OW233" t="s">
        <v>764</v>
      </c>
      <c r="OX233">
        <v>0</v>
      </c>
      <c r="OY233">
        <v>0</v>
      </c>
      <c r="OZ233">
        <v>0</v>
      </c>
      <c r="PA233">
        <v>0</v>
      </c>
      <c r="PB233">
        <v>0</v>
      </c>
      <c r="PC233">
        <v>1</v>
      </c>
      <c r="WQ233" t="s">
        <v>765</v>
      </c>
      <c r="WR233">
        <v>1</v>
      </c>
      <c r="WS233">
        <v>0</v>
      </c>
      <c r="WT233">
        <v>0</v>
      </c>
      <c r="WU233">
        <v>0</v>
      </c>
      <c r="WV233">
        <v>0</v>
      </c>
      <c r="WW233">
        <v>0</v>
      </c>
      <c r="WX233">
        <v>0</v>
      </c>
      <c r="WY233">
        <v>0</v>
      </c>
      <c r="WZ233">
        <v>0</v>
      </c>
      <c r="XA233">
        <v>0</v>
      </c>
      <c r="XB233">
        <v>0</v>
      </c>
      <c r="XC233">
        <v>0</v>
      </c>
      <c r="XD233">
        <v>0</v>
      </c>
      <c r="XF233" t="s">
        <v>760</v>
      </c>
      <c r="XH233" t="s">
        <v>766</v>
      </c>
      <c r="XI233">
        <v>1</v>
      </c>
      <c r="XJ233">
        <v>0</v>
      </c>
      <c r="XK233">
        <v>0</v>
      </c>
      <c r="XL233">
        <v>0</v>
      </c>
      <c r="XM233">
        <v>0</v>
      </c>
      <c r="XN233">
        <v>0</v>
      </c>
      <c r="XO233">
        <v>0</v>
      </c>
      <c r="XP233">
        <v>0</v>
      </c>
      <c r="XQ233">
        <v>0</v>
      </c>
      <c r="XS233" t="s">
        <v>846</v>
      </c>
      <c r="XT233">
        <v>0</v>
      </c>
      <c r="XU233">
        <v>1</v>
      </c>
      <c r="XV233">
        <v>0</v>
      </c>
      <c r="XW233">
        <v>0</v>
      </c>
      <c r="XX233">
        <v>0</v>
      </c>
      <c r="XY233">
        <v>0</v>
      </c>
      <c r="XZ233">
        <v>0</v>
      </c>
      <c r="YA233">
        <v>0</v>
      </c>
      <c r="YC233" t="s">
        <v>760</v>
      </c>
      <c r="YD233" t="s">
        <v>1068</v>
      </c>
      <c r="YE233">
        <v>1</v>
      </c>
      <c r="YF233">
        <v>0</v>
      </c>
      <c r="YG233">
        <v>0</v>
      </c>
      <c r="YH233">
        <v>0</v>
      </c>
      <c r="YI233">
        <v>0</v>
      </c>
      <c r="YJ233">
        <v>0</v>
      </c>
      <c r="YL233" t="s">
        <v>1069</v>
      </c>
      <c r="YM233">
        <v>1</v>
      </c>
      <c r="YN233">
        <v>0</v>
      </c>
      <c r="YO233">
        <v>0</v>
      </c>
      <c r="YP233">
        <v>0</v>
      </c>
      <c r="YQ233">
        <v>0</v>
      </c>
      <c r="YR233">
        <v>0</v>
      </c>
      <c r="YS233">
        <v>0</v>
      </c>
      <c r="YT233">
        <v>0</v>
      </c>
      <c r="YU233">
        <v>0</v>
      </c>
      <c r="YV233">
        <v>0</v>
      </c>
      <c r="YW233">
        <v>0</v>
      </c>
      <c r="YY233" t="s">
        <v>770</v>
      </c>
      <c r="ZA233" t="s">
        <v>1070</v>
      </c>
      <c r="ZB233">
        <v>1</v>
      </c>
      <c r="ZC233">
        <v>1</v>
      </c>
      <c r="ZD233">
        <v>0</v>
      </c>
      <c r="ZE233">
        <v>0</v>
      </c>
      <c r="ZF233">
        <v>0</v>
      </c>
      <c r="ZG233">
        <v>0</v>
      </c>
      <c r="ZH233">
        <v>0</v>
      </c>
      <c r="ZI233">
        <v>0</v>
      </c>
      <c r="ZK233" t="s">
        <v>1184</v>
      </c>
      <c r="AAL233">
        <v>716440367</v>
      </c>
      <c r="AAM233" t="s">
        <v>1825</v>
      </c>
      <c r="AAN233">
        <v>45953.541111111103</v>
      </c>
      <c r="AAQ233" t="s">
        <v>774</v>
      </c>
      <c r="AAR233" t="s">
        <v>1320</v>
      </c>
      <c r="AAS233" t="s">
        <v>1321</v>
      </c>
      <c r="AAU233">
        <v>249</v>
      </c>
    </row>
    <row r="234" spans="1:723" x14ac:dyDescent="0.35">
      <c r="A234">
        <v>45953.4534897454</v>
      </c>
      <c r="B234">
        <v>45953.457327002303</v>
      </c>
      <c r="C234">
        <v>45953</v>
      </c>
      <c r="D234" t="s">
        <v>1700</v>
      </c>
      <c r="E234" t="s">
        <v>1310</v>
      </c>
      <c r="F234" s="37">
        <v>45953</v>
      </c>
      <c r="G234">
        <v>61</v>
      </c>
      <c r="H234" t="s">
        <v>1311</v>
      </c>
      <c r="I234">
        <v>6109</v>
      </c>
      <c r="J234" t="s">
        <v>1701</v>
      </c>
      <c r="K234">
        <v>610901</v>
      </c>
      <c r="L234" t="s">
        <v>1702</v>
      </c>
      <c r="M234" t="s">
        <v>1703</v>
      </c>
      <c r="O234" t="s">
        <v>1749</v>
      </c>
      <c r="Q234" t="s">
        <v>729</v>
      </c>
      <c r="S234" t="s">
        <v>730</v>
      </c>
      <c r="T234">
        <v>38</v>
      </c>
      <c r="U234" t="s">
        <v>731</v>
      </c>
      <c r="V234" t="s">
        <v>732</v>
      </c>
      <c r="W234">
        <v>2000</v>
      </c>
      <c r="Z234" t="s">
        <v>1718</v>
      </c>
      <c r="AA234">
        <v>1</v>
      </c>
      <c r="AB234">
        <v>1</v>
      </c>
      <c r="AC234">
        <v>0</v>
      </c>
      <c r="AD234">
        <v>0</v>
      </c>
      <c r="AE234">
        <v>0</v>
      </c>
      <c r="AF234">
        <v>0</v>
      </c>
      <c r="AG234" t="s">
        <v>1040</v>
      </c>
      <c r="AH234" t="s">
        <v>735</v>
      </c>
      <c r="AI234" t="s">
        <v>736</v>
      </c>
      <c r="AK234">
        <v>1500</v>
      </c>
      <c r="AL234" t="s">
        <v>937</v>
      </c>
      <c r="AM234" t="s">
        <v>937</v>
      </c>
      <c r="AN234" t="s">
        <v>1721</v>
      </c>
      <c r="AO234" t="s">
        <v>937</v>
      </c>
      <c r="AQ234" t="s">
        <v>744</v>
      </c>
      <c r="AS234">
        <v>61</v>
      </c>
      <c r="AT234">
        <v>6107</v>
      </c>
      <c r="AU234" t="s">
        <v>1079</v>
      </c>
      <c r="AV234" t="s">
        <v>744</v>
      </c>
      <c r="AX234">
        <v>61</v>
      </c>
      <c r="AY234" t="s">
        <v>1596</v>
      </c>
      <c r="AZ234" t="s">
        <v>1710</v>
      </c>
      <c r="BA234">
        <v>5</v>
      </c>
      <c r="BB234">
        <v>1</v>
      </c>
      <c r="BC234" t="s">
        <v>740</v>
      </c>
      <c r="BD234" t="s">
        <v>755</v>
      </c>
      <c r="BF234" t="s">
        <v>1040</v>
      </c>
      <c r="BG234" t="s">
        <v>735</v>
      </c>
      <c r="BH234" t="s">
        <v>736</v>
      </c>
      <c r="BJ234">
        <v>1200</v>
      </c>
      <c r="BK234" t="s">
        <v>1290</v>
      </c>
      <c r="BL234" t="s">
        <v>1290</v>
      </c>
      <c r="BM234" t="s">
        <v>938</v>
      </c>
      <c r="BN234" t="s">
        <v>1290</v>
      </c>
      <c r="BP234" t="s">
        <v>744</v>
      </c>
      <c r="BR234">
        <v>61</v>
      </c>
      <c r="BS234">
        <v>6107</v>
      </c>
      <c r="BT234" t="s">
        <v>1710</v>
      </c>
      <c r="BU234" t="s">
        <v>744</v>
      </c>
      <c r="BW234">
        <v>61</v>
      </c>
      <c r="BX234" t="s">
        <v>1596</v>
      </c>
      <c r="BY234" t="s">
        <v>1710</v>
      </c>
      <c r="BZ234">
        <v>14</v>
      </c>
      <c r="CA234">
        <v>1</v>
      </c>
      <c r="CB234" t="s">
        <v>740</v>
      </c>
      <c r="CC234" t="s">
        <v>882</v>
      </c>
      <c r="FD234" t="s">
        <v>760</v>
      </c>
      <c r="FN234" t="s">
        <v>730</v>
      </c>
      <c r="FO234" t="s">
        <v>1826</v>
      </c>
      <c r="FP234">
        <v>1</v>
      </c>
      <c r="FQ234">
        <v>0</v>
      </c>
      <c r="FR234">
        <v>0</v>
      </c>
      <c r="FS234">
        <v>1</v>
      </c>
      <c r="FT234">
        <v>0</v>
      </c>
      <c r="FU234">
        <v>0</v>
      </c>
      <c r="FV234">
        <v>0</v>
      </c>
      <c r="FW234">
        <v>0</v>
      </c>
      <c r="FX234">
        <v>0</v>
      </c>
      <c r="FY234">
        <v>0</v>
      </c>
      <c r="FZ234">
        <v>0</v>
      </c>
      <c r="GA234">
        <v>0</v>
      </c>
      <c r="GB234">
        <v>0</v>
      </c>
      <c r="GD234" t="s">
        <v>1066</v>
      </c>
      <c r="HW234" t="s">
        <v>764</v>
      </c>
      <c r="HX234">
        <v>0</v>
      </c>
      <c r="HY234">
        <v>0</v>
      </c>
      <c r="HZ234">
        <v>0</v>
      </c>
      <c r="IA234">
        <v>0</v>
      </c>
      <c r="IB234">
        <v>1</v>
      </c>
      <c r="OW234" t="s">
        <v>764</v>
      </c>
      <c r="OX234">
        <v>0</v>
      </c>
      <c r="OY234">
        <v>0</v>
      </c>
      <c r="OZ234">
        <v>0</v>
      </c>
      <c r="PA234">
        <v>0</v>
      </c>
      <c r="PB234">
        <v>0</v>
      </c>
      <c r="PC234">
        <v>1</v>
      </c>
      <c r="WQ234" t="s">
        <v>765</v>
      </c>
      <c r="WR234">
        <v>1</v>
      </c>
      <c r="WS234">
        <v>0</v>
      </c>
      <c r="WT234">
        <v>0</v>
      </c>
      <c r="WU234">
        <v>0</v>
      </c>
      <c r="WV234">
        <v>0</v>
      </c>
      <c r="WW234">
        <v>0</v>
      </c>
      <c r="WX234">
        <v>0</v>
      </c>
      <c r="WY234">
        <v>0</v>
      </c>
      <c r="WZ234">
        <v>0</v>
      </c>
      <c r="XA234">
        <v>0</v>
      </c>
      <c r="XB234">
        <v>0</v>
      </c>
      <c r="XC234">
        <v>0</v>
      </c>
      <c r="XD234">
        <v>0</v>
      </c>
      <c r="XF234" t="s">
        <v>760</v>
      </c>
      <c r="XH234" t="s">
        <v>766</v>
      </c>
      <c r="XI234">
        <v>1</v>
      </c>
      <c r="XJ234">
        <v>0</v>
      </c>
      <c r="XK234">
        <v>0</v>
      </c>
      <c r="XL234">
        <v>0</v>
      </c>
      <c r="XM234">
        <v>0</v>
      </c>
      <c r="XN234">
        <v>0</v>
      </c>
      <c r="XO234">
        <v>0</v>
      </c>
      <c r="XP234">
        <v>0</v>
      </c>
      <c r="XQ234">
        <v>0</v>
      </c>
      <c r="XS234" t="s">
        <v>846</v>
      </c>
      <c r="XT234">
        <v>0</v>
      </c>
      <c r="XU234">
        <v>1</v>
      </c>
      <c r="XV234">
        <v>0</v>
      </c>
      <c r="XW234">
        <v>0</v>
      </c>
      <c r="XX234">
        <v>0</v>
      </c>
      <c r="XY234">
        <v>0</v>
      </c>
      <c r="XZ234">
        <v>0</v>
      </c>
      <c r="YA234">
        <v>0</v>
      </c>
      <c r="YC234" t="s">
        <v>760</v>
      </c>
      <c r="YD234" t="s">
        <v>1683</v>
      </c>
      <c r="YE234">
        <v>1</v>
      </c>
      <c r="YF234">
        <v>0</v>
      </c>
      <c r="YG234">
        <v>0</v>
      </c>
      <c r="YH234">
        <v>0</v>
      </c>
      <c r="YI234">
        <v>1</v>
      </c>
      <c r="YJ234">
        <v>0</v>
      </c>
      <c r="YK234" t="s">
        <v>1733</v>
      </c>
      <c r="YL234" t="s">
        <v>1069</v>
      </c>
      <c r="YM234">
        <v>1</v>
      </c>
      <c r="YN234">
        <v>0</v>
      </c>
      <c r="YO234">
        <v>0</v>
      </c>
      <c r="YP234">
        <v>0</v>
      </c>
      <c r="YQ234">
        <v>0</v>
      </c>
      <c r="YR234">
        <v>0</v>
      </c>
      <c r="YS234">
        <v>0</v>
      </c>
      <c r="YT234">
        <v>0</v>
      </c>
      <c r="YU234">
        <v>0</v>
      </c>
      <c r="YV234">
        <v>0</v>
      </c>
      <c r="YW234">
        <v>0</v>
      </c>
      <c r="YY234" t="s">
        <v>1258</v>
      </c>
      <c r="ZA234" t="s">
        <v>1070</v>
      </c>
      <c r="ZB234">
        <v>1</v>
      </c>
      <c r="ZC234">
        <v>1</v>
      </c>
      <c r="ZD234">
        <v>0</v>
      </c>
      <c r="ZE234">
        <v>0</v>
      </c>
      <c r="ZF234">
        <v>0</v>
      </c>
      <c r="ZG234">
        <v>0</v>
      </c>
      <c r="ZH234">
        <v>0</v>
      </c>
      <c r="ZI234">
        <v>0</v>
      </c>
      <c r="ZK234" t="s">
        <v>1184</v>
      </c>
      <c r="AAL234">
        <v>716440380</v>
      </c>
      <c r="AAM234" t="s">
        <v>1827</v>
      </c>
      <c r="AAN234">
        <v>45953.5411342593</v>
      </c>
      <c r="AAQ234" t="s">
        <v>774</v>
      </c>
      <c r="AAR234" t="s">
        <v>1320</v>
      </c>
      <c r="AAS234" t="s">
        <v>1321</v>
      </c>
      <c r="AAU234">
        <v>250</v>
      </c>
    </row>
    <row r="235" spans="1:723" x14ac:dyDescent="0.35">
      <c r="A235">
        <v>45953.457393969897</v>
      </c>
      <c r="B235">
        <v>45953.463957303196</v>
      </c>
      <c r="C235">
        <v>45953</v>
      </c>
      <c r="D235" t="s">
        <v>1700</v>
      </c>
      <c r="E235" t="s">
        <v>1310</v>
      </c>
      <c r="F235" s="37">
        <v>45953</v>
      </c>
      <c r="G235">
        <v>61</v>
      </c>
      <c r="H235" t="s">
        <v>1311</v>
      </c>
      <c r="I235">
        <v>6109</v>
      </c>
      <c r="J235" t="s">
        <v>1701</v>
      </c>
      <c r="K235">
        <v>610901</v>
      </c>
      <c r="L235" t="s">
        <v>1702</v>
      </c>
      <c r="M235" t="s">
        <v>1703</v>
      </c>
      <c r="O235" t="s">
        <v>1749</v>
      </c>
      <c r="Q235" t="s">
        <v>729</v>
      </c>
      <c r="S235" t="s">
        <v>730</v>
      </c>
      <c r="T235">
        <v>42</v>
      </c>
      <c r="U235" t="s">
        <v>731</v>
      </c>
      <c r="V235" t="s">
        <v>732</v>
      </c>
      <c r="W235">
        <v>2000</v>
      </c>
      <c r="Z235" t="s">
        <v>1718</v>
      </c>
      <c r="AA235">
        <v>1</v>
      </c>
      <c r="AB235">
        <v>1</v>
      </c>
      <c r="AC235">
        <v>0</v>
      </c>
      <c r="AD235">
        <v>0</v>
      </c>
      <c r="AE235">
        <v>0</v>
      </c>
      <c r="AF235">
        <v>0</v>
      </c>
      <c r="AG235" t="s">
        <v>1040</v>
      </c>
      <c r="AH235" t="s">
        <v>735</v>
      </c>
      <c r="AI235" t="s">
        <v>736</v>
      </c>
      <c r="AK235">
        <v>1300</v>
      </c>
      <c r="AL235" t="s">
        <v>1225</v>
      </c>
      <c r="AM235" t="s">
        <v>1225</v>
      </c>
      <c r="AN235" t="s">
        <v>1828</v>
      </c>
      <c r="AO235" t="s">
        <v>1225</v>
      </c>
      <c r="AQ235" t="s">
        <v>744</v>
      </c>
      <c r="AS235">
        <v>61</v>
      </c>
      <c r="AT235">
        <v>6107</v>
      </c>
      <c r="AU235" t="s">
        <v>1710</v>
      </c>
      <c r="AV235" t="s">
        <v>744</v>
      </c>
      <c r="AX235">
        <v>61</v>
      </c>
      <c r="AY235" t="s">
        <v>1596</v>
      </c>
      <c r="AZ235" t="s">
        <v>1710</v>
      </c>
      <c r="BA235">
        <v>8</v>
      </c>
      <c r="BB235">
        <v>1</v>
      </c>
      <c r="BC235" t="s">
        <v>740</v>
      </c>
      <c r="BD235" t="s">
        <v>751</v>
      </c>
      <c r="BF235" t="s">
        <v>1040</v>
      </c>
      <c r="BG235" t="s">
        <v>735</v>
      </c>
      <c r="BH235" t="s">
        <v>736</v>
      </c>
      <c r="BJ235">
        <v>1200</v>
      </c>
      <c r="BK235" t="s">
        <v>1290</v>
      </c>
      <c r="BL235" t="s">
        <v>1290</v>
      </c>
      <c r="BM235" t="s">
        <v>938</v>
      </c>
      <c r="BN235" t="s">
        <v>1290</v>
      </c>
      <c r="BP235" t="s">
        <v>744</v>
      </c>
      <c r="BR235">
        <v>61</v>
      </c>
      <c r="BS235">
        <v>6107</v>
      </c>
      <c r="BT235" t="s">
        <v>1710</v>
      </c>
      <c r="BU235" t="s">
        <v>744</v>
      </c>
      <c r="BW235">
        <v>61</v>
      </c>
      <c r="BX235" t="s">
        <v>1596</v>
      </c>
      <c r="BY235" t="s">
        <v>1710</v>
      </c>
      <c r="BZ235">
        <v>6</v>
      </c>
      <c r="CA235">
        <v>1</v>
      </c>
      <c r="CB235" t="s">
        <v>740</v>
      </c>
      <c r="CC235" t="s">
        <v>988</v>
      </c>
      <c r="FD235" t="s">
        <v>760</v>
      </c>
      <c r="FN235" t="s">
        <v>730</v>
      </c>
      <c r="FO235" t="s">
        <v>1790</v>
      </c>
      <c r="FP235">
        <v>0</v>
      </c>
      <c r="FQ235">
        <v>0</v>
      </c>
      <c r="FR235">
        <v>0</v>
      </c>
      <c r="FS235">
        <v>1</v>
      </c>
      <c r="FT235">
        <v>0</v>
      </c>
      <c r="FU235">
        <v>0</v>
      </c>
      <c r="FV235">
        <v>0</v>
      </c>
      <c r="FW235">
        <v>0</v>
      </c>
      <c r="FX235">
        <v>0</v>
      </c>
      <c r="FY235">
        <v>0</v>
      </c>
      <c r="FZ235">
        <v>0</v>
      </c>
      <c r="GA235">
        <v>0</v>
      </c>
      <c r="GB235">
        <v>0</v>
      </c>
      <c r="GD235" t="s">
        <v>1066</v>
      </c>
      <c r="HW235" t="s">
        <v>764</v>
      </c>
      <c r="HX235">
        <v>0</v>
      </c>
      <c r="HY235">
        <v>0</v>
      </c>
      <c r="HZ235">
        <v>0</v>
      </c>
      <c r="IA235">
        <v>0</v>
      </c>
      <c r="IB235">
        <v>1</v>
      </c>
      <c r="OW235" t="s">
        <v>764</v>
      </c>
      <c r="OX235">
        <v>0</v>
      </c>
      <c r="OY235">
        <v>0</v>
      </c>
      <c r="OZ235">
        <v>0</v>
      </c>
      <c r="PA235">
        <v>0</v>
      </c>
      <c r="PB235">
        <v>0</v>
      </c>
      <c r="PC235">
        <v>1</v>
      </c>
      <c r="WQ235" t="s">
        <v>765</v>
      </c>
      <c r="WR235">
        <v>1</v>
      </c>
      <c r="WS235">
        <v>0</v>
      </c>
      <c r="WT235">
        <v>0</v>
      </c>
      <c r="WU235">
        <v>0</v>
      </c>
      <c r="WV235">
        <v>0</v>
      </c>
      <c r="WW235">
        <v>0</v>
      </c>
      <c r="WX235">
        <v>0</v>
      </c>
      <c r="WY235">
        <v>0</v>
      </c>
      <c r="WZ235">
        <v>0</v>
      </c>
      <c r="XA235">
        <v>0</v>
      </c>
      <c r="XB235">
        <v>0</v>
      </c>
      <c r="XC235">
        <v>0</v>
      </c>
      <c r="XD235">
        <v>0</v>
      </c>
      <c r="XF235" t="s">
        <v>760</v>
      </c>
      <c r="XH235" t="s">
        <v>766</v>
      </c>
      <c r="XI235">
        <v>1</v>
      </c>
      <c r="XJ235">
        <v>0</v>
      </c>
      <c r="XK235">
        <v>0</v>
      </c>
      <c r="XL235">
        <v>0</v>
      </c>
      <c r="XM235">
        <v>0</v>
      </c>
      <c r="XN235">
        <v>0</v>
      </c>
      <c r="XO235">
        <v>0</v>
      </c>
      <c r="XP235">
        <v>0</v>
      </c>
      <c r="XQ235">
        <v>0</v>
      </c>
      <c r="XS235" t="s">
        <v>846</v>
      </c>
      <c r="XT235">
        <v>0</v>
      </c>
      <c r="XU235">
        <v>1</v>
      </c>
      <c r="XV235">
        <v>0</v>
      </c>
      <c r="XW235">
        <v>0</v>
      </c>
      <c r="XX235">
        <v>0</v>
      </c>
      <c r="XY235">
        <v>0</v>
      </c>
      <c r="XZ235">
        <v>0</v>
      </c>
      <c r="YA235">
        <v>0</v>
      </c>
      <c r="YC235" t="s">
        <v>760</v>
      </c>
      <c r="YD235" t="s">
        <v>1068</v>
      </c>
      <c r="YE235">
        <v>1</v>
      </c>
      <c r="YF235">
        <v>0</v>
      </c>
      <c r="YG235">
        <v>0</v>
      </c>
      <c r="YH235">
        <v>0</v>
      </c>
      <c r="YI235">
        <v>0</v>
      </c>
      <c r="YJ235">
        <v>0</v>
      </c>
      <c r="YL235" t="s">
        <v>1069</v>
      </c>
      <c r="YM235">
        <v>1</v>
      </c>
      <c r="YN235">
        <v>0</v>
      </c>
      <c r="YO235">
        <v>0</v>
      </c>
      <c r="YP235">
        <v>0</v>
      </c>
      <c r="YQ235">
        <v>0</v>
      </c>
      <c r="YR235">
        <v>0</v>
      </c>
      <c r="YS235">
        <v>0</v>
      </c>
      <c r="YT235">
        <v>0</v>
      </c>
      <c r="YU235">
        <v>0</v>
      </c>
      <c r="YV235">
        <v>0</v>
      </c>
      <c r="YW235">
        <v>0</v>
      </c>
      <c r="YY235" t="s">
        <v>1258</v>
      </c>
      <c r="ZA235" t="s">
        <v>1070</v>
      </c>
      <c r="ZB235">
        <v>1</v>
      </c>
      <c r="ZC235">
        <v>1</v>
      </c>
      <c r="ZD235">
        <v>0</v>
      </c>
      <c r="ZE235">
        <v>0</v>
      </c>
      <c r="ZF235">
        <v>0</v>
      </c>
      <c r="ZG235">
        <v>0</v>
      </c>
      <c r="ZH235">
        <v>0</v>
      </c>
      <c r="ZI235">
        <v>0</v>
      </c>
      <c r="ZK235" t="s">
        <v>1184</v>
      </c>
      <c r="AAL235">
        <v>716440394</v>
      </c>
      <c r="AAM235" t="s">
        <v>1829</v>
      </c>
      <c r="AAN235">
        <v>45953.541157407402</v>
      </c>
      <c r="AAQ235" t="s">
        <v>774</v>
      </c>
      <c r="AAR235" t="s">
        <v>1320</v>
      </c>
      <c r="AAS235" t="s">
        <v>1321</v>
      </c>
      <c r="AAU235">
        <v>251</v>
      </c>
    </row>
    <row r="236" spans="1:723" x14ac:dyDescent="0.35">
      <c r="A236">
        <v>45953.474401585598</v>
      </c>
      <c r="B236">
        <v>45953.478325567099</v>
      </c>
      <c r="C236">
        <v>45953</v>
      </c>
      <c r="D236" t="s">
        <v>1700</v>
      </c>
      <c r="E236" t="s">
        <v>1310</v>
      </c>
      <c r="F236" s="37">
        <v>45953</v>
      </c>
      <c r="G236">
        <v>61</v>
      </c>
      <c r="H236" t="s">
        <v>1311</v>
      </c>
      <c r="I236">
        <v>6109</v>
      </c>
      <c r="J236" t="s">
        <v>1701</v>
      </c>
      <c r="K236">
        <v>610901</v>
      </c>
      <c r="L236" t="s">
        <v>1702</v>
      </c>
      <c r="M236" t="s">
        <v>1703</v>
      </c>
      <c r="O236" t="s">
        <v>1749</v>
      </c>
      <c r="Q236" t="s">
        <v>729</v>
      </c>
      <c r="S236" t="s">
        <v>730</v>
      </c>
      <c r="T236">
        <v>36</v>
      </c>
      <c r="U236" t="s">
        <v>731</v>
      </c>
      <c r="V236" t="s">
        <v>732</v>
      </c>
      <c r="W236">
        <v>2000</v>
      </c>
      <c r="Z236" t="s">
        <v>1718</v>
      </c>
      <c r="AA236">
        <v>1</v>
      </c>
      <c r="AB236">
        <v>1</v>
      </c>
      <c r="AC236">
        <v>0</v>
      </c>
      <c r="AD236">
        <v>0</v>
      </c>
      <c r="AE236">
        <v>0</v>
      </c>
      <c r="AF236">
        <v>0</v>
      </c>
      <c r="AG236" t="s">
        <v>1040</v>
      </c>
      <c r="AH236" t="s">
        <v>735</v>
      </c>
      <c r="AI236" t="s">
        <v>736</v>
      </c>
      <c r="AK236">
        <v>1500</v>
      </c>
      <c r="AL236" t="s">
        <v>937</v>
      </c>
      <c r="AM236" t="s">
        <v>937</v>
      </c>
      <c r="AN236" t="s">
        <v>1721</v>
      </c>
      <c r="AO236" t="s">
        <v>937</v>
      </c>
      <c r="AQ236" t="s">
        <v>814</v>
      </c>
      <c r="AV236" t="s">
        <v>744</v>
      </c>
      <c r="AX236">
        <v>61</v>
      </c>
      <c r="AY236" t="s">
        <v>1596</v>
      </c>
      <c r="AZ236" t="s">
        <v>1710</v>
      </c>
      <c r="BA236">
        <v>5</v>
      </c>
      <c r="BB236">
        <v>1</v>
      </c>
      <c r="BC236" t="s">
        <v>740</v>
      </c>
      <c r="BD236" t="s">
        <v>755</v>
      </c>
      <c r="BF236" t="s">
        <v>1040</v>
      </c>
      <c r="BG236" t="s">
        <v>735</v>
      </c>
      <c r="BH236" t="s">
        <v>736</v>
      </c>
      <c r="BJ236">
        <v>1200</v>
      </c>
      <c r="BK236" t="s">
        <v>1290</v>
      </c>
      <c r="BL236" t="s">
        <v>1290</v>
      </c>
      <c r="BM236" t="s">
        <v>938</v>
      </c>
      <c r="BN236" t="s">
        <v>1290</v>
      </c>
      <c r="BP236" t="s">
        <v>744</v>
      </c>
      <c r="BR236">
        <v>61</v>
      </c>
      <c r="BS236">
        <v>6107</v>
      </c>
      <c r="BT236" t="s">
        <v>1710</v>
      </c>
      <c r="BU236" t="s">
        <v>744</v>
      </c>
      <c r="BW236">
        <v>61</v>
      </c>
      <c r="BX236" t="s">
        <v>1596</v>
      </c>
      <c r="BY236" t="s">
        <v>1710</v>
      </c>
      <c r="BZ236">
        <v>10</v>
      </c>
      <c r="CA236">
        <v>1</v>
      </c>
      <c r="CB236" t="s">
        <v>740</v>
      </c>
      <c r="CC236" t="s">
        <v>827</v>
      </c>
      <c r="FD236" t="s">
        <v>760</v>
      </c>
      <c r="FN236" t="s">
        <v>760</v>
      </c>
      <c r="GD236" t="s">
        <v>1066</v>
      </c>
      <c r="HW236" t="s">
        <v>764</v>
      </c>
      <c r="HX236">
        <v>0</v>
      </c>
      <c r="HY236">
        <v>0</v>
      </c>
      <c r="HZ236">
        <v>0</v>
      </c>
      <c r="IA236">
        <v>0</v>
      </c>
      <c r="IB236">
        <v>1</v>
      </c>
      <c r="OW236" t="s">
        <v>764</v>
      </c>
      <c r="OX236">
        <v>0</v>
      </c>
      <c r="OY236">
        <v>0</v>
      </c>
      <c r="OZ236">
        <v>0</v>
      </c>
      <c r="PA236">
        <v>0</v>
      </c>
      <c r="PB236">
        <v>0</v>
      </c>
      <c r="PC236">
        <v>1</v>
      </c>
      <c r="WQ236" t="s">
        <v>765</v>
      </c>
      <c r="WR236">
        <v>1</v>
      </c>
      <c r="WS236">
        <v>0</v>
      </c>
      <c r="WT236">
        <v>0</v>
      </c>
      <c r="WU236">
        <v>0</v>
      </c>
      <c r="WV236">
        <v>0</v>
      </c>
      <c r="WW236">
        <v>0</v>
      </c>
      <c r="WX236">
        <v>0</v>
      </c>
      <c r="WY236">
        <v>0</v>
      </c>
      <c r="WZ236">
        <v>0</v>
      </c>
      <c r="XA236">
        <v>0</v>
      </c>
      <c r="XB236">
        <v>0</v>
      </c>
      <c r="XC236">
        <v>0</v>
      </c>
      <c r="XD236">
        <v>0</v>
      </c>
      <c r="XF236" t="s">
        <v>760</v>
      </c>
      <c r="XH236" t="s">
        <v>766</v>
      </c>
      <c r="XI236">
        <v>1</v>
      </c>
      <c r="XJ236">
        <v>0</v>
      </c>
      <c r="XK236">
        <v>0</v>
      </c>
      <c r="XL236">
        <v>0</v>
      </c>
      <c r="XM236">
        <v>0</v>
      </c>
      <c r="XN236">
        <v>0</v>
      </c>
      <c r="XO236">
        <v>0</v>
      </c>
      <c r="XP236">
        <v>0</v>
      </c>
      <c r="XQ236">
        <v>0</v>
      </c>
      <c r="XS236" t="s">
        <v>846</v>
      </c>
      <c r="XT236">
        <v>0</v>
      </c>
      <c r="XU236">
        <v>1</v>
      </c>
      <c r="XV236">
        <v>0</v>
      </c>
      <c r="XW236">
        <v>0</v>
      </c>
      <c r="XX236">
        <v>0</v>
      </c>
      <c r="XY236">
        <v>0</v>
      </c>
      <c r="XZ236">
        <v>0</v>
      </c>
      <c r="YA236">
        <v>0</v>
      </c>
      <c r="YC236" t="s">
        <v>760</v>
      </c>
      <c r="YD236" t="s">
        <v>1068</v>
      </c>
      <c r="YE236">
        <v>1</v>
      </c>
      <c r="YF236">
        <v>0</v>
      </c>
      <c r="YG236">
        <v>0</v>
      </c>
      <c r="YH236">
        <v>0</v>
      </c>
      <c r="YI236">
        <v>0</v>
      </c>
      <c r="YJ236">
        <v>0</v>
      </c>
      <c r="YL236" t="s">
        <v>1069</v>
      </c>
      <c r="YM236">
        <v>1</v>
      </c>
      <c r="YN236">
        <v>0</v>
      </c>
      <c r="YO236">
        <v>0</v>
      </c>
      <c r="YP236">
        <v>0</v>
      </c>
      <c r="YQ236">
        <v>0</v>
      </c>
      <c r="YR236">
        <v>0</v>
      </c>
      <c r="YS236">
        <v>0</v>
      </c>
      <c r="YT236">
        <v>0</v>
      </c>
      <c r="YU236">
        <v>0</v>
      </c>
      <c r="YV236">
        <v>0</v>
      </c>
      <c r="YW236">
        <v>0</v>
      </c>
      <c r="YY236" t="s">
        <v>770</v>
      </c>
      <c r="ZA236" t="s">
        <v>1070</v>
      </c>
      <c r="ZB236">
        <v>1</v>
      </c>
      <c r="ZC236">
        <v>1</v>
      </c>
      <c r="ZD236">
        <v>0</v>
      </c>
      <c r="ZE236">
        <v>0</v>
      </c>
      <c r="ZF236">
        <v>0</v>
      </c>
      <c r="ZG236">
        <v>0</v>
      </c>
      <c r="ZH236">
        <v>0</v>
      </c>
      <c r="ZI236">
        <v>0</v>
      </c>
      <c r="ZK236" t="s">
        <v>1184</v>
      </c>
      <c r="AAL236">
        <v>716440426</v>
      </c>
      <c r="AAM236" t="s">
        <v>1830</v>
      </c>
      <c r="AAN236">
        <v>45953.541203703702</v>
      </c>
      <c r="AAQ236" t="s">
        <v>774</v>
      </c>
      <c r="AAR236" t="s">
        <v>1320</v>
      </c>
      <c r="AAS236" t="s">
        <v>1321</v>
      </c>
      <c r="AAU236">
        <v>253</v>
      </c>
    </row>
    <row r="237" spans="1:723" x14ac:dyDescent="0.35">
      <c r="A237">
        <v>45953.489083611101</v>
      </c>
      <c r="B237">
        <v>45953.492382662</v>
      </c>
      <c r="C237">
        <v>45953</v>
      </c>
      <c r="D237" t="s">
        <v>1700</v>
      </c>
      <c r="E237" t="s">
        <v>1310</v>
      </c>
      <c r="F237" s="37">
        <v>45953</v>
      </c>
      <c r="G237">
        <v>61</v>
      </c>
      <c r="H237" t="s">
        <v>1311</v>
      </c>
      <c r="I237">
        <v>6109</v>
      </c>
      <c r="J237" t="s">
        <v>1701</v>
      </c>
      <c r="K237">
        <v>610901</v>
      </c>
      <c r="L237" t="s">
        <v>1702</v>
      </c>
      <c r="M237" t="s">
        <v>1703</v>
      </c>
      <c r="O237" t="s">
        <v>1749</v>
      </c>
      <c r="Q237" t="s">
        <v>729</v>
      </c>
      <c r="S237" t="s">
        <v>730</v>
      </c>
      <c r="T237">
        <v>46</v>
      </c>
      <c r="U237" t="s">
        <v>731</v>
      </c>
      <c r="V237" t="s">
        <v>732</v>
      </c>
      <c r="W237">
        <v>2000</v>
      </c>
      <c r="Z237" t="s">
        <v>1342</v>
      </c>
      <c r="AA237">
        <v>0</v>
      </c>
      <c r="AB237">
        <v>0</v>
      </c>
      <c r="AC237">
        <v>0</v>
      </c>
      <c r="AD237">
        <v>1</v>
      </c>
      <c r="AE237">
        <v>0</v>
      </c>
      <c r="AF237">
        <v>0</v>
      </c>
      <c r="DF237" t="s">
        <v>1040</v>
      </c>
      <c r="DG237" t="s">
        <v>735</v>
      </c>
      <c r="DH237" t="s">
        <v>1111</v>
      </c>
      <c r="DJ237">
        <v>2800</v>
      </c>
      <c r="DK237" t="s">
        <v>1757</v>
      </c>
      <c r="DL237" t="s">
        <v>1757</v>
      </c>
      <c r="DM237" t="s">
        <v>1758</v>
      </c>
      <c r="DN237" t="s">
        <v>1757</v>
      </c>
      <c r="DP237" t="s">
        <v>744</v>
      </c>
      <c r="DR237">
        <v>61</v>
      </c>
      <c r="DS237" t="s">
        <v>1769</v>
      </c>
      <c r="DT237" t="s">
        <v>1770</v>
      </c>
      <c r="DU237" t="s">
        <v>744</v>
      </c>
      <c r="DW237">
        <v>61</v>
      </c>
      <c r="DX237" t="s">
        <v>1769</v>
      </c>
      <c r="DY237" t="s">
        <v>1770</v>
      </c>
      <c r="DZ237">
        <v>4</v>
      </c>
      <c r="EA237">
        <v>1</v>
      </c>
      <c r="EB237" t="s">
        <v>740</v>
      </c>
      <c r="EC237" t="s">
        <v>747</v>
      </c>
      <c r="FD237" t="s">
        <v>760</v>
      </c>
      <c r="FN237" t="s">
        <v>760</v>
      </c>
      <c r="GD237" t="s">
        <v>1066</v>
      </c>
      <c r="HW237" t="s">
        <v>764</v>
      </c>
      <c r="HX237">
        <v>0</v>
      </c>
      <c r="HY237">
        <v>0</v>
      </c>
      <c r="HZ237">
        <v>0</v>
      </c>
      <c r="IA237">
        <v>0</v>
      </c>
      <c r="IB237">
        <v>1</v>
      </c>
      <c r="OW237" t="s">
        <v>764</v>
      </c>
      <c r="OX237">
        <v>0</v>
      </c>
      <c r="OY237">
        <v>0</v>
      </c>
      <c r="OZ237">
        <v>0</v>
      </c>
      <c r="PA237">
        <v>0</v>
      </c>
      <c r="PB237">
        <v>0</v>
      </c>
      <c r="PC237">
        <v>1</v>
      </c>
      <c r="WQ237" t="s">
        <v>765</v>
      </c>
      <c r="WR237">
        <v>1</v>
      </c>
      <c r="WS237">
        <v>0</v>
      </c>
      <c r="WT237">
        <v>0</v>
      </c>
      <c r="WU237">
        <v>0</v>
      </c>
      <c r="WV237">
        <v>0</v>
      </c>
      <c r="WW237">
        <v>0</v>
      </c>
      <c r="WX237">
        <v>0</v>
      </c>
      <c r="WY237">
        <v>0</v>
      </c>
      <c r="WZ237">
        <v>0</v>
      </c>
      <c r="XA237">
        <v>0</v>
      </c>
      <c r="XB237">
        <v>0</v>
      </c>
      <c r="XC237">
        <v>0</v>
      </c>
      <c r="XD237">
        <v>0</v>
      </c>
      <c r="XF237" t="s">
        <v>760</v>
      </c>
      <c r="XH237" t="s">
        <v>766</v>
      </c>
      <c r="XI237">
        <v>1</v>
      </c>
      <c r="XJ237">
        <v>0</v>
      </c>
      <c r="XK237">
        <v>0</v>
      </c>
      <c r="XL237">
        <v>0</v>
      </c>
      <c r="XM237">
        <v>0</v>
      </c>
      <c r="XN237">
        <v>0</v>
      </c>
      <c r="XO237">
        <v>0</v>
      </c>
      <c r="XP237">
        <v>0</v>
      </c>
      <c r="XQ237">
        <v>0</v>
      </c>
      <c r="XS237" t="s">
        <v>846</v>
      </c>
      <c r="XT237">
        <v>0</v>
      </c>
      <c r="XU237">
        <v>1</v>
      </c>
      <c r="XV237">
        <v>0</v>
      </c>
      <c r="XW237">
        <v>0</v>
      </c>
      <c r="XX237">
        <v>0</v>
      </c>
      <c r="XY237">
        <v>0</v>
      </c>
      <c r="XZ237">
        <v>0</v>
      </c>
      <c r="YA237">
        <v>0</v>
      </c>
      <c r="YC237" t="s">
        <v>760</v>
      </c>
      <c r="YD237" t="s">
        <v>893</v>
      </c>
      <c r="YE237">
        <v>0</v>
      </c>
      <c r="YF237">
        <v>0</v>
      </c>
      <c r="YG237">
        <v>0</v>
      </c>
      <c r="YH237">
        <v>0</v>
      </c>
      <c r="YI237">
        <v>1</v>
      </c>
      <c r="YJ237">
        <v>0</v>
      </c>
      <c r="YK237" t="s">
        <v>1831</v>
      </c>
      <c r="YL237" t="s">
        <v>1069</v>
      </c>
      <c r="YM237">
        <v>1</v>
      </c>
      <c r="YN237">
        <v>0</v>
      </c>
      <c r="YO237">
        <v>0</v>
      </c>
      <c r="YP237">
        <v>0</v>
      </c>
      <c r="YQ237">
        <v>0</v>
      </c>
      <c r="YR237">
        <v>0</v>
      </c>
      <c r="YS237">
        <v>0</v>
      </c>
      <c r="YT237">
        <v>0</v>
      </c>
      <c r="YU237">
        <v>0</v>
      </c>
      <c r="YV237">
        <v>0</v>
      </c>
      <c r="YW237">
        <v>0</v>
      </c>
      <c r="YY237" t="s">
        <v>1258</v>
      </c>
      <c r="ZA237" t="s">
        <v>1070</v>
      </c>
      <c r="ZB237">
        <v>1</v>
      </c>
      <c r="ZC237">
        <v>1</v>
      </c>
      <c r="ZD237">
        <v>0</v>
      </c>
      <c r="ZE237">
        <v>0</v>
      </c>
      <c r="ZF237">
        <v>0</v>
      </c>
      <c r="ZG237">
        <v>0</v>
      </c>
      <c r="ZH237">
        <v>0</v>
      </c>
      <c r="ZI237">
        <v>0</v>
      </c>
      <c r="ZK237" t="s">
        <v>1184</v>
      </c>
      <c r="AAL237">
        <v>716440455</v>
      </c>
      <c r="AAM237" t="s">
        <v>1832</v>
      </c>
      <c r="AAN237">
        <v>45953.541250000002</v>
      </c>
      <c r="AAQ237" t="s">
        <v>774</v>
      </c>
      <c r="AAR237" t="s">
        <v>1320</v>
      </c>
      <c r="AAS237" t="s">
        <v>1321</v>
      </c>
      <c r="AAU237">
        <v>255</v>
      </c>
    </row>
    <row r="238" spans="1:723" x14ac:dyDescent="0.35">
      <c r="A238">
        <v>45953.495013645799</v>
      </c>
      <c r="B238">
        <v>45953.497891539402</v>
      </c>
      <c r="C238">
        <v>45953</v>
      </c>
      <c r="D238" t="s">
        <v>1700</v>
      </c>
      <c r="E238" t="s">
        <v>1310</v>
      </c>
      <c r="F238" s="37">
        <v>45953</v>
      </c>
      <c r="G238">
        <v>61</v>
      </c>
      <c r="H238" t="s">
        <v>1311</v>
      </c>
      <c r="I238">
        <v>6109</v>
      </c>
      <c r="J238" t="s">
        <v>1701</v>
      </c>
      <c r="K238">
        <v>610901</v>
      </c>
      <c r="L238" t="s">
        <v>1702</v>
      </c>
      <c r="M238" t="s">
        <v>1703</v>
      </c>
      <c r="O238" t="s">
        <v>1749</v>
      </c>
      <c r="Q238" t="s">
        <v>729</v>
      </c>
      <c r="S238" t="s">
        <v>730</v>
      </c>
      <c r="T238">
        <v>35</v>
      </c>
      <c r="U238" t="s">
        <v>731</v>
      </c>
      <c r="V238" t="s">
        <v>732</v>
      </c>
      <c r="W238">
        <v>2000</v>
      </c>
      <c r="Z238" t="s">
        <v>1342</v>
      </c>
      <c r="AA238">
        <v>0</v>
      </c>
      <c r="AB238">
        <v>0</v>
      </c>
      <c r="AC238">
        <v>0</v>
      </c>
      <c r="AD238">
        <v>1</v>
      </c>
      <c r="AE238">
        <v>0</v>
      </c>
      <c r="AF238">
        <v>0</v>
      </c>
      <c r="DF238" t="s">
        <v>1040</v>
      </c>
      <c r="DG238" t="s">
        <v>735</v>
      </c>
      <c r="DH238" t="s">
        <v>1111</v>
      </c>
      <c r="DJ238">
        <v>2800</v>
      </c>
      <c r="DK238" t="s">
        <v>1757</v>
      </c>
      <c r="DL238" t="s">
        <v>1757</v>
      </c>
      <c r="DM238" t="s">
        <v>1758</v>
      </c>
      <c r="DN238" t="s">
        <v>1757</v>
      </c>
      <c r="DP238" t="s">
        <v>744</v>
      </c>
      <c r="DR238">
        <v>61</v>
      </c>
      <c r="DS238" t="s">
        <v>1596</v>
      </c>
      <c r="DT238" t="s">
        <v>1595</v>
      </c>
      <c r="DU238" t="s">
        <v>744</v>
      </c>
      <c r="DW238">
        <v>61</v>
      </c>
      <c r="DX238" t="s">
        <v>1596</v>
      </c>
      <c r="DY238" t="s">
        <v>1595</v>
      </c>
      <c r="DZ238">
        <v>3</v>
      </c>
      <c r="EA238">
        <v>1</v>
      </c>
      <c r="EB238" t="s">
        <v>740</v>
      </c>
      <c r="EC238" t="s">
        <v>944</v>
      </c>
      <c r="FD238" t="s">
        <v>760</v>
      </c>
      <c r="FN238" t="s">
        <v>760</v>
      </c>
      <c r="GD238" t="s">
        <v>1066</v>
      </c>
      <c r="HW238" t="s">
        <v>764</v>
      </c>
      <c r="HX238">
        <v>0</v>
      </c>
      <c r="HY238">
        <v>0</v>
      </c>
      <c r="HZ238">
        <v>0</v>
      </c>
      <c r="IA238">
        <v>0</v>
      </c>
      <c r="IB238">
        <v>1</v>
      </c>
      <c r="OW238" t="s">
        <v>764</v>
      </c>
      <c r="OX238">
        <v>0</v>
      </c>
      <c r="OY238">
        <v>0</v>
      </c>
      <c r="OZ238">
        <v>0</v>
      </c>
      <c r="PA238">
        <v>0</v>
      </c>
      <c r="PB238">
        <v>0</v>
      </c>
      <c r="PC238">
        <v>1</v>
      </c>
      <c r="WQ238" t="s">
        <v>765</v>
      </c>
      <c r="WR238">
        <v>1</v>
      </c>
      <c r="WS238">
        <v>0</v>
      </c>
      <c r="WT238">
        <v>0</v>
      </c>
      <c r="WU238">
        <v>0</v>
      </c>
      <c r="WV238">
        <v>0</v>
      </c>
      <c r="WW238">
        <v>0</v>
      </c>
      <c r="WX238">
        <v>0</v>
      </c>
      <c r="WY238">
        <v>0</v>
      </c>
      <c r="WZ238">
        <v>0</v>
      </c>
      <c r="XA238">
        <v>0</v>
      </c>
      <c r="XB238">
        <v>0</v>
      </c>
      <c r="XC238">
        <v>0</v>
      </c>
      <c r="XD238">
        <v>0</v>
      </c>
      <c r="XF238" t="s">
        <v>760</v>
      </c>
      <c r="XH238" t="s">
        <v>766</v>
      </c>
      <c r="XI238">
        <v>1</v>
      </c>
      <c r="XJ238">
        <v>0</v>
      </c>
      <c r="XK238">
        <v>0</v>
      </c>
      <c r="XL238">
        <v>0</v>
      </c>
      <c r="XM238">
        <v>0</v>
      </c>
      <c r="XN238">
        <v>0</v>
      </c>
      <c r="XO238">
        <v>0</v>
      </c>
      <c r="XP238">
        <v>0</v>
      </c>
      <c r="XQ238">
        <v>0</v>
      </c>
      <c r="XS238" t="s">
        <v>846</v>
      </c>
      <c r="XT238">
        <v>0</v>
      </c>
      <c r="XU238">
        <v>1</v>
      </c>
      <c r="XV238">
        <v>0</v>
      </c>
      <c r="XW238">
        <v>0</v>
      </c>
      <c r="XX238">
        <v>0</v>
      </c>
      <c r="XY238">
        <v>0</v>
      </c>
      <c r="XZ238">
        <v>0</v>
      </c>
      <c r="YA238">
        <v>0</v>
      </c>
      <c r="YC238" t="s">
        <v>760</v>
      </c>
      <c r="YD238" t="s">
        <v>893</v>
      </c>
      <c r="YE238">
        <v>0</v>
      </c>
      <c r="YF238">
        <v>0</v>
      </c>
      <c r="YG238">
        <v>0</v>
      </c>
      <c r="YH238">
        <v>0</v>
      </c>
      <c r="YI238">
        <v>1</v>
      </c>
      <c r="YJ238">
        <v>0</v>
      </c>
      <c r="YK238" t="s">
        <v>1833</v>
      </c>
      <c r="YL238" t="s">
        <v>1069</v>
      </c>
      <c r="YM238">
        <v>1</v>
      </c>
      <c r="YN238">
        <v>0</v>
      </c>
      <c r="YO238">
        <v>0</v>
      </c>
      <c r="YP238">
        <v>0</v>
      </c>
      <c r="YQ238">
        <v>0</v>
      </c>
      <c r="YR238">
        <v>0</v>
      </c>
      <c r="YS238">
        <v>0</v>
      </c>
      <c r="YT238">
        <v>0</v>
      </c>
      <c r="YU238">
        <v>0</v>
      </c>
      <c r="YV238">
        <v>0</v>
      </c>
      <c r="YW238">
        <v>0</v>
      </c>
      <c r="YY238" t="s">
        <v>1258</v>
      </c>
      <c r="ZA238" t="s">
        <v>1070</v>
      </c>
      <c r="ZB238">
        <v>1</v>
      </c>
      <c r="ZC238">
        <v>1</v>
      </c>
      <c r="ZD238">
        <v>0</v>
      </c>
      <c r="ZE238">
        <v>0</v>
      </c>
      <c r="ZF238">
        <v>0</v>
      </c>
      <c r="ZG238">
        <v>0</v>
      </c>
      <c r="ZH238">
        <v>0</v>
      </c>
      <c r="ZI238">
        <v>0</v>
      </c>
      <c r="ZK238" t="s">
        <v>1184</v>
      </c>
      <c r="AAL238">
        <v>716440484</v>
      </c>
      <c r="AAM238" t="s">
        <v>1834</v>
      </c>
      <c r="AAN238">
        <v>45953.541284722203</v>
      </c>
      <c r="AAQ238" t="s">
        <v>774</v>
      </c>
      <c r="AAR238" t="s">
        <v>1320</v>
      </c>
      <c r="AAS238" t="s">
        <v>1321</v>
      </c>
      <c r="AAU238">
        <v>257</v>
      </c>
    </row>
    <row r="239" spans="1:723" x14ac:dyDescent="0.35">
      <c r="A239">
        <v>45953.4979518287</v>
      </c>
      <c r="B239">
        <v>45953.500581608801</v>
      </c>
      <c r="C239">
        <v>45953</v>
      </c>
      <c r="D239" t="s">
        <v>1700</v>
      </c>
      <c r="E239" t="s">
        <v>1310</v>
      </c>
      <c r="F239" s="37">
        <v>45953</v>
      </c>
      <c r="G239">
        <v>61</v>
      </c>
      <c r="H239" t="s">
        <v>1311</v>
      </c>
      <c r="I239">
        <v>6109</v>
      </c>
      <c r="J239" t="s">
        <v>1701</v>
      </c>
      <c r="K239">
        <v>610901</v>
      </c>
      <c r="L239" t="s">
        <v>1702</v>
      </c>
      <c r="M239" t="s">
        <v>1703</v>
      </c>
      <c r="O239" t="s">
        <v>1749</v>
      </c>
      <c r="Q239" t="s">
        <v>729</v>
      </c>
      <c r="S239" t="s">
        <v>730</v>
      </c>
      <c r="T239">
        <v>32</v>
      </c>
      <c r="U239" t="s">
        <v>731</v>
      </c>
      <c r="V239" t="s">
        <v>732</v>
      </c>
      <c r="W239">
        <v>2000</v>
      </c>
      <c r="Z239" t="s">
        <v>1342</v>
      </c>
      <c r="AA239">
        <v>0</v>
      </c>
      <c r="AB239">
        <v>0</v>
      </c>
      <c r="AC239">
        <v>0</v>
      </c>
      <c r="AD239">
        <v>1</v>
      </c>
      <c r="AE239">
        <v>0</v>
      </c>
      <c r="AF239">
        <v>0</v>
      </c>
      <c r="DF239" t="s">
        <v>1040</v>
      </c>
      <c r="DG239" t="s">
        <v>735</v>
      </c>
      <c r="DH239" t="s">
        <v>1111</v>
      </c>
      <c r="DJ239">
        <v>2800</v>
      </c>
      <c r="DK239" t="s">
        <v>1757</v>
      </c>
      <c r="DL239" t="s">
        <v>1757</v>
      </c>
      <c r="DM239" t="s">
        <v>1758</v>
      </c>
      <c r="DN239" t="s">
        <v>1757</v>
      </c>
      <c r="DP239" t="s">
        <v>744</v>
      </c>
      <c r="DR239">
        <v>61</v>
      </c>
      <c r="DS239" t="s">
        <v>1769</v>
      </c>
      <c r="DT239" t="s">
        <v>1770</v>
      </c>
      <c r="DU239" t="s">
        <v>744</v>
      </c>
      <c r="DW239">
        <v>61</v>
      </c>
      <c r="DX239" t="s">
        <v>1769</v>
      </c>
      <c r="DY239" t="s">
        <v>1770</v>
      </c>
      <c r="DZ239">
        <v>10</v>
      </c>
      <c r="EA239">
        <v>1</v>
      </c>
      <c r="EB239" t="s">
        <v>740</v>
      </c>
      <c r="EC239" t="s">
        <v>827</v>
      </c>
      <c r="FD239" t="s">
        <v>760</v>
      </c>
      <c r="FN239" t="s">
        <v>760</v>
      </c>
      <c r="GD239" t="s">
        <v>1066</v>
      </c>
      <c r="HW239" t="s">
        <v>764</v>
      </c>
      <c r="HX239">
        <v>0</v>
      </c>
      <c r="HY239">
        <v>0</v>
      </c>
      <c r="HZ239">
        <v>0</v>
      </c>
      <c r="IA239">
        <v>0</v>
      </c>
      <c r="IB239">
        <v>1</v>
      </c>
      <c r="OW239" t="s">
        <v>764</v>
      </c>
      <c r="OX239">
        <v>0</v>
      </c>
      <c r="OY239">
        <v>0</v>
      </c>
      <c r="OZ239">
        <v>0</v>
      </c>
      <c r="PA239">
        <v>0</v>
      </c>
      <c r="PB239">
        <v>0</v>
      </c>
      <c r="PC239">
        <v>1</v>
      </c>
      <c r="WQ239" t="s">
        <v>765</v>
      </c>
      <c r="WR239">
        <v>1</v>
      </c>
      <c r="WS239">
        <v>0</v>
      </c>
      <c r="WT239">
        <v>0</v>
      </c>
      <c r="WU239">
        <v>0</v>
      </c>
      <c r="WV239">
        <v>0</v>
      </c>
      <c r="WW239">
        <v>0</v>
      </c>
      <c r="WX239">
        <v>0</v>
      </c>
      <c r="WY239">
        <v>0</v>
      </c>
      <c r="WZ239">
        <v>0</v>
      </c>
      <c r="XA239">
        <v>0</v>
      </c>
      <c r="XB239">
        <v>0</v>
      </c>
      <c r="XC239">
        <v>0</v>
      </c>
      <c r="XD239">
        <v>0</v>
      </c>
      <c r="XF239" t="s">
        <v>760</v>
      </c>
      <c r="XH239" t="s">
        <v>766</v>
      </c>
      <c r="XI239">
        <v>1</v>
      </c>
      <c r="XJ239">
        <v>0</v>
      </c>
      <c r="XK239">
        <v>0</v>
      </c>
      <c r="XL239">
        <v>0</v>
      </c>
      <c r="XM239">
        <v>0</v>
      </c>
      <c r="XN239">
        <v>0</v>
      </c>
      <c r="XO239">
        <v>0</v>
      </c>
      <c r="XP239">
        <v>0</v>
      </c>
      <c r="XQ239">
        <v>0</v>
      </c>
      <c r="XS239" t="s">
        <v>846</v>
      </c>
      <c r="XT239">
        <v>0</v>
      </c>
      <c r="XU239">
        <v>1</v>
      </c>
      <c r="XV239">
        <v>0</v>
      </c>
      <c r="XW239">
        <v>0</v>
      </c>
      <c r="XX239">
        <v>0</v>
      </c>
      <c r="XY239">
        <v>0</v>
      </c>
      <c r="XZ239">
        <v>0</v>
      </c>
      <c r="YA239">
        <v>0</v>
      </c>
      <c r="YC239" t="s">
        <v>760</v>
      </c>
      <c r="YD239" t="s">
        <v>1068</v>
      </c>
      <c r="YE239">
        <v>1</v>
      </c>
      <c r="YF239">
        <v>0</v>
      </c>
      <c r="YG239">
        <v>0</v>
      </c>
      <c r="YH239">
        <v>0</v>
      </c>
      <c r="YI239">
        <v>0</v>
      </c>
      <c r="YJ239">
        <v>0</v>
      </c>
      <c r="YL239" t="s">
        <v>1613</v>
      </c>
      <c r="YM239">
        <v>0</v>
      </c>
      <c r="YN239">
        <v>0</v>
      </c>
      <c r="YO239">
        <v>0</v>
      </c>
      <c r="YP239">
        <v>0</v>
      </c>
      <c r="YQ239">
        <v>0</v>
      </c>
      <c r="YR239">
        <v>0</v>
      </c>
      <c r="YS239">
        <v>0</v>
      </c>
      <c r="YT239">
        <v>1</v>
      </c>
      <c r="YU239">
        <v>0</v>
      </c>
      <c r="YV239">
        <v>0</v>
      </c>
      <c r="YW239">
        <v>0</v>
      </c>
      <c r="YY239" t="s">
        <v>1258</v>
      </c>
      <c r="ZA239" t="s">
        <v>1070</v>
      </c>
      <c r="ZB239">
        <v>1</v>
      </c>
      <c r="ZC239">
        <v>1</v>
      </c>
      <c r="ZD239">
        <v>0</v>
      </c>
      <c r="ZE239">
        <v>0</v>
      </c>
      <c r="ZF239">
        <v>0</v>
      </c>
      <c r="ZG239">
        <v>0</v>
      </c>
      <c r="ZH239">
        <v>0</v>
      </c>
      <c r="ZI239">
        <v>0</v>
      </c>
      <c r="ZK239" t="s">
        <v>1184</v>
      </c>
      <c r="AAL239">
        <v>716440497</v>
      </c>
      <c r="AAM239" t="s">
        <v>1835</v>
      </c>
      <c r="AAN239">
        <v>45953.5413078704</v>
      </c>
      <c r="AAQ239" t="s">
        <v>774</v>
      </c>
      <c r="AAR239" t="s">
        <v>1320</v>
      </c>
      <c r="AAS239" t="s">
        <v>1321</v>
      </c>
      <c r="AAU239">
        <v>258</v>
      </c>
    </row>
    <row r="240" spans="1:723" x14ac:dyDescent="0.35">
      <c r="A240">
        <v>45953.522814664298</v>
      </c>
      <c r="B240">
        <v>45953.529487500004</v>
      </c>
      <c r="C240">
        <v>45953</v>
      </c>
      <c r="D240" t="s">
        <v>1700</v>
      </c>
      <c r="E240" t="s">
        <v>1310</v>
      </c>
      <c r="F240" s="37">
        <v>45953</v>
      </c>
      <c r="G240">
        <v>61</v>
      </c>
      <c r="H240" t="s">
        <v>1311</v>
      </c>
      <c r="I240">
        <v>6109</v>
      </c>
      <c r="J240" t="s">
        <v>1701</v>
      </c>
      <c r="K240">
        <v>610901</v>
      </c>
      <c r="L240" t="s">
        <v>1702</v>
      </c>
      <c r="M240" t="s">
        <v>1703</v>
      </c>
      <c r="O240" t="s">
        <v>1749</v>
      </c>
      <c r="Q240" t="s">
        <v>729</v>
      </c>
      <c r="S240" t="s">
        <v>730</v>
      </c>
      <c r="T240">
        <v>41</v>
      </c>
      <c r="U240" t="s">
        <v>731</v>
      </c>
      <c r="V240" t="s">
        <v>732</v>
      </c>
      <c r="W240">
        <v>2000</v>
      </c>
      <c r="Z240" t="s">
        <v>764</v>
      </c>
      <c r="AA240">
        <v>0</v>
      </c>
      <c r="AB240">
        <v>0</v>
      </c>
      <c r="AC240">
        <v>0</v>
      </c>
      <c r="AD240">
        <v>0</v>
      </c>
      <c r="AE240">
        <v>0</v>
      </c>
      <c r="AF240">
        <v>1</v>
      </c>
      <c r="HW240" t="s">
        <v>1083</v>
      </c>
      <c r="HX240">
        <v>0</v>
      </c>
      <c r="HY240">
        <v>0</v>
      </c>
      <c r="HZ240">
        <v>0</v>
      </c>
      <c r="IA240">
        <v>1</v>
      </c>
      <c r="IB240">
        <v>0</v>
      </c>
      <c r="LF240" t="s">
        <v>1040</v>
      </c>
      <c r="LG240" t="s">
        <v>735</v>
      </c>
      <c r="LH240">
        <v>85</v>
      </c>
      <c r="LI240">
        <v>135</v>
      </c>
      <c r="LJ240" t="s">
        <v>1836</v>
      </c>
      <c r="LK240" t="s">
        <v>1836</v>
      </c>
      <c r="LL240" t="s">
        <v>1837</v>
      </c>
      <c r="LM240" t="s">
        <v>1838</v>
      </c>
      <c r="LO240" t="s">
        <v>1779</v>
      </c>
      <c r="LQ240" t="s">
        <v>744</v>
      </c>
      <c r="LS240">
        <v>61</v>
      </c>
      <c r="LT240" t="s">
        <v>1596</v>
      </c>
      <c r="LU240" t="s">
        <v>1595</v>
      </c>
      <c r="LV240" t="s">
        <v>744</v>
      </c>
      <c r="LX240">
        <v>61</v>
      </c>
      <c r="LY240" t="s">
        <v>1596</v>
      </c>
      <c r="LZ240" t="s">
        <v>1595</v>
      </c>
      <c r="MA240">
        <v>7</v>
      </c>
      <c r="MB240">
        <v>1</v>
      </c>
      <c r="MC240" t="s">
        <v>740</v>
      </c>
      <c r="MD240" t="s">
        <v>924</v>
      </c>
      <c r="MF240" t="s">
        <v>760</v>
      </c>
      <c r="MP240" t="s">
        <v>760</v>
      </c>
      <c r="NF240" t="s">
        <v>1066</v>
      </c>
      <c r="OW240" t="s">
        <v>764</v>
      </c>
      <c r="OX240">
        <v>0</v>
      </c>
      <c r="OY240">
        <v>0</v>
      </c>
      <c r="OZ240">
        <v>0</v>
      </c>
      <c r="PA240">
        <v>0</v>
      </c>
      <c r="PB240">
        <v>0</v>
      </c>
      <c r="PC240">
        <v>1</v>
      </c>
      <c r="WQ240" t="s">
        <v>765</v>
      </c>
      <c r="WR240">
        <v>1</v>
      </c>
      <c r="WS240">
        <v>0</v>
      </c>
      <c r="WT240">
        <v>0</v>
      </c>
      <c r="WU240">
        <v>0</v>
      </c>
      <c r="WV240">
        <v>0</v>
      </c>
      <c r="WW240">
        <v>0</v>
      </c>
      <c r="WX240">
        <v>0</v>
      </c>
      <c r="WY240">
        <v>0</v>
      </c>
      <c r="WZ240">
        <v>0</v>
      </c>
      <c r="XA240">
        <v>0</v>
      </c>
      <c r="XB240">
        <v>0</v>
      </c>
      <c r="XC240">
        <v>0</v>
      </c>
      <c r="XD240">
        <v>0</v>
      </c>
      <c r="XF240" t="s">
        <v>760</v>
      </c>
      <c r="XH240" t="s">
        <v>766</v>
      </c>
      <c r="XI240">
        <v>1</v>
      </c>
      <c r="XJ240">
        <v>0</v>
      </c>
      <c r="XK240">
        <v>0</v>
      </c>
      <c r="XL240">
        <v>0</v>
      </c>
      <c r="XM240">
        <v>0</v>
      </c>
      <c r="XN240">
        <v>0</v>
      </c>
      <c r="XO240">
        <v>0</v>
      </c>
      <c r="XP240">
        <v>0</v>
      </c>
      <c r="XQ240">
        <v>0</v>
      </c>
      <c r="XS240" t="s">
        <v>1067</v>
      </c>
      <c r="XT240">
        <v>1</v>
      </c>
      <c r="XU240">
        <v>0</v>
      </c>
      <c r="XV240">
        <v>0</v>
      </c>
      <c r="XW240">
        <v>0</v>
      </c>
      <c r="XX240">
        <v>0</v>
      </c>
      <c r="XY240">
        <v>0</v>
      </c>
      <c r="XZ240">
        <v>0</v>
      </c>
      <c r="YA240">
        <v>0</v>
      </c>
      <c r="YC240" t="s">
        <v>760</v>
      </c>
      <c r="YD240" t="s">
        <v>1326</v>
      </c>
      <c r="YE240">
        <v>1</v>
      </c>
      <c r="YF240">
        <v>1</v>
      </c>
      <c r="YG240">
        <v>0</v>
      </c>
      <c r="YH240">
        <v>0</v>
      </c>
      <c r="YI240">
        <v>0</v>
      </c>
      <c r="YJ240">
        <v>0</v>
      </c>
      <c r="YL240" t="s">
        <v>1069</v>
      </c>
      <c r="YM240">
        <v>1</v>
      </c>
      <c r="YN240">
        <v>0</v>
      </c>
      <c r="YO240">
        <v>0</v>
      </c>
      <c r="YP240">
        <v>0</v>
      </c>
      <c r="YQ240">
        <v>0</v>
      </c>
      <c r="YR240">
        <v>0</v>
      </c>
      <c r="YS240">
        <v>0</v>
      </c>
      <c r="YT240">
        <v>0</v>
      </c>
      <c r="YU240">
        <v>0</v>
      </c>
      <c r="YV240">
        <v>0</v>
      </c>
      <c r="YW240">
        <v>0</v>
      </c>
      <c r="YY240" t="s">
        <v>1258</v>
      </c>
      <c r="ZA240" t="s">
        <v>1070</v>
      </c>
      <c r="ZB240">
        <v>1</v>
      </c>
      <c r="ZC240">
        <v>1</v>
      </c>
      <c r="ZD240">
        <v>0</v>
      </c>
      <c r="ZE240">
        <v>0</v>
      </c>
      <c r="ZF240">
        <v>0</v>
      </c>
      <c r="ZG240">
        <v>0</v>
      </c>
      <c r="ZH240">
        <v>0</v>
      </c>
      <c r="ZI240">
        <v>0</v>
      </c>
      <c r="ZK240" t="s">
        <v>1184</v>
      </c>
      <c r="AAL240">
        <v>716440559</v>
      </c>
      <c r="AAM240" t="s">
        <v>1839</v>
      </c>
      <c r="AAN240">
        <v>45953.541377314803</v>
      </c>
      <c r="AAQ240" t="s">
        <v>774</v>
      </c>
      <c r="AAR240" t="s">
        <v>1320</v>
      </c>
      <c r="AAS240" t="s">
        <v>1321</v>
      </c>
      <c r="AAU240">
        <v>261</v>
      </c>
    </row>
    <row r="241" spans="1:723" x14ac:dyDescent="0.35">
      <c r="A241">
        <v>45953.532810219898</v>
      </c>
      <c r="B241">
        <v>45953.5398799537</v>
      </c>
      <c r="C241">
        <v>45953</v>
      </c>
      <c r="D241" t="s">
        <v>1700</v>
      </c>
      <c r="E241" t="s">
        <v>1310</v>
      </c>
      <c r="F241" s="37">
        <v>45953</v>
      </c>
      <c r="G241">
        <v>61</v>
      </c>
      <c r="H241" t="s">
        <v>1311</v>
      </c>
      <c r="I241">
        <v>6109</v>
      </c>
      <c r="J241" t="s">
        <v>1701</v>
      </c>
      <c r="K241">
        <v>610901</v>
      </c>
      <c r="L241" t="s">
        <v>1702</v>
      </c>
      <c r="M241" t="s">
        <v>1703</v>
      </c>
      <c r="O241" t="s">
        <v>1749</v>
      </c>
      <c r="Q241" t="s">
        <v>729</v>
      </c>
      <c r="S241" t="s">
        <v>730</v>
      </c>
      <c r="T241">
        <v>30</v>
      </c>
      <c r="U241" t="s">
        <v>731</v>
      </c>
      <c r="V241" t="s">
        <v>732</v>
      </c>
      <c r="W241">
        <v>2000</v>
      </c>
      <c r="Z241" t="s">
        <v>764</v>
      </c>
      <c r="AA241">
        <v>0</v>
      </c>
      <c r="AB241">
        <v>0</v>
      </c>
      <c r="AC241">
        <v>0</v>
      </c>
      <c r="AD241">
        <v>0</v>
      </c>
      <c r="AE241">
        <v>0</v>
      </c>
      <c r="AF241">
        <v>1</v>
      </c>
      <c r="HW241" t="s">
        <v>1083</v>
      </c>
      <c r="HX241">
        <v>0</v>
      </c>
      <c r="HY241">
        <v>0</v>
      </c>
      <c r="HZ241">
        <v>0</v>
      </c>
      <c r="IA241">
        <v>1</v>
      </c>
      <c r="IB241">
        <v>0</v>
      </c>
      <c r="LF241" t="s">
        <v>1040</v>
      </c>
      <c r="LG241" t="s">
        <v>735</v>
      </c>
      <c r="LH241">
        <v>80</v>
      </c>
      <c r="LI241">
        <v>140000</v>
      </c>
      <c r="LJ241" t="s">
        <v>1840</v>
      </c>
      <c r="LK241" t="s">
        <v>1840</v>
      </c>
      <c r="LL241" t="s">
        <v>1841</v>
      </c>
      <c r="LM241" t="s">
        <v>1842</v>
      </c>
      <c r="LO241" t="s">
        <v>1779</v>
      </c>
      <c r="LQ241" t="s">
        <v>744</v>
      </c>
      <c r="LS241">
        <v>54</v>
      </c>
      <c r="LT241" t="s">
        <v>1780</v>
      </c>
      <c r="LU241" t="s">
        <v>1843</v>
      </c>
      <c r="LV241" t="s">
        <v>744</v>
      </c>
      <c r="LX241">
        <v>54</v>
      </c>
      <c r="LY241" t="s">
        <v>1780</v>
      </c>
      <c r="LZ241" t="s">
        <v>1843</v>
      </c>
      <c r="MA241">
        <v>14</v>
      </c>
      <c r="MB241">
        <v>1</v>
      </c>
      <c r="MC241" t="s">
        <v>740</v>
      </c>
      <c r="MD241" t="s">
        <v>882</v>
      </c>
      <c r="MF241" t="s">
        <v>760</v>
      </c>
      <c r="MP241" t="s">
        <v>730</v>
      </c>
      <c r="MQ241" t="s">
        <v>1469</v>
      </c>
      <c r="MR241">
        <v>0</v>
      </c>
      <c r="MS241">
        <v>0</v>
      </c>
      <c r="MT241">
        <v>0</v>
      </c>
      <c r="MU241">
        <v>0</v>
      </c>
      <c r="MV241">
        <v>0</v>
      </c>
      <c r="MW241">
        <v>0</v>
      </c>
      <c r="MX241">
        <v>0</v>
      </c>
      <c r="MY241">
        <v>1</v>
      </c>
      <c r="MZ241">
        <v>0</v>
      </c>
      <c r="NA241">
        <v>0</v>
      </c>
      <c r="NB241">
        <v>0</v>
      </c>
      <c r="NC241">
        <v>0</v>
      </c>
      <c r="ND241">
        <v>0</v>
      </c>
      <c r="NF241" t="s">
        <v>1066</v>
      </c>
      <c r="OW241" t="s">
        <v>764</v>
      </c>
      <c r="OX241">
        <v>0</v>
      </c>
      <c r="OY241">
        <v>0</v>
      </c>
      <c r="OZ241">
        <v>0</v>
      </c>
      <c r="PA241">
        <v>0</v>
      </c>
      <c r="PB241">
        <v>0</v>
      </c>
      <c r="PC241">
        <v>1</v>
      </c>
      <c r="WQ241" t="s">
        <v>765</v>
      </c>
      <c r="WR241">
        <v>1</v>
      </c>
      <c r="WS241">
        <v>0</v>
      </c>
      <c r="WT241">
        <v>0</v>
      </c>
      <c r="WU241">
        <v>0</v>
      </c>
      <c r="WV241">
        <v>0</v>
      </c>
      <c r="WW241">
        <v>0</v>
      </c>
      <c r="WX241">
        <v>0</v>
      </c>
      <c r="WY241">
        <v>0</v>
      </c>
      <c r="WZ241">
        <v>0</v>
      </c>
      <c r="XA241">
        <v>0</v>
      </c>
      <c r="XB241">
        <v>0</v>
      </c>
      <c r="XC241">
        <v>0</v>
      </c>
      <c r="XD241">
        <v>0</v>
      </c>
      <c r="XF241" t="s">
        <v>760</v>
      </c>
      <c r="XH241" t="s">
        <v>766</v>
      </c>
      <c r="XI241">
        <v>1</v>
      </c>
      <c r="XJ241">
        <v>0</v>
      </c>
      <c r="XK241">
        <v>0</v>
      </c>
      <c r="XL241">
        <v>0</v>
      </c>
      <c r="XM241">
        <v>0</v>
      </c>
      <c r="XN241">
        <v>0</v>
      </c>
      <c r="XO241">
        <v>0</v>
      </c>
      <c r="XP241">
        <v>0</v>
      </c>
      <c r="XQ241">
        <v>0</v>
      </c>
      <c r="XS241" t="s">
        <v>846</v>
      </c>
      <c r="XT241">
        <v>0</v>
      </c>
      <c r="XU241">
        <v>1</v>
      </c>
      <c r="XV241">
        <v>0</v>
      </c>
      <c r="XW241">
        <v>0</v>
      </c>
      <c r="XX241">
        <v>0</v>
      </c>
      <c r="XY241">
        <v>0</v>
      </c>
      <c r="XZ241">
        <v>0</v>
      </c>
      <c r="YA241">
        <v>0</v>
      </c>
      <c r="YC241" t="s">
        <v>760</v>
      </c>
      <c r="YD241" t="s">
        <v>1326</v>
      </c>
      <c r="YE241">
        <v>1</v>
      </c>
      <c r="YF241">
        <v>1</v>
      </c>
      <c r="YG241">
        <v>0</v>
      </c>
      <c r="YH241">
        <v>0</v>
      </c>
      <c r="YI241">
        <v>0</v>
      </c>
      <c r="YJ241">
        <v>0</v>
      </c>
      <c r="YL241" t="s">
        <v>1069</v>
      </c>
      <c r="YM241">
        <v>1</v>
      </c>
      <c r="YN241">
        <v>0</v>
      </c>
      <c r="YO241">
        <v>0</v>
      </c>
      <c r="YP241">
        <v>0</v>
      </c>
      <c r="YQ241">
        <v>0</v>
      </c>
      <c r="YR241">
        <v>0</v>
      </c>
      <c r="YS241">
        <v>0</v>
      </c>
      <c r="YT241">
        <v>0</v>
      </c>
      <c r="YU241">
        <v>0</v>
      </c>
      <c r="YV241">
        <v>0</v>
      </c>
      <c r="YW241">
        <v>0</v>
      </c>
      <c r="YY241" t="s">
        <v>1258</v>
      </c>
      <c r="ZA241" t="s">
        <v>1694</v>
      </c>
      <c r="ZB241">
        <v>1</v>
      </c>
      <c r="ZC241">
        <v>1</v>
      </c>
      <c r="ZD241">
        <v>0</v>
      </c>
      <c r="ZE241">
        <v>0</v>
      </c>
      <c r="ZF241">
        <v>0</v>
      </c>
      <c r="ZG241">
        <v>0</v>
      </c>
      <c r="ZH241">
        <v>0</v>
      </c>
      <c r="ZI241">
        <v>0</v>
      </c>
      <c r="ZK241" t="s">
        <v>1184</v>
      </c>
      <c r="AAL241">
        <v>716440577</v>
      </c>
      <c r="AAM241" t="s">
        <v>1844</v>
      </c>
      <c r="AAN241">
        <v>45953.541400463</v>
      </c>
      <c r="AAQ241" t="s">
        <v>774</v>
      </c>
      <c r="AAR241" t="s">
        <v>1320</v>
      </c>
      <c r="AAS241" t="s">
        <v>1321</v>
      </c>
      <c r="AAU241">
        <v>262</v>
      </c>
    </row>
    <row r="242" spans="1:723" x14ac:dyDescent="0.35">
      <c r="A242">
        <v>45953.559371249998</v>
      </c>
      <c r="B242">
        <v>45953.563740590303</v>
      </c>
      <c r="C242">
        <v>45953</v>
      </c>
      <c r="D242" t="s">
        <v>1700</v>
      </c>
      <c r="E242" t="s">
        <v>1310</v>
      </c>
      <c r="F242" s="37">
        <v>45953</v>
      </c>
      <c r="G242">
        <v>61</v>
      </c>
      <c r="H242" t="s">
        <v>1311</v>
      </c>
      <c r="I242">
        <v>6109</v>
      </c>
      <c r="J242" t="s">
        <v>1701</v>
      </c>
      <c r="K242">
        <v>610901</v>
      </c>
      <c r="L242" t="s">
        <v>1702</v>
      </c>
      <c r="M242" t="s">
        <v>1703</v>
      </c>
      <c r="O242" t="s">
        <v>1704</v>
      </c>
      <c r="Q242" t="s">
        <v>857</v>
      </c>
      <c r="S242" t="s">
        <v>730</v>
      </c>
      <c r="T242">
        <v>28</v>
      </c>
      <c r="U242" t="s">
        <v>731</v>
      </c>
      <c r="V242" t="s">
        <v>732</v>
      </c>
      <c r="W242">
        <v>2000</v>
      </c>
      <c r="Z242" t="s">
        <v>764</v>
      </c>
      <c r="AA242">
        <v>0</v>
      </c>
      <c r="AB242">
        <v>0</v>
      </c>
      <c r="AC242">
        <v>0</v>
      </c>
      <c r="AD242">
        <v>0</v>
      </c>
      <c r="AE242">
        <v>0</v>
      </c>
      <c r="AF242">
        <v>1</v>
      </c>
      <c r="HW242" t="s">
        <v>1396</v>
      </c>
      <c r="HX242">
        <v>0</v>
      </c>
      <c r="HY242">
        <v>0</v>
      </c>
      <c r="HZ242">
        <v>1</v>
      </c>
      <c r="IA242">
        <v>0</v>
      </c>
      <c r="IB242">
        <v>0</v>
      </c>
      <c r="KE242" t="s">
        <v>1040</v>
      </c>
      <c r="KF242" t="s">
        <v>735</v>
      </c>
      <c r="KG242" t="s">
        <v>791</v>
      </c>
      <c r="KI242">
        <v>3500</v>
      </c>
      <c r="KJ242" t="s">
        <v>842</v>
      </c>
      <c r="KK242" t="s">
        <v>842</v>
      </c>
      <c r="KL242" t="s">
        <v>1845</v>
      </c>
      <c r="KM242" t="s">
        <v>1057</v>
      </c>
      <c r="KO242" t="s">
        <v>1242</v>
      </c>
      <c r="KQ242" t="s">
        <v>744</v>
      </c>
      <c r="KS242">
        <v>61</v>
      </c>
      <c r="KT242" t="s">
        <v>1705</v>
      </c>
      <c r="KU242" t="s">
        <v>1706</v>
      </c>
      <c r="KV242" t="s">
        <v>814</v>
      </c>
      <c r="LA242">
        <v>90</v>
      </c>
      <c r="LB242">
        <v>1</v>
      </c>
      <c r="LC242" t="s">
        <v>740</v>
      </c>
      <c r="LD242" t="s">
        <v>1707</v>
      </c>
      <c r="MF242" t="s">
        <v>760</v>
      </c>
      <c r="MP242" t="s">
        <v>760</v>
      </c>
      <c r="NF242" t="s">
        <v>1066</v>
      </c>
      <c r="OW242" t="s">
        <v>764</v>
      </c>
      <c r="OX242">
        <v>0</v>
      </c>
      <c r="OY242">
        <v>0</v>
      </c>
      <c r="OZ242">
        <v>0</v>
      </c>
      <c r="PA242">
        <v>0</v>
      </c>
      <c r="PB242">
        <v>0</v>
      </c>
      <c r="PC242">
        <v>1</v>
      </c>
      <c r="WQ242" t="s">
        <v>765</v>
      </c>
      <c r="WR242">
        <v>1</v>
      </c>
      <c r="WS242">
        <v>0</v>
      </c>
      <c r="WT242">
        <v>0</v>
      </c>
      <c r="WU242">
        <v>0</v>
      </c>
      <c r="WV242">
        <v>0</v>
      </c>
      <c r="WW242">
        <v>0</v>
      </c>
      <c r="WX242">
        <v>0</v>
      </c>
      <c r="WY242">
        <v>0</v>
      </c>
      <c r="WZ242">
        <v>0</v>
      </c>
      <c r="XA242">
        <v>0</v>
      </c>
      <c r="XB242">
        <v>0</v>
      </c>
      <c r="XC242">
        <v>0</v>
      </c>
      <c r="XD242">
        <v>0</v>
      </c>
      <c r="XF242" t="s">
        <v>760</v>
      </c>
      <c r="XH242" t="s">
        <v>766</v>
      </c>
      <c r="XI242">
        <v>1</v>
      </c>
      <c r="XJ242">
        <v>0</v>
      </c>
      <c r="XK242">
        <v>0</v>
      </c>
      <c r="XL242">
        <v>0</v>
      </c>
      <c r="XM242">
        <v>0</v>
      </c>
      <c r="XN242">
        <v>0</v>
      </c>
      <c r="XO242">
        <v>0</v>
      </c>
      <c r="XP242">
        <v>0</v>
      </c>
      <c r="XQ242">
        <v>0</v>
      </c>
      <c r="XS242" t="s">
        <v>1067</v>
      </c>
      <c r="XT242">
        <v>1</v>
      </c>
      <c r="XU242">
        <v>0</v>
      </c>
      <c r="XV242">
        <v>0</v>
      </c>
      <c r="XW242">
        <v>0</v>
      </c>
      <c r="XX242">
        <v>0</v>
      </c>
      <c r="XY242">
        <v>0</v>
      </c>
      <c r="XZ242">
        <v>0</v>
      </c>
      <c r="YA242">
        <v>0</v>
      </c>
      <c r="YC242" t="s">
        <v>760</v>
      </c>
      <c r="YD242" t="s">
        <v>1068</v>
      </c>
      <c r="YE242">
        <v>1</v>
      </c>
      <c r="YF242">
        <v>0</v>
      </c>
      <c r="YG242">
        <v>0</v>
      </c>
      <c r="YH242">
        <v>0</v>
      </c>
      <c r="YI242">
        <v>0</v>
      </c>
      <c r="YJ242">
        <v>0</v>
      </c>
      <c r="YL242" t="s">
        <v>1069</v>
      </c>
      <c r="YM242">
        <v>1</v>
      </c>
      <c r="YN242">
        <v>0</v>
      </c>
      <c r="YO242">
        <v>0</v>
      </c>
      <c r="YP242">
        <v>0</v>
      </c>
      <c r="YQ242">
        <v>0</v>
      </c>
      <c r="YR242">
        <v>0</v>
      </c>
      <c r="YS242">
        <v>0</v>
      </c>
      <c r="YT242">
        <v>0</v>
      </c>
      <c r="YU242">
        <v>0</v>
      </c>
      <c r="YV242">
        <v>0</v>
      </c>
      <c r="YW242">
        <v>0</v>
      </c>
      <c r="YY242" t="s">
        <v>770</v>
      </c>
      <c r="ZA242" t="s">
        <v>1070</v>
      </c>
      <c r="ZB242">
        <v>1</v>
      </c>
      <c r="ZC242">
        <v>1</v>
      </c>
      <c r="ZD242">
        <v>0</v>
      </c>
      <c r="ZE242">
        <v>0</v>
      </c>
      <c r="ZF242">
        <v>0</v>
      </c>
      <c r="ZG242">
        <v>0</v>
      </c>
      <c r="ZH242">
        <v>0</v>
      </c>
      <c r="ZI242">
        <v>0</v>
      </c>
      <c r="ZK242" t="s">
        <v>1184</v>
      </c>
      <c r="AAL242">
        <v>716440608</v>
      </c>
      <c r="AAM242" t="s">
        <v>1846</v>
      </c>
      <c r="AAN242">
        <v>45953.5414467593</v>
      </c>
      <c r="AAQ242" t="s">
        <v>774</v>
      </c>
      <c r="AAR242" t="s">
        <v>1320</v>
      </c>
      <c r="AAS242" t="s">
        <v>1321</v>
      </c>
      <c r="AAU242">
        <v>264</v>
      </c>
    </row>
    <row r="243" spans="1:723" x14ac:dyDescent="0.35">
      <c r="A243">
        <v>45953.5642249421</v>
      </c>
      <c r="B243">
        <v>45953.567931990699</v>
      </c>
      <c r="C243">
        <v>45953</v>
      </c>
      <c r="D243" t="s">
        <v>1700</v>
      </c>
      <c r="E243" t="s">
        <v>1310</v>
      </c>
      <c r="F243" s="37">
        <v>45953</v>
      </c>
      <c r="G243">
        <v>61</v>
      </c>
      <c r="H243" t="s">
        <v>1311</v>
      </c>
      <c r="I243">
        <v>6109</v>
      </c>
      <c r="J243" t="s">
        <v>1701</v>
      </c>
      <c r="K243">
        <v>610901</v>
      </c>
      <c r="L243" t="s">
        <v>1702</v>
      </c>
      <c r="M243" t="s">
        <v>1703</v>
      </c>
      <c r="O243" t="s">
        <v>1704</v>
      </c>
      <c r="Q243" t="s">
        <v>857</v>
      </c>
      <c r="S243" t="s">
        <v>730</v>
      </c>
      <c r="T243">
        <v>32</v>
      </c>
      <c r="U243" t="s">
        <v>731</v>
      </c>
      <c r="V243" t="s">
        <v>732</v>
      </c>
      <c r="W243">
        <v>2200</v>
      </c>
      <c r="Z243" t="s">
        <v>764</v>
      </c>
      <c r="AA243">
        <v>0</v>
      </c>
      <c r="AB243">
        <v>0</v>
      </c>
      <c r="AC243">
        <v>0</v>
      </c>
      <c r="AD243">
        <v>0</v>
      </c>
      <c r="AE243">
        <v>0</v>
      </c>
      <c r="AF243">
        <v>1</v>
      </c>
      <c r="HW243" t="s">
        <v>1396</v>
      </c>
      <c r="HX243">
        <v>0</v>
      </c>
      <c r="HY243">
        <v>0</v>
      </c>
      <c r="HZ243">
        <v>1</v>
      </c>
      <c r="IA243">
        <v>0</v>
      </c>
      <c r="IB243">
        <v>0</v>
      </c>
      <c r="KE243" t="s">
        <v>1040</v>
      </c>
      <c r="KF243" t="s">
        <v>735</v>
      </c>
      <c r="KG243" t="s">
        <v>791</v>
      </c>
      <c r="KI243">
        <v>3500</v>
      </c>
      <c r="KJ243" t="s">
        <v>842</v>
      </c>
      <c r="KK243" t="s">
        <v>842</v>
      </c>
      <c r="KL243" t="s">
        <v>1122</v>
      </c>
      <c r="KM243" t="s">
        <v>1057</v>
      </c>
      <c r="KO243" t="s">
        <v>1242</v>
      </c>
      <c r="KQ243" t="s">
        <v>744</v>
      </c>
      <c r="KS243">
        <v>61</v>
      </c>
      <c r="KT243" t="s">
        <v>1705</v>
      </c>
      <c r="KU243" t="s">
        <v>1706</v>
      </c>
      <c r="KV243" t="s">
        <v>814</v>
      </c>
      <c r="LA243">
        <v>45</v>
      </c>
      <c r="LB243">
        <v>1</v>
      </c>
      <c r="LC243" t="s">
        <v>740</v>
      </c>
      <c r="LD243" t="s">
        <v>1847</v>
      </c>
      <c r="MF243" t="s">
        <v>760</v>
      </c>
      <c r="MP243" t="s">
        <v>760</v>
      </c>
      <c r="NF243" t="s">
        <v>1066</v>
      </c>
      <c r="OW243" t="s">
        <v>764</v>
      </c>
      <c r="OX243">
        <v>0</v>
      </c>
      <c r="OY243">
        <v>0</v>
      </c>
      <c r="OZ243">
        <v>0</v>
      </c>
      <c r="PA243">
        <v>0</v>
      </c>
      <c r="PB243">
        <v>0</v>
      </c>
      <c r="PC243">
        <v>1</v>
      </c>
      <c r="WQ243" t="s">
        <v>765</v>
      </c>
      <c r="WR243">
        <v>1</v>
      </c>
      <c r="WS243">
        <v>0</v>
      </c>
      <c r="WT243">
        <v>0</v>
      </c>
      <c r="WU243">
        <v>0</v>
      </c>
      <c r="WV243">
        <v>0</v>
      </c>
      <c r="WW243">
        <v>0</v>
      </c>
      <c r="WX243">
        <v>0</v>
      </c>
      <c r="WY243">
        <v>0</v>
      </c>
      <c r="WZ243">
        <v>0</v>
      </c>
      <c r="XA243">
        <v>0</v>
      </c>
      <c r="XB243">
        <v>0</v>
      </c>
      <c r="XC243">
        <v>0</v>
      </c>
      <c r="XD243">
        <v>0</v>
      </c>
      <c r="XF243" t="s">
        <v>760</v>
      </c>
      <c r="XH243" t="s">
        <v>766</v>
      </c>
      <c r="XI243">
        <v>1</v>
      </c>
      <c r="XJ243">
        <v>0</v>
      </c>
      <c r="XK243">
        <v>0</v>
      </c>
      <c r="XL243">
        <v>0</v>
      </c>
      <c r="XM243">
        <v>0</v>
      </c>
      <c r="XN243">
        <v>0</v>
      </c>
      <c r="XO243">
        <v>0</v>
      </c>
      <c r="XP243">
        <v>0</v>
      </c>
      <c r="XQ243">
        <v>0</v>
      </c>
      <c r="XS243" t="s">
        <v>1067</v>
      </c>
      <c r="XT243">
        <v>1</v>
      </c>
      <c r="XU243">
        <v>0</v>
      </c>
      <c r="XV243">
        <v>0</v>
      </c>
      <c r="XW243">
        <v>0</v>
      </c>
      <c r="XX243">
        <v>0</v>
      </c>
      <c r="XY243">
        <v>0</v>
      </c>
      <c r="XZ243">
        <v>0</v>
      </c>
      <c r="YA243">
        <v>0</v>
      </c>
      <c r="YC243" t="s">
        <v>760</v>
      </c>
      <c r="YD243" t="s">
        <v>1068</v>
      </c>
      <c r="YE243">
        <v>1</v>
      </c>
      <c r="YF243">
        <v>0</v>
      </c>
      <c r="YG243">
        <v>0</v>
      </c>
      <c r="YH243">
        <v>0</v>
      </c>
      <c r="YI243">
        <v>0</v>
      </c>
      <c r="YJ243">
        <v>0</v>
      </c>
      <c r="YL243" t="s">
        <v>1069</v>
      </c>
      <c r="YM243">
        <v>1</v>
      </c>
      <c r="YN243">
        <v>0</v>
      </c>
      <c r="YO243">
        <v>0</v>
      </c>
      <c r="YP243">
        <v>0</v>
      </c>
      <c r="YQ243">
        <v>0</v>
      </c>
      <c r="YR243">
        <v>0</v>
      </c>
      <c r="YS243">
        <v>0</v>
      </c>
      <c r="YT243">
        <v>0</v>
      </c>
      <c r="YU243">
        <v>0</v>
      </c>
      <c r="YV243">
        <v>0</v>
      </c>
      <c r="YW243">
        <v>0</v>
      </c>
      <c r="YY243" t="s">
        <v>770</v>
      </c>
      <c r="ZA243" t="s">
        <v>1070</v>
      </c>
      <c r="ZB243">
        <v>1</v>
      </c>
      <c r="ZC243">
        <v>1</v>
      </c>
      <c r="ZD243">
        <v>0</v>
      </c>
      <c r="ZE243">
        <v>0</v>
      </c>
      <c r="ZF243">
        <v>0</v>
      </c>
      <c r="ZG243">
        <v>0</v>
      </c>
      <c r="ZH243">
        <v>0</v>
      </c>
      <c r="ZI243">
        <v>0</v>
      </c>
      <c r="ZK243" t="s">
        <v>1184</v>
      </c>
      <c r="AAL243">
        <v>716440622</v>
      </c>
      <c r="AAM243" t="s">
        <v>1848</v>
      </c>
      <c r="AAN243">
        <v>45953.541469907403</v>
      </c>
      <c r="AAQ243" t="s">
        <v>774</v>
      </c>
      <c r="AAR243" t="s">
        <v>1320</v>
      </c>
      <c r="AAS243" t="s">
        <v>1321</v>
      </c>
      <c r="AAU243">
        <v>265</v>
      </c>
    </row>
    <row r="244" spans="1:723" x14ac:dyDescent="0.35">
      <c r="A244">
        <v>45950.467002060199</v>
      </c>
      <c r="B244">
        <v>45950.470918067098</v>
      </c>
      <c r="C244">
        <v>45950</v>
      </c>
      <c r="D244" t="s">
        <v>1849</v>
      </c>
      <c r="E244" t="s">
        <v>1310</v>
      </c>
      <c r="F244" s="37">
        <v>45950</v>
      </c>
      <c r="G244">
        <v>61</v>
      </c>
      <c r="H244" t="s">
        <v>1311</v>
      </c>
      <c r="I244">
        <v>6103</v>
      </c>
      <c r="J244" t="s">
        <v>1312</v>
      </c>
      <c r="K244">
        <v>610303</v>
      </c>
      <c r="L244" t="s">
        <v>1312</v>
      </c>
      <c r="M244" t="s">
        <v>1850</v>
      </c>
      <c r="O244" t="s">
        <v>1314</v>
      </c>
      <c r="Q244" t="s">
        <v>857</v>
      </c>
      <c r="S244" t="s">
        <v>730</v>
      </c>
      <c r="T244">
        <v>47</v>
      </c>
      <c r="U244" t="s">
        <v>731</v>
      </c>
      <c r="V244" t="s">
        <v>732</v>
      </c>
      <c r="W244">
        <v>2300</v>
      </c>
      <c r="Z244" t="s">
        <v>764</v>
      </c>
      <c r="AA244">
        <v>0</v>
      </c>
      <c r="AB244">
        <v>0</v>
      </c>
      <c r="AC244">
        <v>0</v>
      </c>
      <c r="AD244">
        <v>0</v>
      </c>
      <c r="AE244">
        <v>0</v>
      </c>
      <c r="AF244">
        <v>1</v>
      </c>
      <c r="HW244" t="s">
        <v>764</v>
      </c>
      <c r="HX244">
        <v>0</v>
      </c>
      <c r="HY244">
        <v>0</v>
      </c>
      <c r="HZ244">
        <v>0</v>
      </c>
      <c r="IA244">
        <v>0</v>
      </c>
      <c r="IB244">
        <v>1</v>
      </c>
      <c r="OW244" t="s">
        <v>1063</v>
      </c>
      <c r="OX244">
        <v>0</v>
      </c>
      <c r="OY244">
        <v>0</v>
      </c>
      <c r="OZ244">
        <v>0</v>
      </c>
      <c r="PA244">
        <v>1</v>
      </c>
      <c r="PB244">
        <v>0</v>
      </c>
      <c r="PC244">
        <v>0</v>
      </c>
      <c r="SY244" t="s">
        <v>1040</v>
      </c>
      <c r="SZ244" t="s">
        <v>735</v>
      </c>
      <c r="TA244" t="s">
        <v>823</v>
      </c>
      <c r="TC244">
        <v>3000</v>
      </c>
      <c r="TD244" t="s">
        <v>1201</v>
      </c>
      <c r="TE244" t="s">
        <v>1201</v>
      </c>
      <c r="TF244" t="s">
        <v>1851</v>
      </c>
      <c r="TG244" t="s">
        <v>1061</v>
      </c>
      <c r="TI244" t="s">
        <v>744</v>
      </c>
      <c r="TK244">
        <v>61</v>
      </c>
      <c r="TL244" t="s">
        <v>1322</v>
      </c>
      <c r="TM244" t="s">
        <v>1323</v>
      </c>
      <c r="TN244" t="s">
        <v>1065</v>
      </c>
      <c r="TS244">
        <v>14</v>
      </c>
      <c r="TT244">
        <v>2</v>
      </c>
      <c r="TU244" t="s">
        <v>740</v>
      </c>
      <c r="TV244" t="s">
        <v>785</v>
      </c>
      <c r="TX244" t="s">
        <v>760</v>
      </c>
      <c r="UH244" t="s">
        <v>730</v>
      </c>
      <c r="UI244" t="s">
        <v>1852</v>
      </c>
      <c r="UJ244">
        <v>0</v>
      </c>
      <c r="UK244">
        <v>0</v>
      </c>
      <c r="UL244">
        <v>0</v>
      </c>
      <c r="UM244">
        <v>0</v>
      </c>
      <c r="UN244">
        <v>0</v>
      </c>
      <c r="UO244">
        <v>0</v>
      </c>
      <c r="UP244">
        <v>0</v>
      </c>
      <c r="UQ244">
        <v>0</v>
      </c>
      <c r="UR244">
        <v>1</v>
      </c>
      <c r="US244">
        <v>0</v>
      </c>
      <c r="UT244">
        <v>0</v>
      </c>
      <c r="UU244">
        <v>0</v>
      </c>
      <c r="UV244">
        <v>0</v>
      </c>
      <c r="UX244" t="s">
        <v>1066</v>
      </c>
      <c r="WQ244" t="s">
        <v>1853</v>
      </c>
      <c r="WR244">
        <v>0</v>
      </c>
      <c r="WS244">
        <v>0</v>
      </c>
      <c r="WT244">
        <v>1</v>
      </c>
      <c r="WU244">
        <v>0</v>
      </c>
      <c r="WV244">
        <v>0</v>
      </c>
      <c r="WW244">
        <v>0</v>
      </c>
      <c r="WX244">
        <v>0</v>
      </c>
      <c r="WY244">
        <v>0</v>
      </c>
      <c r="WZ244">
        <v>0</v>
      </c>
      <c r="XA244">
        <v>0</v>
      </c>
      <c r="XB244">
        <v>0</v>
      </c>
      <c r="XC244">
        <v>0</v>
      </c>
      <c r="XD244">
        <v>0</v>
      </c>
      <c r="XF244" t="s">
        <v>760</v>
      </c>
      <c r="XH244" t="s">
        <v>1708</v>
      </c>
      <c r="XI244">
        <v>0</v>
      </c>
      <c r="XJ244">
        <v>0</v>
      </c>
      <c r="XK244">
        <v>0</v>
      </c>
      <c r="XL244">
        <v>0</v>
      </c>
      <c r="XM244">
        <v>0</v>
      </c>
      <c r="XN244">
        <v>1</v>
      </c>
      <c r="XO244">
        <v>0</v>
      </c>
      <c r="XP244">
        <v>0</v>
      </c>
      <c r="XQ244">
        <v>0</v>
      </c>
      <c r="XS244" t="s">
        <v>1067</v>
      </c>
      <c r="XT244">
        <v>1</v>
      </c>
      <c r="XU244">
        <v>0</v>
      </c>
      <c r="XV244">
        <v>0</v>
      </c>
      <c r="XW244">
        <v>0</v>
      </c>
      <c r="XX244">
        <v>0</v>
      </c>
      <c r="XY244">
        <v>0</v>
      </c>
      <c r="XZ244">
        <v>0</v>
      </c>
      <c r="YA244">
        <v>0</v>
      </c>
      <c r="YC244" t="s">
        <v>760</v>
      </c>
      <c r="YD244" t="s">
        <v>1345</v>
      </c>
      <c r="YE244">
        <v>1</v>
      </c>
      <c r="YF244">
        <v>0</v>
      </c>
      <c r="YG244">
        <v>0</v>
      </c>
      <c r="YH244">
        <v>1</v>
      </c>
      <c r="YI244">
        <v>0</v>
      </c>
      <c r="YJ244">
        <v>0</v>
      </c>
      <c r="YL244" t="s">
        <v>1069</v>
      </c>
      <c r="YM244">
        <v>1</v>
      </c>
      <c r="YN244">
        <v>0</v>
      </c>
      <c r="YO244">
        <v>0</v>
      </c>
      <c r="YP244">
        <v>0</v>
      </c>
      <c r="YQ244">
        <v>0</v>
      </c>
      <c r="YR244">
        <v>0</v>
      </c>
      <c r="YS244">
        <v>0</v>
      </c>
      <c r="YT244">
        <v>0</v>
      </c>
      <c r="YU244">
        <v>0</v>
      </c>
      <c r="YV244">
        <v>0</v>
      </c>
      <c r="YW244">
        <v>0</v>
      </c>
      <c r="YY244" t="s">
        <v>770</v>
      </c>
      <c r="ZA244" t="s">
        <v>1070</v>
      </c>
      <c r="ZB244">
        <v>1</v>
      </c>
      <c r="ZC244">
        <v>1</v>
      </c>
      <c r="ZD244">
        <v>0</v>
      </c>
      <c r="ZE244">
        <v>0</v>
      </c>
      <c r="ZF244">
        <v>0</v>
      </c>
      <c r="ZG244">
        <v>0</v>
      </c>
      <c r="ZH244">
        <v>0</v>
      </c>
      <c r="ZI244">
        <v>0</v>
      </c>
      <c r="ZK244" t="s">
        <v>1184</v>
      </c>
      <c r="AAL244">
        <v>715338378</v>
      </c>
      <c r="AAM244" t="s">
        <v>1854</v>
      </c>
      <c r="AAN244">
        <v>45950.5499305556</v>
      </c>
      <c r="AAQ244" t="s">
        <v>774</v>
      </c>
      <c r="AAR244" t="s">
        <v>1320</v>
      </c>
      <c r="AAS244" t="s">
        <v>1321</v>
      </c>
      <c r="AAU244">
        <v>12</v>
      </c>
    </row>
    <row r="245" spans="1:723" x14ac:dyDescent="0.35">
      <c r="A245">
        <v>45950.471075497699</v>
      </c>
      <c r="B245">
        <v>45950.475358518503</v>
      </c>
      <c r="C245">
        <v>45950</v>
      </c>
      <c r="D245" t="s">
        <v>1849</v>
      </c>
      <c r="E245" t="s">
        <v>1310</v>
      </c>
      <c r="F245" s="37">
        <v>45950</v>
      </c>
      <c r="G245">
        <v>61</v>
      </c>
      <c r="H245" t="s">
        <v>1311</v>
      </c>
      <c r="I245">
        <v>6103</v>
      </c>
      <c r="J245" t="s">
        <v>1312</v>
      </c>
      <c r="K245">
        <v>610303</v>
      </c>
      <c r="L245" t="s">
        <v>1312</v>
      </c>
      <c r="M245" t="s">
        <v>1850</v>
      </c>
      <c r="O245" t="s">
        <v>1314</v>
      </c>
      <c r="Q245" t="s">
        <v>857</v>
      </c>
      <c r="S245" t="s">
        <v>730</v>
      </c>
      <c r="T245">
        <v>41</v>
      </c>
      <c r="U245" t="s">
        <v>731</v>
      </c>
      <c r="V245" t="s">
        <v>732</v>
      </c>
      <c r="W245">
        <v>2400</v>
      </c>
      <c r="Z245" t="s">
        <v>1471</v>
      </c>
      <c r="AA245">
        <v>0</v>
      </c>
      <c r="AB245">
        <v>0</v>
      </c>
      <c r="AC245">
        <v>0</v>
      </c>
      <c r="AD245">
        <v>0</v>
      </c>
      <c r="AE245">
        <v>1</v>
      </c>
      <c r="AF245">
        <v>0</v>
      </c>
      <c r="EE245" t="s">
        <v>1040</v>
      </c>
      <c r="EF245" t="s">
        <v>735</v>
      </c>
      <c r="EG245" t="s">
        <v>893</v>
      </c>
      <c r="EH245">
        <v>25000</v>
      </c>
      <c r="EI245">
        <v>28000</v>
      </c>
      <c r="EJ245" t="s">
        <v>1855</v>
      </c>
      <c r="EK245" t="s">
        <v>1855</v>
      </c>
      <c r="EL245" t="s">
        <v>1856</v>
      </c>
      <c r="EM245" t="s">
        <v>1855</v>
      </c>
      <c r="EO245" t="s">
        <v>744</v>
      </c>
      <c r="EQ245">
        <v>61</v>
      </c>
      <c r="ER245" t="s">
        <v>1322</v>
      </c>
      <c r="ES245" t="s">
        <v>1323</v>
      </c>
      <c r="ET245" t="s">
        <v>893</v>
      </c>
      <c r="EU245" t="s">
        <v>1857</v>
      </c>
      <c r="EY245">
        <v>21</v>
      </c>
      <c r="EZ245">
        <v>2</v>
      </c>
      <c r="FA245" t="s">
        <v>740</v>
      </c>
      <c r="FB245" t="s">
        <v>759</v>
      </c>
      <c r="FD245" t="s">
        <v>760</v>
      </c>
      <c r="FN245" t="s">
        <v>730</v>
      </c>
      <c r="FO245" t="s">
        <v>1124</v>
      </c>
      <c r="FP245">
        <v>0</v>
      </c>
      <c r="FQ245">
        <v>0</v>
      </c>
      <c r="FR245">
        <v>0</v>
      </c>
      <c r="FS245">
        <v>0</v>
      </c>
      <c r="FT245">
        <v>0</v>
      </c>
      <c r="FU245">
        <v>0</v>
      </c>
      <c r="FV245">
        <v>0</v>
      </c>
      <c r="FW245">
        <v>0</v>
      </c>
      <c r="FX245">
        <v>0</v>
      </c>
      <c r="FY245">
        <v>1</v>
      </c>
      <c r="FZ245">
        <v>0</v>
      </c>
      <c r="GA245">
        <v>0</v>
      </c>
      <c r="GB245">
        <v>0</v>
      </c>
      <c r="GD245" t="s">
        <v>1203</v>
      </c>
      <c r="HA245" t="s">
        <v>1471</v>
      </c>
      <c r="HB245">
        <v>0</v>
      </c>
      <c r="HC245">
        <v>0</v>
      </c>
      <c r="HD245">
        <v>0</v>
      </c>
      <c r="HE245">
        <v>0</v>
      </c>
      <c r="HF245">
        <v>1</v>
      </c>
      <c r="HG245">
        <v>0</v>
      </c>
      <c r="HH245" t="s">
        <v>1204</v>
      </c>
      <c r="HI245">
        <v>0</v>
      </c>
      <c r="HJ245">
        <v>0</v>
      </c>
      <c r="HK245">
        <v>1</v>
      </c>
      <c r="HL245">
        <v>0</v>
      </c>
      <c r="HM245">
        <v>0</v>
      </c>
      <c r="HN245">
        <v>0</v>
      </c>
      <c r="HO245">
        <v>0</v>
      </c>
      <c r="HP245">
        <v>0</v>
      </c>
      <c r="HQ245">
        <v>0</v>
      </c>
      <c r="HR245">
        <v>0</v>
      </c>
      <c r="HS245">
        <v>0</v>
      </c>
      <c r="HT245">
        <v>0</v>
      </c>
      <c r="HU245">
        <v>0</v>
      </c>
      <c r="HW245" t="s">
        <v>764</v>
      </c>
      <c r="HX245">
        <v>0</v>
      </c>
      <c r="HY245">
        <v>0</v>
      </c>
      <c r="HZ245">
        <v>0</v>
      </c>
      <c r="IA245">
        <v>0</v>
      </c>
      <c r="IB245">
        <v>1</v>
      </c>
      <c r="OW245" t="s">
        <v>764</v>
      </c>
      <c r="OX245">
        <v>0</v>
      </c>
      <c r="OY245">
        <v>0</v>
      </c>
      <c r="OZ245">
        <v>0</v>
      </c>
      <c r="PA245">
        <v>0</v>
      </c>
      <c r="PB245">
        <v>0</v>
      </c>
      <c r="PC245">
        <v>1</v>
      </c>
      <c r="WQ245" t="s">
        <v>1853</v>
      </c>
      <c r="WR245">
        <v>0</v>
      </c>
      <c r="WS245">
        <v>0</v>
      </c>
      <c r="WT245">
        <v>1</v>
      </c>
      <c r="WU245">
        <v>0</v>
      </c>
      <c r="WV245">
        <v>0</v>
      </c>
      <c r="WW245">
        <v>0</v>
      </c>
      <c r="WX245">
        <v>0</v>
      </c>
      <c r="WY245">
        <v>0</v>
      </c>
      <c r="WZ245">
        <v>0</v>
      </c>
      <c r="XA245">
        <v>0</v>
      </c>
      <c r="XB245">
        <v>0</v>
      </c>
      <c r="XC245">
        <v>0</v>
      </c>
      <c r="XD245">
        <v>0</v>
      </c>
      <c r="XF245" t="s">
        <v>760</v>
      </c>
      <c r="XH245" t="s">
        <v>1858</v>
      </c>
      <c r="XI245">
        <v>0</v>
      </c>
      <c r="XJ245">
        <v>0</v>
      </c>
      <c r="XK245">
        <v>0</v>
      </c>
      <c r="XL245">
        <v>1</v>
      </c>
      <c r="XM245">
        <v>0</v>
      </c>
      <c r="XN245">
        <v>1</v>
      </c>
      <c r="XO245">
        <v>0</v>
      </c>
      <c r="XP245">
        <v>0</v>
      </c>
      <c r="XQ245">
        <v>0</v>
      </c>
      <c r="XS245" t="s">
        <v>846</v>
      </c>
      <c r="XT245">
        <v>0</v>
      </c>
      <c r="XU245">
        <v>1</v>
      </c>
      <c r="XV245">
        <v>0</v>
      </c>
      <c r="XW245">
        <v>0</v>
      </c>
      <c r="XX245">
        <v>0</v>
      </c>
      <c r="XY245">
        <v>0</v>
      </c>
      <c r="XZ245">
        <v>0</v>
      </c>
      <c r="YA245">
        <v>0</v>
      </c>
      <c r="YC245" t="s">
        <v>760</v>
      </c>
      <c r="YD245" t="s">
        <v>1080</v>
      </c>
      <c r="YE245">
        <v>1</v>
      </c>
      <c r="YF245">
        <v>0</v>
      </c>
      <c r="YG245">
        <v>0</v>
      </c>
      <c r="YH245">
        <v>1</v>
      </c>
      <c r="YI245">
        <v>0</v>
      </c>
      <c r="YJ245">
        <v>0</v>
      </c>
      <c r="YL245" t="s">
        <v>803</v>
      </c>
      <c r="YM245">
        <v>0</v>
      </c>
      <c r="YN245">
        <v>1</v>
      </c>
      <c r="YO245">
        <v>0</v>
      </c>
      <c r="YP245">
        <v>0</v>
      </c>
      <c r="YQ245">
        <v>0</v>
      </c>
      <c r="YR245">
        <v>0</v>
      </c>
      <c r="YS245">
        <v>0</v>
      </c>
      <c r="YT245">
        <v>0</v>
      </c>
      <c r="YU245">
        <v>0</v>
      </c>
      <c r="YV245">
        <v>0</v>
      </c>
      <c r="YW245">
        <v>0</v>
      </c>
      <c r="YY245" t="s">
        <v>770</v>
      </c>
      <c r="ZA245" t="s">
        <v>1070</v>
      </c>
      <c r="ZB245">
        <v>1</v>
      </c>
      <c r="ZC245">
        <v>1</v>
      </c>
      <c r="ZD245">
        <v>0</v>
      </c>
      <c r="ZE245">
        <v>0</v>
      </c>
      <c r="ZF245">
        <v>0</v>
      </c>
      <c r="ZG245">
        <v>0</v>
      </c>
      <c r="ZH245">
        <v>0</v>
      </c>
      <c r="ZI245">
        <v>0</v>
      </c>
      <c r="ZK245" t="s">
        <v>1317</v>
      </c>
      <c r="ZL245" t="s">
        <v>1859</v>
      </c>
      <c r="ZM245">
        <v>0</v>
      </c>
      <c r="ZN245">
        <v>0</v>
      </c>
      <c r="ZO245">
        <v>1</v>
      </c>
      <c r="ZP245">
        <v>0</v>
      </c>
      <c r="ZQ245">
        <v>0</v>
      </c>
      <c r="ZR245">
        <v>0</v>
      </c>
      <c r="ZS245">
        <v>0</v>
      </c>
      <c r="AAL245">
        <v>715338394</v>
      </c>
      <c r="AAM245" t="s">
        <v>1860</v>
      </c>
      <c r="AAN245">
        <v>45950.549942129597</v>
      </c>
      <c r="AAQ245" t="s">
        <v>774</v>
      </c>
      <c r="AAR245" t="s">
        <v>1320</v>
      </c>
      <c r="AAS245" t="s">
        <v>1321</v>
      </c>
      <c r="AAU245">
        <v>14</v>
      </c>
    </row>
    <row r="246" spans="1:723" x14ac:dyDescent="0.35">
      <c r="A246">
        <v>45950.476611168997</v>
      </c>
      <c r="B246">
        <v>45950.481233206003</v>
      </c>
      <c r="C246">
        <v>45950</v>
      </c>
      <c r="D246" t="s">
        <v>1849</v>
      </c>
      <c r="E246" t="s">
        <v>1310</v>
      </c>
      <c r="F246" s="37">
        <v>45950</v>
      </c>
      <c r="G246">
        <v>61</v>
      </c>
      <c r="H246" t="s">
        <v>1311</v>
      </c>
      <c r="I246">
        <v>6103</v>
      </c>
      <c r="J246" t="s">
        <v>1312</v>
      </c>
      <c r="K246">
        <v>610303</v>
      </c>
      <c r="L246" t="s">
        <v>1312</v>
      </c>
      <c r="M246" t="s">
        <v>1850</v>
      </c>
      <c r="O246" t="s">
        <v>1314</v>
      </c>
      <c r="Q246" t="s">
        <v>857</v>
      </c>
      <c r="S246" t="s">
        <v>730</v>
      </c>
      <c r="T246">
        <v>37</v>
      </c>
      <c r="U246" t="s">
        <v>731</v>
      </c>
      <c r="V246" t="s">
        <v>732</v>
      </c>
      <c r="W246">
        <v>2300</v>
      </c>
      <c r="Z246" t="s">
        <v>1444</v>
      </c>
      <c r="AA246">
        <v>0</v>
      </c>
      <c r="AB246">
        <v>1</v>
      </c>
      <c r="AC246">
        <v>0</v>
      </c>
      <c r="AD246">
        <v>0</v>
      </c>
      <c r="AE246">
        <v>0</v>
      </c>
      <c r="AF246">
        <v>0</v>
      </c>
      <c r="BF246" t="s">
        <v>1040</v>
      </c>
      <c r="BG246" t="s">
        <v>735</v>
      </c>
      <c r="BH246" t="s">
        <v>1861</v>
      </c>
      <c r="BJ246">
        <v>1000</v>
      </c>
      <c r="BK246" t="s">
        <v>1862</v>
      </c>
      <c r="BL246" t="s">
        <v>1862</v>
      </c>
      <c r="BM246" t="s">
        <v>1863</v>
      </c>
      <c r="BN246" t="s">
        <v>1862</v>
      </c>
      <c r="BP246" t="s">
        <v>744</v>
      </c>
      <c r="BR246">
        <v>61</v>
      </c>
      <c r="BS246">
        <v>6103</v>
      </c>
      <c r="BT246" t="s">
        <v>1162</v>
      </c>
      <c r="BU246" t="s">
        <v>744</v>
      </c>
      <c r="BW246">
        <v>61</v>
      </c>
      <c r="BX246" t="s">
        <v>1161</v>
      </c>
      <c r="BY246" t="s">
        <v>1162</v>
      </c>
      <c r="BZ246">
        <v>4</v>
      </c>
      <c r="CA246">
        <v>1</v>
      </c>
      <c r="CB246" t="s">
        <v>740</v>
      </c>
      <c r="CC246" t="s">
        <v>747</v>
      </c>
      <c r="FD246" t="s">
        <v>760</v>
      </c>
      <c r="FN246" t="s">
        <v>730</v>
      </c>
      <c r="FO246" t="s">
        <v>1712</v>
      </c>
      <c r="FP246">
        <v>0</v>
      </c>
      <c r="FQ246">
        <v>0</v>
      </c>
      <c r="FR246">
        <v>0</v>
      </c>
      <c r="FS246">
        <v>0</v>
      </c>
      <c r="FT246">
        <v>0</v>
      </c>
      <c r="FU246">
        <v>1</v>
      </c>
      <c r="FV246">
        <v>0</v>
      </c>
      <c r="FW246">
        <v>0</v>
      </c>
      <c r="FX246">
        <v>0</v>
      </c>
      <c r="FY246">
        <v>0</v>
      </c>
      <c r="FZ246">
        <v>0</v>
      </c>
      <c r="GA246">
        <v>0</v>
      </c>
      <c r="GB246">
        <v>0</v>
      </c>
      <c r="GD246" t="s">
        <v>1066</v>
      </c>
      <c r="HW246" t="s">
        <v>764</v>
      </c>
      <c r="HX246">
        <v>0</v>
      </c>
      <c r="HY246">
        <v>0</v>
      </c>
      <c r="HZ246">
        <v>0</v>
      </c>
      <c r="IA246">
        <v>0</v>
      </c>
      <c r="IB246">
        <v>1</v>
      </c>
      <c r="OW246" t="s">
        <v>764</v>
      </c>
      <c r="OX246">
        <v>0</v>
      </c>
      <c r="OY246">
        <v>0</v>
      </c>
      <c r="OZ246">
        <v>0</v>
      </c>
      <c r="PA246">
        <v>0</v>
      </c>
      <c r="PB246">
        <v>0</v>
      </c>
      <c r="PC246">
        <v>1</v>
      </c>
      <c r="WQ246" t="s">
        <v>1864</v>
      </c>
      <c r="WR246">
        <v>0</v>
      </c>
      <c r="WS246">
        <v>0</v>
      </c>
      <c r="WT246">
        <v>0</v>
      </c>
      <c r="WU246">
        <v>0</v>
      </c>
      <c r="WV246">
        <v>0</v>
      </c>
      <c r="WW246">
        <v>0</v>
      </c>
      <c r="WX246">
        <v>0</v>
      </c>
      <c r="WY246">
        <v>0</v>
      </c>
      <c r="WZ246">
        <v>1</v>
      </c>
      <c r="XA246">
        <v>0</v>
      </c>
      <c r="XB246">
        <v>0</v>
      </c>
      <c r="XC246">
        <v>0</v>
      </c>
      <c r="XD246">
        <v>0</v>
      </c>
      <c r="XF246" t="s">
        <v>760</v>
      </c>
      <c r="XH246" t="s">
        <v>1708</v>
      </c>
      <c r="XI246">
        <v>0</v>
      </c>
      <c r="XJ246">
        <v>0</v>
      </c>
      <c r="XK246">
        <v>0</v>
      </c>
      <c r="XL246">
        <v>0</v>
      </c>
      <c r="XM246">
        <v>0</v>
      </c>
      <c r="XN246">
        <v>1</v>
      </c>
      <c r="XO246">
        <v>0</v>
      </c>
      <c r="XP246">
        <v>0</v>
      </c>
      <c r="XQ246">
        <v>0</v>
      </c>
      <c r="XS246" t="s">
        <v>1067</v>
      </c>
      <c r="XT246">
        <v>1</v>
      </c>
      <c r="XU246">
        <v>0</v>
      </c>
      <c r="XV246">
        <v>0</v>
      </c>
      <c r="XW246">
        <v>0</v>
      </c>
      <c r="XX246">
        <v>0</v>
      </c>
      <c r="XY246">
        <v>0</v>
      </c>
      <c r="XZ246">
        <v>0</v>
      </c>
      <c r="YA246">
        <v>0</v>
      </c>
      <c r="YC246" t="s">
        <v>760</v>
      </c>
      <c r="YD246" t="s">
        <v>1450</v>
      </c>
      <c r="YE246">
        <v>0</v>
      </c>
      <c r="YF246">
        <v>0</v>
      </c>
      <c r="YG246">
        <v>1</v>
      </c>
      <c r="YH246">
        <v>0</v>
      </c>
      <c r="YI246">
        <v>0</v>
      </c>
      <c r="YJ246">
        <v>0</v>
      </c>
      <c r="YL246" t="s">
        <v>1069</v>
      </c>
      <c r="YM246">
        <v>1</v>
      </c>
      <c r="YN246">
        <v>0</v>
      </c>
      <c r="YO246">
        <v>0</v>
      </c>
      <c r="YP246">
        <v>0</v>
      </c>
      <c r="YQ246">
        <v>0</v>
      </c>
      <c r="YR246">
        <v>0</v>
      </c>
      <c r="YS246">
        <v>0</v>
      </c>
      <c r="YT246">
        <v>0</v>
      </c>
      <c r="YU246">
        <v>0</v>
      </c>
      <c r="YV246">
        <v>0</v>
      </c>
      <c r="YW246">
        <v>0</v>
      </c>
      <c r="YY246" t="s">
        <v>853</v>
      </c>
      <c r="ZA246" t="s">
        <v>735</v>
      </c>
      <c r="ZB246">
        <v>1</v>
      </c>
      <c r="ZC246">
        <v>0</v>
      </c>
      <c r="ZD246">
        <v>0</v>
      </c>
      <c r="ZE246">
        <v>0</v>
      </c>
      <c r="ZF246">
        <v>0</v>
      </c>
      <c r="ZG246">
        <v>0</v>
      </c>
      <c r="ZH246">
        <v>0</v>
      </c>
      <c r="ZI246">
        <v>0</v>
      </c>
      <c r="ZK246" t="s">
        <v>1317</v>
      </c>
      <c r="ZL246" t="s">
        <v>1437</v>
      </c>
      <c r="ZM246">
        <v>0</v>
      </c>
      <c r="ZN246">
        <v>0</v>
      </c>
      <c r="ZO246">
        <v>0</v>
      </c>
      <c r="ZP246">
        <v>0</v>
      </c>
      <c r="ZQ246">
        <v>1</v>
      </c>
      <c r="ZR246">
        <v>0</v>
      </c>
      <c r="ZS246">
        <v>0</v>
      </c>
      <c r="AAL246">
        <v>715338422</v>
      </c>
      <c r="AAM246" t="s">
        <v>1865</v>
      </c>
      <c r="AAN246">
        <v>45950.549976851798</v>
      </c>
      <c r="AAQ246" t="s">
        <v>774</v>
      </c>
      <c r="AAR246" t="s">
        <v>1320</v>
      </c>
      <c r="AAS246" t="s">
        <v>1321</v>
      </c>
      <c r="AAU246">
        <v>17</v>
      </c>
    </row>
    <row r="247" spans="1:723" x14ac:dyDescent="0.35">
      <c r="A247">
        <v>45950.482420300898</v>
      </c>
      <c r="B247">
        <v>45950.486111400503</v>
      </c>
      <c r="C247">
        <v>45950</v>
      </c>
      <c r="D247" t="s">
        <v>1849</v>
      </c>
      <c r="E247" t="s">
        <v>1310</v>
      </c>
      <c r="F247" s="37">
        <v>45950</v>
      </c>
      <c r="G247">
        <v>61</v>
      </c>
      <c r="H247" t="s">
        <v>1311</v>
      </c>
      <c r="I247">
        <v>6103</v>
      </c>
      <c r="J247" t="s">
        <v>1312</v>
      </c>
      <c r="K247">
        <v>610303</v>
      </c>
      <c r="L247" t="s">
        <v>1312</v>
      </c>
      <c r="M247" t="s">
        <v>1850</v>
      </c>
      <c r="O247" t="s">
        <v>1314</v>
      </c>
      <c r="Q247" t="s">
        <v>857</v>
      </c>
      <c r="S247" t="s">
        <v>730</v>
      </c>
      <c r="T247">
        <v>53</v>
      </c>
      <c r="U247" t="s">
        <v>731</v>
      </c>
      <c r="V247" t="s">
        <v>732</v>
      </c>
      <c r="W247">
        <v>2300</v>
      </c>
      <c r="Z247" t="s">
        <v>764</v>
      </c>
      <c r="AA247">
        <v>0</v>
      </c>
      <c r="AB247">
        <v>0</v>
      </c>
      <c r="AC247">
        <v>0</v>
      </c>
      <c r="AD247">
        <v>0</v>
      </c>
      <c r="AE247">
        <v>0</v>
      </c>
      <c r="AF247">
        <v>1</v>
      </c>
      <c r="HW247" t="s">
        <v>764</v>
      </c>
      <c r="HX247">
        <v>0</v>
      </c>
      <c r="HY247">
        <v>0</v>
      </c>
      <c r="HZ247">
        <v>0</v>
      </c>
      <c r="IA247">
        <v>0</v>
      </c>
      <c r="IB247">
        <v>1</v>
      </c>
      <c r="OW247" t="s">
        <v>1063</v>
      </c>
      <c r="OX247">
        <v>0</v>
      </c>
      <c r="OY247">
        <v>0</v>
      </c>
      <c r="OZ247">
        <v>0</v>
      </c>
      <c r="PA247">
        <v>1</v>
      </c>
      <c r="PB247">
        <v>0</v>
      </c>
      <c r="PC247">
        <v>0</v>
      </c>
      <c r="SY247" t="s">
        <v>1040</v>
      </c>
      <c r="SZ247" t="s">
        <v>735</v>
      </c>
      <c r="TA247" t="s">
        <v>823</v>
      </c>
      <c r="TC247">
        <v>3500</v>
      </c>
      <c r="TD247" t="s">
        <v>1841</v>
      </c>
      <c r="TE247" t="s">
        <v>1841</v>
      </c>
      <c r="TF247" t="s">
        <v>1866</v>
      </c>
      <c r="TG247" t="s">
        <v>1057</v>
      </c>
      <c r="TI247" t="s">
        <v>744</v>
      </c>
      <c r="TK247">
        <v>61</v>
      </c>
      <c r="TL247" t="s">
        <v>1322</v>
      </c>
      <c r="TM247" t="s">
        <v>1323</v>
      </c>
      <c r="TN247" t="s">
        <v>1065</v>
      </c>
      <c r="TS247">
        <v>7</v>
      </c>
      <c r="TT247">
        <v>2</v>
      </c>
      <c r="TU247" t="s">
        <v>740</v>
      </c>
      <c r="TV247" t="s">
        <v>988</v>
      </c>
      <c r="TX247" t="s">
        <v>760</v>
      </c>
      <c r="UH247" t="s">
        <v>730</v>
      </c>
      <c r="UI247" t="s">
        <v>1867</v>
      </c>
      <c r="UJ247">
        <v>0</v>
      </c>
      <c r="UK247">
        <v>0</v>
      </c>
      <c r="UL247">
        <v>0</v>
      </c>
      <c r="UM247">
        <v>0</v>
      </c>
      <c r="UN247">
        <v>0</v>
      </c>
      <c r="UO247">
        <v>0</v>
      </c>
      <c r="UP247">
        <v>0</v>
      </c>
      <c r="UQ247">
        <v>0</v>
      </c>
      <c r="UR247">
        <v>1</v>
      </c>
      <c r="US247">
        <v>1</v>
      </c>
      <c r="UT247">
        <v>0</v>
      </c>
      <c r="UU247">
        <v>0</v>
      </c>
      <c r="UV247">
        <v>0</v>
      </c>
      <c r="UX247" t="s">
        <v>1066</v>
      </c>
      <c r="WQ247" t="s">
        <v>1622</v>
      </c>
      <c r="WR247">
        <v>0</v>
      </c>
      <c r="WS247">
        <v>0</v>
      </c>
      <c r="WT247">
        <v>0</v>
      </c>
      <c r="WU247">
        <v>0</v>
      </c>
      <c r="WV247">
        <v>1</v>
      </c>
      <c r="WW247">
        <v>0</v>
      </c>
      <c r="WX247">
        <v>0</v>
      </c>
      <c r="WY247">
        <v>0</v>
      </c>
      <c r="WZ247">
        <v>0</v>
      </c>
      <c r="XA247">
        <v>0</v>
      </c>
      <c r="XB247">
        <v>0</v>
      </c>
      <c r="XC247">
        <v>0</v>
      </c>
      <c r="XD247">
        <v>0</v>
      </c>
      <c r="XF247" t="s">
        <v>760</v>
      </c>
      <c r="XH247" t="s">
        <v>1708</v>
      </c>
      <c r="XI247">
        <v>0</v>
      </c>
      <c r="XJ247">
        <v>0</v>
      </c>
      <c r="XK247">
        <v>0</v>
      </c>
      <c r="XL247">
        <v>0</v>
      </c>
      <c r="XM247">
        <v>0</v>
      </c>
      <c r="XN247">
        <v>1</v>
      </c>
      <c r="XO247">
        <v>0</v>
      </c>
      <c r="XP247">
        <v>0</v>
      </c>
      <c r="XQ247">
        <v>0</v>
      </c>
      <c r="XS247" t="s">
        <v>846</v>
      </c>
      <c r="XT247">
        <v>0</v>
      </c>
      <c r="XU247">
        <v>1</v>
      </c>
      <c r="XV247">
        <v>0</v>
      </c>
      <c r="XW247">
        <v>0</v>
      </c>
      <c r="XX247">
        <v>0</v>
      </c>
      <c r="XY247">
        <v>0</v>
      </c>
      <c r="XZ247">
        <v>0</v>
      </c>
      <c r="YA247">
        <v>0</v>
      </c>
      <c r="YC247" t="s">
        <v>760</v>
      </c>
      <c r="YD247" t="s">
        <v>1868</v>
      </c>
      <c r="YE247">
        <v>1</v>
      </c>
      <c r="YF247">
        <v>0</v>
      </c>
      <c r="YG247">
        <v>1</v>
      </c>
      <c r="YH247">
        <v>1</v>
      </c>
      <c r="YI247">
        <v>0</v>
      </c>
      <c r="YJ247">
        <v>0</v>
      </c>
      <c r="YL247" t="s">
        <v>1069</v>
      </c>
      <c r="YM247">
        <v>1</v>
      </c>
      <c r="YN247">
        <v>0</v>
      </c>
      <c r="YO247">
        <v>0</v>
      </c>
      <c r="YP247">
        <v>0</v>
      </c>
      <c r="YQ247">
        <v>0</v>
      </c>
      <c r="YR247">
        <v>0</v>
      </c>
      <c r="YS247">
        <v>0</v>
      </c>
      <c r="YT247">
        <v>0</v>
      </c>
      <c r="YU247">
        <v>0</v>
      </c>
      <c r="YV247">
        <v>0</v>
      </c>
      <c r="YW247">
        <v>0</v>
      </c>
      <c r="YY247" t="s">
        <v>770</v>
      </c>
      <c r="ZA247" t="s">
        <v>1070</v>
      </c>
      <c r="ZB247">
        <v>1</v>
      </c>
      <c r="ZC247">
        <v>1</v>
      </c>
      <c r="ZD247">
        <v>0</v>
      </c>
      <c r="ZE247">
        <v>0</v>
      </c>
      <c r="ZF247">
        <v>0</v>
      </c>
      <c r="ZG247">
        <v>0</v>
      </c>
      <c r="ZH247">
        <v>0</v>
      </c>
      <c r="ZI247">
        <v>0</v>
      </c>
      <c r="ZK247" t="s">
        <v>1317</v>
      </c>
      <c r="ZL247" t="s">
        <v>1859</v>
      </c>
      <c r="ZM247">
        <v>0</v>
      </c>
      <c r="ZN247">
        <v>0</v>
      </c>
      <c r="ZO247">
        <v>1</v>
      </c>
      <c r="ZP247">
        <v>0</v>
      </c>
      <c r="ZQ247">
        <v>0</v>
      </c>
      <c r="ZR247">
        <v>0</v>
      </c>
      <c r="ZS247">
        <v>0</v>
      </c>
      <c r="AAL247">
        <v>715338435</v>
      </c>
      <c r="AAM247" t="s">
        <v>1869</v>
      </c>
      <c r="AAN247">
        <v>45950.55</v>
      </c>
      <c r="AAQ247" t="s">
        <v>774</v>
      </c>
      <c r="AAR247" t="s">
        <v>1320</v>
      </c>
      <c r="AAS247" t="s">
        <v>1321</v>
      </c>
      <c r="AAU247">
        <v>19</v>
      </c>
    </row>
    <row r="248" spans="1:723" x14ac:dyDescent="0.35">
      <c r="A248">
        <v>45950.487267338001</v>
      </c>
      <c r="B248">
        <v>45950.492602893501</v>
      </c>
      <c r="C248">
        <v>45950</v>
      </c>
      <c r="D248" t="s">
        <v>1849</v>
      </c>
      <c r="E248" t="s">
        <v>1310</v>
      </c>
      <c r="F248" s="37">
        <v>45950</v>
      </c>
      <c r="G248">
        <v>61</v>
      </c>
      <c r="H248" t="s">
        <v>1311</v>
      </c>
      <c r="I248">
        <v>6103</v>
      </c>
      <c r="J248" t="s">
        <v>1312</v>
      </c>
      <c r="K248">
        <v>610303</v>
      </c>
      <c r="L248" t="s">
        <v>1312</v>
      </c>
      <c r="M248" t="s">
        <v>1850</v>
      </c>
      <c r="O248" t="s">
        <v>1314</v>
      </c>
      <c r="Q248" t="s">
        <v>857</v>
      </c>
      <c r="S248" t="s">
        <v>730</v>
      </c>
      <c r="T248">
        <v>44</v>
      </c>
      <c r="U248" t="s">
        <v>777</v>
      </c>
      <c r="V248" t="s">
        <v>732</v>
      </c>
      <c r="W248">
        <v>2400</v>
      </c>
      <c r="Z248" t="s">
        <v>764</v>
      </c>
      <c r="AA248">
        <v>0</v>
      </c>
      <c r="AB248">
        <v>0</v>
      </c>
      <c r="AC248">
        <v>0</v>
      </c>
      <c r="AD248">
        <v>0</v>
      </c>
      <c r="AE248">
        <v>0</v>
      </c>
      <c r="AF248">
        <v>1</v>
      </c>
      <c r="HW248" t="s">
        <v>764</v>
      </c>
      <c r="HX248">
        <v>0</v>
      </c>
      <c r="HY248">
        <v>0</v>
      </c>
      <c r="HZ248">
        <v>0</v>
      </c>
      <c r="IA248">
        <v>0</v>
      </c>
      <c r="IB248">
        <v>1</v>
      </c>
      <c r="OW248" t="s">
        <v>1283</v>
      </c>
      <c r="OX248">
        <v>0</v>
      </c>
      <c r="OY248">
        <v>1</v>
      </c>
      <c r="OZ248">
        <v>0</v>
      </c>
      <c r="PA248">
        <v>0</v>
      </c>
      <c r="PB248">
        <v>0</v>
      </c>
      <c r="PC248">
        <v>0</v>
      </c>
      <c r="QC248" t="s">
        <v>1040</v>
      </c>
      <c r="QD248" t="s">
        <v>735</v>
      </c>
      <c r="QE248" t="s">
        <v>730</v>
      </c>
      <c r="QG248">
        <v>26000</v>
      </c>
      <c r="QH248" t="s">
        <v>1245</v>
      </c>
      <c r="QI248" t="s">
        <v>1245</v>
      </c>
      <c r="QJ248" t="s">
        <v>1246</v>
      </c>
      <c r="QK248" t="s">
        <v>1247</v>
      </c>
      <c r="QM248" t="s">
        <v>744</v>
      </c>
      <c r="QO248">
        <v>61</v>
      </c>
      <c r="QP248">
        <v>6101</v>
      </c>
      <c r="QQ248" t="s">
        <v>1323</v>
      </c>
      <c r="QR248" t="s">
        <v>814</v>
      </c>
      <c r="QW248">
        <v>21</v>
      </c>
      <c r="QX248">
        <v>2</v>
      </c>
      <c r="QY248" t="s">
        <v>740</v>
      </c>
      <c r="QZ248" t="s">
        <v>759</v>
      </c>
      <c r="TX248" t="s">
        <v>760</v>
      </c>
      <c r="UH248" t="s">
        <v>730</v>
      </c>
      <c r="UI248" t="s">
        <v>1712</v>
      </c>
      <c r="UJ248">
        <v>0</v>
      </c>
      <c r="UK248">
        <v>0</v>
      </c>
      <c r="UL248">
        <v>0</v>
      </c>
      <c r="UM248">
        <v>0</v>
      </c>
      <c r="UN248">
        <v>0</v>
      </c>
      <c r="UO248">
        <v>1</v>
      </c>
      <c r="UP248">
        <v>0</v>
      </c>
      <c r="UQ248">
        <v>0</v>
      </c>
      <c r="UR248">
        <v>0</v>
      </c>
      <c r="US248">
        <v>0</v>
      </c>
      <c r="UT248">
        <v>0</v>
      </c>
      <c r="UU248">
        <v>0</v>
      </c>
      <c r="UV248">
        <v>0</v>
      </c>
      <c r="UX248" t="s">
        <v>1203</v>
      </c>
      <c r="VU248" t="s">
        <v>1283</v>
      </c>
      <c r="VV248">
        <v>0</v>
      </c>
      <c r="VW248">
        <v>1</v>
      </c>
      <c r="VX248">
        <v>0</v>
      </c>
      <c r="VY248">
        <v>0</v>
      </c>
      <c r="VZ248">
        <v>0</v>
      </c>
      <c r="WA248">
        <v>0</v>
      </c>
      <c r="WB248" t="s">
        <v>1204</v>
      </c>
      <c r="WC248">
        <v>0</v>
      </c>
      <c r="WD248">
        <v>0</v>
      </c>
      <c r="WE248">
        <v>1</v>
      </c>
      <c r="WF248">
        <v>0</v>
      </c>
      <c r="WG248">
        <v>0</v>
      </c>
      <c r="WH248">
        <v>0</v>
      </c>
      <c r="WI248">
        <v>0</v>
      </c>
      <c r="WJ248">
        <v>0</v>
      </c>
      <c r="WK248">
        <v>0</v>
      </c>
      <c r="WL248">
        <v>0</v>
      </c>
      <c r="WM248">
        <v>0</v>
      </c>
      <c r="WN248">
        <v>0</v>
      </c>
      <c r="WO248">
        <v>0</v>
      </c>
      <c r="WQ248" t="s">
        <v>1864</v>
      </c>
      <c r="WR248">
        <v>0</v>
      </c>
      <c r="WS248">
        <v>0</v>
      </c>
      <c r="WT248">
        <v>0</v>
      </c>
      <c r="WU248">
        <v>0</v>
      </c>
      <c r="WV248">
        <v>0</v>
      </c>
      <c r="WW248">
        <v>0</v>
      </c>
      <c r="WX248">
        <v>0</v>
      </c>
      <c r="WY248">
        <v>0</v>
      </c>
      <c r="WZ248">
        <v>1</v>
      </c>
      <c r="XA248">
        <v>0</v>
      </c>
      <c r="XB248">
        <v>0</v>
      </c>
      <c r="XC248">
        <v>0</v>
      </c>
      <c r="XD248">
        <v>0</v>
      </c>
      <c r="XF248" t="s">
        <v>760</v>
      </c>
      <c r="XH248" t="s">
        <v>1870</v>
      </c>
      <c r="XI248">
        <v>0</v>
      </c>
      <c r="XJ248">
        <v>0</v>
      </c>
      <c r="XK248">
        <v>0</v>
      </c>
      <c r="XL248">
        <v>0</v>
      </c>
      <c r="XM248">
        <v>1</v>
      </c>
      <c r="XN248">
        <v>1</v>
      </c>
      <c r="XO248">
        <v>0</v>
      </c>
      <c r="XP248">
        <v>0</v>
      </c>
      <c r="XQ248">
        <v>0</v>
      </c>
      <c r="XS248" t="s">
        <v>1067</v>
      </c>
      <c r="XT248">
        <v>1</v>
      </c>
      <c r="XU248">
        <v>0</v>
      </c>
      <c r="XV248">
        <v>0</v>
      </c>
      <c r="XW248">
        <v>0</v>
      </c>
      <c r="XX248">
        <v>0</v>
      </c>
      <c r="XY248">
        <v>0</v>
      </c>
      <c r="XZ248">
        <v>0</v>
      </c>
      <c r="YA248">
        <v>0</v>
      </c>
      <c r="YC248" t="s">
        <v>760</v>
      </c>
      <c r="YD248" t="s">
        <v>1345</v>
      </c>
      <c r="YE248">
        <v>1</v>
      </c>
      <c r="YF248">
        <v>0</v>
      </c>
      <c r="YG248">
        <v>0</v>
      </c>
      <c r="YH248">
        <v>1</v>
      </c>
      <c r="YI248">
        <v>0</v>
      </c>
      <c r="YJ248">
        <v>0</v>
      </c>
      <c r="YL248" t="s">
        <v>1069</v>
      </c>
      <c r="YM248">
        <v>1</v>
      </c>
      <c r="YN248">
        <v>0</v>
      </c>
      <c r="YO248">
        <v>0</v>
      </c>
      <c r="YP248">
        <v>0</v>
      </c>
      <c r="YQ248">
        <v>0</v>
      </c>
      <c r="YR248">
        <v>0</v>
      </c>
      <c r="YS248">
        <v>0</v>
      </c>
      <c r="YT248">
        <v>0</v>
      </c>
      <c r="YU248">
        <v>0</v>
      </c>
      <c r="YV248">
        <v>0</v>
      </c>
      <c r="YW248">
        <v>0</v>
      </c>
      <c r="YY248" t="s">
        <v>848</v>
      </c>
      <c r="ZA248" t="s">
        <v>1070</v>
      </c>
      <c r="ZB248">
        <v>1</v>
      </c>
      <c r="ZC248">
        <v>1</v>
      </c>
      <c r="ZD248">
        <v>0</v>
      </c>
      <c r="ZE248">
        <v>0</v>
      </c>
      <c r="ZF248">
        <v>0</v>
      </c>
      <c r="ZG248">
        <v>0</v>
      </c>
      <c r="ZH248">
        <v>0</v>
      </c>
      <c r="ZI248">
        <v>0</v>
      </c>
      <c r="ZK248" t="s">
        <v>1317</v>
      </c>
      <c r="ZL248" t="s">
        <v>893</v>
      </c>
      <c r="ZM248">
        <v>0</v>
      </c>
      <c r="ZN248">
        <v>0</v>
      </c>
      <c r="ZO248">
        <v>0</v>
      </c>
      <c r="ZP248">
        <v>0</v>
      </c>
      <c r="ZQ248">
        <v>0</v>
      </c>
      <c r="ZR248">
        <v>1</v>
      </c>
      <c r="ZS248">
        <v>0</v>
      </c>
      <c r="ZT248" t="s">
        <v>1871</v>
      </c>
      <c r="AAL248">
        <v>715338453</v>
      </c>
      <c r="AAM248" t="s">
        <v>1872</v>
      </c>
      <c r="AAN248">
        <v>45950.550023148098</v>
      </c>
      <c r="AAQ248" t="s">
        <v>774</v>
      </c>
      <c r="AAR248" t="s">
        <v>1320</v>
      </c>
      <c r="AAS248" t="s">
        <v>1321</v>
      </c>
      <c r="AAU248">
        <v>21</v>
      </c>
    </row>
    <row r="249" spans="1:723" x14ac:dyDescent="0.35">
      <c r="A249">
        <v>45950.4940115278</v>
      </c>
      <c r="B249">
        <v>45950.498202743103</v>
      </c>
      <c r="C249">
        <v>45950</v>
      </c>
      <c r="D249" t="s">
        <v>1849</v>
      </c>
      <c r="E249" t="s">
        <v>1310</v>
      </c>
      <c r="F249" s="37">
        <v>45950</v>
      </c>
      <c r="G249">
        <v>61</v>
      </c>
      <c r="H249" t="s">
        <v>1311</v>
      </c>
      <c r="I249">
        <v>6103</v>
      </c>
      <c r="J249" t="s">
        <v>1312</v>
      </c>
      <c r="K249">
        <v>610303</v>
      </c>
      <c r="L249" t="s">
        <v>1312</v>
      </c>
      <c r="M249" t="s">
        <v>1850</v>
      </c>
      <c r="O249" t="s">
        <v>1314</v>
      </c>
      <c r="Q249" t="s">
        <v>857</v>
      </c>
      <c r="S249" t="s">
        <v>730</v>
      </c>
      <c r="T249">
        <v>25</v>
      </c>
      <c r="U249" t="s">
        <v>731</v>
      </c>
      <c r="V249" t="s">
        <v>732</v>
      </c>
      <c r="W249">
        <v>2300</v>
      </c>
      <c r="Z249" t="s">
        <v>764</v>
      </c>
      <c r="AA249">
        <v>0</v>
      </c>
      <c r="AB249">
        <v>0</v>
      </c>
      <c r="AC249">
        <v>0</v>
      </c>
      <c r="AD249">
        <v>0</v>
      </c>
      <c r="AE249">
        <v>0</v>
      </c>
      <c r="AF249">
        <v>1</v>
      </c>
      <c r="HW249" t="s">
        <v>764</v>
      </c>
      <c r="HX249">
        <v>0</v>
      </c>
      <c r="HY249">
        <v>0</v>
      </c>
      <c r="HZ249">
        <v>0</v>
      </c>
      <c r="IA249">
        <v>0</v>
      </c>
      <c r="IB249">
        <v>1</v>
      </c>
      <c r="OW249" t="s">
        <v>1283</v>
      </c>
      <c r="OX249">
        <v>0</v>
      </c>
      <c r="OY249">
        <v>1</v>
      </c>
      <c r="OZ249">
        <v>0</v>
      </c>
      <c r="PA249">
        <v>0</v>
      </c>
      <c r="PB249">
        <v>0</v>
      </c>
      <c r="PC249">
        <v>0</v>
      </c>
      <c r="QC249" t="s">
        <v>1040</v>
      </c>
      <c r="QD249" t="s">
        <v>735</v>
      </c>
      <c r="QE249" t="s">
        <v>730</v>
      </c>
      <c r="QG249">
        <v>26000</v>
      </c>
      <c r="QH249" t="s">
        <v>1245</v>
      </c>
      <c r="QI249" t="s">
        <v>1245</v>
      </c>
      <c r="QJ249" t="s">
        <v>1873</v>
      </c>
      <c r="QK249" t="s">
        <v>1247</v>
      </c>
      <c r="QM249" t="s">
        <v>744</v>
      </c>
      <c r="QO249">
        <v>61</v>
      </c>
      <c r="QP249">
        <v>6101</v>
      </c>
      <c r="QQ249" t="s">
        <v>1323</v>
      </c>
      <c r="QR249" t="s">
        <v>784</v>
      </c>
      <c r="QW249">
        <v>7</v>
      </c>
      <c r="QX249">
        <v>2</v>
      </c>
      <c r="QY249" t="s">
        <v>740</v>
      </c>
      <c r="QZ249" t="s">
        <v>988</v>
      </c>
      <c r="TX249" t="s">
        <v>760</v>
      </c>
      <c r="UH249" t="s">
        <v>730</v>
      </c>
      <c r="UI249" t="s">
        <v>1124</v>
      </c>
      <c r="UJ249">
        <v>0</v>
      </c>
      <c r="UK249">
        <v>0</v>
      </c>
      <c r="UL249">
        <v>0</v>
      </c>
      <c r="UM249">
        <v>0</v>
      </c>
      <c r="UN249">
        <v>0</v>
      </c>
      <c r="UO249">
        <v>0</v>
      </c>
      <c r="UP249">
        <v>0</v>
      </c>
      <c r="UQ249">
        <v>0</v>
      </c>
      <c r="UR249">
        <v>0</v>
      </c>
      <c r="US249">
        <v>1</v>
      </c>
      <c r="UT249">
        <v>0</v>
      </c>
      <c r="UU249">
        <v>0</v>
      </c>
      <c r="UV249">
        <v>0</v>
      </c>
      <c r="UX249" t="s">
        <v>1203</v>
      </c>
      <c r="VU249" t="s">
        <v>1283</v>
      </c>
      <c r="VV249">
        <v>0</v>
      </c>
      <c r="VW249">
        <v>1</v>
      </c>
      <c r="VX249">
        <v>0</v>
      </c>
      <c r="VY249">
        <v>0</v>
      </c>
      <c r="VZ249">
        <v>0</v>
      </c>
      <c r="WA249">
        <v>0</v>
      </c>
      <c r="WB249" t="s">
        <v>1204</v>
      </c>
      <c r="WC249">
        <v>0</v>
      </c>
      <c r="WD249">
        <v>0</v>
      </c>
      <c r="WE249">
        <v>1</v>
      </c>
      <c r="WF249">
        <v>0</v>
      </c>
      <c r="WG249">
        <v>0</v>
      </c>
      <c r="WH249">
        <v>0</v>
      </c>
      <c r="WI249">
        <v>0</v>
      </c>
      <c r="WJ249">
        <v>0</v>
      </c>
      <c r="WK249">
        <v>0</v>
      </c>
      <c r="WL249">
        <v>0</v>
      </c>
      <c r="WM249">
        <v>0</v>
      </c>
      <c r="WN249">
        <v>0</v>
      </c>
      <c r="WO249">
        <v>0</v>
      </c>
      <c r="WQ249" t="s">
        <v>1622</v>
      </c>
      <c r="WR249">
        <v>0</v>
      </c>
      <c r="WS249">
        <v>0</v>
      </c>
      <c r="WT249">
        <v>0</v>
      </c>
      <c r="WU249">
        <v>0</v>
      </c>
      <c r="WV249">
        <v>1</v>
      </c>
      <c r="WW249">
        <v>0</v>
      </c>
      <c r="WX249">
        <v>0</v>
      </c>
      <c r="WY249">
        <v>0</v>
      </c>
      <c r="WZ249">
        <v>0</v>
      </c>
      <c r="XA249">
        <v>0</v>
      </c>
      <c r="XB249">
        <v>0</v>
      </c>
      <c r="XC249">
        <v>0</v>
      </c>
      <c r="XD249">
        <v>0</v>
      </c>
      <c r="XF249" t="s">
        <v>760</v>
      </c>
      <c r="XH249" t="s">
        <v>1708</v>
      </c>
      <c r="XI249">
        <v>0</v>
      </c>
      <c r="XJ249">
        <v>0</v>
      </c>
      <c r="XK249">
        <v>0</v>
      </c>
      <c r="XL249">
        <v>0</v>
      </c>
      <c r="XM249">
        <v>0</v>
      </c>
      <c r="XN249">
        <v>1</v>
      </c>
      <c r="XO249">
        <v>0</v>
      </c>
      <c r="XP249">
        <v>0</v>
      </c>
      <c r="XQ249">
        <v>0</v>
      </c>
      <c r="XS249" t="s">
        <v>1067</v>
      </c>
      <c r="XT249">
        <v>1</v>
      </c>
      <c r="XU249">
        <v>0</v>
      </c>
      <c r="XV249">
        <v>0</v>
      </c>
      <c r="XW249">
        <v>0</v>
      </c>
      <c r="XX249">
        <v>0</v>
      </c>
      <c r="XY249">
        <v>0</v>
      </c>
      <c r="XZ249">
        <v>0</v>
      </c>
      <c r="YA249">
        <v>0</v>
      </c>
      <c r="YC249" t="s">
        <v>760</v>
      </c>
      <c r="YD249" t="s">
        <v>1080</v>
      </c>
      <c r="YE249">
        <v>1</v>
      </c>
      <c r="YF249">
        <v>0</v>
      </c>
      <c r="YG249">
        <v>0</v>
      </c>
      <c r="YH249">
        <v>1</v>
      </c>
      <c r="YI249">
        <v>0</v>
      </c>
      <c r="YJ249">
        <v>0</v>
      </c>
      <c r="YL249" t="s">
        <v>1069</v>
      </c>
      <c r="YM249">
        <v>1</v>
      </c>
      <c r="YN249">
        <v>0</v>
      </c>
      <c r="YO249">
        <v>0</v>
      </c>
      <c r="YP249">
        <v>0</v>
      </c>
      <c r="YQ249">
        <v>0</v>
      </c>
      <c r="YR249">
        <v>0</v>
      </c>
      <c r="YS249">
        <v>0</v>
      </c>
      <c r="YT249">
        <v>0</v>
      </c>
      <c r="YU249">
        <v>0</v>
      </c>
      <c r="YV249">
        <v>0</v>
      </c>
      <c r="YW249">
        <v>0</v>
      </c>
      <c r="YY249" t="s">
        <v>853</v>
      </c>
      <c r="ZA249" t="s">
        <v>735</v>
      </c>
      <c r="ZB249">
        <v>1</v>
      </c>
      <c r="ZC249">
        <v>0</v>
      </c>
      <c r="ZD249">
        <v>0</v>
      </c>
      <c r="ZE249">
        <v>0</v>
      </c>
      <c r="ZF249">
        <v>0</v>
      </c>
      <c r="ZG249">
        <v>0</v>
      </c>
      <c r="ZH249">
        <v>0</v>
      </c>
      <c r="ZI249">
        <v>0</v>
      </c>
      <c r="ZK249" t="s">
        <v>1317</v>
      </c>
      <c r="ZL249" t="s">
        <v>1337</v>
      </c>
      <c r="ZM249">
        <v>0</v>
      </c>
      <c r="ZN249">
        <v>0</v>
      </c>
      <c r="ZO249">
        <v>1</v>
      </c>
      <c r="ZP249">
        <v>0</v>
      </c>
      <c r="ZQ249">
        <v>1</v>
      </c>
      <c r="ZR249">
        <v>0</v>
      </c>
      <c r="ZS249">
        <v>0</v>
      </c>
      <c r="AAL249">
        <v>715338472</v>
      </c>
      <c r="AAM249" t="s">
        <v>1874</v>
      </c>
      <c r="AAN249">
        <v>45950.550057870401</v>
      </c>
      <c r="AAQ249" t="s">
        <v>774</v>
      </c>
      <c r="AAR249" t="s">
        <v>1320</v>
      </c>
      <c r="AAS249" t="s">
        <v>1321</v>
      </c>
      <c r="AAU249">
        <v>23</v>
      </c>
    </row>
    <row r="250" spans="1:723" x14ac:dyDescent="0.35">
      <c r="A250">
        <v>45950.499566423598</v>
      </c>
      <c r="B250">
        <v>45950.5030446296</v>
      </c>
      <c r="C250">
        <v>45950</v>
      </c>
      <c r="D250" t="s">
        <v>1849</v>
      </c>
      <c r="E250" t="s">
        <v>1310</v>
      </c>
      <c r="F250" s="37">
        <v>45950</v>
      </c>
      <c r="G250">
        <v>61</v>
      </c>
      <c r="H250" t="s">
        <v>1311</v>
      </c>
      <c r="I250">
        <v>6103</v>
      </c>
      <c r="J250" t="s">
        <v>1312</v>
      </c>
      <c r="K250">
        <v>610303</v>
      </c>
      <c r="L250" t="s">
        <v>1312</v>
      </c>
      <c r="M250" t="s">
        <v>1850</v>
      </c>
      <c r="O250" t="s">
        <v>1314</v>
      </c>
      <c r="Q250" t="s">
        <v>857</v>
      </c>
      <c r="S250" t="s">
        <v>730</v>
      </c>
      <c r="T250">
        <v>41</v>
      </c>
      <c r="U250" t="s">
        <v>731</v>
      </c>
      <c r="V250" t="s">
        <v>732</v>
      </c>
      <c r="W250">
        <v>2400</v>
      </c>
      <c r="Z250" t="s">
        <v>764</v>
      </c>
      <c r="AA250">
        <v>0</v>
      </c>
      <c r="AB250">
        <v>0</v>
      </c>
      <c r="AC250">
        <v>0</v>
      </c>
      <c r="AD250">
        <v>0</v>
      </c>
      <c r="AE250">
        <v>0</v>
      </c>
      <c r="AF250">
        <v>1</v>
      </c>
      <c r="HW250" t="s">
        <v>764</v>
      </c>
      <c r="HX250">
        <v>0</v>
      </c>
      <c r="HY250">
        <v>0</v>
      </c>
      <c r="HZ250">
        <v>0</v>
      </c>
      <c r="IA250">
        <v>0</v>
      </c>
      <c r="IB250">
        <v>1</v>
      </c>
      <c r="OW250" t="s">
        <v>1283</v>
      </c>
      <c r="OX250">
        <v>0</v>
      </c>
      <c r="OY250">
        <v>1</v>
      </c>
      <c r="OZ250">
        <v>0</v>
      </c>
      <c r="PA250">
        <v>0</v>
      </c>
      <c r="PB250">
        <v>0</v>
      </c>
      <c r="PC250">
        <v>0</v>
      </c>
      <c r="QC250" t="s">
        <v>1040</v>
      </c>
      <c r="QD250" t="s">
        <v>735</v>
      </c>
      <c r="QE250" t="s">
        <v>730</v>
      </c>
      <c r="QG250">
        <v>23500</v>
      </c>
      <c r="QH250" t="s">
        <v>1875</v>
      </c>
      <c r="QI250" t="s">
        <v>1875</v>
      </c>
      <c r="QJ250" t="s">
        <v>1876</v>
      </c>
      <c r="QK250" t="s">
        <v>1877</v>
      </c>
      <c r="QM250" t="s">
        <v>744</v>
      </c>
      <c r="QO250">
        <v>61</v>
      </c>
      <c r="QP250">
        <v>6101</v>
      </c>
      <c r="QQ250" t="s">
        <v>1323</v>
      </c>
      <c r="QR250" t="s">
        <v>744</v>
      </c>
      <c r="QT250">
        <v>62</v>
      </c>
      <c r="QU250" t="s">
        <v>1096</v>
      </c>
      <c r="QV250" t="s">
        <v>1079</v>
      </c>
      <c r="QW250">
        <v>7</v>
      </c>
      <c r="QX250">
        <v>2</v>
      </c>
      <c r="QY250" t="s">
        <v>740</v>
      </c>
      <c r="QZ250" t="s">
        <v>988</v>
      </c>
      <c r="TX250" t="s">
        <v>760</v>
      </c>
      <c r="UH250" t="s">
        <v>730</v>
      </c>
      <c r="UI250" t="s">
        <v>1712</v>
      </c>
      <c r="UJ250">
        <v>0</v>
      </c>
      <c r="UK250">
        <v>0</v>
      </c>
      <c r="UL250">
        <v>0</v>
      </c>
      <c r="UM250">
        <v>0</v>
      </c>
      <c r="UN250">
        <v>0</v>
      </c>
      <c r="UO250">
        <v>1</v>
      </c>
      <c r="UP250">
        <v>0</v>
      </c>
      <c r="UQ250">
        <v>0</v>
      </c>
      <c r="UR250">
        <v>0</v>
      </c>
      <c r="US250">
        <v>0</v>
      </c>
      <c r="UT250">
        <v>0</v>
      </c>
      <c r="UU250">
        <v>0</v>
      </c>
      <c r="UV250">
        <v>0</v>
      </c>
      <c r="UX250" t="s">
        <v>1203</v>
      </c>
      <c r="VU250" t="s">
        <v>1283</v>
      </c>
      <c r="VV250">
        <v>0</v>
      </c>
      <c r="VW250">
        <v>1</v>
      </c>
      <c r="VX250">
        <v>0</v>
      </c>
      <c r="VY250">
        <v>0</v>
      </c>
      <c r="VZ250">
        <v>0</v>
      </c>
      <c r="WA250">
        <v>0</v>
      </c>
      <c r="WB250" t="s">
        <v>1204</v>
      </c>
      <c r="WC250">
        <v>0</v>
      </c>
      <c r="WD250">
        <v>0</v>
      </c>
      <c r="WE250">
        <v>1</v>
      </c>
      <c r="WF250">
        <v>0</v>
      </c>
      <c r="WG250">
        <v>0</v>
      </c>
      <c r="WH250">
        <v>0</v>
      </c>
      <c r="WI250">
        <v>0</v>
      </c>
      <c r="WJ250">
        <v>0</v>
      </c>
      <c r="WK250">
        <v>0</v>
      </c>
      <c r="WL250">
        <v>0</v>
      </c>
      <c r="WM250">
        <v>0</v>
      </c>
      <c r="WN250">
        <v>0</v>
      </c>
      <c r="WO250">
        <v>0</v>
      </c>
      <c r="WQ250" t="s">
        <v>1853</v>
      </c>
      <c r="WR250">
        <v>0</v>
      </c>
      <c r="WS250">
        <v>0</v>
      </c>
      <c r="WT250">
        <v>1</v>
      </c>
      <c r="WU250">
        <v>0</v>
      </c>
      <c r="WV250">
        <v>0</v>
      </c>
      <c r="WW250">
        <v>0</v>
      </c>
      <c r="WX250">
        <v>0</v>
      </c>
      <c r="WY250">
        <v>0</v>
      </c>
      <c r="WZ250">
        <v>0</v>
      </c>
      <c r="XA250">
        <v>0</v>
      </c>
      <c r="XB250">
        <v>0</v>
      </c>
      <c r="XC250">
        <v>0</v>
      </c>
      <c r="XD250">
        <v>0</v>
      </c>
      <c r="XF250" t="s">
        <v>760</v>
      </c>
      <c r="XH250" t="s">
        <v>1870</v>
      </c>
      <c r="XI250">
        <v>0</v>
      </c>
      <c r="XJ250">
        <v>0</v>
      </c>
      <c r="XK250">
        <v>0</v>
      </c>
      <c r="XL250">
        <v>0</v>
      </c>
      <c r="XM250">
        <v>1</v>
      </c>
      <c r="XN250">
        <v>1</v>
      </c>
      <c r="XO250">
        <v>0</v>
      </c>
      <c r="XP250">
        <v>0</v>
      </c>
      <c r="XQ250">
        <v>0</v>
      </c>
      <c r="XS250" t="s">
        <v>846</v>
      </c>
      <c r="XT250">
        <v>0</v>
      </c>
      <c r="XU250">
        <v>1</v>
      </c>
      <c r="XV250">
        <v>0</v>
      </c>
      <c r="XW250">
        <v>0</v>
      </c>
      <c r="XX250">
        <v>0</v>
      </c>
      <c r="XY250">
        <v>0</v>
      </c>
      <c r="XZ250">
        <v>0</v>
      </c>
      <c r="YA250">
        <v>0</v>
      </c>
      <c r="YC250" t="s">
        <v>760</v>
      </c>
      <c r="YD250" t="s">
        <v>1080</v>
      </c>
      <c r="YE250">
        <v>1</v>
      </c>
      <c r="YF250">
        <v>0</v>
      </c>
      <c r="YG250">
        <v>0</v>
      </c>
      <c r="YH250">
        <v>1</v>
      </c>
      <c r="YI250">
        <v>0</v>
      </c>
      <c r="YJ250">
        <v>0</v>
      </c>
      <c r="YL250" t="s">
        <v>1069</v>
      </c>
      <c r="YM250">
        <v>1</v>
      </c>
      <c r="YN250">
        <v>0</v>
      </c>
      <c r="YO250">
        <v>0</v>
      </c>
      <c r="YP250">
        <v>0</v>
      </c>
      <c r="YQ250">
        <v>0</v>
      </c>
      <c r="YR250">
        <v>0</v>
      </c>
      <c r="YS250">
        <v>0</v>
      </c>
      <c r="YT250">
        <v>0</v>
      </c>
      <c r="YU250">
        <v>0</v>
      </c>
      <c r="YV250">
        <v>0</v>
      </c>
      <c r="YW250">
        <v>0</v>
      </c>
      <c r="YY250" t="s">
        <v>853</v>
      </c>
      <c r="ZA250" t="s">
        <v>1070</v>
      </c>
      <c r="ZB250">
        <v>1</v>
      </c>
      <c r="ZC250">
        <v>1</v>
      </c>
      <c r="ZD250">
        <v>0</v>
      </c>
      <c r="ZE250">
        <v>0</v>
      </c>
      <c r="ZF250">
        <v>0</v>
      </c>
      <c r="ZG250">
        <v>0</v>
      </c>
      <c r="ZH250">
        <v>0</v>
      </c>
      <c r="ZI250">
        <v>0</v>
      </c>
      <c r="ZK250" t="s">
        <v>1317</v>
      </c>
      <c r="ZL250" t="s">
        <v>1859</v>
      </c>
      <c r="ZM250">
        <v>0</v>
      </c>
      <c r="ZN250">
        <v>0</v>
      </c>
      <c r="ZO250">
        <v>1</v>
      </c>
      <c r="ZP250">
        <v>0</v>
      </c>
      <c r="ZQ250">
        <v>0</v>
      </c>
      <c r="ZR250">
        <v>0</v>
      </c>
      <c r="ZS250">
        <v>0</v>
      </c>
      <c r="AAL250">
        <v>715338484</v>
      </c>
      <c r="AAM250" t="s">
        <v>1878</v>
      </c>
      <c r="AAN250">
        <v>45950.550081018497</v>
      </c>
      <c r="AAQ250" t="s">
        <v>774</v>
      </c>
      <c r="AAR250" t="s">
        <v>1320</v>
      </c>
      <c r="AAS250" t="s">
        <v>1321</v>
      </c>
      <c r="AAU250">
        <v>25</v>
      </c>
    </row>
    <row r="251" spans="1:723" x14ac:dyDescent="0.35">
      <c r="A251">
        <v>45950.504543750001</v>
      </c>
      <c r="B251">
        <v>45950.508909652803</v>
      </c>
      <c r="C251">
        <v>45950</v>
      </c>
      <c r="D251" t="s">
        <v>1849</v>
      </c>
      <c r="E251" t="s">
        <v>1310</v>
      </c>
      <c r="F251" s="37">
        <v>45950</v>
      </c>
      <c r="G251">
        <v>61</v>
      </c>
      <c r="H251" t="s">
        <v>1311</v>
      </c>
      <c r="I251">
        <v>6103</v>
      </c>
      <c r="J251" t="s">
        <v>1312</v>
      </c>
      <c r="K251">
        <v>610303</v>
      </c>
      <c r="L251" t="s">
        <v>1312</v>
      </c>
      <c r="M251" t="s">
        <v>1850</v>
      </c>
      <c r="O251" t="s">
        <v>1314</v>
      </c>
      <c r="Q251" t="s">
        <v>857</v>
      </c>
      <c r="S251" t="s">
        <v>730</v>
      </c>
      <c r="T251">
        <v>39</v>
      </c>
      <c r="U251" t="s">
        <v>777</v>
      </c>
      <c r="V251" t="s">
        <v>732</v>
      </c>
      <c r="W251">
        <v>2300</v>
      </c>
      <c r="Z251" t="s">
        <v>764</v>
      </c>
      <c r="AA251">
        <v>0</v>
      </c>
      <c r="AB251">
        <v>0</v>
      </c>
      <c r="AC251">
        <v>0</v>
      </c>
      <c r="AD251">
        <v>0</v>
      </c>
      <c r="AE251">
        <v>0</v>
      </c>
      <c r="AF251">
        <v>1</v>
      </c>
      <c r="HW251" t="s">
        <v>764</v>
      </c>
      <c r="HX251">
        <v>0</v>
      </c>
      <c r="HY251">
        <v>0</v>
      </c>
      <c r="HZ251">
        <v>0</v>
      </c>
      <c r="IA251">
        <v>0</v>
      </c>
      <c r="IB251">
        <v>1</v>
      </c>
      <c r="OW251" t="s">
        <v>764</v>
      </c>
      <c r="OX251">
        <v>0</v>
      </c>
      <c r="OY251">
        <v>0</v>
      </c>
      <c r="OZ251">
        <v>0</v>
      </c>
      <c r="PA251">
        <v>0</v>
      </c>
      <c r="PB251">
        <v>0</v>
      </c>
      <c r="PC251">
        <v>1</v>
      </c>
      <c r="WQ251" t="s">
        <v>1853</v>
      </c>
      <c r="WR251">
        <v>0</v>
      </c>
      <c r="WS251">
        <v>0</v>
      </c>
      <c r="WT251">
        <v>1</v>
      </c>
      <c r="WU251">
        <v>0</v>
      </c>
      <c r="WV251">
        <v>0</v>
      </c>
      <c r="WW251">
        <v>0</v>
      </c>
      <c r="WX251">
        <v>0</v>
      </c>
      <c r="WY251">
        <v>0</v>
      </c>
      <c r="WZ251">
        <v>0</v>
      </c>
      <c r="XA251">
        <v>0</v>
      </c>
      <c r="XB251">
        <v>0</v>
      </c>
      <c r="XC251">
        <v>0</v>
      </c>
      <c r="XD251">
        <v>0</v>
      </c>
      <c r="XF251" t="s">
        <v>760</v>
      </c>
      <c r="XH251" t="s">
        <v>1879</v>
      </c>
      <c r="XI251">
        <v>0</v>
      </c>
      <c r="XJ251">
        <v>0</v>
      </c>
      <c r="XK251">
        <v>0</v>
      </c>
      <c r="XL251">
        <v>0</v>
      </c>
      <c r="XM251">
        <v>1</v>
      </c>
      <c r="XN251">
        <v>1</v>
      </c>
      <c r="XO251">
        <v>0</v>
      </c>
      <c r="XP251">
        <v>0</v>
      </c>
      <c r="XQ251">
        <v>0</v>
      </c>
      <c r="XS251" t="s">
        <v>1067</v>
      </c>
      <c r="XT251">
        <v>1</v>
      </c>
      <c r="XU251">
        <v>0</v>
      </c>
      <c r="XV251">
        <v>0</v>
      </c>
      <c r="XW251">
        <v>0</v>
      </c>
      <c r="XX251">
        <v>0</v>
      </c>
      <c r="XY251">
        <v>0</v>
      </c>
      <c r="XZ251">
        <v>0</v>
      </c>
      <c r="YA251">
        <v>0</v>
      </c>
      <c r="YC251" t="s">
        <v>760</v>
      </c>
      <c r="YD251" t="s">
        <v>1880</v>
      </c>
      <c r="YE251">
        <v>1</v>
      </c>
      <c r="YF251">
        <v>0</v>
      </c>
      <c r="YG251">
        <v>1</v>
      </c>
      <c r="YH251">
        <v>0</v>
      </c>
      <c r="YI251">
        <v>0</v>
      </c>
      <c r="YJ251">
        <v>0</v>
      </c>
      <c r="YL251" t="s">
        <v>1069</v>
      </c>
      <c r="YM251">
        <v>1</v>
      </c>
      <c r="YN251">
        <v>0</v>
      </c>
      <c r="YO251">
        <v>0</v>
      </c>
      <c r="YP251">
        <v>0</v>
      </c>
      <c r="YQ251">
        <v>0</v>
      </c>
      <c r="YR251">
        <v>0</v>
      </c>
      <c r="YS251">
        <v>0</v>
      </c>
      <c r="YT251">
        <v>0</v>
      </c>
      <c r="YU251">
        <v>0</v>
      </c>
      <c r="YV251">
        <v>0</v>
      </c>
      <c r="YW251">
        <v>0</v>
      </c>
      <c r="YY251" t="s">
        <v>853</v>
      </c>
      <c r="ZA251" t="s">
        <v>1070</v>
      </c>
      <c r="ZB251">
        <v>1</v>
      </c>
      <c r="ZC251">
        <v>1</v>
      </c>
      <c r="ZD251">
        <v>0</v>
      </c>
      <c r="ZE251">
        <v>0</v>
      </c>
      <c r="ZF251">
        <v>0</v>
      </c>
      <c r="ZG251">
        <v>0</v>
      </c>
      <c r="ZH251">
        <v>0</v>
      </c>
      <c r="ZI251">
        <v>0</v>
      </c>
      <c r="ZK251" t="s">
        <v>1184</v>
      </c>
      <c r="AAL251">
        <v>715338497</v>
      </c>
      <c r="AAM251" t="s">
        <v>1881</v>
      </c>
      <c r="AAN251">
        <v>45950.550092592603</v>
      </c>
      <c r="AAQ251" t="s">
        <v>774</v>
      </c>
      <c r="AAR251" t="s">
        <v>1320</v>
      </c>
      <c r="AAS251" t="s">
        <v>1321</v>
      </c>
      <c r="AAU251">
        <v>28</v>
      </c>
    </row>
    <row r="252" spans="1:723" x14ac:dyDescent="0.35">
      <c r="A252">
        <v>45950.509887696797</v>
      </c>
      <c r="B252">
        <v>45950.514321180599</v>
      </c>
      <c r="C252">
        <v>45950</v>
      </c>
      <c r="D252" t="s">
        <v>1849</v>
      </c>
      <c r="E252" t="s">
        <v>1310</v>
      </c>
      <c r="F252" s="37">
        <v>45950</v>
      </c>
      <c r="G252">
        <v>61</v>
      </c>
      <c r="H252" t="s">
        <v>1311</v>
      </c>
      <c r="I252">
        <v>6103</v>
      </c>
      <c r="J252" t="s">
        <v>1312</v>
      </c>
      <c r="K252">
        <v>610303</v>
      </c>
      <c r="L252" t="s">
        <v>1312</v>
      </c>
      <c r="M252" t="s">
        <v>1850</v>
      </c>
      <c r="O252" t="s">
        <v>1314</v>
      </c>
      <c r="Q252" t="s">
        <v>857</v>
      </c>
      <c r="S252" t="s">
        <v>730</v>
      </c>
      <c r="T252">
        <v>51</v>
      </c>
      <c r="U252" t="s">
        <v>777</v>
      </c>
      <c r="V252" t="s">
        <v>732</v>
      </c>
      <c r="W252">
        <v>2400</v>
      </c>
      <c r="Z252" t="s">
        <v>764</v>
      </c>
      <c r="AA252">
        <v>0</v>
      </c>
      <c r="AB252">
        <v>0</v>
      </c>
      <c r="AC252">
        <v>0</v>
      </c>
      <c r="AD252">
        <v>0</v>
      </c>
      <c r="AE252">
        <v>0</v>
      </c>
      <c r="AF252">
        <v>1</v>
      </c>
      <c r="HW252" t="s">
        <v>764</v>
      </c>
      <c r="HX252">
        <v>0</v>
      </c>
      <c r="HY252">
        <v>0</v>
      </c>
      <c r="HZ252">
        <v>0</v>
      </c>
      <c r="IA252">
        <v>0</v>
      </c>
      <c r="IB252">
        <v>1</v>
      </c>
      <c r="OW252" t="s">
        <v>764</v>
      </c>
      <c r="OX252">
        <v>0</v>
      </c>
      <c r="OY252">
        <v>0</v>
      </c>
      <c r="OZ252">
        <v>0</v>
      </c>
      <c r="PA252">
        <v>0</v>
      </c>
      <c r="PB252">
        <v>0</v>
      </c>
      <c r="PC252">
        <v>1</v>
      </c>
      <c r="WQ252" t="s">
        <v>1853</v>
      </c>
      <c r="WR252">
        <v>0</v>
      </c>
      <c r="WS252">
        <v>0</v>
      </c>
      <c r="WT252">
        <v>1</v>
      </c>
      <c r="WU252">
        <v>0</v>
      </c>
      <c r="WV252">
        <v>0</v>
      </c>
      <c r="WW252">
        <v>0</v>
      </c>
      <c r="WX252">
        <v>0</v>
      </c>
      <c r="WY252">
        <v>0</v>
      </c>
      <c r="WZ252">
        <v>0</v>
      </c>
      <c r="XA252">
        <v>0</v>
      </c>
      <c r="XB252">
        <v>0</v>
      </c>
      <c r="XC252">
        <v>0</v>
      </c>
      <c r="XD252">
        <v>0</v>
      </c>
      <c r="XF252" t="s">
        <v>760</v>
      </c>
      <c r="XH252" t="s">
        <v>1870</v>
      </c>
      <c r="XI252">
        <v>0</v>
      </c>
      <c r="XJ252">
        <v>0</v>
      </c>
      <c r="XK252">
        <v>0</v>
      </c>
      <c r="XL252">
        <v>0</v>
      </c>
      <c r="XM252">
        <v>1</v>
      </c>
      <c r="XN252">
        <v>1</v>
      </c>
      <c r="XO252">
        <v>0</v>
      </c>
      <c r="XP252">
        <v>0</v>
      </c>
      <c r="XQ252">
        <v>0</v>
      </c>
      <c r="XS252" t="s">
        <v>846</v>
      </c>
      <c r="XT252">
        <v>0</v>
      </c>
      <c r="XU252">
        <v>1</v>
      </c>
      <c r="XV252">
        <v>0</v>
      </c>
      <c r="XW252">
        <v>0</v>
      </c>
      <c r="XX252">
        <v>0</v>
      </c>
      <c r="XY252">
        <v>0</v>
      </c>
      <c r="XZ252">
        <v>0</v>
      </c>
      <c r="YA252">
        <v>0</v>
      </c>
      <c r="YC252" t="s">
        <v>760</v>
      </c>
      <c r="YD252" t="s">
        <v>1612</v>
      </c>
      <c r="YE252">
        <v>0</v>
      </c>
      <c r="YF252">
        <v>0</v>
      </c>
      <c r="YG252">
        <v>1</v>
      </c>
      <c r="YH252">
        <v>1</v>
      </c>
      <c r="YI252">
        <v>0</v>
      </c>
      <c r="YJ252">
        <v>0</v>
      </c>
      <c r="YL252" t="s">
        <v>803</v>
      </c>
      <c r="YM252">
        <v>0</v>
      </c>
      <c r="YN252">
        <v>1</v>
      </c>
      <c r="YO252">
        <v>0</v>
      </c>
      <c r="YP252">
        <v>0</v>
      </c>
      <c r="YQ252">
        <v>0</v>
      </c>
      <c r="YR252">
        <v>0</v>
      </c>
      <c r="YS252">
        <v>0</v>
      </c>
      <c r="YT252">
        <v>0</v>
      </c>
      <c r="YU252">
        <v>0</v>
      </c>
      <c r="YV252">
        <v>0</v>
      </c>
      <c r="YW252">
        <v>0</v>
      </c>
      <c r="YY252" t="s">
        <v>853</v>
      </c>
      <c r="ZA252" t="s">
        <v>1070</v>
      </c>
      <c r="ZB252">
        <v>1</v>
      </c>
      <c r="ZC252">
        <v>1</v>
      </c>
      <c r="ZD252">
        <v>0</v>
      </c>
      <c r="ZE252">
        <v>0</v>
      </c>
      <c r="ZF252">
        <v>0</v>
      </c>
      <c r="ZG252">
        <v>0</v>
      </c>
      <c r="ZH252">
        <v>0</v>
      </c>
      <c r="ZI252">
        <v>0</v>
      </c>
      <c r="ZK252" t="s">
        <v>1317</v>
      </c>
      <c r="ZL252" t="s">
        <v>1437</v>
      </c>
      <c r="ZM252">
        <v>0</v>
      </c>
      <c r="ZN252">
        <v>0</v>
      </c>
      <c r="ZO252">
        <v>0</v>
      </c>
      <c r="ZP252">
        <v>0</v>
      </c>
      <c r="ZQ252">
        <v>1</v>
      </c>
      <c r="ZR252">
        <v>0</v>
      </c>
      <c r="ZS252">
        <v>0</v>
      </c>
      <c r="AAL252">
        <v>715338513</v>
      </c>
      <c r="AAM252" t="s">
        <v>1882</v>
      </c>
      <c r="AAN252">
        <v>45950.550115740698</v>
      </c>
      <c r="AAQ252" t="s">
        <v>774</v>
      </c>
      <c r="AAR252" t="s">
        <v>1320</v>
      </c>
      <c r="AAS252" t="s">
        <v>1321</v>
      </c>
      <c r="AAU252">
        <v>29</v>
      </c>
    </row>
    <row r="253" spans="1:723" x14ac:dyDescent="0.35">
      <c r="A253">
        <v>45950.514640000001</v>
      </c>
      <c r="B253">
        <v>45950.518790080998</v>
      </c>
      <c r="C253">
        <v>45950</v>
      </c>
      <c r="D253" t="s">
        <v>1849</v>
      </c>
      <c r="E253" t="s">
        <v>1310</v>
      </c>
      <c r="F253" s="37">
        <v>45950</v>
      </c>
      <c r="G253">
        <v>61</v>
      </c>
      <c r="H253" t="s">
        <v>1311</v>
      </c>
      <c r="I253">
        <v>6103</v>
      </c>
      <c r="J253" t="s">
        <v>1312</v>
      </c>
      <c r="K253">
        <v>610303</v>
      </c>
      <c r="L253" t="s">
        <v>1312</v>
      </c>
      <c r="M253" t="s">
        <v>1850</v>
      </c>
      <c r="O253" t="s">
        <v>1314</v>
      </c>
      <c r="Q253" t="s">
        <v>857</v>
      </c>
      <c r="S253" t="s">
        <v>730</v>
      </c>
      <c r="T253">
        <v>35</v>
      </c>
      <c r="U253" t="s">
        <v>777</v>
      </c>
      <c r="V253" t="s">
        <v>732</v>
      </c>
      <c r="W253">
        <v>2300</v>
      </c>
      <c r="Z253" t="s">
        <v>764</v>
      </c>
      <c r="AA253">
        <v>0</v>
      </c>
      <c r="AB253">
        <v>0</v>
      </c>
      <c r="AC253">
        <v>0</v>
      </c>
      <c r="AD253">
        <v>0</v>
      </c>
      <c r="AE253">
        <v>0</v>
      </c>
      <c r="AF253">
        <v>1</v>
      </c>
      <c r="HW253" t="s">
        <v>764</v>
      </c>
      <c r="HX253">
        <v>0</v>
      </c>
      <c r="HY253">
        <v>0</v>
      </c>
      <c r="HZ253">
        <v>0</v>
      </c>
      <c r="IA253">
        <v>0</v>
      </c>
      <c r="IB253">
        <v>1</v>
      </c>
      <c r="OW253" t="s">
        <v>764</v>
      </c>
      <c r="OX253">
        <v>0</v>
      </c>
      <c r="OY253">
        <v>0</v>
      </c>
      <c r="OZ253">
        <v>0</v>
      </c>
      <c r="PA253">
        <v>0</v>
      </c>
      <c r="PB253">
        <v>0</v>
      </c>
      <c r="PC253">
        <v>1</v>
      </c>
      <c r="WQ253" t="s">
        <v>765</v>
      </c>
      <c r="WR253">
        <v>1</v>
      </c>
      <c r="WS253">
        <v>0</v>
      </c>
      <c r="WT253">
        <v>0</v>
      </c>
      <c r="WU253">
        <v>0</v>
      </c>
      <c r="WV253">
        <v>0</v>
      </c>
      <c r="WW253">
        <v>0</v>
      </c>
      <c r="WX253">
        <v>0</v>
      </c>
      <c r="WY253">
        <v>0</v>
      </c>
      <c r="WZ253">
        <v>0</v>
      </c>
      <c r="XA253">
        <v>0</v>
      </c>
      <c r="XB253">
        <v>0</v>
      </c>
      <c r="XC253">
        <v>0</v>
      </c>
      <c r="XD253">
        <v>0</v>
      </c>
      <c r="XF253" t="s">
        <v>760</v>
      </c>
      <c r="XH253" t="s">
        <v>1883</v>
      </c>
      <c r="XI253">
        <v>0</v>
      </c>
      <c r="XJ253">
        <v>0</v>
      </c>
      <c r="XK253">
        <v>0</v>
      </c>
      <c r="XL253">
        <v>0</v>
      </c>
      <c r="XM253">
        <v>1</v>
      </c>
      <c r="XN253">
        <v>0</v>
      </c>
      <c r="XO253">
        <v>0</v>
      </c>
      <c r="XP253">
        <v>0</v>
      </c>
      <c r="XQ253">
        <v>0</v>
      </c>
      <c r="XS253" t="s">
        <v>846</v>
      </c>
      <c r="XT253">
        <v>0</v>
      </c>
      <c r="XU253">
        <v>1</v>
      </c>
      <c r="XV253">
        <v>0</v>
      </c>
      <c r="XW253">
        <v>0</v>
      </c>
      <c r="XX253">
        <v>0</v>
      </c>
      <c r="XY253">
        <v>0</v>
      </c>
      <c r="XZ253">
        <v>0</v>
      </c>
      <c r="YA253">
        <v>0</v>
      </c>
      <c r="YC253" t="s">
        <v>760</v>
      </c>
      <c r="YD253" t="s">
        <v>1880</v>
      </c>
      <c r="YE253">
        <v>1</v>
      </c>
      <c r="YF253">
        <v>0</v>
      </c>
      <c r="YG253">
        <v>1</v>
      </c>
      <c r="YH253">
        <v>0</v>
      </c>
      <c r="YI253">
        <v>0</v>
      </c>
      <c r="YJ253">
        <v>0</v>
      </c>
      <c r="YL253" t="s">
        <v>803</v>
      </c>
      <c r="YM253">
        <v>0</v>
      </c>
      <c r="YN253">
        <v>1</v>
      </c>
      <c r="YO253">
        <v>0</v>
      </c>
      <c r="YP253">
        <v>0</v>
      </c>
      <c r="YQ253">
        <v>0</v>
      </c>
      <c r="YR253">
        <v>0</v>
      </c>
      <c r="YS253">
        <v>0</v>
      </c>
      <c r="YT253">
        <v>0</v>
      </c>
      <c r="YU253">
        <v>0</v>
      </c>
      <c r="YV253">
        <v>0</v>
      </c>
      <c r="YW253">
        <v>0</v>
      </c>
      <c r="YY253" t="s">
        <v>853</v>
      </c>
      <c r="ZA253" t="s">
        <v>1070</v>
      </c>
      <c r="ZB253">
        <v>1</v>
      </c>
      <c r="ZC253">
        <v>1</v>
      </c>
      <c r="ZD253">
        <v>0</v>
      </c>
      <c r="ZE253">
        <v>0</v>
      </c>
      <c r="ZF253">
        <v>0</v>
      </c>
      <c r="ZG253">
        <v>0</v>
      </c>
      <c r="ZH253">
        <v>0</v>
      </c>
      <c r="ZI253">
        <v>0</v>
      </c>
      <c r="ZK253" t="s">
        <v>1317</v>
      </c>
      <c r="ZL253" t="s">
        <v>1437</v>
      </c>
      <c r="ZM253">
        <v>0</v>
      </c>
      <c r="ZN253">
        <v>0</v>
      </c>
      <c r="ZO253">
        <v>0</v>
      </c>
      <c r="ZP253">
        <v>0</v>
      </c>
      <c r="ZQ253">
        <v>1</v>
      </c>
      <c r="ZR253">
        <v>0</v>
      </c>
      <c r="ZS253">
        <v>0</v>
      </c>
      <c r="AAL253">
        <v>715338533</v>
      </c>
      <c r="AAM253" t="s">
        <v>1884</v>
      </c>
      <c r="AAN253">
        <v>45950.550150463001</v>
      </c>
      <c r="AAQ253" t="s">
        <v>774</v>
      </c>
      <c r="AAR253" t="s">
        <v>1320</v>
      </c>
      <c r="AAS253" t="s">
        <v>1321</v>
      </c>
      <c r="AAU253">
        <v>32</v>
      </c>
    </row>
    <row r="254" spans="1:723" x14ac:dyDescent="0.35">
      <c r="A254">
        <v>45950.519692314803</v>
      </c>
      <c r="B254">
        <v>45950.5253359259</v>
      </c>
      <c r="C254">
        <v>45950</v>
      </c>
      <c r="D254" t="s">
        <v>1849</v>
      </c>
      <c r="E254" t="s">
        <v>1310</v>
      </c>
      <c r="F254" s="37">
        <v>45950</v>
      </c>
      <c r="G254">
        <v>61</v>
      </c>
      <c r="H254" t="s">
        <v>1311</v>
      </c>
      <c r="I254">
        <v>6103</v>
      </c>
      <c r="J254" t="s">
        <v>1312</v>
      </c>
      <c r="K254">
        <v>610303</v>
      </c>
      <c r="L254" t="s">
        <v>1312</v>
      </c>
      <c r="M254" t="s">
        <v>1850</v>
      </c>
      <c r="O254" t="s">
        <v>1314</v>
      </c>
      <c r="Q254" t="s">
        <v>857</v>
      </c>
      <c r="S254" t="s">
        <v>730</v>
      </c>
      <c r="T254">
        <v>35</v>
      </c>
      <c r="U254" t="s">
        <v>731</v>
      </c>
      <c r="V254" t="s">
        <v>732</v>
      </c>
      <c r="W254">
        <v>2400</v>
      </c>
      <c r="Z254" t="s">
        <v>764</v>
      </c>
      <c r="AA254">
        <v>0</v>
      </c>
      <c r="AB254">
        <v>0</v>
      </c>
      <c r="AC254">
        <v>0</v>
      </c>
      <c r="AD254">
        <v>0</v>
      </c>
      <c r="AE254">
        <v>0</v>
      </c>
      <c r="AF254">
        <v>1</v>
      </c>
      <c r="HW254" t="s">
        <v>764</v>
      </c>
      <c r="HX254">
        <v>0</v>
      </c>
      <c r="HY254">
        <v>0</v>
      </c>
      <c r="HZ254">
        <v>0</v>
      </c>
      <c r="IA254">
        <v>0</v>
      </c>
      <c r="IB254">
        <v>1</v>
      </c>
      <c r="OW254" t="s">
        <v>1063</v>
      </c>
      <c r="OX254">
        <v>0</v>
      </c>
      <c r="OY254">
        <v>0</v>
      </c>
      <c r="OZ254">
        <v>0</v>
      </c>
      <c r="PA254">
        <v>1</v>
      </c>
      <c r="PB254">
        <v>0</v>
      </c>
      <c r="PC254">
        <v>0</v>
      </c>
      <c r="SY254" t="s">
        <v>1040</v>
      </c>
      <c r="SZ254" t="s">
        <v>735</v>
      </c>
      <c r="TA254" t="s">
        <v>823</v>
      </c>
      <c r="TC254">
        <v>3000</v>
      </c>
      <c r="TD254" t="s">
        <v>1201</v>
      </c>
      <c r="TE254" t="s">
        <v>1201</v>
      </c>
      <c r="TF254" t="s">
        <v>1885</v>
      </c>
      <c r="TG254" t="s">
        <v>1061</v>
      </c>
      <c r="TI254" t="s">
        <v>744</v>
      </c>
      <c r="TK254">
        <v>61</v>
      </c>
      <c r="TL254" t="s">
        <v>1322</v>
      </c>
      <c r="TM254" t="s">
        <v>1323</v>
      </c>
      <c r="TN254" t="s">
        <v>1065</v>
      </c>
      <c r="TS254">
        <v>7</v>
      </c>
      <c r="TT254">
        <v>2</v>
      </c>
      <c r="TU254" t="s">
        <v>740</v>
      </c>
      <c r="TV254" t="s">
        <v>988</v>
      </c>
      <c r="TX254" t="s">
        <v>760</v>
      </c>
      <c r="UH254" t="s">
        <v>730</v>
      </c>
      <c r="UI254" t="s">
        <v>1390</v>
      </c>
      <c r="UJ254">
        <v>0</v>
      </c>
      <c r="UK254">
        <v>0</v>
      </c>
      <c r="UL254">
        <v>0</v>
      </c>
      <c r="UM254">
        <v>0</v>
      </c>
      <c r="UN254">
        <v>0</v>
      </c>
      <c r="UO254">
        <v>0</v>
      </c>
      <c r="UP254">
        <v>0</v>
      </c>
      <c r="UQ254">
        <v>0</v>
      </c>
      <c r="UR254">
        <v>0</v>
      </c>
      <c r="US254">
        <v>1</v>
      </c>
      <c r="UT254">
        <v>1</v>
      </c>
      <c r="UU254">
        <v>0</v>
      </c>
      <c r="UV254">
        <v>0</v>
      </c>
      <c r="UX254" t="s">
        <v>762</v>
      </c>
      <c r="UY254" t="s">
        <v>1063</v>
      </c>
      <c r="UZ254">
        <v>0</v>
      </c>
      <c r="VA254">
        <v>0</v>
      </c>
      <c r="VB254">
        <v>0</v>
      </c>
      <c r="VC254">
        <v>1</v>
      </c>
      <c r="VD254">
        <v>0</v>
      </c>
      <c r="VE254">
        <v>0</v>
      </c>
      <c r="VF254" t="s">
        <v>1886</v>
      </c>
      <c r="VG254">
        <v>0</v>
      </c>
      <c r="VH254">
        <v>1</v>
      </c>
      <c r="VI254">
        <v>0</v>
      </c>
      <c r="VJ254">
        <v>0</v>
      </c>
      <c r="VK254">
        <v>0</v>
      </c>
      <c r="VL254">
        <v>0</v>
      </c>
      <c r="VM254">
        <v>0</v>
      </c>
      <c r="VN254">
        <v>0</v>
      </c>
      <c r="VO254">
        <v>0</v>
      </c>
      <c r="VP254">
        <v>0</v>
      </c>
      <c r="VQ254">
        <v>0</v>
      </c>
      <c r="VR254">
        <v>0</v>
      </c>
      <c r="VS254">
        <v>0</v>
      </c>
      <c r="WQ254" t="s">
        <v>1622</v>
      </c>
      <c r="WR254">
        <v>0</v>
      </c>
      <c r="WS254">
        <v>0</v>
      </c>
      <c r="WT254">
        <v>0</v>
      </c>
      <c r="WU254">
        <v>0</v>
      </c>
      <c r="WV254">
        <v>1</v>
      </c>
      <c r="WW254">
        <v>0</v>
      </c>
      <c r="WX254">
        <v>0</v>
      </c>
      <c r="WY254">
        <v>0</v>
      </c>
      <c r="WZ254">
        <v>0</v>
      </c>
      <c r="XA254">
        <v>0</v>
      </c>
      <c r="XB254">
        <v>0</v>
      </c>
      <c r="XC254">
        <v>0</v>
      </c>
      <c r="XD254">
        <v>0</v>
      </c>
      <c r="XF254" t="s">
        <v>760</v>
      </c>
      <c r="XH254" t="s">
        <v>1708</v>
      </c>
      <c r="XI254">
        <v>0</v>
      </c>
      <c r="XJ254">
        <v>0</v>
      </c>
      <c r="XK254">
        <v>0</v>
      </c>
      <c r="XL254">
        <v>0</v>
      </c>
      <c r="XM254">
        <v>0</v>
      </c>
      <c r="XN254">
        <v>1</v>
      </c>
      <c r="XO254">
        <v>0</v>
      </c>
      <c r="XP254">
        <v>0</v>
      </c>
      <c r="XQ254">
        <v>0</v>
      </c>
      <c r="XS254" t="s">
        <v>846</v>
      </c>
      <c r="XT254">
        <v>0</v>
      </c>
      <c r="XU254">
        <v>1</v>
      </c>
      <c r="XV254">
        <v>0</v>
      </c>
      <c r="XW254">
        <v>0</v>
      </c>
      <c r="XX254">
        <v>0</v>
      </c>
      <c r="XY254">
        <v>0</v>
      </c>
      <c r="XZ254">
        <v>0</v>
      </c>
      <c r="YA254">
        <v>0</v>
      </c>
      <c r="YC254" t="s">
        <v>760</v>
      </c>
      <c r="YD254" t="s">
        <v>1329</v>
      </c>
      <c r="YE254">
        <v>1</v>
      </c>
      <c r="YF254">
        <v>0</v>
      </c>
      <c r="YG254">
        <v>1</v>
      </c>
      <c r="YH254">
        <v>0</v>
      </c>
      <c r="YI254">
        <v>0</v>
      </c>
      <c r="YJ254">
        <v>0</v>
      </c>
      <c r="YL254" t="s">
        <v>803</v>
      </c>
      <c r="YM254">
        <v>0</v>
      </c>
      <c r="YN254">
        <v>1</v>
      </c>
      <c r="YO254">
        <v>0</v>
      </c>
      <c r="YP254">
        <v>0</v>
      </c>
      <c r="YQ254">
        <v>0</v>
      </c>
      <c r="YR254">
        <v>0</v>
      </c>
      <c r="YS254">
        <v>0</v>
      </c>
      <c r="YT254">
        <v>0</v>
      </c>
      <c r="YU254">
        <v>0</v>
      </c>
      <c r="YV254">
        <v>0</v>
      </c>
      <c r="YW254">
        <v>0</v>
      </c>
      <c r="YY254" t="s">
        <v>770</v>
      </c>
      <c r="ZA254" t="s">
        <v>735</v>
      </c>
      <c r="ZB254">
        <v>1</v>
      </c>
      <c r="ZC254">
        <v>0</v>
      </c>
      <c r="ZD254">
        <v>0</v>
      </c>
      <c r="ZE254">
        <v>0</v>
      </c>
      <c r="ZF254">
        <v>0</v>
      </c>
      <c r="ZG254">
        <v>0</v>
      </c>
      <c r="ZH254">
        <v>0</v>
      </c>
      <c r="ZI254">
        <v>0</v>
      </c>
      <c r="ZK254" t="s">
        <v>1317</v>
      </c>
      <c r="ZL254" t="s">
        <v>1859</v>
      </c>
      <c r="ZM254">
        <v>0</v>
      </c>
      <c r="ZN254">
        <v>0</v>
      </c>
      <c r="ZO254">
        <v>1</v>
      </c>
      <c r="ZP254">
        <v>0</v>
      </c>
      <c r="ZQ254">
        <v>0</v>
      </c>
      <c r="ZR254">
        <v>0</v>
      </c>
      <c r="ZS254">
        <v>0</v>
      </c>
      <c r="AAL254">
        <v>715338543</v>
      </c>
      <c r="AAM254" t="s">
        <v>1887</v>
      </c>
      <c r="AAN254">
        <v>45950.550162036998</v>
      </c>
      <c r="AAQ254" t="s">
        <v>774</v>
      </c>
      <c r="AAR254" t="s">
        <v>1320</v>
      </c>
      <c r="AAS254" t="s">
        <v>1321</v>
      </c>
      <c r="AAU254">
        <v>33</v>
      </c>
    </row>
    <row r="255" spans="1:723" x14ac:dyDescent="0.35">
      <c r="A255">
        <v>45950.526667118102</v>
      </c>
      <c r="B255">
        <v>45950.530262731503</v>
      </c>
      <c r="C255">
        <v>45950</v>
      </c>
      <c r="D255" t="s">
        <v>1849</v>
      </c>
      <c r="E255" t="s">
        <v>1310</v>
      </c>
      <c r="F255" s="37">
        <v>45950</v>
      </c>
      <c r="G255">
        <v>61</v>
      </c>
      <c r="H255" t="s">
        <v>1311</v>
      </c>
      <c r="I255">
        <v>6103</v>
      </c>
      <c r="J255" t="s">
        <v>1312</v>
      </c>
      <c r="K255">
        <v>610303</v>
      </c>
      <c r="L255" t="s">
        <v>1312</v>
      </c>
      <c r="M255" t="s">
        <v>1850</v>
      </c>
      <c r="O255" t="s">
        <v>1314</v>
      </c>
      <c r="Q255" t="s">
        <v>857</v>
      </c>
      <c r="S255" t="s">
        <v>730</v>
      </c>
      <c r="T255">
        <v>40</v>
      </c>
      <c r="U255" t="s">
        <v>777</v>
      </c>
      <c r="V255" t="s">
        <v>732</v>
      </c>
      <c r="W255">
        <v>2200</v>
      </c>
      <c r="Z255" t="s">
        <v>764</v>
      </c>
      <c r="AA255">
        <v>0</v>
      </c>
      <c r="AB255">
        <v>0</v>
      </c>
      <c r="AC255">
        <v>0</v>
      </c>
      <c r="AD255">
        <v>0</v>
      </c>
      <c r="AE255">
        <v>0</v>
      </c>
      <c r="AF255">
        <v>1</v>
      </c>
      <c r="HW255" t="s">
        <v>1482</v>
      </c>
      <c r="HX255">
        <v>0</v>
      </c>
      <c r="HY255">
        <v>1</v>
      </c>
      <c r="HZ255">
        <v>0</v>
      </c>
      <c r="IA255">
        <v>0</v>
      </c>
      <c r="IB255">
        <v>0</v>
      </c>
      <c r="JD255" t="s">
        <v>1040</v>
      </c>
      <c r="JE255" t="s">
        <v>735</v>
      </c>
      <c r="JF255" t="s">
        <v>1118</v>
      </c>
      <c r="JH255">
        <v>23000</v>
      </c>
      <c r="JI255" t="s">
        <v>1888</v>
      </c>
      <c r="JJ255" t="s">
        <v>1888</v>
      </c>
      <c r="JK255" t="s">
        <v>1889</v>
      </c>
      <c r="JL255" t="s">
        <v>1890</v>
      </c>
      <c r="JN255" t="s">
        <v>790</v>
      </c>
      <c r="JP255" t="s">
        <v>744</v>
      </c>
      <c r="JR255">
        <v>61</v>
      </c>
      <c r="JS255" t="s">
        <v>1161</v>
      </c>
      <c r="JT255" t="s">
        <v>1162</v>
      </c>
      <c r="JU255" t="s">
        <v>1121</v>
      </c>
      <c r="JZ255">
        <v>7</v>
      </c>
      <c r="KA255">
        <v>1</v>
      </c>
      <c r="KB255" t="s">
        <v>740</v>
      </c>
      <c r="KC255" t="s">
        <v>924</v>
      </c>
      <c r="MF255" t="s">
        <v>760</v>
      </c>
      <c r="MP255" t="s">
        <v>730</v>
      </c>
      <c r="MQ255" t="s">
        <v>1124</v>
      </c>
      <c r="MR255">
        <v>0</v>
      </c>
      <c r="MS255">
        <v>0</v>
      </c>
      <c r="MT255">
        <v>0</v>
      </c>
      <c r="MU255">
        <v>0</v>
      </c>
      <c r="MV255">
        <v>0</v>
      </c>
      <c r="MW255">
        <v>0</v>
      </c>
      <c r="MX255">
        <v>0</v>
      </c>
      <c r="MY255">
        <v>0</v>
      </c>
      <c r="MZ255">
        <v>0</v>
      </c>
      <c r="NA255">
        <v>1</v>
      </c>
      <c r="NB255">
        <v>0</v>
      </c>
      <c r="NC255">
        <v>0</v>
      </c>
      <c r="ND255">
        <v>0</v>
      </c>
      <c r="NF255" t="s">
        <v>1203</v>
      </c>
      <c r="OB255" t="s">
        <v>1482</v>
      </c>
      <c r="OC255">
        <v>0</v>
      </c>
      <c r="OD255">
        <v>1</v>
      </c>
      <c r="OE255">
        <v>0</v>
      </c>
      <c r="OF255">
        <v>0</v>
      </c>
      <c r="OG255">
        <v>0</v>
      </c>
      <c r="OH255" t="s">
        <v>1204</v>
      </c>
      <c r="OI255">
        <v>0</v>
      </c>
      <c r="OJ255">
        <v>0</v>
      </c>
      <c r="OK255">
        <v>1</v>
      </c>
      <c r="OL255">
        <v>0</v>
      </c>
      <c r="OM255">
        <v>0</v>
      </c>
      <c r="ON255">
        <v>0</v>
      </c>
      <c r="OO255">
        <v>0</v>
      </c>
      <c r="OP255">
        <v>0</v>
      </c>
      <c r="OQ255">
        <v>0</v>
      </c>
      <c r="OR255">
        <v>0</v>
      </c>
      <c r="OS255">
        <v>0</v>
      </c>
      <c r="OT255">
        <v>0</v>
      </c>
      <c r="OU255">
        <v>0</v>
      </c>
      <c r="OW255" t="s">
        <v>764</v>
      </c>
      <c r="OX255">
        <v>0</v>
      </c>
      <c r="OY255">
        <v>0</v>
      </c>
      <c r="OZ255">
        <v>0</v>
      </c>
      <c r="PA255">
        <v>0</v>
      </c>
      <c r="PB255">
        <v>0</v>
      </c>
      <c r="PC255">
        <v>1</v>
      </c>
      <c r="WQ255" t="s">
        <v>1864</v>
      </c>
      <c r="WR255">
        <v>0</v>
      </c>
      <c r="WS255">
        <v>0</v>
      </c>
      <c r="WT255">
        <v>0</v>
      </c>
      <c r="WU255">
        <v>0</v>
      </c>
      <c r="WV255">
        <v>0</v>
      </c>
      <c r="WW255">
        <v>0</v>
      </c>
      <c r="WX255">
        <v>0</v>
      </c>
      <c r="WY255">
        <v>0</v>
      </c>
      <c r="WZ255">
        <v>1</v>
      </c>
      <c r="XA255">
        <v>0</v>
      </c>
      <c r="XB255">
        <v>0</v>
      </c>
      <c r="XC255">
        <v>0</v>
      </c>
      <c r="XD255">
        <v>0</v>
      </c>
      <c r="XF255" t="s">
        <v>760</v>
      </c>
      <c r="XH255" t="s">
        <v>1879</v>
      </c>
      <c r="XI255">
        <v>0</v>
      </c>
      <c r="XJ255">
        <v>0</v>
      </c>
      <c r="XK255">
        <v>0</v>
      </c>
      <c r="XL255">
        <v>0</v>
      </c>
      <c r="XM255">
        <v>1</v>
      </c>
      <c r="XN255">
        <v>1</v>
      </c>
      <c r="XO255">
        <v>0</v>
      </c>
      <c r="XP255">
        <v>0</v>
      </c>
      <c r="XQ255">
        <v>0</v>
      </c>
      <c r="XS255" t="s">
        <v>846</v>
      </c>
      <c r="XT255">
        <v>0</v>
      </c>
      <c r="XU255">
        <v>1</v>
      </c>
      <c r="XV255">
        <v>0</v>
      </c>
      <c r="XW255">
        <v>0</v>
      </c>
      <c r="XX255">
        <v>0</v>
      </c>
      <c r="XY255">
        <v>0</v>
      </c>
      <c r="XZ255">
        <v>0</v>
      </c>
      <c r="YA255">
        <v>0</v>
      </c>
      <c r="YC255" t="s">
        <v>760</v>
      </c>
      <c r="YD255" t="s">
        <v>1080</v>
      </c>
      <c r="YE255">
        <v>1</v>
      </c>
      <c r="YF255">
        <v>0</v>
      </c>
      <c r="YG255">
        <v>0</v>
      </c>
      <c r="YH255">
        <v>1</v>
      </c>
      <c r="YI255">
        <v>0</v>
      </c>
      <c r="YJ255">
        <v>0</v>
      </c>
      <c r="YL255" t="s">
        <v>1069</v>
      </c>
      <c r="YM255">
        <v>1</v>
      </c>
      <c r="YN255">
        <v>0</v>
      </c>
      <c r="YO255">
        <v>0</v>
      </c>
      <c r="YP255">
        <v>0</v>
      </c>
      <c r="YQ255">
        <v>0</v>
      </c>
      <c r="YR255">
        <v>0</v>
      </c>
      <c r="YS255">
        <v>0</v>
      </c>
      <c r="YT255">
        <v>0</v>
      </c>
      <c r="YU255">
        <v>0</v>
      </c>
      <c r="YV255">
        <v>0</v>
      </c>
      <c r="YW255">
        <v>0</v>
      </c>
      <c r="YY255" t="s">
        <v>848</v>
      </c>
      <c r="ZA255" t="s">
        <v>735</v>
      </c>
      <c r="ZB255">
        <v>1</v>
      </c>
      <c r="ZC255">
        <v>0</v>
      </c>
      <c r="ZD255">
        <v>0</v>
      </c>
      <c r="ZE255">
        <v>0</v>
      </c>
      <c r="ZF255">
        <v>0</v>
      </c>
      <c r="ZG255">
        <v>0</v>
      </c>
      <c r="ZH255">
        <v>0</v>
      </c>
      <c r="ZI255">
        <v>0</v>
      </c>
      <c r="ZK255" t="s">
        <v>1184</v>
      </c>
      <c r="AAL255">
        <v>715338562</v>
      </c>
      <c r="AAM255" t="s">
        <v>1891</v>
      </c>
      <c r="AAN255">
        <v>45950.550185185202</v>
      </c>
      <c r="AAQ255" t="s">
        <v>774</v>
      </c>
      <c r="AAR255" t="s">
        <v>1320</v>
      </c>
      <c r="AAS255" t="s">
        <v>1321</v>
      </c>
      <c r="AAU255">
        <v>36</v>
      </c>
    </row>
    <row r="256" spans="1:723" x14ac:dyDescent="0.35">
      <c r="A256">
        <v>45950.531210370398</v>
      </c>
      <c r="B256">
        <v>45950.535730717602</v>
      </c>
      <c r="C256">
        <v>45950</v>
      </c>
      <c r="D256" t="s">
        <v>1849</v>
      </c>
      <c r="E256" t="s">
        <v>1310</v>
      </c>
      <c r="F256" s="37">
        <v>45950</v>
      </c>
      <c r="G256">
        <v>61</v>
      </c>
      <c r="H256" t="s">
        <v>1311</v>
      </c>
      <c r="I256">
        <v>6103</v>
      </c>
      <c r="J256" t="s">
        <v>1312</v>
      </c>
      <c r="K256">
        <v>610303</v>
      </c>
      <c r="L256" t="s">
        <v>1312</v>
      </c>
      <c r="M256" t="s">
        <v>1850</v>
      </c>
      <c r="O256" t="s">
        <v>1314</v>
      </c>
      <c r="Q256" t="s">
        <v>857</v>
      </c>
      <c r="S256" t="s">
        <v>730</v>
      </c>
      <c r="T256">
        <v>33</v>
      </c>
      <c r="U256" t="s">
        <v>731</v>
      </c>
      <c r="V256" t="s">
        <v>732</v>
      </c>
      <c r="W256">
        <v>2300</v>
      </c>
      <c r="Z256" t="s">
        <v>764</v>
      </c>
      <c r="AA256">
        <v>0</v>
      </c>
      <c r="AB256">
        <v>0</v>
      </c>
      <c r="AC256">
        <v>0</v>
      </c>
      <c r="AD256">
        <v>0</v>
      </c>
      <c r="AE256">
        <v>0</v>
      </c>
      <c r="AF256">
        <v>1</v>
      </c>
      <c r="HW256" t="s">
        <v>1482</v>
      </c>
      <c r="HX256">
        <v>0</v>
      </c>
      <c r="HY256">
        <v>1</v>
      </c>
      <c r="HZ256">
        <v>0</v>
      </c>
      <c r="IA256">
        <v>0</v>
      </c>
      <c r="IB256">
        <v>0</v>
      </c>
      <c r="JD256" t="s">
        <v>1040</v>
      </c>
      <c r="JE256" t="s">
        <v>735</v>
      </c>
      <c r="JF256" t="s">
        <v>1118</v>
      </c>
      <c r="JH256">
        <v>23500</v>
      </c>
      <c r="JI256" t="s">
        <v>1892</v>
      </c>
      <c r="JJ256" t="s">
        <v>1892</v>
      </c>
      <c r="JK256" t="s">
        <v>1893</v>
      </c>
      <c r="JL256" t="s">
        <v>1894</v>
      </c>
      <c r="JN256" t="s">
        <v>790</v>
      </c>
      <c r="JP256" t="s">
        <v>744</v>
      </c>
      <c r="JR256">
        <v>61</v>
      </c>
      <c r="JS256" t="s">
        <v>1161</v>
      </c>
      <c r="JT256" t="s">
        <v>1162</v>
      </c>
      <c r="JU256" t="s">
        <v>1121</v>
      </c>
      <c r="JZ256">
        <v>5</v>
      </c>
      <c r="KA256">
        <v>1</v>
      </c>
      <c r="KB256" t="s">
        <v>740</v>
      </c>
      <c r="KC256" t="s">
        <v>755</v>
      </c>
      <c r="MF256" t="s">
        <v>760</v>
      </c>
      <c r="MP256" t="s">
        <v>730</v>
      </c>
      <c r="MQ256" t="s">
        <v>1124</v>
      </c>
      <c r="MR256">
        <v>0</v>
      </c>
      <c r="MS256">
        <v>0</v>
      </c>
      <c r="MT256">
        <v>0</v>
      </c>
      <c r="MU256">
        <v>0</v>
      </c>
      <c r="MV256">
        <v>0</v>
      </c>
      <c r="MW256">
        <v>0</v>
      </c>
      <c r="MX256">
        <v>0</v>
      </c>
      <c r="MY256">
        <v>0</v>
      </c>
      <c r="MZ256">
        <v>0</v>
      </c>
      <c r="NA256">
        <v>1</v>
      </c>
      <c r="NB256">
        <v>0</v>
      </c>
      <c r="NC256">
        <v>0</v>
      </c>
      <c r="ND256">
        <v>0</v>
      </c>
      <c r="NF256" t="s">
        <v>1203</v>
      </c>
      <c r="OB256" t="s">
        <v>1482</v>
      </c>
      <c r="OC256">
        <v>0</v>
      </c>
      <c r="OD256">
        <v>1</v>
      </c>
      <c r="OE256">
        <v>0</v>
      </c>
      <c r="OF256">
        <v>0</v>
      </c>
      <c r="OG256">
        <v>0</v>
      </c>
      <c r="OH256" t="s">
        <v>1204</v>
      </c>
      <c r="OI256">
        <v>0</v>
      </c>
      <c r="OJ256">
        <v>0</v>
      </c>
      <c r="OK256">
        <v>1</v>
      </c>
      <c r="OL256">
        <v>0</v>
      </c>
      <c r="OM256">
        <v>0</v>
      </c>
      <c r="ON256">
        <v>0</v>
      </c>
      <c r="OO256">
        <v>0</v>
      </c>
      <c r="OP256">
        <v>0</v>
      </c>
      <c r="OQ256">
        <v>0</v>
      </c>
      <c r="OR256">
        <v>0</v>
      </c>
      <c r="OS256">
        <v>0</v>
      </c>
      <c r="OT256">
        <v>0</v>
      </c>
      <c r="OU256">
        <v>0</v>
      </c>
      <c r="OW256" t="s">
        <v>764</v>
      </c>
      <c r="OX256">
        <v>0</v>
      </c>
      <c r="OY256">
        <v>0</v>
      </c>
      <c r="OZ256">
        <v>0</v>
      </c>
      <c r="PA256">
        <v>0</v>
      </c>
      <c r="PB256">
        <v>0</v>
      </c>
      <c r="PC256">
        <v>1</v>
      </c>
      <c r="WQ256" t="s">
        <v>1622</v>
      </c>
      <c r="WR256">
        <v>0</v>
      </c>
      <c r="WS256">
        <v>0</v>
      </c>
      <c r="WT256">
        <v>0</v>
      </c>
      <c r="WU256">
        <v>0</v>
      </c>
      <c r="WV256">
        <v>1</v>
      </c>
      <c r="WW256">
        <v>0</v>
      </c>
      <c r="WX256">
        <v>0</v>
      </c>
      <c r="WY256">
        <v>0</v>
      </c>
      <c r="WZ256">
        <v>0</v>
      </c>
      <c r="XA256">
        <v>0</v>
      </c>
      <c r="XB256">
        <v>0</v>
      </c>
      <c r="XC256">
        <v>0</v>
      </c>
      <c r="XD256">
        <v>0</v>
      </c>
      <c r="XF256" t="s">
        <v>760</v>
      </c>
      <c r="XH256" t="s">
        <v>1895</v>
      </c>
      <c r="XI256">
        <v>0</v>
      </c>
      <c r="XJ256">
        <v>0</v>
      </c>
      <c r="XK256">
        <v>1</v>
      </c>
      <c r="XL256">
        <v>0</v>
      </c>
      <c r="XM256">
        <v>1</v>
      </c>
      <c r="XN256">
        <v>1</v>
      </c>
      <c r="XO256">
        <v>0</v>
      </c>
      <c r="XP256">
        <v>0</v>
      </c>
      <c r="XQ256">
        <v>0</v>
      </c>
      <c r="XS256" t="s">
        <v>1067</v>
      </c>
      <c r="XT256">
        <v>1</v>
      </c>
      <c r="XU256">
        <v>0</v>
      </c>
      <c r="XV256">
        <v>0</v>
      </c>
      <c r="XW256">
        <v>0</v>
      </c>
      <c r="XX256">
        <v>0</v>
      </c>
      <c r="XY256">
        <v>0</v>
      </c>
      <c r="XZ256">
        <v>0</v>
      </c>
      <c r="YA256">
        <v>0</v>
      </c>
      <c r="YC256" t="s">
        <v>760</v>
      </c>
      <c r="YD256" t="s">
        <v>1080</v>
      </c>
      <c r="YE256">
        <v>1</v>
      </c>
      <c r="YF256">
        <v>0</v>
      </c>
      <c r="YG256">
        <v>0</v>
      </c>
      <c r="YH256">
        <v>1</v>
      </c>
      <c r="YI256">
        <v>0</v>
      </c>
      <c r="YJ256">
        <v>0</v>
      </c>
      <c r="YL256" t="s">
        <v>1069</v>
      </c>
      <c r="YM256">
        <v>1</v>
      </c>
      <c r="YN256">
        <v>0</v>
      </c>
      <c r="YO256">
        <v>0</v>
      </c>
      <c r="YP256">
        <v>0</v>
      </c>
      <c r="YQ256">
        <v>0</v>
      </c>
      <c r="YR256">
        <v>0</v>
      </c>
      <c r="YS256">
        <v>0</v>
      </c>
      <c r="YT256">
        <v>0</v>
      </c>
      <c r="YU256">
        <v>0</v>
      </c>
      <c r="YV256">
        <v>0</v>
      </c>
      <c r="YW256">
        <v>0</v>
      </c>
      <c r="YY256" t="s">
        <v>853</v>
      </c>
      <c r="ZA256" t="s">
        <v>735</v>
      </c>
      <c r="ZB256">
        <v>1</v>
      </c>
      <c r="ZC256">
        <v>0</v>
      </c>
      <c r="ZD256">
        <v>0</v>
      </c>
      <c r="ZE256">
        <v>0</v>
      </c>
      <c r="ZF256">
        <v>0</v>
      </c>
      <c r="ZG256">
        <v>0</v>
      </c>
      <c r="ZH256">
        <v>0</v>
      </c>
      <c r="ZI256">
        <v>0</v>
      </c>
      <c r="ZK256" t="s">
        <v>1317</v>
      </c>
      <c r="ZL256" t="s">
        <v>1437</v>
      </c>
      <c r="ZM256">
        <v>0</v>
      </c>
      <c r="ZN256">
        <v>0</v>
      </c>
      <c r="ZO256">
        <v>0</v>
      </c>
      <c r="ZP256">
        <v>0</v>
      </c>
      <c r="ZQ256">
        <v>1</v>
      </c>
      <c r="ZR256">
        <v>0</v>
      </c>
      <c r="ZS256">
        <v>0</v>
      </c>
      <c r="AAL256">
        <v>715338583</v>
      </c>
      <c r="AAM256" t="s">
        <v>1896</v>
      </c>
      <c r="AAN256">
        <v>45950.550219907404</v>
      </c>
      <c r="AAQ256" t="s">
        <v>774</v>
      </c>
      <c r="AAR256" t="s">
        <v>1320</v>
      </c>
      <c r="AAS256" t="s">
        <v>1321</v>
      </c>
      <c r="AAU256">
        <v>38</v>
      </c>
    </row>
    <row r="257" spans="1:723" x14ac:dyDescent="0.35">
      <c r="A257">
        <v>45950.541747187497</v>
      </c>
      <c r="B257">
        <v>45950.546404027802</v>
      </c>
      <c r="C257">
        <v>45950</v>
      </c>
      <c r="D257" t="s">
        <v>1849</v>
      </c>
      <c r="E257" t="s">
        <v>1310</v>
      </c>
      <c r="F257" s="37">
        <v>45950</v>
      </c>
      <c r="G257">
        <v>61</v>
      </c>
      <c r="H257" t="s">
        <v>1311</v>
      </c>
      <c r="I257">
        <v>6103</v>
      </c>
      <c r="J257" t="s">
        <v>1312</v>
      </c>
      <c r="K257">
        <v>610303</v>
      </c>
      <c r="L257" t="s">
        <v>1312</v>
      </c>
      <c r="M257" t="s">
        <v>1850</v>
      </c>
      <c r="O257" t="s">
        <v>1388</v>
      </c>
      <c r="Q257" t="s">
        <v>857</v>
      </c>
      <c r="S257" t="s">
        <v>730</v>
      </c>
      <c r="T257">
        <v>25</v>
      </c>
      <c r="U257" t="s">
        <v>731</v>
      </c>
      <c r="V257" t="s">
        <v>732</v>
      </c>
      <c r="W257">
        <v>2300</v>
      </c>
      <c r="Z257" t="s">
        <v>1444</v>
      </c>
      <c r="AA257">
        <v>0</v>
      </c>
      <c r="AB257">
        <v>1</v>
      </c>
      <c r="AC257">
        <v>0</v>
      </c>
      <c r="AD257">
        <v>0</v>
      </c>
      <c r="AE257">
        <v>0</v>
      </c>
      <c r="AF257">
        <v>0</v>
      </c>
      <c r="BF257" t="s">
        <v>1040</v>
      </c>
      <c r="BG257" t="s">
        <v>735</v>
      </c>
      <c r="BH257" t="s">
        <v>1861</v>
      </c>
      <c r="BJ257">
        <v>1000</v>
      </c>
      <c r="BK257" t="s">
        <v>1862</v>
      </c>
      <c r="BL257" t="s">
        <v>1862</v>
      </c>
      <c r="BM257" t="s">
        <v>1863</v>
      </c>
      <c r="BN257" t="s">
        <v>1862</v>
      </c>
      <c r="BP257" t="s">
        <v>744</v>
      </c>
      <c r="BR257">
        <v>61</v>
      </c>
      <c r="BS257">
        <v>6103</v>
      </c>
      <c r="BT257" t="s">
        <v>1162</v>
      </c>
      <c r="BU257" t="s">
        <v>744</v>
      </c>
      <c r="BW257">
        <v>61</v>
      </c>
      <c r="BX257" t="s">
        <v>1161</v>
      </c>
      <c r="BY257" t="s">
        <v>1162</v>
      </c>
      <c r="BZ257">
        <v>3</v>
      </c>
      <c r="CA257">
        <v>1</v>
      </c>
      <c r="CB257" t="s">
        <v>740</v>
      </c>
      <c r="CC257" t="s">
        <v>944</v>
      </c>
      <c r="FD257" t="s">
        <v>760</v>
      </c>
      <c r="FN257" t="s">
        <v>730</v>
      </c>
      <c r="FO257" t="s">
        <v>1897</v>
      </c>
      <c r="FP257">
        <v>0</v>
      </c>
      <c r="FQ257">
        <v>0</v>
      </c>
      <c r="FR257">
        <v>0</v>
      </c>
      <c r="FS257">
        <v>0</v>
      </c>
      <c r="FT257">
        <v>0</v>
      </c>
      <c r="FU257">
        <v>0</v>
      </c>
      <c r="FV257">
        <v>0</v>
      </c>
      <c r="FW257">
        <v>0</v>
      </c>
      <c r="FX257">
        <v>0</v>
      </c>
      <c r="FY257">
        <v>0</v>
      </c>
      <c r="FZ257">
        <v>1</v>
      </c>
      <c r="GA257">
        <v>0</v>
      </c>
      <c r="GB257">
        <v>0</v>
      </c>
      <c r="GD257" t="s">
        <v>762</v>
      </c>
      <c r="GE257" t="s">
        <v>1444</v>
      </c>
      <c r="GF257">
        <v>0</v>
      </c>
      <c r="GG257">
        <v>1</v>
      </c>
      <c r="GH257">
        <v>0</v>
      </c>
      <c r="GI257">
        <v>0</v>
      </c>
      <c r="GJ257">
        <v>0</v>
      </c>
      <c r="GK257">
        <v>0</v>
      </c>
      <c r="GL257" t="s">
        <v>1898</v>
      </c>
      <c r="GM257">
        <v>0</v>
      </c>
      <c r="GN257">
        <v>0</v>
      </c>
      <c r="GO257">
        <v>0</v>
      </c>
      <c r="GP257">
        <v>0</v>
      </c>
      <c r="GQ257">
        <v>0</v>
      </c>
      <c r="GR257">
        <v>0</v>
      </c>
      <c r="GS257">
        <v>0</v>
      </c>
      <c r="GT257">
        <v>0</v>
      </c>
      <c r="GU257">
        <v>1</v>
      </c>
      <c r="GV257">
        <v>0</v>
      </c>
      <c r="GW257">
        <v>0</v>
      </c>
      <c r="GX257">
        <v>0</v>
      </c>
      <c r="GY257">
        <v>0</v>
      </c>
      <c r="HW257" t="s">
        <v>764</v>
      </c>
      <c r="HX257">
        <v>0</v>
      </c>
      <c r="HY257">
        <v>0</v>
      </c>
      <c r="HZ257">
        <v>0</v>
      </c>
      <c r="IA257">
        <v>0</v>
      </c>
      <c r="IB257">
        <v>1</v>
      </c>
      <c r="OW257" t="s">
        <v>764</v>
      </c>
      <c r="OX257">
        <v>0</v>
      </c>
      <c r="OY257">
        <v>0</v>
      </c>
      <c r="OZ257">
        <v>0</v>
      </c>
      <c r="PA257">
        <v>0</v>
      </c>
      <c r="PB257">
        <v>0</v>
      </c>
      <c r="PC257">
        <v>1</v>
      </c>
      <c r="WQ257" t="s">
        <v>1899</v>
      </c>
      <c r="WR257">
        <v>0</v>
      </c>
      <c r="WS257">
        <v>0</v>
      </c>
      <c r="WT257">
        <v>0</v>
      </c>
      <c r="WU257">
        <v>0</v>
      </c>
      <c r="WV257">
        <v>0</v>
      </c>
      <c r="WW257">
        <v>0</v>
      </c>
      <c r="WX257">
        <v>0</v>
      </c>
      <c r="WY257">
        <v>1</v>
      </c>
      <c r="WZ257">
        <v>0</v>
      </c>
      <c r="XA257">
        <v>0</v>
      </c>
      <c r="XB257">
        <v>0</v>
      </c>
      <c r="XC257">
        <v>0</v>
      </c>
      <c r="XD257">
        <v>0</v>
      </c>
      <c r="XF257" t="s">
        <v>760</v>
      </c>
      <c r="XH257" t="s">
        <v>1900</v>
      </c>
      <c r="XI257">
        <v>0</v>
      </c>
      <c r="XJ257">
        <v>0</v>
      </c>
      <c r="XK257">
        <v>1</v>
      </c>
      <c r="XL257">
        <v>0</v>
      </c>
      <c r="XM257">
        <v>0</v>
      </c>
      <c r="XN257">
        <v>1</v>
      </c>
      <c r="XO257">
        <v>0</v>
      </c>
      <c r="XP257">
        <v>0</v>
      </c>
      <c r="XQ257">
        <v>0</v>
      </c>
      <c r="XS257" t="s">
        <v>1067</v>
      </c>
      <c r="XT257">
        <v>1</v>
      </c>
      <c r="XU257">
        <v>0</v>
      </c>
      <c r="XV257">
        <v>0</v>
      </c>
      <c r="XW257">
        <v>0</v>
      </c>
      <c r="XX257">
        <v>0</v>
      </c>
      <c r="XY257">
        <v>0</v>
      </c>
      <c r="XZ257">
        <v>0</v>
      </c>
      <c r="YA257">
        <v>0</v>
      </c>
      <c r="YC257" t="s">
        <v>760</v>
      </c>
      <c r="YD257" t="s">
        <v>1450</v>
      </c>
      <c r="YE257">
        <v>0</v>
      </c>
      <c r="YF257">
        <v>0</v>
      </c>
      <c r="YG257">
        <v>1</v>
      </c>
      <c r="YH257">
        <v>0</v>
      </c>
      <c r="YI257">
        <v>0</v>
      </c>
      <c r="YJ257">
        <v>0</v>
      </c>
      <c r="YL257" t="s">
        <v>1069</v>
      </c>
      <c r="YM257">
        <v>1</v>
      </c>
      <c r="YN257">
        <v>0</v>
      </c>
      <c r="YO257">
        <v>0</v>
      </c>
      <c r="YP257">
        <v>0</v>
      </c>
      <c r="YQ257">
        <v>0</v>
      </c>
      <c r="YR257">
        <v>0</v>
      </c>
      <c r="YS257">
        <v>0</v>
      </c>
      <c r="YT257">
        <v>0</v>
      </c>
      <c r="YU257">
        <v>0</v>
      </c>
      <c r="YV257">
        <v>0</v>
      </c>
      <c r="YW257">
        <v>0</v>
      </c>
      <c r="YY257" t="s">
        <v>853</v>
      </c>
      <c r="ZA257" t="s">
        <v>735</v>
      </c>
      <c r="ZB257">
        <v>1</v>
      </c>
      <c r="ZC257">
        <v>0</v>
      </c>
      <c r="ZD257">
        <v>0</v>
      </c>
      <c r="ZE257">
        <v>0</v>
      </c>
      <c r="ZF257">
        <v>0</v>
      </c>
      <c r="ZG257">
        <v>0</v>
      </c>
      <c r="ZH257">
        <v>0</v>
      </c>
      <c r="ZI257">
        <v>0</v>
      </c>
      <c r="ZK257" t="s">
        <v>771</v>
      </c>
      <c r="ZU257" t="s">
        <v>1901</v>
      </c>
      <c r="ZV257">
        <v>0</v>
      </c>
      <c r="ZW257">
        <v>0</v>
      </c>
      <c r="ZX257">
        <v>0</v>
      </c>
      <c r="ZY257">
        <v>0</v>
      </c>
      <c r="ZZ257">
        <v>0</v>
      </c>
      <c r="AAA257">
        <v>1</v>
      </c>
      <c r="AAB257">
        <v>0</v>
      </c>
      <c r="AAC257">
        <v>0</v>
      </c>
      <c r="AAL257">
        <v>715338593</v>
      </c>
      <c r="AAM257" t="s">
        <v>1902</v>
      </c>
      <c r="AAN257">
        <v>45950.550243055601</v>
      </c>
      <c r="AAQ257" t="s">
        <v>774</v>
      </c>
      <c r="AAR257" t="s">
        <v>1320</v>
      </c>
      <c r="AAS257" t="s">
        <v>1321</v>
      </c>
      <c r="AAU257">
        <v>40</v>
      </c>
    </row>
    <row r="258" spans="1:723" x14ac:dyDescent="0.35">
      <c r="A258">
        <v>45950.546511168999</v>
      </c>
      <c r="B258">
        <v>45950.550516782401</v>
      </c>
      <c r="C258">
        <v>45950</v>
      </c>
      <c r="D258" t="s">
        <v>1849</v>
      </c>
      <c r="E258" t="s">
        <v>1310</v>
      </c>
      <c r="F258" s="37">
        <v>45950</v>
      </c>
      <c r="G258">
        <v>61</v>
      </c>
      <c r="H258" t="s">
        <v>1311</v>
      </c>
      <c r="I258">
        <v>6103</v>
      </c>
      <c r="J258" t="s">
        <v>1312</v>
      </c>
      <c r="K258">
        <v>610303</v>
      </c>
      <c r="L258" t="s">
        <v>1312</v>
      </c>
      <c r="M258" t="s">
        <v>1850</v>
      </c>
      <c r="O258" t="s">
        <v>1314</v>
      </c>
      <c r="Q258" t="s">
        <v>857</v>
      </c>
      <c r="S258" t="s">
        <v>730</v>
      </c>
      <c r="T258">
        <v>30</v>
      </c>
      <c r="U258" t="s">
        <v>731</v>
      </c>
      <c r="V258" t="s">
        <v>732</v>
      </c>
      <c r="W258">
        <v>2400</v>
      </c>
      <c r="Z258" t="s">
        <v>1444</v>
      </c>
      <c r="AA258">
        <v>0</v>
      </c>
      <c r="AB258">
        <v>1</v>
      </c>
      <c r="AC258">
        <v>0</v>
      </c>
      <c r="AD258">
        <v>0</v>
      </c>
      <c r="AE258">
        <v>0</v>
      </c>
      <c r="AF258">
        <v>0</v>
      </c>
      <c r="BF258" t="s">
        <v>1040</v>
      </c>
      <c r="BG258" t="s">
        <v>735</v>
      </c>
      <c r="BH258" t="s">
        <v>1861</v>
      </c>
      <c r="BJ258">
        <v>1000</v>
      </c>
      <c r="BK258" t="s">
        <v>1862</v>
      </c>
      <c r="BL258" t="s">
        <v>1862</v>
      </c>
      <c r="BM258" t="s">
        <v>1903</v>
      </c>
      <c r="BN258" t="s">
        <v>1862</v>
      </c>
      <c r="BP258" t="s">
        <v>744</v>
      </c>
      <c r="BR258">
        <v>61</v>
      </c>
      <c r="BS258">
        <v>6103</v>
      </c>
      <c r="BT258" t="s">
        <v>1162</v>
      </c>
      <c r="BU258" t="s">
        <v>744</v>
      </c>
      <c r="BW258">
        <v>61</v>
      </c>
      <c r="BX258" t="s">
        <v>1161</v>
      </c>
      <c r="BY258" t="s">
        <v>1162</v>
      </c>
      <c r="BZ258">
        <v>5</v>
      </c>
      <c r="CA258">
        <v>1</v>
      </c>
      <c r="CB258" t="s">
        <v>740</v>
      </c>
      <c r="CC258" t="s">
        <v>755</v>
      </c>
      <c r="FD258" t="s">
        <v>760</v>
      </c>
      <c r="FN258" t="s">
        <v>730</v>
      </c>
      <c r="FO258" t="s">
        <v>1904</v>
      </c>
      <c r="FP258">
        <v>0</v>
      </c>
      <c r="FQ258">
        <v>0</v>
      </c>
      <c r="FR258">
        <v>0</v>
      </c>
      <c r="FS258">
        <v>0</v>
      </c>
      <c r="FT258">
        <v>1</v>
      </c>
      <c r="FU258">
        <v>0</v>
      </c>
      <c r="FV258">
        <v>0</v>
      </c>
      <c r="FW258">
        <v>0</v>
      </c>
      <c r="FX258">
        <v>0</v>
      </c>
      <c r="FY258">
        <v>0</v>
      </c>
      <c r="FZ258">
        <v>0</v>
      </c>
      <c r="GA258">
        <v>0</v>
      </c>
      <c r="GB258">
        <v>0</v>
      </c>
      <c r="GD258" t="s">
        <v>1066</v>
      </c>
      <c r="HW258" t="s">
        <v>764</v>
      </c>
      <c r="HX258">
        <v>0</v>
      </c>
      <c r="HY258">
        <v>0</v>
      </c>
      <c r="HZ258">
        <v>0</v>
      </c>
      <c r="IA258">
        <v>0</v>
      </c>
      <c r="IB258">
        <v>1</v>
      </c>
      <c r="OW258" t="s">
        <v>764</v>
      </c>
      <c r="OX258">
        <v>0</v>
      </c>
      <c r="OY258">
        <v>0</v>
      </c>
      <c r="OZ258">
        <v>0</v>
      </c>
      <c r="PA258">
        <v>0</v>
      </c>
      <c r="PB258">
        <v>0</v>
      </c>
      <c r="PC258">
        <v>1</v>
      </c>
      <c r="WQ258" t="s">
        <v>1622</v>
      </c>
      <c r="WR258">
        <v>0</v>
      </c>
      <c r="WS258">
        <v>0</v>
      </c>
      <c r="WT258">
        <v>0</v>
      </c>
      <c r="WU258">
        <v>0</v>
      </c>
      <c r="WV258">
        <v>1</v>
      </c>
      <c r="WW258">
        <v>0</v>
      </c>
      <c r="WX258">
        <v>0</v>
      </c>
      <c r="WY258">
        <v>0</v>
      </c>
      <c r="WZ258">
        <v>0</v>
      </c>
      <c r="XA258">
        <v>0</v>
      </c>
      <c r="XB258">
        <v>0</v>
      </c>
      <c r="XC258">
        <v>0</v>
      </c>
      <c r="XD258">
        <v>0</v>
      </c>
      <c r="XF258" t="s">
        <v>760</v>
      </c>
      <c r="XH258" t="s">
        <v>1905</v>
      </c>
      <c r="XI258">
        <v>0</v>
      </c>
      <c r="XJ258">
        <v>0</v>
      </c>
      <c r="XK258">
        <v>1</v>
      </c>
      <c r="XL258">
        <v>1</v>
      </c>
      <c r="XM258">
        <v>0</v>
      </c>
      <c r="XN258">
        <v>0</v>
      </c>
      <c r="XO258">
        <v>0</v>
      </c>
      <c r="XP258">
        <v>0</v>
      </c>
      <c r="XQ258">
        <v>0</v>
      </c>
      <c r="XS258" t="s">
        <v>1067</v>
      </c>
      <c r="XT258">
        <v>1</v>
      </c>
      <c r="XU258">
        <v>0</v>
      </c>
      <c r="XV258">
        <v>0</v>
      </c>
      <c r="XW258">
        <v>0</v>
      </c>
      <c r="XX258">
        <v>0</v>
      </c>
      <c r="XY258">
        <v>0</v>
      </c>
      <c r="XZ258">
        <v>0</v>
      </c>
      <c r="YA258">
        <v>0</v>
      </c>
      <c r="YC258" t="s">
        <v>760</v>
      </c>
      <c r="YD258" t="s">
        <v>1906</v>
      </c>
      <c r="YE258">
        <v>0</v>
      </c>
      <c r="YF258">
        <v>0</v>
      </c>
      <c r="YG258">
        <v>1</v>
      </c>
      <c r="YH258">
        <v>1</v>
      </c>
      <c r="YI258">
        <v>0</v>
      </c>
      <c r="YJ258">
        <v>0</v>
      </c>
      <c r="YL258" t="s">
        <v>1069</v>
      </c>
      <c r="YM258">
        <v>1</v>
      </c>
      <c r="YN258">
        <v>0</v>
      </c>
      <c r="YO258">
        <v>0</v>
      </c>
      <c r="YP258">
        <v>0</v>
      </c>
      <c r="YQ258">
        <v>0</v>
      </c>
      <c r="YR258">
        <v>0</v>
      </c>
      <c r="YS258">
        <v>0</v>
      </c>
      <c r="YT258">
        <v>0</v>
      </c>
      <c r="YU258">
        <v>0</v>
      </c>
      <c r="YV258">
        <v>0</v>
      </c>
      <c r="YW258">
        <v>0</v>
      </c>
      <c r="YY258" t="s">
        <v>853</v>
      </c>
      <c r="ZA258" t="s">
        <v>735</v>
      </c>
      <c r="ZB258">
        <v>1</v>
      </c>
      <c r="ZC258">
        <v>0</v>
      </c>
      <c r="ZD258">
        <v>0</v>
      </c>
      <c r="ZE258">
        <v>0</v>
      </c>
      <c r="ZF258">
        <v>0</v>
      </c>
      <c r="ZG258">
        <v>0</v>
      </c>
      <c r="ZH258">
        <v>0</v>
      </c>
      <c r="ZI258">
        <v>0</v>
      </c>
      <c r="ZK258" t="s">
        <v>1317</v>
      </c>
      <c r="ZL258" t="s">
        <v>1437</v>
      </c>
      <c r="ZM258">
        <v>0</v>
      </c>
      <c r="ZN258">
        <v>0</v>
      </c>
      <c r="ZO258">
        <v>0</v>
      </c>
      <c r="ZP258">
        <v>0</v>
      </c>
      <c r="ZQ258">
        <v>1</v>
      </c>
      <c r="ZR258">
        <v>0</v>
      </c>
      <c r="ZS258">
        <v>0</v>
      </c>
      <c r="AAL258">
        <v>715338608</v>
      </c>
      <c r="AAM258" t="s">
        <v>1907</v>
      </c>
      <c r="AAN258">
        <v>45950.550254629597</v>
      </c>
      <c r="AAQ258" t="s">
        <v>774</v>
      </c>
      <c r="AAR258" t="s">
        <v>1320</v>
      </c>
      <c r="AAS258" t="s">
        <v>1321</v>
      </c>
      <c r="AAU258">
        <v>42</v>
      </c>
    </row>
    <row r="259" spans="1:723" x14ac:dyDescent="0.35">
      <c r="A259">
        <v>45950.550900000002</v>
      </c>
      <c r="B259">
        <v>45950.5547137963</v>
      </c>
      <c r="C259">
        <v>45950</v>
      </c>
      <c r="D259" t="s">
        <v>1849</v>
      </c>
      <c r="E259" t="s">
        <v>1310</v>
      </c>
      <c r="F259" s="37">
        <v>45950</v>
      </c>
      <c r="G259">
        <v>61</v>
      </c>
      <c r="H259" t="s">
        <v>1311</v>
      </c>
      <c r="I259">
        <v>6103</v>
      </c>
      <c r="J259" t="s">
        <v>1312</v>
      </c>
      <c r="K259">
        <v>610303</v>
      </c>
      <c r="L259" t="s">
        <v>1312</v>
      </c>
      <c r="M259" t="s">
        <v>1850</v>
      </c>
      <c r="O259" t="s">
        <v>1314</v>
      </c>
      <c r="Q259" t="s">
        <v>857</v>
      </c>
      <c r="S259" t="s">
        <v>730</v>
      </c>
      <c r="T259">
        <v>37</v>
      </c>
      <c r="U259" t="s">
        <v>731</v>
      </c>
      <c r="V259" t="s">
        <v>732</v>
      </c>
      <c r="W259">
        <v>2300</v>
      </c>
      <c r="Z259" t="s">
        <v>764</v>
      </c>
      <c r="AA259">
        <v>0</v>
      </c>
      <c r="AB259">
        <v>0</v>
      </c>
      <c r="AC259">
        <v>0</v>
      </c>
      <c r="AD259">
        <v>0</v>
      </c>
      <c r="AE259">
        <v>0</v>
      </c>
      <c r="AF259">
        <v>1</v>
      </c>
      <c r="HW259" t="s">
        <v>1083</v>
      </c>
      <c r="HX259">
        <v>0</v>
      </c>
      <c r="HY259">
        <v>0</v>
      </c>
      <c r="HZ259">
        <v>0</v>
      </c>
      <c r="IA259">
        <v>1</v>
      </c>
      <c r="IB259">
        <v>0</v>
      </c>
      <c r="LF259" t="s">
        <v>1040</v>
      </c>
      <c r="LG259" t="s">
        <v>735</v>
      </c>
      <c r="LH259">
        <v>50</v>
      </c>
      <c r="LI259">
        <v>50000</v>
      </c>
      <c r="LJ259" t="s">
        <v>1908</v>
      </c>
      <c r="LK259" t="s">
        <v>1908</v>
      </c>
      <c r="LL259" t="s">
        <v>1909</v>
      </c>
      <c r="LM259" t="s">
        <v>789</v>
      </c>
      <c r="LO259" t="s">
        <v>799</v>
      </c>
      <c r="LQ259" t="s">
        <v>744</v>
      </c>
      <c r="LS259">
        <v>61</v>
      </c>
      <c r="LT259" t="s">
        <v>1161</v>
      </c>
      <c r="LU259" t="s">
        <v>1162</v>
      </c>
      <c r="LV259" t="s">
        <v>744</v>
      </c>
      <c r="LX259">
        <v>61</v>
      </c>
      <c r="LY259" t="s">
        <v>1161</v>
      </c>
      <c r="LZ259" t="s">
        <v>1162</v>
      </c>
      <c r="MA259">
        <v>7</v>
      </c>
      <c r="MB259">
        <v>1</v>
      </c>
      <c r="MC259" t="s">
        <v>740</v>
      </c>
      <c r="MD259" t="s">
        <v>924</v>
      </c>
      <c r="MF259" t="s">
        <v>760</v>
      </c>
      <c r="MP259" t="s">
        <v>760</v>
      </c>
      <c r="NF259" t="s">
        <v>762</v>
      </c>
      <c r="NG259" t="s">
        <v>1083</v>
      </c>
      <c r="NH259">
        <v>0</v>
      </c>
      <c r="NI259">
        <v>0</v>
      </c>
      <c r="NJ259">
        <v>0</v>
      </c>
      <c r="NK259">
        <v>1</v>
      </c>
      <c r="NL259">
        <v>0</v>
      </c>
      <c r="NM259" t="s">
        <v>1910</v>
      </c>
      <c r="NN259">
        <v>0</v>
      </c>
      <c r="NO259">
        <v>0</v>
      </c>
      <c r="NP259">
        <v>0</v>
      </c>
      <c r="NQ259">
        <v>0</v>
      </c>
      <c r="NR259">
        <v>0</v>
      </c>
      <c r="NS259">
        <v>0</v>
      </c>
      <c r="NT259">
        <v>0</v>
      </c>
      <c r="NU259">
        <v>1</v>
      </c>
      <c r="NV259">
        <v>1</v>
      </c>
      <c r="NW259">
        <v>1</v>
      </c>
      <c r="NX259">
        <v>0</v>
      </c>
      <c r="NY259">
        <v>0</v>
      </c>
      <c r="NZ259">
        <v>0</v>
      </c>
      <c r="OW259" t="s">
        <v>764</v>
      </c>
      <c r="OX259">
        <v>0</v>
      </c>
      <c r="OY259">
        <v>0</v>
      </c>
      <c r="OZ259">
        <v>0</v>
      </c>
      <c r="PA259">
        <v>0</v>
      </c>
      <c r="PB259">
        <v>0</v>
      </c>
      <c r="PC259">
        <v>1</v>
      </c>
      <c r="WQ259" t="s">
        <v>1622</v>
      </c>
      <c r="WR259">
        <v>0</v>
      </c>
      <c r="WS259">
        <v>0</v>
      </c>
      <c r="WT259">
        <v>0</v>
      </c>
      <c r="WU259">
        <v>0</v>
      </c>
      <c r="WV259">
        <v>1</v>
      </c>
      <c r="WW259">
        <v>0</v>
      </c>
      <c r="WX259">
        <v>0</v>
      </c>
      <c r="WY259">
        <v>0</v>
      </c>
      <c r="WZ259">
        <v>0</v>
      </c>
      <c r="XA259">
        <v>0</v>
      </c>
      <c r="XB259">
        <v>0</v>
      </c>
      <c r="XC259">
        <v>0</v>
      </c>
      <c r="XD259">
        <v>0</v>
      </c>
      <c r="XF259" t="s">
        <v>760</v>
      </c>
      <c r="XH259" t="s">
        <v>1870</v>
      </c>
      <c r="XI259">
        <v>0</v>
      </c>
      <c r="XJ259">
        <v>0</v>
      </c>
      <c r="XK259">
        <v>0</v>
      </c>
      <c r="XL259">
        <v>0</v>
      </c>
      <c r="XM259">
        <v>1</v>
      </c>
      <c r="XN259">
        <v>1</v>
      </c>
      <c r="XO259">
        <v>0</v>
      </c>
      <c r="XP259">
        <v>0</v>
      </c>
      <c r="XQ259">
        <v>0</v>
      </c>
      <c r="XS259" t="s">
        <v>846</v>
      </c>
      <c r="XT259">
        <v>0</v>
      </c>
      <c r="XU259">
        <v>1</v>
      </c>
      <c r="XV259">
        <v>0</v>
      </c>
      <c r="XW259">
        <v>0</v>
      </c>
      <c r="XX259">
        <v>0</v>
      </c>
      <c r="XY259">
        <v>0</v>
      </c>
      <c r="XZ259">
        <v>0</v>
      </c>
      <c r="YA259">
        <v>0</v>
      </c>
      <c r="YC259" t="s">
        <v>760</v>
      </c>
      <c r="YD259" t="s">
        <v>1450</v>
      </c>
      <c r="YE259">
        <v>0</v>
      </c>
      <c r="YF259">
        <v>0</v>
      </c>
      <c r="YG259">
        <v>1</v>
      </c>
      <c r="YH259">
        <v>0</v>
      </c>
      <c r="YI259">
        <v>0</v>
      </c>
      <c r="YJ259">
        <v>0</v>
      </c>
      <c r="YL259" t="s">
        <v>1069</v>
      </c>
      <c r="YM259">
        <v>1</v>
      </c>
      <c r="YN259">
        <v>0</v>
      </c>
      <c r="YO259">
        <v>0</v>
      </c>
      <c r="YP259">
        <v>0</v>
      </c>
      <c r="YQ259">
        <v>0</v>
      </c>
      <c r="YR259">
        <v>0</v>
      </c>
      <c r="YS259">
        <v>0</v>
      </c>
      <c r="YT259">
        <v>0</v>
      </c>
      <c r="YU259">
        <v>0</v>
      </c>
      <c r="YV259">
        <v>0</v>
      </c>
      <c r="YW259">
        <v>0</v>
      </c>
      <c r="YY259" t="s">
        <v>848</v>
      </c>
      <c r="ZA259" t="s">
        <v>735</v>
      </c>
      <c r="ZB259">
        <v>1</v>
      </c>
      <c r="ZC259">
        <v>0</v>
      </c>
      <c r="ZD259">
        <v>0</v>
      </c>
      <c r="ZE259">
        <v>0</v>
      </c>
      <c r="ZF259">
        <v>0</v>
      </c>
      <c r="ZG259">
        <v>0</v>
      </c>
      <c r="ZH259">
        <v>0</v>
      </c>
      <c r="ZI259">
        <v>0</v>
      </c>
      <c r="ZK259" t="s">
        <v>771</v>
      </c>
      <c r="ZU259" t="s">
        <v>1636</v>
      </c>
      <c r="ZV259">
        <v>0</v>
      </c>
      <c r="ZW259">
        <v>0</v>
      </c>
      <c r="ZX259">
        <v>0</v>
      </c>
      <c r="ZY259">
        <v>0</v>
      </c>
      <c r="ZZ259">
        <v>1</v>
      </c>
      <c r="AAA259">
        <v>0</v>
      </c>
      <c r="AAB259">
        <v>1</v>
      </c>
      <c r="AAC259">
        <v>0</v>
      </c>
      <c r="AAD259" t="s">
        <v>1911</v>
      </c>
      <c r="AAL259">
        <v>715338619</v>
      </c>
      <c r="AAM259" t="s">
        <v>1912</v>
      </c>
      <c r="AAN259">
        <v>45950.550277777802</v>
      </c>
      <c r="AAQ259" t="s">
        <v>774</v>
      </c>
      <c r="AAR259" t="s">
        <v>1320</v>
      </c>
      <c r="AAS259" t="s">
        <v>1321</v>
      </c>
      <c r="AAU259">
        <v>43</v>
      </c>
    </row>
    <row r="260" spans="1:723" x14ac:dyDescent="0.35">
      <c r="A260">
        <v>45950.5557540972</v>
      </c>
      <c r="B260">
        <v>45950.561677395803</v>
      </c>
      <c r="C260">
        <v>45950</v>
      </c>
      <c r="D260" t="s">
        <v>1849</v>
      </c>
      <c r="E260" t="s">
        <v>1310</v>
      </c>
      <c r="F260" s="37">
        <v>45950</v>
      </c>
      <c r="G260">
        <v>61</v>
      </c>
      <c r="H260" t="s">
        <v>1311</v>
      </c>
      <c r="I260">
        <v>6103</v>
      </c>
      <c r="J260" t="s">
        <v>1312</v>
      </c>
      <c r="K260">
        <v>610303</v>
      </c>
      <c r="L260" t="s">
        <v>1312</v>
      </c>
      <c r="M260" t="s">
        <v>1850</v>
      </c>
      <c r="O260" t="s">
        <v>1314</v>
      </c>
      <c r="Q260" t="s">
        <v>857</v>
      </c>
      <c r="S260" t="s">
        <v>730</v>
      </c>
      <c r="T260">
        <v>47</v>
      </c>
      <c r="U260" t="s">
        <v>731</v>
      </c>
      <c r="V260" t="s">
        <v>732</v>
      </c>
      <c r="W260">
        <v>2300</v>
      </c>
      <c r="Z260" t="s">
        <v>764</v>
      </c>
      <c r="AA260">
        <v>0</v>
      </c>
      <c r="AB260">
        <v>0</v>
      </c>
      <c r="AC260">
        <v>0</v>
      </c>
      <c r="AD260">
        <v>0</v>
      </c>
      <c r="AE260">
        <v>0</v>
      </c>
      <c r="AF260">
        <v>1</v>
      </c>
      <c r="HW260" t="s">
        <v>1083</v>
      </c>
      <c r="HX260">
        <v>0</v>
      </c>
      <c r="HY260">
        <v>0</v>
      </c>
      <c r="HZ260">
        <v>0</v>
      </c>
      <c r="IA260">
        <v>1</v>
      </c>
      <c r="IB260">
        <v>0</v>
      </c>
      <c r="LF260" t="s">
        <v>1040</v>
      </c>
      <c r="LG260" t="s">
        <v>735</v>
      </c>
      <c r="LH260">
        <v>45</v>
      </c>
      <c r="LI260">
        <v>45000</v>
      </c>
      <c r="LJ260" t="s">
        <v>1908</v>
      </c>
      <c r="LK260" t="s">
        <v>1908</v>
      </c>
      <c r="LL260" t="s">
        <v>1909</v>
      </c>
      <c r="LM260" t="s">
        <v>789</v>
      </c>
      <c r="LO260" t="s">
        <v>799</v>
      </c>
      <c r="LQ260" t="s">
        <v>744</v>
      </c>
      <c r="LS260">
        <v>61</v>
      </c>
      <c r="LT260" t="s">
        <v>1161</v>
      </c>
      <c r="LU260" t="s">
        <v>1162</v>
      </c>
      <c r="LV260" t="s">
        <v>744</v>
      </c>
      <c r="LX260">
        <v>61</v>
      </c>
      <c r="LY260" t="s">
        <v>1161</v>
      </c>
      <c r="LZ260" t="s">
        <v>1162</v>
      </c>
      <c r="MA260">
        <v>3</v>
      </c>
      <c r="MB260">
        <v>1</v>
      </c>
      <c r="MC260" t="s">
        <v>740</v>
      </c>
      <c r="MD260" t="s">
        <v>944</v>
      </c>
      <c r="MF260" t="s">
        <v>760</v>
      </c>
      <c r="MP260" t="s">
        <v>730</v>
      </c>
      <c r="MQ260" t="s">
        <v>1913</v>
      </c>
      <c r="MR260">
        <v>0</v>
      </c>
      <c r="MS260">
        <v>0</v>
      </c>
      <c r="MT260">
        <v>0</v>
      </c>
      <c r="MU260">
        <v>0</v>
      </c>
      <c r="MV260">
        <v>1</v>
      </c>
      <c r="MW260">
        <v>1</v>
      </c>
      <c r="MX260">
        <v>0</v>
      </c>
      <c r="MY260">
        <v>0</v>
      </c>
      <c r="MZ260">
        <v>0</v>
      </c>
      <c r="NA260">
        <v>0</v>
      </c>
      <c r="NB260">
        <v>0</v>
      </c>
      <c r="NC260">
        <v>0</v>
      </c>
      <c r="ND260">
        <v>0</v>
      </c>
      <c r="NF260" t="s">
        <v>762</v>
      </c>
      <c r="NG260" t="s">
        <v>1083</v>
      </c>
      <c r="NH260">
        <v>0</v>
      </c>
      <c r="NI260">
        <v>0</v>
      </c>
      <c r="NJ260">
        <v>0</v>
      </c>
      <c r="NK260">
        <v>1</v>
      </c>
      <c r="NL260">
        <v>0</v>
      </c>
      <c r="NM260" t="s">
        <v>1575</v>
      </c>
      <c r="NN260">
        <v>0</v>
      </c>
      <c r="NO260">
        <v>0</v>
      </c>
      <c r="NP260">
        <v>0</v>
      </c>
      <c r="NQ260">
        <v>1</v>
      </c>
      <c r="NR260">
        <v>0</v>
      </c>
      <c r="NS260">
        <v>0</v>
      </c>
      <c r="NT260">
        <v>0</v>
      </c>
      <c r="NU260">
        <v>0</v>
      </c>
      <c r="NV260">
        <v>0</v>
      </c>
      <c r="NW260">
        <v>0</v>
      </c>
      <c r="NX260">
        <v>0</v>
      </c>
      <c r="NY260">
        <v>0</v>
      </c>
      <c r="NZ260">
        <v>0</v>
      </c>
      <c r="OW260" t="s">
        <v>764</v>
      </c>
      <c r="OX260">
        <v>0</v>
      </c>
      <c r="OY260">
        <v>0</v>
      </c>
      <c r="OZ260">
        <v>0</v>
      </c>
      <c r="PA260">
        <v>0</v>
      </c>
      <c r="PB260">
        <v>0</v>
      </c>
      <c r="PC260">
        <v>1</v>
      </c>
      <c r="WQ260" t="s">
        <v>1914</v>
      </c>
      <c r="WR260">
        <v>0</v>
      </c>
      <c r="WS260">
        <v>0</v>
      </c>
      <c r="WT260">
        <v>1</v>
      </c>
      <c r="WU260">
        <v>0</v>
      </c>
      <c r="WV260">
        <v>1</v>
      </c>
      <c r="WW260">
        <v>0</v>
      </c>
      <c r="WX260">
        <v>0</v>
      </c>
      <c r="WY260">
        <v>0</v>
      </c>
      <c r="WZ260">
        <v>1</v>
      </c>
      <c r="XA260">
        <v>0</v>
      </c>
      <c r="XB260">
        <v>0</v>
      </c>
      <c r="XC260">
        <v>0</v>
      </c>
      <c r="XD260">
        <v>0</v>
      </c>
      <c r="XF260" t="s">
        <v>760</v>
      </c>
      <c r="XH260" t="s">
        <v>1879</v>
      </c>
      <c r="XI260">
        <v>0</v>
      </c>
      <c r="XJ260">
        <v>0</v>
      </c>
      <c r="XK260">
        <v>0</v>
      </c>
      <c r="XL260">
        <v>0</v>
      </c>
      <c r="XM260">
        <v>1</v>
      </c>
      <c r="XN260">
        <v>1</v>
      </c>
      <c r="XO260">
        <v>0</v>
      </c>
      <c r="XP260">
        <v>0</v>
      </c>
      <c r="XQ260">
        <v>0</v>
      </c>
      <c r="XS260" t="s">
        <v>846</v>
      </c>
      <c r="XT260">
        <v>0</v>
      </c>
      <c r="XU260">
        <v>1</v>
      </c>
      <c r="XV260">
        <v>0</v>
      </c>
      <c r="XW260">
        <v>0</v>
      </c>
      <c r="XX260">
        <v>0</v>
      </c>
      <c r="XY260">
        <v>0</v>
      </c>
      <c r="XZ260">
        <v>0</v>
      </c>
      <c r="YA260">
        <v>0</v>
      </c>
      <c r="YC260" t="s">
        <v>760</v>
      </c>
      <c r="YD260" t="s">
        <v>1612</v>
      </c>
      <c r="YE260">
        <v>0</v>
      </c>
      <c r="YF260">
        <v>0</v>
      </c>
      <c r="YG260">
        <v>1</v>
      </c>
      <c r="YH260">
        <v>1</v>
      </c>
      <c r="YI260">
        <v>0</v>
      </c>
      <c r="YJ260">
        <v>0</v>
      </c>
      <c r="YL260" t="s">
        <v>1069</v>
      </c>
      <c r="YM260">
        <v>1</v>
      </c>
      <c r="YN260">
        <v>0</v>
      </c>
      <c r="YO260">
        <v>0</v>
      </c>
      <c r="YP260">
        <v>0</v>
      </c>
      <c r="YQ260">
        <v>0</v>
      </c>
      <c r="YR260">
        <v>0</v>
      </c>
      <c r="YS260">
        <v>0</v>
      </c>
      <c r="YT260">
        <v>0</v>
      </c>
      <c r="YU260">
        <v>0</v>
      </c>
      <c r="YV260">
        <v>0</v>
      </c>
      <c r="YW260">
        <v>0</v>
      </c>
      <c r="YY260" t="s">
        <v>853</v>
      </c>
      <c r="ZA260" t="s">
        <v>735</v>
      </c>
      <c r="ZB260">
        <v>1</v>
      </c>
      <c r="ZC260">
        <v>0</v>
      </c>
      <c r="ZD260">
        <v>0</v>
      </c>
      <c r="ZE260">
        <v>0</v>
      </c>
      <c r="ZF260">
        <v>0</v>
      </c>
      <c r="ZG260">
        <v>0</v>
      </c>
      <c r="ZH260">
        <v>0</v>
      </c>
      <c r="ZI260">
        <v>0</v>
      </c>
      <c r="ZK260" t="s">
        <v>1184</v>
      </c>
      <c r="AAL260">
        <v>715338624</v>
      </c>
      <c r="AAM260" t="s">
        <v>1915</v>
      </c>
      <c r="AAN260">
        <v>45950.550300925897</v>
      </c>
      <c r="AAQ260" t="s">
        <v>774</v>
      </c>
      <c r="AAR260" t="s">
        <v>1320</v>
      </c>
      <c r="AAS260" t="s">
        <v>1321</v>
      </c>
      <c r="AAU260">
        <v>44</v>
      </c>
    </row>
    <row r="261" spans="1:723" x14ac:dyDescent="0.35">
      <c r="A261">
        <v>45950.561932384298</v>
      </c>
      <c r="B261">
        <v>45950.565301319497</v>
      </c>
      <c r="C261">
        <v>45950</v>
      </c>
      <c r="D261" t="s">
        <v>1849</v>
      </c>
      <c r="E261" t="s">
        <v>1310</v>
      </c>
      <c r="F261" s="37">
        <v>45950</v>
      </c>
      <c r="G261">
        <v>61</v>
      </c>
      <c r="H261" t="s">
        <v>1311</v>
      </c>
      <c r="I261">
        <v>6103</v>
      </c>
      <c r="J261" t="s">
        <v>1312</v>
      </c>
      <c r="K261">
        <v>610303</v>
      </c>
      <c r="L261" t="s">
        <v>1312</v>
      </c>
      <c r="M261" t="s">
        <v>1850</v>
      </c>
      <c r="O261" t="s">
        <v>1314</v>
      </c>
      <c r="Q261" t="s">
        <v>857</v>
      </c>
      <c r="S261" t="s">
        <v>730</v>
      </c>
      <c r="T261">
        <v>33</v>
      </c>
      <c r="U261" t="s">
        <v>731</v>
      </c>
      <c r="V261" t="s">
        <v>732</v>
      </c>
      <c r="W261">
        <v>2400</v>
      </c>
      <c r="Z261" t="s">
        <v>764</v>
      </c>
      <c r="AA261">
        <v>0</v>
      </c>
      <c r="AB261">
        <v>0</v>
      </c>
      <c r="AC261">
        <v>0</v>
      </c>
      <c r="AD261">
        <v>0</v>
      </c>
      <c r="AE261">
        <v>0</v>
      </c>
      <c r="AF261">
        <v>1</v>
      </c>
      <c r="HW261" t="s">
        <v>1083</v>
      </c>
      <c r="HX261">
        <v>0</v>
      </c>
      <c r="HY261">
        <v>0</v>
      </c>
      <c r="HZ261">
        <v>0</v>
      </c>
      <c r="IA261">
        <v>1</v>
      </c>
      <c r="IB261">
        <v>0</v>
      </c>
      <c r="LF261" t="s">
        <v>1040</v>
      </c>
      <c r="LG261" t="s">
        <v>735</v>
      </c>
      <c r="LH261">
        <v>50</v>
      </c>
      <c r="LI261">
        <v>45000</v>
      </c>
      <c r="LJ261" t="s">
        <v>1916</v>
      </c>
      <c r="LK261" t="s">
        <v>1916</v>
      </c>
      <c r="LL261" t="s">
        <v>1917</v>
      </c>
      <c r="LM261" t="s">
        <v>1918</v>
      </c>
      <c r="LO261" t="s">
        <v>799</v>
      </c>
      <c r="LQ261" t="s">
        <v>744</v>
      </c>
      <c r="LS261">
        <v>61</v>
      </c>
      <c r="LT261" t="s">
        <v>1161</v>
      </c>
      <c r="LU261" t="s">
        <v>1162</v>
      </c>
      <c r="LV261" t="s">
        <v>744</v>
      </c>
      <c r="LX261">
        <v>61</v>
      </c>
      <c r="LY261" t="s">
        <v>1161</v>
      </c>
      <c r="LZ261" t="s">
        <v>1162</v>
      </c>
      <c r="MA261">
        <v>5</v>
      </c>
      <c r="MB261">
        <v>1</v>
      </c>
      <c r="MC261" t="s">
        <v>740</v>
      </c>
      <c r="MD261" t="s">
        <v>755</v>
      </c>
      <c r="MF261" t="s">
        <v>760</v>
      </c>
      <c r="MP261" t="s">
        <v>760</v>
      </c>
      <c r="NF261" t="s">
        <v>1066</v>
      </c>
      <c r="OW261" t="s">
        <v>764</v>
      </c>
      <c r="OX261">
        <v>0</v>
      </c>
      <c r="OY261">
        <v>0</v>
      </c>
      <c r="OZ261">
        <v>0</v>
      </c>
      <c r="PA261">
        <v>0</v>
      </c>
      <c r="PB261">
        <v>0</v>
      </c>
      <c r="PC261">
        <v>1</v>
      </c>
      <c r="WQ261" t="s">
        <v>1864</v>
      </c>
      <c r="WR261">
        <v>0</v>
      </c>
      <c r="WS261">
        <v>0</v>
      </c>
      <c r="WT261">
        <v>0</v>
      </c>
      <c r="WU261">
        <v>0</v>
      </c>
      <c r="WV261">
        <v>0</v>
      </c>
      <c r="WW261">
        <v>0</v>
      </c>
      <c r="WX261">
        <v>0</v>
      </c>
      <c r="WY261">
        <v>0</v>
      </c>
      <c r="WZ261">
        <v>1</v>
      </c>
      <c r="XA261">
        <v>0</v>
      </c>
      <c r="XB261">
        <v>0</v>
      </c>
      <c r="XC261">
        <v>0</v>
      </c>
      <c r="XD261">
        <v>0</v>
      </c>
      <c r="XF261" t="s">
        <v>760</v>
      </c>
      <c r="XH261" t="s">
        <v>1870</v>
      </c>
      <c r="XI261">
        <v>0</v>
      </c>
      <c r="XJ261">
        <v>0</v>
      </c>
      <c r="XK261">
        <v>0</v>
      </c>
      <c r="XL261">
        <v>0</v>
      </c>
      <c r="XM261">
        <v>1</v>
      </c>
      <c r="XN261">
        <v>1</v>
      </c>
      <c r="XO261">
        <v>0</v>
      </c>
      <c r="XP261">
        <v>0</v>
      </c>
      <c r="XQ261">
        <v>0</v>
      </c>
      <c r="XS261" t="s">
        <v>846</v>
      </c>
      <c r="XT261">
        <v>0</v>
      </c>
      <c r="XU261">
        <v>1</v>
      </c>
      <c r="XV261">
        <v>0</v>
      </c>
      <c r="XW261">
        <v>0</v>
      </c>
      <c r="XX261">
        <v>0</v>
      </c>
      <c r="XY261">
        <v>0</v>
      </c>
      <c r="XZ261">
        <v>0</v>
      </c>
      <c r="YA261">
        <v>0</v>
      </c>
      <c r="YC261" t="s">
        <v>760</v>
      </c>
      <c r="YD261" t="s">
        <v>1612</v>
      </c>
      <c r="YE261">
        <v>0</v>
      </c>
      <c r="YF261">
        <v>0</v>
      </c>
      <c r="YG261">
        <v>1</v>
      </c>
      <c r="YH261">
        <v>1</v>
      </c>
      <c r="YI261">
        <v>0</v>
      </c>
      <c r="YJ261">
        <v>0</v>
      </c>
      <c r="YL261" t="s">
        <v>1346</v>
      </c>
      <c r="YM261">
        <v>0</v>
      </c>
      <c r="YN261">
        <v>0</v>
      </c>
      <c r="YO261">
        <v>0</v>
      </c>
      <c r="YP261">
        <v>1</v>
      </c>
      <c r="YQ261">
        <v>0</v>
      </c>
      <c r="YR261">
        <v>0</v>
      </c>
      <c r="YS261">
        <v>0</v>
      </c>
      <c r="YT261">
        <v>0</v>
      </c>
      <c r="YU261">
        <v>0</v>
      </c>
      <c r="YV261">
        <v>0</v>
      </c>
      <c r="YW261">
        <v>0</v>
      </c>
      <c r="YY261" t="s">
        <v>848</v>
      </c>
      <c r="ZA261" t="s">
        <v>735</v>
      </c>
      <c r="ZB261">
        <v>1</v>
      </c>
      <c r="ZC261">
        <v>0</v>
      </c>
      <c r="ZD261">
        <v>0</v>
      </c>
      <c r="ZE261">
        <v>0</v>
      </c>
      <c r="ZF261">
        <v>0</v>
      </c>
      <c r="ZG261">
        <v>0</v>
      </c>
      <c r="ZH261">
        <v>0</v>
      </c>
      <c r="ZI261">
        <v>0</v>
      </c>
      <c r="ZK261" t="s">
        <v>1317</v>
      </c>
      <c r="ZL261" t="s">
        <v>1337</v>
      </c>
      <c r="ZM261">
        <v>0</v>
      </c>
      <c r="ZN261">
        <v>0</v>
      </c>
      <c r="ZO261">
        <v>1</v>
      </c>
      <c r="ZP261">
        <v>0</v>
      </c>
      <c r="ZQ261">
        <v>1</v>
      </c>
      <c r="ZR261">
        <v>0</v>
      </c>
      <c r="ZS261">
        <v>0</v>
      </c>
      <c r="AAL261">
        <v>715338634</v>
      </c>
      <c r="AAM261" t="s">
        <v>1919</v>
      </c>
      <c r="AAN261">
        <v>45950.550324074102</v>
      </c>
      <c r="AAQ261" t="s">
        <v>774</v>
      </c>
      <c r="AAR261" t="s">
        <v>1320</v>
      </c>
      <c r="AAS261" t="s">
        <v>1321</v>
      </c>
      <c r="AAU261">
        <v>45</v>
      </c>
    </row>
    <row r="262" spans="1:723" x14ac:dyDescent="0.35">
      <c r="A262">
        <v>45950.565942141198</v>
      </c>
      <c r="B262">
        <v>45950.574472071799</v>
      </c>
      <c r="C262">
        <v>45950</v>
      </c>
      <c r="D262" t="s">
        <v>1849</v>
      </c>
      <c r="E262" t="s">
        <v>1310</v>
      </c>
      <c r="F262" s="37">
        <v>45950</v>
      </c>
      <c r="G262">
        <v>61</v>
      </c>
      <c r="H262" t="s">
        <v>1311</v>
      </c>
      <c r="I262">
        <v>6103</v>
      </c>
      <c r="J262" t="s">
        <v>1312</v>
      </c>
      <c r="K262">
        <v>610303</v>
      </c>
      <c r="L262" t="s">
        <v>1312</v>
      </c>
      <c r="M262" t="s">
        <v>1850</v>
      </c>
      <c r="O262" t="s">
        <v>1314</v>
      </c>
      <c r="Q262" t="s">
        <v>857</v>
      </c>
      <c r="S262" t="s">
        <v>730</v>
      </c>
      <c r="T262">
        <v>46</v>
      </c>
      <c r="U262" t="s">
        <v>731</v>
      </c>
      <c r="V262" t="s">
        <v>732</v>
      </c>
      <c r="W262">
        <v>2400</v>
      </c>
      <c r="Z262" t="s">
        <v>1471</v>
      </c>
      <c r="AA262">
        <v>0</v>
      </c>
      <c r="AB262">
        <v>0</v>
      </c>
      <c r="AC262">
        <v>0</v>
      </c>
      <c r="AD262">
        <v>0</v>
      </c>
      <c r="AE262">
        <v>1</v>
      </c>
      <c r="AF262">
        <v>0</v>
      </c>
      <c r="EE262" t="s">
        <v>1040</v>
      </c>
      <c r="EF262" t="s">
        <v>735</v>
      </c>
      <c r="EG262" t="s">
        <v>756</v>
      </c>
      <c r="EI262">
        <v>1000</v>
      </c>
      <c r="EJ262" t="s">
        <v>742</v>
      </c>
      <c r="EK262" t="s">
        <v>742</v>
      </c>
      <c r="EL262" t="s">
        <v>743</v>
      </c>
      <c r="EM262" t="s">
        <v>742</v>
      </c>
      <c r="EO262" t="s">
        <v>744</v>
      </c>
      <c r="EQ262">
        <v>61</v>
      </c>
      <c r="ER262" t="s">
        <v>1161</v>
      </c>
      <c r="ES262" t="s">
        <v>1162</v>
      </c>
      <c r="ET262" t="s">
        <v>814</v>
      </c>
      <c r="EY262">
        <v>7</v>
      </c>
      <c r="EZ262">
        <v>1</v>
      </c>
      <c r="FA262" t="s">
        <v>740</v>
      </c>
      <c r="FB262" t="s">
        <v>924</v>
      </c>
      <c r="FD262" t="s">
        <v>760</v>
      </c>
      <c r="FN262" t="s">
        <v>730</v>
      </c>
      <c r="FO262" t="s">
        <v>1124</v>
      </c>
      <c r="FP262">
        <v>0</v>
      </c>
      <c r="FQ262">
        <v>0</v>
      </c>
      <c r="FR262">
        <v>0</v>
      </c>
      <c r="FS262">
        <v>0</v>
      </c>
      <c r="FT262">
        <v>0</v>
      </c>
      <c r="FU262">
        <v>0</v>
      </c>
      <c r="FV262">
        <v>0</v>
      </c>
      <c r="FW262">
        <v>0</v>
      </c>
      <c r="FX262">
        <v>0</v>
      </c>
      <c r="FY262">
        <v>1</v>
      </c>
      <c r="FZ262">
        <v>0</v>
      </c>
      <c r="GA262">
        <v>0</v>
      </c>
      <c r="GB262">
        <v>0</v>
      </c>
      <c r="GD262" t="s">
        <v>1066</v>
      </c>
      <c r="HW262" t="s">
        <v>764</v>
      </c>
      <c r="HX262">
        <v>0</v>
      </c>
      <c r="HY262">
        <v>0</v>
      </c>
      <c r="HZ262">
        <v>0</v>
      </c>
      <c r="IA262">
        <v>0</v>
      </c>
      <c r="IB262">
        <v>1</v>
      </c>
      <c r="OW262" t="s">
        <v>764</v>
      </c>
      <c r="OX262">
        <v>0</v>
      </c>
      <c r="OY262">
        <v>0</v>
      </c>
      <c r="OZ262">
        <v>0</v>
      </c>
      <c r="PA262">
        <v>0</v>
      </c>
      <c r="PB262">
        <v>0</v>
      </c>
      <c r="PC262">
        <v>1</v>
      </c>
      <c r="WQ262" t="s">
        <v>1920</v>
      </c>
      <c r="WR262">
        <v>0</v>
      </c>
      <c r="WS262">
        <v>0</v>
      </c>
      <c r="WT262">
        <v>0</v>
      </c>
      <c r="WU262">
        <v>0</v>
      </c>
      <c r="WV262">
        <v>1</v>
      </c>
      <c r="WW262">
        <v>0</v>
      </c>
      <c r="WX262">
        <v>0</v>
      </c>
      <c r="WY262">
        <v>0</v>
      </c>
      <c r="WZ262">
        <v>1</v>
      </c>
      <c r="XA262">
        <v>0</v>
      </c>
      <c r="XB262">
        <v>0</v>
      </c>
      <c r="XC262">
        <v>0</v>
      </c>
      <c r="XD262">
        <v>0</v>
      </c>
      <c r="XF262" t="s">
        <v>760</v>
      </c>
      <c r="XH262" t="s">
        <v>1870</v>
      </c>
      <c r="XI262">
        <v>0</v>
      </c>
      <c r="XJ262">
        <v>0</v>
      </c>
      <c r="XK262">
        <v>0</v>
      </c>
      <c r="XL262">
        <v>0</v>
      </c>
      <c r="XM262">
        <v>1</v>
      </c>
      <c r="XN262">
        <v>1</v>
      </c>
      <c r="XO262">
        <v>0</v>
      </c>
      <c r="XP262">
        <v>0</v>
      </c>
      <c r="XQ262">
        <v>0</v>
      </c>
      <c r="XS262" t="s">
        <v>846</v>
      </c>
      <c r="XT262">
        <v>0</v>
      </c>
      <c r="XU262">
        <v>1</v>
      </c>
      <c r="XV262">
        <v>0</v>
      </c>
      <c r="XW262">
        <v>0</v>
      </c>
      <c r="XX262">
        <v>0</v>
      </c>
      <c r="XY262">
        <v>0</v>
      </c>
      <c r="XZ262">
        <v>0</v>
      </c>
      <c r="YA262">
        <v>0</v>
      </c>
      <c r="YC262" t="s">
        <v>760</v>
      </c>
      <c r="YD262" t="s">
        <v>1080</v>
      </c>
      <c r="YE262">
        <v>1</v>
      </c>
      <c r="YF262">
        <v>0</v>
      </c>
      <c r="YG262">
        <v>0</v>
      </c>
      <c r="YH262">
        <v>1</v>
      </c>
      <c r="YI262">
        <v>0</v>
      </c>
      <c r="YJ262">
        <v>0</v>
      </c>
      <c r="YL262" t="s">
        <v>1069</v>
      </c>
      <c r="YM262">
        <v>1</v>
      </c>
      <c r="YN262">
        <v>0</v>
      </c>
      <c r="YO262">
        <v>0</v>
      </c>
      <c r="YP262">
        <v>0</v>
      </c>
      <c r="YQ262">
        <v>0</v>
      </c>
      <c r="YR262">
        <v>0</v>
      </c>
      <c r="YS262">
        <v>0</v>
      </c>
      <c r="YT262">
        <v>0</v>
      </c>
      <c r="YU262">
        <v>0</v>
      </c>
      <c r="YV262">
        <v>0</v>
      </c>
      <c r="YW262">
        <v>0</v>
      </c>
      <c r="YY262" t="s">
        <v>848</v>
      </c>
      <c r="ZA262" t="s">
        <v>735</v>
      </c>
      <c r="ZB262">
        <v>1</v>
      </c>
      <c r="ZC262">
        <v>0</v>
      </c>
      <c r="ZD262">
        <v>0</v>
      </c>
      <c r="ZE262">
        <v>0</v>
      </c>
      <c r="ZF262">
        <v>0</v>
      </c>
      <c r="ZG262">
        <v>0</v>
      </c>
      <c r="ZH262">
        <v>0</v>
      </c>
      <c r="ZI262">
        <v>0</v>
      </c>
      <c r="ZK262" t="s">
        <v>771</v>
      </c>
      <c r="ZU262" t="s">
        <v>893</v>
      </c>
      <c r="ZV262">
        <v>0</v>
      </c>
      <c r="ZW262">
        <v>0</v>
      </c>
      <c r="ZX262">
        <v>0</v>
      </c>
      <c r="ZY262">
        <v>0</v>
      </c>
      <c r="ZZ262">
        <v>0</v>
      </c>
      <c r="AAA262">
        <v>0</v>
      </c>
      <c r="AAB262">
        <v>1</v>
      </c>
      <c r="AAC262">
        <v>0</v>
      </c>
      <c r="AAD262" t="s">
        <v>1921</v>
      </c>
      <c r="AAL262">
        <v>715338644</v>
      </c>
      <c r="AAM262" t="s">
        <v>1922</v>
      </c>
      <c r="AAN262">
        <v>45950.550335648099</v>
      </c>
      <c r="AAQ262" t="s">
        <v>774</v>
      </c>
      <c r="AAR262" t="s">
        <v>1320</v>
      </c>
      <c r="AAS262" t="s">
        <v>1321</v>
      </c>
      <c r="AAU262">
        <v>46</v>
      </c>
    </row>
    <row r="263" spans="1:723" x14ac:dyDescent="0.35">
      <c r="A263">
        <v>45950.574825705997</v>
      </c>
      <c r="B263">
        <v>45950.579405266202</v>
      </c>
      <c r="C263">
        <v>45950</v>
      </c>
      <c r="D263" t="s">
        <v>1849</v>
      </c>
      <c r="E263" t="s">
        <v>1310</v>
      </c>
      <c r="F263" s="37">
        <v>45950</v>
      </c>
      <c r="G263">
        <v>61</v>
      </c>
      <c r="H263" t="s">
        <v>1311</v>
      </c>
      <c r="I263">
        <v>6103</v>
      </c>
      <c r="J263" t="s">
        <v>1312</v>
      </c>
      <c r="K263">
        <v>610303</v>
      </c>
      <c r="L263" t="s">
        <v>1312</v>
      </c>
      <c r="M263" t="s">
        <v>1850</v>
      </c>
      <c r="O263" t="s">
        <v>1314</v>
      </c>
      <c r="Q263" t="s">
        <v>857</v>
      </c>
      <c r="S263" t="s">
        <v>730</v>
      </c>
      <c r="T263">
        <v>55</v>
      </c>
      <c r="U263" t="s">
        <v>731</v>
      </c>
      <c r="V263" t="s">
        <v>732</v>
      </c>
      <c r="W263">
        <v>2350</v>
      </c>
      <c r="Z263" t="s">
        <v>1471</v>
      </c>
      <c r="AA263">
        <v>0</v>
      </c>
      <c r="AB263">
        <v>0</v>
      </c>
      <c r="AC263">
        <v>0</v>
      </c>
      <c r="AD263">
        <v>0</v>
      </c>
      <c r="AE263">
        <v>1</v>
      </c>
      <c r="AF263">
        <v>0</v>
      </c>
      <c r="EE263" t="s">
        <v>1040</v>
      </c>
      <c r="EF263" t="s">
        <v>735</v>
      </c>
      <c r="EG263" t="s">
        <v>893</v>
      </c>
      <c r="EH263">
        <v>25000</v>
      </c>
      <c r="EI263">
        <v>30000</v>
      </c>
      <c r="EJ263" t="s">
        <v>1290</v>
      </c>
      <c r="EK263" t="s">
        <v>1290</v>
      </c>
      <c r="EL263" t="s">
        <v>1923</v>
      </c>
      <c r="EM263" t="s">
        <v>1290</v>
      </c>
      <c r="EO263" t="s">
        <v>744</v>
      </c>
      <c r="EQ263">
        <v>61</v>
      </c>
      <c r="ER263" t="s">
        <v>1322</v>
      </c>
      <c r="ES263" t="s">
        <v>1323</v>
      </c>
      <c r="ET263" t="s">
        <v>1065</v>
      </c>
      <c r="EY263">
        <v>7</v>
      </c>
      <c r="EZ263">
        <v>2</v>
      </c>
      <c r="FA263" t="s">
        <v>740</v>
      </c>
      <c r="FB263" t="s">
        <v>988</v>
      </c>
      <c r="FD263" t="s">
        <v>760</v>
      </c>
      <c r="FN263" t="s">
        <v>730</v>
      </c>
      <c r="FO263" t="s">
        <v>1124</v>
      </c>
      <c r="FP263">
        <v>0</v>
      </c>
      <c r="FQ263">
        <v>0</v>
      </c>
      <c r="FR263">
        <v>0</v>
      </c>
      <c r="FS263">
        <v>0</v>
      </c>
      <c r="FT263">
        <v>0</v>
      </c>
      <c r="FU263">
        <v>0</v>
      </c>
      <c r="FV263">
        <v>0</v>
      </c>
      <c r="FW263">
        <v>0</v>
      </c>
      <c r="FX263">
        <v>0</v>
      </c>
      <c r="FY263">
        <v>1</v>
      </c>
      <c r="FZ263">
        <v>0</v>
      </c>
      <c r="GA263">
        <v>0</v>
      </c>
      <c r="GB263">
        <v>0</v>
      </c>
      <c r="GD263" t="s">
        <v>1203</v>
      </c>
      <c r="HA263" t="s">
        <v>1471</v>
      </c>
      <c r="HB263">
        <v>0</v>
      </c>
      <c r="HC263">
        <v>0</v>
      </c>
      <c r="HD263">
        <v>0</v>
      </c>
      <c r="HE263">
        <v>0</v>
      </c>
      <c r="HF263">
        <v>1</v>
      </c>
      <c r="HG263">
        <v>0</v>
      </c>
      <c r="HH263" t="s">
        <v>1204</v>
      </c>
      <c r="HI263">
        <v>0</v>
      </c>
      <c r="HJ263">
        <v>0</v>
      </c>
      <c r="HK263">
        <v>1</v>
      </c>
      <c r="HL263">
        <v>0</v>
      </c>
      <c r="HM263">
        <v>0</v>
      </c>
      <c r="HN263">
        <v>0</v>
      </c>
      <c r="HO263">
        <v>0</v>
      </c>
      <c r="HP263">
        <v>0</v>
      </c>
      <c r="HQ263">
        <v>0</v>
      </c>
      <c r="HR263">
        <v>0</v>
      </c>
      <c r="HS263">
        <v>0</v>
      </c>
      <c r="HT263">
        <v>0</v>
      </c>
      <c r="HU263">
        <v>0</v>
      </c>
      <c r="HW263" t="s">
        <v>764</v>
      </c>
      <c r="HX263">
        <v>0</v>
      </c>
      <c r="HY263">
        <v>0</v>
      </c>
      <c r="HZ263">
        <v>0</v>
      </c>
      <c r="IA263">
        <v>0</v>
      </c>
      <c r="IB263">
        <v>1</v>
      </c>
      <c r="OW263" t="s">
        <v>764</v>
      </c>
      <c r="OX263">
        <v>0</v>
      </c>
      <c r="OY263">
        <v>0</v>
      </c>
      <c r="OZ263">
        <v>0</v>
      </c>
      <c r="PA263">
        <v>0</v>
      </c>
      <c r="PB263">
        <v>0</v>
      </c>
      <c r="PC263">
        <v>1</v>
      </c>
      <c r="WQ263" t="s">
        <v>1622</v>
      </c>
      <c r="WR263">
        <v>0</v>
      </c>
      <c r="WS263">
        <v>0</v>
      </c>
      <c r="WT263">
        <v>0</v>
      </c>
      <c r="WU263">
        <v>0</v>
      </c>
      <c r="WV263">
        <v>1</v>
      </c>
      <c r="WW263">
        <v>0</v>
      </c>
      <c r="WX263">
        <v>0</v>
      </c>
      <c r="WY263">
        <v>0</v>
      </c>
      <c r="WZ263">
        <v>0</v>
      </c>
      <c r="XA263">
        <v>0</v>
      </c>
      <c r="XB263">
        <v>0</v>
      </c>
      <c r="XC263">
        <v>0</v>
      </c>
      <c r="XD263">
        <v>0</v>
      </c>
      <c r="XF263" t="s">
        <v>760</v>
      </c>
      <c r="XH263" t="s">
        <v>1924</v>
      </c>
      <c r="XI263">
        <v>0</v>
      </c>
      <c r="XJ263">
        <v>0</v>
      </c>
      <c r="XK263">
        <v>1</v>
      </c>
      <c r="XL263">
        <v>0</v>
      </c>
      <c r="XM263">
        <v>1</v>
      </c>
      <c r="XN263">
        <v>1</v>
      </c>
      <c r="XO263">
        <v>0</v>
      </c>
      <c r="XP263">
        <v>0</v>
      </c>
      <c r="XQ263">
        <v>0</v>
      </c>
      <c r="XS263" t="s">
        <v>846</v>
      </c>
      <c r="XT263">
        <v>0</v>
      </c>
      <c r="XU263">
        <v>1</v>
      </c>
      <c r="XV263">
        <v>0</v>
      </c>
      <c r="XW263">
        <v>0</v>
      </c>
      <c r="XX263">
        <v>0</v>
      </c>
      <c r="XY263">
        <v>0</v>
      </c>
      <c r="XZ263">
        <v>0</v>
      </c>
      <c r="YA263">
        <v>0</v>
      </c>
      <c r="YC263" t="s">
        <v>760</v>
      </c>
      <c r="YD263" t="s">
        <v>1345</v>
      </c>
      <c r="YE263">
        <v>1</v>
      </c>
      <c r="YF263">
        <v>0</v>
      </c>
      <c r="YG263">
        <v>0</v>
      </c>
      <c r="YH263">
        <v>1</v>
      </c>
      <c r="YI263">
        <v>0</v>
      </c>
      <c r="YJ263">
        <v>0</v>
      </c>
      <c r="YL263" t="s">
        <v>1069</v>
      </c>
      <c r="YM263">
        <v>1</v>
      </c>
      <c r="YN263">
        <v>0</v>
      </c>
      <c r="YO263">
        <v>0</v>
      </c>
      <c r="YP263">
        <v>0</v>
      </c>
      <c r="YQ263">
        <v>0</v>
      </c>
      <c r="YR263">
        <v>0</v>
      </c>
      <c r="YS263">
        <v>0</v>
      </c>
      <c r="YT263">
        <v>0</v>
      </c>
      <c r="YU263">
        <v>0</v>
      </c>
      <c r="YV263">
        <v>0</v>
      </c>
      <c r="YW263">
        <v>0</v>
      </c>
      <c r="YY263" t="s">
        <v>770</v>
      </c>
      <c r="ZA263" t="s">
        <v>1070</v>
      </c>
      <c r="ZB263">
        <v>1</v>
      </c>
      <c r="ZC263">
        <v>1</v>
      </c>
      <c r="ZD263">
        <v>0</v>
      </c>
      <c r="ZE263">
        <v>0</v>
      </c>
      <c r="ZF263">
        <v>0</v>
      </c>
      <c r="ZG263">
        <v>0</v>
      </c>
      <c r="ZH263">
        <v>0</v>
      </c>
      <c r="ZI263">
        <v>0</v>
      </c>
      <c r="ZK263" t="s">
        <v>1317</v>
      </c>
      <c r="ZL263" t="s">
        <v>1337</v>
      </c>
      <c r="ZM263">
        <v>0</v>
      </c>
      <c r="ZN263">
        <v>0</v>
      </c>
      <c r="ZO263">
        <v>1</v>
      </c>
      <c r="ZP263">
        <v>0</v>
      </c>
      <c r="ZQ263">
        <v>1</v>
      </c>
      <c r="ZR263">
        <v>0</v>
      </c>
      <c r="ZS263">
        <v>0</v>
      </c>
      <c r="AAL263">
        <v>715338650</v>
      </c>
      <c r="AAM263" t="s">
        <v>1925</v>
      </c>
      <c r="AAN263">
        <v>45950.550358796303</v>
      </c>
      <c r="AAQ263" t="s">
        <v>774</v>
      </c>
      <c r="AAR263" t="s">
        <v>1320</v>
      </c>
      <c r="AAS263" t="s">
        <v>1321</v>
      </c>
      <c r="AAU263">
        <v>47</v>
      </c>
    </row>
    <row r="264" spans="1:723" x14ac:dyDescent="0.35">
      <c r="A264">
        <v>45950.5803137037</v>
      </c>
      <c r="B264">
        <v>45950.584971655102</v>
      </c>
      <c r="C264">
        <v>45950</v>
      </c>
      <c r="D264" t="s">
        <v>1849</v>
      </c>
      <c r="E264" t="s">
        <v>1310</v>
      </c>
      <c r="F264" s="37">
        <v>45950</v>
      </c>
      <c r="G264">
        <v>61</v>
      </c>
      <c r="H264" t="s">
        <v>1311</v>
      </c>
      <c r="I264">
        <v>6103</v>
      </c>
      <c r="J264" t="s">
        <v>1312</v>
      </c>
      <c r="K264">
        <v>610303</v>
      </c>
      <c r="L264" t="s">
        <v>1312</v>
      </c>
      <c r="M264" t="s">
        <v>1850</v>
      </c>
      <c r="O264" t="s">
        <v>1388</v>
      </c>
      <c r="Q264" t="s">
        <v>857</v>
      </c>
      <c r="S264" t="s">
        <v>730</v>
      </c>
      <c r="T264">
        <v>36</v>
      </c>
      <c r="U264" t="s">
        <v>731</v>
      </c>
      <c r="V264" t="s">
        <v>732</v>
      </c>
      <c r="W264">
        <v>2400</v>
      </c>
      <c r="Z264" t="s">
        <v>1525</v>
      </c>
      <c r="AA264">
        <v>0</v>
      </c>
      <c r="AB264">
        <v>0</v>
      </c>
      <c r="AC264">
        <v>1</v>
      </c>
      <c r="AD264">
        <v>0</v>
      </c>
      <c r="AE264">
        <v>0</v>
      </c>
      <c r="AF264">
        <v>0</v>
      </c>
      <c r="CE264" t="s">
        <v>1040</v>
      </c>
      <c r="CF264" t="s">
        <v>735</v>
      </c>
      <c r="CG264" t="s">
        <v>1861</v>
      </c>
      <c r="CI264">
        <v>2000</v>
      </c>
      <c r="CJ264" t="s">
        <v>1926</v>
      </c>
      <c r="CK264" t="s">
        <v>1926</v>
      </c>
      <c r="CL264" t="s">
        <v>1927</v>
      </c>
      <c r="CM264" t="s">
        <v>1926</v>
      </c>
      <c r="CO264" t="s">
        <v>750</v>
      </c>
      <c r="CQ264" t="s">
        <v>744</v>
      </c>
      <c r="CS264">
        <v>61</v>
      </c>
      <c r="CT264" t="s">
        <v>1161</v>
      </c>
      <c r="CU264" t="s">
        <v>1162</v>
      </c>
      <c r="CV264" t="s">
        <v>744</v>
      </c>
      <c r="CX264">
        <v>61</v>
      </c>
      <c r="CY264" t="s">
        <v>1161</v>
      </c>
      <c r="CZ264" t="s">
        <v>1162</v>
      </c>
      <c r="DA264">
        <v>7</v>
      </c>
      <c r="DB264">
        <v>1</v>
      </c>
      <c r="DC264" t="s">
        <v>740</v>
      </c>
      <c r="DD264" t="s">
        <v>924</v>
      </c>
      <c r="FD264" t="s">
        <v>760</v>
      </c>
      <c r="FN264" t="s">
        <v>730</v>
      </c>
      <c r="FO264" t="s">
        <v>1712</v>
      </c>
      <c r="FP264">
        <v>0</v>
      </c>
      <c r="FQ264">
        <v>0</v>
      </c>
      <c r="FR264">
        <v>0</v>
      </c>
      <c r="FS264">
        <v>0</v>
      </c>
      <c r="FT264">
        <v>0</v>
      </c>
      <c r="FU264">
        <v>1</v>
      </c>
      <c r="FV264">
        <v>0</v>
      </c>
      <c r="FW264">
        <v>0</v>
      </c>
      <c r="FX264">
        <v>0</v>
      </c>
      <c r="FY264">
        <v>0</v>
      </c>
      <c r="FZ264">
        <v>0</v>
      </c>
      <c r="GA264">
        <v>0</v>
      </c>
      <c r="GB264">
        <v>0</v>
      </c>
      <c r="GD264" t="s">
        <v>1203</v>
      </c>
      <c r="HA264" t="s">
        <v>1525</v>
      </c>
      <c r="HB264">
        <v>0</v>
      </c>
      <c r="HC264">
        <v>0</v>
      </c>
      <c r="HD264">
        <v>1</v>
      </c>
      <c r="HE264">
        <v>0</v>
      </c>
      <c r="HF264">
        <v>0</v>
      </c>
      <c r="HG264">
        <v>0</v>
      </c>
      <c r="HH264" t="s">
        <v>1928</v>
      </c>
      <c r="HI264">
        <v>0</v>
      </c>
      <c r="HJ264">
        <v>0</v>
      </c>
      <c r="HK264">
        <v>0</v>
      </c>
      <c r="HL264">
        <v>0</v>
      </c>
      <c r="HM264">
        <v>0</v>
      </c>
      <c r="HN264">
        <v>1</v>
      </c>
      <c r="HO264">
        <v>0</v>
      </c>
      <c r="HP264">
        <v>1</v>
      </c>
      <c r="HQ264">
        <v>0</v>
      </c>
      <c r="HR264">
        <v>0</v>
      </c>
      <c r="HS264">
        <v>0</v>
      </c>
      <c r="HT264">
        <v>0</v>
      </c>
      <c r="HU264">
        <v>0</v>
      </c>
      <c r="HW264" t="s">
        <v>764</v>
      </c>
      <c r="HX264">
        <v>0</v>
      </c>
      <c r="HY264">
        <v>0</v>
      </c>
      <c r="HZ264">
        <v>0</v>
      </c>
      <c r="IA264">
        <v>0</v>
      </c>
      <c r="IB264">
        <v>1</v>
      </c>
      <c r="OW264" t="s">
        <v>764</v>
      </c>
      <c r="OX264">
        <v>0</v>
      </c>
      <c r="OY264">
        <v>0</v>
      </c>
      <c r="OZ264">
        <v>0</v>
      </c>
      <c r="PA264">
        <v>0</v>
      </c>
      <c r="PB264">
        <v>0</v>
      </c>
      <c r="PC264">
        <v>1</v>
      </c>
      <c r="WQ264" t="s">
        <v>1622</v>
      </c>
      <c r="WR264">
        <v>0</v>
      </c>
      <c r="WS264">
        <v>0</v>
      </c>
      <c r="WT264">
        <v>0</v>
      </c>
      <c r="WU264">
        <v>0</v>
      </c>
      <c r="WV264">
        <v>1</v>
      </c>
      <c r="WW264">
        <v>0</v>
      </c>
      <c r="WX264">
        <v>0</v>
      </c>
      <c r="WY264">
        <v>0</v>
      </c>
      <c r="WZ264">
        <v>0</v>
      </c>
      <c r="XA264">
        <v>0</v>
      </c>
      <c r="XB264">
        <v>0</v>
      </c>
      <c r="XC264">
        <v>0</v>
      </c>
      <c r="XD264">
        <v>0</v>
      </c>
      <c r="XF264" t="s">
        <v>760</v>
      </c>
      <c r="XH264" t="s">
        <v>1929</v>
      </c>
      <c r="XI264">
        <v>0</v>
      </c>
      <c r="XJ264">
        <v>0</v>
      </c>
      <c r="XK264">
        <v>1</v>
      </c>
      <c r="XL264">
        <v>0</v>
      </c>
      <c r="XM264">
        <v>1</v>
      </c>
      <c r="XN264">
        <v>1</v>
      </c>
      <c r="XO264">
        <v>0</v>
      </c>
      <c r="XP264">
        <v>0</v>
      </c>
      <c r="XQ264">
        <v>0</v>
      </c>
      <c r="XS264" t="s">
        <v>1067</v>
      </c>
      <c r="XT264">
        <v>1</v>
      </c>
      <c r="XU264">
        <v>0</v>
      </c>
      <c r="XV264">
        <v>0</v>
      </c>
      <c r="XW264">
        <v>0</v>
      </c>
      <c r="XX264">
        <v>0</v>
      </c>
      <c r="XY264">
        <v>0</v>
      </c>
      <c r="XZ264">
        <v>0</v>
      </c>
      <c r="YA264">
        <v>0</v>
      </c>
      <c r="YC264" t="s">
        <v>760</v>
      </c>
      <c r="YD264" t="s">
        <v>1612</v>
      </c>
      <c r="YE264">
        <v>0</v>
      </c>
      <c r="YF264">
        <v>0</v>
      </c>
      <c r="YG264">
        <v>1</v>
      </c>
      <c r="YH264">
        <v>1</v>
      </c>
      <c r="YI264">
        <v>0</v>
      </c>
      <c r="YJ264">
        <v>0</v>
      </c>
      <c r="YL264" t="s">
        <v>1069</v>
      </c>
      <c r="YM264">
        <v>1</v>
      </c>
      <c r="YN264">
        <v>0</v>
      </c>
      <c r="YO264">
        <v>0</v>
      </c>
      <c r="YP264">
        <v>0</v>
      </c>
      <c r="YQ264">
        <v>0</v>
      </c>
      <c r="YR264">
        <v>0</v>
      </c>
      <c r="YS264">
        <v>0</v>
      </c>
      <c r="YT264">
        <v>0</v>
      </c>
      <c r="YU264">
        <v>0</v>
      </c>
      <c r="YV264">
        <v>0</v>
      </c>
      <c r="YW264">
        <v>0</v>
      </c>
      <c r="YY264" t="s">
        <v>853</v>
      </c>
      <c r="ZA264" t="s">
        <v>735</v>
      </c>
      <c r="ZB264">
        <v>1</v>
      </c>
      <c r="ZC264">
        <v>0</v>
      </c>
      <c r="ZD264">
        <v>0</v>
      </c>
      <c r="ZE264">
        <v>0</v>
      </c>
      <c r="ZF264">
        <v>0</v>
      </c>
      <c r="ZG264">
        <v>0</v>
      </c>
      <c r="ZH264">
        <v>0</v>
      </c>
      <c r="ZI264">
        <v>0</v>
      </c>
      <c r="ZK264" t="s">
        <v>1317</v>
      </c>
      <c r="ZL264" t="s">
        <v>1437</v>
      </c>
      <c r="ZM264">
        <v>0</v>
      </c>
      <c r="ZN264">
        <v>0</v>
      </c>
      <c r="ZO264">
        <v>0</v>
      </c>
      <c r="ZP264">
        <v>0</v>
      </c>
      <c r="ZQ264">
        <v>1</v>
      </c>
      <c r="ZR264">
        <v>0</v>
      </c>
      <c r="ZS264">
        <v>0</v>
      </c>
      <c r="AAL264">
        <v>715338658</v>
      </c>
      <c r="AAM264" t="s">
        <v>1930</v>
      </c>
      <c r="AAN264">
        <v>45950.550381944398</v>
      </c>
      <c r="AAQ264" t="s">
        <v>774</v>
      </c>
      <c r="AAR264" t="s">
        <v>1320</v>
      </c>
      <c r="AAS264" t="s">
        <v>1321</v>
      </c>
      <c r="AAU264">
        <v>48</v>
      </c>
    </row>
    <row r="265" spans="1:723" x14ac:dyDescent="0.35">
      <c r="A265">
        <v>45950.585441990697</v>
      </c>
      <c r="B265">
        <v>45950.590261956</v>
      </c>
      <c r="C265">
        <v>45950</v>
      </c>
      <c r="D265" t="s">
        <v>1849</v>
      </c>
      <c r="E265" t="s">
        <v>1310</v>
      </c>
      <c r="F265" s="37">
        <v>45950</v>
      </c>
      <c r="G265">
        <v>61</v>
      </c>
      <c r="H265" t="s">
        <v>1311</v>
      </c>
      <c r="I265">
        <v>6103</v>
      </c>
      <c r="J265" t="s">
        <v>1312</v>
      </c>
      <c r="K265">
        <v>610303</v>
      </c>
      <c r="L265" t="s">
        <v>1312</v>
      </c>
      <c r="M265" t="s">
        <v>1850</v>
      </c>
      <c r="O265" t="s">
        <v>1388</v>
      </c>
      <c r="Q265" t="s">
        <v>857</v>
      </c>
      <c r="S265" t="s">
        <v>730</v>
      </c>
      <c r="T265">
        <v>30</v>
      </c>
      <c r="U265" t="s">
        <v>731</v>
      </c>
      <c r="V265" t="s">
        <v>732</v>
      </c>
      <c r="W265">
        <v>2300</v>
      </c>
      <c r="Z265" t="s">
        <v>1525</v>
      </c>
      <c r="AA265">
        <v>0</v>
      </c>
      <c r="AB265">
        <v>0</v>
      </c>
      <c r="AC265">
        <v>1</v>
      </c>
      <c r="AD265">
        <v>0</v>
      </c>
      <c r="AE265">
        <v>0</v>
      </c>
      <c r="AF265">
        <v>0</v>
      </c>
      <c r="CE265" t="s">
        <v>1040</v>
      </c>
      <c r="CF265" t="s">
        <v>1198</v>
      </c>
      <c r="CG265" t="s">
        <v>1861</v>
      </c>
      <c r="CI265">
        <v>2000</v>
      </c>
      <c r="CJ265" t="s">
        <v>1926</v>
      </c>
      <c r="CK265" t="s">
        <v>1931</v>
      </c>
      <c r="CL265" t="s">
        <v>1926</v>
      </c>
      <c r="CM265" t="s">
        <v>1931</v>
      </c>
      <c r="CO265" t="s">
        <v>928</v>
      </c>
      <c r="CQ265" t="s">
        <v>744</v>
      </c>
      <c r="CS265">
        <v>61</v>
      </c>
      <c r="CT265" t="s">
        <v>1161</v>
      </c>
      <c r="CU265" t="s">
        <v>1162</v>
      </c>
      <c r="CV265" t="s">
        <v>744</v>
      </c>
      <c r="CX265">
        <v>61</v>
      </c>
      <c r="CY265" t="s">
        <v>1161</v>
      </c>
      <c r="CZ265" t="s">
        <v>1162</v>
      </c>
      <c r="DA265">
        <v>5</v>
      </c>
      <c r="DB265">
        <v>1</v>
      </c>
      <c r="DC265" t="s">
        <v>740</v>
      </c>
      <c r="DD265" t="s">
        <v>755</v>
      </c>
      <c r="FD265" t="s">
        <v>760</v>
      </c>
      <c r="FN265" t="s">
        <v>730</v>
      </c>
      <c r="FO265" t="s">
        <v>1932</v>
      </c>
      <c r="FP265">
        <v>0</v>
      </c>
      <c r="FQ265">
        <v>0</v>
      </c>
      <c r="FR265">
        <v>0</v>
      </c>
      <c r="FS265">
        <v>0</v>
      </c>
      <c r="FT265">
        <v>0</v>
      </c>
      <c r="FU265">
        <v>1</v>
      </c>
      <c r="FV265">
        <v>1</v>
      </c>
      <c r="FW265">
        <v>0</v>
      </c>
      <c r="FX265">
        <v>0</v>
      </c>
      <c r="FY265">
        <v>0</v>
      </c>
      <c r="FZ265">
        <v>0</v>
      </c>
      <c r="GA265">
        <v>0</v>
      </c>
      <c r="GB265">
        <v>0</v>
      </c>
      <c r="GD265" t="s">
        <v>1203</v>
      </c>
      <c r="HA265" t="s">
        <v>1525</v>
      </c>
      <c r="HB265">
        <v>0</v>
      </c>
      <c r="HC265">
        <v>0</v>
      </c>
      <c r="HD265">
        <v>1</v>
      </c>
      <c r="HE265">
        <v>0</v>
      </c>
      <c r="HF265">
        <v>0</v>
      </c>
      <c r="HG265">
        <v>0</v>
      </c>
      <c r="HH265" t="s">
        <v>1933</v>
      </c>
      <c r="HI265">
        <v>0</v>
      </c>
      <c r="HJ265">
        <v>0</v>
      </c>
      <c r="HK265">
        <v>0</v>
      </c>
      <c r="HL265">
        <v>1</v>
      </c>
      <c r="HM265">
        <v>0</v>
      </c>
      <c r="HN265">
        <v>1</v>
      </c>
      <c r="HO265">
        <v>0</v>
      </c>
      <c r="HP265">
        <v>1</v>
      </c>
      <c r="HQ265">
        <v>0</v>
      </c>
      <c r="HR265">
        <v>0</v>
      </c>
      <c r="HS265">
        <v>0</v>
      </c>
      <c r="HT265">
        <v>0</v>
      </c>
      <c r="HU265">
        <v>0</v>
      </c>
      <c r="HW265" t="s">
        <v>764</v>
      </c>
      <c r="HX265">
        <v>0</v>
      </c>
      <c r="HY265">
        <v>0</v>
      </c>
      <c r="HZ265">
        <v>0</v>
      </c>
      <c r="IA265">
        <v>0</v>
      </c>
      <c r="IB265">
        <v>1</v>
      </c>
      <c r="OW265" t="s">
        <v>764</v>
      </c>
      <c r="OX265">
        <v>0</v>
      </c>
      <c r="OY265">
        <v>0</v>
      </c>
      <c r="OZ265">
        <v>0</v>
      </c>
      <c r="PA265">
        <v>0</v>
      </c>
      <c r="PB265">
        <v>0</v>
      </c>
      <c r="PC265">
        <v>1</v>
      </c>
      <c r="WQ265" t="s">
        <v>1934</v>
      </c>
      <c r="WR265">
        <v>0</v>
      </c>
      <c r="WS265">
        <v>0</v>
      </c>
      <c r="WT265">
        <v>0</v>
      </c>
      <c r="WU265">
        <v>0</v>
      </c>
      <c r="WV265">
        <v>1</v>
      </c>
      <c r="WW265">
        <v>0</v>
      </c>
      <c r="WX265">
        <v>0</v>
      </c>
      <c r="WY265">
        <v>0</v>
      </c>
      <c r="WZ265">
        <v>1</v>
      </c>
      <c r="XA265">
        <v>0</v>
      </c>
      <c r="XB265">
        <v>0</v>
      </c>
      <c r="XC265">
        <v>0</v>
      </c>
      <c r="XD265">
        <v>0</v>
      </c>
      <c r="XF265" t="s">
        <v>760</v>
      </c>
      <c r="XH265" t="s">
        <v>1900</v>
      </c>
      <c r="XI265">
        <v>0</v>
      </c>
      <c r="XJ265">
        <v>0</v>
      </c>
      <c r="XK265">
        <v>1</v>
      </c>
      <c r="XL265">
        <v>0</v>
      </c>
      <c r="XM265">
        <v>0</v>
      </c>
      <c r="XN265">
        <v>1</v>
      </c>
      <c r="XO265">
        <v>0</v>
      </c>
      <c r="XP265">
        <v>0</v>
      </c>
      <c r="XQ265">
        <v>0</v>
      </c>
      <c r="XS265" t="s">
        <v>846</v>
      </c>
      <c r="XT265">
        <v>0</v>
      </c>
      <c r="XU265">
        <v>1</v>
      </c>
      <c r="XV265">
        <v>0</v>
      </c>
      <c r="XW265">
        <v>0</v>
      </c>
      <c r="XX265">
        <v>0</v>
      </c>
      <c r="XY265">
        <v>0</v>
      </c>
      <c r="XZ265">
        <v>0</v>
      </c>
      <c r="YA265">
        <v>0</v>
      </c>
      <c r="YC265" t="s">
        <v>760</v>
      </c>
      <c r="YD265" t="s">
        <v>1906</v>
      </c>
      <c r="YE265">
        <v>0</v>
      </c>
      <c r="YF265">
        <v>0</v>
      </c>
      <c r="YG265">
        <v>1</v>
      </c>
      <c r="YH265">
        <v>1</v>
      </c>
      <c r="YI265">
        <v>0</v>
      </c>
      <c r="YJ265">
        <v>0</v>
      </c>
      <c r="YL265" t="s">
        <v>1069</v>
      </c>
      <c r="YM265">
        <v>1</v>
      </c>
      <c r="YN265">
        <v>0</v>
      </c>
      <c r="YO265">
        <v>0</v>
      </c>
      <c r="YP265">
        <v>0</v>
      </c>
      <c r="YQ265">
        <v>0</v>
      </c>
      <c r="YR265">
        <v>0</v>
      </c>
      <c r="YS265">
        <v>0</v>
      </c>
      <c r="YT265">
        <v>0</v>
      </c>
      <c r="YU265">
        <v>0</v>
      </c>
      <c r="YV265">
        <v>0</v>
      </c>
      <c r="YW265">
        <v>0</v>
      </c>
      <c r="YY265" t="s">
        <v>853</v>
      </c>
      <c r="ZA265" t="s">
        <v>735</v>
      </c>
      <c r="ZB265">
        <v>1</v>
      </c>
      <c r="ZC265">
        <v>0</v>
      </c>
      <c r="ZD265">
        <v>0</v>
      </c>
      <c r="ZE265">
        <v>0</v>
      </c>
      <c r="ZF265">
        <v>0</v>
      </c>
      <c r="ZG265">
        <v>0</v>
      </c>
      <c r="ZH265">
        <v>0</v>
      </c>
      <c r="ZI265">
        <v>0</v>
      </c>
      <c r="ZK265" t="s">
        <v>1317</v>
      </c>
      <c r="ZL265" t="s">
        <v>1859</v>
      </c>
      <c r="ZM265">
        <v>0</v>
      </c>
      <c r="ZN265">
        <v>0</v>
      </c>
      <c r="ZO265">
        <v>1</v>
      </c>
      <c r="ZP265">
        <v>0</v>
      </c>
      <c r="ZQ265">
        <v>0</v>
      </c>
      <c r="ZR265">
        <v>0</v>
      </c>
      <c r="ZS265">
        <v>0</v>
      </c>
      <c r="AAL265">
        <v>715338663</v>
      </c>
      <c r="AAM265" t="s">
        <v>1935</v>
      </c>
      <c r="AAN265">
        <v>45950.550405092603</v>
      </c>
      <c r="AAQ265" t="s">
        <v>774</v>
      </c>
      <c r="AAR265" t="s">
        <v>1320</v>
      </c>
      <c r="AAS265" t="s">
        <v>1321</v>
      </c>
      <c r="AAU265">
        <v>49</v>
      </c>
    </row>
    <row r="266" spans="1:723" x14ac:dyDescent="0.35">
      <c r="A266">
        <v>45950.5907479167</v>
      </c>
      <c r="B266">
        <v>45950.595727557898</v>
      </c>
      <c r="C266">
        <v>45950</v>
      </c>
      <c r="D266" t="s">
        <v>1849</v>
      </c>
      <c r="E266" t="s">
        <v>1310</v>
      </c>
      <c r="F266" s="37">
        <v>45950</v>
      </c>
      <c r="G266">
        <v>61</v>
      </c>
      <c r="H266" t="s">
        <v>1311</v>
      </c>
      <c r="I266">
        <v>6103</v>
      </c>
      <c r="J266" t="s">
        <v>1312</v>
      </c>
      <c r="K266">
        <v>610303</v>
      </c>
      <c r="L266" t="s">
        <v>1312</v>
      </c>
      <c r="M266" t="s">
        <v>1850</v>
      </c>
      <c r="O266" t="s">
        <v>1314</v>
      </c>
      <c r="Q266" t="s">
        <v>857</v>
      </c>
      <c r="S266" t="s">
        <v>730</v>
      </c>
      <c r="T266">
        <v>28</v>
      </c>
      <c r="U266" t="s">
        <v>731</v>
      </c>
      <c r="V266" t="s">
        <v>732</v>
      </c>
      <c r="W266">
        <v>2300</v>
      </c>
      <c r="Z266" t="s">
        <v>1525</v>
      </c>
      <c r="AA266">
        <v>0</v>
      </c>
      <c r="AB266">
        <v>0</v>
      </c>
      <c r="AC266">
        <v>1</v>
      </c>
      <c r="AD266">
        <v>0</v>
      </c>
      <c r="AE266">
        <v>0</v>
      </c>
      <c r="AF266">
        <v>0</v>
      </c>
      <c r="CE266" t="s">
        <v>1040</v>
      </c>
      <c r="CF266" t="s">
        <v>735</v>
      </c>
      <c r="CG266" t="s">
        <v>1861</v>
      </c>
      <c r="CI266">
        <v>2000</v>
      </c>
      <c r="CJ266" t="s">
        <v>1926</v>
      </c>
      <c r="CK266" t="s">
        <v>1926</v>
      </c>
      <c r="CL266" t="s">
        <v>1936</v>
      </c>
      <c r="CM266" t="s">
        <v>1926</v>
      </c>
      <c r="CO266" t="s">
        <v>750</v>
      </c>
      <c r="CQ266" t="s">
        <v>744</v>
      </c>
      <c r="CS266">
        <v>61</v>
      </c>
      <c r="CT266" t="s">
        <v>1161</v>
      </c>
      <c r="CU266" t="s">
        <v>1162</v>
      </c>
      <c r="CV266" t="s">
        <v>744</v>
      </c>
      <c r="CX266">
        <v>61</v>
      </c>
      <c r="CY266" t="s">
        <v>1161</v>
      </c>
      <c r="CZ266" t="s">
        <v>1162</v>
      </c>
      <c r="DA266">
        <v>2</v>
      </c>
      <c r="DB266">
        <v>1</v>
      </c>
      <c r="DC266" t="s">
        <v>740</v>
      </c>
      <c r="DD266" t="s">
        <v>863</v>
      </c>
      <c r="FD266" t="s">
        <v>760</v>
      </c>
      <c r="FN266" t="s">
        <v>730</v>
      </c>
      <c r="FO266" t="s">
        <v>1937</v>
      </c>
      <c r="FP266">
        <v>1</v>
      </c>
      <c r="FQ266">
        <v>0</v>
      </c>
      <c r="FR266">
        <v>0</v>
      </c>
      <c r="FS266">
        <v>0</v>
      </c>
      <c r="FT266">
        <v>0</v>
      </c>
      <c r="FU266">
        <v>0</v>
      </c>
      <c r="FV266">
        <v>1</v>
      </c>
      <c r="FW266">
        <v>0</v>
      </c>
      <c r="FX266">
        <v>0</v>
      </c>
      <c r="FY266">
        <v>0</v>
      </c>
      <c r="FZ266">
        <v>0</v>
      </c>
      <c r="GA266">
        <v>0</v>
      </c>
      <c r="GB266">
        <v>0</v>
      </c>
      <c r="GD266" t="s">
        <v>1203</v>
      </c>
      <c r="HA266" t="s">
        <v>1525</v>
      </c>
      <c r="HB266">
        <v>0</v>
      </c>
      <c r="HC266">
        <v>0</v>
      </c>
      <c r="HD266">
        <v>1</v>
      </c>
      <c r="HE266">
        <v>0</v>
      </c>
      <c r="HF266">
        <v>0</v>
      </c>
      <c r="HG266">
        <v>0</v>
      </c>
      <c r="HH266" t="s">
        <v>1938</v>
      </c>
      <c r="HI266">
        <v>0</v>
      </c>
      <c r="HJ266">
        <v>0</v>
      </c>
      <c r="HK266">
        <v>0</v>
      </c>
      <c r="HL266">
        <v>0</v>
      </c>
      <c r="HM266">
        <v>0</v>
      </c>
      <c r="HN266">
        <v>0</v>
      </c>
      <c r="HO266">
        <v>0</v>
      </c>
      <c r="HP266">
        <v>1</v>
      </c>
      <c r="HQ266">
        <v>0</v>
      </c>
      <c r="HR266">
        <v>0</v>
      </c>
      <c r="HS266">
        <v>0</v>
      </c>
      <c r="HT266">
        <v>0</v>
      </c>
      <c r="HU266">
        <v>0</v>
      </c>
      <c r="HW266" t="s">
        <v>764</v>
      </c>
      <c r="HX266">
        <v>0</v>
      </c>
      <c r="HY266">
        <v>0</v>
      </c>
      <c r="HZ266">
        <v>0</v>
      </c>
      <c r="IA266">
        <v>0</v>
      </c>
      <c r="IB266">
        <v>1</v>
      </c>
      <c r="OW266" t="s">
        <v>764</v>
      </c>
      <c r="OX266">
        <v>0</v>
      </c>
      <c r="OY266">
        <v>0</v>
      </c>
      <c r="OZ266">
        <v>0</v>
      </c>
      <c r="PA266">
        <v>0</v>
      </c>
      <c r="PB266">
        <v>0</v>
      </c>
      <c r="PC266">
        <v>1</v>
      </c>
      <c r="WQ266" t="s">
        <v>1939</v>
      </c>
      <c r="WR266">
        <v>0</v>
      </c>
      <c r="WS266">
        <v>0</v>
      </c>
      <c r="WT266">
        <v>1</v>
      </c>
      <c r="WU266">
        <v>1</v>
      </c>
      <c r="WV266">
        <v>0</v>
      </c>
      <c r="WW266">
        <v>0</v>
      </c>
      <c r="WX266">
        <v>0</v>
      </c>
      <c r="WY266">
        <v>0</v>
      </c>
      <c r="WZ266">
        <v>0</v>
      </c>
      <c r="XA266">
        <v>0</v>
      </c>
      <c r="XB266">
        <v>0</v>
      </c>
      <c r="XC266">
        <v>0</v>
      </c>
      <c r="XD266">
        <v>0</v>
      </c>
      <c r="XF266" t="s">
        <v>760</v>
      </c>
      <c r="XH266" t="s">
        <v>1940</v>
      </c>
      <c r="XI266">
        <v>0</v>
      </c>
      <c r="XJ266">
        <v>0</v>
      </c>
      <c r="XK266">
        <v>1</v>
      </c>
      <c r="XL266">
        <v>0</v>
      </c>
      <c r="XM266">
        <v>1</v>
      </c>
      <c r="XN266">
        <v>0</v>
      </c>
      <c r="XO266">
        <v>0</v>
      </c>
      <c r="XP266">
        <v>0</v>
      </c>
      <c r="XQ266">
        <v>0</v>
      </c>
      <c r="XS266" t="s">
        <v>846</v>
      </c>
      <c r="XT266">
        <v>0</v>
      </c>
      <c r="XU266">
        <v>1</v>
      </c>
      <c r="XV266">
        <v>0</v>
      </c>
      <c r="XW266">
        <v>0</v>
      </c>
      <c r="XX266">
        <v>0</v>
      </c>
      <c r="XY266">
        <v>0</v>
      </c>
      <c r="XZ266">
        <v>0</v>
      </c>
      <c r="YA266">
        <v>0</v>
      </c>
      <c r="YC266" t="s">
        <v>760</v>
      </c>
      <c r="YD266" t="s">
        <v>1612</v>
      </c>
      <c r="YE266">
        <v>0</v>
      </c>
      <c r="YF266">
        <v>0</v>
      </c>
      <c r="YG266">
        <v>1</v>
      </c>
      <c r="YH266">
        <v>1</v>
      </c>
      <c r="YI266">
        <v>0</v>
      </c>
      <c r="YJ266">
        <v>0</v>
      </c>
      <c r="YL266" t="s">
        <v>1069</v>
      </c>
      <c r="YM266">
        <v>1</v>
      </c>
      <c r="YN266">
        <v>0</v>
      </c>
      <c r="YO266">
        <v>0</v>
      </c>
      <c r="YP266">
        <v>0</v>
      </c>
      <c r="YQ266">
        <v>0</v>
      </c>
      <c r="YR266">
        <v>0</v>
      </c>
      <c r="YS266">
        <v>0</v>
      </c>
      <c r="YT266">
        <v>0</v>
      </c>
      <c r="YU266">
        <v>0</v>
      </c>
      <c r="YV266">
        <v>0</v>
      </c>
      <c r="YW266">
        <v>0</v>
      </c>
      <c r="YY266" t="s">
        <v>853</v>
      </c>
      <c r="ZA266" t="s">
        <v>735</v>
      </c>
      <c r="ZB266">
        <v>1</v>
      </c>
      <c r="ZC266">
        <v>0</v>
      </c>
      <c r="ZD266">
        <v>0</v>
      </c>
      <c r="ZE266">
        <v>0</v>
      </c>
      <c r="ZF266">
        <v>0</v>
      </c>
      <c r="ZG266">
        <v>0</v>
      </c>
      <c r="ZH266">
        <v>0</v>
      </c>
      <c r="ZI266">
        <v>0</v>
      </c>
      <c r="ZK266" t="s">
        <v>771</v>
      </c>
      <c r="ZU266" t="s">
        <v>893</v>
      </c>
      <c r="ZV266">
        <v>0</v>
      </c>
      <c r="ZW266">
        <v>0</v>
      </c>
      <c r="ZX266">
        <v>0</v>
      </c>
      <c r="ZY266">
        <v>0</v>
      </c>
      <c r="ZZ266">
        <v>0</v>
      </c>
      <c r="AAA266">
        <v>0</v>
      </c>
      <c r="AAB266">
        <v>1</v>
      </c>
      <c r="AAC266">
        <v>0</v>
      </c>
      <c r="AAD266" t="s">
        <v>1921</v>
      </c>
      <c r="AAL266">
        <v>715338671</v>
      </c>
      <c r="AAM266" t="s">
        <v>1941</v>
      </c>
      <c r="AAN266">
        <v>45950.550428240698</v>
      </c>
      <c r="AAQ266" t="s">
        <v>774</v>
      </c>
      <c r="AAR266" t="s">
        <v>1320</v>
      </c>
      <c r="AAS266" t="s">
        <v>1321</v>
      </c>
      <c r="AAU266">
        <v>50</v>
      </c>
    </row>
    <row r="267" spans="1:723" x14ac:dyDescent="0.35">
      <c r="A267">
        <v>45950.597223622703</v>
      </c>
      <c r="B267">
        <v>45950.601873205997</v>
      </c>
      <c r="C267">
        <v>45950</v>
      </c>
      <c r="D267" t="s">
        <v>1849</v>
      </c>
      <c r="E267" t="s">
        <v>1310</v>
      </c>
      <c r="F267" s="37">
        <v>45950</v>
      </c>
      <c r="G267">
        <v>61</v>
      </c>
      <c r="H267" t="s">
        <v>1311</v>
      </c>
      <c r="I267">
        <v>6103</v>
      </c>
      <c r="J267" t="s">
        <v>1312</v>
      </c>
      <c r="K267">
        <v>610303</v>
      </c>
      <c r="L267" t="s">
        <v>1312</v>
      </c>
      <c r="M267" t="s">
        <v>1850</v>
      </c>
      <c r="O267" t="s">
        <v>1314</v>
      </c>
      <c r="Q267" t="s">
        <v>857</v>
      </c>
      <c r="S267" t="s">
        <v>730</v>
      </c>
      <c r="T267">
        <v>56</v>
      </c>
      <c r="U267" t="s">
        <v>731</v>
      </c>
      <c r="V267" t="s">
        <v>732</v>
      </c>
      <c r="W267">
        <v>2400</v>
      </c>
      <c r="Z267" t="s">
        <v>1444</v>
      </c>
      <c r="AA267">
        <v>0</v>
      </c>
      <c r="AB267">
        <v>1</v>
      </c>
      <c r="AC267">
        <v>0</v>
      </c>
      <c r="AD267">
        <v>0</v>
      </c>
      <c r="AE267">
        <v>0</v>
      </c>
      <c r="AF267">
        <v>0</v>
      </c>
      <c r="BF267" t="s">
        <v>1040</v>
      </c>
      <c r="BG267" t="s">
        <v>735</v>
      </c>
      <c r="BH267" t="s">
        <v>1861</v>
      </c>
      <c r="BJ267">
        <v>1000</v>
      </c>
      <c r="BK267" t="s">
        <v>1862</v>
      </c>
      <c r="BL267" t="s">
        <v>1862</v>
      </c>
      <c r="BM267" t="s">
        <v>1903</v>
      </c>
      <c r="BN267" t="s">
        <v>1862</v>
      </c>
      <c r="BP267" t="s">
        <v>744</v>
      </c>
      <c r="BR267">
        <v>61</v>
      </c>
      <c r="BS267">
        <v>6103</v>
      </c>
      <c r="BT267" t="s">
        <v>1162</v>
      </c>
      <c r="BU267" t="s">
        <v>744</v>
      </c>
      <c r="BW267">
        <v>61</v>
      </c>
      <c r="BX267" t="s">
        <v>1161</v>
      </c>
      <c r="BY267" t="s">
        <v>1162</v>
      </c>
      <c r="BZ267">
        <v>6</v>
      </c>
      <c r="CA267">
        <v>1</v>
      </c>
      <c r="CB267" t="s">
        <v>740</v>
      </c>
      <c r="CC267" t="s">
        <v>988</v>
      </c>
      <c r="FD267" t="s">
        <v>760</v>
      </c>
      <c r="FN267" t="s">
        <v>730</v>
      </c>
      <c r="FO267" t="s">
        <v>1859</v>
      </c>
      <c r="FP267">
        <v>1</v>
      </c>
      <c r="FQ267">
        <v>0</v>
      </c>
      <c r="FR267">
        <v>0</v>
      </c>
      <c r="FS267">
        <v>0</v>
      </c>
      <c r="FT267">
        <v>0</v>
      </c>
      <c r="FU267">
        <v>0</v>
      </c>
      <c r="FV267">
        <v>0</v>
      </c>
      <c r="FW267">
        <v>0</v>
      </c>
      <c r="FX267">
        <v>0</v>
      </c>
      <c r="FY267">
        <v>0</v>
      </c>
      <c r="FZ267">
        <v>0</v>
      </c>
      <c r="GA267">
        <v>0</v>
      </c>
      <c r="GB267">
        <v>0</v>
      </c>
      <c r="GD267" t="s">
        <v>1066</v>
      </c>
      <c r="HW267" t="s">
        <v>764</v>
      </c>
      <c r="HX267">
        <v>0</v>
      </c>
      <c r="HY267">
        <v>0</v>
      </c>
      <c r="HZ267">
        <v>0</v>
      </c>
      <c r="IA267">
        <v>0</v>
      </c>
      <c r="IB267">
        <v>1</v>
      </c>
      <c r="OW267" t="s">
        <v>764</v>
      </c>
      <c r="OX267">
        <v>0</v>
      </c>
      <c r="OY267">
        <v>0</v>
      </c>
      <c r="OZ267">
        <v>0</v>
      </c>
      <c r="PA267">
        <v>0</v>
      </c>
      <c r="PB267">
        <v>0</v>
      </c>
      <c r="PC267">
        <v>1</v>
      </c>
      <c r="WQ267" t="s">
        <v>1942</v>
      </c>
      <c r="WR267">
        <v>0</v>
      </c>
      <c r="WS267">
        <v>0</v>
      </c>
      <c r="WT267">
        <v>1</v>
      </c>
      <c r="WU267">
        <v>0</v>
      </c>
      <c r="WV267">
        <v>0</v>
      </c>
      <c r="WW267">
        <v>0</v>
      </c>
      <c r="WX267">
        <v>0</v>
      </c>
      <c r="WY267">
        <v>0</v>
      </c>
      <c r="WZ267">
        <v>1</v>
      </c>
      <c r="XA267">
        <v>0</v>
      </c>
      <c r="XB267">
        <v>0</v>
      </c>
      <c r="XC267">
        <v>0</v>
      </c>
      <c r="XD267">
        <v>0</v>
      </c>
      <c r="XF267" t="s">
        <v>760</v>
      </c>
      <c r="XH267" t="s">
        <v>1870</v>
      </c>
      <c r="XI267">
        <v>0</v>
      </c>
      <c r="XJ267">
        <v>0</v>
      </c>
      <c r="XK267">
        <v>0</v>
      </c>
      <c r="XL267">
        <v>0</v>
      </c>
      <c r="XM267">
        <v>1</v>
      </c>
      <c r="XN267">
        <v>1</v>
      </c>
      <c r="XO267">
        <v>0</v>
      </c>
      <c r="XP267">
        <v>0</v>
      </c>
      <c r="XQ267">
        <v>0</v>
      </c>
      <c r="XS267" t="s">
        <v>846</v>
      </c>
      <c r="XT267">
        <v>0</v>
      </c>
      <c r="XU267">
        <v>1</v>
      </c>
      <c r="XV267">
        <v>0</v>
      </c>
      <c r="XW267">
        <v>0</v>
      </c>
      <c r="XX267">
        <v>0</v>
      </c>
      <c r="XY267">
        <v>0</v>
      </c>
      <c r="XZ267">
        <v>0</v>
      </c>
      <c r="YA267">
        <v>0</v>
      </c>
      <c r="YC267" t="s">
        <v>760</v>
      </c>
      <c r="YD267" t="s">
        <v>1612</v>
      </c>
      <c r="YE267">
        <v>0</v>
      </c>
      <c r="YF267">
        <v>0</v>
      </c>
      <c r="YG267">
        <v>1</v>
      </c>
      <c r="YH267">
        <v>1</v>
      </c>
      <c r="YI267">
        <v>0</v>
      </c>
      <c r="YJ267">
        <v>0</v>
      </c>
      <c r="YL267" t="s">
        <v>1069</v>
      </c>
      <c r="YM267">
        <v>1</v>
      </c>
      <c r="YN267">
        <v>0</v>
      </c>
      <c r="YO267">
        <v>0</v>
      </c>
      <c r="YP267">
        <v>0</v>
      </c>
      <c r="YQ267">
        <v>0</v>
      </c>
      <c r="YR267">
        <v>0</v>
      </c>
      <c r="YS267">
        <v>0</v>
      </c>
      <c r="YT267">
        <v>0</v>
      </c>
      <c r="YU267">
        <v>0</v>
      </c>
      <c r="YV267">
        <v>0</v>
      </c>
      <c r="YW267">
        <v>0</v>
      </c>
      <c r="YY267" t="s">
        <v>853</v>
      </c>
      <c r="ZA267" t="s">
        <v>735</v>
      </c>
      <c r="ZB267">
        <v>1</v>
      </c>
      <c r="ZC267">
        <v>0</v>
      </c>
      <c r="ZD267">
        <v>0</v>
      </c>
      <c r="ZE267">
        <v>0</v>
      </c>
      <c r="ZF267">
        <v>0</v>
      </c>
      <c r="ZG267">
        <v>0</v>
      </c>
      <c r="ZH267">
        <v>0</v>
      </c>
      <c r="ZI267">
        <v>0</v>
      </c>
      <c r="ZK267" t="s">
        <v>1317</v>
      </c>
      <c r="ZL267" t="s">
        <v>1337</v>
      </c>
      <c r="ZM267">
        <v>0</v>
      </c>
      <c r="ZN267">
        <v>0</v>
      </c>
      <c r="ZO267">
        <v>1</v>
      </c>
      <c r="ZP267">
        <v>0</v>
      </c>
      <c r="ZQ267">
        <v>1</v>
      </c>
      <c r="ZR267">
        <v>0</v>
      </c>
      <c r="ZS267">
        <v>0</v>
      </c>
      <c r="AAL267">
        <v>715338680</v>
      </c>
      <c r="AAM267" t="s">
        <v>1943</v>
      </c>
      <c r="AAN267">
        <v>45950.550462963001</v>
      </c>
      <c r="AAQ267" t="s">
        <v>774</v>
      </c>
      <c r="AAR267" t="s">
        <v>1320</v>
      </c>
      <c r="AAS267" t="s">
        <v>1321</v>
      </c>
      <c r="AAU267">
        <v>51</v>
      </c>
    </row>
    <row r="268" spans="1:723" x14ac:dyDescent="0.35">
      <c r="A268">
        <v>45950.603389131997</v>
      </c>
      <c r="B268">
        <v>45950.608912661999</v>
      </c>
      <c r="C268">
        <v>45950</v>
      </c>
      <c r="D268" t="s">
        <v>1849</v>
      </c>
      <c r="E268" t="s">
        <v>1310</v>
      </c>
      <c r="F268" s="37">
        <v>45950</v>
      </c>
      <c r="G268">
        <v>61</v>
      </c>
      <c r="H268" t="s">
        <v>1311</v>
      </c>
      <c r="I268">
        <v>6103</v>
      </c>
      <c r="J268" t="s">
        <v>1312</v>
      </c>
      <c r="K268">
        <v>610303</v>
      </c>
      <c r="L268" t="s">
        <v>1312</v>
      </c>
      <c r="M268" t="s">
        <v>1850</v>
      </c>
      <c r="O268" t="s">
        <v>1388</v>
      </c>
      <c r="Q268" t="s">
        <v>857</v>
      </c>
      <c r="S268" t="s">
        <v>730</v>
      </c>
      <c r="T268">
        <v>43</v>
      </c>
      <c r="U268" t="s">
        <v>777</v>
      </c>
      <c r="V268" t="s">
        <v>732</v>
      </c>
      <c r="W268">
        <v>2300</v>
      </c>
      <c r="Z268" t="s">
        <v>764</v>
      </c>
      <c r="AA268">
        <v>0</v>
      </c>
      <c r="AB268">
        <v>0</v>
      </c>
      <c r="AC268">
        <v>0</v>
      </c>
      <c r="AD268">
        <v>0</v>
      </c>
      <c r="AE268">
        <v>0</v>
      </c>
      <c r="AF268">
        <v>1</v>
      </c>
      <c r="HW268" t="s">
        <v>1482</v>
      </c>
      <c r="HX268">
        <v>0</v>
      </c>
      <c r="HY268">
        <v>1</v>
      </c>
      <c r="HZ268">
        <v>0</v>
      </c>
      <c r="IA268">
        <v>0</v>
      </c>
      <c r="IB268">
        <v>0</v>
      </c>
      <c r="JD268" t="s">
        <v>1040</v>
      </c>
      <c r="JE268" t="s">
        <v>735</v>
      </c>
      <c r="JF268" t="s">
        <v>1118</v>
      </c>
      <c r="JH268">
        <v>23000</v>
      </c>
      <c r="JI268" t="s">
        <v>1888</v>
      </c>
      <c r="JJ268" t="s">
        <v>1888</v>
      </c>
      <c r="JK268" t="s">
        <v>944</v>
      </c>
      <c r="JL268" t="s">
        <v>1890</v>
      </c>
      <c r="JN268" t="s">
        <v>790</v>
      </c>
      <c r="JP268" t="s">
        <v>744</v>
      </c>
      <c r="JR268">
        <v>61</v>
      </c>
      <c r="JS268" t="s">
        <v>1161</v>
      </c>
      <c r="JT268" t="s">
        <v>1162</v>
      </c>
      <c r="JU268" t="s">
        <v>1121</v>
      </c>
      <c r="JZ268">
        <v>7</v>
      </c>
      <c r="KA268">
        <v>1</v>
      </c>
      <c r="KB268" t="s">
        <v>740</v>
      </c>
      <c r="KC268" t="s">
        <v>924</v>
      </c>
      <c r="MF268" t="s">
        <v>760</v>
      </c>
      <c r="MP268" t="s">
        <v>730</v>
      </c>
      <c r="MQ268" t="s">
        <v>1124</v>
      </c>
      <c r="MR268">
        <v>0</v>
      </c>
      <c r="MS268">
        <v>0</v>
      </c>
      <c r="MT268">
        <v>0</v>
      </c>
      <c r="MU268">
        <v>0</v>
      </c>
      <c r="MV268">
        <v>0</v>
      </c>
      <c r="MW268">
        <v>0</v>
      </c>
      <c r="MX268">
        <v>0</v>
      </c>
      <c r="MY268">
        <v>0</v>
      </c>
      <c r="MZ268">
        <v>0</v>
      </c>
      <c r="NA268">
        <v>1</v>
      </c>
      <c r="NB268">
        <v>0</v>
      </c>
      <c r="NC268">
        <v>0</v>
      </c>
      <c r="ND268">
        <v>0</v>
      </c>
      <c r="NF268" t="s">
        <v>1203</v>
      </c>
      <c r="OB268" t="s">
        <v>1482</v>
      </c>
      <c r="OC268">
        <v>0</v>
      </c>
      <c r="OD268">
        <v>1</v>
      </c>
      <c r="OE268">
        <v>0</v>
      </c>
      <c r="OF268">
        <v>0</v>
      </c>
      <c r="OG268">
        <v>0</v>
      </c>
      <c r="OH268" t="s">
        <v>1204</v>
      </c>
      <c r="OI268">
        <v>0</v>
      </c>
      <c r="OJ268">
        <v>0</v>
      </c>
      <c r="OK268">
        <v>1</v>
      </c>
      <c r="OL268">
        <v>0</v>
      </c>
      <c r="OM268">
        <v>0</v>
      </c>
      <c r="ON268">
        <v>0</v>
      </c>
      <c r="OO268">
        <v>0</v>
      </c>
      <c r="OP268">
        <v>0</v>
      </c>
      <c r="OQ268">
        <v>0</v>
      </c>
      <c r="OR268">
        <v>0</v>
      </c>
      <c r="OS268">
        <v>0</v>
      </c>
      <c r="OT268">
        <v>0</v>
      </c>
      <c r="OU268">
        <v>0</v>
      </c>
      <c r="OW268" t="s">
        <v>764</v>
      </c>
      <c r="OX268">
        <v>0</v>
      </c>
      <c r="OY268">
        <v>0</v>
      </c>
      <c r="OZ268">
        <v>0</v>
      </c>
      <c r="PA268">
        <v>0</v>
      </c>
      <c r="PB268">
        <v>0</v>
      </c>
      <c r="PC268">
        <v>1</v>
      </c>
      <c r="WQ268" t="s">
        <v>1934</v>
      </c>
      <c r="WR268">
        <v>0</v>
      </c>
      <c r="WS268">
        <v>0</v>
      </c>
      <c r="WT268">
        <v>0</v>
      </c>
      <c r="WU268">
        <v>0</v>
      </c>
      <c r="WV268">
        <v>1</v>
      </c>
      <c r="WW268">
        <v>0</v>
      </c>
      <c r="WX268">
        <v>0</v>
      </c>
      <c r="WY268">
        <v>0</v>
      </c>
      <c r="WZ268">
        <v>1</v>
      </c>
      <c r="XA268">
        <v>0</v>
      </c>
      <c r="XB268">
        <v>0</v>
      </c>
      <c r="XC268">
        <v>0</v>
      </c>
      <c r="XD268">
        <v>0</v>
      </c>
      <c r="XF268" t="s">
        <v>760</v>
      </c>
      <c r="XH268" t="s">
        <v>1870</v>
      </c>
      <c r="XI268">
        <v>0</v>
      </c>
      <c r="XJ268">
        <v>0</v>
      </c>
      <c r="XK268">
        <v>0</v>
      </c>
      <c r="XL268">
        <v>0</v>
      </c>
      <c r="XM268">
        <v>1</v>
      </c>
      <c r="XN268">
        <v>1</v>
      </c>
      <c r="XO268">
        <v>0</v>
      </c>
      <c r="XP268">
        <v>0</v>
      </c>
      <c r="XQ268">
        <v>0</v>
      </c>
      <c r="XS268" t="s">
        <v>846</v>
      </c>
      <c r="XT268">
        <v>0</v>
      </c>
      <c r="XU268">
        <v>1</v>
      </c>
      <c r="XV268">
        <v>0</v>
      </c>
      <c r="XW268">
        <v>0</v>
      </c>
      <c r="XX268">
        <v>0</v>
      </c>
      <c r="XY268">
        <v>0</v>
      </c>
      <c r="XZ268">
        <v>0</v>
      </c>
      <c r="YA268">
        <v>0</v>
      </c>
      <c r="YC268" t="s">
        <v>760</v>
      </c>
      <c r="YD268" t="s">
        <v>1080</v>
      </c>
      <c r="YE268">
        <v>1</v>
      </c>
      <c r="YF268">
        <v>0</v>
      </c>
      <c r="YG268">
        <v>0</v>
      </c>
      <c r="YH268">
        <v>1</v>
      </c>
      <c r="YI268">
        <v>0</v>
      </c>
      <c r="YJ268">
        <v>0</v>
      </c>
      <c r="YL268" t="s">
        <v>1069</v>
      </c>
      <c r="YM268">
        <v>1</v>
      </c>
      <c r="YN268">
        <v>0</v>
      </c>
      <c r="YO268">
        <v>0</v>
      </c>
      <c r="YP268">
        <v>0</v>
      </c>
      <c r="YQ268">
        <v>0</v>
      </c>
      <c r="YR268">
        <v>0</v>
      </c>
      <c r="YS268">
        <v>0</v>
      </c>
      <c r="YT268">
        <v>0</v>
      </c>
      <c r="YU268">
        <v>0</v>
      </c>
      <c r="YV268">
        <v>0</v>
      </c>
      <c r="YW268">
        <v>0</v>
      </c>
      <c r="YY268" t="s">
        <v>853</v>
      </c>
      <c r="ZA268" t="s">
        <v>735</v>
      </c>
      <c r="ZB268">
        <v>1</v>
      </c>
      <c r="ZC268">
        <v>0</v>
      </c>
      <c r="ZD268">
        <v>0</v>
      </c>
      <c r="ZE268">
        <v>0</v>
      </c>
      <c r="ZF268">
        <v>0</v>
      </c>
      <c r="ZG268">
        <v>0</v>
      </c>
      <c r="ZH268">
        <v>0</v>
      </c>
      <c r="ZI268">
        <v>0</v>
      </c>
      <c r="ZK268" t="s">
        <v>1317</v>
      </c>
      <c r="ZL268" t="s">
        <v>1437</v>
      </c>
      <c r="ZM268">
        <v>0</v>
      </c>
      <c r="ZN268">
        <v>0</v>
      </c>
      <c r="ZO268">
        <v>0</v>
      </c>
      <c r="ZP268">
        <v>0</v>
      </c>
      <c r="ZQ268">
        <v>1</v>
      </c>
      <c r="ZR268">
        <v>0</v>
      </c>
      <c r="ZS268">
        <v>0</v>
      </c>
      <c r="AAL268">
        <v>715338695</v>
      </c>
      <c r="AAM268" t="s">
        <v>1944</v>
      </c>
      <c r="AAN268">
        <v>45950.550474536998</v>
      </c>
      <c r="AAQ268" t="s">
        <v>774</v>
      </c>
      <c r="AAR268" t="s">
        <v>1320</v>
      </c>
      <c r="AAS268" t="s">
        <v>1321</v>
      </c>
      <c r="AAU268">
        <v>52</v>
      </c>
    </row>
    <row r="269" spans="1:723" x14ac:dyDescent="0.35">
      <c r="A269">
        <v>45950.609349201397</v>
      </c>
      <c r="B269">
        <v>45950.612391875002</v>
      </c>
      <c r="C269">
        <v>45950</v>
      </c>
      <c r="D269" t="s">
        <v>1849</v>
      </c>
      <c r="E269" t="s">
        <v>1310</v>
      </c>
      <c r="F269" s="37">
        <v>45950</v>
      </c>
      <c r="G269">
        <v>61</v>
      </c>
      <c r="H269" t="s">
        <v>1311</v>
      </c>
      <c r="I269">
        <v>6103</v>
      </c>
      <c r="J269" t="s">
        <v>1312</v>
      </c>
      <c r="K269">
        <v>610303</v>
      </c>
      <c r="L269" t="s">
        <v>1312</v>
      </c>
      <c r="M269" t="s">
        <v>1850</v>
      </c>
      <c r="O269" t="s">
        <v>1314</v>
      </c>
      <c r="Q269" t="s">
        <v>857</v>
      </c>
      <c r="S269" t="s">
        <v>730</v>
      </c>
      <c r="T269">
        <v>22</v>
      </c>
      <c r="U269" t="s">
        <v>731</v>
      </c>
      <c r="V269" t="s">
        <v>732</v>
      </c>
      <c r="W269">
        <v>2300</v>
      </c>
      <c r="Z269" t="s">
        <v>764</v>
      </c>
      <c r="AA269">
        <v>0</v>
      </c>
      <c r="AB269">
        <v>0</v>
      </c>
      <c r="AC269">
        <v>0</v>
      </c>
      <c r="AD269">
        <v>0</v>
      </c>
      <c r="AE269">
        <v>0</v>
      </c>
      <c r="AF269">
        <v>1</v>
      </c>
      <c r="HW269" t="s">
        <v>764</v>
      </c>
      <c r="HX269">
        <v>0</v>
      </c>
      <c r="HY269">
        <v>0</v>
      </c>
      <c r="HZ269">
        <v>0</v>
      </c>
      <c r="IA269">
        <v>0</v>
      </c>
      <c r="IB269">
        <v>1</v>
      </c>
      <c r="OW269" t="s">
        <v>1063</v>
      </c>
      <c r="OX269">
        <v>0</v>
      </c>
      <c r="OY269">
        <v>0</v>
      </c>
      <c r="OZ269">
        <v>0</v>
      </c>
      <c r="PA269">
        <v>1</v>
      </c>
      <c r="PB269">
        <v>0</v>
      </c>
      <c r="PC269">
        <v>0</v>
      </c>
      <c r="SY269" t="s">
        <v>1040</v>
      </c>
      <c r="SZ269" t="s">
        <v>735</v>
      </c>
      <c r="TA269" t="s">
        <v>823</v>
      </c>
      <c r="TC269">
        <v>3000</v>
      </c>
      <c r="TD269" t="s">
        <v>1201</v>
      </c>
      <c r="TE269" t="s">
        <v>1201</v>
      </c>
      <c r="TF269" t="s">
        <v>1851</v>
      </c>
      <c r="TG269" t="s">
        <v>1061</v>
      </c>
      <c r="TI269" t="s">
        <v>744</v>
      </c>
      <c r="TK269">
        <v>61</v>
      </c>
      <c r="TL269" t="s">
        <v>1322</v>
      </c>
      <c r="TM269" t="s">
        <v>1323</v>
      </c>
      <c r="TN269" t="s">
        <v>1065</v>
      </c>
      <c r="TS269">
        <v>6</v>
      </c>
      <c r="TT269">
        <v>2</v>
      </c>
      <c r="TU269" t="s">
        <v>740</v>
      </c>
      <c r="TV269" t="s">
        <v>755</v>
      </c>
      <c r="TX269" t="s">
        <v>760</v>
      </c>
      <c r="UH269" t="s">
        <v>730</v>
      </c>
      <c r="UI269" t="s">
        <v>1135</v>
      </c>
      <c r="UJ269">
        <v>0</v>
      </c>
      <c r="UK269">
        <v>0</v>
      </c>
      <c r="UL269">
        <v>0</v>
      </c>
      <c r="UM269">
        <v>0</v>
      </c>
      <c r="UN269">
        <v>0</v>
      </c>
      <c r="UO269">
        <v>1</v>
      </c>
      <c r="UP269">
        <v>0</v>
      </c>
      <c r="UQ269">
        <v>0</v>
      </c>
      <c r="UR269">
        <v>0</v>
      </c>
      <c r="US269">
        <v>1</v>
      </c>
      <c r="UT269">
        <v>0</v>
      </c>
      <c r="UU269">
        <v>0</v>
      </c>
      <c r="UV269">
        <v>0</v>
      </c>
      <c r="UX269" t="s">
        <v>1066</v>
      </c>
      <c r="WQ269" t="s">
        <v>765</v>
      </c>
      <c r="WR269">
        <v>1</v>
      </c>
      <c r="WS269">
        <v>0</v>
      </c>
      <c r="WT269">
        <v>0</v>
      </c>
      <c r="WU269">
        <v>0</v>
      </c>
      <c r="WV269">
        <v>0</v>
      </c>
      <c r="WW269">
        <v>0</v>
      </c>
      <c r="WX269">
        <v>0</v>
      </c>
      <c r="WY269">
        <v>0</v>
      </c>
      <c r="WZ269">
        <v>0</v>
      </c>
      <c r="XA269">
        <v>0</v>
      </c>
      <c r="XB269">
        <v>0</v>
      </c>
      <c r="XC269">
        <v>0</v>
      </c>
      <c r="XD269">
        <v>0</v>
      </c>
      <c r="XF269" t="s">
        <v>760</v>
      </c>
      <c r="XH269" t="s">
        <v>1945</v>
      </c>
      <c r="XI269">
        <v>0</v>
      </c>
      <c r="XJ269">
        <v>0</v>
      </c>
      <c r="XK269">
        <v>0</v>
      </c>
      <c r="XL269">
        <v>1</v>
      </c>
      <c r="XM269">
        <v>0</v>
      </c>
      <c r="XN269">
        <v>1</v>
      </c>
      <c r="XO269">
        <v>0</v>
      </c>
      <c r="XP269">
        <v>0</v>
      </c>
      <c r="XQ269">
        <v>0</v>
      </c>
      <c r="XS269" t="s">
        <v>846</v>
      </c>
      <c r="XT269">
        <v>0</v>
      </c>
      <c r="XU269">
        <v>1</v>
      </c>
      <c r="XV269">
        <v>0</v>
      </c>
      <c r="XW269">
        <v>0</v>
      </c>
      <c r="XX269">
        <v>0</v>
      </c>
      <c r="XY269">
        <v>0</v>
      </c>
      <c r="XZ269">
        <v>0</v>
      </c>
      <c r="YA269">
        <v>0</v>
      </c>
      <c r="YC269" t="s">
        <v>760</v>
      </c>
      <c r="YD269" t="s">
        <v>1080</v>
      </c>
      <c r="YE269">
        <v>1</v>
      </c>
      <c r="YF269">
        <v>0</v>
      </c>
      <c r="YG269">
        <v>0</v>
      </c>
      <c r="YH269">
        <v>1</v>
      </c>
      <c r="YI269">
        <v>0</v>
      </c>
      <c r="YJ269">
        <v>0</v>
      </c>
      <c r="YL269" t="s">
        <v>1069</v>
      </c>
      <c r="YM269">
        <v>1</v>
      </c>
      <c r="YN269">
        <v>0</v>
      </c>
      <c r="YO269">
        <v>0</v>
      </c>
      <c r="YP269">
        <v>0</v>
      </c>
      <c r="YQ269">
        <v>0</v>
      </c>
      <c r="YR269">
        <v>0</v>
      </c>
      <c r="YS269">
        <v>0</v>
      </c>
      <c r="YT269">
        <v>0</v>
      </c>
      <c r="YU269">
        <v>0</v>
      </c>
      <c r="YV269">
        <v>0</v>
      </c>
      <c r="YW269">
        <v>0</v>
      </c>
      <c r="YY269" t="s">
        <v>770</v>
      </c>
      <c r="ZA269" t="s">
        <v>1070</v>
      </c>
      <c r="ZB269">
        <v>1</v>
      </c>
      <c r="ZC269">
        <v>1</v>
      </c>
      <c r="ZD269">
        <v>0</v>
      </c>
      <c r="ZE269">
        <v>0</v>
      </c>
      <c r="ZF269">
        <v>0</v>
      </c>
      <c r="ZG269">
        <v>0</v>
      </c>
      <c r="ZH269">
        <v>0</v>
      </c>
      <c r="ZI269">
        <v>0</v>
      </c>
      <c r="ZK269" t="s">
        <v>1184</v>
      </c>
      <c r="AAL269">
        <v>715338716</v>
      </c>
      <c r="AAM269" t="s">
        <v>1946</v>
      </c>
      <c r="AAN269">
        <v>45950.550509259301</v>
      </c>
      <c r="AAQ269" t="s">
        <v>774</v>
      </c>
      <c r="AAR269" t="s">
        <v>1320</v>
      </c>
      <c r="AAS269" t="s">
        <v>1321</v>
      </c>
      <c r="AAU269">
        <v>53</v>
      </c>
    </row>
    <row r="270" spans="1:723" x14ac:dyDescent="0.35">
      <c r="A270">
        <v>45951.403409675899</v>
      </c>
      <c r="B270">
        <v>45951.410395694496</v>
      </c>
      <c r="C270">
        <v>45951</v>
      </c>
      <c r="D270" t="s">
        <v>1849</v>
      </c>
      <c r="E270" t="s">
        <v>1310</v>
      </c>
      <c r="F270" s="37">
        <v>45951</v>
      </c>
      <c r="G270">
        <v>61</v>
      </c>
      <c r="H270" t="s">
        <v>1311</v>
      </c>
      <c r="I270">
        <v>6103</v>
      </c>
      <c r="J270" t="s">
        <v>1312</v>
      </c>
      <c r="K270">
        <v>610303</v>
      </c>
      <c r="L270" t="s">
        <v>1312</v>
      </c>
      <c r="M270" t="s">
        <v>1313</v>
      </c>
      <c r="O270" t="s">
        <v>1388</v>
      </c>
      <c r="Q270" t="s">
        <v>857</v>
      </c>
      <c r="S270" t="s">
        <v>730</v>
      </c>
      <c r="T270">
        <v>31</v>
      </c>
      <c r="U270" t="s">
        <v>731</v>
      </c>
      <c r="V270" t="s">
        <v>732</v>
      </c>
      <c r="W270">
        <v>2400</v>
      </c>
      <c r="Z270" t="s">
        <v>1525</v>
      </c>
      <c r="AA270">
        <v>0</v>
      </c>
      <c r="AB270">
        <v>0</v>
      </c>
      <c r="AC270">
        <v>1</v>
      </c>
      <c r="AD270">
        <v>0</v>
      </c>
      <c r="AE270">
        <v>0</v>
      </c>
      <c r="AF270">
        <v>0</v>
      </c>
      <c r="CE270" t="s">
        <v>1040</v>
      </c>
      <c r="CF270" t="s">
        <v>735</v>
      </c>
      <c r="CG270" t="s">
        <v>1861</v>
      </c>
      <c r="CI270">
        <v>2000</v>
      </c>
      <c r="CJ270" t="s">
        <v>1926</v>
      </c>
      <c r="CK270" t="s">
        <v>1926</v>
      </c>
      <c r="CL270" t="s">
        <v>1927</v>
      </c>
      <c r="CM270" t="s">
        <v>1926</v>
      </c>
      <c r="CO270" t="s">
        <v>928</v>
      </c>
      <c r="CQ270" t="s">
        <v>744</v>
      </c>
      <c r="CS270">
        <v>61</v>
      </c>
      <c r="CT270" t="s">
        <v>1161</v>
      </c>
      <c r="CU270" t="s">
        <v>1162</v>
      </c>
      <c r="CV270" t="s">
        <v>744</v>
      </c>
      <c r="CX270">
        <v>61</v>
      </c>
      <c r="CY270" t="s">
        <v>1161</v>
      </c>
      <c r="CZ270" t="s">
        <v>1162</v>
      </c>
      <c r="DA270">
        <v>5</v>
      </c>
      <c r="DB270">
        <v>1</v>
      </c>
      <c r="DC270" t="s">
        <v>740</v>
      </c>
      <c r="DD270" t="s">
        <v>755</v>
      </c>
      <c r="FD270" t="s">
        <v>760</v>
      </c>
      <c r="FN270" t="s">
        <v>730</v>
      </c>
      <c r="FO270" t="s">
        <v>1712</v>
      </c>
      <c r="FP270">
        <v>0</v>
      </c>
      <c r="FQ270">
        <v>0</v>
      </c>
      <c r="FR270">
        <v>0</v>
      </c>
      <c r="FS270">
        <v>0</v>
      </c>
      <c r="FT270">
        <v>0</v>
      </c>
      <c r="FU270">
        <v>1</v>
      </c>
      <c r="FV270">
        <v>0</v>
      </c>
      <c r="FW270">
        <v>0</v>
      </c>
      <c r="FX270">
        <v>0</v>
      </c>
      <c r="FY270">
        <v>0</v>
      </c>
      <c r="FZ270">
        <v>0</v>
      </c>
      <c r="GA270">
        <v>0</v>
      </c>
      <c r="GB270">
        <v>0</v>
      </c>
      <c r="GD270" t="s">
        <v>1203</v>
      </c>
      <c r="HA270" t="s">
        <v>1525</v>
      </c>
      <c r="HB270">
        <v>0</v>
      </c>
      <c r="HC270">
        <v>0</v>
      </c>
      <c r="HD270">
        <v>1</v>
      </c>
      <c r="HE270">
        <v>0</v>
      </c>
      <c r="HF270">
        <v>0</v>
      </c>
      <c r="HG270">
        <v>0</v>
      </c>
      <c r="HH270" t="s">
        <v>1947</v>
      </c>
      <c r="HI270">
        <v>0</v>
      </c>
      <c r="HJ270">
        <v>0</v>
      </c>
      <c r="HK270">
        <v>0</v>
      </c>
      <c r="HL270">
        <v>0</v>
      </c>
      <c r="HM270">
        <v>0</v>
      </c>
      <c r="HN270">
        <v>0</v>
      </c>
      <c r="HO270">
        <v>0</v>
      </c>
      <c r="HP270">
        <v>1</v>
      </c>
      <c r="HQ270">
        <v>0</v>
      </c>
      <c r="HR270">
        <v>0</v>
      </c>
      <c r="HS270">
        <v>0</v>
      </c>
      <c r="HT270">
        <v>1</v>
      </c>
      <c r="HU270">
        <v>0</v>
      </c>
      <c r="HV270" t="s">
        <v>1948</v>
      </c>
      <c r="HW270" t="s">
        <v>764</v>
      </c>
      <c r="HX270">
        <v>0</v>
      </c>
      <c r="HY270">
        <v>0</v>
      </c>
      <c r="HZ270">
        <v>0</v>
      </c>
      <c r="IA270">
        <v>0</v>
      </c>
      <c r="IB270">
        <v>1</v>
      </c>
      <c r="OW270" t="s">
        <v>764</v>
      </c>
      <c r="OX270">
        <v>0</v>
      </c>
      <c r="OY270">
        <v>0</v>
      </c>
      <c r="OZ270">
        <v>0</v>
      </c>
      <c r="PA270">
        <v>0</v>
      </c>
      <c r="PB270">
        <v>0</v>
      </c>
      <c r="PC270">
        <v>1</v>
      </c>
      <c r="WQ270" t="s">
        <v>1853</v>
      </c>
      <c r="WR270">
        <v>0</v>
      </c>
      <c r="WS270">
        <v>0</v>
      </c>
      <c r="WT270">
        <v>1</v>
      </c>
      <c r="WU270">
        <v>0</v>
      </c>
      <c r="WV270">
        <v>0</v>
      </c>
      <c r="WW270">
        <v>0</v>
      </c>
      <c r="WX270">
        <v>0</v>
      </c>
      <c r="WY270">
        <v>0</v>
      </c>
      <c r="WZ270">
        <v>0</v>
      </c>
      <c r="XA270">
        <v>0</v>
      </c>
      <c r="XB270">
        <v>0</v>
      </c>
      <c r="XC270">
        <v>0</v>
      </c>
      <c r="XD270">
        <v>0</v>
      </c>
      <c r="XF270" t="s">
        <v>760</v>
      </c>
      <c r="XH270" t="s">
        <v>1708</v>
      </c>
      <c r="XI270">
        <v>0</v>
      </c>
      <c r="XJ270">
        <v>0</v>
      </c>
      <c r="XK270">
        <v>0</v>
      </c>
      <c r="XL270">
        <v>0</v>
      </c>
      <c r="XM270">
        <v>0</v>
      </c>
      <c r="XN270">
        <v>1</v>
      </c>
      <c r="XO270">
        <v>0</v>
      </c>
      <c r="XP270">
        <v>0</v>
      </c>
      <c r="XQ270">
        <v>0</v>
      </c>
      <c r="XS270" t="s">
        <v>846</v>
      </c>
      <c r="XT270">
        <v>0</v>
      </c>
      <c r="XU270">
        <v>1</v>
      </c>
      <c r="XV270">
        <v>0</v>
      </c>
      <c r="XW270">
        <v>0</v>
      </c>
      <c r="XX270">
        <v>0</v>
      </c>
      <c r="XY270">
        <v>0</v>
      </c>
      <c r="XZ270">
        <v>0</v>
      </c>
      <c r="YA270">
        <v>0</v>
      </c>
      <c r="YC270" t="s">
        <v>760</v>
      </c>
      <c r="YD270" t="s">
        <v>1612</v>
      </c>
      <c r="YE270">
        <v>0</v>
      </c>
      <c r="YF270">
        <v>0</v>
      </c>
      <c r="YG270">
        <v>1</v>
      </c>
      <c r="YH270">
        <v>1</v>
      </c>
      <c r="YI270">
        <v>0</v>
      </c>
      <c r="YJ270">
        <v>0</v>
      </c>
      <c r="YL270" t="s">
        <v>1069</v>
      </c>
      <c r="YM270">
        <v>1</v>
      </c>
      <c r="YN270">
        <v>0</v>
      </c>
      <c r="YO270">
        <v>0</v>
      </c>
      <c r="YP270">
        <v>0</v>
      </c>
      <c r="YQ270">
        <v>0</v>
      </c>
      <c r="YR270">
        <v>0</v>
      </c>
      <c r="YS270">
        <v>0</v>
      </c>
      <c r="YT270">
        <v>0</v>
      </c>
      <c r="YU270">
        <v>0</v>
      </c>
      <c r="YV270">
        <v>0</v>
      </c>
      <c r="YW270">
        <v>0</v>
      </c>
      <c r="YY270" t="s">
        <v>853</v>
      </c>
      <c r="ZA270" t="s">
        <v>735</v>
      </c>
      <c r="ZB270">
        <v>1</v>
      </c>
      <c r="ZC270">
        <v>0</v>
      </c>
      <c r="ZD270">
        <v>0</v>
      </c>
      <c r="ZE270">
        <v>0</v>
      </c>
      <c r="ZF270">
        <v>0</v>
      </c>
      <c r="ZG270">
        <v>0</v>
      </c>
      <c r="ZH270">
        <v>0</v>
      </c>
      <c r="ZI270">
        <v>0</v>
      </c>
      <c r="ZK270" t="s">
        <v>1184</v>
      </c>
      <c r="AAL270">
        <v>715711935</v>
      </c>
      <c r="AAM270" t="s">
        <v>1949</v>
      </c>
      <c r="AAN270">
        <v>45951.548576388901</v>
      </c>
      <c r="AAQ270" t="s">
        <v>774</v>
      </c>
      <c r="AAR270" t="s">
        <v>1320</v>
      </c>
      <c r="AAS270" t="s">
        <v>1321</v>
      </c>
      <c r="AAU270">
        <v>55</v>
      </c>
    </row>
    <row r="271" spans="1:723" x14ac:dyDescent="0.35">
      <c r="A271">
        <v>45951.410654976797</v>
      </c>
      <c r="B271">
        <v>45951.416485034701</v>
      </c>
      <c r="C271">
        <v>45951</v>
      </c>
      <c r="D271" t="s">
        <v>1849</v>
      </c>
      <c r="E271" t="s">
        <v>1310</v>
      </c>
      <c r="F271" s="37">
        <v>45951</v>
      </c>
      <c r="G271">
        <v>61</v>
      </c>
      <c r="H271" t="s">
        <v>1311</v>
      </c>
      <c r="I271">
        <v>6103</v>
      </c>
      <c r="J271" t="s">
        <v>1312</v>
      </c>
      <c r="K271">
        <v>610303</v>
      </c>
      <c r="L271" t="s">
        <v>1312</v>
      </c>
      <c r="M271" t="s">
        <v>1313</v>
      </c>
      <c r="O271" t="s">
        <v>1388</v>
      </c>
      <c r="Q271" t="s">
        <v>857</v>
      </c>
      <c r="S271" t="s">
        <v>730</v>
      </c>
      <c r="T271">
        <v>33</v>
      </c>
      <c r="U271" t="s">
        <v>731</v>
      </c>
      <c r="V271" t="s">
        <v>732</v>
      </c>
      <c r="W271">
        <v>2300</v>
      </c>
      <c r="Z271" t="s">
        <v>1525</v>
      </c>
      <c r="AA271">
        <v>0</v>
      </c>
      <c r="AB271">
        <v>0</v>
      </c>
      <c r="AC271">
        <v>1</v>
      </c>
      <c r="AD271">
        <v>0</v>
      </c>
      <c r="AE271">
        <v>0</v>
      </c>
      <c r="AF271">
        <v>0</v>
      </c>
      <c r="CE271" t="s">
        <v>1040</v>
      </c>
      <c r="CF271" t="s">
        <v>735</v>
      </c>
      <c r="CG271" t="s">
        <v>1861</v>
      </c>
      <c r="CI271">
        <v>2000</v>
      </c>
      <c r="CJ271" t="s">
        <v>1926</v>
      </c>
      <c r="CK271" t="s">
        <v>1926</v>
      </c>
      <c r="CL271" t="s">
        <v>1936</v>
      </c>
      <c r="CM271" t="s">
        <v>1926</v>
      </c>
      <c r="CO271" t="s">
        <v>750</v>
      </c>
      <c r="CQ271" t="s">
        <v>744</v>
      </c>
      <c r="CS271">
        <v>61</v>
      </c>
      <c r="CT271" t="s">
        <v>1161</v>
      </c>
      <c r="CU271" t="s">
        <v>1162</v>
      </c>
      <c r="CV271" t="s">
        <v>744</v>
      </c>
      <c r="CX271">
        <v>61</v>
      </c>
      <c r="CY271" t="s">
        <v>1161</v>
      </c>
      <c r="CZ271" t="s">
        <v>1162</v>
      </c>
      <c r="DA271">
        <v>7</v>
      </c>
      <c r="DB271">
        <v>1</v>
      </c>
      <c r="DC271" t="s">
        <v>740</v>
      </c>
      <c r="DD271" t="s">
        <v>924</v>
      </c>
      <c r="FD271" t="s">
        <v>760</v>
      </c>
      <c r="FN271" t="s">
        <v>760</v>
      </c>
      <c r="GD271" t="s">
        <v>1203</v>
      </c>
      <c r="HA271" t="s">
        <v>1525</v>
      </c>
      <c r="HB271">
        <v>0</v>
      </c>
      <c r="HC271">
        <v>0</v>
      </c>
      <c r="HD271">
        <v>1</v>
      </c>
      <c r="HE271">
        <v>0</v>
      </c>
      <c r="HF271">
        <v>0</v>
      </c>
      <c r="HG271">
        <v>0</v>
      </c>
      <c r="HH271" t="s">
        <v>1938</v>
      </c>
      <c r="HI271">
        <v>0</v>
      </c>
      <c r="HJ271">
        <v>0</v>
      </c>
      <c r="HK271">
        <v>0</v>
      </c>
      <c r="HL271">
        <v>0</v>
      </c>
      <c r="HM271">
        <v>0</v>
      </c>
      <c r="HN271">
        <v>0</v>
      </c>
      <c r="HO271">
        <v>0</v>
      </c>
      <c r="HP271">
        <v>1</v>
      </c>
      <c r="HQ271">
        <v>0</v>
      </c>
      <c r="HR271">
        <v>0</v>
      </c>
      <c r="HS271">
        <v>0</v>
      </c>
      <c r="HT271">
        <v>0</v>
      </c>
      <c r="HU271">
        <v>0</v>
      </c>
      <c r="HW271" t="s">
        <v>764</v>
      </c>
      <c r="HX271">
        <v>0</v>
      </c>
      <c r="HY271">
        <v>0</v>
      </c>
      <c r="HZ271">
        <v>0</v>
      </c>
      <c r="IA271">
        <v>0</v>
      </c>
      <c r="IB271">
        <v>1</v>
      </c>
      <c r="OW271" t="s">
        <v>764</v>
      </c>
      <c r="OX271">
        <v>0</v>
      </c>
      <c r="OY271">
        <v>0</v>
      </c>
      <c r="OZ271">
        <v>0</v>
      </c>
      <c r="PA271">
        <v>0</v>
      </c>
      <c r="PB271">
        <v>0</v>
      </c>
      <c r="PC271">
        <v>1</v>
      </c>
      <c r="WQ271" t="s">
        <v>1622</v>
      </c>
      <c r="WR271">
        <v>0</v>
      </c>
      <c r="WS271">
        <v>0</v>
      </c>
      <c r="WT271">
        <v>0</v>
      </c>
      <c r="WU271">
        <v>0</v>
      </c>
      <c r="WV271">
        <v>1</v>
      </c>
      <c r="WW271">
        <v>0</v>
      </c>
      <c r="WX271">
        <v>0</v>
      </c>
      <c r="WY271">
        <v>0</v>
      </c>
      <c r="WZ271">
        <v>0</v>
      </c>
      <c r="XA271">
        <v>0</v>
      </c>
      <c r="XB271">
        <v>0</v>
      </c>
      <c r="XC271">
        <v>0</v>
      </c>
      <c r="XD271">
        <v>0</v>
      </c>
      <c r="XF271" t="s">
        <v>760</v>
      </c>
      <c r="XH271" t="s">
        <v>1708</v>
      </c>
      <c r="XI271">
        <v>0</v>
      </c>
      <c r="XJ271">
        <v>0</v>
      </c>
      <c r="XK271">
        <v>0</v>
      </c>
      <c r="XL271">
        <v>0</v>
      </c>
      <c r="XM271">
        <v>0</v>
      </c>
      <c r="XN271">
        <v>1</v>
      </c>
      <c r="XO271">
        <v>0</v>
      </c>
      <c r="XP271">
        <v>0</v>
      </c>
      <c r="XQ271">
        <v>0</v>
      </c>
      <c r="XS271" t="s">
        <v>1067</v>
      </c>
      <c r="XT271">
        <v>1</v>
      </c>
      <c r="XU271">
        <v>0</v>
      </c>
      <c r="XV271">
        <v>0</v>
      </c>
      <c r="XW271">
        <v>0</v>
      </c>
      <c r="XX271">
        <v>0</v>
      </c>
      <c r="XY271">
        <v>0</v>
      </c>
      <c r="XZ271">
        <v>0</v>
      </c>
      <c r="YA271">
        <v>0</v>
      </c>
      <c r="YC271" t="s">
        <v>760</v>
      </c>
      <c r="YD271" t="s">
        <v>1906</v>
      </c>
      <c r="YE271">
        <v>0</v>
      </c>
      <c r="YF271">
        <v>0</v>
      </c>
      <c r="YG271">
        <v>1</v>
      </c>
      <c r="YH271">
        <v>1</v>
      </c>
      <c r="YI271">
        <v>0</v>
      </c>
      <c r="YJ271">
        <v>0</v>
      </c>
      <c r="YL271" t="s">
        <v>1069</v>
      </c>
      <c r="YM271">
        <v>1</v>
      </c>
      <c r="YN271">
        <v>0</v>
      </c>
      <c r="YO271">
        <v>0</v>
      </c>
      <c r="YP271">
        <v>0</v>
      </c>
      <c r="YQ271">
        <v>0</v>
      </c>
      <c r="YR271">
        <v>0</v>
      </c>
      <c r="YS271">
        <v>0</v>
      </c>
      <c r="YT271">
        <v>0</v>
      </c>
      <c r="YU271">
        <v>0</v>
      </c>
      <c r="YV271">
        <v>0</v>
      </c>
      <c r="YW271">
        <v>0</v>
      </c>
      <c r="YY271" t="s">
        <v>853</v>
      </c>
      <c r="ZA271" t="s">
        <v>735</v>
      </c>
      <c r="ZB271">
        <v>1</v>
      </c>
      <c r="ZC271">
        <v>0</v>
      </c>
      <c r="ZD271">
        <v>0</v>
      </c>
      <c r="ZE271">
        <v>0</v>
      </c>
      <c r="ZF271">
        <v>0</v>
      </c>
      <c r="ZG271">
        <v>0</v>
      </c>
      <c r="ZH271">
        <v>0</v>
      </c>
      <c r="ZI271">
        <v>0</v>
      </c>
      <c r="ZK271" t="s">
        <v>771</v>
      </c>
      <c r="ZU271" t="s">
        <v>1859</v>
      </c>
      <c r="ZV271">
        <v>0</v>
      </c>
      <c r="ZW271">
        <v>0</v>
      </c>
      <c r="ZX271">
        <v>1</v>
      </c>
      <c r="ZY271">
        <v>0</v>
      </c>
      <c r="ZZ271">
        <v>0</v>
      </c>
      <c r="AAA271">
        <v>0</v>
      </c>
      <c r="AAB271">
        <v>0</v>
      </c>
      <c r="AAC271">
        <v>0</v>
      </c>
      <c r="AAL271">
        <v>715711943</v>
      </c>
      <c r="AAM271" t="s">
        <v>1950</v>
      </c>
      <c r="AAN271">
        <v>45951.548599537004</v>
      </c>
      <c r="AAQ271" t="s">
        <v>774</v>
      </c>
      <c r="AAR271" t="s">
        <v>1320</v>
      </c>
      <c r="AAS271" t="s">
        <v>1321</v>
      </c>
      <c r="AAU271">
        <v>56</v>
      </c>
    </row>
    <row r="272" spans="1:723" x14ac:dyDescent="0.35">
      <c r="A272">
        <v>45951.417789236097</v>
      </c>
      <c r="B272">
        <v>45951.426595682897</v>
      </c>
      <c r="C272">
        <v>45951</v>
      </c>
      <c r="D272" t="s">
        <v>1849</v>
      </c>
      <c r="E272" t="s">
        <v>1310</v>
      </c>
      <c r="F272" s="37">
        <v>45951</v>
      </c>
      <c r="G272">
        <v>61</v>
      </c>
      <c r="H272" t="s">
        <v>1311</v>
      </c>
      <c r="I272">
        <v>6103</v>
      </c>
      <c r="J272" t="s">
        <v>1312</v>
      </c>
      <c r="K272">
        <v>610303</v>
      </c>
      <c r="L272" t="s">
        <v>1312</v>
      </c>
      <c r="M272" t="s">
        <v>1313</v>
      </c>
      <c r="O272" t="s">
        <v>1314</v>
      </c>
      <c r="Q272" t="s">
        <v>857</v>
      </c>
      <c r="S272" t="s">
        <v>730</v>
      </c>
      <c r="T272">
        <v>42</v>
      </c>
      <c r="U272" t="s">
        <v>731</v>
      </c>
      <c r="V272" t="s">
        <v>732</v>
      </c>
      <c r="W272">
        <v>2200</v>
      </c>
      <c r="Z272" t="s">
        <v>764</v>
      </c>
      <c r="AA272">
        <v>0</v>
      </c>
      <c r="AB272">
        <v>0</v>
      </c>
      <c r="AC272">
        <v>0</v>
      </c>
      <c r="AD272">
        <v>0</v>
      </c>
      <c r="AE272">
        <v>0</v>
      </c>
      <c r="AF272">
        <v>1</v>
      </c>
      <c r="HW272" t="s">
        <v>1482</v>
      </c>
      <c r="HX272">
        <v>0</v>
      </c>
      <c r="HY272">
        <v>1</v>
      </c>
      <c r="HZ272">
        <v>0</v>
      </c>
      <c r="IA272">
        <v>0</v>
      </c>
      <c r="IB272">
        <v>0</v>
      </c>
      <c r="JD272" t="s">
        <v>1040</v>
      </c>
      <c r="JE272" t="s">
        <v>735</v>
      </c>
      <c r="JF272" t="s">
        <v>1118</v>
      </c>
      <c r="JH272">
        <v>24000</v>
      </c>
      <c r="JI272" t="s">
        <v>1239</v>
      </c>
      <c r="JJ272" t="s">
        <v>1239</v>
      </c>
      <c r="JK272" t="s">
        <v>1951</v>
      </c>
      <c r="JL272" t="s">
        <v>1240</v>
      </c>
      <c r="JN272" t="s">
        <v>790</v>
      </c>
      <c r="JP272" t="s">
        <v>744</v>
      </c>
      <c r="JR272">
        <v>61</v>
      </c>
      <c r="JS272" t="s">
        <v>1322</v>
      </c>
      <c r="JT272" t="s">
        <v>1323</v>
      </c>
      <c r="JU272" t="s">
        <v>1121</v>
      </c>
      <c r="JZ272">
        <v>21</v>
      </c>
      <c r="KA272">
        <v>2</v>
      </c>
      <c r="KB272" t="s">
        <v>740</v>
      </c>
      <c r="KC272" t="s">
        <v>759</v>
      </c>
      <c r="MF272" t="s">
        <v>760</v>
      </c>
      <c r="MP272" t="s">
        <v>760</v>
      </c>
      <c r="NF272" t="s">
        <v>762</v>
      </c>
      <c r="NG272" t="s">
        <v>1482</v>
      </c>
      <c r="NH272">
        <v>0</v>
      </c>
      <c r="NI272">
        <v>1</v>
      </c>
      <c r="NJ272">
        <v>0</v>
      </c>
      <c r="NK272">
        <v>0</v>
      </c>
      <c r="NL272">
        <v>0</v>
      </c>
      <c r="NM272" t="s">
        <v>1952</v>
      </c>
      <c r="NN272">
        <v>0</v>
      </c>
      <c r="NO272">
        <v>0</v>
      </c>
      <c r="NP272">
        <v>0</v>
      </c>
      <c r="NQ272">
        <v>0</v>
      </c>
      <c r="NR272">
        <v>1</v>
      </c>
      <c r="NS272">
        <v>0</v>
      </c>
      <c r="NT272">
        <v>0</v>
      </c>
      <c r="NU272">
        <v>0</v>
      </c>
      <c r="NV272">
        <v>0</v>
      </c>
      <c r="NW272">
        <v>0</v>
      </c>
      <c r="NX272">
        <v>0</v>
      </c>
      <c r="NY272">
        <v>0</v>
      </c>
      <c r="NZ272">
        <v>0</v>
      </c>
      <c r="OW272" t="s">
        <v>764</v>
      </c>
      <c r="OX272">
        <v>0</v>
      </c>
      <c r="OY272">
        <v>0</v>
      </c>
      <c r="OZ272">
        <v>0</v>
      </c>
      <c r="PA272">
        <v>0</v>
      </c>
      <c r="PB272">
        <v>0</v>
      </c>
      <c r="PC272">
        <v>1</v>
      </c>
      <c r="WQ272" t="s">
        <v>893</v>
      </c>
      <c r="WR272">
        <v>0</v>
      </c>
      <c r="WS272">
        <v>0</v>
      </c>
      <c r="WT272">
        <v>0</v>
      </c>
      <c r="WU272">
        <v>0</v>
      </c>
      <c r="WV272">
        <v>0</v>
      </c>
      <c r="WW272">
        <v>0</v>
      </c>
      <c r="WX272">
        <v>0</v>
      </c>
      <c r="WY272">
        <v>0</v>
      </c>
      <c r="WZ272">
        <v>0</v>
      </c>
      <c r="XA272">
        <v>0</v>
      </c>
      <c r="XB272">
        <v>1</v>
      </c>
      <c r="XC272">
        <v>0</v>
      </c>
      <c r="XD272">
        <v>0</v>
      </c>
      <c r="XE272" t="s">
        <v>1953</v>
      </c>
      <c r="XF272" t="s">
        <v>760</v>
      </c>
      <c r="XH272" t="s">
        <v>1708</v>
      </c>
      <c r="XI272">
        <v>0</v>
      </c>
      <c r="XJ272">
        <v>0</v>
      </c>
      <c r="XK272">
        <v>0</v>
      </c>
      <c r="XL272">
        <v>0</v>
      </c>
      <c r="XM272">
        <v>0</v>
      </c>
      <c r="XN272">
        <v>1</v>
      </c>
      <c r="XO272">
        <v>0</v>
      </c>
      <c r="XP272">
        <v>0</v>
      </c>
      <c r="XQ272">
        <v>0</v>
      </c>
      <c r="XS272" t="s">
        <v>846</v>
      </c>
      <c r="XT272">
        <v>0</v>
      </c>
      <c r="XU272">
        <v>1</v>
      </c>
      <c r="XV272">
        <v>0</v>
      </c>
      <c r="XW272">
        <v>0</v>
      </c>
      <c r="XX272">
        <v>0</v>
      </c>
      <c r="XY272">
        <v>0</v>
      </c>
      <c r="XZ272">
        <v>0</v>
      </c>
      <c r="YA272">
        <v>0</v>
      </c>
      <c r="YC272" t="s">
        <v>760</v>
      </c>
      <c r="YD272" t="s">
        <v>1080</v>
      </c>
      <c r="YE272">
        <v>1</v>
      </c>
      <c r="YF272">
        <v>0</v>
      </c>
      <c r="YG272">
        <v>0</v>
      </c>
      <c r="YH272">
        <v>1</v>
      </c>
      <c r="YI272">
        <v>0</v>
      </c>
      <c r="YJ272">
        <v>0</v>
      </c>
      <c r="YL272" t="s">
        <v>803</v>
      </c>
      <c r="YM272">
        <v>0</v>
      </c>
      <c r="YN272">
        <v>1</v>
      </c>
      <c r="YO272">
        <v>0</v>
      </c>
      <c r="YP272">
        <v>0</v>
      </c>
      <c r="YQ272">
        <v>0</v>
      </c>
      <c r="YR272">
        <v>0</v>
      </c>
      <c r="YS272">
        <v>0</v>
      </c>
      <c r="YT272">
        <v>0</v>
      </c>
      <c r="YU272">
        <v>0</v>
      </c>
      <c r="YV272">
        <v>0</v>
      </c>
      <c r="YW272">
        <v>0</v>
      </c>
      <c r="YY272" t="s">
        <v>770</v>
      </c>
      <c r="ZA272" t="s">
        <v>735</v>
      </c>
      <c r="ZB272">
        <v>1</v>
      </c>
      <c r="ZC272">
        <v>0</v>
      </c>
      <c r="ZD272">
        <v>0</v>
      </c>
      <c r="ZE272">
        <v>0</v>
      </c>
      <c r="ZF272">
        <v>0</v>
      </c>
      <c r="ZG272">
        <v>0</v>
      </c>
      <c r="ZH272">
        <v>0</v>
      </c>
      <c r="ZI272">
        <v>0</v>
      </c>
      <c r="ZK272" t="s">
        <v>1317</v>
      </c>
      <c r="ZL272" t="s">
        <v>1954</v>
      </c>
      <c r="ZM272">
        <v>0</v>
      </c>
      <c r="ZN272">
        <v>0</v>
      </c>
      <c r="ZO272">
        <v>0</v>
      </c>
      <c r="ZP272">
        <v>1</v>
      </c>
      <c r="ZQ272">
        <v>0</v>
      </c>
      <c r="ZR272">
        <v>0</v>
      </c>
      <c r="ZS272">
        <v>0</v>
      </c>
      <c r="AAL272">
        <v>715711958</v>
      </c>
      <c r="AAM272" t="s">
        <v>1955</v>
      </c>
      <c r="AAN272">
        <v>45951.548611111102</v>
      </c>
      <c r="AAQ272" t="s">
        <v>774</v>
      </c>
      <c r="AAR272" t="s">
        <v>1320</v>
      </c>
      <c r="AAS272" t="s">
        <v>1321</v>
      </c>
      <c r="AAU272">
        <v>57</v>
      </c>
    </row>
    <row r="273" spans="1:723" x14ac:dyDescent="0.35">
      <c r="A273">
        <v>45951.426946608801</v>
      </c>
      <c r="B273">
        <v>45951.431406782402</v>
      </c>
      <c r="C273">
        <v>45951</v>
      </c>
      <c r="D273" t="s">
        <v>1849</v>
      </c>
      <c r="E273" t="s">
        <v>1310</v>
      </c>
      <c r="F273" s="37">
        <v>45951</v>
      </c>
      <c r="G273">
        <v>61</v>
      </c>
      <c r="H273" t="s">
        <v>1311</v>
      </c>
      <c r="I273">
        <v>6103</v>
      </c>
      <c r="J273" t="s">
        <v>1312</v>
      </c>
      <c r="K273">
        <v>610303</v>
      </c>
      <c r="L273" t="s">
        <v>1312</v>
      </c>
      <c r="M273" t="s">
        <v>1313</v>
      </c>
      <c r="O273" t="s">
        <v>1388</v>
      </c>
      <c r="Q273" t="s">
        <v>857</v>
      </c>
      <c r="S273" t="s">
        <v>730</v>
      </c>
      <c r="T273">
        <v>45</v>
      </c>
      <c r="U273" t="s">
        <v>731</v>
      </c>
      <c r="V273" t="s">
        <v>732</v>
      </c>
      <c r="W273">
        <v>2200</v>
      </c>
      <c r="Z273" t="s">
        <v>764</v>
      </c>
      <c r="AA273">
        <v>0</v>
      </c>
      <c r="AB273">
        <v>0</v>
      </c>
      <c r="AC273">
        <v>0</v>
      </c>
      <c r="AD273">
        <v>0</v>
      </c>
      <c r="AE273">
        <v>0</v>
      </c>
      <c r="AF273">
        <v>1</v>
      </c>
      <c r="HW273" t="s">
        <v>764</v>
      </c>
      <c r="HX273">
        <v>0</v>
      </c>
      <c r="HY273">
        <v>0</v>
      </c>
      <c r="HZ273">
        <v>0</v>
      </c>
      <c r="IA273">
        <v>0</v>
      </c>
      <c r="IB273">
        <v>1</v>
      </c>
      <c r="OW273" t="s">
        <v>1283</v>
      </c>
      <c r="OX273">
        <v>0</v>
      </c>
      <c r="OY273">
        <v>1</v>
      </c>
      <c r="OZ273">
        <v>0</v>
      </c>
      <c r="PA273">
        <v>0</v>
      </c>
      <c r="PB273">
        <v>0</v>
      </c>
      <c r="PC273">
        <v>0</v>
      </c>
      <c r="QC273" t="s">
        <v>1040</v>
      </c>
      <c r="QD273" t="s">
        <v>735</v>
      </c>
      <c r="QE273" t="s">
        <v>730</v>
      </c>
      <c r="QG273">
        <v>26000</v>
      </c>
      <c r="QH273" t="s">
        <v>1245</v>
      </c>
      <c r="QI273" t="s">
        <v>1245</v>
      </c>
      <c r="QJ273" t="s">
        <v>1956</v>
      </c>
      <c r="QK273" t="s">
        <v>1247</v>
      </c>
      <c r="QM273" t="s">
        <v>744</v>
      </c>
      <c r="QO273">
        <v>61</v>
      </c>
      <c r="QP273">
        <v>6101</v>
      </c>
      <c r="QQ273" t="s">
        <v>1323</v>
      </c>
      <c r="QR273" t="s">
        <v>744</v>
      </c>
      <c r="QT273">
        <v>62</v>
      </c>
      <c r="QU273" t="s">
        <v>1096</v>
      </c>
      <c r="QV273" t="s">
        <v>1079</v>
      </c>
      <c r="QW273">
        <v>14</v>
      </c>
      <c r="QX273">
        <v>3</v>
      </c>
      <c r="QY273" t="s">
        <v>740</v>
      </c>
      <c r="QZ273" t="s">
        <v>1494</v>
      </c>
      <c r="TX273" t="s">
        <v>760</v>
      </c>
      <c r="UH273" t="s">
        <v>730</v>
      </c>
      <c r="UI273" t="s">
        <v>1124</v>
      </c>
      <c r="UJ273">
        <v>0</v>
      </c>
      <c r="UK273">
        <v>0</v>
      </c>
      <c r="UL273">
        <v>0</v>
      </c>
      <c r="UM273">
        <v>0</v>
      </c>
      <c r="UN273">
        <v>0</v>
      </c>
      <c r="UO273">
        <v>0</v>
      </c>
      <c r="UP273">
        <v>0</v>
      </c>
      <c r="UQ273">
        <v>0</v>
      </c>
      <c r="UR273">
        <v>0</v>
      </c>
      <c r="US273">
        <v>1</v>
      </c>
      <c r="UT273">
        <v>0</v>
      </c>
      <c r="UU273">
        <v>0</v>
      </c>
      <c r="UV273">
        <v>0</v>
      </c>
      <c r="UX273" t="s">
        <v>1066</v>
      </c>
      <c r="WQ273" t="s">
        <v>1622</v>
      </c>
      <c r="WR273">
        <v>0</v>
      </c>
      <c r="WS273">
        <v>0</v>
      </c>
      <c r="WT273">
        <v>0</v>
      </c>
      <c r="WU273">
        <v>0</v>
      </c>
      <c r="WV273">
        <v>1</v>
      </c>
      <c r="WW273">
        <v>0</v>
      </c>
      <c r="WX273">
        <v>0</v>
      </c>
      <c r="WY273">
        <v>0</v>
      </c>
      <c r="WZ273">
        <v>0</v>
      </c>
      <c r="XA273">
        <v>0</v>
      </c>
      <c r="XB273">
        <v>0</v>
      </c>
      <c r="XC273">
        <v>0</v>
      </c>
      <c r="XD273">
        <v>0</v>
      </c>
      <c r="XF273" t="s">
        <v>760</v>
      </c>
      <c r="XH273" t="s">
        <v>1957</v>
      </c>
      <c r="XI273">
        <v>0</v>
      </c>
      <c r="XJ273">
        <v>0</v>
      </c>
      <c r="XK273">
        <v>1</v>
      </c>
      <c r="XL273">
        <v>0</v>
      </c>
      <c r="XM273">
        <v>0</v>
      </c>
      <c r="XN273">
        <v>1</v>
      </c>
      <c r="XO273">
        <v>0</v>
      </c>
      <c r="XP273">
        <v>0</v>
      </c>
      <c r="XQ273">
        <v>0</v>
      </c>
      <c r="XS273" t="s">
        <v>846</v>
      </c>
      <c r="XT273">
        <v>0</v>
      </c>
      <c r="XU273">
        <v>1</v>
      </c>
      <c r="XV273">
        <v>0</v>
      </c>
      <c r="XW273">
        <v>0</v>
      </c>
      <c r="XX273">
        <v>0</v>
      </c>
      <c r="XY273">
        <v>0</v>
      </c>
      <c r="XZ273">
        <v>0</v>
      </c>
      <c r="YA273">
        <v>0</v>
      </c>
      <c r="YC273" t="s">
        <v>760</v>
      </c>
      <c r="YD273" t="s">
        <v>1080</v>
      </c>
      <c r="YE273">
        <v>1</v>
      </c>
      <c r="YF273">
        <v>0</v>
      </c>
      <c r="YG273">
        <v>0</v>
      </c>
      <c r="YH273">
        <v>1</v>
      </c>
      <c r="YI273">
        <v>0</v>
      </c>
      <c r="YJ273">
        <v>0</v>
      </c>
      <c r="YL273" t="s">
        <v>1069</v>
      </c>
      <c r="YM273">
        <v>1</v>
      </c>
      <c r="YN273">
        <v>0</v>
      </c>
      <c r="YO273">
        <v>0</v>
      </c>
      <c r="YP273">
        <v>0</v>
      </c>
      <c r="YQ273">
        <v>0</v>
      </c>
      <c r="YR273">
        <v>0</v>
      </c>
      <c r="YS273">
        <v>0</v>
      </c>
      <c r="YT273">
        <v>0</v>
      </c>
      <c r="YU273">
        <v>0</v>
      </c>
      <c r="YV273">
        <v>0</v>
      </c>
      <c r="YW273">
        <v>0</v>
      </c>
      <c r="YY273" t="s">
        <v>770</v>
      </c>
      <c r="ZA273" t="s">
        <v>735</v>
      </c>
      <c r="ZB273">
        <v>1</v>
      </c>
      <c r="ZC273">
        <v>0</v>
      </c>
      <c r="ZD273">
        <v>0</v>
      </c>
      <c r="ZE273">
        <v>0</v>
      </c>
      <c r="ZF273">
        <v>0</v>
      </c>
      <c r="ZG273">
        <v>0</v>
      </c>
      <c r="ZH273">
        <v>0</v>
      </c>
      <c r="ZI273">
        <v>0</v>
      </c>
      <c r="ZK273" t="s">
        <v>1184</v>
      </c>
      <c r="AAL273">
        <v>715711977</v>
      </c>
      <c r="AAM273" t="s">
        <v>1958</v>
      </c>
      <c r="AAN273">
        <v>45951.548645833303</v>
      </c>
      <c r="AAQ273" t="s">
        <v>774</v>
      </c>
      <c r="AAR273" t="s">
        <v>1320</v>
      </c>
      <c r="AAS273" t="s">
        <v>1321</v>
      </c>
      <c r="AAU273">
        <v>58</v>
      </c>
    </row>
    <row r="274" spans="1:723" x14ac:dyDescent="0.35">
      <c r="A274">
        <v>45951.432235659697</v>
      </c>
      <c r="B274">
        <v>45951.436981678198</v>
      </c>
      <c r="C274">
        <v>45951</v>
      </c>
      <c r="D274" t="s">
        <v>1849</v>
      </c>
      <c r="E274" t="s">
        <v>1310</v>
      </c>
      <c r="F274" s="37">
        <v>45951</v>
      </c>
      <c r="G274">
        <v>61</v>
      </c>
      <c r="H274" t="s">
        <v>1311</v>
      </c>
      <c r="I274">
        <v>6103</v>
      </c>
      <c r="J274" t="s">
        <v>1312</v>
      </c>
      <c r="K274">
        <v>610303</v>
      </c>
      <c r="L274" t="s">
        <v>1312</v>
      </c>
      <c r="M274" t="s">
        <v>1313</v>
      </c>
      <c r="O274" t="s">
        <v>1388</v>
      </c>
      <c r="Q274" t="s">
        <v>857</v>
      </c>
      <c r="S274" t="s">
        <v>730</v>
      </c>
      <c r="T274">
        <v>52</v>
      </c>
      <c r="U274" t="s">
        <v>731</v>
      </c>
      <c r="V274" t="s">
        <v>732</v>
      </c>
      <c r="W274">
        <v>2300</v>
      </c>
      <c r="Z274" t="s">
        <v>764</v>
      </c>
      <c r="AA274">
        <v>0</v>
      </c>
      <c r="AB274">
        <v>0</v>
      </c>
      <c r="AC274">
        <v>0</v>
      </c>
      <c r="AD274">
        <v>0</v>
      </c>
      <c r="AE274">
        <v>0</v>
      </c>
      <c r="AF274">
        <v>1</v>
      </c>
      <c r="HW274" t="s">
        <v>1482</v>
      </c>
      <c r="HX274">
        <v>0</v>
      </c>
      <c r="HY274">
        <v>1</v>
      </c>
      <c r="HZ274">
        <v>0</v>
      </c>
      <c r="IA274">
        <v>0</v>
      </c>
      <c r="IB274">
        <v>0</v>
      </c>
      <c r="JD274" t="s">
        <v>1040</v>
      </c>
      <c r="JE274" t="s">
        <v>735</v>
      </c>
      <c r="JF274" t="s">
        <v>1118</v>
      </c>
      <c r="JH274">
        <v>23000</v>
      </c>
      <c r="JI274" t="s">
        <v>1888</v>
      </c>
      <c r="JJ274" t="s">
        <v>1888</v>
      </c>
      <c r="JK274" t="s">
        <v>944</v>
      </c>
      <c r="JL274" t="s">
        <v>1890</v>
      </c>
      <c r="JN274" t="s">
        <v>790</v>
      </c>
      <c r="JP274" t="s">
        <v>744</v>
      </c>
      <c r="JR274">
        <v>61</v>
      </c>
      <c r="JS274" t="s">
        <v>1161</v>
      </c>
      <c r="JT274" t="s">
        <v>1162</v>
      </c>
      <c r="JU274" t="s">
        <v>1121</v>
      </c>
      <c r="JZ274">
        <v>6</v>
      </c>
      <c r="KA274">
        <v>1</v>
      </c>
      <c r="KB274" t="s">
        <v>740</v>
      </c>
      <c r="KC274" t="s">
        <v>988</v>
      </c>
      <c r="MF274" t="s">
        <v>760</v>
      </c>
      <c r="MP274" t="s">
        <v>730</v>
      </c>
      <c r="MQ274" t="s">
        <v>1124</v>
      </c>
      <c r="MR274">
        <v>0</v>
      </c>
      <c r="MS274">
        <v>0</v>
      </c>
      <c r="MT274">
        <v>0</v>
      </c>
      <c r="MU274">
        <v>0</v>
      </c>
      <c r="MV274">
        <v>0</v>
      </c>
      <c r="MW274">
        <v>0</v>
      </c>
      <c r="MX274">
        <v>0</v>
      </c>
      <c r="MY274">
        <v>0</v>
      </c>
      <c r="MZ274">
        <v>0</v>
      </c>
      <c r="NA274">
        <v>1</v>
      </c>
      <c r="NB274">
        <v>0</v>
      </c>
      <c r="NC274">
        <v>0</v>
      </c>
      <c r="ND274">
        <v>0</v>
      </c>
      <c r="NF274" t="s">
        <v>1203</v>
      </c>
      <c r="OB274" t="s">
        <v>1482</v>
      </c>
      <c r="OC274">
        <v>0</v>
      </c>
      <c r="OD274">
        <v>1</v>
      </c>
      <c r="OE274">
        <v>0</v>
      </c>
      <c r="OF274">
        <v>0</v>
      </c>
      <c r="OG274">
        <v>0</v>
      </c>
      <c r="OH274" t="s">
        <v>1204</v>
      </c>
      <c r="OI274">
        <v>0</v>
      </c>
      <c r="OJ274">
        <v>0</v>
      </c>
      <c r="OK274">
        <v>1</v>
      </c>
      <c r="OL274">
        <v>0</v>
      </c>
      <c r="OM274">
        <v>0</v>
      </c>
      <c r="ON274">
        <v>0</v>
      </c>
      <c r="OO274">
        <v>0</v>
      </c>
      <c r="OP274">
        <v>0</v>
      </c>
      <c r="OQ274">
        <v>0</v>
      </c>
      <c r="OR274">
        <v>0</v>
      </c>
      <c r="OS274">
        <v>0</v>
      </c>
      <c r="OT274">
        <v>0</v>
      </c>
      <c r="OU274">
        <v>0</v>
      </c>
      <c r="OW274" t="s">
        <v>764</v>
      </c>
      <c r="OX274">
        <v>0</v>
      </c>
      <c r="OY274">
        <v>0</v>
      </c>
      <c r="OZ274">
        <v>0</v>
      </c>
      <c r="PA274">
        <v>0</v>
      </c>
      <c r="PB274">
        <v>0</v>
      </c>
      <c r="PC274">
        <v>1</v>
      </c>
      <c r="WQ274" t="s">
        <v>1622</v>
      </c>
      <c r="WR274">
        <v>0</v>
      </c>
      <c r="WS274">
        <v>0</v>
      </c>
      <c r="WT274">
        <v>0</v>
      </c>
      <c r="WU274">
        <v>0</v>
      </c>
      <c r="WV274">
        <v>1</v>
      </c>
      <c r="WW274">
        <v>0</v>
      </c>
      <c r="WX274">
        <v>0</v>
      </c>
      <c r="WY274">
        <v>0</v>
      </c>
      <c r="WZ274">
        <v>0</v>
      </c>
      <c r="XA274">
        <v>0</v>
      </c>
      <c r="XB274">
        <v>0</v>
      </c>
      <c r="XC274">
        <v>0</v>
      </c>
      <c r="XD274">
        <v>0</v>
      </c>
      <c r="XF274" t="s">
        <v>760</v>
      </c>
      <c r="XH274" t="s">
        <v>1879</v>
      </c>
      <c r="XI274">
        <v>0</v>
      </c>
      <c r="XJ274">
        <v>0</v>
      </c>
      <c r="XK274">
        <v>0</v>
      </c>
      <c r="XL274">
        <v>0</v>
      </c>
      <c r="XM274">
        <v>1</v>
      </c>
      <c r="XN274">
        <v>1</v>
      </c>
      <c r="XO274">
        <v>0</v>
      </c>
      <c r="XP274">
        <v>0</v>
      </c>
      <c r="XQ274">
        <v>0</v>
      </c>
      <c r="XS274" t="s">
        <v>846</v>
      </c>
      <c r="XT274">
        <v>0</v>
      </c>
      <c r="XU274">
        <v>1</v>
      </c>
      <c r="XV274">
        <v>0</v>
      </c>
      <c r="XW274">
        <v>0</v>
      </c>
      <c r="XX274">
        <v>0</v>
      </c>
      <c r="XY274">
        <v>0</v>
      </c>
      <c r="XZ274">
        <v>0</v>
      </c>
      <c r="YA274">
        <v>0</v>
      </c>
      <c r="YC274" t="s">
        <v>760</v>
      </c>
      <c r="YD274" t="s">
        <v>1080</v>
      </c>
      <c r="YE274">
        <v>1</v>
      </c>
      <c r="YF274">
        <v>0</v>
      </c>
      <c r="YG274">
        <v>0</v>
      </c>
      <c r="YH274">
        <v>1</v>
      </c>
      <c r="YI274">
        <v>0</v>
      </c>
      <c r="YJ274">
        <v>0</v>
      </c>
      <c r="YL274" t="s">
        <v>1069</v>
      </c>
      <c r="YM274">
        <v>1</v>
      </c>
      <c r="YN274">
        <v>0</v>
      </c>
      <c r="YO274">
        <v>0</v>
      </c>
      <c r="YP274">
        <v>0</v>
      </c>
      <c r="YQ274">
        <v>0</v>
      </c>
      <c r="YR274">
        <v>0</v>
      </c>
      <c r="YS274">
        <v>0</v>
      </c>
      <c r="YT274">
        <v>0</v>
      </c>
      <c r="YU274">
        <v>0</v>
      </c>
      <c r="YV274">
        <v>0</v>
      </c>
      <c r="YW274">
        <v>0</v>
      </c>
      <c r="YY274" t="s">
        <v>848</v>
      </c>
      <c r="ZA274" t="s">
        <v>735</v>
      </c>
      <c r="ZB274">
        <v>1</v>
      </c>
      <c r="ZC274">
        <v>0</v>
      </c>
      <c r="ZD274">
        <v>0</v>
      </c>
      <c r="ZE274">
        <v>0</v>
      </c>
      <c r="ZF274">
        <v>0</v>
      </c>
      <c r="ZG274">
        <v>0</v>
      </c>
      <c r="ZH274">
        <v>0</v>
      </c>
      <c r="ZI274">
        <v>0</v>
      </c>
      <c r="ZK274" t="s">
        <v>1317</v>
      </c>
      <c r="ZL274" t="s">
        <v>1437</v>
      </c>
      <c r="ZM274">
        <v>0</v>
      </c>
      <c r="ZN274">
        <v>0</v>
      </c>
      <c r="ZO274">
        <v>0</v>
      </c>
      <c r="ZP274">
        <v>0</v>
      </c>
      <c r="ZQ274">
        <v>1</v>
      </c>
      <c r="ZR274">
        <v>0</v>
      </c>
      <c r="ZS274">
        <v>0</v>
      </c>
      <c r="AAL274">
        <v>715711994</v>
      </c>
      <c r="AAM274" t="s">
        <v>1959</v>
      </c>
      <c r="AAN274">
        <v>45951.548668981501</v>
      </c>
      <c r="AAQ274" t="s">
        <v>774</v>
      </c>
      <c r="AAR274" t="s">
        <v>1320</v>
      </c>
      <c r="AAS274" t="s">
        <v>1321</v>
      </c>
      <c r="AAU274">
        <v>60</v>
      </c>
    </row>
    <row r="275" spans="1:723" x14ac:dyDescent="0.35">
      <c r="A275">
        <v>45951.4380077315</v>
      </c>
      <c r="B275">
        <v>45951.445175219902</v>
      </c>
      <c r="C275">
        <v>45951</v>
      </c>
      <c r="D275" t="s">
        <v>1849</v>
      </c>
      <c r="E275" t="s">
        <v>1310</v>
      </c>
      <c r="F275" s="37">
        <v>45951</v>
      </c>
      <c r="G275">
        <v>61</v>
      </c>
      <c r="H275" t="s">
        <v>1311</v>
      </c>
      <c r="I275">
        <v>6103</v>
      </c>
      <c r="J275" t="s">
        <v>1312</v>
      </c>
      <c r="K275">
        <v>610303</v>
      </c>
      <c r="L275" t="s">
        <v>1312</v>
      </c>
      <c r="M275" t="s">
        <v>1313</v>
      </c>
      <c r="O275" t="s">
        <v>1388</v>
      </c>
      <c r="Q275" t="s">
        <v>857</v>
      </c>
      <c r="S275" t="s">
        <v>730</v>
      </c>
      <c r="T275">
        <v>37</v>
      </c>
      <c r="U275" t="s">
        <v>777</v>
      </c>
      <c r="V275" t="s">
        <v>732</v>
      </c>
      <c r="W275">
        <v>2400</v>
      </c>
      <c r="Z275" t="s">
        <v>764</v>
      </c>
      <c r="AA275">
        <v>0</v>
      </c>
      <c r="AB275">
        <v>0</v>
      </c>
      <c r="AC275">
        <v>0</v>
      </c>
      <c r="AD275">
        <v>0</v>
      </c>
      <c r="AE275">
        <v>0</v>
      </c>
      <c r="AF275">
        <v>1</v>
      </c>
      <c r="HW275" t="s">
        <v>1482</v>
      </c>
      <c r="HX275">
        <v>0</v>
      </c>
      <c r="HY275">
        <v>1</v>
      </c>
      <c r="HZ275">
        <v>0</v>
      </c>
      <c r="IA275">
        <v>0</v>
      </c>
      <c r="IB275">
        <v>0</v>
      </c>
      <c r="JD275" t="s">
        <v>1040</v>
      </c>
      <c r="JE275" t="s">
        <v>735</v>
      </c>
      <c r="JF275" t="s">
        <v>1118</v>
      </c>
      <c r="JH275">
        <v>23000</v>
      </c>
      <c r="JI275" t="s">
        <v>1888</v>
      </c>
      <c r="JJ275" t="s">
        <v>1888</v>
      </c>
      <c r="JK275" t="s">
        <v>1960</v>
      </c>
      <c r="JL275" t="s">
        <v>1890</v>
      </c>
      <c r="JN275" t="s">
        <v>790</v>
      </c>
      <c r="JP275" t="s">
        <v>744</v>
      </c>
      <c r="JR275">
        <v>61</v>
      </c>
      <c r="JS275" t="s">
        <v>1161</v>
      </c>
      <c r="JT275" t="s">
        <v>1162</v>
      </c>
      <c r="JU275" t="s">
        <v>1121</v>
      </c>
      <c r="JZ275">
        <v>14</v>
      </c>
      <c r="KA275">
        <v>1</v>
      </c>
      <c r="KB275" t="s">
        <v>740</v>
      </c>
      <c r="KC275" t="s">
        <v>882</v>
      </c>
      <c r="MF275" t="s">
        <v>760</v>
      </c>
      <c r="MP275" t="s">
        <v>730</v>
      </c>
      <c r="MQ275" t="s">
        <v>1135</v>
      </c>
      <c r="MR275">
        <v>0</v>
      </c>
      <c r="MS275">
        <v>0</v>
      </c>
      <c r="MT275">
        <v>0</v>
      </c>
      <c r="MU275">
        <v>0</v>
      </c>
      <c r="MV275">
        <v>0</v>
      </c>
      <c r="MW275">
        <v>1</v>
      </c>
      <c r="MX275">
        <v>0</v>
      </c>
      <c r="MY275">
        <v>0</v>
      </c>
      <c r="MZ275">
        <v>0</v>
      </c>
      <c r="NA275">
        <v>1</v>
      </c>
      <c r="NB275">
        <v>0</v>
      </c>
      <c r="NC275">
        <v>0</v>
      </c>
      <c r="ND275">
        <v>0</v>
      </c>
      <c r="NF275" t="s">
        <v>1203</v>
      </c>
      <c r="OB275" t="s">
        <v>1482</v>
      </c>
      <c r="OC275">
        <v>0</v>
      </c>
      <c r="OD275">
        <v>1</v>
      </c>
      <c r="OE275">
        <v>0</v>
      </c>
      <c r="OF275">
        <v>0</v>
      </c>
      <c r="OG275">
        <v>0</v>
      </c>
      <c r="OH275" t="s">
        <v>1204</v>
      </c>
      <c r="OI275">
        <v>0</v>
      </c>
      <c r="OJ275">
        <v>0</v>
      </c>
      <c r="OK275">
        <v>1</v>
      </c>
      <c r="OL275">
        <v>0</v>
      </c>
      <c r="OM275">
        <v>0</v>
      </c>
      <c r="ON275">
        <v>0</v>
      </c>
      <c r="OO275">
        <v>0</v>
      </c>
      <c r="OP275">
        <v>0</v>
      </c>
      <c r="OQ275">
        <v>0</v>
      </c>
      <c r="OR275">
        <v>0</v>
      </c>
      <c r="OS275">
        <v>0</v>
      </c>
      <c r="OT275">
        <v>0</v>
      </c>
      <c r="OU275">
        <v>0</v>
      </c>
      <c r="OW275" t="s">
        <v>764</v>
      </c>
      <c r="OX275">
        <v>0</v>
      </c>
      <c r="OY275">
        <v>0</v>
      </c>
      <c r="OZ275">
        <v>0</v>
      </c>
      <c r="PA275">
        <v>0</v>
      </c>
      <c r="PB275">
        <v>0</v>
      </c>
      <c r="PC275">
        <v>1</v>
      </c>
      <c r="WQ275" t="s">
        <v>1622</v>
      </c>
      <c r="WR275">
        <v>0</v>
      </c>
      <c r="WS275">
        <v>0</v>
      </c>
      <c r="WT275">
        <v>0</v>
      </c>
      <c r="WU275">
        <v>0</v>
      </c>
      <c r="WV275">
        <v>1</v>
      </c>
      <c r="WW275">
        <v>0</v>
      </c>
      <c r="WX275">
        <v>0</v>
      </c>
      <c r="WY275">
        <v>0</v>
      </c>
      <c r="WZ275">
        <v>0</v>
      </c>
      <c r="XA275">
        <v>0</v>
      </c>
      <c r="XB275">
        <v>0</v>
      </c>
      <c r="XC275">
        <v>0</v>
      </c>
      <c r="XD275">
        <v>0</v>
      </c>
      <c r="XF275" t="s">
        <v>760</v>
      </c>
      <c r="XH275" t="s">
        <v>1708</v>
      </c>
      <c r="XI275">
        <v>0</v>
      </c>
      <c r="XJ275">
        <v>0</v>
      </c>
      <c r="XK275">
        <v>0</v>
      </c>
      <c r="XL275">
        <v>0</v>
      </c>
      <c r="XM275">
        <v>0</v>
      </c>
      <c r="XN275">
        <v>1</v>
      </c>
      <c r="XO275">
        <v>0</v>
      </c>
      <c r="XP275">
        <v>0</v>
      </c>
      <c r="XQ275">
        <v>0</v>
      </c>
      <c r="XS275" t="s">
        <v>846</v>
      </c>
      <c r="XT275">
        <v>0</v>
      </c>
      <c r="XU275">
        <v>1</v>
      </c>
      <c r="XV275">
        <v>0</v>
      </c>
      <c r="XW275">
        <v>0</v>
      </c>
      <c r="XX275">
        <v>0</v>
      </c>
      <c r="XY275">
        <v>0</v>
      </c>
      <c r="XZ275">
        <v>0</v>
      </c>
      <c r="YA275">
        <v>0</v>
      </c>
      <c r="YC275" t="s">
        <v>760</v>
      </c>
      <c r="YD275" t="s">
        <v>1068</v>
      </c>
      <c r="YE275">
        <v>1</v>
      </c>
      <c r="YF275">
        <v>0</v>
      </c>
      <c r="YG275">
        <v>0</v>
      </c>
      <c r="YH275">
        <v>0</v>
      </c>
      <c r="YI275">
        <v>0</v>
      </c>
      <c r="YJ275">
        <v>0</v>
      </c>
      <c r="YL275" t="s">
        <v>1069</v>
      </c>
      <c r="YM275">
        <v>1</v>
      </c>
      <c r="YN275">
        <v>0</v>
      </c>
      <c r="YO275">
        <v>0</v>
      </c>
      <c r="YP275">
        <v>0</v>
      </c>
      <c r="YQ275">
        <v>0</v>
      </c>
      <c r="YR275">
        <v>0</v>
      </c>
      <c r="YS275">
        <v>0</v>
      </c>
      <c r="YT275">
        <v>0</v>
      </c>
      <c r="YU275">
        <v>0</v>
      </c>
      <c r="YV275">
        <v>0</v>
      </c>
      <c r="YW275">
        <v>0</v>
      </c>
      <c r="YY275" t="s">
        <v>848</v>
      </c>
      <c r="ZA275" t="s">
        <v>735</v>
      </c>
      <c r="ZB275">
        <v>1</v>
      </c>
      <c r="ZC275">
        <v>0</v>
      </c>
      <c r="ZD275">
        <v>0</v>
      </c>
      <c r="ZE275">
        <v>0</v>
      </c>
      <c r="ZF275">
        <v>0</v>
      </c>
      <c r="ZG275">
        <v>0</v>
      </c>
      <c r="ZH275">
        <v>0</v>
      </c>
      <c r="ZI275">
        <v>0</v>
      </c>
      <c r="ZK275" t="s">
        <v>1317</v>
      </c>
      <c r="ZL275" t="s">
        <v>1608</v>
      </c>
      <c r="ZM275">
        <v>1</v>
      </c>
      <c r="ZN275">
        <v>0</v>
      </c>
      <c r="ZO275">
        <v>0</v>
      </c>
      <c r="ZP275">
        <v>0</v>
      </c>
      <c r="ZQ275">
        <v>0</v>
      </c>
      <c r="ZR275">
        <v>0</v>
      </c>
      <c r="ZS275">
        <v>0</v>
      </c>
      <c r="AAL275">
        <v>715712016</v>
      </c>
      <c r="AAM275" t="s">
        <v>1961</v>
      </c>
      <c r="AAN275">
        <v>45951.548692129603</v>
      </c>
      <c r="AAQ275" t="s">
        <v>774</v>
      </c>
      <c r="AAR275" t="s">
        <v>1320</v>
      </c>
      <c r="AAS275" t="s">
        <v>1321</v>
      </c>
      <c r="AAU275">
        <v>62</v>
      </c>
    </row>
    <row r="276" spans="1:723" x14ac:dyDescent="0.35">
      <c r="A276">
        <v>45951.446015416703</v>
      </c>
      <c r="B276">
        <v>45951.4520241551</v>
      </c>
      <c r="C276">
        <v>45951</v>
      </c>
      <c r="D276" t="s">
        <v>1849</v>
      </c>
      <c r="E276" t="s">
        <v>1310</v>
      </c>
      <c r="F276" s="37">
        <v>45951</v>
      </c>
      <c r="G276">
        <v>61</v>
      </c>
      <c r="H276" t="s">
        <v>1311</v>
      </c>
      <c r="I276">
        <v>6103</v>
      </c>
      <c r="J276" t="s">
        <v>1312</v>
      </c>
      <c r="K276">
        <v>610303</v>
      </c>
      <c r="L276" t="s">
        <v>1312</v>
      </c>
      <c r="M276" t="s">
        <v>1313</v>
      </c>
      <c r="O276" t="s">
        <v>1388</v>
      </c>
      <c r="Q276" t="s">
        <v>857</v>
      </c>
      <c r="S276" t="s">
        <v>730</v>
      </c>
      <c r="T276">
        <v>40</v>
      </c>
      <c r="U276" t="s">
        <v>777</v>
      </c>
      <c r="V276" t="s">
        <v>732</v>
      </c>
      <c r="W276">
        <v>2400</v>
      </c>
      <c r="Z276" t="s">
        <v>764</v>
      </c>
      <c r="AA276">
        <v>0</v>
      </c>
      <c r="AB276">
        <v>0</v>
      </c>
      <c r="AC276">
        <v>0</v>
      </c>
      <c r="AD276">
        <v>0</v>
      </c>
      <c r="AE276">
        <v>0</v>
      </c>
      <c r="AF276">
        <v>1</v>
      </c>
      <c r="HW276" t="s">
        <v>764</v>
      </c>
      <c r="HX276">
        <v>0</v>
      </c>
      <c r="HY276">
        <v>0</v>
      </c>
      <c r="HZ276">
        <v>0</v>
      </c>
      <c r="IA276">
        <v>0</v>
      </c>
      <c r="IB276">
        <v>1</v>
      </c>
      <c r="OW276" t="s">
        <v>1283</v>
      </c>
      <c r="OX276">
        <v>0</v>
      </c>
      <c r="OY276">
        <v>1</v>
      </c>
      <c r="OZ276">
        <v>0</v>
      </c>
      <c r="PA276">
        <v>0</v>
      </c>
      <c r="PB276">
        <v>0</v>
      </c>
      <c r="PC276">
        <v>0</v>
      </c>
      <c r="QC276" t="s">
        <v>1040</v>
      </c>
      <c r="QD276" t="s">
        <v>735</v>
      </c>
      <c r="QE276" t="s">
        <v>730</v>
      </c>
      <c r="QG276">
        <v>25000</v>
      </c>
      <c r="QH276" t="s">
        <v>1304</v>
      </c>
      <c r="QI276" t="s">
        <v>1304</v>
      </c>
      <c r="QJ276" t="s">
        <v>1962</v>
      </c>
      <c r="QK276" t="s">
        <v>1090</v>
      </c>
      <c r="QM276" t="s">
        <v>744</v>
      </c>
      <c r="QO276">
        <v>61</v>
      </c>
      <c r="QP276">
        <v>6101</v>
      </c>
      <c r="QQ276" t="s">
        <v>1323</v>
      </c>
      <c r="QR276" t="s">
        <v>814</v>
      </c>
      <c r="QW276">
        <v>7</v>
      </c>
      <c r="QX276">
        <v>2</v>
      </c>
      <c r="QY276" t="s">
        <v>740</v>
      </c>
      <c r="QZ276" t="s">
        <v>988</v>
      </c>
      <c r="TX276" t="s">
        <v>760</v>
      </c>
      <c r="UH276" t="s">
        <v>730</v>
      </c>
      <c r="UI276" t="s">
        <v>1124</v>
      </c>
      <c r="UJ276">
        <v>0</v>
      </c>
      <c r="UK276">
        <v>0</v>
      </c>
      <c r="UL276">
        <v>0</v>
      </c>
      <c r="UM276">
        <v>0</v>
      </c>
      <c r="UN276">
        <v>0</v>
      </c>
      <c r="UO276">
        <v>0</v>
      </c>
      <c r="UP276">
        <v>0</v>
      </c>
      <c r="UQ276">
        <v>0</v>
      </c>
      <c r="UR276">
        <v>0</v>
      </c>
      <c r="US276">
        <v>1</v>
      </c>
      <c r="UT276">
        <v>0</v>
      </c>
      <c r="UU276">
        <v>0</v>
      </c>
      <c r="UV276">
        <v>0</v>
      </c>
      <c r="UX276" t="s">
        <v>1066</v>
      </c>
      <c r="WQ276" t="s">
        <v>1622</v>
      </c>
      <c r="WR276">
        <v>0</v>
      </c>
      <c r="WS276">
        <v>0</v>
      </c>
      <c r="WT276">
        <v>0</v>
      </c>
      <c r="WU276">
        <v>0</v>
      </c>
      <c r="WV276">
        <v>1</v>
      </c>
      <c r="WW276">
        <v>0</v>
      </c>
      <c r="WX276">
        <v>0</v>
      </c>
      <c r="WY276">
        <v>0</v>
      </c>
      <c r="WZ276">
        <v>0</v>
      </c>
      <c r="XA276">
        <v>0</v>
      </c>
      <c r="XB276">
        <v>0</v>
      </c>
      <c r="XC276">
        <v>0</v>
      </c>
      <c r="XD276">
        <v>0</v>
      </c>
      <c r="XF276" t="s">
        <v>760</v>
      </c>
      <c r="XH276" t="s">
        <v>1870</v>
      </c>
      <c r="XI276">
        <v>0</v>
      </c>
      <c r="XJ276">
        <v>0</v>
      </c>
      <c r="XK276">
        <v>0</v>
      </c>
      <c r="XL276">
        <v>0</v>
      </c>
      <c r="XM276">
        <v>1</v>
      </c>
      <c r="XN276">
        <v>1</v>
      </c>
      <c r="XO276">
        <v>0</v>
      </c>
      <c r="XP276">
        <v>0</v>
      </c>
      <c r="XQ276">
        <v>0</v>
      </c>
      <c r="XS276" t="s">
        <v>846</v>
      </c>
      <c r="XT276">
        <v>0</v>
      </c>
      <c r="XU276">
        <v>1</v>
      </c>
      <c r="XV276">
        <v>0</v>
      </c>
      <c r="XW276">
        <v>0</v>
      </c>
      <c r="XX276">
        <v>0</v>
      </c>
      <c r="XY276">
        <v>0</v>
      </c>
      <c r="XZ276">
        <v>0</v>
      </c>
      <c r="YA276">
        <v>0</v>
      </c>
      <c r="YC276" t="s">
        <v>760</v>
      </c>
      <c r="YD276" t="s">
        <v>1080</v>
      </c>
      <c r="YE276">
        <v>1</v>
      </c>
      <c r="YF276">
        <v>0</v>
      </c>
      <c r="YG276">
        <v>0</v>
      </c>
      <c r="YH276">
        <v>1</v>
      </c>
      <c r="YI276">
        <v>0</v>
      </c>
      <c r="YJ276">
        <v>0</v>
      </c>
      <c r="YL276" t="s">
        <v>1069</v>
      </c>
      <c r="YM276">
        <v>1</v>
      </c>
      <c r="YN276">
        <v>0</v>
      </c>
      <c r="YO276">
        <v>0</v>
      </c>
      <c r="YP276">
        <v>0</v>
      </c>
      <c r="YQ276">
        <v>0</v>
      </c>
      <c r="YR276">
        <v>0</v>
      </c>
      <c r="YS276">
        <v>0</v>
      </c>
      <c r="YT276">
        <v>0</v>
      </c>
      <c r="YU276">
        <v>0</v>
      </c>
      <c r="YV276">
        <v>0</v>
      </c>
      <c r="YW276">
        <v>0</v>
      </c>
      <c r="YY276" t="s">
        <v>770</v>
      </c>
      <c r="ZA276" t="s">
        <v>735</v>
      </c>
      <c r="ZB276">
        <v>1</v>
      </c>
      <c r="ZC276">
        <v>0</v>
      </c>
      <c r="ZD276">
        <v>0</v>
      </c>
      <c r="ZE276">
        <v>0</v>
      </c>
      <c r="ZF276">
        <v>0</v>
      </c>
      <c r="ZG276">
        <v>0</v>
      </c>
      <c r="ZH276">
        <v>0</v>
      </c>
      <c r="ZI276">
        <v>0</v>
      </c>
      <c r="ZK276" t="s">
        <v>1184</v>
      </c>
      <c r="AAL276">
        <v>715712038</v>
      </c>
      <c r="AAM276" t="s">
        <v>1963</v>
      </c>
      <c r="AAN276">
        <v>45951.548715277801</v>
      </c>
      <c r="AAQ276" t="s">
        <v>774</v>
      </c>
      <c r="AAR276" t="s">
        <v>1320</v>
      </c>
      <c r="AAS276" t="s">
        <v>1321</v>
      </c>
      <c r="AAU276">
        <v>64</v>
      </c>
    </row>
    <row r="277" spans="1:723" x14ac:dyDescent="0.35">
      <c r="A277">
        <v>45951.4536594444</v>
      </c>
      <c r="B277">
        <v>45951.461003865697</v>
      </c>
      <c r="C277">
        <v>45951</v>
      </c>
      <c r="D277" t="s">
        <v>1849</v>
      </c>
      <c r="E277" t="s">
        <v>1310</v>
      </c>
      <c r="F277" s="37">
        <v>45951</v>
      </c>
      <c r="G277">
        <v>61</v>
      </c>
      <c r="H277" t="s">
        <v>1311</v>
      </c>
      <c r="I277">
        <v>6103</v>
      </c>
      <c r="J277" t="s">
        <v>1312</v>
      </c>
      <c r="K277">
        <v>610303</v>
      </c>
      <c r="L277" t="s">
        <v>1312</v>
      </c>
      <c r="M277" t="s">
        <v>1313</v>
      </c>
      <c r="O277" t="s">
        <v>1388</v>
      </c>
      <c r="Q277" t="s">
        <v>857</v>
      </c>
      <c r="S277" t="s">
        <v>730</v>
      </c>
      <c r="T277">
        <v>57</v>
      </c>
      <c r="U277" t="s">
        <v>777</v>
      </c>
      <c r="V277" t="s">
        <v>732</v>
      </c>
      <c r="W277">
        <v>2300</v>
      </c>
      <c r="Z277" t="s">
        <v>764</v>
      </c>
      <c r="AA277">
        <v>0</v>
      </c>
      <c r="AB277">
        <v>0</v>
      </c>
      <c r="AC277">
        <v>0</v>
      </c>
      <c r="AD277">
        <v>0</v>
      </c>
      <c r="AE277">
        <v>0</v>
      </c>
      <c r="AF277">
        <v>1</v>
      </c>
      <c r="HW277" t="s">
        <v>764</v>
      </c>
      <c r="HX277">
        <v>0</v>
      </c>
      <c r="HY277">
        <v>0</v>
      </c>
      <c r="HZ277">
        <v>0</v>
      </c>
      <c r="IA277">
        <v>0</v>
      </c>
      <c r="IB277">
        <v>1</v>
      </c>
      <c r="OW277" t="s">
        <v>1063</v>
      </c>
      <c r="OX277">
        <v>0</v>
      </c>
      <c r="OY277">
        <v>0</v>
      </c>
      <c r="OZ277">
        <v>0</v>
      </c>
      <c r="PA277">
        <v>1</v>
      </c>
      <c r="PB277">
        <v>0</v>
      </c>
      <c r="PC277">
        <v>0</v>
      </c>
      <c r="SY277" t="s">
        <v>1040</v>
      </c>
      <c r="SZ277" t="s">
        <v>735</v>
      </c>
      <c r="TA277" t="s">
        <v>823</v>
      </c>
      <c r="TC277">
        <v>3000</v>
      </c>
      <c r="TD277" t="s">
        <v>1201</v>
      </c>
      <c r="TE277" t="s">
        <v>1201</v>
      </c>
      <c r="TF277" t="s">
        <v>1851</v>
      </c>
      <c r="TG277" t="s">
        <v>1061</v>
      </c>
      <c r="TI277" t="s">
        <v>744</v>
      </c>
      <c r="TK277">
        <v>61</v>
      </c>
      <c r="TL277" t="s">
        <v>1322</v>
      </c>
      <c r="TM277" t="s">
        <v>1323</v>
      </c>
      <c r="TN277" t="s">
        <v>1065</v>
      </c>
      <c r="TS277">
        <v>14</v>
      </c>
      <c r="TT277">
        <v>2</v>
      </c>
      <c r="TU277" t="s">
        <v>740</v>
      </c>
      <c r="TV277" t="s">
        <v>785</v>
      </c>
      <c r="TX277" t="s">
        <v>760</v>
      </c>
      <c r="UH277" t="s">
        <v>730</v>
      </c>
      <c r="UI277" t="s">
        <v>1124</v>
      </c>
      <c r="UJ277">
        <v>0</v>
      </c>
      <c r="UK277">
        <v>0</v>
      </c>
      <c r="UL277">
        <v>0</v>
      </c>
      <c r="UM277">
        <v>0</v>
      </c>
      <c r="UN277">
        <v>0</v>
      </c>
      <c r="UO277">
        <v>0</v>
      </c>
      <c r="UP277">
        <v>0</v>
      </c>
      <c r="UQ277">
        <v>0</v>
      </c>
      <c r="UR277">
        <v>0</v>
      </c>
      <c r="US277">
        <v>1</v>
      </c>
      <c r="UT277">
        <v>0</v>
      </c>
      <c r="UU277">
        <v>0</v>
      </c>
      <c r="UV277">
        <v>0</v>
      </c>
      <c r="UX277" t="s">
        <v>1066</v>
      </c>
      <c r="WQ277" t="s">
        <v>1622</v>
      </c>
      <c r="WR277">
        <v>0</v>
      </c>
      <c r="WS277">
        <v>0</v>
      </c>
      <c r="WT277">
        <v>0</v>
      </c>
      <c r="WU277">
        <v>0</v>
      </c>
      <c r="WV277">
        <v>1</v>
      </c>
      <c r="WW277">
        <v>0</v>
      </c>
      <c r="WX277">
        <v>0</v>
      </c>
      <c r="WY277">
        <v>0</v>
      </c>
      <c r="WZ277">
        <v>0</v>
      </c>
      <c r="XA277">
        <v>0</v>
      </c>
      <c r="XB277">
        <v>0</v>
      </c>
      <c r="XC277">
        <v>0</v>
      </c>
      <c r="XD277">
        <v>0</v>
      </c>
      <c r="XF277" t="s">
        <v>760</v>
      </c>
      <c r="XH277" t="s">
        <v>1883</v>
      </c>
      <c r="XI277">
        <v>0</v>
      </c>
      <c r="XJ277">
        <v>0</v>
      </c>
      <c r="XK277">
        <v>0</v>
      </c>
      <c r="XL277">
        <v>0</v>
      </c>
      <c r="XM277">
        <v>1</v>
      </c>
      <c r="XN277">
        <v>0</v>
      </c>
      <c r="XO277">
        <v>0</v>
      </c>
      <c r="XP277">
        <v>0</v>
      </c>
      <c r="XQ277">
        <v>0</v>
      </c>
      <c r="XS277" t="s">
        <v>846</v>
      </c>
      <c r="XT277">
        <v>0</v>
      </c>
      <c r="XU277">
        <v>1</v>
      </c>
      <c r="XV277">
        <v>0</v>
      </c>
      <c r="XW277">
        <v>0</v>
      </c>
      <c r="XX277">
        <v>0</v>
      </c>
      <c r="XY277">
        <v>0</v>
      </c>
      <c r="XZ277">
        <v>0</v>
      </c>
      <c r="YA277">
        <v>0</v>
      </c>
      <c r="YC277" t="s">
        <v>760</v>
      </c>
      <c r="YD277" t="s">
        <v>1080</v>
      </c>
      <c r="YE277">
        <v>1</v>
      </c>
      <c r="YF277">
        <v>0</v>
      </c>
      <c r="YG277">
        <v>0</v>
      </c>
      <c r="YH277">
        <v>1</v>
      </c>
      <c r="YI277">
        <v>0</v>
      </c>
      <c r="YJ277">
        <v>0</v>
      </c>
      <c r="YL277" t="s">
        <v>803</v>
      </c>
      <c r="YM277">
        <v>0</v>
      </c>
      <c r="YN277">
        <v>1</v>
      </c>
      <c r="YO277">
        <v>0</v>
      </c>
      <c r="YP277">
        <v>0</v>
      </c>
      <c r="YQ277">
        <v>0</v>
      </c>
      <c r="YR277">
        <v>0</v>
      </c>
      <c r="YS277">
        <v>0</v>
      </c>
      <c r="YT277">
        <v>0</v>
      </c>
      <c r="YU277">
        <v>0</v>
      </c>
      <c r="YV277">
        <v>0</v>
      </c>
      <c r="YW277">
        <v>0</v>
      </c>
      <c r="YY277" t="s">
        <v>770</v>
      </c>
      <c r="ZA277" t="s">
        <v>735</v>
      </c>
      <c r="ZB277">
        <v>1</v>
      </c>
      <c r="ZC277">
        <v>0</v>
      </c>
      <c r="ZD277">
        <v>0</v>
      </c>
      <c r="ZE277">
        <v>0</v>
      </c>
      <c r="ZF277">
        <v>0</v>
      </c>
      <c r="ZG277">
        <v>0</v>
      </c>
      <c r="ZH277">
        <v>0</v>
      </c>
      <c r="ZI277">
        <v>0</v>
      </c>
      <c r="ZK277" t="s">
        <v>1184</v>
      </c>
      <c r="AAL277">
        <v>715712048</v>
      </c>
      <c r="AAM277" t="s">
        <v>1964</v>
      </c>
      <c r="AAN277">
        <v>45951.548738425903</v>
      </c>
      <c r="AAQ277" t="s">
        <v>774</v>
      </c>
      <c r="AAR277" t="s">
        <v>1320</v>
      </c>
      <c r="AAS277" t="s">
        <v>1321</v>
      </c>
      <c r="AAU277">
        <v>66</v>
      </c>
    </row>
    <row r="278" spans="1:723" x14ac:dyDescent="0.35">
      <c r="A278">
        <v>45951.462126099497</v>
      </c>
      <c r="B278">
        <v>45951.469068344901</v>
      </c>
      <c r="C278">
        <v>45951</v>
      </c>
      <c r="D278" t="s">
        <v>1849</v>
      </c>
      <c r="E278" t="s">
        <v>1310</v>
      </c>
      <c r="F278" s="37">
        <v>45951</v>
      </c>
      <c r="G278">
        <v>61</v>
      </c>
      <c r="H278" t="s">
        <v>1311</v>
      </c>
      <c r="I278">
        <v>6103</v>
      </c>
      <c r="J278" t="s">
        <v>1312</v>
      </c>
      <c r="K278">
        <v>610303</v>
      </c>
      <c r="L278" t="s">
        <v>1312</v>
      </c>
      <c r="M278" t="s">
        <v>1313</v>
      </c>
      <c r="O278" t="s">
        <v>1314</v>
      </c>
      <c r="Q278" t="s">
        <v>857</v>
      </c>
      <c r="S278" t="s">
        <v>730</v>
      </c>
      <c r="T278">
        <v>38</v>
      </c>
      <c r="U278" t="s">
        <v>777</v>
      </c>
      <c r="V278" t="s">
        <v>732</v>
      </c>
      <c r="W278">
        <v>2400</v>
      </c>
      <c r="Z278" t="s">
        <v>764</v>
      </c>
      <c r="AA278">
        <v>0</v>
      </c>
      <c r="AB278">
        <v>0</v>
      </c>
      <c r="AC278">
        <v>0</v>
      </c>
      <c r="AD278">
        <v>0</v>
      </c>
      <c r="AE278">
        <v>0</v>
      </c>
      <c r="AF278">
        <v>1</v>
      </c>
      <c r="HW278" t="s">
        <v>764</v>
      </c>
      <c r="HX278">
        <v>0</v>
      </c>
      <c r="HY278">
        <v>0</v>
      </c>
      <c r="HZ278">
        <v>0</v>
      </c>
      <c r="IA278">
        <v>0</v>
      </c>
      <c r="IB278">
        <v>1</v>
      </c>
      <c r="OW278" t="s">
        <v>1283</v>
      </c>
      <c r="OX278">
        <v>0</v>
      </c>
      <c r="OY278">
        <v>1</v>
      </c>
      <c r="OZ278">
        <v>0</v>
      </c>
      <c r="PA278">
        <v>0</v>
      </c>
      <c r="PB278">
        <v>0</v>
      </c>
      <c r="PC278">
        <v>0</v>
      </c>
      <c r="QC278" t="s">
        <v>1040</v>
      </c>
      <c r="QD278" t="s">
        <v>735</v>
      </c>
      <c r="QE278" t="s">
        <v>730</v>
      </c>
      <c r="QG278">
        <v>24000</v>
      </c>
      <c r="QH278" t="s">
        <v>1965</v>
      </c>
      <c r="QI278" t="s">
        <v>1965</v>
      </c>
      <c r="QJ278" t="s">
        <v>1751</v>
      </c>
      <c r="QK278" t="s">
        <v>1966</v>
      </c>
      <c r="QM278" t="s">
        <v>744</v>
      </c>
      <c r="QO278">
        <v>61</v>
      </c>
      <c r="QP278">
        <v>6101</v>
      </c>
      <c r="QQ278" t="s">
        <v>1323</v>
      </c>
      <c r="QR278" t="s">
        <v>744</v>
      </c>
      <c r="QT278">
        <v>62</v>
      </c>
      <c r="QU278" t="s">
        <v>1096</v>
      </c>
      <c r="QV278" t="s">
        <v>1165</v>
      </c>
      <c r="QW278">
        <v>30</v>
      </c>
      <c r="QX278">
        <v>3</v>
      </c>
      <c r="QY278" t="s">
        <v>740</v>
      </c>
      <c r="QZ278" t="s">
        <v>975</v>
      </c>
      <c r="TX278" t="s">
        <v>760</v>
      </c>
      <c r="UH278" t="s">
        <v>730</v>
      </c>
      <c r="UI278" t="s">
        <v>1967</v>
      </c>
      <c r="UJ278">
        <v>0</v>
      </c>
      <c r="UK278">
        <v>1</v>
      </c>
      <c r="UL278">
        <v>0</v>
      </c>
      <c r="UM278">
        <v>0</v>
      </c>
      <c r="UN278">
        <v>0</v>
      </c>
      <c r="UO278">
        <v>0</v>
      </c>
      <c r="UP278">
        <v>0</v>
      </c>
      <c r="UQ278">
        <v>0</v>
      </c>
      <c r="UR278">
        <v>0</v>
      </c>
      <c r="US278">
        <v>1</v>
      </c>
      <c r="UT278">
        <v>0</v>
      </c>
      <c r="UU278">
        <v>0</v>
      </c>
      <c r="UV278">
        <v>0</v>
      </c>
      <c r="UX278" t="s">
        <v>1203</v>
      </c>
      <c r="VU278" t="s">
        <v>1283</v>
      </c>
      <c r="VV278">
        <v>0</v>
      </c>
      <c r="VW278">
        <v>1</v>
      </c>
      <c r="VX278">
        <v>0</v>
      </c>
      <c r="VY278">
        <v>0</v>
      </c>
      <c r="VZ278">
        <v>0</v>
      </c>
      <c r="WA278">
        <v>0</v>
      </c>
      <c r="WB278" t="s">
        <v>1204</v>
      </c>
      <c r="WC278">
        <v>0</v>
      </c>
      <c r="WD278">
        <v>0</v>
      </c>
      <c r="WE278">
        <v>1</v>
      </c>
      <c r="WF278">
        <v>0</v>
      </c>
      <c r="WG278">
        <v>0</v>
      </c>
      <c r="WH278">
        <v>0</v>
      </c>
      <c r="WI278">
        <v>0</v>
      </c>
      <c r="WJ278">
        <v>0</v>
      </c>
      <c r="WK278">
        <v>0</v>
      </c>
      <c r="WL278">
        <v>0</v>
      </c>
      <c r="WM278">
        <v>0</v>
      </c>
      <c r="WN278">
        <v>0</v>
      </c>
      <c r="WO278">
        <v>0</v>
      </c>
      <c r="WQ278" t="s">
        <v>1853</v>
      </c>
      <c r="WR278">
        <v>0</v>
      </c>
      <c r="WS278">
        <v>0</v>
      </c>
      <c r="WT278">
        <v>1</v>
      </c>
      <c r="WU278">
        <v>0</v>
      </c>
      <c r="WV278">
        <v>0</v>
      </c>
      <c r="WW278">
        <v>0</v>
      </c>
      <c r="WX278">
        <v>0</v>
      </c>
      <c r="WY278">
        <v>0</v>
      </c>
      <c r="WZ278">
        <v>0</v>
      </c>
      <c r="XA278">
        <v>0</v>
      </c>
      <c r="XB278">
        <v>0</v>
      </c>
      <c r="XC278">
        <v>0</v>
      </c>
      <c r="XD278">
        <v>0</v>
      </c>
      <c r="XF278" t="s">
        <v>760</v>
      </c>
      <c r="XH278" t="s">
        <v>1929</v>
      </c>
      <c r="XI278">
        <v>0</v>
      </c>
      <c r="XJ278">
        <v>0</v>
      </c>
      <c r="XK278">
        <v>1</v>
      </c>
      <c r="XL278">
        <v>0</v>
      </c>
      <c r="XM278">
        <v>1</v>
      </c>
      <c r="XN278">
        <v>1</v>
      </c>
      <c r="XO278">
        <v>0</v>
      </c>
      <c r="XP278">
        <v>0</v>
      </c>
      <c r="XQ278">
        <v>0</v>
      </c>
      <c r="XS278" t="s">
        <v>846</v>
      </c>
      <c r="XT278">
        <v>0</v>
      </c>
      <c r="XU278">
        <v>1</v>
      </c>
      <c r="XV278">
        <v>0</v>
      </c>
      <c r="XW278">
        <v>0</v>
      </c>
      <c r="XX278">
        <v>0</v>
      </c>
      <c r="XY278">
        <v>0</v>
      </c>
      <c r="XZ278">
        <v>0</v>
      </c>
      <c r="YA278">
        <v>0</v>
      </c>
      <c r="YC278" t="s">
        <v>760</v>
      </c>
      <c r="YD278" t="s">
        <v>1080</v>
      </c>
      <c r="YE278">
        <v>1</v>
      </c>
      <c r="YF278">
        <v>0</v>
      </c>
      <c r="YG278">
        <v>0</v>
      </c>
      <c r="YH278">
        <v>1</v>
      </c>
      <c r="YI278">
        <v>0</v>
      </c>
      <c r="YJ278">
        <v>0</v>
      </c>
      <c r="YL278" t="s">
        <v>1069</v>
      </c>
      <c r="YM278">
        <v>1</v>
      </c>
      <c r="YN278">
        <v>0</v>
      </c>
      <c r="YO278">
        <v>0</v>
      </c>
      <c r="YP278">
        <v>0</v>
      </c>
      <c r="YQ278">
        <v>0</v>
      </c>
      <c r="YR278">
        <v>0</v>
      </c>
      <c r="YS278">
        <v>0</v>
      </c>
      <c r="YT278">
        <v>0</v>
      </c>
      <c r="YU278">
        <v>0</v>
      </c>
      <c r="YV278">
        <v>0</v>
      </c>
      <c r="YW278">
        <v>0</v>
      </c>
      <c r="YY278" t="s">
        <v>770</v>
      </c>
      <c r="ZA278" t="s">
        <v>735</v>
      </c>
      <c r="ZB278">
        <v>1</v>
      </c>
      <c r="ZC278">
        <v>0</v>
      </c>
      <c r="ZD278">
        <v>0</v>
      </c>
      <c r="ZE278">
        <v>0</v>
      </c>
      <c r="ZF278">
        <v>0</v>
      </c>
      <c r="ZG278">
        <v>0</v>
      </c>
      <c r="ZH278">
        <v>0</v>
      </c>
      <c r="ZI278">
        <v>0</v>
      </c>
      <c r="ZK278" t="s">
        <v>771</v>
      </c>
      <c r="ZU278" t="s">
        <v>893</v>
      </c>
      <c r="ZV278">
        <v>0</v>
      </c>
      <c r="ZW278">
        <v>0</v>
      </c>
      <c r="ZX278">
        <v>0</v>
      </c>
      <c r="ZY278">
        <v>0</v>
      </c>
      <c r="ZZ278">
        <v>0</v>
      </c>
      <c r="AAA278">
        <v>0</v>
      </c>
      <c r="AAB278">
        <v>1</v>
      </c>
      <c r="AAC278">
        <v>0</v>
      </c>
      <c r="AAD278" t="s">
        <v>1968</v>
      </c>
      <c r="AAL278">
        <v>715712072</v>
      </c>
      <c r="AAM278" t="s">
        <v>1969</v>
      </c>
      <c r="AAN278">
        <v>45951.548773148097</v>
      </c>
      <c r="AAQ278" t="s">
        <v>774</v>
      </c>
      <c r="AAR278" t="s">
        <v>1320</v>
      </c>
      <c r="AAS278" t="s">
        <v>1321</v>
      </c>
      <c r="AAU278">
        <v>68</v>
      </c>
    </row>
    <row r="279" spans="1:723" x14ac:dyDescent="0.35">
      <c r="A279">
        <v>45951.471511458301</v>
      </c>
      <c r="B279">
        <v>45951.477240138898</v>
      </c>
      <c r="C279">
        <v>45951</v>
      </c>
      <c r="D279" t="s">
        <v>1849</v>
      </c>
      <c r="E279" t="s">
        <v>1310</v>
      </c>
      <c r="F279" s="37">
        <v>45951</v>
      </c>
      <c r="G279">
        <v>61</v>
      </c>
      <c r="H279" t="s">
        <v>1311</v>
      </c>
      <c r="I279">
        <v>6103</v>
      </c>
      <c r="J279" t="s">
        <v>1312</v>
      </c>
      <c r="K279">
        <v>610303</v>
      </c>
      <c r="L279" t="s">
        <v>1312</v>
      </c>
      <c r="M279" t="s">
        <v>1313</v>
      </c>
      <c r="O279" t="s">
        <v>1388</v>
      </c>
      <c r="Q279" t="s">
        <v>857</v>
      </c>
      <c r="S279" t="s">
        <v>730</v>
      </c>
      <c r="T279">
        <v>46</v>
      </c>
      <c r="U279" t="s">
        <v>731</v>
      </c>
      <c r="V279" t="s">
        <v>732</v>
      </c>
      <c r="W279">
        <v>2300</v>
      </c>
      <c r="Z279" t="s">
        <v>764</v>
      </c>
      <c r="AA279">
        <v>0</v>
      </c>
      <c r="AB279">
        <v>0</v>
      </c>
      <c r="AC279">
        <v>0</v>
      </c>
      <c r="AD279">
        <v>0</v>
      </c>
      <c r="AE279">
        <v>0</v>
      </c>
      <c r="AF279">
        <v>1</v>
      </c>
      <c r="HW279" t="s">
        <v>764</v>
      </c>
      <c r="HX279">
        <v>0</v>
      </c>
      <c r="HY279">
        <v>0</v>
      </c>
      <c r="HZ279">
        <v>0</v>
      </c>
      <c r="IA279">
        <v>0</v>
      </c>
      <c r="IB279">
        <v>1</v>
      </c>
      <c r="OW279" t="s">
        <v>1063</v>
      </c>
      <c r="OX279">
        <v>0</v>
      </c>
      <c r="OY279">
        <v>0</v>
      </c>
      <c r="OZ279">
        <v>0</v>
      </c>
      <c r="PA279">
        <v>1</v>
      </c>
      <c r="PB279">
        <v>0</v>
      </c>
      <c r="PC279">
        <v>0</v>
      </c>
      <c r="SY279" t="s">
        <v>1040</v>
      </c>
      <c r="SZ279" t="s">
        <v>735</v>
      </c>
      <c r="TA279" t="s">
        <v>823</v>
      </c>
      <c r="TC279">
        <v>3000</v>
      </c>
      <c r="TD279" t="s">
        <v>1201</v>
      </c>
      <c r="TE279" t="s">
        <v>1201</v>
      </c>
      <c r="TF279" t="s">
        <v>1851</v>
      </c>
      <c r="TG279" t="s">
        <v>1061</v>
      </c>
      <c r="TI279" t="s">
        <v>744</v>
      </c>
      <c r="TK279">
        <v>61</v>
      </c>
      <c r="TL279" t="s">
        <v>1322</v>
      </c>
      <c r="TM279" t="s">
        <v>1323</v>
      </c>
      <c r="TN279" t="s">
        <v>1065</v>
      </c>
      <c r="TS279">
        <v>7</v>
      </c>
      <c r="TT279">
        <v>2</v>
      </c>
      <c r="TU279" t="s">
        <v>740</v>
      </c>
      <c r="TV279" t="s">
        <v>988</v>
      </c>
      <c r="TX279" t="s">
        <v>760</v>
      </c>
      <c r="UH279" t="s">
        <v>730</v>
      </c>
      <c r="UI279" t="s">
        <v>1859</v>
      </c>
      <c r="UJ279">
        <v>1</v>
      </c>
      <c r="UK279">
        <v>0</v>
      </c>
      <c r="UL279">
        <v>0</v>
      </c>
      <c r="UM279">
        <v>0</v>
      </c>
      <c r="UN279">
        <v>0</v>
      </c>
      <c r="UO279">
        <v>0</v>
      </c>
      <c r="UP279">
        <v>0</v>
      </c>
      <c r="UQ279">
        <v>0</v>
      </c>
      <c r="UR279">
        <v>0</v>
      </c>
      <c r="US279">
        <v>0</v>
      </c>
      <c r="UT279">
        <v>0</v>
      </c>
      <c r="UU279">
        <v>0</v>
      </c>
      <c r="UV279">
        <v>0</v>
      </c>
      <c r="UX279" t="s">
        <v>1066</v>
      </c>
      <c r="WQ279" t="s">
        <v>1853</v>
      </c>
      <c r="WR279">
        <v>0</v>
      </c>
      <c r="WS279">
        <v>0</v>
      </c>
      <c r="WT279">
        <v>1</v>
      </c>
      <c r="WU279">
        <v>0</v>
      </c>
      <c r="WV279">
        <v>0</v>
      </c>
      <c r="WW279">
        <v>0</v>
      </c>
      <c r="WX279">
        <v>0</v>
      </c>
      <c r="WY279">
        <v>0</v>
      </c>
      <c r="WZ279">
        <v>0</v>
      </c>
      <c r="XA279">
        <v>0</v>
      </c>
      <c r="XB279">
        <v>0</v>
      </c>
      <c r="XC279">
        <v>0</v>
      </c>
      <c r="XD279">
        <v>0</v>
      </c>
      <c r="XF279" t="s">
        <v>760</v>
      </c>
      <c r="XH279" t="s">
        <v>1883</v>
      </c>
      <c r="XI279">
        <v>0</v>
      </c>
      <c r="XJ279">
        <v>0</v>
      </c>
      <c r="XK279">
        <v>0</v>
      </c>
      <c r="XL279">
        <v>0</v>
      </c>
      <c r="XM279">
        <v>1</v>
      </c>
      <c r="XN279">
        <v>0</v>
      </c>
      <c r="XO279">
        <v>0</v>
      </c>
      <c r="XP279">
        <v>0</v>
      </c>
      <c r="XQ279">
        <v>0</v>
      </c>
      <c r="XS279" t="s">
        <v>1067</v>
      </c>
      <c r="XT279">
        <v>1</v>
      </c>
      <c r="XU279">
        <v>0</v>
      </c>
      <c r="XV279">
        <v>0</v>
      </c>
      <c r="XW279">
        <v>0</v>
      </c>
      <c r="XX279">
        <v>0</v>
      </c>
      <c r="XY279">
        <v>0</v>
      </c>
      <c r="XZ279">
        <v>0</v>
      </c>
      <c r="YA279">
        <v>0</v>
      </c>
      <c r="YC279" t="s">
        <v>760</v>
      </c>
      <c r="YD279" t="s">
        <v>1068</v>
      </c>
      <c r="YE279">
        <v>1</v>
      </c>
      <c r="YF279">
        <v>0</v>
      </c>
      <c r="YG279">
        <v>0</v>
      </c>
      <c r="YH279">
        <v>0</v>
      </c>
      <c r="YI279">
        <v>0</v>
      </c>
      <c r="YJ279">
        <v>0</v>
      </c>
      <c r="YL279" t="s">
        <v>1069</v>
      </c>
      <c r="YM279">
        <v>1</v>
      </c>
      <c r="YN279">
        <v>0</v>
      </c>
      <c r="YO279">
        <v>0</v>
      </c>
      <c r="YP279">
        <v>0</v>
      </c>
      <c r="YQ279">
        <v>0</v>
      </c>
      <c r="YR279">
        <v>0</v>
      </c>
      <c r="YS279">
        <v>0</v>
      </c>
      <c r="YT279">
        <v>0</v>
      </c>
      <c r="YU279">
        <v>0</v>
      </c>
      <c r="YV279">
        <v>0</v>
      </c>
      <c r="YW279">
        <v>0</v>
      </c>
      <c r="YY279" t="s">
        <v>770</v>
      </c>
      <c r="ZA279" t="s">
        <v>1070</v>
      </c>
      <c r="ZB279">
        <v>1</v>
      </c>
      <c r="ZC279">
        <v>1</v>
      </c>
      <c r="ZD279">
        <v>0</v>
      </c>
      <c r="ZE279">
        <v>0</v>
      </c>
      <c r="ZF279">
        <v>0</v>
      </c>
      <c r="ZG279">
        <v>0</v>
      </c>
      <c r="ZH279">
        <v>0</v>
      </c>
      <c r="ZI279">
        <v>0</v>
      </c>
      <c r="ZK279" t="s">
        <v>1184</v>
      </c>
      <c r="AAL279">
        <v>715712084</v>
      </c>
      <c r="AAM279" t="s">
        <v>1970</v>
      </c>
      <c r="AAN279">
        <v>45951.548784722203</v>
      </c>
      <c r="AAQ279" t="s">
        <v>774</v>
      </c>
      <c r="AAR279" t="s">
        <v>1320</v>
      </c>
      <c r="AAS279" t="s">
        <v>1321</v>
      </c>
      <c r="AAU279">
        <v>69</v>
      </c>
    </row>
    <row r="280" spans="1:723" x14ac:dyDescent="0.35">
      <c r="A280">
        <v>45951.477480335598</v>
      </c>
      <c r="B280">
        <v>45951.483200590301</v>
      </c>
      <c r="C280">
        <v>45951</v>
      </c>
      <c r="D280" t="s">
        <v>1849</v>
      </c>
      <c r="E280" t="s">
        <v>1310</v>
      </c>
      <c r="F280" s="37">
        <v>45951</v>
      </c>
      <c r="G280">
        <v>61</v>
      </c>
      <c r="H280" t="s">
        <v>1311</v>
      </c>
      <c r="I280">
        <v>6103</v>
      </c>
      <c r="J280" t="s">
        <v>1312</v>
      </c>
      <c r="K280">
        <v>610303</v>
      </c>
      <c r="L280" t="s">
        <v>1312</v>
      </c>
      <c r="M280" t="s">
        <v>1313</v>
      </c>
      <c r="O280" t="s">
        <v>1388</v>
      </c>
      <c r="Q280" t="s">
        <v>857</v>
      </c>
      <c r="S280" t="s">
        <v>730</v>
      </c>
      <c r="T280">
        <v>57</v>
      </c>
      <c r="U280" t="s">
        <v>777</v>
      </c>
      <c r="V280" t="s">
        <v>732</v>
      </c>
      <c r="W280">
        <v>2350</v>
      </c>
      <c r="Z280" t="s">
        <v>1471</v>
      </c>
      <c r="AA280">
        <v>0</v>
      </c>
      <c r="AB280">
        <v>0</v>
      </c>
      <c r="AC280">
        <v>0</v>
      </c>
      <c r="AD280">
        <v>0</v>
      </c>
      <c r="AE280">
        <v>1</v>
      </c>
      <c r="AF280">
        <v>0</v>
      </c>
      <c r="EE280" t="s">
        <v>1040</v>
      </c>
      <c r="EF280" t="s">
        <v>735</v>
      </c>
      <c r="EG280" t="s">
        <v>893</v>
      </c>
      <c r="EH280">
        <v>25000</v>
      </c>
      <c r="EI280">
        <v>32000</v>
      </c>
      <c r="EJ280" t="s">
        <v>1971</v>
      </c>
      <c r="EK280" t="s">
        <v>1971</v>
      </c>
      <c r="EL280" t="s">
        <v>1972</v>
      </c>
      <c r="EM280" t="s">
        <v>1971</v>
      </c>
      <c r="EO280" t="s">
        <v>744</v>
      </c>
      <c r="EQ280">
        <v>61</v>
      </c>
      <c r="ER280" t="s">
        <v>1322</v>
      </c>
      <c r="ES280" t="s">
        <v>1323</v>
      </c>
      <c r="ET280" t="s">
        <v>893</v>
      </c>
      <c r="EU280" t="s">
        <v>1973</v>
      </c>
      <c r="EY280">
        <v>14</v>
      </c>
      <c r="EZ280">
        <v>2</v>
      </c>
      <c r="FA280" t="s">
        <v>740</v>
      </c>
      <c r="FB280" t="s">
        <v>785</v>
      </c>
      <c r="FD280" t="s">
        <v>760</v>
      </c>
      <c r="FN280" t="s">
        <v>730</v>
      </c>
      <c r="FO280" t="s">
        <v>1124</v>
      </c>
      <c r="FP280">
        <v>0</v>
      </c>
      <c r="FQ280">
        <v>0</v>
      </c>
      <c r="FR280">
        <v>0</v>
      </c>
      <c r="FS280">
        <v>0</v>
      </c>
      <c r="FT280">
        <v>0</v>
      </c>
      <c r="FU280">
        <v>0</v>
      </c>
      <c r="FV280">
        <v>0</v>
      </c>
      <c r="FW280">
        <v>0</v>
      </c>
      <c r="FX280">
        <v>0</v>
      </c>
      <c r="FY280">
        <v>1</v>
      </c>
      <c r="FZ280">
        <v>0</v>
      </c>
      <c r="GA280">
        <v>0</v>
      </c>
      <c r="GB280">
        <v>0</v>
      </c>
      <c r="GD280" t="s">
        <v>762</v>
      </c>
      <c r="GE280" t="s">
        <v>1471</v>
      </c>
      <c r="GF280">
        <v>0</v>
      </c>
      <c r="GG280">
        <v>0</v>
      </c>
      <c r="GH280">
        <v>0</v>
      </c>
      <c r="GI280">
        <v>0</v>
      </c>
      <c r="GJ280">
        <v>1</v>
      </c>
      <c r="GK280">
        <v>0</v>
      </c>
      <c r="GL280" t="s">
        <v>772</v>
      </c>
      <c r="GM280">
        <v>0</v>
      </c>
      <c r="GN280">
        <v>0</v>
      </c>
      <c r="GO280">
        <v>0</v>
      </c>
      <c r="GP280">
        <v>0</v>
      </c>
      <c r="GQ280">
        <v>0</v>
      </c>
      <c r="GR280">
        <v>1</v>
      </c>
      <c r="GS280">
        <v>0</v>
      </c>
      <c r="GT280">
        <v>0</v>
      </c>
      <c r="GU280">
        <v>0</v>
      </c>
      <c r="GV280">
        <v>0</v>
      </c>
      <c r="GW280">
        <v>0</v>
      </c>
      <c r="GX280">
        <v>0</v>
      </c>
      <c r="GY280">
        <v>0</v>
      </c>
      <c r="HW280" t="s">
        <v>764</v>
      </c>
      <c r="HX280">
        <v>0</v>
      </c>
      <c r="HY280">
        <v>0</v>
      </c>
      <c r="HZ280">
        <v>0</v>
      </c>
      <c r="IA280">
        <v>0</v>
      </c>
      <c r="IB280">
        <v>1</v>
      </c>
      <c r="OW280" t="s">
        <v>764</v>
      </c>
      <c r="OX280">
        <v>0</v>
      </c>
      <c r="OY280">
        <v>0</v>
      </c>
      <c r="OZ280">
        <v>0</v>
      </c>
      <c r="PA280">
        <v>0</v>
      </c>
      <c r="PB280">
        <v>0</v>
      </c>
      <c r="PC280">
        <v>1</v>
      </c>
      <c r="WQ280" t="s">
        <v>1622</v>
      </c>
      <c r="WR280">
        <v>0</v>
      </c>
      <c r="WS280">
        <v>0</v>
      </c>
      <c r="WT280">
        <v>0</v>
      </c>
      <c r="WU280">
        <v>0</v>
      </c>
      <c r="WV280">
        <v>1</v>
      </c>
      <c r="WW280">
        <v>0</v>
      </c>
      <c r="WX280">
        <v>0</v>
      </c>
      <c r="WY280">
        <v>0</v>
      </c>
      <c r="WZ280">
        <v>0</v>
      </c>
      <c r="XA280">
        <v>0</v>
      </c>
      <c r="XB280">
        <v>0</v>
      </c>
      <c r="XC280">
        <v>0</v>
      </c>
      <c r="XD280">
        <v>0</v>
      </c>
      <c r="XF280" t="s">
        <v>760</v>
      </c>
      <c r="XH280" t="s">
        <v>1879</v>
      </c>
      <c r="XI280">
        <v>0</v>
      </c>
      <c r="XJ280">
        <v>0</v>
      </c>
      <c r="XK280">
        <v>0</v>
      </c>
      <c r="XL280">
        <v>0</v>
      </c>
      <c r="XM280">
        <v>1</v>
      </c>
      <c r="XN280">
        <v>1</v>
      </c>
      <c r="XO280">
        <v>0</v>
      </c>
      <c r="XP280">
        <v>0</v>
      </c>
      <c r="XQ280">
        <v>0</v>
      </c>
      <c r="XS280" t="s">
        <v>1067</v>
      </c>
      <c r="XT280">
        <v>1</v>
      </c>
      <c r="XU280">
        <v>0</v>
      </c>
      <c r="XV280">
        <v>0</v>
      </c>
      <c r="XW280">
        <v>0</v>
      </c>
      <c r="XX280">
        <v>0</v>
      </c>
      <c r="XY280">
        <v>0</v>
      </c>
      <c r="XZ280">
        <v>0</v>
      </c>
      <c r="YA280">
        <v>0</v>
      </c>
      <c r="YC280" t="s">
        <v>760</v>
      </c>
      <c r="YD280" t="s">
        <v>1329</v>
      </c>
      <c r="YE280">
        <v>1</v>
      </c>
      <c r="YF280">
        <v>0</v>
      </c>
      <c r="YG280">
        <v>1</v>
      </c>
      <c r="YH280">
        <v>0</v>
      </c>
      <c r="YI280">
        <v>0</v>
      </c>
      <c r="YJ280">
        <v>0</v>
      </c>
      <c r="YL280" t="s">
        <v>1069</v>
      </c>
      <c r="YM280">
        <v>1</v>
      </c>
      <c r="YN280">
        <v>0</v>
      </c>
      <c r="YO280">
        <v>0</v>
      </c>
      <c r="YP280">
        <v>0</v>
      </c>
      <c r="YQ280">
        <v>0</v>
      </c>
      <c r="YR280">
        <v>0</v>
      </c>
      <c r="YS280">
        <v>0</v>
      </c>
      <c r="YT280">
        <v>0</v>
      </c>
      <c r="YU280">
        <v>0</v>
      </c>
      <c r="YV280">
        <v>0</v>
      </c>
      <c r="YW280">
        <v>0</v>
      </c>
      <c r="YY280" t="s">
        <v>770</v>
      </c>
      <c r="ZA280" t="s">
        <v>1070</v>
      </c>
      <c r="ZB280">
        <v>1</v>
      </c>
      <c r="ZC280">
        <v>1</v>
      </c>
      <c r="ZD280">
        <v>0</v>
      </c>
      <c r="ZE280">
        <v>0</v>
      </c>
      <c r="ZF280">
        <v>0</v>
      </c>
      <c r="ZG280">
        <v>0</v>
      </c>
      <c r="ZH280">
        <v>0</v>
      </c>
      <c r="ZI280">
        <v>0</v>
      </c>
      <c r="ZK280" t="s">
        <v>771</v>
      </c>
      <c r="ZU280" t="s">
        <v>893</v>
      </c>
      <c r="ZV280">
        <v>0</v>
      </c>
      <c r="ZW280">
        <v>0</v>
      </c>
      <c r="ZX280">
        <v>0</v>
      </c>
      <c r="ZY280">
        <v>0</v>
      </c>
      <c r="ZZ280">
        <v>0</v>
      </c>
      <c r="AAA280">
        <v>0</v>
      </c>
      <c r="AAB280">
        <v>1</v>
      </c>
      <c r="AAC280">
        <v>0</v>
      </c>
      <c r="AAD280" t="s">
        <v>1974</v>
      </c>
      <c r="AAL280">
        <v>715712098</v>
      </c>
      <c r="AAM280" t="s">
        <v>1975</v>
      </c>
      <c r="AAN280">
        <v>45951.5488078704</v>
      </c>
      <c r="AAQ280" t="s">
        <v>774</v>
      </c>
      <c r="AAR280" t="s">
        <v>1320</v>
      </c>
      <c r="AAS280" t="s">
        <v>1321</v>
      </c>
      <c r="AAU280">
        <v>71</v>
      </c>
    </row>
    <row r="281" spans="1:723" x14ac:dyDescent="0.35">
      <c r="A281">
        <v>45951.483281701403</v>
      </c>
      <c r="B281">
        <v>45951.488493229197</v>
      </c>
      <c r="C281">
        <v>45951</v>
      </c>
      <c r="D281" t="s">
        <v>1849</v>
      </c>
      <c r="E281" t="s">
        <v>1310</v>
      </c>
      <c r="F281" s="37">
        <v>45951</v>
      </c>
      <c r="G281">
        <v>61</v>
      </c>
      <c r="H281" t="s">
        <v>1311</v>
      </c>
      <c r="I281">
        <v>6103</v>
      </c>
      <c r="J281" t="s">
        <v>1312</v>
      </c>
      <c r="K281">
        <v>610303</v>
      </c>
      <c r="L281" t="s">
        <v>1312</v>
      </c>
      <c r="M281" t="s">
        <v>1313</v>
      </c>
      <c r="O281" t="s">
        <v>1388</v>
      </c>
      <c r="Q281" t="s">
        <v>857</v>
      </c>
      <c r="S281" t="s">
        <v>730</v>
      </c>
      <c r="T281">
        <v>51</v>
      </c>
      <c r="U281" t="s">
        <v>731</v>
      </c>
      <c r="V281" t="s">
        <v>732</v>
      </c>
      <c r="W281">
        <v>2250</v>
      </c>
      <c r="Z281" t="s">
        <v>1471</v>
      </c>
      <c r="AA281">
        <v>0</v>
      </c>
      <c r="AB281">
        <v>0</v>
      </c>
      <c r="AC281">
        <v>0</v>
      </c>
      <c r="AD281">
        <v>0</v>
      </c>
      <c r="AE281">
        <v>1</v>
      </c>
      <c r="AF281">
        <v>0</v>
      </c>
      <c r="EE281" t="s">
        <v>1040</v>
      </c>
      <c r="EF281" t="s">
        <v>735</v>
      </c>
      <c r="EG281" t="s">
        <v>756</v>
      </c>
      <c r="EI281">
        <v>800</v>
      </c>
      <c r="EJ281" t="s">
        <v>737</v>
      </c>
      <c r="EK281" t="s">
        <v>737</v>
      </c>
      <c r="EL281" t="s">
        <v>1976</v>
      </c>
      <c r="EM281" t="s">
        <v>737</v>
      </c>
      <c r="EO281" t="s">
        <v>744</v>
      </c>
      <c r="EQ281">
        <v>61</v>
      </c>
      <c r="ER281" t="s">
        <v>1161</v>
      </c>
      <c r="ES281" t="s">
        <v>1162</v>
      </c>
      <c r="ET281" t="s">
        <v>1121</v>
      </c>
      <c r="EY281">
        <v>7</v>
      </c>
      <c r="EZ281">
        <v>1</v>
      </c>
      <c r="FA281" t="s">
        <v>740</v>
      </c>
      <c r="FB281" t="s">
        <v>924</v>
      </c>
      <c r="FD281" t="s">
        <v>760</v>
      </c>
      <c r="FN281" t="s">
        <v>730</v>
      </c>
      <c r="FO281" t="s">
        <v>1124</v>
      </c>
      <c r="FP281">
        <v>0</v>
      </c>
      <c r="FQ281">
        <v>0</v>
      </c>
      <c r="FR281">
        <v>0</v>
      </c>
      <c r="FS281">
        <v>0</v>
      </c>
      <c r="FT281">
        <v>0</v>
      </c>
      <c r="FU281">
        <v>0</v>
      </c>
      <c r="FV281">
        <v>0</v>
      </c>
      <c r="FW281">
        <v>0</v>
      </c>
      <c r="FX281">
        <v>0</v>
      </c>
      <c r="FY281">
        <v>1</v>
      </c>
      <c r="FZ281">
        <v>0</v>
      </c>
      <c r="GA281">
        <v>0</v>
      </c>
      <c r="GB281">
        <v>0</v>
      </c>
      <c r="GD281" t="s">
        <v>1203</v>
      </c>
      <c r="HA281" t="s">
        <v>1471</v>
      </c>
      <c r="HB281">
        <v>0</v>
      </c>
      <c r="HC281">
        <v>0</v>
      </c>
      <c r="HD281">
        <v>0</v>
      </c>
      <c r="HE281">
        <v>0</v>
      </c>
      <c r="HF281">
        <v>1</v>
      </c>
      <c r="HG281">
        <v>0</v>
      </c>
      <c r="HH281" t="s">
        <v>1204</v>
      </c>
      <c r="HI281">
        <v>0</v>
      </c>
      <c r="HJ281">
        <v>0</v>
      </c>
      <c r="HK281">
        <v>1</v>
      </c>
      <c r="HL281">
        <v>0</v>
      </c>
      <c r="HM281">
        <v>0</v>
      </c>
      <c r="HN281">
        <v>0</v>
      </c>
      <c r="HO281">
        <v>0</v>
      </c>
      <c r="HP281">
        <v>0</v>
      </c>
      <c r="HQ281">
        <v>0</v>
      </c>
      <c r="HR281">
        <v>0</v>
      </c>
      <c r="HS281">
        <v>0</v>
      </c>
      <c r="HT281">
        <v>0</v>
      </c>
      <c r="HU281">
        <v>0</v>
      </c>
      <c r="HW281" t="s">
        <v>764</v>
      </c>
      <c r="HX281">
        <v>0</v>
      </c>
      <c r="HY281">
        <v>0</v>
      </c>
      <c r="HZ281">
        <v>0</v>
      </c>
      <c r="IA281">
        <v>0</v>
      </c>
      <c r="IB281">
        <v>1</v>
      </c>
      <c r="OW281" t="s">
        <v>764</v>
      </c>
      <c r="OX281">
        <v>0</v>
      </c>
      <c r="OY281">
        <v>0</v>
      </c>
      <c r="OZ281">
        <v>0</v>
      </c>
      <c r="PA281">
        <v>0</v>
      </c>
      <c r="PB281">
        <v>0</v>
      </c>
      <c r="PC281">
        <v>1</v>
      </c>
      <c r="WQ281" t="s">
        <v>1853</v>
      </c>
      <c r="WR281">
        <v>0</v>
      </c>
      <c r="WS281">
        <v>0</v>
      </c>
      <c r="WT281">
        <v>1</v>
      </c>
      <c r="WU281">
        <v>0</v>
      </c>
      <c r="WV281">
        <v>0</v>
      </c>
      <c r="WW281">
        <v>0</v>
      </c>
      <c r="WX281">
        <v>0</v>
      </c>
      <c r="WY281">
        <v>0</v>
      </c>
      <c r="WZ281">
        <v>0</v>
      </c>
      <c r="XA281">
        <v>0</v>
      </c>
      <c r="XB281">
        <v>0</v>
      </c>
      <c r="XC281">
        <v>0</v>
      </c>
      <c r="XD281">
        <v>0</v>
      </c>
      <c r="XF281" t="s">
        <v>760</v>
      </c>
      <c r="XH281" t="s">
        <v>1879</v>
      </c>
      <c r="XI281">
        <v>0</v>
      </c>
      <c r="XJ281">
        <v>0</v>
      </c>
      <c r="XK281">
        <v>0</v>
      </c>
      <c r="XL281">
        <v>0</v>
      </c>
      <c r="XM281">
        <v>1</v>
      </c>
      <c r="XN281">
        <v>1</v>
      </c>
      <c r="XO281">
        <v>0</v>
      </c>
      <c r="XP281">
        <v>0</v>
      </c>
      <c r="XQ281">
        <v>0</v>
      </c>
      <c r="XS281" t="s">
        <v>1067</v>
      </c>
      <c r="XT281">
        <v>1</v>
      </c>
      <c r="XU281">
        <v>0</v>
      </c>
      <c r="XV281">
        <v>0</v>
      </c>
      <c r="XW281">
        <v>0</v>
      </c>
      <c r="XX281">
        <v>0</v>
      </c>
      <c r="XY281">
        <v>0</v>
      </c>
      <c r="XZ281">
        <v>0</v>
      </c>
      <c r="YA281">
        <v>0</v>
      </c>
      <c r="YC281" t="s">
        <v>760</v>
      </c>
      <c r="YD281" t="s">
        <v>1080</v>
      </c>
      <c r="YE281">
        <v>1</v>
      </c>
      <c r="YF281">
        <v>0</v>
      </c>
      <c r="YG281">
        <v>0</v>
      </c>
      <c r="YH281">
        <v>1</v>
      </c>
      <c r="YI281">
        <v>0</v>
      </c>
      <c r="YJ281">
        <v>0</v>
      </c>
      <c r="YL281" t="s">
        <v>1069</v>
      </c>
      <c r="YM281">
        <v>1</v>
      </c>
      <c r="YN281">
        <v>0</v>
      </c>
      <c r="YO281">
        <v>0</v>
      </c>
      <c r="YP281">
        <v>0</v>
      </c>
      <c r="YQ281">
        <v>0</v>
      </c>
      <c r="YR281">
        <v>0</v>
      </c>
      <c r="YS281">
        <v>0</v>
      </c>
      <c r="YT281">
        <v>0</v>
      </c>
      <c r="YU281">
        <v>0</v>
      </c>
      <c r="YV281">
        <v>0</v>
      </c>
      <c r="YW281">
        <v>0</v>
      </c>
      <c r="YY281" t="s">
        <v>853</v>
      </c>
      <c r="ZA281" t="s">
        <v>735</v>
      </c>
      <c r="ZB281">
        <v>1</v>
      </c>
      <c r="ZC281">
        <v>0</v>
      </c>
      <c r="ZD281">
        <v>0</v>
      </c>
      <c r="ZE281">
        <v>0</v>
      </c>
      <c r="ZF281">
        <v>0</v>
      </c>
      <c r="ZG281">
        <v>0</v>
      </c>
      <c r="ZH281">
        <v>0</v>
      </c>
      <c r="ZI281">
        <v>0</v>
      </c>
      <c r="ZK281" t="s">
        <v>1317</v>
      </c>
      <c r="ZL281" t="s">
        <v>1437</v>
      </c>
      <c r="ZM281">
        <v>0</v>
      </c>
      <c r="ZN281">
        <v>0</v>
      </c>
      <c r="ZO281">
        <v>0</v>
      </c>
      <c r="ZP281">
        <v>0</v>
      </c>
      <c r="ZQ281">
        <v>1</v>
      </c>
      <c r="ZR281">
        <v>0</v>
      </c>
      <c r="ZS281">
        <v>0</v>
      </c>
      <c r="AAL281">
        <v>715712106</v>
      </c>
      <c r="AAM281" t="s">
        <v>1977</v>
      </c>
      <c r="AAN281">
        <v>45951.548831018503</v>
      </c>
      <c r="AAQ281" t="s">
        <v>774</v>
      </c>
      <c r="AAR281" t="s">
        <v>1320</v>
      </c>
      <c r="AAS281" t="s">
        <v>1321</v>
      </c>
      <c r="AAU281">
        <v>73</v>
      </c>
    </row>
    <row r="282" spans="1:723" x14ac:dyDescent="0.35">
      <c r="A282">
        <v>45951.489363148103</v>
      </c>
      <c r="B282">
        <v>45951.500833888902</v>
      </c>
      <c r="C282">
        <v>45951</v>
      </c>
      <c r="D282" t="s">
        <v>1849</v>
      </c>
      <c r="E282" t="s">
        <v>1310</v>
      </c>
      <c r="F282" s="37">
        <v>45951</v>
      </c>
      <c r="G282">
        <v>61</v>
      </c>
      <c r="H282" t="s">
        <v>1311</v>
      </c>
      <c r="I282">
        <v>6103</v>
      </c>
      <c r="J282" t="s">
        <v>1312</v>
      </c>
      <c r="K282">
        <v>610303</v>
      </c>
      <c r="L282" t="s">
        <v>1312</v>
      </c>
      <c r="M282" t="s">
        <v>1313</v>
      </c>
      <c r="O282" t="s">
        <v>1388</v>
      </c>
      <c r="Q282" t="s">
        <v>857</v>
      </c>
      <c r="S282" t="s">
        <v>730</v>
      </c>
      <c r="T282">
        <v>31</v>
      </c>
      <c r="U282" t="s">
        <v>731</v>
      </c>
      <c r="V282" t="s">
        <v>732</v>
      </c>
      <c r="W282">
        <v>2300</v>
      </c>
      <c r="Z282" t="s">
        <v>1471</v>
      </c>
      <c r="AA282">
        <v>0</v>
      </c>
      <c r="AB282">
        <v>0</v>
      </c>
      <c r="AC282">
        <v>0</v>
      </c>
      <c r="AD282">
        <v>0</v>
      </c>
      <c r="AE282">
        <v>1</v>
      </c>
      <c r="AF282">
        <v>0</v>
      </c>
      <c r="EE282" t="s">
        <v>1040</v>
      </c>
      <c r="EF282" t="s">
        <v>735</v>
      </c>
      <c r="EG282" t="s">
        <v>893</v>
      </c>
      <c r="EH282">
        <v>25000</v>
      </c>
      <c r="EI282">
        <v>31000</v>
      </c>
      <c r="EJ282" t="s">
        <v>1978</v>
      </c>
      <c r="EK282" t="s">
        <v>1978</v>
      </c>
      <c r="EL282" t="s">
        <v>1979</v>
      </c>
      <c r="EM282" t="s">
        <v>1978</v>
      </c>
      <c r="EO282" t="s">
        <v>744</v>
      </c>
      <c r="EQ282">
        <v>61</v>
      </c>
      <c r="ER282" t="s">
        <v>1322</v>
      </c>
      <c r="ES282" t="s">
        <v>1323</v>
      </c>
      <c r="ET282" t="s">
        <v>893</v>
      </c>
      <c r="EU282" t="s">
        <v>1973</v>
      </c>
      <c r="EY282">
        <v>21</v>
      </c>
      <c r="EZ282">
        <v>3</v>
      </c>
      <c r="FA282" t="s">
        <v>740</v>
      </c>
      <c r="FB282" t="s">
        <v>909</v>
      </c>
      <c r="FD282" t="s">
        <v>760</v>
      </c>
      <c r="FN282" t="s">
        <v>730</v>
      </c>
      <c r="FO282" t="s">
        <v>1980</v>
      </c>
      <c r="FP282">
        <v>0</v>
      </c>
      <c r="FQ282">
        <v>1</v>
      </c>
      <c r="FR282">
        <v>0</v>
      </c>
      <c r="FS282">
        <v>0</v>
      </c>
      <c r="FT282">
        <v>0</v>
      </c>
      <c r="FU282">
        <v>0</v>
      </c>
      <c r="FV282">
        <v>0</v>
      </c>
      <c r="FW282">
        <v>0</v>
      </c>
      <c r="FX282">
        <v>0</v>
      </c>
      <c r="FY282">
        <v>1</v>
      </c>
      <c r="FZ282">
        <v>0</v>
      </c>
      <c r="GA282">
        <v>0</v>
      </c>
      <c r="GB282">
        <v>0</v>
      </c>
      <c r="GD282" t="s">
        <v>1066</v>
      </c>
      <c r="HW282" t="s">
        <v>764</v>
      </c>
      <c r="HX282">
        <v>0</v>
      </c>
      <c r="HY282">
        <v>0</v>
      </c>
      <c r="HZ282">
        <v>0</v>
      </c>
      <c r="IA282">
        <v>0</v>
      </c>
      <c r="IB282">
        <v>1</v>
      </c>
      <c r="OW282" t="s">
        <v>1063</v>
      </c>
      <c r="OX282">
        <v>0</v>
      </c>
      <c r="OY282">
        <v>0</v>
      </c>
      <c r="OZ282">
        <v>0</v>
      </c>
      <c r="PA282">
        <v>1</v>
      </c>
      <c r="PB282">
        <v>0</v>
      </c>
      <c r="PC282">
        <v>0</v>
      </c>
      <c r="SY282" t="s">
        <v>1040</v>
      </c>
      <c r="SZ282" t="s">
        <v>735</v>
      </c>
      <c r="TA282" t="s">
        <v>823</v>
      </c>
      <c r="TC282">
        <v>3000</v>
      </c>
      <c r="TD282" t="s">
        <v>1201</v>
      </c>
      <c r="TE282" t="s">
        <v>1201</v>
      </c>
      <c r="TF282" t="s">
        <v>1851</v>
      </c>
      <c r="TG282" t="s">
        <v>1061</v>
      </c>
      <c r="TI282" t="s">
        <v>744</v>
      </c>
      <c r="TK282">
        <v>61</v>
      </c>
      <c r="TL282" t="s">
        <v>1322</v>
      </c>
      <c r="TM282" t="s">
        <v>1323</v>
      </c>
      <c r="TN282" t="s">
        <v>1065</v>
      </c>
      <c r="TS282">
        <v>7</v>
      </c>
      <c r="TT282">
        <v>3</v>
      </c>
      <c r="TU282" t="s">
        <v>740</v>
      </c>
      <c r="TV282" t="s">
        <v>755</v>
      </c>
      <c r="TX282" t="s">
        <v>760</v>
      </c>
      <c r="UH282" t="s">
        <v>730</v>
      </c>
      <c r="UI282" t="s">
        <v>1124</v>
      </c>
      <c r="UJ282">
        <v>0</v>
      </c>
      <c r="UK282">
        <v>0</v>
      </c>
      <c r="UL282">
        <v>0</v>
      </c>
      <c r="UM282">
        <v>0</v>
      </c>
      <c r="UN282">
        <v>0</v>
      </c>
      <c r="UO282">
        <v>0</v>
      </c>
      <c r="UP282">
        <v>0</v>
      </c>
      <c r="UQ282">
        <v>0</v>
      </c>
      <c r="UR282">
        <v>0</v>
      </c>
      <c r="US282">
        <v>1</v>
      </c>
      <c r="UT282">
        <v>0</v>
      </c>
      <c r="UU282">
        <v>0</v>
      </c>
      <c r="UV282">
        <v>0</v>
      </c>
      <c r="UX282" t="s">
        <v>1066</v>
      </c>
      <c r="WQ282" t="s">
        <v>1853</v>
      </c>
      <c r="WR282">
        <v>0</v>
      </c>
      <c r="WS282">
        <v>0</v>
      </c>
      <c r="WT282">
        <v>1</v>
      </c>
      <c r="WU282">
        <v>0</v>
      </c>
      <c r="WV282">
        <v>0</v>
      </c>
      <c r="WW282">
        <v>0</v>
      </c>
      <c r="WX282">
        <v>0</v>
      </c>
      <c r="WY282">
        <v>0</v>
      </c>
      <c r="WZ282">
        <v>0</v>
      </c>
      <c r="XA282">
        <v>0</v>
      </c>
      <c r="XB282">
        <v>0</v>
      </c>
      <c r="XC282">
        <v>0</v>
      </c>
      <c r="XD282">
        <v>0</v>
      </c>
      <c r="XF282" t="s">
        <v>760</v>
      </c>
      <c r="XH282" t="s">
        <v>1870</v>
      </c>
      <c r="XI282">
        <v>0</v>
      </c>
      <c r="XJ282">
        <v>0</v>
      </c>
      <c r="XK282">
        <v>0</v>
      </c>
      <c r="XL282">
        <v>0</v>
      </c>
      <c r="XM282">
        <v>1</v>
      </c>
      <c r="XN282">
        <v>1</v>
      </c>
      <c r="XO282">
        <v>0</v>
      </c>
      <c r="XP282">
        <v>0</v>
      </c>
      <c r="XQ282">
        <v>0</v>
      </c>
      <c r="XS282" t="s">
        <v>846</v>
      </c>
      <c r="XT282">
        <v>0</v>
      </c>
      <c r="XU282">
        <v>1</v>
      </c>
      <c r="XV282">
        <v>0</v>
      </c>
      <c r="XW282">
        <v>0</v>
      </c>
      <c r="XX282">
        <v>0</v>
      </c>
      <c r="XY282">
        <v>0</v>
      </c>
      <c r="XZ282">
        <v>0</v>
      </c>
      <c r="YA282">
        <v>0</v>
      </c>
      <c r="YC282" t="s">
        <v>760</v>
      </c>
      <c r="YD282" t="s">
        <v>1068</v>
      </c>
      <c r="YE282">
        <v>1</v>
      </c>
      <c r="YF282">
        <v>0</v>
      </c>
      <c r="YG282">
        <v>0</v>
      </c>
      <c r="YH282">
        <v>0</v>
      </c>
      <c r="YI282">
        <v>0</v>
      </c>
      <c r="YJ282">
        <v>0</v>
      </c>
      <c r="YL282" t="s">
        <v>1069</v>
      </c>
      <c r="YM282">
        <v>1</v>
      </c>
      <c r="YN282">
        <v>0</v>
      </c>
      <c r="YO282">
        <v>0</v>
      </c>
      <c r="YP282">
        <v>0</v>
      </c>
      <c r="YQ282">
        <v>0</v>
      </c>
      <c r="YR282">
        <v>0</v>
      </c>
      <c r="YS282">
        <v>0</v>
      </c>
      <c r="YT282">
        <v>0</v>
      </c>
      <c r="YU282">
        <v>0</v>
      </c>
      <c r="YV282">
        <v>0</v>
      </c>
      <c r="YW282">
        <v>0</v>
      </c>
      <c r="YY282" t="s">
        <v>770</v>
      </c>
      <c r="ZA282" t="s">
        <v>735</v>
      </c>
      <c r="ZB282">
        <v>1</v>
      </c>
      <c r="ZC282">
        <v>0</v>
      </c>
      <c r="ZD282">
        <v>0</v>
      </c>
      <c r="ZE282">
        <v>0</v>
      </c>
      <c r="ZF282">
        <v>0</v>
      </c>
      <c r="ZG282">
        <v>0</v>
      </c>
      <c r="ZH282">
        <v>0</v>
      </c>
      <c r="ZI282">
        <v>0</v>
      </c>
      <c r="ZK282" t="s">
        <v>1184</v>
      </c>
      <c r="AAL282">
        <v>715712138</v>
      </c>
      <c r="AAM282" t="s">
        <v>1981</v>
      </c>
      <c r="AAN282">
        <v>45951.5488541667</v>
      </c>
      <c r="AAQ282" t="s">
        <v>774</v>
      </c>
      <c r="AAR282" t="s">
        <v>1320</v>
      </c>
      <c r="AAS282" t="s">
        <v>1321</v>
      </c>
      <c r="AAU282">
        <v>75</v>
      </c>
    </row>
    <row r="283" spans="1:723" x14ac:dyDescent="0.35">
      <c r="A283">
        <v>45951.503382499999</v>
      </c>
      <c r="B283">
        <v>45951.510390972202</v>
      </c>
      <c r="C283">
        <v>45951</v>
      </c>
      <c r="D283" t="s">
        <v>1849</v>
      </c>
      <c r="E283" t="s">
        <v>1310</v>
      </c>
      <c r="F283" s="37">
        <v>45951</v>
      </c>
      <c r="G283">
        <v>61</v>
      </c>
      <c r="H283" t="s">
        <v>1311</v>
      </c>
      <c r="I283">
        <v>6103</v>
      </c>
      <c r="J283" t="s">
        <v>1312</v>
      </c>
      <c r="K283">
        <v>610303</v>
      </c>
      <c r="L283" t="s">
        <v>1312</v>
      </c>
      <c r="M283" t="s">
        <v>1313</v>
      </c>
      <c r="O283" t="s">
        <v>1388</v>
      </c>
      <c r="Q283" t="s">
        <v>857</v>
      </c>
      <c r="S283" t="s">
        <v>730</v>
      </c>
      <c r="T283">
        <v>45</v>
      </c>
      <c r="U283" t="s">
        <v>731</v>
      </c>
      <c r="V283" t="s">
        <v>732</v>
      </c>
      <c r="W283">
        <v>2400</v>
      </c>
      <c r="Z283" t="s">
        <v>1444</v>
      </c>
      <c r="AA283">
        <v>0</v>
      </c>
      <c r="AB283">
        <v>1</v>
      </c>
      <c r="AC283">
        <v>0</v>
      </c>
      <c r="AD283">
        <v>0</v>
      </c>
      <c r="AE283">
        <v>0</v>
      </c>
      <c r="AF283">
        <v>0</v>
      </c>
      <c r="BF283" t="s">
        <v>1040</v>
      </c>
      <c r="BG283" t="s">
        <v>735</v>
      </c>
      <c r="BH283" t="s">
        <v>1861</v>
      </c>
      <c r="BJ283">
        <v>1000</v>
      </c>
      <c r="BK283" t="s">
        <v>1862</v>
      </c>
      <c r="BL283" t="s">
        <v>1862</v>
      </c>
      <c r="BM283" t="s">
        <v>1903</v>
      </c>
      <c r="BN283" t="s">
        <v>1862</v>
      </c>
      <c r="BP283" t="s">
        <v>744</v>
      </c>
      <c r="BR283">
        <v>61</v>
      </c>
      <c r="BS283">
        <v>6103</v>
      </c>
      <c r="BT283" t="s">
        <v>1162</v>
      </c>
      <c r="BU283" t="s">
        <v>744</v>
      </c>
      <c r="BW283">
        <v>61</v>
      </c>
      <c r="BX283" t="s">
        <v>1161</v>
      </c>
      <c r="BY283" t="s">
        <v>1162</v>
      </c>
      <c r="BZ283">
        <v>4</v>
      </c>
      <c r="CA283">
        <v>1</v>
      </c>
      <c r="CB283" t="s">
        <v>740</v>
      </c>
      <c r="CC283" t="s">
        <v>747</v>
      </c>
      <c r="FD283" t="s">
        <v>760</v>
      </c>
      <c r="FN283" t="s">
        <v>730</v>
      </c>
      <c r="FO283" t="s">
        <v>1859</v>
      </c>
      <c r="FP283">
        <v>1</v>
      </c>
      <c r="FQ283">
        <v>0</v>
      </c>
      <c r="FR283">
        <v>0</v>
      </c>
      <c r="FS283">
        <v>0</v>
      </c>
      <c r="FT283">
        <v>0</v>
      </c>
      <c r="FU283">
        <v>0</v>
      </c>
      <c r="FV283">
        <v>0</v>
      </c>
      <c r="FW283">
        <v>0</v>
      </c>
      <c r="FX283">
        <v>0</v>
      </c>
      <c r="FY283">
        <v>0</v>
      </c>
      <c r="FZ283">
        <v>0</v>
      </c>
      <c r="GA283">
        <v>0</v>
      </c>
      <c r="GB283">
        <v>0</v>
      </c>
      <c r="GD283" t="s">
        <v>1066</v>
      </c>
      <c r="HW283" t="s">
        <v>764</v>
      </c>
      <c r="HX283">
        <v>0</v>
      </c>
      <c r="HY283">
        <v>0</v>
      </c>
      <c r="HZ283">
        <v>0</v>
      </c>
      <c r="IA283">
        <v>0</v>
      </c>
      <c r="IB283">
        <v>1</v>
      </c>
      <c r="OW283" t="s">
        <v>764</v>
      </c>
      <c r="OX283">
        <v>0</v>
      </c>
      <c r="OY283">
        <v>0</v>
      </c>
      <c r="OZ283">
        <v>0</v>
      </c>
      <c r="PA283">
        <v>0</v>
      </c>
      <c r="PB283">
        <v>0</v>
      </c>
      <c r="PC283">
        <v>1</v>
      </c>
      <c r="WQ283" t="s">
        <v>1853</v>
      </c>
      <c r="WR283">
        <v>0</v>
      </c>
      <c r="WS283">
        <v>0</v>
      </c>
      <c r="WT283">
        <v>1</v>
      </c>
      <c r="WU283">
        <v>0</v>
      </c>
      <c r="WV283">
        <v>0</v>
      </c>
      <c r="WW283">
        <v>0</v>
      </c>
      <c r="WX283">
        <v>0</v>
      </c>
      <c r="WY283">
        <v>0</v>
      </c>
      <c r="WZ283">
        <v>0</v>
      </c>
      <c r="XA283">
        <v>0</v>
      </c>
      <c r="XB283">
        <v>0</v>
      </c>
      <c r="XC283">
        <v>0</v>
      </c>
      <c r="XD283">
        <v>0</v>
      </c>
      <c r="XF283" t="s">
        <v>760</v>
      </c>
      <c r="XH283" t="s">
        <v>1708</v>
      </c>
      <c r="XI283">
        <v>0</v>
      </c>
      <c r="XJ283">
        <v>0</v>
      </c>
      <c r="XK283">
        <v>0</v>
      </c>
      <c r="XL283">
        <v>0</v>
      </c>
      <c r="XM283">
        <v>0</v>
      </c>
      <c r="XN283">
        <v>1</v>
      </c>
      <c r="XO283">
        <v>0</v>
      </c>
      <c r="XP283">
        <v>0</v>
      </c>
      <c r="XQ283">
        <v>0</v>
      </c>
      <c r="XS283" t="s">
        <v>1067</v>
      </c>
      <c r="XT283">
        <v>1</v>
      </c>
      <c r="XU283">
        <v>0</v>
      </c>
      <c r="XV283">
        <v>0</v>
      </c>
      <c r="XW283">
        <v>0</v>
      </c>
      <c r="XX283">
        <v>0</v>
      </c>
      <c r="XY283">
        <v>0</v>
      </c>
      <c r="XZ283">
        <v>0</v>
      </c>
      <c r="YA283">
        <v>0</v>
      </c>
      <c r="YC283" t="s">
        <v>760</v>
      </c>
      <c r="YD283" t="s">
        <v>1450</v>
      </c>
      <c r="YE283">
        <v>0</v>
      </c>
      <c r="YF283">
        <v>0</v>
      </c>
      <c r="YG283">
        <v>1</v>
      </c>
      <c r="YH283">
        <v>0</v>
      </c>
      <c r="YI283">
        <v>0</v>
      </c>
      <c r="YJ283">
        <v>0</v>
      </c>
      <c r="YL283" t="s">
        <v>1069</v>
      </c>
      <c r="YM283">
        <v>1</v>
      </c>
      <c r="YN283">
        <v>0</v>
      </c>
      <c r="YO283">
        <v>0</v>
      </c>
      <c r="YP283">
        <v>0</v>
      </c>
      <c r="YQ283">
        <v>0</v>
      </c>
      <c r="YR283">
        <v>0</v>
      </c>
      <c r="YS283">
        <v>0</v>
      </c>
      <c r="YT283">
        <v>0</v>
      </c>
      <c r="YU283">
        <v>0</v>
      </c>
      <c r="YV283">
        <v>0</v>
      </c>
      <c r="YW283">
        <v>0</v>
      </c>
      <c r="YY283" t="s">
        <v>853</v>
      </c>
      <c r="ZA283" t="s">
        <v>735</v>
      </c>
      <c r="ZB283">
        <v>1</v>
      </c>
      <c r="ZC283">
        <v>0</v>
      </c>
      <c r="ZD283">
        <v>0</v>
      </c>
      <c r="ZE283">
        <v>0</v>
      </c>
      <c r="ZF283">
        <v>0</v>
      </c>
      <c r="ZG283">
        <v>0</v>
      </c>
      <c r="ZH283">
        <v>0</v>
      </c>
      <c r="ZI283">
        <v>0</v>
      </c>
      <c r="ZK283" t="s">
        <v>1317</v>
      </c>
      <c r="ZL283" t="s">
        <v>1437</v>
      </c>
      <c r="ZM283">
        <v>0</v>
      </c>
      <c r="ZN283">
        <v>0</v>
      </c>
      <c r="ZO283">
        <v>0</v>
      </c>
      <c r="ZP283">
        <v>0</v>
      </c>
      <c r="ZQ283">
        <v>1</v>
      </c>
      <c r="ZR283">
        <v>0</v>
      </c>
      <c r="ZS283">
        <v>0</v>
      </c>
      <c r="AAL283">
        <v>715712153</v>
      </c>
      <c r="AAM283" t="s">
        <v>1982</v>
      </c>
      <c r="AAN283">
        <v>45951.548877314803</v>
      </c>
      <c r="AAQ283" t="s">
        <v>774</v>
      </c>
      <c r="AAR283" t="s">
        <v>1320</v>
      </c>
      <c r="AAS283" t="s">
        <v>1321</v>
      </c>
      <c r="AAU283">
        <v>77</v>
      </c>
    </row>
    <row r="284" spans="1:723" x14ac:dyDescent="0.35">
      <c r="A284">
        <v>45951.510655717597</v>
      </c>
      <c r="B284">
        <v>45951.514176064797</v>
      </c>
      <c r="C284">
        <v>45951</v>
      </c>
      <c r="D284" t="s">
        <v>1849</v>
      </c>
      <c r="E284" t="s">
        <v>1310</v>
      </c>
      <c r="F284" s="37">
        <v>45951</v>
      </c>
      <c r="G284">
        <v>61</v>
      </c>
      <c r="H284" t="s">
        <v>1311</v>
      </c>
      <c r="I284">
        <v>6103</v>
      </c>
      <c r="J284" t="s">
        <v>1312</v>
      </c>
      <c r="K284">
        <v>610303</v>
      </c>
      <c r="L284" t="s">
        <v>1312</v>
      </c>
      <c r="M284" t="s">
        <v>1313</v>
      </c>
      <c r="O284" t="s">
        <v>1388</v>
      </c>
      <c r="Q284" t="s">
        <v>857</v>
      </c>
      <c r="S284" t="s">
        <v>730</v>
      </c>
      <c r="T284">
        <v>42</v>
      </c>
      <c r="U284" t="s">
        <v>731</v>
      </c>
      <c r="V284" t="s">
        <v>732</v>
      </c>
      <c r="W284">
        <v>2300</v>
      </c>
      <c r="Z284" t="s">
        <v>1444</v>
      </c>
      <c r="AA284">
        <v>0</v>
      </c>
      <c r="AB284">
        <v>1</v>
      </c>
      <c r="AC284">
        <v>0</v>
      </c>
      <c r="AD284">
        <v>0</v>
      </c>
      <c r="AE284">
        <v>0</v>
      </c>
      <c r="AF284">
        <v>0</v>
      </c>
      <c r="BF284" t="s">
        <v>1040</v>
      </c>
      <c r="BG284" t="s">
        <v>735</v>
      </c>
      <c r="BH284" t="s">
        <v>1861</v>
      </c>
      <c r="BJ284">
        <v>1000</v>
      </c>
      <c r="BK284" t="s">
        <v>1862</v>
      </c>
      <c r="BL284" t="s">
        <v>1862</v>
      </c>
      <c r="BM284" t="s">
        <v>1863</v>
      </c>
      <c r="BN284" t="s">
        <v>1862</v>
      </c>
      <c r="BP284" t="s">
        <v>744</v>
      </c>
      <c r="BR284">
        <v>61</v>
      </c>
      <c r="BS284">
        <v>6103</v>
      </c>
      <c r="BT284" t="s">
        <v>1162</v>
      </c>
      <c r="BU284" t="s">
        <v>744</v>
      </c>
      <c r="BW284">
        <v>61</v>
      </c>
      <c r="BX284" t="s">
        <v>1161</v>
      </c>
      <c r="BY284" t="s">
        <v>1162</v>
      </c>
      <c r="BZ284">
        <v>4</v>
      </c>
      <c r="CA284">
        <v>1</v>
      </c>
      <c r="CB284" t="s">
        <v>740</v>
      </c>
      <c r="CC284" t="s">
        <v>747</v>
      </c>
      <c r="FD284" t="s">
        <v>760</v>
      </c>
      <c r="FN284" t="s">
        <v>730</v>
      </c>
      <c r="FO284" t="s">
        <v>1859</v>
      </c>
      <c r="FP284">
        <v>1</v>
      </c>
      <c r="FQ284">
        <v>0</v>
      </c>
      <c r="FR284">
        <v>0</v>
      </c>
      <c r="FS284">
        <v>0</v>
      </c>
      <c r="FT284">
        <v>0</v>
      </c>
      <c r="FU284">
        <v>0</v>
      </c>
      <c r="FV284">
        <v>0</v>
      </c>
      <c r="FW284">
        <v>0</v>
      </c>
      <c r="FX284">
        <v>0</v>
      </c>
      <c r="FY284">
        <v>0</v>
      </c>
      <c r="FZ284">
        <v>0</v>
      </c>
      <c r="GA284">
        <v>0</v>
      </c>
      <c r="GB284">
        <v>0</v>
      </c>
      <c r="GD284" t="s">
        <v>1066</v>
      </c>
      <c r="HW284" t="s">
        <v>764</v>
      </c>
      <c r="HX284">
        <v>0</v>
      </c>
      <c r="HY284">
        <v>0</v>
      </c>
      <c r="HZ284">
        <v>0</v>
      </c>
      <c r="IA284">
        <v>0</v>
      </c>
      <c r="IB284">
        <v>1</v>
      </c>
      <c r="OW284" t="s">
        <v>764</v>
      </c>
      <c r="OX284">
        <v>0</v>
      </c>
      <c r="OY284">
        <v>0</v>
      </c>
      <c r="OZ284">
        <v>0</v>
      </c>
      <c r="PA284">
        <v>0</v>
      </c>
      <c r="PB284">
        <v>0</v>
      </c>
      <c r="PC284">
        <v>1</v>
      </c>
      <c r="WQ284" t="s">
        <v>1853</v>
      </c>
      <c r="WR284">
        <v>0</v>
      </c>
      <c r="WS284">
        <v>0</v>
      </c>
      <c r="WT284">
        <v>1</v>
      </c>
      <c r="WU284">
        <v>0</v>
      </c>
      <c r="WV284">
        <v>0</v>
      </c>
      <c r="WW284">
        <v>0</v>
      </c>
      <c r="WX284">
        <v>0</v>
      </c>
      <c r="WY284">
        <v>0</v>
      </c>
      <c r="WZ284">
        <v>0</v>
      </c>
      <c r="XA284">
        <v>0</v>
      </c>
      <c r="XB284">
        <v>0</v>
      </c>
      <c r="XC284">
        <v>0</v>
      </c>
      <c r="XD284">
        <v>0</v>
      </c>
      <c r="XF284" t="s">
        <v>760</v>
      </c>
      <c r="XH284" t="s">
        <v>1879</v>
      </c>
      <c r="XI284">
        <v>0</v>
      </c>
      <c r="XJ284">
        <v>0</v>
      </c>
      <c r="XK284">
        <v>0</v>
      </c>
      <c r="XL284">
        <v>0</v>
      </c>
      <c r="XM284">
        <v>1</v>
      </c>
      <c r="XN284">
        <v>1</v>
      </c>
      <c r="XO284">
        <v>0</v>
      </c>
      <c r="XP284">
        <v>0</v>
      </c>
      <c r="XQ284">
        <v>0</v>
      </c>
      <c r="XS284" t="s">
        <v>846</v>
      </c>
      <c r="XT284">
        <v>0</v>
      </c>
      <c r="XU284">
        <v>1</v>
      </c>
      <c r="XV284">
        <v>0</v>
      </c>
      <c r="XW284">
        <v>0</v>
      </c>
      <c r="XX284">
        <v>0</v>
      </c>
      <c r="XY284">
        <v>0</v>
      </c>
      <c r="XZ284">
        <v>0</v>
      </c>
      <c r="YA284">
        <v>0</v>
      </c>
      <c r="YC284" t="s">
        <v>760</v>
      </c>
      <c r="YD284" t="s">
        <v>1906</v>
      </c>
      <c r="YE284">
        <v>0</v>
      </c>
      <c r="YF284">
        <v>0</v>
      </c>
      <c r="YG284">
        <v>1</v>
      </c>
      <c r="YH284">
        <v>1</v>
      </c>
      <c r="YI284">
        <v>0</v>
      </c>
      <c r="YJ284">
        <v>0</v>
      </c>
      <c r="YL284" t="s">
        <v>1069</v>
      </c>
      <c r="YM284">
        <v>1</v>
      </c>
      <c r="YN284">
        <v>0</v>
      </c>
      <c r="YO284">
        <v>0</v>
      </c>
      <c r="YP284">
        <v>0</v>
      </c>
      <c r="YQ284">
        <v>0</v>
      </c>
      <c r="YR284">
        <v>0</v>
      </c>
      <c r="YS284">
        <v>0</v>
      </c>
      <c r="YT284">
        <v>0</v>
      </c>
      <c r="YU284">
        <v>0</v>
      </c>
      <c r="YV284">
        <v>0</v>
      </c>
      <c r="YW284">
        <v>0</v>
      </c>
      <c r="YY284" t="s">
        <v>853</v>
      </c>
      <c r="ZA284" t="s">
        <v>735</v>
      </c>
      <c r="ZB284">
        <v>1</v>
      </c>
      <c r="ZC284">
        <v>0</v>
      </c>
      <c r="ZD284">
        <v>0</v>
      </c>
      <c r="ZE284">
        <v>0</v>
      </c>
      <c r="ZF284">
        <v>0</v>
      </c>
      <c r="ZG284">
        <v>0</v>
      </c>
      <c r="ZH284">
        <v>0</v>
      </c>
      <c r="ZI284">
        <v>0</v>
      </c>
      <c r="ZK284" t="s">
        <v>1184</v>
      </c>
      <c r="AAL284">
        <v>715712159</v>
      </c>
      <c r="AAM284" t="s">
        <v>1983</v>
      </c>
      <c r="AAN284">
        <v>45951.548888888901</v>
      </c>
      <c r="AAQ284" t="s">
        <v>774</v>
      </c>
      <c r="AAR284" t="s">
        <v>1320</v>
      </c>
      <c r="AAS284" t="s">
        <v>1321</v>
      </c>
      <c r="AAU284">
        <v>78</v>
      </c>
    </row>
    <row r="285" spans="1:723" x14ac:dyDescent="0.35">
      <c r="A285">
        <v>45951.517357615703</v>
      </c>
      <c r="B285">
        <v>45951.523076747697</v>
      </c>
      <c r="C285">
        <v>45951</v>
      </c>
      <c r="D285" t="s">
        <v>1849</v>
      </c>
      <c r="E285" t="s">
        <v>1310</v>
      </c>
      <c r="F285" s="37">
        <v>45951</v>
      </c>
      <c r="G285">
        <v>61</v>
      </c>
      <c r="H285" t="s">
        <v>1311</v>
      </c>
      <c r="I285">
        <v>6103</v>
      </c>
      <c r="J285" t="s">
        <v>1312</v>
      </c>
      <c r="K285">
        <v>610303</v>
      </c>
      <c r="L285" t="s">
        <v>1312</v>
      </c>
      <c r="M285" t="s">
        <v>1313</v>
      </c>
      <c r="O285" t="s">
        <v>1388</v>
      </c>
      <c r="Q285" t="s">
        <v>857</v>
      </c>
      <c r="S285" t="s">
        <v>730</v>
      </c>
      <c r="T285">
        <v>31</v>
      </c>
      <c r="U285" t="s">
        <v>731</v>
      </c>
      <c r="V285" t="s">
        <v>732</v>
      </c>
      <c r="W285">
        <v>2400</v>
      </c>
      <c r="Z285" t="s">
        <v>1444</v>
      </c>
      <c r="AA285">
        <v>0</v>
      </c>
      <c r="AB285">
        <v>1</v>
      </c>
      <c r="AC285">
        <v>0</v>
      </c>
      <c r="AD285">
        <v>0</v>
      </c>
      <c r="AE285">
        <v>0</v>
      </c>
      <c r="AF285">
        <v>0</v>
      </c>
      <c r="BF285" t="s">
        <v>1040</v>
      </c>
      <c r="BG285" t="s">
        <v>735</v>
      </c>
      <c r="BH285" t="s">
        <v>1861</v>
      </c>
      <c r="BJ285">
        <v>1000</v>
      </c>
      <c r="BK285" t="s">
        <v>1862</v>
      </c>
      <c r="BL285" t="s">
        <v>1862</v>
      </c>
      <c r="BM285" t="s">
        <v>1903</v>
      </c>
      <c r="BN285" t="s">
        <v>1862</v>
      </c>
      <c r="BP285" t="s">
        <v>744</v>
      </c>
      <c r="BR285">
        <v>61</v>
      </c>
      <c r="BS285">
        <v>6103</v>
      </c>
      <c r="BT285" t="s">
        <v>1162</v>
      </c>
      <c r="BU285" t="s">
        <v>744</v>
      </c>
      <c r="BW285">
        <v>61</v>
      </c>
      <c r="BX285" t="s">
        <v>1161</v>
      </c>
      <c r="BY285" t="s">
        <v>1162</v>
      </c>
      <c r="BZ285">
        <v>7</v>
      </c>
      <c r="CA285">
        <v>1</v>
      </c>
      <c r="CB285" t="s">
        <v>740</v>
      </c>
      <c r="CC285" t="s">
        <v>924</v>
      </c>
      <c r="FD285" t="s">
        <v>760</v>
      </c>
      <c r="FN285" t="s">
        <v>730</v>
      </c>
      <c r="FO285" t="s">
        <v>1859</v>
      </c>
      <c r="FP285">
        <v>1</v>
      </c>
      <c r="FQ285">
        <v>0</v>
      </c>
      <c r="FR285">
        <v>0</v>
      </c>
      <c r="FS285">
        <v>0</v>
      </c>
      <c r="FT285">
        <v>0</v>
      </c>
      <c r="FU285">
        <v>0</v>
      </c>
      <c r="FV285">
        <v>0</v>
      </c>
      <c r="FW285">
        <v>0</v>
      </c>
      <c r="FX285">
        <v>0</v>
      </c>
      <c r="FY285">
        <v>0</v>
      </c>
      <c r="FZ285">
        <v>0</v>
      </c>
      <c r="GA285">
        <v>0</v>
      </c>
      <c r="GB285">
        <v>0</v>
      </c>
      <c r="GD285" t="s">
        <v>1066</v>
      </c>
      <c r="HW285" t="s">
        <v>764</v>
      </c>
      <c r="HX285">
        <v>0</v>
      </c>
      <c r="HY285">
        <v>0</v>
      </c>
      <c r="HZ285">
        <v>0</v>
      </c>
      <c r="IA285">
        <v>0</v>
      </c>
      <c r="IB285">
        <v>1</v>
      </c>
      <c r="OW285" t="s">
        <v>764</v>
      </c>
      <c r="OX285">
        <v>0</v>
      </c>
      <c r="OY285">
        <v>0</v>
      </c>
      <c r="OZ285">
        <v>0</v>
      </c>
      <c r="PA285">
        <v>0</v>
      </c>
      <c r="PB285">
        <v>0</v>
      </c>
      <c r="PC285">
        <v>1</v>
      </c>
      <c r="WQ285" t="s">
        <v>1853</v>
      </c>
      <c r="WR285">
        <v>0</v>
      </c>
      <c r="WS285">
        <v>0</v>
      </c>
      <c r="WT285">
        <v>1</v>
      </c>
      <c r="WU285">
        <v>0</v>
      </c>
      <c r="WV285">
        <v>0</v>
      </c>
      <c r="WW285">
        <v>0</v>
      </c>
      <c r="WX285">
        <v>0</v>
      </c>
      <c r="WY285">
        <v>0</v>
      </c>
      <c r="WZ285">
        <v>0</v>
      </c>
      <c r="XA285">
        <v>0</v>
      </c>
      <c r="XB285">
        <v>0</v>
      </c>
      <c r="XC285">
        <v>0</v>
      </c>
      <c r="XD285">
        <v>0</v>
      </c>
      <c r="XF285" t="s">
        <v>760</v>
      </c>
      <c r="XH285" t="s">
        <v>1870</v>
      </c>
      <c r="XI285">
        <v>0</v>
      </c>
      <c r="XJ285">
        <v>0</v>
      </c>
      <c r="XK285">
        <v>0</v>
      </c>
      <c r="XL285">
        <v>0</v>
      </c>
      <c r="XM285">
        <v>1</v>
      </c>
      <c r="XN285">
        <v>1</v>
      </c>
      <c r="XO285">
        <v>0</v>
      </c>
      <c r="XP285">
        <v>0</v>
      </c>
      <c r="XQ285">
        <v>0</v>
      </c>
      <c r="XS285" t="s">
        <v>846</v>
      </c>
      <c r="XT285">
        <v>0</v>
      </c>
      <c r="XU285">
        <v>1</v>
      </c>
      <c r="XV285">
        <v>0</v>
      </c>
      <c r="XW285">
        <v>0</v>
      </c>
      <c r="XX285">
        <v>0</v>
      </c>
      <c r="XY285">
        <v>0</v>
      </c>
      <c r="XZ285">
        <v>0</v>
      </c>
      <c r="YA285">
        <v>0</v>
      </c>
      <c r="YC285" t="s">
        <v>760</v>
      </c>
      <c r="YD285" t="s">
        <v>1612</v>
      </c>
      <c r="YE285">
        <v>0</v>
      </c>
      <c r="YF285">
        <v>0</v>
      </c>
      <c r="YG285">
        <v>1</v>
      </c>
      <c r="YH285">
        <v>1</v>
      </c>
      <c r="YI285">
        <v>0</v>
      </c>
      <c r="YJ285">
        <v>0</v>
      </c>
      <c r="YL285" t="s">
        <v>1069</v>
      </c>
      <c r="YM285">
        <v>1</v>
      </c>
      <c r="YN285">
        <v>0</v>
      </c>
      <c r="YO285">
        <v>0</v>
      </c>
      <c r="YP285">
        <v>0</v>
      </c>
      <c r="YQ285">
        <v>0</v>
      </c>
      <c r="YR285">
        <v>0</v>
      </c>
      <c r="YS285">
        <v>0</v>
      </c>
      <c r="YT285">
        <v>0</v>
      </c>
      <c r="YU285">
        <v>0</v>
      </c>
      <c r="YV285">
        <v>0</v>
      </c>
      <c r="YW285">
        <v>0</v>
      </c>
      <c r="YY285" t="s">
        <v>853</v>
      </c>
      <c r="ZA285" t="s">
        <v>735</v>
      </c>
      <c r="ZB285">
        <v>1</v>
      </c>
      <c r="ZC285">
        <v>0</v>
      </c>
      <c r="ZD285">
        <v>0</v>
      </c>
      <c r="ZE285">
        <v>0</v>
      </c>
      <c r="ZF285">
        <v>0</v>
      </c>
      <c r="ZG285">
        <v>0</v>
      </c>
      <c r="ZH285">
        <v>0</v>
      </c>
      <c r="ZI285">
        <v>0</v>
      </c>
      <c r="ZK285" t="s">
        <v>1317</v>
      </c>
      <c r="ZL285" t="s">
        <v>1437</v>
      </c>
      <c r="ZM285">
        <v>0</v>
      </c>
      <c r="ZN285">
        <v>0</v>
      </c>
      <c r="ZO285">
        <v>0</v>
      </c>
      <c r="ZP285">
        <v>0</v>
      </c>
      <c r="ZQ285">
        <v>1</v>
      </c>
      <c r="ZR285">
        <v>0</v>
      </c>
      <c r="ZS285">
        <v>0</v>
      </c>
      <c r="AAL285">
        <v>715712168</v>
      </c>
      <c r="AAM285" t="s">
        <v>1984</v>
      </c>
      <c r="AAN285">
        <v>45951.548912036997</v>
      </c>
      <c r="AAQ285" t="s">
        <v>774</v>
      </c>
      <c r="AAR285" t="s">
        <v>1320</v>
      </c>
      <c r="AAS285" t="s">
        <v>1321</v>
      </c>
      <c r="AAU285">
        <v>79</v>
      </c>
    </row>
    <row r="286" spans="1:723" x14ac:dyDescent="0.35">
      <c r="A286">
        <v>45951.524014872703</v>
      </c>
      <c r="B286">
        <v>45951.529022696799</v>
      </c>
      <c r="C286">
        <v>45951</v>
      </c>
      <c r="D286" t="s">
        <v>1849</v>
      </c>
      <c r="E286" t="s">
        <v>1310</v>
      </c>
      <c r="F286" s="37">
        <v>45951</v>
      </c>
      <c r="G286">
        <v>61</v>
      </c>
      <c r="H286" t="s">
        <v>1311</v>
      </c>
      <c r="I286">
        <v>6103</v>
      </c>
      <c r="J286" t="s">
        <v>1312</v>
      </c>
      <c r="K286">
        <v>610303</v>
      </c>
      <c r="L286" t="s">
        <v>1312</v>
      </c>
      <c r="M286" t="s">
        <v>1313</v>
      </c>
      <c r="O286" t="s">
        <v>1388</v>
      </c>
      <c r="Q286" t="s">
        <v>857</v>
      </c>
      <c r="S286" t="s">
        <v>730</v>
      </c>
      <c r="T286">
        <v>37</v>
      </c>
      <c r="U286" t="s">
        <v>731</v>
      </c>
      <c r="V286" t="s">
        <v>732</v>
      </c>
      <c r="W286">
        <v>2300</v>
      </c>
      <c r="Z286" t="s">
        <v>764</v>
      </c>
      <c r="AA286">
        <v>0</v>
      </c>
      <c r="AB286">
        <v>0</v>
      </c>
      <c r="AC286">
        <v>0</v>
      </c>
      <c r="AD286">
        <v>0</v>
      </c>
      <c r="AE286">
        <v>0</v>
      </c>
      <c r="AF286">
        <v>1</v>
      </c>
      <c r="HW286" t="s">
        <v>1083</v>
      </c>
      <c r="HX286">
        <v>0</v>
      </c>
      <c r="HY286">
        <v>0</v>
      </c>
      <c r="HZ286">
        <v>0</v>
      </c>
      <c r="IA286">
        <v>1</v>
      </c>
      <c r="IB286">
        <v>0</v>
      </c>
      <c r="LF286" t="s">
        <v>1040</v>
      </c>
      <c r="LG286" t="s">
        <v>735</v>
      </c>
      <c r="LH286">
        <v>50</v>
      </c>
      <c r="LI286">
        <v>45000</v>
      </c>
      <c r="LJ286" t="s">
        <v>1916</v>
      </c>
      <c r="LK286" t="s">
        <v>1916</v>
      </c>
      <c r="LL286" t="s">
        <v>1985</v>
      </c>
      <c r="LM286" t="s">
        <v>1918</v>
      </c>
      <c r="LO286" t="s">
        <v>799</v>
      </c>
      <c r="LQ286" t="s">
        <v>744</v>
      </c>
      <c r="LS286">
        <v>61</v>
      </c>
      <c r="LT286" t="s">
        <v>1161</v>
      </c>
      <c r="LU286" t="s">
        <v>1162</v>
      </c>
      <c r="LV286" t="s">
        <v>744</v>
      </c>
      <c r="LX286">
        <v>61</v>
      </c>
      <c r="LY286" t="s">
        <v>1161</v>
      </c>
      <c r="LZ286" t="s">
        <v>1162</v>
      </c>
      <c r="MA286">
        <v>4</v>
      </c>
      <c r="MB286">
        <v>1</v>
      </c>
      <c r="MC286" t="s">
        <v>740</v>
      </c>
      <c r="MD286" t="s">
        <v>747</v>
      </c>
      <c r="MF286" t="s">
        <v>760</v>
      </c>
      <c r="MP286" t="s">
        <v>730</v>
      </c>
      <c r="MQ286" t="s">
        <v>1712</v>
      </c>
      <c r="MR286">
        <v>0</v>
      </c>
      <c r="MS286">
        <v>0</v>
      </c>
      <c r="MT286">
        <v>0</v>
      </c>
      <c r="MU286">
        <v>0</v>
      </c>
      <c r="MV286">
        <v>0</v>
      </c>
      <c r="MW286">
        <v>1</v>
      </c>
      <c r="MX286">
        <v>0</v>
      </c>
      <c r="MY286">
        <v>0</v>
      </c>
      <c r="MZ286">
        <v>0</v>
      </c>
      <c r="NA286">
        <v>0</v>
      </c>
      <c r="NB286">
        <v>0</v>
      </c>
      <c r="NC286">
        <v>0</v>
      </c>
      <c r="ND286">
        <v>0</v>
      </c>
      <c r="NF286" t="s">
        <v>1066</v>
      </c>
      <c r="OW286" t="s">
        <v>764</v>
      </c>
      <c r="OX286">
        <v>0</v>
      </c>
      <c r="OY286">
        <v>0</v>
      </c>
      <c r="OZ286">
        <v>0</v>
      </c>
      <c r="PA286">
        <v>0</v>
      </c>
      <c r="PB286">
        <v>0</v>
      </c>
      <c r="PC286">
        <v>1</v>
      </c>
      <c r="WQ286" t="s">
        <v>1853</v>
      </c>
      <c r="WR286">
        <v>0</v>
      </c>
      <c r="WS286">
        <v>0</v>
      </c>
      <c r="WT286">
        <v>1</v>
      </c>
      <c r="WU286">
        <v>0</v>
      </c>
      <c r="WV286">
        <v>0</v>
      </c>
      <c r="WW286">
        <v>0</v>
      </c>
      <c r="WX286">
        <v>0</v>
      </c>
      <c r="WY286">
        <v>0</v>
      </c>
      <c r="WZ286">
        <v>0</v>
      </c>
      <c r="XA286">
        <v>0</v>
      </c>
      <c r="XB286">
        <v>0</v>
      </c>
      <c r="XC286">
        <v>0</v>
      </c>
      <c r="XD286">
        <v>0</v>
      </c>
      <c r="XF286" t="s">
        <v>760</v>
      </c>
      <c r="XH286" t="s">
        <v>766</v>
      </c>
      <c r="XI286">
        <v>1</v>
      </c>
      <c r="XJ286">
        <v>0</v>
      </c>
      <c r="XK286">
        <v>0</v>
      </c>
      <c r="XL286">
        <v>0</v>
      </c>
      <c r="XM286">
        <v>0</v>
      </c>
      <c r="XN286">
        <v>0</v>
      </c>
      <c r="XO286">
        <v>0</v>
      </c>
      <c r="XP286">
        <v>0</v>
      </c>
      <c r="XQ286">
        <v>0</v>
      </c>
      <c r="XS286" t="s">
        <v>846</v>
      </c>
      <c r="XT286">
        <v>0</v>
      </c>
      <c r="XU286">
        <v>1</v>
      </c>
      <c r="XV286">
        <v>0</v>
      </c>
      <c r="XW286">
        <v>0</v>
      </c>
      <c r="XX286">
        <v>0</v>
      </c>
      <c r="XY286">
        <v>0</v>
      </c>
      <c r="XZ286">
        <v>0</v>
      </c>
      <c r="YA286">
        <v>0</v>
      </c>
      <c r="YC286" t="s">
        <v>760</v>
      </c>
      <c r="YD286" t="s">
        <v>1612</v>
      </c>
      <c r="YE286">
        <v>0</v>
      </c>
      <c r="YF286">
        <v>0</v>
      </c>
      <c r="YG286">
        <v>1</v>
      </c>
      <c r="YH286">
        <v>1</v>
      </c>
      <c r="YI286">
        <v>0</v>
      </c>
      <c r="YJ286">
        <v>0</v>
      </c>
      <c r="YL286" t="s">
        <v>1069</v>
      </c>
      <c r="YM286">
        <v>1</v>
      </c>
      <c r="YN286">
        <v>0</v>
      </c>
      <c r="YO286">
        <v>0</v>
      </c>
      <c r="YP286">
        <v>0</v>
      </c>
      <c r="YQ286">
        <v>0</v>
      </c>
      <c r="YR286">
        <v>0</v>
      </c>
      <c r="YS286">
        <v>0</v>
      </c>
      <c r="YT286">
        <v>0</v>
      </c>
      <c r="YU286">
        <v>0</v>
      </c>
      <c r="YV286">
        <v>0</v>
      </c>
      <c r="YW286">
        <v>0</v>
      </c>
      <c r="YY286" t="s">
        <v>853</v>
      </c>
      <c r="ZA286" t="s">
        <v>735</v>
      </c>
      <c r="ZB286">
        <v>1</v>
      </c>
      <c r="ZC286">
        <v>0</v>
      </c>
      <c r="ZD286">
        <v>0</v>
      </c>
      <c r="ZE286">
        <v>0</v>
      </c>
      <c r="ZF286">
        <v>0</v>
      </c>
      <c r="ZG286">
        <v>0</v>
      </c>
      <c r="ZH286">
        <v>0</v>
      </c>
      <c r="ZI286">
        <v>0</v>
      </c>
      <c r="ZK286" t="s">
        <v>1317</v>
      </c>
      <c r="ZL286" t="s">
        <v>1437</v>
      </c>
      <c r="ZM286">
        <v>0</v>
      </c>
      <c r="ZN286">
        <v>0</v>
      </c>
      <c r="ZO286">
        <v>0</v>
      </c>
      <c r="ZP286">
        <v>0</v>
      </c>
      <c r="ZQ286">
        <v>1</v>
      </c>
      <c r="ZR286">
        <v>0</v>
      </c>
      <c r="ZS286">
        <v>0</v>
      </c>
      <c r="AAL286">
        <v>715712175</v>
      </c>
      <c r="AAM286" t="s">
        <v>1986</v>
      </c>
      <c r="AAN286">
        <v>45951.548923611103</v>
      </c>
      <c r="AAQ286" t="s">
        <v>774</v>
      </c>
      <c r="AAR286" t="s">
        <v>1320</v>
      </c>
      <c r="AAS286" t="s">
        <v>1321</v>
      </c>
      <c r="AAU286">
        <v>80</v>
      </c>
    </row>
    <row r="287" spans="1:723" x14ac:dyDescent="0.35">
      <c r="A287">
        <v>45951.530004525499</v>
      </c>
      <c r="B287">
        <v>45951.536400555597</v>
      </c>
      <c r="C287">
        <v>45951</v>
      </c>
      <c r="D287" t="s">
        <v>1849</v>
      </c>
      <c r="E287" t="s">
        <v>1310</v>
      </c>
      <c r="F287" s="37">
        <v>45951</v>
      </c>
      <c r="G287">
        <v>61</v>
      </c>
      <c r="H287" t="s">
        <v>1311</v>
      </c>
      <c r="I287">
        <v>6103</v>
      </c>
      <c r="J287" t="s">
        <v>1312</v>
      </c>
      <c r="K287">
        <v>610303</v>
      </c>
      <c r="L287" t="s">
        <v>1312</v>
      </c>
      <c r="M287" t="s">
        <v>1313</v>
      </c>
      <c r="O287" t="s">
        <v>1388</v>
      </c>
      <c r="Q287" t="s">
        <v>857</v>
      </c>
      <c r="S287" t="s">
        <v>730</v>
      </c>
      <c r="T287">
        <v>33</v>
      </c>
      <c r="U287" t="s">
        <v>731</v>
      </c>
      <c r="V287" t="s">
        <v>732</v>
      </c>
      <c r="W287">
        <v>2300</v>
      </c>
      <c r="Z287" t="s">
        <v>764</v>
      </c>
      <c r="AA287">
        <v>0</v>
      </c>
      <c r="AB287">
        <v>0</v>
      </c>
      <c r="AC287">
        <v>0</v>
      </c>
      <c r="AD287">
        <v>0</v>
      </c>
      <c r="AE287">
        <v>0</v>
      </c>
      <c r="AF287">
        <v>1</v>
      </c>
      <c r="HW287" t="s">
        <v>1083</v>
      </c>
      <c r="HX287">
        <v>0</v>
      </c>
      <c r="HY287">
        <v>0</v>
      </c>
      <c r="HZ287">
        <v>0</v>
      </c>
      <c r="IA287">
        <v>1</v>
      </c>
      <c r="IB287">
        <v>0</v>
      </c>
      <c r="LF287" t="s">
        <v>1040</v>
      </c>
      <c r="LG287" t="s">
        <v>735</v>
      </c>
      <c r="LH287">
        <v>50</v>
      </c>
      <c r="LI287">
        <v>50000</v>
      </c>
      <c r="LJ287" t="s">
        <v>1908</v>
      </c>
      <c r="LK287" t="s">
        <v>1908</v>
      </c>
      <c r="LL287" t="s">
        <v>1909</v>
      </c>
      <c r="LM287" t="s">
        <v>789</v>
      </c>
      <c r="LO287" t="s">
        <v>799</v>
      </c>
      <c r="LQ287" t="s">
        <v>744</v>
      </c>
      <c r="LS287">
        <v>61</v>
      </c>
      <c r="LT287" t="s">
        <v>1161</v>
      </c>
      <c r="LU287" t="s">
        <v>1162</v>
      </c>
      <c r="LV287" t="s">
        <v>744</v>
      </c>
      <c r="LX287">
        <v>61</v>
      </c>
      <c r="LY287" t="s">
        <v>1161</v>
      </c>
      <c r="LZ287" t="s">
        <v>1162</v>
      </c>
      <c r="MA287">
        <v>3</v>
      </c>
      <c r="MB287">
        <v>1</v>
      </c>
      <c r="MC287" t="s">
        <v>740</v>
      </c>
      <c r="MD287" t="s">
        <v>944</v>
      </c>
      <c r="MF287" t="s">
        <v>760</v>
      </c>
      <c r="MP287" t="s">
        <v>730</v>
      </c>
      <c r="MQ287" t="s">
        <v>1712</v>
      </c>
      <c r="MR287">
        <v>0</v>
      </c>
      <c r="MS287">
        <v>0</v>
      </c>
      <c r="MT287">
        <v>0</v>
      </c>
      <c r="MU287">
        <v>0</v>
      </c>
      <c r="MV287">
        <v>0</v>
      </c>
      <c r="MW287">
        <v>1</v>
      </c>
      <c r="MX287">
        <v>0</v>
      </c>
      <c r="MY287">
        <v>0</v>
      </c>
      <c r="MZ287">
        <v>0</v>
      </c>
      <c r="NA287">
        <v>0</v>
      </c>
      <c r="NB287">
        <v>0</v>
      </c>
      <c r="NC287">
        <v>0</v>
      </c>
      <c r="ND287">
        <v>0</v>
      </c>
      <c r="NF287" t="s">
        <v>1203</v>
      </c>
      <c r="OB287" t="s">
        <v>1083</v>
      </c>
      <c r="OC287">
        <v>0</v>
      </c>
      <c r="OD287">
        <v>0</v>
      </c>
      <c r="OE287">
        <v>0</v>
      </c>
      <c r="OF287">
        <v>1</v>
      </c>
      <c r="OG287">
        <v>0</v>
      </c>
      <c r="OH287" t="s">
        <v>1938</v>
      </c>
      <c r="OI287">
        <v>0</v>
      </c>
      <c r="OJ287">
        <v>0</v>
      </c>
      <c r="OK287">
        <v>0</v>
      </c>
      <c r="OL287">
        <v>0</v>
      </c>
      <c r="OM287">
        <v>0</v>
      </c>
      <c r="ON287">
        <v>0</v>
      </c>
      <c r="OO287">
        <v>0</v>
      </c>
      <c r="OP287">
        <v>1</v>
      </c>
      <c r="OQ287">
        <v>0</v>
      </c>
      <c r="OR287">
        <v>0</v>
      </c>
      <c r="OS287">
        <v>0</v>
      </c>
      <c r="OT287">
        <v>0</v>
      </c>
      <c r="OU287">
        <v>0</v>
      </c>
      <c r="OW287" t="s">
        <v>764</v>
      </c>
      <c r="OX287">
        <v>0</v>
      </c>
      <c r="OY287">
        <v>0</v>
      </c>
      <c r="OZ287">
        <v>0</v>
      </c>
      <c r="PA287">
        <v>0</v>
      </c>
      <c r="PB287">
        <v>0</v>
      </c>
      <c r="PC287">
        <v>1</v>
      </c>
      <c r="WQ287" t="s">
        <v>765</v>
      </c>
      <c r="WR287">
        <v>1</v>
      </c>
      <c r="WS287">
        <v>0</v>
      </c>
      <c r="WT287">
        <v>0</v>
      </c>
      <c r="WU287">
        <v>0</v>
      </c>
      <c r="WV287">
        <v>0</v>
      </c>
      <c r="WW287">
        <v>0</v>
      </c>
      <c r="WX287">
        <v>0</v>
      </c>
      <c r="WY287">
        <v>0</v>
      </c>
      <c r="WZ287">
        <v>0</v>
      </c>
      <c r="XA287">
        <v>0</v>
      </c>
      <c r="XB287">
        <v>0</v>
      </c>
      <c r="XC287">
        <v>0</v>
      </c>
      <c r="XD287">
        <v>0</v>
      </c>
      <c r="XF287" t="s">
        <v>760</v>
      </c>
      <c r="XH287" t="s">
        <v>1708</v>
      </c>
      <c r="XI287">
        <v>0</v>
      </c>
      <c r="XJ287">
        <v>0</v>
      </c>
      <c r="XK287">
        <v>0</v>
      </c>
      <c r="XL287">
        <v>0</v>
      </c>
      <c r="XM287">
        <v>0</v>
      </c>
      <c r="XN287">
        <v>1</v>
      </c>
      <c r="XO287">
        <v>0</v>
      </c>
      <c r="XP287">
        <v>0</v>
      </c>
      <c r="XQ287">
        <v>0</v>
      </c>
      <c r="XS287" t="s">
        <v>846</v>
      </c>
      <c r="XT287">
        <v>0</v>
      </c>
      <c r="XU287">
        <v>1</v>
      </c>
      <c r="XV287">
        <v>0</v>
      </c>
      <c r="XW287">
        <v>0</v>
      </c>
      <c r="XX287">
        <v>0</v>
      </c>
      <c r="XY287">
        <v>0</v>
      </c>
      <c r="XZ287">
        <v>0</v>
      </c>
      <c r="YA287">
        <v>0</v>
      </c>
      <c r="YC287" t="s">
        <v>760</v>
      </c>
      <c r="YD287" t="s">
        <v>1906</v>
      </c>
      <c r="YE287">
        <v>0</v>
      </c>
      <c r="YF287">
        <v>0</v>
      </c>
      <c r="YG287">
        <v>1</v>
      </c>
      <c r="YH287">
        <v>1</v>
      </c>
      <c r="YI287">
        <v>0</v>
      </c>
      <c r="YJ287">
        <v>0</v>
      </c>
      <c r="YL287" t="s">
        <v>1069</v>
      </c>
      <c r="YM287">
        <v>1</v>
      </c>
      <c r="YN287">
        <v>0</v>
      </c>
      <c r="YO287">
        <v>0</v>
      </c>
      <c r="YP287">
        <v>0</v>
      </c>
      <c r="YQ287">
        <v>0</v>
      </c>
      <c r="YR287">
        <v>0</v>
      </c>
      <c r="YS287">
        <v>0</v>
      </c>
      <c r="YT287">
        <v>0</v>
      </c>
      <c r="YU287">
        <v>0</v>
      </c>
      <c r="YV287">
        <v>0</v>
      </c>
      <c r="YW287">
        <v>0</v>
      </c>
      <c r="YY287" t="s">
        <v>853</v>
      </c>
      <c r="ZA287" t="s">
        <v>735</v>
      </c>
      <c r="ZB287">
        <v>1</v>
      </c>
      <c r="ZC287">
        <v>0</v>
      </c>
      <c r="ZD287">
        <v>0</v>
      </c>
      <c r="ZE287">
        <v>0</v>
      </c>
      <c r="ZF287">
        <v>0</v>
      </c>
      <c r="ZG287">
        <v>0</v>
      </c>
      <c r="ZH287">
        <v>0</v>
      </c>
      <c r="ZI287">
        <v>0</v>
      </c>
      <c r="ZK287" t="s">
        <v>1317</v>
      </c>
      <c r="ZL287" t="s">
        <v>1859</v>
      </c>
      <c r="ZM287">
        <v>0</v>
      </c>
      <c r="ZN287">
        <v>0</v>
      </c>
      <c r="ZO287">
        <v>1</v>
      </c>
      <c r="ZP287">
        <v>0</v>
      </c>
      <c r="ZQ287">
        <v>0</v>
      </c>
      <c r="ZR287">
        <v>0</v>
      </c>
      <c r="ZS287">
        <v>0</v>
      </c>
      <c r="AAL287">
        <v>715712184</v>
      </c>
      <c r="AAM287" t="s">
        <v>1987</v>
      </c>
      <c r="AAN287">
        <v>45951.5489467593</v>
      </c>
      <c r="AAQ287" t="s">
        <v>774</v>
      </c>
      <c r="AAR287" t="s">
        <v>1320</v>
      </c>
      <c r="AAS287" t="s">
        <v>1321</v>
      </c>
      <c r="AAU287">
        <v>81</v>
      </c>
    </row>
    <row r="288" spans="1:723" x14ac:dyDescent="0.35">
      <c r="A288">
        <v>45951.537923750002</v>
      </c>
      <c r="B288">
        <v>45951.542862523202</v>
      </c>
      <c r="C288">
        <v>45951</v>
      </c>
      <c r="D288" t="s">
        <v>1849</v>
      </c>
      <c r="E288" t="s">
        <v>1310</v>
      </c>
      <c r="F288" s="37">
        <v>45951</v>
      </c>
      <c r="G288">
        <v>61</v>
      </c>
      <c r="H288" t="s">
        <v>1311</v>
      </c>
      <c r="I288">
        <v>6103</v>
      </c>
      <c r="J288" t="s">
        <v>1312</v>
      </c>
      <c r="K288">
        <v>610303</v>
      </c>
      <c r="L288" t="s">
        <v>1312</v>
      </c>
      <c r="M288" t="s">
        <v>1313</v>
      </c>
      <c r="O288" t="s">
        <v>1388</v>
      </c>
      <c r="Q288" t="s">
        <v>857</v>
      </c>
      <c r="S288" t="s">
        <v>730</v>
      </c>
      <c r="T288">
        <v>42</v>
      </c>
      <c r="U288" t="s">
        <v>731</v>
      </c>
      <c r="V288" t="s">
        <v>732</v>
      </c>
      <c r="W288">
        <v>2250</v>
      </c>
      <c r="Z288" t="s">
        <v>764</v>
      </c>
      <c r="AA288">
        <v>0</v>
      </c>
      <c r="AB288">
        <v>0</v>
      </c>
      <c r="AC288">
        <v>0</v>
      </c>
      <c r="AD288">
        <v>0</v>
      </c>
      <c r="AE288">
        <v>0</v>
      </c>
      <c r="AF288">
        <v>1</v>
      </c>
      <c r="HW288" t="s">
        <v>1083</v>
      </c>
      <c r="HX288">
        <v>0</v>
      </c>
      <c r="HY288">
        <v>0</v>
      </c>
      <c r="HZ288">
        <v>0</v>
      </c>
      <c r="IA288">
        <v>1</v>
      </c>
      <c r="IB288">
        <v>0</v>
      </c>
      <c r="LF288" t="s">
        <v>1040</v>
      </c>
      <c r="LG288" t="s">
        <v>735</v>
      </c>
      <c r="LH288">
        <v>45</v>
      </c>
      <c r="LI288">
        <v>45000</v>
      </c>
      <c r="LJ288" t="s">
        <v>1908</v>
      </c>
      <c r="LK288" t="s">
        <v>1908</v>
      </c>
      <c r="LL288" t="s">
        <v>1988</v>
      </c>
      <c r="LM288" t="s">
        <v>789</v>
      </c>
      <c r="LO288" t="s">
        <v>1989</v>
      </c>
      <c r="LQ288" t="s">
        <v>744</v>
      </c>
      <c r="LS288">
        <v>61</v>
      </c>
      <c r="LT288" t="s">
        <v>1161</v>
      </c>
      <c r="LU288" t="s">
        <v>1162</v>
      </c>
      <c r="LV288" t="s">
        <v>744</v>
      </c>
      <c r="LX288">
        <v>61</v>
      </c>
      <c r="LY288" t="s">
        <v>1161</v>
      </c>
      <c r="LZ288" t="s">
        <v>1162</v>
      </c>
      <c r="MA288">
        <v>6</v>
      </c>
      <c r="MB288">
        <v>1</v>
      </c>
      <c r="MC288" t="s">
        <v>740</v>
      </c>
      <c r="MD288" t="s">
        <v>988</v>
      </c>
      <c r="MF288" t="s">
        <v>760</v>
      </c>
      <c r="MP288" t="s">
        <v>730</v>
      </c>
      <c r="MQ288" t="s">
        <v>1712</v>
      </c>
      <c r="MR288">
        <v>0</v>
      </c>
      <c r="MS288">
        <v>0</v>
      </c>
      <c r="MT288">
        <v>0</v>
      </c>
      <c r="MU288">
        <v>0</v>
      </c>
      <c r="MV288">
        <v>0</v>
      </c>
      <c r="MW288">
        <v>1</v>
      </c>
      <c r="MX288">
        <v>0</v>
      </c>
      <c r="MY288">
        <v>0</v>
      </c>
      <c r="MZ288">
        <v>0</v>
      </c>
      <c r="NA288">
        <v>0</v>
      </c>
      <c r="NB288">
        <v>0</v>
      </c>
      <c r="NC288">
        <v>0</v>
      </c>
      <c r="ND288">
        <v>0</v>
      </c>
      <c r="NF288" t="s">
        <v>1066</v>
      </c>
      <c r="OW288" t="s">
        <v>764</v>
      </c>
      <c r="OX288">
        <v>0</v>
      </c>
      <c r="OY288">
        <v>0</v>
      </c>
      <c r="OZ288">
        <v>0</v>
      </c>
      <c r="PA288">
        <v>0</v>
      </c>
      <c r="PB288">
        <v>0</v>
      </c>
      <c r="PC288">
        <v>1</v>
      </c>
      <c r="WQ288" t="s">
        <v>1622</v>
      </c>
      <c r="WR288">
        <v>0</v>
      </c>
      <c r="WS288">
        <v>0</v>
      </c>
      <c r="WT288">
        <v>0</v>
      </c>
      <c r="WU288">
        <v>0</v>
      </c>
      <c r="WV288">
        <v>1</v>
      </c>
      <c r="WW288">
        <v>0</v>
      </c>
      <c r="WX288">
        <v>0</v>
      </c>
      <c r="WY288">
        <v>0</v>
      </c>
      <c r="WZ288">
        <v>0</v>
      </c>
      <c r="XA288">
        <v>0</v>
      </c>
      <c r="XB288">
        <v>0</v>
      </c>
      <c r="XC288">
        <v>0</v>
      </c>
      <c r="XD288">
        <v>0</v>
      </c>
      <c r="XF288" t="s">
        <v>760</v>
      </c>
      <c r="XH288" t="s">
        <v>1708</v>
      </c>
      <c r="XI288">
        <v>0</v>
      </c>
      <c r="XJ288">
        <v>0</v>
      </c>
      <c r="XK288">
        <v>0</v>
      </c>
      <c r="XL288">
        <v>0</v>
      </c>
      <c r="XM288">
        <v>0</v>
      </c>
      <c r="XN288">
        <v>1</v>
      </c>
      <c r="XO288">
        <v>0</v>
      </c>
      <c r="XP288">
        <v>0</v>
      </c>
      <c r="XQ288">
        <v>0</v>
      </c>
      <c r="XS288" t="s">
        <v>846</v>
      </c>
      <c r="XT288">
        <v>0</v>
      </c>
      <c r="XU288">
        <v>1</v>
      </c>
      <c r="XV288">
        <v>0</v>
      </c>
      <c r="XW288">
        <v>0</v>
      </c>
      <c r="XX288">
        <v>0</v>
      </c>
      <c r="XY288">
        <v>0</v>
      </c>
      <c r="XZ288">
        <v>0</v>
      </c>
      <c r="YA288">
        <v>0</v>
      </c>
      <c r="YC288" t="s">
        <v>760</v>
      </c>
      <c r="YD288" t="s">
        <v>1906</v>
      </c>
      <c r="YE288">
        <v>0</v>
      </c>
      <c r="YF288">
        <v>0</v>
      </c>
      <c r="YG288">
        <v>1</v>
      </c>
      <c r="YH288">
        <v>1</v>
      </c>
      <c r="YI288">
        <v>0</v>
      </c>
      <c r="YJ288">
        <v>0</v>
      </c>
      <c r="YL288" t="s">
        <v>1069</v>
      </c>
      <c r="YM288">
        <v>1</v>
      </c>
      <c r="YN288">
        <v>0</v>
      </c>
      <c r="YO288">
        <v>0</v>
      </c>
      <c r="YP288">
        <v>0</v>
      </c>
      <c r="YQ288">
        <v>0</v>
      </c>
      <c r="YR288">
        <v>0</v>
      </c>
      <c r="YS288">
        <v>0</v>
      </c>
      <c r="YT288">
        <v>0</v>
      </c>
      <c r="YU288">
        <v>0</v>
      </c>
      <c r="YV288">
        <v>0</v>
      </c>
      <c r="YW288">
        <v>0</v>
      </c>
      <c r="YY288" t="s">
        <v>853</v>
      </c>
      <c r="ZA288" t="s">
        <v>735</v>
      </c>
      <c r="ZB288">
        <v>1</v>
      </c>
      <c r="ZC288">
        <v>0</v>
      </c>
      <c r="ZD288">
        <v>0</v>
      </c>
      <c r="ZE288">
        <v>0</v>
      </c>
      <c r="ZF288">
        <v>0</v>
      </c>
      <c r="ZG288">
        <v>0</v>
      </c>
      <c r="ZH288">
        <v>0</v>
      </c>
      <c r="ZI288">
        <v>0</v>
      </c>
      <c r="ZK288" t="s">
        <v>1317</v>
      </c>
      <c r="ZL288" t="s">
        <v>1859</v>
      </c>
      <c r="ZM288">
        <v>0</v>
      </c>
      <c r="ZN288">
        <v>0</v>
      </c>
      <c r="ZO288">
        <v>1</v>
      </c>
      <c r="ZP288">
        <v>0</v>
      </c>
      <c r="ZQ288">
        <v>0</v>
      </c>
      <c r="ZR288">
        <v>0</v>
      </c>
      <c r="ZS288">
        <v>0</v>
      </c>
      <c r="AAL288">
        <v>715712195</v>
      </c>
      <c r="AAM288" t="s">
        <v>1990</v>
      </c>
      <c r="AAN288">
        <v>45951.548969907402</v>
      </c>
      <c r="AAQ288" t="s">
        <v>774</v>
      </c>
      <c r="AAR288" t="s">
        <v>1320</v>
      </c>
      <c r="AAS288" t="s">
        <v>1321</v>
      </c>
      <c r="AAU288">
        <v>82</v>
      </c>
    </row>
    <row r="289" spans="1:723" x14ac:dyDescent="0.35">
      <c r="A289">
        <v>45951.5445699306</v>
      </c>
      <c r="B289">
        <v>45951.550719467603</v>
      </c>
      <c r="C289">
        <v>45951</v>
      </c>
      <c r="D289" t="s">
        <v>1849</v>
      </c>
      <c r="E289" t="s">
        <v>1310</v>
      </c>
      <c r="F289" s="37">
        <v>45951</v>
      </c>
      <c r="G289">
        <v>61</v>
      </c>
      <c r="H289" t="s">
        <v>1311</v>
      </c>
      <c r="I289">
        <v>6103</v>
      </c>
      <c r="J289" t="s">
        <v>1312</v>
      </c>
      <c r="K289">
        <v>610303</v>
      </c>
      <c r="L289" t="s">
        <v>1312</v>
      </c>
      <c r="M289" t="s">
        <v>1313</v>
      </c>
      <c r="O289" t="s">
        <v>1388</v>
      </c>
      <c r="Q289" t="s">
        <v>857</v>
      </c>
      <c r="S289" t="s">
        <v>730</v>
      </c>
      <c r="T289">
        <v>23</v>
      </c>
      <c r="U289" t="s">
        <v>731</v>
      </c>
      <c r="V289" t="s">
        <v>732</v>
      </c>
      <c r="W289">
        <v>2400</v>
      </c>
      <c r="Z289" t="s">
        <v>1444</v>
      </c>
      <c r="AA289">
        <v>0</v>
      </c>
      <c r="AB289">
        <v>1</v>
      </c>
      <c r="AC289">
        <v>0</v>
      </c>
      <c r="AD289">
        <v>0</v>
      </c>
      <c r="AE289">
        <v>0</v>
      </c>
      <c r="AF289">
        <v>0</v>
      </c>
      <c r="BF289" t="s">
        <v>1040</v>
      </c>
      <c r="BG289" t="s">
        <v>735</v>
      </c>
      <c r="BH289" t="s">
        <v>1861</v>
      </c>
      <c r="BJ289">
        <v>1000</v>
      </c>
      <c r="BK289" t="s">
        <v>1862</v>
      </c>
      <c r="BL289" t="s">
        <v>1862</v>
      </c>
      <c r="BM289" t="s">
        <v>1903</v>
      </c>
      <c r="BN289" t="s">
        <v>1862</v>
      </c>
      <c r="BP289" t="s">
        <v>744</v>
      </c>
      <c r="BR289">
        <v>61</v>
      </c>
      <c r="BS289">
        <v>6103</v>
      </c>
      <c r="BT289" t="s">
        <v>1162</v>
      </c>
      <c r="BU289" t="s">
        <v>744</v>
      </c>
      <c r="BW289">
        <v>61</v>
      </c>
      <c r="BX289" t="s">
        <v>1161</v>
      </c>
      <c r="BY289" t="s">
        <v>1162</v>
      </c>
      <c r="BZ289">
        <v>3</v>
      </c>
      <c r="CA289">
        <v>1</v>
      </c>
      <c r="CB289" t="s">
        <v>740</v>
      </c>
      <c r="CC289" t="s">
        <v>944</v>
      </c>
      <c r="FD289" t="s">
        <v>760</v>
      </c>
      <c r="FN289" t="s">
        <v>730</v>
      </c>
      <c r="FO289" t="s">
        <v>1852</v>
      </c>
      <c r="FP289">
        <v>0</v>
      </c>
      <c r="FQ289">
        <v>0</v>
      </c>
      <c r="FR289">
        <v>0</v>
      </c>
      <c r="FS289">
        <v>0</v>
      </c>
      <c r="FT289">
        <v>0</v>
      </c>
      <c r="FU289">
        <v>0</v>
      </c>
      <c r="FV289">
        <v>0</v>
      </c>
      <c r="FW289">
        <v>0</v>
      </c>
      <c r="FX289">
        <v>1</v>
      </c>
      <c r="FY289">
        <v>0</v>
      </c>
      <c r="FZ289">
        <v>0</v>
      </c>
      <c r="GA289">
        <v>0</v>
      </c>
      <c r="GB289">
        <v>0</v>
      </c>
      <c r="GD289" t="s">
        <v>1066</v>
      </c>
      <c r="HW289" t="s">
        <v>764</v>
      </c>
      <c r="HX289">
        <v>0</v>
      </c>
      <c r="HY289">
        <v>0</v>
      </c>
      <c r="HZ289">
        <v>0</v>
      </c>
      <c r="IA289">
        <v>0</v>
      </c>
      <c r="IB289">
        <v>1</v>
      </c>
      <c r="OW289" t="s">
        <v>764</v>
      </c>
      <c r="OX289">
        <v>0</v>
      </c>
      <c r="OY289">
        <v>0</v>
      </c>
      <c r="OZ289">
        <v>0</v>
      </c>
      <c r="PA289">
        <v>0</v>
      </c>
      <c r="PB289">
        <v>0</v>
      </c>
      <c r="PC289">
        <v>1</v>
      </c>
      <c r="WQ289" t="s">
        <v>1622</v>
      </c>
      <c r="WR289">
        <v>0</v>
      </c>
      <c r="WS289">
        <v>0</v>
      </c>
      <c r="WT289">
        <v>0</v>
      </c>
      <c r="WU289">
        <v>0</v>
      </c>
      <c r="WV289">
        <v>1</v>
      </c>
      <c r="WW289">
        <v>0</v>
      </c>
      <c r="WX289">
        <v>0</v>
      </c>
      <c r="WY289">
        <v>0</v>
      </c>
      <c r="WZ289">
        <v>0</v>
      </c>
      <c r="XA289">
        <v>0</v>
      </c>
      <c r="XB289">
        <v>0</v>
      </c>
      <c r="XC289">
        <v>0</v>
      </c>
      <c r="XD289">
        <v>0</v>
      </c>
      <c r="XF289" t="s">
        <v>760</v>
      </c>
      <c r="XH289" t="s">
        <v>1870</v>
      </c>
      <c r="XI289">
        <v>0</v>
      </c>
      <c r="XJ289">
        <v>0</v>
      </c>
      <c r="XK289">
        <v>0</v>
      </c>
      <c r="XL289">
        <v>0</v>
      </c>
      <c r="XM289">
        <v>1</v>
      </c>
      <c r="XN289">
        <v>1</v>
      </c>
      <c r="XO289">
        <v>0</v>
      </c>
      <c r="XP289">
        <v>0</v>
      </c>
      <c r="XQ289">
        <v>0</v>
      </c>
      <c r="XS289" t="s">
        <v>846</v>
      </c>
      <c r="XT289">
        <v>0</v>
      </c>
      <c r="XU289">
        <v>1</v>
      </c>
      <c r="XV289">
        <v>0</v>
      </c>
      <c r="XW289">
        <v>0</v>
      </c>
      <c r="XX289">
        <v>0</v>
      </c>
      <c r="XY289">
        <v>0</v>
      </c>
      <c r="XZ289">
        <v>0</v>
      </c>
      <c r="YA289">
        <v>0</v>
      </c>
      <c r="YC289" t="s">
        <v>760</v>
      </c>
      <c r="YD289" t="s">
        <v>1612</v>
      </c>
      <c r="YE289">
        <v>0</v>
      </c>
      <c r="YF289">
        <v>0</v>
      </c>
      <c r="YG289">
        <v>1</v>
      </c>
      <c r="YH289">
        <v>1</v>
      </c>
      <c r="YI289">
        <v>0</v>
      </c>
      <c r="YJ289">
        <v>0</v>
      </c>
      <c r="YL289" t="s">
        <v>1755</v>
      </c>
      <c r="YM289">
        <v>0</v>
      </c>
      <c r="YN289">
        <v>0</v>
      </c>
      <c r="YO289">
        <v>1</v>
      </c>
      <c r="YP289">
        <v>0</v>
      </c>
      <c r="YQ289">
        <v>0</v>
      </c>
      <c r="YR289">
        <v>0</v>
      </c>
      <c r="YS289">
        <v>0</v>
      </c>
      <c r="YT289">
        <v>0</v>
      </c>
      <c r="YU289">
        <v>0</v>
      </c>
      <c r="YV289">
        <v>0</v>
      </c>
      <c r="YW289">
        <v>0</v>
      </c>
      <c r="YY289" t="s">
        <v>853</v>
      </c>
      <c r="ZA289" t="s">
        <v>735</v>
      </c>
      <c r="ZB289">
        <v>1</v>
      </c>
      <c r="ZC289">
        <v>0</v>
      </c>
      <c r="ZD289">
        <v>0</v>
      </c>
      <c r="ZE289">
        <v>0</v>
      </c>
      <c r="ZF289">
        <v>0</v>
      </c>
      <c r="ZG289">
        <v>0</v>
      </c>
      <c r="ZH289">
        <v>0</v>
      </c>
      <c r="ZI289">
        <v>0</v>
      </c>
      <c r="ZK289" t="s">
        <v>1317</v>
      </c>
      <c r="ZL289" t="s">
        <v>1437</v>
      </c>
      <c r="ZM289">
        <v>0</v>
      </c>
      <c r="ZN289">
        <v>0</v>
      </c>
      <c r="ZO289">
        <v>0</v>
      </c>
      <c r="ZP289">
        <v>0</v>
      </c>
      <c r="ZQ289">
        <v>1</v>
      </c>
      <c r="ZR289">
        <v>0</v>
      </c>
      <c r="ZS289">
        <v>0</v>
      </c>
      <c r="AAL289">
        <v>715712202</v>
      </c>
      <c r="AAM289" t="s">
        <v>1991</v>
      </c>
      <c r="AAN289">
        <v>45951.5489930556</v>
      </c>
      <c r="AAQ289" t="s">
        <v>774</v>
      </c>
      <c r="AAR289" t="s">
        <v>1320</v>
      </c>
      <c r="AAS289" t="s">
        <v>1321</v>
      </c>
      <c r="AAU289">
        <v>83</v>
      </c>
    </row>
    <row r="290" spans="1:723" x14ac:dyDescent="0.35">
      <c r="A290">
        <v>45951.551597338002</v>
      </c>
      <c r="B290">
        <v>45951.558071261599</v>
      </c>
      <c r="C290">
        <v>45951</v>
      </c>
      <c r="D290" t="s">
        <v>1849</v>
      </c>
      <c r="E290" t="s">
        <v>1310</v>
      </c>
      <c r="F290" s="37">
        <v>45951</v>
      </c>
      <c r="G290">
        <v>61</v>
      </c>
      <c r="H290" t="s">
        <v>1311</v>
      </c>
      <c r="I290">
        <v>6103</v>
      </c>
      <c r="J290" t="s">
        <v>1312</v>
      </c>
      <c r="K290">
        <v>610303</v>
      </c>
      <c r="L290" t="s">
        <v>1312</v>
      </c>
      <c r="M290" t="s">
        <v>1313</v>
      </c>
      <c r="O290" t="s">
        <v>1388</v>
      </c>
      <c r="Q290" t="s">
        <v>857</v>
      </c>
      <c r="S290" t="s">
        <v>730</v>
      </c>
      <c r="T290">
        <v>39</v>
      </c>
      <c r="U290" t="s">
        <v>731</v>
      </c>
      <c r="V290" t="s">
        <v>732</v>
      </c>
      <c r="W290">
        <v>2300</v>
      </c>
      <c r="Z290" t="s">
        <v>1525</v>
      </c>
      <c r="AA290">
        <v>0</v>
      </c>
      <c r="AB290">
        <v>0</v>
      </c>
      <c r="AC290">
        <v>1</v>
      </c>
      <c r="AD290">
        <v>0</v>
      </c>
      <c r="AE290">
        <v>0</v>
      </c>
      <c r="AF290">
        <v>0</v>
      </c>
      <c r="CE290" t="s">
        <v>1040</v>
      </c>
      <c r="CF290" t="s">
        <v>735</v>
      </c>
      <c r="CG290" t="s">
        <v>1861</v>
      </c>
      <c r="CI290">
        <v>2000</v>
      </c>
      <c r="CJ290" t="s">
        <v>1926</v>
      </c>
      <c r="CK290" t="s">
        <v>1926</v>
      </c>
      <c r="CL290" t="s">
        <v>1936</v>
      </c>
      <c r="CM290" t="s">
        <v>1926</v>
      </c>
      <c r="CO290" t="s">
        <v>1046</v>
      </c>
      <c r="CQ290" t="s">
        <v>744</v>
      </c>
      <c r="CS290">
        <v>61</v>
      </c>
      <c r="CT290" t="s">
        <v>1161</v>
      </c>
      <c r="CU290" t="s">
        <v>1162</v>
      </c>
      <c r="CV290" t="s">
        <v>744</v>
      </c>
      <c r="CX290">
        <v>61</v>
      </c>
      <c r="CY290" t="s">
        <v>1161</v>
      </c>
      <c r="CZ290" t="s">
        <v>1162</v>
      </c>
      <c r="DA290">
        <v>14</v>
      </c>
      <c r="DB290">
        <v>1</v>
      </c>
      <c r="DC290" t="s">
        <v>740</v>
      </c>
      <c r="DD290" t="s">
        <v>882</v>
      </c>
      <c r="FD290" t="s">
        <v>760</v>
      </c>
      <c r="FN290" t="s">
        <v>730</v>
      </c>
      <c r="FO290" t="s">
        <v>1712</v>
      </c>
      <c r="FP290">
        <v>0</v>
      </c>
      <c r="FQ290">
        <v>0</v>
      </c>
      <c r="FR290">
        <v>0</v>
      </c>
      <c r="FS290">
        <v>0</v>
      </c>
      <c r="FT290">
        <v>0</v>
      </c>
      <c r="FU290">
        <v>1</v>
      </c>
      <c r="FV290">
        <v>0</v>
      </c>
      <c r="FW290">
        <v>0</v>
      </c>
      <c r="FX290">
        <v>0</v>
      </c>
      <c r="FY290">
        <v>0</v>
      </c>
      <c r="FZ290">
        <v>0</v>
      </c>
      <c r="GA290">
        <v>0</v>
      </c>
      <c r="GB290">
        <v>0</v>
      </c>
      <c r="GD290" t="s">
        <v>1203</v>
      </c>
      <c r="HA290" t="s">
        <v>1525</v>
      </c>
      <c r="HB290">
        <v>0</v>
      </c>
      <c r="HC290">
        <v>0</v>
      </c>
      <c r="HD290">
        <v>1</v>
      </c>
      <c r="HE290">
        <v>0</v>
      </c>
      <c r="HF290">
        <v>0</v>
      </c>
      <c r="HG290">
        <v>0</v>
      </c>
      <c r="HH290" t="s">
        <v>1947</v>
      </c>
      <c r="HI290">
        <v>0</v>
      </c>
      <c r="HJ290">
        <v>0</v>
      </c>
      <c r="HK290">
        <v>0</v>
      </c>
      <c r="HL290">
        <v>0</v>
      </c>
      <c r="HM290">
        <v>0</v>
      </c>
      <c r="HN290">
        <v>0</v>
      </c>
      <c r="HO290">
        <v>0</v>
      </c>
      <c r="HP290">
        <v>1</v>
      </c>
      <c r="HQ290">
        <v>0</v>
      </c>
      <c r="HR290">
        <v>0</v>
      </c>
      <c r="HS290">
        <v>0</v>
      </c>
      <c r="HT290">
        <v>1</v>
      </c>
      <c r="HU290">
        <v>0</v>
      </c>
      <c r="HV290" t="s">
        <v>1992</v>
      </c>
      <c r="HW290" t="s">
        <v>764</v>
      </c>
      <c r="HX290">
        <v>0</v>
      </c>
      <c r="HY290">
        <v>0</v>
      </c>
      <c r="HZ290">
        <v>0</v>
      </c>
      <c r="IA290">
        <v>0</v>
      </c>
      <c r="IB290">
        <v>1</v>
      </c>
      <c r="OW290" t="s">
        <v>764</v>
      </c>
      <c r="OX290">
        <v>0</v>
      </c>
      <c r="OY290">
        <v>0</v>
      </c>
      <c r="OZ290">
        <v>0</v>
      </c>
      <c r="PA290">
        <v>0</v>
      </c>
      <c r="PB290">
        <v>0</v>
      </c>
      <c r="PC290">
        <v>1</v>
      </c>
      <c r="WQ290" t="s">
        <v>1853</v>
      </c>
      <c r="WR290">
        <v>0</v>
      </c>
      <c r="WS290">
        <v>0</v>
      </c>
      <c r="WT290">
        <v>1</v>
      </c>
      <c r="WU290">
        <v>0</v>
      </c>
      <c r="WV290">
        <v>0</v>
      </c>
      <c r="WW290">
        <v>0</v>
      </c>
      <c r="WX290">
        <v>0</v>
      </c>
      <c r="WY290">
        <v>0</v>
      </c>
      <c r="WZ290">
        <v>0</v>
      </c>
      <c r="XA290">
        <v>0</v>
      </c>
      <c r="XB290">
        <v>0</v>
      </c>
      <c r="XC290">
        <v>0</v>
      </c>
      <c r="XD290">
        <v>0</v>
      </c>
      <c r="XF290" t="s">
        <v>760</v>
      </c>
      <c r="XH290" t="s">
        <v>1879</v>
      </c>
      <c r="XI290">
        <v>0</v>
      </c>
      <c r="XJ290">
        <v>0</v>
      </c>
      <c r="XK290">
        <v>0</v>
      </c>
      <c r="XL290">
        <v>0</v>
      </c>
      <c r="XM290">
        <v>1</v>
      </c>
      <c r="XN290">
        <v>1</v>
      </c>
      <c r="XO290">
        <v>0</v>
      </c>
      <c r="XP290">
        <v>0</v>
      </c>
      <c r="XQ290">
        <v>0</v>
      </c>
      <c r="XS290" t="s">
        <v>846</v>
      </c>
      <c r="XT290">
        <v>0</v>
      </c>
      <c r="XU290">
        <v>1</v>
      </c>
      <c r="XV290">
        <v>0</v>
      </c>
      <c r="XW290">
        <v>0</v>
      </c>
      <c r="XX290">
        <v>0</v>
      </c>
      <c r="XY290">
        <v>0</v>
      </c>
      <c r="XZ290">
        <v>0</v>
      </c>
      <c r="YA290">
        <v>0</v>
      </c>
      <c r="YC290" t="s">
        <v>760</v>
      </c>
      <c r="YD290" t="s">
        <v>1906</v>
      </c>
      <c r="YE290">
        <v>0</v>
      </c>
      <c r="YF290">
        <v>0</v>
      </c>
      <c r="YG290">
        <v>1</v>
      </c>
      <c r="YH290">
        <v>1</v>
      </c>
      <c r="YI290">
        <v>0</v>
      </c>
      <c r="YJ290">
        <v>0</v>
      </c>
      <c r="YL290" t="s">
        <v>1069</v>
      </c>
      <c r="YM290">
        <v>1</v>
      </c>
      <c r="YN290">
        <v>0</v>
      </c>
      <c r="YO290">
        <v>0</v>
      </c>
      <c r="YP290">
        <v>0</v>
      </c>
      <c r="YQ290">
        <v>0</v>
      </c>
      <c r="YR290">
        <v>0</v>
      </c>
      <c r="YS290">
        <v>0</v>
      </c>
      <c r="YT290">
        <v>0</v>
      </c>
      <c r="YU290">
        <v>0</v>
      </c>
      <c r="YV290">
        <v>0</v>
      </c>
      <c r="YW290">
        <v>0</v>
      </c>
      <c r="YY290" t="s">
        <v>853</v>
      </c>
      <c r="ZA290" t="s">
        <v>735</v>
      </c>
      <c r="ZB290">
        <v>1</v>
      </c>
      <c r="ZC290">
        <v>0</v>
      </c>
      <c r="ZD290">
        <v>0</v>
      </c>
      <c r="ZE290">
        <v>0</v>
      </c>
      <c r="ZF290">
        <v>0</v>
      </c>
      <c r="ZG290">
        <v>0</v>
      </c>
      <c r="ZH290">
        <v>0</v>
      </c>
      <c r="ZI290">
        <v>0</v>
      </c>
      <c r="ZK290" t="s">
        <v>1317</v>
      </c>
      <c r="ZL290" t="s">
        <v>1337</v>
      </c>
      <c r="ZM290">
        <v>0</v>
      </c>
      <c r="ZN290">
        <v>0</v>
      </c>
      <c r="ZO290">
        <v>1</v>
      </c>
      <c r="ZP290">
        <v>0</v>
      </c>
      <c r="ZQ290">
        <v>1</v>
      </c>
      <c r="ZR290">
        <v>0</v>
      </c>
      <c r="ZS290">
        <v>0</v>
      </c>
      <c r="AAL290">
        <v>715712208</v>
      </c>
      <c r="AAM290" t="s">
        <v>1993</v>
      </c>
      <c r="AAN290">
        <v>45951.549004629604</v>
      </c>
      <c r="AAQ290" t="s">
        <v>774</v>
      </c>
      <c r="AAR290" t="s">
        <v>1320</v>
      </c>
      <c r="AAS290" t="s">
        <v>1321</v>
      </c>
      <c r="AAU290">
        <v>84</v>
      </c>
    </row>
    <row r="291" spans="1:723" x14ac:dyDescent="0.35">
      <c r="A291">
        <v>45951.560819780098</v>
      </c>
      <c r="B291">
        <v>45951.567031504601</v>
      </c>
      <c r="C291">
        <v>45951</v>
      </c>
      <c r="D291" t="s">
        <v>1849</v>
      </c>
      <c r="E291" t="s">
        <v>1310</v>
      </c>
      <c r="F291" s="37">
        <v>45951</v>
      </c>
      <c r="G291">
        <v>61</v>
      </c>
      <c r="H291" t="s">
        <v>1311</v>
      </c>
      <c r="I291">
        <v>6103</v>
      </c>
      <c r="J291" t="s">
        <v>1312</v>
      </c>
      <c r="K291">
        <v>610303</v>
      </c>
      <c r="L291" t="s">
        <v>1312</v>
      </c>
      <c r="M291" t="s">
        <v>1313</v>
      </c>
      <c r="O291" t="s">
        <v>1314</v>
      </c>
      <c r="Q291" t="s">
        <v>857</v>
      </c>
      <c r="S291" t="s">
        <v>730</v>
      </c>
      <c r="T291">
        <v>30</v>
      </c>
      <c r="U291" t="s">
        <v>777</v>
      </c>
      <c r="V291" t="s">
        <v>732</v>
      </c>
      <c r="W291">
        <v>2400</v>
      </c>
      <c r="Z291" t="s">
        <v>1471</v>
      </c>
      <c r="AA291">
        <v>0</v>
      </c>
      <c r="AB291">
        <v>0</v>
      </c>
      <c r="AC291">
        <v>0</v>
      </c>
      <c r="AD291">
        <v>0</v>
      </c>
      <c r="AE291">
        <v>1</v>
      </c>
      <c r="AF291">
        <v>0</v>
      </c>
      <c r="EE291" t="s">
        <v>1040</v>
      </c>
      <c r="EF291" t="s">
        <v>735</v>
      </c>
      <c r="EG291" t="s">
        <v>893</v>
      </c>
      <c r="EH291">
        <v>25000</v>
      </c>
      <c r="EI291">
        <v>30000</v>
      </c>
      <c r="EJ291" t="s">
        <v>1290</v>
      </c>
      <c r="EK291" t="s">
        <v>1290</v>
      </c>
      <c r="EL291" t="s">
        <v>1719</v>
      </c>
      <c r="EM291" t="s">
        <v>1290</v>
      </c>
      <c r="EO291" t="s">
        <v>744</v>
      </c>
      <c r="EQ291">
        <v>61</v>
      </c>
      <c r="ER291" t="s">
        <v>1161</v>
      </c>
      <c r="ES291" t="s">
        <v>1162</v>
      </c>
      <c r="ET291" t="s">
        <v>893</v>
      </c>
      <c r="EU291" t="s">
        <v>1994</v>
      </c>
      <c r="EY291">
        <v>7</v>
      </c>
      <c r="EZ291">
        <v>1</v>
      </c>
      <c r="FA291" t="s">
        <v>740</v>
      </c>
      <c r="FB291" t="s">
        <v>924</v>
      </c>
      <c r="FD291" t="s">
        <v>730</v>
      </c>
      <c r="FE291" t="s">
        <v>1995</v>
      </c>
      <c r="FF291">
        <v>0</v>
      </c>
      <c r="FG291">
        <v>0</v>
      </c>
      <c r="FH291">
        <v>1</v>
      </c>
      <c r="FI291">
        <v>0</v>
      </c>
      <c r="FJ291">
        <v>0</v>
      </c>
      <c r="FK291">
        <v>1</v>
      </c>
      <c r="FL291">
        <v>0</v>
      </c>
      <c r="FM291" t="s">
        <v>1996</v>
      </c>
      <c r="FN291" t="s">
        <v>760</v>
      </c>
      <c r="GD291" t="s">
        <v>1066</v>
      </c>
      <c r="HW291" t="s">
        <v>764</v>
      </c>
      <c r="HX291">
        <v>0</v>
      </c>
      <c r="HY291">
        <v>0</v>
      </c>
      <c r="HZ291">
        <v>0</v>
      </c>
      <c r="IA291">
        <v>0</v>
      </c>
      <c r="IB291">
        <v>1</v>
      </c>
      <c r="OW291" t="s">
        <v>764</v>
      </c>
      <c r="OX291">
        <v>0</v>
      </c>
      <c r="OY291">
        <v>0</v>
      </c>
      <c r="OZ291">
        <v>0</v>
      </c>
      <c r="PA291">
        <v>0</v>
      </c>
      <c r="PB291">
        <v>0</v>
      </c>
      <c r="PC291">
        <v>1</v>
      </c>
      <c r="WQ291" t="s">
        <v>1853</v>
      </c>
      <c r="WR291">
        <v>0</v>
      </c>
      <c r="WS291">
        <v>0</v>
      </c>
      <c r="WT291">
        <v>1</v>
      </c>
      <c r="WU291">
        <v>0</v>
      </c>
      <c r="WV291">
        <v>0</v>
      </c>
      <c r="WW291">
        <v>0</v>
      </c>
      <c r="WX291">
        <v>0</v>
      </c>
      <c r="WY291">
        <v>0</v>
      </c>
      <c r="WZ291">
        <v>0</v>
      </c>
      <c r="XA291">
        <v>0</v>
      </c>
      <c r="XB291">
        <v>0</v>
      </c>
      <c r="XC291">
        <v>0</v>
      </c>
      <c r="XD291">
        <v>0</v>
      </c>
      <c r="XF291" t="s">
        <v>760</v>
      </c>
      <c r="XH291" t="s">
        <v>1708</v>
      </c>
      <c r="XI291">
        <v>0</v>
      </c>
      <c r="XJ291">
        <v>0</v>
      </c>
      <c r="XK291">
        <v>0</v>
      </c>
      <c r="XL291">
        <v>0</v>
      </c>
      <c r="XM291">
        <v>0</v>
      </c>
      <c r="XN291">
        <v>1</v>
      </c>
      <c r="XO291">
        <v>0</v>
      </c>
      <c r="XP291">
        <v>0</v>
      </c>
      <c r="XQ291">
        <v>0</v>
      </c>
      <c r="XS291" t="s">
        <v>1067</v>
      </c>
      <c r="XT291">
        <v>1</v>
      </c>
      <c r="XU291">
        <v>0</v>
      </c>
      <c r="XV291">
        <v>0</v>
      </c>
      <c r="XW291">
        <v>0</v>
      </c>
      <c r="XX291">
        <v>0</v>
      </c>
      <c r="XY291">
        <v>0</v>
      </c>
      <c r="XZ291">
        <v>0</v>
      </c>
      <c r="YA291">
        <v>0</v>
      </c>
      <c r="YC291" t="s">
        <v>760</v>
      </c>
      <c r="YD291" t="s">
        <v>1345</v>
      </c>
      <c r="YE291">
        <v>1</v>
      </c>
      <c r="YF291">
        <v>0</v>
      </c>
      <c r="YG291">
        <v>0</v>
      </c>
      <c r="YH291">
        <v>1</v>
      </c>
      <c r="YI291">
        <v>0</v>
      </c>
      <c r="YJ291">
        <v>0</v>
      </c>
      <c r="YL291" t="s">
        <v>1069</v>
      </c>
      <c r="YM291">
        <v>1</v>
      </c>
      <c r="YN291">
        <v>0</v>
      </c>
      <c r="YO291">
        <v>0</v>
      </c>
      <c r="YP291">
        <v>0</v>
      </c>
      <c r="YQ291">
        <v>0</v>
      </c>
      <c r="YR291">
        <v>0</v>
      </c>
      <c r="YS291">
        <v>0</v>
      </c>
      <c r="YT291">
        <v>0</v>
      </c>
      <c r="YU291">
        <v>0</v>
      </c>
      <c r="YV291">
        <v>0</v>
      </c>
      <c r="YW291">
        <v>0</v>
      </c>
      <c r="YY291" t="s">
        <v>853</v>
      </c>
      <c r="ZA291" t="s">
        <v>735</v>
      </c>
      <c r="ZB291">
        <v>1</v>
      </c>
      <c r="ZC291">
        <v>0</v>
      </c>
      <c r="ZD291">
        <v>0</v>
      </c>
      <c r="ZE291">
        <v>0</v>
      </c>
      <c r="ZF291">
        <v>0</v>
      </c>
      <c r="ZG291">
        <v>0</v>
      </c>
      <c r="ZH291">
        <v>0</v>
      </c>
      <c r="ZI291">
        <v>0</v>
      </c>
      <c r="ZK291" t="s">
        <v>1317</v>
      </c>
      <c r="ZL291" t="s">
        <v>1997</v>
      </c>
      <c r="ZM291">
        <v>0</v>
      </c>
      <c r="ZN291">
        <v>0</v>
      </c>
      <c r="ZO291">
        <v>1</v>
      </c>
      <c r="ZP291">
        <v>0</v>
      </c>
      <c r="ZQ291">
        <v>1</v>
      </c>
      <c r="ZR291">
        <v>0</v>
      </c>
      <c r="ZS291">
        <v>0</v>
      </c>
      <c r="AAL291">
        <v>715712216</v>
      </c>
      <c r="AAM291" t="s">
        <v>1998</v>
      </c>
      <c r="AAN291">
        <v>45951.549027777801</v>
      </c>
      <c r="AAQ291" t="s">
        <v>774</v>
      </c>
      <c r="AAR291" t="s">
        <v>1320</v>
      </c>
      <c r="AAS291" t="s">
        <v>1321</v>
      </c>
      <c r="AAU291">
        <v>85</v>
      </c>
    </row>
    <row r="292" spans="1:723" x14ac:dyDescent="0.35">
      <c r="A292">
        <v>45951.567461064798</v>
      </c>
      <c r="B292">
        <v>45951.574398275501</v>
      </c>
      <c r="C292">
        <v>45951</v>
      </c>
      <c r="D292" t="s">
        <v>1849</v>
      </c>
      <c r="E292" t="s">
        <v>1310</v>
      </c>
      <c r="F292" s="37">
        <v>45951</v>
      </c>
      <c r="G292">
        <v>61</v>
      </c>
      <c r="H292" t="s">
        <v>1311</v>
      </c>
      <c r="I292">
        <v>6103</v>
      </c>
      <c r="J292" t="s">
        <v>1312</v>
      </c>
      <c r="K292">
        <v>610303</v>
      </c>
      <c r="L292" t="s">
        <v>1312</v>
      </c>
      <c r="M292" t="s">
        <v>1313</v>
      </c>
      <c r="O292" t="s">
        <v>1388</v>
      </c>
      <c r="Q292" t="s">
        <v>857</v>
      </c>
      <c r="S292" t="s">
        <v>730</v>
      </c>
      <c r="T292">
        <v>32</v>
      </c>
      <c r="U292" t="s">
        <v>777</v>
      </c>
      <c r="V292" t="s">
        <v>732</v>
      </c>
      <c r="W292">
        <v>2300</v>
      </c>
      <c r="Z292" t="s">
        <v>764</v>
      </c>
      <c r="AA292">
        <v>0</v>
      </c>
      <c r="AB292">
        <v>0</v>
      </c>
      <c r="AC292">
        <v>0</v>
      </c>
      <c r="AD292">
        <v>0</v>
      </c>
      <c r="AE292">
        <v>0</v>
      </c>
      <c r="AF292">
        <v>1</v>
      </c>
      <c r="HW292" t="s">
        <v>1482</v>
      </c>
      <c r="HX292">
        <v>0</v>
      </c>
      <c r="HY292">
        <v>1</v>
      </c>
      <c r="HZ292">
        <v>0</v>
      </c>
      <c r="IA292">
        <v>0</v>
      </c>
      <c r="IB292">
        <v>0</v>
      </c>
      <c r="JD292" t="s">
        <v>1040</v>
      </c>
      <c r="JE292" t="s">
        <v>735</v>
      </c>
      <c r="JF292" t="s">
        <v>1118</v>
      </c>
      <c r="JH292">
        <v>23500</v>
      </c>
      <c r="JI292" t="s">
        <v>1892</v>
      </c>
      <c r="JJ292" t="s">
        <v>1892</v>
      </c>
      <c r="JK292" t="s">
        <v>1893</v>
      </c>
      <c r="JL292" t="s">
        <v>1894</v>
      </c>
      <c r="JN292" t="s">
        <v>790</v>
      </c>
      <c r="JP292" t="s">
        <v>744</v>
      </c>
      <c r="JR292">
        <v>61</v>
      </c>
      <c r="JS292" t="s">
        <v>1161</v>
      </c>
      <c r="JT292" t="s">
        <v>1162</v>
      </c>
      <c r="JU292" t="s">
        <v>1121</v>
      </c>
      <c r="JZ292">
        <v>7</v>
      </c>
      <c r="KA292">
        <v>1</v>
      </c>
      <c r="KB292" t="s">
        <v>740</v>
      </c>
      <c r="KC292" t="s">
        <v>924</v>
      </c>
      <c r="MF292" t="s">
        <v>760</v>
      </c>
      <c r="MP292" t="s">
        <v>730</v>
      </c>
      <c r="MQ292" t="s">
        <v>1124</v>
      </c>
      <c r="MR292">
        <v>0</v>
      </c>
      <c r="MS292">
        <v>0</v>
      </c>
      <c r="MT292">
        <v>0</v>
      </c>
      <c r="MU292">
        <v>0</v>
      </c>
      <c r="MV292">
        <v>0</v>
      </c>
      <c r="MW292">
        <v>0</v>
      </c>
      <c r="MX292">
        <v>0</v>
      </c>
      <c r="MY292">
        <v>0</v>
      </c>
      <c r="MZ292">
        <v>0</v>
      </c>
      <c r="NA292">
        <v>1</v>
      </c>
      <c r="NB292">
        <v>0</v>
      </c>
      <c r="NC292">
        <v>0</v>
      </c>
      <c r="ND292">
        <v>0</v>
      </c>
      <c r="NF292" t="s">
        <v>1203</v>
      </c>
      <c r="OB292" t="s">
        <v>1482</v>
      </c>
      <c r="OC292">
        <v>0</v>
      </c>
      <c r="OD292">
        <v>1</v>
      </c>
      <c r="OE292">
        <v>0</v>
      </c>
      <c r="OF292">
        <v>0</v>
      </c>
      <c r="OG292">
        <v>0</v>
      </c>
      <c r="OH292" t="s">
        <v>1430</v>
      </c>
      <c r="OI292">
        <v>0</v>
      </c>
      <c r="OJ292">
        <v>0</v>
      </c>
      <c r="OK292">
        <v>1</v>
      </c>
      <c r="OL292">
        <v>0</v>
      </c>
      <c r="OM292">
        <v>0</v>
      </c>
      <c r="ON292">
        <v>1</v>
      </c>
      <c r="OO292">
        <v>0</v>
      </c>
      <c r="OP292">
        <v>0</v>
      </c>
      <c r="OQ292">
        <v>0</v>
      </c>
      <c r="OR292">
        <v>0</v>
      </c>
      <c r="OS292">
        <v>0</v>
      </c>
      <c r="OT292">
        <v>0</v>
      </c>
      <c r="OU292">
        <v>0</v>
      </c>
      <c r="OW292" t="s">
        <v>764</v>
      </c>
      <c r="OX292">
        <v>0</v>
      </c>
      <c r="OY292">
        <v>0</v>
      </c>
      <c r="OZ292">
        <v>0</v>
      </c>
      <c r="PA292">
        <v>0</v>
      </c>
      <c r="PB292">
        <v>0</v>
      </c>
      <c r="PC292">
        <v>1</v>
      </c>
      <c r="WQ292" t="s">
        <v>1622</v>
      </c>
      <c r="WR292">
        <v>0</v>
      </c>
      <c r="WS292">
        <v>0</v>
      </c>
      <c r="WT292">
        <v>0</v>
      </c>
      <c r="WU292">
        <v>0</v>
      </c>
      <c r="WV292">
        <v>1</v>
      </c>
      <c r="WW292">
        <v>0</v>
      </c>
      <c r="WX292">
        <v>0</v>
      </c>
      <c r="WY292">
        <v>0</v>
      </c>
      <c r="WZ292">
        <v>0</v>
      </c>
      <c r="XA292">
        <v>0</v>
      </c>
      <c r="XB292">
        <v>0</v>
      </c>
      <c r="XC292">
        <v>0</v>
      </c>
      <c r="XD292">
        <v>0</v>
      </c>
      <c r="XF292" t="s">
        <v>760</v>
      </c>
      <c r="XH292" t="s">
        <v>1870</v>
      </c>
      <c r="XI292">
        <v>0</v>
      </c>
      <c r="XJ292">
        <v>0</v>
      </c>
      <c r="XK292">
        <v>0</v>
      </c>
      <c r="XL292">
        <v>0</v>
      </c>
      <c r="XM292">
        <v>1</v>
      </c>
      <c r="XN292">
        <v>1</v>
      </c>
      <c r="XO292">
        <v>0</v>
      </c>
      <c r="XP292">
        <v>0</v>
      </c>
      <c r="XQ292">
        <v>0</v>
      </c>
      <c r="XS292" t="s">
        <v>846</v>
      </c>
      <c r="XT292">
        <v>0</v>
      </c>
      <c r="XU292">
        <v>1</v>
      </c>
      <c r="XV292">
        <v>0</v>
      </c>
      <c r="XW292">
        <v>0</v>
      </c>
      <c r="XX292">
        <v>0</v>
      </c>
      <c r="XY292">
        <v>0</v>
      </c>
      <c r="XZ292">
        <v>0</v>
      </c>
      <c r="YA292">
        <v>0</v>
      </c>
      <c r="YC292" t="s">
        <v>760</v>
      </c>
      <c r="YD292" t="s">
        <v>1345</v>
      </c>
      <c r="YE292">
        <v>1</v>
      </c>
      <c r="YF292">
        <v>0</v>
      </c>
      <c r="YG292">
        <v>0</v>
      </c>
      <c r="YH292">
        <v>1</v>
      </c>
      <c r="YI292">
        <v>0</v>
      </c>
      <c r="YJ292">
        <v>0</v>
      </c>
      <c r="YL292" t="s">
        <v>1069</v>
      </c>
      <c r="YM292">
        <v>1</v>
      </c>
      <c r="YN292">
        <v>0</v>
      </c>
      <c r="YO292">
        <v>0</v>
      </c>
      <c r="YP292">
        <v>0</v>
      </c>
      <c r="YQ292">
        <v>0</v>
      </c>
      <c r="YR292">
        <v>0</v>
      </c>
      <c r="YS292">
        <v>0</v>
      </c>
      <c r="YT292">
        <v>0</v>
      </c>
      <c r="YU292">
        <v>0</v>
      </c>
      <c r="YV292">
        <v>0</v>
      </c>
      <c r="YW292">
        <v>0</v>
      </c>
      <c r="YY292" t="s">
        <v>853</v>
      </c>
      <c r="ZA292" t="s">
        <v>735</v>
      </c>
      <c r="ZB292">
        <v>1</v>
      </c>
      <c r="ZC292">
        <v>0</v>
      </c>
      <c r="ZD292">
        <v>0</v>
      </c>
      <c r="ZE292">
        <v>0</v>
      </c>
      <c r="ZF292">
        <v>0</v>
      </c>
      <c r="ZG292">
        <v>0</v>
      </c>
      <c r="ZH292">
        <v>0</v>
      </c>
      <c r="ZI292">
        <v>0</v>
      </c>
      <c r="ZK292" t="s">
        <v>1184</v>
      </c>
      <c r="AAL292">
        <v>715712223</v>
      </c>
      <c r="AAM292" t="s">
        <v>1999</v>
      </c>
      <c r="AAN292">
        <v>45951.549050925903</v>
      </c>
      <c r="AAQ292" t="s">
        <v>774</v>
      </c>
      <c r="AAR292" t="s">
        <v>1320</v>
      </c>
      <c r="AAS292" t="s">
        <v>1321</v>
      </c>
      <c r="AAU292">
        <v>86</v>
      </c>
    </row>
    <row r="293" spans="1:723" x14ac:dyDescent="0.35">
      <c r="A293">
        <v>45951.575173159697</v>
      </c>
      <c r="B293">
        <v>45951.582778958298</v>
      </c>
      <c r="C293">
        <v>45951</v>
      </c>
      <c r="D293" t="s">
        <v>1849</v>
      </c>
      <c r="E293" t="s">
        <v>1310</v>
      </c>
      <c r="F293" s="37">
        <v>45951</v>
      </c>
      <c r="G293">
        <v>61</v>
      </c>
      <c r="H293" t="s">
        <v>1311</v>
      </c>
      <c r="I293">
        <v>6103</v>
      </c>
      <c r="J293" t="s">
        <v>1312</v>
      </c>
      <c r="K293">
        <v>610303</v>
      </c>
      <c r="L293" t="s">
        <v>1312</v>
      </c>
      <c r="M293" t="s">
        <v>1313</v>
      </c>
      <c r="O293" t="s">
        <v>1388</v>
      </c>
      <c r="Q293" t="s">
        <v>857</v>
      </c>
      <c r="S293" t="s">
        <v>730</v>
      </c>
      <c r="T293">
        <v>43</v>
      </c>
      <c r="U293" t="s">
        <v>731</v>
      </c>
      <c r="V293" t="s">
        <v>732</v>
      </c>
      <c r="W293">
        <v>2300</v>
      </c>
      <c r="Z293" t="s">
        <v>764</v>
      </c>
      <c r="AA293">
        <v>0</v>
      </c>
      <c r="AB293">
        <v>0</v>
      </c>
      <c r="AC293">
        <v>0</v>
      </c>
      <c r="AD293">
        <v>0</v>
      </c>
      <c r="AE293">
        <v>0</v>
      </c>
      <c r="AF293">
        <v>1</v>
      </c>
      <c r="HW293" t="s">
        <v>1083</v>
      </c>
      <c r="HX293">
        <v>0</v>
      </c>
      <c r="HY293">
        <v>0</v>
      </c>
      <c r="HZ293">
        <v>0</v>
      </c>
      <c r="IA293">
        <v>1</v>
      </c>
      <c r="IB293">
        <v>0</v>
      </c>
      <c r="LF293" t="s">
        <v>1040</v>
      </c>
      <c r="LG293" t="s">
        <v>735</v>
      </c>
      <c r="LH293">
        <v>50</v>
      </c>
      <c r="LI293">
        <v>45000</v>
      </c>
      <c r="LJ293" t="s">
        <v>1916</v>
      </c>
      <c r="LK293" t="s">
        <v>1916</v>
      </c>
      <c r="LL293" t="s">
        <v>1985</v>
      </c>
      <c r="LM293" t="s">
        <v>1918</v>
      </c>
      <c r="LO293" t="s">
        <v>799</v>
      </c>
      <c r="LQ293" t="s">
        <v>744</v>
      </c>
      <c r="LS293">
        <v>61</v>
      </c>
      <c r="LT293" t="s">
        <v>1161</v>
      </c>
      <c r="LU293" t="s">
        <v>1162</v>
      </c>
      <c r="LV293" t="s">
        <v>744</v>
      </c>
      <c r="LX293">
        <v>61</v>
      </c>
      <c r="LY293" t="s">
        <v>1161</v>
      </c>
      <c r="LZ293" t="s">
        <v>1162</v>
      </c>
      <c r="MA293">
        <v>5</v>
      </c>
      <c r="MB293">
        <v>1</v>
      </c>
      <c r="MC293" t="s">
        <v>740</v>
      </c>
      <c r="MD293" t="s">
        <v>755</v>
      </c>
      <c r="MF293" t="s">
        <v>760</v>
      </c>
      <c r="MP293" t="s">
        <v>730</v>
      </c>
      <c r="MQ293" t="s">
        <v>1712</v>
      </c>
      <c r="MR293">
        <v>0</v>
      </c>
      <c r="MS293">
        <v>0</v>
      </c>
      <c r="MT293">
        <v>0</v>
      </c>
      <c r="MU293">
        <v>0</v>
      </c>
      <c r="MV293">
        <v>0</v>
      </c>
      <c r="MW293">
        <v>1</v>
      </c>
      <c r="MX293">
        <v>0</v>
      </c>
      <c r="MY293">
        <v>0</v>
      </c>
      <c r="MZ293">
        <v>0</v>
      </c>
      <c r="NA293">
        <v>0</v>
      </c>
      <c r="NB293">
        <v>0</v>
      </c>
      <c r="NC293">
        <v>0</v>
      </c>
      <c r="ND293">
        <v>0</v>
      </c>
      <c r="NF293" t="s">
        <v>1066</v>
      </c>
      <c r="OW293" t="s">
        <v>764</v>
      </c>
      <c r="OX293">
        <v>0</v>
      </c>
      <c r="OY293">
        <v>0</v>
      </c>
      <c r="OZ293">
        <v>0</v>
      </c>
      <c r="PA293">
        <v>0</v>
      </c>
      <c r="PB293">
        <v>0</v>
      </c>
      <c r="PC293">
        <v>1</v>
      </c>
      <c r="WQ293" t="s">
        <v>1853</v>
      </c>
      <c r="WR293">
        <v>0</v>
      </c>
      <c r="WS293">
        <v>0</v>
      </c>
      <c r="WT293">
        <v>1</v>
      </c>
      <c r="WU293">
        <v>0</v>
      </c>
      <c r="WV293">
        <v>0</v>
      </c>
      <c r="WW293">
        <v>0</v>
      </c>
      <c r="WX293">
        <v>0</v>
      </c>
      <c r="WY293">
        <v>0</v>
      </c>
      <c r="WZ293">
        <v>0</v>
      </c>
      <c r="XA293">
        <v>0</v>
      </c>
      <c r="XB293">
        <v>0</v>
      </c>
      <c r="XC293">
        <v>0</v>
      </c>
      <c r="XD293">
        <v>0</v>
      </c>
      <c r="XF293" t="s">
        <v>760</v>
      </c>
      <c r="XH293" t="s">
        <v>1870</v>
      </c>
      <c r="XI293">
        <v>0</v>
      </c>
      <c r="XJ293">
        <v>0</v>
      </c>
      <c r="XK293">
        <v>0</v>
      </c>
      <c r="XL293">
        <v>0</v>
      </c>
      <c r="XM293">
        <v>1</v>
      </c>
      <c r="XN293">
        <v>1</v>
      </c>
      <c r="XO293">
        <v>0</v>
      </c>
      <c r="XP293">
        <v>0</v>
      </c>
      <c r="XQ293">
        <v>0</v>
      </c>
      <c r="XS293" t="s">
        <v>846</v>
      </c>
      <c r="XT293">
        <v>0</v>
      </c>
      <c r="XU293">
        <v>1</v>
      </c>
      <c r="XV293">
        <v>0</v>
      </c>
      <c r="XW293">
        <v>0</v>
      </c>
      <c r="XX293">
        <v>0</v>
      </c>
      <c r="XY293">
        <v>0</v>
      </c>
      <c r="XZ293">
        <v>0</v>
      </c>
      <c r="YA293">
        <v>0</v>
      </c>
      <c r="YC293" t="s">
        <v>760</v>
      </c>
      <c r="YD293" t="s">
        <v>1906</v>
      </c>
      <c r="YE293">
        <v>0</v>
      </c>
      <c r="YF293">
        <v>0</v>
      </c>
      <c r="YG293">
        <v>1</v>
      </c>
      <c r="YH293">
        <v>1</v>
      </c>
      <c r="YI293">
        <v>0</v>
      </c>
      <c r="YJ293">
        <v>0</v>
      </c>
      <c r="YL293" t="s">
        <v>1069</v>
      </c>
      <c r="YM293">
        <v>1</v>
      </c>
      <c r="YN293">
        <v>0</v>
      </c>
      <c r="YO293">
        <v>0</v>
      </c>
      <c r="YP293">
        <v>0</v>
      </c>
      <c r="YQ293">
        <v>0</v>
      </c>
      <c r="YR293">
        <v>0</v>
      </c>
      <c r="YS293">
        <v>0</v>
      </c>
      <c r="YT293">
        <v>0</v>
      </c>
      <c r="YU293">
        <v>0</v>
      </c>
      <c r="YV293">
        <v>0</v>
      </c>
      <c r="YW293">
        <v>0</v>
      </c>
      <c r="YY293" t="s">
        <v>848</v>
      </c>
      <c r="ZA293" t="s">
        <v>735</v>
      </c>
      <c r="ZB293">
        <v>1</v>
      </c>
      <c r="ZC293">
        <v>0</v>
      </c>
      <c r="ZD293">
        <v>0</v>
      </c>
      <c r="ZE293">
        <v>0</v>
      </c>
      <c r="ZF293">
        <v>0</v>
      </c>
      <c r="ZG293">
        <v>0</v>
      </c>
      <c r="ZH293">
        <v>0</v>
      </c>
      <c r="ZI293">
        <v>0</v>
      </c>
      <c r="ZK293" t="s">
        <v>1317</v>
      </c>
      <c r="ZL293" t="s">
        <v>1337</v>
      </c>
      <c r="ZM293">
        <v>0</v>
      </c>
      <c r="ZN293">
        <v>0</v>
      </c>
      <c r="ZO293">
        <v>1</v>
      </c>
      <c r="ZP293">
        <v>0</v>
      </c>
      <c r="ZQ293">
        <v>1</v>
      </c>
      <c r="ZR293">
        <v>0</v>
      </c>
      <c r="ZS293">
        <v>0</v>
      </c>
      <c r="AAL293">
        <v>715712238</v>
      </c>
      <c r="AAM293" t="s">
        <v>2000</v>
      </c>
      <c r="AAN293">
        <v>45951.549074074101</v>
      </c>
      <c r="AAQ293" t="s">
        <v>774</v>
      </c>
      <c r="AAR293" t="s">
        <v>1320</v>
      </c>
      <c r="AAS293" t="s">
        <v>1321</v>
      </c>
      <c r="AAU293">
        <v>87</v>
      </c>
    </row>
    <row r="294" spans="1:723" x14ac:dyDescent="0.35">
      <c r="A294">
        <v>45951.585307268499</v>
      </c>
      <c r="B294">
        <v>45951.593873206002</v>
      </c>
      <c r="C294">
        <v>45951</v>
      </c>
      <c r="D294" t="s">
        <v>1849</v>
      </c>
      <c r="E294" t="s">
        <v>1310</v>
      </c>
      <c r="F294" s="37">
        <v>45951</v>
      </c>
      <c r="G294">
        <v>61</v>
      </c>
      <c r="H294" t="s">
        <v>1311</v>
      </c>
      <c r="I294">
        <v>6103</v>
      </c>
      <c r="J294" t="s">
        <v>1312</v>
      </c>
      <c r="K294">
        <v>610303</v>
      </c>
      <c r="L294" t="s">
        <v>1312</v>
      </c>
      <c r="M294" t="s">
        <v>1313</v>
      </c>
      <c r="O294" t="s">
        <v>1388</v>
      </c>
      <c r="Q294" t="s">
        <v>857</v>
      </c>
      <c r="S294" t="s">
        <v>730</v>
      </c>
      <c r="T294">
        <v>45</v>
      </c>
      <c r="U294" t="s">
        <v>777</v>
      </c>
      <c r="V294" t="s">
        <v>732</v>
      </c>
      <c r="W294">
        <v>2400</v>
      </c>
      <c r="Z294" t="s">
        <v>764</v>
      </c>
      <c r="AA294">
        <v>0</v>
      </c>
      <c r="AB294">
        <v>0</v>
      </c>
      <c r="AC294">
        <v>0</v>
      </c>
      <c r="AD294">
        <v>0</v>
      </c>
      <c r="AE294">
        <v>0</v>
      </c>
      <c r="AF294">
        <v>1</v>
      </c>
      <c r="HW294" t="s">
        <v>764</v>
      </c>
      <c r="HX294">
        <v>0</v>
      </c>
      <c r="HY294">
        <v>0</v>
      </c>
      <c r="HZ294">
        <v>0</v>
      </c>
      <c r="IA294">
        <v>0</v>
      </c>
      <c r="IB294">
        <v>1</v>
      </c>
      <c r="OW294" t="s">
        <v>764</v>
      </c>
      <c r="OX294">
        <v>0</v>
      </c>
      <c r="OY294">
        <v>0</v>
      </c>
      <c r="OZ294">
        <v>0</v>
      </c>
      <c r="PA294">
        <v>0</v>
      </c>
      <c r="PB294">
        <v>0</v>
      </c>
      <c r="PC294">
        <v>1</v>
      </c>
      <c r="WQ294" t="s">
        <v>1853</v>
      </c>
      <c r="WR294">
        <v>0</v>
      </c>
      <c r="WS294">
        <v>0</v>
      </c>
      <c r="WT294">
        <v>1</v>
      </c>
      <c r="WU294">
        <v>0</v>
      </c>
      <c r="WV294">
        <v>0</v>
      </c>
      <c r="WW294">
        <v>0</v>
      </c>
      <c r="WX294">
        <v>0</v>
      </c>
      <c r="WY294">
        <v>0</v>
      </c>
      <c r="WZ294">
        <v>0</v>
      </c>
      <c r="XA294">
        <v>0</v>
      </c>
      <c r="XB294">
        <v>0</v>
      </c>
      <c r="XC294">
        <v>0</v>
      </c>
      <c r="XD294">
        <v>0</v>
      </c>
      <c r="XF294" t="s">
        <v>760</v>
      </c>
      <c r="XH294" t="s">
        <v>1879</v>
      </c>
      <c r="XI294">
        <v>0</v>
      </c>
      <c r="XJ294">
        <v>0</v>
      </c>
      <c r="XK294">
        <v>0</v>
      </c>
      <c r="XL294">
        <v>0</v>
      </c>
      <c r="XM294">
        <v>1</v>
      </c>
      <c r="XN294">
        <v>1</v>
      </c>
      <c r="XO294">
        <v>0</v>
      </c>
      <c r="XP294">
        <v>0</v>
      </c>
      <c r="XQ294">
        <v>0</v>
      </c>
      <c r="XS294" t="s">
        <v>846</v>
      </c>
      <c r="XT294">
        <v>0</v>
      </c>
      <c r="XU294">
        <v>1</v>
      </c>
      <c r="XV294">
        <v>0</v>
      </c>
      <c r="XW294">
        <v>0</v>
      </c>
      <c r="XX294">
        <v>0</v>
      </c>
      <c r="XY294">
        <v>0</v>
      </c>
      <c r="XZ294">
        <v>0</v>
      </c>
      <c r="YA294">
        <v>0</v>
      </c>
      <c r="YC294" t="s">
        <v>760</v>
      </c>
      <c r="YD294" t="s">
        <v>1336</v>
      </c>
      <c r="YE294">
        <v>1</v>
      </c>
      <c r="YF294">
        <v>0</v>
      </c>
      <c r="YG294">
        <v>1</v>
      </c>
      <c r="YH294">
        <v>1</v>
      </c>
      <c r="YI294">
        <v>0</v>
      </c>
      <c r="YJ294">
        <v>0</v>
      </c>
      <c r="YL294" t="s">
        <v>1069</v>
      </c>
      <c r="YM294">
        <v>1</v>
      </c>
      <c r="YN294">
        <v>0</v>
      </c>
      <c r="YO294">
        <v>0</v>
      </c>
      <c r="YP294">
        <v>0</v>
      </c>
      <c r="YQ294">
        <v>0</v>
      </c>
      <c r="YR294">
        <v>0</v>
      </c>
      <c r="YS294">
        <v>0</v>
      </c>
      <c r="YT294">
        <v>0</v>
      </c>
      <c r="YU294">
        <v>0</v>
      </c>
      <c r="YV294">
        <v>0</v>
      </c>
      <c r="YW294">
        <v>0</v>
      </c>
      <c r="YY294" t="s">
        <v>853</v>
      </c>
      <c r="ZA294" t="s">
        <v>1070</v>
      </c>
      <c r="ZB294">
        <v>1</v>
      </c>
      <c r="ZC294">
        <v>1</v>
      </c>
      <c r="ZD294">
        <v>0</v>
      </c>
      <c r="ZE294">
        <v>0</v>
      </c>
      <c r="ZF294">
        <v>0</v>
      </c>
      <c r="ZG294">
        <v>0</v>
      </c>
      <c r="ZH294">
        <v>0</v>
      </c>
      <c r="ZI294">
        <v>0</v>
      </c>
      <c r="ZK294" t="s">
        <v>1184</v>
      </c>
      <c r="AAL294">
        <v>715712244</v>
      </c>
      <c r="AAM294" t="s">
        <v>2001</v>
      </c>
      <c r="AAN294">
        <v>45951.549097222203</v>
      </c>
      <c r="AAQ294" t="s">
        <v>774</v>
      </c>
      <c r="AAR294" t="s">
        <v>1320</v>
      </c>
      <c r="AAS294" t="s">
        <v>1321</v>
      </c>
      <c r="AAU294">
        <v>88</v>
      </c>
    </row>
    <row r="295" spans="1:723" x14ac:dyDescent="0.35">
      <c r="A295">
        <v>45951.597057696803</v>
      </c>
      <c r="B295">
        <v>45951.605844675898</v>
      </c>
      <c r="C295">
        <v>45951</v>
      </c>
      <c r="D295" t="s">
        <v>1849</v>
      </c>
      <c r="E295" t="s">
        <v>1310</v>
      </c>
      <c r="F295" s="37">
        <v>45951</v>
      </c>
      <c r="G295">
        <v>61</v>
      </c>
      <c r="H295" t="s">
        <v>1311</v>
      </c>
      <c r="I295">
        <v>6103</v>
      </c>
      <c r="J295" t="s">
        <v>1312</v>
      </c>
      <c r="K295">
        <v>610303</v>
      </c>
      <c r="L295" t="s">
        <v>1312</v>
      </c>
      <c r="M295" t="s">
        <v>1313</v>
      </c>
      <c r="O295" t="s">
        <v>1388</v>
      </c>
      <c r="Q295" t="s">
        <v>857</v>
      </c>
      <c r="S295" t="s">
        <v>730</v>
      </c>
      <c r="T295">
        <v>48</v>
      </c>
      <c r="U295" t="s">
        <v>777</v>
      </c>
      <c r="V295" t="s">
        <v>732</v>
      </c>
      <c r="W295">
        <v>2400</v>
      </c>
      <c r="Z295" t="s">
        <v>764</v>
      </c>
      <c r="AA295">
        <v>0</v>
      </c>
      <c r="AB295">
        <v>0</v>
      </c>
      <c r="AC295">
        <v>0</v>
      </c>
      <c r="AD295">
        <v>0</v>
      </c>
      <c r="AE295">
        <v>0</v>
      </c>
      <c r="AF295">
        <v>1</v>
      </c>
      <c r="HW295" t="s">
        <v>764</v>
      </c>
      <c r="HX295">
        <v>0</v>
      </c>
      <c r="HY295">
        <v>0</v>
      </c>
      <c r="HZ295">
        <v>0</v>
      </c>
      <c r="IA295">
        <v>0</v>
      </c>
      <c r="IB295">
        <v>1</v>
      </c>
      <c r="OW295" t="s">
        <v>764</v>
      </c>
      <c r="OX295">
        <v>0</v>
      </c>
      <c r="OY295">
        <v>0</v>
      </c>
      <c r="OZ295">
        <v>0</v>
      </c>
      <c r="PA295">
        <v>0</v>
      </c>
      <c r="PB295">
        <v>0</v>
      </c>
      <c r="PC295">
        <v>1</v>
      </c>
      <c r="WQ295" t="s">
        <v>1853</v>
      </c>
      <c r="WR295">
        <v>0</v>
      </c>
      <c r="WS295">
        <v>0</v>
      </c>
      <c r="WT295">
        <v>1</v>
      </c>
      <c r="WU295">
        <v>0</v>
      </c>
      <c r="WV295">
        <v>0</v>
      </c>
      <c r="WW295">
        <v>0</v>
      </c>
      <c r="WX295">
        <v>0</v>
      </c>
      <c r="WY295">
        <v>0</v>
      </c>
      <c r="WZ295">
        <v>0</v>
      </c>
      <c r="XA295">
        <v>0</v>
      </c>
      <c r="XB295">
        <v>0</v>
      </c>
      <c r="XC295">
        <v>0</v>
      </c>
      <c r="XD295">
        <v>0</v>
      </c>
      <c r="XF295" t="s">
        <v>760</v>
      </c>
      <c r="XH295" t="s">
        <v>1879</v>
      </c>
      <c r="XI295">
        <v>0</v>
      </c>
      <c r="XJ295">
        <v>0</v>
      </c>
      <c r="XK295">
        <v>0</v>
      </c>
      <c r="XL295">
        <v>0</v>
      </c>
      <c r="XM295">
        <v>1</v>
      </c>
      <c r="XN295">
        <v>1</v>
      </c>
      <c r="XO295">
        <v>0</v>
      </c>
      <c r="XP295">
        <v>0</v>
      </c>
      <c r="XQ295">
        <v>0</v>
      </c>
      <c r="XS295" t="s">
        <v>846</v>
      </c>
      <c r="XT295">
        <v>0</v>
      </c>
      <c r="XU295">
        <v>1</v>
      </c>
      <c r="XV295">
        <v>0</v>
      </c>
      <c r="XW295">
        <v>0</v>
      </c>
      <c r="XX295">
        <v>0</v>
      </c>
      <c r="XY295">
        <v>0</v>
      </c>
      <c r="XZ295">
        <v>0</v>
      </c>
      <c r="YA295">
        <v>0</v>
      </c>
      <c r="YC295" t="s">
        <v>760</v>
      </c>
      <c r="YD295" t="s">
        <v>1329</v>
      </c>
      <c r="YE295">
        <v>1</v>
      </c>
      <c r="YF295">
        <v>0</v>
      </c>
      <c r="YG295">
        <v>1</v>
      </c>
      <c r="YH295">
        <v>0</v>
      </c>
      <c r="YI295">
        <v>0</v>
      </c>
      <c r="YJ295">
        <v>0</v>
      </c>
      <c r="YL295" t="s">
        <v>1069</v>
      </c>
      <c r="YM295">
        <v>1</v>
      </c>
      <c r="YN295">
        <v>0</v>
      </c>
      <c r="YO295">
        <v>0</v>
      </c>
      <c r="YP295">
        <v>0</v>
      </c>
      <c r="YQ295">
        <v>0</v>
      </c>
      <c r="YR295">
        <v>0</v>
      </c>
      <c r="YS295">
        <v>0</v>
      </c>
      <c r="YT295">
        <v>0</v>
      </c>
      <c r="YU295">
        <v>0</v>
      </c>
      <c r="YV295">
        <v>0</v>
      </c>
      <c r="YW295">
        <v>0</v>
      </c>
      <c r="YY295" t="s">
        <v>853</v>
      </c>
      <c r="ZA295" t="s">
        <v>735</v>
      </c>
      <c r="ZB295">
        <v>1</v>
      </c>
      <c r="ZC295">
        <v>0</v>
      </c>
      <c r="ZD295">
        <v>0</v>
      </c>
      <c r="ZE295">
        <v>0</v>
      </c>
      <c r="ZF295">
        <v>0</v>
      </c>
      <c r="ZG295">
        <v>0</v>
      </c>
      <c r="ZH295">
        <v>0</v>
      </c>
      <c r="ZI295">
        <v>0</v>
      </c>
      <c r="ZK295" t="s">
        <v>1184</v>
      </c>
      <c r="AAL295">
        <v>715712250</v>
      </c>
      <c r="AAM295" t="s">
        <v>2002</v>
      </c>
      <c r="AAN295">
        <v>45951.549108796302</v>
      </c>
      <c r="AAQ295" t="s">
        <v>774</v>
      </c>
      <c r="AAR295" t="s">
        <v>1320</v>
      </c>
      <c r="AAS295" t="s">
        <v>1321</v>
      </c>
      <c r="AAU295">
        <v>89</v>
      </c>
    </row>
    <row r="296" spans="1:723" x14ac:dyDescent="0.35">
      <c r="A296">
        <v>45951.6075922569</v>
      </c>
      <c r="B296">
        <v>45951.6143998958</v>
      </c>
      <c r="C296">
        <v>45951</v>
      </c>
      <c r="D296" t="s">
        <v>1849</v>
      </c>
      <c r="E296" t="s">
        <v>1310</v>
      </c>
      <c r="F296" s="37">
        <v>45951</v>
      </c>
      <c r="G296">
        <v>61</v>
      </c>
      <c r="H296" t="s">
        <v>1311</v>
      </c>
      <c r="I296">
        <v>6103</v>
      </c>
      <c r="J296" t="s">
        <v>1312</v>
      </c>
      <c r="K296">
        <v>610303</v>
      </c>
      <c r="L296" t="s">
        <v>1312</v>
      </c>
      <c r="M296" t="s">
        <v>1313</v>
      </c>
      <c r="O296" t="s">
        <v>1388</v>
      </c>
      <c r="Q296" t="s">
        <v>857</v>
      </c>
      <c r="S296" t="s">
        <v>730</v>
      </c>
      <c r="T296">
        <v>54</v>
      </c>
      <c r="U296" t="s">
        <v>777</v>
      </c>
      <c r="V296" t="s">
        <v>732</v>
      </c>
      <c r="W296">
        <v>2300</v>
      </c>
      <c r="Z296" t="s">
        <v>764</v>
      </c>
      <c r="AA296">
        <v>0</v>
      </c>
      <c r="AB296">
        <v>0</v>
      </c>
      <c r="AC296">
        <v>0</v>
      </c>
      <c r="AD296">
        <v>0</v>
      </c>
      <c r="AE296">
        <v>0</v>
      </c>
      <c r="AF296">
        <v>1</v>
      </c>
      <c r="HW296" t="s">
        <v>764</v>
      </c>
      <c r="HX296">
        <v>0</v>
      </c>
      <c r="HY296">
        <v>0</v>
      </c>
      <c r="HZ296">
        <v>0</v>
      </c>
      <c r="IA296">
        <v>0</v>
      </c>
      <c r="IB296">
        <v>1</v>
      </c>
      <c r="OW296" t="s">
        <v>1063</v>
      </c>
      <c r="OX296">
        <v>0</v>
      </c>
      <c r="OY296">
        <v>0</v>
      </c>
      <c r="OZ296">
        <v>0</v>
      </c>
      <c r="PA296">
        <v>1</v>
      </c>
      <c r="PB296">
        <v>0</v>
      </c>
      <c r="PC296">
        <v>0</v>
      </c>
      <c r="SY296" t="s">
        <v>1040</v>
      </c>
      <c r="SZ296" t="s">
        <v>735</v>
      </c>
      <c r="TA296" t="s">
        <v>823</v>
      </c>
      <c r="TC296">
        <v>3500</v>
      </c>
      <c r="TD296" t="s">
        <v>1841</v>
      </c>
      <c r="TE296" t="s">
        <v>1841</v>
      </c>
      <c r="TF296" t="s">
        <v>1866</v>
      </c>
      <c r="TG296" t="s">
        <v>1057</v>
      </c>
      <c r="TI296" t="s">
        <v>744</v>
      </c>
      <c r="TK296">
        <v>61</v>
      </c>
      <c r="TL296" t="s">
        <v>1322</v>
      </c>
      <c r="TM296" t="s">
        <v>1323</v>
      </c>
      <c r="TN296" t="s">
        <v>744</v>
      </c>
      <c r="TP296">
        <v>61</v>
      </c>
      <c r="TQ296">
        <v>6101</v>
      </c>
      <c r="TR296">
        <v>610102</v>
      </c>
      <c r="TS296">
        <v>7</v>
      </c>
      <c r="TT296">
        <v>2</v>
      </c>
      <c r="TU296" t="s">
        <v>740</v>
      </c>
      <c r="TV296" t="s">
        <v>988</v>
      </c>
      <c r="TX296" t="s">
        <v>760</v>
      </c>
      <c r="UH296" t="s">
        <v>730</v>
      </c>
      <c r="UI296" t="s">
        <v>1124</v>
      </c>
      <c r="UJ296">
        <v>0</v>
      </c>
      <c r="UK296">
        <v>0</v>
      </c>
      <c r="UL296">
        <v>0</v>
      </c>
      <c r="UM296">
        <v>0</v>
      </c>
      <c r="UN296">
        <v>0</v>
      </c>
      <c r="UO296">
        <v>0</v>
      </c>
      <c r="UP296">
        <v>0</v>
      </c>
      <c r="UQ296">
        <v>0</v>
      </c>
      <c r="UR296">
        <v>0</v>
      </c>
      <c r="US296">
        <v>1</v>
      </c>
      <c r="UT296">
        <v>0</v>
      </c>
      <c r="UU296">
        <v>0</v>
      </c>
      <c r="UV296">
        <v>0</v>
      </c>
      <c r="UX296" t="s">
        <v>1066</v>
      </c>
      <c r="WQ296" t="s">
        <v>1853</v>
      </c>
      <c r="WR296">
        <v>0</v>
      </c>
      <c r="WS296">
        <v>0</v>
      </c>
      <c r="WT296">
        <v>1</v>
      </c>
      <c r="WU296">
        <v>0</v>
      </c>
      <c r="WV296">
        <v>0</v>
      </c>
      <c r="WW296">
        <v>0</v>
      </c>
      <c r="WX296">
        <v>0</v>
      </c>
      <c r="WY296">
        <v>0</v>
      </c>
      <c r="WZ296">
        <v>0</v>
      </c>
      <c r="XA296">
        <v>0</v>
      </c>
      <c r="XB296">
        <v>0</v>
      </c>
      <c r="XC296">
        <v>0</v>
      </c>
      <c r="XD296">
        <v>0</v>
      </c>
      <c r="XF296" t="s">
        <v>760</v>
      </c>
      <c r="XH296" t="s">
        <v>1879</v>
      </c>
      <c r="XI296">
        <v>0</v>
      </c>
      <c r="XJ296">
        <v>0</v>
      </c>
      <c r="XK296">
        <v>0</v>
      </c>
      <c r="XL296">
        <v>0</v>
      </c>
      <c r="XM296">
        <v>1</v>
      </c>
      <c r="XN296">
        <v>1</v>
      </c>
      <c r="XO296">
        <v>0</v>
      </c>
      <c r="XP296">
        <v>0</v>
      </c>
      <c r="XQ296">
        <v>0</v>
      </c>
      <c r="XS296" t="s">
        <v>846</v>
      </c>
      <c r="XT296">
        <v>0</v>
      </c>
      <c r="XU296">
        <v>1</v>
      </c>
      <c r="XV296">
        <v>0</v>
      </c>
      <c r="XW296">
        <v>0</v>
      </c>
      <c r="XX296">
        <v>0</v>
      </c>
      <c r="XY296">
        <v>0</v>
      </c>
      <c r="XZ296">
        <v>0</v>
      </c>
      <c r="YA296">
        <v>0</v>
      </c>
      <c r="YC296" t="s">
        <v>760</v>
      </c>
      <c r="YD296" t="s">
        <v>1080</v>
      </c>
      <c r="YE296">
        <v>1</v>
      </c>
      <c r="YF296">
        <v>0</v>
      </c>
      <c r="YG296">
        <v>0</v>
      </c>
      <c r="YH296">
        <v>1</v>
      </c>
      <c r="YI296">
        <v>0</v>
      </c>
      <c r="YJ296">
        <v>0</v>
      </c>
      <c r="YL296" t="s">
        <v>1069</v>
      </c>
      <c r="YM296">
        <v>1</v>
      </c>
      <c r="YN296">
        <v>0</v>
      </c>
      <c r="YO296">
        <v>0</v>
      </c>
      <c r="YP296">
        <v>0</v>
      </c>
      <c r="YQ296">
        <v>0</v>
      </c>
      <c r="YR296">
        <v>0</v>
      </c>
      <c r="YS296">
        <v>0</v>
      </c>
      <c r="YT296">
        <v>0</v>
      </c>
      <c r="YU296">
        <v>0</v>
      </c>
      <c r="YV296">
        <v>0</v>
      </c>
      <c r="YW296">
        <v>0</v>
      </c>
      <c r="YY296" t="s">
        <v>770</v>
      </c>
      <c r="ZA296" t="s">
        <v>1070</v>
      </c>
      <c r="ZB296">
        <v>1</v>
      </c>
      <c r="ZC296">
        <v>1</v>
      </c>
      <c r="ZD296">
        <v>0</v>
      </c>
      <c r="ZE296">
        <v>0</v>
      </c>
      <c r="ZF296">
        <v>0</v>
      </c>
      <c r="ZG296">
        <v>0</v>
      </c>
      <c r="ZH296">
        <v>0</v>
      </c>
      <c r="ZI296">
        <v>0</v>
      </c>
      <c r="ZK296" t="s">
        <v>1184</v>
      </c>
      <c r="AAL296">
        <v>715712253</v>
      </c>
      <c r="AAM296" t="s">
        <v>2003</v>
      </c>
      <c r="AAN296">
        <v>45951.549131944397</v>
      </c>
      <c r="AAQ296" t="s">
        <v>774</v>
      </c>
      <c r="AAR296" t="s">
        <v>1320</v>
      </c>
      <c r="AAS296" t="s">
        <v>1321</v>
      </c>
      <c r="AAU296">
        <v>90</v>
      </c>
    </row>
    <row r="297" spans="1:723" x14ac:dyDescent="0.35">
      <c r="A297">
        <v>45951.618991053198</v>
      </c>
      <c r="B297">
        <v>45951.624943668998</v>
      </c>
      <c r="C297">
        <v>45951</v>
      </c>
      <c r="D297" t="s">
        <v>1849</v>
      </c>
      <c r="E297" t="s">
        <v>1310</v>
      </c>
      <c r="F297" s="37">
        <v>45951</v>
      </c>
      <c r="G297">
        <v>61</v>
      </c>
      <c r="H297" t="s">
        <v>1311</v>
      </c>
      <c r="I297">
        <v>6103</v>
      </c>
      <c r="J297" t="s">
        <v>1312</v>
      </c>
      <c r="K297">
        <v>610303</v>
      </c>
      <c r="L297" t="s">
        <v>1312</v>
      </c>
      <c r="M297" t="s">
        <v>1313</v>
      </c>
      <c r="O297" t="s">
        <v>1388</v>
      </c>
      <c r="Q297" t="s">
        <v>857</v>
      </c>
      <c r="S297" t="s">
        <v>730</v>
      </c>
      <c r="T297">
        <v>47</v>
      </c>
      <c r="U297" t="s">
        <v>731</v>
      </c>
      <c r="V297" t="s">
        <v>732</v>
      </c>
      <c r="W297">
        <v>2400</v>
      </c>
      <c r="Z297" t="s">
        <v>764</v>
      </c>
      <c r="AA297">
        <v>0</v>
      </c>
      <c r="AB297">
        <v>0</v>
      </c>
      <c r="AC297">
        <v>0</v>
      </c>
      <c r="AD297">
        <v>0</v>
      </c>
      <c r="AE297">
        <v>0</v>
      </c>
      <c r="AF297">
        <v>1</v>
      </c>
      <c r="HW297" t="s">
        <v>764</v>
      </c>
      <c r="HX297">
        <v>0</v>
      </c>
      <c r="HY297">
        <v>0</v>
      </c>
      <c r="HZ297">
        <v>0</v>
      </c>
      <c r="IA297">
        <v>0</v>
      </c>
      <c r="IB297">
        <v>1</v>
      </c>
      <c r="OW297" t="s">
        <v>1283</v>
      </c>
      <c r="OX297">
        <v>0</v>
      </c>
      <c r="OY297">
        <v>1</v>
      </c>
      <c r="OZ297">
        <v>0</v>
      </c>
      <c r="PA297">
        <v>0</v>
      </c>
      <c r="PB297">
        <v>0</v>
      </c>
      <c r="PC297">
        <v>0</v>
      </c>
      <c r="QC297" t="s">
        <v>1040</v>
      </c>
      <c r="QD297" t="s">
        <v>735</v>
      </c>
      <c r="QE297" t="s">
        <v>730</v>
      </c>
      <c r="QG297">
        <v>24000</v>
      </c>
      <c r="QH297" t="s">
        <v>1965</v>
      </c>
      <c r="QI297" t="s">
        <v>1965</v>
      </c>
      <c r="QJ297" t="s">
        <v>1751</v>
      </c>
      <c r="QK297" t="s">
        <v>1966</v>
      </c>
      <c r="QM297" t="s">
        <v>744</v>
      </c>
      <c r="QO297">
        <v>61</v>
      </c>
      <c r="QP297">
        <v>6101</v>
      </c>
      <c r="QQ297" t="s">
        <v>1323</v>
      </c>
      <c r="QR297" t="s">
        <v>744</v>
      </c>
      <c r="QT297">
        <v>62</v>
      </c>
      <c r="QU297" t="s">
        <v>1096</v>
      </c>
      <c r="QV297" t="s">
        <v>1079</v>
      </c>
      <c r="QW297">
        <v>30</v>
      </c>
      <c r="QX297">
        <v>3</v>
      </c>
      <c r="QY297" t="s">
        <v>740</v>
      </c>
      <c r="QZ297" t="s">
        <v>975</v>
      </c>
      <c r="TX297" t="s">
        <v>760</v>
      </c>
      <c r="UH297" t="s">
        <v>730</v>
      </c>
      <c r="UI297" t="s">
        <v>1967</v>
      </c>
      <c r="UJ297">
        <v>0</v>
      </c>
      <c r="UK297">
        <v>1</v>
      </c>
      <c r="UL297">
        <v>0</v>
      </c>
      <c r="UM297">
        <v>0</v>
      </c>
      <c r="UN297">
        <v>0</v>
      </c>
      <c r="UO297">
        <v>0</v>
      </c>
      <c r="UP297">
        <v>0</v>
      </c>
      <c r="UQ297">
        <v>0</v>
      </c>
      <c r="UR297">
        <v>0</v>
      </c>
      <c r="US297">
        <v>1</v>
      </c>
      <c r="UT297">
        <v>0</v>
      </c>
      <c r="UU297">
        <v>0</v>
      </c>
      <c r="UV297">
        <v>0</v>
      </c>
      <c r="UX297" t="s">
        <v>1203</v>
      </c>
      <c r="VU297" t="s">
        <v>1283</v>
      </c>
      <c r="VV297">
        <v>0</v>
      </c>
      <c r="VW297">
        <v>1</v>
      </c>
      <c r="VX297">
        <v>0</v>
      </c>
      <c r="VY297">
        <v>0</v>
      </c>
      <c r="VZ297">
        <v>0</v>
      </c>
      <c r="WA297">
        <v>0</v>
      </c>
      <c r="WB297" t="s">
        <v>1204</v>
      </c>
      <c r="WC297">
        <v>0</v>
      </c>
      <c r="WD297">
        <v>0</v>
      </c>
      <c r="WE297">
        <v>1</v>
      </c>
      <c r="WF297">
        <v>0</v>
      </c>
      <c r="WG297">
        <v>0</v>
      </c>
      <c r="WH297">
        <v>0</v>
      </c>
      <c r="WI297">
        <v>0</v>
      </c>
      <c r="WJ297">
        <v>0</v>
      </c>
      <c r="WK297">
        <v>0</v>
      </c>
      <c r="WL297">
        <v>0</v>
      </c>
      <c r="WM297">
        <v>0</v>
      </c>
      <c r="WN297">
        <v>0</v>
      </c>
      <c r="WO297">
        <v>0</v>
      </c>
      <c r="WQ297" t="s">
        <v>1853</v>
      </c>
      <c r="WR297">
        <v>0</v>
      </c>
      <c r="WS297">
        <v>0</v>
      </c>
      <c r="WT297">
        <v>1</v>
      </c>
      <c r="WU297">
        <v>0</v>
      </c>
      <c r="WV297">
        <v>0</v>
      </c>
      <c r="WW297">
        <v>0</v>
      </c>
      <c r="WX297">
        <v>0</v>
      </c>
      <c r="WY297">
        <v>0</v>
      </c>
      <c r="WZ297">
        <v>0</v>
      </c>
      <c r="XA297">
        <v>0</v>
      </c>
      <c r="XB297">
        <v>0</v>
      </c>
      <c r="XC297">
        <v>0</v>
      </c>
      <c r="XD297">
        <v>0</v>
      </c>
      <c r="XF297" t="s">
        <v>760</v>
      </c>
      <c r="XH297" t="s">
        <v>1879</v>
      </c>
      <c r="XI297">
        <v>0</v>
      </c>
      <c r="XJ297">
        <v>0</v>
      </c>
      <c r="XK297">
        <v>0</v>
      </c>
      <c r="XL297">
        <v>0</v>
      </c>
      <c r="XM297">
        <v>1</v>
      </c>
      <c r="XN297">
        <v>1</v>
      </c>
      <c r="XO297">
        <v>0</v>
      </c>
      <c r="XP297">
        <v>0</v>
      </c>
      <c r="XQ297">
        <v>0</v>
      </c>
      <c r="XS297" t="s">
        <v>846</v>
      </c>
      <c r="XT297">
        <v>0</v>
      </c>
      <c r="XU297">
        <v>1</v>
      </c>
      <c r="XV297">
        <v>0</v>
      </c>
      <c r="XW297">
        <v>0</v>
      </c>
      <c r="XX297">
        <v>0</v>
      </c>
      <c r="XY297">
        <v>0</v>
      </c>
      <c r="XZ297">
        <v>0</v>
      </c>
      <c r="YA297">
        <v>0</v>
      </c>
      <c r="YC297" t="s">
        <v>760</v>
      </c>
      <c r="YD297" t="s">
        <v>1080</v>
      </c>
      <c r="YE297">
        <v>1</v>
      </c>
      <c r="YF297">
        <v>0</v>
      </c>
      <c r="YG297">
        <v>0</v>
      </c>
      <c r="YH297">
        <v>1</v>
      </c>
      <c r="YI297">
        <v>0</v>
      </c>
      <c r="YJ297">
        <v>0</v>
      </c>
      <c r="YL297" t="s">
        <v>803</v>
      </c>
      <c r="YM297">
        <v>0</v>
      </c>
      <c r="YN297">
        <v>1</v>
      </c>
      <c r="YO297">
        <v>0</v>
      </c>
      <c r="YP297">
        <v>0</v>
      </c>
      <c r="YQ297">
        <v>0</v>
      </c>
      <c r="YR297">
        <v>0</v>
      </c>
      <c r="YS297">
        <v>0</v>
      </c>
      <c r="YT297">
        <v>0</v>
      </c>
      <c r="YU297">
        <v>0</v>
      </c>
      <c r="YV297">
        <v>0</v>
      </c>
      <c r="YW297">
        <v>0</v>
      </c>
      <c r="YY297" t="s">
        <v>848</v>
      </c>
      <c r="ZA297" t="s">
        <v>735</v>
      </c>
      <c r="ZB297">
        <v>1</v>
      </c>
      <c r="ZC297">
        <v>0</v>
      </c>
      <c r="ZD297">
        <v>0</v>
      </c>
      <c r="ZE297">
        <v>0</v>
      </c>
      <c r="ZF297">
        <v>0</v>
      </c>
      <c r="ZG297">
        <v>0</v>
      </c>
      <c r="ZH297">
        <v>0</v>
      </c>
      <c r="ZI297">
        <v>0</v>
      </c>
      <c r="ZK297" t="s">
        <v>771</v>
      </c>
      <c r="ZU297" t="s">
        <v>893</v>
      </c>
      <c r="ZV297">
        <v>0</v>
      </c>
      <c r="ZW297">
        <v>0</v>
      </c>
      <c r="ZX297">
        <v>0</v>
      </c>
      <c r="ZY297">
        <v>0</v>
      </c>
      <c r="ZZ297">
        <v>0</v>
      </c>
      <c r="AAA297">
        <v>0</v>
      </c>
      <c r="AAB297">
        <v>1</v>
      </c>
      <c r="AAC297">
        <v>0</v>
      </c>
      <c r="AAD297" t="s">
        <v>2004</v>
      </c>
      <c r="AAL297">
        <v>715712258</v>
      </c>
      <c r="AAM297" t="s">
        <v>2005</v>
      </c>
      <c r="AAN297">
        <v>45951.549143518503</v>
      </c>
      <c r="AAQ297" t="s">
        <v>774</v>
      </c>
      <c r="AAR297" t="s">
        <v>1320</v>
      </c>
      <c r="AAS297" t="s">
        <v>1321</v>
      </c>
      <c r="AAU297">
        <v>91</v>
      </c>
    </row>
    <row r="298" spans="1:723" x14ac:dyDescent="0.35">
      <c r="A298">
        <v>45952.394543391201</v>
      </c>
      <c r="B298">
        <v>45952.398395914402</v>
      </c>
      <c r="C298">
        <v>45952</v>
      </c>
      <c r="D298" t="s">
        <v>2006</v>
      </c>
      <c r="E298" t="s">
        <v>1310</v>
      </c>
      <c r="F298" s="37">
        <v>45952</v>
      </c>
      <c r="G298">
        <v>61</v>
      </c>
      <c r="H298" t="s">
        <v>1311</v>
      </c>
      <c r="I298">
        <v>6109</v>
      </c>
      <c r="J298" t="s">
        <v>1701</v>
      </c>
      <c r="K298">
        <v>610901</v>
      </c>
      <c r="L298" t="s">
        <v>1702</v>
      </c>
      <c r="M298" t="s">
        <v>1703</v>
      </c>
      <c r="O298" t="s">
        <v>1704</v>
      </c>
      <c r="Q298" t="s">
        <v>857</v>
      </c>
      <c r="S298" t="s">
        <v>730</v>
      </c>
      <c r="T298">
        <v>24</v>
      </c>
      <c r="U298" t="s">
        <v>731</v>
      </c>
      <c r="V298" t="s">
        <v>732</v>
      </c>
      <c r="W298">
        <v>2200</v>
      </c>
      <c r="Z298" t="s">
        <v>764</v>
      </c>
      <c r="AA298">
        <v>0</v>
      </c>
      <c r="AB298">
        <v>0</v>
      </c>
      <c r="AC298">
        <v>0</v>
      </c>
      <c r="AD298">
        <v>0</v>
      </c>
      <c r="AE298">
        <v>0</v>
      </c>
      <c r="AF298">
        <v>1</v>
      </c>
      <c r="HW298" t="s">
        <v>764</v>
      </c>
      <c r="HX298">
        <v>0</v>
      </c>
      <c r="HY298">
        <v>0</v>
      </c>
      <c r="HZ298">
        <v>0</v>
      </c>
      <c r="IA298">
        <v>0</v>
      </c>
      <c r="IB298">
        <v>1</v>
      </c>
      <c r="OW298" t="s">
        <v>1315</v>
      </c>
      <c r="OX298">
        <v>0</v>
      </c>
      <c r="OY298">
        <v>0</v>
      </c>
      <c r="OZ298">
        <v>0</v>
      </c>
      <c r="PA298">
        <v>0</v>
      </c>
      <c r="PB298">
        <v>1</v>
      </c>
      <c r="PC298">
        <v>0</v>
      </c>
      <c r="RZ298" t="s">
        <v>1040</v>
      </c>
      <c r="SA298" t="s">
        <v>735</v>
      </c>
      <c r="SB298" t="s">
        <v>1293</v>
      </c>
      <c r="SD298">
        <v>4000</v>
      </c>
      <c r="SE298" t="s">
        <v>757</v>
      </c>
      <c r="SF298" t="s">
        <v>757</v>
      </c>
      <c r="SG298" t="s">
        <v>1119</v>
      </c>
      <c r="SH298" t="s">
        <v>757</v>
      </c>
      <c r="SJ298" t="s">
        <v>744</v>
      </c>
      <c r="SL298">
        <v>61</v>
      </c>
      <c r="SM298" t="s">
        <v>1705</v>
      </c>
      <c r="SN298" t="s">
        <v>1706</v>
      </c>
      <c r="SO298" t="s">
        <v>1098</v>
      </c>
      <c r="ST298">
        <v>40</v>
      </c>
      <c r="SU298">
        <v>1</v>
      </c>
      <c r="SV298" t="s">
        <v>740</v>
      </c>
      <c r="SW298" t="s">
        <v>2007</v>
      </c>
      <c r="TX298" t="s">
        <v>760</v>
      </c>
      <c r="UH298" t="s">
        <v>760</v>
      </c>
      <c r="UX298" t="s">
        <v>1066</v>
      </c>
      <c r="WQ298" t="s">
        <v>765</v>
      </c>
      <c r="WR298">
        <v>1</v>
      </c>
      <c r="WS298">
        <v>0</v>
      </c>
      <c r="WT298">
        <v>0</v>
      </c>
      <c r="WU298">
        <v>0</v>
      </c>
      <c r="WV298">
        <v>0</v>
      </c>
      <c r="WW298">
        <v>0</v>
      </c>
      <c r="WX298">
        <v>0</v>
      </c>
      <c r="WY298">
        <v>0</v>
      </c>
      <c r="WZ298">
        <v>0</v>
      </c>
      <c r="XA298">
        <v>0</v>
      </c>
      <c r="XB298">
        <v>0</v>
      </c>
      <c r="XC298">
        <v>0</v>
      </c>
      <c r="XD298">
        <v>0</v>
      </c>
      <c r="XF298" t="s">
        <v>760</v>
      </c>
      <c r="XH298" t="s">
        <v>766</v>
      </c>
      <c r="XI298">
        <v>1</v>
      </c>
      <c r="XJ298">
        <v>0</v>
      </c>
      <c r="XK298">
        <v>0</v>
      </c>
      <c r="XL298">
        <v>0</v>
      </c>
      <c r="XM298">
        <v>0</v>
      </c>
      <c r="XN298">
        <v>0</v>
      </c>
      <c r="XO298">
        <v>0</v>
      </c>
      <c r="XP298">
        <v>0</v>
      </c>
      <c r="XQ298">
        <v>0</v>
      </c>
      <c r="XS298" t="s">
        <v>1067</v>
      </c>
      <c r="XT298">
        <v>1</v>
      </c>
      <c r="XU298">
        <v>0</v>
      </c>
      <c r="XV298">
        <v>0</v>
      </c>
      <c r="XW298">
        <v>0</v>
      </c>
      <c r="XX298">
        <v>0</v>
      </c>
      <c r="XY298">
        <v>0</v>
      </c>
      <c r="XZ298">
        <v>0</v>
      </c>
      <c r="YA298">
        <v>0</v>
      </c>
      <c r="YC298" t="s">
        <v>760</v>
      </c>
      <c r="YD298" t="s">
        <v>1068</v>
      </c>
      <c r="YE298">
        <v>1</v>
      </c>
      <c r="YF298">
        <v>0</v>
      </c>
      <c r="YG298">
        <v>0</v>
      </c>
      <c r="YH298">
        <v>0</v>
      </c>
      <c r="YI298">
        <v>0</v>
      </c>
      <c r="YJ298">
        <v>0</v>
      </c>
      <c r="YL298" t="s">
        <v>1069</v>
      </c>
      <c r="YM298">
        <v>1</v>
      </c>
      <c r="YN298">
        <v>0</v>
      </c>
      <c r="YO298">
        <v>0</v>
      </c>
      <c r="YP298">
        <v>0</v>
      </c>
      <c r="YQ298">
        <v>0</v>
      </c>
      <c r="YR298">
        <v>0</v>
      </c>
      <c r="YS298">
        <v>0</v>
      </c>
      <c r="YT298">
        <v>0</v>
      </c>
      <c r="YU298">
        <v>0</v>
      </c>
      <c r="YV298">
        <v>0</v>
      </c>
      <c r="YW298">
        <v>0</v>
      </c>
      <c r="YY298" t="s">
        <v>770</v>
      </c>
      <c r="ZA298" t="s">
        <v>735</v>
      </c>
      <c r="ZB298">
        <v>1</v>
      </c>
      <c r="ZC298">
        <v>0</v>
      </c>
      <c r="ZD298">
        <v>0</v>
      </c>
      <c r="ZE298">
        <v>0</v>
      </c>
      <c r="ZF298">
        <v>0</v>
      </c>
      <c r="ZG298">
        <v>0</v>
      </c>
      <c r="ZH298">
        <v>0</v>
      </c>
      <c r="ZI298">
        <v>0</v>
      </c>
      <c r="ZK298" t="s">
        <v>1184</v>
      </c>
      <c r="AAL298">
        <v>716115006</v>
      </c>
      <c r="AAM298" t="s">
        <v>2008</v>
      </c>
      <c r="AAN298">
        <v>45952.597048611096</v>
      </c>
      <c r="AAQ298" t="s">
        <v>774</v>
      </c>
      <c r="AAR298" t="s">
        <v>1320</v>
      </c>
      <c r="AAS298" t="s">
        <v>1321</v>
      </c>
      <c r="AAU298">
        <v>155</v>
      </c>
    </row>
    <row r="299" spans="1:723" x14ac:dyDescent="0.35">
      <c r="A299">
        <v>45952.406402546301</v>
      </c>
      <c r="B299">
        <v>45952.411894814803</v>
      </c>
      <c r="C299">
        <v>45952</v>
      </c>
      <c r="D299" t="s">
        <v>2006</v>
      </c>
      <c r="E299" t="s">
        <v>1310</v>
      </c>
      <c r="F299" s="37">
        <v>45952</v>
      </c>
      <c r="G299">
        <v>61</v>
      </c>
      <c r="H299" t="s">
        <v>1311</v>
      </c>
      <c r="I299">
        <v>6109</v>
      </c>
      <c r="J299" t="s">
        <v>1701</v>
      </c>
      <c r="K299">
        <v>610901</v>
      </c>
      <c r="L299" t="s">
        <v>1702</v>
      </c>
      <c r="M299" t="s">
        <v>1703</v>
      </c>
      <c r="O299" t="s">
        <v>1704</v>
      </c>
      <c r="Q299" t="s">
        <v>857</v>
      </c>
      <c r="S299" t="s">
        <v>730</v>
      </c>
      <c r="T299">
        <v>41</v>
      </c>
      <c r="U299" t="s">
        <v>731</v>
      </c>
      <c r="V299" t="s">
        <v>858</v>
      </c>
      <c r="W299">
        <v>2200</v>
      </c>
      <c r="Z299" t="s">
        <v>1525</v>
      </c>
      <c r="AA299">
        <v>0</v>
      </c>
      <c r="AB299">
        <v>0</v>
      </c>
      <c r="AC299">
        <v>1</v>
      </c>
      <c r="AD299">
        <v>0</v>
      </c>
      <c r="AE299">
        <v>0</v>
      </c>
      <c r="AF299">
        <v>0</v>
      </c>
      <c r="CE299" t="s">
        <v>1040</v>
      </c>
      <c r="CF299" t="s">
        <v>735</v>
      </c>
      <c r="CG299" t="s">
        <v>736</v>
      </c>
      <c r="CI299">
        <v>3200</v>
      </c>
      <c r="CJ299" t="s">
        <v>1715</v>
      </c>
      <c r="CK299" t="s">
        <v>1715</v>
      </c>
      <c r="CL299" t="s">
        <v>1716</v>
      </c>
      <c r="CM299" t="s">
        <v>1715</v>
      </c>
      <c r="CO299" t="s">
        <v>1075</v>
      </c>
      <c r="CQ299" t="s">
        <v>744</v>
      </c>
      <c r="CS299">
        <v>61</v>
      </c>
      <c r="CT299" t="s">
        <v>1769</v>
      </c>
      <c r="CU299" t="s">
        <v>1770</v>
      </c>
      <c r="CV299" t="s">
        <v>744</v>
      </c>
      <c r="CX299">
        <v>61</v>
      </c>
      <c r="CY299" t="s">
        <v>1596</v>
      </c>
      <c r="CZ299" t="s">
        <v>1710</v>
      </c>
      <c r="DA299">
        <v>12</v>
      </c>
      <c r="DB299">
        <v>1</v>
      </c>
      <c r="DC299" t="s">
        <v>740</v>
      </c>
      <c r="DD299" t="s">
        <v>1494</v>
      </c>
      <c r="FD299" t="s">
        <v>760</v>
      </c>
      <c r="FN299" t="s">
        <v>760</v>
      </c>
      <c r="GD299" t="s">
        <v>1066</v>
      </c>
      <c r="HW299" t="s">
        <v>764</v>
      </c>
      <c r="HX299">
        <v>0</v>
      </c>
      <c r="HY299">
        <v>0</v>
      </c>
      <c r="HZ299">
        <v>0</v>
      </c>
      <c r="IA299">
        <v>0</v>
      </c>
      <c r="IB299">
        <v>1</v>
      </c>
      <c r="OW299" t="s">
        <v>764</v>
      </c>
      <c r="OX299">
        <v>0</v>
      </c>
      <c r="OY299">
        <v>0</v>
      </c>
      <c r="OZ299">
        <v>0</v>
      </c>
      <c r="PA299">
        <v>0</v>
      </c>
      <c r="PB299">
        <v>0</v>
      </c>
      <c r="PC299">
        <v>1</v>
      </c>
      <c r="WQ299" t="s">
        <v>765</v>
      </c>
      <c r="WR299">
        <v>1</v>
      </c>
      <c r="WS299">
        <v>0</v>
      </c>
      <c r="WT299">
        <v>0</v>
      </c>
      <c r="WU299">
        <v>0</v>
      </c>
      <c r="WV299">
        <v>0</v>
      </c>
      <c r="WW299">
        <v>0</v>
      </c>
      <c r="WX299">
        <v>0</v>
      </c>
      <c r="WY299">
        <v>0</v>
      </c>
      <c r="WZ299">
        <v>0</v>
      </c>
      <c r="XA299">
        <v>0</v>
      </c>
      <c r="XB299">
        <v>0</v>
      </c>
      <c r="XC299">
        <v>0</v>
      </c>
      <c r="XD299">
        <v>0</v>
      </c>
      <c r="XF299" t="s">
        <v>760</v>
      </c>
      <c r="XH299" t="s">
        <v>766</v>
      </c>
      <c r="XI299">
        <v>1</v>
      </c>
      <c r="XJ299">
        <v>0</v>
      </c>
      <c r="XK299">
        <v>0</v>
      </c>
      <c r="XL299">
        <v>0</v>
      </c>
      <c r="XM299">
        <v>0</v>
      </c>
      <c r="XN299">
        <v>0</v>
      </c>
      <c r="XO299">
        <v>0</v>
      </c>
      <c r="XP299">
        <v>0</v>
      </c>
      <c r="XQ299">
        <v>0</v>
      </c>
      <c r="XS299" t="s">
        <v>1067</v>
      </c>
      <c r="XT299">
        <v>1</v>
      </c>
      <c r="XU299">
        <v>0</v>
      </c>
      <c r="XV299">
        <v>0</v>
      </c>
      <c r="XW299">
        <v>0</v>
      </c>
      <c r="XX299">
        <v>0</v>
      </c>
      <c r="XY299">
        <v>0</v>
      </c>
      <c r="XZ299">
        <v>0</v>
      </c>
      <c r="YA299">
        <v>0</v>
      </c>
      <c r="YC299" t="s">
        <v>760</v>
      </c>
      <c r="YD299" t="s">
        <v>1068</v>
      </c>
      <c r="YE299">
        <v>1</v>
      </c>
      <c r="YF299">
        <v>0</v>
      </c>
      <c r="YG299">
        <v>0</v>
      </c>
      <c r="YH299">
        <v>0</v>
      </c>
      <c r="YI299">
        <v>0</v>
      </c>
      <c r="YJ299">
        <v>0</v>
      </c>
      <c r="YL299" t="s">
        <v>1069</v>
      </c>
      <c r="YM299">
        <v>1</v>
      </c>
      <c r="YN299">
        <v>0</v>
      </c>
      <c r="YO299">
        <v>0</v>
      </c>
      <c r="YP299">
        <v>0</v>
      </c>
      <c r="YQ299">
        <v>0</v>
      </c>
      <c r="YR299">
        <v>0</v>
      </c>
      <c r="YS299">
        <v>0</v>
      </c>
      <c r="YT299">
        <v>0</v>
      </c>
      <c r="YU299">
        <v>0</v>
      </c>
      <c r="YV299">
        <v>0</v>
      </c>
      <c r="YW299">
        <v>0</v>
      </c>
      <c r="YY299" t="s">
        <v>770</v>
      </c>
      <c r="ZA299" t="s">
        <v>735</v>
      </c>
      <c r="ZB299">
        <v>1</v>
      </c>
      <c r="ZC299">
        <v>0</v>
      </c>
      <c r="ZD299">
        <v>0</v>
      </c>
      <c r="ZE299">
        <v>0</v>
      </c>
      <c r="ZF299">
        <v>0</v>
      </c>
      <c r="ZG299">
        <v>0</v>
      </c>
      <c r="ZH299">
        <v>0</v>
      </c>
      <c r="ZI299">
        <v>0</v>
      </c>
      <c r="ZK299" t="s">
        <v>1184</v>
      </c>
      <c r="AAL299">
        <v>716115026</v>
      </c>
      <c r="AAM299" t="s">
        <v>2009</v>
      </c>
      <c r="AAN299">
        <v>45952.597083333298</v>
      </c>
      <c r="AAQ299" t="s">
        <v>774</v>
      </c>
      <c r="AAR299" t="s">
        <v>1320</v>
      </c>
      <c r="AAS299" t="s">
        <v>1321</v>
      </c>
      <c r="AAU299">
        <v>158</v>
      </c>
    </row>
    <row r="300" spans="1:723" x14ac:dyDescent="0.35">
      <c r="A300">
        <v>45952.419435370401</v>
      </c>
      <c r="B300">
        <v>45952.426023078697</v>
      </c>
      <c r="C300">
        <v>45952</v>
      </c>
      <c r="D300" t="s">
        <v>2006</v>
      </c>
      <c r="E300" t="s">
        <v>1310</v>
      </c>
      <c r="F300" s="37">
        <v>45952</v>
      </c>
      <c r="G300">
        <v>61</v>
      </c>
      <c r="H300" t="s">
        <v>1311</v>
      </c>
      <c r="I300">
        <v>6109</v>
      </c>
      <c r="J300" t="s">
        <v>1701</v>
      </c>
      <c r="K300">
        <v>610901</v>
      </c>
      <c r="L300" t="s">
        <v>1702</v>
      </c>
      <c r="M300" t="s">
        <v>1703</v>
      </c>
      <c r="O300" t="s">
        <v>1704</v>
      </c>
      <c r="Q300" t="s">
        <v>857</v>
      </c>
      <c r="S300" t="s">
        <v>730</v>
      </c>
      <c r="T300">
        <v>36</v>
      </c>
      <c r="U300" t="s">
        <v>777</v>
      </c>
      <c r="V300" t="s">
        <v>858</v>
      </c>
      <c r="W300">
        <v>2200</v>
      </c>
      <c r="Z300" t="s">
        <v>1471</v>
      </c>
      <c r="AA300">
        <v>0</v>
      </c>
      <c r="AB300">
        <v>0</v>
      </c>
      <c r="AC300">
        <v>0</v>
      </c>
      <c r="AD300">
        <v>0</v>
      </c>
      <c r="AE300">
        <v>1</v>
      </c>
      <c r="AF300">
        <v>0</v>
      </c>
      <c r="EE300" t="s">
        <v>1040</v>
      </c>
      <c r="EF300" t="s">
        <v>735</v>
      </c>
      <c r="EG300" t="s">
        <v>756</v>
      </c>
      <c r="EI300">
        <v>800</v>
      </c>
      <c r="EJ300" t="s">
        <v>737</v>
      </c>
      <c r="EK300" t="s">
        <v>737</v>
      </c>
      <c r="EL300" t="s">
        <v>2010</v>
      </c>
      <c r="EM300" t="s">
        <v>737</v>
      </c>
      <c r="EO300" t="s">
        <v>744</v>
      </c>
      <c r="EQ300">
        <v>61</v>
      </c>
      <c r="ER300" t="s">
        <v>1769</v>
      </c>
      <c r="ES300" t="s">
        <v>1770</v>
      </c>
      <c r="ET300" t="s">
        <v>739</v>
      </c>
      <c r="EY300">
        <v>60</v>
      </c>
      <c r="EZ300">
        <v>1</v>
      </c>
      <c r="FA300" t="s">
        <v>740</v>
      </c>
      <c r="FB300" t="s">
        <v>2011</v>
      </c>
      <c r="FD300" t="s">
        <v>760</v>
      </c>
      <c r="FN300" t="s">
        <v>760</v>
      </c>
      <c r="GD300" t="s">
        <v>762</v>
      </c>
      <c r="GE300" t="s">
        <v>1471</v>
      </c>
      <c r="GF300">
        <v>0</v>
      </c>
      <c r="GG300">
        <v>0</v>
      </c>
      <c r="GH300">
        <v>0</v>
      </c>
      <c r="GI300">
        <v>0</v>
      </c>
      <c r="GJ300">
        <v>1</v>
      </c>
      <c r="GK300">
        <v>0</v>
      </c>
      <c r="GL300" t="s">
        <v>1126</v>
      </c>
      <c r="GM300">
        <v>0</v>
      </c>
      <c r="GN300">
        <v>0</v>
      </c>
      <c r="GO300">
        <v>1</v>
      </c>
      <c r="GP300">
        <v>0</v>
      </c>
      <c r="GQ300">
        <v>0</v>
      </c>
      <c r="GR300">
        <v>0</v>
      </c>
      <c r="GS300">
        <v>0</v>
      </c>
      <c r="GT300">
        <v>0</v>
      </c>
      <c r="GU300">
        <v>0</v>
      </c>
      <c r="GV300">
        <v>0</v>
      </c>
      <c r="GW300">
        <v>0</v>
      </c>
      <c r="GX300">
        <v>0</v>
      </c>
      <c r="GY300">
        <v>0</v>
      </c>
      <c r="HW300" t="s">
        <v>2012</v>
      </c>
      <c r="HX300">
        <v>1</v>
      </c>
      <c r="HY300">
        <v>1</v>
      </c>
      <c r="HZ300">
        <v>0</v>
      </c>
      <c r="IA300">
        <v>0</v>
      </c>
      <c r="IB300">
        <v>0</v>
      </c>
      <c r="IC300" t="s">
        <v>1040</v>
      </c>
      <c r="ID300" t="s">
        <v>735</v>
      </c>
      <c r="IE300" t="s">
        <v>779</v>
      </c>
      <c r="IG300">
        <v>2500</v>
      </c>
      <c r="IH300" t="s">
        <v>887</v>
      </c>
      <c r="II300" t="s">
        <v>887</v>
      </c>
      <c r="IJ300" t="s">
        <v>1280</v>
      </c>
      <c r="IK300" t="s">
        <v>748</v>
      </c>
      <c r="IM300" t="s">
        <v>2013</v>
      </c>
      <c r="IO300" t="s">
        <v>744</v>
      </c>
      <c r="IQ300">
        <v>61</v>
      </c>
      <c r="IR300" t="s">
        <v>1769</v>
      </c>
      <c r="IS300" t="s">
        <v>1770</v>
      </c>
      <c r="IT300" t="s">
        <v>744</v>
      </c>
      <c r="IV300">
        <v>61</v>
      </c>
      <c r="IW300" t="s">
        <v>1769</v>
      </c>
      <c r="IX300" t="s">
        <v>1770</v>
      </c>
      <c r="IY300">
        <v>30</v>
      </c>
      <c r="IZ300">
        <v>1</v>
      </c>
      <c r="JA300" t="s">
        <v>740</v>
      </c>
      <c r="JB300" t="s">
        <v>1677</v>
      </c>
      <c r="JD300" t="s">
        <v>1040</v>
      </c>
      <c r="JE300" t="s">
        <v>735</v>
      </c>
      <c r="JF300" t="s">
        <v>1058</v>
      </c>
      <c r="JH300">
        <v>500</v>
      </c>
      <c r="JI300" t="s">
        <v>1181</v>
      </c>
      <c r="JJ300" t="s">
        <v>1181</v>
      </c>
      <c r="JK300" t="s">
        <v>2014</v>
      </c>
      <c r="JL300" t="s">
        <v>1538</v>
      </c>
      <c r="JN300" t="s">
        <v>790</v>
      </c>
      <c r="JP300" t="s">
        <v>744</v>
      </c>
      <c r="JR300">
        <v>61</v>
      </c>
      <c r="JS300" t="s">
        <v>1769</v>
      </c>
      <c r="JT300" t="s">
        <v>1770</v>
      </c>
      <c r="JU300" t="s">
        <v>814</v>
      </c>
      <c r="JZ300">
        <v>60</v>
      </c>
      <c r="KA300">
        <v>1</v>
      </c>
      <c r="KB300" t="s">
        <v>740</v>
      </c>
      <c r="KC300" t="s">
        <v>2011</v>
      </c>
      <c r="MF300" t="s">
        <v>760</v>
      </c>
      <c r="MP300" t="s">
        <v>760</v>
      </c>
      <c r="NF300" t="s">
        <v>1066</v>
      </c>
      <c r="OW300" t="s">
        <v>764</v>
      </c>
      <c r="OX300">
        <v>0</v>
      </c>
      <c r="OY300">
        <v>0</v>
      </c>
      <c r="OZ300">
        <v>0</v>
      </c>
      <c r="PA300">
        <v>0</v>
      </c>
      <c r="PB300">
        <v>0</v>
      </c>
      <c r="PC300">
        <v>1</v>
      </c>
      <c r="WQ300" t="s">
        <v>765</v>
      </c>
      <c r="WR300">
        <v>1</v>
      </c>
      <c r="WS300">
        <v>0</v>
      </c>
      <c r="WT300">
        <v>0</v>
      </c>
      <c r="WU300">
        <v>0</v>
      </c>
      <c r="WV300">
        <v>0</v>
      </c>
      <c r="WW300">
        <v>0</v>
      </c>
      <c r="WX300">
        <v>0</v>
      </c>
      <c r="WY300">
        <v>0</v>
      </c>
      <c r="WZ300">
        <v>0</v>
      </c>
      <c r="XA300">
        <v>0</v>
      </c>
      <c r="XB300">
        <v>0</v>
      </c>
      <c r="XC300">
        <v>0</v>
      </c>
      <c r="XD300">
        <v>0</v>
      </c>
      <c r="XF300" t="s">
        <v>760</v>
      </c>
      <c r="XH300" t="s">
        <v>766</v>
      </c>
      <c r="XI300">
        <v>1</v>
      </c>
      <c r="XJ300">
        <v>0</v>
      </c>
      <c r="XK300">
        <v>0</v>
      </c>
      <c r="XL300">
        <v>0</v>
      </c>
      <c r="XM300">
        <v>0</v>
      </c>
      <c r="XN300">
        <v>0</v>
      </c>
      <c r="XO300">
        <v>0</v>
      </c>
      <c r="XP300">
        <v>0</v>
      </c>
      <c r="XQ300">
        <v>0</v>
      </c>
      <c r="XS300" t="s">
        <v>1067</v>
      </c>
      <c r="XT300">
        <v>1</v>
      </c>
      <c r="XU300">
        <v>0</v>
      </c>
      <c r="XV300">
        <v>0</v>
      </c>
      <c r="XW300">
        <v>0</v>
      </c>
      <c r="XX300">
        <v>0</v>
      </c>
      <c r="XY300">
        <v>0</v>
      </c>
      <c r="XZ300">
        <v>0</v>
      </c>
      <c r="YA300">
        <v>0</v>
      </c>
      <c r="YC300" t="s">
        <v>760</v>
      </c>
      <c r="YD300" t="s">
        <v>1068</v>
      </c>
      <c r="YE300">
        <v>1</v>
      </c>
      <c r="YF300">
        <v>0</v>
      </c>
      <c r="YG300">
        <v>0</v>
      </c>
      <c r="YH300">
        <v>0</v>
      </c>
      <c r="YI300">
        <v>0</v>
      </c>
      <c r="YJ300">
        <v>0</v>
      </c>
      <c r="YL300" t="s">
        <v>1069</v>
      </c>
      <c r="YM300">
        <v>1</v>
      </c>
      <c r="YN300">
        <v>0</v>
      </c>
      <c r="YO300">
        <v>0</v>
      </c>
      <c r="YP300">
        <v>0</v>
      </c>
      <c r="YQ300">
        <v>0</v>
      </c>
      <c r="YR300">
        <v>0</v>
      </c>
      <c r="YS300">
        <v>0</v>
      </c>
      <c r="YT300">
        <v>0</v>
      </c>
      <c r="YU300">
        <v>0</v>
      </c>
      <c r="YV300">
        <v>0</v>
      </c>
      <c r="YW300">
        <v>0</v>
      </c>
      <c r="YY300" t="s">
        <v>848</v>
      </c>
      <c r="ZA300" t="s">
        <v>735</v>
      </c>
      <c r="ZB300">
        <v>1</v>
      </c>
      <c r="ZC300">
        <v>0</v>
      </c>
      <c r="ZD300">
        <v>0</v>
      </c>
      <c r="ZE300">
        <v>0</v>
      </c>
      <c r="ZF300">
        <v>0</v>
      </c>
      <c r="ZG300">
        <v>0</v>
      </c>
      <c r="ZH300">
        <v>0</v>
      </c>
      <c r="ZI300">
        <v>0</v>
      </c>
      <c r="ZK300" t="s">
        <v>1184</v>
      </c>
      <c r="AAL300">
        <v>716115039</v>
      </c>
      <c r="AAM300" t="s">
        <v>2015</v>
      </c>
      <c r="AAN300">
        <v>45952.597118055601</v>
      </c>
      <c r="AAQ300" t="s">
        <v>774</v>
      </c>
      <c r="AAR300" t="s">
        <v>1320</v>
      </c>
      <c r="AAS300" t="s">
        <v>1321</v>
      </c>
      <c r="AAU300">
        <v>162</v>
      </c>
    </row>
    <row r="301" spans="1:723" x14ac:dyDescent="0.35">
      <c r="A301">
        <v>45952.4340095718</v>
      </c>
      <c r="B301">
        <v>45952.440767743101</v>
      </c>
      <c r="C301">
        <v>45952</v>
      </c>
      <c r="D301" t="s">
        <v>2006</v>
      </c>
      <c r="E301" t="s">
        <v>1310</v>
      </c>
      <c r="F301" s="37">
        <v>45952</v>
      </c>
      <c r="G301">
        <v>61</v>
      </c>
      <c r="H301" t="s">
        <v>1311</v>
      </c>
      <c r="I301">
        <v>6109</v>
      </c>
      <c r="J301" t="s">
        <v>1701</v>
      </c>
      <c r="K301">
        <v>610901</v>
      </c>
      <c r="L301" t="s">
        <v>1702</v>
      </c>
      <c r="M301" t="s">
        <v>1703</v>
      </c>
      <c r="O301" t="s">
        <v>1704</v>
      </c>
      <c r="Q301" t="s">
        <v>857</v>
      </c>
      <c r="S301" t="s">
        <v>730</v>
      </c>
      <c r="T301">
        <v>20</v>
      </c>
      <c r="U301" t="s">
        <v>731</v>
      </c>
      <c r="V301" t="s">
        <v>732</v>
      </c>
      <c r="W301">
        <v>2100</v>
      </c>
      <c r="Z301" t="s">
        <v>1471</v>
      </c>
      <c r="AA301">
        <v>0</v>
      </c>
      <c r="AB301">
        <v>0</v>
      </c>
      <c r="AC301">
        <v>0</v>
      </c>
      <c r="AD301">
        <v>0</v>
      </c>
      <c r="AE301">
        <v>1</v>
      </c>
      <c r="AF301">
        <v>0</v>
      </c>
      <c r="EE301" t="s">
        <v>1040</v>
      </c>
      <c r="EF301" t="s">
        <v>735</v>
      </c>
      <c r="EG301" t="s">
        <v>756</v>
      </c>
      <c r="EI301">
        <v>800</v>
      </c>
      <c r="EJ301" t="s">
        <v>737</v>
      </c>
      <c r="EK301" t="s">
        <v>737</v>
      </c>
      <c r="EL301" t="s">
        <v>2016</v>
      </c>
      <c r="EM301" t="s">
        <v>737</v>
      </c>
      <c r="EO301" t="s">
        <v>744</v>
      </c>
      <c r="EQ301">
        <v>61</v>
      </c>
      <c r="ER301" t="s">
        <v>1769</v>
      </c>
      <c r="ES301" t="s">
        <v>1770</v>
      </c>
      <c r="ET301" t="s">
        <v>739</v>
      </c>
      <c r="EY301">
        <v>30</v>
      </c>
      <c r="EZ301">
        <v>1</v>
      </c>
      <c r="FA301" t="s">
        <v>740</v>
      </c>
      <c r="FB301" t="s">
        <v>1677</v>
      </c>
      <c r="FD301" t="s">
        <v>760</v>
      </c>
      <c r="FN301" t="s">
        <v>760</v>
      </c>
      <c r="GD301" t="s">
        <v>1066</v>
      </c>
      <c r="HW301" t="s">
        <v>2012</v>
      </c>
      <c r="HX301">
        <v>1</v>
      </c>
      <c r="HY301">
        <v>1</v>
      </c>
      <c r="HZ301">
        <v>0</v>
      </c>
      <c r="IA301">
        <v>0</v>
      </c>
      <c r="IB301">
        <v>0</v>
      </c>
      <c r="IC301" t="s">
        <v>1040</v>
      </c>
      <c r="ID301" t="s">
        <v>735</v>
      </c>
      <c r="IE301" t="s">
        <v>779</v>
      </c>
      <c r="IG301">
        <v>2000</v>
      </c>
      <c r="IH301" t="s">
        <v>748</v>
      </c>
      <c r="II301" t="s">
        <v>748</v>
      </c>
      <c r="IJ301" t="s">
        <v>2017</v>
      </c>
      <c r="IK301" t="s">
        <v>742</v>
      </c>
      <c r="IM301" t="s">
        <v>2013</v>
      </c>
      <c r="IO301" t="s">
        <v>744</v>
      </c>
      <c r="IQ301">
        <v>61</v>
      </c>
      <c r="IR301" t="s">
        <v>1769</v>
      </c>
      <c r="IS301" t="s">
        <v>1770</v>
      </c>
      <c r="IT301" t="s">
        <v>744</v>
      </c>
      <c r="IV301">
        <v>61</v>
      </c>
      <c r="IW301" t="s">
        <v>1769</v>
      </c>
      <c r="IX301" t="s">
        <v>1770</v>
      </c>
      <c r="IY301">
        <v>30</v>
      </c>
      <c r="IZ301">
        <v>1</v>
      </c>
      <c r="JA301" t="s">
        <v>740</v>
      </c>
      <c r="JB301" t="s">
        <v>1677</v>
      </c>
      <c r="JD301" t="s">
        <v>1040</v>
      </c>
      <c r="JE301" t="s">
        <v>735</v>
      </c>
      <c r="JF301" t="s">
        <v>1058</v>
      </c>
      <c r="JH301">
        <v>500</v>
      </c>
      <c r="JI301" t="s">
        <v>1181</v>
      </c>
      <c r="JJ301" t="s">
        <v>1181</v>
      </c>
      <c r="JK301" t="s">
        <v>2018</v>
      </c>
      <c r="JL301" t="s">
        <v>1538</v>
      </c>
      <c r="JN301" t="s">
        <v>790</v>
      </c>
      <c r="JP301" t="s">
        <v>744</v>
      </c>
      <c r="JR301">
        <v>61</v>
      </c>
      <c r="JS301" t="s">
        <v>1769</v>
      </c>
      <c r="JT301" t="s">
        <v>1770</v>
      </c>
      <c r="JU301" t="s">
        <v>814</v>
      </c>
      <c r="JZ301">
        <v>14</v>
      </c>
      <c r="KA301">
        <v>1</v>
      </c>
      <c r="KB301" t="s">
        <v>740</v>
      </c>
      <c r="KC301" t="s">
        <v>882</v>
      </c>
      <c r="MF301" t="s">
        <v>760</v>
      </c>
      <c r="MP301" t="s">
        <v>760</v>
      </c>
      <c r="NF301" t="s">
        <v>1066</v>
      </c>
      <c r="OW301" t="s">
        <v>764</v>
      </c>
      <c r="OX301">
        <v>0</v>
      </c>
      <c r="OY301">
        <v>0</v>
      </c>
      <c r="OZ301">
        <v>0</v>
      </c>
      <c r="PA301">
        <v>0</v>
      </c>
      <c r="PB301">
        <v>0</v>
      </c>
      <c r="PC301">
        <v>1</v>
      </c>
      <c r="WQ301" t="s">
        <v>765</v>
      </c>
      <c r="WR301">
        <v>1</v>
      </c>
      <c r="WS301">
        <v>0</v>
      </c>
      <c r="WT301">
        <v>0</v>
      </c>
      <c r="WU301">
        <v>0</v>
      </c>
      <c r="WV301">
        <v>0</v>
      </c>
      <c r="WW301">
        <v>0</v>
      </c>
      <c r="WX301">
        <v>0</v>
      </c>
      <c r="WY301">
        <v>0</v>
      </c>
      <c r="WZ301">
        <v>0</v>
      </c>
      <c r="XA301">
        <v>0</v>
      </c>
      <c r="XB301">
        <v>0</v>
      </c>
      <c r="XC301">
        <v>0</v>
      </c>
      <c r="XD301">
        <v>0</v>
      </c>
      <c r="XF301" t="s">
        <v>760</v>
      </c>
      <c r="XH301" t="s">
        <v>766</v>
      </c>
      <c r="XI301">
        <v>1</v>
      </c>
      <c r="XJ301">
        <v>0</v>
      </c>
      <c r="XK301">
        <v>0</v>
      </c>
      <c r="XL301">
        <v>0</v>
      </c>
      <c r="XM301">
        <v>0</v>
      </c>
      <c r="XN301">
        <v>0</v>
      </c>
      <c r="XO301">
        <v>0</v>
      </c>
      <c r="XP301">
        <v>0</v>
      </c>
      <c r="XQ301">
        <v>0</v>
      </c>
      <c r="XS301" t="s">
        <v>1067</v>
      </c>
      <c r="XT301">
        <v>1</v>
      </c>
      <c r="XU301">
        <v>0</v>
      </c>
      <c r="XV301">
        <v>0</v>
      </c>
      <c r="XW301">
        <v>0</v>
      </c>
      <c r="XX301">
        <v>0</v>
      </c>
      <c r="XY301">
        <v>0</v>
      </c>
      <c r="XZ301">
        <v>0</v>
      </c>
      <c r="YA301">
        <v>0</v>
      </c>
      <c r="YC301" t="s">
        <v>760</v>
      </c>
      <c r="YD301" t="s">
        <v>1068</v>
      </c>
      <c r="YE301">
        <v>1</v>
      </c>
      <c r="YF301">
        <v>0</v>
      </c>
      <c r="YG301">
        <v>0</v>
      </c>
      <c r="YH301">
        <v>0</v>
      </c>
      <c r="YI301">
        <v>0</v>
      </c>
      <c r="YJ301">
        <v>0</v>
      </c>
      <c r="YL301" t="s">
        <v>1069</v>
      </c>
      <c r="YM301">
        <v>1</v>
      </c>
      <c r="YN301">
        <v>0</v>
      </c>
      <c r="YO301">
        <v>0</v>
      </c>
      <c r="YP301">
        <v>0</v>
      </c>
      <c r="YQ301">
        <v>0</v>
      </c>
      <c r="YR301">
        <v>0</v>
      </c>
      <c r="YS301">
        <v>0</v>
      </c>
      <c r="YT301">
        <v>0</v>
      </c>
      <c r="YU301">
        <v>0</v>
      </c>
      <c r="YV301">
        <v>0</v>
      </c>
      <c r="YW301">
        <v>0</v>
      </c>
      <c r="YY301" t="s">
        <v>1258</v>
      </c>
      <c r="ZA301" t="s">
        <v>735</v>
      </c>
      <c r="ZB301">
        <v>1</v>
      </c>
      <c r="ZC301">
        <v>0</v>
      </c>
      <c r="ZD301">
        <v>0</v>
      </c>
      <c r="ZE301">
        <v>0</v>
      </c>
      <c r="ZF301">
        <v>0</v>
      </c>
      <c r="ZG301">
        <v>0</v>
      </c>
      <c r="ZH301">
        <v>0</v>
      </c>
      <c r="ZI301">
        <v>0</v>
      </c>
      <c r="ZK301" t="s">
        <v>1184</v>
      </c>
      <c r="AAL301">
        <v>716115054</v>
      </c>
      <c r="AAM301" t="s">
        <v>2019</v>
      </c>
      <c r="AAN301">
        <v>45952.597164351799</v>
      </c>
      <c r="AAQ301" t="s">
        <v>774</v>
      </c>
      <c r="AAR301" t="s">
        <v>1320</v>
      </c>
      <c r="AAS301" t="s">
        <v>1321</v>
      </c>
      <c r="AAU301">
        <v>167</v>
      </c>
    </row>
    <row r="302" spans="1:723" x14ac:dyDescent="0.35">
      <c r="A302">
        <v>45952.446891539403</v>
      </c>
      <c r="B302">
        <v>45952.454818263897</v>
      </c>
      <c r="C302">
        <v>45952</v>
      </c>
      <c r="D302" t="s">
        <v>2006</v>
      </c>
      <c r="E302" t="s">
        <v>1310</v>
      </c>
      <c r="F302" s="37">
        <v>45952</v>
      </c>
      <c r="G302">
        <v>61</v>
      </c>
      <c r="H302" t="s">
        <v>1311</v>
      </c>
      <c r="I302">
        <v>6109</v>
      </c>
      <c r="J302" t="s">
        <v>1701</v>
      </c>
      <c r="K302">
        <v>610901</v>
      </c>
      <c r="L302" t="s">
        <v>1702</v>
      </c>
      <c r="M302" t="s">
        <v>1703</v>
      </c>
      <c r="O302" t="s">
        <v>1704</v>
      </c>
      <c r="Q302" t="s">
        <v>857</v>
      </c>
      <c r="S302" t="s">
        <v>730</v>
      </c>
      <c r="T302">
        <v>36</v>
      </c>
      <c r="U302" t="s">
        <v>731</v>
      </c>
      <c r="V302" t="s">
        <v>732</v>
      </c>
      <c r="W302">
        <v>2200</v>
      </c>
      <c r="Z302" t="s">
        <v>1471</v>
      </c>
      <c r="AA302">
        <v>0</v>
      </c>
      <c r="AB302">
        <v>0</v>
      </c>
      <c r="AC302">
        <v>0</v>
      </c>
      <c r="AD302">
        <v>0</v>
      </c>
      <c r="AE302">
        <v>1</v>
      </c>
      <c r="AF302">
        <v>0</v>
      </c>
      <c r="EE302" t="s">
        <v>1040</v>
      </c>
      <c r="EF302" t="s">
        <v>735</v>
      </c>
      <c r="EG302" t="s">
        <v>756</v>
      </c>
      <c r="EI302">
        <v>700</v>
      </c>
      <c r="EJ302" t="s">
        <v>1235</v>
      </c>
      <c r="EK302" t="s">
        <v>1235</v>
      </c>
      <c r="EL302" t="s">
        <v>2020</v>
      </c>
      <c r="EM302" t="s">
        <v>1235</v>
      </c>
      <c r="EO302" t="s">
        <v>744</v>
      </c>
      <c r="EQ302">
        <v>61</v>
      </c>
      <c r="ER302" t="s">
        <v>1769</v>
      </c>
      <c r="ES302" t="s">
        <v>1770</v>
      </c>
      <c r="ET302" t="s">
        <v>739</v>
      </c>
      <c r="EY302">
        <v>60</v>
      </c>
      <c r="EZ302">
        <v>1</v>
      </c>
      <c r="FA302" t="s">
        <v>740</v>
      </c>
      <c r="FB302" t="s">
        <v>2011</v>
      </c>
      <c r="FD302" t="s">
        <v>760</v>
      </c>
      <c r="FN302" t="s">
        <v>760</v>
      </c>
      <c r="GD302" t="s">
        <v>1066</v>
      </c>
      <c r="HW302" t="s">
        <v>2012</v>
      </c>
      <c r="HX302">
        <v>1</v>
      </c>
      <c r="HY302">
        <v>1</v>
      </c>
      <c r="HZ302">
        <v>0</v>
      </c>
      <c r="IA302">
        <v>0</v>
      </c>
      <c r="IB302">
        <v>0</v>
      </c>
      <c r="IC302" t="s">
        <v>1040</v>
      </c>
      <c r="ID302" t="s">
        <v>735</v>
      </c>
      <c r="IE302" t="s">
        <v>779</v>
      </c>
      <c r="IG302">
        <v>2500</v>
      </c>
      <c r="IH302" t="s">
        <v>887</v>
      </c>
      <c r="II302" t="s">
        <v>887</v>
      </c>
      <c r="IJ302" t="s">
        <v>1280</v>
      </c>
      <c r="IK302" t="s">
        <v>748</v>
      </c>
      <c r="IM302" t="s">
        <v>2013</v>
      </c>
      <c r="IO302" t="s">
        <v>744</v>
      </c>
      <c r="IQ302">
        <v>61</v>
      </c>
      <c r="IR302" t="s">
        <v>1769</v>
      </c>
      <c r="IS302" t="s">
        <v>1770</v>
      </c>
      <c r="IT302" t="s">
        <v>744</v>
      </c>
      <c r="IV302">
        <v>61</v>
      </c>
      <c r="IW302" t="s">
        <v>1769</v>
      </c>
      <c r="IX302" t="s">
        <v>1770</v>
      </c>
      <c r="IY302">
        <v>30</v>
      </c>
      <c r="IZ302">
        <v>1</v>
      </c>
      <c r="JA302" t="s">
        <v>740</v>
      </c>
      <c r="JB302" t="s">
        <v>1677</v>
      </c>
      <c r="JD302" t="s">
        <v>1040</v>
      </c>
      <c r="JE302" t="s">
        <v>735</v>
      </c>
      <c r="JF302" t="s">
        <v>1058</v>
      </c>
      <c r="JH302">
        <v>500</v>
      </c>
      <c r="JI302" t="s">
        <v>1181</v>
      </c>
      <c r="JJ302" t="s">
        <v>1181</v>
      </c>
      <c r="JK302" t="s">
        <v>2014</v>
      </c>
      <c r="JL302" t="s">
        <v>1538</v>
      </c>
      <c r="JN302" t="s">
        <v>790</v>
      </c>
      <c r="JP302" t="s">
        <v>744</v>
      </c>
      <c r="JR302">
        <v>61</v>
      </c>
      <c r="JS302" t="s">
        <v>1769</v>
      </c>
      <c r="JT302" t="s">
        <v>1770</v>
      </c>
      <c r="JU302" t="s">
        <v>814</v>
      </c>
      <c r="JZ302">
        <v>60</v>
      </c>
      <c r="KA302">
        <v>1</v>
      </c>
      <c r="KB302" t="s">
        <v>740</v>
      </c>
      <c r="KC302" t="s">
        <v>2011</v>
      </c>
      <c r="MF302" t="s">
        <v>760</v>
      </c>
      <c r="MP302" t="s">
        <v>760</v>
      </c>
      <c r="NF302" t="s">
        <v>1066</v>
      </c>
      <c r="OW302" t="s">
        <v>764</v>
      </c>
      <c r="OX302">
        <v>0</v>
      </c>
      <c r="OY302">
        <v>0</v>
      </c>
      <c r="OZ302">
        <v>0</v>
      </c>
      <c r="PA302">
        <v>0</v>
      </c>
      <c r="PB302">
        <v>0</v>
      </c>
      <c r="PC302">
        <v>1</v>
      </c>
      <c r="WQ302" t="s">
        <v>765</v>
      </c>
      <c r="WR302">
        <v>1</v>
      </c>
      <c r="WS302">
        <v>0</v>
      </c>
      <c r="WT302">
        <v>0</v>
      </c>
      <c r="WU302">
        <v>0</v>
      </c>
      <c r="WV302">
        <v>0</v>
      </c>
      <c r="WW302">
        <v>0</v>
      </c>
      <c r="WX302">
        <v>0</v>
      </c>
      <c r="WY302">
        <v>0</v>
      </c>
      <c r="WZ302">
        <v>0</v>
      </c>
      <c r="XA302">
        <v>0</v>
      </c>
      <c r="XB302">
        <v>0</v>
      </c>
      <c r="XC302">
        <v>0</v>
      </c>
      <c r="XD302">
        <v>0</v>
      </c>
      <c r="XF302" t="s">
        <v>760</v>
      </c>
      <c r="XH302" t="s">
        <v>766</v>
      </c>
      <c r="XI302">
        <v>1</v>
      </c>
      <c r="XJ302">
        <v>0</v>
      </c>
      <c r="XK302">
        <v>0</v>
      </c>
      <c r="XL302">
        <v>0</v>
      </c>
      <c r="XM302">
        <v>0</v>
      </c>
      <c r="XN302">
        <v>0</v>
      </c>
      <c r="XO302">
        <v>0</v>
      </c>
      <c r="XP302">
        <v>0</v>
      </c>
      <c r="XQ302">
        <v>0</v>
      </c>
      <c r="XS302" t="s">
        <v>1067</v>
      </c>
      <c r="XT302">
        <v>1</v>
      </c>
      <c r="XU302">
        <v>0</v>
      </c>
      <c r="XV302">
        <v>0</v>
      </c>
      <c r="XW302">
        <v>0</v>
      </c>
      <c r="XX302">
        <v>0</v>
      </c>
      <c r="XY302">
        <v>0</v>
      </c>
      <c r="XZ302">
        <v>0</v>
      </c>
      <c r="YA302">
        <v>0</v>
      </c>
      <c r="YC302" t="s">
        <v>760</v>
      </c>
      <c r="YD302" t="s">
        <v>1068</v>
      </c>
      <c r="YE302">
        <v>1</v>
      </c>
      <c r="YF302">
        <v>0</v>
      </c>
      <c r="YG302">
        <v>0</v>
      </c>
      <c r="YH302">
        <v>0</v>
      </c>
      <c r="YI302">
        <v>0</v>
      </c>
      <c r="YJ302">
        <v>0</v>
      </c>
      <c r="YL302" t="s">
        <v>1069</v>
      </c>
      <c r="YM302">
        <v>1</v>
      </c>
      <c r="YN302">
        <v>0</v>
      </c>
      <c r="YO302">
        <v>0</v>
      </c>
      <c r="YP302">
        <v>0</v>
      </c>
      <c r="YQ302">
        <v>0</v>
      </c>
      <c r="YR302">
        <v>0</v>
      </c>
      <c r="YS302">
        <v>0</v>
      </c>
      <c r="YT302">
        <v>0</v>
      </c>
      <c r="YU302">
        <v>0</v>
      </c>
      <c r="YV302">
        <v>0</v>
      </c>
      <c r="YW302">
        <v>0</v>
      </c>
      <c r="YY302" t="s">
        <v>848</v>
      </c>
      <c r="ZA302" t="s">
        <v>735</v>
      </c>
      <c r="ZB302">
        <v>1</v>
      </c>
      <c r="ZC302">
        <v>0</v>
      </c>
      <c r="ZD302">
        <v>0</v>
      </c>
      <c r="ZE302">
        <v>0</v>
      </c>
      <c r="ZF302">
        <v>0</v>
      </c>
      <c r="ZG302">
        <v>0</v>
      </c>
      <c r="ZH302">
        <v>0</v>
      </c>
      <c r="ZI302">
        <v>0</v>
      </c>
      <c r="ZK302" t="s">
        <v>1184</v>
      </c>
      <c r="AAL302">
        <v>716115082</v>
      </c>
      <c r="AAM302" t="s">
        <v>2021</v>
      </c>
      <c r="AAN302">
        <v>45952.597199074102</v>
      </c>
      <c r="AAQ302" t="s">
        <v>774</v>
      </c>
      <c r="AAR302" t="s">
        <v>1320</v>
      </c>
      <c r="AAS302" t="s">
        <v>1321</v>
      </c>
      <c r="AAU302">
        <v>171</v>
      </c>
    </row>
    <row r="303" spans="1:723" x14ac:dyDescent="0.35">
      <c r="A303">
        <v>45952.455975347199</v>
      </c>
      <c r="B303">
        <v>45952.459490416702</v>
      </c>
      <c r="C303">
        <v>45952</v>
      </c>
      <c r="D303" t="s">
        <v>2006</v>
      </c>
      <c r="E303" t="s">
        <v>1310</v>
      </c>
      <c r="F303" s="37">
        <v>45952</v>
      </c>
      <c r="G303">
        <v>61</v>
      </c>
      <c r="H303" t="s">
        <v>1311</v>
      </c>
      <c r="I303">
        <v>6109</v>
      </c>
      <c r="J303" t="s">
        <v>1701</v>
      </c>
      <c r="K303">
        <v>610901</v>
      </c>
      <c r="L303" t="s">
        <v>1702</v>
      </c>
      <c r="M303" t="s">
        <v>1703</v>
      </c>
      <c r="O303" t="s">
        <v>1704</v>
      </c>
      <c r="Q303" t="s">
        <v>857</v>
      </c>
      <c r="S303" t="s">
        <v>730</v>
      </c>
      <c r="T303">
        <v>44</v>
      </c>
      <c r="U303" t="s">
        <v>731</v>
      </c>
      <c r="V303" t="s">
        <v>858</v>
      </c>
      <c r="W303">
        <v>2000</v>
      </c>
      <c r="Z303" t="s">
        <v>1342</v>
      </c>
      <c r="AA303">
        <v>0</v>
      </c>
      <c r="AB303">
        <v>0</v>
      </c>
      <c r="AC303">
        <v>0</v>
      </c>
      <c r="AD303">
        <v>1</v>
      </c>
      <c r="AE303">
        <v>0</v>
      </c>
      <c r="AF303">
        <v>0</v>
      </c>
      <c r="DF303" t="s">
        <v>1040</v>
      </c>
      <c r="DG303" t="s">
        <v>735</v>
      </c>
      <c r="DH303" t="s">
        <v>1111</v>
      </c>
      <c r="DJ303">
        <v>2800</v>
      </c>
      <c r="DK303" t="s">
        <v>1757</v>
      </c>
      <c r="DL303" t="s">
        <v>1757</v>
      </c>
      <c r="DM303" t="s">
        <v>1758</v>
      </c>
      <c r="DN303" t="s">
        <v>1757</v>
      </c>
      <c r="DP303" t="s">
        <v>744</v>
      </c>
      <c r="DR303">
        <v>61</v>
      </c>
      <c r="DS303" t="s">
        <v>1769</v>
      </c>
      <c r="DT303" t="s">
        <v>1770</v>
      </c>
      <c r="DU303" t="s">
        <v>744</v>
      </c>
      <c r="DW303">
        <v>61</v>
      </c>
      <c r="DX303" t="s">
        <v>1596</v>
      </c>
      <c r="DY303" t="s">
        <v>1595</v>
      </c>
      <c r="DZ303">
        <v>6</v>
      </c>
      <c r="EA303">
        <v>1</v>
      </c>
      <c r="EB303" t="s">
        <v>740</v>
      </c>
      <c r="EC303" t="s">
        <v>988</v>
      </c>
      <c r="FD303" t="s">
        <v>760</v>
      </c>
      <c r="FN303" t="s">
        <v>760</v>
      </c>
      <c r="GD303" t="s">
        <v>1066</v>
      </c>
      <c r="HW303" t="s">
        <v>764</v>
      </c>
      <c r="HX303">
        <v>0</v>
      </c>
      <c r="HY303">
        <v>0</v>
      </c>
      <c r="HZ303">
        <v>0</v>
      </c>
      <c r="IA303">
        <v>0</v>
      </c>
      <c r="IB303">
        <v>1</v>
      </c>
      <c r="OW303" t="s">
        <v>764</v>
      </c>
      <c r="OX303">
        <v>0</v>
      </c>
      <c r="OY303">
        <v>0</v>
      </c>
      <c r="OZ303">
        <v>0</v>
      </c>
      <c r="PA303">
        <v>0</v>
      </c>
      <c r="PB303">
        <v>0</v>
      </c>
      <c r="PC303">
        <v>1</v>
      </c>
      <c r="WQ303" t="s">
        <v>765</v>
      </c>
      <c r="WR303">
        <v>1</v>
      </c>
      <c r="WS303">
        <v>0</v>
      </c>
      <c r="WT303">
        <v>0</v>
      </c>
      <c r="WU303">
        <v>0</v>
      </c>
      <c r="WV303">
        <v>0</v>
      </c>
      <c r="WW303">
        <v>0</v>
      </c>
      <c r="WX303">
        <v>0</v>
      </c>
      <c r="WY303">
        <v>0</v>
      </c>
      <c r="WZ303">
        <v>0</v>
      </c>
      <c r="XA303">
        <v>0</v>
      </c>
      <c r="XB303">
        <v>0</v>
      </c>
      <c r="XC303">
        <v>0</v>
      </c>
      <c r="XD303">
        <v>0</v>
      </c>
      <c r="XF303" t="s">
        <v>760</v>
      </c>
      <c r="XH303" t="s">
        <v>766</v>
      </c>
      <c r="XI303">
        <v>1</v>
      </c>
      <c r="XJ303">
        <v>0</v>
      </c>
      <c r="XK303">
        <v>0</v>
      </c>
      <c r="XL303">
        <v>0</v>
      </c>
      <c r="XM303">
        <v>0</v>
      </c>
      <c r="XN303">
        <v>0</v>
      </c>
      <c r="XO303">
        <v>0</v>
      </c>
      <c r="XP303">
        <v>0</v>
      </c>
      <c r="XQ303">
        <v>0</v>
      </c>
      <c r="XS303" t="s">
        <v>1067</v>
      </c>
      <c r="XT303">
        <v>1</v>
      </c>
      <c r="XU303">
        <v>0</v>
      </c>
      <c r="XV303">
        <v>0</v>
      </c>
      <c r="XW303">
        <v>0</v>
      </c>
      <c r="XX303">
        <v>0</v>
      </c>
      <c r="XY303">
        <v>0</v>
      </c>
      <c r="XZ303">
        <v>0</v>
      </c>
      <c r="YA303">
        <v>0</v>
      </c>
      <c r="YC303" t="s">
        <v>760</v>
      </c>
      <c r="YD303" t="s">
        <v>1326</v>
      </c>
      <c r="YE303">
        <v>1</v>
      </c>
      <c r="YF303">
        <v>1</v>
      </c>
      <c r="YG303">
        <v>0</v>
      </c>
      <c r="YH303">
        <v>0</v>
      </c>
      <c r="YI303">
        <v>0</v>
      </c>
      <c r="YJ303">
        <v>0</v>
      </c>
      <c r="YL303" t="s">
        <v>1069</v>
      </c>
      <c r="YM303">
        <v>1</v>
      </c>
      <c r="YN303">
        <v>0</v>
      </c>
      <c r="YO303">
        <v>0</v>
      </c>
      <c r="YP303">
        <v>0</v>
      </c>
      <c r="YQ303">
        <v>0</v>
      </c>
      <c r="YR303">
        <v>0</v>
      </c>
      <c r="YS303">
        <v>0</v>
      </c>
      <c r="YT303">
        <v>0</v>
      </c>
      <c r="YU303">
        <v>0</v>
      </c>
      <c r="YV303">
        <v>0</v>
      </c>
      <c r="YW303">
        <v>0</v>
      </c>
      <c r="YY303" t="s">
        <v>848</v>
      </c>
      <c r="ZA303" t="s">
        <v>735</v>
      </c>
      <c r="ZB303">
        <v>1</v>
      </c>
      <c r="ZC303">
        <v>0</v>
      </c>
      <c r="ZD303">
        <v>0</v>
      </c>
      <c r="ZE303">
        <v>0</v>
      </c>
      <c r="ZF303">
        <v>0</v>
      </c>
      <c r="ZG303">
        <v>0</v>
      </c>
      <c r="ZH303">
        <v>0</v>
      </c>
      <c r="ZI303">
        <v>0</v>
      </c>
      <c r="ZK303" t="s">
        <v>1184</v>
      </c>
      <c r="AAL303">
        <v>716115095</v>
      </c>
      <c r="AAM303" t="s">
        <v>2022</v>
      </c>
      <c r="AAN303">
        <v>45952.597222222197</v>
      </c>
      <c r="AAQ303" t="s">
        <v>774</v>
      </c>
      <c r="AAR303" t="s">
        <v>1320</v>
      </c>
      <c r="AAS303" t="s">
        <v>1321</v>
      </c>
      <c r="AAU303">
        <v>172</v>
      </c>
    </row>
    <row r="304" spans="1:723" x14ac:dyDescent="0.35">
      <c r="A304">
        <v>45952.459860115698</v>
      </c>
      <c r="B304">
        <v>45952.463138437502</v>
      </c>
      <c r="C304">
        <v>45952</v>
      </c>
      <c r="D304" t="s">
        <v>2006</v>
      </c>
      <c r="E304" t="s">
        <v>1310</v>
      </c>
      <c r="F304" s="37">
        <v>45952</v>
      </c>
      <c r="G304">
        <v>61</v>
      </c>
      <c r="H304" t="s">
        <v>1311</v>
      </c>
      <c r="I304">
        <v>6109</v>
      </c>
      <c r="J304" t="s">
        <v>1701</v>
      </c>
      <c r="K304">
        <v>610901</v>
      </c>
      <c r="L304" t="s">
        <v>1702</v>
      </c>
      <c r="M304" t="s">
        <v>1703</v>
      </c>
      <c r="O304" t="s">
        <v>1704</v>
      </c>
      <c r="Q304" t="s">
        <v>857</v>
      </c>
      <c r="S304" t="s">
        <v>730</v>
      </c>
      <c r="T304">
        <v>39</v>
      </c>
      <c r="U304" t="s">
        <v>731</v>
      </c>
      <c r="V304" t="s">
        <v>732</v>
      </c>
      <c r="W304">
        <v>2000</v>
      </c>
      <c r="Z304" t="s">
        <v>1342</v>
      </c>
      <c r="AA304">
        <v>0</v>
      </c>
      <c r="AB304">
        <v>0</v>
      </c>
      <c r="AC304">
        <v>0</v>
      </c>
      <c r="AD304">
        <v>1</v>
      </c>
      <c r="AE304">
        <v>0</v>
      </c>
      <c r="AF304">
        <v>0</v>
      </c>
      <c r="DF304" t="s">
        <v>1040</v>
      </c>
      <c r="DG304" t="s">
        <v>735</v>
      </c>
      <c r="DH304" t="s">
        <v>1111</v>
      </c>
      <c r="DJ304">
        <v>2700</v>
      </c>
      <c r="DK304" t="s">
        <v>2023</v>
      </c>
      <c r="DL304" t="s">
        <v>2023</v>
      </c>
      <c r="DM304" t="s">
        <v>2024</v>
      </c>
      <c r="DN304" t="s">
        <v>2023</v>
      </c>
      <c r="DP304" t="s">
        <v>744</v>
      </c>
      <c r="DR304">
        <v>61</v>
      </c>
      <c r="DS304" t="s">
        <v>1596</v>
      </c>
      <c r="DT304" t="s">
        <v>1595</v>
      </c>
      <c r="DU304" t="s">
        <v>744</v>
      </c>
      <c r="DW304">
        <v>61</v>
      </c>
      <c r="DX304" t="s">
        <v>1596</v>
      </c>
      <c r="DY304" t="s">
        <v>1595</v>
      </c>
      <c r="DZ304">
        <v>9</v>
      </c>
      <c r="EA304">
        <v>1</v>
      </c>
      <c r="EB304" t="s">
        <v>740</v>
      </c>
      <c r="EC304" t="s">
        <v>788</v>
      </c>
      <c r="FD304" t="s">
        <v>760</v>
      </c>
      <c r="FN304" t="s">
        <v>760</v>
      </c>
      <c r="GD304" t="s">
        <v>1066</v>
      </c>
      <c r="HW304" t="s">
        <v>764</v>
      </c>
      <c r="HX304">
        <v>0</v>
      </c>
      <c r="HY304">
        <v>0</v>
      </c>
      <c r="HZ304">
        <v>0</v>
      </c>
      <c r="IA304">
        <v>0</v>
      </c>
      <c r="IB304">
        <v>1</v>
      </c>
      <c r="OW304" t="s">
        <v>764</v>
      </c>
      <c r="OX304">
        <v>0</v>
      </c>
      <c r="OY304">
        <v>0</v>
      </c>
      <c r="OZ304">
        <v>0</v>
      </c>
      <c r="PA304">
        <v>0</v>
      </c>
      <c r="PB304">
        <v>0</v>
      </c>
      <c r="PC304">
        <v>1</v>
      </c>
      <c r="WQ304" t="s">
        <v>765</v>
      </c>
      <c r="WR304">
        <v>1</v>
      </c>
      <c r="WS304">
        <v>0</v>
      </c>
      <c r="WT304">
        <v>0</v>
      </c>
      <c r="WU304">
        <v>0</v>
      </c>
      <c r="WV304">
        <v>0</v>
      </c>
      <c r="WW304">
        <v>0</v>
      </c>
      <c r="WX304">
        <v>0</v>
      </c>
      <c r="WY304">
        <v>0</v>
      </c>
      <c r="WZ304">
        <v>0</v>
      </c>
      <c r="XA304">
        <v>0</v>
      </c>
      <c r="XB304">
        <v>0</v>
      </c>
      <c r="XC304">
        <v>0</v>
      </c>
      <c r="XD304">
        <v>0</v>
      </c>
      <c r="XF304" t="s">
        <v>760</v>
      </c>
      <c r="XH304" t="s">
        <v>766</v>
      </c>
      <c r="XI304">
        <v>1</v>
      </c>
      <c r="XJ304">
        <v>0</v>
      </c>
      <c r="XK304">
        <v>0</v>
      </c>
      <c r="XL304">
        <v>0</v>
      </c>
      <c r="XM304">
        <v>0</v>
      </c>
      <c r="XN304">
        <v>0</v>
      </c>
      <c r="XO304">
        <v>0</v>
      </c>
      <c r="XP304">
        <v>0</v>
      </c>
      <c r="XQ304">
        <v>0</v>
      </c>
      <c r="XS304" t="s">
        <v>1067</v>
      </c>
      <c r="XT304">
        <v>1</v>
      </c>
      <c r="XU304">
        <v>0</v>
      </c>
      <c r="XV304">
        <v>0</v>
      </c>
      <c r="XW304">
        <v>0</v>
      </c>
      <c r="XX304">
        <v>0</v>
      </c>
      <c r="XY304">
        <v>0</v>
      </c>
      <c r="XZ304">
        <v>0</v>
      </c>
      <c r="YA304">
        <v>0</v>
      </c>
      <c r="YC304" t="s">
        <v>760</v>
      </c>
      <c r="YD304" t="s">
        <v>1080</v>
      </c>
      <c r="YE304">
        <v>1</v>
      </c>
      <c r="YF304">
        <v>0</v>
      </c>
      <c r="YG304">
        <v>0</v>
      </c>
      <c r="YH304">
        <v>1</v>
      </c>
      <c r="YI304">
        <v>0</v>
      </c>
      <c r="YJ304">
        <v>0</v>
      </c>
      <c r="YL304" t="s">
        <v>1069</v>
      </c>
      <c r="YM304">
        <v>1</v>
      </c>
      <c r="YN304">
        <v>0</v>
      </c>
      <c r="YO304">
        <v>0</v>
      </c>
      <c r="YP304">
        <v>0</v>
      </c>
      <c r="YQ304">
        <v>0</v>
      </c>
      <c r="YR304">
        <v>0</v>
      </c>
      <c r="YS304">
        <v>0</v>
      </c>
      <c r="YT304">
        <v>0</v>
      </c>
      <c r="YU304">
        <v>0</v>
      </c>
      <c r="YV304">
        <v>0</v>
      </c>
      <c r="YW304">
        <v>0</v>
      </c>
      <c r="YY304" t="s">
        <v>848</v>
      </c>
      <c r="ZA304" t="s">
        <v>735</v>
      </c>
      <c r="ZB304">
        <v>1</v>
      </c>
      <c r="ZC304">
        <v>0</v>
      </c>
      <c r="ZD304">
        <v>0</v>
      </c>
      <c r="ZE304">
        <v>0</v>
      </c>
      <c r="ZF304">
        <v>0</v>
      </c>
      <c r="ZG304">
        <v>0</v>
      </c>
      <c r="ZH304">
        <v>0</v>
      </c>
      <c r="ZI304">
        <v>0</v>
      </c>
      <c r="ZK304" t="s">
        <v>1184</v>
      </c>
      <c r="AAL304">
        <v>716115110</v>
      </c>
      <c r="AAM304" t="s">
        <v>2025</v>
      </c>
      <c r="AAN304">
        <v>45952.597245370402</v>
      </c>
      <c r="AAQ304" t="s">
        <v>774</v>
      </c>
      <c r="AAR304" t="s">
        <v>1320</v>
      </c>
      <c r="AAS304" t="s">
        <v>1321</v>
      </c>
      <c r="AAU304">
        <v>173</v>
      </c>
    </row>
    <row r="305" spans="1:723" x14ac:dyDescent="0.35">
      <c r="A305">
        <v>45952.464279108797</v>
      </c>
      <c r="B305">
        <v>45952.4705566435</v>
      </c>
      <c r="C305">
        <v>45952</v>
      </c>
      <c r="D305" t="s">
        <v>2006</v>
      </c>
      <c r="E305" t="s">
        <v>1310</v>
      </c>
      <c r="F305" s="37">
        <v>45952</v>
      </c>
      <c r="G305">
        <v>61</v>
      </c>
      <c r="H305" t="s">
        <v>1311</v>
      </c>
      <c r="I305">
        <v>6109</v>
      </c>
      <c r="J305" t="s">
        <v>1701</v>
      </c>
      <c r="K305">
        <v>610901</v>
      </c>
      <c r="L305" t="s">
        <v>1702</v>
      </c>
      <c r="M305" t="s">
        <v>1703</v>
      </c>
      <c r="O305" t="s">
        <v>1704</v>
      </c>
      <c r="Q305" t="s">
        <v>857</v>
      </c>
      <c r="S305" t="s">
        <v>730</v>
      </c>
      <c r="T305">
        <v>45</v>
      </c>
      <c r="U305" t="s">
        <v>731</v>
      </c>
      <c r="V305" t="s">
        <v>732</v>
      </c>
      <c r="W305">
        <v>2200</v>
      </c>
      <c r="Z305" t="s">
        <v>764</v>
      </c>
      <c r="AA305">
        <v>0</v>
      </c>
      <c r="AB305">
        <v>0</v>
      </c>
      <c r="AC305">
        <v>0</v>
      </c>
      <c r="AD305">
        <v>0</v>
      </c>
      <c r="AE305">
        <v>0</v>
      </c>
      <c r="AF305">
        <v>1</v>
      </c>
      <c r="HW305" t="s">
        <v>764</v>
      </c>
      <c r="HX305">
        <v>0</v>
      </c>
      <c r="HY305">
        <v>0</v>
      </c>
      <c r="HZ305">
        <v>0</v>
      </c>
      <c r="IA305">
        <v>0</v>
      </c>
      <c r="IB305">
        <v>1</v>
      </c>
      <c r="OW305" t="s">
        <v>1283</v>
      </c>
      <c r="OX305">
        <v>0</v>
      </c>
      <c r="OY305">
        <v>1</v>
      </c>
      <c r="OZ305">
        <v>0</v>
      </c>
      <c r="PA305">
        <v>0</v>
      </c>
      <c r="PB305">
        <v>0</v>
      </c>
      <c r="PC305">
        <v>0</v>
      </c>
      <c r="QC305" t="s">
        <v>1040</v>
      </c>
      <c r="QD305" t="s">
        <v>735</v>
      </c>
      <c r="QE305" t="s">
        <v>730</v>
      </c>
      <c r="QG305">
        <v>29000</v>
      </c>
      <c r="QH305" t="s">
        <v>1724</v>
      </c>
      <c r="QI305" t="s">
        <v>1724</v>
      </c>
      <c r="QJ305" t="s">
        <v>1725</v>
      </c>
      <c r="QK305" t="s">
        <v>1726</v>
      </c>
      <c r="QM305" t="s">
        <v>744</v>
      </c>
      <c r="QO305">
        <v>61</v>
      </c>
      <c r="QP305">
        <v>6110</v>
      </c>
      <c r="QQ305" t="s">
        <v>1706</v>
      </c>
      <c r="QR305" t="s">
        <v>744</v>
      </c>
      <c r="QT305">
        <v>62</v>
      </c>
      <c r="QU305" t="s">
        <v>1096</v>
      </c>
      <c r="QV305" t="s">
        <v>1079</v>
      </c>
      <c r="QW305">
        <v>90</v>
      </c>
      <c r="QX305">
        <v>1</v>
      </c>
      <c r="QY305" t="s">
        <v>740</v>
      </c>
      <c r="QZ305" t="s">
        <v>1707</v>
      </c>
      <c r="TX305" t="s">
        <v>760</v>
      </c>
      <c r="UH305" t="s">
        <v>760</v>
      </c>
      <c r="UX305" t="s">
        <v>1066</v>
      </c>
      <c r="WQ305" t="s">
        <v>765</v>
      </c>
      <c r="WR305">
        <v>1</v>
      </c>
      <c r="WS305">
        <v>0</v>
      </c>
      <c r="WT305">
        <v>0</v>
      </c>
      <c r="WU305">
        <v>0</v>
      </c>
      <c r="WV305">
        <v>0</v>
      </c>
      <c r="WW305">
        <v>0</v>
      </c>
      <c r="WX305">
        <v>0</v>
      </c>
      <c r="WY305">
        <v>0</v>
      </c>
      <c r="WZ305">
        <v>0</v>
      </c>
      <c r="XA305">
        <v>0</v>
      </c>
      <c r="XB305">
        <v>0</v>
      </c>
      <c r="XC305">
        <v>0</v>
      </c>
      <c r="XD305">
        <v>0</v>
      </c>
      <c r="XF305" t="s">
        <v>760</v>
      </c>
      <c r="XH305" t="s">
        <v>766</v>
      </c>
      <c r="XI305">
        <v>1</v>
      </c>
      <c r="XJ305">
        <v>0</v>
      </c>
      <c r="XK305">
        <v>0</v>
      </c>
      <c r="XL305">
        <v>0</v>
      </c>
      <c r="XM305">
        <v>0</v>
      </c>
      <c r="XN305">
        <v>0</v>
      </c>
      <c r="XO305">
        <v>0</v>
      </c>
      <c r="XP305">
        <v>0</v>
      </c>
      <c r="XQ305">
        <v>0</v>
      </c>
      <c r="XS305" t="s">
        <v>1067</v>
      </c>
      <c r="XT305">
        <v>1</v>
      </c>
      <c r="XU305">
        <v>0</v>
      </c>
      <c r="XV305">
        <v>0</v>
      </c>
      <c r="XW305">
        <v>0</v>
      </c>
      <c r="XX305">
        <v>0</v>
      </c>
      <c r="XY305">
        <v>0</v>
      </c>
      <c r="XZ305">
        <v>0</v>
      </c>
      <c r="YA305">
        <v>0</v>
      </c>
      <c r="YC305" t="s">
        <v>760</v>
      </c>
      <c r="YD305" t="s">
        <v>1068</v>
      </c>
      <c r="YE305">
        <v>1</v>
      </c>
      <c r="YF305">
        <v>0</v>
      </c>
      <c r="YG305">
        <v>0</v>
      </c>
      <c r="YH305">
        <v>0</v>
      </c>
      <c r="YI305">
        <v>0</v>
      </c>
      <c r="YJ305">
        <v>0</v>
      </c>
      <c r="YL305" t="s">
        <v>1069</v>
      </c>
      <c r="YM305">
        <v>1</v>
      </c>
      <c r="YN305">
        <v>0</v>
      </c>
      <c r="YO305">
        <v>0</v>
      </c>
      <c r="YP305">
        <v>0</v>
      </c>
      <c r="YQ305">
        <v>0</v>
      </c>
      <c r="YR305">
        <v>0</v>
      </c>
      <c r="YS305">
        <v>0</v>
      </c>
      <c r="YT305">
        <v>0</v>
      </c>
      <c r="YU305">
        <v>0</v>
      </c>
      <c r="YV305">
        <v>0</v>
      </c>
      <c r="YW305">
        <v>0</v>
      </c>
      <c r="YY305" t="s">
        <v>1258</v>
      </c>
      <c r="ZA305" t="s">
        <v>735</v>
      </c>
      <c r="ZB305">
        <v>1</v>
      </c>
      <c r="ZC305">
        <v>0</v>
      </c>
      <c r="ZD305">
        <v>0</v>
      </c>
      <c r="ZE305">
        <v>0</v>
      </c>
      <c r="ZF305">
        <v>0</v>
      </c>
      <c r="ZG305">
        <v>0</v>
      </c>
      <c r="ZH305">
        <v>0</v>
      </c>
      <c r="ZI305">
        <v>0</v>
      </c>
      <c r="ZK305" t="s">
        <v>1184</v>
      </c>
      <c r="AAL305">
        <v>716115124</v>
      </c>
      <c r="AAM305" t="s">
        <v>2026</v>
      </c>
      <c r="AAN305">
        <v>45952.597256944398</v>
      </c>
      <c r="AAQ305" t="s">
        <v>774</v>
      </c>
      <c r="AAR305" t="s">
        <v>1320</v>
      </c>
      <c r="AAS305" t="s">
        <v>1321</v>
      </c>
      <c r="AAU305">
        <v>174</v>
      </c>
    </row>
    <row r="306" spans="1:723" x14ac:dyDescent="0.35">
      <c r="A306">
        <v>45952.479497581</v>
      </c>
      <c r="B306">
        <v>45952.484143148104</v>
      </c>
      <c r="C306">
        <v>45952</v>
      </c>
      <c r="D306" t="s">
        <v>2006</v>
      </c>
      <c r="E306" t="s">
        <v>1310</v>
      </c>
      <c r="F306" s="37">
        <v>45952</v>
      </c>
      <c r="G306">
        <v>61</v>
      </c>
      <c r="H306" t="s">
        <v>1311</v>
      </c>
      <c r="I306">
        <v>6109</v>
      </c>
      <c r="J306" t="s">
        <v>1701</v>
      </c>
      <c r="K306">
        <v>610901</v>
      </c>
      <c r="L306" t="s">
        <v>1702</v>
      </c>
      <c r="M306" t="s">
        <v>1703</v>
      </c>
      <c r="O306" t="s">
        <v>1704</v>
      </c>
      <c r="Q306" t="s">
        <v>857</v>
      </c>
      <c r="S306" t="s">
        <v>730</v>
      </c>
      <c r="T306">
        <v>33</v>
      </c>
      <c r="U306" t="s">
        <v>731</v>
      </c>
      <c r="V306" t="s">
        <v>732</v>
      </c>
      <c r="W306">
        <v>2200</v>
      </c>
      <c r="Z306" t="s">
        <v>764</v>
      </c>
      <c r="AA306">
        <v>0</v>
      </c>
      <c r="AB306">
        <v>0</v>
      </c>
      <c r="AC306">
        <v>0</v>
      </c>
      <c r="AD306">
        <v>0</v>
      </c>
      <c r="AE306">
        <v>0</v>
      </c>
      <c r="AF306">
        <v>1</v>
      </c>
      <c r="HW306" t="s">
        <v>764</v>
      </c>
      <c r="HX306">
        <v>0</v>
      </c>
      <c r="HY306">
        <v>0</v>
      </c>
      <c r="HZ306">
        <v>0</v>
      </c>
      <c r="IA306">
        <v>0</v>
      </c>
      <c r="IB306">
        <v>1</v>
      </c>
      <c r="OW306" t="s">
        <v>1283</v>
      </c>
      <c r="OX306">
        <v>0</v>
      </c>
      <c r="OY306">
        <v>1</v>
      </c>
      <c r="OZ306">
        <v>0</v>
      </c>
      <c r="PA306">
        <v>0</v>
      </c>
      <c r="PB306">
        <v>0</v>
      </c>
      <c r="PC306">
        <v>0</v>
      </c>
      <c r="QC306" t="s">
        <v>1040</v>
      </c>
      <c r="QD306" t="s">
        <v>735</v>
      </c>
      <c r="QE306" t="s">
        <v>730</v>
      </c>
      <c r="QG306">
        <v>26000</v>
      </c>
      <c r="QH306" t="s">
        <v>1245</v>
      </c>
      <c r="QI306" t="s">
        <v>1245</v>
      </c>
      <c r="QJ306" t="s">
        <v>1956</v>
      </c>
      <c r="QK306" t="s">
        <v>1247</v>
      </c>
      <c r="QM306" t="s">
        <v>744</v>
      </c>
      <c r="QO306">
        <v>61</v>
      </c>
      <c r="QP306">
        <v>6110</v>
      </c>
      <c r="QQ306" t="s">
        <v>1706</v>
      </c>
      <c r="QR306" t="s">
        <v>744</v>
      </c>
      <c r="QT306">
        <v>62</v>
      </c>
      <c r="QU306" t="s">
        <v>1096</v>
      </c>
      <c r="QV306" t="s">
        <v>1079</v>
      </c>
      <c r="QW306">
        <v>60</v>
      </c>
      <c r="QX306">
        <v>1</v>
      </c>
      <c r="QY306" t="s">
        <v>740</v>
      </c>
      <c r="QZ306" t="s">
        <v>2011</v>
      </c>
      <c r="TX306" t="s">
        <v>760</v>
      </c>
      <c r="UH306" t="s">
        <v>760</v>
      </c>
      <c r="UX306" t="s">
        <v>1203</v>
      </c>
      <c r="VU306" t="s">
        <v>1283</v>
      </c>
      <c r="VV306">
        <v>0</v>
      </c>
      <c r="VW306">
        <v>1</v>
      </c>
      <c r="VX306">
        <v>0</v>
      </c>
      <c r="VY306">
        <v>0</v>
      </c>
      <c r="VZ306">
        <v>0</v>
      </c>
      <c r="WA306">
        <v>0</v>
      </c>
      <c r="WB306" t="s">
        <v>1204</v>
      </c>
      <c r="WC306">
        <v>0</v>
      </c>
      <c r="WD306">
        <v>0</v>
      </c>
      <c r="WE306">
        <v>1</v>
      </c>
      <c r="WF306">
        <v>0</v>
      </c>
      <c r="WG306">
        <v>0</v>
      </c>
      <c r="WH306">
        <v>0</v>
      </c>
      <c r="WI306">
        <v>0</v>
      </c>
      <c r="WJ306">
        <v>0</v>
      </c>
      <c r="WK306">
        <v>0</v>
      </c>
      <c r="WL306">
        <v>0</v>
      </c>
      <c r="WM306">
        <v>0</v>
      </c>
      <c r="WN306">
        <v>0</v>
      </c>
      <c r="WO306">
        <v>0</v>
      </c>
      <c r="WQ306" t="s">
        <v>765</v>
      </c>
      <c r="WR306">
        <v>1</v>
      </c>
      <c r="WS306">
        <v>0</v>
      </c>
      <c r="WT306">
        <v>0</v>
      </c>
      <c r="WU306">
        <v>0</v>
      </c>
      <c r="WV306">
        <v>0</v>
      </c>
      <c r="WW306">
        <v>0</v>
      </c>
      <c r="WX306">
        <v>0</v>
      </c>
      <c r="WY306">
        <v>0</v>
      </c>
      <c r="WZ306">
        <v>0</v>
      </c>
      <c r="XA306">
        <v>0</v>
      </c>
      <c r="XB306">
        <v>0</v>
      </c>
      <c r="XC306">
        <v>0</v>
      </c>
      <c r="XD306">
        <v>0</v>
      </c>
      <c r="XF306" t="s">
        <v>760</v>
      </c>
      <c r="XH306" t="s">
        <v>766</v>
      </c>
      <c r="XI306">
        <v>1</v>
      </c>
      <c r="XJ306">
        <v>0</v>
      </c>
      <c r="XK306">
        <v>0</v>
      </c>
      <c r="XL306">
        <v>0</v>
      </c>
      <c r="XM306">
        <v>0</v>
      </c>
      <c r="XN306">
        <v>0</v>
      </c>
      <c r="XO306">
        <v>0</v>
      </c>
      <c r="XP306">
        <v>0</v>
      </c>
      <c r="XQ306">
        <v>0</v>
      </c>
      <c r="XS306" t="s">
        <v>1067</v>
      </c>
      <c r="XT306">
        <v>1</v>
      </c>
      <c r="XU306">
        <v>0</v>
      </c>
      <c r="XV306">
        <v>0</v>
      </c>
      <c r="XW306">
        <v>0</v>
      </c>
      <c r="XX306">
        <v>0</v>
      </c>
      <c r="XY306">
        <v>0</v>
      </c>
      <c r="XZ306">
        <v>0</v>
      </c>
      <c r="YA306">
        <v>0</v>
      </c>
      <c r="YC306" t="s">
        <v>760</v>
      </c>
      <c r="YD306" t="s">
        <v>1068</v>
      </c>
      <c r="YE306">
        <v>1</v>
      </c>
      <c r="YF306">
        <v>0</v>
      </c>
      <c r="YG306">
        <v>0</v>
      </c>
      <c r="YH306">
        <v>0</v>
      </c>
      <c r="YI306">
        <v>0</v>
      </c>
      <c r="YJ306">
        <v>0</v>
      </c>
      <c r="YL306" t="s">
        <v>1069</v>
      </c>
      <c r="YM306">
        <v>1</v>
      </c>
      <c r="YN306">
        <v>0</v>
      </c>
      <c r="YO306">
        <v>0</v>
      </c>
      <c r="YP306">
        <v>0</v>
      </c>
      <c r="YQ306">
        <v>0</v>
      </c>
      <c r="YR306">
        <v>0</v>
      </c>
      <c r="YS306">
        <v>0</v>
      </c>
      <c r="YT306">
        <v>0</v>
      </c>
      <c r="YU306">
        <v>0</v>
      </c>
      <c r="YV306">
        <v>0</v>
      </c>
      <c r="YW306">
        <v>0</v>
      </c>
      <c r="YY306" t="s">
        <v>1258</v>
      </c>
      <c r="ZA306" t="s">
        <v>1070</v>
      </c>
      <c r="ZB306">
        <v>1</v>
      </c>
      <c r="ZC306">
        <v>1</v>
      </c>
      <c r="ZD306">
        <v>0</v>
      </c>
      <c r="ZE306">
        <v>0</v>
      </c>
      <c r="ZF306">
        <v>0</v>
      </c>
      <c r="ZG306">
        <v>0</v>
      </c>
      <c r="ZH306">
        <v>0</v>
      </c>
      <c r="ZI306">
        <v>0</v>
      </c>
      <c r="ZK306" t="s">
        <v>1184</v>
      </c>
      <c r="AAL306">
        <v>716115157</v>
      </c>
      <c r="AAM306" t="s">
        <v>2027</v>
      </c>
      <c r="AAN306">
        <v>45952.597303240698</v>
      </c>
      <c r="AAQ306" t="s">
        <v>774</v>
      </c>
      <c r="AAR306" t="s">
        <v>1320</v>
      </c>
      <c r="AAS306" t="s">
        <v>1321</v>
      </c>
      <c r="AAU306">
        <v>176</v>
      </c>
    </row>
    <row r="307" spans="1:723" x14ac:dyDescent="0.35">
      <c r="A307">
        <v>45952.488100312497</v>
      </c>
      <c r="B307">
        <v>45952.491633877296</v>
      </c>
      <c r="C307">
        <v>45952</v>
      </c>
      <c r="D307" t="s">
        <v>2006</v>
      </c>
      <c r="E307" t="s">
        <v>1310</v>
      </c>
      <c r="F307" s="37">
        <v>45952</v>
      </c>
      <c r="G307">
        <v>61</v>
      </c>
      <c r="H307" t="s">
        <v>1311</v>
      </c>
      <c r="I307">
        <v>6109</v>
      </c>
      <c r="J307" t="s">
        <v>1701</v>
      </c>
      <c r="K307">
        <v>610901</v>
      </c>
      <c r="L307" t="s">
        <v>1702</v>
      </c>
      <c r="M307" t="s">
        <v>1703</v>
      </c>
      <c r="O307" t="s">
        <v>1704</v>
      </c>
      <c r="Q307" t="s">
        <v>857</v>
      </c>
      <c r="S307" t="s">
        <v>730</v>
      </c>
      <c r="T307">
        <v>27</v>
      </c>
      <c r="U307" t="s">
        <v>731</v>
      </c>
      <c r="V307" t="s">
        <v>732</v>
      </c>
      <c r="W307">
        <v>2200</v>
      </c>
      <c r="Z307" t="s">
        <v>764</v>
      </c>
      <c r="AA307">
        <v>0</v>
      </c>
      <c r="AB307">
        <v>0</v>
      </c>
      <c r="AC307">
        <v>0</v>
      </c>
      <c r="AD307">
        <v>0</v>
      </c>
      <c r="AE307">
        <v>0</v>
      </c>
      <c r="AF307">
        <v>1</v>
      </c>
      <c r="HW307" t="s">
        <v>764</v>
      </c>
      <c r="HX307">
        <v>0</v>
      </c>
      <c r="HY307">
        <v>0</v>
      </c>
      <c r="HZ307">
        <v>0</v>
      </c>
      <c r="IA307">
        <v>0</v>
      </c>
      <c r="IB307">
        <v>1</v>
      </c>
      <c r="OW307" t="s">
        <v>1398</v>
      </c>
      <c r="OX307">
        <v>0</v>
      </c>
      <c r="OY307">
        <v>0</v>
      </c>
      <c r="OZ307">
        <v>1</v>
      </c>
      <c r="PA307">
        <v>0</v>
      </c>
      <c r="PB307">
        <v>0</v>
      </c>
      <c r="PC307">
        <v>0</v>
      </c>
      <c r="RB307" t="s">
        <v>734</v>
      </c>
      <c r="RC307" t="s">
        <v>735</v>
      </c>
      <c r="RD307" t="s">
        <v>807</v>
      </c>
      <c r="RE307">
        <v>11000</v>
      </c>
      <c r="RF307" t="s">
        <v>1101</v>
      </c>
      <c r="RG307" t="s">
        <v>1101</v>
      </c>
      <c r="RH307" t="s">
        <v>1112</v>
      </c>
      <c r="RI307" t="s">
        <v>1729</v>
      </c>
      <c r="RK307" t="s">
        <v>744</v>
      </c>
      <c r="RM307">
        <v>61</v>
      </c>
      <c r="RN307" t="s">
        <v>1769</v>
      </c>
      <c r="RO307" t="s">
        <v>1770</v>
      </c>
      <c r="RP307" t="s">
        <v>814</v>
      </c>
      <c r="RU307">
        <v>30</v>
      </c>
      <c r="RV307">
        <v>1</v>
      </c>
      <c r="RW307" t="s">
        <v>740</v>
      </c>
      <c r="RX307" t="s">
        <v>1677</v>
      </c>
      <c r="TX307" t="s">
        <v>760</v>
      </c>
      <c r="UH307" t="s">
        <v>760</v>
      </c>
      <c r="UX307" t="s">
        <v>1203</v>
      </c>
      <c r="VU307" t="s">
        <v>1398</v>
      </c>
      <c r="VV307">
        <v>0</v>
      </c>
      <c r="VW307">
        <v>0</v>
      </c>
      <c r="VX307">
        <v>1</v>
      </c>
      <c r="VY307">
        <v>0</v>
      </c>
      <c r="VZ307">
        <v>0</v>
      </c>
      <c r="WA307">
        <v>0</v>
      </c>
      <c r="WB307" t="s">
        <v>1204</v>
      </c>
      <c r="WC307">
        <v>0</v>
      </c>
      <c r="WD307">
        <v>0</v>
      </c>
      <c r="WE307">
        <v>1</v>
      </c>
      <c r="WF307">
        <v>0</v>
      </c>
      <c r="WG307">
        <v>0</v>
      </c>
      <c r="WH307">
        <v>0</v>
      </c>
      <c r="WI307">
        <v>0</v>
      </c>
      <c r="WJ307">
        <v>0</v>
      </c>
      <c r="WK307">
        <v>0</v>
      </c>
      <c r="WL307">
        <v>0</v>
      </c>
      <c r="WM307">
        <v>0</v>
      </c>
      <c r="WN307">
        <v>0</v>
      </c>
      <c r="WO307">
        <v>0</v>
      </c>
      <c r="WQ307" t="s">
        <v>765</v>
      </c>
      <c r="WR307">
        <v>1</v>
      </c>
      <c r="WS307">
        <v>0</v>
      </c>
      <c r="WT307">
        <v>0</v>
      </c>
      <c r="WU307">
        <v>0</v>
      </c>
      <c r="WV307">
        <v>0</v>
      </c>
      <c r="WW307">
        <v>0</v>
      </c>
      <c r="WX307">
        <v>0</v>
      </c>
      <c r="WY307">
        <v>0</v>
      </c>
      <c r="WZ307">
        <v>0</v>
      </c>
      <c r="XA307">
        <v>0</v>
      </c>
      <c r="XB307">
        <v>0</v>
      </c>
      <c r="XC307">
        <v>0</v>
      </c>
      <c r="XD307">
        <v>0</v>
      </c>
      <c r="XF307" t="s">
        <v>760</v>
      </c>
      <c r="XH307" t="s">
        <v>766</v>
      </c>
      <c r="XI307">
        <v>1</v>
      </c>
      <c r="XJ307">
        <v>0</v>
      </c>
      <c r="XK307">
        <v>0</v>
      </c>
      <c r="XL307">
        <v>0</v>
      </c>
      <c r="XM307">
        <v>0</v>
      </c>
      <c r="XN307">
        <v>0</v>
      </c>
      <c r="XO307">
        <v>0</v>
      </c>
      <c r="XP307">
        <v>0</v>
      </c>
      <c r="XQ307">
        <v>0</v>
      </c>
      <c r="XS307" t="s">
        <v>1067</v>
      </c>
      <c r="XT307">
        <v>1</v>
      </c>
      <c r="XU307">
        <v>0</v>
      </c>
      <c r="XV307">
        <v>0</v>
      </c>
      <c r="XW307">
        <v>0</v>
      </c>
      <c r="XX307">
        <v>0</v>
      </c>
      <c r="XY307">
        <v>0</v>
      </c>
      <c r="XZ307">
        <v>0</v>
      </c>
      <c r="YA307">
        <v>0</v>
      </c>
      <c r="YC307" t="s">
        <v>760</v>
      </c>
      <c r="YD307" t="s">
        <v>1326</v>
      </c>
      <c r="YE307">
        <v>1</v>
      </c>
      <c r="YF307">
        <v>1</v>
      </c>
      <c r="YG307">
        <v>0</v>
      </c>
      <c r="YH307">
        <v>0</v>
      </c>
      <c r="YI307">
        <v>0</v>
      </c>
      <c r="YJ307">
        <v>0</v>
      </c>
      <c r="YL307" t="s">
        <v>1069</v>
      </c>
      <c r="YM307">
        <v>1</v>
      </c>
      <c r="YN307">
        <v>0</v>
      </c>
      <c r="YO307">
        <v>0</v>
      </c>
      <c r="YP307">
        <v>0</v>
      </c>
      <c r="YQ307">
        <v>0</v>
      </c>
      <c r="YR307">
        <v>0</v>
      </c>
      <c r="YS307">
        <v>0</v>
      </c>
      <c r="YT307">
        <v>0</v>
      </c>
      <c r="YU307">
        <v>0</v>
      </c>
      <c r="YV307">
        <v>0</v>
      </c>
      <c r="YW307">
        <v>0</v>
      </c>
      <c r="YY307" t="s">
        <v>770</v>
      </c>
      <c r="ZA307" t="s">
        <v>1070</v>
      </c>
      <c r="ZB307">
        <v>1</v>
      </c>
      <c r="ZC307">
        <v>1</v>
      </c>
      <c r="ZD307">
        <v>0</v>
      </c>
      <c r="ZE307">
        <v>0</v>
      </c>
      <c r="ZF307">
        <v>0</v>
      </c>
      <c r="ZG307">
        <v>0</v>
      </c>
      <c r="ZH307">
        <v>0</v>
      </c>
      <c r="ZI307">
        <v>0</v>
      </c>
      <c r="ZK307" t="s">
        <v>1184</v>
      </c>
      <c r="AAL307">
        <v>716115172</v>
      </c>
      <c r="AAM307" t="s">
        <v>2028</v>
      </c>
      <c r="AAN307">
        <v>45952.597314814797</v>
      </c>
      <c r="AAQ307" t="s">
        <v>774</v>
      </c>
      <c r="AAR307" t="s">
        <v>1320</v>
      </c>
      <c r="AAS307" t="s">
        <v>1321</v>
      </c>
      <c r="AAU307">
        <v>177</v>
      </c>
    </row>
    <row r="308" spans="1:723" x14ac:dyDescent="0.35">
      <c r="A308">
        <v>45952.496289768504</v>
      </c>
      <c r="B308">
        <v>45952.500314976904</v>
      </c>
      <c r="C308">
        <v>45952</v>
      </c>
      <c r="D308" t="s">
        <v>2006</v>
      </c>
      <c r="E308" t="s">
        <v>1310</v>
      </c>
      <c r="F308" s="37">
        <v>45952</v>
      </c>
      <c r="G308">
        <v>61</v>
      </c>
      <c r="H308" t="s">
        <v>1311</v>
      </c>
      <c r="I308">
        <v>6109</v>
      </c>
      <c r="J308" t="s">
        <v>1701</v>
      </c>
      <c r="K308">
        <v>610901</v>
      </c>
      <c r="L308" t="s">
        <v>1702</v>
      </c>
      <c r="M308" t="s">
        <v>1703</v>
      </c>
      <c r="O308" t="s">
        <v>1704</v>
      </c>
      <c r="Q308" t="s">
        <v>857</v>
      </c>
      <c r="S308" t="s">
        <v>730</v>
      </c>
      <c r="T308">
        <v>30</v>
      </c>
      <c r="U308" t="s">
        <v>731</v>
      </c>
      <c r="V308" t="s">
        <v>732</v>
      </c>
      <c r="W308">
        <v>2200</v>
      </c>
      <c r="Z308" t="s">
        <v>764</v>
      </c>
      <c r="AA308">
        <v>0</v>
      </c>
      <c r="AB308">
        <v>0</v>
      </c>
      <c r="AC308">
        <v>0</v>
      </c>
      <c r="AD308">
        <v>0</v>
      </c>
      <c r="AE308">
        <v>0</v>
      </c>
      <c r="AF308">
        <v>1</v>
      </c>
      <c r="HW308" t="s">
        <v>764</v>
      </c>
      <c r="HX308">
        <v>0</v>
      </c>
      <c r="HY308">
        <v>0</v>
      </c>
      <c r="HZ308">
        <v>0</v>
      </c>
      <c r="IA308">
        <v>0</v>
      </c>
      <c r="IB308">
        <v>1</v>
      </c>
      <c r="OW308" t="s">
        <v>1398</v>
      </c>
      <c r="OX308">
        <v>0</v>
      </c>
      <c r="OY308">
        <v>0</v>
      </c>
      <c r="OZ308">
        <v>1</v>
      </c>
      <c r="PA308">
        <v>0</v>
      </c>
      <c r="PB308">
        <v>0</v>
      </c>
      <c r="PC308">
        <v>0</v>
      </c>
      <c r="RB308" t="s">
        <v>734</v>
      </c>
      <c r="RC308" t="s">
        <v>735</v>
      </c>
      <c r="RD308" t="s">
        <v>807</v>
      </c>
      <c r="RE308">
        <v>12000</v>
      </c>
      <c r="RF308" t="s">
        <v>826</v>
      </c>
      <c r="RG308" t="s">
        <v>826</v>
      </c>
      <c r="RH308" t="s">
        <v>2029</v>
      </c>
      <c r="RI308" t="s">
        <v>1177</v>
      </c>
      <c r="RK308" t="s">
        <v>744</v>
      </c>
      <c r="RM308">
        <v>61</v>
      </c>
      <c r="RN308" t="s">
        <v>1769</v>
      </c>
      <c r="RO308" t="s">
        <v>1770</v>
      </c>
      <c r="RP308" t="s">
        <v>814</v>
      </c>
      <c r="RU308">
        <v>90</v>
      </c>
      <c r="RV308">
        <v>1</v>
      </c>
      <c r="RW308" t="s">
        <v>740</v>
      </c>
      <c r="RX308" t="s">
        <v>1707</v>
      </c>
      <c r="TX308" t="s">
        <v>760</v>
      </c>
      <c r="UH308" t="s">
        <v>760</v>
      </c>
      <c r="UX308" t="s">
        <v>1203</v>
      </c>
      <c r="VU308" t="s">
        <v>1398</v>
      </c>
      <c r="VV308">
        <v>0</v>
      </c>
      <c r="VW308">
        <v>0</v>
      </c>
      <c r="VX308">
        <v>1</v>
      </c>
      <c r="VY308">
        <v>0</v>
      </c>
      <c r="VZ308">
        <v>0</v>
      </c>
      <c r="WA308">
        <v>0</v>
      </c>
      <c r="WB308" t="s">
        <v>1204</v>
      </c>
      <c r="WC308">
        <v>0</v>
      </c>
      <c r="WD308">
        <v>0</v>
      </c>
      <c r="WE308">
        <v>1</v>
      </c>
      <c r="WF308">
        <v>0</v>
      </c>
      <c r="WG308">
        <v>0</v>
      </c>
      <c r="WH308">
        <v>0</v>
      </c>
      <c r="WI308">
        <v>0</v>
      </c>
      <c r="WJ308">
        <v>0</v>
      </c>
      <c r="WK308">
        <v>0</v>
      </c>
      <c r="WL308">
        <v>0</v>
      </c>
      <c r="WM308">
        <v>0</v>
      </c>
      <c r="WN308">
        <v>0</v>
      </c>
      <c r="WO308">
        <v>0</v>
      </c>
      <c r="WQ308" t="s">
        <v>765</v>
      </c>
      <c r="WR308">
        <v>1</v>
      </c>
      <c r="WS308">
        <v>0</v>
      </c>
      <c r="WT308">
        <v>0</v>
      </c>
      <c r="WU308">
        <v>0</v>
      </c>
      <c r="WV308">
        <v>0</v>
      </c>
      <c r="WW308">
        <v>0</v>
      </c>
      <c r="WX308">
        <v>0</v>
      </c>
      <c r="WY308">
        <v>0</v>
      </c>
      <c r="WZ308">
        <v>0</v>
      </c>
      <c r="XA308">
        <v>0</v>
      </c>
      <c r="XB308">
        <v>0</v>
      </c>
      <c r="XC308">
        <v>0</v>
      </c>
      <c r="XD308">
        <v>0</v>
      </c>
      <c r="XF308" t="s">
        <v>760</v>
      </c>
      <c r="XH308" t="s">
        <v>766</v>
      </c>
      <c r="XI308">
        <v>1</v>
      </c>
      <c r="XJ308">
        <v>0</v>
      </c>
      <c r="XK308">
        <v>0</v>
      </c>
      <c r="XL308">
        <v>0</v>
      </c>
      <c r="XM308">
        <v>0</v>
      </c>
      <c r="XN308">
        <v>0</v>
      </c>
      <c r="XO308">
        <v>0</v>
      </c>
      <c r="XP308">
        <v>0</v>
      </c>
      <c r="XQ308">
        <v>0</v>
      </c>
      <c r="XS308" t="s">
        <v>1067</v>
      </c>
      <c r="XT308">
        <v>1</v>
      </c>
      <c r="XU308">
        <v>0</v>
      </c>
      <c r="XV308">
        <v>0</v>
      </c>
      <c r="XW308">
        <v>0</v>
      </c>
      <c r="XX308">
        <v>0</v>
      </c>
      <c r="XY308">
        <v>0</v>
      </c>
      <c r="XZ308">
        <v>0</v>
      </c>
      <c r="YA308">
        <v>0</v>
      </c>
      <c r="YC308" t="s">
        <v>760</v>
      </c>
      <c r="YD308" t="s">
        <v>1068</v>
      </c>
      <c r="YE308">
        <v>1</v>
      </c>
      <c r="YF308">
        <v>0</v>
      </c>
      <c r="YG308">
        <v>0</v>
      </c>
      <c r="YH308">
        <v>0</v>
      </c>
      <c r="YI308">
        <v>0</v>
      </c>
      <c r="YJ308">
        <v>0</v>
      </c>
      <c r="YL308" t="s">
        <v>1069</v>
      </c>
      <c r="YM308">
        <v>1</v>
      </c>
      <c r="YN308">
        <v>0</v>
      </c>
      <c r="YO308">
        <v>0</v>
      </c>
      <c r="YP308">
        <v>0</v>
      </c>
      <c r="YQ308">
        <v>0</v>
      </c>
      <c r="YR308">
        <v>0</v>
      </c>
      <c r="YS308">
        <v>0</v>
      </c>
      <c r="YT308">
        <v>0</v>
      </c>
      <c r="YU308">
        <v>0</v>
      </c>
      <c r="YV308">
        <v>0</v>
      </c>
      <c r="YW308">
        <v>0</v>
      </c>
      <c r="YY308" t="s">
        <v>770</v>
      </c>
      <c r="ZA308" t="s">
        <v>1070</v>
      </c>
      <c r="ZB308">
        <v>1</v>
      </c>
      <c r="ZC308">
        <v>1</v>
      </c>
      <c r="ZD308">
        <v>0</v>
      </c>
      <c r="ZE308">
        <v>0</v>
      </c>
      <c r="ZF308">
        <v>0</v>
      </c>
      <c r="ZG308">
        <v>0</v>
      </c>
      <c r="ZH308">
        <v>0</v>
      </c>
      <c r="ZI308">
        <v>0</v>
      </c>
      <c r="ZK308" t="s">
        <v>1184</v>
      </c>
      <c r="AAL308">
        <v>716115195</v>
      </c>
      <c r="AAM308" t="s">
        <v>2030</v>
      </c>
      <c r="AAN308">
        <v>45952.597349536998</v>
      </c>
      <c r="AAQ308" t="s">
        <v>774</v>
      </c>
      <c r="AAR308" t="s">
        <v>1320</v>
      </c>
      <c r="AAS308" t="s">
        <v>1321</v>
      </c>
      <c r="AAU308">
        <v>179</v>
      </c>
    </row>
    <row r="309" spans="1:723" x14ac:dyDescent="0.35">
      <c r="A309">
        <v>45952.506870752302</v>
      </c>
      <c r="B309">
        <v>45952.510106643502</v>
      </c>
      <c r="C309">
        <v>45952</v>
      </c>
      <c r="D309" t="s">
        <v>2006</v>
      </c>
      <c r="E309" t="s">
        <v>1310</v>
      </c>
      <c r="F309" s="37">
        <v>45952</v>
      </c>
      <c r="G309">
        <v>61</v>
      </c>
      <c r="H309" t="s">
        <v>1311</v>
      </c>
      <c r="I309">
        <v>6109</v>
      </c>
      <c r="J309" t="s">
        <v>1701</v>
      </c>
      <c r="K309">
        <v>610901</v>
      </c>
      <c r="L309" t="s">
        <v>1702</v>
      </c>
      <c r="M309" t="s">
        <v>1703</v>
      </c>
      <c r="O309" t="s">
        <v>1704</v>
      </c>
      <c r="Q309" t="s">
        <v>857</v>
      </c>
      <c r="S309" t="s">
        <v>730</v>
      </c>
      <c r="T309">
        <v>22</v>
      </c>
      <c r="U309" t="s">
        <v>731</v>
      </c>
      <c r="V309" t="s">
        <v>732</v>
      </c>
      <c r="W309">
        <v>2200</v>
      </c>
      <c r="Z309" t="s">
        <v>764</v>
      </c>
      <c r="AA309">
        <v>0</v>
      </c>
      <c r="AB309">
        <v>0</v>
      </c>
      <c r="AC309">
        <v>0</v>
      </c>
      <c r="AD309">
        <v>0</v>
      </c>
      <c r="AE309">
        <v>0</v>
      </c>
      <c r="AF309">
        <v>1</v>
      </c>
      <c r="HW309" t="s">
        <v>764</v>
      </c>
      <c r="HX309">
        <v>0</v>
      </c>
      <c r="HY309">
        <v>0</v>
      </c>
      <c r="HZ309">
        <v>0</v>
      </c>
      <c r="IA309">
        <v>0</v>
      </c>
      <c r="IB309">
        <v>1</v>
      </c>
      <c r="OW309" t="s">
        <v>1375</v>
      </c>
      <c r="OX309">
        <v>1</v>
      </c>
      <c r="OY309">
        <v>0</v>
      </c>
      <c r="OZ309">
        <v>0</v>
      </c>
      <c r="PA309">
        <v>0</v>
      </c>
      <c r="PB309">
        <v>0</v>
      </c>
      <c r="PC309">
        <v>0</v>
      </c>
      <c r="PD309" t="s">
        <v>734</v>
      </c>
      <c r="PE309" t="s">
        <v>807</v>
      </c>
      <c r="PG309" t="s">
        <v>735</v>
      </c>
      <c r="PH309">
        <v>13000</v>
      </c>
      <c r="PI309" t="s">
        <v>915</v>
      </c>
      <c r="PJ309" t="s">
        <v>915</v>
      </c>
      <c r="PK309" t="s">
        <v>2031</v>
      </c>
      <c r="PL309" t="s">
        <v>974</v>
      </c>
      <c r="PN309" t="s">
        <v>814</v>
      </c>
      <c r="PS309" t="s">
        <v>814</v>
      </c>
      <c r="PX309">
        <v>60</v>
      </c>
      <c r="PY309">
        <v>1</v>
      </c>
      <c r="PZ309" t="s">
        <v>740</v>
      </c>
      <c r="QA309" t="s">
        <v>2011</v>
      </c>
      <c r="TX309" t="s">
        <v>760</v>
      </c>
      <c r="UH309" t="s">
        <v>760</v>
      </c>
      <c r="UX309" t="s">
        <v>1203</v>
      </c>
      <c r="VU309" t="s">
        <v>1375</v>
      </c>
      <c r="VV309">
        <v>1</v>
      </c>
      <c r="VW309">
        <v>0</v>
      </c>
      <c r="VX309">
        <v>0</v>
      </c>
      <c r="VY309">
        <v>0</v>
      </c>
      <c r="VZ309">
        <v>0</v>
      </c>
      <c r="WA309">
        <v>0</v>
      </c>
      <c r="WB309" t="s">
        <v>1204</v>
      </c>
      <c r="WC309">
        <v>0</v>
      </c>
      <c r="WD309">
        <v>0</v>
      </c>
      <c r="WE309">
        <v>1</v>
      </c>
      <c r="WF309">
        <v>0</v>
      </c>
      <c r="WG309">
        <v>0</v>
      </c>
      <c r="WH309">
        <v>0</v>
      </c>
      <c r="WI309">
        <v>0</v>
      </c>
      <c r="WJ309">
        <v>0</v>
      </c>
      <c r="WK309">
        <v>0</v>
      </c>
      <c r="WL309">
        <v>0</v>
      </c>
      <c r="WM309">
        <v>0</v>
      </c>
      <c r="WN309">
        <v>0</v>
      </c>
      <c r="WO309">
        <v>0</v>
      </c>
      <c r="WQ309" t="s">
        <v>765</v>
      </c>
      <c r="WR309">
        <v>1</v>
      </c>
      <c r="WS309">
        <v>0</v>
      </c>
      <c r="WT309">
        <v>0</v>
      </c>
      <c r="WU309">
        <v>0</v>
      </c>
      <c r="WV309">
        <v>0</v>
      </c>
      <c r="WW309">
        <v>0</v>
      </c>
      <c r="WX309">
        <v>0</v>
      </c>
      <c r="WY309">
        <v>0</v>
      </c>
      <c r="WZ309">
        <v>0</v>
      </c>
      <c r="XA309">
        <v>0</v>
      </c>
      <c r="XB309">
        <v>0</v>
      </c>
      <c r="XC309">
        <v>0</v>
      </c>
      <c r="XD309">
        <v>0</v>
      </c>
      <c r="XF309" t="s">
        <v>760</v>
      </c>
      <c r="XH309" t="s">
        <v>766</v>
      </c>
      <c r="XI309">
        <v>1</v>
      </c>
      <c r="XJ309">
        <v>0</v>
      </c>
      <c r="XK309">
        <v>0</v>
      </c>
      <c r="XL309">
        <v>0</v>
      </c>
      <c r="XM309">
        <v>0</v>
      </c>
      <c r="XN309">
        <v>0</v>
      </c>
      <c r="XO309">
        <v>0</v>
      </c>
      <c r="XP309">
        <v>0</v>
      </c>
      <c r="XQ309">
        <v>0</v>
      </c>
      <c r="XS309" t="s">
        <v>1067</v>
      </c>
      <c r="XT309">
        <v>1</v>
      </c>
      <c r="XU309">
        <v>0</v>
      </c>
      <c r="XV309">
        <v>0</v>
      </c>
      <c r="XW309">
        <v>0</v>
      </c>
      <c r="XX309">
        <v>0</v>
      </c>
      <c r="XY309">
        <v>0</v>
      </c>
      <c r="XZ309">
        <v>0</v>
      </c>
      <c r="YA309">
        <v>0</v>
      </c>
      <c r="YC309" t="s">
        <v>760</v>
      </c>
      <c r="YD309" t="s">
        <v>1068</v>
      </c>
      <c r="YE309">
        <v>1</v>
      </c>
      <c r="YF309">
        <v>0</v>
      </c>
      <c r="YG309">
        <v>0</v>
      </c>
      <c r="YH309">
        <v>0</v>
      </c>
      <c r="YI309">
        <v>0</v>
      </c>
      <c r="YJ309">
        <v>0</v>
      </c>
      <c r="YL309" t="s">
        <v>1069</v>
      </c>
      <c r="YM309">
        <v>1</v>
      </c>
      <c r="YN309">
        <v>0</v>
      </c>
      <c r="YO309">
        <v>0</v>
      </c>
      <c r="YP309">
        <v>0</v>
      </c>
      <c r="YQ309">
        <v>0</v>
      </c>
      <c r="YR309">
        <v>0</v>
      </c>
      <c r="YS309">
        <v>0</v>
      </c>
      <c r="YT309">
        <v>0</v>
      </c>
      <c r="YU309">
        <v>0</v>
      </c>
      <c r="YV309">
        <v>0</v>
      </c>
      <c r="YW309">
        <v>0</v>
      </c>
      <c r="YY309" t="s">
        <v>770</v>
      </c>
      <c r="ZA309" t="s">
        <v>1070</v>
      </c>
      <c r="ZB309">
        <v>1</v>
      </c>
      <c r="ZC309">
        <v>1</v>
      </c>
      <c r="ZD309">
        <v>0</v>
      </c>
      <c r="ZE309">
        <v>0</v>
      </c>
      <c r="ZF309">
        <v>0</v>
      </c>
      <c r="ZG309">
        <v>0</v>
      </c>
      <c r="ZH309">
        <v>0</v>
      </c>
      <c r="ZI309">
        <v>0</v>
      </c>
      <c r="ZK309" t="s">
        <v>1184</v>
      </c>
      <c r="AAL309">
        <v>716115233</v>
      </c>
      <c r="AAM309" t="s">
        <v>2032</v>
      </c>
      <c r="AAN309">
        <v>45952.597384259301</v>
      </c>
      <c r="AAQ309" t="s">
        <v>774</v>
      </c>
      <c r="AAR309" t="s">
        <v>1320</v>
      </c>
      <c r="AAS309" t="s">
        <v>1321</v>
      </c>
      <c r="AAU309">
        <v>181</v>
      </c>
    </row>
    <row r="310" spans="1:723" x14ac:dyDescent="0.35">
      <c r="A310">
        <v>45952.516623912001</v>
      </c>
      <c r="B310">
        <v>45952.519696724499</v>
      </c>
      <c r="C310">
        <v>45952</v>
      </c>
      <c r="D310" t="s">
        <v>2006</v>
      </c>
      <c r="E310" t="s">
        <v>1310</v>
      </c>
      <c r="F310" s="37">
        <v>45952</v>
      </c>
      <c r="G310">
        <v>61</v>
      </c>
      <c r="H310" t="s">
        <v>1311</v>
      </c>
      <c r="I310">
        <v>6109</v>
      </c>
      <c r="J310" t="s">
        <v>1701</v>
      </c>
      <c r="K310">
        <v>610901</v>
      </c>
      <c r="L310" t="s">
        <v>1702</v>
      </c>
      <c r="M310" t="s">
        <v>1703</v>
      </c>
      <c r="O310" t="s">
        <v>1704</v>
      </c>
      <c r="Q310" t="s">
        <v>857</v>
      </c>
      <c r="S310" t="s">
        <v>730</v>
      </c>
      <c r="T310">
        <v>47</v>
      </c>
      <c r="U310" t="s">
        <v>777</v>
      </c>
      <c r="V310" t="s">
        <v>732</v>
      </c>
      <c r="W310">
        <v>2200</v>
      </c>
      <c r="Z310" t="s">
        <v>764</v>
      </c>
      <c r="AA310">
        <v>0</v>
      </c>
      <c r="AB310">
        <v>0</v>
      </c>
      <c r="AC310">
        <v>0</v>
      </c>
      <c r="AD310">
        <v>0</v>
      </c>
      <c r="AE310">
        <v>0</v>
      </c>
      <c r="AF310">
        <v>1</v>
      </c>
      <c r="HW310" t="s">
        <v>764</v>
      </c>
      <c r="HX310">
        <v>0</v>
      </c>
      <c r="HY310">
        <v>0</v>
      </c>
      <c r="HZ310">
        <v>0</v>
      </c>
      <c r="IA310">
        <v>0</v>
      </c>
      <c r="IB310">
        <v>1</v>
      </c>
      <c r="OW310" t="s">
        <v>1375</v>
      </c>
      <c r="OX310">
        <v>1</v>
      </c>
      <c r="OY310">
        <v>0</v>
      </c>
      <c r="OZ310">
        <v>0</v>
      </c>
      <c r="PA310">
        <v>0</v>
      </c>
      <c r="PB310">
        <v>0</v>
      </c>
      <c r="PC310">
        <v>0</v>
      </c>
      <c r="PD310" t="s">
        <v>734</v>
      </c>
      <c r="PE310" t="s">
        <v>807</v>
      </c>
      <c r="PG310" t="s">
        <v>735</v>
      </c>
      <c r="PH310">
        <v>13000</v>
      </c>
      <c r="PI310" t="s">
        <v>915</v>
      </c>
      <c r="PJ310" t="s">
        <v>915</v>
      </c>
      <c r="PK310" t="s">
        <v>2031</v>
      </c>
      <c r="PL310" t="s">
        <v>974</v>
      </c>
      <c r="PN310" t="s">
        <v>814</v>
      </c>
      <c r="PS310" t="s">
        <v>814</v>
      </c>
      <c r="PX310">
        <v>90</v>
      </c>
      <c r="PY310">
        <v>1</v>
      </c>
      <c r="PZ310" t="s">
        <v>740</v>
      </c>
      <c r="QA310" t="s">
        <v>1707</v>
      </c>
      <c r="TX310" t="s">
        <v>760</v>
      </c>
      <c r="UH310" t="s">
        <v>760</v>
      </c>
      <c r="UX310" t="s">
        <v>1203</v>
      </c>
      <c r="VU310" t="s">
        <v>1375</v>
      </c>
      <c r="VV310">
        <v>1</v>
      </c>
      <c r="VW310">
        <v>0</v>
      </c>
      <c r="VX310">
        <v>0</v>
      </c>
      <c r="VY310">
        <v>0</v>
      </c>
      <c r="VZ310">
        <v>0</v>
      </c>
      <c r="WA310">
        <v>0</v>
      </c>
      <c r="WB310" t="s">
        <v>1204</v>
      </c>
      <c r="WC310">
        <v>0</v>
      </c>
      <c r="WD310">
        <v>0</v>
      </c>
      <c r="WE310">
        <v>1</v>
      </c>
      <c r="WF310">
        <v>0</v>
      </c>
      <c r="WG310">
        <v>0</v>
      </c>
      <c r="WH310">
        <v>0</v>
      </c>
      <c r="WI310">
        <v>0</v>
      </c>
      <c r="WJ310">
        <v>0</v>
      </c>
      <c r="WK310">
        <v>0</v>
      </c>
      <c r="WL310">
        <v>0</v>
      </c>
      <c r="WM310">
        <v>0</v>
      </c>
      <c r="WN310">
        <v>0</v>
      </c>
      <c r="WO310">
        <v>0</v>
      </c>
      <c r="WQ310" t="s">
        <v>765</v>
      </c>
      <c r="WR310">
        <v>1</v>
      </c>
      <c r="WS310">
        <v>0</v>
      </c>
      <c r="WT310">
        <v>0</v>
      </c>
      <c r="WU310">
        <v>0</v>
      </c>
      <c r="WV310">
        <v>0</v>
      </c>
      <c r="WW310">
        <v>0</v>
      </c>
      <c r="WX310">
        <v>0</v>
      </c>
      <c r="WY310">
        <v>0</v>
      </c>
      <c r="WZ310">
        <v>0</v>
      </c>
      <c r="XA310">
        <v>0</v>
      </c>
      <c r="XB310">
        <v>0</v>
      </c>
      <c r="XC310">
        <v>0</v>
      </c>
      <c r="XD310">
        <v>0</v>
      </c>
      <c r="XF310" t="s">
        <v>760</v>
      </c>
      <c r="XH310" t="s">
        <v>766</v>
      </c>
      <c r="XI310">
        <v>1</v>
      </c>
      <c r="XJ310">
        <v>0</v>
      </c>
      <c r="XK310">
        <v>0</v>
      </c>
      <c r="XL310">
        <v>0</v>
      </c>
      <c r="XM310">
        <v>0</v>
      </c>
      <c r="XN310">
        <v>0</v>
      </c>
      <c r="XO310">
        <v>0</v>
      </c>
      <c r="XP310">
        <v>0</v>
      </c>
      <c r="XQ310">
        <v>0</v>
      </c>
      <c r="XS310" t="s">
        <v>1067</v>
      </c>
      <c r="XT310">
        <v>1</v>
      </c>
      <c r="XU310">
        <v>0</v>
      </c>
      <c r="XV310">
        <v>0</v>
      </c>
      <c r="XW310">
        <v>0</v>
      </c>
      <c r="XX310">
        <v>0</v>
      </c>
      <c r="XY310">
        <v>0</v>
      </c>
      <c r="XZ310">
        <v>0</v>
      </c>
      <c r="YA310">
        <v>0</v>
      </c>
      <c r="YC310" t="s">
        <v>760</v>
      </c>
      <c r="YD310" t="s">
        <v>1068</v>
      </c>
      <c r="YE310">
        <v>1</v>
      </c>
      <c r="YF310">
        <v>0</v>
      </c>
      <c r="YG310">
        <v>0</v>
      </c>
      <c r="YH310">
        <v>0</v>
      </c>
      <c r="YI310">
        <v>0</v>
      </c>
      <c r="YJ310">
        <v>0</v>
      </c>
      <c r="YL310" t="s">
        <v>1069</v>
      </c>
      <c r="YM310">
        <v>1</v>
      </c>
      <c r="YN310">
        <v>0</v>
      </c>
      <c r="YO310">
        <v>0</v>
      </c>
      <c r="YP310">
        <v>0</v>
      </c>
      <c r="YQ310">
        <v>0</v>
      </c>
      <c r="YR310">
        <v>0</v>
      </c>
      <c r="YS310">
        <v>0</v>
      </c>
      <c r="YT310">
        <v>0</v>
      </c>
      <c r="YU310">
        <v>0</v>
      </c>
      <c r="YV310">
        <v>0</v>
      </c>
      <c r="YW310">
        <v>0</v>
      </c>
      <c r="YY310" t="s">
        <v>770</v>
      </c>
      <c r="ZA310" t="s">
        <v>1070</v>
      </c>
      <c r="ZB310">
        <v>1</v>
      </c>
      <c r="ZC310">
        <v>1</v>
      </c>
      <c r="ZD310">
        <v>0</v>
      </c>
      <c r="ZE310">
        <v>0</v>
      </c>
      <c r="ZF310">
        <v>0</v>
      </c>
      <c r="ZG310">
        <v>0</v>
      </c>
      <c r="ZH310">
        <v>0</v>
      </c>
      <c r="ZI310">
        <v>0</v>
      </c>
      <c r="ZK310" t="s">
        <v>1184</v>
      </c>
      <c r="AAL310">
        <v>716115263</v>
      </c>
      <c r="AAM310" t="s">
        <v>2033</v>
      </c>
      <c r="AAN310">
        <v>45952.597430555601</v>
      </c>
      <c r="AAQ310" t="s">
        <v>774</v>
      </c>
      <c r="AAR310" t="s">
        <v>1320</v>
      </c>
      <c r="AAS310" t="s">
        <v>1321</v>
      </c>
      <c r="AAU310">
        <v>183</v>
      </c>
    </row>
    <row r="311" spans="1:723" x14ac:dyDescent="0.35">
      <c r="A311">
        <v>45952.552459930601</v>
      </c>
      <c r="B311">
        <v>45952.558394537002</v>
      </c>
      <c r="C311">
        <v>45952</v>
      </c>
      <c r="D311" t="s">
        <v>2006</v>
      </c>
      <c r="E311" t="s">
        <v>1310</v>
      </c>
      <c r="F311" s="37">
        <v>45952</v>
      </c>
      <c r="G311">
        <v>61</v>
      </c>
      <c r="H311" t="s">
        <v>1311</v>
      </c>
      <c r="I311">
        <v>6109</v>
      </c>
      <c r="J311" t="s">
        <v>1701</v>
      </c>
      <c r="K311">
        <v>610901</v>
      </c>
      <c r="L311" t="s">
        <v>1702</v>
      </c>
      <c r="M311" t="s">
        <v>1703</v>
      </c>
      <c r="O311" t="s">
        <v>1704</v>
      </c>
      <c r="Q311" t="s">
        <v>857</v>
      </c>
      <c r="S311" t="s">
        <v>730</v>
      </c>
      <c r="T311">
        <v>35</v>
      </c>
      <c r="U311" t="s">
        <v>777</v>
      </c>
      <c r="V311" t="s">
        <v>732</v>
      </c>
      <c r="W311">
        <v>2200</v>
      </c>
      <c r="Z311" t="s">
        <v>764</v>
      </c>
      <c r="AA311">
        <v>0</v>
      </c>
      <c r="AB311">
        <v>0</v>
      </c>
      <c r="AC311">
        <v>0</v>
      </c>
      <c r="AD311">
        <v>0</v>
      </c>
      <c r="AE311">
        <v>0</v>
      </c>
      <c r="AF311">
        <v>1</v>
      </c>
      <c r="HW311" t="s">
        <v>764</v>
      </c>
      <c r="HX311">
        <v>0</v>
      </c>
      <c r="HY311">
        <v>0</v>
      </c>
      <c r="HZ311">
        <v>0</v>
      </c>
      <c r="IA311">
        <v>0</v>
      </c>
      <c r="IB311">
        <v>1</v>
      </c>
      <c r="OW311" t="s">
        <v>764</v>
      </c>
      <c r="OX311">
        <v>0</v>
      </c>
      <c r="OY311">
        <v>0</v>
      </c>
      <c r="OZ311">
        <v>0</v>
      </c>
      <c r="PA311">
        <v>0</v>
      </c>
      <c r="PB311">
        <v>0</v>
      </c>
      <c r="PC311">
        <v>1</v>
      </c>
      <c r="WQ311" t="s">
        <v>765</v>
      </c>
      <c r="WR311">
        <v>1</v>
      </c>
      <c r="WS311">
        <v>0</v>
      </c>
      <c r="WT311">
        <v>0</v>
      </c>
      <c r="WU311">
        <v>0</v>
      </c>
      <c r="WV311">
        <v>0</v>
      </c>
      <c r="WW311">
        <v>0</v>
      </c>
      <c r="WX311">
        <v>0</v>
      </c>
      <c r="WY311">
        <v>0</v>
      </c>
      <c r="WZ311">
        <v>0</v>
      </c>
      <c r="XA311">
        <v>0</v>
      </c>
      <c r="XB311">
        <v>0</v>
      </c>
      <c r="XC311">
        <v>0</v>
      </c>
      <c r="XD311">
        <v>0</v>
      </c>
      <c r="XF311" t="s">
        <v>760</v>
      </c>
      <c r="XH311" t="s">
        <v>766</v>
      </c>
      <c r="XI311">
        <v>1</v>
      </c>
      <c r="XJ311">
        <v>0</v>
      </c>
      <c r="XK311">
        <v>0</v>
      </c>
      <c r="XL311">
        <v>0</v>
      </c>
      <c r="XM311">
        <v>0</v>
      </c>
      <c r="XN311">
        <v>0</v>
      </c>
      <c r="XO311">
        <v>0</v>
      </c>
      <c r="XP311">
        <v>0</v>
      </c>
      <c r="XQ311">
        <v>0</v>
      </c>
      <c r="XS311" t="s">
        <v>1067</v>
      </c>
      <c r="XT311">
        <v>1</v>
      </c>
      <c r="XU311">
        <v>0</v>
      </c>
      <c r="XV311">
        <v>0</v>
      </c>
      <c r="XW311">
        <v>0</v>
      </c>
      <c r="XX311">
        <v>0</v>
      </c>
      <c r="XY311">
        <v>0</v>
      </c>
      <c r="XZ311">
        <v>0</v>
      </c>
      <c r="YA311">
        <v>0</v>
      </c>
      <c r="YC311" t="s">
        <v>760</v>
      </c>
      <c r="YD311" t="s">
        <v>1068</v>
      </c>
      <c r="YE311">
        <v>1</v>
      </c>
      <c r="YF311">
        <v>0</v>
      </c>
      <c r="YG311">
        <v>0</v>
      </c>
      <c r="YH311">
        <v>0</v>
      </c>
      <c r="YI311">
        <v>0</v>
      </c>
      <c r="YJ311">
        <v>0</v>
      </c>
      <c r="YL311" t="s">
        <v>1069</v>
      </c>
      <c r="YM311">
        <v>1</v>
      </c>
      <c r="YN311">
        <v>0</v>
      </c>
      <c r="YO311">
        <v>0</v>
      </c>
      <c r="YP311">
        <v>0</v>
      </c>
      <c r="YQ311">
        <v>0</v>
      </c>
      <c r="YR311">
        <v>0</v>
      </c>
      <c r="YS311">
        <v>0</v>
      </c>
      <c r="YT311">
        <v>0</v>
      </c>
      <c r="YU311">
        <v>0</v>
      </c>
      <c r="YV311">
        <v>0</v>
      </c>
      <c r="YW311">
        <v>0</v>
      </c>
      <c r="YY311" t="s">
        <v>848</v>
      </c>
      <c r="ZA311" t="s">
        <v>1070</v>
      </c>
      <c r="ZB311">
        <v>1</v>
      </c>
      <c r="ZC311">
        <v>1</v>
      </c>
      <c r="ZD311">
        <v>0</v>
      </c>
      <c r="ZE311">
        <v>0</v>
      </c>
      <c r="ZF311">
        <v>0</v>
      </c>
      <c r="ZG311">
        <v>0</v>
      </c>
      <c r="ZH311">
        <v>0</v>
      </c>
      <c r="ZI311">
        <v>0</v>
      </c>
      <c r="ZK311" t="s">
        <v>1184</v>
      </c>
      <c r="AAL311">
        <v>716115280</v>
      </c>
      <c r="AAM311" t="s">
        <v>2034</v>
      </c>
      <c r="AAN311">
        <v>45952.597453703696</v>
      </c>
      <c r="AAQ311" t="s">
        <v>774</v>
      </c>
      <c r="AAR311" t="s">
        <v>1320</v>
      </c>
      <c r="AAS311" t="s">
        <v>1321</v>
      </c>
      <c r="AAU311">
        <v>185</v>
      </c>
    </row>
    <row r="312" spans="1:723" x14ac:dyDescent="0.35">
      <c r="A312">
        <v>45952.560748541699</v>
      </c>
      <c r="B312">
        <v>45952.5661850463</v>
      </c>
      <c r="C312">
        <v>45952</v>
      </c>
      <c r="D312" t="s">
        <v>2006</v>
      </c>
      <c r="E312" t="s">
        <v>1310</v>
      </c>
      <c r="F312" s="37">
        <v>45952</v>
      </c>
      <c r="G312">
        <v>61</v>
      </c>
      <c r="H312" t="s">
        <v>1311</v>
      </c>
      <c r="I312">
        <v>6109</v>
      </c>
      <c r="J312" t="s">
        <v>1701</v>
      </c>
      <c r="K312">
        <v>610901</v>
      </c>
      <c r="L312" t="s">
        <v>1702</v>
      </c>
      <c r="M312" t="s">
        <v>1703</v>
      </c>
      <c r="O312" t="s">
        <v>1704</v>
      </c>
      <c r="Q312" t="s">
        <v>857</v>
      </c>
      <c r="S312" t="s">
        <v>730</v>
      </c>
      <c r="T312">
        <v>27</v>
      </c>
      <c r="U312" t="s">
        <v>731</v>
      </c>
      <c r="V312" t="s">
        <v>732</v>
      </c>
      <c r="W312">
        <v>2200</v>
      </c>
      <c r="Z312" t="s">
        <v>764</v>
      </c>
      <c r="AA312">
        <v>0</v>
      </c>
      <c r="AB312">
        <v>0</v>
      </c>
      <c r="AC312">
        <v>0</v>
      </c>
      <c r="AD312">
        <v>0</v>
      </c>
      <c r="AE312">
        <v>0</v>
      </c>
      <c r="AF312">
        <v>1</v>
      </c>
      <c r="HW312" t="s">
        <v>764</v>
      </c>
      <c r="HX312">
        <v>0</v>
      </c>
      <c r="HY312">
        <v>0</v>
      </c>
      <c r="HZ312">
        <v>0</v>
      </c>
      <c r="IA312">
        <v>0</v>
      </c>
      <c r="IB312">
        <v>1</v>
      </c>
      <c r="OW312" t="s">
        <v>764</v>
      </c>
      <c r="OX312">
        <v>0</v>
      </c>
      <c r="OY312">
        <v>0</v>
      </c>
      <c r="OZ312">
        <v>0</v>
      </c>
      <c r="PA312">
        <v>0</v>
      </c>
      <c r="PB312">
        <v>0</v>
      </c>
      <c r="PC312">
        <v>1</v>
      </c>
      <c r="WQ312" t="s">
        <v>765</v>
      </c>
      <c r="WR312">
        <v>1</v>
      </c>
      <c r="WS312">
        <v>0</v>
      </c>
      <c r="WT312">
        <v>0</v>
      </c>
      <c r="WU312">
        <v>0</v>
      </c>
      <c r="WV312">
        <v>0</v>
      </c>
      <c r="WW312">
        <v>0</v>
      </c>
      <c r="WX312">
        <v>0</v>
      </c>
      <c r="WY312">
        <v>0</v>
      </c>
      <c r="WZ312">
        <v>0</v>
      </c>
      <c r="XA312">
        <v>0</v>
      </c>
      <c r="XB312">
        <v>0</v>
      </c>
      <c r="XC312">
        <v>0</v>
      </c>
      <c r="XD312">
        <v>0</v>
      </c>
      <c r="XF312" t="s">
        <v>760</v>
      </c>
      <c r="XH312" t="s">
        <v>766</v>
      </c>
      <c r="XI312">
        <v>1</v>
      </c>
      <c r="XJ312">
        <v>0</v>
      </c>
      <c r="XK312">
        <v>0</v>
      </c>
      <c r="XL312">
        <v>0</v>
      </c>
      <c r="XM312">
        <v>0</v>
      </c>
      <c r="XN312">
        <v>0</v>
      </c>
      <c r="XO312">
        <v>0</v>
      </c>
      <c r="XP312">
        <v>0</v>
      </c>
      <c r="XQ312">
        <v>0</v>
      </c>
      <c r="XS312" t="s">
        <v>1067</v>
      </c>
      <c r="XT312">
        <v>1</v>
      </c>
      <c r="XU312">
        <v>0</v>
      </c>
      <c r="XV312">
        <v>0</v>
      </c>
      <c r="XW312">
        <v>0</v>
      </c>
      <c r="XX312">
        <v>0</v>
      </c>
      <c r="XY312">
        <v>0</v>
      </c>
      <c r="XZ312">
        <v>0</v>
      </c>
      <c r="YA312">
        <v>0</v>
      </c>
      <c r="YC312" t="s">
        <v>760</v>
      </c>
      <c r="YD312" t="s">
        <v>1326</v>
      </c>
      <c r="YE312">
        <v>1</v>
      </c>
      <c r="YF312">
        <v>1</v>
      </c>
      <c r="YG312">
        <v>0</v>
      </c>
      <c r="YH312">
        <v>0</v>
      </c>
      <c r="YI312">
        <v>0</v>
      </c>
      <c r="YJ312">
        <v>0</v>
      </c>
      <c r="YL312" t="s">
        <v>1069</v>
      </c>
      <c r="YM312">
        <v>1</v>
      </c>
      <c r="YN312">
        <v>0</v>
      </c>
      <c r="YO312">
        <v>0</v>
      </c>
      <c r="YP312">
        <v>0</v>
      </c>
      <c r="YQ312">
        <v>0</v>
      </c>
      <c r="YR312">
        <v>0</v>
      </c>
      <c r="YS312">
        <v>0</v>
      </c>
      <c r="YT312">
        <v>0</v>
      </c>
      <c r="YU312">
        <v>0</v>
      </c>
      <c r="YV312">
        <v>0</v>
      </c>
      <c r="YW312">
        <v>0</v>
      </c>
      <c r="YY312" t="s">
        <v>848</v>
      </c>
      <c r="ZA312" t="s">
        <v>1070</v>
      </c>
      <c r="ZB312">
        <v>1</v>
      </c>
      <c r="ZC312">
        <v>1</v>
      </c>
      <c r="ZD312">
        <v>0</v>
      </c>
      <c r="ZE312">
        <v>0</v>
      </c>
      <c r="ZF312">
        <v>0</v>
      </c>
      <c r="ZG312">
        <v>0</v>
      </c>
      <c r="ZH312">
        <v>0</v>
      </c>
      <c r="ZI312">
        <v>0</v>
      </c>
      <c r="ZK312" t="s">
        <v>1184</v>
      </c>
      <c r="AAL312">
        <v>716115288</v>
      </c>
      <c r="AAM312" t="s">
        <v>2035</v>
      </c>
      <c r="AAN312">
        <v>45952.597465277802</v>
      </c>
      <c r="AAQ312" t="s">
        <v>774</v>
      </c>
      <c r="AAR312" t="s">
        <v>1320</v>
      </c>
      <c r="AAS312" t="s">
        <v>1321</v>
      </c>
      <c r="AAU312">
        <v>186</v>
      </c>
    </row>
    <row r="313" spans="1:723" x14ac:dyDescent="0.35">
      <c r="A313">
        <v>45952.567392048601</v>
      </c>
      <c r="B313">
        <v>45952.571919456001</v>
      </c>
      <c r="C313">
        <v>45952</v>
      </c>
      <c r="D313" t="s">
        <v>2006</v>
      </c>
      <c r="E313" t="s">
        <v>1310</v>
      </c>
      <c r="F313" s="37">
        <v>45952</v>
      </c>
      <c r="G313">
        <v>61</v>
      </c>
      <c r="H313" t="s">
        <v>1311</v>
      </c>
      <c r="I313">
        <v>6109</v>
      </c>
      <c r="J313" t="s">
        <v>1701</v>
      </c>
      <c r="K313">
        <v>610901</v>
      </c>
      <c r="L313" t="s">
        <v>1702</v>
      </c>
      <c r="M313" t="s">
        <v>1703</v>
      </c>
      <c r="O313" t="s">
        <v>1704</v>
      </c>
      <c r="Q313" t="s">
        <v>857</v>
      </c>
      <c r="S313" t="s">
        <v>730</v>
      </c>
      <c r="T313">
        <v>44</v>
      </c>
      <c r="U313" t="s">
        <v>731</v>
      </c>
      <c r="V313" t="s">
        <v>732</v>
      </c>
      <c r="W313">
        <v>22000</v>
      </c>
      <c r="Z313" t="s">
        <v>764</v>
      </c>
      <c r="AA313">
        <v>0</v>
      </c>
      <c r="AB313">
        <v>0</v>
      </c>
      <c r="AC313">
        <v>0</v>
      </c>
      <c r="AD313">
        <v>0</v>
      </c>
      <c r="AE313">
        <v>0</v>
      </c>
      <c r="AF313">
        <v>1</v>
      </c>
      <c r="HW313" t="s">
        <v>764</v>
      </c>
      <c r="HX313">
        <v>0</v>
      </c>
      <c r="HY313">
        <v>0</v>
      </c>
      <c r="HZ313">
        <v>0</v>
      </c>
      <c r="IA313">
        <v>0</v>
      </c>
      <c r="IB313">
        <v>1</v>
      </c>
      <c r="OW313" t="s">
        <v>764</v>
      </c>
      <c r="OX313">
        <v>0</v>
      </c>
      <c r="OY313">
        <v>0</v>
      </c>
      <c r="OZ313">
        <v>0</v>
      </c>
      <c r="PA313">
        <v>0</v>
      </c>
      <c r="PB313">
        <v>0</v>
      </c>
      <c r="PC313">
        <v>1</v>
      </c>
      <c r="WQ313" t="s">
        <v>765</v>
      </c>
      <c r="WR313">
        <v>1</v>
      </c>
      <c r="WS313">
        <v>0</v>
      </c>
      <c r="WT313">
        <v>0</v>
      </c>
      <c r="WU313">
        <v>0</v>
      </c>
      <c r="WV313">
        <v>0</v>
      </c>
      <c r="WW313">
        <v>0</v>
      </c>
      <c r="WX313">
        <v>0</v>
      </c>
      <c r="WY313">
        <v>0</v>
      </c>
      <c r="WZ313">
        <v>0</v>
      </c>
      <c r="XA313">
        <v>0</v>
      </c>
      <c r="XB313">
        <v>0</v>
      </c>
      <c r="XC313">
        <v>0</v>
      </c>
      <c r="XD313">
        <v>0</v>
      </c>
      <c r="XF313" t="s">
        <v>760</v>
      </c>
      <c r="XH313" t="s">
        <v>766</v>
      </c>
      <c r="XI313">
        <v>1</v>
      </c>
      <c r="XJ313">
        <v>0</v>
      </c>
      <c r="XK313">
        <v>0</v>
      </c>
      <c r="XL313">
        <v>0</v>
      </c>
      <c r="XM313">
        <v>0</v>
      </c>
      <c r="XN313">
        <v>0</v>
      </c>
      <c r="XO313">
        <v>0</v>
      </c>
      <c r="XP313">
        <v>0</v>
      </c>
      <c r="XQ313">
        <v>0</v>
      </c>
      <c r="XS313" t="s">
        <v>1067</v>
      </c>
      <c r="XT313">
        <v>1</v>
      </c>
      <c r="XU313">
        <v>0</v>
      </c>
      <c r="XV313">
        <v>0</v>
      </c>
      <c r="XW313">
        <v>0</v>
      </c>
      <c r="XX313">
        <v>0</v>
      </c>
      <c r="XY313">
        <v>0</v>
      </c>
      <c r="XZ313">
        <v>0</v>
      </c>
      <c r="YA313">
        <v>0</v>
      </c>
      <c r="YC313" t="s">
        <v>760</v>
      </c>
      <c r="YD313" t="s">
        <v>1068</v>
      </c>
      <c r="YE313">
        <v>1</v>
      </c>
      <c r="YF313">
        <v>0</v>
      </c>
      <c r="YG313">
        <v>0</v>
      </c>
      <c r="YH313">
        <v>0</v>
      </c>
      <c r="YI313">
        <v>0</v>
      </c>
      <c r="YJ313">
        <v>0</v>
      </c>
      <c r="YL313" t="s">
        <v>1069</v>
      </c>
      <c r="YM313">
        <v>1</v>
      </c>
      <c r="YN313">
        <v>0</v>
      </c>
      <c r="YO313">
        <v>0</v>
      </c>
      <c r="YP313">
        <v>0</v>
      </c>
      <c r="YQ313">
        <v>0</v>
      </c>
      <c r="YR313">
        <v>0</v>
      </c>
      <c r="YS313">
        <v>0</v>
      </c>
      <c r="YT313">
        <v>0</v>
      </c>
      <c r="YU313">
        <v>0</v>
      </c>
      <c r="YV313">
        <v>0</v>
      </c>
      <c r="YW313">
        <v>0</v>
      </c>
      <c r="YY313" t="s">
        <v>848</v>
      </c>
      <c r="ZA313" t="s">
        <v>1070</v>
      </c>
      <c r="ZB313">
        <v>1</v>
      </c>
      <c r="ZC313">
        <v>1</v>
      </c>
      <c r="ZD313">
        <v>0</v>
      </c>
      <c r="ZE313">
        <v>0</v>
      </c>
      <c r="ZF313">
        <v>0</v>
      </c>
      <c r="ZG313">
        <v>0</v>
      </c>
      <c r="ZH313">
        <v>0</v>
      </c>
      <c r="ZI313">
        <v>0</v>
      </c>
      <c r="ZK313" t="s">
        <v>1184</v>
      </c>
      <c r="AAL313">
        <v>716115302</v>
      </c>
      <c r="AAM313" t="s">
        <v>2036</v>
      </c>
      <c r="AAN313">
        <v>45952.597488425898</v>
      </c>
      <c r="AAQ313" t="s">
        <v>774</v>
      </c>
      <c r="AAR313" t="s">
        <v>1320</v>
      </c>
      <c r="AAS313" t="s">
        <v>1321</v>
      </c>
      <c r="AAU313">
        <v>187</v>
      </c>
    </row>
    <row r="314" spans="1:723" x14ac:dyDescent="0.35">
      <c r="A314">
        <v>45952.5720432292</v>
      </c>
      <c r="B314">
        <v>45952.578885312498</v>
      </c>
      <c r="C314">
        <v>45952</v>
      </c>
      <c r="D314" t="s">
        <v>2006</v>
      </c>
      <c r="E314" t="s">
        <v>1310</v>
      </c>
      <c r="F314" s="37">
        <v>45952</v>
      </c>
      <c r="G314">
        <v>61</v>
      </c>
      <c r="H314" t="s">
        <v>1311</v>
      </c>
      <c r="I314">
        <v>6109</v>
      </c>
      <c r="J314" t="s">
        <v>1701</v>
      </c>
      <c r="K314">
        <v>610901</v>
      </c>
      <c r="L314" t="s">
        <v>1702</v>
      </c>
      <c r="M314" t="s">
        <v>1703</v>
      </c>
      <c r="O314" t="s">
        <v>1704</v>
      </c>
      <c r="Q314" t="s">
        <v>857</v>
      </c>
      <c r="S314" t="s">
        <v>730</v>
      </c>
      <c r="T314">
        <v>29</v>
      </c>
      <c r="U314" t="s">
        <v>731</v>
      </c>
      <c r="V314" t="s">
        <v>732</v>
      </c>
      <c r="W314">
        <v>2200</v>
      </c>
      <c r="Z314" t="s">
        <v>764</v>
      </c>
      <c r="AA314">
        <v>0</v>
      </c>
      <c r="AB314">
        <v>0</v>
      </c>
      <c r="AC314">
        <v>0</v>
      </c>
      <c r="AD314">
        <v>0</v>
      </c>
      <c r="AE314">
        <v>0</v>
      </c>
      <c r="AF314">
        <v>1</v>
      </c>
      <c r="HW314" t="s">
        <v>764</v>
      </c>
      <c r="HX314">
        <v>0</v>
      </c>
      <c r="HY314">
        <v>0</v>
      </c>
      <c r="HZ314">
        <v>0</v>
      </c>
      <c r="IA314">
        <v>0</v>
      </c>
      <c r="IB314">
        <v>1</v>
      </c>
      <c r="OW314" t="s">
        <v>764</v>
      </c>
      <c r="OX314">
        <v>0</v>
      </c>
      <c r="OY314">
        <v>0</v>
      </c>
      <c r="OZ314">
        <v>0</v>
      </c>
      <c r="PA314">
        <v>0</v>
      </c>
      <c r="PB314">
        <v>0</v>
      </c>
      <c r="PC314">
        <v>1</v>
      </c>
      <c r="WQ314" t="s">
        <v>765</v>
      </c>
      <c r="WR314">
        <v>1</v>
      </c>
      <c r="WS314">
        <v>0</v>
      </c>
      <c r="WT314">
        <v>0</v>
      </c>
      <c r="WU314">
        <v>0</v>
      </c>
      <c r="WV314">
        <v>0</v>
      </c>
      <c r="WW314">
        <v>0</v>
      </c>
      <c r="WX314">
        <v>0</v>
      </c>
      <c r="WY314">
        <v>0</v>
      </c>
      <c r="WZ314">
        <v>0</v>
      </c>
      <c r="XA314">
        <v>0</v>
      </c>
      <c r="XB314">
        <v>0</v>
      </c>
      <c r="XC314">
        <v>0</v>
      </c>
      <c r="XD314">
        <v>0</v>
      </c>
      <c r="XF314" t="s">
        <v>760</v>
      </c>
      <c r="XH314" t="s">
        <v>766</v>
      </c>
      <c r="XI314">
        <v>1</v>
      </c>
      <c r="XJ314">
        <v>0</v>
      </c>
      <c r="XK314">
        <v>0</v>
      </c>
      <c r="XL314">
        <v>0</v>
      </c>
      <c r="XM314">
        <v>0</v>
      </c>
      <c r="XN314">
        <v>0</v>
      </c>
      <c r="XO314">
        <v>0</v>
      </c>
      <c r="XP314">
        <v>0</v>
      </c>
      <c r="XQ314">
        <v>0</v>
      </c>
      <c r="XS314" t="s">
        <v>1067</v>
      </c>
      <c r="XT314">
        <v>1</v>
      </c>
      <c r="XU314">
        <v>0</v>
      </c>
      <c r="XV314">
        <v>0</v>
      </c>
      <c r="XW314">
        <v>0</v>
      </c>
      <c r="XX314">
        <v>0</v>
      </c>
      <c r="XY314">
        <v>0</v>
      </c>
      <c r="XZ314">
        <v>0</v>
      </c>
      <c r="YA314">
        <v>0</v>
      </c>
      <c r="YC314" t="s">
        <v>760</v>
      </c>
      <c r="YD314" t="s">
        <v>1068</v>
      </c>
      <c r="YE314">
        <v>1</v>
      </c>
      <c r="YF314">
        <v>0</v>
      </c>
      <c r="YG314">
        <v>0</v>
      </c>
      <c r="YH314">
        <v>0</v>
      </c>
      <c r="YI314">
        <v>0</v>
      </c>
      <c r="YJ314">
        <v>0</v>
      </c>
      <c r="YL314" t="s">
        <v>1069</v>
      </c>
      <c r="YM314">
        <v>1</v>
      </c>
      <c r="YN314">
        <v>0</v>
      </c>
      <c r="YO314">
        <v>0</v>
      </c>
      <c r="YP314">
        <v>0</v>
      </c>
      <c r="YQ314">
        <v>0</v>
      </c>
      <c r="YR314">
        <v>0</v>
      </c>
      <c r="YS314">
        <v>0</v>
      </c>
      <c r="YT314">
        <v>0</v>
      </c>
      <c r="YU314">
        <v>0</v>
      </c>
      <c r="YV314">
        <v>0</v>
      </c>
      <c r="YW314">
        <v>0</v>
      </c>
      <c r="YY314" t="s">
        <v>848</v>
      </c>
      <c r="ZA314" t="s">
        <v>1070</v>
      </c>
      <c r="ZB314">
        <v>1</v>
      </c>
      <c r="ZC314">
        <v>1</v>
      </c>
      <c r="ZD314">
        <v>0</v>
      </c>
      <c r="ZE314">
        <v>0</v>
      </c>
      <c r="ZF314">
        <v>0</v>
      </c>
      <c r="ZG314">
        <v>0</v>
      </c>
      <c r="ZH314">
        <v>0</v>
      </c>
      <c r="ZI314">
        <v>0</v>
      </c>
      <c r="ZK314" t="s">
        <v>1184</v>
      </c>
      <c r="AAL314">
        <v>716115315</v>
      </c>
      <c r="AAM314" t="s">
        <v>2037</v>
      </c>
      <c r="AAN314">
        <v>45952.597500000003</v>
      </c>
      <c r="AAQ314" t="s">
        <v>774</v>
      </c>
      <c r="AAR314" t="s">
        <v>1320</v>
      </c>
      <c r="AAS314" t="s">
        <v>1321</v>
      </c>
      <c r="AAU314">
        <v>188</v>
      </c>
    </row>
    <row r="315" spans="1:723" x14ac:dyDescent="0.35">
      <c r="A315">
        <v>45952.579742037</v>
      </c>
      <c r="B315">
        <v>45952.585831932898</v>
      </c>
      <c r="C315">
        <v>45952</v>
      </c>
      <c r="D315" t="s">
        <v>2006</v>
      </c>
      <c r="E315" t="s">
        <v>1310</v>
      </c>
      <c r="F315" s="37">
        <v>45952</v>
      </c>
      <c r="G315">
        <v>61</v>
      </c>
      <c r="H315" t="s">
        <v>1311</v>
      </c>
      <c r="I315">
        <v>6109</v>
      </c>
      <c r="J315" t="s">
        <v>1701</v>
      </c>
      <c r="K315">
        <v>610901</v>
      </c>
      <c r="L315" t="s">
        <v>1702</v>
      </c>
      <c r="M315" t="s">
        <v>1703</v>
      </c>
      <c r="O315" t="s">
        <v>1704</v>
      </c>
      <c r="Q315" t="s">
        <v>857</v>
      </c>
      <c r="S315" t="s">
        <v>730</v>
      </c>
      <c r="T315">
        <v>30</v>
      </c>
      <c r="U315" t="s">
        <v>777</v>
      </c>
      <c r="V315" t="s">
        <v>732</v>
      </c>
      <c r="W315">
        <v>2200</v>
      </c>
      <c r="Z315" t="s">
        <v>764</v>
      </c>
      <c r="AA315">
        <v>0</v>
      </c>
      <c r="AB315">
        <v>0</v>
      </c>
      <c r="AC315">
        <v>0</v>
      </c>
      <c r="AD315">
        <v>0</v>
      </c>
      <c r="AE315">
        <v>0</v>
      </c>
      <c r="AF315">
        <v>1</v>
      </c>
      <c r="HW315" t="s">
        <v>764</v>
      </c>
      <c r="HX315">
        <v>0</v>
      </c>
      <c r="HY315">
        <v>0</v>
      </c>
      <c r="HZ315">
        <v>0</v>
      </c>
      <c r="IA315">
        <v>0</v>
      </c>
      <c r="IB315">
        <v>1</v>
      </c>
      <c r="OW315" t="s">
        <v>764</v>
      </c>
      <c r="OX315">
        <v>0</v>
      </c>
      <c r="OY315">
        <v>0</v>
      </c>
      <c r="OZ315">
        <v>0</v>
      </c>
      <c r="PA315">
        <v>0</v>
      </c>
      <c r="PB315">
        <v>0</v>
      </c>
      <c r="PC315">
        <v>1</v>
      </c>
      <c r="WQ315" t="s">
        <v>765</v>
      </c>
      <c r="WR315">
        <v>1</v>
      </c>
      <c r="WS315">
        <v>0</v>
      </c>
      <c r="WT315">
        <v>0</v>
      </c>
      <c r="WU315">
        <v>0</v>
      </c>
      <c r="WV315">
        <v>0</v>
      </c>
      <c r="WW315">
        <v>0</v>
      </c>
      <c r="WX315">
        <v>0</v>
      </c>
      <c r="WY315">
        <v>0</v>
      </c>
      <c r="WZ315">
        <v>0</v>
      </c>
      <c r="XA315">
        <v>0</v>
      </c>
      <c r="XB315">
        <v>0</v>
      </c>
      <c r="XC315">
        <v>0</v>
      </c>
      <c r="XD315">
        <v>0</v>
      </c>
      <c r="XF315" t="s">
        <v>760</v>
      </c>
      <c r="XH315" t="s">
        <v>766</v>
      </c>
      <c r="XI315">
        <v>1</v>
      </c>
      <c r="XJ315">
        <v>0</v>
      </c>
      <c r="XK315">
        <v>0</v>
      </c>
      <c r="XL315">
        <v>0</v>
      </c>
      <c r="XM315">
        <v>0</v>
      </c>
      <c r="XN315">
        <v>0</v>
      </c>
      <c r="XO315">
        <v>0</v>
      </c>
      <c r="XP315">
        <v>0</v>
      </c>
      <c r="XQ315">
        <v>0</v>
      </c>
      <c r="XS315" t="s">
        <v>1067</v>
      </c>
      <c r="XT315">
        <v>1</v>
      </c>
      <c r="XU315">
        <v>0</v>
      </c>
      <c r="XV315">
        <v>0</v>
      </c>
      <c r="XW315">
        <v>0</v>
      </c>
      <c r="XX315">
        <v>0</v>
      </c>
      <c r="XY315">
        <v>0</v>
      </c>
      <c r="XZ315">
        <v>0</v>
      </c>
      <c r="YA315">
        <v>0</v>
      </c>
      <c r="YC315" t="s">
        <v>760</v>
      </c>
      <c r="YD315" t="s">
        <v>1068</v>
      </c>
      <c r="YE315">
        <v>1</v>
      </c>
      <c r="YF315">
        <v>0</v>
      </c>
      <c r="YG315">
        <v>0</v>
      </c>
      <c r="YH315">
        <v>0</v>
      </c>
      <c r="YI315">
        <v>0</v>
      </c>
      <c r="YJ315">
        <v>0</v>
      </c>
      <c r="YL315" t="s">
        <v>1069</v>
      </c>
      <c r="YM315">
        <v>1</v>
      </c>
      <c r="YN315">
        <v>0</v>
      </c>
      <c r="YO315">
        <v>0</v>
      </c>
      <c r="YP315">
        <v>0</v>
      </c>
      <c r="YQ315">
        <v>0</v>
      </c>
      <c r="YR315">
        <v>0</v>
      </c>
      <c r="YS315">
        <v>0</v>
      </c>
      <c r="YT315">
        <v>0</v>
      </c>
      <c r="YU315">
        <v>0</v>
      </c>
      <c r="YV315">
        <v>0</v>
      </c>
      <c r="YW315">
        <v>0</v>
      </c>
      <c r="YY315" t="s">
        <v>848</v>
      </c>
      <c r="ZA315" t="s">
        <v>1070</v>
      </c>
      <c r="ZB315">
        <v>1</v>
      </c>
      <c r="ZC315">
        <v>1</v>
      </c>
      <c r="ZD315">
        <v>0</v>
      </c>
      <c r="ZE315">
        <v>0</v>
      </c>
      <c r="ZF315">
        <v>0</v>
      </c>
      <c r="ZG315">
        <v>0</v>
      </c>
      <c r="ZH315">
        <v>0</v>
      </c>
      <c r="ZI315">
        <v>0</v>
      </c>
      <c r="ZK315" t="s">
        <v>1184</v>
      </c>
      <c r="AAL315">
        <v>716115331</v>
      </c>
      <c r="AAM315" t="s">
        <v>2038</v>
      </c>
      <c r="AAN315">
        <v>45952.597523148099</v>
      </c>
      <c r="AAQ315" t="s">
        <v>774</v>
      </c>
      <c r="AAR315" t="s">
        <v>1320</v>
      </c>
      <c r="AAS315" t="s">
        <v>1321</v>
      </c>
      <c r="AAU315">
        <v>189</v>
      </c>
    </row>
    <row r="316" spans="1:723" x14ac:dyDescent="0.35">
      <c r="A316">
        <v>45952.593573044003</v>
      </c>
      <c r="B316">
        <v>45952.600395671303</v>
      </c>
      <c r="C316">
        <v>45952</v>
      </c>
      <c r="D316" t="s">
        <v>2006</v>
      </c>
      <c r="E316" t="s">
        <v>1310</v>
      </c>
      <c r="F316" s="37">
        <v>45952</v>
      </c>
      <c r="G316">
        <v>61</v>
      </c>
      <c r="H316" t="s">
        <v>1311</v>
      </c>
      <c r="I316">
        <v>6109</v>
      </c>
      <c r="J316" t="s">
        <v>1701</v>
      </c>
      <c r="K316">
        <v>610901</v>
      </c>
      <c r="L316" t="s">
        <v>1702</v>
      </c>
      <c r="M316" t="s">
        <v>1703</v>
      </c>
      <c r="O316" t="s">
        <v>1704</v>
      </c>
      <c r="Q316" t="s">
        <v>857</v>
      </c>
      <c r="S316" t="s">
        <v>730</v>
      </c>
      <c r="T316">
        <v>39</v>
      </c>
      <c r="U316" t="s">
        <v>731</v>
      </c>
      <c r="V316" t="s">
        <v>732</v>
      </c>
      <c r="W316">
        <v>2000</v>
      </c>
      <c r="Z316" t="s">
        <v>764</v>
      </c>
      <c r="AA316">
        <v>0</v>
      </c>
      <c r="AB316">
        <v>0</v>
      </c>
      <c r="AC316">
        <v>0</v>
      </c>
      <c r="AD316">
        <v>0</v>
      </c>
      <c r="AE316">
        <v>0</v>
      </c>
      <c r="AF316">
        <v>1</v>
      </c>
      <c r="HW316" t="s">
        <v>764</v>
      </c>
      <c r="HX316">
        <v>0</v>
      </c>
      <c r="HY316">
        <v>0</v>
      </c>
      <c r="HZ316">
        <v>0</v>
      </c>
      <c r="IA316">
        <v>0</v>
      </c>
      <c r="IB316">
        <v>1</v>
      </c>
      <c r="OW316" t="s">
        <v>764</v>
      </c>
      <c r="OX316">
        <v>0</v>
      </c>
      <c r="OY316">
        <v>0</v>
      </c>
      <c r="OZ316">
        <v>0</v>
      </c>
      <c r="PA316">
        <v>0</v>
      </c>
      <c r="PB316">
        <v>0</v>
      </c>
      <c r="PC316">
        <v>1</v>
      </c>
      <c r="WQ316" t="s">
        <v>765</v>
      </c>
      <c r="WR316">
        <v>1</v>
      </c>
      <c r="WS316">
        <v>0</v>
      </c>
      <c r="WT316">
        <v>0</v>
      </c>
      <c r="WU316">
        <v>0</v>
      </c>
      <c r="WV316">
        <v>0</v>
      </c>
      <c r="WW316">
        <v>0</v>
      </c>
      <c r="WX316">
        <v>0</v>
      </c>
      <c r="WY316">
        <v>0</v>
      </c>
      <c r="WZ316">
        <v>0</v>
      </c>
      <c r="XA316">
        <v>0</v>
      </c>
      <c r="XB316">
        <v>0</v>
      </c>
      <c r="XC316">
        <v>0</v>
      </c>
      <c r="XD316">
        <v>0</v>
      </c>
      <c r="XF316" t="s">
        <v>760</v>
      </c>
      <c r="XH316" t="s">
        <v>766</v>
      </c>
      <c r="XI316">
        <v>1</v>
      </c>
      <c r="XJ316">
        <v>0</v>
      </c>
      <c r="XK316">
        <v>0</v>
      </c>
      <c r="XL316">
        <v>0</v>
      </c>
      <c r="XM316">
        <v>0</v>
      </c>
      <c r="XN316">
        <v>0</v>
      </c>
      <c r="XO316">
        <v>0</v>
      </c>
      <c r="XP316">
        <v>0</v>
      </c>
      <c r="XQ316">
        <v>0</v>
      </c>
      <c r="XS316" t="s">
        <v>1067</v>
      </c>
      <c r="XT316">
        <v>1</v>
      </c>
      <c r="XU316">
        <v>0</v>
      </c>
      <c r="XV316">
        <v>0</v>
      </c>
      <c r="XW316">
        <v>0</v>
      </c>
      <c r="XX316">
        <v>0</v>
      </c>
      <c r="XY316">
        <v>0</v>
      </c>
      <c r="XZ316">
        <v>0</v>
      </c>
      <c r="YA316">
        <v>0</v>
      </c>
      <c r="YC316" t="s">
        <v>760</v>
      </c>
      <c r="YD316" t="s">
        <v>1068</v>
      </c>
      <c r="YE316">
        <v>1</v>
      </c>
      <c r="YF316">
        <v>0</v>
      </c>
      <c r="YG316">
        <v>0</v>
      </c>
      <c r="YH316">
        <v>0</v>
      </c>
      <c r="YI316">
        <v>0</v>
      </c>
      <c r="YJ316">
        <v>0</v>
      </c>
      <c r="YL316" t="s">
        <v>1069</v>
      </c>
      <c r="YM316">
        <v>1</v>
      </c>
      <c r="YN316">
        <v>0</v>
      </c>
      <c r="YO316">
        <v>0</v>
      </c>
      <c r="YP316">
        <v>0</v>
      </c>
      <c r="YQ316">
        <v>0</v>
      </c>
      <c r="YR316">
        <v>0</v>
      </c>
      <c r="YS316">
        <v>0</v>
      </c>
      <c r="YT316">
        <v>0</v>
      </c>
      <c r="YU316">
        <v>0</v>
      </c>
      <c r="YV316">
        <v>0</v>
      </c>
      <c r="YW316">
        <v>0</v>
      </c>
      <c r="YY316" t="s">
        <v>848</v>
      </c>
      <c r="ZA316" t="s">
        <v>1070</v>
      </c>
      <c r="ZB316">
        <v>1</v>
      </c>
      <c r="ZC316">
        <v>1</v>
      </c>
      <c r="ZD316">
        <v>0</v>
      </c>
      <c r="ZE316">
        <v>0</v>
      </c>
      <c r="ZF316">
        <v>0</v>
      </c>
      <c r="ZG316">
        <v>0</v>
      </c>
      <c r="ZH316">
        <v>0</v>
      </c>
      <c r="ZI316">
        <v>0</v>
      </c>
      <c r="ZK316" t="s">
        <v>1184</v>
      </c>
      <c r="AAL316">
        <v>716115352</v>
      </c>
      <c r="AAM316" t="s">
        <v>2039</v>
      </c>
      <c r="AAN316">
        <v>45952.597546296303</v>
      </c>
      <c r="AAQ316" t="s">
        <v>774</v>
      </c>
      <c r="AAR316" t="s">
        <v>1320</v>
      </c>
      <c r="AAS316" t="s">
        <v>1321</v>
      </c>
      <c r="AAU316">
        <v>190</v>
      </c>
    </row>
    <row r="317" spans="1:723" x14ac:dyDescent="0.35">
      <c r="A317">
        <v>45952.600786574098</v>
      </c>
      <c r="B317">
        <v>45952.605753807897</v>
      </c>
      <c r="C317">
        <v>45952</v>
      </c>
      <c r="D317" t="s">
        <v>2006</v>
      </c>
      <c r="E317" t="s">
        <v>1310</v>
      </c>
      <c r="F317" s="37">
        <v>45952</v>
      </c>
      <c r="G317">
        <v>61</v>
      </c>
      <c r="H317" t="s">
        <v>1311</v>
      </c>
      <c r="I317">
        <v>6109</v>
      </c>
      <c r="J317" t="s">
        <v>1701</v>
      </c>
      <c r="K317">
        <v>610901</v>
      </c>
      <c r="L317" t="s">
        <v>1702</v>
      </c>
      <c r="M317" t="s">
        <v>1703</v>
      </c>
      <c r="O317" t="s">
        <v>1704</v>
      </c>
      <c r="Q317" t="s">
        <v>857</v>
      </c>
      <c r="S317" t="s">
        <v>730</v>
      </c>
      <c r="T317">
        <v>22</v>
      </c>
      <c r="U317" t="s">
        <v>731</v>
      </c>
      <c r="V317" t="s">
        <v>732</v>
      </c>
      <c r="W317">
        <v>2000</v>
      </c>
      <c r="Z317" t="s">
        <v>764</v>
      </c>
      <c r="AA317">
        <v>0</v>
      </c>
      <c r="AB317">
        <v>0</v>
      </c>
      <c r="AC317">
        <v>0</v>
      </c>
      <c r="AD317">
        <v>0</v>
      </c>
      <c r="AE317">
        <v>0</v>
      </c>
      <c r="AF317">
        <v>1</v>
      </c>
      <c r="HW317" t="s">
        <v>764</v>
      </c>
      <c r="HX317">
        <v>0</v>
      </c>
      <c r="HY317">
        <v>0</v>
      </c>
      <c r="HZ317">
        <v>0</v>
      </c>
      <c r="IA317">
        <v>0</v>
      </c>
      <c r="IB317">
        <v>1</v>
      </c>
      <c r="OW317" t="s">
        <v>764</v>
      </c>
      <c r="OX317">
        <v>0</v>
      </c>
      <c r="OY317">
        <v>0</v>
      </c>
      <c r="OZ317">
        <v>0</v>
      </c>
      <c r="PA317">
        <v>0</v>
      </c>
      <c r="PB317">
        <v>0</v>
      </c>
      <c r="PC317">
        <v>1</v>
      </c>
      <c r="WQ317" t="s">
        <v>765</v>
      </c>
      <c r="WR317">
        <v>1</v>
      </c>
      <c r="WS317">
        <v>0</v>
      </c>
      <c r="WT317">
        <v>0</v>
      </c>
      <c r="WU317">
        <v>0</v>
      </c>
      <c r="WV317">
        <v>0</v>
      </c>
      <c r="WW317">
        <v>0</v>
      </c>
      <c r="WX317">
        <v>0</v>
      </c>
      <c r="WY317">
        <v>0</v>
      </c>
      <c r="WZ317">
        <v>0</v>
      </c>
      <c r="XA317">
        <v>0</v>
      </c>
      <c r="XB317">
        <v>0</v>
      </c>
      <c r="XC317">
        <v>0</v>
      </c>
      <c r="XD317">
        <v>0</v>
      </c>
      <c r="XF317" t="s">
        <v>760</v>
      </c>
      <c r="XH317" t="s">
        <v>766</v>
      </c>
      <c r="XI317">
        <v>1</v>
      </c>
      <c r="XJ317">
        <v>0</v>
      </c>
      <c r="XK317">
        <v>0</v>
      </c>
      <c r="XL317">
        <v>0</v>
      </c>
      <c r="XM317">
        <v>0</v>
      </c>
      <c r="XN317">
        <v>0</v>
      </c>
      <c r="XO317">
        <v>0</v>
      </c>
      <c r="XP317">
        <v>0</v>
      </c>
      <c r="XQ317">
        <v>0</v>
      </c>
      <c r="XS317" t="s">
        <v>1067</v>
      </c>
      <c r="XT317">
        <v>1</v>
      </c>
      <c r="XU317">
        <v>0</v>
      </c>
      <c r="XV317">
        <v>0</v>
      </c>
      <c r="XW317">
        <v>0</v>
      </c>
      <c r="XX317">
        <v>0</v>
      </c>
      <c r="XY317">
        <v>0</v>
      </c>
      <c r="XZ317">
        <v>0</v>
      </c>
      <c r="YA317">
        <v>0</v>
      </c>
      <c r="YC317" t="s">
        <v>760</v>
      </c>
      <c r="YD317" t="s">
        <v>1068</v>
      </c>
      <c r="YE317">
        <v>1</v>
      </c>
      <c r="YF317">
        <v>0</v>
      </c>
      <c r="YG317">
        <v>0</v>
      </c>
      <c r="YH317">
        <v>0</v>
      </c>
      <c r="YI317">
        <v>0</v>
      </c>
      <c r="YJ317">
        <v>0</v>
      </c>
      <c r="YL317" t="s">
        <v>1069</v>
      </c>
      <c r="YM317">
        <v>1</v>
      </c>
      <c r="YN317">
        <v>0</v>
      </c>
      <c r="YO317">
        <v>0</v>
      </c>
      <c r="YP317">
        <v>0</v>
      </c>
      <c r="YQ317">
        <v>0</v>
      </c>
      <c r="YR317">
        <v>0</v>
      </c>
      <c r="YS317">
        <v>0</v>
      </c>
      <c r="YT317">
        <v>0</v>
      </c>
      <c r="YU317">
        <v>0</v>
      </c>
      <c r="YV317">
        <v>0</v>
      </c>
      <c r="YW317">
        <v>0</v>
      </c>
      <c r="YY317" t="s">
        <v>848</v>
      </c>
      <c r="ZA317" t="s">
        <v>1070</v>
      </c>
      <c r="ZB317">
        <v>1</v>
      </c>
      <c r="ZC317">
        <v>1</v>
      </c>
      <c r="ZD317">
        <v>0</v>
      </c>
      <c r="ZE317">
        <v>0</v>
      </c>
      <c r="ZF317">
        <v>0</v>
      </c>
      <c r="ZG317">
        <v>0</v>
      </c>
      <c r="ZH317">
        <v>0</v>
      </c>
      <c r="ZI317">
        <v>0</v>
      </c>
      <c r="ZK317" t="s">
        <v>1184</v>
      </c>
      <c r="AAL317">
        <v>716115372</v>
      </c>
      <c r="AAM317" t="s">
        <v>2040</v>
      </c>
      <c r="AAN317">
        <v>45952.597569444399</v>
      </c>
      <c r="AAQ317" t="s">
        <v>774</v>
      </c>
      <c r="AAR317" t="s">
        <v>1320</v>
      </c>
      <c r="AAS317" t="s">
        <v>1321</v>
      </c>
      <c r="AAU317">
        <v>191</v>
      </c>
    </row>
    <row r="318" spans="1:723" x14ac:dyDescent="0.35">
      <c r="A318">
        <v>45952.606242777802</v>
      </c>
      <c r="B318">
        <v>45952.612594340302</v>
      </c>
      <c r="C318">
        <v>45952</v>
      </c>
      <c r="D318" t="s">
        <v>2006</v>
      </c>
      <c r="E318" t="s">
        <v>1310</v>
      </c>
      <c r="F318" s="37">
        <v>45952</v>
      </c>
      <c r="G318">
        <v>61</v>
      </c>
      <c r="H318" t="s">
        <v>1311</v>
      </c>
      <c r="I318">
        <v>6109</v>
      </c>
      <c r="J318" t="s">
        <v>1701</v>
      </c>
      <c r="K318">
        <v>610901</v>
      </c>
      <c r="L318" t="s">
        <v>1702</v>
      </c>
      <c r="M318" t="s">
        <v>1703</v>
      </c>
      <c r="O318" t="s">
        <v>1704</v>
      </c>
      <c r="Q318" t="s">
        <v>857</v>
      </c>
      <c r="S318" t="s">
        <v>730</v>
      </c>
      <c r="T318">
        <v>27</v>
      </c>
      <c r="U318" t="s">
        <v>777</v>
      </c>
      <c r="V318" t="s">
        <v>732</v>
      </c>
      <c r="W318">
        <v>2000</v>
      </c>
      <c r="Z318" t="s">
        <v>764</v>
      </c>
      <c r="AA318">
        <v>0</v>
      </c>
      <c r="AB318">
        <v>0</v>
      </c>
      <c r="AC318">
        <v>0</v>
      </c>
      <c r="AD318">
        <v>0</v>
      </c>
      <c r="AE318">
        <v>0</v>
      </c>
      <c r="AF318">
        <v>1</v>
      </c>
      <c r="HW318" t="s">
        <v>764</v>
      </c>
      <c r="HX318">
        <v>0</v>
      </c>
      <c r="HY318">
        <v>0</v>
      </c>
      <c r="HZ318">
        <v>0</v>
      </c>
      <c r="IA318">
        <v>0</v>
      </c>
      <c r="IB318">
        <v>1</v>
      </c>
      <c r="OW318" t="s">
        <v>764</v>
      </c>
      <c r="OX318">
        <v>0</v>
      </c>
      <c r="OY318">
        <v>0</v>
      </c>
      <c r="OZ318">
        <v>0</v>
      </c>
      <c r="PA318">
        <v>0</v>
      </c>
      <c r="PB318">
        <v>0</v>
      </c>
      <c r="PC318">
        <v>1</v>
      </c>
      <c r="WQ318" t="s">
        <v>765</v>
      </c>
      <c r="WR318">
        <v>1</v>
      </c>
      <c r="WS318">
        <v>0</v>
      </c>
      <c r="WT318">
        <v>0</v>
      </c>
      <c r="WU318">
        <v>0</v>
      </c>
      <c r="WV318">
        <v>0</v>
      </c>
      <c r="WW318">
        <v>0</v>
      </c>
      <c r="WX318">
        <v>0</v>
      </c>
      <c r="WY318">
        <v>0</v>
      </c>
      <c r="WZ318">
        <v>0</v>
      </c>
      <c r="XA318">
        <v>0</v>
      </c>
      <c r="XB318">
        <v>0</v>
      </c>
      <c r="XC318">
        <v>0</v>
      </c>
      <c r="XD318">
        <v>0</v>
      </c>
      <c r="XF318" t="s">
        <v>760</v>
      </c>
      <c r="XH318" t="s">
        <v>766</v>
      </c>
      <c r="XI318">
        <v>1</v>
      </c>
      <c r="XJ318">
        <v>0</v>
      </c>
      <c r="XK318">
        <v>0</v>
      </c>
      <c r="XL318">
        <v>0</v>
      </c>
      <c r="XM318">
        <v>0</v>
      </c>
      <c r="XN318">
        <v>0</v>
      </c>
      <c r="XO318">
        <v>0</v>
      </c>
      <c r="XP318">
        <v>0</v>
      </c>
      <c r="XQ318">
        <v>0</v>
      </c>
      <c r="XS318" t="s">
        <v>1067</v>
      </c>
      <c r="XT318">
        <v>1</v>
      </c>
      <c r="XU318">
        <v>0</v>
      </c>
      <c r="XV318">
        <v>0</v>
      </c>
      <c r="XW318">
        <v>0</v>
      </c>
      <c r="XX318">
        <v>0</v>
      </c>
      <c r="XY318">
        <v>0</v>
      </c>
      <c r="XZ318">
        <v>0</v>
      </c>
      <c r="YA318">
        <v>0</v>
      </c>
      <c r="YC318" t="s">
        <v>760</v>
      </c>
      <c r="YD318" t="s">
        <v>1068</v>
      </c>
      <c r="YE318">
        <v>1</v>
      </c>
      <c r="YF318">
        <v>0</v>
      </c>
      <c r="YG318">
        <v>0</v>
      </c>
      <c r="YH318">
        <v>0</v>
      </c>
      <c r="YI318">
        <v>0</v>
      </c>
      <c r="YJ318">
        <v>0</v>
      </c>
      <c r="YL318" t="s">
        <v>1069</v>
      </c>
      <c r="YM318">
        <v>1</v>
      </c>
      <c r="YN318">
        <v>0</v>
      </c>
      <c r="YO318">
        <v>0</v>
      </c>
      <c r="YP318">
        <v>0</v>
      </c>
      <c r="YQ318">
        <v>0</v>
      </c>
      <c r="YR318">
        <v>0</v>
      </c>
      <c r="YS318">
        <v>0</v>
      </c>
      <c r="YT318">
        <v>0</v>
      </c>
      <c r="YU318">
        <v>0</v>
      </c>
      <c r="YV318">
        <v>0</v>
      </c>
      <c r="YW318">
        <v>0</v>
      </c>
      <c r="YY318" t="s">
        <v>848</v>
      </c>
      <c r="ZA318" t="s">
        <v>1070</v>
      </c>
      <c r="ZB318">
        <v>1</v>
      </c>
      <c r="ZC318">
        <v>1</v>
      </c>
      <c r="ZD318">
        <v>0</v>
      </c>
      <c r="ZE318">
        <v>0</v>
      </c>
      <c r="ZF318">
        <v>0</v>
      </c>
      <c r="ZG318">
        <v>0</v>
      </c>
      <c r="ZH318">
        <v>0</v>
      </c>
      <c r="ZI318">
        <v>0</v>
      </c>
      <c r="ZK318" t="s">
        <v>1184</v>
      </c>
      <c r="AAL318">
        <v>716115389</v>
      </c>
      <c r="AAM318" t="s">
        <v>2041</v>
      </c>
      <c r="AAN318">
        <v>45952.597581018497</v>
      </c>
      <c r="AAQ318" t="s">
        <v>774</v>
      </c>
      <c r="AAR318" t="s">
        <v>1320</v>
      </c>
      <c r="AAS318" t="s">
        <v>1321</v>
      </c>
      <c r="AAU318">
        <v>192</v>
      </c>
    </row>
    <row r="319" spans="1:723" x14ac:dyDescent="0.35">
      <c r="A319">
        <v>45952.614874270803</v>
      </c>
      <c r="B319">
        <v>45952.618612291699</v>
      </c>
      <c r="C319">
        <v>45952</v>
      </c>
      <c r="D319" t="s">
        <v>2006</v>
      </c>
      <c r="E319" t="s">
        <v>1310</v>
      </c>
      <c r="F319" s="37">
        <v>45952</v>
      </c>
      <c r="G319">
        <v>61</v>
      </c>
      <c r="H319" t="s">
        <v>1311</v>
      </c>
      <c r="I319">
        <v>6109</v>
      </c>
      <c r="J319" t="s">
        <v>1701</v>
      </c>
      <c r="K319">
        <v>610901</v>
      </c>
      <c r="L319" t="s">
        <v>1702</v>
      </c>
      <c r="M319" t="s">
        <v>1703</v>
      </c>
      <c r="O319" t="s">
        <v>1704</v>
      </c>
      <c r="Q319" t="s">
        <v>857</v>
      </c>
      <c r="S319" t="s">
        <v>730</v>
      </c>
      <c r="T319">
        <v>38</v>
      </c>
      <c r="U319" t="s">
        <v>731</v>
      </c>
      <c r="V319" t="s">
        <v>732</v>
      </c>
      <c r="W319">
        <v>2000</v>
      </c>
      <c r="Z319" t="s">
        <v>764</v>
      </c>
      <c r="AA319">
        <v>0</v>
      </c>
      <c r="AB319">
        <v>0</v>
      </c>
      <c r="AC319">
        <v>0</v>
      </c>
      <c r="AD319">
        <v>0</v>
      </c>
      <c r="AE319">
        <v>0</v>
      </c>
      <c r="AF319">
        <v>1</v>
      </c>
      <c r="HW319" t="s">
        <v>764</v>
      </c>
      <c r="HX319">
        <v>0</v>
      </c>
      <c r="HY319">
        <v>0</v>
      </c>
      <c r="HZ319">
        <v>0</v>
      </c>
      <c r="IA319">
        <v>0</v>
      </c>
      <c r="IB319">
        <v>1</v>
      </c>
      <c r="OW319" t="s">
        <v>764</v>
      </c>
      <c r="OX319">
        <v>0</v>
      </c>
      <c r="OY319">
        <v>0</v>
      </c>
      <c r="OZ319">
        <v>0</v>
      </c>
      <c r="PA319">
        <v>0</v>
      </c>
      <c r="PB319">
        <v>0</v>
      </c>
      <c r="PC319">
        <v>1</v>
      </c>
      <c r="WQ319" t="s">
        <v>765</v>
      </c>
      <c r="WR319">
        <v>1</v>
      </c>
      <c r="WS319">
        <v>0</v>
      </c>
      <c r="WT319">
        <v>0</v>
      </c>
      <c r="WU319">
        <v>0</v>
      </c>
      <c r="WV319">
        <v>0</v>
      </c>
      <c r="WW319">
        <v>0</v>
      </c>
      <c r="WX319">
        <v>0</v>
      </c>
      <c r="WY319">
        <v>0</v>
      </c>
      <c r="WZ319">
        <v>0</v>
      </c>
      <c r="XA319">
        <v>0</v>
      </c>
      <c r="XB319">
        <v>0</v>
      </c>
      <c r="XC319">
        <v>0</v>
      </c>
      <c r="XD319">
        <v>0</v>
      </c>
      <c r="XF319" t="s">
        <v>760</v>
      </c>
      <c r="XH319" t="s">
        <v>766</v>
      </c>
      <c r="XI319">
        <v>1</v>
      </c>
      <c r="XJ319">
        <v>0</v>
      </c>
      <c r="XK319">
        <v>0</v>
      </c>
      <c r="XL319">
        <v>0</v>
      </c>
      <c r="XM319">
        <v>0</v>
      </c>
      <c r="XN319">
        <v>0</v>
      </c>
      <c r="XO319">
        <v>0</v>
      </c>
      <c r="XP319">
        <v>0</v>
      </c>
      <c r="XQ319">
        <v>0</v>
      </c>
      <c r="XS319" t="s">
        <v>1067</v>
      </c>
      <c r="XT319">
        <v>1</v>
      </c>
      <c r="XU319">
        <v>0</v>
      </c>
      <c r="XV319">
        <v>0</v>
      </c>
      <c r="XW319">
        <v>0</v>
      </c>
      <c r="XX319">
        <v>0</v>
      </c>
      <c r="XY319">
        <v>0</v>
      </c>
      <c r="XZ319">
        <v>0</v>
      </c>
      <c r="YA319">
        <v>0</v>
      </c>
      <c r="YC319" t="s">
        <v>760</v>
      </c>
      <c r="YD319" t="s">
        <v>1068</v>
      </c>
      <c r="YE319">
        <v>1</v>
      </c>
      <c r="YF319">
        <v>0</v>
      </c>
      <c r="YG319">
        <v>0</v>
      </c>
      <c r="YH319">
        <v>0</v>
      </c>
      <c r="YI319">
        <v>0</v>
      </c>
      <c r="YJ319">
        <v>0</v>
      </c>
      <c r="YL319" t="s">
        <v>1069</v>
      </c>
      <c r="YM319">
        <v>1</v>
      </c>
      <c r="YN319">
        <v>0</v>
      </c>
      <c r="YO319">
        <v>0</v>
      </c>
      <c r="YP319">
        <v>0</v>
      </c>
      <c r="YQ319">
        <v>0</v>
      </c>
      <c r="YR319">
        <v>0</v>
      </c>
      <c r="YS319">
        <v>0</v>
      </c>
      <c r="YT319">
        <v>0</v>
      </c>
      <c r="YU319">
        <v>0</v>
      </c>
      <c r="YV319">
        <v>0</v>
      </c>
      <c r="YW319">
        <v>0</v>
      </c>
      <c r="YY319" t="s">
        <v>848</v>
      </c>
      <c r="ZA319" t="s">
        <v>1070</v>
      </c>
      <c r="ZB319">
        <v>1</v>
      </c>
      <c r="ZC319">
        <v>1</v>
      </c>
      <c r="ZD319">
        <v>0</v>
      </c>
      <c r="ZE319">
        <v>0</v>
      </c>
      <c r="ZF319">
        <v>0</v>
      </c>
      <c r="ZG319">
        <v>0</v>
      </c>
      <c r="ZH319">
        <v>0</v>
      </c>
      <c r="ZI319">
        <v>0</v>
      </c>
      <c r="ZK319" t="s">
        <v>1184</v>
      </c>
      <c r="AAL319">
        <v>716115401</v>
      </c>
      <c r="AAM319" t="s">
        <v>2042</v>
      </c>
      <c r="AAN319">
        <v>45952.597604166702</v>
      </c>
      <c r="AAQ319" t="s">
        <v>774</v>
      </c>
      <c r="AAR319" t="s">
        <v>1320</v>
      </c>
      <c r="AAS319" t="s">
        <v>1321</v>
      </c>
      <c r="AAU319">
        <v>193</v>
      </c>
    </row>
    <row r="320" spans="1:723" x14ac:dyDescent="0.35">
      <c r="A320">
        <v>45952.625295902799</v>
      </c>
      <c r="B320">
        <v>45952.6296507523</v>
      </c>
      <c r="C320">
        <v>45952</v>
      </c>
      <c r="D320" t="s">
        <v>2006</v>
      </c>
      <c r="E320" t="s">
        <v>1310</v>
      </c>
      <c r="F320" s="37">
        <v>45952</v>
      </c>
      <c r="G320">
        <v>61</v>
      </c>
      <c r="H320" t="s">
        <v>1311</v>
      </c>
      <c r="I320">
        <v>6109</v>
      </c>
      <c r="J320" t="s">
        <v>1701</v>
      </c>
      <c r="K320">
        <v>610901</v>
      </c>
      <c r="L320" t="s">
        <v>1702</v>
      </c>
      <c r="M320" t="s">
        <v>1703</v>
      </c>
      <c r="O320" t="s">
        <v>1704</v>
      </c>
      <c r="Q320" t="s">
        <v>857</v>
      </c>
      <c r="S320" t="s">
        <v>730</v>
      </c>
      <c r="T320">
        <v>999</v>
      </c>
      <c r="U320" t="s">
        <v>731</v>
      </c>
      <c r="V320" t="s">
        <v>732</v>
      </c>
      <c r="W320">
        <v>2000</v>
      </c>
      <c r="Z320" t="s">
        <v>764</v>
      </c>
      <c r="AA320">
        <v>0</v>
      </c>
      <c r="AB320">
        <v>0</v>
      </c>
      <c r="AC320">
        <v>0</v>
      </c>
      <c r="AD320">
        <v>0</v>
      </c>
      <c r="AE320">
        <v>0</v>
      </c>
      <c r="AF320">
        <v>1</v>
      </c>
      <c r="HW320" t="s">
        <v>764</v>
      </c>
      <c r="HX320">
        <v>0</v>
      </c>
      <c r="HY320">
        <v>0</v>
      </c>
      <c r="HZ320">
        <v>0</v>
      </c>
      <c r="IA320">
        <v>0</v>
      </c>
      <c r="IB320">
        <v>1</v>
      </c>
      <c r="OW320" t="s">
        <v>764</v>
      </c>
      <c r="OX320">
        <v>0</v>
      </c>
      <c r="OY320">
        <v>0</v>
      </c>
      <c r="OZ320">
        <v>0</v>
      </c>
      <c r="PA320">
        <v>0</v>
      </c>
      <c r="PB320">
        <v>0</v>
      </c>
      <c r="PC320">
        <v>1</v>
      </c>
      <c r="WQ320" t="s">
        <v>765</v>
      </c>
      <c r="WR320">
        <v>1</v>
      </c>
      <c r="WS320">
        <v>0</v>
      </c>
      <c r="WT320">
        <v>0</v>
      </c>
      <c r="WU320">
        <v>0</v>
      </c>
      <c r="WV320">
        <v>0</v>
      </c>
      <c r="WW320">
        <v>0</v>
      </c>
      <c r="WX320">
        <v>0</v>
      </c>
      <c r="WY320">
        <v>0</v>
      </c>
      <c r="WZ320">
        <v>0</v>
      </c>
      <c r="XA320">
        <v>0</v>
      </c>
      <c r="XB320">
        <v>0</v>
      </c>
      <c r="XC320">
        <v>0</v>
      </c>
      <c r="XD320">
        <v>0</v>
      </c>
      <c r="XF320" t="s">
        <v>760</v>
      </c>
      <c r="XH320" t="s">
        <v>766</v>
      </c>
      <c r="XI320">
        <v>1</v>
      </c>
      <c r="XJ320">
        <v>0</v>
      </c>
      <c r="XK320">
        <v>0</v>
      </c>
      <c r="XL320">
        <v>0</v>
      </c>
      <c r="XM320">
        <v>0</v>
      </c>
      <c r="XN320">
        <v>0</v>
      </c>
      <c r="XO320">
        <v>0</v>
      </c>
      <c r="XP320">
        <v>0</v>
      </c>
      <c r="XQ320">
        <v>0</v>
      </c>
      <c r="XS320" t="s">
        <v>1067</v>
      </c>
      <c r="XT320">
        <v>1</v>
      </c>
      <c r="XU320">
        <v>0</v>
      </c>
      <c r="XV320">
        <v>0</v>
      </c>
      <c r="XW320">
        <v>0</v>
      </c>
      <c r="XX320">
        <v>0</v>
      </c>
      <c r="XY320">
        <v>0</v>
      </c>
      <c r="XZ320">
        <v>0</v>
      </c>
      <c r="YA320">
        <v>0</v>
      </c>
      <c r="YC320" t="s">
        <v>760</v>
      </c>
      <c r="YD320" t="s">
        <v>1068</v>
      </c>
      <c r="YE320">
        <v>1</v>
      </c>
      <c r="YF320">
        <v>0</v>
      </c>
      <c r="YG320">
        <v>0</v>
      </c>
      <c r="YH320">
        <v>0</v>
      </c>
      <c r="YI320">
        <v>0</v>
      </c>
      <c r="YJ320">
        <v>0</v>
      </c>
      <c r="YL320" t="s">
        <v>1069</v>
      </c>
      <c r="YM320">
        <v>1</v>
      </c>
      <c r="YN320">
        <v>0</v>
      </c>
      <c r="YO320">
        <v>0</v>
      </c>
      <c r="YP320">
        <v>0</v>
      </c>
      <c r="YQ320">
        <v>0</v>
      </c>
      <c r="YR320">
        <v>0</v>
      </c>
      <c r="YS320">
        <v>0</v>
      </c>
      <c r="YT320">
        <v>0</v>
      </c>
      <c r="YU320">
        <v>0</v>
      </c>
      <c r="YV320">
        <v>0</v>
      </c>
      <c r="YW320">
        <v>0</v>
      </c>
      <c r="YY320" t="s">
        <v>848</v>
      </c>
      <c r="ZA320" t="s">
        <v>1070</v>
      </c>
      <c r="ZB320">
        <v>1</v>
      </c>
      <c r="ZC320">
        <v>1</v>
      </c>
      <c r="ZD320">
        <v>0</v>
      </c>
      <c r="ZE320">
        <v>0</v>
      </c>
      <c r="ZF320">
        <v>0</v>
      </c>
      <c r="ZG320">
        <v>0</v>
      </c>
      <c r="ZH320">
        <v>0</v>
      </c>
      <c r="ZI320">
        <v>0</v>
      </c>
      <c r="ZK320" t="s">
        <v>1184</v>
      </c>
      <c r="AAL320">
        <v>716115434</v>
      </c>
      <c r="AAM320" t="s">
        <v>2043</v>
      </c>
      <c r="AAN320">
        <v>45952.597638888903</v>
      </c>
      <c r="AAQ320" t="s">
        <v>774</v>
      </c>
      <c r="AAR320" t="s">
        <v>1320</v>
      </c>
      <c r="AAS320" t="s">
        <v>1321</v>
      </c>
      <c r="AAU320">
        <v>195</v>
      </c>
    </row>
    <row r="321" spans="1:723" x14ac:dyDescent="0.35">
      <c r="A321">
        <v>45952.630036041701</v>
      </c>
      <c r="B321">
        <v>45952.635258726797</v>
      </c>
      <c r="C321">
        <v>45952</v>
      </c>
      <c r="D321" t="s">
        <v>2006</v>
      </c>
      <c r="E321" t="s">
        <v>1310</v>
      </c>
      <c r="F321" s="37">
        <v>45952</v>
      </c>
      <c r="G321">
        <v>61</v>
      </c>
      <c r="H321" t="s">
        <v>1311</v>
      </c>
      <c r="I321">
        <v>6109</v>
      </c>
      <c r="J321" t="s">
        <v>1701</v>
      </c>
      <c r="K321">
        <v>610901</v>
      </c>
      <c r="L321" t="s">
        <v>1702</v>
      </c>
      <c r="M321" t="s">
        <v>1703</v>
      </c>
      <c r="O321" t="s">
        <v>1704</v>
      </c>
      <c r="Q321" t="s">
        <v>857</v>
      </c>
      <c r="S321" t="s">
        <v>730</v>
      </c>
      <c r="T321">
        <v>999</v>
      </c>
      <c r="U321" t="s">
        <v>731</v>
      </c>
      <c r="V321" t="s">
        <v>732</v>
      </c>
      <c r="W321">
        <v>2000</v>
      </c>
      <c r="Z321" t="s">
        <v>764</v>
      </c>
      <c r="AA321">
        <v>0</v>
      </c>
      <c r="AB321">
        <v>0</v>
      </c>
      <c r="AC321">
        <v>0</v>
      </c>
      <c r="AD321">
        <v>0</v>
      </c>
      <c r="AE321">
        <v>0</v>
      </c>
      <c r="AF321">
        <v>1</v>
      </c>
      <c r="HW321" t="s">
        <v>764</v>
      </c>
      <c r="HX321">
        <v>0</v>
      </c>
      <c r="HY321">
        <v>0</v>
      </c>
      <c r="HZ321">
        <v>0</v>
      </c>
      <c r="IA321">
        <v>0</v>
      </c>
      <c r="IB321">
        <v>1</v>
      </c>
      <c r="OW321" t="s">
        <v>764</v>
      </c>
      <c r="OX321">
        <v>0</v>
      </c>
      <c r="OY321">
        <v>0</v>
      </c>
      <c r="OZ321">
        <v>0</v>
      </c>
      <c r="PA321">
        <v>0</v>
      </c>
      <c r="PB321">
        <v>0</v>
      </c>
      <c r="PC321">
        <v>1</v>
      </c>
      <c r="WQ321" t="s">
        <v>765</v>
      </c>
      <c r="WR321">
        <v>1</v>
      </c>
      <c r="WS321">
        <v>0</v>
      </c>
      <c r="WT321">
        <v>0</v>
      </c>
      <c r="WU321">
        <v>0</v>
      </c>
      <c r="WV321">
        <v>0</v>
      </c>
      <c r="WW321">
        <v>0</v>
      </c>
      <c r="WX321">
        <v>0</v>
      </c>
      <c r="WY321">
        <v>0</v>
      </c>
      <c r="WZ321">
        <v>0</v>
      </c>
      <c r="XA321">
        <v>0</v>
      </c>
      <c r="XB321">
        <v>0</v>
      </c>
      <c r="XC321">
        <v>0</v>
      </c>
      <c r="XD321">
        <v>0</v>
      </c>
      <c r="XF321" t="s">
        <v>760</v>
      </c>
      <c r="XH321" t="s">
        <v>766</v>
      </c>
      <c r="XI321">
        <v>1</v>
      </c>
      <c r="XJ321">
        <v>0</v>
      </c>
      <c r="XK321">
        <v>0</v>
      </c>
      <c r="XL321">
        <v>0</v>
      </c>
      <c r="XM321">
        <v>0</v>
      </c>
      <c r="XN321">
        <v>0</v>
      </c>
      <c r="XO321">
        <v>0</v>
      </c>
      <c r="XP321">
        <v>0</v>
      </c>
      <c r="XQ321">
        <v>0</v>
      </c>
      <c r="XS321" t="s">
        <v>1067</v>
      </c>
      <c r="XT321">
        <v>1</v>
      </c>
      <c r="XU321">
        <v>0</v>
      </c>
      <c r="XV321">
        <v>0</v>
      </c>
      <c r="XW321">
        <v>0</v>
      </c>
      <c r="XX321">
        <v>0</v>
      </c>
      <c r="XY321">
        <v>0</v>
      </c>
      <c r="XZ321">
        <v>0</v>
      </c>
      <c r="YA321">
        <v>0</v>
      </c>
      <c r="YC321" t="s">
        <v>760</v>
      </c>
      <c r="YD321" t="s">
        <v>1068</v>
      </c>
      <c r="YE321">
        <v>1</v>
      </c>
      <c r="YF321">
        <v>0</v>
      </c>
      <c r="YG321">
        <v>0</v>
      </c>
      <c r="YH321">
        <v>0</v>
      </c>
      <c r="YI321">
        <v>0</v>
      </c>
      <c r="YJ321">
        <v>0</v>
      </c>
      <c r="YL321" t="s">
        <v>1069</v>
      </c>
      <c r="YM321">
        <v>1</v>
      </c>
      <c r="YN321">
        <v>0</v>
      </c>
      <c r="YO321">
        <v>0</v>
      </c>
      <c r="YP321">
        <v>0</v>
      </c>
      <c r="YQ321">
        <v>0</v>
      </c>
      <c r="YR321">
        <v>0</v>
      </c>
      <c r="YS321">
        <v>0</v>
      </c>
      <c r="YT321">
        <v>0</v>
      </c>
      <c r="YU321">
        <v>0</v>
      </c>
      <c r="YV321">
        <v>0</v>
      </c>
      <c r="YW321">
        <v>0</v>
      </c>
      <c r="YY321" t="s">
        <v>848</v>
      </c>
      <c r="ZA321" t="s">
        <v>1070</v>
      </c>
      <c r="ZB321">
        <v>1</v>
      </c>
      <c r="ZC321">
        <v>1</v>
      </c>
      <c r="ZD321">
        <v>0</v>
      </c>
      <c r="ZE321">
        <v>0</v>
      </c>
      <c r="ZF321">
        <v>0</v>
      </c>
      <c r="ZG321">
        <v>0</v>
      </c>
      <c r="ZH321">
        <v>0</v>
      </c>
      <c r="ZI321">
        <v>0</v>
      </c>
      <c r="ZK321" t="s">
        <v>1184</v>
      </c>
      <c r="AAL321">
        <v>716115456</v>
      </c>
      <c r="AAM321" t="s">
        <v>2044</v>
      </c>
      <c r="AAN321">
        <v>45952.597662036998</v>
      </c>
      <c r="AAQ321" t="s">
        <v>774</v>
      </c>
      <c r="AAR321" t="s">
        <v>1320</v>
      </c>
      <c r="AAS321" t="s">
        <v>1321</v>
      </c>
      <c r="AAU321">
        <v>196</v>
      </c>
    </row>
    <row r="322" spans="1:723" x14ac:dyDescent="0.35">
      <c r="A322">
        <v>45953.398248460697</v>
      </c>
      <c r="B322">
        <v>45953.405717893504</v>
      </c>
      <c r="C322">
        <v>45953</v>
      </c>
      <c r="D322" t="s">
        <v>2006</v>
      </c>
      <c r="E322" t="s">
        <v>1310</v>
      </c>
      <c r="F322" s="37">
        <v>45953</v>
      </c>
      <c r="G322">
        <v>61</v>
      </c>
      <c r="H322" t="s">
        <v>1311</v>
      </c>
      <c r="I322">
        <v>6109</v>
      </c>
      <c r="J322" t="s">
        <v>1701</v>
      </c>
      <c r="K322">
        <v>610901</v>
      </c>
      <c r="L322" t="s">
        <v>1702</v>
      </c>
      <c r="M322" t="s">
        <v>1703</v>
      </c>
      <c r="O322" t="s">
        <v>1749</v>
      </c>
      <c r="Q322" t="s">
        <v>729</v>
      </c>
      <c r="S322" t="s">
        <v>730</v>
      </c>
      <c r="T322">
        <v>26</v>
      </c>
      <c r="U322" t="s">
        <v>731</v>
      </c>
      <c r="V322" t="s">
        <v>732</v>
      </c>
      <c r="W322">
        <v>2000</v>
      </c>
      <c r="Z322" t="s">
        <v>764</v>
      </c>
      <c r="AA322">
        <v>0</v>
      </c>
      <c r="AB322">
        <v>0</v>
      </c>
      <c r="AC322">
        <v>0</v>
      </c>
      <c r="AD322">
        <v>0</v>
      </c>
      <c r="AE322">
        <v>0</v>
      </c>
      <c r="AF322">
        <v>1</v>
      </c>
      <c r="HW322" t="s">
        <v>764</v>
      </c>
      <c r="HX322">
        <v>0</v>
      </c>
      <c r="HY322">
        <v>0</v>
      </c>
      <c r="HZ322">
        <v>0</v>
      </c>
      <c r="IA322">
        <v>0</v>
      </c>
      <c r="IB322">
        <v>1</v>
      </c>
      <c r="OW322" t="s">
        <v>764</v>
      </c>
      <c r="OX322">
        <v>0</v>
      </c>
      <c r="OY322">
        <v>0</v>
      </c>
      <c r="OZ322">
        <v>0</v>
      </c>
      <c r="PA322">
        <v>0</v>
      </c>
      <c r="PB322">
        <v>0</v>
      </c>
      <c r="PC322">
        <v>1</v>
      </c>
      <c r="WQ322" t="s">
        <v>765</v>
      </c>
      <c r="WR322">
        <v>1</v>
      </c>
      <c r="WS322">
        <v>0</v>
      </c>
      <c r="WT322">
        <v>0</v>
      </c>
      <c r="WU322">
        <v>0</v>
      </c>
      <c r="WV322">
        <v>0</v>
      </c>
      <c r="WW322">
        <v>0</v>
      </c>
      <c r="WX322">
        <v>0</v>
      </c>
      <c r="WY322">
        <v>0</v>
      </c>
      <c r="WZ322">
        <v>0</v>
      </c>
      <c r="XA322">
        <v>0</v>
      </c>
      <c r="XB322">
        <v>0</v>
      </c>
      <c r="XC322">
        <v>0</v>
      </c>
      <c r="XD322">
        <v>0</v>
      </c>
      <c r="XF322" t="s">
        <v>760</v>
      </c>
      <c r="XH322" t="s">
        <v>766</v>
      </c>
      <c r="XI322">
        <v>1</v>
      </c>
      <c r="XJ322">
        <v>0</v>
      </c>
      <c r="XK322">
        <v>0</v>
      </c>
      <c r="XL322">
        <v>0</v>
      </c>
      <c r="XM322">
        <v>0</v>
      </c>
      <c r="XN322">
        <v>0</v>
      </c>
      <c r="XO322">
        <v>0</v>
      </c>
      <c r="XP322">
        <v>0</v>
      </c>
      <c r="XQ322">
        <v>0</v>
      </c>
      <c r="XS322" t="s">
        <v>1067</v>
      </c>
      <c r="XT322">
        <v>1</v>
      </c>
      <c r="XU322">
        <v>0</v>
      </c>
      <c r="XV322">
        <v>0</v>
      </c>
      <c r="XW322">
        <v>0</v>
      </c>
      <c r="XX322">
        <v>0</v>
      </c>
      <c r="XY322">
        <v>0</v>
      </c>
      <c r="XZ322">
        <v>0</v>
      </c>
      <c r="YA322">
        <v>0</v>
      </c>
      <c r="YC322" t="s">
        <v>760</v>
      </c>
      <c r="YD322" t="s">
        <v>1068</v>
      </c>
      <c r="YE322">
        <v>1</v>
      </c>
      <c r="YF322">
        <v>0</v>
      </c>
      <c r="YG322">
        <v>0</v>
      </c>
      <c r="YH322">
        <v>0</v>
      </c>
      <c r="YI322">
        <v>0</v>
      </c>
      <c r="YJ322">
        <v>0</v>
      </c>
      <c r="YL322" t="s">
        <v>1069</v>
      </c>
      <c r="YM322">
        <v>1</v>
      </c>
      <c r="YN322">
        <v>0</v>
      </c>
      <c r="YO322">
        <v>0</v>
      </c>
      <c r="YP322">
        <v>0</v>
      </c>
      <c r="YQ322">
        <v>0</v>
      </c>
      <c r="YR322">
        <v>0</v>
      </c>
      <c r="YS322">
        <v>0</v>
      </c>
      <c r="YT322">
        <v>0</v>
      </c>
      <c r="YU322">
        <v>0</v>
      </c>
      <c r="YV322">
        <v>0</v>
      </c>
      <c r="YW322">
        <v>0</v>
      </c>
      <c r="YY322" t="s">
        <v>848</v>
      </c>
      <c r="ZA322" t="s">
        <v>1070</v>
      </c>
      <c r="ZB322">
        <v>1</v>
      </c>
      <c r="ZC322">
        <v>1</v>
      </c>
      <c r="ZD322">
        <v>0</v>
      </c>
      <c r="ZE322">
        <v>0</v>
      </c>
      <c r="ZF322">
        <v>0</v>
      </c>
      <c r="ZG322">
        <v>0</v>
      </c>
      <c r="ZH322">
        <v>0</v>
      </c>
      <c r="ZI322">
        <v>0</v>
      </c>
      <c r="ZK322" t="s">
        <v>1184</v>
      </c>
      <c r="AAL322">
        <v>716439801</v>
      </c>
      <c r="AAM322" t="s">
        <v>2045</v>
      </c>
      <c r="AAN322">
        <v>45953.539837962999</v>
      </c>
      <c r="AAQ322" t="s">
        <v>774</v>
      </c>
      <c r="AAR322" t="s">
        <v>1320</v>
      </c>
      <c r="AAS322" t="s">
        <v>1321</v>
      </c>
      <c r="AAU322">
        <v>210</v>
      </c>
    </row>
    <row r="323" spans="1:723" x14ac:dyDescent="0.35">
      <c r="A323">
        <v>45953.411851053199</v>
      </c>
      <c r="B323">
        <v>45953.415221967603</v>
      </c>
      <c r="C323">
        <v>45953</v>
      </c>
      <c r="D323" t="s">
        <v>2006</v>
      </c>
      <c r="E323" t="s">
        <v>1310</v>
      </c>
      <c r="F323" s="37">
        <v>45953</v>
      </c>
      <c r="G323">
        <v>61</v>
      </c>
      <c r="H323" t="s">
        <v>1311</v>
      </c>
      <c r="I323">
        <v>6109</v>
      </c>
      <c r="J323" t="s">
        <v>1701</v>
      </c>
      <c r="K323">
        <v>610901</v>
      </c>
      <c r="L323" t="s">
        <v>1702</v>
      </c>
      <c r="M323" t="s">
        <v>1703</v>
      </c>
      <c r="O323" t="s">
        <v>1749</v>
      </c>
      <c r="Q323" t="s">
        <v>729</v>
      </c>
      <c r="S323" t="s">
        <v>730</v>
      </c>
      <c r="T323">
        <v>40</v>
      </c>
      <c r="U323" t="s">
        <v>731</v>
      </c>
      <c r="V323" t="s">
        <v>732</v>
      </c>
      <c r="W323">
        <v>2000</v>
      </c>
      <c r="Z323" t="s">
        <v>764</v>
      </c>
      <c r="AA323">
        <v>0</v>
      </c>
      <c r="AB323">
        <v>0</v>
      </c>
      <c r="AC323">
        <v>0</v>
      </c>
      <c r="AD323">
        <v>0</v>
      </c>
      <c r="AE323">
        <v>0</v>
      </c>
      <c r="AF323">
        <v>1</v>
      </c>
      <c r="HW323" t="s">
        <v>764</v>
      </c>
      <c r="HX323">
        <v>0</v>
      </c>
      <c r="HY323">
        <v>0</v>
      </c>
      <c r="HZ323">
        <v>0</v>
      </c>
      <c r="IA323">
        <v>0</v>
      </c>
      <c r="IB323">
        <v>1</v>
      </c>
      <c r="OW323" t="s">
        <v>764</v>
      </c>
      <c r="OX323">
        <v>0</v>
      </c>
      <c r="OY323">
        <v>0</v>
      </c>
      <c r="OZ323">
        <v>0</v>
      </c>
      <c r="PA323">
        <v>0</v>
      </c>
      <c r="PB323">
        <v>0</v>
      </c>
      <c r="PC323">
        <v>1</v>
      </c>
      <c r="WQ323" t="s">
        <v>765</v>
      </c>
      <c r="WR323">
        <v>1</v>
      </c>
      <c r="WS323">
        <v>0</v>
      </c>
      <c r="WT323">
        <v>0</v>
      </c>
      <c r="WU323">
        <v>0</v>
      </c>
      <c r="WV323">
        <v>0</v>
      </c>
      <c r="WW323">
        <v>0</v>
      </c>
      <c r="WX323">
        <v>0</v>
      </c>
      <c r="WY323">
        <v>0</v>
      </c>
      <c r="WZ323">
        <v>0</v>
      </c>
      <c r="XA323">
        <v>0</v>
      </c>
      <c r="XB323">
        <v>0</v>
      </c>
      <c r="XC323">
        <v>0</v>
      </c>
      <c r="XD323">
        <v>0</v>
      </c>
      <c r="XF323" t="s">
        <v>760</v>
      </c>
      <c r="XH323" t="s">
        <v>766</v>
      </c>
      <c r="XI323">
        <v>1</v>
      </c>
      <c r="XJ323">
        <v>0</v>
      </c>
      <c r="XK323">
        <v>0</v>
      </c>
      <c r="XL323">
        <v>0</v>
      </c>
      <c r="XM323">
        <v>0</v>
      </c>
      <c r="XN323">
        <v>0</v>
      </c>
      <c r="XO323">
        <v>0</v>
      </c>
      <c r="XP323">
        <v>0</v>
      </c>
      <c r="XQ323">
        <v>0</v>
      </c>
      <c r="XS323" t="s">
        <v>1067</v>
      </c>
      <c r="XT323">
        <v>1</v>
      </c>
      <c r="XU323">
        <v>0</v>
      </c>
      <c r="XV323">
        <v>0</v>
      </c>
      <c r="XW323">
        <v>0</v>
      </c>
      <c r="XX323">
        <v>0</v>
      </c>
      <c r="XY323">
        <v>0</v>
      </c>
      <c r="XZ323">
        <v>0</v>
      </c>
      <c r="YA323">
        <v>0</v>
      </c>
      <c r="YC323" t="s">
        <v>760</v>
      </c>
      <c r="YD323" t="s">
        <v>1068</v>
      </c>
      <c r="YE323">
        <v>1</v>
      </c>
      <c r="YF323">
        <v>0</v>
      </c>
      <c r="YG323">
        <v>0</v>
      </c>
      <c r="YH323">
        <v>0</v>
      </c>
      <c r="YI323">
        <v>0</v>
      </c>
      <c r="YJ323">
        <v>0</v>
      </c>
      <c r="YL323" t="s">
        <v>1069</v>
      </c>
      <c r="YM323">
        <v>1</v>
      </c>
      <c r="YN323">
        <v>0</v>
      </c>
      <c r="YO323">
        <v>0</v>
      </c>
      <c r="YP323">
        <v>0</v>
      </c>
      <c r="YQ323">
        <v>0</v>
      </c>
      <c r="YR323">
        <v>0</v>
      </c>
      <c r="YS323">
        <v>0</v>
      </c>
      <c r="YT323">
        <v>0</v>
      </c>
      <c r="YU323">
        <v>0</v>
      </c>
      <c r="YV323">
        <v>0</v>
      </c>
      <c r="YW323">
        <v>0</v>
      </c>
      <c r="YY323" t="s">
        <v>848</v>
      </c>
      <c r="ZA323" t="s">
        <v>1070</v>
      </c>
      <c r="ZB323">
        <v>1</v>
      </c>
      <c r="ZC323">
        <v>1</v>
      </c>
      <c r="ZD323">
        <v>0</v>
      </c>
      <c r="ZE323">
        <v>0</v>
      </c>
      <c r="ZF323">
        <v>0</v>
      </c>
      <c r="ZG323">
        <v>0</v>
      </c>
      <c r="ZH323">
        <v>0</v>
      </c>
      <c r="ZI323">
        <v>0</v>
      </c>
      <c r="ZK323" t="s">
        <v>1184</v>
      </c>
      <c r="AAL323">
        <v>716439814</v>
      </c>
      <c r="AAM323" t="s">
        <v>2046</v>
      </c>
      <c r="AAN323">
        <v>45953.5398726852</v>
      </c>
      <c r="AAQ323" t="s">
        <v>774</v>
      </c>
      <c r="AAR323" t="s">
        <v>1320</v>
      </c>
      <c r="AAS323" t="s">
        <v>1321</v>
      </c>
      <c r="AAU323">
        <v>212</v>
      </c>
    </row>
    <row r="324" spans="1:723" x14ac:dyDescent="0.35">
      <c r="A324">
        <v>45953.415681504601</v>
      </c>
      <c r="B324">
        <v>45953.419923043999</v>
      </c>
      <c r="C324">
        <v>45953</v>
      </c>
      <c r="D324" t="s">
        <v>2006</v>
      </c>
      <c r="E324" t="s">
        <v>1310</v>
      </c>
      <c r="F324" s="37">
        <v>45953</v>
      </c>
      <c r="G324">
        <v>61</v>
      </c>
      <c r="H324" t="s">
        <v>1311</v>
      </c>
      <c r="I324">
        <v>6109</v>
      </c>
      <c r="J324" t="s">
        <v>1701</v>
      </c>
      <c r="K324">
        <v>610901</v>
      </c>
      <c r="L324" t="s">
        <v>1702</v>
      </c>
      <c r="M324" t="s">
        <v>1703</v>
      </c>
      <c r="O324" t="s">
        <v>1749</v>
      </c>
      <c r="Q324" t="s">
        <v>729</v>
      </c>
      <c r="S324" t="s">
        <v>730</v>
      </c>
      <c r="T324">
        <v>38</v>
      </c>
      <c r="U324" t="s">
        <v>731</v>
      </c>
      <c r="V324" t="s">
        <v>732</v>
      </c>
      <c r="W324">
        <v>2000</v>
      </c>
      <c r="Z324" t="s">
        <v>764</v>
      </c>
      <c r="AA324">
        <v>0</v>
      </c>
      <c r="AB324">
        <v>0</v>
      </c>
      <c r="AC324">
        <v>0</v>
      </c>
      <c r="AD324">
        <v>0</v>
      </c>
      <c r="AE324">
        <v>0</v>
      </c>
      <c r="AF324">
        <v>1</v>
      </c>
      <c r="HW324" t="s">
        <v>764</v>
      </c>
      <c r="HX324">
        <v>0</v>
      </c>
      <c r="HY324">
        <v>0</v>
      </c>
      <c r="HZ324">
        <v>0</v>
      </c>
      <c r="IA324">
        <v>0</v>
      </c>
      <c r="IB324">
        <v>1</v>
      </c>
      <c r="OW324" t="s">
        <v>764</v>
      </c>
      <c r="OX324">
        <v>0</v>
      </c>
      <c r="OY324">
        <v>0</v>
      </c>
      <c r="OZ324">
        <v>0</v>
      </c>
      <c r="PA324">
        <v>0</v>
      </c>
      <c r="PB324">
        <v>0</v>
      </c>
      <c r="PC324">
        <v>1</v>
      </c>
      <c r="WQ324" t="s">
        <v>765</v>
      </c>
      <c r="WR324">
        <v>1</v>
      </c>
      <c r="WS324">
        <v>0</v>
      </c>
      <c r="WT324">
        <v>0</v>
      </c>
      <c r="WU324">
        <v>0</v>
      </c>
      <c r="WV324">
        <v>0</v>
      </c>
      <c r="WW324">
        <v>0</v>
      </c>
      <c r="WX324">
        <v>0</v>
      </c>
      <c r="WY324">
        <v>0</v>
      </c>
      <c r="WZ324">
        <v>0</v>
      </c>
      <c r="XA324">
        <v>0</v>
      </c>
      <c r="XB324">
        <v>0</v>
      </c>
      <c r="XC324">
        <v>0</v>
      </c>
      <c r="XD324">
        <v>0</v>
      </c>
      <c r="XF324" t="s">
        <v>760</v>
      </c>
      <c r="XH324" t="s">
        <v>766</v>
      </c>
      <c r="XI324">
        <v>1</v>
      </c>
      <c r="XJ324">
        <v>0</v>
      </c>
      <c r="XK324">
        <v>0</v>
      </c>
      <c r="XL324">
        <v>0</v>
      </c>
      <c r="XM324">
        <v>0</v>
      </c>
      <c r="XN324">
        <v>0</v>
      </c>
      <c r="XO324">
        <v>0</v>
      </c>
      <c r="XP324">
        <v>0</v>
      </c>
      <c r="XQ324">
        <v>0</v>
      </c>
      <c r="XS324" t="s">
        <v>1067</v>
      </c>
      <c r="XT324">
        <v>1</v>
      </c>
      <c r="XU324">
        <v>0</v>
      </c>
      <c r="XV324">
        <v>0</v>
      </c>
      <c r="XW324">
        <v>0</v>
      </c>
      <c r="XX324">
        <v>0</v>
      </c>
      <c r="XY324">
        <v>0</v>
      </c>
      <c r="XZ324">
        <v>0</v>
      </c>
      <c r="YA324">
        <v>0</v>
      </c>
      <c r="YC324" t="s">
        <v>760</v>
      </c>
      <c r="YD324" t="s">
        <v>1068</v>
      </c>
      <c r="YE324">
        <v>1</v>
      </c>
      <c r="YF324">
        <v>0</v>
      </c>
      <c r="YG324">
        <v>0</v>
      </c>
      <c r="YH324">
        <v>0</v>
      </c>
      <c r="YI324">
        <v>0</v>
      </c>
      <c r="YJ324">
        <v>0</v>
      </c>
      <c r="YL324" t="s">
        <v>1069</v>
      </c>
      <c r="YM324">
        <v>1</v>
      </c>
      <c r="YN324">
        <v>0</v>
      </c>
      <c r="YO324">
        <v>0</v>
      </c>
      <c r="YP324">
        <v>0</v>
      </c>
      <c r="YQ324">
        <v>0</v>
      </c>
      <c r="YR324">
        <v>0</v>
      </c>
      <c r="YS324">
        <v>0</v>
      </c>
      <c r="YT324">
        <v>0</v>
      </c>
      <c r="YU324">
        <v>0</v>
      </c>
      <c r="YV324">
        <v>0</v>
      </c>
      <c r="YW324">
        <v>0</v>
      </c>
      <c r="YY324" t="s">
        <v>848</v>
      </c>
      <c r="ZA324" t="s">
        <v>1070</v>
      </c>
      <c r="ZB324">
        <v>1</v>
      </c>
      <c r="ZC324">
        <v>1</v>
      </c>
      <c r="ZD324">
        <v>0</v>
      </c>
      <c r="ZE324">
        <v>0</v>
      </c>
      <c r="ZF324">
        <v>0</v>
      </c>
      <c r="ZG324">
        <v>0</v>
      </c>
      <c r="ZH324">
        <v>0</v>
      </c>
      <c r="ZI324">
        <v>0</v>
      </c>
      <c r="ZK324" t="s">
        <v>1184</v>
      </c>
      <c r="AAL324">
        <v>716439824</v>
      </c>
      <c r="AAM324" t="s">
        <v>2047</v>
      </c>
      <c r="AAN324">
        <v>45953.539895833303</v>
      </c>
      <c r="AAQ324" t="s">
        <v>774</v>
      </c>
      <c r="AAR324" t="s">
        <v>1320</v>
      </c>
      <c r="AAS324" t="s">
        <v>1321</v>
      </c>
      <c r="AAU324">
        <v>213</v>
      </c>
    </row>
    <row r="325" spans="1:723" x14ac:dyDescent="0.35">
      <c r="A325">
        <v>45953.420221284701</v>
      </c>
      <c r="B325">
        <v>45953.425161979198</v>
      </c>
      <c r="C325">
        <v>45953</v>
      </c>
      <c r="D325" t="s">
        <v>2006</v>
      </c>
      <c r="E325" t="s">
        <v>1310</v>
      </c>
      <c r="F325" s="37">
        <v>45953</v>
      </c>
      <c r="G325">
        <v>61</v>
      </c>
      <c r="H325" t="s">
        <v>1311</v>
      </c>
      <c r="I325">
        <v>6109</v>
      </c>
      <c r="J325" t="s">
        <v>1701</v>
      </c>
      <c r="K325">
        <v>610901</v>
      </c>
      <c r="L325" t="s">
        <v>1702</v>
      </c>
      <c r="M325" t="s">
        <v>1703</v>
      </c>
      <c r="O325" t="s">
        <v>1749</v>
      </c>
      <c r="Q325" t="s">
        <v>729</v>
      </c>
      <c r="S325" t="s">
        <v>730</v>
      </c>
      <c r="T325">
        <v>999</v>
      </c>
      <c r="U325" t="s">
        <v>731</v>
      </c>
      <c r="V325" t="s">
        <v>732</v>
      </c>
      <c r="W325">
        <v>2000</v>
      </c>
      <c r="Z325" t="s">
        <v>764</v>
      </c>
      <c r="AA325">
        <v>0</v>
      </c>
      <c r="AB325">
        <v>0</v>
      </c>
      <c r="AC325">
        <v>0</v>
      </c>
      <c r="AD325">
        <v>0</v>
      </c>
      <c r="AE325">
        <v>0</v>
      </c>
      <c r="AF325">
        <v>1</v>
      </c>
      <c r="HW325" t="s">
        <v>764</v>
      </c>
      <c r="HX325">
        <v>0</v>
      </c>
      <c r="HY325">
        <v>0</v>
      </c>
      <c r="HZ325">
        <v>0</v>
      </c>
      <c r="IA325">
        <v>0</v>
      </c>
      <c r="IB325">
        <v>1</v>
      </c>
      <c r="OW325" t="s">
        <v>764</v>
      </c>
      <c r="OX325">
        <v>0</v>
      </c>
      <c r="OY325">
        <v>0</v>
      </c>
      <c r="OZ325">
        <v>0</v>
      </c>
      <c r="PA325">
        <v>0</v>
      </c>
      <c r="PB325">
        <v>0</v>
      </c>
      <c r="PC325">
        <v>1</v>
      </c>
      <c r="WQ325" t="s">
        <v>765</v>
      </c>
      <c r="WR325">
        <v>1</v>
      </c>
      <c r="WS325">
        <v>0</v>
      </c>
      <c r="WT325">
        <v>0</v>
      </c>
      <c r="WU325">
        <v>0</v>
      </c>
      <c r="WV325">
        <v>0</v>
      </c>
      <c r="WW325">
        <v>0</v>
      </c>
      <c r="WX325">
        <v>0</v>
      </c>
      <c r="WY325">
        <v>0</v>
      </c>
      <c r="WZ325">
        <v>0</v>
      </c>
      <c r="XA325">
        <v>0</v>
      </c>
      <c r="XB325">
        <v>0</v>
      </c>
      <c r="XC325">
        <v>0</v>
      </c>
      <c r="XD325">
        <v>0</v>
      </c>
      <c r="XF325" t="s">
        <v>760</v>
      </c>
      <c r="XH325" t="s">
        <v>766</v>
      </c>
      <c r="XI325">
        <v>1</v>
      </c>
      <c r="XJ325">
        <v>0</v>
      </c>
      <c r="XK325">
        <v>0</v>
      </c>
      <c r="XL325">
        <v>0</v>
      </c>
      <c r="XM325">
        <v>0</v>
      </c>
      <c r="XN325">
        <v>0</v>
      </c>
      <c r="XO325">
        <v>0</v>
      </c>
      <c r="XP325">
        <v>0</v>
      </c>
      <c r="XQ325">
        <v>0</v>
      </c>
      <c r="XS325" t="s">
        <v>1067</v>
      </c>
      <c r="XT325">
        <v>1</v>
      </c>
      <c r="XU325">
        <v>0</v>
      </c>
      <c r="XV325">
        <v>0</v>
      </c>
      <c r="XW325">
        <v>0</v>
      </c>
      <c r="XX325">
        <v>0</v>
      </c>
      <c r="XY325">
        <v>0</v>
      </c>
      <c r="XZ325">
        <v>0</v>
      </c>
      <c r="YA325">
        <v>0</v>
      </c>
      <c r="YC325" t="s">
        <v>760</v>
      </c>
      <c r="YD325" t="s">
        <v>1068</v>
      </c>
      <c r="YE325">
        <v>1</v>
      </c>
      <c r="YF325">
        <v>0</v>
      </c>
      <c r="YG325">
        <v>0</v>
      </c>
      <c r="YH325">
        <v>0</v>
      </c>
      <c r="YI325">
        <v>0</v>
      </c>
      <c r="YJ325">
        <v>0</v>
      </c>
      <c r="YL325" t="s">
        <v>1069</v>
      </c>
      <c r="YM325">
        <v>1</v>
      </c>
      <c r="YN325">
        <v>0</v>
      </c>
      <c r="YO325">
        <v>0</v>
      </c>
      <c r="YP325">
        <v>0</v>
      </c>
      <c r="YQ325">
        <v>0</v>
      </c>
      <c r="YR325">
        <v>0</v>
      </c>
      <c r="YS325">
        <v>0</v>
      </c>
      <c r="YT325">
        <v>0</v>
      </c>
      <c r="YU325">
        <v>0</v>
      </c>
      <c r="YV325">
        <v>0</v>
      </c>
      <c r="YW325">
        <v>0</v>
      </c>
      <c r="YY325" t="s">
        <v>848</v>
      </c>
      <c r="ZA325" t="s">
        <v>1070</v>
      </c>
      <c r="ZB325">
        <v>1</v>
      </c>
      <c r="ZC325">
        <v>1</v>
      </c>
      <c r="ZD325">
        <v>0</v>
      </c>
      <c r="ZE325">
        <v>0</v>
      </c>
      <c r="ZF325">
        <v>0</v>
      </c>
      <c r="ZG325">
        <v>0</v>
      </c>
      <c r="ZH325">
        <v>0</v>
      </c>
      <c r="ZI325">
        <v>0</v>
      </c>
      <c r="ZK325" t="s">
        <v>1184</v>
      </c>
      <c r="AAL325">
        <v>716439827</v>
      </c>
      <c r="AAM325" t="s">
        <v>2048</v>
      </c>
      <c r="AAN325">
        <v>45953.5399189815</v>
      </c>
      <c r="AAQ325" t="s">
        <v>774</v>
      </c>
      <c r="AAR325" t="s">
        <v>1320</v>
      </c>
      <c r="AAS325" t="s">
        <v>1321</v>
      </c>
      <c r="AAU325">
        <v>214</v>
      </c>
    </row>
    <row r="326" spans="1:723" x14ac:dyDescent="0.35">
      <c r="A326">
        <v>45953.425326701399</v>
      </c>
      <c r="B326">
        <v>45953.4292251273</v>
      </c>
      <c r="C326">
        <v>45953</v>
      </c>
      <c r="D326" t="s">
        <v>2006</v>
      </c>
      <c r="E326" t="s">
        <v>1310</v>
      </c>
      <c r="F326" s="37">
        <v>45953</v>
      </c>
      <c r="G326">
        <v>61</v>
      </c>
      <c r="H326" t="s">
        <v>1311</v>
      </c>
      <c r="I326">
        <v>6109</v>
      </c>
      <c r="J326" t="s">
        <v>1701</v>
      </c>
      <c r="K326">
        <v>610901</v>
      </c>
      <c r="L326" t="s">
        <v>1702</v>
      </c>
      <c r="M326" t="s">
        <v>1703</v>
      </c>
      <c r="O326" t="s">
        <v>1749</v>
      </c>
      <c r="Q326" t="s">
        <v>729</v>
      </c>
      <c r="S326" t="s">
        <v>730</v>
      </c>
      <c r="T326">
        <v>30</v>
      </c>
      <c r="U326" t="s">
        <v>731</v>
      </c>
      <c r="V326" t="s">
        <v>732</v>
      </c>
      <c r="W326">
        <v>2100</v>
      </c>
      <c r="Z326" t="s">
        <v>764</v>
      </c>
      <c r="AA326">
        <v>0</v>
      </c>
      <c r="AB326">
        <v>0</v>
      </c>
      <c r="AC326">
        <v>0</v>
      </c>
      <c r="AD326">
        <v>0</v>
      </c>
      <c r="AE326">
        <v>0</v>
      </c>
      <c r="AF326">
        <v>1</v>
      </c>
      <c r="HW326" t="s">
        <v>764</v>
      </c>
      <c r="HX326">
        <v>0</v>
      </c>
      <c r="HY326">
        <v>0</v>
      </c>
      <c r="HZ326">
        <v>0</v>
      </c>
      <c r="IA326">
        <v>0</v>
      </c>
      <c r="IB326">
        <v>1</v>
      </c>
      <c r="OW326" t="s">
        <v>764</v>
      </c>
      <c r="OX326">
        <v>0</v>
      </c>
      <c r="OY326">
        <v>0</v>
      </c>
      <c r="OZ326">
        <v>0</v>
      </c>
      <c r="PA326">
        <v>0</v>
      </c>
      <c r="PB326">
        <v>0</v>
      </c>
      <c r="PC326">
        <v>1</v>
      </c>
      <c r="WQ326" t="s">
        <v>765</v>
      </c>
      <c r="WR326">
        <v>1</v>
      </c>
      <c r="WS326">
        <v>0</v>
      </c>
      <c r="WT326">
        <v>0</v>
      </c>
      <c r="WU326">
        <v>0</v>
      </c>
      <c r="WV326">
        <v>0</v>
      </c>
      <c r="WW326">
        <v>0</v>
      </c>
      <c r="WX326">
        <v>0</v>
      </c>
      <c r="WY326">
        <v>0</v>
      </c>
      <c r="WZ326">
        <v>0</v>
      </c>
      <c r="XA326">
        <v>0</v>
      </c>
      <c r="XB326">
        <v>0</v>
      </c>
      <c r="XC326">
        <v>0</v>
      </c>
      <c r="XD326">
        <v>0</v>
      </c>
      <c r="XF326" t="s">
        <v>760</v>
      </c>
      <c r="XH326" t="s">
        <v>766</v>
      </c>
      <c r="XI326">
        <v>1</v>
      </c>
      <c r="XJ326">
        <v>0</v>
      </c>
      <c r="XK326">
        <v>0</v>
      </c>
      <c r="XL326">
        <v>0</v>
      </c>
      <c r="XM326">
        <v>0</v>
      </c>
      <c r="XN326">
        <v>0</v>
      </c>
      <c r="XO326">
        <v>0</v>
      </c>
      <c r="XP326">
        <v>0</v>
      </c>
      <c r="XQ326">
        <v>0</v>
      </c>
      <c r="XS326" t="s">
        <v>1067</v>
      </c>
      <c r="XT326">
        <v>1</v>
      </c>
      <c r="XU326">
        <v>0</v>
      </c>
      <c r="XV326">
        <v>0</v>
      </c>
      <c r="XW326">
        <v>0</v>
      </c>
      <c r="XX326">
        <v>0</v>
      </c>
      <c r="XY326">
        <v>0</v>
      </c>
      <c r="XZ326">
        <v>0</v>
      </c>
      <c r="YA326">
        <v>0</v>
      </c>
      <c r="YC326" t="s">
        <v>760</v>
      </c>
      <c r="YD326" t="s">
        <v>1068</v>
      </c>
      <c r="YE326">
        <v>1</v>
      </c>
      <c r="YF326">
        <v>0</v>
      </c>
      <c r="YG326">
        <v>0</v>
      </c>
      <c r="YH326">
        <v>0</v>
      </c>
      <c r="YI326">
        <v>0</v>
      </c>
      <c r="YJ326">
        <v>0</v>
      </c>
      <c r="YL326" t="s">
        <v>1069</v>
      </c>
      <c r="YM326">
        <v>1</v>
      </c>
      <c r="YN326">
        <v>0</v>
      </c>
      <c r="YO326">
        <v>0</v>
      </c>
      <c r="YP326">
        <v>0</v>
      </c>
      <c r="YQ326">
        <v>0</v>
      </c>
      <c r="YR326">
        <v>0</v>
      </c>
      <c r="YS326">
        <v>0</v>
      </c>
      <c r="YT326">
        <v>0</v>
      </c>
      <c r="YU326">
        <v>0</v>
      </c>
      <c r="YV326">
        <v>0</v>
      </c>
      <c r="YW326">
        <v>0</v>
      </c>
      <c r="YY326" t="s">
        <v>848</v>
      </c>
      <c r="ZA326" t="s">
        <v>735</v>
      </c>
      <c r="ZB326">
        <v>1</v>
      </c>
      <c r="ZC326">
        <v>0</v>
      </c>
      <c r="ZD326">
        <v>0</v>
      </c>
      <c r="ZE326">
        <v>0</v>
      </c>
      <c r="ZF326">
        <v>0</v>
      </c>
      <c r="ZG326">
        <v>0</v>
      </c>
      <c r="ZH326">
        <v>0</v>
      </c>
      <c r="ZI326">
        <v>0</v>
      </c>
      <c r="ZK326" t="s">
        <v>1184</v>
      </c>
      <c r="AAL326">
        <v>716439840</v>
      </c>
      <c r="AAM326" t="s">
        <v>2049</v>
      </c>
      <c r="AAN326">
        <v>45953.539942129602</v>
      </c>
      <c r="AAQ326" t="s">
        <v>774</v>
      </c>
      <c r="AAR326" t="s">
        <v>1320</v>
      </c>
      <c r="AAS326" t="s">
        <v>1321</v>
      </c>
      <c r="AAU326">
        <v>215</v>
      </c>
    </row>
    <row r="327" spans="1:723" x14ac:dyDescent="0.35">
      <c r="A327">
        <v>45953.430211273197</v>
      </c>
      <c r="B327">
        <v>45953.436175092596</v>
      </c>
      <c r="C327">
        <v>45953</v>
      </c>
      <c r="D327" t="s">
        <v>2006</v>
      </c>
      <c r="E327" t="s">
        <v>1310</v>
      </c>
      <c r="F327" s="37">
        <v>45953</v>
      </c>
      <c r="G327">
        <v>61</v>
      </c>
      <c r="H327" t="s">
        <v>1311</v>
      </c>
      <c r="I327">
        <v>6109</v>
      </c>
      <c r="J327" t="s">
        <v>1701</v>
      </c>
      <c r="K327">
        <v>610901</v>
      </c>
      <c r="L327" t="s">
        <v>1702</v>
      </c>
      <c r="M327" t="s">
        <v>1703</v>
      </c>
      <c r="O327" t="s">
        <v>1749</v>
      </c>
      <c r="Q327" t="s">
        <v>729</v>
      </c>
      <c r="S327" t="s">
        <v>730</v>
      </c>
      <c r="T327">
        <v>28</v>
      </c>
      <c r="U327" t="s">
        <v>731</v>
      </c>
      <c r="V327" t="s">
        <v>732</v>
      </c>
      <c r="W327">
        <v>2100</v>
      </c>
      <c r="Z327" t="s">
        <v>764</v>
      </c>
      <c r="AA327">
        <v>0</v>
      </c>
      <c r="AB327">
        <v>0</v>
      </c>
      <c r="AC327">
        <v>0</v>
      </c>
      <c r="AD327">
        <v>0</v>
      </c>
      <c r="AE327">
        <v>0</v>
      </c>
      <c r="AF327">
        <v>1</v>
      </c>
      <c r="HW327" t="s">
        <v>764</v>
      </c>
      <c r="HX327">
        <v>0</v>
      </c>
      <c r="HY327">
        <v>0</v>
      </c>
      <c r="HZ327">
        <v>0</v>
      </c>
      <c r="IA327">
        <v>0</v>
      </c>
      <c r="IB327">
        <v>1</v>
      </c>
      <c r="OW327" t="s">
        <v>1398</v>
      </c>
      <c r="OX327">
        <v>0</v>
      </c>
      <c r="OY327">
        <v>0</v>
      </c>
      <c r="OZ327">
        <v>1</v>
      </c>
      <c r="PA327">
        <v>0</v>
      </c>
      <c r="PB327">
        <v>0</v>
      </c>
      <c r="PC327">
        <v>0</v>
      </c>
      <c r="RB327" t="s">
        <v>734</v>
      </c>
      <c r="RC327" t="s">
        <v>735</v>
      </c>
      <c r="RD327" t="s">
        <v>807</v>
      </c>
      <c r="RE327">
        <v>12000</v>
      </c>
      <c r="RF327" t="s">
        <v>826</v>
      </c>
      <c r="RG327" t="s">
        <v>826</v>
      </c>
      <c r="RH327" t="s">
        <v>1013</v>
      </c>
      <c r="RI327" t="s">
        <v>1177</v>
      </c>
      <c r="RK327" t="s">
        <v>814</v>
      </c>
      <c r="RP327" t="s">
        <v>814</v>
      </c>
      <c r="RU327">
        <v>60</v>
      </c>
      <c r="RV327">
        <v>2</v>
      </c>
      <c r="RW327" t="s">
        <v>740</v>
      </c>
      <c r="RX327" t="s">
        <v>1730</v>
      </c>
      <c r="TX327" t="s">
        <v>760</v>
      </c>
      <c r="UH327" t="s">
        <v>730</v>
      </c>
      <c r="UI327" t="s">
        <v>1904</v>
      </c>
      <c r="UJ327">
        <v>0</v>
      </c>
      <c r="UK327">
        <v>0</v>
      </c>
      <c r="UL327">
        <v>0</v>
      </c>
      <c r="UM327">
        <v>0</v>
      </c>
      <c r="UN327">
        <v>1</v>
      </c>
      <c r="UO327">
        <v>0</v>
      </c>
      <c r="UP327">
        <v>0</v>
      </c>
      <c r="UQ327">
        <v>0</v>
      </c>
      <c r="UR327">
        <v>0</v>
      </c>
      <c r="US327">
        <v>0</v>
      </c>
      <c r="UT327">
        <v>0</v>
      </c>
      <c r="UU327">
        <v>0</v>
      </c>
      <c r="UV327">
        <v>0</v>
      </c>
      <c r="UX327" t="s">
        <v>1203</v>
      </c>
      <c r="VU327" t="s">
        <v>1398</v>
      </c>
      <c r="VV327">
        <v>0</v>
      </c>
      <c r="VW327">
        <v>0</v>
      </c>
      <c r="VX327">
        <v>1</v>
      </c>
      <c r="VY327">
        <v>0</v>
      </c>
      <c r="VZ327">
        <v>0</v>
      </c>
      <c r="WA327">
        <v>0</v>
      </c>
      <c r="WB327" t="s">
        <v>1204</v>
      </c>
      <c r="WC327">
        <v>0</v>
      </c>
      <c r="WD327">
        <v>0</v>
      </c>
      <c r="WE327">
        <v>1</v>
      </c>
      <c r="WF327">
        <v>0</v>
      </c>
      <c r="WG327">
        <v>0</v>
      </c>
      <c r="WH327">
        <v>0</v>
      </c>
      <c r="WI327">
        <v>0</v>
      </c>
      <c r="WJ327">
        <v>0</v>
      </c>
      <c r="WK327">
        <v>0</v>
      </c>
      <c r="WL327">
        <v>0</v>
      </c>
      <c r="WM327">
        <v>0</v>
      </c>
      <c r="WN327">
        <v>0</v>
      </c>
      <c r="WO327">
        <v>0</v>
      </c>
      <c r="WQ327" t="s">
        <v>765</v>
      </c>
      <c r="WR327">
        <v>1</v>
      </c>
      <c r="WS327">
        <v>0</v>
      </c>
      <c r="WT327">
        <v>0</v>
      </c>
      <c r="WU327">
        <v>0</v>
      </c>
      <c r="WV327">
        <v>0</v>
      </c>
      <c r="WW327">
        <v>0</v>
      </c>
      <c r="WX327">
        <v>0</v>
      </c>
      <c r="WY327">
        <v>0</v>
      </c>
      <c r="WZ327">
        <v>0</v>
      </c>
      <c r="XA327">
        <v>0</v>
      </c>
      <c r="XB327">
        <v>0</v>
      </c>
      <c r="XC327">
        <v>0</v>
      </c>
      <c r="XD327">
        <v>0</v>
      </c>
      <c r="XF327" t="s">
        <v>760</v>
      </c>
      <c r="XH327" t="s">
        <v>766</v>
      </c>
      <c r="XI327">
        <v>1</v>
      </c>
      <c r="XJ327">
        <v>0</v>
      </c>
      <c r="XK327">
        <v>0</v>
      </c>
      <c r="XL327">
        <v>0</v>
      </c>
      <c r="XM327">
        <v>0</v>
      </c>
      <c r="XN327">
        <v>0</v>
      </c>
      <c r="XO327">
        <v>0</v>
      </c>
      <c r="XP327">
        <v>0</v>
      </c>
      <c r="XQ327">
        <v>0</v>
      </c>
      <c r="XS327" t="s">
        <v>1067</v>
      </c>
      <c r="XT327">
        <v>1</v>
      </c>
      <c r="XU327">
        <v>0</v>
      </c>
      <c r="XV327">
        <v>0</v>
      </c>
      <c r="XW327">
        <v>0</v>
      </c>
      <c r="XX327">
        <v>0</v>
      </c>
      <c r="XY327">
        <v>0</v>
      </c>
      <c r="XZ327">
        <v>0</v>
      </c>
      <c r="YA327">
        <v>0</v>
      </c>
      <c r="YC327" t="s">
        <v>760</v>
      </c>
      <c r="YD327" t="s">
        <v>1068</v>
      </c>
      <c r="YE327">
        <v>1</v>
      </c>
      <c r="YF327">
        <v>0</v>
      </c>
      <c r="YG327">
        <v>0</v>
      </c>
      <c r="YH327">
        <v>0</v>
      </c>
      <c r="YI327">
        <v>0</v>
      </c>
      <c r="YJ327">
        <v>0</v>
      </c>
      <c r="YL327" t="s">
        <v>1069</v>
      </c>
      <c r="YM327">
        <v>1</v>
      </c>
      <c r="YN327">
        <v>0</v>
      </c>
      <c r="YO327">
        <v>0</v>
      </c>
      <c r="YP327">
        <v>0</v>
      </c>
      <c r="YQ327">
        <v>0</v>
      </c>
      <c r="YR327">
        <v>0</v>
      </c>
      <c r="YS327">
        <v>0</v>
      </c>
      <c r="YT327">
        <v>0</v>
      </c>
      <c r="YU327">
        <v>0</v>
      </c>
      <c r="YV327">
        <v>0</v>
      </c>
      <c r="YW327">
        <v>0</v>
      </c>
      <c r="YY327" t="s">
        <v>770</v>
      </c>
      <c r="ZA327" t="s">
        <v>735</v>
      </c>
      <c r="ZB327">
        <v>1</v>
      </c>
      <c r="ZC327">
        <v>0</v>
      </c>
      <c r="ZD327">
        <v>0</v>
      </c>
      <c r="ZE327">
        <v>0</v>
      </c>
      <c r="ZF327">
        <v>0</v>
      </c>
      <c r="ZG327">
        <v>0</v>
      </c>
      <c r="ZH327">
        <v>0</v>
      </c>
      <c r="ZI327">
        <v>0</v>
      </c>
      <c r="ZK327" t="s">
        <v>1184</v>
      </c>
      <c r="AAL327">
        <v>716439849</v>
      </c>
      <c r="AAM327" t="s">
        <v>2050</v>
      </c>
      <c r="AAN327">
        <v>45953.539953703701</v>
      </c>
      <c r="AAQ327" t="s">
        <v>774</v>
      </c>
      <c r="AAR327" t="s">
        <v>1320</v>
      </c>
      <c r="AAS327" t="s">
        <v>1321</v>
      </c>
      <c r="AAU327">
        <v>216</v>
      </c>
    </row>
    <row r="328" spans="1:723" x14ac:dyDescent="0.35">
      <c r="A328">
        <v>45953.441148286998</v>
      </c>
      <c r="B328">
        <v>45953.444492696799</v>
      </c>
      <c r="C328">
        <v>45953</v>
      </c>
      <c r="D328" t="s">
        <v>2006</v>
      </c>
      <c r="E328" t="s">
        <v>1310</v>
      </c>
      <c r="F328" s="37">
        <v>45953</v>
      </c>
      <c r="G328">
        <v>61</v>
      </c>
      <c r="H328" t="s">
        <v>1311</v>
      </c>
      <c r="I328">
        <v>6109</v>
      </c>
      <c r="J328" t="s">
        <v>1701</v>
      </c>
      <c r="K328">
        <v>610901</v>
      </c>
      <c r="L328" t="s">
        <v>1702</v>
      </c>
      <c r="M328" t="s">
        <v>1703</v>
      </c>
      <c r="O328" t="s">
        <v>1749</v>
      </c>
      <c r="Q328" t="s">
        <v>729</v>
      </c>
      <c r="S328" t="s">
        <v>730</v>
      </c>
      <c r="T328">
        <v>999</v>
      </c>
      <c r="U328" t="s">
        <v>731</v>
      </c>
      <c r="V328" t="s">
        <v>732</v>
      </c>
      <c r="W328">
        <v>2000</v>
      </c>
      <c r="Z328" t="s">
        <v>764</v>
      </c>
      <c r="AA328">
        <v>0</v>
      </c>
      <c r="AB328">
        <v>0</v>
      </c>
      <c r="AC328">
        <v>0</v>
      </c>
      <c r="AD328">
        <v>0</v>
      </c>
      <c r="AE328">
        <v>0</v>
      </c>
      <c r="AF328">
        <v>1</v>
      </c>
      <c r="HW328" t="s">
        <v>764</v>
      </c>
      <c r="HX328">
        <v>0</v>
      </c>
      <c r="HY328">
        <v>0</v>
      </c>
      <c r="HZ328">
        <v>0</v>
      </c>
      <c r="IA328">
        <v>0</v>
      </c>
      <c r="IB328">
        <v>1</v>
      </c>
      <c r="OW328" t="s">
        <v>1398</v>
      </c>
      <c r="OX328">
        <v>0</v>
      </c>
      <c r="OY328">
        <v>0</v>
      </c>
      <c r="OZ328">
        <v>1</v>
      </c>
      <c r="PA328">
        <v>0</v>
      </c>
      <c r="PB328">
        <v>0</v>
      </c>
      <c r="PC328">
        <v>0</v>
      </c>
      <c r="RB328" t="s">
        <v>734</v>
      </c>
      <c r="RC328" t="s">
        <v>735</v>
      </c>
      <c r="RD328" t="s">
        <v>807</v>
      </c>
      <c r="RE328">
        <v>11000</v>
      </c>
      <c r="RF328" t="s">
        <v>1101</v>
      </c>
      <c r="RG328" t="s">
        <v>1101</v>
      </c>
      <c r="RH328" t="s">
        <v>1728</v>
      </c>
      <c r="RI328" t="s">
        <v>1729</v>
      </c>
      <c r="RK328" t="s">
        <v>814</v>
      </c>
      <c r="RP328" t="s">
        <v>814</v>
      </c>
      <c r="RU328">
        <v>30</v>
      </c>
      <c r="RV328">
        <v>2</v>
      </c>
      <c r="RW328" t="s">
        <v>740</v>
      </c>
      <c r="RX328" t="s">
        <v>1711</v>
      </c>
      <c r="TX328" t="s">
        <v>760</v>
      </c>
      <c r="UH328" t="s">
        <v>730</v>
      </c>
      <c r="UI328" t="s">
        <v>1913</v>
      </c>
      <c r="UJ328">
        <v>0</v>
      </c>
      <c r="UK328">
        <v>0</v>
      </c>
      <c r="UL328">
        <v>0</v>
      </c>
      <c r="UM328">
        <v>0</v>
      </c>
      <c r="UN328">
        <v>1</v>
      </c>
      <c r="UO328">
        <v>1</v>
      </c>
      <c r="UP328">
        <v>0</v>
      </c>
      <c r="UQ328">
        <v>0</v>
      </c>
      <c r="UR328">
        <v>0</v>
      </c>
      <c r="US328">
        <v>0</v>
      </c>
      <c r="UT328">
        <v>0</v>
      </c>
      <c r="UU328">
        <v>0</v>
      </c>
      <c r="UV328">
        <v>0</v>
      </c>
      <c r="UX328" t="s">
        <v>1203</v>
      </c>
      <c r="VU328" t="s">
        <v>1398</v>
      </c>
      <c r="VV328">
        <v>0</v>
      </c>
      <c r="VW328">
        <v>0</v>
      </c>
      <c r="VX328">
        <v>1</v>
      </c>
      <c r="VY328">
        <v>0</v>
      </c>
      <c r="VZ328">
        <v>0</v>
      </c>
      <c r="WA328">
        <v>0</v>
      </c>
      <c r="WB328" t="s">
        <v>1204</v>
      </c>
      <c r="WC328">
        <v>0</v>
      </c>
      <c r="WD328">
        <v>0</v>
      </c>
      <c r="WE328">
        <v>1</v>
      </c>
      <c r="WF328">
        <v>0</v>
      </c>
      <c r="WG328">
        <v>0</v>
      </c>
      <c r="WH328">
        <v>0</v>
      </c>
      <c r="WI328">
        <v>0</v>
      </c>
      <c r="WJ328">
        <v>0</v>
      </c>
      <c r="WK328">
        <v>0</v>
      </c>
      <c r="WL328">
        <v>0</v>
      </c>
      <c r="WM328">
        <v>0</v>
      </c>
      <c r="WN328">
        <v>0</v>
      </c>
      <c r="WO328">
        <v>0</v>
      </c>
      <c r="WQ328" t="s">
        <v>765</v>
      </c>
      <c r="WR328">
        <v>1</v>
      </c>
      <c r="WS328">
        <v>0</v>
      </c>
      <c r="WT328">
        <v>0</v>
      </c>
      <c r="WU328">
        <v>0</v>
      </c>
      <c r="WV328">
        <v>0</v>
      </c>
      <c r="WW328">
        <v>0</v>
      </c>
      <c r="WX328">
        <v>0</v>
      </c>
      <c r="WY328">
        <v>0</v>
      </c>
      <c r="WZ328">
        <v>0</v>
      </c>
      <c r="XA328">
        <v>0</v>
      </c>
      <c r="XB328">
        <v>0</v>
      </c>
      <c r="XC328">
        <v>0</v>
      </c>
      <c r="XD328">
        <v>0</v>
      </c>
      <c r="XF328" t="s">
        <v>760</v>
      </c>
      <c r="XH328" t="s">
        <v>766</v>
      </c>
      <c r="XI328">
        <v>1</v>
      </c>
      <c r="XJ328">
        <v>0</v>
      </c>
      <c r="XK328">
        <v>0</v>
      </c>
      <c r="XL328">
        <v>0</v>
      </c>
      <c r="XM328">
        <v>0</v>
      </c>
      <c r="XN328">
        <v>0</v>
      </c>
      <c r="XO328">
        <v>0</v>
      </c>
      <c r="XP328">
        <v>0</v>
      </c>
      <c r="XQ328">
        <v>0</v>
      </c>
      <c r="XS328" t="s">
        <v>1067</v>
      </c>
      <c r="XT328">
        <v>1</v>
      </c>
      <c r="XU328">
        <v>0</v>
      </c>
      <c r="XV328">
        <v>0</v>
      </c>
      <c r="XW328">
        <v>0</v>
      </c>
      <c r="XX328">
        <v>0</v>
      </c>
      <c r="XY328">
        <v>0</v>
      </c>
      <c r="XZ328">
        <v>0</v>
      </c>
      <c r="YA328">
        <v>0</v>
      </c>
      <c r="YC328" t="s">
        <v>760</v>
      </c>
      <c r="YD328" t="s">
        <v>1068</v>
      </c>
      <c r="YE328">
        <v>1</v>
      </c>
      <c r="YF328">
        <v>0</v>
      </c>
      <c r="YG328">
        <v>0</v>
      </c>
      <c r="YH328">
        <v>0</v>
      </c>
      <c r="YI328">
        <v>0</v>
      </c>
      <c r="YJ328">
        <v>0</v>
      </c>
      <c r="YL328" t="s">
        <v>1069</v>
      </c>
      <c r="YM328">
        <v>1</v>
      </c>
      <c r="YN328">
        <v>0</v>
      </c>
      <c r="YO328">
        <v>0</v>
      </c>
      <c r="YP328">
        <v>0</v>
      </c>
      <c r="YQ328">
        <v>0</v>
      </c>
      <c r="YR328">
        <v>0</v>
      </c>
      <c r="YS328">
        <v>0</v>
      </c>
      <c r="YT328">
        <v>0</v>
      </c>
      <c r="YU328">
        <v>0</v>
      </c>
      <c r="YV328">
        <v>0</v>
      </c>
      <c r="YW328">
        <v>0</v>
      </c>
      <c r="YY328" t="s">
        <v>770</v>
      </c>
      <c r="ZA328" t="s">
        <v>1070</v>
      </c>
      <c r="ZB328">
        <v>1</v>
      </c>
      <c r="ZC328">
        <v>1</v>
      </c>
      <c r="ZD328">
        <v>0</v>
      </c>
      <c r="ZE328">
        <v>0</v>
      </c>
      <c r="ZF328">
        <v>0</v>
      </c>
      <c r="ZG328">
        <v>0</v>
      </c>
      <c r="ZH328">
        <v>0</v>
      </c>
      <c r="ZI328">
        <v>0</v>
      </c>
      <c r="ZK328" t="s">
        <v>1184</v>
      </c>
      <c r="AAL328">
        <v>716439872</v>
      </c>
      <c r="AAM328" t="s">
        <v>2051</v>
      </c>
      <c r="AAN328">
        <v>45953.54</v>
      </c>
      <c r="AAQ328" t="s">
        <v>774</v>
      </c>
      <c r="AAR328" t="s">
        <v>1320</v>
      </c>
      <c r="AAS328" t="s">
        <v>1321</v>
      </c>
      <c r="AAU328">
        <v>218</v>
      </c>
    </row>
    <row r="329" spans="1:723" x14ac:dyDescent="0.35">
      <c r="A329">
        <v>45953.445917465302</v>
      </c>
      <c r="B329">
        <v>45953.451496585702</v>
      </c>
      <c r="C329">
        <v>45953</v>
      </c>
      <c r="D329" t="s">
        <v>2006</v>
      </c>
      <c r="E329" t="s">
        <v>1310</v>
      </c>
      <c r="F329" s="37">
        <v>45953</v>
      </c>
      <c r="G329">
        <v>61</v>
      </c>
      <c r="H329" t="s">
        <v>1311</v>
      </c>
      <c r="I329">
        <v>6109</v>
      </c>
      <c r="J329" t="s">
        <v>1701</v>
      </c>
      <c r="K329">
        <v>610901</v>
      </c>
      <c r="L329" t="s">
        <v>1702</v>
      </c>
      <c r="M329" t="s">
        <v>1703</v>
      </c>
      <c r="O329" t="s">
        <v>1749</v>
      </c>
      <c r="Q329" t="s">
        <v>729</v>
      </c>
      <c r="S329" t="s">
        <v>730</v>
      </c>
      <c r="T329">
        <v>22</v>
      </c>
      <c r="U329" t="s">
        <v>777</v>
      </c>
      <c r="V329" t="s">
        <v>858</v>
      </c>
      <c r="W329">
        <v>2000</v>
      </c>
      <c r="Z329" t="s">
        <v>1471</v>
      </c>
      <c r="AA329">
        <v>0</v>
      </c>
      <c r="AB329">
        <v>0</v>
      </c>
      <c r="AC329">
        <v>0</v>
      </c>
      <c r="AD329">
        <v>0</v>
      </c>
      <c r="AE329">
        <v>1</v>
      </c>
      <c r="AF329">
        <v>0</v>
      </c>
      <c r="EE329" t="s">
        <v>1040</v>
      </c>
      <c r="EF329" t="s">
        <v>735</v>
      </c>
      <c r="EG329" t="s">
        <v>756</v>
      </c>
      <c r="EI329">
        <v>700</v>
      </c>
      <c r="EJ329" t="s">
        <v>1235</v>
      </c>
      <c r="EK329" t="s">
        <v>1235</v>
      </c>
      <c r="EL329" t="s">
        <v>2052</v>
      </c>
      <c r="EM329" t="s">
        <v>1235</v>
      </c>
      <c r="EO329" t="s">
        <v>744</v>
      </c>
      <c r="EQ329">
        <v>61</v>
      </c>
      <c r="ER329" t="s">
        <v>1769</v>
      </c>
      <c r="ES329" t="s">
        <v>1770</v>
      </c>
      <c r="ET329" t="s">
        <v>814</v>
      </c>
      <c r="EY329">
        <v>30</v>
      </c>
      <c r="EZ329">
        <v>2</v>
      </c>
      <c r="FA329" t="s">
        <v>740</v>
      </c>
      <c r="FB329" t="s">
        <v>1711</v>
      </c>
      <c r="FD329" t="s">
        <v>760</v>
      </c>
      <c r="FN329" t="s">
        <v>760</v>
      </c>
      <c r="GD329" t="s">
        <v>1066</v>
      </c>
      <c r="HW329" t="s">
        <v>2012</v>
      </c>
      <c r="HX329">
        <v>1</v>
      </c>
      <c r="HY329">
        <v>1</v>
      </c>
      <c r="HZ329">
        <v>0</v>
      </c>
      <c r="IA329">
        <v>0</v>
      </c>
      <c r="IB329">
        <v>0</v>
      </c>
      <c r="IC329" t="s">
        <v>1040</v>
      </c>
      <c r="ID329" t="s">
        <v>735</v>
      </c>
      <c r="IE329" t="s">
        <v>779</v>
      </c>
      <c r="IG329">
        <v>2500</v>
      </c>
      <c r="IH329" t="s">
        <v>887</v>
      </c>
      <c r="II329" t="s">
        <v>887</v>
      </c>
      <c r="IJ329" t="s">
        <v>1238</v>
      </c>
      <c r="IK329" t="s">
        <v>748</v>
      </c>
      <c r="IM329" t="s">
        <v>2013</v>
      </c>
      <c r="IO329" t="s">
        <v>744</v>
      </c>
      <c r="IQ329">
        <v>61</v>
      </c>
      <c r="IR329" t="s">
        <v>1769</v>
      </c>
      <c r="IS329" t="s">
        <v>1770</v>
      </c>
      <c r="IT329" t="s">
        <v>744</v>
      </c>
      <c r="IV329">
        <v>61</v>
      </c>
      <c r="IW329" t="s">
        <v>1769</v>
      </c>
      <c r="IX329" t="s">
        <v>1770</v>
      </c>
      <c r="IY329">
        <v>14</v>
      </c>
      <c r="IZ329">
        <v>1</v>
      </c>
      <c r="JA329" t="s">
        <v>740</v>
      </c>
      <c r="JB329" t="s">
        <v>882</v>
      </c>
      <c r="JD329" t="s">
        <v>1040</v>
      </c>
      <c r="JE329" t="s">
        <v>735</v>
      </c>
      <c r="JF329" t="s">
        <v>1058</v>
      </c>
      <c r="JH329">
        <v>500</v>
      </c>
      <c r="JI329" t="s">
        <v>1181</v>
      </c>
      <c r="JJ329" t="s">
        <v>1181</v>
      </c>
      <c r="JK329" t="s">
        <v>988</v>
      </c>
      <c r="JL329" t="s">
        <v>1538</v>
      </c>
      <c r="JN329" t="s">
        <v>790</v>
      </c>
      <c r="JP329" t="s">
        <v>814</v>
      </c>
      <c r="JU329" t="s">
        <v>814</v>
      </c>
      <c r="JZ329">
        <v>60</v>
      </c>
      <c r="KA329">
        <v>2</v>
      </c>
      <c r="KB329" t="s">
        <v>740</v>
      </c>
      <c r="KC329" t="s">
        <v>1730</v>
      </c>
      <c r="MF329" t="s">
        <v>760</v>
      </c>
      <c r="MP329" t="s">
        <v>760</v>
      </c>
      <c r="NF329" t="s">
        <v>1066</v>
      </c>
      <c r="OW329" t="s">
        <v>764</v>
      </c>
      <c r="OX329">
        <v>0</v>
      </c>
      <c r="OY329">
        <v>0</v>
      </c>
      <c r="OZ329">
        <v>0</v>
      </c>
      <c r="PA329">
        <v>0</v>
      </c>
      <c r="PB329">
        <v>0</v>
      </c>
      <c r="PC329">
        <v>1</v>
      </c>
      <c r="WQ329" t="s">
        <v>765</v>
      </c>
      <c r="WR329">
        <v>1</v>
      </c>
      <c r="WS329">
        <v>0</v>
      </c>
      <c r="WT329">
        <v>0</v>
      </c>
      <c r="WU329">
        <v>0</v>
      </c>
      <c r="WV329">
        <v>0</v>
      </c>
      <c r="WW329">
        <v>0</v>
      </c>
      <c r="WX329">
        <v>0</v>
      </c>
      <c r="WY329">
        <v>0</v>
      </c>
      <c r="WZ329">
        <v>0</v>
      </c>
      <c r="XA329">
        <v>0</v>
      </c>
      <c r="XB329">
        <v>0</v>
      </c>
      <c r="XC329">
        <v>0</v>
      </c>
      <c r="XD329">
        <v>0</v>
      </c>
      <c r="XF329" t="s">
        <v>760</v>
      </c>
      <c r="XH329" t="s">
        <v>766</v>
      </c>
      <c r="XI329">
        <v>1</v>
      </c>
      <c r="XJ329">
        <v>0</v>
      </c>
      <c r="XK329">
        <v>0</v>
      </c>
      <c r="XL329">
        <v>0</v>
      </c>
      <c r="XM329">
        <v>0</v>
      </c>
      <c r="XN329">
        <v>0</v>
      </c>
      <c r="XO329">
        <v>0</v>
      </c>
      <c r="XP329">
        <v>0</v>
      </c>
      <c r="XQ329">
        <v>0</v>
      </c>
      <c r="XS329" t="s">
        <v>1067</v>
      </c>
      <c r="XT329">
        <v>1</v>
      </c>
      <c r="XU329">
        <v>0</v>
      </c>
      <c r="XV329">
        <v>0</v>
      </c>
      <c r="XW329">
        <v>0</v>
      </c>
      <c r="XX329">
        <v>0</v>
      </c>
      <c r="XY329">
        <v>0</v>
      </c>
      <c r="XZ329">
        <v>0</v>
      </c>
      <c r="YA329">
        <v>0</v>
      </c>
      <c r="YC329" t="s">
        <v>760</v>
      </c>
      <c r="YD329" t="s">
        <v>1068</v>
      </c>
      <c r="YE329">
        <v>1</v>
      </c>
      <c r="YF329">
        <v>0</v>
      </c>
      <c r="YG329">
        <v>0</v>
      </c>
      <c r="YH329">
        <v>0</v>
      </c>
      <c r="YI329">
        <v>0</v>
      </c>
      <c r="YJ329">
        <v>0</v>
      </c>
      <c r="YL329" t="s">
        <v>1069</v>
      </c>
      <c r="YM329">
        <v>1</v>
      </c>
      <c r="YN329">
        <v>0</v>
      </c>
      <c r="YO329">
        <v>0</v>
      </c>
      <c r="YP329">
        <v>0</v>
      </c>
      <c r="YQ329">
        <v>0</v>
      </c>
      <c r="YR329">
        <v>0</v>
      </c>
      <c r="YS329">
        <v>0</v>
      </c>
      <c r="YT329">
        <v>0</v>
      </c>
      <c r="YU329">
        <v>0</v>
      </c>
      <c r="YV329">
        <v>0</v>
      </c>
      <c r="YW329">
        <v>0</v>
      </c>
      <c r="YY329" t="s">
        <v>770</v>
      </c>
      <c r="ZA329" t="s">
        <v>735</v>
      </c>
      <c r="ZB329">
        <v>1</v>
      </c>
      <c r="ZC329">
        <v>0</v>
      </c>
      <c r="ZD329">
        <v>0</v>
      </c>
      <c r="ZE329">
        <v>0</v>
      </c>
      <c r="ZF329">
        <v>0</v>
      </c>
      <c r="ZG329">
        <v>0</v>
      </c>
      <c r="ZH329">
        <v>0</v>
      </c>
      <c r="ZI329">
        <v>0</v>
      </c>
      <c r="ZK329" t="s">
        <v>1184</v>
      </c>
      <c r="AAL329">
        <v>716439888</v>
      </c>
      <c r="AAM329" t="s">
        <v>2053</v>
      </c>
      <c r="AAN329">
        <v>45953.540023148104</v>
      </c>
      <c r="AAQ329" t="s">
        <v>774</v>
      </c>
      <c r="AAR329" t="s">
        <v>1320</v>
      </c>
      <c r="AAS329" t="s">
        <v>1321</v>
      </c>
      <c r="AAU329">
        <v>219</v>
      </c>
    </row>
    <row r="330" spans="1:723" x14ac:dyDescent="0.35">
      <c r="A330">
        <v>45953.452036851799</v>
      </c>
      <c r="B330">
        <v>45953.458481354202</v>
      </c>
      <c r="C330">
        <v>45953</v>
      </c>
      <c r="D330" t="s">
        <v>2006</v>
      </c>
      <c r="E330" t="s">
        <v>1310</v>
      </c>
      <c r="F330" s="37">
        <v>45953</v>
      </c>
      <c r="G330">
        <v>61</v>
      </c>
      <c r="H330" t="s">
        <v>1311</v>
      </c>
      <c r="I330">
        <v>6109</v>
      </c>
      <c r="J330" t="s">
        <v>1701</v>
      </c>
      <c r="K330">
        <v>610901</v>
      </c>
      <c r="L330" t="s">
        <v>1702</v>
      </c>
      <c r="M330" t="s">
        <v>1703</v>
      </c>
      <c r="O330" t="s">
        <v>1749</v>
      </c>
      <c r="Q330" t="s">
        <v>729</v>
      </c>
      <c r="S330" t="s">
        <v>730</v>
      </c>
      <c r="T330">
        <v>999</v>
      </c>
      <c r="U330" t="s">
        <v>777</v>
      </c>
      <c r="V330" t="s">
        <v>858</v>
      </c>
      <c r="W330">
        <v>2000</v>
      </c>
      <c r="Z330" t="s">
        <v>1471</v>
      </c>
      <c r="AA330">
        <v>0</v>
      </c>
      <c r="AB330">
        <v>0</v>
      </c>
      <c r="AC330">
        <v>0</v>
      </c>
      <c r="AD330">
        <v>0</v>
      </c>
      <c r="AE330">
        <v>1</v>
      </c>
      <c r="AF330">
        <v>0</v>
      </c>
      <c r="EE330" t="s">
        <v>1040</v>
      </c>
      <c r="EF330" t="s">
        <v>735</v>
      </c>
      <c r="EG330" t="s">
        <v>756</v>
      </c>
      <c r="EI330">
        <v>800</v>
      </c>
      <c r="EJ330" t="s">
        <v>737</v>
      </c>
      <c r="EK330" t="s">
        <v>737</v>
      </c>
      <c r="EL330" t="s">
        <v>925</v>
      </c>
      <c r="EM330" t="s">
        <v>737</v>
      </c>
      <c r="EO330" t="s">
        <v>814</v>
      </c>
      <c r="ET330" t="s">
        <v>814</v>
      </c>
      <c r="EY330">
        <v>60</v>
      </c>
      <c r="EZ330">
        <v>2</v>
      </c>
      <c r="FA330" t="s">
        <v>740</v>
      </c>
      <c r="FB330" t="s">
        <v>1730</v>
      </c>
      <c r="FD330" t="s">
        <v>760</v>
      </c>
      <c r="FN330" t="s">
        <v>760</v>
      </c>
      <c r="GD330" t="s">
        <v>1066</v>
      </c>
      <c r="HW330" t="s">
        <v>2012</v>
      </c>
      <c r="HX330">
        <v>1</v>
      </c>
      <c r="HY330">
        <v>1</v>
      </c>
      <c r="HZ330">
        <v>0</v>
      </c>
      <c r="IA330">
        <v>0</v>
      </c>
      <c r="IB330">
        <v>0</v>
      </c>
      <c r="IC330" t="s">
        <v>1040</v>
      </c>
      <c r="ID330" t="s">
        <v>735</v>
      </c>
      <c r="IE330" t="s">
        <v>779</v>
      </c>
      <c r="IG330">
        <v>2500</v>
      </c>
      <c r="IH330" t="s">
        <v>887</v>
      </c>
      <c r="II330" t="s">
        <v>887</v>
      </c>
      <c r="IJ330" t="s">
        <v>1238</v>
      </c>
      <c r="IK330" t="s">
        <v>748</v>
      </c>
      <c r="IM330" t="s">
        <v>2013</v>
      </c>
      <c r="IO330" t="s">
        <v>744</v>
      </c>
      <c r="IQ330">
        <v>61</v>
      </c>
      <c r="IR330" t="s">
        <v>1769</v>
      </c>
      <c r="IS330" t="s">
        <v>1770</v>
      </c>
      <c r="IT330" t="s">
        <v>744</v>
      </c>
      <c r="IV330">
        <v>61</v>
      </c>
      <c r="IW330" t="s">
        <v>1769</v>
      </c>
      <c r="IX330" t="s">
        <v>1770</v>
      </c>
      <c r="IY330">
        <v>14</v>
      </c>
      <c r="IZ330">
        <v>1</v>
      </c>
      <c r="JA330" t="s">
        <v>740</v>
      </c>
      <c r="JB330" t="s">
        <v>882</v>
      </c>
      <c r="JD330" t="s">
        <v>1040</v>
      </c>
      <c r="JE330" t="s">
        <v>735</v>
      </c>
      <c r="JF330" t="s">
        <v>1058</v>
      </c>
      <c r="JH330">
        <v>500</v>
      </c>
      <c r="JI330" t="s">
        <v>1181</v>
      </c>
      <c r="JJ330" t="s">
        <v>1181</v>
      </c>
      <c r="JK330" t="s">
        <v>988</v>
      </c>
      <c r="JL330" t="s">
        <v>1538</v>
      </c>
      <c r="JN330" t="s">
        <v>790</v>
      </c>
      <c r="JP330" t="s">
        <v>814</v>
      </c>
      <c r="JU330" t="s">
        <v>814</v>
      </c>
      <c r="JZ330">
        <v>14</v>
      </c>
      <c r="KA330">
        <v>2</v>
      </c>
      <c r="KB330" t="s">
        <v>740</v>
      </c>
      <c r="KC330" t="s">
        <v>785</v>
      </c>
      <c r="MF330" t="s">
        <v>760</v>
      </c>
      <c r="MP330" t="s">
        <v>760</v>
      </c>
      <c r="NF330" t="s">
        <v>1066</v>
      </c>
      <c r="OW330" t="s">
        <v>764</v>
      </c>
      <c r="OX330">
        <v>0</v>
      </c>
      <c r="OY330">
        <v>0</v>
      </c>
      <c r="OZ330">
        <v>0</v>
      </c>
      <c r="PA330">
        <v>0</v>
      </c>
      <c r="PB330">
        <v>0</v>
      </c>
      <c r="PC330">
        <v>1</v>
      </c>
      <c r="WQ330" t="s">
        <v>765</v>
      </c>
      <c r="WR330">
        <v>1</v>
      </c>
      <c r="WS330">
        <v>0</v>
      </c>
      <c r="WT330">
        <v>0</v>
      </c>
      <c r="WU330">
        <v>0</v>
      </c>
      <c r="WV330">
        <v>0</v>
      </c>
      <c r="WW330">
        <v>0</v>
      </c>
      <c r="WX330">
        <v>0</v>
      </c>
      <c r="WY330">
        <v>0</v>
      </c>
      <c r="WZ330">
        <v>0</v>
      </c>
      <c r="XA330">
        <v>0</v>
      </c>
      <c r="XB330">
        <v>0</v>
      </c>
      <c r="XC330">
        <v>0</v>
      </c>
      <c r="XD330">
        <v>0</v>
      </c>
      <c r="XF330" t="s">
        <v>760</v>
      </c>
      <c r="XH330" t="s">
        <v>766</v>
      </c>
      <c r="XI330">
        <v>1</v>
      </c>
      <c r="XJ330">
        <v>0</v>
      </c>
      <c r="XK330">
        <v>0</v>
      </c>
      <c r="XL330">
        <v>0</v>
      </c>
      <c r="XM330">
        <v>0</v>
      </c>
      <c r="XN330">
        <v>0</v>
      </c>
      <c r="XO330">
        <v>0</v>
      </c>
      <c r="XP330">
        <v>0</v>
      </c>
      <c r="XQ330">
        <v>0</v>
      </c>
      <c r="XS330" t="s">
        <v>1067</v>
      </c>
      <c r="XT330">
        <v>1</v>
      </c>
      <c r="XU330">
        <v>0</v>
      </c>
      <c r="XV330">
        <v>0</v>
      </c>
      <c r="XW330">
        <v>0</v>
      </c>
      <c r="XX330">
        <v>0</v>
      </c>
      <c r="XY330">
        <v>0</v>
      </c>
      <c r="XZ330">
        <v>0</v>
      </c>
      <c r="YA330">
        <v>0</v>
      </c>
      <c r="YC330" t="s">
        <v>760</v>
      </c>
      <c r="YD330" t="s">
        <v>1068</v>
      </c>
      <c r="YE330">
        <v>1</v>
      </c>
      <c r="YF330">
        <v>0</v>
      </c>
      <c r="YG330">
        <v>0</v>
      </c>
      <c r="YH330">
        <v>0</v>
      </c>
      <c r="YI330">
        <v>0</v>
      </c>
      <c r="YJ330">
        <v>0</v>
      </c>
      <c r="YL330" t="s">
        <v>1069</v>
      </c>
      <c r="YM330">
        <v>1</v>
      </c>
      <c r="YN330">
        <v>0</v>
      </c>
      <c r="YO330">
        <v>0</v>
      </c>
      <c r="YP330">
        <v>0</v>
      </c>
      <c r="YQ330">
        <v>0</v>
      </c>
      <c r="YR330">
        <v>0</v>
      </c>
      <c r="YS330">
        <v>0</v>
      </c>
      <c r="YT330">
        <v>0</v>
      </c>
      <c r="YU330">
        <v>0</v>
      </c>
      <c r="YV330">
        <v>0</v>
      </c>
      <c r="YW330">
        <v>0</v>
      </c>
      <c r="YY330" t="s">
        <v>770</v>
      </c>
      <c r="ZA330" t="s">
        <v>735</v>
      </c>
      <c r="ZB330">
        <v>1</v>
      </c>
      <c r="ZC330">
        <v>0</v>
      </c>
      <c r="ZD330">
        <v>0</v>
      </c>
      <c r="ZE330">
        <v>0</v>
      </c>
      <c r="ZF330">
        <v>0</v>
      </c>
      <c r="ZG330">
        <v>0</v>
      </c>
      <c r="ZH330">
        <v>0</v>
      </c>
      <c r="ZI330">
        <v>0</v>
      </c>
      <c r="ZK330" t="s">
        <v>1184</v>
      </c>
      <c r="AAL330">
        <v>716439898</v>
      </c>
      <c r="AAM330" t="s">
        <v>2054</v>
      </c>
      <c r="AAN330">
        <v>45953.540046296301</v>
      </c>
      <c r="AAQ330" t="s">
        <v>774</v>
      </c>
      <c r="AAR330" t="s">
        <v>1320</v>
      </c>
      <c r="AAS330" t="s">
        <v>1321</v>
      </c>
      <c r="AAU330">
        <v>220</v>
      </c>
    </row>
    <row r="331" spans="1:723" x14ac:dyDescent="0.35">
      <c r="A331">
        <v>45953.459112361103</v>
      </c>
      <c r="B331">
        <v>45953.465030694497</v>
      </c>
      <c r="C331">
        <v>45953</v>
      </c>
      <c r="D331" t="s">
        <v>2006</v>
      </c>
      <c r="E331" t="s">
        <v>1310</v>
      </c>
      <c r="F331" s="37">
        <v>45953</v>
      </c>
      <c r="G331">
        <v>61</v>
      </c>
      <c r="H331" t="s">
        <v>1311</v>
      </c>
      <c r="I331">
        <v>6109</v>
      </c>
      <c r="J331" t="s">
        <v>1701</v>
      </c>
      <c r="K331">
        <v>610901</v>
      </c>
      <c r="L331" t="s">
        <v>1702</v>
      </c>
      <c r="M331" t="s">
        <v>1703</v>
      </c>
      <c r="O331" t="s">
        <v>1749</v>
      </c>
      <c r="Q331" t="s">
        <v>729</v>
      </c>
      <c r="S331" t="s">
        <v>730</v>
      </c>
      <c r="T331">
        <v>25</v>
      </c>
      <c r="U331" t="s">
        <v>777</v>
      </c>
      <c r="V331" t="s">
        <v>858</v>
      </c>
      <c r="W331">
        <v>2000</v>
      </c>
      <c r="Z331" t="s">
        <v>1471</v>
      </c>
      <c r="AA331">
        <v>0</v>
      </c>
      <c r="AB331">
        <v>0</v>
      </c>
      <c r="AC331">
        <v>0</v>
      </c>
      <c r="AD331">
        <v>0</v>
      </c>
      <c r="AE331">
        <v>1</v>
      </c>
      <c r="AF331">
        <v>0</v>
      </c>
      <c r="EE331" t="s">
        <v>1040</v>
      </c>
      <c r="EF331" t="s">
        <v>735</v>
      </c>
      <c r="EG331" t="s">
        <v>756</v>
      </c>
      <c r="EI331">
        <v>700</v>
      </c>
      <c r="EJ331" t="s">
        <v>1235</v>
      </c>
      <c r="EK331" t="s">
        <v>1235</v>
      </c>
      <c r="EL331" t="s">
        <v>2052</v>
      </c>
      <c r="EM331" t="s">
        <v>1235</v>
      </c>
      <c r="EO331" t="s">
        <v>744</v>
      </c>
      <c r="EQ331">
        <v>61</v>
      </c>
      <c r="ER331" t="s">
        <v>1769</v>
      </c>
      <c r="ES331" t="s">
        <v>1770</v>
      </c>
      <c r="ET331" t="s">
        <v>814</v>
      </c>
      <c r="EY331">
        <v>60</v>
      </c>
      <c r="EZ331">
        <v>1</v>
      </c>
      <c r="FA331" t="s">
        <v>740</v>
      </c>
      <c r="FB331" t="s">
        <v>2011</v>
      </c>
      <c r="FD331" t="s">
        <v>760</v>
      </c>
      <c r="FN331" t="s">
        <v>760</v>
      </c>
      <c r="GD331" t="s">
        <v>1066</v>
      </c>
      <c r="HW331" t="s">
        <v>2012</v>
      </c>
      <c r="HX331">
        <v>1</v>
      </c>
      <c r="HY331">
        <v>1</v>
      </c>
      <c r="HZ331">
        <v>0</v>
      </c>
      <c r="IA331">
        <v>0</v>
      </c>
      <c r="IB331">
        <v>0</v>
      </c>
      <c r="IC331" t="s">
        <v>1040</v>
      </c>
      <c r="ID331" t="s">
        <v>735</v>
      </c>
      <c r="IE331" t="s">
        <v>779</v>
      </c>
      <c r="IG331">
        <v>2000</v>
      </c>
      <c r="IH331" t="s">
        <v>748</v>
      </c>
      <c r="II331" t="s">
        <v>748</v>
      </c>
      <c r="IJ331" t="s">
        <v>1077</v>
      </c>
      <c r="IK331" t="s">
        <v>742</v>
      </c>
      <c r="IM331" t="s">
        <v>2055</v>
      </c>
      <c r="IO331" t="s">
        <v>744</v>
      </c>
      <c r="IQ331">
        <v>61</v>
      </c>
      <c r="IR331" t="s">
        <v>1769</v>
      </c>
      <c r="IS331" t="s">
        <v>1770</v>
      </c>
      <c r="IT331" t="s">
        <v>744</v>
      </c>
      <c r="IV331">
        <v>61</v>
      </c>
      <c r="IW331" t="s">
        <v>1769</v>
      </c>
      <c r="IX331" t="s">
        <v>1770</v>
      </c>
      <c r="IY331">
        <v>14</v>
      </c>
      <c r="IZ331">
        <v>1</v>
      </c>
      <c r="JA331" t="s">
        <v>740</v>
      </c>
      <c r="JB331" t="s">
        <v>882</v>
      </c>
      <c r="JD331" t="s">
        <v>1040</v>
      </c>
      <c r="JE331" t="s">
        <v>735</v>
      </c>
      <c r="JF331" t="s">
        <v>1058</v>
      </c>
      <c r="JH331">
        <v>500</v>
      </c>
      <c r="JI331" t="s">
        <v>1181</v>
      </c>
      <c r="JJ331" t="s">
        <v>1181</v>
      </c>
      <c r="JK331" t="s">
        <v>988</v>
      </c>
      <c r="JL331" t="s">
        <v>1538</v>
      </c>
      <c r="JN331" t="s">
        <v>790</v>
      </c>
      <c r="JP331" t="s">
        <v>814</v>
      </c>
      <c r="JU331" t="s">
        <v>814</v>
      </c>
      <c r="JZ331">
        <v>14</v>
      </c>
      <c r="KA331">
        <v>1</v>
      </c>
      <c r="KB331" t="s">
        <v>740</v>
      </c>
      <c r="KC331" t="s">
        <v>882</v>
      </c>
      <c r="MF331" t="s">
        <v>760</v>
      </c>
      <c r="MP331" t="s">
        <v>760</v>
      </c>
      <c r="NF331" t="s">
        <v>1066</v>
      </c>
      <c r="OW331" t="s">
        <v>764</v>
      </c>
      <c r="OX331">
        <v>0</v>
      </c>
      <c r="OY331">
        <v>0</v>
      </c>
      <c r="OZ331">
        <v>0</v>
      </c>
      <c r="PA331">
        <v>0</v>
      </c>
      <c r="PB331">
        <v>0</v>
      </c>
      <c r="PC331">
        <v>1</v>
      </c>
      <c r="WQ331" t="s">
        <v>765</v>
      </c>
      <c r="WR331">
        <v>1</v>
      </c>
      <c r="WS331">
        <v>0</v>
      </c>
      <c r="WT331">
        <v>0</v>
      </c>
      <c r="WU331">
        <v>0</v>
      </c>
      <c r="WV331">
        <v>0</v>
      </c>
      <c r="WW331">
        <v>0</v>
      </c>
      <c r="WX331">
        <v>0</v>
      </c>
      <c r="WY331">
        <v>0</v>
      </c>
      <c r="WZ331">
        <v>0</v>
      </c>
      <c r="XA331">
        <v>0</v>
      </c>
      <c r="XB331">
        <v>0</v>
      </c>
      <c r="XC331">
        <v>0</v>
      </c>
      <c r="XD331">
        <v>0</v>
      </c>
      <c r="XF331" t="s">
        <v>760</v>
      </c>
      <c r="XH331" t="s">
        <v>766</v>
      </c>
      <c r="XI331">
        <v>1</v>
      </c>
      <c r="XJ331">
        <v>0</v>
      </c>
      <c r="XK331">
        <v>0</v>
      </c>
      <c r="XL331">
        <v>0</v>
      </c>
      <c r="XM331">
        <v>0</v>
      </c>
      <c r="XN331">
        <v>0</v>
      </c>
      <c r="XO331">
        <v>0</v>
      </c>
      <c r="XP331">
        <v>0</v>
      </c>
      <c r="XQ331">
        <v>0</v>
      </c>
      <c r="XS331" t="s">
        <v>1067</v>
      </c>
      <c r="XT331">
        <v>1</v>
      </c>
      <c r="XU331">
        <v>0</v>
      </c>
      <c r="XV331">
        <v>0</v>
      </c>
      <c r="XW331">
        <v>0</v>
      </c>
      <c r="XX331">
        <v>0</v>
      </c>
      <c r="XY331">
        <v>0</v>
      </c>
      <c r="XZ331">
        <v>0</v>
      </c>
      <c r="YA331">
        <v>0</v>
      </c>
      <c r="YC331" t="s">
        <v>760</v>
      </c>
      <c r="YD331" t="s">
        <v>1068</v>
      </c>
      <c r="YE331">
        <v>1</v>
      </c>
      <c r="YF331">
        <v>0</v>
      </c>
      <c r="YG331">
        <v>0</v>
      </c>
      <c r="YH331">
        <v>0</v>
      </c>
      <c r="YI331">
        <v>0</v>
      </c>
      <c r="YJ331">
        <v>0</v>
      </c>
      <c r="YL331" t="s">
        <v>1069</v>
      </c>
      <c r="YM331">
        <v>1</v>
      </c>
      <c r="YN331">
        <v>0</v>
      </c>
      <c r="YO331">
        <v>0</v>
      </c>
      <c r="YP331">
        <v>0</v>
      </c>
      <c r="YQ331">
        <v>0</v>
      </c>
      <c r="YR331">
        <v>0</v>
      </c>
      <c r="YS331">
        <v>0</v>
      </c>
      <c r="YT331">
        <v>0</v>
      </c>
      <c r="YU331">
        <v>0</v>
      </c>
      <c r="YV331">
        <v>0</v>
      </c>
      <c r="YW331">
        <v>0</v>
      </c>
      <c r="YY331" t="s">
        <v>770</v>
      </c>
      <c r="ZA331" t="s">
        <v>1070</v>
      </c>
      <c r="ZB331">
        <v>1</v>
      </c>
      <c r="ZC331">
        <v>1</v>
      </c>
      <c r="ZD331">
        <v>0</v>
      </c>
      <c r="ZE331">
        <v>0</v>
      </c>
      <c r="ZF331">
        <v>0</v>
      </c>
      <c r="ZG331">
        <v>0</v>
      </c>
      <c r="ZH331">
        <v>0</v>
      </c>
      <c r="ZI331">
        <v>0</v>
      </c>
      <c r="ZK331" t="s">
        <v>1184</v>
      </c>
      <c r="AAL331">
        <v>716439912</v>
      </c>
      <c r="AAM331" t="s">
        <v>2056</v>
      </c>
      <c r="AAN331">
        <v>45953.540069444403</v>
      </c>
      <c r="AAQ331" t="s">
        <v>774</v>
      </c>
      <c r="AAR331" t="s">
        <v>1320</v>
      </c>
      <c r="AAS331" t="s">
        <v>1321</v>
      </c>
      <c r="AAU331">
        <v>221</v>
      </c>
    </row>
    <row r="332" spans="1:723" x14ac:dyDescent="0.35">
      <c r="A332">
        <v>45953.466376411998</v>
      </c>
      <c r="B332">
        <v>45953.472299131899</v>
      </c>
      <c r="C332">
        <v>45953</v>
      </c>
      <c r="D332" t="s">
        <v>2006</v>
      </c>
      <c r="E332" t="s">
        <v>1310</v>
      </c>
      <c r="F332" s="37">
        <v>45953</v>
      </c>
      <c r="G332">
        <v>61</v>
      </c>
      <c r="H332" t="s">
        <v>1311</v>
      </c>
      <c r="I332">
        <v>6109</v>
      </c>
      <c r="J332" t="s">
        <v>1701</v>
      </c>
      <c r="K332">
        <v>610901</v>
      </c>
      <c r="L332" t="s">
        <v>1702</v>
      </c>
      <c r="M332" t="s">
        <v>1703</v>
      </c>
      <c r="O332" t="s">
        <v>1749</v>
      </c>
      <c r="Q332" t="s">
        <v>729</v>
      </c>
      <c r="S332" t="s">
        <v>730</v>
      </c>
      <c r="T332">
        <v>999</v>
      </c>
      <c r="U332" t="s">
        <v>731</v>
      </c>
      <c r="V332" t="s">
        <v>732</v>
      </c>
      <c r="W332">
        <v>2000</v>
      </c>
      <c r="Z332" t="s">
        <v>1471</v>
      </c>
      <c r="AA332">
        <v>0</v>
      </c>
      <c r="AB332">
        <v>0</v>
      </c>
      <c r="AC332">
        <v>0</v>
      </c>
      <c r="AD332">
        <v>0</v>
      </c>
      <c r="AE332">
        <v>1</v>
      </c>
      <c r="AF332">
        <v>0</v>
      </c>
      <c r="EE332" t="s">
        <v>1040</v>
      </c>
      <c r="EF332" t="s">
        <v>735</v>
      </c>
      <c r="EG332" t="s">
        <v>756</v>
      </c>
      <c r="EI332">
        <v>700</v>
      </c>
      <c r="EJ332" t="s">
        <v>1235</v>
      </c>
      <c r="EK332" t="s">
        <v>1235</v>
      </c>
      <c r="EL332" t="s">
        <v>2052</v>
      </c>
      <c r="EM332" t="s">
        <v>1235</v>
      </c>
      <c r="EO332" t="s">
        <v>814</v>
      </c>
      <c r="ET332" t="s">
        <v>814</v>
      </c>
      <c r="EY332">
        <v>60</v>
      </c>
      <c r="EZ332">
        <v>2</v>
      </c>
      <c r="FA332" t="s">
        <v>740</v>
      </c>
      <c r="FB332" t="s">
        <v>1730</v>
      </c>
      <c r="FD332" t="s">
        <v>760</v>
      </c>
      <c r="FN332" t="s">
        <v>760</v>
      </c>
      <c r="GD332" t="s">
        <v>1066</v>
      </c>
      <c r="HW332" t="s">
        <v>2012</v>
      </c>
      <c r="HX332">
        <v>1</v>
      </c>
      <c r="HY332">
        <v>1</v>
      </c>
      <c r="HZ332">
        <v>0</v>
      </c>
      <c r="IA332">
        <v>0</v>
      </c>
      <c r="IB332">
        <v>0</v>
      </c>
      <c r="IC332" t="s">
        <v>1040</v>
      </c>
      <c r="ID332" t="s">
        <v>735</v>
      </c>
      <c r="IE332" t="s">
        <v>779</v>
      </c>
      <c r="IG332">
        <v>2500</v>
      </c>
      <c r="IH332" t="s">
        <v>887</v>
      </c>
      <c r="II332" t="s">
        <v>887</v>
      </c>
      <c r="IJ332" t="s">
        <v>1238</v>
      </c>
      <c r="IK332" t="s">
        <v>748</v>
      </c>
      <c r="IM332" t="s">
        <v>2055</v>
      </c>
      <c r="IO332" t="s">
        <v>744</v>
      </c>
      <c r="IQ332">
        <v>61</v>
      </c>
      <c r="IR332" t="s">
        <v>1769</v>
      </c>
      <c r="IS332" t="s">
        <v>1770</v>
      </c>
      <c r="IT332" t="s">
        <v>744</v>
      </c>
      <c r="IV332">
        <v>61</v>
      </c>
      <c r="IW332" t="s">
        <v>1769</v>
      </c>
      <c r="IX332" t="s">
        <v>1770</v>
      </c>
      <c r="IY332">
        <v>14</v>
      </c>
      <c r="IZ332">
        <v>1</v>
      </c>
      <c r="JA332" t="s">
        <v>740</v>
      </c>
      <c r="JB332" t="s">
        <v>882</v>
      </c>
      <c r="JD332" t="s">
        <v>1040</v>
      </c>
      <c r="JE332" t="s">
        <v>735</v>
      </c>
      <c r="JF332" t="s">
        <v>1058</v>
      </c>
      <c r="JH332">
        <v>500</v>
      </c>
      <c r="JI332" t="s">
        <v>1181</v>
      </c>
      <c r="JJ332" t="s">
        <v>1181</v>
      </c>
      <c r="JK332" t="s">
        <v>988</v>
      </c>
      <c r="JL332" t="s">
        <v>1538</v>
      </c>
      <c r="JN332" t="s">
        <v>790</v>
      </c>
      <c r="JP332" t="s">
        <v>814</v>
      </c>
      <c r="JU332" t="s">
        <v>814</v>
      </c>
      <c r="JZ332">
        <v>14</v>
      </c>
      <c r="KA332">
        <v>2</v>
      </c>
      <c r="KB332" t="s">
        <v>740</v>
      </c>
      <c r="KC332" t="s">
        <v>785</v>
      </c>
      <c r="MF332" t="s">
        <v>760</v>
      </c>
      <c r="MP332" t="s">
        <v>760</v>
      </c>
      <c r="NF332" t="s">
        <v>1066</v>
      </c>
      <c r="OW332" t="s">
        <v>764</v>
      </c>
      <c r="OX332">
        <v>0</v>
      </c>
      <c r="OY332">
        <v>0</v>
      </c>
      <c r="OZ332">
        <v>0</v>
      </c>
      <c r="PA332">
        <v>0</v>
      </c>
      <c r="PB332">
        <v>0</v>
      </c>
      <c r="PC332">
        <v>1</v>
      </c>
      <c r="WQ332" t="s">
        <v>765</v>
      </c>
      <c r="WR332">
        <v>1</v>
      </c>
      <c r="WS332">
        <v>0</v>
      </c>
      <c r="WT332">
        <v>0</v>
      </c>
      <c r="WU332">
        <v>0</v>
      </c>
      <c r="WV332">
        <v>0</v>
      </c>
      <c r="WW332">
        <v>0</v>
      </c>
      <c r="WX332">
        <v>0</v>
      </c>
      <c r="WY332">
        <v>0</v>
      </c>
      <c r="WZ332">
        <v>0</v>
      </c>
      <c r="XA332">
        <v>0</v>
      </c>
      <c r="XB332">
        <v>0</v>
      </c>
      <c r="XC332">
        <v>0</v>
      </c>
      <c r="XD332">
        <v>0</v>
      </c>
      <c r="XF332" t="s">
        <v>760</v>
      </c>
      <c r="XH332" t="s">
        <v>766</v>
      </c>
      <c r="XI332">
        <v>1</v>
      </c>
      <c r="XJ332">
        <v>0</v>
      </c>
      <c r="XK332">
        <v>0</v>
      </c>
      <c r="XL332">
        <v>0</v>
      </c>
      <c r="XM332">
        <v>0</v>
      </c>
      <c r="XN332">
        <v>0</v>
      </c>
      <c r="XO332">
        <v>0</v>
      </c>
      <c r="XP332">
        <v>0</v>
      </c>
      <c r="XQ332">
        <v>0</v>
      </c>
      <c r="XS332" t="s">
        <v>1067</v>
      </c>
      <c r="XT332">
        <v>1</v>
      </c>
      <c r="XU332">
        <v>0</v>
      </c>
      <c r="XV332">
        <v>0</v>
      </c>
      <c r="XW332">
        <v>0</v>
      </c>
      <c r="XX332">
        <v>0</v>
      </c>
      <c r="XY332">
        <v>0</v>
      </c>
      <c r="XZ332">
        <v>0</v>
      </c>
      <c r="YA332">
        <v>0</v>
      </c>
      <c r="YC332" t="s">
        <v>760</v>
      </c>
      <c r="YD332" t="s">
        <v>1068</v>
      </c>
      <c r="YE332">
        <v>1</v>
      </c>
      <c r="YF332">
        <v>0</v>
      </c>
      <c r="YG332">
        <v>0</v>
      </c>
      <c r="YH332">
        <v>0</v>
      </c>
      <c r="YI332">
        <v>0</v>
      </c>
      <c r="YJ332">
        <v>0</v>
      </c>
      <c r="YL332" t="s">
        <v>1069</v>
      </c>
      <c r="YM332">
        <v>1</v>
      </c>
      <c r="YN332">
        <v>0</v>
      </c>
      <c r="YO332">
        <v>0</v>
      </c>
      <c r="YP332">
        <v>0</v>
      </c>
      <c r="YQ332">
        <v>0</v>
      </c>
      <c r="YR332">
        <v>0</v>
      </c>
      <c r="YS332">
        <v>0</v>
      </c>
      <c r="YT332">
        <v>0</v>
      </c>
      <c r="YU332">
        <v>0</v>
      </c>
      <c r="YV332">
        <v>0</v>
      </c>
      <c r="YW332">
        <v>0</v>
      </c>
      <c r="YY332" t="s">
        <v>770</v>
      </c>
      <c r="ZA332" t="s">
        <v>735</v>
      </c>
      <c r="ZB332">
        <v>1</v>
      </c>
      <c r="ZC332">
        <v>0</v>
      </c>
      <c r="ZD332">
        <v>0</v>
      </c>
      <c r="ZE332">
        <v>0</v>
      </c>
      <c r="ZF332">
        <v>0</v>
      </c>
      <c r="ZG332">
        <v>0</v>
      </c>
      <c r="ZH332">
        <v>0</v>
      </c>
      <c r="ZI332">
        <v>0</v>
      </c>
      <c r="ZK332" t="s">
        <v>1184</v>
      </c>
      <c r="AAL332">
        <v>716439919</v>
      </c>
      <c r="AAM332" t="s">
        <v>2057</v>
      </c>
      <c r="AAN332">
        <v>45953.540092592601</v>
      </c>
      <c r="AAQ332" t="s">
        <v>774</v>
      </c>
      <c r="AAR332" t="s">
        <v>1320</v>
      </c>
      <c r="AAS332" t="s">
        <v>1321</v>
      </c>
      <c r="AAU332">
        <v>222</v>
      </c>
    </row>
    <row r="333" spans="1:723" x14ac:dyDescent="0.35">
      <c r="A333">
        <v>45953.477599849502</v>
      </c>
      <c r="B333">
        <v>45953.482311203697</v>
      </c>
      <c r="C333">
        <v>45953</v>
      </c>
      <c r="D333" t="s">
        <v>2006</v>
      </c>
      <c r="E333" t="s">
        <v>1310</v>
      </c>
      <c r="F333" s="37">
        <v>45953</v>
      </c>
      <c r="G333">
        <v>61</v>
      </c>
      <c r="H333" t="s">
        <v>1311</v>
      </c>
      <c r="I333">
        <v>6109</v>
      </c>
      <c r="J333" t="s">
        <v>1701</v>
      </c>
      <c r="K333">
        <v>610901</v>
      </c>
      <c r="L333" t="s">
        <v>1702</v>
      </c>
      <c r="M333" t="s">
        <v>1703</v>
      </c>
      <c r="O333" t="s">
        <v>1749</v>
      </c>
      <c r="Q333" t="s">
        <v>729</v>
      </c>
      <c r="S333" t="s">
        <v>730</v>
      </c>
      <c r="T333">
        <v>28</v>
      </c>
      <c r="U333" t="s">
        <v>777</v>
      </c>
      <c r="V333" t="s">
        <v>732</v>
      </c>
      <c r="W333">
        <v>2000</v>
      </c>
      <c r="Z333" t="s">
        <v>1471</v>
      </c>
      <c r="AA333">
        <v>0</v>
      </c>
      <c r="AB333">
        <v>0</v>
      </c>
      <c r="AC333">
        <v>0</v>
      </c>
      <c r="AD333">
        <v>0</v>
      </c>
      <c r="AE333">
        <v>1</v>
      </c>
      <c r="AF333">
        <v>0</v>
      </c>
      <c r="EE333" t="s">
        <v>1040</v>
      </c>
      <c r="EF333" t="s">
        <v>735</v>
      </c>
      <c r="EG333" t="s">
        <v>756</v>
      </c>
      <c r="EI333">
        <v>800</v>
      </c>
      <c r="EJ333" t="s">
        <v>737</v>
      </c>
      <c r="EK333" t="s">
        <v>737</v>
      </c>
      <c r="EL333" t="s">
        <v>925</v>
      </c>
      <c r="EM333" t="s">
        <v>737</v>
      </c>
      <c r="EO333" t="s">
        <v>744</v>
      </c>
      <c r="EQ333">
        <v>61</v>
      </c>
      <c r="ER333" t="s">
        <v>1769</v>
      </c>
      <c r="ES333" t="s">
        <v>1770</v>
      </c>
      <c r="ET333" t="s">
        <v>814</v>
      </c>
      <c r="EY333">
        <v>30</v>
      </c>
      <c r="EZ333">
        <v>1</v>
      </c>
      <c r="FA333" t="s">
        <v>740</v>
      </c>
      <c r="FB333" t="s">
        <v>1677</v>
      </c>
      <c r="FD333" t="s">
        <v>760</v>
      </c>
      <c r="FN333" t="s">
        <v>760</v>
      </c>
      <c r="GD333" t="s">
        <v>1066</v>
      </c>
      <c r="HW333" t="s">
        <v>2012</v>
      </c>
      <c r="HX333">
        <v>1</v>
      </c>
      <c r="HY333">
        <v>1</v>
      </c>
      <c r="HZ333">
        <v>0</v>
      </c>
      <c r="IA333">
        <v>0</v>
      </c>
      <c r="IB333">
        <v>0</v>
      </c>
      <c r="IC333" t="s">
        <v>1040</v>
      </c>
      <c r="ID333" t="s">
        <v>735</v>
      </c>
      <c r="IE333" t="s">
        <v>779</v>
      </c>
      <c r="IG333">
        <v>2000</v>
      </c>
      <c r="IH333" t="s">
        <v>748</v>
      </c>
      <c r="II333" t="s">
        <v>748</v>
      </c>
      <c r="IJ333" t="s">
        <v>1077</v>
      </c>
      <c r="IK333" t="s">
        <v>742</v>
      </c>
      <c r="IM333" t="s">
        <v>2013</v>
      </c>
      <c r="IO333" t="s">
        <v>744</v>
      </c>
      <c r="IQ333">
        <v>61</v>
      </c>
      <c r="IR333" t="s">
        <v>1769</v>
      </c>
      <c r="IS333" t="s">
        <v>1770</v>
      </c>
      <c r="IT333" t="s">
        <v>744</v>
      </c>
      <c r="IV333">
        <v>61</v>
      </c>
      <c r="IW333" t="s">
        <v>1769</v>
      </c>
      <c r="IX333" t="s">
        <v>1770</v>
      </c>
      <c r="IY333">
        <v>14</v>
      </c>
      <c r="IZ333">
        <v>1</v>
      </c>
      <c r="JA333" t="s">
        <v>740</v>
      </c>
      <c r="JB333" t="s">
        <v>882</v>
      </c>
      <c r="JD333" t="s">
        <v>1040</v>
      </c>
      <c r="JE333" t="s">
        <v>735</v>
      </c>
      <c r="JF333" t="s">
        <v>1058</v>
      </c>
      <c r="JH333">
        <v>500</v>
      </c>
      <c r="JI333" t="s">
        <v>1181</v>
      </c>
      <c r="JJ333" t="s">
        <v>1181</v>
      </c>
      <c r="JK333" t="s">
        <v>988</v>
      </c>
      <c r="JL333" t="s">
        <v>1538</v>
      </c>
      <c r="JN333" t="s">
        <v>790</v>
      </c>
      <c r="JP333" t="s">
        <v>814</v>
      </c>
      <c r="JU333" t="s">
        <v>814</v>
      </c>
      <c r="JZ333">
        <v>60</v>
      </c>
      <c r="KA333">
        <v>2</v>
      </c>
      <c r="KB333" t="s">
        <v>740</v>
      </c>
      <c r="KC333" t="s">
        <v>1730</v>
      </c>
      <c r="MF333" t="s">
        <v>760</v>
      </c>
      <c r="MP333" t="s">
        <v>760</v>
      </c>
      <c r="NF333" t="s">
        <v>1066</v>
      </c>
      <c r="OW333" t="s">
        <v>764</v>
      </c>
      <c r="OX333">
        <v>0</v>
      </c>
      <c r="OY333">
        <v>0</v>
      </c>
      <c r="OZ333">
        <v>0</v>
      </c>
      <c r="PA333">
        <v>0</v>
      </c>
      <c r="PB333">
        <v>0</v>
      </c>
      <c r="PC333">
        <v>1</v>
      </c>
      <c r="WQ333" t="s">
        <v>765</v>
      </c>
      <c r="WR333">
        <v>1</v>
      </c>
      <c r="WS333">
        <v>0</v>
      </c>
      <c r="WT333">
        <v>0</v>
      </c>
      <c r="WU333">
        <v>0</v>
      </c>
      <c r="WV333">
        <v>0</v>
      </c>
      <c r="WW333">
        <v>0</v>
      </c>
      <c r="WX333">
        <v>0</v>
      </c>
      <c r="WY333">
        <v>0</v>
      </c>
      <c r="WZ333">
        <v>0</v>
      </c>
      <c r="XA333">
        <v>0</v>
      </c>
      <c r="XB333">
        <v>0</v>
      </c>
      <c r="XC333">
        <v>0</v>
      </c>
      <c r="XD333">
        <v>0</v>
      </c>
      <c r="XF333" t="s">
        <v>760</v>
      </c>
      <c r="XH333" t="s">
        <v>766</v>
      </c>
      <c r="XI333">
        <v>1</v>
      </c>
      <c r="XJ333">
        <v>0</v>
      </c>
      <c r="XK333">
        <v>0</v>
      </c>
      <c r="XL333">
        <v>0</v>
      </c>
      <c r="XM333">
        <v>0</v>
      </c>
      <c r="XN333">
        <v>0</v>
      </c>
      <c r="XO333">
        <v>0</v>
      </c>
      <c r="XP333">
        <v>0</v>
      </c>
      <c r="XQ333">
        <v>0</v>
      </c>
      <c r="XS333" t="s">
        <v>1067</v>
      </c>
      <c r="XT333">
        <v>1</v>
      </c>
      <c r="XU333">
        <v>0</v>
      </c>
      <c r="XV333">
        <v>0</v>
      </c>
      <c r="XW333">
        <v>0</v>
      </c>
      <c r="XX333">
        <v>0</v>
      </c>
      <c r="XY333">
        <v>0</v>
      </c>
      <c r="XZ333">
        <v>0</v>
      </c>
      <c r="YA333">
        <v>0</v>
      </c>
      <c r="YC333" t="s">
        <v>760</v>
      </c>
      <c r="YD333" t="s">
        <v>1068</v>
      </c>
      <c r="YE333">
        <v>1</v>
      </c>
      <c r="YF333">
        <v>0</v>
      </c>
      <c r="YG333">
        <v>0</v>
      </c>
      <c r="YH333">
        <v>0</v>
      </c>
      <c r="YI333">
        <v>0</v>
      </c>
      <c r="YJ333">
        <v>0</v>
      </c>
      <c r="YL333" t="s">
        <v>1069</v>
      </c>
      <c r="YM333">
        <v>1</v>
      </c>
      <c r="YN333">
        <v>0</v>
      </c>
      <c r="YO333">
        <v>0</v>
      </c>
      <c r="YP333">
        <v>0</v>
      </c>
      <c r="YQ333">
        <v>0</v>
      </c>
      <c r="YR333">
        <v>0</v>
      </c>
      <c r="YS333">
        <v>0</v>
      </c>
      <c r="YT333">
        <v>0</v>
      </c>
      <c r="YU333">
        <v>0</v>
      </c>
      <c r="YV333">
        <v>0</v>
      </c>
      <c r="YW333">
        <v>0</v>
      </c>
      <c r="YY333" t="s">
        <v>770</v>
      </c>
      <c r="ZA333" t="s">
        <v>735</v>
      </c>
      <c r="ZB333">
        <v>1</v>
      </c>
      <c r="ZC333">
        <v>0</v>
      </c>
      <c r="ZD333">
        <v>0</v>
      </c>
      <c r="ZE333">
        <v>0</v>
      </c>
      <c r="ZF333">
        <v>0</v>
      </c>
      <c r="ZG333">
        <v>0</v>
      </c>
      <c r="ZH333">
        <v>0</v>
      </c>
      <c r="ZI333">
        <v>0</v>
      </c>
      <c r="ZK333" t="s">
        <v>1184</v>
      </c>
      <c r="AAL333">
        <v>716439928</v>
      </c>
      <c r="AAM333" t="s">
        <v>2058</v>
      </c>
      <c r="AAN333">
        <v>45953.540115740703</v>
      </c>
      <c r="AAQ333" t="s">
        <v>774</v>
      </c>
      <c r="AAR333" t="s">
        <v>1320</v>
      </c>
      <c r="AAS333" t="s">
        <v>1321</v>
      </c>
      <c r="AAU333">
        <v>223</v>
      </c>
    </row>
    <row r="334" spans="1:723" x14ac:dyDescent="0.35">
      <c r="A334">
        <v>45953.487656527803</v>
      </c>
      <c r="B334">
        <v>45953.491099375002</v>
      </c>
      <c r="C334">
        <v>45953</v>
      </c>
      <c r="D334" t="s">
        <v>2006</v>
      </c>
      <c r="E334" t="s">
        <v>1310</v>
      </c>
      <c r="F334" s="37">
        <v>45953</v>
      </c>
      <c r="G334">
        <v>61</v>
      </c>
      <c r="H334" t="s">
        <v>1311</v>
      </c>
      <c r="I334">
        <v>6109</v>
      </c>
      <c r="J334" t="s">
        <v>1701</v>
      </c>
      <c r="K334">
        <v>610901</v>
      </c>
      <c r="L334" t="s">
        <v>1702</v>
      </c>
      <c r="M334" t="s">
        <v>1703</v>
      </c>
      <c r="O334" t="s">
        <v>1749</v>
      </c>
      <c r="Q334" t="s">
        <v>729</v>
      </c>
      <c r="S334" t="s">
        <v>730</v>
      </c>
      <c r="T334">
        <v>26</v>
      </c>
      <c r="U334" t="s">
        <v>731</v>
      </c>
      <c r="V334" t="s">
        <v>732</v>
      </c>
      <c r="W334">
        <v>2000</v>
      </c>
      <c r="Z334" t="s">
        <v>764</v>
      </c>
      <c r="AA334">
        <v>0</v>
      </c>
      <c r="AB334">
        <v>0</v>
      </c>
      <c r="AC334">
        <v>0</v>
      </c>
      <c r="AD334">
        <v>0</v>
      </c>
      <c r="AE334">
        <v>0</v>
      </c>
      <c r="AF334">
        <v>1</v>
      </c>
      <c r="HW334" t="s">
        <v>1396</v>
      </c>
      <c r="HX334">
        <v>0</v>
      </c>
      <c r="HY334">
        <v>0</v>
      </c>
      <c r="HZ334">
        <v>1</v>
      </c>
      <c r="IA334">
        <v>0</v>
      </c>
      <c r="IB334">
        <v>0</v>
      </c>
      <c r="KE334" t="s">
        <v>1040</v>
      </c>
      <c r="KF334" t="s">
        <v>735</v>
      </c>
      <c r="KG334" t="s">
        <v>791</v>
      </c>
      <c r="KI334">
        <v>3500</v>
      </c>
      <c r="KJ334" t="s">
        <v>842</v>
      </c>
      <c r="KK334" t="s">
        <v>842</v>
      </c>
      <c r="KL334" t="s">
        <v>1845</v>
      </c>
      <c r="KM334" t="s">
        <v>1057</v>
      </c>
      <c r="KO334" t="s">
        <v>1242</v>
      </c>
      <c r="KQ334" t="s">
        <v>814</v>
      </c>
      <c r="KV334" t="s">
        <v>814</v>
      </c>
      <c r="LA334">
        <v>90</v>
      </c>
      <c r="LB334">
        <v>2</v>
      </c>
      <c r="LC334" t="s">
        <v>740</v>
      </c>
      <c r="LD334" t="s">
        <v>2059</v>
      </c>
      <c r="MF334" t="s">
        <v>760</v>
      </c>
      <c r="MP334" t="s">
        <v>760</v>
      </c>
      <c r="NF334" t="s">
        <v>1066</v>
      </c>
      <c r="OW334" t="s">
        <v>764</v>
      </c>
      <c r="OX334">
        <v>0</v>
      </c>
      <c r="OY334">
        <v>0</v>
      </c>
      <c r="OZ334">
        <v>0</v>
      </c>
      <c r="PA334">
        <v>0</v>
      </c>
      <c r="PB334">
        <v>0</v>
      </c>
      <c r="PC334">
        <v>1</v>
      </c>
      <c r="WQ334" t="s">
        <v>765</v>
      </c>
      <c r="WR334">
        <v>1</v>
      </c>
      <c r="WS334">
        <v>0</v>
      </c>
      <c r="WT334">
        <v>0</v>
      </c>
      <c r="WU334">
        <v>0</v>
      </c>
      <c r="WV334">
        <v>0</v>
      </c>
      <c r="WW334">
        <v>0</v>
      </c>
      <c r="WX334">
        <v>0</v>
      </c>
      <c r="WY334">
        <v>0</v>
      </c>
      <c r="WZ334">
        <v>0</v>
      </c>
      <c r="XA334">
        <v>0</v>
      </c>
      <c r="XB334">
        <v>0</v>
      </c>
      <c r="XC334">
        <v>0</v>
      </c>
      <c r="XD334">
        <v>0</v>
      </c>
      <c r="XF334" t="s">
        <v>760</v>
      </c>
      <c r="XH334" t="s">
        <v>766</v>
      </c>
      <c r="XI334">
        <v>1</v>
      </c>
      <c r="XJ334">
        <v>0</v>
      </c>
      <c r="XK334">
        <v>0</v>
      </c>
      <c r="XL334">
        <v>0</v>
      </c>
      <c r="XM334">
        <v>0</v>
      </c>
      <c r="XN334">
        <v>0</v>
      </c>
      <c r="XO334">
        <v>0</v>
      </c>
      <c r="XP334">
        <v>0</v>
      </c>
      <c r="XQ334">
        <v>0</v>
      </c>
      <c r="XS334" t="s">
        <v>1067</v>
      </c>
      <c r="XT334">
        <v>1</v>
      </c>
      <c r="XU334">
        <v>0</v>
      </c>
      <c r="XV334">
        <v>0</v>
      </c>
      <c r="XW334">
        <v>0</v>
      </c>
      <c r="XX334">
        <v>0</v>
      </c>
      <c r="XY334">
        <v>0</v>
      </c>
      <c r="XZ334">
        <v>0</v>
      </c>
      <c r="YA334">
        <v>0</v>
      </c>
      <c r="YC334" t="s">
        <v>760</v>
      </c>
      <c r="YD334" t="s">
        <v>1068</v>
      </c>
      <c r="YE334">
        <v>1</v>
      </c>
      <c r="YF334">
        <v>0</v>
      </c>
      <c r="YG334">
        <v>0</v>
      </c>
      <c r="YH334">
        <v>0</v>
      </c>
      <c r="YI334">
        <v>0</v>
      </c>
      <c r="YJ334">
        <v>0</v>
      </c>
      <c r="YL334" t="s">
        <v>1069</v>
      </c>
      <c r="YM334">
        <v>1</v>
      </c>
      <c r="YN334">
        <v>0</v>
      </c>
      <c r="YO334">
        <v>0</v>
      </c>
      <c r="YP334">
        <v>0</v>
      </c>
      <c r="YQ334">
        <v>0</v>
      </c>
      <c r="YR334">
        <v>0</v>
      </c>
      <c r="YS334">
        <v>0</v>
      </c>
      <c r="YT334">
        <v>0</v>
      </c>
      <c r="YU334">
        <v>0</v>
      </c>
      <c r="YV334">
        <v>0</v>
      </c>
      <c r="YW334">
        <v>0</v>
      </c>
      <c r="YY334" t="s">
        <v>770</v>
      </c>
      <c r="ZA334" t="s">
        <v>1070</v>
      </c>
      <c r="ZB334">
        <v>1</v>
      </c>
      <c r="ZC334">
        <v>1</v>
      </c>
      <c r="ZD334">
        <v>0</v>
      </c>
      <c r="ZE334">
        <v>0</v>
      </c>
      <c r="ZF334">
        <v>0</v>
      </c>
      <c r="ZG334">
        <v>0</v>
      </c>
      <c r="ZH334">
        <v>0</v>
      </c>
      <c r="ZI334">
        <v>0</v>
      </c>
      <c r="ZK334" t="s">
        <v>1184</v>
      </c>
      <c r="AAL334">
        <v>716439937</v>
      </c>
      <c r="AAM334" t="s">
        <v>2060</v>
      </c>
      <c r="AAN334">
        <v>45953.5401388889</v>
      </c>
      <c r="AAQ334" t="s">
        <v>774</v>
      </c>
      <c r="AAR334" t="s">
        <v>1320</v>
      </c>
      <c r="AAS334" t="s">
        <v>1321</v>
      </c>
      <c r="AAU334">
        <v>224</v>
      </c>
    </row>
    <row r="335" spans="1:723" x14ac:dyDescent="0.35">
      <c r="A335">
        <v>45953.492253217599</v>
      </c>
      <c r="B335">
        <v>45953.4951714005</v>
      </c>
      <c r="C335">
        <v>45953</v>
      </c>
      <c r="D335" t="s">
        <v>2006</v>
      </c>
      <c r="E335" t="s">
        <v>1310</v>
      </c>
      <c r="F335" s="37">
        <v>45953</v>
      </c>
      <c r="G335">
        <v>61</v>
      </c>
      <c r="H335" t="s">
        <v>1311</v>
      </c>
      <c r="I335">
        <v>6109</v>
      </c>
      <c r="J335" t="s">
        <v>1701</v>
      </c>
      <c r="K335">
        <v>610901</v>
      </c>
      <c r="L335" t="s">
        <v>1702</v>
      </c>
      <c r="M335" t="s">
        <v>1703</v>
      </c>
      <c r="O335" t="s">
        <v>1749</v>
      </c>
      <c r="Q335" t="s">
        <v>729</v>
      </c>
      <c r="S335" t="s">
        <v>730</v>
      </c>
      <c r="T335">
        <v>32</v>
      </c>
      <c r="U335" t="s">
        <v>731</v>
      </c>
      <c r="V335" t="s">
        <v>732</v>
      </c>
      <c r="W335">
        <v>2000</v>
      </c>
      <c r="Z335" t="s">
        <v>764</v>
      </c>
      <c r="AA335">
        <v>0</v>
      </c>
      <c r="AB335">
        <v>0</v>
      </c>
      <c r="AC335">
        <v>0</v>
      </c>
      <c r="AD335">
        <v>0</v>
      </c>
      <c r="AE335">
        <v>0</v>
      </c>
      <c r="AF335">
        <v>1</v>
      </c>
      <c r="HW335" t="s">
        <v>1396</v>
      </c>
      <c r="HX335">
        <v>0</v>
      </c>
      <c r="HY335">
        <v>0</v>
      </c>
      <c r="HZ335">
        <v>1</v>
      </c>
      <c r="IA335">
        <v>0</v>
      </c>
      <c r="IB335">
        <v>0</v>
      </c>
      <c r="KE335" t="s">
        <v>1040</v>
      </c>
      <c r="KF335" t="s">
        <v>735</v>
      </c>
      <c r="KG335" t="s">
        <v>791</v>
      </c>
      <c r="KI335">
        <v>3000</v>
      </c>
      <c r="KJ335" t="s">
        <v>824</v>
      </c>
      <c r="KK335" t="s">
        <v>824</v>
      </c>
      <c r="KL335" t="s">
        <v>2061</v>
      </c>
      <c r="KM335" t="s">
        <v>1061</v>
      </c>
      <c r="KO335" t="s">
        <v>1242</v>
      </c>
      <c r="KQ335" t="s">
        <v>814</v>
      </c>
      <c r="KV335" t="s">
        <v>814</v>
      </c>
      <c r="LA335">
        <v>60</v>
      </c>
      <c r="LB335">
        <v>2</v>
      </c>
      <c r="LC335" t="s">
        <v>740</v>
      </c>
      <c r="LD335" t="s">
        <v>1730</v>
      </c>
      <c r="MF335" t="s">
        <v>760</v>
      </c>
      <c r="MP335" t="s">
        <v>760</v>
      </c>
      <c r="NF335" t="s">
        <v>1066</v>
      </c>
      <c r="OW335" t="s">
        <v>764</v>
      </c>
      <c r="OX335">
        <v>0</v>
      </c>
      <c r="OY335">
        <v>0</v>
      </c>
      <c r="OZ335">
        <v>0</v>
      </c>
      <c r="PA335">
        <v>0</v>
      </c>
      <c r="PB335">
        <v>0</v>
      </c>
      <c r="PC335">
        <v>1</v>
      </c>
      <c r="WQ335" t="s">
        <v>765</v>
      </c>
      <c r="WR335">
        <v>1</v>
      </c>
      <c r="WS335">
        <v>0</v>
      </c>
      <c r="WT335">
        <v>0</v>
      </c>
      <c r="WU335">
        <v>0</v>
      </c>
      <c r="WV335">
        <v>0</v>
      </c>
      <c r="WW335">
        <v>0</v>
      </c>
      <c r="WX335">
        <v>0</v>
      </c>
      <c r="WY335">
        <v>0</v>
      </c>
      <c r="WZ335">
        <v>0</v>
      </c>
      <c r="XA335">
        <v>0</v>
      </c>
      <c r="XB335">
        <v>0</v>
      </c>
      <c r="XC335">
        <v>0</v>
      </c>
      <c r="XD335">
        <v>0</v>
      </c>
      <c r="XF335" t="s">
        <v>760</v>
      </c>
      <c r="XH335" t="s">
        <v>766</v>
      </c>
      <c r="XI335">
        <v>1</v>
      </c>
      <c r="XJ335">
        <v>0</v>
      </c>
      <c r="XK335">
        <v>0</v>
      </c>
      <c r="XL335">
        <v>0</v>
      </c>
      <c r="XM335">
        <v>0</v>
      </c>
      <c r="XN335">
        <v>0</v>
      </c>
      <c r="XO335">
        <v>0</v>
      </c>
      <c r="XP335">
        <v>0</v>
      </c>
      <c r="XQ335">
        <v>0</v>
      </c>
      <c r="XS335" t="s">
        <v>1067</v>
      </c>
      <c r="XT335">
        <v>1</v>
      </c>
      <c r="XU335">
        <v>0</v>
      </c>
      <c r="XV335">
        <v>0</v>
      </c>
      <c r="XW335">
        <v>0</v>
      </c>
      <c r="XX335">
        <v>0</v>
      </c>
      <c r="XY335">
        <v>0</v>
      </c>
      <c r="XZ335">
        <v>0</v>
      </c>
      <c r="YA335">
        <v>0</v>
      </c>
      <c r="YC335" t="s">
        <v>760</v>
      </c>
      <c r="YD335" t="s">
        <v>1068</v>
      </c>
      <c r="YE335">
        <v>1</v>
      </c>
      <c r="YF335">
        <v>0</v>
      </c>
      <c r="YG335">
        <v>0</v>
      </c>
      <c r="YH335">
        <v>0</v>
      </c>
      <c r="YI335">
        <v>0</v>
      </c>
      <c r="YJ335">
        <v>0</v>
      </c>
      <c r="YL335" t="s">
        <v>1069</v>
      </c>
      <c r="YM335">
        <v>1</v>
      </c>
      <c r="YN335">
        <v>0</v>
      </c>
      <c r="YO335">
        <v>0</v>
      </c>
      <c r="YP335">
        <v>0</v>
      </c>
      <c r="YQ335">
        <v>0</v>
      </c>
      <c r="YR335">
        <v>0</v>
      </c>
      <c r="YS335">
        <v>0</v>
      </c>
      <c r="YT335">
        <v>0</v>
      </c>
      <c r="YU335">
        <v>0</v>
      </c>
      <c r="YV335">
        <v>0</v>
      </c>
      <c r="YW335">
        <v>0</v>
      </c>
      <c r="YY335" t="s">
        <v>770</v>
      </c>
      <c r="ZA335" t="s">
        <v>1070</v>
      </c>
      <c r="ZB335">
        <v>1</v>
      </c>
      <c r="ZC335">
        <v>1</v>
      </c>
      <c r="ZD335">
        <v>0</v>
      </c>
      <c r="ZE335">
        <v>0</v>
      </c>
      <c r="ZF335">
        <v>0</v>
      </c>
      <c r="ZG335">
        <v>0</v>
      </c>
      <c r="ZH335">
        <v>0</v>
      </c>
      <c r="ZI335">
        <v>0</v>
      </c>
      <c r="ZK335" t="s">
        <v>1184</v>
      </c>
      <c r="AAL335">
        <v>716439949</v>
      </c>
      <c r="AAM335" t="s">
        <v>2062</v>
      </c>
      <c r="AAN335">
        <v>45953.540162037003</v>
      </c>
      <c r="AAQ335" t="s">
        <v>774</v>
      </c>
      <c r="AAR335" t="s">
        <v>1320</v>
      </c>
      <c r="AAS335" t="s">
        <v>1321</v>
      </c>
      <c r="AAU335">
        <v>225</v>
      </c>
    </row>
    <row r="336" spans="1:723" x14ac:dyDescent="0.35">
      <c r="A336">
        <v>45953.495891712999</v>
      </c>
      <c r="B336">
        <v>45953.499356724496</v>
      </c>
      <c r="C336">
        <v>45953</v>
      </c>
      <c r="D336" t="s">
        <v>2006</v>
      </c>
      <c r="E336" t="s">
        <v>1310</v>
      </c>
      <c r="F336" s="37">
        <v>45953</v>
      </c>
      <c r="G336">
        <v>61</v>
      </c>
      <c r="H336" t="s">
        <v>1311</v>
      </c>
      <c r="I336">
        <v>6109</v>
      </c>
      <c r="J336" t="s">
        <v>1701</v>
      </c>
      <c r="K336">
        <v>610901</v>
      </c>
      <c r="L336" t="s">
        <v>1702</v>
      </c>
      <c r="M336" t="s">
        <v>1703</v>
      </c>
      <c r="O336" t="s">
        <v>1749</v>
      </c>
      <c r="Q336" t="s">
        <v>729</v>
      </c>
      <c r="S336" t="s">
        <v>730</v>
      </c>
      <c r="T336">
        <v>23</v>
      </c>
      <c r="U336" t="s">
        <v>731</v>
      </c>
      <c r="V336" t="s">
        <v>732</v>
      </c>
      <c r="W336">
        <v>2000</v>
      </c>
      <c r="Z336" t="s">
        <v>764</v>
      </c>
      <c r="AA336">
        <v>0</v>
      </c>
      <c r="AB336">
        <v>0</v>
      </c>
      <c r="AC336">
        <v>0</v>
      </c>
      <c r="AD336">
        <v>0</v>
      </c>
      <c r="AE336">
        <v>0</v>
      </c>
      <c r="AF336">
        <v>1</v>
      </c>
      <c r="HW336" t="s">
        <v>1396</v>
      </c>
      <c r="HX336">
        <v>0</v>
      </c>
      <c r="HY336">
        <v>0</v>
      </c>
      <c r="HZ336">
        <v>1</v>
      </c>
      <c r="IA336">
        <v>0</v>
      </c>
      <c r="IB336">
        <v>0</v>
      </c>
      <c r="KE336" t="s">
        <v>1040</v>
      </c>
      <c r="KF336" t="s">
        <v>735</v>
      </c>
      <c r="KG336" t="s">
        <v>791</v>
      </c>
      <c r="KI336">
        <v>3500</v>
      </c>
      <c r="KJ336" t="s">
        <v>842</v>
      </c>
      <c r="KK336" t="s">
        <v>842</v>
      </c>
      <c r="KL336" t="s">
        <v>1845</v>
      </c>
      <c r="KM336" t="s">
        <v>1057</v>
      </c>
      <c r="KO336" t="s">
        <v>2063</v>
      </c>
      <c r="KQ336" t="s">
        <v>814</v>
      </c>
      <c r="KV336" t="s">
        <v>814</v>
      </c>
      <c r="LA336">
        <v>60</v>
      </c>
      <c r="LB336">
        <v>2</v>
      </c>
      <c r="LC336" t="s">
        <v>740</v>
      </c>
      <c r="LD336" t="s">
        <v>1730</v>
      </c>
      <c r="MF336" t="s">
        <v>760</v>
      </c>
      <c r="MP336" t="s">
        <v>760</v>
      </c>
      <c r="NF336" t="s">
        <v>1066</v>
      </c>
      <c r="OW336" t="s">
        <v>764</v>
      </c>
      <c r="OX336">
        <v>0</v>
      </c>
      <c r="OY336">
        <v>0</v>
      </c>
      <c r="OZ336">
        <v>0</v>
      </c>
      <c r="PA336">
        <v>0</v>
      </c>
      <c r="PB336">
        <v>0</v>
      </c>
      <c r="PC336">
        <v>1</v>
      </c>
      <c r="WQ336" t="s">
        <v>765</v>
      </c>
      <c r="WR336">
        <v>1</v>
      </c>
      <c r="WS336">
        <v>0</v>
      </c>
      <c r="WT336">
        <v>0</v>
      </c>
      <c r="WU336">
        <v>0</v>
      </c>
      <c r="WV336">
        <v>0</v>
      </c>
      <c r="WW336">
        <v>0</v>
      </c>
      <c r="WX336">
        <v>0</v>
      </c>
      <c r="WY336">
        <v>0</v>
      </c>
      <c r="WZ336">
        <v>0</v>
      </c>
      <c r="XA336">
        <v>0</v>
      </c>
      <c r="XB336">
        <v>0</v>
      </c>
      <c r="XC336">
        <v>0</v>
      </c>
      <c r="XD336">
        <v>0</v>
      </c>
      <c r="XF336" t="s">
        <v>760</v>
      </c>
      <c r="XH336" t="s">
        <v>766</v>
      </c>
      <c r="XI336">
        <v>1</v>
      </c>
      <c r="XJ336">
        <v>0</v>
      </c>
      <c r="XK336">
        <v>0</v>
      </c>
      <c r="XL336">
        <v>0</v>
      </c>
      <c r="XM336">
        <v>0</v>
      </c>
      <c r="XN336">
        <v>0</v>
      </c>
      <c r="XO336">
        <v>0</v>
      </c>
      <c r="XP336">
        <v>0</v>
      </c>
      <c r="XQ336">
        <v>0</v>
      </c>
      <c r="XS336" t="s">
        <v>1067</v>
      </c>
      <c r="XT336">
        <v>1</v>
      </c>
      <c r="XU336">
        <v>0</v>
      </c>
      <c r="XV336">
        <v>0</v>
      </c>
      <c r="XW336">
        <v>0</v>
      </c>
      <c r="XX336">
        <v>0</v>
      </c>
      <c r="XY336">
        <v>0</v>
      </c>
      <c r="XZ336">
        <v>0</v>
      </c>
      <c r="YA336">
        <v>0</v>
      </c>
      <c r="YC336" t="s">
        <v>760</v>
      </c>
      <c r="YD336" t="s">
        <v>1068</v>
      </c>
      <c r="YE336">
        <v>1</v>
      </c>
      <c r="YF336">
        <v>0</v>
      </c>
      <c r="YG336">
        <v>0</v>
      </c>
      <c r="YH336">
        <v>0</v>
      </c>
      <c r="YI336">
        <v>0</v>
      </c>
      <c r="YJ336">
        <v>0</v>
      </c>
      <c r="YL336" t="s">
        <v>1069</v>
      </c>
      <c r="YM336">
        <v>1</v>
      </c>
      <c r="YN336">
        <v>0</v>
      </c>
      <c r="YO336">
        <v>0</v>
      </c>
      <c r="YP336">
        <v>0</v>
      </c>
      <c r="YQ336">
        <v>0</v>
      </c>
      <c r="YR336">
        <v>0</v>
      </c>
      <c r="YS336">
        <v>0</v>
      </c>
      <c r="YT336">
        <v>0</v>
      </c>
      <c r="YU336">
        <v>0</v>
      </c>
      <c r="YV336">
        <v>0</v>
      </c>
      <c r="YW336">
        <v>0</v>
      </c>
      <c r="YY336" t="s">
        <v>770</v>
      </c>
      <c r="ZA336" t="s">
        <v>735</v>
      </c>
      <c r="ZB336">
        <v>1</v>
      </c>
      <c r="ZC336">
        <v>0</v>
      </c>
      <c r="ZD336">
        <v>0</v>
      </c>
      <c r="ZE336">
        <v>0</v>
      </c>
      <c r="ZF336">
        <v>0</v>
      </c>
      <c r="ZG336">
        <v>0</v>
      </c>
      <c r="ZH336">
        <v>0</v>
      </c>
      <c r="ZI336">
        <v>0</v>
      </c>
      <c r="ZK336" t="s">
        <v>1184</v>
      </c>
      <c r="AAL336">
        <v>716439958</v>
      </c>
      <c r="AAM336" t="s">
        <v>2064</v>
      </c>
      <c r="AAN336">
        <v>45953.540173611102</v>
      </c>
      <c r="AAQ336" t="s">
        <v>774</v>
      </c>
      <c r="AAR336" t="s">
        <v>1320</v>
      </c>
      <c r="AAS336" t="s">
        <v>1321</v>
      </c>
      <c r="AAU336">
        <v>226</v>
      </c>
    </row>
    <row r="337" spans="1:723" x14ac:dyDescent="0.35">
      <c r="A337">
        <v>45953.500207662</v>
      </c>
      <c r="B337">
        <v>45953.504866354197</v>
      </c>
      <c r="C337">
        <v>45953</v>
      </c>
      <c r="D337" t="s">
        <v>2006</v>
      </c>
      <c r="E337" t="s">
        <v>1310</v>
      </c>
      <c r="F337" s="37">
        <v>45953</v>
      </c>
      <c r="G337">
        <v>61</v>
      </c>
      <c r="H337" t="s">
        <v>1311</v>
      </c>
      <c r="I337">
        <v>6109</v>
      </c>
      <c r="J337" t="s">
        <v>1701</v>
      </c>
      <c r="K337">
        <v>610901</v>
      </c>
      <c r="L337" t="s">
        <v>1702</v>
      </c>
      <c r="M337" t="s">
        <v>1703</v>
      </c>
      <c r="O337" t="s">
        <v>1749</v>
      </c>
      <c r="Q337" t="s">
        <v>729</v>
      </c>
      <c r="S337" t="s">
        <v>730</v>
      </c>
      <c r="T337">
        <v>27</v>
      </c>
      <c r="U337" t="s">
        <v>731</v>
      </c>
      <c r="V337" t="s">
        <v>732</v>
      </c>
      <c r="W337">
        <v>2200</v>
      </c>
      <c r="Z337" t="s">
        <v>764</v>
      </c>
      <c r="AA337">
        <v>0</v>
      </c>
      <c r="AB337">
        <v>0</v>
      </c>
      <c r="AC337">
        <v>0</v>
      </c>
      <c r="AD337">
        <v>0</v>
      </c>
      <c r="AE337">
        <v>0</v>
      </c>
      <c r="AF337">
        <v>1</v>
      </c>
      <c r="HW337" t="s">
        <v>1396</v>
      </c>
      <c r="HX337">
        <v>0</v>
      </c>
      <c r="HY337">
        <v>0</v>
      </c>
      <c r="HZ337">
        <v>1</v>
      </c>
      <c r="IA337">
        <v>0</v>
      </c>
      <c r="IB337">
        <v>0</v>
      </c>
      <c r="KE337" t="s">
        <v>1040</v>
      </c>
      <c r="KF337" t="s">
        <v>735</v>
      </c>
      <c r="KG337" t="s">
        <v>791</v>
      </c>
      <c r="KI337">
        <v>3000</v>
      </c>
      <c r="KJ337" t="s">
        <v>824</v>
      </c>
      <c r="KK337" t="s">
        <v>824</v>
      </c>
      <c r="KL337" t="s">
        <v>1134</v>
      </c>
      <c r="KM337" t="s">
        <v>1061</v>
      </c>
      <c r="KO337" t="s">
        <v>2063</v>
      </c>
      <c r="KQ337" t="s">
        <v>814</v>
      </c>
      <c r="KV337" t="s">
        <v>814</v>
      </c>
      <c r="LA337">
        <v>44</v>
      </c>
      <c r="LB337">
        <v>2</v>
      </c>
      <c r="LC337" t="s">
        <v>740</v>
      </c>
      <c r="LD337" t="s">
        <v>2065</v>
      </c>
      <c r="MF337" t="s">
        <v>760</v>
      </c>
      <c r="MP337" t="s">
        <v>760</v>
      </c>
      <c r="NF337" t="s">
        <v>1066</v>
      </c>
      <c r="OW337" t="s">
        <v>764</v>
      </c>
      <c r="OX337">
        <v>0</v>
      </c>
      <c r="OY337">
        <v>0</v>
      </c>
      <c r="OZ337">
        <v>0</v>
      </c>
      <c r="PA337">
        <v>0</v>
      </c>
      <c r="PB337">
        <v>0</v>
      </c>
      <c r="PC337">
        <v>1</v>
      </c>
      <c r="WQ337" t="s">
        <v>765</v>
      </c>
      <c r="WR337">
        <v>1</v>
      </c>
      <c r="WS337">
        <v>0</v>
      </c>
      <c r="WT337">
        <v>0</v>
      </c>
      <c r="WU337">
        <v>0</v>
      </c>
      <c r="WV337">
        <v>0</v>
      </c>
      <c r="WW337">
        <v>0</v>
      </c>
      <c r="WX337">
        <v>0</v>
      </c>
      <c r="WY337">
        <v>0</v>
      </c>
      <c r="WZ337">
        <v>0</v>
      </c>
      <c r="XA337">
        <v>0</v>
      </c>
      <c r="XB337">
        <v>0</v>
      </c>
      <c r="XC337">
        <v>0</v>
      </c>
      <c r="XD337">
        <v>0</v>
      </c>
      <c r="XF337" t="s">
        <v>760</v>
      </c>
      <c r="XH337" t="s">
        <v>766</v>
      </c>
      <c r="XI337">
        <v>1</v>
      </c>
      <c r="XJ337">
        <v>0</v>
      </c>
      <c r="XK337">
        <v>0</v>
      </c>
      <c r="XL337">
        <v>0</v>
      </c>
      <c r="XM337">
        <v>0</v>
      </c>
      <c r="XN337">
        <v>0</v>
      </c>
      <c r="XO337">
        <v>0</v>
      </c>
      <c r="XP337">
        <v>0</v>
      </c>
      <c r="XQ337">
        <v>0</v>
      </c>
      <c r="XS337" t="s">
        <v>1067</v>
      </c>
      <c r="XT337">
        <v>1</v>
      </c>
      <c r="XU337">
        <v>0</v>
      </c>
      <c r="XV337">
        <v>0</v>
      </c>
      <c r="XW337">
        <v>0</v>
      </c>
      <c r="XX337">
        <v>0</v>
      </c>
      <c r="XY337">
        <v>0</v>
      </c>
      <c r="XZ337">
        <v>0</v>
      </c>
      <c r="YA337">
        <v>0</v>
      </c>
      <c r="YC337" t="s">
        <v>760</v>
      </c>
      <c r="YD337" t="s">
        <v>1068</v>
      </c>
      <c r="YE337">
        <v>1</v>
      </c>
      <c r="YF337">
        <v>0</v>
      </c>
      <c r="YG337">
        <v>0</v>
      </c>
      <c r="YH337">
        <v>0</v>
      </c>
      <c r="YI337">
        <v>0</v>
      </c>
      <c r="YJ337">
        <v>0</v>
      </c>
      <c r="YL337" t="s">
        <v>1069</v>
      </c>
      <c r="YM337">
        <v>1</v>
      </c>
      <c r="YN337">
        <v>0</v>
      </c>
      <c r="YO337">
        <v>0</v>
      </c>
      <c r="YP337">
        <v>0</v>
      </c>
      <c r="YQ337">
        <v>0</v>
      </c>
      <c r="YR337">
        <v>0</v>
      </c>
      <c r="YS337">
        <v>0</v>
      </c>
      <c r="YT337">
        <v>0</v>
      </c>
      <c r="YU337">
        <v>0</v>
      </c>
      <c r="YV337">
        <v>0</v>
      </c>
      <c r="YW337">
        <v>0</v>
      </c>
      <c r="YY337" t="s">
        <v>770</v>
      </c>
      <c r="ZA337" t="s">
        <v>735</v>
      </c>
      <c r="ZB337">
        <v>1</v>
      </c>
      <c r="ZC337">
        <v>0</v>
      </c>
      <c r="ZD337">
        <v>0</v>
      </c>
      <c r="ZE337">
        <v>0</v>
      </c>
      <c r="ZF337">
        <v>0</v>
      </c>
      <c r="ZG337">
        <v>0</v>
      </c>
      <c r="ZH337">
        <v>0</v>
      </c>
      <c r="ZI337">
        <v>0</v>
      </c>
      <c r="ZK337" t="s">
        <v>1184</v>
      </c>
      <c r="AAL337">
        <v>716439970</v>
      </c>
      <c r="AAM337" t="s">
        <v>2066</v>
      </c>
      <c r="AAN337">
        <v>45953.540196759299</v>
      </c>
      <c r="AAQ337" t="s">
        <v>774</v>
      </c>
      <c r="AAR337" t="s">
        <v>1320</v>
      </c>
      <c r="AAS337" t="s">
        <v>1321</v>
      </c>
      <c r="AAU337">
        <v>227</v>
      </c>
    </row>
    <row r="338" spans="1:723" x14ac:dyDescent="0.35">
      <c r="A338">
        <v>45953.505042569399</v>
      </c>
      <c r="B338">
        <v>45953.511161342598</v>
      </c>
      <c r="C338">
        <v>45953</v>
      </c>
      <c r="D338" t="s">
        <v>2006</v>
      </c>
      <c r="E338" t="s">
        <v>1310</v>
      </c>
      <c r="F338" s="37">
        <v>45953</v>
      </c>
      <c r="G338">
        <v>61</v>
      </c>
      <c r="H338" t="s">
        <v>1311</v>
      </c>
      <c r="I338">
        <v>6109</v>
      </c>
      <c r="J338" t="s">
        <v>1701</v>
      </c>
      <c r="K338">
        <v>610901</v>
      </c>
      <c r="L338" t="s">
        <v>1702</v>
      </c>
      <c r="M338" t="s">
        <v>1703</v>
      </c>
      <c r="O338" t="s">
        <v>1749</v>
      </c>
      <c r="Q338" t="s">
        <v>729</v>
      </c>
      <c r="S338" t="s">
        <v>730</v>
      </c>
      <c r="T338">
        <v>999</v>
      </c>
      <c r="U338" t="s">
        <v>777</v>
      </c>
      <c r="V338" t="s">
        <v>732</v>
      </c>
      <c r="W338">
        <v>2000</v>
      </c>
      <c r="Z338" t="s">
        <v>764</v>
      </c>
      <c r="AA338">
        <v>0</v>
      </c>
      <c r="AB338">
        <v>0</v>
      </c>
      <c r="AC338">
        <v>0</v>
      </c>
      <c r="AD338">
        <v>0</v>
      </c>
      <c r="AE338">
        <v>0</v>
      </c>
      <c r="AF338">
        <v>1</v>
      </c>
      <c r="HW338" t="s">
        <v>1396</v>
      </c>
      <c r="HX338">
        <v>0</v>
      </c>
      <c r="HY338">
        <v>0</v>
      </c>
      <c r="HZ338">
        <v>1</v>
      </c>
      <c r="IA338">
        <v>0</v>
      </c>
      <c r="IB338">
        <v>0</v>
      </c>
      <c r="KE338" t="s">
        <v>1040</v>
      </c>
      <c r="KF338" t="s">
        <v>735</v>
      </c>
      <c r="KG338" t="s">
        <v>791</v>
      </c>
      <c r="KI338">
        <v>3500</v>
      </c>
      <c r="KJ338" t="s">
        <v>842</v>
      </c>
      <c r="KK338" t="s">
        <v>842</v>
      </c>
      <c r="KL338" t="s">
        <v>1845</v>
      </c>
      <c r="KM338" t="s">
        <v>1057</v>
      </c>
      <c r="KO338" t="s">
        <v>1242</v>
      </c>
      <c r="KQ338" t="s">
        <v>814</v>
      </c>
      <c r="KV338" t="s">
        <v>814</v>
      </c>
      <c r="LA338">
        <v>60</v>
      </c>
      <c r="LB338">
        <v>2</v>
      </c>
      <c r="LC338" t="s">
        <v>740</v>
      </c>
      <c r="LD338" t="s">
        <v>1730</v>
      </c>
      <c r="MF338" t="s">
        <v>760</v>
      </c>
      <c r="MP338" t="s">
        <v>760</v>
      </c>
      <c r="NF338" t="s">
        <v>1066</v>
      </c>
      <c r="OW338" t="s">
        <v>764</v>
      </c>
      <c r="OX338">
        <v>0</v>
      </c>
      <c r="OY338">
        <v>0</v>
      </c>
      <c r="OZ338">
        <v>0</v>
      </c>
      <c r="PA338">
        <v>0</v>
      </c>
      <c r="PB338">
        <v>0</v>
      </c>
      <c r="PC338">
        <v>1</v>
      </c>
      <c r="WQ338" t="s">
        <v>765</v>
      </c>
      <c r="WR338">
        <v>1</v>
      </c>
      <c r="WS338">
        <v>0</v>
      </c>
      <c r="WT338">
        <v>0</v>
      </c>
      <c r="WU338">
        <v>0</v>
      </c>
      <c r="WV338">
        <v>0</v>
      </c>
      <c r="WW338">
        <v>0</v>
      </c>
      <c r="WX338">
        <v>0</v>
      </c>
      <c r="WY338">
        <v>0</v>
      </c>
      <c r="WZ338">
        <v>0</v>
      </c>
      <c r="XA338">
        <v>0</v>
      </c>
      <c r="XB338">
        <v>0</v>
      </c>
      <c r="XC338">
        <v>0</v>
      </c>
      <c r="XD338">
        <v>0</v>
      </c>
      <c r="XF338" t="s">
        <v>760</v>
      </c>
      <c r="XH338" t="s">
        <v>766</v>
      </c>
      <c r="XI338">
        <v>1</v>
      </c>
      <c r="XJ338">
        <v>0</v>
      </c>
      <c r="XK338">
        <v>0</v>
      </c>
      <c r="XL338">
        <v>0</v>
      </c>
      <c r="XM338">
        <v>0</v>
      </c>
      <c r="XN338">
        <v>0</v>
      </c>
      <c r="XO338">
        <v>0</v>
      </c>
      <c r="XP338">
        <v>0</v>
      </c>
      <c r="XQ338">
        <v>0</v>
      </c>
      <c r="XS338" t="s">
        <v>1067</v>
      </c>
      <c r="XT338">
        <v>1</v>
      </c>
      <c r="XU338">
        <v>0</v>
      </c>
      <c r="XV338">
        <v>0</v>
      </c>
      <c r="XW338">
        <v>0</v>
      </c>
      <c r="XX338">
        <v>0</v>
      </c>
      <c r="XY338">
        <v>0</v>
      </c>
      <c r="XZ338">
        <v>0</v>
      </c>
      <c r="YA338">
        <v>0</v>
      </c>
      <c r="YC338" t="s">
        <v>760</v>
      </c>
      <c r="YD338" t="s">
        <v>1068</v>
      </c>
      <c r="YE338">
        <v>1</v>
      </c>
      <c r="YF338">
        <v>0</v>
      </c>
      <c r="YG338">
        <v>0</v>
      </c>
      <c r="YH338">
        <v>0</v>
      </c>
      <c r="YI338">
        <v>0</v>
      </c>
      <c r="YJ338">
        <v>0</v>
      </c>
      <c r="YL338" t="s">
        <v>1069</v>
      </c>
      <c r="YM338">
        <v>1</v>
      </c>
      <c r="YN338">
        <v>0</v>
      </c>
      <c r="YO338">
        <v>0</v>
      </c>
      <c r="YP338">
        <v>0</v>
      </c>
      <c r="YQ338">
        <v>0</v>
      </c>
      <c r="YR338">
        <v>0</v>
      </c>
      <c r="YS338">
        <v>0</v>
      </c>
      <c r="YT338">
        <v>0</v>
      </c>
      <c r="YU338">
        <v>0</v>
      </c>
      <c r="YV338">
        <v>0</v>
      </c>
      <c r="YW338">
        <v>0</v>
      </c>
      <c r="YY338" t="s">
        <v>770</v>
      </c>
      <c r="ZA338" t="s">
        <v>735</v>
      </c>
      <c r="ZB338">
        <v>1</v>
      </c>
      <c r="ZC338">
        <v>0</v>
      </c>
      <c r="ZD338">
        <v>0</v>
      </c>
      <c r="ZE338">
        <v>0</v>
      </c>
      <c r="ZF338">
        <v>0</v>
      </c>
      <c r="ZG338">
        <v>0</v>
      </c>
      <c r="ZH338">
        <v>0</v>
      </c>
      <c r="ZI338">
        <v>0</v>
      </c>
      <c r="ZK338" t="s">
        <v>1184</v>
      </c>
      <c r="AAL338">
        <v>716439982</v>
      </c>
      <c r="AAM338" t="s">
        <v>2067</v>
      </c>
      <c r="AAN338">
        <v>45953.540208333303</v>
      </c>
      <c r="AAQ338" t="s">
        <v>774</v>
      </c>
      <c r="AAR338" t="s">
        <v>1320</v>
      </c>
      <c r="AAS338" t="s">
        <v>1321</v>
      </c>
      <c r="AAU338">
        <v>228</v>
      </c>
    </row>
    <row r="339" spans="1:723" x14ac:dyDescent="0.35">
      <c r="A339">
        <v>45953.5124412847</v>
      </c>
      <c r="B339">
        <v>45953.516438425897</v>
      </c>
      <c r="C339">
        <v>45953</v>
      </c>
      <c r="D339" t="s">
        <v>2006</v>
      </c>
      <c r="E339" t="s">
        <v>1310</v>
      </c>
      <c r="F339" s="37">
        <v>45953</v>
      </c>
      <c r="G339">
        <v>61</v>
      </c>
      <c r="H339" t="s">
        <v>1311</v>
      </c>
      <c r="I339">
        <v>6109</v>
      </c>
      <c r="J339" t="s">
        <v>1701</v>
      </c>
      <c r="K339">
        <v>610901</v>
      </c>
      <c r="L339" t="s">
        <v>1702</v>
      </c>
      <c r="M339" t="s">
        <v>1703</v>
      </c>
      <c r="O339" t="s">
        <v>1749</v>
      </c>
      <c r="Q339" t="s">
        <v>729</v>
      </c>
      <c r="S339" t="s">
        <v>730</v>
      </c>
      <c r="T339">
        <v>35</v>
      </c>
      <c r="U339" t="s">
        <v>777</v>
      </c>
      <c r="V339" t="s">
        <v>732</v>
      </c>
      <c r="W339">
        <v>2000</v>
      </c>
      <c r="Z339" t="s">
        <v>764</v>
      </c>
      <c r="AA339">
        <v>0</v>
      </c>
      <c r="AB339">
        <v>0</v>
      </c>
      <c r="AC339">
        <v>0</v>
      </c>
      <c r="AD339">
        <v>0</v>
      </c>
      <c r="AE339">
        <v>0</v>
      </c>
      <c r="AF339">
        <v>1</v>
      </c>
      <c r="HW339" t="s">
        <v>764</v>
      </c>
      <c r="HX339">
        <v>0</v>
      </c>
      <c r="HY339">
        <v>0</v>
      </c>
      <c r="HZ339">
        <v>0</v>
      </c>
      <c r="IA339">
        <v>0</v>
      </c>
      <c r="IB339">
        <v>1</v>
      </c>
      <c r="OW339" t="s">
        <v>1063</v>
      </c>
      <c r="OX339">
        <v>0</v>
      </c>
      <c r="OY339">
        <v>0</v>
      </c>
      <c r="OZ339">
        <v>0</v>
      </c>
      <c r="PA339">
        <v>1</v>
      </c>
      <c r="PB339">
        <v>0</v>
      </c>
      <c r="PC339">
        <v>0</v>
      </c>
      <c r="SY339" t="s">
        <v>1040</v>
      </c>
      <c r="SZ339" t="s">
        <v>735</v>
      </c>
      <c r="TA339" t="s">
        <v>823</v>
      </c>
      <c r="TC339">
        <v>5000</v>
      </c>
      <c r="TD339" t="s">
        <v>1174</v>
      </c>
      <c r="TE339" t="s">
        <v>1174</v>
      </c>
      <c r="TF339" t="s">
        <v>825</v>
      </c>
      <c r="TG339" t="s">
        <v>1094</v>
      </c>
      <c r="TI339" t="s">
        <v>814</v>
      </c>
      <c r="TN339" t="s">
        <v>814</v>
      </c>
      <c r="TS339">
        <v>14</v>
      </c>
      <c r="TT339">
        <v>1</v>
      </c>
      <c r="TU339" t="s">
        <v>740</v>
      </c>
      <c r="TV339" t="s">
        <v>882</v>
      </c>
      <c r="TX339" t="s">
        <v>760</v>
      </c>
      <c r="UH339" t="s">
        <v>760</v>
      </c>
      <c r="UX339" t="s">
        <v>1203</v>
      </c>
      <c r="VU339" t="s">
        <v>1063</v>
      </c>
      <c r="VV339">
        <v>0</v>
      </c>
      <c r="VW339">
        <v>0</v>
      </c>
      <c r="VX339">
        <v>0</v>
      </c>
      <c r="VY339">
        <v>1</v>
      </c>
      <c r="VZ339">
        <v>0</v>
      </c>
      <c r="WA339">
        <v>0</v>
      </c>
      <c r="WB339" t="s">
        <v>1204</v>
      </c>
      <c r="WC339">
        <v>0</v>
      </c>
      <c r="WD339">
        <v>0</v>
      </c>
      <c r="WE339">
        <v>1</v>
      </c>
      <c r="WF339">
        <v>0</v>
      </c>
      <c r="WG339">
        <v>0</v>
      </c>
      <c r="WH339">
        <v>0</v>
      </c>
      <c r="WI339">
        <v>0</v>
      </c>
      <c r="WJ339">
        <v>0</v>
      </c>
      <c r="WK339">
        <v>0</v>
      </c>
      <c r="WL339">
        <v>0</v>
      </c>
      <c r="WM339">
        <v>0</v>
      </c>
      <c r="WN339">
        <v>0</v>
      </c>
      <c r="WO339">
        <v>0</v>
      </c>
      <c r="WQ339" t="s">
        <v>765</v>
      </c>
      <c r="WR339">
        <v>1</v>
      </c>
      <c r="WS339">
        <v>0</v>
      </c>
      <c r="WT339">
        <v>0</v>
      </c>
      <c r="WU339">
        <v>0</v>
      </c>
      <c r="WV339">
        <v>0</v>
      </c>
      <c r="WW339">
        <v>0</v>
      </c>
      <c r="WX339">
        <v>0</v>
      </c>
      <c r="WY339">
        <v>0</v>
      </c>
      <c r="WZ339">
        <v>0</v>
      </c>
      <c r="XA339">
        <v>0</v>
      </c>
      <c r="XB339">
        <v>0</v>
      </c>
      <c r="XC339">
        <v>0</v>
      </c>
      <c r="XD339">
        <v>0</v>
      </c>
      <c r="XF339" t="s">
        <v>760</v>
      </c>
      <c r="XH339" t="s">
        <v>766</v>
      </c>
      <c r="XI339">
        <v>1</v>
      </c>
      <c r="XJ339">
        <v>0</v>
      </c>
      <c r="XK339">
        <v>0</v>
      </c>
      <c r="XL339">
        <v>0</v>
      </c>
      <c r="XM339">
        <v>0</v>
      </c>
      <c r="XN339">
        <v>0</v>
      </c>
      <c r="XO339">
        <v>0</v>
      </c>
      <c r="XP339">
        <v>0</v>
      </c>
      <c r="XQ339">
        <v>0</v>
      </c>
      <c r="XS339" t="s">
        <v>1067</v>
      </c>
      <c r="XT339">
        <v>1</v>
      </c>
      <c r="XU339">
        <v>0</v>
      </c>
      <c r="XV339">
        <v>0</v>
      </c>
      <c r="XW339">
        <v>0</v>
      </c>
      <c r="XX339">
        <v>0</v>
      </c>
      <c r="XY339">
        <v>0</v>
      </c>
      <c r="XZ339">
        <v>0</v>
      </c>
      <c r="YA339">
        <v>0</v>
      </c>
      <c r="YC339" t="s">
        <v>760</v>
      </c>
      <c r="YD339" t="s">
        <v>1068</v>
      </c>
      <c r="YE339">
        <v>1</v>
      </c>
      <c r="YF339">
        <v>0</v>
      </c>
      <c r="YG339">
        <v>0</v>
      </c>
      <c r="YH339">
        <v>0</v>
      </c>
      <c r="YI339">
        <v>0</v>
      </c>
      <c r="YJ339">
        <v>0</v>
      </c>
      <c r="YL339" t="s">
        <v>1069</v>
      </c>
      <c r="YM339">
        <v>1</v>
      </c>
      <c r="YN339">
        <v>0</v>
      </c>
      <c r="YO339">
        <v>0</v>
      </c>
      <c r="YP339">
        <v>0</v>
      </c>
      <c r="YQ339">
        <v>0</v>
      </c>
      <c r="YR339">
        <v>0</v>
      </c>
      <c r="YS339">
        <v>0</v>
      </c>
      <c r="YT339">
        <v>0</v>
      </c>
      <c r="YU339">
        <v>0</v>
      </c>
      <c r="YV339">
        <v>0</v>
      </c>
      <c r="YW339">
        <v>0</v>
      </c>
      <c r="YY339" t="s">
        <v>848</v>
      </c>
      <c r="ZA339" t="s">
        <v>735</v>
      </c>
      <c r="ZB339">
        <v>1</v>
      </c>
      <c r="ZC339">
        <v>0</v>
      </c>
      <c r="ZD339">
        <v>0</v>
      </c>
      <c r="ZE339">
        <v>0</v>
      </c>
      <c r="ZF339">
        <v>0</v>
      </c>
      <c r="ZG339">
        <v>0</v>
      </c>
      <c r="ZH339">
        <v>0</v>
      </c>
      <c r="ZI339">
        <v>0</v>
      </c>
      <c r="ZK339" t="s">
        <v>1184</v>
      </c>
      <c r="AAL339">
        <v>716439992</v>
      </c>
      <c r="AAM339" t="s">
        <v>2068</v>
      </c>
      <c r="AAN339">
        <v>45953.5402314815</v>
      </c>
      <c r="AAQ339" t="s">
        <v>774</v>
      </c>
      <c r="AAR339" t="s">
        <v>1320</v>
      </c>
      <c r="AAS339" t="s">
        <v>1321</v>
      </c>
      <c r="AAU339">
        <v>229</v>
      </c>
    </row>
    <row r="340" spans="1:723" x14ac:dyDescent="0.35">
      <c r="A340">
        <v>45953.516523275503</v>
      </c>
      <c r="B340">
        <v>45953.521166250001</v>
      </c>
      <c r="C340">
        <v>45953</v>
      </c>
      <c r="D340" t="s">
        <v>2006</v>
      </c>
      <c r="E340" t="s">
        <v>1310</v>
      </c>
      <c r="F340" s="37">
        <v>45953</v>
      </c>
      <c r="G340">
        <v>61</v>
      </c>
      <c r="H340" t="s">
        <v>1311</v>
      </c>
      <c r="I340">
        <v>6109</v>
      </c>
      <c r="J340" t="s">
        <v>1701</v>
      </c>
      <c r="K340">
        <v>610901</v>
      </c>
      <c r="L340" t="s">
        <v>1702</v>
      </c>
      <c r="M340" t="s">
        <v>1703</v>
      </c>
      <c r="O340" t="s">
        <v>1749</v>
      </c>
      <c r="Q340" t="s">
        <v>729</v>
      </c>
      <c r="S340" t="s">
        <v>730</v>
      </c>
      <c r="T340">
        <v>24</v>
      </c>
      <c r="U340" t="s">
        <v>777</v>
      </c>
      <c r="V340" t="s">
        <v>732</v>
      </c>
      <c r="W340">
        <v>2000</v>
      </c>
      <c r="Z340" t="s">
        <v>764</v>
      </c>
      <c r="AA340">
        <v>0</v>
      </c>
      <c r="AB340">
        <v>0</v>
      </c>
      <c r="AC340">
        <v>0</v>
      </c>
      <c r="AD340">
        <v>0</v>
      </c>
      <c r="AE340">
        <v>0</v>
      </c>
      <c r="AF340">
        <v>1</v>
      </c>
      <c r="HW340" t="s">
        <v>764</v>
      </c>
      <c r="HX340">
        <v>0</v>
      </c>
      <c r="HY340">
        <v>0</v>
      </c>
      <c r="HZ340">
        <v>0</v>
      </c>
      <c r="IA340">
        <v>0</v>
      </c>
      <c r="IB340">
        <v>1</v>
      </c>
      <c r="OW340" t="s">
        <v>1063</v>
      </c>
      <c r="OX340">
        <v>0</v>
      </c>
      <c r="OY340">
        <v>0</v>
      </c>
      <c r="OZ340">
        <v>0</v>
      </c>
      <c r="PA340">
        <v>1</v>
      </c>
      <c r="PB340">
        <v>0</v>
      </c>
      <c r="PC340">
        <v>0</v>
      </c>
      <c r="SY340" t="s">
        <v>1040</v>
      </c>
      <c r="SZ340" t="s">
        <v>735</v>
      </c>
      <c r="TA340" t="s">
        <v>823</v>
      </c>
      <c r="TC340">
        <v>6000</v>
      </c>
      <c r="TD340" t="s">
        <v>824</v>
      </c>
      <c r="TE340" t="s">
        <v>824</v>
      </c>
      <c r="TF340" t="s">
        <v>2061</v>
      </c>
      <c r="TG340" t="s">
        <v>826</v>
      </c>
      <c r="TI340" t="s">
        <v>814</v>
      </c>
      <c r="TN340" t="s">
        <v>814</v>
      </c>
      <c r="TS340">
        <v>30</v>
      </c>
      <c r="TT340">
        <v>1</v>
      </c>
      <c r="TU340" t="s">
        <v>740</v>
      </c>
      <c r="TV340" t="s">
        <v>1677</v>
      </c>
      <c r="TX340" t="s">
        <v>760</v>
      </c>
      <c r="UH340" t="s">
        <v>760</v>
      </c>
      <c r="UX340" t="s">
        <v>1203</v>
      </c>
      <c r="VU340" t="s">
        <v>1063</v>
      </c>
      <c r="VV340">
        <v>0</v>
      </c>
      <c r="VW340">
        <v>0</v>
      </c>
      <c r="VX340">
        <v>0</v>
      </c>
      <c r="VY340">
        <v>1</v>
      </c>
      <c r="VZ340">
        <v>0</v>
      </c>
      <c r="WA340">
        <v>0</v>
      </c>
      <c r="WB340" t="s">
        <v>1204</v>
      </c>
      <c r="WC340">
        <v>0</v>
      </c>
      <c r="WD340">
        <v>0</v>
      </c>
      <c r="WE340">
        <v>1</v>
      </c>
      <c r="WF340">
        <v>0</v>
      </c>
      <c r="WG340">
        <v>0</v>
      </c>
      <c r="WH340">
        <v>0</v>
      </c>
      <c r="WI340">
        <v>0</v>
      </c>
      <c r="WJ340">
        <v>0</v>
      </c>
      <c r="WK340">
        <v>0</v>
      </c>
      <c r="WL340">
        <v>0</v>
      </c>
      <c r="WM340">
        <v>0</v>
      </c>
      <c r="WN340">
        <v>0</v>
      </c>
      <c r="WO340">
        <v>0</v>
      </c>
      <c r="WQ340" t="s">
        <v>765</v>
      </c>
      <c r="WR340">
        <v>1</v>
      </c>
      <c r="WS340">
        <v>0</v>
      </c>
      <c r="WT340">
        <v>0</v>
      </c>
      <c r="WU340">
        <v>0</v>
      </c>
      <c r="WV340">
        <v>0</v>
      </c>
      <c r="WW340">
        <v>0</v>
      </c>
      <c r="WX340">
        <v>0</v>
      </c>
      <c r="WY340">
        <v>0</v>
      </c>
      <c r="WZ340">
        <v>0</v>
      </c>
      <c r="XA340">
        <v>0</v>
      </c>
      <c r="XB340">
        <v>0</v>
      </c>
      <c r="XC340">
        <v>0</v>
      </c>
      <c r="XD340">
        <v>0</v>
      </c>
      <c r="XF340" t="s">
        <v>760</v>
      </c>
      <c r="XH340" t="s">
        <v>766</v>
      </c>
      <c r="XI340">
        <v>1</v>
      </c>
      <c r="XJ340">
        <v>0</v>
      </c>
      <c r="XK340">
        <v>0</v>
      </c>
      <c r="XL340">
        <v>0</v>
      </c>
      <c r="XM340">
        <v>0</v>
      </c>
      <c r="XN340">
        <v>0</v>
      </c>
      <c r="XO340">
        <v>0</v>
      </c>
      <c r="XP340">
        <v>0</v>
      </c>
      <c r="XQ340">
        <v>0</v>
      </c>
      <c r="XS340" t="s">
        <v>1067</v>
      </c>
      <c r="XT340">
        <v>1</v>
      </c>
      <c r="XU340">
        <v>0</v>
      </c>
      <c r="XV340">
        <v>0</v>
      </c>
      <c r="XW340">
        <v>0</v>
      </c>
      <c r="XX340">
        <v>0</v>
      </c>
      <c r="XY340">
        <v>0</v>
      </c>
      <c r="XZ340">
        <v>0</v>
      </c>
      <c r="YA340">
        <v>0</v>
      </c>
      <c r="YC340" t="s">
        <v>760</v>
      </c>
      <c r="YD340" t="s">
        <v>1068</v>
      </c>
      <c r="YE340">
        <v>1</v>
      </c>
      <c r="YF340">
        <v>0</v>
      </c>
      <c r="YG340">
        <v>0</v>
      </c>
      <c r="YH340">
        <v>0</v>
      </c>
      <c r="YI340">
        <v>0</v>
      </c>
      <c r="YJ340">
        <v>0</v>
      </c>
      <c r="YL340" t="s">
        <v>1069</v>
      </c>
      <c r="YM340">
        <v>1</v>
      </c>
      <c r="YN340">
        <v>0</v>
      </c>
      <c r="YO340">
        <v>0</v>
      </c>
      <c r="YP340">
        <v>0</v>
      </c>
      <c r="YQ340">
        <v>0</v>
      </c>
      <c r="YR340">
        <v>0</v>
      </c>
      <c r="YS340">
        <v>0</v>
      </c>
      <c r="YT340">
        <v>0</v>
      </c>
      <c r="YU340">
        <v>0</v>
      </c>
      <c r="YV340">
        <v>0</v>
      </c>
      <c r="YW340">
        <v>0</v>
      </c>
      <c r="YY340" t="s">
        <v>848</v>
      </c>
      <c r="ZA340" t="s">
        <v>735</v>
      </c>
      <c r="ZB340">
        <v>1</v>
      </c>
      <c r="ZC340">
        <v>0</v>
      </c>
      <c r="ZD340">
        <v>0</v>
      </c>
      <c r="ZE340">
        <v>0</v>
      </c>
      <c r="ZF340">
        <v>0</v>
      </c>
      <c r="ZG340">
        <v>0</v>
      </c>
      <c r="ZH340">
        <v>0</v>
      </c>
      <c r="ZI340">
        <v>0</v>
      </c>
      <c r="ZK340" t="s">
        <v>1184</v>
      </c>
      <c r="AAL340">
        <v>716439998</v>
      </c>
      <c r="AAM340" t="s">
        <v>2069</v>
      </c>
      <c r="AAN340">
        <v>45953.540254629603</v>
      </c>
      <c r="AAQ340" t="s">
        <v>774</v>
      </c>
      <c r="AAR340" t="s">
        <v>1320</v>
      </c>
      <c r="AAS340" t="s">
        <v>1321</v>
      </c>
      <c r="AAU340">
        <v>230</v>
      </c>
    </row>
    <row r="341" spans="1:723" x14ac:dyDescent="0.35">
      <c r="A341">
        <v>45953.521783078701</v>
      </c>
      <c r="B341">
        <v>45953.5285287847</v>
      </c>
      <c r="C341">
        <v>45953</v>
      </c>
      <c r="D341" t="s">
        <v>2006</v>
      </c>
      <c r="E341" t="s">
        <v>1310</v>
      </c>
      <c r="F341" s="37">
        <v>45953</v>
      </c>
      <c r="G341">
        <v>61</v>
      </c>
      <c r="H341" t="s">
        <v>1311</v>
      </c>
      <c r="I341">
        <v>6109</v>
      </c>
      <c r="J341" t="s">
        <v>1701</v>
      </c>
      <c r="K341">
        <v>610901</v>
      </c>
      <c r="L341" t="s">
        <v>1702</v>
      </c>
      <c r="M341" t="s">
        <v>1703</v>
      </c>
      <c r="O341" t="s">
        <v>1749</v>
      </c>
      <c r="Q341" t="s">
        <v>729</v>
      </c>
      <c r="S341" t="s">
        <v>730</v>
      </c>
      <c r="T341">
        <v>20</v>
      </c>
      <c r="U341" t="s">
        <v>777</v>
      </c>
      <c r="V341" t="s">
        <v>732</v>
      </c>
      <c r="W341">
        <v>2000</v>
      </c>
      <c r="Z341" t="s">
        <v>764</v>
      </c>
      <c r="AA341">
        <v>0</v>
      </c>
      <c r="AB341">
        <v>0</v>
      </c>
      <c r="AC341">
        <v>0</v>
      </c>
      <c r="AD341">
        <v>0</v>
      </c>
      <c r="AE341">
        <v>0</v>
      </c>
      <c r="AF341">
        <v>1</v>
      </c>
      <c r="HW341" t="s">
        <v>764</v>
      </c>
      <c r="HX341">
        <v>0</v>
      </c>
      <c r="HY341">
        <v>0</v>
      </c>
      <c r="HZ341">
        <v>0</v>
      </c>
      <c r="IA341">
        <v>0</v>
      </c>
      <c r="IB341">
        <v>1</v>
      </c>
      <c r="OW341" t="s">
        <v>1063</v>
      </c>
      <c r="OX341">
        <v>0</v>
      </c>
      <c r="OY341">
        <v>0</v>
      </c>
      <c r="OZ341">
        <v>0</v>
      </c>
      <c r="PA341">
        <v>1</v>
      </c>
      <c r="PB341">
        <v>0</v>
      </c>
      <c r="PC341">
        <v>0</v>
      </c>
      <c r="SY341" t="s">
        <v>1040</v>
      </c>
      <c r="SZ341" t="s">
        <v>735</v>
      </c>
      <c r="TA341" t="s">
        <v>823</v>
      </c>
      <c r="TC341">
        <v>6000</v>
      </c>
      <c r="TD341" t="s">
        <v>824</v>
      </c>
      <c r="TE341" t="s">
        <v>824</v>
      </c>
      <c r="TF341" t="s">
        <v>2061</v>
      </c>
      <c r="TG341" t="s">
        <v>826</v>
      </c>
      <c r="TI341" t="s">
        <v>814</v>
      </c>
      <c r="TN341" t="s">
        <v>814</v>
      </c>
      <c r="TS341">
        <v>30</v>
      </c>
      <c r="TT341">
        <v>1</v>
      </c>
      <c r="TU341" t="s">
        <v>740</v>
      </c>
      <c r="TV341" t="s">
        <v>1677</v>
      </c>
      <c r="TX341" t="s">
        <v>760</v>
      </c>
      <c r="UH341" t="s">
        <v>760</v>
      </c>
      <c r="UX341" t="s">
        <v>1203</v>
      </c>
      <c r="VU341" t="s">
        <v>1063</v>
      </c>
      <c r="VV341">
        <v>0</v>
      </c>
      <c r="VW341">
        <v>0</v>
      </c>
      <c r="VX341">
        <v>0</v>
      </c>
      <c r="VY341">
        <v>1</v>
      </c>
      <c r="VZ341">
        <v>0</v>
      </c>
      <c r="WA341">
        <v>0</v>
      </c>
      <c r="WB341" t="s">
        <v>1204</v>
      </c>
      <c r="WC341">
        <v>0</v>
      </c>
      <c r="WD341">
        <v>0</v>
      </c>
      <c r="WE341">
        <v>1</v>
      </c>
      <c r="WF341">
        <v>0</v>
      </c>
      <c r="WG341">
        <v>0</v>
      </c>
      <c r="WH341">
        <v>0</v>
      </c>
      <c r="WI341">
        <v>0</v>
      </c>
      <c r="WJ341">
        <v>0</v>
      </c>
      <c r="WK341">
        <v>0</v>
      </c>
      <c r="WL341">
        <v>0</v>
      </c>
      <c r="WM341">
        <v>0</v>
      </c>
      <c r="WN341">
        <v>0</v>
      </c>
      <c r="WO341">
        <v>0</v>
      </c>
      <c r="WQ341" t="s">
        <v>765</v>
      </c>
      <c r="WR341">
        <v>1</v>
      </c>
      <c r="WS341">
        <v>0</v>
      </c>
      <c r="WT341">
        <v>0</v>
      </c>
      <c r="WU341">
        <v>0</v>
      </c>
      <c r="WV341">
        <v>0</v>
      </c>
      <c r="WW341">
        <v>0</v>
      </c>
      <c r="WX341">
        <v>0</v>
      </c>
      <c r="WY341">
        <v>0</v>
      </c>
      <c r="WZ341">
        <v>0</v>
      </c>
      <c r="XA341">
        <v>0</v>
      </c>
      <c r="XB341">
        <v>0</v>
      </c>
      <c r="XC341">
        <v>0</v>
      </c>
      <c r="XD341">
        <v>0</v>
      </c>
      <c r="XF341" t="s">
        <v>760</v>
      </c>
      <c r="XH341" t="s">
        <v>766</v>
      </c>
      <c r="XI341">
        <v>1</v>
      </c>
      <c r="XJ341">
        <v>0</v>
      </c>
      <c r="XK341">
        <v>0</v>
      </c>
      <c r="XL341">
        <v>0</v>
      </c>
      <c r="XM341">
        <v>0</v>
      </c>
      <c r="XN341">
        <v>0</v>
      </c>
      <c r="XO341">
        <v>0</v>
      </c>
      <c r="XP341">
        <v>0</v>
      </c>
      <c r="XQ341">
        <v>0</v>
      </c>
      <c r="XS341" t="s">
        <v>1067</v>
      </c>
      <c r="XT341">
        <v>1</v>
      </c>
      <c r="XU341">
        <v>0</v>
      </c>
      <c r="XV341">
        <v>0</v>
      </c>
      <c r="XW341">
        <v>0</v>
      </c>
      <c r="XX341">
        <v>0</v>
      </c>
      <c r="XY341">
        <v>0</v>
      </c>
      <c r="XZ341">
        <v>0</v>
      </c>
      <c r="YA341">
        <v>0</v>
      </c>
      <c r="YC341" t="s">
        <v>760</v>
      </c>
      <c r="YD341" t="s">
        <v>1068</v>
      </c>
      <c r="YE341">
        <v>1</v>
      </c>
      <c r="YF341">
        <v>0</v>
      </c>
      <c r="YG341">
        <v>0</v>
      </c>
      <c r="YH341">
        <v>0</v>
      </c>
      <c r="YI341">
        <v>0</v>
      </c>
      <c r="YJ341">
        <v>0</v>
      </c>
      <c r="YL341" t="s">
        <v>1069</v>
      </c>
      <c r="YM341">
        <v>1</v>
      </c>
      <c r="YN341">
        <v>0</v>
      </c>
      <c r="YO341">
        <v>0</v>
      </c>
      <c r="YP341">
        <v>0</v>
      </c>
      <c r="YQ341">
        <v>0</v>
      </c>
      <c r="YR341">
        <v>0</v>
      </c>
      <c r="YS341">
        <v>0</v>
      </c>
      <c r="YT341">
        <v>0</v>
      </c>
      <c r="YU341">
        <v>0</v>
      </c>
      <c r="YV341">
        <v>0</v>
      </c>
      <c r="YW341">
        <v>0</v>
      </c>
      <c r="YY341" t="s">
        <v>848</v>
      </c>
      <c r="ZA341" t="s">
        <v>735</v>
      </c>
      <c r="ZB341">
        <v>1</v>
      </c>
      <c r="ZC341">
        <v>0</v>
      </c>
      <c r="ZD341">
        <v>0</v>
      </c>
      <c r="ZE341">
        <v>0</v>
      </c>
      <c r="ZF341">
        <v>0</v>
      </c>
      <c r="ZG341">
        <v>0</v>
      </c>
      <c r="ZH341">
        <v>0</v>
      </c>
      <c r="ZI341">
        <v>0</v>
      </c>
      <c r="ZK341" t="s">
        <v>1184</v>
      </c>
      <c r="AAL341">
        <v>716440007</v>
      </c>
      <c r="AAM341" t="s">
        <v>2070</v>
      </c>
      <c r="AAN341">
        <v>45953.540266203701</v>
      </c>
      <c r="AAQ341" t="s">
        <v>774</v>
      </c>
      <c r="AAR341" t="s">
        <v>1320</v>
      </c>
      <c r="AAS341" t="s">
        <v>1321</v>
      </c>
      <c r="AAU341">
        <v>231</v>
      </c>
    </row>
    <row r="342" spans="1:723" x14ac:dyDescent="0.35">
      <c r="A342">
        <v>45953.531429039402</v>
      </c>
      <c r="B342">
        <v>45953.535599976902</v>
      </c>
      <c r="C342">
        <v>45953</v>
      </c>
      <c r="D342" t="s">
        <v>2006</v>
      </c>
      <c r="E342" t="s">
        <v>1310</v>
      </c>
      <c r="F342" s="37">
        <v>45953</v>
      </c>
      <c r="G342">
        <v>61</v>
      </c>
      <c r="H342" t="s">
        <v>1311</v>
      </c>
      <c r="I342">
        <v>6109</v>
      </c>
      <c r="J342" t="s">
        <v>1701</v>
      </c>
      <c r="K342">
        <v>610901</v>
      </c>
      <c r="L342" t="s">
        <v>1702</v>
      </c>
      <c r="M342" t="s">
        <v>1703</v>
      </c>
      <c r="O342" t="s">
        <v>1749</v>
      </c>
      <c r="Q342" t="s">
        <v>729</v>
      </c>
      <c r="S342" t="s">
        <v>730</v>
      </c>
      <c r="T342">
        <v>34</v>
      </c>
      <c r="U342" t="s">
        <v>777</v>
      </c>
      <c r="V342" t="s">
        <v>732</v>
      </c>
      <c r="W342">
        <v>2000</v>
      </c>
      <c r="Z342" t="s">
        <v>764</v>
      </c>
      <c r="AA342">
        <v>0</v>
      </c>
      <c r="AB342">
        <v>0</v>
      </c>
      <c r="AC342">
        <v>0</v>
      </c>
      <c r="AD342">
        <v>0</v>
      </c>
      <c r="AE342">
        <v>0</v>
      </c>
      <c r="AF342">
        <v>1</v>
      </c>
      <c r="HW342" t="s">
        <v>764</v>
      </c>
      <c r="HX342">
        <v>0</v>
      </c>
      <c r="HY342">
        <v>0</v>
      </c>
      <c r="HZ342">
        <v>0</v>
      </c>
      <c r="IA342">
        <v>0</v>
      </c>
      <c r="IB342">
        <v>1</v>
      </c>
      <c r="OW342" t="s">
        <v>1375</v>
      </c>
      <c r="OX342">
        <v>1</v>
      </c>
      <c r="OY342">
        <v>0</v>
      </c>
      <c r="OZ342">
        <v>0</v>
      </c>
      <c r="PA342">
        <v>0</v>
      </c>
      <c r="PB342">
        <v>0</v>
      </c>
      <c r="PC342">
        <v>0</v>
      </c>
      <c r="PD342" t="s">
        <v>734</v>
      </c>
      <c r="PE342" t="s">
        <v>807</v>
      </c>
      <c r="PG342" t="s">
        <v>735</v>
      </c>
      <c r="PH342">
        <v>13000</v>
      </c>
      <c r="PI342" t="s">
        <v>915</v>
      </c>
      <c r="PJ342" t="s">
        <v>915</v>
      </c>
      <c r="PK342" t="s">
        <v>2071</v>
      </c>
      <c r="PL342" t="s">
        <v>974</v>
      </c>
      <c r="PN342" t="s">
        <v>814</v>
      </c>
      <c r="PS342" t="s">
        <v>814</v>
      </c>
      <c r="PX342">
        <v>60</v>
      </c>
      <c r="PY342">
        <v>2</v>
      </c>
      <c r="PZ342" t="s">
        <v>740</v>
      </c>
      <c r="QA342" t="s">
        <v>1730</v>
      </c>
      <c r="TX342" t="s">
        <v>760</v>
      </c>
      <c r="UH342" t="s">
        <v>760</v>
      </c>
      <c r="UX342" t="s">
        <v>1203</v>
      </c>
      <c r="VU342" t="s">
        <v>1375</v>
      </c>
      <c r="VV342">
        <v>1</v>
      </c>
      <c r="VW342">
        <v>0</v>
      </c>
      <c r="VX342">
        <v>0</v>
      </c>
      <c r="VY342">
        <v>0</v>
      </c>
      <c r="VZ342">
        <v>0</v>
      </c>
      <c r="WA342">
        <v>0</v>
      </c>
      <c r="WB342" t="s">
        <v>1204</v>
      </c>
      <c r="WC342">
        <v>0</v>
      </c>
      <c r="WD342">
        <v>0</v>
      </c>
      <c r="WE342">
        <v>1</v>
      </c>
      <c r="WF342">
        <v>0</v>
      </c>
      <c r="WG342">
        <v>0</v>
      </c>
      <c r="WH342">
        <v>0</v>
      </c>
      <c r="WI342">
        <v>0</v>
      </c>
      <c r="WJ342">
        <v>0</v>
      </c>
      <c r="WK342">
        <v>0</v>
      </c>
      <c r="WL342">
        <v>0</v>
      </c>
      <c r="WM342">
        <v>0</v>
      </c>
      <c r="WN342">
        <v>0</v>
      </c>
      <c r="WO342">
        <v>0</v>
      </c>
      <c r="WQ342" t="s">
        <v>765</v>
      </c>
      <c r="WR342">
        <v>1</v>
      </c>
      <c r="WS342">
        <v>0</v>
      </c>
      <c r="WT342">
        <v>0</v>
      </c>
      <c r="WU342">
        <v>0</v>
      </c>
      <c r="WV342">
        <v>0</v>
      </c>
      <c r="WW342">
        <v>0</v>
      </c>
      <c r="WX342">
        <v>0</v>
      </c>
      <c r="WY342">
        <v>0</v>
      </c>
      <c r="WZ342">
        <v>0</v>
      </c>
      <c r="XA342">
        <v>0</v>
      </c>
      <c r="XB342">
        <v>0</v>
      </c>
      <c r="XC342">
        <v>0</v>
      </c>
      <c r="XD342">
        <v>0</v>
      </c>
      <c r="XF342" t="s">
        <v>760</v>
      </c>
      <c r="XH342" t="s">
        <v>766</v>
      </c>
      <c r="XI342">
        <v>1</v>
      </c>
      <c r="XJ342">
        <v>0</v>
      </c>
      <c r="XK342">
        <v>0</v>
      </c>
      <c r="XL342">
        <v>0</v>
      </c>
      <c r="XM342">
        <v>0</v>
      </c>
      <c r="XN342">
        <v>0</v>
      </c>
      <c r="XO342">
        <v>0</v>
      </c>
      <c r="XP342">
        <v>0</v>
      </c>
      <c r="XQ342">
        <v>0</v>
      </c>
      <c r="XS342" t="s">
        <v>1067</v>
      </c>
      <c r="XT342">
        <v>1</v>
      </c>
      <c r="XU342">
        <v>0</v>
      </c>
      <c r="XV342">
        <v>0</v>
      </c>
      <c r="XW342">
        <v>0</v>
      </c>
      <c r="XX342">
        <v>0</v>
      </c>
      <c r="XY342">
        <v>0</v>
      </c>
      <c r="XZ342">
        <v>0</v>
      </c>
      <c r="YA342">
        <v>0</v>
      </c>
      <c r="YC342" t="s">
        <v>760</v>
      </c>
      <c r="YD342" t="s">
        <v>1068</v>
      </c>
      <c r="YE342">
        <v>1</v>
      </c>
      <c r="YF342">
        <v>0</v>
      </c>
      <c r="YG342">
        <v>0</v>
      </c>
      <c r="YH342">
        <v>0</v>
      </c>
      <c r="YI342">
        <v>0</v>
      </c>
      <c r="YJ342">
        <v>0</v>
      </c>
      <c r="YL342" t="s">
        <v>1069</v>
      </c>
      <c r="YM342">
        <v>1</v>
      </c>
      <c r="YN342">
        <v>0</v>
      </c>
      <c r="YO342">
        <v>0</v>
      </c>
      <c r="YP342">
        <v>0</v>
      </c>
      <c r="YQ342">
        <v>0</v>
      </c>
      <c r="YR342">
        <v>0</v>
      </c>
      <c r="YS342">
        <v>0</v>
      </c>
      <c r="YT342">
        <v>0</v>
      </c>
      <c r="YU342">
        <v>0</v>
      </c>
      <c r="YV342">
        <v>0</v>
      </c>
      <c r="YW342">
        <v>0</v>
      </c>
      <c r="YY342" t="s">
        <v>770</v>
      </c>
      <c r="ZA342" t="s">
        <v>735</v>
      </c>
      <c r="ZB342">
        <v>1</v>
      </c>
      <c r="ZC342">
        <v>0</v>
      </c>
      <c r="ZD342">
        <v>0</v>
      </c>
      <c r="ZE342">
        <v>0</v>
      </c>
      <c r="ZF342">
        <v>0</v>
      </c>
      <c r="ZG342">
        <v>0</v>
      </c>
      <c r="ZH342">
        <v>0</v>
      </c>
      <c r="ZI342">
        <v>0</v>
      </c>
      <c r="ZK342" t="s">
        <v>1184</v>
      </c>
      <c r="AAL342">
        <v>716440013</v>
      </c>
      <c r="AAM342" t="s">
        <v>2072</v>
      </c>
      <c r="AAN342">
        <v>45953.540289351797</v>
      </c>
      <c r="AAQ342" t="s">
        <v>774</v>
      </c>
      <c r="AAR342" t="s">
        <v>1320</v>
      </c>
      <c r="AAS342" t="s">
        <v>1321</v>
      </c>
      <c r="AAU342">
        <v>232</v>
      </c>
    </row>
    <row r="343" spans="1:723" x14ac:dyDescent="0.35">
      <c r="A343">
        <v>45953.536169629602</v>
      </c>
      <c r="B343">
        <v>45953.542041643501</v>
      </c>
      <c r="C343">
        <v>45953</v>
      </c>
      <c r="D343" t="s">
        <v>2006</v>
      </c>
      <c r="E343" t="s">
        <v>1310</v>
      </c>
      <c r="F343" s="37">
        <v>45953</v>
      </c>
      <c r="G343">
        <v>61</v>
      </c>
      <c r="H343" t="s">
        <v>1311</v>
      </c>
      <c r="I343">
        <v>6109</v>
      </c>
      <c r="J343" t="s">
        <v>1701</v>
      </c>
      <c r="K343">
        <v>610901</v>
      </c>
      <c r="L343" t="s">
        <v>1702</v>
      </c>
      <c r="M343" t="s">
        <v>1703</v>
      </c>
      <c r="O343" t="s">
        <v>1749</v>
      </c>
      <c r="Q343" t="s">
        <v>729</v>
      </c>
      <c r="S343" t="s">
        <v>730</v>
      </c>
      <c r="T343">
        <v>46</v>
      </c>
      <c r="U343" t="s">
        <v>777</v>
      </c>
      <c r="V343" t="s">
        <v>732</v>
      </c>
      <c r="W343">
        <v>2000</v>
      </c>
      <c r="Z343" t="s">
        <v>764</v>
      </c>
      <c r="AA343">
        <v>0</v>
      </c>
      <c r="AB343">
        <v>0</v>
      </c>
      <c r="AC343">
        <v>0</v>
      </c>
      <c r="AD343">
        <v>0</v>
      </c>
      <c r="AE343">
        <v>0</v>
      </c>
      <c r="AF343">
        <v>1</v>
      </c>
      <c r="HW343" t="s">
        <v>764</v>
      </c>
      <c r="HX343">
        <v>0</v>
      </c>
      <c r="HY343">
        <v>0</v>
      </c>
      <c r="HZ343">
        <v>0</v>
      </c>
      <c r="IA343">
        <v>0</v>
      </c>
      <c r="IB343">
        <v>1</v>
      </c>
      <c r="OW343" t="s">
        <v>1375</v>
      </c>
      <c r="OX343">
        <v>1</v>
      </c>
      <c r="OY343">
        <v>0</v>
      </c>
      <c r="OZ343">
        <v>0</v>
      </c>
      <c r="PA343">
        <v>0</v>
      </c>
      <c r="PB343">
        <v>0</v>
      </c>
      <c r="PC343">
        <v>0</v>
      </c>
      <c r="PD343" t="s">
        <v>734</v>
      </c>
      <c r="PE343" t="s">
        <v>807</v>
      </c>
      <c r="PG343" t="s">
        <v>735</v>
      </c>
      <c r="PH343">
        <v>12000</v>
      </c>
      <c r="PI343" t="s">
        <v>826</v>
      </c>
      <c r="PJ343" t="s">
        <v>826</v>
      </c>
      <c r="PK343" t="s">
        <v>747</v>
      </c>
      <c r="PL343" t="s">
        <v>1177</v>
      </c>
      <c r="PN343" t="s">
        <v>814</v>
      </c>
      <c r="PS343" t="s">
        <v>814</v>
      </c>
      <c r="PX343">
        <v>30</v>
      </c>
      <c r="PY343">
        <v>2</v>
      </c>
      <c r="PZ343" t="s">
        <v>740</v>
      </c>
      <c r="QA343" t="s">
        <v>1711</v>
      </c>
      <c r="TX343" t="s">
        <v>760</v>
      </c>
      <c r="UH343" t="s">
        <v>760</v>
      </c>
      <c r="UX343" t="s">
        <v>1203</v>
      </c>
      <c r="VU343" t="s">
        <v>1375</v>
      </c>
      <c r="VV343">
        <v>1</v>
      </c>
      <c r="VW343">
        <v>0</v>
      </c>
      <c r="VX343">
        <v>0</v>
      </c>
      <c r="VY343">
        <v>0</v>
      </c>
      <c r="VZ343">
        <v>0</v>
      </c>
      <c r="WA343">
        <v>0</v>
      </c>
      <c r="WB343" t="s">
        <v>1204</v>
      </c>
      <c r="WC343">
        <v>0</v>
      </c>
      <c r="WD343">
        <v>0</v>
      </c>
      <c r="WE343">
        <v>1</v>
      </c>
      <c r="WF343">
        <v>0</v>
      </c>
      <c r="WG343">
        <v>0</v>
      </c>
      <c r="WH343">
        <v>0</v>
      </c>
      <c r="WI343">
        <v>0</v>
      </c>
      <c r="WJ343">
        <v>0</v>
      </c>
      <c r="WK343">
        <v>0</v>
      </c>
      <c r="WL343">
        <v>0</v>
      </c>
      <c r="WM343">
        <v>0</v>
      </c>
      <c r="WN343">
        <v>0</v>
      </c>
      <c r="WO343">
        <v>0</v>
      </c>
      <c r="WQ343" t="s">
        <v>765</v>
      </c>
      <c r="WR343">
        <v>1</v>
      </c>
      <c r="WS343">
        <v>0</v>
      </c>
      <c r="WT343">
        <v>0</v>
      </c>
      <c r="WU343">
        <v>0</v>
      </c>
      <c r="WV343">
        <v>0</v>
      </c>
      <c r="WW343">
        <v>0</v>
      </c>
      <c r="WX343">
        <v>0</v>
      </c>
      <c r="WY343">
        <v>0</v>
      </c>
      <c r="WZ343">
        <v>0</v>
      </c>
      <c r="XA343">
        <v>0</v>
      </c>
      <c r="XB343">
        <v>0</v>
      </c>
      <c r="XC343">
        <v>0</v>
      </c>
      <c r="XD343">
        <v>0</v>
      </c>
      <c r="XF343" t="s">
        <v>760</v>
      </c>
      <c r="XH343" t="s">
        <v>766</v>
      </c>
      <c r="XI343">
        <v>1</v>
      </c>
      <c r="XJ343">
        <v>0</v>
      </c>
      <c r="XK343">
        <v>0</v>
      </c>
      <c r="XL343">
        <v>0</v>
      </c>
      <c r="XM343">
        <v>0</v>
      </c>
      <c r="XN343">
        <v>0</v>
      </c>
      <c r="XO343">
        <v>0</v>
      </c>
      <c r="XP343">
        <v>0</v>
      </c>
      <c r="XQ343">
        <v>0</v>
      </c>
      <c r="XS343" t="s">
        <v>1067</v>
      </c>
      <c r="XT343">
        <v>1</v>
      </c>
      <c r="XU343">
        <v>0</v>
      </c>
      <c r="XV343">
        <v>0</v>
      </c>
      <c r="XW343">
        <v>0</v>
      </c>
      <c r="XX343">
        <v>0</v>
      </c>
      <c r="XY343">
        <v>0</v>
      </c>
      <c r="XZ343">
        <v>0</v>
      </c>
      <c r="YA343">
        <v>0</v>
      </c>
      <c r="YC343" t="s">
        <v>760</v>
      </c>
      <c r="YD343" t="s">
        <v>1068</v>
      </c>
      <c r="YE343">
        <v>1</v>
      </c>
      <c r="YF343">
        <v>0</v>
      </c>
      <c r="YG343">
        <v>0</v>
      </c>
      <c r="YH343">
        <v>0</v>
      </c>
      <c r="YI343">
        <v>0</v>
      </c>
      <c r="YJ343">
        <v>0</v>
      </c>
      <c r="YL343" t="s">
        <v>1069</v>
      </c>
      <c r="YM343">
        <v>1</v>
      </c>
      <c r="YN343">
        <v>0</v>
      </c>
      <c r="YO343">
        <v>0</v>
      </c>
      <c r="YP343">
        <v>0</v>
      </c>
      <c r="YQ343">
        <v>0</v>
      </c>
      <c r="YR343">
        <v>0</v>
      </c>
      <c r="YS343">
        <v>0</v>
      </c>
      <c r="YT343">
        <v>0</v>
      </c>
      <c r="YU343">
        <v>0</v>
      </c>
      <c r="YV343">
        <v>0</v>
      </c>
      <c r="YW343">
        <v>0</v>
      </c>
      <c r="YY343" t="s">
        <v>770</v>
      </c>
      <c r="ZA343" t="s">
        <v>735</v>
      </c>
      <c r="ZB343">
        <v>1</v>
      </c>
      <c r="ZC343">
        <v>0</v>
      </c>
      <c r="ZD343">
        <v>0</v>
      </c>
      <c r="ZE343">
        <v>0</v>
      </c>
      <c r="ZF343">
        <v>0</v>
      </c>
      <c r="ZG343">
        <v>0</v>
      </c>
      <c r="ZH343">
        <v>0</v>
      </c>
      <c r="ZI343">
        <v>0</v>
      </c>
      <c r="ZK343" t="s">
        <v>1184</v>
      </c>
      <c r="AAL343">
        <v>716440018</v>
      </c>
      <c r="AAM343" t="s">
        <v>2073</v>
      </c>
      <c r="AAN343">
        <v>45953.540312500001</v>
      </c>
      <c r="AAQ343" t="s">
        <v>774</v>
      </c>
      <c r="AAR343" t="s">
        <v>1320</v>
      </c>
      <c r="AAS343" t="s">
        <v>1321</v>
      </c>
      <c r="AAU343">
        <v>233</v>
      </c>
    </row>
    <row r="344" spans="1:723" x14ac:dyDescent="0.35">
      <c r="A344">
        <v>45953.543058437499</v>
      </c>
      <c r="B344">
        <v>45953.551342476901</v>
      </c>
      <c r="C344">
        <v>45953</v>
      </c>
      <c r="D344" t="s">
        <v>2006</v>
      </c>
      <c r="E344" t="s">
        <v>1310</v>
      </c>
      <c r="F344" s="37">
        <v>45953</v>
      </c>
      <c r="G344">
        <v>61</v>
      </c>
      <c r="H344" t="s">
        <v>1311</v>
      </c>
      <c r="I344">
        <v>6109</v>
      </c>
      <c r="J344" t="s">
        <v>1701</v>
      </c>
      <c r="K344">
        <v>610901</v>
      </c>
      <c r="L344" t="s">
        <v>1702</v>
      </c>
      <c r="M344" t="s">
        <v>1703</v>
      </c>
      <c r="O344" t="s">
        <v>1749</v>
      </c>
      <c r="Q344" t="s">
        <v>729</v>
      </c>
      <c r="S344" t="s">
        <v>730</v>
      </c>
      <c r="T344">
        <v>27</v>
      </c>
      <c r="U344" t="s">
        <v>777</v>
      </c>
      <c r="V344" t="s">
        <v>732</v>
      </c>
      <c r="W344">
        <v>2000</v>
      </c>
      <c r="Z344" t="s">
        <v>764</v>
      </c>
      <c r="AA344">
        <v>0</v>
      </c>
      <c r="AB344">
        <v>0</v>
      </c>
      <c r="AC344">
        <v>0</v>
      </c>
      <c r="AD344">
        <v>0</v>
      </c>
      <c r="AE344">
        <v>0</v>
      </c>
      <c r="AF344">
        <v>1</v>
      </c>
      <c r="HW344" t="s">
        <v>764</v>
      </c>
      <c r="HX344">
        <v>0</v>
      </c>
      <c r="HY344">
        <v>0</v>
      </c>
      <c r="HZ344">
        <v>0</v>
      </c>
      <c r="IA344">
        <v>0</v>
      </c>
      <c r="IB344">
        <v>1</v>
      </c>
      <c r="OW344" t="s">
        <v>1375</v>
      </c>
      <c r="OX344">
        <v>1</v>
      </c>
      <c r="OY344">
        <v>0</v>
      </c>
      <c r="OZ344">
        <v>0</v>
      </c>
      <c r="PA344">
        <v>0</v>
      </c>
      <c r="PB344">
        <v>0</v>
      </c>
      <c r="PC344">
        <v>0</v>
      </c>
      <c r="PD344" t="s">
        <v>734</v>
      </c>
      <c r="PE344" t="s">
        <v>807</v>
      </c>
      <c r="PG344" t="s">
        <v>735</v>
      </c>
      <c r="PH344">
        <v>12000</v>
      </c>
      <c r="PI344" t="s">
        <v>826</v>
      </c>
      <c r="PJ344" t="s">
        <v>826</v>
      </c>
      <c r="PK344" t="s">
        <v>747</v>
      </c>
      <c r="PL344" t="s">
        <v>1177</v>
      </c>
      <c r="PN344" t="s">
        <v>814</v>
      </c>
      <c r="PS344" t="s">
        <v>814</v>
      </c>
      <c r="PX344">
        <v>90</v>
      </c>
      <c r="PY344">
        <v>2</v>
      </c>
      <c r="PZ344" t="s">
        <v>740</v>
      </c>
      <c r="QA344" t="s">
        <v>2059</v>
      </c>
      <c r="TX344" t="s">
        <v>760</v>
      </c>
      <c r="UH344" t="s">
        <v>760</v>
      </c>
      <c r="UX344" t="s">
        <v>1203</v>
      </c>
      <c r="VU344" t="s">
        <v>1375</v>
      </c>
      <c r="VV344">
        <v>1</v>
      </c>
      <c r="VW344">
        <v>0</v>
      </c>
      <c r="VX344">
        <v>0</v>
      </c>
      <c r="VY344">
        <v>0</v>
      </c>
      <c r="VZ344">
        <v>0</v>
      </c>
      <c r="WA344">
        <v>0</v>
      </c>
      <c r="WB344" t="s">
        <v>1204</v>
      </c>
      <c r="WC344">
        <v>0</v>
      </c>
      <c r="WD344">
        <v>0</v>
      </c>
      <c r="WE344">
        <v>1</v>
      </c>
      <c r="WF344">
        <v>0</v>
      </c>
      <c r="WG344">
        <v>0</v>
      </c>
      <c r="WH344">
        <v>0</v>
      </c>
      <c r="WI344">
        <v>0</v>
      </c>
      <c r="WJ344">
        <v>0</v>
      </c>
      <c r="WK344">
        <v>0</v>
      </c>
      <c r="WL344">
        <v>0</v>
      </c>
      <c r="WM344">
        <v>0</v>
      </c>
      <c r="WN344">
        <v>0</v>
      </c>
      <c r="WO344">
        <v>0</v>
      </c>
      <c r="WQ344" t="s">
        <v>765</v>
      </c>
      <c r="WR344">
        <v>1</v>
      </c>
      <c r="WS344">
        <v>0</v>
      </c>
      <c r="WT344">
        <v>0</v>
      </c>
      <c r="WU344">
        <v>0</v>
      </c>
      <c r="WV344">
        <v>0</v>
      </c>
      <c r="WW344">
        <v>0</v>
      </c>
      <c r="WX344">
        <v>0</v>
      </c>
      <c r="WY344">
        <v>0</v>
      </c>
      <c r="WZ344">
        <v>0</v>
      </c>
      <c r="XA344">
        <v>0</v>
      </c>
      <c r="XB344">
        <v>0</v>
      </c>
      <c r="XC344">
        <v>0</v>
      </c>
      <c r="XD344">
        <v>0</v>
      </c>
      <c r="XF344" t="s">
        <v>760</v>
      </c>
      <c r="XH344" t="s">
        <v>766</v>
      </c>
      <c r="XI344">
        <v>1</v>
      </c>
      <c r="XJ344">
        <v>0</v>
      </c>
      <c r="XK344">
        <v>0</v>
      </c>
      <c r="XL344">
        <v>0</v>
      </c>
      <c r="XM344">
        <v>0</v>
      </c>
      <c r="XN344">
        <v>0</v>
      </c>
      <c r="XO344">
        <v>0</v>
      </c>
      <c r="XP344">
        <v>0</v>
      </c>
      <c r="XQ344">
        <v>0</v>
      </c>
      <c r="XS344" t="s">
        <v>1067</v>
      </c>
      <c r="XT344">
        <v>1</v>
      </c>
      <c r="XU344">
        <v>0</v>
      </c>
      <c r="XV344">
        <v>0</v>
      </c>
      <c r="XW344">
        <v>0</v>
      </c>
      <c r="XX344">
        <v>0</v>
      </c>
      <c r="XY344">
        <v>0</v>
      </c>
      <c r="XZ344">
        <v>0</v>
      </c>
      <c r="YA344">
        <v>0</v>
      </c>
      <c r="YC344" t="s">
        <v>760</v>
      </c>
      <c r="YD344" t="s">
        <v>1068</v>
      </c>
      <c r="YE344">
        <v>1</v>
      </c>
      <c r="YF344">
        <v>0</v>
      </c>
      <c r="YG344">
        <v>0</v>
      </c>
      <c r="YH344">
        <v>0</v>
      </c>
      <c r="YI344">
        <v>0</v>
      </c>
      <c r="YJ344">
        <v>0</v>
      </c>
      <c r="YL344" t="s">
        <v>1069</v>
      </c>
      <c r="YM344">
        <v>1</v>
      </c>
      <c r="YN344">
        <v>0</v>
      </c>
      <c r="YO344">
        <v>0</v>
      </c>
      <c r="YP344">
        <v>0</v>
      </c>
      <c r="YQ344">
        <v>0</v>
      </c>
      <c r="YR344">
        <v>0</v>
      </c>
      <c r="YS344">
        <v>0</v>
      </c>
      <c r="YT344">
        <v>0</v>
      </c>
      <c r="YU344">
        <v>0</v>
      </c>
      <c r="YV344">
        <v>0</v>
      </c>
      <c r="YW344">
        <v>0</v>
      </c>
      <c r="YY344" t="s">
        <v>770</v>
      </c>
      <c r="ZA344" t="s">
        <v>735</v>
      </c>
      <c r="ZB344">
        <v>1</v>
      </c>
      <c r="ZC344">
        <v>0</v>
      </c>
      <c r="ZD344">
        <v>0</v>
      </c>
      <c r="ZE344">
        <v>0</v>
      </c>
      <c r="ZF344">
        <v>0</v>
      </c>
      <c r="ZG344">
        <v>0</v>
      </c>
      <c r="ZH344">
        <v>0</v>
      </c>
      <c r="ZI344">
        <v>0</v>
      </c>
      <c r="ZK344" t="s">
        <v>1184</v>
      </c>
      <c r="AAL344">
        <v>716440023</v>
      </c>
      <c r="AAM344" t="s">
        <v>2074</v>
      </c>
      <c r="AAN344">
        <v>45953.5403240741</v>
      </c>
      <c r="AAQ344" t="s">
        <v>774</v>
      </c>
      <c r="AAR344" t="s">
        <v>1320</v>
      </c>
      <c r="AAS344" t="s">
        <v>1321</v>
      </c>
      <c r="AAU344">
        <v>234</v>
      </c>
    </row>
    <row r="345" spans="1:723" x14ac:dyDescent="0.35">
      <c r="A345">
        <v>45953.558664942102</v>
      </c>
      <c r="B345">
        <v>45953.5617661574</v>
      </c>
      <c r="C345">
        <v>45953</v>
      </c>
      <c r="D345" t="s">
        <v>2006</v>
      </c>
      <c r="E345" t="s">
        <v>1310</v>
      </c>
      <c r="F345" s="37">
        <v>45953</v>
      </c>
      <c r="G345">
        <v>61</v>
      </c>
      <c r="H345" t="s">
        <v>1311</v>
      </c>
      <c r="I345">
        <v>6109</v>
      </c>
      <c r="J345" t="s">
        <v>1701</v>
      </c>
      <c r="K345">
        <v>610901</v>
      </c>
      <c r="L345" t="s">
        <v>1702</v>
      </c>
      <c r="M345" t="s">
        <v>1703</v>
      </c>
      <c r="O345" t="s">
        <v>1704</v>
      </c>
      <c r="Q345" t="s">
        <v>857</v>
      </c>
      <c r="S345" t="s">
        <v>730</v>
      </c>
      <c r="T345">
        <v>21</v>
      </c>
      <c r="U345" t="s">
        <v>731</v>
      </c>
      <c r="V345" t="s">
        <v>732</v>
      </c>
      <c r="W345">
        <v>2000</v>
      </c>
      <c r="Z345" t="s">
        <v>764</v>
      </c>
      <c r="AA345">
        <v>0</v>
      </c>
      <c r="AB345">
        <v>0</v>
      </c>
      <c r="AC345">
        <v>0</v>
      </c>
      <c r="AD345">
        <v>0</v>
      </c>
      <c r="AE345">
        <v>0</v>
      </c>
      <c r="AF345">
        <v>1</v>
      </c>
      <c r="HW345" t="s">
        <v>1396</v>
      </c>
      <c r="HX345">
        <v>0</v>
      </c>
      <c r="HY345">
        <v>0</v>
      </c>
      <c r="HZ345">
        <v>1</v>
      </c>
      <c r="IA345">
        <v>0</v>
      </c>
      <c r="IB345">
        <v>0</v>
      </c>
      <c r="KE345" t="s">
        <v>1040</v>
      </c>
      <c r="KF345" t="s">
        <v>735</v>
      </c>
      <c r="KG345" t="s">
        <v>791</v>
      </c>
      <c r="KI345">
        <v>3500</v>
      </c>
      <c r="KJ345" t="s">
        <v>842</v>
      </c>
      <c r="KK345" t="s">
        <v>842</v>
      </c>
      <c r="KL345" t="s">
        <v>1845</v>
      </c>
      <c r="KM345" t="s">
        <v>1057</v>
      </c>
      <c r="KO345" t="s">
        <v>1242</v>
      </c>
      <c r="KQ345" t="s">
        <v>814</v>
      </c>
      <c r="KV345" t="s">
        <v>814</v>
      </c>
      <c r="LA345">
        <v>30</v>
      </c>
      <c r="LB345">
        <v>1</v>
      </c>
      <c r="LC345" t="s">
        <v>740</v>
      </c>
      <c r="LD345" t="s">
        <v>1677</v>
      </c>
      <c r="MF345" t="s">
        <v>760</v>
      </c>
      <c r="MP345" t="s">
        <v>760</v>
      </c>
      <c r="NF345" t="s">
        <v>1066</v>
      </c>
      <c r="OW345" t="s">
        <v>764</v>
      </c>
      <c r="OX345">
        <v>0</v>
      </c>
      <c r="OY345">
        <v>0</v>
      </c>
      <c r="OZ345">
        <v>0</v>
      </c>
      <c r="PA345">
        <v>0</v>
      </c>
      <c r="PB345">
        <v>0</v>
      </c>
      <c r="PC345">
        <v>1</v>
      </c>
      <c r="WQ345" t="s">
        <v>765</v>
      </c>
      <c r="WR345">
        <v>1</v>
      </c>
      <c r="WS345">
        <v>0</v>
      </c>
      <c r="WT345">
        <v>0</v>
      </c>
      <c r="WU345">
        <v>0</v>
      </c>
      <c r="WV345">
        <v>0</v>
      </c>
      <c r="WW345">
        <v>0</v>
      </c>
      <c r="WX345">
        <v>0</v>
      </c>
      <c r="WY345">
        <v>0</v>
      </c>
      <c r="WZ345">
        <v>0</v>
      </c>
      <c r="XA345">
        <v>0</v>
      </c>
      <c r="XB345">
        <v>0</v>
      </c>
      <c r="XC345">
        <v>0</v>
      </c>
      <c r="XD345">
        <v>0</v>
      </c>
      <c r="XF345" t="s">
        <v>760</v>
      </c>
      <c r="XH345" t="s">
        <v>766</v>
      </c>
      <c r="XI345">
        <v>1</v>
      </c>
      <c r="XJ345">
        <v>0</v>
      </c>
      <c r="XK345">
        <v>0</v>
      </c>
      <c r="XL345">
        <v>0</v>
      </c>
      <c r="XM345">
        <v>0</v>
      </c>
      <c r="XN345">
        <v>0</v>
      </c>
      <c r="XO345">
        <v>0</v>
      </c>
      <c r="XP345">
        <v>0</v>
      </c>
      <c r="XQ345">
        <v>0</v>
      </c>
      <c r="XS345" t="s">
        <v>1067</v>
      </c>
      <c r="XT345">
        <v>1</v>
      </c>
      <c r="XU345">
        <v>0</v>
      </c>
      <c r="XV345">
        <v>0</v>
      </c>
      <c r="XW345">
        <v>0</v>
      </c>
      <c r="XX345">
        <v>0</v>
      </c>
      <c r="XY345">
        <v>0</v>
      </c>
      <c r="XZ345">
        <v>0</v>
      </c>
      <c r="YA345">
        <v>0</v>
      </c>
      <c r="YC345" t="s">
        <v>760</v>
      </c>
      <c r="YD345" t="s">
        <v>1068</v>
      </c>
      <c r="YE345">
        <v>1</v>
      </c>
      <c r="YF345">
        <v>0</v>
      </c>
      <c r="YG345">
        <v>0</v>
      </c>
      <c r="YH345">
        <v>0</v>
      </c>
      <c r="YI345">
        <v>0</v>
      </c>
      <c r="YJ345">
        <v>0</v>
      </c>
      <c r="YL345" t="s">
        <v>1069</v>
      </c>
      <c r="YM345">
        <v>1</v>
      </c>
      <c r="YN345">
        <v>0</v>
      </c>
      <c r="YO345">
        <v>0</v>
      </c>
      <c r="YP345">
        <v>0</v>
      </c>
      <c r="YQ345">
        <v>0</v>
      </c>
      <c r="YR345">
        <v>0</v>
      </c>
      <c r="YS345">
        <v>0</v>
      </c>
      <c r="YT345">
        <v>0</v>
      </c>
      <c r="YU345">
        <v>0</v>
      </c>
      <c r="YV345">
        <v>0</v>
      </c>
      <c r="YW345">
        <v>0</v>
      </c>
      <c r="YY345" t="s">
        <v>770</v>
      </c>
      <c r="ZA345" t="s">
        <v>1070</v>
      </c>
      <c r="ZB345">
        <v>1</v>
      </c>
      <c r="ZC345">
        <v>1</v>
      </c>
      <c r="ZD345">
        <v>0</v>
      </c>
      <c r="ZE345">
        <v>0</v>
      </c>
      <c r="ZF345">
        <v>0</v>
      </c>
      <c r="ZG345">
        <v>0</v>
      </c>
      <c r="ZH345">
        <v>0</v>
      </c>
      <c r="ZI345">
        <v>0</v>
      </c>
      <c r="ZK345" t="s">
        <v>1184</v>
      </c>
      <c r="AAL345">
        <v>716440037</v>
      </c>
      <c r="AAM345" t="s">
        <v>2075</v>
      </c>
      <c r="AAN345">
        <v>45953.540347222202</v>
      </c>
      <c r="AAQ345" t="s">
        <v>774</v>
      </c>
      <c r="AAR345" t="s">
        <v>1320</v>
      </c>
      <c r="AAS345" t="s">
        <v>1321</v>
      </c>
      <c r="AAU345">
        <v>235</v>
      </c>
    </row>
    <row r="346" spans="1:723" x14ac:dyDescent="0.35">
      <c r="A346">
        <v>45953.5626385301</v>
      </c>
      <c r="B346">
        <v>45953.5672408912</v>
      </c>
      <c r="C346">
        <v>45953</v>
      </c>
      <c r="D346" t="s">
        <v>2006</v>
      </c>
      <c r="E346" t="s">
        <v>1310</v>
      </c>
      <c r="F346" s="37">
        <v>45953</v>
      </c>
      <c r="G346">
        <v>61</v>
      </c>
      <c r="H346" t="s">
        <v>1311</v>
      </c>
      <c r="I346">
        <v>6109</v>
      </c>
      <c r="J346" t="s">
        <v>1701</v>
      </c>
      <c r="K346">
        <v>610901</v>
      </c>
      <c r="L346" t="s">
        <v>1702</v>
      </c>
      <c r="M346" t="s">
        <v>1703</v>
      </c>
      <c r="O346" t="s">
        <v>1704</v>
      </c>
      <c r="Q346" t="s">
        <v>857</v>
      </c>
      <c r="S346" t="s">
        <v>730</v>
      </c>
      <c r="T346">
        <v>999</v>
      </c>
      <c r="U346" t="s">
        <v>731</v>
      </c>
      <c r="V346" t="s">
        <v>732</v>
      </c>
      <c r="W346">
        <v>2000</v>
      </c>
      <c r="Z346" t="s">
        <v>764</v>
      </c>
      <c r="AA346">
        <v>0</v>
      </c>
      <c r="AB346">
        <v>0</v>
      </c>
      <c r="AC346">
        <v>0</v>
      </c>
      <c r="AD346">
        <v>0</v>
      </c>
      <c r="AE346">
        <v>0</v>
      </c>
      <c r="AF346">
        <v>1</v>
      </c>
      <c r="HW346" t="s">
        <v>1396</v>
      </c>
      <c r="HX346">
        <v>0</v>
      </c>
      <c r="HY346">
        <v>0</v>
      </c>
      <c r="HZ346">
        <v>1</v>
      </c>
      <c r="IA346">
        <v>0</v>
      </c>
      <c r="IB346">
        <v>0</v>
      </c>
      <c r="KE346" t="s">
        <v>1040</v>
      </c>
      <c r="KF346" t="s">
        <v>735</v>
      </c>
      <c r="KG346" t="s">
        <v>791</v>
      </c>
      <c r="KI346">
        <v>3000</v>
      </c>
      <c r="KJ346" t="s">
        <v>824</v>
      </c>
      <c r="KK346" t="s">
        <v>824</v>
      </c>
      <c r="KL346" t="s">
        <v>2061</v>
      </c>
      <c r="KM346" t="s">
        <v>1061</v>
      </c>
      <c r="KO346" t="s">
        <v>2063</v>
      </c>
      <c r="KQ346" t="s">
        <v>814</v>
      </c>
      <c r="KV346" t="s">
        <v>814</v>
      </c>
      <c r="LA346">
        <v>90</v>
      </c>
      <c r="LB346">
        <v>1</v>
      </c>
      <c r="LC346" t="s">
        <v>740</v>
      </c>
      <c r="LD346" t="s">
        <v>1707</v>
      </c>
      <c r="MF346" t="s">
        <v>760</v>
      </c>
      <c r="MP346" t="s">
        <v>760</v>
      </c>
      <c r="NF346" t="s">
        <v>1066</v>
      </c>
      <c r="OW346" t="s">
        <v>764</v>
      </c>
      <c r="OX346">
        <v>0</v>
      </c>
      <c r="OY346">
        <v>0</v>
      </c>
      <c r="OZ346">
        <v>0</v>
      </c>
      <c r="PA346">
        <v>0</v>
      </c>
      <c r="PB346">
        <v>0</v>
      </c>
      <c r="PC346">
        <v>1</v>
      </c>
      <c r="WQ346" t="s">
        <v>765</v>
      </c>
      <c r="WR346">
        <v>1</v>
      </c>
      <c r="WS346">
        <v>0</v>
      </c>
      <c r="WT346">
        <v>0</v>
      </c>
      <c r="WU346">
        <v>0</v>
      </c>
      <c r="WV346">
        <v>0</v>
      </c>
      <c r="WW346">
        <v>0</v>
      </c>
      <c r="WX346">
        <v>0</v>
      </c>
      <c r="WY346">
        <v>0</v>
      </c>
      <c r="WZ346">
        <v>0</v>
      </c>
      <c r="XA346">
        <v>0</v>
      </c>
      <c r="XB346">
        <v>0</v>
      </c>
      <c r="XC346">
        <v>0</v>
      </c>
      <c r="XD346">
        <v>0</v>
      </c>
      <c r="XF346" t="s">
        <v>760</v>
      </c>
      <c r="XH346" t="s">
        <v>766</v>
      </c>
      <c r="XI346">
        <v>1</v>
      </c>
      <c r="XJ346">
        <v>0</v>
      </c>
      <c r="XK346">
        <v>0</v>
      </c>
      <c r="XL346">
        <v>0</v>
      </c>
      <c r="XM346">
        <v>0</v>
      </c>
      <c r="XN346">
        <v>0</v>
      </c>
      <c r="XO346">
        <v>0</v>
      </c>
      <c r="XP346">
        <v>0</v>
      </c>
      <c r="XQ346">
        <v>0</v>
      </c>
      <c r="XS346" t="s">
        <v>1067</v>
      </c>
      <c r="XT346">
        <v>1</v>
      </c>
      <c r="XU346">
        <v>0</v>
      </c>
      <c r="XV346">
        <v>0</v>
      </c>
      <c r="XW346">
        <v>0</v>
      </c>
      <c r="XX346">
        <v>0</v>
      </c>
      <c r="XY346">
        <v>0</v>
      </c>
      <c r="XZ346">
        <v>0</v>
      </c>
      <c r="YA346">
        <v>0</v>
      </c>
      <c r="YC346" t="s">
        <v>760</v>
      </c>
      <c r="YD346" t="s">
        <v>1068</v>
      </c>
      <c r="YE346">
        <v>1</v>
      </c>
      <c r="YF346">
        <v>0</v>
      </c>
      <c r="YG346">
        <v>0</v>
      </c>
      <c r="YH346">
        <v>0</v>
      </c>
      <c r="YI346">
        <v>0</v>
      </c>
      <c r="YJ346">
        <v>0</v>
      </c>
      <c r="YL346" t="s">
        <v>1069</v>
      </c>
      <c r="YM346">
        <v>1</v>
      </c>
      <c r="YN346">
        <v>0</v>
      </c>
      <c r="YO346">
        <v>0</v>
      </c>
      <c r="YP346">
        <v>0</v>
      </c>
      <c r="YQ346">
        <v>0</v>
      </c>
      <c r="YR346">
        <v>0</v>
      </c>
      <c r="YS346">
        <v>0</v>
      </c>
      <c r="YT346">
        <v>0</v>
      </c>
      <c r="YU346">
        <v>0</v>
      </c>
      <c r="YV346">
        <v>0</v>
      </c>
      <c r="YW346">
        <v>0</v>
      </c>
      <c r="YY346" t="s">
        <v>770</v>
      </c>
      <c r="ZA346" t="s">
        <v>1070</v>
      </c>
      <c r="ZB346">
        <v>1</v>
      </c>
      <c r="ZC346">
        <v>1</v>
      </c>
      <c r="ZD346">
        <v>0</v>
      </c>
      <c r="ZE346">
        <v>0</v>
      </c>
      <c r="ZF346">
        <v>0</v>
      </c>
      <c r="ZG346">
        <v>0</v>
      </c>
      <c r="ZH346">
        <v>0</v>
      </c>
      <c r="ZI346">
        <v>0</v>
      </c>
      <c r="ZK346" t="s">
        <v>1184</v>
      </c>
      <c r="AAL346">
        <v>716440045</v>
      </c>
      <c r="AAM346" t="s">
        <v>2076</v>
      </c>
      <c r="AAN346">
        <v>45953.540358796301</v>
      </c>
      <c r="AAQ346" t="s">
        <v>774</v>
      </c>
      <c r="AAR346" t="s">
        <v>1320</v>
      </c>
      <c r="AAS346" t="s">
        <v>1321</v>
      </c>
      <c r="AAU346">
        <v>236</v>
      </c>
    </row>
    <row r="347" spans="1:723" x14ac:dyDescent="0.35">
      <c r="A347">
        <v>45953.567329837999</v>
      </c>
      <c r="B347">
        <v>45953.572981273202</v>
      </c>
      <c r="C347">
        <v>45953</v>
      </c>
      <c r="D347" t="s">
        <v>2006</v>
      </c>
      <c r="E347" t="s">
        <v>1310</v>
      </c>
      <c r="F347" s="37">
        <v>45953</v>
      </c>
      <c r="G347">
        <v>61</v>
      </c>
      <c r="H347" t="s">
        <v>1311</v>
      </c>
      <c r="I347">
        <v>6109</v>
      </c>
      <c r="J347" t="s">
        <v>1701</v>
      </c>
      <c r="K347">
        <v>610901</v>
      </c>
      <c r="L347" t="s">
        <v>1702</v>
      </c>
      <c r="M347" t="s">
        <v>1703</v>
      </c>
      <c r="O347" t="s">
        <v>1704</v>
      </c>
      <c r="Q347" t="s">
        <v>857</v>
      </c>
      <c r="S347" t="s">
        <v>730</v>
      </c>
      <c r="T347">
        <v>23</v>
      </c>
      <c r="U347" t="s">
        <v>731</v>
      </c>
      <c r="V347" t="s">
        <v>732</v>
      </c>
      <c r="W347">
        <v>2000</v>
      </c>
      <c r="Z347" t="s">
        <v>764</v>
      </c>
      <c r="AA347">
        <v>0</v>
      </c>
      <c r="AB347">
        <v>0</v>
      </c>
      <c r="AC347">
        <v>0</v>
      </c>
      <c r="AD347">
        <v>0</v>
      </c>
      <c r="AE347">
        <v>0</v>
      </c>
      <c r="AF347">
        <v>1</v>
      </c>
      <c r="HW347" t="s">
        <v>1396</v>
      </c>
      <c r="HX347">
        <v>0</v>
      </c>
      <c r="HY347">
        <v>0</v>
      </c>
      <c r="HZ347">
        <v>1</v>
      </c>
      <c r="IA347">
        <v>0</v>
      </c>
      <c r="IB347">
        <v>0</v>
      </c>
      <c r="KE347" t="s">
        <v>1040</v>
      </c>
      <c r="KF347" t="s">
        <v>735</v>
      </c>
      <c r="KG347" t="s">
        <v>791</v>
      </c>
      <c r="KI347">
        <v>3500</v>
      </c>
      <c r="KJ347" t="s">
        <v>842</v>
      </c>
      <c r="KK347" t="s">
        <v>842</v>
      </c>
      <c r="KL347" t="s">
        <v>1845</v>
      </c>
      <c r="KM347" t="s">
        <v>1057</v>
      </c>
      <c r="KO347" t="s">
        <v>1242</v>
      </c>
      <c r="KQ347" t="s">
        <v>814</v>
      </c>
      <c r="KV347" t="s">
        <v>814</v>
      </c>
      <c r="LA347">
        <v>60</v>
      </c>
      <c r="LB347">
        <v>2</v>
      </c>
      <c r="LC347" t="s">
        <v>740</v>
      </c>
      <c r="LD347" t="s">
        <v>1730</v>
      </c>
      <c r="MF347" t="s">
        <v>760</v>
      </c>
      <c r="MP347" t="s">
        <v>760</v>
      </c>
      <c r="NF347" t="s">
        <v>1066</v>
      </c>
      <c r="OW347" t="s">
        <v>764</v>
      </c>
      <c r="OX347">
        <v>0</v>
      </c>
      <c r="OY347">
        <v>0</v>
      </c>
      <c r="OZ347">
        <v>0</v>
      </c>
      <c r="PA347">
        <v>0</v>
      </c>
      <c r="PB347">
        <v>0</v>
      </c>
      <c r="PC347">
        <v>1</v>
      </c>
      <c r="WQ347" t="s">
        <v>765</v>
      </c>
      <c r="WR347">
        <v>1</v>
      </c>
      <c r="WS347">
        <v>0</v>
      </c>
      <c r="WT347">
        <v>0</v>
      </c>
      <c r="WU347">
        <v>0</v>
      </c>
      <c r="WV347">
        <v>0</v>
      </c>
      <c r="WW347">
        <v>0</v>
      </c>
      <c r="WX347">
        <v>0</v>
      </c>
      <c r="WY347">
        <v>0</v>
      </c>
      <c r="WZ347">
        <v>0</v>
      </c>
      <c r="XA347">
        <v>0</v>
      </c>
      <c r="XB347">
        <v>0</v>
      </c>
      <c r="XC347">
        <v>0</v>
      </c>
      <c r="XD347">
        <v>0</v>
      </c>
      <c r="XF347" t="s">
        <v>760</v>
      </c>
      <c r="XH347" t="s">
        <v>766</v>
      </c>
      <c r="XI347">
        <v>1</v>
      </c>
      <c r="XJ347">
        <v>0</v>
      </c>
      <c r="XK347">
        <v>0</v>
      </c>
      <c r="XL347">
        <v>0</v>
      </c>
      <c r="XM347">
        <v>0</v>
      </c>
      <c r="XN347">
        <v>0</v>
      </c>
      <c r="XO347">
        <v>0</v>
      </c>
      <c r="XP347">
        <v>0</v>
      </c>
      <c r="XQ347">
        <v>0</v>
      </c>
      <c r="XS347" t="s">
        <v>1067</v>
      </c>
      <c r="XT347">
        <v>1</v>
      </c>
      <c r="XU347">
        <v>0</v>
      </c>
      <c r="XV347">
        <v>0</v>
      </c>
      <c r="XW347">
        <v>0</v>
      </c>
      <c r="XX347">
        <v>0</v>
      </c>
      <c r="XY347">
        <v>0</v>
      </c>
      <c r="XZ347">
        <v>0</v>
      </c>
      <c r="YA347">
        <v>0</v>
      </c>
      <c r="YC347" t="s">
        <v>760</v>
      </c>
      <c r="YD347" t="s">
        <v>1068</v>
      </c>
      <c r="YE347">
        <v>1</v>
      </c>
      <c r="YF347">
        <v>0</v>
      </c>
      <c r="YG347">
        <v>0</v>
      </c>
      <c r="YH347">
        <v>0</v>
      </c>
      <c r="YI347">
        <v>0</v>
      </c>
      <c r="YJ347">
        <v>0</v>
      </c>
      <c r="YL347" t="s">
        <v>1069</v>
      </c>
      <c r="YM347">
        <v>1</v>
      </c>
      <c r="YN347">
        <v>0</v>
      </c>
      <c r="YO347">
        <v>0</v>
      </c>
      <c r="YP347">
        <v>0</v>
      </c>
      <c r="YQ347">
        <v>0</v>
      </c>
      <c r="YR347">
        <v>0</v>
      </c>
      <c r="YS347">
        <v>0</v>
      </c>
      <c r="YT347">
        <v>0</v>
      </c>
      <c r="YU347">
        <v>0</v>
      </c>
      <c r="YV347">
        <v>0</v>
      </c>
      <c r="YW347">
        <v>0</v>
      </c>
      <c r="YY347" t="s">
        <v>770</v>
      </c>
      <c r="ZA347" t="s">
        <v>1070</v>
      </c>
      <c r="ZB347">
        <v>1</v>
      </c>
      <c r="ZC347">
        <v>1</v>
      </c>
      <c r="ZD347">
        <v>0</v>
      </c>
      <c r="ZE347">
        <v>0</v>
      </c>
      <c r="ZF347">
        <v>0</v>
      </c>
      <c r="ZG347">
        <v>0</v>
      </c>
      <c r="ZH347">
        <v>0</v>
      </c>
      <c r="ZI347">
        <v>0</v>
      </c>
      <c r="ZK347" t="s">
        <v>1184</v>
      </c>
      <c r="AAL347">
        <v>716440051</v>
      </c>
      <c r="AAM347" t="s">
        <v>2077</v>
      </c>
      <c r="AAN347">
        <v>45953.540381944404</v>
      </c>
      <c r="AAQ347" t="s">
        <v>774</v>
      </c>
      <c r="AAR347" t="s">
        <v>1320</v>
      </c>
      <c r="AAS347" t="s">
        <v>1321</v>
      </c>
      <c r="AAU347">
        <v>237</v>
      </c>
    </row>
    <row r="348" spans="1:723" x14ac:dyDescent="0.35">
      <c r="A348">
        <v>45952.388461678202</v>
      </c>
      <c r="B348">
        <v>45952.394444919002</v>
      </c>
      <c r="C348">
        <v>45952</v>
      </c>
      <c r="D348" t="s">
        <v>2006</v>
      </c>
      <c r="E348" t="s">
        <v>1310</v>
      </c>
      <c r="F348" s="37">
        <v>45952</v>
      </c>
      <c r="G348">
        <v>61</v>
      </c>
      <c r="H348" t="s">
        <v>1311</v>
      </c>
      <c r="I348">
        <v>6109</v>
      </c>
      <c r="J348" t="s">
        <v>1701</v>
      </c>
      <c r="K348">
        <v>610901</v>
      </c>
      <c r="L348" t="s">
        <v>1702</v>
      </c>
      <c r="M348" t="s">
        <v>1703</v>
      </c>
      <c r="O348" t="s">
        <v>1704</v>
      </c>
      <c r="Q348" t="s">
        <v>857</v>
      </c>
      <c r="S348" t="s">
        <v>730</v>
      </c>
      <c r="T348">
        <v>35</v>
      </c>
      <c r="U348" t="s">
        <v>777</v>
      </c>
      <c r="V348" t="s">
        <v>732</v>
      </c>
      <c r="W348">
        <v>2000</v>
      </c>
      <c r="Z348" t="s">
        <v>764</v>
      </c>
      <c r="AA348">
        <v>0</v>
      </c>
      <c r="AB348">
        <v>0</v>
      </c>
      <c r="AC348">
        <v>0</v>
      </c>
      <c r="AD348">
        <v>0</v>
      </c>
      <c r="AE348">
        <v>0</v>
      </c>
      <c r="AF348">
        <v>1</v>
      </c>
      <c r="HW348" t="s">
        <v>764</v>
      </c>
      <c r="HX348">
        <v>0</v>
      </c>
      <c r="HY348">
        <v>0</v>
      </c>
      <c r="HZ348">
        <v>0</v>
      </c>
      <c r="IA348">
        <v>0</v>
      </c>
      <c r="IB348">
        <v>1</v>
      </c>
      <c r="OW348" t="s">
        <v>1315</v>
      </c>
      <c r="OX348">
        <v>0</v>
      </c>
      <c r="OY348">
        <v>0</v>
      </c>
      <c r="OZ348">
        <v>0</v>
      </c>
      <c r="PA348">
        <v>0</v>
      </c>
      <c r="PB348">
        <v>1</v>
      </c>
      <c r="PC348">
        <v>0</v>
      </c>
      <c r="RZ348" t="s">
        <v>1040</v>
      </c>
      <c r="SA348" t="s">
        <v>735</v>
      </c>
      <c r="SB348" t="s">
        <v>1293</v>
      </c>
      <c r="SD348">
        <v>7000</v>
      </c>
      <c r="SE348" t="s">
        <v>816</v>
      </c>
      <c r="SF348" t="s">
        <v>816</v>
      </c>
      <c r="SG348" t="s">
        <v>833</v>
      </c>
      <c r="SH348" t="s">
        <v>816</v>
      </c>
      <c r="SJ348" t="s">
        <v>744</v>
      </c>
      <c r="SL348">
        <v>61</v>
      </c>
      <c r="SM348" t="s">
        <v>1705</v>
      </c>
      <c r="SN348" t="s">
        <v>1706</v>
      </c>
      <c r="SO348" t="s">
        <v>1098</v>
      </c>
      <c r="ST348">
        <v>60</v>
      </c>
      <c r="SU348">
        <v>1</v>
      </c>
      <c r="SV348" t="s">
        <v>740</v>
      </c>
      <c r="SW348" t="s">
        <v>2011</v>
      </c>
      <c r="TX348" t="s">
        <v>760</v>
      </c>
      <c r="UH348" t="s">
        <v>760</v>
      </c>
      <c r="UX348" t="s">
        <v>1066</v>
      </c>
      <c r="WQ348" t="s">
        <v>765</v>
      </c>
      <c r="WR348">
        <v>1</v>
      </c>
      <c r="WS348">
        <v>0</v>
      </c>
      <c r="WT348">
        <v>0</v>
      </c>
      <c r="WU348">
        <v>0</v>
      </c>
      <c r="WV348">
        <v>0</v>
      </c>
      <c r="WW348">
        <v>0</v>
      </c>
      <c r="WX348">
        <v>0</v>
      </c>
      <c r="WY348">
        <v>0</v>
      </c>
      <c r="WZ348">
        <v>0</v>
      </c>
      <c r="XA348">
        <v>0</v>
      </c>
      <c r="XB348">
        <v>0</v>
      </c>
      <c r="XC348">
        <v>0</v>
      </c>
      <c r="XD348">
        <v>0</v>
      </c>
      <c r="XF348" t="s">
        <v>760</v>
      </c>
      <c r="XH348" t="s">
        <v>766</v>
      </c>
      <c r="XI348">
        <v>1</v>
      </c>
      <c r="XJ348">
        <v>0</v>
      </c>
      <c r="XK348">
        <v>0</v>
      </c>
      <c r="XL348">
        <v>0</v>
      </c>
      <c r="XM348">
        <v>0</v>
      </c>
      <c r="XN348">
        <v>0</v>
      </c>
      <c r="XO348">
        <v>0</v>
      </c>
      <c r="XP348">
        <v>0</v>
      </c>
      <c r="XQ348">
        <v>0</v>
      </c>
      <c r="XS348" t="s">
        <v>1067</v>
      </c>
      <c r="XT348">
        <v>1</v>
      </c>
      <c r="XU348">
        <v>0</v>
      </c>
      <c r="XV348">
        <v>0</v>
      </c>
      <c r="XW348">
        <v>0</v>
      </c>
      <c r="XX348">
        <v>0</v>
      </c>
      <c r="XY348">
        <v>0</v>
      </c>
      <c r="XZ348">
        <v>0</v>
      </c>
      <c r="YA348">
        <v>0</v>
      </c>
      <c r="YC348" t="s">
        <v>760</v>
      </c>
      <c r="YD348" t="s">
        <v>1068</v>
      </c>
      <c r="YE348">
        <v>1</v>
      </c>
      <c r="YF348">
        <v>0</v>
      </c>
      <c r="YG348">
        <v>0</v>
      </c>
      <c r="YH348">
        <v>0</v>
      </c>
      <c r="YI348">
        <v>0</v>
      </c>
      <c r="YJ348">
        <v>0</v>
      </c>
      <c r="YL348" t="s">
        <v>1069</v>
      </c>
      <c r="YM348">
        <v>1</v>
      </c>
      <c r="YN348">
        <v>0</v>
      </c>
      <c r="YO348">
        <v>0</v>
      </c>
      <c r="YP348">
        <v>0</v>
      </c>
      <c r="YQ348">
        <v>0</v>
      </c>
      <c r="YR348">
        <v>0</v>
      </c>
      <c r="YS348">
        <v>0</v>
      </c>
      <c r="YT348">
        <v>0</v>
      </c>
      <c r="YU348">
        <v>0</v>
      </c>
      <c r="YV348">
        <v>0</v>
      </c>
      <c r="YW348">
        <v>0</v>
      </c>
      <c r="YY348" t="s">
        <v>770</v>
      </c>
      <c r="ZA348" t="s">
        <v>735</v>
      </c>
      <c r="ZB348">
        <v>1</v>
      </c>
      <c r="ZC348">
        <v>0</v>
      </c>
      <c r="ZD348">
        <v>0</v>
      </c>
      <c r="ZE348">
        <v>0</v>
      </c>
      <c r="ZF348">
        <v>0</v>
      </c>
      <c r="ZG348">
        <v>0</v>
      </c>
      <c r="ZH348">
        <v>0</v>
      </c>
      <c r="ZI348">
        <v>0</v>
      </c>
      <c r="ZK348" t="s">
        <v>1184</v>
      </c>
      <c r="AAL348">
        <v>716114996</v>
      </c>
      <c r="AAM348" t="s">
        <v>2078</v>
      </c>
      <c r="AAN348">
        <v>45952.597037036998</v>
      </c>
      <c r="AAQ348" t="s">
        <v>774</v>
      </c>
      <c r="AAR348" t="s">
        <v>1320</v>
      </c>
      <c r="AAS348" t="s">
        <v>1321</v>
      </c>
      <c r="AAU348">
        <v>152</v>
      </c>
    </row>
    <row r="349" spans="1:723" x14ac:dyDescent="0.35">
      <c r="A349">
        <v>45952.398489756997</v>
      </c>
      <c r="B349">
        <v>45952.403110717598</v>
      </c>
      <c r="C349">
        <v>45952</v>
      </c>
      <c r="D349" t="s">
        <v>2006</v>
      </c>
      <c r="E349" t="s">
        <v>1310</v>
      </c>
      <c r="F349" s="37">
        <v>45952</v>
      </c>
      <c r="G349">
        <v>61</v>
      </c>
      <c r="H349" t="s">
        <v>1311</v>
      </c>
      <c r="I349">
        <v>6109</v>
      </c>
      <c r="J349" t="s">
        <v>1701</v>
      </c>
      <c r="K349">
        <v>610901</v>
      </c>
      <c r="L349" t="s">
        <v>1702</v>
      </c>
      <c r="M349" t="s">
        <v>1703</v>
      </c>
      <c r="O349" t="s">
        <v>1704</v>
      </c>
      <c r="Q349" t="s">
        <v>857</v>
      </c>
      <c r="S349" t="s">
        <v>730</v>
      </c>
      <c r="T349">
        <v>21</v>
      </c>
      <c r="U349" t="s">
        <v>777</v>
      </c>
      <c r="V349" t="s">
        <v>732</v>
      </c>
      <c r="W349">
        <v>2000</v>
      </c>
      <c r="Z349" t="s">
        <v>764</v>
      </c>
      <c r="AA349">
        <v>0</v>
      </c>
      <c r="AB349">
        <v>0</v>
      </c>
      <c r="AC349">
        <v>0</v>
      </c>
      <c r="AD349">
        <v>0</v>
      </c>
      <c r="AE349">
        <v>0</v>
      </c>
      <c r="AF349">
        <v>1</v>
      </c>
      <c r="HW349" t="s">
        <v>764</v>
      </c>
      <c r="HX349">
        <v>0</v>
      </c>
      <c r="HY349">
        <v>0</v>
      </c>
      <c r="HZ349">
        <v>0</v>
      </c>
      <c r="IA349">
        <v>0</v>
      </c>
      <c r="IB349">
        <v>1</v>
      </c>
      <c r="OW349" t="s">
        <v>1315</v>
      </c>
      <c r="OX349">
        <v>0</v>
      </c>
      <c r="OY349">
        <v>0</v>
      </c>
      <c r="OZ349">
        <v>0</v>
      </c>
      <c r="PA349">
        <v>0</v>
      </c>
      <c r="PB349">
        <v>1</v>
      </c>
      <c r="PC349">
        <v>0</v>
      </c>
      <c r="RZ349" t="s">
        <v>1040</v>
      </c>
      <c r="SA349" t="s">
        <v>735</v>
      </c>
      <c r="SB349" t="s">
        <v>1293</v>
      </c>
      <c r="SD349">
        <v>8000</v>
      </c>
      <c r="SE349" t="s">
        <v>903</v>
      </c>
      <c r="SF349" t="s">
        <v>903</v>
      </c>
      <c r="SG349" t="s">
        <v>755</v>
      </c>
      <c r="SH349" t="s">
        <v>903</v>
      </c>
      <c r="SJ349" t="s">
        <v>744</v>
      </c>
      <c r="SL349">
        <v>61</v>
      </c>
      <c r="SM349" t="s">
        <v>1705</v>
      </c>
      <c r="SN349" t="s">
        <v>1706</v>
      </c>
      <c r="SO349" t="s">
        <v>1098</v>
      </c>
      <c r="ST349">
        <v>30</v>
      </c>
      <c r="SU349">
        <v>1</v>
      </c>
      <c r="SV349" t="s">
        <v>740</v>
      </c>
      <c r="SW349" t="s">
        <v>1677</v>
      </c>
      <c r="TX349" t="s">
        <v>760</v>
      </c>
      <c r="UH349" t="s">
        <v>760</v>
      </c>
      <c r="UX349" t="s">
        <v>1066</v>
      </c>
      <c r="WQ349" t="s">
        <v>765</v>
      </c>
      <c r="WR349">
        <v>1</v>
      </c>
      <c r="WS349">
        <v>0</v>
      </c>
      <c r="WT349">
        <v>0</v>
      </c>
      <c r="WU349">
        <v>0</v>
      </c>
      <c r="WV349">
        <v>0</v>
      </c>
      <c r="WW349">
        <v>0</v>
      </c>
      <c r="WX349">
        <v>0</v>
      </c>
      <c r="WY349">
        <v>0</v>
      </c>
      <c r="WZ349">
        <v>0</v>
      </c>
      <c r="XA349">
        <v>0</v>
      </c>
      <c r="XB349">
        <v>0</v>
      </c>
      <c r="XC349">
        <v>0</v>
      </c>
      <c r="XD349">
        <v>0</v>
      </c>
      <c r="XF349" t="s">
        <v>760</v>
      </c>
      <c r="XH349" t="s">
        <v>766</v>
      </c>
      <c r="XI349">
        <v>1</v>
      </c>
      <c r="XJ349">
        <v>0</v>
      </c>
      <c r="XK349">
        <v>0</v>
      </c>
      <c r="XL349">
        <v>0</v>
      </c>
      <c r="XM349">
        <v>0</v>
      </c>
      <c r="XN349">
        <v>0</v>
      </c>
      <c r="XO349">
        <v>0</v>
      </c>
      <c r="XP349">
        <v>0</v>
      </c>
      <c r="XQ349">
        <v>0</v>
      </c>
      <c r="XS349" t="s">
        <v>1067</v>
      </c>
      <c r="XT349">
        <v>1</v>
      </c>
      <c r="XU349">
        <v>0</v>
      </c>
      <c r="XV349">
        <v>0</v>
      </c>
      <c r="XW349">
        <v>0</v>
      </c>
      <c r="XX349">
        <v>0</v>
      </c>
      <c r="XY349">
        <v>0</v>
      </c>
      <c r="XZ349">
        <v>0</v>
      </c>
      <c r="YA349">
        <v>0</v>
      </c>
      <c r="YC349" t="s">
        <v>760</v>
      </c>
      <c r="YD349" t="s">
        <v>1068</v>
      </c>
      <c r="YE349">
        <v>1</v>
      </c>
      <c r="YF349">
        <v>0</v>
      </c>
      <c r="YG349">
        <v>0</v>
      </c>
      <c r="YH349">
        <v>0</v>
      </c>
      <c r="YI349">
        <v>0</v>
      </c>
      <c r="YJ349">
        <v>0</v>
      </c>
      <c r="YL349" t="s">
        <v>1069</v>
      </c>
      <c r="YM349">
        <v>1</v>
      </c>
      <c r="YN349">
        <v>0</v>
      </c>
      <c r="YO349">
        <v>0</v>
      </c>
      <c r="YP349">
        <v>0</v>
      </c>
      <c r="YQ349">
        <v>0</v>
      </c>
      <c r="YR349">
        <v>0</v>
      </c>
      <c r="YS349">
        <v>0</v>
      </c>
      <c r="YT349">
        <v>0</v>
      </c>
      <c r="YU349">
        <v>0</v>
      </c>
      <c r="YV349">
        <v>0</v>
      </c>
      <c r="YW349">
        <v>0</v>
      </c>
      <c r="YY349" t="s">
        <v>770</v>
      </c>
      <c r="ZA349" t="s">
        <v>735</v>
      </c>
      <c r="ZB349">
        <v>1</v>
      </c>
      <c r="ZC349">
        <v>0</v>
      </c>
      <c r="ZD349">
        <v>0</v>
      </c>
      <c r="ZE349">
        <v>0</v>
      </c>
      <c r="ZF349">
        <v>0</v>
      </c>
      <c r="ZG349">
        <v>0</v>
      </c>
      <c r="ZH349">
        <v>0</v>
      </c>
      <c r="ZI349">
        <v>0</v>
      </c>
      <c r="ZK349" t="s">
        <v>1184</v>
      </c>
      <c r="AAL349">
        <v>716115014</v>
      </c>
      <c r="AAM349" t="s">
        <v>2079</v>
      </c>
      <c r="AAN349">
        <v>45952.597071759301</v>
      </c>
      <c r="AAQ349" t="s">
        <v>774</v>
      </c>
      <c r="AAR349" t="s">
        <v>1320</v>
      </c>
      <c r="AAS349" t="s">
        <v>1321</v>
      </c>
      <c r="AAU349">
        <v>156</v>
      </c>
    </row>
    <row r="350" spans="1:723" x14ac:dyDescent="0.35">
      <c r="A350">
        <v>45952.412090682898</v>
      </c>
      <c r="B350">
        <v>45952.415873715297</v>
      </c>
      <c r="C350">
        <v>45952</v>
      </c>
      <c r="D350" t="s">
        <v>2006</v>
      </c>
      <c r="E350" t="s">
        <v>1310</v>
      </c>
      <c r="F350" s="37">
        <v>45952</v>
      </c>
      <c r="G350">
        <v>61</v>
      </c>
      <c r="H350" t="s">
        <v>1311</v>
      </c>
      <c r="I350">
        <v>6109</v>
      </c>
      <c r="J350" t="s">
        <v>1701</v>
      </c>
      <c r="K350">
        <v>610901</v>
      </c>
      <c r="L350" t="s">
        <v>1702</v>
      </c>
      <c r="M350" t="s">
        <v>1703</v>
      </c>
      <c r="O350" t="s">
        <v>1704</v>
      </c>
      <c r="Q350" t="s">
        <v>857</v>
      </c>
      <c r="S350" t="s">
        <v>730</v>
      </c>
      <c r="T350">
        <v>30</v>
      </c>
      <c r="U350" t="s">
        <v>731</v>
      </c>
      <c r="V350" t="s">
        <v>732</v>
      </c>
      <c r="W350">
        <v>2000</v>
      </c>
      <c r="Z350" t="s">
        <v>1525</v>
      </c>
      <c r="AA350">
        <v>0</v>
      </c>
      <c r="AB350">
        <v>0</v>
      </c>
      <c r="AC350">
        <v>1</v>
      </c>
      <c r="AD350">
        <v>0</v>
      </c>
      <c r="AE350">
        <v>0</v>
      </c>
      <c r="AF350">
        <v>0</v>
      </c>
      <c r="CE350" t="s">
        <v>1040</v>
      </c>
      <c r="CF350" t="s">
        <v>735</v>
      </c>
      <c r="CG350" t="s">
        <v>736</v>
      </c>
      <c r="CI350">
        <v>3000</v>
      </c>
      <c r="CJ350" t="s">
        <v>1061</v>
      </c>
      <c r="CK350" t="s">
        <v>1061</v>
      </c>
      <c r="CL350" t="s">
        <v>1762</v>
      </c>
      <c r="CM350" t="s">
        <v>1061</v>
      </c>
      <c r="CO350" t="s">
        <v>1075</v>
      </c>
      <c r="CQ350" t="s">
        <v>744</v>
      </c>
      <c r="CS350">
        <v>61</v>
      </c>
      <c r="CT350" t="s">
        <v>1769</v>
      </c>
      <c r="CU350" t="s">
        <v>1770</v>
      </c>
      <c r="CV350" t="s">
        <v>744</v>
      </c>
      <c r="CX350">
        <v>61</v>
      </c>
      <c r="CY350" t="s">
        <v>1596</v>
      </c>
      <c r="CZ350" t="s">
        <v>1710</v>
      </c>
      <c r="DA350">
        <v>14</v>
      </c>
      <c r="DB350">
        <v>1</v>
      </c>
      <c r="DC350" t="s">
        <v>740</v>
      </c>
      <c r="DD350" t="s">
        <v>882</v>
      </c>
      <c r="FD350" t="s">
        <v>760</v>
      </c>
      <c r="FN350" t="s">
        <v>760</v>
      </c>
      <c r="GD350" t="s">
        <v>1066</v>
      </c>
      <c r="HW350" t="s">
        <v>764</v>
      </c>
      <c r="HX350">
        <v>0</v>
      </c>
      <c r="HY350">
        <v>0</v>
      </c>
      <c r="HZ350">
        <v>0</v>
      </c>
      <c r="IA350">
        <v>0</v>
      </c>
      <c r="IB350">
        <v>1</v>
      </c>
      <c r="OW350" t="s">
        <v>764</v>
      </c>
      <c r="OX350">
        <v>0</v>
      </c>
      <c r="OY350">
        <v>0</v>
      </c>
      <c r="OZ350">
        <v>0</v>
      </c>
      <c r="PA350">
        <v>0</v>
      </c>
      <c r="PB350">
        <v>0</v>
      </c>
      <c r="PC350">
        <v>1</v>
      </c>
      <c r="WQ350" t="s">
        <v>765</v>
      </c>
      <c r="WR350">
        <v>1</v>
      </c>
      <c r="WS350">
        <v>0</v>
      </c>
      <c r="WT350">
        <v>0</v>
      </c>
      <c r="WU350">
        <v>0</v>
      </c>
      <c r="WV350">
        <v>0</v>
      </c>
      <c r="WW350">
        <v>0</v>
      </c>
      <c r="WX350">
        <v>0</v>
      </c>
      <c r="WY350">
        <v>0</v>
      </c>
      <c r="WZ350">
        <v>0</v>
      </c>
      <c r="XA350">
        <v>0</v>
      </c>
      <c r="XB350">
        <v>0</v>
      </c>
      <c r="XC350">
        <v>0</v>
      </c>
      <c r="XD350">
        <v>0</v>
      </c>
      <c r="XF350" t="s">
        <v>760</v>
      </c>
      <c r="XH350" t="s">
        <v>766</v>
      </c>
      <c r="XI350">
        <v>1</v>
      </c>
      <c r="XJ350">
        <v>0</v>
      </c>
      <c r="XK350">
        <v>0</v>
      </c>
      <c r="XL350">
        <v>0</v>
      </c>
      <c r="XM350">
        <v>0</v>
      </c>
      <c r="XN350">
        <v>0</v>
      </c>
      <c r="XO350">
        <v>0</v>
      </c>
      <c r="XP350">
        <v>0</v>
      </c>
      <c r="XQ350">
        <v>0</v>
      </c>
      <c r="XS350" t="s">
        <v>1067</v>
      </c>
      <c r="XT350">
        <v>1</v>
      </c>
      <c r="XU350">
        <v>0</v>
      </c>
      <c r="XV350">
        <v>0</v>
      </c>
      <c r="XW350">
        <v>0</v>
      </c>
      <c r="XX350">
        <v>0</v>
      </c>
      <c r="XY350">
        <v>0</v>
      </c>
      <c r="XZ350">
        <v>0</v>
      </c>
      <c r="YA350">
        <v>0</v>
      </c>
      <c r="YC350" t="s">
        <v>760</v>
      </c>
      <c r="YD350" t="s">
        <v>1068</v>
      </c>
      <c r="YE350">
        <v>1</v>
      </c>
      <c r="YF350">
        <v>0</v>
      </c>
      <c r="YG350">
        <v>0</v>
      </c>
      <c r="YH350">
        <v>0</v>
      </c>
      <c r="YI350">
        <v>0</v>
      </c>
      <c r="YJ350">
        <v>0</v>
      </c>
      <c r="YL350" t="s">
        <v>1069</v>
      </c>
      <c r="YM350">
        <v>1</v>
      </c>
      <c r="YN350">
        <v>0</v>
      </c>
      <c r="YO350">
        <v>0</v>
      </c>
      <c r="YP350">
        <v>0</v>
      </c>
      <c r="YQ350">
        <v>0</v>
      </c>
      <c r="YR350">
        <v>0</v>
      </c>
      <c r="YS350">
        <v>0</v>
      </c>
      <c r="YT350">
        <v>0</v>
      </c>
      <c r="YU350">
        <v>0</v>
      </c>
      <c r="YV350">
        <v>0</v>
      </c>
      <c r="YW350">
        <v>0</v>
      </c>
      <c r="YY350" t="s">
        <v>770</v>
      </c>
      <c r="ZA350" t="s">
        <v>735</v>
      </c>
      <c r="ZB350">
        <v>1</v>
      </c>
      <c r="ZC350">
        <v>0</v>
      </c>
      <c r="ZD350">
        <v>0</v>
      </c>
      <c r="ZE350">
        <v>0</v>
      </c>
      <c r="ZF350">
        <v>0</v>
      </c>
      <c r="ZG350">
        <v>0</v>
      </c>
      <c r="ZH350">
        <v>0</v>
      </c>
      <c r="ZI350">
        <v>0</v>
      </c>
      <c r="ZK350" t="s">
        <v>1184</v>
      </c>
      <c r="AAL350">
        <v>716115033</v>
      </c>
      <c r="AAM350" t="s">
        <v>2080</v>
      </c>
      <c r="AAN350">
        <v>45952.597106481502</v>
      </c>
      <c r="AAQ350" t="s">
        <v>774</v>
      </c>
      <c r="AAR350" t="s">
        <v>1320</v>
      </c>
      <c r="AAS350" t="s">
        <v>1321</v>
      </c>
      <c r="AAU350">
        <v>160</v>
      </c>
    </row>
    <row r="351" spans="1:723" x14ac:dyDescent="0.35">
      <c r="A351">
        <v>45952.426119513897</v>
      </c>
      <c r="B351">
        <v>45952.433400289403</v>
      </c>
      <c r="C351">
        <v>45952</v>
      </c>
      <c r="D351" t="s">
        <v>2006</v>
      </c>
      <c r="E351" t="s">
        <v>1310</v>
      </c>
      <c r="F351" s="37">
        <v>45952</v>
      </c>
      <c r="G351">
        <v>61</v>
      </c>
      <c r="H351" t="s">
        <v>1311</v>
      </c>
      <c r="I351">
        <v>6109</v>
      </c>
      <c r="J351" t="s">
        <v>1701</v>
      </c>
      <c r="K351">
        <v>610901</v>
      </c>
      <c r="L351" t="s">
        <v>1702</v>
      </c>
      <c r="M351" t="s">
        <v>1703</v>
      </c>
      <c r="O351" t="s">
        <v>1704</v>
      </c>
      <c r="Q351" t="s">
        <v>857</v>
      </c>
      <c r="S351" t="s">
        <v>730</v>
      </c>
      <c r="T351">
        <v>28</v>
      </c>
      <c r="U351" t="s">
        <v>777</v>
      </c>
      <c r="V351" t="s">
        <v>732</v>
      </c>
      <c r="W351">
        <v>2000</v>
      </c>
      <c r="Z351" t="s">
        <v>1471</v>
      </c>
      <c r="AA351">
        <v>0</v>
      </c>
      <c r="AB351">
        <v>0</v>
      </c>
      <c r="AC351">
        <v>0</v>
      </c>
      <c r="AD351">
        <v>0</v>
      </c>
      <c r="AE351">
        <v>1</v>
      </c>
      <c r="AF351">
        <v>0</v>
      </c>
      <c r="EE351" t="s">
        <v>1040</v>
      </c>
      <c r="EF351" t="s">
        <v>735</v>
      </c>
      <c r="EG351" t="s">
        <v>756</v>
      </c>
      <c r="EI351">
        <v>800</v>
      </c>
      <c r="EJ351" t="s">
        <v>737</v>
      </c>
      <c r="EK351" t="s">
        <v>737</v>
      </c>
      <c r="EL351" t="s">
        <v>925</v>
      </c>
      <c r="EM351" t="s">
        <v>737</v>
      </c>
      <c r="EO351" t="s">
        <v>744</v>
      </c>
      <c r="EQ351">
        <v>61</v>
      </c>
      <c r="ER351" t="s">
        <v>1769</v>
      </c>
      <c r="ES351" t="s">
        <v>1770</v>
      </c>
      <c r="ET351" t="s">
        <v>739</v>
      </c>
      <c r="EY351">
        <v>14</v>
      </c>
      <c r="EZ351">
        <v>1</v>
      </c>
      <c r="FA351" t="s">
        <v>740</v>
      </c>
      <c r="FB351" t="s">
        <v>882</v>
      </c>
      <c r="FD351" t="s">
        <v>760</v>
      </c>
      <c r="FN351" t="s">
        <v>760</v>
      </c>
      <c r="GD351" t="s">
        <v>762</v>
      </c>
      <c r="GE351" t="s">
        <v>1471</v>
      </c>
      <c r="GF351">
        <v>0</v>
      </c>
      <c r="GG351">
        <v>0</v>
      </c>
      <c r="GH351">
        <v>0</v>
      </c>
      <c r="GI351">
        <v>0</v>
      </c>
      <c r="GJ351">
        <v>1</v>
      </c>
      <c r="GK351">
        <v>0</v>
      </c>
      <c r="GL351" t="s">
        <v>772</v>
      </c>
      <c r="GM351">
        <v>0</v>
      </c>
      <c r="GN351">
        <v>0</v>
      </c>
      <c r="GO351">
        <v>0</v>
      </c>
      <c r="GP351">
        <v>0</v>
      </c>
      <c r="GQ351">
        <v>0</v>
      </c>
      <c r="GR351">
        <v>1</v>
      </c>
      <c r="GS351">
        <v>0</v>
      </c>
      <c r="GT351">
        <v>0</v>
      </c>
      <c r="GU351">
        <v>0</v>
      </c>
      <c r="GV351">
        <v>0</v>
      </c>
      <c r="GW351">
        <v>0</v>
      </c>
      <c r="GX351">
        <v>0</v>
      </c>
      <c r="GY351">
        <v>0</v>
      </c>
      <c r="HW351" t="s">
        <v>2012</v>
      </c>
      <c r="HX351">
        <v>1</v>
      </c>
      <c r="HY351">
        <v>1</v>
      </c>
      <c r="HZ351">
        <v>0</v>
      </c>
      <c r="IA351">
        <v>0</v>
      </c>
      <c r="IB351">
        <v>0</v>
      </c>
      <c r="IC351" t="s">
        <v>1040</v>
      </c>
      <c r="ID351" t="s">
        <v>735</v>
      </c>
      <c r="IE351" t="s">
        <v>779</v>
      </c>
      <c r="IG351">
        <v>2000</v>
      </c>
      <c r="IH351" t="s">
        <v>748</v>
      </c>
      <c r="II351" t="s">
        <v>748</v>
      </c>
      <c r="IJ351" t="s">
        <v>1077</v>
      </c>
      <c r="IK351" t="s">
        <v>742</v>
      </c>
      <c r="IM351" t="s">
        <v>2013</v>
      </c>
      <c r="IO351" t="s">
        <v>744</v>
      </c>
      <c r="IQ351">
        <v>61</v>
      </c>
      <c r="IR351" t="s">
        <v>1769</v>
      </c>
      <c r="IS351" t="s">
        <v>1770</v>
      </c>
      <c r="IT351" t="s">
        <v>744</v>
      </c>
      <c r="IV351">
        <v>61</v>
      </c>
      <c r="IW351" t="s">
        <v>1769</v>
      </c>
      <c r="IX351" t="s">
        <v>1770</v>
      </c>
      <c r="IY351">
        <v>6</v>
      </c>
      <c r="IZ351">
        <v>1</v>
      </c>
      <c r="JA351" t="s">
        <v>740</v>
      </c>
      <c r="JB351" t="s">
        <v>988</v>
      </c>
      <c r="JD351" t="s">
        <v>1040</v>
      </c>
      <c r="JE351" t="s">
        <v>735</v>
      </c>
      <c r="JF351" t="s">
        <v>1058</v>
      </c>
      <c r="JH351">
        <v>500</v>
      </c>
      <c r="JI351" t="s">
        <v>1181</v>
      </c>
      <c r="JJ351" t="s">
        <v>1181</v>
      </c>
      <c r="JK351" t="s">
        <v>988</v>
      </c>
      <c r="JL351" t="s">
        <v>1538</v>
      </c>
      <c r="JN351" t="s">
        <v>790</v>
      </c>
      <c r="JP351" t="s">
        <v>744</v>
      </c>
      <c r="JR351">
        <v>61</v>
      </c>
      <c r="JS351" t="s">
        <v>1769</v>
      </c>
      <c r="JT351" t="s">
        <v>1770</v>
      </c>
      <c r="JU351" t="s">
        <v>744</v>
      </c>
      <c r="JW351">
        <v>61</v>
      </c>
      <c r="JX351" t="s">
        <v>1769</v>
      </c>
      <c r="JY351" t="s">
        <v>1770</v>
      </c>
      <c r="JZ351">
        <v>30</v>
      </c>
      <c r="KA351">
        <v>1</v>
      </c>
      <c r="KB351" t="s">
        <v>740</v>
      </c>
      <c r="KC351" t="s">
        <v>1677</v>
      </c>
      <c r="MF351" t="s">
        <v>760</v>
      </c>
      <c r="MP351" t="s">
        <v>760</v>
      </c>
      <c r="NF351" t="s">
        <v>1066</v>
      </c>
      <c r="OW351" t="s">
        <v>764</v>
      </c>
      <c r="OX351">
        <v>0</v>
      </c>
      <c r="OY351">
        <v>0</v>
      </c>
      <c r="OZ351">
        <v>0</v>
      </c>
      <c r="PA351">
        <v>0</v>
      </c>
      <c r="PB351">
        <v>0</v>
      </c>
      <c r="PC351">
        <v>1</v>
      </c>
      <c r="WQ351" t="s">
        <v>765</v>
      </c>
      <c r="WR351">
        <v>1</v>
      </c>
      <c r="WS351">
        <v>0</v>
      </c>
      <c r="WT351">
        <v>0</v>
      </c>
      <c r="WU351">
        <v>0</v>
      </c>
      <c r="WV351">
        <v>0</v>
      </c>
      <c r="WW351">
        <v>0</v>
      </c>
      <c r="WX351">
        <v>0</v>
      </c>
      <c r="WY351">
        <v>0</v>
      </c>
      <c r="WZ351">
        <v>0</v>
      </c>
      <c r="XA351">
        <v>0</v>
      </c>
      <c r="XB351">
        <v>0</v>
      </c>
      <c r="XC351">
        <v>0</v>
      </c>
      <c r="XD351">
        <v>0</v>
      </c>
      <c r="XF351" t="s">
        <v>760</v>
      </c>
      <c r="XH351" t="s">
        <v>766</v>
      </c>
      <c r="XI351">
        <v>1</v>
      </c>
      <c r="XJ351">
        <v>0</v>
      </c>
      <c r="XK351">
        <v>0</v>
      </c>
      <c r="XL351">
        <v>0</v>
      </c>
      <c r="XM351">
        <v>0</v>
      </c>
      <c r="XN351">
        <v>0</v>
      </c>
      <c r="XO351">
        <v>0</v>
      </c>
      <c r="XP351">
        <v>0</v>
      </c>
      <c r="XQ351">
        <v>0</v>
      </c>
      <c r="XS351" t="s">
        <v>1067</v>
      </c>
      <c r="XT351">
        <v>1</v>
      </c>
      <c r="XU351">
        <v>0</v>
      </c>
      <c r="XV351">
        <v>0</v>
      </c>
      <c r="XW351">
        <v>0</v>
      </c>
      <c r="XX351">
        <v>0</v>
      </c>
      <c r="XY351">
        <v>0</v>
      </c>
      <c r="XZ351">
        <v>0</v>
      </c>
      <c r="YA351">
        <v>0</v>
      </c>
      <c r="YC351" t="s">
        <v>760</v>
      </c>
      <c r="YD351" t="s">
        <v>1068</v>
      </c>
      <c r="YE351">
        <v>1</v>
      </c>
      <c r="YF351">
        <v>0</v>
      </c>
      <c r="YG351">
        <v>0</v>
      </c>
      <c r="YH351">
        <v>0</v>
      </c>
      <c r="YI351">
        <v>0</v>
      </c>
      <c r="YJ351">
        <v>0</v>
      </c>
      <c r="YL351" t="s">
        <v>1069</v>
      </c>
      <c r="YM351">
        <v>1</v>
      </c>
      <c r="YN351">
        <v>0</v>
      </c>
      <c r="YO351">
        <v>0</v>
      </c>
      <c r="YP351">
        <v>0</v>
      </c>
      <c r="YQ351">
        <v>0</v>
      </c>
      <c r="YR351">
        <v>0</v>
      </c>
      <c r="YS351">
        <v>0</v>
      </c>
      <c r="YT351">
        <v>0</v>
      </c>
      <c r="YU351">
        <v>0</v>
      </c>
      <c r="YV351">
        <v>0</v>
      </c>
      <c r="YW351">
        <v>0</v>
      </c>
      <c r="YY351" t="s">
        <v>1258</v>
      </c>
      <c r="ZA351" t="s">
        <v>735</v>
      </c>
      <c r="ZB351">
        <v>1</v>
      </c>
      <c r="ZC351">
        <v>0</v>
      </c>
      <c r="ZD351">
        <v>0</v>
      </c>
      <c r="ZE351">
        <v>0</v>
      </c>
      <c r="ZF351">
        <v>0</v>
      </c>
      <c r="ZG351">
        <v>0</v>
      </c>
      <c r="ZH351">
        <v>0</v>
      </c>
      <c r="ZI351">
        <v>0</v>
      </c>
      <c r="ZK351" t="s">
        <v>1184</v>
      </c>
      <c r="AAL351">
        <v>716115047</v>
      </c>
      <c r="AAM351" t="s">
        <v>2081</v>
      </c>
      <c r="AAN351">
        <v>45952.597141203703</v>
      </c>
      <c r="AAQ351" t="s">
        <v>774</v>
      </c>
      <c r="AAR351" t="s">
        <v>1320</v>
      </c>
      <c r="AAS351" t="s">
        <v>1321</v>
      </c>
      <c r="AAU351">
        <v>164</v>
      </c>
    </row>
    <row r="352" spans="1:723" x14ac:dyDescent="0.35">
      <c r="A352">
        <v>45952.440870381899</v>
      </c>
      <c r="B352">
        <v>45952.446617094902</v>
      </c>
      <c r="C352">
        <v>45952</v>
      </c>
      <c r="D352" t="s">
        <v>2006</v>
      </c>
      <c r="E352" t="s">
        <v>1310</v>
      </c>
      <c r="F352" s="37">
        <v>45952</v>
      </c>
      <c r="G352">
        <v>61</v>
      </c>
      <c r="H352" t="s">
        <v>1311</v>
      </c>
      <c r="I352">
        <v>6109</v>
      </c>
      <c r="J352" t="s">
        <v>1701</v>
      </c>
      <c r="K352">
        <v>610901</v>
      </c>
      <c r="L352" t="s">
        <v>1702</v>
      </c>
      <c r="M352" t="s">
        <v>1703</v>
      </c>
      <c r="O352" t="s">
        <v>1704</v>
      </c>
      <c r="Q352" t="s">
        <v>857</v>
      </c>
      <c r="S352" t="s">
        <v>730</v>
      </c>
      <c r="T352">
        <v>22</v>
      </c>
      <c r="U352" t="s">
        <v>731</v>
      </c>
      <c r="V352" t="s">
        <v>858</v>
      </c>
      <c r="W352">
        <v>2200</v>
      </c>
      <c r="Z352" t="s">
        <v>1471</v>
      </c>
      <c r="AA352">
        <v>0</v>
      </c>
      <c r="AB352">
        <v>0</v>
      </c>
      <c r="AC352">
        <v>0</v>
      </c>
      <c r="AD352">
        <v>0</v>
      </c>
      <c r="AE352">
        <v>1</v>
      </c>
      <c r="AF352">
        <v>0</v>
      </c>
      <c r="EE352" t="s">
        <v>1040</v>
      </c>
      <c r="EF352" t="s">
        <v>735</v>
      </c>
      <c r="EG352" t="s">
        <v>756</v>
      </c>
      <c r="EI352">
        <v>700</v>
      </c>
      <c r="EJ352" t="s">
        <v>1235</v>
      </c>
      <c r="EK352" t="s">
        <v>1235</v>
      </c>
      <c r="EL352" t="s">
        <v>2020</v>
      </c>
      <c r="EM352" t="s">
        <v>1235</v>
      </c>
      <c r="EO352" t="s">
        <v>744</v>
      </c>
      <c r="EQ352">
        <v>61</v>
      </c>
      <c r="ER352" t="s">
        <v>1769</v>
      </c>
      <c r="ES352" t="s">
        <v>1770</v>
      </c>
      <c r="ET352" t="s">
        <v>739</v>
      </c>
      <c r="EY352">
        <v>60</v>
      </c>
      <c r="EZ352">
        <v>1</v>
      </c>
      <c r="FA352" t="s">
        <v>740</v>
      </c>
      <c r="FB352" t="s">
        <v>2011</v>
      </c>
      <c r="FD352" t="s">
        <v>760</v>
      </c>
      <c r="FN352" t="s">
        <v>760</v>
      </c>
      <c r="GD352" t="s">
        <v>1066</v>
      </c>
      <c r="HW352" t="s">
        <v>2012</v>
      </c>
      <c r="HX352">
        <v>1</v>
      </c>
      <c r="HY352">
        <v>1</v>
      </c>
      <c r="HZ352">
        <v>0</v>
      </c>
      <c r="IA352">
        <v>0</v>
      </c>
      <c r="IB352">
        <v>0</v>
      </c>
      <c r="IC352" t="s">
        <v>1040</v>
      </c>
      <c r="ID352" t="s">
        <v>735</v>
      </c>
      <c r="IE352" t="s">
        <v>779</v>
      </c>
      <c r="IG352">
        <v>2500</v>
      </c>
      <c r="IH352" t="s">
        <v>887</v>
      </c>
      <c r="II352" t="s">
        <v>887</v>
      </c>
      <c r="IJ352" t="s">
        <v>1280</v>
      </c>
      <c r="IK352" t="s">
        <v>748</v>
      </c>
      <c r="IM352" t="s">
        <v>2013</v>
      </c>
      <c r="IO352" t="s">
        <v>744</v>
      </c>
      <c r="IQ352">
        <v>61</v>
      </c>
      <c r="IR352" t="s">
        <v>1769</v>
      </c>
      <c r="IS352" t="s">
        <v>1770</v>
      </c>
      <c r="IT352" t="s">
        <v>744</v>
      </c>
      <c r="IV352">
        <v>61</v>
      </c>
      <c r="IW352" t="s">
        <v>1769</v>
      </c>
      <c r="IX352" t="s">
        <v>1770</v>
      </c>
      <c r="IY352">
        <v>30</v>
      </c>
      <c r="IZ352">
        <v>1</v>
      </c>
      <c r="JA352" t="s">
        <v>740</v>
      </c>
      <c r="JB352" t="s">
        <v>1677</v>
      </c>
      <c r="JD352" t="s">
        <v>1040</v>
      </c>
      <c r="JE352" t="s">
        <v>735</v>
      </c>
      <c r="JF352" t="s">
        <v>1058</v>
      </c>
      <c r="JH352">
        <v>500</v>
      </c>
      <c r="JI352" t="s">
        <v>1181</v>
      </c>
      <c r="JJ352" t="s">
        <v>1181</v>
      </c>
      <c r="JK352" t="s">
        <v>2014</v>
      </c>
      <c r="JL352" t="s">
        <v>1538</v>
      </c>
      <c r="JN352" t="s">
        <v>790</v>
      </c>
      <c r="JP352" t="s">
        <v>744</v>
      </c>
      <c r="JR352">
        <v>61</v>
      </c>
      <c r="JS352" t="s">
        <v>1769</v>
      </c>
      <c r="JT352" t="s">
        <v>1770</v>
      </c>
      <c r="JU352" t="s">
        <v>814</v>
      </c>
      <c r="JZ352">
        <v>60</v>
      </c>
      <c r="KA352">
        <v>1</v>
      </c>
      <c r="KB352" t="s">
        <v>740</v>
      </c>
      <c r="KC352" t="s">
        <v>2011</v>
      </c>
      <c r="MF352" t="s">
        <v>760</v>
      </c>
      <c r="MP352" t="s">
        <v>760</v>
      </c>
      <c r="NF352" t="s">
        <v>1066</v>
      </c>
      <c r="OW352" t="s">
        <v>764</v>
      </c>
      <c r="OX352">
        <v>0</v>
      </c>
      <c r="OY352">
        <v>0</v>
      </c>
      <c r="OZ352">
        <v>0</v>
      </c>
      <c r="PA352">
        <v>0</v>
      </c>
      <c r="PB352">
        <v>0</v>
      </c>
      <c r="PC352">
        <v>1</v>
      </c>
      <c r="WQ352" t="s">
        <v>765</v>
      </c>
      <c r="WR352">
        <v>1</v>
      </c>
      <c r="WS352">
        <v>0</v>
      </c>
      <c r="WT352">
        <v>0</v>
      </c>
      <c r="WU352">
        <v>0</v>
      </c>
      <c r="WV352">
        <v>0</v>
      </c>
      <c r="WW352">
        <v>0</v>
      </c>
      <c r="WX352">
        <v>0</v>
      </c>
      <c r="WY352">
        <v>0</v>
      </c>
      <c r="WZ352">
        <v>0</v>
      </c>
      <c r="XA352">
        <v>0</v>
      </c>
      <c r="XB352">
        <v>0</v>
      </c>
      <c r="XC352">
        <v>0</v>
      </c>
      <c r="XD352">
        <v>0</v>
      </c>
      <c r="XF352" t="s">
        <v>760</v>
      </c>
      <c r="XH352" t="s">
        <v>766</v>
      </c>
      <c r="XI352">
        <v>1</v>
      </c>
      <c r="XJ352">
        <v>0</v>
      </c>
      <c r="XK352">
        <v>0</v>
      </c>
      <c r="XL352">
        <v>0</v>
      </c>
      <c r="XM352">
        <v>0</v>
      </c>
      <c r="XN352">
        <v>0</v>
      </c>
      <c r="XO352">
        <v>0</v>
      </c>
      <c r="XP352">
        <v>0</v>
      </c>
      <c r="XQ352">
        <v>0</v>
      </c>
      <c r="XS352" t="s">
        <v>1067</v>
      </c>
      <c r="XT352">
        <v>1</v>
      </c>
      <c r="XU352">
        <v>0</v>
      </c>
      <c r="XV352">
        <v>0</v>
      </c>
      <c r="XW352">
        <v>0</v>
      </c>
      <c r="XX352">
        <v>0</v>
      </c>
      <c r="XY352">
        <v>0</v>
      </c>
      <c r="XZ352">
        <v>0</v>
      </c>
      <c r="YA352">
        <v>0</v>
      </c>
      <c r="YC352" t="s">
        <v>760</v>
      </c>
      <c r="YD352" t="s">
        <v>1068</v>
      </c>
      <c r="YE352">
        <v>1</v>
      </c>
      <c r="YF352">
        <v>0</v>
      </c>
      <c r="YG352">
        <v>0</v>
      </c>
      <c r="YH352">
        <v>0</v>
      </c>
      <c r="YI352">
        <v>0</v>
      </c>
      <c r="YJ352">
        <v>0</v>
      </c>
      <c r="YL352" t="s">
        <v>1069</v>
      </c>
      <c r="YM352">
        <v>1</v>
      </c>
      <c r="YN352">
        <v>0</v>
      </c>
      <c r="YO352">
        <v>0</v>
      </c>
      <c r="YP352">
        <v>0</v>
      </c>
      <c r="YQ352">
        <v>0</v>
      </c>
      <c r="YR352">
        <v>0</v>
      </c>
      <c r="YS352">
        <v>0</v>
      </c>
      <c r="YT352">
        <v>0</v>
      </c>
      <c r="YU352">
        <v>0</v>
      </c>
      <c r="YV352">
        <v>0</v>
      </c>
      <c r="YW352">
        <v>0</v>
      </c>
      <c r="YY352" t="s">
        <v>1258</v>
      </c>
      <c r="ZA352" t="s">
        <v>735</v>
      </c>
      <c r="ZB352">
        <v>1</v>
      </c>
      <c r="ZC352">
        <v>0</v>
      </c>
      <c r="ZD352">
        <v>0</v>
      </c>
      <c r="ZE352">
        <v>0</v>
      </c>
      <c r="ZF352">
        <v>0</v>
      </c>
      <c r="ZG352">
        <v>0</v>
      </c>
      <c r="ZH352">
        <v>0</v>
      </c>
      <c r="ZI352">
        <v>0</v>
      </c>
      <c r="ZK352" t="s">
        <v>1184</v>
      </c>
      <c r="AAL352">
        <v>716115068</v>
      </c>
      <c r="AAM352" t="s">
        <v>2082</v>
      </c>
      <c r="AAN352">
        <v>45952.597187500003</v>
      </c>
      <c r="AAQ352" t="s">
        <v>774</v>
      </c>
      <c r="AAR352" t="s">
        <v>1320</v>
      </c>
      <c r="AAS352" t="s">
        <v>1321</v>
      </c>
      <c r="AAU352">
        <v>169</v>
      </c>
    </row>
    <row r="353" spans="1:723" x14ac:dyDescent="0.35">
      <c r="A353">
        <v>45952.470619953703</v>
      </c>
      <c r="B353">
        <v>45952.478062257003</v>
      </c>
      <c r="C353">
        <v>45952</v>
      </c>
      <c r="D353" t="s">
        <v>2006</v>
      </c>
      <c r="E353" t="s">
        <v>1310</v>
      </c>
      <c r="F353" s="37">
        <v>45952</v>
      </c>
      <c r="G353">
        <v>61</v>
      </c>
      <c r="H353" t="s">
        <v>1311</v>
      </c>
      <c r="I353">
        <v>6109</v>
      </c>
      <c r="J353" t="s">
        <v>1701</v>
      </c>
      <c r="K353">
        <v>610901</v>
      </c>
      <c r="L353" t="s">
        <v>1702</v>
      </c>
      <c r="M353" t="s">
        <v>1703</v>
      </c>
      <c r="O353" t="s">
        <v>1704</v>
      </c>
      <c r="Q353" t="s">
        <v>857</v>
      </c>
      <c r="S353" t="s">
        <v>730</v>
      </c>
      <c r="T353">
        <v>37</v>
      </c>
      <c r="U353" t="s">
        <v>731</v>
      </c>
      <c r="V353" t="s">
        <v>732</v>
      </c>
      <c r="W353">
        <v>2200</v>
      </c>
      <c r="Z353" t="s">
        <v>764</v>
      </c>
      <c r="AA353">
        <v>0</v>
      </c>
      <c r="AB353">
        <v>0</v>
      </c>
      <c r="AC353">
        <v>0</v>
      </c>
      <c r="AD353">
        <v>0</v>
      </c>
      <c r="AE353">
        <v>0</v>
      </c>
      <c r="AF353">
        <v>1</v>
      </c>
      <c r="HW353" t="s">
        <v>764</v>
      </c>
      <c r="HX353">
        <v>0</v>
      </c>
      <c r="HY353">
        <v>0</v>
      </c>
      <c r="HZ353">
        <v>0</v>
      </c>
      <c r="IA353">
        <v>0</v>
      </c>
      <c r="IB353">
        <v>1</v>
      </c>
      <c r="OW353" t="s">
        <v>1283</v>
      </c>
      <c r="OX353">
        <v>0</v>
      </c>
      <c r="OY353">
        <v>1</v>
      </c>
      <c r="OZ353">
        <v>0</v>
      </c>
      <c r="PA353">
        <v>0</v>
      </c>
      <c r="PB353">
        <v>0</v>
      </c>
      <c r="PC353">
        <v>0</v>
      </c>
      <c r="QC353" t="s">
        <v>1040</v>
      </c>
      <c r="QD353" t="s">
        <v>735</v>
      </c>
      <c r="QE353" t="s">
        <v>730</v>
      </c>
      <c r="QG353">
        <v>27000</v>
      </c>
      <c r="QH353" t="s">
        <v>2083</v>
      </c>
      <c r="QI353" t="s">
        <v>2083</v>
      </c>
      <c r="QJ353" t="s">
        <v>2084</v>
      </c>
      <c r="QK353" t="s">
        <v>2085</v>
      </c>
      <c r="QM353" t="s">
        <v>744</v>
      </c>
      <c r="QO353">
        <v>61</v>
      </c>
      <c r="QP353">
        <v>6110</v>
      </c>
      <c r="QQ353" t="s">
        <v>1706</v>
      </c>
      <c r="QR353" t="s">
        <v>744</v>
      </c>
      <c r="QT353">
        <v>10</v>
      </c>
      <c r="QU353" t="s">
        <v>789</v>
      </c>
      <c r="QV353" t="s">
        <v>1079</v>
      </c>
      <c r="QW353">
        <v>60</v>
      </c>
      <c r="QX353">
        <v>1</v>
      </c>
      <c r="QY353" t="s">
        <v>740</v>
      </c>
      <c r="QZ353" t="s">
        <v>2011</v>
      </c>
      <c r="TX353" t="s">
        <v>760</v>
      </c>
      <c r="UH353" t="s">
        <v>760</v>
      </c>
      <c r="UX353" t="s">
        <v>1203</v>
      </c>
      <c r="VU353" t="s">
        <v>1283</v>
      </c>
      <c r="VV353">
        <v>0</v>
      </c>
      <c r="VW353">
        <v>1</v>
      </c>
      <c r="VX353">
        <v>0</v>
      </c>
      <c r="VY353">
        <v>0</v>
      </c>
      <c r="VZ353">
        <v>0</v>
      </c>
      <c r="WA353">
        <v>0</v>
      </c>
      <c r="WB353" t="s">
        <v>1204</v>
      </c>
      <c r="WC353">
        <v>0</v>
      </c>
      <c r="WD353">
        <v>0</v>
      </c>
      <c r="WE353">
        <v>1</v>
      </c>
      <c r="WF353">
        <v>0</v>
      </c>
      <c r="WG353">
        <v>0</v>
      </c>
      <c r="WH353">
        <v>0</v>
      </c>
      <c r="WI353">
        <v>0</v>
      </c>
      <c r="WJ353">
        <v>0</v>
      </c>
      <c r="WK353">
        <v>0</v>
      </c>
      <c r="WL353">
        <v>0</v>
      </c>
      <c r="WM353">
        <v>0</v>
      </c>
      <c r="WN353">
        <v>0</v>
      </c>
      <c r="WO353">
        <v>0</v>
      </c>
      <c r="WQ353" t="s">
        <v>765</v>
      </c>
      <c r="WR353">
        <v>1</v>
      </c>
      <c r="WS353">
        <v>0</v>
      </c>
      <c r="WT353">
        <v>0</v>
      </c>
      <c r="WU353">
        <v>0</v>
      </c>
      <c r="WV353">
        <v>0</v>
      </c>
      <c r="WW353">
        <v>0</v>
      </c>
      <c r="WX353">
        <v>0</v>
      </c>
      <c r="WY353">
        <v>0</v>
      </c>
      <c r="WZ353">
        <v>0</v>
      </c>
      <c r="XA353">
        <v>0</v>
      </c>
      <c r="XB353">
        <v>0</v>
      </c>
      <c r="XC353">
        <v>0</v>
      </c>
      <c r="XD353">
        <v>0</v>
      </c>
      <c r="XF353" t="s">
        <v>760</v>
      </c>
      <c r="XH353" t="s">
        <v>766</v>
      </c>
      <c r="XI353">
        <v>1</v>
      </c>
      <c r="XJ353">
        <v>0</v>
      </c>
      <c r="XK353">
        <v>0</v>
      </c>
      <c r="XL353">
        <v>0</v>
      </c>
      <c r="XM353">
        <v>0</v>
      </c>
      <c r="XN353">
        <v>0</v>
      </c>
      <c r="XO353">
        <v>0</v>
      </c>
      <c r="XP353">
        <v>0</v>
      </c>
      <c r="XQ353">
        <v>0</v>
      </c>
      <c r="XS353" t="s">
        <v>1067</v>
      </c>
      <c r="XT353">
        <v>1</v>
      </c>
      <c r="XU353">
        <v>0</v>
      </c>
      <c r="XV353">
        <v>0</v>
      </c>
      <c r="XW353">
        <v>0</v>
      </c>
      <c r="XX353">
        <v>0</v>
      </c>
      <c r="XY353">
        <v>0</v>
      </c>
      <c r="XZ353">
        <v>0</v>
      </c>
      <c r="YA353">
        <v>0</v>
      </c>
      <c r="YC353" t="s">
        <v>760</v>
      </c>
      <c r="YD353" t="s">
        <v>1068</v>
      </c>
      <c r="YE353">
        <v>1</v>
      </c>
      <c r="YF353">
        <v>0</v>
      </c>
      <c r="YG353">
        <v>0</v>
      </c>
      <c r="YH353">
        <v>0</v>
      </c>
      <c r="YI353">
        <v>0</v>
      </c>
      <c r="YJ353">
        <v>0</v>
      </c>
      <c r="YL353" t="s">
        <v>1069</v>
      </c>
      <c r="YM353">
        <v>1</v>
      </c>
      <c r="YN353">
        <v>0</v>
      </c>
      <c r="YO353">
        <v>0</v>
      </c>
      <c r="YP353">
        <v>0</v>
      </c>
      <c r="YQ353">
        <v>0</v>
      </c>
      <c r="YR353">
        <v>0</v>
      </c>
      <c r="YS353">
        <v>0</v>
      </c>
      <c r="YT353">
        <v>0</v>
      </c>
      <c r="YU353">
        <v>0</v>
      </c>
      <c r="YV353">
        <v>0</v>
      </c>
      <c r="YW353">
        <v>0</v>
      </c>
      <c r="YY353" t="s">
        <v>1258</v>
      </c>
      <c r="ZA353" t="s">
        <v>1070</v>
      </c>
      <c r="ZB353">
        <v>1</v>
      </c>
      <c r="ZC353">
        <v>1</v>
      </c>
      <c r="ZD353">
        <v>0</v>
      </c>
      <c r="ZE353">
        <v>0</v>
      </c>
      <c r="ZF353">
        <v>0</v>
      </c>
      <c r="ZG353">
        <v>0</v>
      </c>
      <c r="ZH353">
        <v>0</v>
      </c>
      <c r="ZI353">
        <v>0</v>
      </c>
      <c r="ZK353" t="s">
        <v>1184</v>
      </c>
      <c r="AAL353">
        <v>716115138</v>
      </c>
      <c r="AAM353" t="s">
        <v>2086</v>
      </c>
      <c r="AAN353">
        <v>45952.597280092603</v>
      </c>
      <c r="AAQ353" t="s">
        <v>774</v>
      </c>
      <c r="AAR353" t="s">
        <v>1320</v>
      </c>
      <c r="AAS353" t="s">
        <v>1321</v>
      </c>
      <c r="AAU353">
        <v>175</v>
      </c>
    </row>
    <row r="354" spans="1:723" x14ac:dyDescent="0.35">
      <c r="A354">
        <v>45952.4923524306</v>
      </c>
      <c r="B354">
        <v>45952.496210023099</v>
      </c>
      <c r="C354">
        <v>45952</v>
      </c>
      <c r="D354" t="s">
        <v>2006</v>
      </c>
      <c r="E354" t="s">
        <v>1310</v>
      </c>
      <c r="F354" s="37">
        <v>45952</v>
      </c>
      <c r="G354">
        <v>61</v>
      </c>
      <c r="H354" t="s">
        <v>1311</v>
      </c>
      <c r="I354">
        <v>6109</v>
      </c>
      <c r="J354" t="s">
        <v>1701</v>
      </c>
      <c r="K354">
        <v>610901</v>
      </c>
      <c r="L354" t="s">
        <v>1702</v>
      </c>
      <c r="M354" t="s">
        <v>1703</v>
      </c>
      <c r="O354" t="s">
        <v>1704</v>
      </c>
      <c r="Q354" t="s">
        <v>857</v>
      </c>
      <c r="S354" t="s">
        <v>730</v>
      </c>
      <c r="T354">
        <v>25</v>
      </c>
      <c r="U354" t="s">
        <v>777</v>
      </c>
      <c r="V354" t="s">
        <v>732</v>
      </c>
      <c r="W354">
        <v>2200</v>
      </c>
      <c r="Z354" t="s">
        <v>764</v>
      </c>
      <c r="AA354">
        <v>0</v>
      </c>
      <c r="AB354">
        <v>0</v>
      </c>
      <c r="AC354">
        <v>0</v>
      </c>
      <c r="AD354">
        <v>0</v>
      </c>
      <c r="AE354">
        <v>0</v>
      </c>
      <c r="AF354">
        <v>1</v>
      </c>
      <c r="HW354" t="s">
        <v>764</v>
      </c>
      <c r="HX354">
        <v>0</v>
      </c>
      <c r="HY354">
        <v>0</v>
      </c>
      <c r="HZ354">
        <v>0</v>
      </c>
      <c r="IA354">
        <v>0</v>
      </c>
      <c r="IB354">
        <v>1</v>
      </c>
      <c r="OW354" t="s">
        <v>1398</v>
      </c>
      <c r="OX354">
        <v>0</v>
      </c>
      <c r="OY354">
        <v>0</v>
      </c>
      <c r="OZ354">
        <v>1</v>
      </c>
      <c r="PA354">
        <v>0</v>
      </c>
      <c r="PB354">
        <v>0</v>
      </c>
      <c r="PC354">
        <v>0</v>
      </c>
      <c r="RB354" t="s">
        <v>734</v>
      </c>
      <c r="RC354" t="s">
        <v>735</v>
      </c>
      <c r="RD354" t="s">
        <v>807</v>
      </c>
      <c r="RE354">
        <v>11000</v>
      </c>
      <c r="RF354" t="s">
        <v>1101</v>
      </c>
      <c r="RG354" t="s">
        <v>1101</v>
      </c>
      <c r="RH354" t="s">
        <v>1112</v>
      </c>
      <c r="RI354" t="s">
        <v>1729</v>
      </c>
      <c r="RK354" t="s">
        <v>814</v>
      </c>
      <c r="RP354" t="s">
        <v>814</v>
      </c>
      <c r="RU354">
        <v>90</v>
      </c>
      <c r="RV354">
        <v>1</v>
      </c>
      <c r="RW354" t="s">
        <v>740</v>
      </c>
      <c r="RX354" t="s">
        <v>1707</v>
      </c>
      <c r="TX354" t="s">
        <v>760</v>
      </c>
      <c r="UH354" t="s">
        <v>760</v>
      </c>
      <c r="UX354" t="s">
        <v>1203</v>
      </c>
      <c r="VU354" t="s">
        <v>1398</v>
      </c>
      <c r="VV354">
        <v>0</v>
      </c>
      <c r="VW354">
        <v>0</v>
      </c>
      <c r="VX354">
        <v>1</v>
      </c>
      <c r="VY354">
        <v>0</v>
      </c>
      <c r="VZ354">
        <v>0</v>
      </c>
      <c r="WA354">
        <v>0</v>
      </c>
      <c r="WB354" t="s">
        <v>1204</v>
      </c>
      <c r="WC354">
        <v>0</v>
      </c>
      <c r="WD354">
        <v>0</v>
      </c>
      <c r="WE354">
        <v>1</v>
      </c>
      <c r="WF354">
        <v>0</v>
      </c>
      <c r="WG354">
        <v>0</v>
      </c>
      <c r="WH354">
        <v>0</v>
      </c>
      <c r="WI354">
        <v>0</v>
      </c>
      <c r="WJ354">
        <v>0</v>
      </c>
      <c r="WK354">
        <v>0</v>
      </c>
      <c r="WL354">
        <v>0</v>
      </c>
      <c r="WM354">
        <v>0</v>
      </c>
      <c r="WN354">
        <v>0</v>
      </c>
      <c r="WO354">
        <v>0</v>
      </c>
      <c r="WQ354" t="s">
        <v>765</v>
      </c>
      <c r="WR354">
        <v>1</v>
      </c>
      <c r="WS354">
        <v>0</v>
      </c>
      <c r="WT354">
        <v>0</v>
      </c>
      <c r="WU354">
        <v>0</v>
      </c>
      <c r="WV354">
        <v>0</v>
      </c>
      <c r="WW354">
        <v>0</v>
      </c>
      <c r="WX354">
        <v>0</v>
      </c>
      <c r="WY354">
        <v>0</v>
      </c>
      <c r="WZ354">
        <v>0</v>
      </c>
      <c r="XA354">
        <v>0</v>
      </c>
      <c r="XB354">
        <v>0</v>
      </c>
      <c r="XC354">
        <v>0</v>
      </c>
      <c r="XD354">
        <v>0</v>
      </c>
      <c r="XF354" t="s">
        <v>760</v>
      </c>
      <c r="XH354" t="s">
        <v>766</v>
      </c>
      <c r="XI354">
        <v>1</v>
      </c>
      <c r="XJ354">
        <v>0</v>
      </c>
      <c r="XK354">
        <v>0</v>
      </c>
      <c r="XL354">
        <v>0</v>
      </c>
      <c r="XM354">
        <v>0</v>
      </c>
      <c r="XN354">
        <v>0</v>
      </c>
      <c r="XO354">
        <v>0</v>
      </c>
      <c r="XP354">
        <v>0</v>
      </c>
      <c r="XQ354">
        <v>0</v>
      </c>
      <c r="XS354" t="s">
        <v>1067</v>
      </c>
      <c r="XT354">
        <v>1</v>
      </c>
      <c r="XU354">
        <v>0</v>
      </c>
      <c r="XV354">
        <v>0</v>
      </c>
      <c r="XW354">
        <v>0</v>
      </c>
      <c r="XX354">
        <v>0</v>
      </c>
      <c r="XY354">
        <v>0</v>
      </c>
      <c r="XZ354">
        <v>0</v>
      </c>
      <c r="YA354">
        <v>0</v>
      </c>
      <c r="YC354" t="s">
        <v>760</v>
      </c>
      <c r="YD354" t="s">
        <v>1068</v>
      </c>
      <c r="YE354">
        <v>1</v>
      </c>
      <c r="YF354">
        <v>0</v>
      </c>
      <c r="YG354">
        <v>0</v>
      </c>
      <c r="YH354">
        <v>0</v>
      </c>
      <c r="YI354">
        <v>0</v>
      </c>
      <c r="YJ354">
        <v>0</v>
      </c>
      <c r="YL354" t="s">
        <v>1069</v>
      </c>
      <c r="YM354">
        <v>1</v>
      </c>
      <c r="YN354">
        <v>0</v>
      </c>
      <c r="YO354">
        <v>0</v>
      </c>
      <c r="YP354">
        <v>0</v>
      </c>
      <c r="YQ354">
        <v>0</v>
      </c>
      <c r="YR354">
        <v>0</v>
      </c>
      <c r="YS354">
        <v>0</v>
      </c>
      <c r="YT354">
        <v>0</v>
      </c>
      <c r="YU354">
        <v>0</v>
      </c>
      <c r="YV354">
        <v>0</v>
      </c>
      <c r="YW354">
        <v>0</v>
      </c>
      <c r="YY354" t="s">
        <v>770</v>
      </c>
      <c r="ZA354" t="s">
        <v>1070</v>
      </c>
      <c r="ZB354">
        <v>1</v>
      </c>
      <c r="ZC354">
        <v>1</v>
      </c>
      <c r="ZD354">
        <v>0</v>
      </c>
      <c r="ZE354">
        <v>0</v>
      </c>
      <c r="ZF354">
        <v>0</v>
      </c>
      <c r="ZG354">
        <v>0</v>
      </c>
      <c r="ZH354">
        <v>0</v>
      </c>
      <c r="ZI354">
        <v>0</v>
      </c>
      <c r="ZK354" t="s">
        <v>1184</v>
      </c>
      <c r="AAL354">
        <v>716115184</v>
      </c>
      <c r="AAM354" t="s">
        <v>2087</v>
      </c>
      <c r="AAN354">
        <v>45952.597337963001</v>
      </c>
      <c r="AAQ354" t="s">
        <v>774</v>
      </c>
      <c r="AAR354" t="s">
        <v>1320</v>
      </c>
      <c r="AAS354" t="s">
        <v>1321</v>
      </c>
      <c r="AAU354">
        <v>178</v>
      </c>
    </row>
    <row r="355" spans="1:723" x14ac:dyDescent="0.35">
      <c r="A355">
        <v>45952.503775717603</v>
      </c>
      <c r="B355">
        <v>45952.506809930601</v>
      </c>
      <c r="C355">
        <v>45952</v>
      </c>
      <c r="D355" t="s">
        <v>2006</v>
      </c>
      <c r="E355" t="s">
        <v>1310</v>
      </c>
      <c r="F355" s="37">
        <v>45952</v>
      </c>
      <c r="G355">
        <v>61</v>
      </c>
      <c r="H355" t="s">
        <v>1311</v>
      </c>
      <c r="I355">
        <v>6109</v>
      </c>
      <c r="J355" t="s">
        <v>1701</v>
      </c>
      <c r="K355">
        <v>610901</v>
      </c>
      <c r="L355" t="s">
        <v>1702</v>
      </c>
      <c r="M355" t="s">
        <v>1703</v>
      </c>
      <c r="O355" t="s">
        <v>1704</v>
      </c>
      <c r="Q355" t="s">
        <v>857</v>
      </c>
      <c r="S355" t="s">
        <v>730</v>
      </c>
      <c r="T355">
        <v>36</v>
      </c>
      <c r="U355" t="s">
        <v>777</v>
      </c>
      <c r="V355" t="s">
        <v>732</v>
      </c>
      <c r="W355">
        <v>2200</v>
      </c>
      <c r="Z355" t="s">
        <v>764</v>
      </c>
      <c r="AA355">
        <v>0</v>
      </c>
      <c r="AB355">
        <v>0</v>
      </c>
      <c r="AC355">
        <v>0</v>
      </c>
      <c r="AD355">
        <v>0</v>
      </c>
      <c r="AE355">
        <v>0</v>
      </c>
      <c r="AF355">
        <v>1</v>
      </c>
      <c r="HW355" t="s">
        <v>764</v>
      </c>
      <c r="HX355">
        <v>0</v>
      </c>
      <c r="HY355">
        <v>0</v>
      </c>
      <c r="HZ355">
        <v>0</v>
      </c>
      <c r="IA355">
        <v>0</v>
      </c>
      <c r="IB355">
        <v>1</v>
      </c>
      <c r="OW355" t="s">
        <v>1375</v>
      </c>
      <c r="OX355">
        <v>1</v>
      </c>
      <c r="OY355">
        <v>0</v>
      </c>
      <c r="OZ355">
        <v>0</v>
      </c>
      <c r="PA355">
        <v>0</v>
      </c>
      <c r="PB355">
        <v>0</v>
      </c>
      <c r="PC355">
        <v>0</v>
      </c>
      <c r="PD355" t="s">
        <v>734</v>
      </c>
      <c r="PE355" t="s">
        <v>807</v>
      </c>
      <c r="PG355" t="s">
        <v>735</v>
      </c>
      <c r="PH355">
        <v>12000</v>
      </c>
      <c r="PI355" t="s">
        <v>826</v>
      </c>
      <c r="PJ355" t="s">
        <v>826</v>
      </c>
      <c r="PK355" t="s">
        <v>2029</v>
      </c>
      <c r="PL355" t="s">
        <v>1177</v>
      </c>
      <c r="PN355" t="s">
        <v>814</v>
      </c>
      <c r="PS355" t="s">
        <v>814</v>
      </c>
      <c r="PX355">
        <v>60</v>
      </c>
      <c r="PY355">
        <v>1</v>
      </c>
      <c r="PZ355" t="s">
        <v>740</v>
      </c>
      <c r="QA355" t="s">
        <v>2011</v>
      </c>
      <c r="TX355" t="s">
        <v>760</v>
      </c>
      <c r="UH355" t="s">
        <v>760</v>
      </c>
      <c r="UX355" t="s">
        <v>1203</v>
      </c>
      <c r="VU355" t="s">
        <v>1375</v>
      </c>
      <c r="VV355">
        <v>1</v>
      </c>
      <c r="VW355">
        <v>0</v>
      </c>
      <c r="VX355">
        <v>0</v>
      </c>
      <c r="VY355">
        <v>0</v>
      </c>
      <c r="VZ355">
        <v>0</v>
      </c>
      <c r="WA355">
        <v>0</v>
      </c>
      <c r="WB355" t="s">
        <v>1204</v>
      </c>
      <c r="WC355">
        <v>0</v>
      </c>
      <c r="WD355">
        <v>0</v>
      </c>
      <c r="WE355">
        <v>1</v>
      </c>
      <c r="WF355">
        <v>0</v>
      </c>
      <c r="WG355">
        <v>0</v>
      </c>
      <c r="WH355">
        <v>0</v>
      </c>
      <c r="WI355">
        <v>0</v>
      </c>
      <c r="WJ355">
        <v>0</v>
      </c>
      <c r="WK355">
        <v>0</v>
      </c>
      <c r="WL355">
        <v>0</v>
      </c>
      <c r="WM355">
        <v>0</v>
      </c>
      <c r="WN355">
        <v>0</v>
      </c>
      <c r="WO355">
        <v>0</v>
      </c>
      <c r="WQ355" t="s">
        <v>765</v>
      </c>
      <c r="WR355">
        <v>1</v>
      </c>
      <c r="WS355">
        <v>0</v>
      </c>
      <c r="WT355">
        <v>0</v>
      </c>
      <c r="WU355">
        <v>0</v>
      </c>
      <c r="WV355">
        <v>0</v>
      </c>
      <c r="WW355">
        <v>0</v>
      </c>
      <c r="WX355">
        <v>0</v>
      </c>
      <c r="WY355">
        <v>0</v>
      </c>
      <c r="WZ355">
        <v>0</v>
      </c>
      <c r="XA355">
        <v>0</v>
      </c>
      <c r="XB355">
        <v>0</v>
      </c>
      <c r="XC355">
        <v>0</v>
      </c>
      <c r="XD355">
        <v>0</v>
      </c>
      <c r="XF355" t="s">
        <v>760</v>
      </c>
      <c r="XH355" t="s">
        <v>766</v>
      </c>
      <c r="XI355">
        <v>1</v>
      </c>
      <c r="XJ355">
        <v>0</v>
      </c>
      <c r="XK355">
        <v>0</v>
      </c>
      <c r="XL355">
        <v>0</v>
      </c>
      <c r="XM355">
        <v>0</v>
      </c>
      <c r="XN355">
        <v>0</v>
      </c>
      <c r="XO355">
        <v>0</v>
      </c>
      <c r="XP355">
        <v>0</v>
      </c>
      <c r="XQ355">
        <v>0</v>
      </c>
      <c r="XS355" t="s">
        <v>1067</v>
      </c>
      <c r="XT355">
        <v>1</v>
      </c>
      <c r="XU355">
        <v>0</v>
      </c>
      <c r="XV355">
        <v>0</v>
      </c>
      <c r="XW355">
        <v>0</v>
      </c>
      <c r="XX355">
        <v>0</v>
      </c>
      <c r="XY355">
        <v>0</v>
      </c>
      <c r="XZ355">
        <v>0</v>
      </c>
      <c r="YA355">
        <v>0</v>
      </c>
      <c r="YC355" t="s">
        <v>760</v>
      </c>
      <c r="YD355" t="s">
        <v>1068</v>
      </c>
      <c r="YE355">
        <v>1</v>
      </c>
      <c r="YF355">
        <v>0</v>
      </c>
      <c r="YG355">
        <v>0</v>
      </c>
      <c r="YH355">
        <v>0</v>
      </c>
      <c r="YI355">
        <v>0</v>
      </c>
      <c r="YJ355">
        <v>0</v>
      </c>
      <c r="YL355" t="s">
        <v>1069</v>
      </c>
      <c r="YM355">
        <v>1</v>
      </c>
      <c r="YN355">
        <v>0</v>
      </c>
      <c r="YO355">
        <v>0</v>
      </c>
      <c r="YP355">
        <v>0</v>
      </c>
      <c r="YQ355">
        <v>0</v>
      </c>
      <c r="YR355">
        <v>0</v>
      </c>
      <c r="YS355">
        <v>0</v>
      </c>
      <c r="YT355">
        <v>0</v>
      </c>
      <c r="YU355">
        <v>0</v>
      </c>
      <c r="YV355">
        <v>0</v>
      </c>
      <c r="YW355">
        <v>0</v>
      </c>
      <c r="YY355" t="s">
        <v>770</v>
      </c>
      <c r="ZA355" t="s">
        <v>1070</v>
      </c>
      <c r="ZB355">
        <v>1</v>
      </c>
      <c r="ZC355">
        <v>1</v>
      </c>
      <c r="ZD355">
        <v>0</v>
      </c>
      <c r="ZE355">
        <v>0</v>
      </c>
      <c r="ZF355">
        <v>0</v>
      </c>
      <c r="ZG355">
        <v>0</v>
      </c>
      <c r="ZH355">
        <v>0</v>
      </c>
      <c r="ZI355">
        <v>0</v>
      </c>
      <c r="ZK355" t="s">
        <v>1184</v>
      </c>
      <c r="AAL355">
        <v>716115216</v>
      </c>
      <c r="AAM355" t="s">
        <v>2088</v>
      </c>
      <c r="AAN355">
        <v>45952.597372685203</v>
      </c>
      <c r="AAQ355" t="s">
        <v>774</v>
      </c>
      <c r="AAR355" t="s">
        <v>1320</v>
      </c>
      <c r="AAS355" t="s">
        <v>1321</v>
      </c>
      <c r="AAU355">
        <v>180</v>
      </c>
    </row>
    <row r="356" spans="1:723" x14ac:dyDescent="0.35">
      <c r="A356">
        <v>45952.512985763897</v>
      </c>
      <c r="B356">
        <v>45952.51622125</v>
      </c>
      <c r="C356">
        <v>45952</v>
      </c>
      <c r="D356" t="s">
        <v>2006</v>
      </c>
      <c r="E356" t="s">
        <v>1310</v>
      </c>
      <c r="F356" s="37">
        <v>45952</v>
      </c>
      <c r="G356">
        <v>61</v>
      </c>
      <c r="H356" t="s">
        <v>1311</v>
      </c>
      <c r="I356">
        <v>6109</v>
      </c>
      <c r="J356" t="s">
        <v>1701</v>
      </c>
      <c r="K356">
        <v>610901</v>
      </c>
      <c r="L356" t="s">
        <v>1702</v>
      </c>
      <c r="M356" t="s">
        <v>1703</v>
      </c>
      <c r="O356" t="s">
        <v>1704</v>
      </c>
      <c r="Q356" t="s">
        <v>857</v>
      </c>
      <c r="S356" t="s">
        <v>730</v>
      </c>
      <c r="T356">
        <v>26</v>
      </c>
      <c r="U356" t="s">
        <v>777</v>
      </c>
      <c r="V356" t="s">
        <v>732</v>
      </c>
      <c r="W356">
        <v>2200</v>
      </c>
      <c r="Z356" t="s">
        <v>764</v>
      </c>
      <c r="AA356">
        <v>0</v>
      </c>
      <c r="AB356">
        <v>0</v>
      </c>
      <c r="AC356">
        <v>0</v>
      </c>
      <c r="AD356">
        <v>0</v>
      </c>
      <c r="AE356">
        <v>0</v>
      </c>
      <c r="AF356">
        <v>1</v>
      </c>
      <c r="HW356" t="s">
        <v>764</v>
      </c>
      <c r="HX356">
        <v>0</v>
      </c>
      <c r="HY356">
        <v>0</v>
      </c>
      <c r="HZ356">
        <v>0</v>
      </c>
      <c r="IA356">
        <v>0</v>
      </c>
      <c r="IB356">
        <v>1</v>
      </c>
      <c r="OW356" t="s">
        <v>1375</v>
      </c>
      <c r="OX356">
        <v>1</v>
      </c>
      <c r="OY356">
        <v>0</v>
      </c>
      <c r="OZ356">
        <v>0</v>
      </c>
      <c r="PA356">
        <v>0</v>
      </c>
      <c r="PB356">
        <v>0</v>
      </c>
      <c r="PC356">
        <v>0</v>
      </c>
      <c r="PD356" t="s">
        <v>734</v>
      </c>
      <c r="PE356" t="s">
        <v>807</v>
      </c>
      <c r="PG356" t="s">
        <v>735</v>
      </c>
      <c r="PH356">
        <v>12000</v>
      </c>
      <c r="PI356" t="s">
        <v>826</v>
      </c>
      <c r="PJ356" t="s">
        <v>826</v>
      </c>
      <c r="PK356" t="s">
        <v>2029</v>
      </c>
      <c r="PL356" t="s">
        <v>1177</v>
      </c>
      <c r="PN356" t="s">
        <v>814</v>
      </c>
      <c r="PS356" t="s">
        <v>814</v>
      </c>
      <c r="PX356">
        <v>90</v>
      </c>
      <c r="PY356">
        <v>1</v>
      </c>
      <c r="PZ356" t="s">
        <v>740</v>
      </c>
      <c r="QA356" t="s">
        <v>1707</v>
      </c>
      <c r="TX356" t="s">
        <v>760</v>
      </c>
      <c r="UH356" t="s">
        <v>760</v>
      </c>
      <c r="UX356" t="s">
        <v>1203</v>
      </c>
      <c r="VU356" t="s">
        <v>1375</v>
      </c>
      <c r="VV356">
        <v>1</v>
      </c>
      <c r="VW356">
        <v>0</v>
      </c>
      <c r="VX356">
        <v>0</v>
      </c>
      <c r="VY356">
        <v>0</v>
      </c>
      <c r="VZ356">
        <v>0</v>
      </c>
      <c r="WA356">
        <v>0</v>
      </c>
      <c r="WB356" t="s">
        <v>1204</v>
      </c>
      <c r="WC356">
        <v>0</v>
      </c>
      <c r="WD356">
        <v>0</v>
      </c>
      <c r="WE356">
        <v>1</v>
      </c>
      <c r="WF356">
        <v>0</v>
      </c>
      <c r="WG356">
        <v>0</v>
      </c>
      <c r="WH356">
        <v>0</v>
      </c>
      <c r="WI356">
        <v>0</v>
      </c>
      <c r="WJ356">
        <v>0</v>
      </c>
      <c r="WK356">
        <v>0</v>
      </c>
      <c r="WL356">
        <v>0</v>
      </c>
      <c r="WM356">
        <v>0</v>
      </c>
      <c r="WN356">
        <v>0</v>
      </c>
      <c r="WO356">
        <v>0</v>
      </c>
      <c r="WQ356" t="s">
        <v>765</v>
      </c>
      <c r="WR356">
        <v>1</v>
      </c>
      <c r="WS356">
        <v>0</v>
      </c>
      <c r="WT356">
        <v>0</v>
      </c>
      <c r="WU356">
        <v>0</v>
      </c>
      <c r="WV356">
        <v>0</v>
      </c>
      <c r="WW356">
        <v>0</v>
      </c>
      <c r="WX356">
        <v>0</v>
      </c>
      <c r="WY356">
        <v>0</v>
      </c>
      <c r="WZ356">
        <v>0</v>
      </c>
      <c r="XA356">
        <v>0</v>
      </c>
      <c r="XB356">
        <v>0</v>
      </c>
      <c r="XC356">
        <v>0</v>
      </c>
      <c r="XD356">
        <v>0</v>
      </c>
      <c r="XF356" t="s">
        <v>760</v>
      </c>
      <c r="XH356" t="s">
        <v>766</v>
      </c>
      <c r="XI356">
        <v>1</v>
      </c>
      <c r="XJ356">
        <v>0</v>
      </c>
      <c r="XK356">
        <v>0</v>
      </c>
      <c r="XL356">
        <v>0</v>
      </c>
      <c r="XM356">
        <v>0</v>
      </c>
      <c r="XN356">
        <v>0</v>
      </c>
      <c r="XO356">
        <v>0</v>
      </c>
      <c r="XP356">
        <v>0</v>
      </c>
      <c r="XQ356">
        <v>0</v>
      </c>
      <c r="XS356" t="s">
        <v>1067</v>
      </c>
      <c r="XT356">
        <v>1</v>
      </c>
      <c r="XU356">
        <v>0</v>
      </c>
      <c r="XV356">
        <v>0</v>
      </c>
      <c r="XW356">
        <v>0</v>
      </c>
      <c r="XX356">
        <v>0</v>
      </c>
      <c r="XY356">
        <v>0</v>
      </c>
      <c r="XZ356">
        <v>0</v>
      </c>
      <c r="YA356">
        <v>0</v>
      </c>
      <c r="YC356" t="s">
        <v>760</v>
      </c>
      <c r="YD356" t="s">
        <v>1068</v>
      </c>
      <c r="YE356">
        <v>1</v>
      </c>
      <c r="YF356">
        <v>0</v>
      </c>
      <c r="YG356">
        <v>0</v>
      </c>
      <c r="YH356">
        <v>0</v>
      </c>
      <c r="YI356">
        <v>0</v>
      </c>
      <c r="YJ356">
        <v>0</v>
      </c>
      <c r="YL356" t="s">
        <v>1069</v>
      </c>
      <c r="YM356">
        <v>1</v>
      </c>
      <c r="YN356">
        <v>0</v>
      </c>
      <c r="YO356">
        <v>0</v>
      </c>
      <c r="YP356">
        <v>0</v>
      </c>
      <c r="YQ356">
        <v>0</v>
      </c>
      <c r="YR356">
        <v>0</v>
      </c>
      <c r="YS356">
        <v>0</v>
      </c>
      <c r="YT356">
        <v>0</v>
      </c>
      <c r="YU356">
        <v>0</v>
      </c>
      <c r="YV356">
        <v>0</v>
      </c>
      <c r="YW356">
        <v>0</v>
      </c>
      <c r="YY356" t="s">
        <v>770</v>
      </c>
      <c r="ZA356" t="s">
        <v>1070</v>
      </c>
      <c r="ZB356">
        <v>1</v>
      </c>
      <c r="ZC356">
        <v>1</v>
      </c>
      <c r="ZD356">
        <v>0</v>
      </c>
      <c r="ZE356">
        <v>0</v>
      </c>
      <c r="ZF356">
        <v>0</v>
      </c>
      <c r="ZG356">
        <v>0</v>
      </c>
      <c r="ZH356">
        <v>0</v>
      </c>
      <c r="ZI356">
        <v>0</v>
      </c>
      <c r="ZK356" t="s">
        <v>1184</v>
      </c>
      <c r="AAL356">
        <v>716115248</v>
      </c>
      <c r="AAM356" t="s">
        <v>2089</v>
      </c>
      <c r="AAN356">
        <v>45952.597407407397</v>
      </c>
      <c r="AAQ356" t="s">
        <v>774</v>
      </c>
      <c r="AAR356" t="s">
        <v>1320</v>
      </c>
      <c r="AAS356" t="s">
        <v>1321</v>
      </c>
      <c r="AAU356">
        <v>182</v>
      </c>
    </row>
    <row r="357" spans="1:723" x14ac:dyDescent="0.35">
      <c r="A357">
        <v>45952.519769131897</v>
      </c>
      <c r="B357">
        <v>45952.522776678197</v>
      </c>
      <c r="C357">
        <v>45952</v>
      </c>
      <c r="D357" t="s">
        <v>2006</v>
      </c>
      <c r="E357" t="s">
        <v>1310</v>
      </c>
      <c r="F357" s="37">
        <v>45952</v>
      </c>
      <c r="G357">
        <v>61</v>
      </c>
      <c r="H357" t="s">
        <v>1311</v>
      </c>
      <c r="I357">
        <v>6109</v>
      </c>
      <c r="J357" t="s">
        <v>1701</v>
      </c>
      <c r="K357">
        <v>610901</v>
      </c>
      <c r="L357" t="s">
        <v>1702</v>
      </c>
      <c r="M357" t="s">
        <v>1703</v>
      </c>
      <c r="O357" t="s">
        <v>1704</v>
      </c>
      <c r="Q357" t="s">
        <v>857</v>
      </c>
      <c r="S357" t="s">
        <v>730</v>
      </c>
      <c r="T357">
        <v>20</v>
      </c>
      <c r="U357" t="s">
        <v>731</v>
      </c>
      <c r="V357" t="s">
        <v>732</v>
      </c>
      <c r="W357">
        <v>2200</v>
      </c>
      <c r="Z357" t="s">
        <v>764</v>
      </c>
      <c r="AA357">
        <v>0</v>
      </c>
      <c r="AB357">
        <v>0</v>
      </c>
      <c r="AC357">
        <v>0</v>
      </c>
      <c r="AD357">
        <v>0</v>
      </c>
      <c r="AE357">
        <v>0</v>
      </c>
      <c r="AF357">
        <v>1</v>
      </c>
      <c r="HW357" t="s">
        <v>764</v>
      </c>
      <c r="HX357">
        <v>0</v>
      </c>
      <c r="HY357">
        <v>0</v>
      </c>
      <c r="HZ357">
        <v>0</v>
      </c>
      <c r="IA357">
        <v>0</v>
      </c>
      <c r="IB357">
        <v>1</v>
      </c>
      <c r="OW357" t="s">
        <v>1375</v>
      </c>
      <c r="OX357">
        <v>1</v>
      </c>
      <c r="OY357">
        <v>0</v>
      </c>
      <c r="OZ357">
        <v>0</v>
      </c>
      <c r="PA357">
        <v>0</v>
      </c>
      <c r="PB357">
        <v>0</v>
      </c>
      <c r="PC357">
        <v>0</v>
      </c>
      <c r="PD357" t="s">
        <v>734</v>
      </c>
      <c r="PE357" t="s">
        <v>807</v>
      </c>
      <c r="PG357" t="s">
        <v>735</v>
      </c>
      <c r="PH357">
        <v>12000</v>
      </c>
      <c r="PI357" t="s">
        <v>826</v>
      </c>
      <c r="PJ357" t="s">
        <v>826</v>
      </c>
      <c r="PK357" t="s">
        <v>2029</v>
      </c>
      <c r="PL357" t="s">
        <v>1177</v>
      </c>
      <c r="PN357" t="s">
        <v>814</v>
      </c>
      <c r="PS357" t="s">
        <v>814</v>
      </c>
      <c r="PX357">
        <v>60</v>
      </c>
      <c r="PY357">
        <v>1</v>
      </c>
      <c r="PZ357" t="s">
        <v>740</v>
      </c>
      <c r="QA357" t="s">
        <v>2011</v>
      </c>
      <c r="TX357" t="s">
        <v>760</v>
      </c>
      <c r="UH357" t="s">
        <v>760</v>
      </c>
      <c r="UX357" t="s">
        <v>1203</v>
      </c>
      <c r="VU357" t="s">
        <v>1375</v>
      </c>
      <c r="VV357">
        <v>1</v>
      </c>
      <c r="VW357">
        <v>0</v>
      </c>
      <c r="VX357">
        <v>0</v>
      </c>
      <c r="VY357">
        <v>0</v>
      </c>
      <c r="VZ357">
        <v>0</v>
      </c>
      <c r="WA357">
        <v>0</v>
      </c>
      <c r="WB357" t="s">
        <v>1204</v>
      </c>
      <c r="WC357">
        <v>0</v>
      </c>
      <c r="WD357">
        <v>0</v>
      </c>
      <c r="WE357">
        <v>1</v>
      </c>
      <c r="WF357">
        <v>0</v>
      </c>
      <c r="WG357">
        <v>0</v>
      </c>
      <c r="WH357">
        <v>0</v>
      </c>
      <c r="WI357">
        <v>0</v>
      </c>
      <c r="WJ357">
        <v>0</v>
      </c>
      <c r="WK357">
        <v>0</v>
      </c>
      <c r="WL357">
        <v>0</v>
      </c>
      <c r="WM357">
        <v>0</v>
      </c>
      <c r="WN357">
        <v>0</v>
      </c>
      <c r="WO357">
        <v>0</v>
      </c>
      <c r="WQ357" t="s">
        <v>765</v>
      </c>
      <c r="WR357">
        <v>1</v>
      </c>
      <c r="WS357">
        <v>0</v>
      </c>
      <c r="WT357">
        <v>0</v>
      </c>
      <c r="WU357">
        <v>0</v>
      </c>
      <c r="WV357">
        <v>0</v>
      </c>
      <c r="WW357">
        <v>0</v>
      </c>
      <c r="WX357">
        <v>0</v>
      </c>
      <c r="WY357">
        <v>0</v>
      </c>
      <c r="WZ357">
        <v>0</v>
      </c>
      <c r="XA357">
        <v>0</v>
      </c>
      <c r="XB357">
        <v>0</v>
      </c>
      <c r="XC357">
        <v>0</v>
      </c>
      <c r="XD357">
        <v>0</v>
      </c>
      <c r="XF357" t="s">
        <v>760</v>
      </c>
      <c r="XH357" t="s">
        <v>766</v>
      </c>
      <c r="XI357">
        <v>1</v>
      </c>
      <c r="XJ357">
        <v>0</v>
      </c>
      <c r="XK357">
        <v>0</v>
      </c>
      <c r="XL357">
        <v>0</v>
      </c>
      <c r="XM357">
        <v>0</v>
      </c>
      <c r="XN357">
        <v>0</v>
      </c>
      <c r="XO357">
        <v>0</v>
      </c>
      <c r="XP357">
        <v>0</v>
      </c>
      <c r="XQ357">
        <v>0</v>
      </c>
      <c r="XS357" t="s">
        <v>1067</v>
      </c>
      <c r="XT357">
        <v>1</v>
      </c>
      <c r="XU357">
        <v>0</v>
      </c>
      <c r="XV357">
        <v>0</v>
      </c>
      <c r="XW357">
        <v>0</v>
      </c>
      <c r="XX357">
        <v>0</v>
      </c>
      <c r="XY357">
        <v>0</v>
      </c>
      <c r="XZ357">
        <v>0</v>
      </c>
      <c r="YA357">
        <v>0</v>
      </c>
      <c r="YC357" t="s">
        <v>760</v>
      </c>
      <c r="YD357" t="s">
        <v>1068</v>
      </c>
      <c r="YE357">
        <v>1</v>
      </c>
      <c r="YF357">
        <v>0</v>
      </c>
      <c r="YG357">
        <v>0</v>
      </c>
      <c r="YH357">
        <v>0</v>
      </c>
      <c r="YI357">
        <v>0</v>
      </c>
      <c r="YJ357">
        <v>0</v>
      </c>
      <c r="YL357" t="s">
        <v>1069</v>
      </c>
      <c r="YM357">
        <v>1</v>
      </c>
      <c r="YN357">
        <v>0</v>
      </c>
      <c r="YO357">
        <v>0</v>
      </c>
      <c r="YP357">
        <v>0</v>
      </c>
      <c r="YQ357">
        <v>0</v>
      </c>
      <c r="YR357">
        <v>0</v>
      </c>
      <c r="YS357">
        <v>0</v>
      </c>
      <c r="YT357">
        <v>0</v>
      </c>
      <c r="YU357">
        <v>0</v>
      </c>
      <c r="YV357">
        <v>0</v>
      </c>
      <c r="YW357">
        <v>0</v>
      </c>
      <c r="YY357" t="s">
        <v>770</v>
      </c>
      <c r="ZA357" t="s">
        <v>1070</v>
      </c>
      <c r="ZB357">
        <v>1</v>
      </c>
      <c r="ZC357">
        <v>1</v>
      </c>
      <c r="ZD357">
        <v>0</v>
      </c>
      <c r="ZE357">
        <v>0</v>
      </c>
      <c r="ZF357">
        <v>0</v>
      </c>
      <c r="ZG357">
        <v>0</v>
      </c>
      <c r="ZH357">
        <v>0</v>
      </c>
      <c r="ZI357">
        <v>0</v>
      </c>
      <c r="ZK357" t="s">
        <v>1184</v>
      </c>
      <c r="AAL357">
        <v>716115273</v>
      </c>
      <c r="AAM357" t="s">
        <v>2090</v>
      </c>
      <c r="AAN357">
        <v>45952.597442129598</v>
      </c>
      <c r="AAQ357" t="s">
        <v>774</v>
      </c>
      <c r="AAR357" t="s">
        <v>1320</v>
      </c>
      <c r="AAS357" t="s">
        <v>1321</v>
      </c>
      <c r="AAU357">
        <v>184</v>
      </c>
    </row>
    <row r="358" spans="1:723" x14ac:dyDescent="0.35">
      <c r="A358">
        <v>45952.618681330998</v>
      </c>
      <c r="B358">
        <v>45952.623815671301</v>
      </c>
      <c r="C358">
        <v>45952</v>
      </c>
      <c r="D358" t="s">
        <v>2006</v>
      </c>
      <c r="E358" t="s">
        <v>1310</v>
      </c>
      <c r="F358" s="37">
        <v>45952</v>
      </c>
      <c r="G358">
        <v>61</v>
      </c>
      <c r="H358" t="s">
        <v>1311</v>
      </c>
      <c r="I358">
        <v>6109</v>
      </c>
      <c r="J358" t="s">
        <v>1701</v>
      </c>
      <c r="K358">
        <v>610901</v>
      </c>
      <c r="L358" t="s">
        <v>1702</v>
      </c>
      <c r="M358" t="s">
        <v>1703</v>
      </c>
      <c r="O358" t="s">
        <v>1704</v>
      </c>
      <c r="Q358" t="s">
        <v>857</v>
      </c>
      <c r="S358" t="s">
        <v>730</v>
      </c>
      <c r="T358">
        <v>35</v>
      </c>
      <c r="U358" t="s">
        <v>731</v>
      </c>
      <c r="V358" t="s">
        <v>732</v>
      </c>
      <c r="W358">
        <v>2000</v>
      </c>
      <c r="Z358" t="s">
        <v>764</v>
      </c>
      <c r="AA358">
        <v>0</v>
      </c>
      <c r="AB358">
        <v>0</v>
      </c>
      <c r="AC358">
        <v>0</v>
      </c>
      <c r="AD358">
        <v>0</v>
      </c>
      <c r="AE358">
        <v>0</v>
      </c>
      <c r="AF358">
        <v>1</v>
      </c>
      <c r="HW358" t="s">
        <v>764</v>
      </c>
      <c r="HX358">
        <v>0</v>
      </c>
      <c r="HY358">
        <v>0</v>
      </c>
      <c r="HZ358">
        <v>0</v>
      </c>
      <c r="IA358">
        <v>0</v>
      </c>
      <c r="IB358">
        <v>1</v>
      </c>
      <c r="OW358" t="s">
        <v>764</v>
      </c>
      <c r="OX358">
        <v>0</v>
      </c>
      <c r="OY358">
        <v>0</v>
      </c>
      <c r="OZ358">
        <v>0</v>
      </c>
      <c r="PA358">
        <v>0</v>
      </c>
      <c r="PB358">
        <v>0</v>
      </c>
      <c r="PC358">
        <v>1</v>
      </c>
      <c r="WQ358" t="s">
        <v>765</v>
      </c>
      <c r="WR358">
        <v>1</v>
      </c>
      <c r="WS358">
        <v>0</v>
      </c>
      <c r="WT358">
        <v>0</v>
      </c>
      <c r="WU358">
        <v>0</v>
      </c>
      <c r="WV358">
        <v>0</v>
      </c>
      <c r="WW358">
        <v>0</v>
      </c>
      <c r="WX358">
        <v>0</v>
      </c>
      <c r="WY358">
        <v>0</v>
      </c>
      <c r="WZ358">
        <v>0</v>
      </c>
      <c r="XA358">
        <v>0</v>
      </c>
      <c r="XB358">
        <v>0</v>
      </c>
      <c r="XC358">
        <v>0</v>
      </c>
      <c r="XD358">
        <v>0</v>
      </c>
      <c r="XF358" t="s">
        <v>760</v>
      </c>
      <c r="XH358" t="s">
        <v>766</v>
      </c>
      <c r="XI358">
        <v>1</v>
      </c>
      <c r="XJ358">
        <v>0</v>
      </c>
      <c r="XK358">
        <v>0</v>
      </c>
      <c r="XL358">
        <v>0</v>
      </c>
      <c r="XM358">
        <v>0</v>
      </c>
      <c r="XN358">
        <v>0</v>
      </c>
      <c r="XO358">
        <v>0</v>
      </c>
      <c r="XP358">
        <v>0</v>
      </c>
      <c r="XQ358">
        <v>0</v>
      </c>
      <c r="XS358" t="s">
        <v>1067</v>
      </c>
      <c r="XT358">
        <v>1</v>
      </c>
      <c r="XU358">
        <v>0</v>
      </c>
      <c r="XV358">
        <v>0</v>
      </c>
      <c r="XW358">
        <v>0</v>
      </c>
      <c r="XX358">
        <v>0</v>
      </c>
      <c r="XY358">
        <v>0</v>
      </c>
      <c r="XZ358">
        <v>0</v>
      </c>
      <c r="YA358">
        <v>0</v>
      </c>
      <c r="YC358" t="s">
        <v>760</v>
      </c>
      <c r="YD358" t="s">
        <v>1068</v>
      </c>
      <c r="YE358">
        <v>1</v>
      </c>
      <c r="YF358">
        <v>0</v>
      </c>
      <c r="YG358">
        <v>0</v>
      </c>
      <c r="YH358">
        <v>0</v>
      </c>
      <c r="YI358">
        <v>0</v>
      </c>
      <c r="YJ358">
        <v>0</v>
      </c>
      <c r="YL358" t="s">
        <v>1069</v>
      </c>
      <c r="YM358">
        <v>1</v>
      </c>
      <c r="YN358">
        <v>0</v>
      </c>
      <c r="YO358">
        <v>0</v>
      </c>
      <c r="YP358">
        <v>0</v>
      </c>
      <c r="YQ358">
        <v>0</v>
      </c>
      <c r="YR358">
        <v>0</v>
      </c>
      <c r="YS358">
        <v>0</v>
      </c>
      <c r="YT358">
        <v>0</v>
      </c>
      <c r="YU358">
        <v>0</v>
      </c>
      <c r="YV358">
        <v>0</v>
      </c>
      <c r="YW358">
        <v>0</v>
      </c>
      <c r="YY358" t="s">
        <v>848</v>
      </c>
      <c r="ZA358" t="s">
        <v>1070</v>
      </c>
      <c r="ZB358">
        <v>1</v>
      </c>
      <c r="ZC358">
        <v>1</v>
      </c>
      <c r="ZD358">
        <v>0</v>
      </c>
      <c r="ZE358">
        <v>0</v>
      </c>
      <c r="ZF358">
        <v>0</v>
      </c>
      <c r="ZG358">
        <v>0</v>
      </c>
      <c r="ZH358">
        <v>0</v>
      </c>
      <c r="ZI358">
        <v>0</v>
      </c>
      <c r="ZK358" t="s">
        <v>1184</v>
      </c>
      <c r="AAL358">
        <v>716115413</v>
      </c>
      <c r="AAM358" t="s">
        <v>2091</v>
      </c>
      <c r="AAN358">
        <v>45952.597615740699</v>
      </c>
      <c r="AAQ358" t="s">
        <v>774</v>
      </c>
      <c r="AAR358" t="s">
        <v>1320</v>
      </c>
      <c r="AAS358" t="s">
        <v>1321</v>
      </c>
      <c r="AAU358">
        <v>194</v>
      </c>
    </row>
    <row r="359" spans="1:723" x14ac:dyDescent="0.35">
      <c r="A359">
        <v>45953.408366608797</v>
      </c>
      <c r="B359">
        <v>45953.411121273202</v>
      </c>
      <c r="C359">
        <v>45953</v>
      </c>
      <c r="D359" t="s">
        <v>2006</v>
      </c>
      <c r="E359" t="s">
        <v>1310</v>
      </c>
      <c r="F359" s="37">
        <v>45953</v>
      </c>
      <c r="G359">
        <v>61</v>
      </c>
      <c r="H359" t="s">
        <v>1311</v>
      </c>
      <c r="I359">
        <v>6109</v>
      </c>
      <c r="J359" t="s">
        <v>1701</v>
      </c>
      <c r="K359">
        <v>610901</v>
      </c>
      <c r="L359" t="s">
        <v>1702</v>
      </c>
      <c r="M359" t="s">
        <v>1703</v>
      </c>
      <c r="O359" t="s">
        <v>1749</v>
      </c>
      <c r="Q359" t="s">
        <v>729</v>
      </c>
      <c r="S359" t="s">
        <v>730</v>
      </c>
      <c r="T359">
        <v>33</v>
      </c>
      <c r="U359" t="s">
        <v>731</v>
      </c>
      <c r="V359" t="s">
        <v>732</v>
      </c>
      <c r="W359">
        <v>2000</v>
      </c>
      <c r="Z359" t="s">
        <v>764</v>
      </c>
      <c r="AA359">
        <v>0</v>
      </c>
      <c r="AB359">
        <v>0</v>
      </c>
      <c r="AC359">
        <v>0</v>
      </c>
      <c r="AD359">
        <v>0</v>
      </c>
      <c r="AE359">
        <v>0</v>
      </c>
      <c r="AF359">
        <v>1</v>
      </c>
      <c r="HW359" t="s">
        <v>764</v>
      </c>
      <c r="HX359">
        <v>0</v>
      </c>
      <c r="HY359">
        <v>0</v>
      </c>
      <c r="HZ359">
        <v>0</v>
      </c>
      <c r="IA359">
        <v>0</v>
      </c>
      <c r="IB359">
        <v>1</v>
      </c>
      <c r="OW359" t="s">
        <v>764</v>
      </c>
      <c r="OX359">
        <v>0</v>
      </c>
      <c r="OY359">
        <v>0</v>
      </c>
      <c r="OZ359">
        <v>0</v>
      </c>
      <c r="PA359">
        <v>0</v>
      </c>
      <c r="PB359">
        <v>0</v>
      </c>
      <c r="PC359">
        <v>1</v>
      </c>
      <c r="WQ359" t="s">
        <v>765</v>
      </c>
      <c r="WR359">
        <v>1</v>
      </c>
      <c r="WS359">
        <v>0</v>
      </c>
      <c r="WT359">
        <v>0</v>
      </c>
      <c r="WU359">
        <v>0</v>
      </c>
      <c r="WV359">
        <v>0</v>
      </c>
      <c r="WW359">
        <v>0</v>
      </c>
      <c r="WX359">
        <v>0</v>
      </c>
      <c r="WY359">
        <v>0</v>
      </c>
      <c r="WZ359">
        <v>0</v>
      </c>
      <c r="XA359">
        <v>0</v>
      </c>
      <c r="XB359">
        <v>0</v>
      </c>
      <c r="XC359">
        <v>0</v>
      </c>
      <c r="XD359">
        <v>0</v>
      </c>
      <c r="XF359" t="s">
        <v>760</v>
      </c>
      <c r="XH359" t="s">
        <v>766</v>
      </c>
      <c r="XI359">
        <v>1</v>
      </c>
      <c r="XJ359">
        <v>0</v>
      </c>
      <c r="XK359">
        <v>0</v>
      </c>
      <c r="XL359">
        <v>0</v>
      </c>
      <c r="XM359">
        <v>0</v>
      </c>
      <c r="XN359">
        <v>0</v>
      </c>
      <c r="XO359">
        <v>0</v>
      </c>
      <c r="XP359">
        <v>0</v>
      </c>
      <c r="XQ359">
        <v>0</v>
      </c>
      <c r="XS359" t="s">
        <v>1067</v>
      </c>
      <c r="XT359">
        <v>1</v>
      </c>
      <c r="XU359">
        <v>0</v>
      </c>
      <c r="XV359">
        <v>0</v>
      </c>
      <c r="XW359">
        <v>0</v>
      </c>
      <c r="XX359">
        <v>0</v>
      </c>
      <c r="XY359">
        <v>0</v>
      </c>
      <c r="XZ359">
        <v>0</v>
      </c>
      <c r="YA359">
        <v>0</v>
      </c>
      <c r="YC359" t="s">
        <v>760</v>
      </c>
      <c r="YD359" t="s">
        <v>1068</v>
      </c>
      <c r="YE359">
        <v>1</v>
      </c>
      <c r="YF359">
        <v>0</v>
      </c>
      <c r="YG359">
        <v>0</v>
      </c>
      <c r="YH359">
        <v>0</v>
      </c>
      <c r="YI359">
        <v>0</v>
      </c>
      <c r="YJ359">
        <v>0</v>
      </c>
      <c r="YL359" t="s">
        <v>1069</v>
      </c>
      <c r="YM359">
        <v>1</v>
      </c>
      <c r="YN359">
        <v>0</v>
      </c>
      <c r="YO359">
        <v>0</v>
      </c>
      <c r="YP359">
        <v>0</v>
      </c>
      <c r="YQ359">
        <v>0</v>
      </c>
      <c r="YR359">
        <v>0</v>
      </c>
      <c r="YS359">
        <v>0</v>
      </c>
      <c r="YT359">
        <v>0</v>
      </c>
      <c r="YU359">
        <v>0</v>
      </c>
      <c r="YV359">
        <v>0</v>
      </c>
      <c r="YW359">
        <v>0</v>
      </c>
      <c r="YY359" t="s">
        <v>848</v>
      </c>
      <c r="ZA359" t="s">
        <v>1070</v>
      </c>
      <c r="ZB359">
        <v>1</v>
      </c>
      <c r="ZC359">
        <v>1</v>
      </c>
      <c r="ZD359">
        <v>0</v>
      </c>
      <c r="ZE359">
        <v>0</v>
      </c>
      <c r="ZF359">
        <v>0</v>
      </c>
      <c r="ZG359">
        <v>0</v>
      </c>
      <c r="ZH359">
        <v>0</v>
      </c>
      <c r="ZI359">
        <v>0</v>
      </c>
      <c r="ZK359" t="s">
        <v>1184</v>
      </c>
      <c r="AAL359">
        <v>716439809</v>
      </c>
      <c r="AAM359" t="s">
        <v>2092</v>
      </c>
      <c r="AAN359">
        <v>45953.539861111101</v>
      </c>
      <c r="AAQ359" t="s">
        <v>774</v>
      </c>
      <c r="AAR359" t="s">
        <v>1320</v>
      </c>
      <c r="AAS359" t="s">
        <v>1321</v>
      </c>
      <c r="AAU359">
        <v>211</v>
      </c>
    </row>
    <row r="360" spans="1:723" x14ac:dyDescent="0.35">
      <c r="A360">
        <v>45953.436811446802</v>
      </c>
      <c r="B360">
        <v>45953.440735648197</v>
      </c>
      <c r="C360">
        <v>45953</v>
      </c>
      <c r="D360" t="s">
        <v>2006</v>
      </c>
      <c r="E360" t="s">
        <v>1310</v>
      </c>
      <c r="F360" s="37">
        <v>45953</v>
      </c>
      <c r="G360">
        <v>61</v>
      </c>
      <c r="H360" t="s">
        <v>1311</v>
      </c>
      <c r="I360">
        <v>6109</v>
      </c>
      <c r="J360" t="s">
        <v>1701</v>
      </c>
      <c r="K360">
        <v>610901</v>
      </c>
      <c r="L360" t="s">
        <v>1702</v>
      </c>
      <c r="M360" t="s">
        <v>1703</v>
      </c>
      <c r="O360" t="s">
        <v>1749</v>
      </c>
      <c r="Q360" t="s">
        <v>729</v>
      </c>
      <c r="S360" t="s">
        <v>730</v>
      </c>
      <c r="T360">
        <v>25</v>
      </c>
      <c r="U360" t="s">
        <v>731</v>
      </c>
      <c r="V360" t="s">
        <v>732</v>
      </c>
      <c r="W360">
        <v>2000</v>
      </c>
      <c r="Z360" t="s">
        <v>764</v>
      </c>
      <c r="AA360">
        <v>0</v>
      </c>
      <c r="AB360">
        <v>0</v>
      </c>
      <c r="AC360">
        <v>0</v>
      </c>
      <c r="AD360">
        <v>0</v>
      </c>
      <c r="AE360">
        <v>0</v>
      </c>
      <c r="AF360">
        <v>1</v>
      </c>
      <c r="HW360" t="s">
        <v>764</v>
      </c>
      <c r="HX360">
        <v>0</v>
      </c>
      <c r="HY360">
        <v>0</v>
      </c>
      <c r="HZ360">
        <v>0</v>
      </c>
      <c r="IA360">
        <v>0</v>
      </c>
      <c r="IB360">
        <v>1</v>
      </c>
      <c r="OW360" t="s">
        <v>1398</v>
      </c>
      <c r="OX360">
        <v>0</v>
      </c>
      <c r="OY360">
        <v>0</v>
      </c>
      <c r="OZ360">
        <v>1</v>
      </c>
      <c r="PA360">
        <v>0</v>
      </c>
      <c r="PB360">
        <v>0</v>
      </c>
      <c r="PC360">
        <v>0</v>
      </c>
      <c r="RB360" t="s">
        <v>734</v>
      </c>
      <c r="RC360" t="s">
        <v>735</v>
      </c>
      <c r="RD360" t="s">
        <v>807</v>
      </c>
      <c r="RE360">
        <v>11000</v>
      </c>
      <c r="RF360" t="s">
        <v>1101</v>
      </c>
      <c r="RG360" t="s">
        <v>1101</v>
      </c>
      <c r="RH360" t="s">
        <v>1728</v>
      </c>
      <c r="RI360" t="s">
        <v>1729</v>
      </c>
      <c r="RK360" t="s">
        <v>814</v>
      </c>
      <c r="RP360" t="s">
        <v>814</v>
      </c>
      <c r="RU360">
        <v>90</v>
      </c>
      <c r="RV360">
        <v>2</v>
      </c>
      <c r="RW360" t="s">
        <v>740</v>
      </c>
      <c r="RX360" t="s">
        <v>2059</v>
      </c>
      <c r="TX360" t="s">
        <v>760</v>
      </c>
      <c r="UH360" t="s">
        <v>730</v>
      </c>
      <c r="UI360" t="s">
        <v>1904</v>
      </c>
      <c r="UJ360">
        <v>0</v>
      </c>
      <c r="UK360">
        <v>0</v>
      </c>
      <c r="UL360">
        <v>0</v>
      </c>
      <c r="UM360">
        <v>0</v>
      </c>
      <c r="UN360">
        <v>1</v>
      </c>
      <c r="UO360">
        <v>0</v>
      </c>
      <c r="UP360">
        <v>0</v>
      </c>
      <c r="UQ360">
        <v>0</v>
      </c>
      <c r="UR360">
        <v>0</v>
      </c>
      <c r="US360">
        <v>0</v>
      </c>
      <c r="UT360">
        <v>0</v>
      </c>
      <c r="UU360">
        <v>0</v>
      </c>
      <c r="UV360">
        <v>0</v>
      </c>
      <c r="UX360" t="s">
        <v>1203</v>
      </c>
      <c r="VU360" t="s">
        <v>1398</v>
      </c>
      <c r="VV360">
        <v>0</v>
      </c>
      <c r="VW360">
        <v>0</v>
      </c>
      <c r="VX360">
        <v>1</v>
      </c>
      <c r="VY360">
        <v>0</v>
      </c>
      <c r="VZ360">
        <v>0</v>
      </c>
      <c r="WA360">
        <v>0</v>
      </c>
      <c r="WB360" t="s">
        <v>1204</v>
      </c>
      <c r="WC360">
        <v>0</v>
      </c>
      <c r="WD360">
        <v>0</v>
      </c>
      <c r="WE360">
        <v>1</v>
      </c>
      <c r="WF360">
        <v>0</v>
      </c>
      <c r="WG360">
        <v>0</v>
      </c>
      <c r="WH360">
        <v>0</v>
      </c>
      <c r="WI360">
        <v>0</v>
      </c>
      <c r="WJ360">
        <v>0</v>
      </c>
      <c r="WK360">
        <v>0</v>
      </c>
      <c r="WL360">
        <v>0</v>
      </c>
      <c r="WM360">
        <v>0</v>
      </c>
      <c r="WN360">
        <v>0</v>
      </c>
      <c r="WO360">
        <v>0</v>
      </c>
      <c r="WQ360" t="s">
        <v>765</v>
      </c>
      <c r="WR360">
        <v>1</v>
      </c>
      <c r="WS360">
        <v>0</v>
      </c>
      <c r="WT360">
        <v>0</v>
      </c>
      <c r="WU360">
        <v>0</v>
      </c>
      <c r="WV360">
        <v>0</v>
      </c>
      <c r="WW360">
        <v>0</v>
      </c>
      <c r="WX360">
        <v>0</v>
      </c>
      <c r="WY360">
        <v>0</v>
      </c>
      <c r="WZ360">
        <v>0</v>
      </c>
      <c r="XA360">
        <v>0</v>
      </c>
      <c r="XB360">
        <v>0</v>
      </c>
      <c r="XC360">
        <v>0</v>
      </c>
      <c r="XD360">
        <v>0</v>
      </c>
      <c r="XF360" t="s">
        <v>760</v>
      </c>
      <c r="XH360" t="s">
        <v>766</v>
      </c>
      <c r="XI360">
        <v>1</v>
      </c>
      <c r="XJ360">
        <v>0</v>
      </c>
      <c r="XK360">
        <v>0</v>
      </c>
      <c r="XL360">
        <v>0</v>
      </c>
      <c r="XM360">
        <v>0</v>
      </c>
      <c r="XN360">
        <v>0</v>
      </c>
      <c r="XO360">
        <v>0</v>
      </c>
      <c r="XP360">
        <v>0</v>
      </c>
      <c r="XQ360">
        <v>0</v>
      </c>
      <c r="XS360" t="s">
        <v>1067</v>
      </c>
      <c r="XT360">
        <v>1</v>
      </c>
      <c r="XU360">
        <v>0</v>
      </c>
      <c r="XV360">
        <v>0</v>
      </c>
      <c r="XW360">
        <v>0</v>
      </c>
      <c r="XX360">
        <v>0</v>
      </c>
      <c r="XY360">
        <v>0</v>
      </c>
      <c r="XZ360">
        <v>0</v>
      </c>
      <c r="YA360">
        <v>0</v>
      </c>
      <c r="YC360" t="s">
        <v>760</v>
      </c>
      <c r="YD360" t="s">
        <v>1068</v>
      </c>
      <c r="YE360">
        <v>1</v>
      </c>
      <c r="YF360">
        <v>0</v>
      </c>
      <c r="YG360">
        <v>0</v>
      </c>
      <c r="YH360">
        <v>0</v>
      </c>
      <c r="YI360">
        <v>0</v>
      </c>
      <c r="YJ360">
        <v>0</v>
      </c>
      <c r="YL360" t="s">
        <v>1069</v>
      </c>
      <c r="YM360">
        <v>1</v>
      </c>
      <c r="YN360">
        <v>0</v>
      </c>
      <c r="YO360">
        <v>0</v>
      </c>
      <c r="YP360">
        <v>0</v>
      </c>
      <c r="YQ360">
        <v>0</v>
      </c>
      <c r="YR360">
        <v>0</v>
      </c>
      <c r="YS360">
        <v>0</v>
      </c>
      <c r="YT360">
        <v>0</v>
      </c>
      <c r="YU360">
        <v>0</v>
      </c>
      <c r="YV360">
        <v>0</v>
      </c>
      <c r="YW360">
        <v>0</v>
      </c>
      <c r="YY360" t="s">
        <v>770</v>
      </c>
      <c r="ZA360" t="s">
        <v>735</v>
      </c>
      <c r="ZB360">
        <v>1</v>
      </c>
      <c r="ZC360">
        <v>0</v>
      </c>
      <c r="ZD360">
        <v>0</v>
      </c>
      <c r="ZE360">
        <v>0</v>
      </c>
      <c r="ZF360">
        <v>0</v>
      </c>
      <c r="ZG360">
        <v>0</v>
      </c>
      <c r="ZH360">
        <v>0</v>
      </c>
      <c r="ZI360">
        <v>0</v>
      </c>
      <c r="ZK360" t="s">
        <v>1184</v>
      </c>
      <c r="AAL360">
        <v>716439867</v>
      </c>
      <c r="AAM360" t="s">
        <v>2093</v>
      </c>
      <c r="AAN360">
        <v>45953.539976851796</v>
      </c>
      <c r="AAQ360" t="s">
        <v>774</v>
      </c>
      <c r="AAR360" t="s">
        <v>1320</v>
      </c>
      <c r="AAS360" t="s">
        <v>1321</v>
      </c>
      <c r="AAU360">
        <v>217</v>
      </c>
    </row>
    <row r="361" spans="1:723" x14ac:dyDescent="0.35">
      <c r="A361">
        <v>45951.417015891202</v>
      </c>
      <c r="B361">
        <v>45951.573683194503</v>
      </c>
      <c r="C361">
        <v>45951</v>
      </c>
      <c r="D361" t="s">
        <v>2094</v>
      </c>
      <c r="E361" t="s">
        <v>1310</v>
      </c>
      <c r="F361" s="37">
        <v>45951</v>
      </c>
      <c r="G361">
        <v>74</v>
      </c>
      <c r="H361" t="s">
        <v>1440</v>
      </c>
      <c r="I361">
        <v>7402</v>
      </c>
      <c r="J361" t="s">
        <v>1600</v>
      </c>
      <c r="K361">
        <v>740202</v>
      </c>
      <c r="L361" t="s">
        <v>1601</v>
      </c>
      <c r="M361" t="s">
        <v>1602</v>
      </c>
      <c r="O361" t="s">
        <v>1603</v>
      </c>
      <c r="Q361" t="s">
        <v>857</v>
      </c>
      <c r="S361" t="s">
        <v>730</v>
      </c>
      <c r="T361">
        <v>36</v>
      </c>
      <c r="U361" t="s">
        <v>731</v>
      </c>
      <c r="V361" t="s">
        <v>732</v>
      </c>
      <c r="W361">
        <v>2000</v>
      </c>
      <c r="Z361" t="s">
        <v>1364</v>
      </c>
      <c r="AA361">
        <v>1</v>
      </c>
      <c r="AB361">
        <v>0</v>
      </c>
      <c r="AC361">
        <v>0</v>
      </c>
      <c r="AD361">
        <v>0</v>
      </c>
      <c r="AE361">
        <v>0</v>
      </c>
      <c r="AF361">
        <v>0</v>
      </c>
      <c r="AG361" t="s">
        <v>1040</v>
      </c>
      <c r="AH361" t="s">
        <v>735</v>
      </c>
      <c r="AI361" t="s">
        <v>1604</v>
      </c>
      <c r="AK361">
        <v>2000</v>
      </c>
      <c r="AL361" t="s">
        <v>2095</v>
      </c>
      <c r="AM361" t="s">
        <v>2095</v>
      </c>
      <c r="AN361" t="s">
        <v>930</v>
      </c>
      <c r="AO361" t="s">
        <v>2095</v>
      </c>
      <c r="AQ361" t="s">
        <v>744</v>
      </c>
      <c r="AS361">
        <v>74</v>
      </c>
      <c r="AT361">
        <v>7404</v>
      </c>
      <c r="AU361" t="s">
        <v>1529</v>
      </c>
      <c r="AV361" t="s">
        <v>744</v>
      </c>
      <c r="AX361">
        <v>74</v>
      </c>
      <c r="AY361" t="s">
        <v>1528</v>
      </c>
      <c r="AZ361" t="s">
        <v>1529</v>
      </c>
      <c r="BA361">
        <v>12</v>
      </c>
      <c r="BB361">
        <v>2</v>
      </c>
      <c r="BC361" t="s">
        <v>740</v>
      </c>
      <c r="BD361" t="s">
        <v>931</v>
      </c>
      <c r="FD361" t="s">
        <v>730</v>
      </c>
      <c r="FE361" t="s">
        <v>2096</v>
      </c>
      <c r="FF361">
        <v>0</v>
      </c>
      <c r="FG361">
        <v>0</v>
      </c>
      <c r="FH361">
        <v>1</v>
      </c>
      <c r="FI361">
        <v>1</v>
      </c>
      <c r="FJ361">
        <v>0</v>
      </c>
      <c r="FK361">
        <v>0</v>
      </c>
      <c r="FL361">
        <v>0</v>
      </c>
      <c r="FN361" t="s">
        <v>730</v>
      </c>
      <c r="FO361" t="s">
        <v>2097</v>
      </c>
      <c r="FP361">
        <v>0</v>
      </c>
      <c r="FQ361">
        <v>0</v>
      </c>
      <c r="FR361">
        <v>0</v>
      </c>
      <c r="FS361">
        <v>1</v>
      </c>
      <c r="FT361">
        <v>0</v>
      </c>
      <c r="FU361">
        <v>0</v>
      </c>
      <c r="FV361">
        <v>0</v>
      </c>
      <c r="FW361">
        <v>1</v>
      </c>
      <c r="FX361">
        <v>0</v>
      </c>
      <c r="FY361">
        <v>0</v>
      </c>
      <c r="FZ361">
        <v>0</v>
      </c>
      <c r="GA361">
        <v>0</v>
      </c>
      <c r="GB361">
        <v>0</v>
      </c>
      <c r="GD361" t="s">
        <v>1066</v>
      </c>
      <c r="HW361" t="s">
        <v>764</v>
      </c>
      <c r="HX361">
        <v>0</v>
      </c>
      <c r="HY361">
        <v>0</v>
      </c>
      <c r="HZ361">
        <v>0</v>
      </c>
      <c r="IA361">
        <v>0</v>
      </c>
      <c r="IB361">
        <v>1</v>
      </c>
      <c r="OW361" t="s">
        <v>764</v>
      </c>
      <c r="OX361">
        <v>0</v>
      </c>
      <c r="OY361">
        <v>0</v>
      </c>
      <c r="OZ361">
        <v>0</v>
      </c>
      <c r="PA361">
        <v>0</v>
      </c>
      <c r="PB361">
        <v>0</v>
      </c>
      <c r="PC361">
        <v>1</v>
      </c>
      <c r="WQ361" t="s">
        <v>765</v>
      </c>
      <c r="WR361">
        <v>1</v>
      </c>
      <c r="WS361">
        <v>0</v>
      </c>
      <c r="WT361">
        <v>0</v>
      </c>
      <c r="WU361">
        <v>0</v>
      </c>
      <c r="WV361">
        <v>0</v>
      </c>
      <c r="WW361">
        <v>0</v>
      </c>
      <c r="WX361">
        <v>0</v>
      </c>
      <c r="WY361">
        <v>0</v>
      </c>
      <c r="WZ361">
        <v>0</v>
      </c>
      <c r="XA361">
        <v>0</v>
      </c>
      <c r="XB361">
        <v>0</v>
      </c>
      <c r="XC361">
        <v>0</v>
      </c>
      <c r="XD361">
        <v>0</v>
      </c>
      <c r="XF361" t="s">
        <v>760</v>
      </c>
      <c r="XH361" t="s">
        <v>766</v>
      </c>
      <c r="XI361">
        <v>1</v>
      </c>
      <c r="XJ361">
        <v>0</v>
      </c>
      <c r="XK361">
        <v>0</v>
      </c>
      <c r="XL361">
        <v>0</v>
      </c>
      <c r="XM361">
        <v>0</v>
      </c>
      <c r="XN361">
        <v>0</v>
      </c>
      <c r="XO361">
        <v>0</v>
      </c>
      <c r="XP361">
        <v>0</v>
      </c>
      <c r="XQ361">
        <v>0</v>
      </c>
      <c r="XS361" t="s">
        <v>846</v>
      </c>
      <c r="XT361">
        <v>0</v>
      </c>
      <c r="XU361">
        <v>1</v>
      </c>
      <c r="XV361">
        <v>0</v>
      </c>
      <c r="XW361">
        <v>0</v>
      </c>
      <c r="XX361">
        <v>0</v>
      </c>
      <c r="XY361">
        <v>0</v>
      </c>
      <c r="XZ361">
        <v>0</v>
      </c>
      <c r="YA361">
        <v>0</v>
      </c>
      <c r="YC361" t="s">
        <v>760</v>
      </c>
      <c r="YD361" t="s">
        <v>1465</v>
      </c>
      <c r="YE361">
        <v>0</v>
      </c>
      <c r="YF361">
        <v>1</v>
      </c>
      <c r="YG361">
        <v>1</v>
      </c>
      <c r="YH361">
        <v>0</v>
      </c>
      <c r="YI361">
        <v>0</v>
      </c>
      <c r="YJ361">
        <v>0</v>
      </c>
      <c r="YL361" t="s">
        <v>1346</v>
      </c>
      <c r="YM361">
        <v>0</v>
      </c>
      <c r="YN361">
        <v>0</v>
      </c>
      <c r="YO361">
        <v>0</v>
      </c>
      <c r="YP361">
        <v>1</v>
      </c>
      <c r="YQ361">
        <v>0</v>
      </c>
      <c r="YR361">
        <v>0</v>
      </c>
      <c r="YS361">
        <v>0</v>
      </c>
      <c r="YT361">
        <v>0</v>
      </c>
      <c r="YU361">
        <v>0</v>
      </c>
      <c r="YV361">
        <v>0</v>
      </c>
      <c r="YW361">
        <v>0</v>
      </c>
      <c r="YY361" t="s">
        <v>1258</v>
      </c>
      <c r="ZA361" t="s">
        <v>735</v>
      </c>
      <c r="ZB361">
        <v>1</v>
      </c>
      <c r="ZC361">
        <v>0</v>
      </c>
      <c r="ZD361">
        <v>0</v>
      </c>
      <c r="ZE361">
        <v>0</v>
      </c>
      <c r="ZF361">
        <v>0</v>
      </c>
      <c r="ZG361">
        <v>0</v>
      </c>
      <c r="ZH361">
        <v>0</v>
      </c>
      <c r="ZI361">
        <v>0</v>
      </c>
      <c r="ZK361" t="s">
        <v>1184</v>
      </c>
      <c r="AAL361">
        <v>715738194</v>
      </c>
      <c r="AAM361" t="s">
        <v>2098</v>
      </c>
      <c r="AAN361">
        <v>45951.597256944398</v>
      </c>
      <c r="AAQ361" t="s">
        <v>774</v>
      </c>
      <c r="AAR361" t="s">
        <v>1320</v>
      </c>
      <c r="AAS361" t="s">
        <v>1321</v>
      </c>
      <c r="AAU361">
        <v>92</v>
      </c>
    </row>
    <row r="362" spans="1:723" x14ac:dyDescent="0.35">
      <c r="A362">
        <v>45951.443056550903</v>
      </c>
      <c r="B362">
        <v>45951.574137939802</v>
      </c>
      <c r="C362">
        <v>45951</v>
      </c>
      <c r="D362" t="s">
        <v>2094</v>
      </c>
      <c r="E362" t="s">
        <v>1310</v>
      </c>
      <c r="F362" s="37">
        <v>45951</v>
      </c>
      <c r="G362">
        <v>74</v>
      </c>
      <c r="H362" t="s">
        <v>1440</v>
      </c>
      <c r="I362">
        <v>7402</v>
      </c>
      <c r="J362" t="s">
        <v>1600</v>
      </c>
      <c r="K362">
        <v>740202</v>
      </c>
      <c r="L362" t="s">
        <v>1601</v>
      </c>
      <c r="M362" t="s">
        <v>1602</v>
      </c>
      <c r="O362" t="s">
        <v>1603</v>
      </c>
      <c r="Q362" t="s">
        <v>857</v>
      </c>
      <c r="S362" t="s">
        <v>730</v>
      </c>
      <c r="T362">
        <v>41</v>
      </c>
      <c r="U362" t="s">
        <v>731</v>
      </c>
      <c r="V362" t="s">
        <v>732</v>
      </c>
      <c r="W362">
        <v>2000</v>
      </c>
      <c r="Z362" t="s">
        <v>1364</v>
      </c>
      <c r="AA362">
        <v>1</v>
      </c>
      <c r="AB362">
        <v>0</v>
      </c>
      <c r="AC362">
        <v>0</v>
      </c>
      <c r="AD362">
        <v>0</v>
      </c>
      <c r="AE362">
        <v>0</v>
      </c>
      <c r="AF362">
        <v>0</v>
      </c>
      <c r="AG362" t="s">
        <v>1040</v>
      </c>
      <c r="AH362" t="s">
        <v>735</v>
      </c>
      <c r="AI362" t="s">
        <v>1604</v>
      </c>
      <c r="AK362">
        <v>2000</v>
      </c>
      <c r="AL362" t="s">
        <v>2095</v>
      </c>
      <c r="AM362" t="s">
        <v>2095</v>
      </c>
      <c r="AN362" t="s">
        <v>930</v>
      </c>
      <c r="AO362" t="s">
        <v>2095</v>
      </c>
      <c r="AQ362" t="s">
        <v>744</v>
      </c>
      <c r="AS362">
        <v>74</v>
      </c>
      <c r="AT362">
        <v>7404</v>
      </c>
      <c r="AU362" t="s">
        <v>1529</v>
      </c>
      <c r="AV362" t="s">
        <v>744</v>
      </c>
      <c r="AX362">
        <v>74</v>
      </c>
      <c r="AY362" t="s">
        <v>1528</v>
      </c>
      <c r="AZ362" t="s">
        <v>1529</v>
      </c>
      <c r="BA362">
        <v>14</v>
      </c>
      <c r="BB362">
        <v>3</v>
      </c>
      <c r="BC362" t="s">
        <v>740</v>
      </c>
      <c r="BD362" t="s">
        <v>1494</v>
      </c>
      <c r="FD362" t="s">
        <v>760</v>
      </c>
      <c r="FN362" t="s">
        <v>760</v>
      </c>
      <c r="GD362" t="s">
        <v>1066</v>
      </c>
      <c r="HW362" t="s">
        <v>764</v>
      </c>
      <c r="HX362">
        <v>0</v>
      </c>
      <c r="HY362">
        <v>0</v>
      </c>
      <c r="HZ362">
        <v>0</v>
      </c>
      <c r="IA362">
        <v>0</v>
      </c>
      <c r="IB362">
        <v>1</v>
      </c>
      <c r="OW362" t="s">
        <v>764</v>
      </c>
      <c r="OX362">
        <v>0</v>
      </c>
      <c r="OY362">
        <v>0</v>
      </c>
      <c r="OZ362">
        <v>0</v>
      </c>
      <c r="PA362">
        <v>0</v>
      </c>
      <c r="PB362">
        <v>0</v>
      </c>
      <c r="PC362">
        <v>1</v>
      </c>
      <c r="WQ362" t="s">
        <v>765</v>
      </c>
      <c r="WR362">
        <v>1</v>
      </c>
      <c r="WS362">
        <v>0</v>
      </c>
      <c r="WT362">
        <v>0</v>
      </c>
      <c r="WU362">
        <v>0</v>
      </c>
      <c r="WV362">
        <v>0</v>
      </c>
      <c r="WW362">
        <v>0</v>
      </c>
      <c r="WX362">
        <v>0</v>
      </c>
      <c r="WY362">
        <v>0</v>
      </c>
      <c r="WZ362">
        <v>0</v>
      </c>
      <c r="XA362">
        <v>0</v>
      </c>
      <c r="XB362">
        <v>0</v>
      </c>
      <c r="XC362">
        <v>0</v>
      </c>
      <c r="XD362">
        <v>0</v>
      </c>
      <c r="XF362" t="s">
        <v>760</v>
      </c>
      <c r="XH362" t="s">
        <v>766</v>
      </c>
      <c r="XI362">
        <v>1</v>
      </c>
      <c r="XJ362">
        <v>0</v>
      </c>
      <c r="XK362">
        <v>0</v>
      </c>
      <c r="XL362">
        <v>0</v>
      </c>
      <c r="XM362">
        <v>0</v>
      </c>
      <c r="XN362">
        <v>0</v>
      </c>
      <c r="XO362">
        <v>0</v>
      </c>
      <c r="XP362">
        <v>0</v>
      </c>
      <c r="XQ362">
        <v>0</v>
      </c>
      <c r="XS362" t="s">
        <v>846</v>
      </c>
      <c r="XT362">
        <v>0</v>
      </c>
      <c r="XU362">
        <v>1</v>
      </c>
      <c r="XV362">
        <v>0</v>
      </c>
      <c r="XW362">
        <v>0</v>
      </c>
      <c r="XX362">
        <v>0</v>
      </c>
      <c r="XY362">
        <v>0</v>
      </c>
      <c r="XZ362">
        <v>0</v>
      </c>
      <c r="YA362">
        <v>0</v>
      </c>
      <c r="YC362" t="s">
        <v>760</v>
      </c>
      <c r="YD362" t="s">
        <v>1450</v>
      </c>
      <c r="YE362">
        <v>0</v>
      </c>
      <c r="YF362">
        <v>0</v>
      </c>
      <c r="YG362">
        <v>1</v>
      </c>
      <c r="YH362">
        <v>0</v>
      </c>
      <c r="YI362">
        <v>0</v>
      </c>
      <c r="YJ362">
        <v>0</v>
      </c>
      <c r="YL362" t="s">
        <v>1069</v>
      </c>
      <c r="YM362">
        <v>1</v>
      </c>
      <c r="YN362">
        <v>0</v>
      </c>
      <c r="YO362">
        <v>0</v>
      </c>
      <c r="YP362">
        <v>0</v>
      </c>
      <c r="YQ362">
        <v>0</v>
      </c>
      <c r="YR362">
        <v>0</v>
      </c>
      <c r="YS362">
        <v>0</v>
      </c>
      <c r="YT362">
        <v>0</v>
      </c>
      <c r="YU362">
        <v>0</v>
      </c>
      <c r="YV362">
        <v>0</v>
      </c>
      <c r="YW362">
        <v>0</v>
      </c>
      <c r="YY362" t="s">
        <v>1258</v>
      </c>
      <c r="ZA362" t="s">
        <v>735</v>
      </c>
      <c r="ZB362">
        <v>1</v>
      </c>
      <c r="ZC362">
        <v>0</v>
      </c>
      <c r="ZD362">
        <v>0</v>
      </c>
      <c r="ZE362">
        <v>0</v>
      </c>
      <c r="ZF362">
        <v>0</v>
      </c>
      <c r="ZG362">
        <v>0</v>
      </c>
      <c r="ZH362">
        <v>0</v>
      </c>
      <c r="ZI362">
        <v>0</v>
      </c>
      <c r="ZK362" t="s">
        <v>1184</v>
      </c>
      <c r="AAL362">
        <v>715738206</v>
      </c>
      <c r="AAM362" t="s">
        <v>2099</v>
      </c>
      <c r="AAN362">
        <v>45951.597280092603</v>
      </c>
      <c r="AAQ362" t="s">
        <v>774</v>
      </c>
      <c r="AAR362" t="s">
        <v>1320</v>
      </c>
      <c r="AAS362" t="s">
        <v>1321</v>
      </c>
      <c r="AAU362">
        <v>93</v>
      </c>
    </row>
    <row r="363" spans="1:723" x14ac:dyDescent="0.35">
      <c r="A363">
        <v>45951.458835983802</v>
      </c>
      <c r="B363">
        <v>45951.574572685196</v>
      </c>
      <c r="C363">
        <v>45951</v>
      </c>
      <c r="D363" t="s">
        <v>2094</v>
      </c>
      <c r="E363" t="s">
        <v>1310</v>
      </c>
      <c r="F363" s="37">
        <v>45951</v>
      </c>
      <c r="G363">
        <v>74</v>
      </c>
      <c r="H363" t="s">
        <v>1440</v>
      </c>
      <c r="I363">
        <v>7402</v>
      </c>
      <c r="J363" t="s">
        <v>1600</v>
      </c>
      <c r="K363">
        <v>740202</v>
      </c>
      <c r="L363" t="s">
        <v>1601</v>
      </c>
      <c r="M363" t="s">
        <v>1602</v>
      </c>
      <c r="O363" t="s">
        <v>1603</v>
      </c>
      <c r="Q363" t="s">
        <v>857</v>
      </c>
      <c r="S363" t="s">
        <v>730</v>
      </c>
      <c r="T363">
        <v>47</v>
      </c>
      <c r="U363" t="s">
        <v>731</v>
      </c>
      <c r="V363" t="s">
        <v>732</v>
      </c>
      <c r="W363">
        <v>2000</v>
      </c>
      <c r="Z363" t="s">
        <v>1364</v>
      </c>
      <c r="AA363">
        <v>1</v>
      </c>
      <c r="AB363">
        <v>0</v>
      </c>
      <c r="AC363">
        <v>0</v>
      </c>
      <c r="AD363">
        <v>0</v>
      </c>
      <c r="AE363">
        <v>0</v>
      </c>
      <c r="AF363">
        <v>0</v>
      </c>
      <c r="AG363" t="s">
        <v>1040</v>
      </c>
      <c r="AH363" t="s">
        <v>735</v>
      </c>
      <c r="AI363" t="s">
        <v>1604</v>
      </c>
      <c r="AK363">
        <v>2000</v>
      </c>
      <c r="AL363" t="s">
        <v>2095</v>
      </c>
      <c r="AM363" t="s">
        <v>2095</v>
      </c>
      <c r="AN363" t="s">
        <v>930</v>
      </c>
      <c r="AO363" t="s">
        <v>2095</v>
      </c>
      <c r="AQ363" t="s">
        <v>744</v>
      </c>
      <c r="AS363">
        <v>74</v>
      </c>
      <c r="AT363">
        <v>7404</v>
      </c>
      <c r="AU363" t="s">
        <v>1529</v>
      </c>
      <c r="AV363" t="s">
        <v>744</v>
      </c>
      <c r="AX363">
        <v>74</v>
      </c>
      <c r="AY363" t="s">
        <v>1528</v>
      </c>
      <c r="AZ363" t="s">
        <v>1529</v>
      </c>
      <c r="BA363">
        <v>14</v>
      </c>
      <c r="BB363">
        <v>3</v>
      </c>
      <c r="BC363" t="s">
        <v>740</v>
      </c>
      <c r="BD363" t="s">
        <v>1494</v>
      </c>
      <c r="FD363" t="s">
        <v>730</v>
      </c>
      <c r="FE363" t="s">
        <v>2100</v>
      </c>
      <c r="FF363">
        <v>0</v>
      </c>
      <c r="FG363">
        <v>0</v>
      </c>
      <c r="FH363">
        <v>0</v>
      </c>
      <c r="FI363">
        <v>1</v>
      </c>
      <c r="FJ363">
        <v>1</v>
      </c>
      <c r="FK363">
        <v>1</v>
      </c>
      <c r="FL363">
        <v>0</v>
      </c>
      <c r="FM363" t="s">
        <v>2101</v>
      </c>
      <c r="FN363" t="s">
        <v>760</v>
      </c>
      <c r="GD363" t="s">
        <v>1066</v>
      </c>
      <c r="HW363" t="s">
        <v>764</v>
      </c>
      <c r="HX363">
        <v>0</v>
      </c>
      <c r="HY363">
        <v>0</v>
      </c>
      <c r="HZ363">
        <v>0</v>
      </c>
      <c r="IA363">
        <v>0</v>
      </c>
      <c r="IB363">
        <v>1</v>
      </c>
      <c r="OW363" t="s">
        <v>764</v>
      </c>
      <c r="OX363">
        <v>0</v>
      </c>
      <c r="OY363">
        <v>0</v>
      </c>
      <c r="OZ363">
        <v>0</v>
      </c>
      <c r="PA363">
        <v>0</v>
      </c>
      <c r="PB363">
        <v>0</v>
      </c>
      <c r="PC363">
        <v>1</v>
      </c>
      <c r="WQ363" t="s">
        <v>765</v>
      </c>
      <c r="WR363">
        <v>1</v>
      </c>
      <c r="WS363">
        <v>0</v>
      </c>
      <c r="WT363">
        <v>0</v>
      </c>
      <c r="WU363">
        <v>0</v>
      </c>
      <c r="WV363">
        <v>0</v>
      </c>
      <c r="WW363">
        <v>0</v>
      </c>
      <c r="WX363">
        <v>0</v>
      </c>
      <c r="WY363">
        <v>0</v>
      </c>
      <c r="WZ363">
        <v>0</v>
      </c>
      <c r="XA363">
        <v>0</v>
      </c>
      <c r="XB363">
        <v>0</v>
      </c>
      <c r="XC363">
        <v>0</v>
      </c>
      <c r="XD363">
        <v>0</v>
      </c>
      <c r="XF363" t="s">
        <v>760</v>
      </c>
      <c r="XH363" t="s">
        <v>766</v>
      </c>
      <c r="XI363">
        <v>1</v>
      </c>
      <c r="XJ363">
        <v>0</v>
      </c>
      <c r="XK363">
        <v>0</v>
      </c>
      <c r="XL363">
        <v>0</v>
      </c>
      <c r="XM363">
        <v>0</v>
      </c>
      <c r="XN363">
        <v>0</v>
      </c>
      <c r="XO363">
        <v>0</v>
      </c>
      <c r="XP363">
        <v>0</v>
      </c>
      <c r="XQ363">
        <v>0</v>
      </c>
      <c r="XS363" t="s">
        <v>846</v>
      </c>
      <c r="XT363">
        <v>0</v>
      </c>
      <c r="XU363">
        <v>1</v>
      </c>
      <c r="XV363">
        <v>0</v>
      </c>
      <c r="XW363">
        <v>0</v>
      </c>
      <c r="XX363">
        <v>0</v>
      </c>
      <c r="XY363">
        <v>0</v>
      </c>
      <c r="XZ363">
        <v>0</v>
      </c>
      <c r="YA363">
        <v>0</v>
      </c>
      <c r="YC363" t="s">
        <v>760</v>
      </c>
      <c r="YD363" t="s">
        <v>1329</v>
      </c>
      <c r="YE363">
        <v>1</v>
      </c>
      <c r="YF363">
        <v>0</v>
      </c>
      <c r="YG363">
        <v>1</v>
      </c>
      <c r="YH363">
        <v>0</v>
      </c>
      <c r="YI363">
        <v>0</v>
      </c>
      <c r="YJ363">
        <v>0</v>
      </c>
      <c r="YL363" t="s">
        <v>1069</v>
      </c>
      <c r="YM363">
        <v>1</v>
      </c>
      <c r="YN363">
        <v>0</v>
      </c>
      <c r="YO363">
        <v>0</v>
      </c>
      <c r="YP363">
        <v>0</v>
      </c>
      <c r="YQ363">
        <v>0</v>
      </c>
      <c r="YR363">
        <v>0</v>
      </c>
      <c r="YS363">
        <v>0</v>
      </c>
      <c r="YT363">
        <v>0</v>
      </c>
      <c r="YU363">
        <v>0</v>
      </c>
      <c r="YV363">
        <v>0</v>
      </c>
      <c r="YW363">
        <v>0</v>
      </c>
      <c r="YY363" t="s">
        <v>1258</v>
      </c>
      <c r="ZA363" t="s">
        <v>735</v>
      </c>
      <c r="ZB363">
        <v>1</v>
      </c>
      <c r="ZC363">
        <v>0</v>
      </c>
      <c r="ZD363">
        <v>0</v>
      </c>
      <c r="ZE363">
        <v>0</v>
      </c>
      <c r="ZF363">
        <v>0</v>
      </c>
      <c r="ZG363">
        <v>0</v>
      </c>
      <c r="ZH363">
        <v>0</v>
      </c>
      <c r="ZI363">
        <v>0</v>
      </c>
      <c r="ZK363" t="s">
        <v>1184</v>
      </c>
      <c r="AAL363">
        <v>715738224</v>
      </c>
      <c r="AAM363" t="s">
        <v>2102</v>
      </c>
      <c r="AAN363">
        <v>45951.597291666701</v>
      </c>
      <c r="AAQ363" t="s">
        <v>774</v>
      </c>
      <c r="AAR363" t="s">
        <v>1320</v>
      </c>
      <c r="AAS363" t="s">
        <v>1321</v>
      </c>
      <c r="AAU363">
        <v>94</v>
      </c>
    </row>
    <row r="364" spans="1:723" x14ac:dyDescent="0.35">
      <c r="A364">
        <v>45951.475138090304</v>
      </c>
      <c r="B364">
        <v>45951.574872071797</v>
      </c>
      <c r="C364">
        <v>45951</v>
      </c>
      <c r="D364" t="s">
        <v>2094</v>
      </c>
      <c r="E364" t="s">
        <v>1310</v>
      </c>
      <c r="F364" s="37">
        <v>45951</v>
      </c>
      <c r="G364">
        <v>74</v>
      </c>
      <c r="H364" t="s">
        <v>1440</v>
      </c>
      <c r="I364">
        <v>7402</v>
      </c>
      <c r="J364" t="s">
        <v>1600</v>
      </c>
      <c r="K364">
        <v>740202</v>
      </c>
      <c r="L364" t="s">
        <v>1601</v>
      </c>
      <c r="M364" t="s">
        <v>1602</v>
      </c>
      <c r="O364" t="s">
        <v>1603</v>
      </c>
      <c r="Q364" t="s">
        <v>857</v>
      </c>
      <c r="S364" t="s">
        <v>730</v>
      </c>
      <c r="T364">
        <v>40</v>
      </c>
      <c r="U364" t="s">
        <v>731</v>
      </c>
      <c r="V364" t="s">
        <v>732</v>
      </c>
      <c r="W364">
        <v>2000</v>
      </c>
      <c r="Z364" t="s">
        <v>1525</v>
      </c>
      <c r="AA364">
        <v>0</v>
      </c>
      <c r="AB364">
        <v>0</v>
      </c>
      <c r="AC364">
        <v>1</v>
      </c>
      <c r="AD364">
        <v>0</v>
      </c>
      <c r="AE364">
        <v>0</v>
      </c>
      <c r="AF364">
        <v>0</v>
      </c>
      <c r="CE364" t="s">
        <v>1040</v>
      </c>
      <c r="CF364" t="s">
        <v>735</v>
      </c>
      <c r="CG364" t="s">
        <v>1621</v>
      </c>
      <c r="CI364">
        <v>600</v>
      </c>
      <c r="CJ364" t="s">
        <v>939</v>
      </c>
      <c r="CK364" t="s">
        <v>939</v>
      </c>
      <c r="CL364" t="s">
        <v>2103</v>
      </c>
      <c r="CM364" t="s">
        <v>939</v>
      </c>
      <c r="CO364" t="s">
        <v>750</v>
      </c>
      <c r="CQ364" t="s">
        <v>744</v>
      </c>
      <c r="CS364">
        <v>74</v>
      </c>
      <c r="CT364" t="s">
        <v>1528</v>
      </c>
      <c r="CU364" t="s">
        <v>1529</v>
      </c>
      <c r="CV364" t="s">
        <v>744</v>
      </c>
      <c r="CX364">
        <v>74</v>
      </c>
      <c r="CY364" t="s">
        <v>1528</v>
      </c>
      <c r="CZ364" t="s">
        <v>1529</v>
      </c>
      <c r="DA364">
        <v>21</v>
      </c>
      <c r="DB364">
        <v>4</v>
      </c>
      <c r="DC364" t="s">
        <v>740</v>
      </c>
      <c r="DD364" t="s">
        <v>815</v>
      </c>
      <c r="FD364" t="s">
        <v>730</v>
      </c>
      <c r="FE364" t="s">
        <v>2104</v>
      </c>
      <c r="FF364">
        <v>0</v>
      </c>
      <c r="FG364">
        <v>1</v>
      </c>
      <c r="FH364">
        <v>0</v>
      </c>
      <c r="FI364">
        <v>1</v>
      </c>
      <c r="FJ364">
        <v>0</v>
      </c>
      <c r="FK364">
        <v>0</v>
      </c>
      <c r="FL364">
        <v>0</v>
      </c>
      <c r="FN364" t="s">
        <v>760</v>
      </c>
      <c r="GD364" t="s">
        <v>1203</v>
      </c>
      <c r="HA364" t="s">
        <v>1525</v>
      </c>
      <c r="HB364">
        <v>0</v>
      </c>
      <c r="HC364">
        <v>0</v>
      </c>
      <c r="HD364">
        <v>1</v>
      </c>
      <c r="HE364">
        <v>0</v>
      </c>
      <c r="HF364">
        <v>0</v>
      </c>
      <c r="HG364">
        <v>0</v>
      </c>
      <c r="HH364" t="s">
        <v>2105</v>
      </c>
      <c r="HI364">
        <v>0</v>
      </c>
      <c r="HJ364">
        <v>0</v>
      </c>
      <c r="HK364">
        <v>1</v>
      </c>
      <c r="HL364">
        <v>0</v>
      </c>
      <c r="HM364">
        <v>0</v>
      </c>
      <c r="HN364">
        <v>0</v>
      </c>
      <c r="HO364">
        <v>0</v>
      </c>
      <c r="HP364">
        <v>1</v>
      </c>
      <c r="HQ364">
        <v>0</v>
      </c>
      <c r="HR364">
        <v>0</v>
      </c>
      <c r="HS364">
        <v>0</v>
      </c>
      <c r="HT364">
        <v>0</v>
      </c>
      <c r="HU364">
        <v>0</v>
      </c>
      <c r="HW364" t="s">
        <v>764</v>
      </c>
      <c r="HX364">
        <v>0</v>
      </c>
      <c r="HY364">
        <v>0</v>
      </c>
      <c r="HZ364">
        <v>0</v>
      </c>
      <c r="IA364">
        <v>0</v>
      </c>
      <c r="IB364">
        <v>1</v>
      </c>
      <c r="OW364" t="s">
        <v>764</v>
      </c>
      <c r="OX364">
        <v>0</v>
      </c>
      <c r="OY364">
        <v>0</v>
      </c>
      <c r="OZ364">
        <v>0</v>
      </c>
      <c r="PA364">
        <v>0</v>
      </c>
      <c r="PB364">
        <v>0</v>
      </c>
      <c r="PC364">
        <v>1</v>
      </c>
      <c r="WQ364" t="s">
        <v>765</v>
      </c>
      <c r="WR364">
        <v>1</v>
      </c>
      <c r="WS364">
        <v>0</v>
      </c>
      <c r="WT364">
        <v>0</v>
      </c>
      <c r="WU364">
        <v>0</v>
      </c>
      <c r="WV364">
        <v>0</v>
      </c>
      <c r="WW364">
        <v>0</v>
      </c>
      <c r="WX364">
        <v>0</v>
      </c>
      <c r="WY364">
        <v>0</v>
      </c>
      <c r="WZ364">
        <v>0</v>
      </c>
      <c r="XA364">
        <v>0</v>
      </c>
      <c r="XB364">
        <v>0</v>
      </c>
      <c r="XC364">
        <v>0</v>
      </c>
      <c r="XD364">
        <v>0</v>
      </c>
      <c r="XF364" t="s">
        <v>760</v>
      </c>
      <c r="XH364" t="s">
        <v>766</v>
      </c>
      <c r="XI364">
        <v>1</v>
      </c>
      <c r="XJ364">
        <v>0</v>
      </c>
      <c r="XK364">
        <v>0</v>
      </c>
      <c r="XL364">
        <v>0</v>
      </c>
      <c r="XM364">
        <v>0</v>
      </c>
      <c r="XN364">
        <v>0</v>
      </c>
      <c r="XO364">
        <v>0</v>
      </c>
      <c r="XP364">
        <v>0</v>
      </c>
      <c r="XQ364">
        <v>0</v>
      </c>
      <c r="XS364" t="s">
        <v>1067</v>
      </c>
      <c r="XT364">
        <v>1</v>
      </c>
      <c r="XU364">
        <v>0</v>
      </c>
      <c r="XV364">
        <v>0</v>
      </c>
      <c r="XW364">
        <v>0</v>
      </c>
      <c r="XX364">
        <v>0</v>
      </c>
      <c r="XY364">
        <v>0</v>
      </c>
      <c r="XZ364">
        <v>0</v>
      </c>
      <c r="YA364">
        <v>0</v>
      </c>
      <c r="YC364" t="s">
        <v>760</v>
      </c>
      <c r="YD364" t="s">
        <v>1329</v>
      </c>
      <c r="YE364">
        <v>1</v>
      </c>
      <c r="YF364">
        <v>0</v>
      </c>
      <c r="YG364">
        <v>1</v>
      </c>
      <c r="YH364">
        <v>0</v>
      </c>
      <c r="YI364">
        <v>0</v>
      </c>
      <c r="YJ364">
        <v>0</v>
      </c>
      <c r="YL364" t="s">
        <v>1069</v>
      </c>
      <c r="YM364">
        <v>1</v>
      </c>
      <c r="YN364">
        <v>0</v>
      </c>
      <c r="YO364">
        <v>0</v>
      </c>
      <c r="YP364">
        <v>0</v>
      </c>
      <c r="YQ364">
        <v>0</v>
      </c>
      <c r="YR364">
        <v>0</v>
      </c>
      <c r="YS364">
        <v>0</v>
      </c>
      <c r="YT364">
        <v>0</v>
      </c>
      <c r="YU364">
        <v>0</v>
      </c>
      <c r="YV364">
        <v>0</v>
      </c>
      <c r="YW364">
        <v>0</v>
      </c>
      <c r="YY364" t="s">
        <v>1258</v>
      </c>
      <c r="ZA364" t="s">
        <v>1070</v>
      </c>
      <c r="ZB364">
        <v>1</v>
      </c>
      <c r="ZC364">
        <v>1</v>
      </c>
      <c r="ZD364">
        <v>0</v>
      </c>
      <c r="ZE364">
        <v>0</v>
      </c>
      <c r="ZF364">
        <v>0</v>
      </c>
      <c r="ZG364">
        <v>0</v>
      </c>
      <c r="ZH364">
        <v>0</v>
      </c>
      <c r="ZI364">
        <v>0</v>
      </c>
      <c r="ZK364" t="s">
        <v>1184</v>
      </c>
      <c r="AAL364">
        <v>715738238</v>
      </c>
      <c r="AAM364" t="s">
        <v>2106</v>
      </c>
      <c r="AAN364">
        <v>45951.597314814797</v>
      </c>
      <c r="AAQ364" t="s">
        <v>774</v>
      </c>
      <c r="AAR364" t="s">
        <v>1320</v>
      </c>
      <c r="AAS364" t="s">
        <v>1321</v>
      </c>
      <c r="AAU364">
        <v>95</v>
      </c>
    </row>
    <row r="365" spans="1:723" x14ac:dyDescent="0.35">
      <c r="A365">
        <v>45951.4911417361</v>
      </c>
      <c r="B365">
        <v>45951.575251249997</v>
      </c>
      <c r="C365">
        <v>45951</v>
      </c>
      <c r="D365" t="s">
        <v>2094</v>
      </c>
      <c r="E365" t="s">
        <v>1310</v>
      </c>
      <c r="F365" s="37">
        <v>45951</v>
      </c>
      <c r="G365">
        <v>74</v>
      </c>
      <c r="H365" t="s">
        <v>1440</v>
      </c>
      <c r="I365">
        <v>7402</v>
      </c>
      <c r="J365" t="s">
        <v>1600</v>
      </c>
      <c r="K365">
        <v>740202</v>
      </c>
      <c r="L365" t="s">
        <v>1601</v>
      </c>
      <c r="M365" t="s">
        <v>1602</v>
      </c>
      <c r="O365" t="s">
        <v>1603</v>
      </c>
      <c r="Q365" t="s">
        <v>857</v>
      </c>
      <c r="S365" t="s">
        <v>730</v>
      </c>
      <c r="T365">
        <v>38</v>
      </c>
      <c r="U365" t="s">
        <v>731</v>
      </c>
      <c r="V365" t="s">
        <v>732</v>
      </c>
      <c r="W365">
        <v>2000</v>
      </c>
      <c r="Z365" t="s">
        <v>1525</v>
      </c>
      <c r="AA365">
        <v>0</v>
      </c>
      <c r="AB365">
        <v>0</v>
      </c>
      <c r="AC365">
        <v>1</v>
      </c>
      <c r="AD365">
        <v>0</v>
      </c>
      <c r="AE365">
        <v>0</v>
      </c>
      <c r="AF365">
        <v>0</v>
      </c>
      <c r="CE365" t="s">
        <v>734</v>
      </c>
      <c r="CF365" t="s">
        <v>735</v>
      </c>
      <c r="CG365" t="s">
        <v>1621</v>
      </c>
      <c r="CI365">
        <v>600</v>
      </c>
      <c r="CJ365" t="s">
        <v>939</v>
      </c>
      <c r="CK365" t="s">
        <v>939</v>
      </c>
      <c r="CL365" t="s">
        <v>2103</v>
      </c>
      <c r="CM365" t="s">
        <v>939</v>
      </c>
      <c r="CO365" t="s">
        <v>750</v>
      </c>
      <c r="CQ365" t="s">
        <v>744</v>
      </c>
      <c r="CS365">
        <v>74</v>
      </c>
      <c r="CT365" t="s">
        <v>1528</v>
      </c>
      <c r="CU365" t="s">
        <v>1529</v>
      </c>
      <c r="CV365" t="s">
        <v>744</v>
      </c>
      <c r="CX365">
        <v>74</v>
      </c>
      <c r="CY365" t="s">
        <v>1528</v>
      </c>
      <c r="CZ365" t="s">
        <v>1529</v>
      </c>
      <c r="DA365">
        <v>21</v>
      </c>
      <c r="DB365">
        <v>3</v>
      </c>
      <c r="DC365" t="s">
        <v>740</v>
      </c>
      <c r="DD365" t="s">
        <v>909</v>
      </c>
      <c r="FD365" t="s">
        <v>760</v>
      </c>
      <c r="FN365" t="s">
        <v>760</v>
      </c>
      <c r="GD365" t="s">
        <v>1203</v>
      </c>
      <c r="HA365" t="s">
        <v>1525</v>
      </c>
      <c r="HB365">
        <v>0</v>
      </c>
      <c r="HC365">
        <v>0</v>
      </c>
      <c r="HD365">
        <v>1</v>
      </c>
      <c r="HE365">
        <v>0</v>
      </c>
      <c r="HF365">
        <v>0</v>
      </c>
      <c r="HG365">
        <v>0</v>
      </c>
      <c r="HH365" t="s">
        <v>2107</v>
      </c>
      <c r="HI365">
        <v>0</v>
      </c>
      <c r="HJ365">
        <v>0</v>
      </c>
      <c r="HK365">
        <v>0</v>
      </c>
      <c r="HL365">
        <v>0</v>
      </c>
      <c r="HM365">
        <v>0</v>
      </c>
      <c r="HN365">
        <v>0</v>
      </c>
      <c r="HO365">
        <v>0</v>
      </c>
      <c r="HP365">
        <v>1</v>
      </c>
      <c r="HQ365">
        <v>0</v>
      </c>
      <c r="HR365">
        <v>1</v>
      </c>
      <c r="HS365">
        <v>0</v>
      </c>
      <c r="HT365">
        <v>0</v>
      </c>
      <c r="HU365">
        <v>0</v>
      </c>
      <c r="HW365" t="s">
        <v>764</v>
      </c>
      <c r="HX365">
        <v>0</v>
      </c>
      <c r="HY365">
        <v>0</v>
      </c>
      <c r="HZ365">
        <v>0</v>
      </c>
      <c r="IA365">
        <v>0</v>
      </c>
      <c r="IB365">
        <v>1</v>
      </c>
      <c r="OW365" t="s">
        <v>764</v>
      </c>
      <c r="OX365">
        <v>0</v>
      </c>
      <c r="OY365">
        <v>0</v>
      </c>
      <c r="OZ365">
        <v>0</v>
      </c>
      <c r="PA365">
        <v>0</v>
      </c>
      <c r="PB365">
        <v>0</v>
      </c>
      <c r="PC365">
        <v>1</v>
      </c>
      <c r="WQ365" t="s">
        <v>765</v>
      </c>
      <c r="WR365">
        <v>1</v>
      </c>
      <c r="WS365">
        <v>0</v>
      </c>
      <c r="WT365">
        <v>0</v>
      </c>
      <c r="WU365">
        <v>0</v>
      </c>
      <c r="WV365">
        <v>0</v>
      </c>
      <c r="WW365">
        <v>0</v>
      </c>
      <c r="WX365">
        <v>0</v>
      </c>
      <c r="WY365">
        <v>0</v>
      </c>
      <c r="WZ365">
        <v>0</v>
      </c>
      <c r="XA365">
        <v>0</v>
      </c>
      <c r="XB365">
        <v>0</v>
      </c>
      <c r="XC365">
        <v>0</v>
      </c>
      <c r="XD365">
        <v>0</v>
      </c>
      <c r="XF365" t="s">
        <v>760</v>
      </c>
      <c r="XH365" t="s">
        <v>766</v>
      </c>
      <c r="XI365">
        <v>1</v>
      </c>
      <c r="XJ365">
        <v>0</v>
      </c>
      <c r="XK365">
        <v>0</v>
      </c>
      <c r="XL365">
        <v>0</v>
      </c>
      <c r="XM365">
        <v>0</v>
      </c>
      <c r="XN365">
        <v>0</v>
      </c>
      <c r="XO365">
        <v>0</v>
      </c>
      <c r="XP365">
        <v>0</v>
      </c>
      <c r="XQ365">
        <v>0</v>
      </c>
      <c r="XS365" t="s">
        <v>1067</v>
      </c>
      <c r="XT365">
        <v>1</v>
      </c>
      <c r="XU365">
        <v>0</v>
      </c>
      <c r="XV365">
        <v>0</v>
      </c>
      <c r="XW365">
        <v>0</v>
      </c>
      <c r="XX365">
        <v>0</v>
      </c>
      <c r="XY365">
        <v>0</v>
      </c>
      <c r="XZ365">
        <v>0</v>
      </c>
      <c r="YA365">
        <v>0</v>
      </c>
      <c r="YC365" t="s">
        <v>760</v>
      </c>
      <c r="YD365" t="s">
        <v>2108</v>
      </c>
      <c r="YE365">
        <v>1</v>
      </c>
      <c r="YF365">
        <v>1</v>
      </c>
      <c r="YG365">
        <v>1</v>
      </c>
      <c r="YH365">
        <v>0</v>
      </c>
      <c r="YI365">
        <v>0</v>
      </c>
      <c r="YJ365">
        <v>0</v>
      </c>
      <c r="YL365" t="s">
        <v>803</v>
      </c>
      <c r="YM365">
        <v>0</v>
      </c>
      <c r="YN365">
        <v>1</v>
      </c>
      <c r="YO365">
        <v>0</v>
      </c>
      <c r="YP365">
        <v>0</v>
      </c>
      <c r="YQ365">
        <v>0</v>
      </c>
      <c r="YR365">
        <v>0</v>
      </c>
      <c r="YS365">
        <v>0</v>
      </c>
      <c r="YT365">
        <v>0</v>
      </c>
      <c r="YU365">
        <v>0</v>
      </c>
      <c r="YV365">
        <v>0</v>
      </c>
      <c r="YW365">
        <v>0</v>
      </c>
      <c r="YY365" t="s">
        <v>1258</v>
      </c>
      <c r="ZA365" t="s">
        <v>735</v>
      </c>
      <c r="ZB365">
        <v>1</v>
      </c>
      <c r="ZC365">
        <v>0</v>
      </c>
      <c r="ZD365">
        <v>0</v>
      </c>
      <c r="ZE365">
        <v>0</v>
      </c>
      <c r="ZF365">
        <v>0</v>
      </c>
      <c r="ZG365">
        <v>0</v>
      </c>
      <c r="ZH365">
        <v>0</v>
      </c>
      <c r="ZI365">
        <v>0</v>
      </c>
      <c r="ZK365" t="s">
        <v>1317</v>
      </c>
      <c r="ZL365" t="s">
        <v>1437</v>
      </c>
      <c r="ZM365">
        <v>0</v>
      </c>
      <c r="ZN365">
        <v>0</v>
      </c>
      <c r="ZO365">
        <v>0</v>
      </c>
      <c r="ZP365">
        <v>0</v>
      </c>
      <c r="ZQ365">
        <v>1</v>
      </c>
      <c r="ZR365">
        <v>0</v>
      </c>
      <c r="ZS365">
        <v>0</v>
      </c>
      <c r="AAL365">
        <v>715738254</v>
      </c>
      <c r="AAM365" t="s">
        <v>2109</v>
      </c>
      <c r="AAN365">
        <v>45951.597326388903</v>
      </c>
      <c r="AAQ365" t="s">
        <v>774</v>
      </c>
      <c r="AAR365" t="s">
        <v>1320</v>
      </c>
      <c r="AAS365" t="s">
        <v>1321</v>
      </c>
      <c r="AAU365">
        <v>96</v>
      </c>
    </row>
    <row r="366" spans="1:723" x14ac:dyDescent="0.35">
      <c r="A366">
        <v>45951.518181655098</v>
      </c>
      <c r="B366">
        <v>45951.575597129602</v>
      </c>
      <c r="C366">
        <v>45951</v>
      </c>
      <c r="D366" t="s">
        <v>2094</v>
      </c>
      <c r="E366" t="s">
        <v>1310</v>
      </c>
      <c r="F366" s="37">
        <v>45951</v>
      </c>
      <c r="G366">
        <v>74</v>
      </c>
      <c r="H366" t="s">
        <v>1440</v>
      </c>
      <c r="I366">
        <v>7402</v>
      </c>
      <c r="J366" t="s">
        <v>1600</v>
      </c>
      <c r="K366">
        <v>740202</v>
      </c>
      <c r="L366" t="s">
        <v>1601</v>
      </c>
      <c r="M366" t="s">
        <v>1602</v>
      </c>
      <c r="O366" t="s">
        <v>1603</v>
      </c>
      <c r="Q366" t="s">
        <v>857</v>
      </c>
      <c r="S366" t="s">
        <v>730</v>
      </c>
      <c r="T366">
        <v>50</v>
      </c>
      <c r="U366" t="s">
        <v>731</v>
      </c>
      <c r="V366" t="s">
        <v>732</v>
      </c>
      <c r="W366">
        <v>2100</v>
      </c>
      <c r="Z366" t="s">
        <v>1525</v>
      </c>
      <c r="AA366">
        <v>0</v>
      </c>
      <c r="AB366">
        <v>0</v>
      </c>
      <c r="AC366">
        <v>1</v>
      </c>
      <c r="AD366">
        <v>0</v>
      </c>
      <c r="AE366">
        <v>0</v>
      </c>
      <c r="AF366">
        <v>0</v>
      </c>
      <c r="CE366" t="s">
        <v>1040</v>
      </c>
      <c r="CF366" t="s">
        <v>735</v>
      </c>
      <c r="CG366" t="s">
        <v>1621</v>
      </c>
      <c r="CI366">
        <v>600</v>
      </c>
      <c r="CJ366" t="s">
        <v>939</v>
      </c>
      <c r="CK366" t="s">
        <v>939</v>
      </c>
      <c r="CL366" t="s">
        <v>2110</v>
      </c>
      <c r="CM366" t="s">
        <v>939</v>
      </c>
      <c r="CO366" t="s">
        <v>750</v>
      </c>
      <c r="CQ366" t="s">
        <v>744</v>
      </c>
      <c r="CS366">
        <v>74</v>
      </c>
      <c r="CT366" t="s">
        <v>1486</v>
      </c>
      <c r="CU366" t="s">
        <v>1487</v>
      </c>
      <c r="CV366" t="s">
        <v>744</v>
      </c>
      <c r="CX366">
        <v>74</v>
      </c>
      <c r="CY366" t="s">
        <v>1528</v>
      </c>
      <c r="CZ366" t="s">
        <v>1529</v>
      </c>
      <c r="DA366">
        <v>21</v>
      </c>
      <c r="DB366">
        <v>1</v>
      </c>
      <c r="DC366" t="s">
        <v>740</v>
      </c>
      <c r="DD366" t="s">
        <v>986</v>
      </c>
      <c r="FD366" t="s">
        <v>760</v>
      </c>
      <c r="FN366" t="s">
        <v>730</v>
      </c>
      <c r="FO366" t="s">
        <v>1631</v>
      </c>
      <c r="FP366">
        <v>0</v>
      </c>
      <c r="FQ366">
        <v>0</v>
      </c>
      <c r="FR366">
        <v>0</v>
      </c>
      <c r="FS366">
        <v>1</v>
      </c>
      <c r="FT366">
        <v>0</v>
      </c>
      <c r="FU366">
        <v>1</v>
      </c>
      <c r="FV366">
        <v>0</v>
      </c>
      <c r="FW366">
        <v>1</v>
      </c>
      <c r="FX366">
        <v>0</v>
      </c>
      <c r="FY366">
        <v>0</v>
      </c>
      <c r="FZ366">
        <v>0</v>
      </c>
      <c r="GA366">
        <v>0</v>
      </c>
      <c r="GB366">
        <v>0</v>
      </c>
      <c r="GD366" t="s">
        <v>1066</v>
      </c>
      <c r="HW366" t="s">
        <v>764</v>
      </c>
      <c r="HX366">
        <v>0</v>
      </c>
      <c r="HY366">
        <v>0</v>
      </c>
      <c r="HZ366">
        <v>0</v>
      </c>
      <c r="IA366">
        <v>0</v>
      </c>
      <c r="IB366">
        <v>1</v>
      </c>
      <c r="OW366" t="s">
        <v>764</v>
      </c>
      <c r="OX366">
        <v>0</v>
      </c>
      <c r="OY366">
        <v>0</v>
      </c>
      <c r="OZ366">
        <v>0</v>
      </c>
      <c r="PA366">
        <v>0</v>
      </c>
      <c r="PB366">
        <v>0</v>
      </c>
      <c r="PC366">
        <v>1</v>
      </c>
      <c r="WQ366" t="s">
        <v>1622</v>
      </c>
      <c r="WR366">
        <v>0</v>
      </c>
      <c r="WS366">
        <v>0</v>
      </c>
      <c r="WT366">
        <v>0</v>
      </c>
      <c r="WU366">
        <v>0</v>
      </c>
      <c r="WV366">
        <v>1</v>
      </c>
      <c r="WW366">
        <v>0</v>
      </c>
      <c r="WX366">
        <v>0</v>
      </c>
      <c r="WY366">
        <v>0</v>
      </c>
      <c r="WZ366">
        <v>0</v>
      </c>
      <c r="XA366">
        <v>0</v>
      </c>
      <c r="XB366">
        <v>0</v>
      </c>
      <c r="XC366">
        <v>0</v>
      </c>
      <c r="XD366">
        <v>0</v>
      </c>
      <c r="XF366" t="s">
        <v>760</v>
      </c>
      <c r="XH366" t="s">
        <v>766</v>
      </c>
      <c r="XI366">
        <v>1</v>
      </c>
      <c r="XJ366">
        <v>0</v>
      </c>
      <c r="XK366">
        <v>0</v>
      </c>
      <c r="XL366">
        <v>0</v>
      </c>
      <c r="XM366">
        <v>0</v>
      </c>
      <c r="XN366">
        <v>0</v>
      </c>
      <c r="XO366">
        <v>0</v>
      </c>
      <c r="XP366">
        <v>0</v>
      </c>
      <c r="XQ366">
        <v>0</v>
      </c>
      <c r="XS366" t="s">
        <v>1067</v>
      </c>
      <c r="XT366">
        <v>1</v>
      </c>
      <c r="XU366">
        <v>0</v>
      </c>
      <c r="XV366">
        <v>0</v>
      </c>
      <c r="XW366">
        <v>0</v>
      </c>
      <c r="XX366">
        <v>0</v>
      </c>
      <c r="XY366">
        <v>0</v>
      </c>
      <c r="XZ366">
        <v>0</v>
      </c>
      <c r="YA366">
        <v>0</v>
      </c>
      <c r="YC366" t="s">
        <v>760</v>
      </c>
      <c r="YD366" t="s">
        <v>1469</v>
      </c>
      <c r="YE366">
        <v>0</v>
      </c>
      <c r="YF366">
        <v>1</v>
      </c>
      <c r="YG366">
        <v>0</v>
      </c>
      <c r="YH366">
        <v>0</v>
      </c>
      <c r="YI366">
        <v>0</v>
      </c>
      <c r="YJ366">
        <v>0</v>
      </c>
      <c r="YL366" t="s">
        <v>1339</v>
      </c>
      <c r="YM366">
        <v>0</v>
      </c>
      <c r="YN366">
        <v>0</v>
      </c>
      <c r="YO366">
        <v>0</v>
      </c>
      <c r="YP366">
        <v>1</v>
      </c>
      <c r="YQ366">
        <v>0</v>
      </c>
      <c r="YR366">
        <v>0</v>
      </c>
      <c r="YS366">
        <v>0</v>
      </c>
      <c r="YT366">
        <v>1</v>
      </c>
      <c r="YU366">
        <v>0</v>
      </c>
      <c r="YV366">
        <v>0</v>
      </c>
      <c r="YW366">
        <v>0</v>
      </c>
      <c r="YY366" t="s">
        <v>1258</v>
      </c>
      <c r="ZA366" t="s">
        <v>1070</v>
      </c>
      <c r="ZB366">
        <v>1</v>
      </c>
      <c r="ZC366">
        <v>1</v>
      </c>
      <c r="ZD366">
        <v>0</v>
      </c>
      <c r="ZE366">
        <v>0</v>
      </c>
      <c r="ZF366">
        <v>0</v>
      </c>
      <c r="ZG366">
        <v>0</v>
      </c>
      <c r="ZH366">
        <v>0</v>
      </c>
      <c r="ZI366">
        <v>0</v>
      </c>
      <c r="ZK366" t="s">
        <v>1317</v>
      </c>
      <c r="ZL366" t="s">
        <v>2111</v>
      </c>
      <c r="ZM366">
        <v>1</v>
      </c>
      <c r="ZN366">
        <v>0</v>
      </c>
      <c r="ZO366">
        <v>0</v>
      </c>
      <c r="ZP366">
        <v>1</v>
      </c>
      <c r="ZQ366">
        <v>1</v>
      </c>
      <c r="ZR366">
        <v>0</v>
      </c>
      <c r="ZS366">
        <v>0</v>
      </c>
      <c r="AAL366">
        <v>715738269</v>
      </c>
      <c r="AAM366" t="s">
        <v>2112</v>
      </c>
      <c r="AAN366">
        <v>45951.597349536998</v>
      </c>
      <c r="AAQ366" t="s">
        <v>774</v>
      </c>
      <c r="AAR366" t="s">
        <v>1320</v>
      </c>
      <c r="AAS366" t="s">
        <v>1321</v>
      </c>
      <c r="AAU366">
        <v>97</v>
      </c>
    </row>
    <row r="367" spans="1:723" x14ac:dyDescent="0.35">
      <c r="A367">
        <v>45951.533975208302</v>
      </c>
      <c r="B367">
        <v>45951.576156921299</v>
      </c>
      <c r="C367">
        <v>45951</v>
      </c>
      <c r="D367" t="s">
        <v>2094</v>
      </c>
      <c r="E367" t="s">
        <v>1310</v>
      </c>
      <c r="F367" s="37">
        <v>45951</v>
      </c>
      <c r="G367">
        <v>74</v>
      </c>
      <c r="H367" t="s">
        <v>1440</v>
      </c>
      <c r="I367">
        <v>7402</v>
      </c>
      <c r="J367" t="s">
        <v>1600</v>
      </c>
      <c r="K367">
        <v>740202</v>
      </c>
      <c r="L367" t="s">
        <v>1601</v>
      </c>
      <c r="M367" t="s">
        <v>1602</v>
      </c>
      <c r="O367" t="s">
        <v>1603</v>
      </c>
      <c r="Q367" t="s">
        <v>857</v>
      </c>
      <c r="S367" t="s">
        <v>730</v>
      </c>
      <c r="T367">
        <v>36</v>
      </c>
      <c r="U367" t="s">
        <v>731</v>
      </c>
      <c r="V367" t="s">
        <v>732</v>
      </c>
      <c r="W367">
        <v>2000</v>
      </c>
      <c r="Z367" t="s">
        <v>1342</v>
      </c>
      <c r="AA367">
        <v>0</v>
      </c>
      <c r="AB367">
        <v>0</v>
      </c>
      <c r="AC367">
        <v>0</v>
      </c>
      <c r="AD367">
        <v>1</v>
      </c>
      <c r="AE367">
        <v>0</v>
      </c>
      <c r="AF367">
        <v>0</v>
      </c>
      <c r="DF367" t="s">
        <v>1040</v>
      </c>
      <c r="DG367" t="s">
        <v>735</v>
      </c>
      <c r="DH367" t="s">
        <v>752</v>
      </c>
      <c r="DJ367">
        <v>3500</v>
      </c>
      <c r="DK367" t="s">
        <v>1627</v>
      </c>
      <c r="DL367" t="s">
        <v>1627</v>
      </c>
      <c r="DM367" t="s">
        <v>1630</v>
      </c>
      <c r="DN367" t="s">
        <v>1627</v>
      </c>
      <c r="DP367" t="s">
        <v>744</v>
      </c>
      <c r="DR367">
        <v>74</v>
      </c>
      <c r="DS367" t="s">
        <v>1486</v>
      </c>
      <c r="DT367" t="s">
        <v>1607</v>
      </c>
      <c r="DU367" t="s">
        <v>744</v>
      </c>
      <c r="DW367">
        <v>74</v>
      </c>
      <c r="DX367" t="s">
        <v>1486</v>
      </c>
      <c r="DY367" t="s">
        <v>1607</v>
      </c>
      <c r="DZ367">
        <v>7</v>
      </c>
      <c r="EA367">
        <v>1</v>
      </c>
      <c r="EB367" t="s">
        <v>740</v>
      </c>
      <c r="EC367" t="s">
        <v>924</v>
      </c>
      <c r="FD367" t="s">
        <v>760</v>
      </c>
      <c r="FN367" t="s">
        <v>730</v>
      </c>
      <c r="FO367" t="s">
        <v>1618</v>
      </c>
      <c r="FP367">
        <v>0</v>
      </c>
      <c r="FQ367">
        <v>0</v>
      </c>
      <c r="FR367">
        <v>0</v>
      </c>
      <c r="FS367">
        <v>1</v>
      </c>
      <c r="FT367">
        <v>0</v>
      </c>
      <c r="FU367">
        <v>1</v>
      </c>
      <c r="FV367">
        <v>0</v>
      </c>
      <c r="FW367">
        <v>0</v>
      </c>
      <c r="FX367">
        <v>0</v>
      </c>
      <c r="FY367">
        <v>0</v>
      </c>
      <c r="FZ367">
        <v>0</v>
      </c>
      <c r="GA367">
        <v>0</v>
      </c>
      <c r="GB367">
        <v>0</v>
      </c>
      <c r="GD367" t="s">
        <v>1066</v>
      </c>
      <c r="HW367" t="s">
        <v>764</v>
      </c>
      <c r="HX367">
        <v>0</v>
      </c>
      <c r="HY367">
        <v>0</v>
      </c>
      <c r="HZ367">
        <v>0</v>
      </c>
      <c r="IA367">
        <v>0</v>
      </c>
      <c r="IB367">
        <v>1</v>
      </c>
      <c r="OW367" t="s">
        <v>764</v>
      </c>
      <c r="OX367">
        <v>0</v>
      </c>
      <c r="OY367">
        <v>0</v>
      </c>
      <c r="OZ367">
        <v>0</v>
      </c>
      <c r="PA367">
        <v>0</v>
      </c>
      <c r="PB367">
        <v>0</v>
      </c>
      <c r="PC367">
        <v>1</v>
      </c>
      <c r="WQ367" t="s">
        <v>765</v>
      </c>
      <c r="WR367">
        <v>1</v>
      </c>
      <c r="WS367">
        <v>0</v>
      </c>
      <c r="WT367">
        <v>0</v>
      </c>
      <c r="WU367">
        <v>0</v>
      </c>
      <c r="WV367">
        <v>0</v>
      </c>
      <c r="WW367">
        <v>0</v>
      </c>
      <c r="WX367">
        <v>0</v>
      </c>
      <c r="WY367">
        <v>0</v>
      </c>
      <c r="WZ367">
        <v>0</v>
      </c>
      <c r="XA367">
        <v>0</v>
      </c>
      <c r="XB367">
        <v>0</v>
      </c>
      <c r="XC367">
        <v>0</v>
      </c>
      <c r="XD367">
        <v>0</v>
      </c>
      <c r="XF367" t="s">
        <v>760</v>
      </c>
      <c r="XH367" t="s">
        <v>766</v>
      </c>
      <c r="XI367">
        <v>1</v>
      </c>
      <c r="XJ367">
        <v>0</v>
      </c>
      <c r="XK367">
        <v>0</v>
      </c>
      <c r="XL367">
        <v>0</v>
      </c>
      <c r="XM367">
        <v>0</v>
      </c>
      <c r="XN367">
        <v>0</v>
      </c>
      <c r="XO367">
        <v>0</v>
      </c>
      <c r="XP367">
        <v>0</v>
      </c>
      <c r="XQ367">
        <v>0</v>
      </c>
      <c r="XS367" t="s">
        <v>1067</v>
      </c>
      <c r="XT367">
        <v>1</v>
      </c>
      <c r="XU367">
        <v>0</v>
      </c>
      <c r="XV367">
        <v>0</v>
      </c>
      <c r="XW367">
        <v>0</v>
      </c>
      <c r="XX367">
        <v>0</v>
      </c>
      <c r="XY367">
        <v>0</v>
      </c>
      <c r="XZ367">
        <v>0</v>
      </c>
      <c r="YA367">
        <v>0</v>
      </c>
      <c r="YC367" t="s">
        <v>760</v>
      </c>
      <c r="YD367" t="s">
        <v>1469</v>
      </c>
      <c r="YE367">
        <v>0</v>
      </c>
      <c r="YF367">
        <v>1</v>
      </c>
      <c r="YG367">
        <v>0</v>
      </c>
      <c r="YH367">
        <v>0</v>
      </c>
      <c r="YI367">
        <v>0</v>
      </c>
      <c r="YJ367">
        <v>0</v>
      </c>
      <c r="YL367" t="s">
        <v>1346</v>
      </c>
      <c r="YM367">
        <v>0</v>
      </c>
      <c r="YN367">
        <v>0</v>
      </c>
      <c r="YO367">
        <v>0</v>
      </c>
      <c r="YP367">
        <v>1</v>
      </c>
      <c r="YQ367">
        <v>0</v>
      </c>
      <c r="YR367">
        <v>0</v>
      </c>
      <c r="YS367">
        <v>0</v>
      </c>
      <c r="YT367">
        <v>0</v>
      </c>
      <c r="YU367">
        <v>0</v>
      </c>
      <c r="YV367">
        <v>0</v>
      </c>
      <c r="YW367">
        <v>0</v>
      </c>
      <c r="YY367" t="s">
        <v>1258</v>
      </c>
      <c r="ZA367" t="s">
        <v>735</v>
      </c>
      <c r="ZB367">
        <v>1</v>
      </c>
      <c r="ZC367">
        <v>0</v>
      </c>
      <c r="ZD367">
        <v>0</v>
      </c>
      <c r="ZE367">
        <v>0</v>
      </c>
      <c r="ZF367">
        <v>0</v>
      </c>
      <c r="ZG367">
        <v>0</v>
      </c>
      <c r="ZH367">
        <v>0</v>
      </c>
      <c r="ZI367">
        <v>0</v>
      </c>
      <c r="ZK367" t="s">
        <v>1317</v>
      </c>
      <c r="ZL367" t="s">
        <v>2113</v>
      </c>
      <c r="ZM367">
        <v>1</v>
      </c>
      <c r="ZN367">
        <v>0</v>
      </c>
      <c r="ZO367">
        <v>0</v>
      </c>
      <c r="ZP367">
        <v>0</v>
      </c>
      <c r="ZQ367">
        <v>1</v>
      </c>
      <c r="ZR367">
        <v>0</v>
      </c>
      <c r="ZS367">
        <v>0</v>
      </c>
      <c r="AAL367">
        <v>715738282</v>
      </c>
      <c r="AAM367" t="s">
        <v>2114</v>
      </c>
      <c r="AAN367">
        <v>45951.597372685203</v>
      </c>
      <c r="AAQ367" t="s">
        <v>774</v>
      </c>
      <c r="AAR367" t="s">
        <v>1320</v>
      </c>
      <c r="AAS367" t="s">
        <v>1321</v>
      </c>
      <c r="AAU367">
        <v>98</v>
      </c>
    </row>
    <row r="368" spans="1:723" x14ac:dyDescent="0.35">
      <c r="A368">
        <v>45951.539821666702</v>
      </c>
      <c r="B368">
        <v>45951.578073298602</v>
      </c>
      <c r="C368">
        <v>45951</v>
      </c>
      <c r="D368" t="s">
        <v>2094</v>
      </c>
      <c r="E368" t="s">
        <v>1310</v>
      </c>
      <c r="F368" s="37">
        <v>45951</v>
      </c>
      <c r="G368">
        <v>74</v>
      </c>
      <c r="H368" t="s">
        <v>1440</v>
      </c>
      <c r="I368">
        <v>7402</v>
      </c>
      <c r="J368" t="s">
        <v>1600</v>
      </c>
      <c r="K368">
        <v>740202</v>
      </c>
      <c r="L368" t="s">
        <v>1601</v>
      </c>
      <c r="M368" t="s">
        <v>1602</v>
      </c>
      <c r="O368" t="s">
        <v>1603</v>
      </c>
      <c r="Q368" t="s">
        <v>857</v>
      </c>
      <c r="S368" t="s">
        <v>730</v>
      </c>
      <c r="T368">
        <v>38</v>
      </c>
      <c r="U368" t="s">
        <v>777</v>
      </c>
      <c r="V368" t="s">
        <v>732</v>
      </c>
      <c r="W368">
        <v>2100</v>
      </c>
      <c r="Z368" t="s">
        <v>764</v>
      </c>
      <c r="AA368">
        <v>0</v>
      </c>
      <c r="AB368">
        <v>0</v>
      </c>
      <c r="AC368">
        <v>0</v>
      </c>
      <c r="AD368">
        <v>0</v>
      </c>
      <c r="AE368">
        <v>0</v>
      </c>
      <c r="AF368">
        <v>1</v>
      </c>
      <c r="HW368" t="s">
        <v>1482</v>
      </c>
      <c r="HX368">
        <v>0</v>
      </c>
      <c r="HY368">
        <v>1</v>
      </c>
      <c r="HZ368">
        <v>0</v>
      </c>
      <c r="IA368">
        <v>0</v>
      </c>
      <c r="IB368">
        <v>0</v>
      </c>
      <c r="JD368" t="s">
        <v>734</v>
      </c>
      <c r="JE368" t="s">
        <v>735</v>
      </c>
      <c r="JF368" t="s">
        <v>1118</v>
      </c>
      <c r="JH368">
        <v>35000</v>
      </c>
      <c r="JI368" t="s">
        <v>816</v>
      </c>
      <c r="JJ368" t="s">
        <v>816</v>
      </c>
      <c r="JK368" t="s">
        <v>2115</v>
      </c>
      <c r="JL368" t="s">
        <v>842</v>
      </c>
      <c r="JN368" t="s">
        <v>790</v>
      </c>
      <c r="JP368" t="s">
        <v>739</v>
      </c>
      <c r="JU368" t="s">
        <v>1121</v>
      </c>
      <c r="JZ368">
        <v>30</v>
      </c>
      <c r="KA368">
        <v>7</v>
      </c>
      <c r="KB368" t="s">
        <v>740</v>
      </c>
      <c r="KC368" t="s">
        <v>822</v>
      </c>
      <c r="MF368" t="s">
        <v>760</v>
      </c>
      <c r="MP368" t="s">
        <v>730</v>
      </c>
      <c r="MQ368" t="s">
        <v>2116</v>
      </c>
      <c r="MR368">
        <v>0</v>
      </c>
      <c r="MS368">
        <v>0</v>
      </c>
      <c r="MT368">
        <v>0</v>
      </c>
      <c r="MU368">
        <v>0</v>
      </c>
      <c r="MV368">
        <v>0</v>
      </c>
      <c r="MW368">
        <v>0</v>
      </c>
      <c r="MX368">
        <v>0</v>
      </c>
      <c r="MY368">
        <v>0</v>
      </c>
      <c r="MZ368">
        <v>1</v>
      </c>
      <c r="NA368">
        <v>1</v>
      </c>
      <c r="NB368">
        <v>1</v>
      </c>
      <c r="NC368">
        <v>0</v>
      </c>
      <c r="ND368">
        <v>0</v>
      </c>
      <c r="NF368" t="s">
        <v>762</v>
      </c>
      <c r="NG368" t="s">
        <v>1482</v>
      </c>
      <c r="NH368">
        <v>0</v>
      </c>
      <c r="NI368">
        <v>1</v>
      </c>
      <c r="NJ368">
        <v>0</v>
      </c>
      <c r="NK368">
        <v>0</v>
      </c>
      <c r="NL368">
        <v>0</v>
      </c>
      <c r="NM368" t="s">
        <v>2117</v>
      </c>
      <c r="NN368">
        <v>0</v>
      </c>
      <c r="NO368">
        <v>0</v>
      </c>
      <c r="NP368">
        <v>0</v>
      </c>
      <c r="NQ368">
        <v>1</v>
      </c>
      <c r="NR368">
        <v>0</v>
      </c>
      <c r="NS368">
        <v>1</v>
      </c>
      <c r="NT368">
        <v>1</v>
      </c>
      <c r="NU368">
        <v>0</v>
      </c>
      <c r="NV368">
        <v>0</v>
      </c>
      <c r="NW368">
        <v>0</v>
      </c>
      <c r="NX368">
        <v>0</v>
      </c>
      <c r="NY368">
        <v>0</v>
      </c>
      <c r="NZ368">
        <v>0</v>
      </c>
      <c r="OW368" t="s">
        <v>764</v>
      </c>
      <c r="OX368">
        <v>0</v>
      </c>
      <c r="OY368">
        <v>0</v>
      </c>
      <c r="OZ368">
        <v>0</v>
      </c>
      <c r="PA368">
        <v>0</v>
      </c>
      <c r="PB368">
        <v>0</v>
      </c>
      <c r="PC368">
        <v>1</v>
      </c>
      <c r="WQ368" t="s">
        <v>765</v>
      </c>
      <c r="WR368">
        <v>1</v>
      </c>
      <c r="WS368">
        <v>0</v>
      </c>
      <c r="WT368">
        <v>0</v>
      </c>
      <c r="WU368">
        <v>0</v>
      </c>
      <c r="WV368">
        <v>0</v>
      </c>
      <c r="WW368">
        <v>0</v>
      </c>
      <c r="WX368">
        <v>0</v>
      </c>
      <c r="WY368">
        <v>0</v>
      </c>
      <c r="WZ368">
        <v>0</v>
      </c>
      <c r="XA368">
        <v>0</v>
      </c>
      <c r="XB368">
        <v>0</v>
      </c>
      <c r="XC368">
        <v>0</v>
      </c>
      <c r="XD368">
        <v>0</v>
      </c>
      <c r="XF368" t="s">
        <v>760</v>
      </c>
      <c r="XH368" t="s">
        <v>766</v>
      </c>
      <c r="XI368">
        <v>1</v>
      </c>
      <c r="XJ368">
        <v>0</v>
      </c>
      <c r="XK368">
        <v>0</v>
      </c>
      <c r="XL368">
        <v>0</v>
      </c>
      <c r="XM368">
        <v>0</v>
      </c>
      <c r="XN368">
        <v>0</v>
      </c>
      <c r="XO368">
        <v>0</v>
      </c>
      <c r="XP368">
        <v>0</v>
      </c>
      <c r="XQ368">
        <v>0</v>
      </c>
      <c r="XS368" t="s">
        <v>846</v>
      </c>
      <c r="XT368">
        <v>0</v>
      </c>
      <c r="XU368">
        <v>1</v>
      </c>
      <c r="XV368">
        <v>0</v>
      </c>
      <c r="XW368">
        <v>0</v>
      </c>
      <c r="XX368">
        <v>0</v>
      </c>
      <c r="XY368">
        <v>0</v>
      </c>
      <c r="XZ368">
        <v>0</v>
      </c>
      <c r="YA368">
        <v>0</v>
      </c>
      <c r="YC368" t="s">
        <v>760</v>
      </c>
      <c r="YD368" t="s">
        <v>1068</v>
      </c>
      <c r="YE368">
        <v>1</v>
      </c>
      <c r="YF368">
        <v>0</v>
      </c>
      <c r="YG368">
        <v>0</v>
      </c>
      <c r="YH368">
        <v>0</v>
      </c>
      <c r="YI368">
        <v>0</v>
      </c>
      <c r="YJ368">
        <v>0</v>
      </c>
      <c r="YL368" t="s">
        <v>2118</v>
      </c>
      <c r="YM368">
        <v>0</v>
      </c>
      <c r="YN368">
        <v>1</v>
      </c>
      <c r="YO368">
        <v>0</v>
      </c>
      <c r="YP368">
        <v>1</v>
      </c>
      <c r="YQ368">
        <v>1</v>
      </c>
      <c r="YR368">
        <v>0</v>
      </c>
      <c r="YS368">
        <v>0</v>
      </c>
      <c r="YT368">
        <v>1</v>
      </c>
      <c r="YU368">
        <v>0</v>
      </c>
      <c r="YV368">
        <v>0</v>
      </c>
      <c r="YW368">
        <v>0</v>
      </c>
      <c r="YY368" t="s">
        <v>770</v>
      </c>
      <c r="ZA368" t="s">
        <v>1070</v>
      </c>
      <c r="ZB368">
        <v>1</v>
      </c>
      <c r="ZC368">
        <v>1</v>
      </c>
      <c r="ZD368">
        <v>0</v>
      </c>
      <c r="ZE368">
        <v>0</v>
      </c>
      <c r="ZF368">
        <v>0</v>
      </c>
      <c r="ZG368">
        <v>0</v>
      </c>
      <c r="ZH368">
        <v>0</v>
      </c>
      <c r="ZI368">
        <v>0</v>
      </c>
      <c r="ZK368" t="s">
        <v>771</v>
      </c>
      <c r="ZU368" t="s">
        <v>946</v>
      </c>
      <c r="ZV368">
        <v>0</v>
      </c>
      <c r="ZW368">
        <v>0</v>
      </c>
      <c r="ZX368">
        <v>0</v>
      </c>
      <c r="ZY368">
        <v>1</v>
      </c>
      <c r="ZZ368">
        <v>1</v>
      </c>
      <c r="AAA368">
        <v>0</v>
      </c>
      <c r="AAB368">
        <v>0</v>
      </c>
      <c r="AAC368">
        <v>0</v>
      </c>
      <c r="AAL368">
        <v>715738299</v>
      </c>
      <c r="AAM368" t="s">
        <v>2119</v>
      </c>
      <c r="AAN368">
        <v>45951.597395833298</v>
      </c>
      <c r="AAQ368" t="s">
        <v>774</v>
      </c>
      <c r="AAR368" t="s">
        <v>1320</v>
      </c>
      <c r="AAS368" t="s">
        <v>1321</v>
      </c>
      <c r="AAU368">
        <v>99</v>
      </c>
    </row>
    <row r="369" spans="1:723" x14ac:dyDescent="0.35">
      <c r="A369">
        <v>45951.547945208302</v>
      </c>
      <c r="B369">
        <v>45951.581350289402</v>
      </c>
      <c r="C369">
        <v>45951</v>
      </c>
      <c r="D369" t="s">
        <v>2094</v>
      </c>
      <c r="E369" t="s">
        <v>1310</v>
      </c>
      <c r="F369" s="37">
        <v>45951</v>
      </c>
      <c r="G369">
        <v>74</v>
      </c>
      <c r="H369" t="s">
        <v>1440</v>
      </c>
      <c r="I369">
        <v>7402</v>
      </c>
      <c r="J369" t="s">
        <v>1600</v>
      </c>
      <c r="K369">
        <v>740202</v>
      </c>
      <c r="L369" t="s">
        <v>1601</v>
      </c>
      <c r="M369" t="s">
        <v>1602</v>
      </c>
      <c r="O369" t="s">
        <v>1603</v>
      </c>
      <c r="Q369" t="s">
        <v>857</v>
      </c>
      <c r="S369" t="s">
        <v>730</v>
      </c>
      <c r="T369">
        <v>33</v>
      </c>
      <c r="U369" t="s">
        <v>777</v>
      </c>
      <c r="V369" t="s">
        <v>732</v>
      </c>
      <c r="W369">
        <v>2000</v>
      </c>
      <c r="Z369" t="s">
        <v>764</v>
      </c>
      <c r="AA369">
        <v>0</v>
      </c>
      <c r="AB369">
        <v>0</v>
      </c>
      <c r="AC369">
        <v>0</v>
      </c>
      <c r="AD369">
        <v>0</v>
      </c>
      <c r="AE369">
        <v>0</v>
      </c>
      <c r="AF369">
        <v>1</v>
      </c>
      <c r="HW369" t="s">
        <v>1482</v>
      </c>
      <c r="HX369">
        <v>0</v>
      </c>
      <c r="HY369">
        <v>1</v>
      </c>
      <c r="HZ369">
        <v>0</v>
      </c>
      <c r="IA369">
        <v>0</v>
      </c>
      <c r="IB369">
        <v>0</v>
      </c>
      <c r="JD369" t="s">
        <v>1040</v>
      </c>
      <c r="JE369" t="s">
        <v>735</v>
      </c>
      <c r="JF369" t="s">
        <v>1118</v>
      </c>
      <c r="JH369">
        <v>35000</v>
      </c>
      <c r="JI369" t="s">
        <v>816</v>
      </c>
      <c r="JJ369" t="s">
        <v>816</v>
      </c>
      <c r="JK369" t="s">
        <v>833</v>
      </c>
      <c r="JL369" t="s">
        <v>842</v>
      </c>
      <c r="JN369" t="s">
        <v>790</v>
      </c>
      <c r="JP369" t="s">
        <v>739</v>
      </c>
      <c r="JU369" t="s">
        <v>1121</v>
      </c>
      <c r="JZ369">
        <v>30</v>
      </c>
      <c r="KA369">
        <v>7</v>
      </c>
      <c r="KB369" t="s">
        <v>740</v>
      </c>
      <c r="KC369" t="s">
        <v>822</v>
      </c>
      <c r="MF369" t="s">
        <v>760</v>
      </c>
      <c r="MP369" t="s">
        <v>730</v>
      </c>
      <c r="MQ369" t="s">
        <v>2120</v>
      </c>
      <c r="MR369">
        <v>0</v>
      </c>
      <c r="MS369">
        <v>0</v>
      </c>
      <c r="MT369">
        <v>0</v>
      </c>
      <c r="MU369">
        <v>0</v>
      </c>
      <c r="MV369">
        <v>1</v>
      </c>
      <c r="MW369">
        <v>1</v>
      </c>
      <c r="MX369">
        <v>0</v>
      </c>
      <c r="MY369">
        <v>0</v>
      </c>
      <c r="MZ369">
        <v>1</v>
      </c>
      <c r="NA369">
        <v>1</v>
      </c>
      <c r="NB369">
        <v>1</v>
      </c>
      <c r="NC369">
        <v>0</v>
      </c>
      <c r="ND369">
        <v>0</v>
      </c>
      <c r="NF369" t="s">
        <v>762</v>
      </c>
      <c r="NG369" t="s">
        <v>1482</v>
      </c>
      <c r="NH369">
        <v>0</v>
      </c>
      <c r="NI369">
        <v>1</v>
      </c>
      <c r="NJ369">
        <v>0</v>
      </c>
      <c r="NK369">
        <v>0</v>
      </c>
      <c r="NL369">
        <v>0</v>
      </c>
      <c r="NM369" t="s">
        <v>2121</v>
      </c>
      <c r="NN369">
        <v>0</v>
      </c>
      <c r="NO369">
        <v>0</v>
      </c>
      <c r="NP369">
        <v>0</v>
      </c>
      <c r="NQ369">
        <v>0</v>
      </c>
      <c r="NR369">
        <v>0</v>
      </c>
      <c r="NS369">
        <v>1</v>
      </c>
      <c r="NT369">
        <v>1</v>
      </c>
      <c r="NU369">
        <v>0</v>
      </c>
      <c r="NV369">
        <v>0</v>
      </c>
      <c r="NW369">
        <v>0</v>
      </c>
      <c r="NX369">
        <v>0</v>
      </c>
      <c r="NY369">
        <v>0</v>
      </c>
      <c r="NZ369">
        <v>0</v>
      </c>
      <c r="OW369" t="s">
        <v>764</v>
      </c>
      <c r="OX369">
        <v>0</v>
      </c>
      <c r="OY369">
        <v>0</v>
      </c>
      <c r="OZ369">
        <v>0</v>
      </c>
      <c r="PA369">
        <v>0</v>
      </c>
      <c r="PB369">
        <v>0</v>
      </c>
      <c r="PC369">
        <v>1</v>
      </c>
      <c r="WQ369" t="s">
        <v>765</v>
      </c>
      <c r="WR369">
        <v>1</v>
      </c>
      <c r="WS369">
        <v>0</v>
      </c>
      <c r="WT369">
        <v>0</v>
      </c>
      <c r="WU369">
        <v>0</v>
      </c>
      <c r="WV369">
        <v>0</v>
      </c>
      <c r="WW369">
        <v>0</v>
      </c>
      <c r="WX369">
        <v>0</v>
      </c>
      <c r="WY369">
        <v>0</v>
      </c>
      <c r="WZ369">
        <v>0</v>
      </c>
      <c r="XA369">
        <v>0</v>
      </c>
      <c r="XB369">
        <v>0</v>
      </c>
      <c r="XC369">
        <v>0</v>
      </c>
      <c r="XD369">
        <v>0</v>
      </c>
      <c r="XF369" t="s">
        <v>760</v>
      </c>
      <c r="XH369" t="s">
        <v>766</v>
      </c>
      <c r="XI369">
        <v>1</v>
      </c>
      <c r="XJ369">
        <v>0</v>
      </c>
      <c r="XK369">
        <v>0</v>
      </c>
      <c r="XL369">
        <v>0</v>
      </c>
      <c r="XM369">
        <v>0</v>
      </c>
      <c r="XN369">
        <v>0</v>
      </c>
      <c r="XO369">
        <v>0</v>
      </c>
      <c r="XP369">
        <v>0</v>
      </c>
      <c r="XQ369">
        <v>0</v>
      </c>
      <c r="XS369" t="s">
        <v>846</v>
      </c>
      <c r="XT369">
        <v>0</v>
      </c>
      <c r="XU369">
        <v>1</v>
      </c>
      <c r="XV369">
        <v>0</v>
      </c>
      <c r="XW369">
        <v>0</v>
      </c>
      <c r="XX369">
        <v>0</v>
      </c>
      <c r="XY369">
        <v>0</v>
      </c>
      <c r="XZ369">
        <v>0</v>
      </c>
      <c r="YA369">
        <v>0</v>
      </c>
      <c r="YC369" t="s">
        <v>760</v>
      </c>
      <c r="YD369" t="s">
        <v>1068</v>
      </c>
      <c r="YE369">
        <v>1</v>
      </c>
      <c r="YF369">
        <v>0</v>
      </c>
      <c r="YG369">
        <v>0</v>
      </c>
      <c r="YH369">
        <v>0</v>
      </c>
      <c r="YI369">
        <v>0</v>
      </c>
      <c r="YJ369">
        <v>0</v>
      </c>
      <c r="YL369" t="s">
        <v>2122</v>
      </c>
      <c r="YM369">
        <v>0</v>
      </c>
      <c r="YN369">
        <v>0</v>
      </c>
      <c r="YO369">
        <v>0</v>
      </c>
      <c r="YP369">
        <v>1</v>
      </c>
      <c r="YQ369">
        <v>1</v>
      </c>
      <c r="YR369">
        <v>0</v>
      </c>
      <c r="YS369">
        <v>0</v>
      </c>
      <c r="YT369">
        <v>1</v>
      </c>
      <c r="YU369">
        <v>0</v>
      </c>
      <c r="YV369">
        <v>0</v>
      </c>
      <c r="YW369">
        <v>0</v>
      </c>
      <c r="YY369" t="s">
        <v>770</v>
      </c>
      <c r="ZA369" t="s">
        <v>1070</v>
      </c>
      <c r="ZB369">
        <v>1</v>
      </c>
      <c r="ZC369">
        <v>1</v>
      </c>
      <c r="ZD369">
        <v>0</v>
      </c>
      <c r="ZE369">
        <v>0</v>
      </c>
      <c r="ZF369">
        <v>0</v>
      </c>
      <c r="ZG369">
        <v>0</v>
      </c>
      <c r="ZH369">
        <v>0</v>
      </c>
      <c r="ZI369">
        <v>0</v>
      </c>
      <c r="ZK369" t="s">
        <v>771</v>
      </c>
      <c r="ZU369" t="s">
        <v>946</v>
      </c>
      <c r="ZV369">
        <v>0</v>
      </c>
      <c r="ZW369">
        <v>0</v>
      </c>
      <c r="ZX369">
        <v>0</v>
      </c>
      <c r="ZY369">
        <v>1</v>
      </c>
      <c r="ZZ369">
        <v>1</v>
      </c>
      <c r="AAA369">
        <v>0</v>
      </c>
      <c r="AAB369">
        <v>0</v>
      </c>
      <c r="AAC369">
        <v>0</v>
      </c>
      <c r="AAL369">
        <v>715738309</v>
      </c>
      <c r="AAM369" t="s">
        <v>2123</v>
      </c>
      <c r="AAN369">
        <v>45951.597407407397</v>
      </c>
      <c r="AAQ369" t="s">
        <v>774</v>
      </c>
      <c r="AAR369" t="s">
        <v>1320</v>
      </c>
      <c r="AAS369" t="s">
        <v>1321</v>
      </c>
      <c r="AAU369">
        <v>100</v>
      </c>
    </row>
    <row r="370" spans="1:723" x14ac:dyDescent="0.35">
      <c r="A370">
        <v>45951.554831898196</v>
      </c>
      <c r="B370">
        <v>45951.585373472197</v>
      </c>
      <c r="C370">
        <v>45951</v>
      </c>
      <c r="D370" t="s">
        <v>2094</v>
      </c>
      <c r="E370" t="s">
        <v>1310</v>
      </c>
      <c r="F370" s="37">
        <v>45951</v>
      </c>
      <c r="G370">
        <v>74</v>
      </c>
      <c r="H370" t="s">
        <v>1440</v>
      </c>
      <c r="I370">
        <v>7402</v>
      </c>
      <c r="J370" t="s">
        <v>1600</v>
      </c>
      <c r="K370">
        <v>740202</v>
      </c>
      <c r="L370" t="s">
        <v>1601</v>
      </c>
      <c r="M370" t="s">
        <v>1602</v>
      </c>
      <c r="O370" t="s">
        <v>1603</v>
      </c>
      <c r="Q370" t="s">
        <v>857</v>
      </c>
      <c r="S370" t="s">
        <v>730</v>
      </c>
      <c r="T370">
        <v>30</v>
      </c>
      <c r="U370" t="s">
        <v>731</v>
      </c>
      <c r="V370" t="s">
        <v>732</v>
      </c>
      <c r="W370">
        <v>2000</v>
      </c>
      <c r="Z370" t="s">
        <v>764</v>
      </c>
      <c r="AA370">
        <v>0</v>
      </c>
      <c r="AB370">
        <v>0</v>
      </c>
      <c r="AC370">
        <v>0</v>
      </c>
      <c r="AD370">
        <v>0</v>
      </c>
      <c r="AE370">
        <v>0</v>
      </c>
      <c r="AF370">
        <v>1</v>
      </c>
      <c r="HW370" t="s">
        <v>1396</v>
      </c>
      <c r="HX370">
        <v>0</v>
      </c>
      <c r="HY370">
        <v>0</v>
      </c>
      <c r="HZ370">
        <v>1</v>
      </c>
      <c r="IA370">
        <v>0</v>
      </c>
      <c r="IB370">
        <v>0</v>
      </c>
      <c r="KE370" t="s">
        <v>1040</v>
      </c>
      <c r="KF370" t="s">
        <v>735</v>
      </c>
      <c r="KG370" t="s">
        <v>791</v>
      </c>
      <c r="KI370">
        <v>4000</v>
      </c>
      <c r="KJ370" t="s">
        <v>792</v>
      </c>
      <c r="KK370" t="s">
        <v>792</v>
      </c>
      <c r="KL370" t="s">
        <v>1654</v>
      </c>
      <c r="KM370" t="s">
        <v>757</v>
      </c>
      <c r="KO370" t="s">
        <v>953</v>
      </c>
      <c r="KQ370" t="s">
        <v>739</v>
      </c>
      <c r="KV370" t="s">
        <v>739</v>
      </c>
      <c r="LA370">
        <v>15</v>
      </c>
      <c r="LB370">
        <v>7</v>
      </c>
      <c r="LC370" t="s">
        <v>740</v>
      </c>
      <c r="LD370" t="s">
        <v>788</v>
      </c>
      <c r="MF370" t="s">
        <v>760</v>
      </c>
      <c r="MP370" t="s">
        <v>730</v>
      </c>
      <c r="MQ370" t="s">
        <v>1124</v>
      </c>
      <c r="MR370">
        <v>0</v>
      </c>
      <c r="MS370">
        <v>0</v>
      </c>
      <c r="MT370">
        <v>0</v>
      </c>
      <c r="MU370">
        <v>0</v>
      </c>
      <c r="MV370">
        <v>0</v>
      </c>
      <c r="MW370">
        <v>0</v>
      </c>
      <c r="MX370">
        <v>0</v>
      </c>
      <c r="MY370">
        <v>0</v>
      </c>
      <c r="MZ370">
        <v>0</v>
      </c>
      <c r="NA370">
        <v>1</v>
      </c>
      <c r="NB370">
        <v>0</v>
      </c>
      <c r="NC370">
        <v>0</v>
      </c>
      <c r="ND370">
        <v>0</v>
      </c>
      <c r="NF370" t="s">
        <v>1066</v>
      </c>
      <c r="OW370" t="s">
        <v>764</v>
      </c>
      <c r="OX370">
        <v>0</v>
      </c>
      <c r="OY370">
        <v>0</v>
      </c>
      <c r="OZ370">
        <v>0</v>
      </c>
      <c r="PA370">
        <v>0</v>
      </c>
      <c r="PB370">
        <v>0</v>
      </c>
      <c r="PC370">
        <v>1</v>
      </c>
      <c r="WQ370" t="s">
        <v>765</v>
      </c>
      <c r="WR370">
        <v>1</v>
      </c>
      <c r="WS370">
        <v>0</v>
      </c>
      <c r="WT370">
        <v>0</v>
      </c>
      <c r="WU370">
        <v>0</v>
      </c>
      <c r="WV370">
        <v>0</v>
      </c>
      <c r="WW370">
        <v>0</v>
      </c>
      <c r="WX370">
        <v>0</v>
      </c>
      <c r="WY370">
        <v>0</v>
      </c>
      <c r="WZ370">
        <v>0</v>
      </c>
      <c r="XA370">
        <v>0</v>
      </c>
      <c r="XB370">
        <v>0</v>
      </c>
      <c r="XC370">
        <v>0</v>
      </c>
      <c r="XD370">
        <v>0</v>
      </c>
      <c r="XF370" t="s">
        <v>760</v>
      </c>
      <c r="XH370" t="s">
        <v>766</v>
      </c>
      <c r="XI370">
        <v>1</v>
      </c>
      <c r="XJ370">
        <v>0</v>
      </c>
      <c r="XK370">
        <v>0</v>
      </c>
      <c r="XL370">
        <v>0</v>
      </c>
      <c r="XM370">
        <v>0</v>
      </c>
      <c r="XN370">
        <v>0</v>
      </c>
      <c r="XO370">
        <v>0</v>
      </c>
      <c r="XP370">
        <v>0</v>
      </c>
      <c r="XQ370">
        <v>0</v>
      </c>
      <c r="XS370" t="s">
        <v>846</v>
      </c>
      <c r="XT370">
        <v>0</v>
      </c>
      <c r="XU370">
        <v>1</v>
      </c>
      <c r="XV370">
        <v>0</v>
      </c>
      <c r="XW370">
        <v>0</v>
      </c>
      <c r="XX370">
        <v>0</v>
      </c>
      <c r="XY370">
        <v>0</v>
      </c>
      <c r="XZ370">
        <v>0</v>
      </c>
      <c r="YA370">
        <v>0</v>
      </c>
      <c r="YC370" t="s">
        <v>760</v>
      </c>
      <c r="YD370" t="s">
        <v>1326</v>
      </c>
      <c r="YE370">
        <v>1</v>
      </c>
      <c r="YF370">
        <v>1</v>
      </c>
      <c r="YG370">
        <v>0</v>
      </c>
      <c r="YH370">
        <v>0</v>
      </c>
      <c r="YI370">
        <v>0</v>
      </c>
      <c r="YJ370">
        <v>0</v>
      </c>
      <c r="YL370" t="s">
        <v>2124</v>
      </c>
      <c r="YM370">
        <v>0</v>
      </c>
      <c r="YN370">
        <v>0</v>
      </c>
      <c r="YO370">
        <v>0</v>
      </c>
      <c r="YP370">
        <v>1</v>
      </c>
      <c r="YQ370">
        <v>1</v>
      </c>
      <c r="YR370">
        <v>0</v>
      </c>
      <c r="YS370">
        <v>0</v>
      </c>
      <c r="YT370">
        <v>0</v>
      </c>
      <c r="YU370">
        <v>0</v>
      </c>
      <c r="YV370">
        <v>0</v>
      </c>
      <c r="YW370">
        <v>0</v>
      </c>
      <c r="YY370" t="s">
        <v>770</v>
      </c>
      <c r="ZA370" t="s">
        <v>1070</v>
      </c>
      <c r="ZB370">
        <v>1</v>
      </c>
      <c r="ZC370">
        <v>1</v>
      </c>
      <c r="ZD370">
        <v>0</v>
      </c>
      <c r="ZE370">
        <v>0</v>
      </c>
      <c r="ZF370">
        <v>0</v>
      </c>
      <c r="ZG370">
        <v>0</v>
      </c>
      <c r="ZH370">
        <v>0</v>
      </c>
      <c r="ZI370">
        <v>0</v>
      </c>
      <c r="ZK370" t="s">
        <v>1317</v>
      </c>
      <c r="ZL370" t="s">
        <v>1437</v>
      </c>
      <c r="ZM370">
        <v>0</v>
      </c>
      <c r="ZN370">
        <v>0</v>
      </c>
      <c r="ZO370">
        <v>0</v>
      </c>
      <c r="ZP370">
        <v>0</v>
      </c>
      <c r="ZQ370">
        <v>1</v>
      </c>
      <c r="ZR370">
        <v>0</v>
      </c>
      <c r="ZS370">
        <v>0</v>
      </c>
      <c r="AAL370">
        <v>715738325</v>
      </c>
      <c r="AAM370" t="s">
        <v>2125</v>
      </c>
      <c r="AAN370">
        <v>45951.597430555601</v>
      </c>
      <c r="AAQ370" t="s">
        <v>774</v>
      </c>
      <c r="AAR370" t="s">
        <v>1320</v>
      </c>
      <c r="AAS370" t="s">
        <v>1321</v>
      </c>
      <c r="AAU370">
        <v>101</v>
      </c>
    </row>
    <row r="371" spans="1:723" x14ac:dyDescent="0.35">
      <c r="A371">
        <v>45951.559284664298</v>
      </c>
      <c r="B371">
        <v>45951.585890509297</v>
      </c>
      <c r="C371">
        <v>45951</v>
      </c>
      <c r="D371" t="s">
        <v>2094</v>
      </c>
      <c r="E371" t="s">
        <v>1310</v>
      </c>
      <c r="F371" s="37">
        <v>45951</v>
      </c>
      <c r="G371">
        <v>74</v>
      </c>
      <c r="H371" t="s">
        <v>1440</v>
      </c>
      <c r="I371">
        <v>7402</v>
      </c>
      <c r="J371" t="s">
        <v>1600</v>
      </c>
      <c r="K371">
        <v>740202</v>
      </c>
      <c r="L371" t="s">
        <v>1601</v>
      </c>
      <c r="M371" t="s">
        <v>1602</v>
      </c>
      <c r="O371" t="s">
        <v>1603</v>
      </c>
      <c r="Q371" t="s">
        <v>857</v>
      </c>
      <c r="S371" t="s">
        <v>730</v>
      </c>
      <c r="T371">
        <v>37</v>
      </c>
      <c r="U371" t="s">
        <v>777</v>
      </c>
      <c r="V371" t="s">
        <v>732</v>
      </c>
      <c r="W371">
        <v>2000</v>
      </c>
      <c r="Z371" t="s">
        <v>764</v>
      </c>
      <c r="AA371">
        <v>0</v>
      </c>
      <c r="AB371">
        <v>0</v>
      </c>
      <c r="AC371">
        <v>0</v>
      </c>
      <c r="AD371">
        <v>0</v>
      </c>
      <c r="AE371">
        <v>0</v>
      </c>
      <c r="AF371">
        <v>1</v>
      </c>
      <c r="HW371" t="s">
        <v>1396</v>
      </c>
      <c r="HX371">
        <v>0</v>
      </c>
      <c r="HY371">
        <v>0</v>
      </c>
      <c r="HZ371">
        <v>1</v>
      </c>
      <c r="IA371">
        <v>0</v>
      </c>
      <c r="IB371">
        <v>0</v>
      </c>
      <c r="KE371" t="s">
        <v>1040</v>
      </c>
      <c r="KF371" t="s">
        <v>735</v>
      </c>
      <c r="KG371" t="s">
        <v>791</v>
      </c>
      <c r="KI371">
        <v>4000</v>
      </c>
      <c r="KJ371" t="s">
        <v>792</v>
      </c>
      <c r="KK371" t="s">
        <v>792</v>
      </c>
      <c r="KL371" t="s">
        <v>1654</v>
      </c>
      <c r="KM371" t="s">
        <v>757</v>
      </c>
      <c r="KO371" t="s">
        <v>953</v>
      </c>
      <c r="KQ371" t="s">
        <v>739</v>
      </c>
      <c r="KV371" t="s">
        <v>739</v>
      </c>
      <c r="LA371">
        <v>25</v>
      </c>
      <c r="LB371">
        <v>10</v>
      </c>
      <c r="LC371" t="s">
        <v>740</v>
      </c>
      <c r="LD371" t="s">
        <v>898</v>
      </c>
      <c r="MF371" t="s">
        <v>760</v>
      </c>
      <c r="MP371" t="s">
        <v>730</v>
      </c>
      <c r="MQ371" t="s">
        <v>2126</v>
      </c>
      <c r="MR371">
        <v>0</v>
      </c>
      <c r="MS371">
        <v>0</v>
      </c>
      <c r="MT371">
        <v>0</v>
      </c>
      <c r="MU371">
        <v>0</v>
      </c>
      <c r="MV371">
        <v>0</v>
      </c>
      <c r="MW371">
        <v>0</v>
      </c>
      <c r="MX371">
        <v>0</v>
      </c>
      <c r="MY371">
        <v>1</v>
      </c>
      <c r="MZ371">
        <v>1</v>
      </c>
      <c r="NA371">
        <v>1</v>
      </c>
      <c r="NB371">
        <v>0</v>
      </c>
      <c r="NC371">
        <v>0</v>
      </c>
      <c r="ND371">
        <v>0</v>
      </c>
      <c r="NF371" t="s">
        <v>1066</v>
      </c>
      <c r="OW371" t="s">
        <v>764</v>
      </c>
      <c r="OX371">
        <v>0</v>
      </c>
      <c r="OY371">
        <v>0</v>
      </c>
      <c r="OZ371">
        <v>0</v>
      </c>
      <c r="PA371">
        <v>0</v>
      </c>
      <c r="PB371">
        <v>0</v>
      </c>
      <c r="PC371">
        <v>1</v>
      </c>
      <c r="WQ371" t="s">
        <v>765</v>
      </c>
      <c r="WR371">
        <v>1</v>
      </c>
      <c r="WS371">
        <v>0</v>
      </c>
      <c r="WT371">
        <v>0</v>
      </c>
      <c r="WU371">
        <v>0</v>
      </c>
      <c r="WV371">
        <v>0</v>
      </c>
      <c r="WW371">
        <v>0</v>
      </c>
      <c r="WX371">
        <v>0</v>
      </c>
      <c r="WY371">
        <v>0</v>
      </c>
      <c r="WZ371">
        <v>0</v>
      </c>
      <c r="XA371">
        <v>0</v>
      </c>
      <c r="XB371">
        <v>0</v>
      </c>
      <c r="XC371">
        <v>0</v>
      </c>
      <c r="XD371">
        <v>0</v>
      </c>
      <c r="XF371" t="s">
        <v>760</v>
      </c>
      <c r="XH371" t="s">
        <v>766</v>
      </c>
      <c r="XI371">
        <v>1</v>
      </c>
      <c r="XJ371">
        <v>0</v>
      </c>
      <c r="XK371">
        <v>0</v>
      </c>
      <c r="XL371">
        <v>0</v>
      </c>
      <c r="XM371">
        <v>0</v>
      </c>
      <c r="XN371">
        <v>0</v>
      </c>
      <c r="XO371">
        <v>0</v>
      </c>
      <c r="XP371">
        <v>0</v>
      </c>
      <c r="XQ371">
        <v>0</v>
      </c>
      <c r="XS371" t="s">
        <v>846</v>
      </c>
      <c r="XT371">
        <v>0</v>
      </c>
      <c r="XU371">
        <v>1</v>
      </c>
      <c r="XV371">
        <v>0</v>
      </c>
      <c r="XW371">
        <v>0</v>
      </c>
      <c r="XX371">
        <v>0</v>
      </c>
      <c r="XY371">
        <v>0</v>
      </c>
      <c r="XZ371">
        <v>0</v>
      </c>
      <c r="YA371">
        <v>0</v>
      </c>
      <c r="YC371" t="s">
        <v>760</v>
      </c>
      <c r="YD371" t="s">
        <v>1326</v>
      </c>
      <c r="YE371">
        <v>1</v>
      </c>
      <c r="YF371">
        <v>1</v>
      </c>
      <c r="YG371">
        <v>0</v>
      </c>
      <c r="YH371">
        <v>0</v>
      </c>
      <c r="YI371">
        <v>0</v>
      </c>
      <c r="YJ371">
        <v>0</v>
      </c>
      <c r="YL371" t="s">
        <v>2127</v>
      </c>
      <c r="YM371">
        <v>0</v>
      </c>
      <c r="YN371">
        <v>0</v>
      </c>
      <c r="YO371">
        <v>1</v>
      </c>
      <c r="YP371">
        <v>1</v>
      </c>
      <c r="YQ371">
        <v>1</v>
      </c>
      <c r="YR371">
        <v>0</v>
      </c>
      <c r="YS371">
        <v>0</v>
      </c>
      <c r="YT371">
        <v>0</v>
      </c>
      <c r="YU371">
        <v>0</v>
      </c>
      <c r="YV371">
        <v>0</v>
      </c>
      <c r="YW371">
        <v>0</v>
      </c>
      <c r="YY371" t="s">
        <v>770</v>
      </c>
      <c r="ZA371" t="s">
        <v>1070</v>
      </c>
      <c r="ZB371">
        <v>1</v>
      </c>
      <c r="ZC371">
        <v>1</v>
      </c>
      <c r="ZD371">
        <v>0</v>
      </c>
      <c r="ZE371">
        <v>0</v>
      </c>
      <c r="ZF371">
        <v>0</v>
      </c>
      <c r="ZG371">
        <v>0</v>
      </c>
      <c r="ZH371">
        <v>0</v>
      </c>
      <c r="ZI371">
        <v>0</v>
      </c>
      <c r="ZK371" t="s">
        <v>1184</v>
      </c>
      <c r="AAL371">
        <v>715738345</v>
      </c>
      <c r="AAM371" t="s">
        <v>2128</v>
      </c>
      <c r="AAN371">
        <v>45951.597453703696</v>
      </c>
      <c r="AAQ371" t="s">
        <v>774</v>
      </c>
      <c r="AAR371" t="s">
        <v>1320</v>
      </c>
      <c r="AAS371" t="s">
        <v>1321</v>
      </c>
      <c r="AAU371">
        <v>102</v>
      </c>
    </row>
    <row r="372" spans="1:723" x14ac:dyDescent="0.35">
      <c r="A372">
        <v>45952.414301979203</v>
      </c>
      <c r="B372">
        <v>45952.482615011599</v>
      </c>
      <c r="C372">
        <v>45952</v>
      </c>
      <c r="D372" t="s">
        <v>2094</v>
      </c>
      <c r="E372" t="s">
        <v>1310</v>
      </c>
      <c r="F372" s="37">
        <v>45952</v>
      </c>
      <c r="G372">
        <v>74</v>
      </c>
      <c r="H372" t="s">
        <v>1440</v>
      </c>
      <c r="I372">
        <v>7402</v>
      </c>
      <c r="J372" t="s">
        <v>1600</v>
      </c>
      <c r="K372">
        <v>740202</v>
      </c>
      <c r="L372" t="s">
        <v>1601</v>
      </c>
      <c r="M372" t="s">
        <v>1602</v>
      </c>
      <c r="O372" t="s">
        <v>1603</v>
      </c>
      <c r="Q372" t="s">
        <v>857</v>
      </c>
      <c r="S372" t="s">
        <v>730</v>
      </c>
      <c r="T372">
        <v>39</v>
      </c>
      <c r="U372" t="s">
        <v>731</v>
      </c>
      <c r="V372" t="s">
        <v>732</v>
      </c>
      <c r="W372">
        <v>2000</v>
      </c>
      <c r="Z372" t="s">
        <v>764</v>
      </c>
      <c r="AA372">
        <v>0</v>
      </c>
      <c r="AB372">
        <v>0</v>
      </c>
      <c r="AC372">
        <v>0</v>
      </c>
      <c r="AD372">
        <v>0</v>
      </c>
      <c r="AE372">
        <v>0</v>
      </c>
      <c r="AF372">
        <v>1</v>
      </c>
      <c r="HW372" t="s">
        <v>764</v>
      </c>
      <c r="HX372">
        <v>0</v>
      </c>
      <c r="HY372">
        <v>0</v>
      </c>
      <c r="HZ372">
        <v>0</v>
      </c>
      <c r="IA372">
        <v>0</v>
      </c>
      <c r="IB372">
        <v>1</v>
      </c>
      <c r="OW372" t="s">
        <v>1375</v>
      </c>
      <c r="OX372">
        <v>1</v>
      </c>
      <c r="OY372">
        <v>0</v>
      </c>
      <c r="OZ372">
        <v>0</v>
      </c>
      <c r="PA372">
        <v>0</v>
      </c>
      <c r="PB372">
        <v>0</v>
      </c>
      <c r="PC372">
        <v>0</v>
      </c>
      <c r="PD372" t="s">
        <v>734</v>
      </c>
      <c r="PE372" t="s">
        <v>807</v>
      </c>
      <c r="PG372" t="s">
        <v>735</v>
      </c>
      <c r="PH372">
        <v>25000</v>
      </c>
      <c r="PI372" t="s">
        <v>1089</v>
      </c>
      <c r="PJ372" t="s">
        <v>1089</v>
      </c>
      <c r="PK372" t="s">
        <v>2129</v>
      </c>
      <c r="PL372" t="s">
        <v>1090</v>
      </c>
      <c r="PN372" t="s">
        <v>744</v>
      </c>
      <c r="PP372">
        <v>62</v>
      </c>
      <c r="PQ372">
        <v>6208</v>
      </c>
      <c r="PR372" t="s">
        <v>1064</v>
      </c>
      <c r="PS372" t="s">
        <v>814</v>
      </c>
      <c r="PX372">
        <v>35</v>
      </c>
      <c r="PY372">
        <v>5</v>
      </c>
      <c r="PZ372" t="s">
        <v>740</v>
      </c>
      <c r="QA372" t="s">
        <v>2130</v>
      </c>
      <c r="TX372" t="s">
        <v>760</v>
      </c>
      <c r="UH372" t="s">
        <v>730</v>
      </c>
      <c r="UI372" t="s">
        <v>2131</v>
      </c>
      <c r="UJ372">
        <v>0</v>
      </c>
      <c r="UK372">
        <v>0</v>
      </c>
      <c r="UL372">
        <v>0</v>
      </c>
      <c r="UM372">
        <v>0</v>
      </c>
      <c r="UN372">
        <v>0</v>
      </c>
      <c r="UO372">
        <v>1</v>
      </c>
      <c r="UP372">
        <v>0</v>
      </c>
      <c r="UQ372">
        <v>1</v>
      </c>
      <c r="UR372">
        <v>0</v>
      </c>
      <c r="US372">
        <v>1</v>
      </c>
      <c r="UT372">
        <v>0</v>
      </c>
      <c r="UU372">
        <v>0</v>
      </c>
      <c r="UV372">
        <v>0</v>
      </c>
      <c r="UX372" t="s">
        <v>762</v>
      </c>
      <c r="UY372" t="s">
        <v>1375</v>
      </c>
      <c r="UZ372">
        <v>1</v>
      </c>
      <c r="VA372">
        <v>0</v>
      </c>
      <c r="VB372">
        <v>0</v>
      </c>
      <c r="VC372">
        <v>0</v>
      </c>
      <c r="VD372">
        <v>0</v>
      </c>
      <c r="VE372">
        <v>0</v>
      </c>
      <c r="VF372" t="s">
        <v>2132</v>
      </c>
      <c r="VG372">
        <v>1</v>
      </c>
      <c r="VH372">
        <v>0</v>
      </c>
      <c r="VI372">
        <v>0</v>
      </c>
      <c r="VJ372">
        <v>0</v>
      </c>
      <c r="VK372">
        <v>0</v>
      </c>
      <c r="VL372">
        <v>1</v>
      </c>
      <c r="VM372">
        <v>0</v>
      </c>
      <c r="VN372">
        <v>0</v>
      </c>
      <c r="VO372">
        <v>0</v>
      </c>
      <c r="VP372">
        <v>0</v>
      </c>
      <c r="VQ372">
        <v>0</v>
      </c>
      <c r="VR372">
        <v>0</v>
      </c>
      <c r="VS372">
        <v>0</v>
      </c>
      <c r="WQ372" t="s">
        <v>765</v>
      </c>
      <c r="WR372">
        <v>1</v>
      </c>
      <c r="WS372">
        <v>0</v>
      </c>
      <c r="WT372">
        <v>0</v>
      </c>
      <c r="WU372">
        <v>0</v>
      </c>
      <c r="WV372">
        <v>0</v>
      </c>
      <c r="WW372">
        <v>0</v>
      </c>
      <c r="WX372">
        <v>0</v>
      </c>
      <c r="WY372">
        <v>0</v>
      </c>
      <c r="WZ372">
        <v>0</v>
      </c>
      <c r="XA372">
        <v>0</v>
      </c>
      <c r="XB372">
        <v>0</v>
      </c>
      <c r="XC372">
        <v>0</v>
      </c>
      <c r="XD372">
        <v>0</v>
      </c>
      <c r="XF372" t="s">
        <v>760</v>
      </c>
      <c r="XH372" t="s">
        <v>766</v>
      </c>
      <c r="XI372">
        <v>1</v>
      </c>
      <c r="XJ372">
        <v>0</v>
      </c>
      <c r="XK372">
        <v>0</v>
      </c>
      <c r="XL372">
        <v>0</v>
      </c>
      <c r="XM372">
        <v>0</v>
      </c>
      <c r="XN372">
        <v>0</v>
      </c>
      <c r="XO372">
        <v>0</v>
      </c>
      <c r="XP372">
        <v>0</v>
      </c>
      <c r="XQ372">
        <v>0</v>
      </c>
      <c r="XS372" t="s">
        <v>846</v>
      </c>
      <c r="XT372">
        <v>0</v>
      </c>
      <c r="XU372">
        <v>1</v>
      </c>
      <c r="XV372">
        <v>0</v>
      </c>
      <c r="XW372">
        <v>0</v>
      </c>
      <c r="XX372">
        <v>0</v>
      </c>
      <c r="XY372">
        <v>0</v>
      </c>
      <c r="XZ372">
        <v>0</v>
      </c>
      <c r="YA372">
        <v>0</v>
      </c>
      <c r="YC372" t="s">
        <v>760</v>
      </c>
      <c r="YD372" t="s">
        <v>1326</v>
      </c>
      <c r="YE372">
        <v>1</v>
      </c>
      <c r="YF372">
        <v>1</v>
      </c>
      <c r="YG372">
        <v>0</v>
      </c>
      <c r="YH372">
        <v>0</v>
      </c>
      <c r="YI372">
        <v>0</v>
      </c>
      <c r="YJ372">
        <v>0</v>
      </c>
      <c r="YL372" t="s">
        <v>2124</v>
      </c>
      <c r="YM372">
        <v>0</v>
      </c>
      <c r="YN372">
        <v>0</v>
      </c>
      <c r="YO372">
        <v>0</v>
      </c>
      <c r="YP372">
        <v>1</v>
      </c>
      <c r="YQ372">
        <v>1</v>
      </c>
      <c r="YR372">
        <v>0</v>
      </c>
      <c r="YS372">
        <v>0</v>
      </c>
      <c r="YT372">
        <v>0</v>
      </c>
      <c r="YU372">
        <v>0</v>
      </c>
      <c r="YV372">
        <v>0</v>
      </c>
      <c r="YW372">
        <v>0</v>
      </c>
      <c r="YY372" t="s">
        <v>770</v>
      </c>
      <c r="ZA372" t="s">
        <v>1070</v>
      </c>
      <c r="ZB372">
        <v>1</v>
      </c>
      <c r="ZC372">
        <v>1</v>
      </c>
      <c r="ZD372">
        <v>0</v>
      </c>
      <c r="ZE372">
        <v>0</v>
      </c>
      <c r="ZF372">
        <v>0</v>
      </c>
      <c r="ZG372">
        <v>0</v>
      </c>
      <c r="ZH372">
        <v>0</v>
      </c>
      <c r="ZI372">
        <v>0</v>
      </c>
      <c r="ZK372" t="s">
        <v>771</v>
      </c>
      <c r="ZU372" t="s">
        <v>946</v>
      </c>
      <c r="ZV372">
        <v>0</v>
      </c>
      <c r="ZW372">
        <v>0</v>
      </c>
      <c r="ZX372">
        <v>0</v>
      </c>
      <c r="ZY372">
        <v>1</v>
      </c>
      <c r="ZZ372">
        <v>1</v>
      </c>
      <c r="AAA372">
        <v>0</v>
      </c>
      <c r="AAB372">
        <v>0</v>
      </c>
      <c r="AAC372">
        <v>0</v>
      </c>
      <c r="AAL372">
        <v>716115554</v>
      </c>
      <c r="AAM372" t="s">
        <v>2133</v>
      </c>
      <c r="AAN372">
        <v>45952.597789351901</v>
      </c>
      <c r="AAQ372" t="s">
        <v>774</v>
      </c>
      <c r="AAR372" t="s">
        <v>1320</v>
      </c>
      <c r="AAS372" t="s">
        <v>1321</v>
      </c>
      <c r="AAU372">
        <v>197</v>
      </c>
    </row>
    <row r="373" spans="1:723" x14ac:dyDescent="0.35">
      <c r="A373">
        <v>45952.424965023201</v>
      </c>
      <c r="B373">
        <v>45952.482961169</v>
      </c>
      <c r="C373">
        <v>45952</v>
      </c>
      <c r="D373" t="s">
        <v>2094</v>
      </c>
      <c r="E373" t="s">
        <v>1310</v>
      </c>
      <c r="F373" s="37">
        <v>45952</v>
      </c>
      <c r="G373">
        <v>74</v>
      </c>
      <c r="H373" t="s">
        <v>1440</v>
      </c>
      <c r="I373">
        <v>7402</v>
      </c>
      <c r="J373" t="s">
        <v>1600</v>
      </c>
      <c r="K373">
        <v>740202</v>
      </c>
      <c r="L373" t="s">
        <v>1601</v>
      </c>
      <c r="M373" t="s">
        <v>1602</v>
      </c>
      <c r="O373" t="s">
        <v>1603</v>
      </c>
      <c r="Q373" t="s">
        <v>857</v>
      </c>
      <c r="S373" t="s">
        <v>730</v>
      </c>
      <c r="T373">
        <v>35</v>
      </c>
      <c r="U373" t="s">
        <v>777</v>
      </c>
      <c r="V373" t="s">
        <v>732</v>
      </c>
      <c r="W373">
        <v>2000</v>
      </c>
      <c r="Z373" t="s">
        <v>764</v>
      </c>
      <c r="AA373">
        <v>0</v>
      </c>
      <c r="AB373">
        <v>0</v>
      </c>
      <c r="AC373">
        <v>0</v>
      </c>
      <c r="AD373">
        <v>0</v>
      </c>
      <c r="AE373">
        <v>0</v>
      </c>
      <c r="AF373">
        <v>1</v>
      </c>
      <c r="HW373" t="s">
        <v>764</v>
      </c>
      <c r="HX373">
        <v>0</v>
      </c>
      <c r="HY373">
        <v>0</v>
      </c>
      <c r="HZ373">
        <v>0</v>
      </c>
      <c r="IA373">
        <v>0</v>
      </c>
      <c r="IB373">
        <v>1</v>
      </c>
      <c r="OW373" t="s">
        <v>1375</v>
      </c>
      <c r="OX373">
        <v>1</v>
      </c>
      <c r="OY373">
        <v>0</v>
      </c>
      <c r="OZ373">
        <v>0</v>
      </c>
      <c r="PA373">
        <v>0</v>
      </c>
      <c r="PB373">
        <v>0</v>
      </c>
      <c r="PC373">
        <v>0</v>
      </c>
      <c r="PD373" t="s">
        <v>734</v>
      </c>
      <c r="PE373" t="s">
        <v>807</v>
      </c>
      <c r="PG373" t="s">
        <v>735</v>
      </c>
      <c r="PH373">
        <v>30000</v>
      </c>
      <c r="PI373" t="s">
        <v>923</v>
      </c>
      <c r="PJ373" t="s">
        <v>923</v>
      </c>
      <c r="PK373" t="s">
        <v>2134</v>
      </c>
      <c r="PL373" t="s">
        <v>1059</v>
      </c>
      <c r="PN373" t="s">
        <v>744</v>
      </c>
      <c r="PP373">
        <v>62</v>
      </c>
      <c r="PQ373">
        <v>6208</v>
      </c>
      <c r="PR373" t="s">
        <v>1064</v>
      </c>
      <c r="PS373" t="s">
        <v>814</v>
      </c>
      <c r="PX373">
        <v>30</v>
      </c>
      <c r="PY373">
        <v>5</v>
      </c>
      <c r="PZ373" t="s">
        <v>740</v>
      </c>
      <c r="QA373" t="s">
        <v>835</v>
      </c>
      <c r="TX373" t="s">
        <v>760</v>
      </c>
      <c r="UH373" t="s">
        <v>730</v>
      </c>
      <c r="UI373" t="s">
        <v>2135</v>
      </c>
      <c r="UJ373">
        <v>0</v>
      </c>
      <c r="UK373">
        <v>0</v>
      </c>
      <c r="UL373">
        <v>0</v>
      </c>
      <c r="UM373">
        <v>0</v>
      </c>
      <c r="UN373">
        <v>0</v>
      </c>
      <c r="UO373">
        <v>1</v>
      </c>
      <c r="UP373">
        <v>0</v>
      </c>
      <c r="UQ373">
        <v>1</v>
      </c>
      <c r="UR373">
        <v>0</v>
      </c>
      <c r="US373">
        <v>1</v>
      </c>
      <c r="UT373">
        <v>0</v>
      </c>
      <c r="UU373">
        <v>0</v>
      </c>
      <c r="UV373">
        <v>0</v>
      </c>
      <c r="UX373" t="s">
        <v>762</v>
      </c>
      <c r="UY373" t="s">
        <v>1375</v>
      </c>
      <c r="UZ373">
        <v>1</v>
      </c>
      <c r="VA373">
        <v>0</v>
      </c>
      <c r="VB373">
        <v>0</v>
      </c>
      <c r="VC373">
        <v>0</v>
      </c>
      <c r="VD373">
        <v>0</v>
      </c>
      <c r="VE373">
        <v>0</v>
      </c>
      <c r="VF373" t="s">
        <v>2136</v>
      </c>
      <c r="VG373">
        <v>1</v>
      </c>
      <c r="VH373">
        <v>0</v>
      </c>
      <c r="VI373">
        <v>0</v>
      </c>
      <c r="VJ373">
        <v>0</v>
      </c>
      <c r="VK373">
        <v>0</v>
      </c>
      <c r="VL373">
        <v>1</v>
      </c>
      <c r="VM373">
        <v>0</v>
      </c>
      <c r="VN373">
        <v>0</v>
      </c>
      <c r="VO373">
        <v>0</v>
      </c>
      <c r="VP373">
        <v>0</v>
      </c>
      <c r="VQ373">
        <v>0</v>
      </c>
      <c r="VR373">
        <v>0</v>
      </c>
      <c r="VS373">
        <v>0</v>
      </c>
      <c r="WQ373" t="s">
        <v>765</v>
      </c>
      <c r="WR373">
        <v>1</v>
      </c>
      <c r="WS373">
        <v>0</v>
      </c>
      <c r="WT373">
        <v>0</v>
      </c>
      <c r="WU373">
        <v>0</v>
      </c>
      <c r="WV373">
        <v>0</v>
      </c>
      <c r="WW373">
        <v>0</v>
      </c>
      <c r="WX373">
        <v>0</v>
      </c>
      <c r="WY373">
        <v>0</v>
      </c>
      <c r="WZ373">
        <v>0</v>
      </c>
      <c r="XA373">
        <v>0</v>
      </c>
      <c r="XB373">
        <v>0</v>
      </c>
      <c r="XC373">
        <v>0</v>
      </c>
      <c r="XD373">
        <v>0</v>
      </c>
      <c r="XF373" t="s">
        <v>760</v>
      </c>
      <c r="XH373" t="s">
        <v>766</v>
      </c>
      <c r="XI373">
        <v>1</v>
      </c>
      <c r="XJ373">
        <v>0</v>
      </c>
      <c r="XK373">
        <v>0</v>
      </c>
      <c r="XL373">
        <v>0</v>
      </c>
      <c r="XM373">
        <v>0</v>
      </c>
      <c r="XN373">
        <v>0</v>
      </c>
      <c r="XO373">
        <v>0</v>
      </c>
      <c r="XP373">
        <v>0</v>
      </c>
      <c r="XQ373">
        <v>0</v>
      </c>
      <c r="XS373" t="s">
        <v>846</v>
      </c>
      <c r="XT373">
        <v>0</v>
      </c>
      <c r="XU373">
        <v>1</v>
      </c>
      <c r="XV373">
        <v>0</v>
      </c>
      <c r="XW373">
        <v>0</v>
      </c>
      <c r="XX373">
        <v>0</v>
      </c>
      <c r="XY373">
        <v>0</v>
      </c>
      <c r="XZ373">
        <v>0</v>
      </c>
      <c r="YA373">
        <v>0</v>
      </c>
      <c r="YC373" t="s">
        <v>760</v>
      </c>
      <c r="YD373" t="s">
        <v>1326</v>
      </c>
      <c r="YE373">
        <v>1</v>
      </c>
      <c r="YF373">
        <v>1</v>
      </c>
      <c r="YG373">
        <v>0</v>
      </c>
      <c r="YH373">
        <v>0</v>
      </c>
      <c r="YI373">
        <v>0</v>
      </c>
      <c r="YJ373">
        <v>0</v>
      </c>
      <c r="YL373" t="s">
        <v>1331</v>
      </c>
      <c r="YM373">
        <v>0</v>
      </c>
      <c r="YN373">
        <v>0</v>
      </c>
      <c r="YO373">
        <v>0</v>
      </c>
      <c r="YP373">
        <v>1</v>
      </c>
      <c r="YQ373">
        <v>0</v>
      </c>
      <c r="YR373">
        <v>0</v>
      </c>
      <c r="YS373">
        <v>0</v>
      </c>
      <c r="YT373">
        <v>1</v>
      </c>
      <c r="YU373">
        <v>0</v>
      </c>
      <c r="YV373">
        <v>0</v>
      </c>
      <c r="YW373">
        <v>0</v>
      </c>
      <c r="YY373" t="s">
        <v>848</v>
      </c>
      <c r="ZA373" t="s">
        <v>735</v>
      </c>
      <c r="ZB373">
        <v>1</v>
      </c>
      <c r="ZC373">
        <v>0</v>
      </c>
      <c r="ZD373">
        <v>0</v>
      </c>
      <c r="ZE373">
        <v>0</v>
      </c>
      <c r="ZF373">
        <v>0</v>
      </c>
      <c r="ZG373">
        <v>0</v>
      </c>
      <c r="ZH373">
        <v>0</v>
      </c>
      <c r="ZI373">
        <v>0</v>
      </c>
      <c r="ZK373" t="s">
        <v>771</v>
      </c>
      <c r="ZU373" t="s">
        <v>2137</v>
      </c>
      <c r="ZV373">
        <v>1</v>
      </c>
      <c r="ZW373">
        <v>0</v>
      </c>
      <c r="ZX373">
        <v>0</v>
      </c>
      <c r="ZY373">
        <v>1</v>
      </c>
      <c r="ZZ373">
        <v>1</v>
      </c>
      <c r="AAA373">
        <v>0</v>
      </c>
      <c r="AAB373">
        <v>0</v>
      </c>
      <c r="AAC373">
        <v>0</v>
      </c>
      <c r="AAL373">
        <v>716115569</v>
      </c>
      <c r="AAM373" t="s">
        <v>2138</v>
      </c>
      <c r="AAN373">
        <v>45952.597800925898</v>
      </c>
      <c r="AAQ373" t="s">
        <v>774</v>
      </c>
      <c r="AAR373" t="s">
        <v>1320</v>
      </c>
      <c r="AAS373" t="s">
        <v>1321</v>
      </c>
      <c r="AAU373">
        <v>198</v>
      </c>
    </row>
    <row r="374" spans="1:723" x14ac:dyDescent="0.35">
      <c r="A374">
        <v>45952.432018263898</v>
      </c>
      <c r="B374">
        <v>45952.483205034703</v>
      </c>
      <c r="C374">
        <v>45952</v>
      </c>
      <c r="D374" t="s">
        <v>2094</v>
      </c>
      <c r="E374" t="s">
        <v>1310</v>
      </c>
      <c r="F374" s="37">
        <v>45952</v>
      </c>
      <c r="G374">
        <v>74</v>
      </c>
      <c r="H374" t="s">
        <v>1440</v>
      </c>
      <c r="I374">
        <v>7402</v>
      </c>
      <c r="J374" t="s">
        <v>1600</v>
      </c>
      <c r="K374">
        <v>740202</v>
      </c>
      <c r="L374" t="s">
        <v>1601</v>
      </c>
      <c r="M374" t="s">
        <v>1602</v>
      </c>
      <c r="O374" t="s">
        <v>1603</v>
      </c>
      <c r="Q374" t="s">
        <v>857</v>
      </c>
      <c r="S374" t="s">
        <v>730</v>
      </c>
      <c r="T374">
        <v>41</v>
      </c>
      <c r="U374" t="s">
        <v>777</v>
      </c>
      <c r="V374" t="s">
        <v>732</v>
      </c>
      <c r="W374">
        <v>2000</v>
      </c>
      <c r="Z374" t="s">
        <v>764</v>
      </c>
      <c r="AA374">
        <v>0</v>
      </c>
      <c r="AB374">
        <v>0</v>
      </c>
      <c r="AC374">
        <v>0</v>
      </c>
      <c r="AD374">
        <v>0</v>
      </c>
      <c r="AE374">
        <v>0</v>
      </c>
      <c r="AF374">
        <v>1</v>
      </c>
      <c r="HW374" t="s">
        <v>764</v>
      </c>
      <c r="HX374">
        <v>0</v>
      </c>
      <c r="HY374">
        <v>0</v>
      </c>
      <c r="HZ374">
        <v>0</v>
      </c>
      <c r="IA374">
        <v>0</v>
      </c>
      <c r="IB374">
        <v>1</v>
      </c>
      <c r="OW374" t="s">
        <v>1375</v>
      </c>
      <c r="OX374">
        <v>1</v>
      </c>
      <c r="OY374">
        <v>0</v>
      </c>
      <c r="OZ374">
        <v>0</v>
      </c>
      <c r="PA374">
        <v>0</v>
      </c>
      <c r="PB374">
        <v>0</v>
      </c>
      <c r="PC374">
        <v>0</v>
      </c>
      <c r="PD374" t="s">
        <v>734</v>
      </c>
      <c r="PE374" t="s">
        <v>807</v>
      </c>
      <c r="PG374" t="s">
        <v>735</v>
      </c>
      <c r="PH374">
        <v>30000</v>
      </c>
      <c r="PI374" t="s">
        <v>923</v>
      </c>
      <c r="PJ374" t="s">
        <v>923</v>
      </c>
      <c r="PK374" t="s">
        <v>2134</v>
      </c>
      <c r="PL374" t="s">
        <v>1059</v>
      </c>
      <c r="PN374" t="s">
        <v>744</v>
      </c>
      <c r="PP374">
        <v>62</v>
      </c>
      <c r="PQ374">
        <v>6208</v>
      </c>
      <c r="PR374" t="s">
        <v>1064</v>
      </c>
      <c r="PS374" t="s">
        <v>814</v>
      </c>
      <c r="PX374">
        <v>30</v>
      </c>
      <c r="PY374">
        <v>5</v>
      </c>
      <c r="PZ374" t="s">
        <v>740</v>
      </c>
      <c r="QA374" t="s">
        <v>835</v>
      </c>
      <c r="TX374" t="s">
        <v>760</v>
      </c>
      <c r="UH374" t="s">
        <v>730</v>
      </c>
      <c r="UI374" t="s">
        <v>2139</v>
      </c>
      <c r="UJ374">
        <v>0</v>
      </c>
      <c r="UK374">
        <v>0</v>
      </c>
      <c r="UL374">
        <v>0</v>
      </c>
      <c r="UM374">
        <v>0</v>
      </c>
      <c r="UN374">
        <v>1</v>
      </c>
      <c r="UO374">
        <v>1</v>
      </c>
      <c r="UP374">
        <v>0</v>
      </c>
      <c r="UQ374">
        <v>1</v>
      </c>
      <c r="UR374">
        <v>0</v>
      </c>
      <c r="US374">
        <v>1</v>
      </c>
      <c r="UT374">
        <v>0</v>
      </c>
      <c r="UU374">
        <v>0</v>
      </c>
      <c r="UV374">
        <v>0</v>
      </c>
      <c r="UX374" t="s">
        <v>762</v>
      </c>
      <c r="UY374" t="s">
        <v>1375</v>
      </c>
      <c r="UZ374">
        <v>1</v>
      </c>
      <c r="VA374">
        <v>0</v>
      </c>
      <c r="VB374">
        <v>0</v>
      </c>
      <c r="VC374">
        <v>0</v>
      </c>
      <c r="VD374">
        <v>0</v>
      </c>
      <c r="VE374">
        <v>0</v>
      </c>
      <c r="VF374" t="s">
        <v>2140</v>
      </c>
      <c r="VG374">
        <v>1</v>
      </c>
      <c r="VH374">
        <v>0</v>
      </c>
      <c r="VI374">
        <v>0</v>
      </c>
      <c r="VJ374">
        <v>0</v>
      </c>
      <c r="VK374">
        <v>0</v>
      </c>
      <c r="VL374">
        <v>1</v>
      </c>
      <c r="VM374">
        <v>1</v>
      </c>
      <c r="VN374">
        <v>0</v>
      </c>
      <c r="VO374">
        <v>0</v>
      </c>
      <c r="VP374">
        <v>0</v>
      </c>
      <c r="VQ374">
        <v>0</v>
      </c>
      <c r="VR374">
        <v>0</v>
      </c>
      <c r="VS374">
        <v>0</v>
      </c>
      <c r="WQ374" t="s">
        <v>765</v>
      </c>
      <c r="WR374">
        <v>1</v>
      </c>
      <c r="WS374">
        <v>0</v>
      </c>
      <c r="WT374">
        <v>0</v>
      </c>
      <c r="WU374">
        <v>0</v>
      </c>
      <c r="WV374">
        <v>0</v>
      </c>
      <c r="WW374">
        <v>0</v>
      </c>
      <c r="WX374">
        <v>0</v>
      </c>
      <c r="WY374">
        <v>0</v>
      </c>
      <c r="WZ374">
        <v>0</v>
      </c>
      <c r="XA374">
        <v>0</v>
      </c>
      <c r="XB374">
        <v>0</v>
      </c>
      <c r="XC374">
        <v>0</v>
      </c>
      <c r="XD374">
        <v>0</v>
      </c>
      <c r="XF374" t="s">
        <v>760</v>
      </c>
      <c r="XH374" t="s">
        <v>766</v>
      </c>
      <c r="XI374">
        <v>1</v>
      </c>
      <c r="XJ374">
        <v>0</v>
      </c>
      <c r="XK374">
        <v>0</v>
      </c>
      <c r="XL374">
        <v>0</v>
      </c>
      <c r="XM374">
        <v>0</v>
      </c>
      <c r="XN374">
        <v>0</v>
      </c>
      <c r="XO374">
        <v>0</v>
      </c>
      <c r="XP374">
        <v>0</v>
      </c>
      <c r="XQ374">
        <v>0</v>
      </c>
      <c r="XS374" t="s">
        <v>846</v>
      </c>
      <c r="XT374">
        <v>0</v>
      </c>
      <c r="XU374">
        <v>1</v>
      </c>
      <c r="XV374">
        <v>0</v>
      </c>
      <c r="XW374">
        <v>0</v>
      </c>
      <c r="XX374">
        <v>0</v>
      </c>
      <c r="XY374">
        <v>0</v>
      </c>
      <c r="XZ374">
        <v>0</v>
      </c>
      <c r="YA374">
        <v>0</v>
      </c>
      <c r="YC374" t="s">
        <v>760</v>
      </c>
      <c r="YD374" t="s">
        <v>1326</v>
      </c>
      <c r="YE374">
        <v>1</v>
      </c>
      <c r="YF374">
        <v>1</v>
      </c>
      <c r="YG374">
        <v>0</v>
      </c>
      <c r="YH374">
        <v>0</v>
      </c>
      <c r="YI374">
        <v>0</v>
      </c>
      <c r="YJ374">
        <v>0</v>
      </c>
      <c r="YL374" t="s">
        <v>2141</v>
      </c>
      <c r="YM374">
        <v>0</v>
      </c>
      <c r="YN374">
        <v>1</v>
      </c>
      <c r="YO374">
        <v>1</v>
      </c>
      <c r="YP374">
        <v>1</v>
      </c>
      <c r="YQ374">
        <v>0</v>
      </c>
      <c r="YR374">
        <v>0</v>
      </c>
      <c r="YS374">
        <v>0</v>
      </c>
      <c r="YT374">
        <v>0</v>
      </c>
      <c r="YU374">
        <v>0</v>
      </c>
      <c r="YV374">
        <v>0</v>
      </c>
      <c r="YW374">
        <v>0</v>
      </c>
      <c r="YY374" t="s">
        <v>1258</v>
      </c>
      <c r="ZA374" t="s">
        <v>1070</v>
      </c>
      <c r="ZB374">
        <v>1</v>
      </c>
      <c r="ZC374">
        <v>1</v>
      </c>
      <c r="ZD374">
        <v>0</v>
      </c>
      <c r="ZE374">
        <v>0</v>
      </c>
      <c r="ZF374">
        <v>0</v>
      </c>
      <c r="ZG374">
        <v>0</v>
      </c>
      <c r="ZH374">
        <v>0</v>
      </c>
      <c r="ZI374">
        <v>0</v>
      </c>
      <c r="ZK374" t="s">
        <v>771</v>
      </c>
      <c r="ZU374" t="s">
        <v>2137</v>
      </c>
      <c r="ZV374">
        <v>1</v>
      </c>
      <c r="ZW374">
        <v>0</v>
      </c>
      <c r="ZX374">
        <v>0</v>
      </c>
      <c r="ZY374">
        <v>1</v>
      </c>
      <c r="ZZ374">
        <v>1</v>
      </c>
      <c r="AAA374">
        <v>0</v>
      </c>
      <c r="AAB374">
        <v>0</v>
      </c>
      <c r="AAC374">
        <v>0</v>
      </c>
      <c r="AAL374">
        <v>716115585</v>
      </c>
      <c r="AAM374" t="s">
        <v>2142</v>
      </c>
      <c r="AAN374">
        <v>45952.597824074102</v>
      </c>
      <c r="AAQ374" t="s">
        <v>774</v>
      </c>
      <c r="AAR374" t="s">
        <v>1320</v>
      </c>
      <c r="AAS374" t="s">
        <v>1321</v>
      </c>
      <c r="AAU374">
        <v>199</v>
      </c>
    </row>
    <row r="375" spans="1:723" x14ac:dyDescent="0.35">
      <c r="A375">
        <v>45952.436146666703</v>
      </c>
      <c r="B375">
        <v>45952.483528472199</v>
      </c>
      <c r="C375">
        <v>45952</v>
      </c>
      <c r="D375" t="s">
        <v>2094</v>
      </c>
      <c r="E375" t="s">
        <v>1310</v>
      </c>
      <c r="F375" s="37">
        <v>45952</v>
      </c>
      <c r="G375">
        <v>74</v>
      </c>
      <c r="H375" t="s">
        <v>1440</v>
      </c>
      <c r="I375">
        <v>7402</v>
      </c>
      <c r="J375" t="s">
        <v>1600</v>
      </c>
      <c r="K375">
        <v>740202</v>
      </c>
      <c r="L375" t="s">
        <v>1601</v>
      </c>
      <c r="M375" t="s">
        <v>1602</v>
      </c>
      <c r="O375" t="s">
        <v>1603</v>
      </c>
      <c r="Q375" t="s">
        <v>857</v>
      </c>
      <c r="S375" t="s">
        <v>730</v>
      </c>
      <c r="T375">
        <v>38</v>
      </c>
      <c r="U375" t="s">
        <v>731</v>
      </c>
      <c r="V375" t="s">
        <v>732</v>
      </c>
      <c r="W375">
        <v>2000</v>
      </c>
      <c r="Z375" t="s">
        <v>764</v>
      </c>
      <c r="AA375">
        <v>0</v>
      </c>
      <c r="AB375">
        <v>0</v>
      </c>
      <c r="AC375">
        <v>0</v>
      </c>
      <c r="AD375">
        <v>0</v>
      </c>
      <c r="AE375">
        <v>0</v>
      </c>
      <c r="AF375">
        <v>1</v>
      </c>
      <c r="HW375" t="s">
        <v>764</v>
      </c>
      <c r="HX375">
        <v>0</v>
      </c>
      <c r="HY375">
        <v>0</v>
      </c>
      <c r="HZ375">
        <v>0</v>
      </c>
      <c r="IA375">
        <v>0</v>
      </c>
      <c r="IB375">
        <v>1</v>
      </c>
      <c r="OW375" t="s">
        <v>1063</v>
      </c>
      <c r="OX375">
        <v>0</v>
      </c>
      <c r="OY375">
        <v>0</v>
      </c>
      <c r="OZ375">
        <v>0</v>
      </c>
      <c r="PA375">
        <v>1</v>
      </c>
      <c r="PB375">
        <v>0</v>
      </c>
      <c r="PC375">
        <v>0</v>
      </c>
      <c r="SY375" t="s">
        <v>1040</v>
      </c>
      <c r="SZ375" t="s">
        <v>735</v>
      </c>
      <c r="TA375" t="s">
        <v>823</v>
      </c>
      <c r="TC375">
        <v>7000</v>
      </c>
      <c r="TD375" t="s">
        <v>842</v>
      </c>
      <c r="TE375" t="s">
        <v>842</v>
      </c>
      <c r="TF375" t="s">
        <v>1845</v>
      </c>
      <c r="TG375" t="s">
        <v>816</v>
      </c>
      <c r="TI375" t="s">
        <v>744</v>
      </c>
      <c r="TK375">
        <v>74</v>
      </c>
      <c r="TL375" t="s">
        <v>1486</v>
      </c>
      <c r="TM375" t="s">
        <v>1607</v>
      </c>
      <c r="TN375" t="s">
        <v>739</v>
      </c>
      <c r="TS375">
        <v>14</v>
      </c>
      <c r="TT375">
        <v>1</v>
      </c>
      <c r="TU375" t="s">
        <v>740</v>
      </c>
      <c r="TV375" t="s">
        <v>882</v>
      </c>
      <c r="TX375" t="s">
        <v>760</v>
      </c>
      <c r="UH375" t="s">
        <v>760</v>
      </c>
      <c r="UX375" t="s">
        <v>1066</v>
      </c>
      <c r="WQ375" t="s">
        <v>765</v>
      </c>
      <c r="WR375">
        <v>1</v>
      </c>
      <c r="WS375">
        <v>0</v>
      </c>
      <c r="WT375">
        <v>0</v>
      </c>
      <c r="WU375">
        <v>0</v>
      </c>
      <c r="WV375">
        <v>0</v>
      </c>
      <c r="WW375">
        <v>0</v>
      </c>
      <c r="WX375">
        <v>0</v>
      </c>
      <c r="WY375">
        <v>0</v>
      </c>
      <c r="WZ375">
        <v>0</v>
      </c>
      <c r="XA375">
        <v>0</v>
      </c>
      <c r="XB375">
        <v>0</v>
      </c>
      <c r="XC375">
        <v>0</v>
      </c>
      <c r="XD375">
        <v>0</v>
      </c>
      <c r="XF375" t="s">
        <v>760</v>
      </c>
      <c r="XH375" t="s">
        <v>766</v>
      </c>
      <c r="XI375">
        <v>1</v>
      </c>
      <c r="XJ375">
        <v>0</v>
      </c>
      <c r="XK375">
        <v>0</v>
      </c>
      <c r="XL375">
        <v>0</v>
      </c>
      <c r="XM375">
        <v>0</v>
      </c>
      <c r="XN375">
        <v>0</v>
      </c>
      <c r="XO375">
        <v>0</v>
      </c>
      <c r="XP375">
        <v>0</v>
      </c>
      <c r="XQ375">
        <v>0</v>
      </c>
      <c r="XS375" t="s">
        <v>846</v>
      </c>
      <c r="XT375">
        <v>0</v>
      </c>
      <c r="XU375">
        <v>1</v>
      </c>
      <c r="XV375">
        <v>0</v>
      </c>
      <c r="XW375">
        <v>0</v>
      </c>
      <c r="XX375">
        <v>0</v>
      </c>
      <c r="XY375">
        <v>0</v>
      </c>
      <c r="XZ375">
        <v>0</v>
      </c>
      <c r="YA375">
        <v>0</v>
      </c>
      <c r="YC375" t="s">
        <v>760</v>
      </c>
      <c r="YD375" t="s">
        <v>1683</v>
      </c>
      <c r="YE375">
        <v>1</v>
      </c>
      <c r="YF375">
        <v>0</v>
      </c>
      <c r="YG375">
        <v>0</v>
      </c>
      <c r="YH375">
        <v>0</v>
      </c>
      <c r="YI375">
        <v>1</v>
      </c>
      <c r="YJ375">
        <v>0</v>
      </c>
      <c r="YK375" t="s">
        <v>2143</v>
      </c>
      <c r="YL375" t="s">
        <v>2144</v>
      </c>
      <c r="YM375">
        <v>0</v>
      </c>
      <c r="YN375">
        <v>0</v>
      </c>
      <c r="YO375">
        <v>1</v>
      </c>
      <c r="YP375">
        <v>1</v>
      </c>
      <c r="YQ375">
        <v>0</v>
      </c>
      <c r="YR375">
        <v>0</v>
      </c>
      <c r="YS375">
        <v>0</v>
      </c>
      <c r="YT375">
        <v>1</v>
      </c>
      <c r="YU375">
        <v>0</v>
      </c>
      <c r="YV375">
        <v>0</v>
      </c>
      <c r="YW375">
        <v>0</v>
      </c>
      <c r="YY375" t="s">
        <v>1258</v>
      </c>
      <c r="ZA375" t="s">
        <v>735</v>
      </c>
      <c r="ZB375">
        <v>1</v>
      </c>
      <c r="ZC375">
        <v>0</v>
      </c>
      <c r="ZD375">
        <v>0</v>
      </c>
      <c r="ZE375">
        <v>0</v>
      </c>
      <c r="ZF375">
        <v>0</v>
      </c>
      <c r="ZG375">
        <v>0</v>
      </c>
      <c r="ZH375">
        <v>0</v>
      </c>
      <c r="ZI375">
        <v>0</v>
      </c>
      <c r="ZK375" t="s">
        <v>1184</v>
      </c>
      <c r="AAL375">
        <v>716115605</v>
      </c>
      <c r="AAM375" t="s">
        <v>2145</v>
      </c>
      <c r="AAN375">
        <v>45952.597835648201</v>
      </c>
      <c r="AAQ375" t="s">
        <v>774</v>
      </c>
      <c r="AAR375" t="s">
        <v>1320</v>
      </c>
      <c r="AAS375" t="s">
        <v>1321</v>
      </c>
      <c r="AAU375">
        <v>200</v>
      </c>
    </row>
    <row r="376" spans="1:723" x14ac:dyDescent="0.35">
      <c r="A376">
        <v>45952.440846585603</v>
      </c>
      <c r="B376">
        <v>45952.4838143171</v>
      </c>
      <c r="C376">
        <v>45952</v>
      </c>
      <c r="D376" t="s">
        <v>2094</v>
      </c>
      <c r="E376" t="s">
        <v>1310</v>
      </c>
      <c r="F376" s="37">
        <v>45952</v>
      </c>
      <c r="G376">
        <v>74</v>
      </c>
      <c r="H376" t="s">
        <v>1440</v>
      </c>
      <c r="I376">
        <v>7402</v>
      </c>
      <c r="J376" t="s">
        <v>1600</v>
      </c>
      <c r="K376">
        <v>740202</v>
      </c>
      <c r="L376" t="s">
        <v>1601</v>
      </c>
      <c r="M376" t="s">
        <v>1602</v>
      </c>
      <c r="O376" t="s">
        <v>1603</v>
      </c>
      <c r="Q376" t="s">
        <v>857</v>
      </c>
      <c r="S376" t="s">
        <v>730</v>
      </c>
      <c r="T376">
        <v>30</v>
      </c>
      <c r="U376" t="s">
        <v>777</v>
      </c>
      <c r="V376" t="s">
        <v>732</v>
      </c>
      <c r="W376">
        <v>2000</v>
      </c>
      <c r="Z376" t="s">
        <v>764</v>
      </c>
      <c r="AA376">
        <v>0</v>
      </c>
      <c r="AB376">
        <v>0</v>
      </c>
      <c r="AC376">
        <v>0</v>
      </c>
      <c r="AD376">
        <v>0</v>
      </c>
      <c r="AE376">
        <v>0</v>
      </c>
      <c r="AF376">
        <v>1</v>
      </c>
      <c r="HW376" t="s">
        <v>764</v>
      </c>
      <c r="HX376">
        <v>0</v>
      </c>
      <c r="HY376">
        <v>0</v>
      </c>
      <c r="HZ376">
        <v>0</v>
      </c>
      <c r="IA376">
        <v>0</v>
      </c>
      <c r="IB376">
        <v>1</v>
      </c>
      <c r="OW376" t="s">
        <v>1063</v>
      </c>
      <c r="OX376">
        <v>0</v>
      </c>
      <c r="OY376">
        <v>0</v>
      </c>
      <c r="OZ376">
        <v>0</v>
      </c>
      <c r="PA376">
        <v>1</v>
      </c>
      <c r="PB376">
        <v>0</v>
      </c>
      <c r="PC376">
        <v>0</v>
      </c>
      <c r="SY376" t="s">
        <v>1040</v>
      </c>
      <c r="SZ376" t="s">
        <v>735</v>
      </c>
      <c r="TA376" t="s">
        <v>823</v>
      </c>
      <c r="TC376">
        <v>7000</v>
      </c>
      <c r="TD376" t="s">
        <v>842</v>
      </c>
      <c r="TE376" t="s">
        <v>842</v>
      </c>
      <c r="TF376" t="s">
        <v>1845</v>
      </c>
      <c r="TG376" t="s">
        <v>816</v>
      </c>
      <c r="TI376" t="s">
        <v>744</v>
      </c>
      <c r="TK376">
        <v>74</v>
      </c>
      <c r="TL376" t="s">
        <v>1486</v>
      </c>
      <c r="TM376" t="s">
        <v>1607</v>
      </c>
      <c r="TN376" t="s">
        <v>739</v>
      </c>
      <c r="TS376">
        <v>21</v>
      </c>
      <c r="TT376">
        <v>2</v>
      </c>
      <c r="TU376" t="s">
        <v>740</v>
      </c>
      <c r="TV376" t="s">
        <v>759</v>
      </c>
      <c r="TX376" t="s">
        <v>760</v>
      </c>
      <c r="UH376" t="s">
        <v>730</v>
      </c>
      <c r="UI376" t="s">
        <v>1633</v>
      </c>
      <c r="UJ376">
        <v>0</v>
      </c>
      <c r="UK376">
        <v>0</v>
      </c>
      <c r="UL376">
        <v>0</v>
      </c>
      <c r="UM376">
        <v>0</v>
      </c>
      <c r="UN376">
        <v>0</v>
      </c>
      <c r="UO376">
        <v>1</v>
      </c>
      <c r="UP376">
        <v>0</v>
      </c>
      <c r="UQ376">
        <v>0</v>
      </c>
      <c r="UR376">
        <v>0</v>
      </c>
      <c r="US376">
        <v>1</v>
      </c>
      <c r="UT376">
        <v>0</v>
      </c>
      <c r="UU376">
        <v>0</v>
      </c>
      <c r="UV376">
        <v>0</v>
      </c>
      <c r="UX376" t="s">
        <v>1066</v>
      </c>
      <c r="WQ376" t="s">
        <v>765</v>
      </c>
      <c r="WR376">
        <v>1</v>
      </c>
      <c r="WS376">
        <v>0</v>
      </c>
      <c r="WT376">
        <v>0</v>
      </c>
      <c r="WU376">
        <v>0</v>
      </c>
      <c r="WV376">
        <v>0</v>
      </c>
      <c r="WW376">
        <v>0</v>
      </c>
      <c r="WX376">
        <v>0</v>
      </c>
      <c r="WY376">
        <v>0</v>
      </c>
      <c r="WZ376">
        <v>0</v>
      </c>
      <c r="XA376">
        <v>0</v>
      </c>
      <c r="XB376">
        <v>0</v>
      </c>
      <c r="XC376">
        <v>0</v>
      </c>
      <c r="XD376">
        <v>0</v>
      </c>
      <c r="XF376" t="s">
        <v>760</v>
      </c>
      <c r="XH376" t="s">
        <v>766</v>
      </c>
      <c r="XI376">
        <v>1</v>
      </c>
      <c r="XJ376">
        <v>0</v>
      </c>
      <c r="XK376">
        <v>0</v>
      </c>
      <c r="XL376">
        <v>0</v>
      </c>
      <c r="XM376">
        <v>0</v>
      </c>
      <c r="XN376">
        <v>0</v>
      </c>
      <c r="XO376">
        <v>0</v>
      </c>
      <c r="XP376">
        <v>0</v>
      </c>
      <c r="XQ376">
        <v>0</v>
      </c>
      <c r="XS376" t="s">
        <v>846</v>
      </c>
      <c r="XT376">
        <v>0</v>
      </c>
      <c r="XU376">
        <v>1</v>
      </c>
      <c r="XV376">
        <v>0</v>
      </c>
      <c r="XW376">
        <v>0</v>
      </c>
      <c r="XX376">
        <v>0</v>
      </c>
      <c r="XY376">
        <v>0</v>
      </c>
      <c r="XZ376">
        <v>0</v>
      </c>
      <c r="YA376">
        <v>0</v>
      </c>
      <c r="YC376" t="s">
        <v>760</v>
      </c>
      <c r="YD376" t="s">
        <v>1068</v>
      </c>
      <c r="YE376">
        <v>1</v>
      </c>
      <c r="YF376">
        <v>0</v>
      </c>
      <c r="YG376">
        <v>0</v>
      </c>
      <c r="YH376">
        <v>0</v>
      </c>
      <c r="YI376">
        <v>0</v>
      </c>
      <c r="YJ376">
        <v>0</v>
      </c>
      <c r="YL376" t="s">
        <v>1346</v>
      </c>
      <c r="YM376">
        <v>0</v>
      </c>
      <c r="YN376">
        <v>0</v>
      </c>
      <c r="YO376">
        <v>0</v>
      </c>
      <c r="YP376">
        <v>1</v>
      </c>
      <c r="YQ376">
        <v>0</v>
      </c>
      <c r="YR376">
        <v>0</v>
      </c>
      <c r="YS376">
        <v>0</v>
      </c>
      <c r="YT376">
        <v>0</v>
      </c>
      <c r="YU376">
        <v>0</v>
      </c>
      <c r="YV376">
        <v>0</v>
      </c>
      <c r="YW376">
        <v>0</v>
      </c>
      <c r="YY376" t="s">
        <v>1258</v>
      </c>
      <c r="ZA376" t="s">
        <v>735</v>
      </c>
      <c r="ZB376">
        <v>1</v>
      </c>
      <c r="ZC376">
        <v>0</v>
      </c>
      <c r="ZD376">
        <v>0</v>
      </c>
      <c r="ZE376">
        <v>0</v>
      </c>
      <c r="ZF376">
        <v>0</v>
      </c>
      <c r="ZG376">
        <v>0</v>
      </c>
      <c r="ZH376">
        <v>0</v>
      </c>
      <c r="ZI376">
        <v>0</v>
      </c>
      <c r="ZK376" t="s">
        <v>1184</v>
      </c>
      <c r="AAL376">
        <v>716115621</v>
      </c>
      <c r="AAM376" t="s">
        <v>2146</v>
      </c>
      <c r="AAN376">
        <v>45952.597858796304</v>
      </c>
      <c r="AAQ376" t="s">
        <v>774</v>
      </c>
      <c r="AAR376" t="s">
        <v>1320</v>
      </c>
      <c r="AAS376" t="s">
        <v>1321</v>
      </c>
      <c r="AAU376">
        <v>201</v>
      </c>
    </row>
    <row r="377" spans="1:723" x14ac:dyDescent="0.35">
      <c r="A377">
        <v>45952.443649976798</v>
      </c>
      <c r="B377">
        <v>45952.484265173603</v>
      </c>
      <c r="C377">
        <v>45952</v>
      </c>
      <c r="D377" t="s">
        <v>2094</v>
      </c>
      <c r="E377" t="s">
        <v>1310</v>
      </c>
      <c r="F377" s="37">
        <v>45952</v>
      </c>
      <c r="G377">
        <v>74</v>
      </c>
      <c r="H377" t="s">
        <v>1440</v>
      </c>
      <c r="I377">
        <v>7402</v>
      </c>
      <c r="J377" t="s">
        <v>1600</v>
      </c>
      <c r="K377">
        <v>740202</v>
      </c>
      <c r="L377" t="s">
        <v>1601</v>
      </c>
      <c r="M377" t="s">
        <v>1602</v>
      </c>
      <c r="O377" t="s">
        <v>1603</v>
      </c>
      <c r="Q377" t="s">
        <v>857</v>
      </c>
      <c r="S377" t="s">
        <v>730</v>
      </c>
      <c r="T377">
        <v>35</v>
      </c>
      <c r="U377" t="s">
        <v>731</v>
      </c>
      <c r="V377" t="s">
        <v>732</v>
      </c>
      <c r="W377">
        <v>2000</v>
      </c>
      <c r="Z377" t="s">
        <v>764</v>
      </c>
      <c r="AA377">
        <v>0</v>
      </c>
      <c r="AB377">
        <v>0</v>
      </c>
      <c r="AC377">
        <v>0</v>
      </c>
      <c r="AD377">
        <v>0</v>
      </c>
      <c r="AE377">
        <v>0</v>
      </c>
      <c r="AF377">
        <v>1</v>
      </c>
      <c r="HW377" t="s">
        <v>764</v>
      </c>
      <c r="HX377">
        <v>0</v>
      </c>
      <c r="HY377">
        <v>0</v>
      </c>
      <c r="HZ377">
        <v>0</v>
      </c>
      <c r="IA377">
        <v>0</v>
      </c>
      <c r="IB377">
        <v>1</v>
      </c>
      <c r="OW377" t="s">
        <v>1063</v>
      </c>
      <c r="OX377">
        <v>0</v>
      </c>
      <c r="OY377">
        <v>0</v>
      </c>
      <c r="OZ377">
        <v>0</v>
      </c>
      <c r="PA377">
        <v>1</v>
      </c>
      <c r="PB377">
        <v>0</v>
      </c>
      <c r="PC377">
        <v>0</v>
      </c>
      <c r="SY377" t="s">
        <v>1040</v>
      </c>
      <c r="SZ377" t="s">
        <v>735</v>
      </c>
      <c r="TA377" t="s">
        <v>823</v>
      </c>
      <c r="TC377">
        <v>7000</v>
      </c>
      <c r="TD377" t="s">
        <v>842</v>
      </c>
      <c r="TE377" t="s">
        <v>842</v>
      </c>
      <c r="TF377" t="s">
        <v>1845</v>
      </c>
      <c r="TG377" t="s">
        <v>816</v>
      </c>
      <c r="TI377" t="s">
        <v>744</v>
      </c>
      <c r="TK377">
        <v>74</v>
      </c>
      <c r="TL377" t="s">
        <v>1486</v>
      </c>
      <c r="TM377" t="s">
        <v>1487</v>
      </c>
      <c r="TN377" t="s">
        <v>739</v>
      </c>
      <c r="TS377">
        <v>30</v>
      </c>
      <c r="TT377">
        <v>1</v>
      </c>
      <c r="TU377" t="s">
        <v>740</v>
      </c>
      <c r="TV377" t="s">
        <v>1677</v>
      </c>
      <c r="TX377" t="s">
        <v>760</v>
      </c>
      <c r="UH377" t="s">
        <v>730</v>
      </c>
      <c r="UI377" t="s">
        <v>1754</v>
      </c>
      <c r="UJ377">
        <v>0</v>
      </c>
      <c r="UK377">
        <v>0</v>
      </c>
      <c r="UL377">
        <v>0</v>
      </c>
      <c r="UM377">
        <v>0</v>
      </c>
      <c r="UN377">
        <v>0</v>
      </c>
      <c r="UO377">
        <v>0</v>
      </c>
      <c r="UP377">
        <v>0</v>
      </c>
      <c r="UQ377">
        <v>1</v>
      </c>
      <c r="UR377">
        <v>0</v>
      </c>
      <c r="US377">
        <v>1</v>
      </c>
      <c r="UT377">
        <v>0</v>
      </c>
      <c r="UU377">
        <v>0</v>
      </c>
      <c r="UV377">
        <v>0</v>
      </c>
      <c r="UX377" t="s">
        <v>1066</v>
      </c>
      <c r="WQ377" t="s">
        <v>765</v>
      </c>
      <c r="WR377">
        <v>1</v>
      </c>
      <c r="WS377">
        <v>0</v>
      </c>
      <c r="WT377">
        <v>0</v>
      </c>
      <c r="WU377">
        <v>0</v>
      </c>
      <c r="WV377">
        <v>0</v>
      </c>
      <c r="WW377">
        <v>0</v>
      </c>
      <c r="WX377">
        <v>0</v>
      </c>
      <c r="WY377">
        <v>0</v>
      </c>
      <c r="WZ377">
        <v>0</v>
      </c>
      <c r="XA377">
        <v>0</v>
      </c>
      <c r="XB377">
        <v>0</v>
      </c>
      <c r="XC377">
        <v>0</v>
      </c>
      <c r="XD377">
        <v>0</v>
      </c>
      <c r="XF377" t="s">
        <v>760</v>
      </c>
      <c r="XH377" t="s">
        <v>766</v>
      </c>
      <c r="XI377">
        <v>1</v>
      </c>
      <c r="XJ377">
        <v>0</v>
      </c>
      <c r="XK377">
        <v>0</v>
      </c>
      <c r="XL377">
        <v>0</v>
      </c>
      <c r="XM377">
        <v>0</v>
      </c>
      <c r="XN377">
        <v>0</v>
      </c>
      <c r="XO377">
        <v>0</v>
      </c>
      <c r="XP377">
        <v>0</v>
      </c>
      <c r="XQ377">
        <v>0</v>
      </c>
      <c r="XS377" t="s">
        <v>846</v>
      </c>
      <c r="XT377">
        <v>0</v>
      </c>
      <c r="XU377">
        <v>1</v>
      </c>
      <c r="XV377">
        <v>0</v>
      </c>
      <c r="XW377">
        <v>0</v>
      </c>
      <c r="XX377">
        <v>0</v>
      </c>
      <c r="XY377">
        <v>0</v>
      </c>
      <c r="XZ377">
        <v>0</v>
      </c>
      <c r="YA377">
        <v>0</v>
      </c>
      <c r="YC377" t="s">
        <v>760</v>
      </c>
      <c r="YD377" t="s">
        <v>1068</v>
      </c>
      <c r="YE377">
        <v>1</v>
      </c>
      <c r="YF377">
        <v>0</v>
      </c>
      <c r="YG377">
        <v>0</v>
      </c>
      <c r="YH377">
        <v>0</v>
      </c>
      <c r="YI377">
        <v>0</v>
      </c>
      <c r="YJ377">
        <v>0</v>
      </c>
      <c r="YL377" t="s">
        <v>1381</v>
      </c>
      <c r="YM377">
        <v>0</v>
      </c>
      <c r="YN377">
        <v>0</v>
      </c>
      <c r="YO377">
        <v>1</v>
      </c>
      <c r="YP377">
        <v>1</v>
      </c>
      <c r="YQ377">
        <v>0</v>
      </c>
      <c r="YR377">
        <v>0</v>
      </c>
      <c r="YS377">
        <v>0</v>
      </c>
      <c r="YT377">
        <v>0</v>
      </c>
      <c r="YU377">
        <v>0</v>
      </c>
      <c r="YV377">
        <v>0</v>
      </c>
      <c r="YW377">
        <v>0</v>
      </c>
      <c r="YY377" t="s">
        <v>1258</v>
      </c>
      <c r="ZA377" t="s">
        <v>1070</v>
      </c>
      <c r="ZB377">
        <v>1</v>
      </c>
      <c r="ZC377">
        <v>1</v>
      </c>
      <c r="ZD377">
        <v>0</v>
      </c>
      <c r="ZE377">
        <v>0</v>
      </c>
      <c r="ZF377">
        <v>0</v>
      </c>
      <c r="ZG377">
        <v>0</v>
      </c>
      <c r="ZH377">
        <v>0</v>
      </c>
      <c r="ZI377">
        <v>0</v>
      </c>
      <c r="ZK377" t="s">
        <v>1184</v>
      </c>
      <c r="AAL377">
        <v>716115635</v>
      </c>
      <c r="AAM377" t="s">
        <v>2147</v>
      </c>
      <c r="AAN377">
        <v>45952.597870370402</v>
      </c>
      <c r="AAQ377" t="s">
        <v>774</v>
      </c>
      <c r="AAR377" t="s">
        <v>1320</v>
      </c>
      <c r="AAS377" t="s">
        <v>1321</v>
      </c>
      <c r="AAU377">
        <v>202</v>
      </c>
    </row>
    <row r="378" spans="1:723" x14ac:dyDescent="0.35">
      <c r="A378">
        <v>45952.446234097202</v>
      </c>
      <c r="B378">
        <v>45952.569171192103</v>
      </c>
      <c r="C378">
        <v>45952</v>
      </c>
      <c r="D378" t="s">
        <v>2094</v>
      </c>
      <c r="E378" t="s">
        <v>1310</v>
      </c>
      <c r="F378" s="37">
        <v>45952</v>
      </c>
      <c r="G378">
        <v>74</v>
      </c>
      <c r="H378" t="s">
        <v>1440</v>
      </c>
      <c r="I378">
        <v>7402</v>
      </c>
      <c r="J378" t="s">
        <v>1600</v>
      </c>
      <c r="K378">
        <v>740202</v>
      </c>
      <c r="L378" t="s">
        <v>1601</v>
      </c>
      <c r="M378" t="s">
        <v>1602</v>
      </c>
      <c r="O378" t="s">
        <v>1603</v>
      </c>
      <c r="Q378" t="s">
        <v>857</v>
      </c>
      <c r="S378" t="s">
        <v>730</v>
      </c>
      <c r="T378">
        <v>39</v>
      </c>
      <c r="U378" t="s">
        <v>731</v>
      </c>
      <c r="V378" t="s">
        <v>732</v>
      </c>
      <c r="W378">
        <v>2000</v>
      </c>
      <c r="Z378" t="s">
        <v>764</v>
      </c>
      <c r="AA378">
        <v>0</v>
      </c>
      <c r="AB378">
        <v>0</v>
      </c>
      <c r="AC378">
        <v>0</v>
      </c>
      <c r="AD378">
        <v>0</v>
      </c>
      <c r="AE378">
        <v>0</v>
      </c>
      <c r="AF378">
        <v>1</v>
      </c>
      <c r="HW378" t="s">
        <v>764</v>
      </c>
      <c r="HX378">
        <v>0</v>
      </c>
      <c r="HY378">
        <v>0</v>
      </c>
      <c r="HZ378">
        <v>0</v>
      </c>
      <c r="IA378">
        <v>0</v>
      </c>
      <c r="IB378">
        <v>1</v>
      </c>
      <c r="OW378" t="s">
        <v>1315</v>
      </c>
      <c r="OX378">
        <v>0</v>
      </c>
      <c r="OY378">
        <v>0</v>
      </c>
      <c r="OZ378">
        <v>0</v>
      </c>
      <c r="PA378">
        <v>0</v>
      </c>
      <c r="PB378">
        <v>1</v>
      </c>
      <c r="PC378">
        <v>0</v>
      </c>
      <c r="RZ378" t="s">
        <v>1040</v>
      </c>
      <c r="SA378" t="s">
        <v>735</v>
      </c>
      <c r="SB378" t="s">
        <v>1095</v>
      </c>
      <c r="SD378">
        <v>35000</v>
      </c>
      <c r="SE378" t="s">
        <v>1687</v>
      </c>
      <c r="SF378" t="s">
        <v>1687</v>
      </c>
      <c r="SG378" t="s">
        <v>2148</v>
      </c>
      <c r="SH378" t="s">
        <v>1687</v>
      </c>
      <c r="SJ378" t="s">
        <v>744</v>
      </c>
      <c r="SL378">
        <v>74</v>
      </c>
      <c r="SM378" t="s">
        <v>1486</v>
      </c>
      <c r="SN378" t="s">
        <v>1487</v>
      </c>
      <c r="SO378" t="s">
        <v>1098</v>
      </c>
      <c r="ST378">
        <v>25</v>
      </c>
      <c r="SU378">
        <v>1</v>
      </c>
      <c r="SV378" t="s">
        <v>740</v>
      </c>
      <c r="SW378" t="s">
        <v>795</v>
      </c>
      <c r="TX378" t="s">
        <v>760</v>
      </c>
      <c r="UH378" t="s">
        <v>730</v>
      </c>
      <c r="UI378" t="s">
        <v>2149</v>
      </c>
      <c r="UJ378">
        <v>0</v>
      </c>
      <c r="UK378">
        <v>0</v>
      </c>
      <c r="UL378">
        <v>0</v>
      </c>
      <c r="UM378">
        <v>1</v>
      </c>
      <c r="UN378">
        <v>0</v>
      </c>
      <c r="UO378">
        <v>1</v>
      </c>
      <c r="UP378">
        <v>0</v>
      </c>
      <c r="UQ378">
        <v>1</v>
      </c>
      <c r="UR378">
        <v>0</v>
      </c>
      <c r="US378">
        <v>1</v>
      </c>
      <c r="UT378">
        <v>0</v>
      </c>
      <c r="UU378">
        <v>0</v>
      </c>
      <c r="UV378">
        <v>0</v>
      </c>
      <c r="UX378" t="s">
        <v>1066</v>
      </c>
      <c r="WQ378" t="s">
        <v>765</v>
      </c>
      <c r="WR378">
        <v>1</v>
      </c>
      <c r="WS378">
        <v>0</v>
      </c>
      <c r="WT378">
        <v>0</v>
      </c>
      <c r="WU378">
        <v>0</v>
      </c>
      <c r="WV378">
        <v>0</v>
      </c>
      <c r="WW378">
        <v>0</v>
      </c>
      <c r="WX378">
        <v>0</v>
      </c>
      <c r="WY378">
        <v>0</v>
      </c>
      <c r="WZ378">
        <v>0</v>
      </c>
      <c r="XA378">
        <v>0</v>
      </c>
      <c r="XB378">
        <v>0</v>
      </c>
      <c r="XC378">
        <v>0</v>
      </c>
      <c r="XD378">
        <v>0</v>
      </c>
      <c r="XF378" t="s">
        <v>760</v>
      </c>
      <c r="XH378" t="s">
        <v>766</v>
      </c>
      <c r="XI378">
        <v>1</v>
      </c>
      <c r="XJ378">
        <v>0</v>
      </c>
      <c r="XK378">
        <v>0</v>
      </c>
      <c r="XL378">
        <v>0</v>
      </c>
      <c r="XM378">
        <v>0</v>
      </c>
      <c r="XN378">
        <v>0</v>
      </c>
      <c r="XO378">
        <v>0</v>
      </c>
      <c r="XP378">
        <v>0</v>
      </c>
      <c r="XQ378">
        <v>0</v>
      </c>
      <c r="XS378" t="s">
        <v>846</v>
      </c>
      <c r="XT378">
        <v>0</v>
      </c>
      <c r="XU378">
        <v>1</v>
      </c>
      <c r="XV378">
        <v>0</v>
      </c>
      <c r="XW378">
        <v>0</v>
      </c>
      <c r="XX378">
        <v>0</v>
      </c>
      <c r="XY378">
        <v>0</v>
      </c>
      <c r="XZ378">
        <v>0</v>
      </c>
      <c r="YA378">
        <v>0</v>
      </c>
      <c r="YC378" t="s">
        <v>760</v>
      </c>
      <c r="YD378" t="s">
        <v>1326</v>
      </c>
      <c r="YE378">
        <v>1</v>
      </c>
      <c r="YF378">
        <v>1</v>
      </c>
      <c r="YG378">
        <v>0</v>
      </c>
      <c r="YH378">
        <v>0</v>
      </c>
      <c r="YI378">
        <v>0</v>
      </c>
      <c r="YJ378">
        <v>0</v>
      </c>
      <c r="YL378" t="s">
        <v>2144</v>
      </c>
      <c r="YM378">
        <v>0</v>
      </c>
      <c r="YN378">
        <v>0</v>
      </c>
      <c r="YO378">
        <v>1</v>
      </c>
      <c r="YP378">
        <v>1</v>
      </c>
      <c r="YQ378">
        <v>0</v>
      </c>
      <c r="YR378">
        <v>0</v>
      </c>
      <c r="YS378">
        <v>0</v>
      </c>
      <c r="YT378">
        <v>1</v>
      </c>
      <c r="YU378">
        <v>0</v>
      </c>
      <c r="YV378">
        <v>0</v>
      </c>
      <c r="YW378">
        <v>0</v>
      </c>
      <c r="YY378" t="s">
        <v>1258</v>
      </c>
      <c r="ZA378" t="s">
        <v>1070</v>
      </c>
      <c r="ZB378">
        <v>1</v>
      </c>
      <c r="ZC378">
        <v>1</v>
      </c>
      <c r="ZD378">
        <v>0</v>
      </c>
      <c r="ZE378">
        <v>0</v>
      </c>
      <c r="ZF378">
        <v>0</v>
      </c>
      <c r="ZG378">
        <v>0</v>
      </c>
      <c r="ZH378">
        <v>0</v>
      </c>
      <c r="ZI378">
        <v>0</v>
      </c>
      <c r="ZK378" t="s">
        <v>1184</v>
      </c>
      <c r="AAL378">
        <v>716115652</v>
      </c>
      <c r="AAM378" t="s">
        <v>2150</v>
      </c>
      <c r="AAN378">
        <v>45952.597893518498</v>
      </c>
      <c r="AAQ378" t="s">
        <v>774</v>
      </c>
      <c r="AAR378" t="s">
        <v>1320</v>
      </c>
      <c r="AAS378" t="s">
        <v>1321</v>
      </c>
      <c r="AAU378">
        <v>203</v>
      </c>
    </row>
    <row r="379" spans="1:723" x14ac:dyDescent="0.35">
      <c r="A379">
        <v>45952.450975046297</v>
      </c>
      <c r="B379">
        <v>45952.5695719676</v>
      </c>
      <c r="C379">
        <v>45952</v>
      </c>
      <c r="D379" t="s">
        <v>2094</v>
      </c>
      <c r="E379" t="s">
        <v>1310</v>
      </c>
      <c r="F379" s="37">
        <v>45952</v>
      </c>
      <c r="G379">
        <v>74</v>
      </c>
      <c r="H379" t="s">
        <v>1440</v>
      </c>
      <c r="I379">
        <v>7402</v>
      </c>
      <c r="J379" t="s">
        <v>1600</v>
      </c>
      <c r="K379">
        <v>740202</v>
      </c>
      <c r="L379" t="s">
        <v>1601</v>
      </c>
      <c r="M379" t="s">
        <v>1602</v>
      </c>
      <c r="O379" t="s">
        <v>1603</v>
      </c>
      <c r="Q379" t="s">
        <v>857</v>
      </c>
      <c r="S379" t="s">
        <v>730</v>
      </c>
      <c r="T379">
        <v>36</v>
      </c>
      <c r="U379" t="s">
        <v>731</v>
      </c>
      <c r="V379" t="s">
        <v>732</v>
      </c>
      <c r="W379">
        <v>2000</v>
      </c>
      <c r="Z379" t="s">
        <v>764</v>
      </c>
      <c r="AA379">
        <v>0</v>
      </c>
      <c r="AB379">
        <v>0</v>
      </c>
      <c r="AC379">
        <v>0</v>
      </c>
      <c r="AD379">
        <v>0</v>
      </c>
      <c r="AE379">
        <v>0</v>
      </c>
      <c r="AF379">
        <v>1</v>
      </c>
      <c r="HW379" t="s">
        <v>764</v>
      </c>
      <c r="HX379">
        <v>0</v>
      </c>
      <c r="HY379">
        <v>0</v>
      </c>
      <c r="HZ379">
        <v>0</v>
      </c>
      <c r="IA379">
        <v>0</v>
      </c>
      <c r="IB379">
        <v>1</v>
      </c>
      <c r="OW379" t="s">
        <v>764</v>
      </c>
      <c r="OX379">
        <v>0</v>
      </c>
      <c r="OY379">
        <v>0</v>
      </c>
      <c r="OZ379">
        <v>0</v>
      </c>
      <c r="PA379">
        <v>0</v>
      </c>
      <c r="PB379">
        <v>0</v>
      </c>
      <c r="PC379">
        <v>1</v>
      </c>
      <c r="WQ379" t="s">
        <v>765</v>
      </c>
      <c r="WR379">
        <v>1</v>
      </c>
      <c r="WS379">
        <v>0</v>
      </c>
      <c r="WT379">
        <v>0</v>
      </c>
      <c r="WU379">
        <v>0</v>
      </c>
      <c r="WV379">
        <v>0</v>
      </c>
      <c r="WW379">
        <v>0</v>
      </c>
      <c r="WX379">
        <v>0</v>
      </c>
      <c r="WY379">
        <v>0</v>
      </c>
      <c r="WZ379">
        <v>0</v>
      </c>
      <c r="XA379">
        <v>0</v>
      </c>
      <c r="XB379">
        <v>0</v>
      </c>
      <c r="XC379">
        <v>0</v>
      </c>
      <c r="XD379">
        <v>0</v>
      </c>
      <c r="XF379" t="s">
        <v>760</v>
      </c>
      <c r="XH379" t="s">
        <v>766</v>
      </c>
      <c r="XI379">
        <v>1</v>
      </c>
      <c r="XJ379">
        <v>0</v>
      </c>
      <c r="XK379">
        <v>0</v>
      </c>
      <c r="XL379">
        <v>0</v>
      </c>
      <c r="XM379">
        <v>0</v>
      </c>
      <c r="XN379">
        <v>0</v>
      </c>
      <c r="XO379">
        <v>0</v>
      </c>
      <c r="XP379">
        <v>0</v>
      </c>
      <c r="XQ379">
        <v>0</v>
      </c>
      <c r="XS379" t="s">
        <v>846</v>
      </c>
      <c r="XT379">
        <v>0</v>
      </c>
      <c r="XU379">
        <v>1</v>
      </c>
      <c r="XV379">
        <v>0</v>
      </c>
      <c r="XW379">
        <v>0</v>
      </c>
      <c r="XX379">
        <v>0</v>
      </c>
      <c r="XY379">
        <v>0</v>
      </c>
      <c r="XZ379">
        <v>0</v>
      </c>
      <c r="YA379">
        <v>0</v>
      </c>
      <c r="YC379" t="s">
        <v>760</v>
      </c>
      <c r="YD379" t="s">
        <v>1068</v>
      </c>
      <c r="YE379">
        <v>1</v>
      </c>
      <c r="YF379">
        <v>0</v>
      </c>
      <c r="YG379">
        <v>0</v>
      </c>
      <c r="YH379">
        <v>0</v>
      </c>
      <c r="YI379">
        <v>0</v>
      </c>
      <c r="YJ379">
        <v>0</v>
      </c>
      <c r="YL379" t="s">
        <v>1346</v>
      </c>
      <c r="YM379">
        <v>0</v>
      </c>
      <c r="YN379">
        <v>0</v>
      </c>
      <c r="YO379">
        <v>0</v>
      </c>
      <c r="YP379">
        <v>1</v>
      </c>
      <c r="YQ379">
        <v>0</v>
      </c>
      <c r="YR379">
        <v>0</v>
      </c>
      <c r="YS379">
        <v>0</v>
      </c>
      <c r="YT379">
        <v>0</v>
      </c>
      <c r="YU379">
        <v>0</v>
      </c>
      <c r="YV379">
        <v>0</v>
      </c>
      <c r="YW379">
        <v>0</v>
      </c>
      <c r="YY379" t="s">
        <v>1258</v>
      </c>
      <c r="ZA379" t="s">
        <v>1070</v>
      </c>
      <c r="ZB379">
        <v>1</v>
      </c>
      <c r="ZC379">
        <v>1</v>
      </c>
      <c r="ZD379">
        <v>0</v>
      </c>
      <c r="ZE379">
        <v>0</v>
      </c>
      <c r="ZF379">
        <v>0</v>
      </c>
      <c r="ZG379">
        <v>0</v>
      </c>
      <c r="ZH379">
        <v>0</v>
      </c>
      <c r="ZI379">
        <v>0</v>
      </c>
      <c r="ZK379" t="s">
        <v>1317</v>
      </c>
      <c r="ZL379" t="s">
        <v>2111</v>
      </c>
      <c r="ZM379">
        <v>1</v>
      </c>
      <c r="ZN379">
        <v>0</v>
      </c>
      <c r="ZO379">
        <v>0</v>
      </c>
      <c r="ZP379">
        <v>1</v>
      </c>
      <c r="ZQ379">
        <v>1</v>
      </c>
      <c r="ZR379">
        <v>0</v>
      </c>
      <c r="ZS379">
        <v>0</v>
      </c>
      <c r="AAL379">
        <v>716115669</v>
      </c>
      <c r="AAM379" t="s">
        <v>2151</v>
      </c>
      <c r="AAN379">
        <v>45952.597905092603</v>
      </c>
      <c r="AAQ379" t="s">
        <v>774</v>
      </c>
      <c r="AAR379" t="s">
        <v>1320</v>
      </c>
      <c r="AAS379" t="s">
        <v>1321</v>
      </c>
      <c r="AAU379">
        <v>204</v>
      </c>
    </row>
    <row r="380" spans="1:723" x14ac:dyDescent="0.35">
      <c r="A380">
        <v>45952.457435162003</v>
      </c>
      <c r="B380">
        <v>45952.579619189797</v>
      </c>
      <c r="C380">
        <v>45952</v>
      </c>
      <c r="D380" t="s">
        <v>2094</v>
      </c>
      <c r="E380" t="s">
        <v>1310</v>
      </c>
      <c r="F380" s="37">
        <v>45952</v>
      </c>
      <c r="G380">
        <v>74</v>
      </c>
      <c r="H380" t="s">
        <v>1440</v>
      </c>
      <c r="I380">
        <v>7402</v>
      </c>
      <c r="J380" t="s">
        <v>1600</v>
      </c>
      <c r="K380">
        <v>740202</v>
      </c>
      <c r="L380" t="s">
        <v>1601</v>
      </c>
      <c r="M380" t="s">
        <v>1602</v>
      </c>
      <c r="O380" t="s">
        <v>1603</v>
      </c>
      <c r="Q380" t="s">
        <v>857</v>
      </c>
      <c r="S380" t="s">
        <v>730</v>
      </c>
      <c r="T380">
        <v>37</v>
      </c>
      <c r="U380" t="s">
        <v>731</v>
      </c>
      <c r="V380" t="s">
        <v>732</v>
      </c>
      <c r="W380">
        <v>2000</v>
      </c>
      <c r="Z380" t="s">
        <v>764</v>
      </c>
      <c r="AA380">
        <v>0</v>
      </c>
      <c r="AB380">
        <v>0</v>
      </c>
      <c r="AC380">
        <v>0</v>
      </c>
      <c r="AD380">
        <v>0</v>
      </c>
      <c r="AE380">
        <v>0</v>
      </c>
      <c r="AF380">
        <v>1</v>
      </c>
      <c r="HW380" t="s">
        <v>764</v>
      </c>
      <c r="HX380">
        <v>0</v>
      </c>
      <c r="HY380">
        <v>0</v>
      </c>
      <c r="HZ380">
        <v>0</v>
      </c>
      <c r="IA380">
        <v>0</v>
      </c>
      <c r="IB380">
        <v>1</v>
      </c>
      <c r="OW380" t="s">
        <v>764</v>
      </c>
      <c r="OX380">
        <v>0</v>
      </c>
      <c r="OY380">
        <v>0</v>
      </c>
      <c r="OZ380">
        <v>0</v>
      </c>
      <c r="PA380">
        <v>0</v>
      </c>
      <c r="PB380">
        <v>0</v>
      </c>
      <c r="PC380">
        <v>1</v>
      </c>
      <c r="WQ380" t="s">
        <v>765</v>
      </c>
      <c r="WR380">
        <v>1</v>
      </c>
      <c r="WS380">
        <v>0</v>
      </c>
      <c r="WT380">
        <v>0</v>
      </c>
      <c r="WU380">
        <v>0</v>
      </c>
      <c r="WV380">
        <v>0</v>
      </c>
      <c r="WW380">
        <v>0</v>
      </c>
      <c r="WX380">
        <v>0</v>
      </c>
      <c r="WY380">
        <v>0</v>
      </c>
      <c r="WZ380">
        <v>0</v>
      </c>
      <c r="XA380">
        <v>0</v>
      </c>
      <c r="XB380">
        <v>0</v>
      </c>
      <c r="XC380">
        <v>0</v>
      </c>
      <c r="XD380">
        <v>0</v>
      </c>
      <c r="XF380" t="s">
        <v>760</v>
      </c>
      <c r="XH380" t="s">
        <v>766</v>
      </c>
      <c r="XI380">
        <v>1</v>
      </c>
      <c r="XJ380">
        <v>0</v>
      </c>
      <c r="XK380">
        <v>0</v>
      </c>
      <c r="XL380">
        <v>0</v>
      </c>
      <c r="XM380">
        <v>0</v>
      </c>
      <c r="XN380">
        <v>0</v>
      </c>
      <c r="XO380">
        <v>0</v>
      </c>
      <c r="XP380">
        <v>0</v>
      </c>
      <c r="XQ380">
        <v>0</v>
      </c>
      <c r="XS380" t="s">
        <v>846</v>
      </c>
      <c r="XT380">
        <v>0</v>
      </c>
      <c r="XU380">
        <v>1</v>
      </c>
      <c r="XV380">
        <v>0</v>
      </c>
      <c r="XW380">
        <v>0</v>
      </c>
      <c r="XX380">
        <v>0</v>
      </c>
      <c r="XY380">
        <v>0</v>
      </c>
      <c r="XZ380">
        <v>0</v>
      </c>
      <c r="YA380">
        <v>0</v>
      </c>
      <c r="YC380" t="s">
        <v>760</v>
      </c>
      <c r="YD380" t="s">
        <v>1068</v>
      </c>
      <c r="YE380">
        <v>1</v>
      </c>
      <c r="YF380">
        <v>0</v>
      </c>
      <c r="YG380">
        <v>0</v>
      </c>
      <c r="YH380">
        <v>0</v>
      </c>
      <c r="YI380">
        <v>0</v>
      </c>
      <c r="YJ380">
        <v>0</v>
      </c>
      <c r="YL380" t="s">
        <v>2152</v>
      </c>
      <c r="YM380">
        <v>0</v>
      </c>
      <c r="YN380">
        <v>0</v>
      </c>
      <c r="YO380">
        <v>0</v>
      </c>
      <c r="YP380">
        <v>1</v>
      </c>
      <c r="YQ380">
        <v>1</v>
      </c>
      <c r="YR380">
        <v>0</v>
      </c>
      <c r="YS380">
        <v>0</v>
      </c>
      <c r="YT380">
        <v>1</v>
      </c>
      <c r="YU380">
        <v>1</v>
      </c>
      <c r="YV380">
        <v>0</v>
      </c>
      <c r="YW380">
        <v>0</v>
      </c>
      <c r="YX380" t="s">
        <v>2153</v>
      </c>
      <c r="YY380" t="s">
        <v>853</v>
      </c>
      <c r="ZA380" t="s">
        <v>1070</v>
      </c>
      <c r="ZB380">
        <v>1</v>
      </c>
      <c r="ZC380">
        <v>1</v>
      </c>
      <c r="ZD380">
        <v>0</v>
      </c>
      <c r="ZE380">
        <v>0</v>
      </c>
      <c r="ZF380">
        <v>0</v>
      </c>
      <c r="ZG380">
        <v>0</v>
      </c>
      <c r="ZH380">
        <v>0</v>
      </c>
      <c r="ZI380">
        <v>0</v>
      </c>
      <c r="ZK380" t="s">
        <v>1317</v>
      </c>
      <c r="ZL380" t="s">
        <v>1675</v>
      </c>
      <c r="ZM380">
        <v>0</v>
      </c>
      <c r="ZN380">
        <v>0</v>
      </c>
      <c r="ZO380">
        <v>0</v>
      </c>
      <c r="ZP380">
        <v>1</v>
      </c>
      <c r="ZQ380">
        <v>1</v>
      </c>
      <c r="ZR380">
        <v>0</v>
      </c>
      <c r="ZS380">
        <v>0</v>
      </c>
      <c r="AAL380">
        <v>716115687</v>
      </c>
      <c r="AAM380" t="s">
        <v>2154</v>
      </c>
      <c r="AAN380">
        <v>45952.597928240699</v>
      </c>
      <c r="AAQ380" t="s">
        <v>774</v>
      </c>
      <c r="AAR380" t="s">
        <v>1320</v>
      </c>
      <c r="AAS380" t="s">
        <v>1321</v>
      </c>
      <c r="AAU380">
        <v>205</v>
      </c>
    </row>
    <row r="381" spans="1:723" x14ac:dyDescent="0.35">
      <c r="A381">
        <v>45952.4645786806</v>
      </c>
      <c r="B381">
        <v>45952.5799578472</v>
      </c>
      <c r="C381">
        <v>45952</v>
      </c>
      <c r="D381" t="s">
        <v>2094</v>
      </c>
      <c r="E381" t="s">
        <v>1310</v>
      </c>
      <c r="F381" s="37">
        <v>45952</v>
      </c>
      <c r="G381">
        <v>74</v>
      </c>
      <c r="H381" t="s">
        <v>1440</v>
      </c>
      <c r="I381">
        <v>7402</v>
      </c>
      <c r="J381" t="s">
        <v>1600</v>
      </c>
      <c r="K381">
        <v>740202</v>
      </c>
      <c r="L381" t="s">
        <v>1601</v>
      </c>
      <c r="M381" t="s">
        <v>1602</v>
      </c>
      <c r="O381" t="s">
        <v>1603</v>
      </c>
      <c r="Q381" t="s">
        <v>857</v>
      </c>
      <c r="S381" t="s">
        <v>730</v>
      </c>
      <c r="T381">
        <v>999</v>
      </c>
      <c r="U381" t="s">
        <v>731</v>
      </c>
      <c r="V381" t="s">
        <v>732</v>
      </c>
      <c r="W381">
        <v>2000</v>
      </c>
      <c r="Z381" t="s">
        <v>764</v>
      </c>
      <c r="AA381">
        <v>0</v>
      </c>
      <c r="AB381">
        <v>0</v>
      </c>
      <c r="AC381">
        <v>0</v>
      </c>
      <c r="AD381">
        <v>0</v>
      </c>
      <c r="AE381">
        <v>0</v>
      </c>
      <c r="AF381">
        <v>1</v>
      </c>
      <c r="HW381" t="s">
        <v>764</v>
      </c>
      <c r="HX381">
        <v>0</v>
      </c>
      <c r="HY381">
        <v>0</v>
      </c>
      <c r="HZ381">
        <v>0</v>
      </c>
      <c r="IA381">
        <v>0</v>
      </c>
      <c r="IB381">
        <v>1</v>
      </c>
      <c r="OW381" t="s">
        <v>764</v>
      </c>
      <c r="OX381">
        <v>0</v>
      </c>
      <c r="OY381">
        <v>0</v>
      </c>
      <c r="OZ381">
        <v>0</v>
      </c>
      <c r="PA381">
        <v>0</v>
      </c>
      <c r="PB381">
        <v>0</v>
      </c>
      <c r="PC381">
        <v>1</v>
      </c>
      <c r="WQ381" t="s">
        <v>765</v>
      </c>
      <c r="WR381">
        <v>1</v>
      </c>
      <c r="WS381">
        <v>0</v>
      </c>
      <c r="WT381">
        <v>0</v>
      </c>
      <c r="WU381">
        <v>0</v>
      </c>
      <c r="WV381">
        <v>0</v>
      </c>
      <c r="WW381">
        <v>0</v>
      </c>
      <c r="WX381">
        <v>0</v>
      </c>
      <c r="WY381">
        <v>0</v>
      </c>
      <c r="WZ381">
        <v>0</v>
      </c>
      <c r="XA381">
        <v>0</v>
      </c>
      <c r="XB381">
        <v>0</v>
      </c>
      <c r="XC381">
        <v>0</v>
      </c>
      <c r="XD381">
        <v>0</v>
      </c>
      <c r="XF381" t="s">
        <v>760</v>
      </c>
      <c r="XH381" t="s">
        <v>766</v>
      </c>
      <c r="XI381">
        <v>1</v>
      </c>
      <c r="XJ381">
        <v>0</v>
      </c>
      <c r="XK381">
        <v>0</v>
      </c>
      <c r="XL381">
        <v>0</v>
      </c>
      <c r="XM381">
        <v>0</v>
      </c>
      <c r="XN381">
        <v>0</v>
      </c>
      <c r="XO381">
        <v>0</v>
      </c>
      <c r="XP381">
        <v>0</v>
      </c>
      <c r="XQ381">
        <v>0</v>
      </c>
      <c r="XS381" t="s">
        <v>846</v>
      </c>
      <c r="XT381">
        <v>0</v>
      </c>
      <c r="XU381">
        <v>1</v>
      </c>
      <c r="XV381">
        <v>0</v>
      </c>
      <c r="XW381">
        <v>0</v>
      </c>
      <c r="XX381">
        <v>0</v>
      </c>
      <c r="XY381">
        <v>0</v>
      </c>
      <c r="XZ381">
        <v>0</v>
      </c>
      <c r="YA381">
        <v>0</v>
      </c>
      <c r="YC381" t="s">
        <v>760</v>
      </c>
      <c r="YD381" t="s">
        <v>1326</v>
      </c>
      <c r="YE381">
        <v>1</v>
      </c>
      <c r="YF381">
        <v>1</v>
      </c>
      <c r="YG381">
        <v>0</v>
      </c>
      <c r="YH381">
        <v>0</v>
      </c>
      <c r="YI381">
        <v>0</v>
      </c>
      <c r="YJ381">
        <v>0</v>
      </c>
      <c r="YL381" t="s">
        <v>2155</v>
      </c>
      <c r="YM381">
        <v>0</v>
      </c>
      <c r="YN381">
        <v>0</v>
      </c>
      <c r="YO381">
        <v>1</v>
      </c>
      <c r="YP381">
        <v>1</v>
      </c>
      <c r="YQ381">
        <v>1</v>
      </c>
      <c r="YR381">
        <v>0</v>
      </c>
      <c r="YS381">
        <v>0</v>
      </c>
      <c r="YT381">
        <v>0</v>
      </c>
      <c r="YU381">
        <v>0</v>
      </c>
      <c r="YV381">
        <v>0</v>
      </c>
      <c r="YW381">
        <v>0</v>
      </c>
      <c r="YY381" t="s">
        <v>1258</v>
      </c>
      <c r="ZA381" t="s">
        <v>1694</v>
      </c>
      <c r="ZB381">
        <v>1</v>
      </c>
      <c r="ZC381">
        <v>1</v>
      </c>
      <c r="ZD381">
        <v>0</v>
      </c>
      <c r="ZE381">
        <v>0</v>
      </c>
      <c r="ZF381">
        <v>0</v>
      </c>
      <c r="ZG381">
        <v>0</v>
      </c>
      <c r="ZH381">
        <v>0</v>
      </c>
      <c r="ZI381">
        <v>0</v>
      </c>
      <c r="ZK381" t="s">
        <v>1184</v>
      </c>
      <c r="AAL381">
        <v>716115701</v>
      </c>
      <c r="AAM381" t="s">
        <v>2156</v>
      </c>
      <c r="AAN381">
        <v>45952.597939814797</v>
      </c>
      <c r="AAQ381" t="s">
        <v>774</v>
      </c>
      <c r="AAR381" t="s">
        <v>1320</v>
      </c>
      <c r="AAS381" t="s">
        <v>1321</v>
      </c>
      <c r="AAU381">
        <v>206</v>
      </c>
    </row>
    <row r="382" spans="1:723" x14ac:dyDescent="0.35">
      <c r="A382">
        <v>45952.468106527798</v>
      </c>
      <c r="B382">
        <v>45952.580084120404</v>
      </c>
      <c r="C382">
        <v>45952</v>
      </c>
      <c r="D382" t="s">
        <v>2094</v>
      </c>
      <c r="E382" t="s">
        <v>1310</v>
      </c>
      <c r="F382" s="37">
        <v>45952</v>
      </c>
      <c r="G382">
        <v>74</v>
      </c>
      <c r="H382" t="s">
        <v>1440</v>
      </c>
      <c r="I382">
        <v>7402</v>
      </c>
      <c r="J382" t="s">
        <v>1600</v>
      </c>
      <c r="K382">
        <v>740202</v>
      </c>
      <c r="L382" t="s">
        <v>1601</v>
      </c>
      <c r="M382" t="s">
        <v>1602</v>
      </c>
      <c r="O382" t="s">
        <v>1603</v>
      </c>
      <c r="Q382" t="s">
        <v>857</v>
      </c>
      <c r="S382" t="s">
        <v>730</v>
      </c>
      <c r="T382">
        <v>35</v>
      </c>
      <c r="U382" t="s">
        <v>731</v>
      </c>
      <c r="V382" t="s">
        <v>732</v>
      </c>
      <c r="W382">
        <v>2000</v>
      </c>
      <c r="Z382" t="s">
        <v>764</v>
      </c>
      <c r="AA382">
        <v>0</v>
      </c>
      <c r="AB382">
        <v>0</v>
      </c>
      <c r="AC382">
        <v>0</v>
      </c>
      <c r="AD382">
        <v>0</v>
      </c>
      <c r="AE382">
        <v>0</v>
      </c>
      <c r="AF382">
        <v>1</v>
      </c>
      <c r="HW382" t="s">
        <v>764</v>
      </c>
      <c r="HX382">
        <v>0</v>
      </c>
      <c r="HY382">
        <v>0</v>
      </c>
      <c r="HZ382">
        <v>0</v>
      </c>
      <c r="IA382">
        <v>0</v>
      </c>
      <c r="IB382">
        <v>1</v>
      </c>
      <c r="OW382" t="s">
        <v>764</v>
      </c>
      <c r="OX382">
        <v>0</v>
      </c>
      <c r="OY382">
        <v>0</v>
      </c>
      <c r="OZ382">
        <v>0</v>
      </c>
      <c r="PA382">
        <v>0</v>
      </c>
      <c r="PB382">
        <v>0</v>
      </c>
      <c r="PC382">
        <v>1</v>
      </c>
      <c r="WQ382" t="s">
        <v>765</v>
      </c>
      <c r="WR382">
        <v>1</v>
      </c>
      <c r="WS382">
        <v>0</v>
      </c>
      <c r="WT382">
        <v>0</v>
      </c>
      <c r="WU382">
        <v>0</v>
      </c>
      <c r="WV382">
        <v>0</v>
      </c>
      <c r="WW382">
        <v>0</v>
      </c>
      <c r="WX382">
        <v>0</v>
      </c>
      <c r="WY382">
        <v>0</v>
      </c>
      <c r="WZ382">
        <v>0</v>
      </c>
      <c r="XA382">
        <v>0</v>
      </c>
      <c r="XB382">
        <v>0</v>
      </c>
      <c r="XC382">
        <v>0</v>
      </c>
      <c r="XD382">
        <v>0</v>
      </c>
      <c r="XF382" t="s">
        <v>760</v>
      </c>
      <c r="XH382" t="s">
        <v>766</v>
      </c>
      <c r="XI382">
        <v>1</v>
      </c>
      <c r="XJ382">
        <v>0</v>
      </c>
      <c r="XK382">
        <v>0</v>
      </c>
      <c r="XL382">
        <v>0</v>
      </c>
      <c r="XM382">
        <v>0</v>
      </c>
      <c r="XN382">
        <v>0</v>
      </c>
      <c r="XO382">
        <v>0</v>
      </c>
      <c r="XP382">
        <v>0</v>
      </c>
      <c r="XQ382">
        <v>0</v>
      </c>
      <c r="XS382" t="s">
        <v>846</v>
      </c>
      <c r="XT382">
        <v>0</v>
      </c>
      <c r="XU382">
        <v>1</v>
      </c>
      <c r="XV382">
        <v>0</v>
      </c>
      <c r="XW382">
        <v>0</v>
      </c>
      <c r="XX382">
        <v>0</v>
      </c>
      <c r="XY382">
        <v>0</v>
      </c>
      <c r="XZ382">
        <v>0</v>
      </c>
      <c r="YA382">
        <v>0</v>
      </c>
      <c r="YC382" t="s">
        <v>760</v>
      </c>
      <c r="YD382" t="s">
        <v>1326</v>
      </c>
      <c r="YE382">
        <v>1</v>
      </c>
      <c r="YF382">
        <v>1</v>
      </c>
      <c r="YG382">
        <v>0</v>
      </c>
      <c r="YH382">
        <v>0</v>
      </c>
      <c r="YI382">
        <v>0</v>
      </c>
      <c r="YJ382">
        <v>0</v>
      </c>
      <c r="YL382" t="s">
        <v>2144</v>
      </c>
      <c r="YM382">
        <v>0</v>
      </c>
      <c r="YN382">
        <v>0</v>
      </c>
      <c r="YO382">
        <v>1</v>
      </c>
      <c r="YP382">
        <v>1</v>
      </c>
      <c r="YQ382">
        <v>0</v>
      </c>
      <c r="YR382">
        <v>0</v>
      </c>
      <c r="YS382">
        <v>0</v>
      </c>
      <c r="YT382">
        <v>1</v>
      </c>
      <c r="YU382">
        <v>0</v>
      </c>
      <c r="YV382">
        <v>0</v>
      </c>
      <c r="YW382">
        <v>0</v>
      </c>
      <c r="YY382" t="s">
        <v>1258</v>
      </c>
      <c r="ZA382" t="s">
        <v>1070</v>
      </c>
      <c r="ZB382">
        <v>1</v>
      </c>
      <c r="ZC382">
        <v>1</v>
      </c>
      <c r="ZD382">
        <v>0</v>
      </c>
      <c r="ZE382">
        <v>0</v>
      </c>
      <c r="ZF382">
        <v>0</v>
      </c>
      <c r="ZG382">
        <v>0</v>
      </c>
      <c r="ZH382">
        <v>0</v>
      </c>
      <c r="ZI382">
        <v>0</v>
      </c>
      <c r="ZK382" t="s">
        <v>1184</v>
      </c>
      <c r="AAL382">
        <v>716115712</v>
      </c>
      <c r="AAM382" t="s">
        <v>2157</v>
      </c>
      <c r="AAN382">
        <v>45952.597962963002</v>
      </c>
      <c r="AAQ382" t="s">
        <v>774</v>
      </c>
      <c r="AAR382" t="s">
        <v>1320</v>
      </c>
      <c r="AAS382" t="s">
        <v>1321</v>
      </c>
      <c r="AAU382">
        <v>207</v>
      </c>
    </row>
    <row r="383" spans="1:723" x14ac:dyDescent="0.35">
      <c r="A383">
        <v>45952.473218101899</v>
      </c>
      <c r="B383">
        <v>45952.580211655099</v>
      </c>
      <c r="C383">
        <v>45952</v>
      </c>
      <c r="D383" t="s">
        <v>2094</v>
      </c>
      <c r="E383" t="s">
        <v>1310</v>
      </c>
      <c r="F383" s="37">
        <v>45952</v>
      </c>
      <c r="G383">
        <v>74</v>
      </c>
      <c r="H383" t="s">
        <v>1440</v>
      </c>
      <c r="I383">
        <v>7402</v>
      </c>
      <c r="J383" t="s">
        <v>1600</v>
      </c>
      <c r="K383">
        <v>740202</v>
      </c>
      <c r="L383" t="s">
        <v>1601</v>
      </c>
      <c r="M383" t="s">
        <v>1602</v>
      </c>
      <c r="O383" t="s">
        <v>1603</v>
      </c>
      <c r="Q383" t="s">
        <v>857</v>
      </c>
      <c r="S383" t="s">
        <v>730</v>
      </c>
      <c r="T383">
        <v>43</v>
      </c>
      <c r="U383" t="s">
        <v>731</v>
      </c>
      <c r="V383" t="s">
        <v>732</v>
      </c>
      <c r="W383">
        <v>2000</v>
      </c>
      <c r="Z383" t="s">
        <v>764</v>
      </c>
      <c r="AA383">
        <v>0</v>
      </c>
      <c r="AB383">
        <v>0</v>
      </c>
      <c r="AC383">
        <v>0</v>
      </c>
      <c r="AD383">
        <v>0</v>
      </c>
      <c r="AE383">
        <v>0</v>
      </c>
      <c r="AF383">
        <v>1</v>
      </c>
      <c r="HW383" t="s">
        <v>764</v>
      </c>
      <c r="HX383">
        <v>0</v>
      </c>
      <c r="HY383">
        <v>0</v>
      </c>
      <c r="HZ383">
        <v>0</v>
      </c>
      <c r="IA383">
        <v>0</v>
      </c>
      <c r="IB383">
        <v>1</v>
      </c>
      <c r="OW383" t="s">
        <v>764</v>
      </c>
      <c r="OX383">
        <v>0</v>
      </c>
      <c r="OY383">
        <v>0</v>
      </c>
      <c r="OZ383">
        <v>0</v>
      </c>
      <c r="PA383">
        <v>0</v>
      </c>
      <c r="PB383">
        <v>0</v>
      </c>
      <c r="PC383">
        <v>1</v>
      </c>
      <c r="WQ383" t="s">
        <v>765</v>
      </c>
      <c r="WR383">
        <v>1</v>
      </c>
      <c r="WS383">
        <v>0</v>
      </c>
      <c r="WT383">
        <v>0</v>
      </c>
      <c r="WU383">
        <v>0</v>
      </c>
      <c r="WV383">
        <v>0</v>
      </c>
      <c r="WW383">
        <v>0</v>
      </c>
      <c r="WX383">
        <v>0</v>
      </c>
      <c r="WY383">
        <v>0</v>
      </c>
      <c r="WZ383">
        <v>0</v>
      </c>
      <c r="XA383">
        <v>0</v>
      </c>
      <c r="XB383">
        <v>0</v>
      </c>
      <c r="XC383">
        <v>0</v>
      </c>
      <c r="XD383">
        <v>0</v>
      </c>
      <c r="XF383" t="s">
        <v>760</v>
      </c>
      <c r="XH383" t="s">
        <v>766</v>
      </c>
      <c r="XI383">
        <v>1</v>
      </c>
      <c r="XJ383">
        <v>0</v>
      </c>
      <c r="XK383">
        <v>0</v>
      </c>
      <c r="XL383">
        <v>0</v>
      </c>
      <c r="XM383">
        <v>0</v>
      </c>
      <c r="XN383">
        <v>0</v>
      </c>
      <c r="XO383">
        <v>0</v>
      </c>
      <c r="XP383">
        <v>0</v>
      </c>
      <c r="XQ383">
        <v>0</v>
      </c>
      <c r="XS383" t="s">
        <v>846</v>
      </c>
      <c r="XT383">
        <v>0</v>
      </c>
      <c r="XU383">
        <v>1</v>
      </c>
      <c r="XV383">
        <v>0</v>
      </c>
      <c r="XW383">
        <v>0</v>
      </c>
      <c r="XX383">
        <v>0</v>
      </c>
      <c r="XY383">
        <v>0</v>
      </c>
      <c r="XZ383">
        <v>0</v>
      </c>
      <c r="YA383">
        <v>0</v>
      </c>
      <c r="YC383" t="s">
        <v>760</v>
      </c>
      <c r="YD383" t="s">
        <v>1326</v>
      </c>
      <c r="YE383">
        <v>1</v>
      </c>
      <c r="YF383">
        <v>1</v>
      </c>
      <c r="YG383">
        <v>0</v>
      </c>
      <c r="YH383">
        <v>0</v>
      </c>
      <c r="YI383">
        <v>0</v>
      </c>
      <c r="YJ383">
        <v>0</v>
      </c>
      <c r="YL383" t="s">
        <v>1331</v>
      </c>
      <c r="YM383">
        <v>0</v>
      </c>
      <c r="YN383">
        <v>0</v>
      </c>
      <c r="YO383">
        <v>0</v>
      </c>
      <c r="YP383">
        <v>1</v>
      </c>
      <c r="YQ383">
        <v>0</v>
      </c>
      <c r="YR383">
        <v>0</v>
      </c>
      <c r="YS383">
        <v>0</v>
      </c>
      <c r="YT383">
        <v>1</v>
      </c>
      <c r="YU383">
        <v>0</v>
      </c>
      <c r="YV383">
        <v>0</v>
      </c>
      <c r="YW383">
        <v>0</v>
      </c>
      <c r="YY383" t="s">
        <v>1258</v>
      </c>
      <c r="ZA383" t="s">
        <v>1070</v>
      </c>
      <c r="ZB383">
        <v>1</v>
      </c>
      <c r="ZC383">
        <v>1</v>
      </c>
      <c r="ZD383">
        <v>0</v>
      </c>
      <c r="ZE383">
        <v>0</v>
      </c>
      <c r="ZF383">
        <v>0</v>
      </c>
      <c r="ZG383">
        <v>0</v>
      </c>
      <c r="ZH383">
        <v>0</v>
      </c>
      <c r="ZI383">
        <v>0</v>
      </c>
      <c r="ZK383" t="s">
        <v>1317</v>
      </c>
      <c r="ZL383" t="s">
        <v>1675</v>
      </c>
      <c r="ZM383">
        <v>0</v>
      </c>
      <c r="ZN383">
        <v>0</v>
      </c>
      <c r="ZO383">
        <v>0</v>
      </c>
      <c r="ZP383">
        <v>1</v>
      </c>
      <c r="ZQ383">
        <v>1</v>
      </c>
      <c r="ZR383">
        <v>0</v>
      </c>
      <c r="ZS383">
        <v>0</v>
      </c>
      <c r="AAL383">
        <v>716115723</v>
      </c>
      <c r="AAM383" t="s">
        <v>2158</v>
      </c>
      <c r="AAN383">
        <v>45952.597986111097</v>
      </c>
      <c r="AAQ383" t="s">
        <v>774</v>
      </c>
      <c r="AAR383" t="s">
        <v>1320</v>
      </c>
      <c r="AAS383" t="s">
        <v>1321</v>
      </c>
      <c r="AAU383">
        <v>208</v>
      </c>
    </row>
    <row r="384" spans="1:723" x14ac:dyDescent="0.35">
      <c r="A384">
        <v>45952.474997673598</v>
      </c>
      <c r="B384">
        <v>45952.477540161999</v>
      </c>
      <c r="C384">
        <v>45952</v>
      </c>
      <c r="D384" t="s">
        <v>2159</v>
      </c>
      <c r="E384" t="s">
        <v>2160</v>
      </c>
      <c r="F384" s="37">
        <v>45952</v>
      </c>
      <c r="G384">
        <v>54</v>
      </c>
      <c r="H384" t="s">
        <v>2161</v>
      </c>
      <c r="I384">
        <v>5407</v>
      </c>
      <c r="J384" t="s">
        <v>2162</v>
      </c>
      <c r="K384">
        <v>540701</v>
      </c>
      <c r="L384" t="s">
        <v>2163</v>
      </c>
      <c r="M384" t="s">
        <v>2164</v>
      </c>
      <c r="O384" t="s">
        <v>2165</v>
      </c>
      <c r="Q384" t="s">
        <v>857</v>
      </c>
      <c r="S384" t="s">
        <v>730</v>
      </c>
      <c r="T384">
        <v>35</v>
      </c>
      <c r="U384" t="s">
        <v>731</v>
      </c>
      <c r="V384" t="s">
        <v>732</v>
      </c>
      <c r="W384">
        <v>2200</v>
      </c>
      <c r="X384">
        <v>3350</v>
      </c>
      <c r="Y384" t="s">
        <v>2166</v>
      </c>
      <c r="Z384" t="s">
        <v>1364</v>
      </c>
      <c r="AA384">
        <v>1</v>
      </c>
      <c r="AB384">
        <v>0</v>
      </c>
      <c r="AC384">
        <v>0</v>
      </c>
      <c r="AD384">
        <v>0</v>
      </c>
      <c r="AE384">
        <v>0</v>
      </c>
      <c r="AF384">
        <v>0</v>
      </c>
      <c r="AG384" t="s">
        <v>1040</v>
      </c>
      <c r="AH384" t="s">
        <v>2167</v>
      </c>
      <c r="AI384" t="s">
        <v>2168</v>
      </c>
      <c r="AK384">
        <v>1000</v>
      </c>
      <c r="AL384" t="s">
        <v>2169</v>
      </c>
      <c r="AM384" t="s">
        <v>2170</v>
      </c>
      <c r="AN384" t="s">
        <v>2171</v>
      </c>
      <c r="AO384" t="s">
        <v>2170</v>
      </c>
      <c r="AQ384" t="s">
        <v>744</v>
      </c>
      <c r="AS384">
        <v>54</v>
      </c>
      <c r="AT384">
        <v>5407</v>
      </c>
      <c r="AU384" t="s">
        <v>2172</v>
      </c>
      <c r="AV384" t="s">
        <v>814</v>
      </c>
      <c r="BA384">
        <v>4</v>
      </c>
      <c r="BB384">
        <v>1</v>
      </c>
      <c r="BC384" t="s">
        <v>740</v>
      </c>
      <c r="BD384" t="s">
        <v>747</v>
      </c>
      <c r="FD384" t="s">
        <v>760</v>
      </c>
      <c r="FN384" t="s">
        <v>760</v>
      </c>
      <c r="GD384" t="s">
        <v>1066</v>
      </c>
      <c r="HW384" t="s">
        <v>764</v>
      </c>
      <c r="HX384">
        <v>0</v>
      </c>
      <c r="HY384">
        <v>0</v>
      </c>
      <c r="HZ384">
        <v>0</v>
      </c>
      <c r="IA384">
        <v>0</v>
      </c>
      <c r="IB384">
        <v>1</v>
      </c>
      <c r="OW384" t="s">
        <v>764</v>
      </c>
      <c r="OX384">
        <v>0</v>
      </c>
      <c r="OY384">
        <v>0</v>
      </c>
      <c r="OZ384">
        <v>0</v>
      </c>
      <c r="PA384">
        <v>0</v>
      </c>
      <c r="PB384">
        <v>0</v>
      </c>
      <c r="PC384">
        <v>1</v>
      </c>
      <c r="WQ384" t="s">
        <v>765</v>
      </c>
      <c r="WR384">
        <v>1</v>
      </c>
      <c r="WS384">
        <v>0</v>
      </c>
      <c r="WT384">
        <v>0</v>
      </c>
      <c r="WU384">
        <v>0</v>
      </c>
      <c r="WV384">
        <v>0</v>
      </c>
      <c r="WW384">
        <v>0</v>
      </c>
      <c r="WX384">
        <v>0</v>
      </c>
      <c r="WY384">
        <v>0</v>
      </c>
      <c r="WZ384">
        <v>0</v>
      </c>
      <c r="XA384">
        <v>0</v>
      </c>
      <c r="XB384">
        <v>0</v>
      </c>
      <c r="XC384">
        <v>0</v>
      </c>
      <c r="XD384">
        <v>0</v>
      </c>
      <c r="XF384" t="s">
        <v>760</v>
      </c>
      <c r="XH384" t="s">
        <v>766</v>
      </c>
      <c r="XI384">
        <v>1</v>
      </c>
      <c r="XJ384">
        <v>0</v>
      </c>
      <c r="XK384">
        <v>0</v>
      </c>
      <c r="XL384">
        <v>0</v>
      </c>
      <c r="XM384">
        <v>0</v>
      </c>
      <c r="XN384">
        <v>0</v>
      </c>
      <c r="XO384">
        <v>0</v>
      </c>
      <c r="XP384">
        <v>0</v>
      </c>
      <c r="XQ384">
        <v>0</v>
      </c>
      <c r="XS384" t="s">
        <v>1067</v>
      </c>
      <c r="XT384">
        <v>1</v>
      </c>
      <c r="XU384">
        <v>0</v>
      </c>
      <c r="XV384">
        <v>0</v>
      </c>
      <c r="XW384">
        <v>0</v>
      </c>
      <c r="XX384">
        <v>0</v>
      </c>
      <c r="XY384">
        <v>0</v>
      </c>
      <c r="XZ384">
        <v>0</v>
      </c>
      <c r="YA384">
        <v>0</v>
      </c>
      <c r="YC384" t="s">
        <v>760</v>
      </c>
      <c r="YD384" t="s">
        <v>1326</v>
      </c>
      <c r="YE384">
        <v>1</v>
      </c>
      <c r="YF384">
        <v>1</v>
      </c>
      <c r="YG384">
        <v>0</v>
      </c>
      <c r="YH384">
        <v>0</v>
      </c>
      <c r="YI384">
        <v>0</v>
      </c>
      <c r="YJ384">
        <v>0</v>
      </c>
      <c r="YL384" t="s">
        <v>1069</v>
      </c>
      <c r="YM384">
        <v>1</v>
      </c>
      <c r="YN384">
        <v>0</v>
      </c>
      <c r="YO384">
        <v>0</v>
      </c>
      <c r="YP384">
        <v>0</v>
      </c>
      <c r="YQ384">
        <v>0</v>
      </c>
      <c r="YR384">
        <v>0</v>
      </c>
      <c r="YS384">
        <v>0</v>
      </c>
      <c r="YT384">
        <v>0</v>
      </c>
      <c r="YU384">
        <v>0</v>
      </c>
      <c r="YV384">
        <v>0</v>
      </c>
      <c r="YW384">
        <v>0</v>
      </c>
      <c r="YY384" t="s">
        <v>770</v>
      </c>
      <c r="ZA384" t="s">
        <v>2167</v>
      </c>
      <c r="ZB384">
        <v>0</v>
      </c>
      <c r="ZC384">
        <v>0</v>
      </c>
      <c r="ZD384">
        <v>1</v>
      </c>
      <c r="ZE384">
        <v>0</v>
      </c>
      <c r="ZF384">
        <v>0</v>
      </c>
      <c r="ZG384">
        <v>0</v>
      </c>
      <c r="ZH384">
        <v>0</v>
      </c>
      <c r="ZI384">
        <v>0</v>
      </c>
      <c r="ZK384" t="s">
        <v>1184</v>
      </c>
      <c r="AAL384">
        <v>5024386</v>
      </c>
      <c r="AAM384" t="s">
        <v>2173</v>
      </c>
      <c r="AAN384">
        <v>45954.511874999997</v>
      </c>
      <c r="AAQ384" t="s">
        <v>774</v>
      </c>
      <c r="AAR384" t="s">
        <v>2174</v>
      </c>
      <c r="AAS384" t="s">
        <v>1598</v>
      </c>
      <c r="AAU384">
        <v>973</v>
      </c>
    </row>
    <row r="385" spans="1:723" x14ac:dyDescent="0.35">
      <c r="A385">
        <v>45952.479051354203</v>
      </c>
      <c r="B385">
        <v>45952.482631944396</v>
      </c>
      <c r="C385">
        <v>45952</v>
      </c>
      <c r="D385" t="s">
        <v>2159</v>
      </c>
      <c r="E385" t="s">
        <v>2160</v>
      </c>
      <c r="F385" s="37">
        <v>45952</v>
      </c>
      <c r="G385">
        <v>54</v>
      </c>
      <c r="H385" t="s">
        <v>2161</v>
      </c>
      <c r="I385">
        <v>5407</v>
      </c>
      <c r="J385" t="s">
        <v>2162</v>
      </c>
      <c r="K385">
        <v>540701</v>
      </c>
      <c r="L385" t="s">
        <v>2163</v>
      </c>
      <c r="M385" t="s">
        <v>2164</v>
      </c>
      <c r="O385" t="s">
        <v>2165</v>
      </c>
      <c r="Q385" t="s">
        <v>857</v>
      </c>
      <c r="S385" t="s">
        <v>730</v>
      </c>
      <c r="T385">
        <v>53</v>
      </c>
      <c r="U385" t="s">
        <v>731</v>
      </c>
      <c r="V385" t="s">
        <v>858</v>
      </c>
      <c r="W385">
        <v>2200</v>
      </c>
      <c r="X385">
        <v>3350</v>
      </c>
      <c r="Y385" t="s">
        <v>2166</v>
      </c>
      <c r="Z385" t="s">
        <v>1342</v>
      </c>
      <c r="AA385">
        <v>0</v>
      </c>
      <c r="AB385">
        <v>0</v>
      </c>
      <c r="AC385">
        <v>0</v>
      </c>
      <c r="AD385">
        <v>1</v>
      </c>
      <c r="AE385">
        <v>0</v>
      </c>
      <c r="AF385">
        <v>0</v>
      </c>
      <c r="DF385" t="s">
        <v>1040</v>
      </c>
      <c r="DG385" t="s">
        <v>2167</v>
      </c>
      <c r="DH385" t="s">
        <v>752</v>
      </c>
      <c r="DJ385">
        <v>3300</v>
      </c>
      <c r="DK385" t="s">
        <v>2175</v>
      </c>
      <c r="DL385" t="s">
        <v>2176</v>
      </c>
      <c r="DM385" t="s">
        <v>2177</v>
      </c>
      <c r="DN385" t="s">
        <v>2176</v>
      </c>
      <c r="DP385" t="s">
        <v>744</v>
      </c>
      <c r="DR385">
        <v>54</v>
      </c>
      <c r="DS385" t="s">
        <v>2178</v>
      </c>
      <c r="DT385" t="s">
        <v>2172</v>
      </c>
      <c r="DU385" t="s">
        <v>744</v>
      </c>
      <c r="DW385">
        <v>54</v>
      </c>
      <c r="DX385" t="s">
        <v>2178</v>
      </c>
      <c r="DY385" t="s">
        <v>2172</v>
      </c>
      <c r="DZ385">
        <v>4</v>
      </c>
      <c r="EA385">
        <v>2</v>
      </c>
      <c r="EB385" t="s">
        <v>740</v>
      </c>
      <c r="EC385" t="s">
        <v>944</v>
      </c>
      <c r="FD385" t="s">
        <v>760</v>
      </c>
      <c r="FN385" t="s">
        <v>730</v>
      </c>
      <c r="FO385" t="s">
        <v>2179</v>
      </c>
      <c r="FP385">
        <v>0</v>
      </c>
      <c r="FQ385">
        <v>0</v>
      </c>
      <c r="FR385">
        <v>0</v>
      </c>
      <c r="FS385">
        <v>1</v>
      </c>
      <c r="FT385">
        <v>1</v>
      </c>
      <c r="FU385">
        <v>1</v>
      </c>
      <c r="FV385">
        <v>1</v>
      </c>
      <c r="FW385">
        <v>1</v>
      </c>
      <c r="FX385">
        <v>0</v>
      </c>
      <c r="FY385">
        <v>0</v>
      </c>
      <c r="FZ385">
        <v>0</v>
      </c>
      <c r="GA385">
        <v>0</v>
      </c>
      <c r="GB385">
        <v>0</v>
      </c>
      <c r="GD385" t="s">
        <v>1203</v>
      </c>
      <c r="HA385" t="s">
        <v>1342</v>
      </c>
      <c r="HB385">
        <v>0</v>
      </c>
      <c r="HC385">
        <v>0</v>
      </c>
      <c r="HD385">
        <v>0</v>
      </c>
      <c r="HE385">
        <v>1</v>
      </c>
      <c r="HF385">
        <v>0</v>
      </c>
      <c r="HG385">
        <v>0</v>
      </c>
      <c r="HH385" t="s">
        <v>2180</v>
      </c>
      <c r="HI385">
        <v>0</v>
      </c>
      <c r="HJ385">
        <v>0</v>
      </c>
      <c r="HK385">
        <v>0</v>
      </c>
      <c r="HL385">
        <v>0</v>
      </c>
      <c r="HM385">
        <v>0</v>
      </c>
      <c r="HN385">
        <v>1</v>
      </c>
      <c r="HO385">
        <v>1</v>
      </c>
      <c r="HP385">
        <v>1</v>
      </c>
      <c r="HQ385">
        <v>1</v>
      </c>
      <c r="HR385">
        <v>0</v>
      </c>
      <c r="HS385">
        <v>0</v>
      </c>
      <c r="HT385">
        <v>0</v>
      </c>
      <c r="HU385">
        <v>0</v>
      </c>
      <c r="HW385" t="s">
        <v>764</v>
      </c>
      <c r="HX385">
        <v>0</v>
      </c>
      <c r="HY385">
        <v>0</v>
      </c>
      <c r="HZ385">
        <v>0</v>
      </c>
      <c r="IA385">
        <v>0</v>
      </c>
      <c r="IB385">
        <v>1</v>
      </c>
      <c r="OW385" t="s">
        <v>764</v>
      </c>
      <c r="OX385">
        <v>0</v>
      </c>
      <c r="OY385">
        <v>0</v>
      </c>
      <c r="OZ385">
        <v>0</v>
      </c>
      <c r="PA385">
        <v>0</v>
      </c>
      <c r="PB385">
        <v>0</v>
      </c>
      <c r="PC385">
        <v>1</v>
      </c>
      <c r="WQ385" t="s">
        <v>765</v>
      </c>
      <c r="WR385">
        <v>1</v>
      </c>
      <c r="WS385">
        <v>0</v>
      </c>
      <c r="WT385">
        <v>0</v>
      </c>
      <c r="WU385">
        <v>0</v>
      </c>
      <c r="WV385">
        <v>0</v>
      </c>
      <c r="WW385">
        <v>0</v>
      </c>
      <c r="WX385">
        <v>0</v>
      </c>
      <c r="WY385">
        <v>0</v>
      </c>
      <c r="WZ385">
        <v>0</v>
      </c>
      <c r="XA385">
        <v>0</v>
      </c>
      <c r="XB385">
        <v>0</v>
      </c>
      <c r="XC385">
        <v>0</v>
      </c>
      <c r="XD385">
        <v>0</v>
      </c>
      <c r="XF385" t="s">
        <v>760</v>
      </c>
      <c r="XH385" t="s">
        <v>766</v>
      </c>
      <c r="XI385">
        <v>1</v>
      </c>
      <c r="XJ385">
        <v>0</v>
      </c>
      <c r="XK385">
        <v>0</v>
      </c>
      <c r="XL385">
        <v>0</v>
      </c>
      <c r="XM385">
        <v>0</v>
      </c>
      <c r="XN385">
        <v>0</v>
      </c>
      <c r="XO385">
        <v>0</v>
      </c>
      <c r="XP385">
        <v>0</v>
      </c>
      <c r="XQ385">
        <v>0</v>
      </c>
      <c r="XS385" t="s">
        <v>1067</v>
      </c>
      <c r="XT385">
        <v>1</v>
      </c>
      <c r="XU385">
        <v>0</v>
      </c>
      <c r="XV385">
        <v>0</v>
      </c>
      <c r="XW385">
        <v>0</v>
      </c>
      <c r="XX385">
        <v>0</v>
      </c>
      <c r="XY385">
        <v>0</v>
      </c>
      <c r="XZ385">
        <v>0</v>
      </c>
      <c r="YA385">
        <v>0</v>
      </c>
      <c r="YC385" t="s">
        <v>760</v>
      </c>
      <c r="YD385" t="s">
        <v>1450</v>
      </c>
      <c r="YE385">
        <v>0</v>
      </c>
      <c r="YF385">
        <v>0</v>
      </c>
      <c r="YG385">
        <v>1</v>
      </c>
      <c r="YH385">
        <v>0</v>
      </c>
      <c r="YI385">
        <v>0</v>
      </c>
      <c r="YJ385">
        <v>0</v>
      </c>
      <c r="YL385" t="s">
        <v>1069</v>
      </c>
      <c r="YM385">
        <v>1</v>
      </c>
      <c r="YN385">
        <v>0</v>
      </c>
      <c r="YO385">
        <v>0</v>
      </c>
      <c r="YP385">
        <v>0</v>
      </c>
      <c r="YQ385">
        <v>0</v>
      </c>
      <c r="YR385">
        <v>0</v>
      </c>
      <c r="YS385">
        <v>0</v>
      </c>
      <c r="YT385">
        <v>0</v>
      </c>
      <c r="YU385">
        <v>0</v>
      </c>
      <c r="YV385">
        <v>0</v>
      </c>
      <c r="YW385">
        <v>0</v>
      </c>
      <c r="YY385" t="s">
        <v>770</v>
      </c>
      <c r="ZA385" t="s">
        <v>2167</v>
      </c>
      <c r="ZB385">
        <v>0</v>
      </c>
      <c r="ZC385">
        <v>0</v>
      </c>
      <c r="ZD385">
        <v>1</v>
      </c>
      <c r="ZE385">
        <v>0</v>
      </c>
      <c r="ZF385">
        <v>0</v>
      </c>
      <c r="ZG385">
        <v>0</v>
      </c>
      <c r="ZH385">
        <v>0</v>
      </c>
      <c r="ZI385">
        <v>0</v>
      </c>
      <c r="ZK385" t="s">
        <v>1184</v>
      </c>
      <c r="AAL385">
        <v>5024387</v>
      </c>
      <c r="AAM385" t="s">
        <v>2181</v>
      </c>
      <c r="AAN385">
        <v>45954.511909722198</v>
      </c>
      <c r="AAQ385" t="s">
        <v>774</v>
      </c>
      <c r="AAR385" t="s">
        <v>2174</v>
      </c>
      <c r="AAS385" t="s">
        <v>1598</v>
      </c>
      <c r="AAU385">
        <v>974</v>
      </c>
    </row>
    <row r="386" spans="1:723" x14ac:dyDescent="0.35">
      <c r="A386">
        <v>45952.482789895803</v>
      </c>
      <c r="B386">
        <v>45952.486160011598</v>
      </c>
      <c r="C386">
        <v>45952</v>
      </c>
      <c r="D386" t="s">
        <v>2159</v>
      </c>
      <c r="E386" t="s">
        <v>2160</v>
      </c>
      <c r="F386" s="37">
        <v>45952</v>
      </c>
      <c r="G386">
        <v>54</v>
      </c>
      <c r="H386" t="s">
        <v>2161</v>
      </c>
      <c r="I386">
        <v>5407</v>
      </c>
      <c r="J386" t="s">
        <v>2162</v>
      </c>
      <c r="K386">
        <v>540701</v>
      </c>
      <c r="L386" t="s">
        <v>2163</v>
      </c>
      <c r="M386" t="s">
        <v>2164</v>
      </c>
      <c r="O386" t="s">
        <v>2165</v>
      </c>
      <c r="Q386" t="s">
        <v>857</v>
      </c>
      <c r="S386" t="s">
        <v>730</v>
      </c>
      <c r="T386">
        <v>39</v>
      </c>
      <c r="U386" t="s">
        <v>731</v>
      </c>
      <c r="V386" t="s">
        <v>2182</v>
      </c>
      <c r="W386">
        <v>2200</v>
      </c>
      <c r="X386">
        <v>3350</v>
      </c>
      <c r="Y386" t="s">
        <v>2166</v>
      </c>
      <c r="Z386" t="s">
        <v>1342</v>
      </c>
      <c r="AA386">
        <v>0</v>
      </c>
      <c r="AB386">
        <v>0</v>
      </c>
      <c r="AC386">
        <v>0</v>
      </c>
      <c r="AD386">
        <v>1</v>
      </c>
      <c r="AE386">
        <v>0</v>
      </c>
      <c r="AF386">
        <v>0</v>
      </c>
      <c r="DF386" t="s">
        <v>1040</v>
      </c>
      <c r="DG386" t="s">
        <v>2167</v>
      </c>
      <c r="DH386" t="s">
        <v>752</v>
      </c>
      <c r="DJ386">
        <v>3300</v>
      </c>
      <c r="DK386" t="s">
        <v>2175</v>
      </c>
      <c r="DL386" t="s">
        <v>2176</v>
      </c>
      <c r="DM386" t="s">
        <v>2177</v>
      </c>
      <c r="DN386" t="s">
        <v>2176</v>
      </c>
      <c r="DP386" t="s">
        <v>744</v>
      </c>
      <c r="DR386">
        <v>54</v>
      </c>
      <c r="DS386" t="s">
        <v>2178</v>
      </c>
      <c r="DT386" t="s">
        <v>2172</v>
      </c>
      <c r="DU386" t="s">
        <v>744</v>
      </c>
      <c r="DW386">
        <v>54</v>
      </c>
      <c r="DX386" t="s">
        <v>2178</v>
      </c>
      <c r="DY386" t="s">
        <v>2172</v>
      </c>
      <c r="DZ386">
        <v>6</v>
      </c>
      <c r="EA386">
        <v>2</v>
      </c>
      <c r="EB386" t="s">
        <v>740</v>
      </c>
      <c r="EC386" t="s">
        <v>755</v>
      </c>
      <c r="FD386" t="s">
        <v>760</v>
      </c>
      <c r="FN386" t="s">
        <v>730</v>
      </c>
      <c r="FO386" t="s">
        <v>1913</v>
      </c>
      <c r="FP386">
        <v>0</v>
      </c>
      <c r="FQ386">
        <v>0</v>
      </c>
      <c r="FR386">
        <v>0</v>
      </c>
      <c r="FS386">
        <v>0</v>
      </c>
      <c r="FT386">
        <v>1</v>
      </c>
      <c r="FU386">
        <v>1</v>
      </c>
      <c r="FV386">
        <v>0</v>
      </c>
      <c r="FW386">
        <v>0</v>
      </c>
      <c r="FX386">
        <v>0</v>
      </c>
      <c r="FY386">
        <v>0</v>
      </c>
      <c r="FZ386">
        <v>0</v>
      </c>
      <c r="GA386">
        <v>0</v>
      </c>
      <c r="GB386">
        <v>0</v>
      </c>
      <c r="GD386" t="s">
        <v>1203</v>
      </c>
      <c r="HA386" t="s">
        <v>1342</v>
      </c>
      <c r="HB386">
        <v>0</v>
      </c>
      <c r="HC386">
        <v>0</v>
      </c>
      <c r="HD386">
        <v>0</v>
      </c>
      <c r="HE386">
        <v>1</v>
      </c>
      <c r="HF386">
        <v>0</v>
      </c>
      <c r="HG386">
        <v>0</v>
      </c>
      <c r="HH386" t="s">
        <v>2183</v>
      </c>
      <c r="HI386">
        <v>0</v>
      </c>
      <c r="HJ386">
        <v>0</v>
      </c>
      <c r="HK386">
        <v>0</v>
      </c>
      <c r="HL386">
        <v>0</v>
      </c>
      <c r="HM386">
        <v>0</v>
      </c>
      <c r="HN386">
        <v>0</v>
      </c>
      <c r="HO386">
        <v>1</v>
      </c>
      <c r="HP386">
        <v>1</v>
      </c>
      <c r="HQ386">
        <v>0</v>
      </c>
      <c r="HR386">
        <v>0</v>
      </c>
      <c r="HS386">
        <v>0</v>
      </c>
      <c r="HT386">
        <v>0</v>
      </c>
      <c r="HU386">
        <v>0</v>
      </c>
      <c r="HW386" t="s">
        <v>764</v>
      </c>
      <c r="HX386">
        <v>0</v>
      </c>
      <c r="HY386">
        <v>0</v>
      </c>
      <c r="HZ386">
        <v>0</v>
      </c>
      <c r="IA386">
        <v>0</v>
      </c>
      <c r="IB386">
        <v>1</v>
      </c>
      <c r="OW386" t="s">
        <v>764</v>
      </c>
      <c r="OX386">
        <v>0</v>
      </c>
      <c r="OY386">
        <v>0</v>
      </c>
      <c r="OZ386">
        <v>0</v>
      </c>
      <c r="PA386">
        <v>0</v>
      </c>
      <c r="PB386">
        <v>0</v>
      </c>
      <c r="PC386">
        <v>1</v>
      </c>
      <c r="WQ386" t="s">
        <v>765</v>
      </c>
      <c r="WR386">
        <v>1</v>
      </c>
      <c r="WS386">
        <v>0</v>
      </c>
      <c r="WT386">
        <v>0</v>
      </c>
      <c r="WU386">
        <v>0</v>
      </c>
      <c r="WV386">
        <v>0</v>
      </c>
      <c r="WW386">
        <v>0</v>
      </c>
      <c r="WX386">
        <v>0</v>
      </c>
      <c r="WY386">
        <v>0</v>
      </c>
      <c r="WZ386">
        <v>0</v>
      </c>
      <c r="XA386">
        <v>0</v>
      </c>
      <c r="XB386">
        <v>0</v>
      </c>
      <c r="XC386">
        <v>0</v>
      </c>
      <c r="XD386">
        <v>0</v>
      </c>
      <c r="XF386" t="s">
        <v>760</v>
      </c>
      <c r="XH386" t="s">
        <v>766</v>
      </c>
      <c r="XI386">
        <v>1</v>
      </c>
      <c r="XJ386">
        <v>0</v>
      </c>
      <c r="XK386">
        <v>0</v>
      </c>
      <c r="XL386">
        <v>0</v>
      </c>
      <c r="XM386">
        <v>0</v>
      </c>
      <c r="XN386">
        <v>0</v>
      </c>
      <c r="XO386">
        <v>0</v>
      </c>
      <c r="XP386">
        <v>0</v>
      </c>
      <c r="XQ386">
        <v>0</v>
      </c>
      <c r="XS386" t="s">
        <v>1067</v>
      </c>
      <c r="XT386">
        <v>1</v>
      </c>
      <c r="XU386">
        <v>0</v>
      </c>
      <c r="XV386">
        <v>0</v>
      </c>
      <c r="XW386">
        <v>0</v>
      </c>
      <c r="XX386">
        <v>0</v>
      </c>
      <c r="XY386">
        <v>0</v>
      </c>
      <c r="XZ386">
        <v>0</v>
      </c>
      <c r="YA386">
        <v>0</v>
      </c>
      <c r="YC386" t="s">
        <v>760</v>
      </c>
      <c r="YD386" t="s">
        <v>1465</v>
      </c>
      <c r="YE386">
        <v>0</v>
      </c>
      <c r="YF386">
        <v>1</v>
      </c>
      <c r="YG386">
        <v>1</v>
      </c>
      <c r="YH386">
        <v>0</v>
      </c>
      <c r="YI386">
        <v>0</v>
      </c>
      <c r="YJ386">
        <v>0</v>
      </c>
      <c r="YL386" t="s">
        <v>1069</v>
      </c>
      <c r="YM386">
        <v>1</v>
      </c>
      <c r="YN386">
        <v>0</v>
      </c>
      <c r="YO386">
        <v>0</v>
      </c>
      <c r="YP386">
        <v>0</v>
      </c>
      <c r="YQ386">
        <v>0</v>
      </c>
      <c r="YR386">
        <v>0</v>
      </c>
      <c r="YS386">
        <v>0</v>
      </c>
      <c r="YT386">
        <v>0</v>
      </c>
      <c r="YU386">
        <v>0</v>
      </c>
      <c r="YV386">
        <v>0</v>
      </c>
      <c r="YW386">
        <v>0</v>
      </c>
      <c r="YY386" t="s">
        <v>770</v>
      </c>
      <c r="ZA386" t="s">
        <v>2167</v>
      </c>
      <c r="ZB386">
        <v>0</v>
      </c>
      <c r="ZC386">
        <v>0</v>
      </c>
      <c r="ZD386">
        <v>1</v>
      </c>
      <c r="ZE386">
        <v>0</v>
      </c>
      <c r="ZF386">
        <v>0</v>
      </c>
      <c r="ZG386">
        <v>0</v>
      </c>
      <c r="ZH386">
        <v>0</v>
      </c>
      <c r="ZI386">
        <v>0</v>
      </c>
      <c r="ZK386" t="s">
        <v>1184</v>
      </c>
      <c r="AAL386">
        <v>5024388</v>
      </c>
      <c r="AAM386" t="s">
        <v>2184</v>
      </c>
      <c r="AAN386">
        <v>45954.511932870402</v>
      </c>
      <c r="AAQ386" t="s">
        <v>774</v>
      </c>
      <c r="AAR386" t="s">
        <v>2174</v>
      </c>
      <c r="AAS386" t="s">
        <v>1598</v>
      </c>
      <c r="AAU386">
        <v>975</v>
      </c>
    </row>
    <row r="387" spans="1:723" x14ac:dyDescent="0.35">
      <c r="A387">
        <v>45952.486414942097</v>
      </c>
      <c r="B387">
        <v>45952.489985729197</v>
      </c>
      <c r="C387">
        <v>45952</v>
      </c>
      <c r="D387" t="s">
        <v>2159</v>
      </c>
      <c r="E387" t="s">
        <v>2160</v>
      </c>
      <c r="F387" s="37">
        <v>45952</v>
      </c>
      <c r="G387">
        <v>54</v>
      </c>
      <c r="H387" t="s">
        <v>2161</v>
      </c>
      <c r="I387">
        <v>5407</v>
      </c>
      <c r="J387" t="s">
        <v>2162</v>
      </c>
      <c r="K387">
        <v>540701</v>
      </c>
      <c r="L387" t="s">
        <v>2163</v>
      </c>
      <c r="M387" t="s">
        <v>2164</v>
      </c>
      <c r="O387" t="s">
        <v>2165</v>
      </c>
      <c r="Q387" t="s">
        <v>857</v>
      </c>
      <c r="S387" t="s">
        <v>730</v>
      </c>
      <c r="T387">
        <v>47</v>
      </c>
      <c r="U387" t="s">
        <v>777</v>
      </c>
      <c r="V387" t="s">
        <v>732</v>
      </c>
      <c r="W387">
        <v>2200</v>
      </c>
      <c r="X387">
        <v>3350</v>
      </c>
      <c r="Y387" t="s">
        <v>2166</v>
      </c>
      <c r="Z387" t="s">
        <v>1471</v>
      </c>
      <c r="AA387">
        <v>0</v>
      </c>
      <c r="AB387">
        <v>0</v>
      </c>
      <c r="AC387">
        <v>0</v>
      </c>
      <c r="AD387">
        <v>0</v>
      </c>
      <c r="AE387">
        <v>1</v>
      </c>
      <c r="AF387">
        <v>0</v>
      </c>
      <c r="EE387" t="s">
        <v>1040</v>
      </c>
      <c r="EF387" t="s">
        <v>2167</v>
      </c>
      <c r="EG387" t="s">
        <v>756</v>
      </c>
      <c r="EI387">
        <v>900</v>
      </c>
      <c r="EJ387" t="s">
        <v>2185</v>
      </c>
      <c r="EK387" t="s">
        <v>2186</v>
      </c>
      <c r="EL387" t="s">
        <v>2187</v>
      </c>
      <c r="EM387" t="s">
        <v>2186</v>
      </c>
      <c r="EO387" t="s">
        <v>744</v>
      </c>
      <c r="EQ387">
        <v>54</v>
      </c>
      <c r="ER387" t="s">
        <v>2178</v>
      </c>
      <c r="ES387" t="s">
        <v>2172</v>
      </c>
      <c r="ET387" t="s">
        <v>814</v>
      </c>
      <c r="EY387">
        <v>30</v>
      </c>
      <c r="EZ387">
        <v>1</v>
      </c>
      <c r="FA387" t="s">
        <v>740</v>
      </c>
      <c r="FB387" t="s">
        <v>1677</v>
      </c>
      <c r="FD387" t="s">
        <v>760</v>
      </c>
      <c r="FN387" t="s">
        <v>730</v>
      </c>
      <c r="FO387" t="s">
        <v>1052</v>
      </c>
      <c r="FP387">
        <v>0</v>
      </c>
      <c r="FQ387">
        <v>0</v>
      </c>
      <c r="FR387">
        <v>0</v>
      </c>
      <c r="FS387">
        <v>1</v>
      </c>
      <c r="FT387">
        <v>0</v>
      </c>
      <c r="FU387">
        <v>0</v>
      </c>
      <c r="FV387">
        <v>0</v>
      </c>
      <c r="FW387">
        <v>0</v>
      </c>
      <c r="FX387">
        <v>0</v>
      </c>
      <c r="FY387">
        <v>1</v>
      </c>
      <c r="FZ387">
        <v>0</v>
      </c>
      <c r="GA387">
        <v>0</v>
      </c>
      <c r="GB387">
        <v>0</v>
      </c>
      <c r="GD387" t="s">
        <v>1066</v>
      </c>
      <c r="HW387" t="s">
        <v>764</v>
      </c>
      <c r="HX387">
        <v>0</v>
      </c>
      <c r="HY387">
        <v>0</v>
      </c>
      <c r="HZ387">
        <v>0</v>
      </c>
      <c r="IA387">
        <v>0</v>
      </c>
      <c r="IB387">
        <v>1</v>
      </c>
      <c r="OW387" t="s">
        <v>764</v>
      </c>
      <c r="OX387">
        <v>0</v>
      </c>
      <c r="OY387">
        <v>0</v>
      </c>
      <c r="OZ387">
        <v>0</v>
      </c>
      <c r="PA387">
        <v>0</v>
      </c>
      <c r="PB387">
        <v>0</v>
      </c>
      <c r="PC387">
        <v>1</v>
      </c>
      <c r="WQ387" t="s">
        <v>765</v>
      </c>
      <c r="WR387">
        <v>1</v>
      </c>
      <c r="WS387">
        <v>0</v>
      </c>
      <c r="WT387">
        <v>0</v>
      </c>
      <c r="WU387">
        <v>0</v>
      </c>
      <c r="WV387">
        <v>0</v>
      </c>
      <c r="WW387">
        <v>0</v>
      </c>
      <c r="WX387">
        <v>0</v>
      </c>
      <c r="WY387">
        <v>0</v>
      </c>
      <c r="WZ387">
        <v>0</v>
      </c>
      <c r="XA387">
        <v>0</v>
      </c>
      <c r="XB387">
        <v>0</v>
      </c>
      <c r="XC387">
        <v>0</v>
      </c>
      <c r="XD387">
        <v>0</v>
      </c>
      <c r="XF387" t="s">
        <v>760</v>
      </c>
      <c r="XH387" t="s">
        <v>766</v>
      </c>
      <c r="XI387">
        <v>1</v>
      </c>
      <c r="XJ387">
        <v>0</v>
      </c>
      <c r="XK387">
        <v>0</v>
      </c>
      <c r="XL387">
        <v>0</v>
      </c>
      <c r="XM387">
        <v>0</v>
      </c>
      <c r="XN387">
        <v>0</v>
      </c>
      <c r="XO387">
        <v>0</v>
      </c>
      <c r="XP387">
        <v>0</v>
      </c>
      <c r="XQ387">
        <v>0</v>
      </c>
      <c r="XS387" t="s">
        <v>1067</v>
      </c>
      <c r="XT387">
        <v>1</v>
      </c>
      <c r="XU387">
        <v>0</v>
      </c>
      <c r="XV387">
        <v>0</v>
      </c>
      <c r="XW387">
        <v>0</v>
      </c>
      <c r="XX387">
        <v>0</v>
      </c>
      <c r="XY387">
        <v>0</v>
      </c>
      <c r="XZ387">
        <v>0</v>
      </c>
      <c r="YA387">
        <v>0</v>
      </c>
      <c r="YC387" t="s">
        <v>760</v>
      </c>
      <c r="YD387" t="s">
        <v>1326</v>
      </c>
      <c r="YE387">
        <v>1</v>
      </c>
      <c r="YF387">
        <v>1</v>
      </c>
      <c r="YG387">
        <v>0</v>
      </c>
      <c r="YH387">
        <v>0</v>
      </c>
      <c r="YI387">
        <v>0</v>
      </c>
      <c r="YJ387">
        <v>0</v>
      </c>
      <c r="YL387" t="s">
        <v>1069</v>
      </c>
      <c r="YM387">
        <v>1</v>
      </c>
      <c r="YN387">
        <v>0</v>
      </c>
      <c r="YO387">
        <v>0</v>
      </c>
      <c r="YP387">
        <v>0</v>
      </c>
      <c r="YQ387">
        <v>0</v>
      </c>
      <c r="YR387">
        <v>0</v>
      </c>
      <c r="YS387">
        <v>0</v>
      </c>
      <c r="YT387">
        <v>0</v>
      </c>
      <c r="YU387">
        <v>0</v>
      </c>
      <c r="YV387">
        <v>0</v>
      </c>
      <c r="YW387">
        <v>0</v>
      </c>
      <c r="YY387" t="s">
        <v>770</v>
      </c>
      <c r="ZA387" t="s">
        <v>2167</v>
      </c>
      <c r="ZB387">
        <v>0</v>
      </c>
      <c r="ZC387">
        <v>0</v>
      </c>
      <c r="ZD387">
        <v>1</v>
      </c>
      <c r="ZE387">
        <v>0</v>
      </c>
      <c r="ZF387">
        <v>0</v>
      </c>
      <c r="ZG387">
        <v>0</v>
      </c>
      <c r="ZH387">
        <v>0</v>
      </c>
      <c r="ZI387">
        <v>0</v>
      </c>
      <c r="ZK387" t="s">
        <v>1184</v>
      </c>
      <c r="AAL387">
        <v>5024389</v>
      </c>
      <c r="AAM387" t="s">
        <v>2188</v>
      </c>
      <c r="AAN387">
        <v>45954.511956018498</v>
      </c>
      <c r="AAQ387" t="s">
        <v>774</v>
      </c>
      <c r="AAR387" t="s">
        <v>2174</v>
      </c>
      <c r="AAS387" t="s">
        <v>1598</v>
      </c>
      <c r="AAU387">
        <v>976</v>
      </c>
    </row>
    <row r="388" spans="1:723" x14ac:dyDescent="0.35">
      <c r="A388">
        <v>45952.491775104201</v>
      </c>
      <c r="B388">
        <v>45952.495044409698</v>
      </c>
      <c r="C388">
        <v>45952</v>
      </c>
      <c r="D388" t="s">
        <v>2159</v>
      </c>
      <c r="E388" t="s">
        <v>2160</v>
      </c>
      <c r="F388" s="37">
        <v>45952</v>
      </c>
      <c r="G388">
        <v>54</v>
      </c>
      <c r="H388" t="s">
        <v>2161</v>
      </c>
      <c r="I388">
        <v>5407</v>
      </c>
      <c r="J388" t="s">
        <v>2162</v>
      </c>
      <c r="K388">
        <v>540701</v>
      </c>
      <c r="L388" t="s">
        <v>2163</v>
      </c>
      <c r="M388" t="s">
        <v>2164</v>
      </c>
      <c r="O388" t="s">
        <v>2165</v>
      </c>
      <c r="Q388" t="s">
        <v>857</v>
      </c>
      <c r="S388" t="s">
        <v>730</v>
      </c>
      <c r="T388">
        <v>37</v>
      </c>
      <c r="U388" t="s">
        <v>731</v>
      </c>
      <c r="V388" t="s">
        <v>858</v>
      </c>
      <c r="W388">
        <v>2200</v>
      </c>
      <c r="X388">
        <v>3350</v>
      </c>
      <c r="Y388" t="s">
        <v>2166</v>
      </c>
      <c r="Z388" t="s">
        <v>1444</v>
      </c>
      <c r="AA388">
        <v>0</v>
      </c>
      <c r="AB388">
        <v>1</v>
      </c>
      <c r="AC388">
        <v>0</v>
      </c>
      <c r="AD388">
        <v>0</v>
      </c>
      <c r="AE388">
        <v>0</v>
      </c>
      <c r="AF388">
        <v>0</v>
      </c>
      <c r="BF388" t="s">
        <v>1040</v>
      </c>
      <c r="BG388" t="s">
        <v>2167</v>
      </c>
      <c r="BH388" t="s">
        <v>2168</v>
      </c>
      <c r="BJ388">
        <v>333</v>
      </c>
      <c r="BK388" t="s">
        <v>2189</v>
      </c>
      <c r="BL388" t="s">
        <v>2190</v>
      </c>
      <c r="BM388" t="s">
        <v>2191</v>
      </c>
      <c r="BN388" t="s">
        <v>2190</v>
      </c>
      <c r="BP388" t="s">
        <v>744</v>
      </c>
      <c r="BR388">
        <v>54</v>
      </c>
      <c r="BS388">
        <v>5407</v>
      </c>
      <c r="BT388" t="s">
        <v>2172</v>
      </c>
      <c r="BU388" t="s">
        <v>744</v>
      </c>
      <c r="BW388">
        <v>54</v>
      </c>
      <c r="BX388" t="s">
        <v>2178</v>
      </c>
      <c r="BY388" t="s">
        <v>2172</v>
      </c>
      <c r="BZ388">
        <v>3</v>
      </c>
      <c r="CA388">
        <v>2</v>
      </c>
      <c r="CB388" t="s">
        <v>740</v>
      </c>
      <c r="CC388" t="s">
        <v>863</v>
      </c>
      <c r="FD388" t="s">
        <v>760</v>
      </c>
      <c r="FN388" t="s">
        <v>730</v>
      </c>
      <c r="FO388" t="s">
        <v>2192</v>
      </c>
      <c r="FP388">
        <v>0</v>
      </c>
      <c r="FQ388">
        <v>0</v>
      </c>
      <c r="FR388">
        <v>0</v>
      </c>
      <c r="FS388">
        <v>1</v>
      </c>
      <c r="FT388">
        <v>1</v>
      </c>
      <c r="FU388">
        <v>0</v>
      </c>
      <c r="FV388">
        <v>0</v>
      </c>
      <c r="FW388">
        <v>0</v>
      </c>
      <c r="FX388">
        <v>0</v>
      </c>
      <c r="FY388">
        <v>0</v>
      </c>
      <c r="FZ388">
        <v>0</v>
      </c>
      <c r="GA388">
        <v>0</v>
      </c>
      <c r="GB388">
        <v>0</v>
      </c>
      <c r="GD388" t="s">
        <v>762</v>
      </c>
      <c r="GE388" t="s">
        <v>1444</v>
      </c>
      <c r="GF388">
        <v>0</v>
      </c>
      <c r="GG388">
        <v>1</v>
      </c>
      <c r="GH388">
        <v>0</v>
      </c>
      <c r="GI388">
        <v>0</v>
      </c>
      <c r="GJ388">
        <v>0</v>
      </c>
      <c r="GK388">
        <v>0</v>
      </c>
      <c r="GL388" t="s">
        <v>2193</v>
      </c>
      <c r="GM388">
        <v>0</v>
      </c>
      <c r="GN388">
        <v>0</v>
      </c>
      <c r="GO388">
        <v>0</v>
      </c>
      <c r="GP388">
        <v>0</v>
      </c>
      <c r="GQ388">
        <v>0</v>
      </c>
      <c r="GR388">
        <v>1</v>
      </c>
      <c r="GS388">
        <v>0</v>
      </c>
      <c r="GT388">
        <v>1</v>
      </c>
      <c r="GU388">
        <v>0</v>
      </c>
      <c r="GV388">
        <v>1</v>
      </c>
      <c r="GW388">
        <v>0</v>
      </c>
      <c r="GX388">
        <v>0</v>
      </c>
      <c r="GY388">
        <v>0</v>
      </c>
      <c r="HW388" t="s">
        <v>764</v>
      </c>
      <c r="HX388">
        <v>0</v>
      </c>
      <c r="HY388">
        <v>0</v>
      </c>
      <c r="HZ388">
        <v>0</v>
      </c>
      <c r="IA388">
        <v>0</v>
      </c>
      <c r="IB388">
        <v>1</v>
      </c>
      <c r="OW388" t="s">
        <v>764</v>
      </c>
      <c r="OX388">
        <v>0</v>
      </c>
      <c r="OY388">
        <v>0</v>
      </c>
      <c r="OZ388">
        <v>0</v>
      </c>
      <c r="PA388">
        <v>0</v>
      </c>
      <c r="PB388">
        <v>0</v>
      </c>
      <c r="PC388">
        <v>1</v>
      </c>
      <c r="WQ388" t="s">
        <v>765</v>
      </c>
      <c r="WR388">
        <v>1</v>
      </c>
      <c r="WS388">
        <v>0</v>
      </c>
      <c r="WT388">
        <v>0</v>
      </c>
      <c r="WU388">
        <v>0</v>
      </c>
      <c r="WV388">
        <v>0</v>
      </c>
      <c r="WW388">
        <v>0</v>
      </c>
      <c r="WX388">
        <v>0</v>
      </c>
      <c r="WY388">
        <v>0</v>
      </c>
      <c r="WZ388">
        <v>0</v>
      </c>
      <c r="XA388">
        <v>0</v>
      </c>
      <c r="XB388">
        <v>0</v>
      </c>
      <c r="XC388">
        <v>0</v>
      </c>
      <c r="XD388">
        <v>0</v>
      </c>
      <c r="XF388" t="s">
        <v>760</v>
      </c>
      <c r="XH388" t="s">
        <v>766</v>
      </c>
      <c r="XI388">
        <v>1</v>
      </c>
      <c r="XJ388">
        <v>0</v>
      </c>
      <c r="XK388">
        <v>0</v>
      </c>
      <c r="XL388">
        <v>0</v>
      </c>
      <c r="XM388">
        <v>0</v>
      </c>
      <c r="XN388">
        <v>0</v>
      </c>
      <c r="XO388">
        <v>0</v>
      </c>
      <c r="XP388">
        <v>0</v>
      </c>
      <c r="XQ388">
        <v>0</v>
      </c>
      <c r="XS388" t="s">
        <v>1067</v>
      </c>
      <c r="XT388">
        <v>1</v>
      </c>
      <c r="XU388">
        <v>0</v>
      </c>
      <c r="XV388">
        <v>0</v>
      </c>
      <c r="XW388">
        <v>0</v>
      </c>
      <c r="XX388">
        <v>0</v>
      </c>
      <c r="XY388">
        <v>0</v>
      </c>
      <c r="XZ388">
        <v>0</v>
      </c>
      <c r="YA388">
        <v>0</v>
      </c>
      <c r="YC388" t="s">
        <v>760</v>
      </c>
      <c r="YD388" t="s">
        <v>1465</v>
      </c>
      <c r="YE388">
        <v>0</v>
      </c>
      <c r="YF388">
        <v>1</v>
      </c>
      <c r="YG388">
        <v>1</v>
      </c>
      <c r="YH388">
        <v>0</v>
      </c>
      <c r="YI388">
        <v>0</v>
      </c>
      <c r="YJ388">
        <v>0</v>
      </c>
      <c r="YL388" t="s">
        <v>847</v>
      </c>
      <c r="YM388">
        <v>0</v>
      </c>
      <c r="YN388">
        <v>1</v>
      </c>
      <c r="YO388">
        <v>1</v>
      </c>
      <c r="YP388">
        <v>0</v>
      </c>
      <c r="YQ388">
        <v>0</v>
      </c>
      <c r="YR388">
        <v>0</v>
      </c>
      <c r="YS388">
        <v>0</v>
      </c>
      <c r="YT388">
        <v>0</v>
      </c>
      <c r="YU388">
        <v>0</v>
      </c>
      <c r="YV388">
        <v>0</v>
      </c>
      <c r="YW388">
        <v>0</v>
      </c>
      <c r="YY388" t="s">
        <v>770</v>
      </c>
      <c r="ZA388" t="s">
        <v>2167</v>
      </c>
      <c r="ZB388">
        <v>0</v>
      </c>
      <c r="ZC388">
        <v>0</v>
      </c>
      <c r="ZD388">
        <v>1</v>
      </c>
      <c r="ZE388">
        <v>0</v>
      </c>
      <c r="ZF388">
        <v>0</v>
      </c>
      <c r="ZG388">
        <v>0</v>
      </c>
      <c r="ZH388">
        <v>0</v>
      </c>
      <c r="ZI388">
        <v>0</v>
      </c>
      <c r="ZK388" t="s">
        <v>1317</v>
      </c>
      <c r="ZL388" t="s">
        <v>1608</v>
      </c>
      <c r="ZM388">
        <v>1</v>
      </c>
      <c r="ZN388">
        <v>0</v>
      </c>
      <c r="ZO388">
        <v>0</v>
      </c>
      <c r="ZP388">
        <v>0</v>
      </c>
      <c r="ZQ388">
        <v>0</v>
      </c>
      <c r="ZR388">
        <v>0</v>
      </c>
      <c r="ZS388">
        <v>0</v>
      </c>
      <c r="AAL388">
        <v>5024390</v>
      </c>
      <c r="AAM388" t="s">
        <v>2194</v>
      </c>
      <c r="AAN388">
        <v>45954.511979166702</v>
      </c>
      <c r="AAQ388" t="s">
        <v>774</v>
      </c>
      <c r="AAR388" t="s">
        <v>2174</v>
      </c>
      <c r="AAS388" t="s">
        <v>1598</v>
      </c>
      <c r="AAU388">
        <v>977</v>
      </c>
    </row>
    <row r="389" spans="1:723" x14ac:dyDescent="0.35">
      <c r="A389">
        <v>45952.495158229198</v>
      </c>
      <c r="B389">
        <v>45952.497709421303</v>
      </c>
      <c r="C389">
        <v>45952</v>
      </c>
      <c r="D389" t="s">
        <v>2159</v>
      </c>
      <c r="E389" t="s">
        <v>2160</v>
      </c>
      <c r="F389" s="37">
        <v>45952</v>
      </c>
      <c r="G389">
        <v>54</v>
      </c>
      <c r="H389" t="s">
        <v>2161</v>
      </c>
      <c r="I389">
        <v>5407</v>
      </c>
      <c r="J389" t="s">
        <v>2162</v>
      </c>
      <c r="K389">
        <v>540701</v>
      </c>
      <c r="L389" t="s">
        <v>2163</v>
      </c>
      <c r="M389" t="s">
        <v>2164</v>
      </c>
      <c r="O389" t="s">
        <v>2165</v>
      </c>
      <c r="Q389" t="s">
        <v>857</v>
      </c>
      <c r="S389" t="s">
        <v>730</v>
      </c>
      <c r="T389">
        <v>31</v>
      </c>
      <c r="U389" t="s">
        <v>731</v>
      </c>
      <c r="V389" t="s">
        <v>858</v>
      </c>
      <c r="W389">
        <v>2200</v>
      </c>
      <c r="X389">
        <v>3350</v>
      </c>
      <c r="Y389" t="s">
        <v>2166</v>
      </c>
      <c r="Z389" t="s">
        <v>1444</v>
      </c>
      <c r="AA389">
        <v>0</v>
      </c>
      <c r="AB389">
        <v>1</v>
      </c>
      <c r="AC389">
        <v>0</v>
      </c>
      <c r="AD389">
        <v>0</v>
      </c>
      <c r="AE389">
        <v>0</v>
      </c>
      <c r="AF389">
        <v>0</v>
      </c>
      <c r="BF389" t="s">
        <v>734</v>
      </c>
      <c r="BG389" t="s">
        <v>2167</v>
      </c>
      <c r="BH389" t="s">
        <v>2168</v>
      </c>
      <c r="BJ389">
        <v>285</v>
      </c>
      <c r="BK389" t="s">
        <v>876</v>
      </c>
      <c r="BL389" t="s">
        <v>2195</v>
      </c>
      <c r="BM389" t="s">
        <v>2196</v>
      </c>
      <c r="BN389" t="s">
        <v>2195</v>
      </c>
      <c r="BP389" t="s">
        <v>744</v>
      </c>
      <c r="BR389">
        <v>54</v>
      </c>
      <c r="BS389">
        <v>5407</v>
      </c>
      <c r="BT389" t="s">
        <v>2172</v>
      </c>
      <c r="BU389" t="s">
        <v>744</v>
      </c>
      <c r="BW389">
        <v>54</v>
      </c>
      <c r="BX389" t="s">
        <v>2178</v>
      </c>
      <c r="BY389" t="s">
        <v>2172</v>
      </c>
      <c r="BZ389">
        <v>3</v>
      </c>
      <c r="CA389">
        <v>2</v>
      </c>
      <c r="CB389" t="s">
        <v>740</v>
      </c>
      <c r="CC389" t="s">
        <v>863</v>
      </c>
      <c r="FD389" t="s">
        <v>760</v>
      </c>
      <c r="FN389" t="s">
        <v>730</v>
      </c>
      <c r="FO389" t="s">
        <v>2197</v>
      </c>
      <c r="FP389">
        <v>0</v>
      </c>
      <c r="FQ389">
        <v>0</v>
      </c>
      <c r="FR389">
        <v>0</v>
      </c>
      <c r="FS389">
        <v>0</v>
      </c>
      <c r="FT389">
        <v>1</v>
      </c>
      <c r="FU389">
        <v>1</v>
      </c>
      <c r="FV389">
        <v>1</v>
      </c>
      <c r="FW389">
        <v>0</v>
      </c>
      <c r="FX389">
        <v>0</v>
      </c>
      <c r="FY389">
        <v>0</v>
      </c>
      <c r="FZ389">
        <v>0</v>
      </c>
      <c r="GA389">
        <v>0</v>
      </c>
      <c r="GB389">
        <v>0</v>
      </c>
      <c r="GD389" t="s">
        <v>762</v>
      </c>
      <c r="GE389" t="s">
        <v>1444</v>
      </c>
      <c r="GF389">
        <v>0</v>
      </c>
      <c r="GG389">
        <v>1</v>
      </c>
      <c r="GH389">
        <v>0</v>
      </c>
      <c r="GI389">
        <v>0</v>
      </c>
      <c r="GJ389">
        <v>0</v>
      </c>
      <c r="GK389">
        <v>0</v>
      </c>
      <c r="GL389" t="s">
        <v>2198</v>
      </c>
      <c r="GM389">
        <v>0</v>
      </c>
      <c r="GN389">
        <v>0</v>
      </c>
      <c r="GO389">
        <v>0</v>
      </c>
      <c r="GP389">
        <v>0</v>
      </c>
      <c r="GQ389">
        <v>0</v>
      </c>
      <c r="GR389">
        <v>1</v>
      </c>
      <c r="GS389">
        <v>0</v>
      </c>
      <c r="GT389">
        <v>1</v>
      </c>
      <c r="GU389">
        <v>0</v>
      </c>
      <c r="GV389">
        <v>0</v>
      </c>
      <c r="GW389">
        <v>0</v>
      </c>
      <c r="GX389">
        <v>0</v>
      </c>
      <c r="GY389">
        <v>0</v>
      </c>
      <c r="HW389" t="s">
        <v>764</v>
      </c>
      <c r="HX389">
        <v>0</v>
      </c>
      <c r="HY389">
        <v>0</v>
      </c>
      <c r="HZ389">
        <v>0</v>
      </c>
      <c r="IA389">
        <v>0</v>
      </c>
      <c r="IB389">
        <v>1</v>
      </c>
      <c r="OW389" t="s">
        <v>764</v>
      </c>
      <c r="OX389">
        <v>0</v>
      </c>
      <c r="OY389">
        <v>0</v>
      </c>
      <c r="OZ389">
        <v>0</v>
      </c>
      <c r="PA389">
        <v>0</v>
      </c>
      <c r="PB389">
        <v>0</v>
      </c>
      <c r="PC389">
        <v>1</v>
      </c>
      <c r="WQ389" t="s">
        <v>765</v>
      </c>
      <c r="WR389">
        <v>1</v>
      </c>
      <c r="WS389">
        <v>0</v>
      </c>
      <c r="WT389">
        <v>0</v>
      </c>
      <c r="WU389">
        <v>0</v>
      </c>
      <c r="WV389">
        <v>0</v>
      </c>
      <c r="WW389">
        <v>0</v>
      </c>
      <c r="WX389">
        <v>0</v>
      </c>
      <c r="WY389">
        <v>0</v>
      </c>
      <c r="WZ389">
        <v>0</v>
      </c>
      <c r="XA389">
        <v>0</v>
      </c>
      <c r="XB389">
        <v>0</v>
      </c>
      <c r="XC389">
        <v>0</v>
      </c>
      <c r="XD389">
        <v>0</v>
      </c>
      <c r="XF389" t="s">
        <v>760</v>
      </c>
      <c r="XH389" t="s">
        <v>766</v>
      </c>
      <c r="XI389">
        <v>1</v>
      </c>
      <c r="XJ389">
        <v>0</v>
      </c>
      <c r="XK389">
        <v>0</v>
      </c>
      <c r="XL389">
        <v>0</v>
      </c>
      <c r="XM389">
        <v>0</v>
      </c>
      <c r="XN389">
        <v>0</v>
      </c>
      <c r="XO389">
        <v>0</v>
      </c>
      <c r="XP389">
        <v>0</v>
      </c>
      <c r="XQ389">
        <v>0</v>
      </c>
      <c r="XS389" t="s">
        <v>1067</v>
      </c>
      <c r="XT389">
        <v>1</v>
      </c>
      <c r="XU389">
        <v>0</v>
      </c>
      <c r="XV389">
        <v>0</v>
      </c>
      <c r="XW389">
        <v>0</v>
      </c>
      <c r="XX389">
        <v>0</v>
      </c>
      <c r="XY389">
        <v>0</v>
      </c>
      <c r="XZ389">
        <v>0</v>
      </c>
      <c r="YA389">
        <v>0</v>
      </c>
      <c r="YC389" t="s">
        <v>760</v>
      </c>
      <c r="YD389" t="s">
        <v>1450</v>
      </c>
      <c r="YE389">
        <v>0</v>
      </c>
      <c r="YF389">
        <v>0</v>
      </c>
      <c r="YG389">
        <v>1</v>
      </c>
      <c r="YH389">
        <v>0</v>
      </c>
      <c r="YI389">
        <v>0</v>
      </c>
      <c r="YJ389">
        <v>0</v>
      </c>
      <c r="YL389" t="s">
        <v>1069</v>
      </c>
      <c r="YM389">
        <v>1</v>
      </c>
      <c r="YN389">
        <v>0</v>
      </c>
      <c r="YO389">
        <v>0</v>
      </c>
      <c r="YP389">
        <v>0</v>
      </c>
      <c r="YQ389">
        <v>0</v>
      </c>
      <c r="YR389">
        <v>0</v>
      </c>
      <c r="YS389">
        <v>0</v>
      </c>
      <c r="YT389">
        <v>0</v>
      </c>
      <c r="YU389">
        <v>0</v>
      </c>
      <c r="YV389">
        <v>0</v>
      </c>
      <c r="YW389">
        <v>0</v>
      </c>
      <c r="YY389" t="s">
        <v>770</v>
      </c>
      <c r="ZA389" t="s">
        <v>2167</v>
      </c>
      <c r="ZB389">
        <v>0</v>
      </c>
      <c r="ZC389">
        <v>0</v>
      </c>
      <c r="ZD389">
        <v>1</v>
      </c>
      <c r="ZE389">
        <v>0</v>
      </c>
      <c r="ZF389">
        <v>0</v>
      </c>
      <c r="ZG389">
        <v>0</v>
      </c>
      <c r="ZH389">
        <v>0</v>
      </c>
      <c r="ZI389">
        <v>0</v>
      </c>
      <c r="ZK389" t="s">
        <v>1184</v>
      </c>
      <c r="AAL389">
        <v>5024391</v>
      </c>
      <c r="AAM389" t="s">
        <v>2199</v>
      </c>
      <c r="AAN389">
        <v>45954.512002314797</v>
      </c>
      <c r="AAQ389" t="s">
        <v>774</v>
      </c>
      <c r="AAR389" t="s">
        <v>2174</v>
      </c>
      <c r="AAS389" t="s">
        <v>1598</v>
      </c>
      <c r="AAU389">
        <v>978</v>
      </c>
    </row>
    <row r="390" spans="1:723" x14ac:dyDescent="0.35">
      <c r="A390">
        <v>45952.498054502299</v>
      </c>
      <c r="B390">
        <v>45952.500523275499</v>
      </c>
      <c r="C390">
        <v>45952</v>
      </c>
      <c r="D390" t="s">
        <v>2159</v>
      </c>
      <c r="E390" t="s">
        <v>2160</v>
      </c>
      <c r="F390" s="37">
        <v>45952</v>
      </c>
      <c r="G390">
        <v>54</v>
      </c>
      <c r="H390" t="s">
        <v>2161</v>
      </c>
      <c r="I390">
        <v>5407</v>
      </c>
      <c r="J390" t="s">
        <v>2162</v>
      </c>
      <c r="K390">
        <v>540701</v>
      </c>
      <c r="L390" t="s">
        <v>2163</v>
      </c>
      <c r="M390" t="s">
        <v>2164</v>
      </c>
      <c r="O390" t="s">
        <v>2165</v>
      </c>
      <c r="Q390" t="s">
        <v>857</v>
      </c>
      <c r="S390" t="s">
        <v>730</v>
      </c>
      <c r="T390">
        <v>29</v>
      </c>
      <c r="U390" t="s">
        <v>777</v>
      </c>
      <c r="V390" t="s">
        <v>732</v>
      </c>
      <c r="W390">
        <v>2200</v>
      </c>
      <c r="X390">
        <v>3350</v>
      </c>
      <c r="Y390" t="s">
        <v>2166</v>
      </c>
      <c r="Z390" t="s">
        <v>764</v>
      </c>
      <c r="AA390">
        <v>0</v>
      </c>
      <c r="AB390">
        <v>0</v>
      </c>
      <c r="AC390">
        <v>0</v>
      </c>
      <c r="AD390">
        <v>0</v>
      </c>
      <c r="AE390">
        <v>0</v>
      </c>
      <c r="AF390">
        <v>1</v>
      </c>
      <c r="HW390" t="s">
        <v>1125</v>
      </c>
      <c r="HX390">
        <v>1</v>
      </c>
      <c r="HY390">
        <v>0</v>
      </c>
      <c r="HZ390">
        <v>0</v>
      </c>
      <c r="IA390">
        <v>0</v>
      </c>
      <c r="IB390">
        <v>0</v>
      </c>
      <c r="IC390" t="s">
        <v>1040</v>
      </c>
      <c r="ID390" t="s">
        <v>2167</v>
      </c>
      <c r="IE390" t="s">
        <v>2200</v>
      </c>
      <c r="IG390">
        <v>4500</v>
      </c>
      <c r="IH390" t="s">
        <v>780</v>
      </c>
      <c r="II390" t="s">
        <v>2201</v>
      </c>
      <c r="IJ390" t="s">
        <v>2202</v>
      </c>
      <c r="IK390" t="s">
        <v>2203</v>
      </c>
      <c r="IM390" t="s">
        <v>2204</v>
      </c>
      <c r="IO390" t="s">
        <v>744</v>
      </c>
      <c r="IQ390">
        <v>54</v>
      </c>
      <c r="IR390" t="s">
        <v>2178</v>
      </c>
      <c r="IS390" t="s">
        <v>2172</v>
      </c>
      <c r="IT390" t="s">
        <v>814</v>
      </c>
      <c r="IY390">
        <v>14</v>
      </c>
      <c r="IZ390">
        <v>1</v>
      </c>
      <c r="JA390" t="s">
        <v>740</v>
      </c>
      <c r="JB390" t="s">
        <v>882</v>
      </c>
      <c r="MF390" t="s">
        <v>760</v>
      </c>
      <c r="MP390" t="s">
        <v>760</v>
      </c>
      <c r="NF390" t="s">
        <v>1066</v>
      </c>
      <c r="OW390" t="s">
        <v>764</v>
      </c>
      <c r="OX390">
        <v>0</v>
      </c>
      <c r="OY390">
        <v>0</v>
      </c>
      <c r="OZ390">
        <v>0</v>
      </c>
      <c r="PA390">
        <v>0</v>
      </c>
      <c r="PB390">
        <v>0</v>
      </c>
      <c r="PC390">
        <v>1</v>
      </c>
      <c r="WQ390" t="s">
        <v>765</v>
      </c>
      <c r="WR390">
        <v>1</v>
      </c>
      <c r="WS390">
        <v>0</v>
      </c>
      <c r="WT390">
        <v>0</v>
      </c>
      <c r="WU390">
        <v>0</v>
      </c>
      <c r="WV390">
        <v>0</v>
      </c>
      <c r="WW390">
        <v>0</v>
      </c>
      <c r="WX390">
        <v>0</v>
      </c>
      <c r="WY390">
        <v>0</v>
      </c>
      <c r="WZ390">
        <v>0</v>
      </c>
      <c r="XA390">
        <v>0</v>
      </c>
      <c r="XB390">
        <v>0</v>
      </c>
      <c r="XC390">
        <v>0</v>
      </c>
      <c r="XD390">
        <v>0</v>
      </c>
      <c r="XF390" t="s">
        <v>760</v>
      </c>
      <c r="XH390" t="s">
        <v>766</v>
      </c>
      <c r="XI390">
        <v>1</v>
      </c>
      <c r="XJ390">
        <v>0</v>
      </c>
      <c r="XK390">
        <v>0</v>
      </c>
      <c r="XL390">
        <v>0</v>
      </c>
      <c r="XM390">
        <v>0</v>
      </c>
      <c r="XN390">
        <v>0</v>
      </c>
      <c r="XO390">
        <v>0</v>
      </c>
      <c r="XP390">
        <v>0</v>
      </c>
      <c r="XQ390">
        <v>0</v>
      </c>
      <c r="XS390" t="s">
        <v>1067</v>
      </c>
      <c r="XT390">
        <v>1</v>
      </c>
      <c r="XU390">
        <v>0</v>
      </c>
      <c r="XV390">
        <v>0</v>
      </c>
      <c r="XW390">
        <v>0</v>
      </c>
      <c r="XX390">
        <v>0</v>
      </c>
      <c r="XY390">
        <v>0</v>
      </c>
      <c r="XZ390">
        <v>0</v>
      </c>
      <c r="YA390">
        <v>0</v>
      </c>
      <c r="YC390" t="s">
        <v>760</v>
      </c>
      <c r="YD390" t="s">
        <v>1068</v>
      </c>
      <c r="YE390">
        <v>1</v>
      </c>
      <c r="YF390">
        <v>0</v>
      </c>
      <c r="YG390">
        <v>0</v>
      </c>
      <c r="YH390">
        <v>0</v>
      </c>
      <c r="YI390">
        <v>0</v>
      </c>
      <c r="YJ390">
        <v>0</v>
      </c>
      <c r="YL390" t="s">
        <v>1069</v>
      </c>
      <c r="YM390">
        <v>1</v>
      </c>
      <c r="YN390">
        <v>0</v>
      </c>
      <c r="YO390">
        <v>0</v>
      </c>
      <c r="YP390">
        <v>0</v>
      </c>
      <c r="YQ390">
        <v>0</v>
      </c>
      <c r="YR390">
        <v>0</v>
      </c>
      <c r="YS390">
        <v>0</v>
      </c>
      <c r="YT390">
        <v>0</v>
      </c>
      <c r="YU390">
        <v>0</v>
      </c>
      <c r="YV390">
        <v>0</v>
      </c>
      <c r="YW390">
        <v>0</v>
      </c>
      <c r="YY390" t="s">
        <v>770</v>
      </c>
      <c r="ZA390" t="s">
        <v>2167</v>
      </c>
      <c r="ZB390">
        <v>0</v>
      </c>
      <c r="ZC390">
        <v>0</v>
      </c>
      <c r="ZD390">
        <v>1</v>
      </c>
      <c r="ZE390">
        <v>0</v>
      </c>
      <c r="ZF390">
        <v>0</v>
      </c>
      <c r="ZG390">
        <v>0</v>
      </c>
      <c r="ZH390">
        <v>0</v>
      </c>
      <c r="ZI390">
        <v>0</v>
      </c>
      <c r="ZK390" t="s">
        <v>1184</v>
      </c>
      <c r="AAL390">
        <v>5024392</v>
      </c>
      <c r="AAM390" t="s">
        <v>2205</v>
      </c>
      <c r="AAN390">
        <v>45954.512025463002</v>
      </c>
      <c r="AAQ390" t="s">
        <v>774</v>
      </c>
      <c r="AAR390" t="s">
        <v>2174</v>
      </c>
      <c r="AAS390" t="s">
        <v>1598</v>
      </c>
      <c r="AAU390">
        <v>979</v>
      </c>
    </row>
    <row r="391" spans="1:723" x14ac:dyDescent="0.35">
      <c r="A391">
        <v>45952.500771388899</v>
      </c>
      <c r="B391">
        <v>45952.5029233565</v>
      </c>
      <c r="C391">
        <v>45952</v>
      </c>
      <c r="D391" t="s">
        <v>2159</v>
      </c>
      <c r="E391" t="s">
        <v>2160</v>
      </c>
      <c r="F391" s="37">
        <v>45952</v>
      </c>
      <c r="G391">
        <v>54</v>
      </c>
      <c r="H391" t="s">
        <v>2161</v>
      </c>
      <c r="I391">
        <v>5407</v>
      </c>
      <c r="J391" t="s">
        <v>2162</v>
      </c>
      <c r="K391">
        <v>540701</v>
      </c>
      <c r="L391" t="s">
        <v>2163</v>
      </c>
      <c r="M391" t="s">
        <v>2164</v>
      </c>
      <c r="O391" t="s">
        <v>2165</v>
      </c>
      <c r="Q391" t="s">
        <v>857</v>
      </c>
      <c r="S391" t="s">
        <v>730</v>
      </c>
      <c r="T391">
        <v>52</v>
      </c>
      <c r="U391" t="s">
        <v>777</v>
      </c>
      <c r="V391" t="s">
        <v>732</v>
      </c>
      <c r="W391">
        <v>2200</v>
      </c>
      <c r="X391">
        <v>3350</v>
      </c>
      <c r="Y391" t="s">
        <v>2166</v>
      </c>
      <c r="Z391" t="s">
        <v>764</v>
      </c>
      <c r="AA391">
        <v>0</v>
      </c>
      <c r="AB391">
        <v>0</v>
      </c>
      <c r="AC391">
        <v>0</v>
      </c>
      <c r="AD391">
        <v>0</v>
      </c>
      <c r="AE391">
        <v>0</v>
      </c>
      <c r="AF391">
        <v>1</v>
      </c>
      <c r="HW391" t="s">
        <v>1482</v>
      </c>
      <c r="HX391">
        <v>0</v>
      </c>
      <c r="HY391">
        <v>1</v>
      </c>
      <c r="HZ391">
        <v>0</v>
      </c>
      <c r="IA391">
        <v>0</v>
      </c>
      <c r="IB391">
        <v>0</v>
      </c>
      <c r="JD391" t="s">
        <v>1040</v>
      </c>
      <c r="JE391" t="s">
        <v>2167</v>
      </c>
      <c r="JF391" t="s">
        <v>2206</v>
      </c>
      <c r="JH391">
        <v>12000</v>
      </c>
      <c r="JI391" t="s">
        <v>1177</v>
      </c>
      <c r="JJ391" t="s">
        <v>2207</v>
      </c>
      <c r="JK391" t="s">
        <v>2208</v>
      </c>
      <c r="JL391" t="s">
        <v>2209</v>
      </c>
      <c r="JN391" t="s">
        <v>2210</v>
      </c>
      <c r="JP391" t="s">
        <v>744</v>
      </c>
      <c r="JR391">
        <v>54</v>
      </c>
      <c r="JS391" t="s">
        <v>2178</v>
      </c>
      <c r="JT391" t="s">
        <v>2172</v>
      </c>
      <c r="JU391" t="s">
        <v>814</v>
      </c>
      <c r="JZ391">
        <v>30</v>
      </c>
      <c r="KA391">
        <v>1</v>
      </c>
      <c r="KB391" t="s">
        <v>740</v>
      </c>
      <c r="KC391" t="s">
        <v>1677</v>
      </c>
      <c r="MF391" t="s">
        <v>760</v>
      </c>
      <c r="MP391" t="s">
        <v>730</v>
      </c>
      <c r="MQ391" t="s">
        <v>2211</v>
      </c>
      <c r="MR391">
        <v>0</v>
      </c>
      <c r="MS391">
        <v>0</v>
      </c>
      <c r="MT391">
        <v>0</v>
      </c>
      <c r="MU391">
        <v>0</v>
      </c>
      <c r="MV391">
        <v>0</v>
      </c>
      <c r="MW391">
        <v>0</v>
      </c>
      <c r="MX391">
        <v>1</v>
      </c>
      <c r="MY391">
        <v>1</v>
      </c>
      <c r="MZ391">
        <v>0</v>
      </c>
      <c r="NA391">
        <v>1</v>
      </c>
      <c r="NB391">
        <v>0</v>
      </c>
      <c r="NC391">
        <v>0</v>
      </c>
      <c r="ND391">
        <v>0</v>
      </c>
      <c r="NF391" t="s">
        <v>1066</v>
      </c>
      <c r="OW391" t="s">
        <v>764</v>
      </c>
      <c r="OX391">
        <v>0</v>
      </c>
      <c r="OY391">
        <v>0</v>
      </c>
      <c r="OZ391">
        <v>0</v>
      </c>
      <c r="PA391">
        <v>0</v>
      </c>
      <c r="PB391">
        <v>0</v>
      </c>
      <c r="PC391">
        <v>1</v>
      </c>
      <c r="WQ391" t="s">
        <v>765</v>
      </c>
      <c r="WR391">
        <v>1</v>
      </c>
      <c r="WS391">
        <v>0</v>
      </c>
      <c r="WT391">
        <v>0</v>
      </c>
      <c r="WU391">
        <v>0</v>
      </c>
      <c r="WV391">
        <v>0</v>
      </c>
      <c r="WW391">
        <v>0</v>
      </c>
      <c r="WX391">
        <v>0</v>
      </c>
      <c r="WY391">
        <v>0</v>
      </c>
      <c r="WZ391">
        <v>0</v>
      </c>
      <c r="XA391">
        <v>0</v>
      </c>
      <c r="XB391">
        <v>0</v>
      </c>
      <c r="XC391">
        <v>0</v>
      </c>
      <c r="XD391">
        <v>0</v>
      </c>
      <c r="XF391" t="s">
        <v>760</v>
      </c>
      <c r="XH391" t="s">
        <v>766</v>
      </c>
      <c r="XI391">
        <v>1</v>
      </c>
      <c r="XJ391">
        <v>0</v>
      </c>
      <c r="XK391">
        <v>0</v>
      </c>
      <c r="XL391">
        <v>0</v>
      </c>
      <c r="XM391">
        <v>0</v>
      </c>
      <c r="XN391">
        <v>0</v>
      </c>
      <c r="XO391">
        <v>0</v>
      </c>
      <c r="XP391">
        <v>0</v>
      </c>
      <c r="XQ391">
        <v>0</v>
      </c>
      <c r="XS391" t="s">
        <v>1067</v>
      </c>
      <c r="XT391">
        <v>1</v>
      </c>
      <c r="XU391">
        <v>0</v>
      </c>
      <c r="XV391">
        <v>0</v>
      </c>
      <c r="XW391">
        <v>0</v>
      </c>
      <c r="XX391">
        <v>0</v>
      </c>
      <c r="XY391">
        <v>0</v>
      </c>
      <c r="XZ391">
        <v>0</v>
      </c>
      <c r="YA391">
        <v>0</v>
      </c>
      <c r="YC391" t="s">
        <v>760</v>
      </c>
      <c r="YD391" t="s">
        <v>1068</v>
      </c>
      <c r="YE391">
        <v>1</v>
      </c>
      <c r="YF391">
        <v>0</v>
      </c>
      <c r="YG391">
        <v>0</v>
      </c>
      <c r="YH391">
        <v>0</v>
      </c>
      <c r="YI391">
        <v>0</v>
      </c>
      <c r="YJ391">
        <v>0</v>
      </c>
      <c r="YL391" t="s">
        <v>1069</v>
      </c>
      <c r="YM391">
        <v>1</v>
      </c>
      <c r="YN391">
        <v>0</v>
      </c>
      <c r="YO391">
        <v>0</v>
      </c>
      <c r="YP391">
        <v>0</v>
      </c>
      <c r="YQ391">
        <v>0</v>
      </c>
      <c r="YR391">
        <v>0</v>
      </c>
      <c r="YS391">
        <v>0</v>
      </c>
      <c r="YT391">
        <v>0</v>
      </c>
      <c r="YU391">
        <v>0</v>
      </c>
      <c r="YV391">
        <v>0</v>
      </c>
      <c r="YW391">
        <v>0</v>
      </c>
      <c r="YY391" t="s">
        <v>770</v>
      </c>
      <c r="ZA391" t="s">
        <v>2167</v>
      </c>
      <c r="ZB391">
        <v>0</v>
      </c>
      <c r="ZC391">
        <v>0</v>
      </c>
      <c r="ZD391">
        <v>1</v>
      </c>
      <c r="ZE391">
        <v>0</v>
      </c>
      <c r="ZF391">
        <v>0</v>
      </c>
      <c r="ZG391">
        <v>0</v>
      </c>
      <c r="ZH391">
        <v>0</v>
      </c>
      <c r="ZI391">
        <v>0</v>
      </c>
      <c r="ZK391" t="s">
        <v>1184</v>
      </c>
      <c r="AAL391">
        <v>5024393</v>
      </c>
      <c r="AAM391" t="s">
        <v>2212</v>
      </c>
      <c r="AAN391">
        <v>45954.512083333299</v>
      </c>
      <c r="AAQ391" t="s">
        <v>774</v>
      </c>
      <c r="AAR391" t="s">
        <v>2174</v>
      </c>
      <c r="AAS391" t="s">
        <v>1598</v>
      </c>
      <c r="AAU391">
        <v>980</v>
      </c>
    </row>
    <row r="392" spans="1:723" x14ac:dyDescent="0.35">
      <c r="A392">
        <v>45952.5031460764</v>
      </c>
      <c r="B392">
        <v>45952.505588669002</v>
      </c>
      <c r="C392">
        <v>45952</v>
      </c>
      <c r="D392" t="s">
        <v>2159</v>
      </c>
      <c r="E392" t="s">
        <v>2160</v>
      </c>
      <c r="F392" s="37">
        <v>45952</v>
      </c>
      <c r="G392">
        <v>54</v>
      </c>
      <c r="H392" t="s">
        <v>2161</v>
      </c>
      <c r="I392">
        <v>5407</v>
      </c>
      <c r="J392" t="s">
        <v>2162</v>
      </c>
      <c r="K392">
        <v>540701</v>
      </c>
      <c r="L392" t="s">
        <v>2163</v>
      </c>
      <c r="M392" t="s">
        <v>2164</v>
      </c>
      <c r="O392" t="s">
        <v>2165</v>
      </c>
      <c r="Q392" t="s">
        <v>857</v>
      </c>
      <c r="S392" t="s">
        <v>730</v>
      </c>
      <c r="T392">
        <v>42</v>
      </c>
      <c r="U392" t="s">
        <v>777</v>
      </c>
      <c r="V392" t="s">
        <v>732</v>
      </c>
      <c r="W392">
        <v>2200</v>
      </c>
      <c r="X392">
        <v>3350</v>
      </c>
      <c r="Y392" t="s">
        <v>2166</v>
      </c>
      <c r="Z392" t="s">
        <v>764</v>
      </c>
      <c r="AA392">
        <v>0</v>
      </c>
      <c r="AB392">
        <v>0</v>
      </c>
      <c r="AC392">
        <v>0</v>
      </c>
      <c r="AD392">
        <v>0</v>
      </c>
      <c r="AE392">
        <v>0</v>
      </c>
      <c r="AF392">
        <v>1</v>
      </c>
      <c r="HW392" t="s">
        <v>1482</v>
      </c>
      <c r="HX392">
        <v>0</v>
      </c>
      <c r="HY392">
        <v>1</v>
      </c>
      <c r="HZ392">
        <v>0</v>
      </c>
      <c r="IA392">
        <v>0</v>
      </c>
      <c r="IB392">
        <v>0</v>
      </c>
      <c r="JD392" t="s">
        <v>1040</v>
      </c>
      <c r="JE392" t="s">
        <v>2167</v>
      </c>
      <c r="JF392" t="s">
        <v>2206</v>
      </c>
      <c r="JH392">
        <v>12000</v>
      </c>
      <c r="JI392" t="s">
        <v>1177</v>
      </c>
      <c r="JJ392" t="s">
        <v>2207</v>
      </c>
      <c r="JK392" t="s">
        <v>2208</v>
      </c>
      <c r="JL392" t="s">
        <v>2209</v>
      </c>
      <c r="JN392" t="s">
        <v>2213</v>
      </c>
      <c r="JP392" t="s">
        <v>744</v>
      </c>
      <c r="JR392">
        <v>54</v>
      </c>
      <c r="JS392" t="s">
        <v>2178</v>
      </c>
      <c r="JT392" t="s">
        <v>2172</v>
      </c>
      <c r="JU392" t="s">
        <v>814</v>
      </c>
      <c r="JZ392">
        <v>30</v>
      </c>
      <c r="KA392">
        <v>1</v>
      </c>
      <c r="KB392" t="s">
        <v>740</v>
      </c>
      <c r="KC392" t="s">
        <v>1677</v>
      </c>
      <c r="MF392" t="s">
        <v>760</v>
      </c>
      <c r="MP392" t="s">
        <v>760</v>
      </c>
      <c r="NF392" t="s">
        <v>1066</v>
      </c>
      <c r="OW392" t="s">
        <v>764</v>
      </c>
      <c r="OX392">
        <v>0</v>
      </c>
      <c r="OY392">
        <v>0</v>
      </c>
      <c r="OZ392">
        <v>0</v>
      </c>
      <c r="PA392">
        <v>0</v>
      </c>
      <c r="PB392">
        <v>0</v>
      </c>
      <c r="PC392">
        <v>1</v>
      </c>
      <c r="WQ392" t="s">
        <v>765</v>
      </c>
      <c r="WR392">
        <v>1</v>
      </c>
      <c r="WS392">
        <v>0</v>
      </c>
      <c r="WT392">
        <v>0</v>
      </c>
      <c r="WU392">
        <v>0</v>
      </c>
      <c r="WV392">
        <v>0</v>
      </c>
      <c r="WW392">
        <v>0</v>
      </c>
      <c r="WX392">
        <v>0</v>
      </c>
      <c r="WY392">
        <v>0</v>
      </c>
      <c r="WZ392">
        <v>0</v>
      </c>
      <c r="XA392">
        <v>0</v>
      </c>
      <c r="XB392">
        <v>0</v>
      </c>
      <c r="XC392">
        <v>0</v>
      </c>
      <c r="XD392">
        <v>0</v>
      </c>
      <c r="XF392" t="s">
        <v>760</v>
      </c>
      <c r="XH392" t="s">
        <v>766</v>
      </c>
      <c r="XI392">
        <v>1</v>
      </c>
      <c r="XJ392">
        <v>0</v>
      </c>
      <c r="XK392">
        <v>0</v>
      </c>
      <c r="XL392">
        <v>0</v>
      </c>
      <c r="XM392">
        <v>0</v>
      </c>
      <c r="XN392">
        <v>0</v>
      </c>
      <c r="XO392">
        <v>0</v>
      </c>
      <c r="XP392">
        <v>0</v>
      </c>
      <c r="XQ392">
        <v>0</v>
      </c>
      <c r="XS392" t="s">
        <v>1067</v>
      </c>
      <c r="XT392">
        <v>1</v>
      </c>
      <c r="XU392">
        <v>0</v>
      </c>
      <c r="XV392">
        <v>0</v>
      </c>
      <c r="XW392">
        <v>0</v>
      </c>
      <c r="XX392">
        <v>0</v>
      </c>
      <c r="XY392">
        <v>0</v>
      </c>
      <c r="XZ392">
        <v>0</v>
      </c>
      <c r="YA392">
        <v>0</v>
      </c>
      <c r="YC392" t="s">
        <v>760</v>
      </c>
      <c r="YD392" t="s">
        <v>1326</v>
      </c>
      <c r="YE392">
        <v>1</v>
      </c>
      <c r="YF392">
        <v>1</v>
      </c>
      <c r="YG392">
        <v>0</v>
      </c>
      <c r="YH392">
        <v>0</v>
      </c>
      <c r="YI392">
        <v>0</v>
      </c>
      <c r="YJ392">
        <v>0</v>
      </c>
      <c r="YL392" t="s">
        <v>1069</v>
      </c>
      <c r="YM392">
        <v>1</v>
      </c>
      <c r="YN392">
        <v>0</v>
      </c>
      <c r="YO392">
        <v>0</v>
      </c>
      <c r="YP392">
        <v>0</v>
      </c>
      <c r="YQ392">
        <v>0</v>
      </c>
      <c r="YR392">
        <v>0</v>
      </c>
      <c r="YS392">
        <v>0</v>
      </c>
      <c r="YT392">
        <v>0</v>
      </c>
      <c r="YU392">
        <v>0</v>
      </c>
      <c r="YV392">
        <v>0</v>
      </c>
      <c r="YW392">
        <v>0</v>
      </c>
      <c r="YY392" t="s">
        <v>770</v>
      </c>
      <c r="ZA392" t="s">
        <v>2167</v>
      </c>
      <c r="ZB392">
        <v>0</v>
      </c>
      <c r="ZC392">
        <v>0</v>
      </c>
      <c r="ZD392">
        <v>1</v>
      </c>
      <c r="ZE392">
        <v>0</v>
      </c>
      <c r="ZF392">
        <v>0</v>
      </c>
      <c r="ZG392">
        <v>0</v>
      </c>
      <c r="ZH392">
        <v>0</v>
      </c>
      <c r="ZI392">
        <v>0</v>
      </c>
      <c r="ZK392" t="s">
        <v>1184</v>
      </c>
      <c r="AAL392">
        <v>5024394</v>
      </c>
      <c r="AAM392" t="s">
        <v>2214</v>
      </c>
      <c r="AAN392">
        <v>45954.512106481503</v>
      </c>
      <c r="AAQ392" t="s">
        <v>774</v>
      </c>
      <c r="AAR392" t="s">
        <v>2174</v>
      </c>
      <c r="AAS392" t="s">
        <v>1598</v>
      </c>
      <c r="AAU392">
        <v>981</v>
      </c>
    </row>
    <row r="393" spans="1:723" x14ac:dyDescent="0.35">
      <c r="A393">
        <v>45952.506556631997</v>
      </c>
      <c r="B393">
        <v>45952.509714224499</v>
      </c>
      <c r="C393">
        <v>45952</v>
      </c>
      <c r="D393" t="s">
        <v>2159</v>
      </c>
      <c r="E393" t="s">
        <v>2160</v>
      </c>
      <c r="F393" s="37">
        <v>45952</v>
      </c>
      <c r="G393">
        <v>54</v>
      </c>
      <c r="H393" t="s">
        <v>2161</v>
      </c>
      <c r="I393">
        <v>5407</v>
      </c>
      <c r="J393" t="s">
        <v>2162</v>
      </c>
      <c r="K393">
        <v>540701</v>
      </c>
      <c r="L393" t="s">
        <v>2163</v>
      </c>
      <c r="M393" t="s">
        <v>2164</v>
      </c>
      <c r="O393" t="s">
        <v>2165</v>
      </c>
      <c r="Q393" t="s">
        <v>857</v>
      </c>
      <c r="S393" t="s">
        <v>730</v>
      </c>
      <c r="T393">
        <v>53</v>
      </c>
      <c r="U393" t="s">
        <v>777</v>
      </c>
      <c r="V393" t="s">
        <v>732</v>
      </c>
      <c r="W393">
        <v>2200</v>
      </c>
      <c r="X393">
        <v>3350</v>
      </c>
      <c r="Y393" t="s">
        <v>2166</v>
      </c>
      <c r="Z393" t="s">
        <v>764</v>
      </c>
      <c r="AA393">
        <v>0</v>
      </c>
      <c r="AB393">
        <v>0</v>
      </c>
      <c r="AC393">
        <v>0</v>
      </c>
      <c r="AD393">
        <v>0</v>
      </c>
      <c r="AE393">
        <v>0</v>
      </c>
      <c r="AF393">
        <v>1</v>
      </c>
      <c r="HW393" t="s">
        <v>764</v>
      </c>
      <c r="HX393">
        <v>0</v>
      </c>
      <c r="HY393">
        <v>0</v>
      </c>
      <c r="HZ393">
        <v>0</v>
      </c>
      <c r="IA393">
        <v>0</v>
      </c>
      <c r="IB393">
        <v>1</v>
      </c>
      <c r="OW393" t="s">
        <v>1375</v>
      </c>
      <c r="OX393">
        <v>1</v>
      </c>
      <c r="OY393">
        <v>0</v>
      </c>
      <c r="OZ393">
        <v>0</v>
      </c>
      <c r="PA393">
        <v>0</v>
      </c>
      <c r="PB393">
        <v>0</v>
      </c>
      <c r="PC393">
        <v>0</v>
      </c>
      <c r="PD393" t="s">
        <v>1040</v>
      </c>
      <c r="PE393" t="s">
        <v>807</v>
      </c>
      <c r="PG393" t="s">
        <v>2167</v>
      </c>
      <c r="PH393">
        <v>13000</v>
      </c>
      <c r="PI393" t="s">
        <v>915</v>
      </c>
      <c r="PJ393" t="s">
        <v>2215</v>
      </c>
      <c r="PK393" t="s">
        <v>2216</v>
      </c>
      <c r="PL393" t="s">
        <v>2217</v>
      </c>
      <c r="PN393" t="s">
        <v>814</v>
      </c>
      <c r="PS393" t="s">
        <v>814</v>
      </c>
      <c r="PX393">
        <v>21</v>
      </c>
      <c r="PY393">
        <v>1</v>
      </c>
      <c r="PZ393" t="s">
        <v>740</v>
      </c>
      <c r="QA393" t="s">
        <v>986</v>
      </c>
      <c r="TX393" t="s">
        <v>760</v>
      </c>
      <c r="UH393" t="s">
        <v>730</v>
      </c>
      <c r="UI393" t="s">
        <v>2218</v>
      </c>
      <c r="UJ393">
        <v>0</v>
      </c>
      <c r="UK393">
        <v>0</v>
      </c>
      <c r="UL393">
        <v>0</v>
      </c>
      <c r="UM393">
        <v>0</v>
      </c>
      <c r="UN393">
        <v>0</v>
      </c>
      <c r="UO393">
        <v>0</v>
      </c>
      <c r="UP393">
        <v>1</v>
      </c>
      <c r="UQ393">
        <v>1</v>
      </c>
      <c r="UR393">
        <v>0</v>
      </c>
      <c r="US393">
        <v>1</v>
      </c>
      <c r="UT393">
        <v>0</v>
      </c>
      <c r="UU393">
        <v>0</v>
      </c>
      <c r="UV393">
        <v>0</v>
      </c>
      <c r="UX393" t="s">
        <v>1203</v>
      </c>
      <c r="VU393" t="s">
        <v>1375</v>
      </c>
      <c r="VV393">
        <v>1</v>
      </c>
      <c r="VW393">
        <v>0</v>
      </c>
      <c r="VX393">
        <v>0</v>
      </c>
      <c r="VY393">
        <v>0</v>
      </c>
      <c r="VZ393">
        <v>0</v>
      </c>
      <c r="WA393">
        <v>0</v>
      </c>
      <c r="WB393" t="s">
        <v>1204</v>
      </c>
      <c r="WC393">
        <v>0</v>
      </c>
      <c r="WD393">
        <v>0</v>
      </c>
      <c r="WE393">
        <v>1</v>
      </c>
      <c r="WF393">
        <v>0</v>
      </c>
      <c r="WG393">
        <v>0</v>
      </c>
      <c r="WH393">
        <v>0</v>
      </c>
      <c r="WI393">
        <v>0</v>
      </c>
      <c r="WJ393">
        <v>0</v>
      </c>
      <c r="WK393">
        <v>0</v>
      </c>
      <c r="WL393">
        <v>0</v>
      </c>
      <c r="WM393">
        <v>0</v>
      </c>
      <c r="WN393">
        <v>0</v>
      </c>
      <c r="WO393">
        <v>0</v>
      </c>
      <c r="WQ393" t="s">
        <v>765</v>
      </c>
      <c r="WR393">
        <v>1</v>
      </c>
      <c r="WS393">
        <v>0</v>
      </c>
      <c r="WT393">
        <v>0</v>
      </c>
      <c r="WU393">
        <v>0</v>
      </c>
      <c r="WV393">
        <v>0</v>
      </c>
      <c r="WW393">
        <v>0</v>
      </c>
      <c r="WX393">
        <v>0</v>
      </c>
      <c r="WY393">
        <v>0</v>
      </c>
      <c r="WZ393">
        <v>0</v>
      </c>
      <c r="XA393">
        <v>0</v>
      </c>
      <c r="XB393">
        <v>0</v>
      </c>
      <c r="XC393">
        <v>0</v>
      </c>
      <c r="XD393">
        <v>0</v>
      </c>
      <c r="XF393" t="s">
        <v>760</v>
      </c>
      <c r="XH393" t="s">
        <v>766</v>
      </c>
      <c r="XI393">
        <v>1</v>
      </c>
      <c r="XJ393">
        <v>0</v>
      </c>
      <c r="XK393">
        <v>0</v>
      </c>
      <c r="XL393">
        <v>0</v>
      </c>
      <c r="XM393">
        <v>0</v>
      </c>
      <c r="XN393">
        <v>0</v>
      </c>
      <c r="XO393">
        <v>0</v>
      </c>
      <c r="XP393">
        <v>0</v>
      </c>
      <c r="XQ393">
        <v>0</v>
      </c>
      <c r="XS393" t="s">
        <v>1067</v>
      </c>
      <c r="XT393">
        <v>1</v>
      </c>
      <c r="XU393">
        <v>0</v>
      </c>
      <c r="XV393">
        <v>0</v>
      </c>
      <c r="XW393">
        <v>0</v>
      </c>
      <c r="XX393">
        <v>0</v>
      </c>
      <c r="XY393">
        <v>0</v>
      </c>
      <c r="XZ393">
        <v>0</v>
      </c>
      <c r="YA393">
        <v>0</v>
      </c>
      <c r="YC393" t="s">
        <v>760</v>
      </c>
      <c r="YD393" t="s">
        <v>1326</v>
      </c>
      <c r="YE393">
        <v>1</v>
      </c>
      <c r="YF393">
        <v>1</v>
      </c>
      <c r="YG393">
        <v>0</v>
      </c>
      <c r="YH393">
        <v>0</v>
      </c>
      <c r="YI393">
        <v>0</v>
      </c>
      <c r="YJ393">
        <v>0</v>
      </c>
      <c r="YL393" t="s">
        <v>1613</v>
      </c>
      <c r="YM393">
        <v>0</v>
      </c>
      <c r="YN393">
        <v>0</v>
      </c>
      <c r="YO393">
        <v>0</v>
      </c>
      <c r="YP393">
        <v>0</v>
      </c>
      <c r="YQ393">
        <v>0</v>
      </c>
      <c r="YR393">
        <v>0</v>
      </c>
      <c r="YS393">
        <v>0</v>
      </c>
      <c r="YT393">
        <v>1</v>
      </c>
      <c r="YU393">
        <v>0</v>
      </c>
      <c r="YV393">
        <v>0</v>
      </c>
      <c r="YW393">
        <v>0</v>
      </c>
      <c r="YY393" t="s">
        <v>770</v>
      </c>
      <c r="ZA393" t="s">
        <v>2167</v>
      </c>
      <c r="ZB393">
        <v>0</v>
      </c>
      <c r="ZC393">
        <v>0</v>
      </c>
      <c r="ZD393">
        <v>1</v>
      </c>
      <c r="ZE393">
        <v>0</v>
      </c>
      <c r="ZF393">
        <v>0</v>
      </c>
      <c r="ZG393">
        <v>0</v>
      </c>
      <c r="ZH393">
        <v>0</v>
      </c>
      <c r="ZI393">
        <v>0</v>
      </c>
      <c r="ZK393" t="s">
        <v>1184</v>
      </c>
      <c r="AAL393">
        <v>5024395</v>
      </c>
      <c r="AAM393" t="s">
        <v>2219</v>
      </c>
      <c r="AAN393">
        <v>45954.512118055602</v>
      </c>
      <c r="AAQ393" t="s">
        <v>774</v>
      </c>
      <c r="AAR393" t="s">
        <v>2174</v>
      </c>
      <c r="AAS393" t="s">
        <v>1598</v>
      </c>
      <c r="AAU393">
        <v>982</v>
      </c>
    </row>
    <row r="394" spans="1:723" x14ac:dyDescent="0.35">
      <c r="A394">
        <v>45952.509861400496</v>
      </c>
      <c r="B394">
        <v>45952.511805706003</v>
      </c>
      <c r="C394">
        <v>45952</v>
      </c>
      <c r="D394" t="s">
        <v>2159</v>
      </c>
      <c r="E394" t="s">
        <v>2160</v>
      </c>
      <c r="F394" s="37">
        <v>45952</v>
      </c>
      <c r="G394">
        <v>54</v>
      </c>
      <c r="H394" t="s">
        <v>2161</v>
      </c>
      <c r="I394">
        <v>5407</v>
      </c>
      <c r="J394" t="s">
        <v>2162</v>
      </c>
      <c r="K394">
        <v>540701</v>
      </c>
      <c r="L394" t="s">
        <v>2163</v>
      </c>
      <c r="M394" t="s">
        <v>2164</v>
      </c>
      <c r="O394" t="s">
        <v>2165</v>
      </c>
      <c r="Q394" t="s">
        <v>857</v>
      </c>
      <c r="S394" t="s">
        <v>730</v>
      </c>
      <c r="T394">
        <v>33</v>
      </c>
      <c r="U394" t="s">
        <v>777</v>
      </c>
      <c r="V394" t="s">
        <v>732</v>
      </c>
      <c r="W394">
        <v>2200</v>
      </c>
      <c r="X394">
        <v>3350</v>
      </c>
      <c r="Y394" t="s">
        <v>2166</v>
      </c>
      <c r="Z394" t="s">
        <v>764</v>
      </c>
      <c r="AA394">
        <v>0</v>
      </c>
      <c r="AB394">
        <v>0</v>
      </c>
      <c r="AC394">
        <v>0</v>
      </c>
      <c r="AD394">
        <v>0</v>
      </c>
      <c r="AE394">
        <v>0</v>
      </c>
      <c r="AF394">
        <v>1</v>
      </c>
      <c r="HW394" t="s">
        <v>764</v>
      </c>
      <c r="HX394">
        <v>0</v>
      </c>
      <c r="HY394">
        <v>0</v>
      </c>
      <c r="HZ394">
        <v>0</v>
      </c>
      <c r="IA394">
        <v>0</v>
      </c>
      <c r="IB394">
        <v>1</v>
      </c>
      <c r="OW394" t="s">
        <v>1315</v>
      </c>
      <c r="OX394">
        <v>0</v>
      </c>
      <c r="OY394">
        <v>0</v>
      </c>
      <c r="OZ394">
        <v>0</v>
      </c>
      <c r="PA394">
        <v>0</v>
      </c>
      <c r="PB394">
        <v>1</v>
      </c>
      <c r="PC394">
        <v>0</v>
      </c>
      <c r="RZ394" t="s">
        <v>1040</v>
      </c>
      <c r="SA394" t="s">
        <v>2167</v>
      </c>
      <c r="SB394" t="s">
        <v>819</v>
      </c>
      <c r="SD394">
        <v>5000</v>
      </c>
      <c r="SE394" t="s">
        <v>1094</v>
      </c>
      <c r="SF394" t="s">
        <v>2220</v>
      </c>
      <c r="SG394" t="s">
        <v>2221</v>
      </c>
      <c r="SH394" t="s">
        <v>2220</v>
      </c>
      <c r="SJ394" t="s">
        <v>814</v>
      </c>
      <c r="SO394" t="s">
        <v>1098</v>
      </c>
      <c r="ST394">
        <v>14</v>
      </c>
      <c r="SU394">
        <v>1</v>
      </c>
      <c r="SV394" t="s">
        <v>740</v>
      </c>
      <c r="SW394" t="s">
        <v>882</v>
      </c>
      <c r="TX394" t="s">
        <v>760</v>
      </c>
      <c r="UH394" t="s">
        <v>760</v>
      </c>
      <c r="UX394" t="s">
        <v>1066</v>
      </c>
      <c r="WQ394" t="s">
        <v>765</v>
      </c>
      <c r="WR394">
        <v>1</v>
      </c>
      <c r="WS394">
        <v>0</v>
      </c>
      <c r="WT394">
        <v>0</v>
      </c>
      <c r="WU394">
        <v>0</v>
      </c>
      <c r="WV394">
        <v>0</v>
      </c>
      <c r="WW394">
        <v>0</v>
      </c>
      <c r="WX394">
        <v>0</v>
      </c>
      <c r="WY394">
        <v>0</v>
      </c>
      <c r="WZ394">
        <v>0</v>
      </c>
      <c r="XA394">
        <v>0</v>
      </c>
      <c r="XB394">
        <v>0</v>
      </c>
      <c r="XC394">
        <v>0</v>
      </c>
      <c r="XD394">
        <v>0</v>
      </c>
      <c r="XF394" t="s">
        <v>760</v>
      </c>
      <c r="XH394" t="s">
        <v>766</v>
      </c>
      <c r="XI394">
        <v>1</v>
      </c>
      <c r="XJ394">
        <v>0</v>
      </c>
      <c r="XK394">
        <v>0</v>
      </c>
      <c r="XL394">
        <v>0</v>
      </c>
      <c r="XM394">
        <v>0</v>
      </c>
      <c r="XN394">
        <v>0</v>
      </c>
      <c r="XO394">
        <v>0</v>
      </c>
      <c r="XP394">
        <v>0</v>
      </c>
      <c r="XQ394">
        <v>0</v>
      </c>
      <c r="XS394" t="s">
        <v>1067</v>
      </c>
      <c r="XT394">
        <v>1</v>
      </c>
      <c r="XU394">
        <v>0</v>
      </c>
      <c r="XV394">
        <v>0</v>
      </c>
      <c r="XW394">
        <v>0</v>
      </c>
      <c r="XX394">
        <v>0</v>
      </c>
      <c r="XY394">
        <v>0</v>
      </c>
      <c r="XZ394">
        <v>0</v>
      </c>
      <c r="YA394">
        <v>0</v>
      </c>
      <c r="YC394" t="s">
        <v>760</v>
      </c>
      <c r="YD394" t="s">
        <v>1068</v>
      </c>
      <c r="YE394">
        <v>1</v>
      </c>
      <c r="YF394">
        <v>0</v>
      </c>
      <c r="YG394">
        <v>0</v>
      </c>
      <c r="YH394">
        <v>0</v>
      </c>
      <c r="YI394">
        <v>0</v>
      </c>
      <c r="YJ394">
        <v>0</v>
      </c>
      <c r="YL394" t="s">
        <v>1069</v>
      </c>
      <c r="YM394">
        <v>1</v>
      </c>
      <c r="YN394">
        <v>0</v>
      </c>
      <c r="YO394">
        <v>0</v>
      </c>
      <c r="YP394">
        <v>0</v>
      </c>
      <c r="YQ394">
        <v>0</v>
      </c>
      <c r="YR394">
        <v>0</v>
      </c>
      <c r="YS394">
        <v>0</v>
      </c>
      <c r="YT394">
        <v>0</v>
      </c>
      <c r="YU394">
        <v>0</v>
      </c>
      <c r="YV394">
        <v>0</v>
      </c>
      <c r="YW394">
        <v>0</v>
      </c>
      <c r="YY394" t="s">
        <v>770</v>
      </c>
      <c r="ZA394" t="s">
        <v>2167</v>
      </c>
      <c r="ZB394">
        <v>0</v>
      </c>
      <c r="ZC394">
        <v>0</v>
      </c>
      <c r="ZD394">
        <v>1</v>
      </c>
      <c r="ZE394">
        <v>0</v>
      </c>
      <c r="ZF394">
        <v>0</v>
      </c>
      <c r="ZG394">
        <v>0</v>
      </c>
      <c r="ZH394">
        <v>0</v>
      </c>
      <c r="ZI394">
        <v>0</v>
      </c>
      <c r="ZK394" t="s">
        <v>1184</v>
      </c>
      <c r="AAL394">
        <v>5024396</v>
      </c>
      <c r="AAM394" t="s">
        <v>2222</v>
      </c>
      <c r="AAN394">
        <v>45954.512141203697</v>
      </c>
      <c r="AAQ394" t="s">
        <v>774</v>
      </c>
      <c r="AAR394" t="s">
        <v>2174</v>
      </c>
      <c r="AAS394" t="s">
        <v>1598</v>
      </c>
      <c r="AAU394">
        <v>983</v>
      </c>
    </row>
    <row r="395" spans="1:723" x14ac:dyDescent="0.35">
      <c r="A395">
        <v>45952.512040451402</v>
      </c>
      <c r="B395">
        <v>45952.513915104202</v>
      </c>
      <c r="C395">
        <v>45952</v>
      </c>
      <c r="D395" t="s">
        <v>2159</v>
      </c>
      <c r="E395" t="s">
        <v>2160</v>
      </c>
      <c r="F395" s="37">
        <v>45952</v>
      </c>
      <c r="G395">
        <v>54</v>
      </c>
      <c r="H395" t="s">
        <v>2161</v>
      </c>
      <c r="I395">
        <v>5407</v>
      </c>
      <c r="J395" t="s">
        <v>2162</v>
      </c>
      <c r="K395">
        <v>540701</v>
      </c>
      <c r="L395" t="s">
        <v>2163</v>
      </c>
      <c r="M395" t="s">
        <v>2164</v>
      </c>
      <c r="O395" t="s">
        <v>2165</v>
      </c>
      <c r="Q395" t="s">
        <v>857</v>
      </c>
      <c r="S395" t="s">
        <v>730</v>
      </c>
      <c r="T395">
        <v>47</v>
      </c>
      <c r="U395" t="s">
        <v>777</v>
      </c>
      <c r="V395" t="s">
        <v>732</v>
      </c>
      <c r="W395">
        <v>2200</v>
      </c>
      <c r="X395">
        <v>3350</v>
      </c>
      <c r="Y395" t="s">
        <v>2166</v>
      </c>
      <c r="Z395" t="s">
        <v>764</v>
      </c>
      <c r="AA395">
        <v>0</v>
      </c>
      <c r="AB395">
        <v>0</v>
      </c>
      <c r="AC395">
        <v>0</v>
      </c>
      <c r="AD395">
        <v>0</v>
      </c>
      <c r="AE395">
        <v>0</v>
      </c>
      <c r="AF395">
        <v>1</v>
      </c>
      <c r="HW395" t="s">
        <v>764</v>
      </c>
      <c r="HX395">
        <v>0</v>
      </c>
      <c r="HY395">
        <v>0</v>
      </c>
      <c r="HZ395">
        <v>0</v>
      </c>
      <c r="IA395">
        <v>0</v>
      </c>
      <c r="IB395">
        <v>1</v>
      </c>
      <c r="OW395" t="s">
        <v>1315</v>
      </c>
      <c r="OX395">
        <v>0</v>
      </c>
      <c r="OY395">
        <v>0</v>
      </c>
      <c r="OZ395">
        <v>0</v>
      </c>
      <c r="PA395">
        <v>0</v>
      </c>
      <c r="PB395">
        <v>1</v>
      </c>
      <c r="PC395">
        <v>0</v>
      </c>
      <c r="RZ395" t="s">
        <v>1040</v>
      </c>
      <c r="SA395" t="s">
        <v>2167</v>
      </c>
      <c r="SB395" t="s">
        <v>819</v>
      </c>
      <c r="SD395">
        <v>5000</v>
      </c>
      <c r="SE395" t="s">
        <v>1094</v>
      </c>
      <c r="SF395" t="s">
        <v>2220</v>
      </c>
      <c r="SG395" t="s">
        <v>2221</v>
      </c>
      <c r="SH395" t="s">
        <v>2220</v>
      </c>
      <c r="SJ395" t="s">
        <v>744</v>
      </c>
      <c r="SL395">
        <v>54</v>
      </c>
      <c r="SM395" t="s">
        <v>2178</v>
      </c>
      <c r="SN395" t="s">
        <v>2223</v>
      </c>
      <c r="SO395" t="s">
        <v>1098</v>
      </c>
      <c r="ST395">
        <v>30</v>
      </c>
      <c r="SU395">
        <v>1</v>
      </c>
      <c r="SV395" t="s">
        <v>740</v>
      </c>
      <c r="SW395" t="s">
        <v>1677</v>
      </c>
      <c r="TX395" t="s">
        <v>760</v>
      </c>
      <c r="UH395" t="s">
        <v>760</v>
      </c>
      <c r="UX395" t="s">
        <v>1066</v>
      </c>
      <c r="WQ395" t="s">
        <v>765</v>
      </c>
      <c r="WR395">
        <v>1</v>
      </c>
      <c r="WS395">
        <v>0</v>
      </c>
      <c r="WT395">
        <v>0</v>
      </c>
      <c r="WU395">
        <v>0</v>
      </c>
      <c r="WV395">
        <v>0</v>
      </c>
      <c r="WW395">
        <v>0</v>
      </c>
      <c r="WX395">
        <v>0</v>
      </c>
      <c r="WY395">
        <v>0</v>
      </c>
      <c r="WZ395">
        <v>0</v>
      </c>
      <c r="XA395">
        <v>0</v>
      </c>
      <c r="XB395">
        <v>0</v>
      </c>
      <c r="XC395">
        <v>0</v>
      </c>
      <c r="XD395">
        <v>0</v>
      </c>
      <c r="XF395" t="s">
        <v>760</v>
      </c>
      <c r="XH395" t="s">
        <v>766</v>
      </c>
      <c r="XI395">
        <v>1</v>
      </c>
      <c r="XJ395">
        <v>0</v>
      </c>
      <c r="XK395">
        <v>0</v>
      </c>
      <c r="XL395">
        <v>0</v>
      </c>
      <c r="XM395">
        <v>0</v>
      </c>
      <c r="XN395">
        <v>0</v>
      </c>
      <c r="XO395">
        <v>0</v>
      </c>
      <c r="XP395">
        <v>0</v>
      </c>
      <c r="XQ395">
        <v>0</v>
      </c>
      <c r="XS395" t="s">
        <v>1067</v>
      </c>
      <c r="XT395">
        <v>1</v>
      </c>
      <c r="XU395">
        <v>0</v>
      </c>
      <c r="XV395">
        <v>0</v>
      </c>
      <c r="XW395">
        <v>0</v>
      </c>
      <c r="XX395">
        <v>0</v>
      </c>
      <c r="XY395">
        <v>0</v>
      </c>
      <c r="XZ395">
        <v>0</v>
      </c>
      <c r="YA395">
        <v>0</v>
      </c>
      <c r="YC395" t="s">
        <v>760</v>
      </c>
      <c r="YD395" t="s">
        <v>1469</v>
      </c>
      <c r="YE395">
        <v>0</v>
      </c>
      <c r="YF395">
        <v>1</v>
      </c>
      <c r="YG395">
        <v>0</v>
      </c>
      <c r="YH395">
        <v>0</v>
      </c>
      <c r="YI395">
        <v>0</v>
      </c>
      <c r="YJ395">
        <v>0</v>
      </c>
      <c r="YL395" t="s">
        <v>1069</v>
      </c>
      <c r="YM395">
        <v>1</v>
      </c>
      <c r="YN395">
        <v>0</v>
      </c>
      <c r="YO395">
        <v>0</v>
      </c>
      <c r="YP395">
        <v>0</v>
      </c>
      <c r="YQ395">
        <v>0</v>
      </c>
      <c r="YR395">
        <v>0</v>
      </c>
      <c r="YS395">
        <v>0</v>
      </c>
      <c r="YT395">
        <v>0</v>
      </c>
      <c r="YU395">
        <v>0</v>
      </c>
      <c r="YV395">
        <v>0</v>
      </c>
      <c r="YW395">
        <v>0</v>
      </c>
      <c r="YY395" t="s">
        <v>770</v>
      </c>
      <c r="ZA395" t="s">
        <v>2167</v>
      </c>
      <c r="ZB395">
        <v>0</v>
      </c>
      <c r="ZC395">
        <v>0</v>
      </c>
      <c r="ZD395">
        <v>1</v>
      </c>
      <c r="ZE395">
        <v>0</v>
      </c>
      <c r="ZF395">
        <v>0</v>
      </c>
      <c r="ZG395">
        <v>0</v>
      </c>
      <c r="ZH395">
        <v>0</v>
      </c>
      <c r="ZI395">
        <v>0</v>
      </c>
      <c r="ZK395" t="s">
        <v>1184</v>
      </c>
      <c r="AAL395">
        <v>5024397</v>
      </c>
      <c r="AAM395" t="s">
        <v>2224</v>
      </c>
      <c r="AAN395">
        <v>45954.512164351901</v>
      </c>
      <c r="AAQ395" t="s">
        <v>774</v>
      </c>
      <c r="AAR395" t="s">
        <v>2174</v>
      </c>
      <c r="AAS395" t="s">
        <v>1598</v>
      </c>
      <c r="AAU395">
        <v>984</v>
      </c>
    </row>
    <row r="396" spans="1:723" x14ac:dyDescent="0.35">
      <c r="A396">
        <v>45952.514563472199</v>
      </c>
      <c r="B396">
        <v>45952.520681585702</v>
      </c>
      <c r="C396">
        <v>45952</v>
      </c>
      <c r="D396" t="s">
        <v>2159</v>
      </c>
      <c r="E396" t="s">
        <v>2160</v>
      </c>
      <c r="F396" s="37">
        <v>45952</v>
      </c>
      <c r="G396">
        <v>54</v>
      </c>
      <c r="H396" t="s">
        <v>2161</v>
      </c>
      <c r="I396">
        <v>5407</v>
      </c>
      <c r="J396" t="s">
        <v>2162</v>
      </c>
      <c r="K396">
        <v>540701</v>
      </c>
      <c r="L396" t="s">
        <v>2163</v>
      </c>
      <c r="M396" t="s">
        <v>2164</v>
      </c>
      <c r="O396" t="s">
        <v>2165</v>
      </c>
      <c r="Q396" t="s">
        <v>857</v>
      </c>
      <c r="S396" t="s">
        <v>730</v>
      </c>
      <c r="T396">
        <v>51</v>
      </c>
      <c r="U396" t="s">
        <v>731</v>
      </c>
      <c r="V396" t="s">
        <v>732</v>
      </c>
      <c r="W396">
        <v>2200</v>
      </c>
      <c r="X396">
        <v>3350</v>
      </c>
      <c r="Y396" t="s">
        <v>2166</v>
      </c>
      <c r="Z396" t="s">
        <v>764</v>
      </c>
      <c r="AA396">
        <v>0</v>
      </c>
      <c r="AB396">
        <v>0</v>
      </c>
      <c r="AC396">
        <v>0</v>
      </c>
      <c r="AD396">
        <v>0</v>
      </c>
      <c r="AE396">
        <v>0</v>
      </c>
      <c r="AF396">
        <v>1</v>
      </c>
      <c r="HW396" t="s">
        <v>764</v>
      </c>
      <c r="HX396">
        <v>0</v>
      </c>
      <c r="HY396">
        <v>0</v>
      </c>
      <c r="HZ396">
        <v>0</v>
      </c>
      <c r="IA396">
        <v>0</v>
      </c>
      <c r="IB396">
        <v>1</v>
      </c>
      <c r="OW396" t="s">
        <v>1283</v>
      </c>
      <c r="OX396">
        <v>0</v>
      </c>
      <c r="OY396">
        <v>1</v>
      </c>
      <c r="OZ396">
        <v>0</v>
      </c>
      <c r="PA396">
        <v>0</v>
      </c>
      <c r="PB396">
        <v>0</v>
      </c>
      <c r="PC396">
        <v>0</v>
      </c>
      <c r="QC396" t="s">
        <v>734</v>
      </c>
      <c r="QD396" t="s">
        <v>2167</v>
      </c>
      <c r="QE396" t="s">
        <v>730</v>
      </c>
      <c r="QG396">
        <v>75000</v>
      </c>
      <c r="QH396" t="s">
        <v>2225</v>
      </c>
      <c r="QI396" t="s">
        <v>2226</v>
      </c>
      <c r="QJ396" t="s">
        <v>2227</v>
      </c>
      <c r="QK396" t="s">
        <v>2228</v>
      </c>
      <c r="QM396" t="s">
        <v>744</v>
      </c>
      <c r="QO396">
        <v>61</v>
      </c>
      <c r="QP396">
        <v>6110</v>
      </c>
      <c r="QQ396" t="s">
        <v>1706</v>
      </c>
      <c r="QR396" t="s">
        <v>744</v>
      </c>
      <c r="QT396">
        <v>61</v>
      </c>
      <c r="QU396" t="s">
        <v>1705</v>
      </c>
      <c r="QV396" t="s">
        <v>1706</v>
      </c>
      <c r="QW396">
        <v>60</v>
      </c>
      <c r="QX396">
        <v>3</v>
      </c>
      <c r="QY396" t="s">
        <v>740</v>
      </c>
      <c r="QZ396" t="s">
        <v>2229</v>
      </c>
      <c r="TX396" t="s">
        <v>760</v>
      </c>
      <c r="UH396" t="s">
        <v>730</v>
      </c>
      <c r="UI396" t="s">
        <v>2230</v>
      </c>
      <c r="UJ396">
        <v>1</v>
      </c>
      <c r="UK396">
        <v>1</v>
      </c>
      <c r="UL396">
        <v>0</v>
      </c>
      <c r="UM396">
        <v>1</v>
      </c>
      <c r="UN396">
        <v>0</v>
      </c>
      <c r="UO396">
        <v>1</v>
      </c>
      <c r="UP396">
        <v>1</v>
      </c>
      <c r="UQ396">
        <v>1</v>
      </c>
      <c r="UR396">
        <v>0</v>
      </c>
      <c r="US396">
        <v>1</v>
      </c>
      <c r="UT396">
        <v>0</v>
      </c>
      <c r="UU396">
        <v>0</v>
      </c>
      <c r="UV396">
        <v>0</v>
      </c>
      <c r="UX396" t="s">
        <v>762</v>
      </c>
      <c r="UY396" t="s">
        <v>1283</v>
      </c>
      <c r="UZ396">
        <v>0</v>
      </c>
      <c r="VA396">
        <v>1</v>
      </c>
      <c r="VB396">
        <v>0</v>
      </c>
      <c r="VC396">
        <v>0</v>
      </c>
      <c r="VD396">
        <v>0</v>
      </c>
      <c r="VE396">
        <v>0</v>
      </c>
      <c r="VF396" t="s">
        <v>1549</v>
      </c>
      <c r="VG396">
        <v>1</v>
      </c>
      <c r="VH396">
        <v>0</v>
      </c>
      <c r="VI396">
        <v>0</v>
      </c>
      <c r="VJ396">
        <v>0</v>
      </c>
      <c r="VK396">
        <v>0</v>
      </c>
      <c r="VL396">
        <v>0</v>
      </c>
      <c r="VM396">
        <v>0</v>
      </c>
      <c r="VN396">
        <v>0</v>
      </c>
      <c r="VO396">
        <v>1</v>
      </c>
      <c r="VP396">
        <v>0</v>
      </c>
      <c r="VQ396">
        <v>0</v>
      </c>
      <c r="VR396">
        <v>0</v>
      </c>
      <c r="VS396">
        <v>0</v>
      </c>
      <c r="WQ396" t="s">
        <v>765</v>
      </c>
      <c r="WR396">
        <v>1</v>
      </c>
      <c r="WS396">
        <v>0</v>
      </c>
      <c r="WT396">
        <v>0</v>
      </c>
      <c r="WU396">
        <v>0</v>
      </c>
      <c r="WV396">
        <v>0</v>
      </c>
      <c r="WW396">
        <v>0</v>
      </c>
      <c r="WX396">
        <v>0</v>
      </c>
      <c r="WY396">
        <v>0</v>
      </c>
      <c r="WZ396">
        <v>0</v>
      </c>
      <c r="XA396">
        <v>0</v>
      </c>
      <c r="XB396">
        <v>0</v>
      </c>
      <c r="XC396">
        <v>0</v>
      </c>
      <c r="XD396">
        <v>0</v>
      </c>
      <c r="XF396" t="s">
        <v>760</v>
      </c>
      <c r="XH396" t="s">
        <v>766</v>
      </c>
      <c r="XI396">
        <v>1</v>
      </c>
      <c r="XJ396">
        <v>0</v>
      </c>
      <c r="XK396">
        <v>0</v>
      </c>
      <c r="XL396">
        <v>0</v>
      </c>
      <c r="XM396">
        <v>0</v>
      </c>
      <c r="XN396">
        <v>0</v>
      </c>
      <c r="XO396">
        <v>0</v>
      </c>
      <c r="XP396">
        <v>0</v>
      </c>
      <c r="XQ396">
        <v>0</v>
      </c>
      <c r="XS396" t="s">
        <v>1067</v>
      </c>
      <c r="XT396">
        <v>1</v>
      </c>
      <c r="XU396">
        <v>0</v>
      </c>
      <c r="XV396">
        <v>0</v>
      </c>
      <c r="XW396">
        <v>0</v>
      </c>
      <c r="XX396">
        <v>0</v>
      </c>
      <c r="XY396">
        <v>0</v>
      </c>
      <c r="XZ396">
        <v>0</v>
      </c>
      <c r="YA396">
        <v>0</v>
      </c>
      <c r="YC396" t="s">
        <v>760</v>
      </c>
      <c r="YD396" t="s">
        <v>885</v>
      </c>
      <c r="YE396">
        <v>1</v>
      </c>
      <c r="YF396">
        <v>1</v>
      </c>
      <c r="YG396">
        <v>0</v>
      </c>
      <c r="YH396">
        <v>1</v>
      </c>
      <c r="YI396">
        <v>0</v>
      </c>
      <c r="YJ396">
        <v>0</v>
      </c>
      <c r="YL396" t="s">
        <v>2231</v>
      </c>
      <c r="YM396">
        <v>0</v>
      </c>
      <c r="YN396">
        <v>0</v>
      </c>
      <c r="YO396">
        <v>1</v>
      </c>
      <c r="YP396">
        <v>0</v>
      </c>
      <c r="YQ396">
        <v>0</v>
      </c>
      <c r="YR396">
        <v>1</v>
      </c>
      <c r="YS396">
        <v>0</v>
      </c>
      <c r="YT396">
        <v>0</v>
      </c>
      <c r="YU396">
        <v>0</v>
      </c>
      <c r="YV396">
        <v>0</v>
      </c>
      <c r="YW396">
        <v>0</v>
      </c>
      <c r="YY396" t="s">
        <v>770</v>
      </c>
      <c r="ZA396" t="s">
        <v>2232</v>
      </c>
      <c r="ZB396">
        <v>1</v>
      </c>
      <c r="ZC396">
        <v>1</v>
      </c>
      <c r="ZD396">
        <v>1</v>
      </c>
      <c r="ZE396">
        <v>0</v>
      </c>
      <c r="ZF396">
        <v>0</v>
      </c>
      <c r="ZG396">
        <v>0</v>
      </c>
      <c r="ZH396">
        <v>0</v>
      </c>
      <c r="ZI396">
        <v>0</v>
      </c>
      <c r="ZK396" t="s">
        <v>1184</v>
      </c>
      <c r="AAL396">
        <v>5024398</v>
      </c>
      <c r="AAM396" t="s">
        <v>2233</v>
      </c>
      <c r="AAN396">
        <v>45954.512187499997</v>
      </c>
      <c r="AAQ396" t="s">
        <v>774</v>
      </c>
      <c r="AAR396" t="s">
        <v>2174</v>
      </c>
      <c r="AAS396" t="s">
        <v>1598</v>
      </c>
      <c r="AAU396">
        <v>985</v>
      </c>
    </row>
    <row r="397" spans="1:723" x14ac:dyDescent="0.35">
      <c r="A397">
        <v>45952.520827546301</v>
      </c>
      <c r="B397">
        <v>45952.5235418171</v>
      </c>
      <c r="C397">
        <v>45952</v>
      </c>
      <c r="D397" t="s">
        <v>2159</v>
      </c>
      <c r="E397" t="s">
        <v>2160</v>
      </c>
      <c r="F397" s="37">
        <v>45952</v>
      </c>
      <c r="G397">
        <v>54</v>
      </c>
      <c r="H397" t="s">
        <v>2161</v>
      </c>
      <c r="I397">
        <v>5407</v>
      </c>
      <c r="J397" t="s">
        <v>2162</v>
      </c>
      <c r="K397">
        <v>540701</v>
      </c>
      <c r="L397" t="s">
        <v>2163</v>
      </c>
      <c r="M397" t="s">
        <v>2164</v>
      </c>
      <c r="O397" t="s">
        <v>2165</v>
      </c>
      <c r="Q397" t="s">
        <v>857</v>
      </c>
      <c r="S397" t="s">
        <v>730</v>
      </c>
      <c r="T397">
        <v>62</v>
      </c>
      <c r="U397" t="s">
        <v>777</v>
      </c>
      <c r="V397" t="s">
        <v>732</v>
      </c>
      <c r="W397">
        <v>2200</v>
      </c>
      <c r="X397">
        <v>3350</v>
      </c>
      <c r="Y397" t="s">
        <v>2166</v>
      </c>
      <c r="Z397" t="s">
        <v>764</v>
      </c>
      <c r="AA397">
        <v>0</v>
      </c>
      <c r="AB397">
        <v>0</v>
      </c>
      <c r="AC397">
        <v>0</v>
      </c>
      <c r="AD397">
        <v>0</v>
      </c>
      <c r="AE397">
        <v>0</v>
      </c>
      <c r="AF397">
        <v>1</v>
      </c>
      <c r="HW397" t="s">
        <v>764</v>
      </c>
      <c r="HX397">
        <v>0</v>
      </c>
      <c r="HY397">
        <v>0</v>
      </c>
      <c r="HZ397">
        <v>0</v>
      </c>
      <c r="IA397">
        <v>0</v>
      </c>
      <c r="IB397">
        <v>1</v>
      </c>
      <c r="OW397" t="s">
        <v>1063</v>
      </c>
      <c r="OX397">
        <v>0</v>
      </c>
      <c r="OY397">
        <v>0</v>
      </c>
      <c r="OZ397">
        <v>0</v>
      </c>
      <c r="PA397">
        <v>1</v>
      </c>
      <c r="PB397">
        <v>0</v>
      </c>
      <c r="PC397">
        <v>0</v>
      </c>
      <c r="SY397" t="s">
        <v>1040</v>
      </c>
      <c r="SZ397" t="s">
        <v>2167</v>
      </c>
      <c r="TA397" t="s">
        <v>823</v>
      </c>
      <c r="TC397">
        <v>12000</v>
      </c>
      <c r="TD397" t="s">
        <v>2234</v>
      </c>
      <c r="TE397" t="s">
        <v>2235</v>
      </c>
      <c r="TF397" t="s">
        <v>2236</v>
      </c>
      <c r="TG397" t="s">
        <v>2207</v>
      </c>
      <c r="TI397" t="s">
        <v>814</v>
      </c>
      <c r="TN397" t="s">
        <v>814</v>
      </c>
      <c r="TS397">
        <v>30</v>
      </c>
      <c r="TT397">
        <v>2</v>
      </c>
      <c r="TU397" t="s">
        <v>740</v>
      </c>
      <c r="TV397" t="s">
        <v>1711</v>
      </c>
      <c r="TX397" t="s">
        <v>760</v>
      </c>
      <c r="UH397" t="s">
        <v>730</v>
      </c>
      <c r="UI397" t="s">
        <v>2237</v>
      </c>
      <c r="UJ397">
        <v>0</v>
      </c>
      <c r="UK397">
        <v>0</v>
      </c>
      <c r="UL397">
        <v>0</v>
      </c>
      <c r="UM397">
        <v>1</v>
      </c>
      <c r="UN397">
        <v>0</v>
      </c>
      <c r="UO397">
        <v>1</v>
      </c>
      <c r="UP397">
        <v>0</v>
      </c>
      <c r="UQ397">
        <v>0</v>
      </c>
      <c r="UR397">
        <v>0</v>
      </c>
      <c r="US397">
        <v>1</v>
      </c>
      <c r="UT397">
        <v>0</v>
      </c>
      <c r="UU397">
        <v>0</v>
      </c>
      <c r="UV397">
        <v>0</v>
      </c>
      <c r="UX397" t="s">
        <v>1066</v>
      </c>
      <c r="WQ397" t="s">
        <v>765</v>
      </c>
      <c r="WR397">
        <v>1</v>
      </c>
      <c r="WS397">
        <v>0</v>
      </c>
      <c r="WT397">
        <v>0</v>
      </c>
      <c r="WU397">
        <v>0</v>
      </c>
      <c r="WV397">
        <v>0</v>
      </c>
      <c r="WW397">
        <v>0</v>
      </c>
      <c r="WX397">
        <v>0</v>
      </c>
      <c r="WY397">
        <v>0</v>
      </c>
      <c r="WZ397">
        <v>0</v>
      </c>
      <c r="XA397">
        <v>0</v>
      </c>
      <c r="XB397">
        <v>0</v>
      </c>
      <c r="XC397">
        <v>0</v>
      </c>
      <c r="XD397">
        <v>0</v>
      </c>
      <c r="XF397" t="s">
        <v>760</v>
      </c>
      <c r="XH397" t="s">
        <v>766</v>
      </c>
      <c r="XI397">
        <v>1</v>
      </c>
      <c r="XJ397">
        <v>0</v>
      </c>
      <c r="XK397">
        <v>0</v>
      </c>
      <c r="XL397">
        <v>0</v>
      </c>
      <c r="XM397">
        <v>0</v>
      </c>
      <c r="XN397">
        <v>0</v>
      </c>
      <c r="XO397">
        <v>0</v>
      </c>
      <c r="XP397">
        <v>0</v>
      </c>
      <c r="XQ397">
        <v>0</v>
      </c>
      <c r="XS397" t="s">
        <v>1067</v>
      </c>
      <c r="XT397">
        <v>1</v>
      </c>
      <c r="XU397">
        <v>0</v>
      </c>
      <c r="XV397">
        <v>0</v>
      </c>
      <c r="XW397">
        <v>0</v>
      </c>
      <c r="XX397">
        <v>0</v>
      </c>
      <c r="XY397">
        <v>0</v>
      </c>
      <c r="XZ397">
        <v>0</v>
      </c>
      <c r="YA397">
        <v>0</v>
      </c>
      <c r="YC397" t="s">
        <v>760</v>
      </c>
      <c r="YD397" t="s">
        <v>1326</v>
      </c>
      <c r="YE397">
        <v>1</v>
      </c>
      <c r="YF397">
        <v>1</v>
      </c>
      <c r="YG397">
        <v>0</v>
      </c>
      <c r="YH397">
        <v>0</v>
      </c>
      <c r="YI397">
        <v>0</v>
      </c>
      <c r="YJ397">
        <v>0</v>
      </c>
      <c r="YL397" t="s">
        <v>1069</v>
      </c>
      <c r="YM397">
        <v>1</v>
      </c>
      <c r="YN397">
        <v>0</v>
      </c>
      <c r="YO397">
        <v>0</v>
      </c>
      <c r="YP397">
        <v>0</v>
      </c>
      <c r="YQ397">
        <v>0</v>
      </c>
      <c r="YR397">
        <v>0</v>
      </c>
      <c r="YS397">
        <v>0</v>
      </c>
      <c r="YT397">
        <v>0</v>
      </c>
      <c r="YU397">
        <v>0</v>
      </c>
      <c r="YV397">
        <v>0</v>
      </c>
      <c r="YW397">
        <v>0</v>
      </c>
      <c r="YY397" t="s">
        <v>770</v>
      </c>
      <c r="ZA397" t="s">
        <v>2167</v>
      </c>
      <c r="ZB397">
        <v>0</v>
      </c>
      <c r="ZC397">
        <v>0</v>
      </c>
      <c r="ZD397">
        <v>1</v>
      </c>
      <c r="ZE397">
        <v>0</v>
      </c>
      <c r="ZF397">
        <v>0</v>
      </c>
      <c r="ZG397">
        <v>0</v>
      </c>
      <c r="ZH397">
        <v>0</v>
      </c>
      <c r="ZI397">
        <v>0</v>
      </c>
      <c r="ZK397" t="s">
        <v>1184</v>
      </c>
      <c r="AAL397">
        <v>5024399</v>
      </c>
      <c r="AAM397" t="s">
        <v>2238</v>
      </c>
      <c r="AAN397">
        <v>45954.512199074103</v>
      </c>
      <c r="AAQ397" t="s">
        <v>774</v>
      </c>
      <c r="AAR397" t="s">
        <v>2174</v>
      </c>
      <c r="AAS397" t="s">
        <v>1598</v>
      </c>
      <c r="AAU397">
        <v>986</v>
      </c>
    </row>
    <row r="398" spans="1:723" x14ac:dyDescent="0.35">
      <c r="A398">
        <v>45952.523689212998</v>
      </c>
      <c r="B398">
        <v>45952.526501157401</v>
      </c>
      <c r="C398">
        <v>45952</v>
      </c>
      <c r="D398" t="s">
        <v>2159</v>
      </c>
      <c r="E398" t="s">
        <v>2160</v>
      </c>
      <c r="F398" s="37">
        <v>45952</v>
      </c>
      <c r="G398">
        <v>54</v>
      </c>
      <c r="H398" t="s">
        <v>2161</v>
      </c>
      <c r="I398">
        <v>5407</v>
      </c>
      <c r="J398" t="s">
        <v>2162</v>
      </c>
      <c r="K398">
        <v>540701</v>
      </c>
      <c r="L398" t="s">
        <v>2163</v>
      </c>
      <c r="M398" t="s">
        <v>2164</v>
      </c>
      <c r="O398" t="s">
        <v>2165</v>
      </c>
      <c r="Q398" t="s">
        <v>857</v>
      </c>
      <c r="S398" t="s">
        <v>730</v>
      </c>
      <c r="T398">
        <v>34</v>
      </c>
      <c r="U398" t="s">
        <v>731</v>
      </c>
      <c r="V398" t="s">
        <v>732</v>
      </c>
      <c r="W398">
        <v>2200</v>
      </c>
      <c r="X398">
        <v>3350</v>
      </c>
      <c r="Y398" t="s">
        <v>2166</v>
      </c>
      <c r="Z398" t="s">
        <v>764</v>
      </c>
      <c r="AA398">
        <v>0</v>
      </c>
      <c r="AB398">
        <v>0</v>
      </c>
      <c r="AC398">
        <v>0</v>
      </c>
      <c r="AD398">
        <v>0</v>
      </c>
      <c r="AE398">
        <v>0</v>
      </c>
      <c r="AF398">
        <v>1</v>
      </c>
      <c r="HW398" t="s">
        <v>764</v>
      </c>
      <c r="HX398">
        <v>0</v>
      </c>
      <c r="HY398">
        <v>0</v>
      </c>
      <c r="HZ398">
        <v>0</v>
      </c>
      <c r="IA398">
        <v>0</v>
      </c>
      <c r="IB398">
        <v>1</v>
      </c>
      <c r="OW398" t="s">
        <v>1063</v>
      </c>
      <c r="OX398">
        <v>0</v>
      </c>
      <c r="OY398">
        <v>0</v>
      </c>
      <c r="OZ398">
        <v>0</v>
      </c>
      <c r="PA398">
        <v>1</v>
      </c>
      <c r="PB398">
        <v>0</v>
      </c>
      <c r="PC398">
        <v>0</v>
      </c>
      <c r="SY398" t="s">
        <v>1040</v>
      </c>
      <c r="SZ398" t="s">
        <v>2167</v>
      </c>
      <c r="TA398" t="s">
        <v>823</v>
      </c>
      <c r="TC398">
        <v>12000</v>
      </c>
      <c r="TD398" t="s">
        <v>2234</v>
      </c>
      <c r="TE398" t="s">
        <v>2235</v>
      </c>
      <c r="TF398" t="s">
        <v>2236</v>
      </c>
      <c r="TG398" t="s">
        <v>2207</v>
      </c>
      <c r="TI398" t="s">
        <v>814</v>
      </c>
      <c r="TN398" t="s">
        <v>814</v>
      </c>
      <c r="TS398">
        <v>30</v>
      </c>
      <c r="TT398">
        <v>1</v>
      </c>
      <c r="TU398" t="s">
        <v>740</v>
      </c>
      <c r="TV398" t="s">
        <v>1677</v>
      </c>
      <c r="TX398" t="s">
        <v>760</v>
      </c>
      <c r="UH398" t="s">
        <v>730</v>
      </c>
      <c r="UI398" t="s">
        <v>2239</v>
      </c>
      <c r="UJ398">
        <v>0</v>
      </c>
      <c r="UK398">
        <v>0</v>
      </c>
      <c r="UL398">
        <v>0</v>
      </c>
      <c r="UM398">
        <v>1</v>
      </c>
      <c r="UN398">
        <v>0</v>
      </c>
      <c r="UO398">
        <v>0</v>
      </c>
      <c r="UP398">
        <v>1</v>
      </c>
      <c r="UQ398">
        <v>1</v>
      </c>
      <c r="UR398">
        <v>0</v>
      </c>
      <c r="US398">
        <v>1</v>
      </c>
      <c r="UT398">
        <v>0</v>
      </c>
      <c r="UU398">
        <v>0</v>
      </c>
      <c r="UV398">
        <v>0</v>
      </c>
      <c r="UX398" t="s">
        <v>1066</v>
      </c>
      <c r="WQ398" t="s">
        <v>2240</v>
      </c>
      <c r="WR398">
        <v>0</v>
      </c>
      <c r="WS398">
        <v>0</v>
      </c>
      <c r="WT398">
        <v>0</v>
      </c>
      <c r="WU398">
        <v>0</v>
      </c>
      <c r="WV398">
        <v>1</v>
      </c>
      <c r="WW398">
        <v>1</v>
      </c>
      <c r="WX398">
        <v>0</v>
      </c>
      <c r="WY398">
        <v>0</v>
      </c>
      <c r="WZ398">
        <v>0</v>
      </c>
      <c r="XA398">
        <v>0</v>
      </c>
      <c r="XB398">
        <v>0</v>
      </c>
      <c r="XC398">
        <v>0</v>
      </c>
      <c r="XD398">
        <v>0</v>
      </c>
      <c r="XF398" t="s">
        <v>760</v>
      </c>
      <c r="XH398" t="s">
        <v>766</v>
      </c>
      <c r="XI398">
        <v>1</v>
      </c>
      <c r="XJ398">
        <v>0</v>
      </c>
      <c r="XK398">
        <v>0</v>
      </c>
      <c r="XL398">
        <v>0</v>
      </c>
      <c r="XM398">
        <v>0</v>
      </c>
      <c r="XN398">
        <v>0</v>
      </c>
      <c r="XO398">
        <v>0</v>
      </c>
      <c r="XP398">
        <v>0</v>
      </c>
      <c r="XQ398">
        <v>0</v>
      </c>
      <c r="XS398" t="s">
        <v>1067</v>
      </c>
      <c r="XT398">
        <v>1</v>
      </c>
      <c r="XU398">
        <v>0</v>
      </c>
      <c r="XV398">
        <v>0</v>
      </c>
      <c r="XW398">
        <v>0</v>
      </c>
      <c r="XX398">
        <v>0</v>
      </c>
      <c r="XY398">
        <v>0</v>
      </c>
      <c r="XZ398">
        <v>0</v>
      </c>
      <c r="YA398">
        <v>0</v>
      </c>
      <c r="YC398" t="s">
        <v>760</v>
      </c>
      <c r="YD398" t="s">
        <v>1326</v>
      </c>
      <c r="YE398">
        <v>1</v>
      </c>
      <c r="YF398">
        <v>1</v>
      </c>
      <c r="YG398">
        <v>0</v>
      </c>
      <c r="YH398">
        <v>0</v>
      </c>
      <c r="YI398">
        <v>0</v>
      </c>
      <c r="YJ398">
        <v>0</v>
      </c>
      <c r="YL398" t="s">
        <v>1069</v>
      </c>
      <c r="YM398">
        <v>1</v>
      </c>
      <c r="YN398">
        <v>0</v>
      </c>
      <c r="YO398">
        <v>0</v>
      </c>
      <c r="YP398">
        <v>0</v>
      </c>
      <c r="YQ398">
        <v>0</v>
      </c>
      <c r="YR398">
        <v>0</v>
      </c>
      <c r="YS398">
        <v>0</v>
      </c>
      <c r="YT398">
        <v>0</v>
      </c>
      <c r="YU398">
        <v>0</v>
      </c>
      <c r="YV398">
        <v>0</v>
      </c>
      <c r="YW398">
        <v>0</v>
      </c>
      <c r="YY398" t="s">
        <v>770</v>
      </c>
      <c r="ZA398" t="s">
        <v>2167</v>
      </c>
      <c r="ZB398">
        <v>0</v>
      </c>
      <c r="ZC398">
        <v>0</v>
      </c>
      <c r="ZD398">
        <v>1</v>
      </c>
      <c r="ZE398">
        <v>0</v>
      </c>
      <c r="ZF398">
        <v>0</v>
      </c>
      <c r="ZG398">
        <v>0</v>
      </c>
      <c r="ZH398">
        <v>0</v>
      </c>
      <c r="ZI398">
        <v>0</v>
      </c>
      <c r="ZK398" t="s">
        <v>1184</v>
      </c>
      <c r="AAL398">
        <v>5024400</v>
      </c>
      <c r="AAM398" t="s">
        <v>2241</v>
      </c>
      <c r="AAN398">
        <v>45954.512222222198</v>
      </c>
      <c r="AAQ398" t="s">
        <v>774</v>
      </c>
      <c r="AAR398" t="s">
        <v>2174</v>
      </c>
      <c r="AAS398" t="s">
        <v>1598</v>
      </c>
      <c r="AAU398">
        <v>987</v>
      </c>
    </row>
    <row r="399" spans="1:723" x14ac:dyDescent="0.35">
      <c r="A399">
        <v>45952.526796469901</v>
      </c>
      <c r="B399">
        <v>45952.529739826401</v>
      </c>
      <c r="C399">
        <v>45952</v>
      </c>
      <c r="D399" t="s">
        <v>2159</v>
      </c>
      <c r="E399" t="s">
        <v>2160</v>
      </c>
      <c r="F399" s="37">
        <v>45952</v>
      </c>
      <c r="G399">
        <v>54</v>
      </c>
      <c r="H399" t="s">
        <v>2161</v>
      </c>
      <c r="I399">
        <v>5407</v>
      </c>
      <c r="J399" t="s">
        <v>2162</v>
      </c>
      <c r="K399">
        <v>540701</v>
      </c>
      <c r="L399" t="s">
        <v>2163</v>
      </c>
      <c r="M399" t="s">
        <v>2164</v>
      </c>
      <c r="O399" t="s">
        <v>2165</v>
      </c>
      <c r="Q399" t="s">
        <v>857</v>
      </c>
      <c r="S399" t="s">
        <v>730</v>
      </c>
      <c r="T399">
        <v>26</v>
      </c>
      <c r="U399" t="s">
        <v>731</v>
      </c>
      <c r="V399" t="s">
        <v>2182</v>
      </c>
      <c r="W399">
        <v>2200</v>
      </c>
      <c r="X399">
        <v>3350</v>
      </c>
      <c r="Y399" t="s">
        <v>2166</v>
      </c>
      <c r="Z399" t="s">
        <v>764</v>
      </c>
      <c r="AA399">
        <v>0</v>
      </c>
      <c r="AB399">
        <v>0</v>
      </c>
      <c r="AC399">
        <v>0</v>
      </c>
      <c r="AD399">
        <v>0</v>
      </c>
      <c r="AE399">
        <v>0</v>
      </c>
      <c r="AF399">
        <v>1</v>
      </c>
      <c r="HW399" t="s">
        <v>1083</v>
      </c>
      <c r="HX399">
        <v>0</v>
      </c>
      <c r="HY399">
        <v>0</v>
      </c>
      <c r="HZ399">
        <v>0</v>
      </c>
      <c r="IA399">
        <v>1</v>
      </c>
      <c r="IB399">
        <v>0</v>
      </c>
      <c r="LF399" t="s">
        <v>734</v>
      </c>
      <c r="LG399" t="s">
        <v>2167</v>
      </c>
      <c r="LH399">
        <v>40</v>
      </c>
      <c r="LI399">
        <v>50000</v>
      </c>
      <c r="LJ399" t="s">
        <v>1647</v>
      </c>
      <c r="LK399" t="s">
        <v>2242</v>
      </c>
      <c r="LL399" t="s">
        <v>2243</v>
      </c>
      <c r="LM399" t="s">
        <v>2244</v>
      </c>
      <c r="LO399" t="s">
        <v>750</v>
      </c>
      <c r="LQ399" t="s">
        <v>744</v>
      </c>
      <c r="LS399">
        <v>54</v>
      </c>
      <c r="LT399" t="s">
        <v>2178</v>
      </c>
      <c r="LU399" t="s">
        <v>2172</v>
      </c>
      <c r="LV399" t="s">
        <v>744</v>
      </c>
      <c r="LX399">
        <v>54</v>
      </c>
      <c r="LY399" t="s">
        <v>2178</v>
      </c>
      <c r="LZ399" t="s">
        <v>2172</v>
      </c>
      <c r="MA399">
        <v>4</v>
      </c>
      <c r="MB399">
        <v>3</v>
      </c>
      <c r="MC399" t="s">
        <v>740</v>
      </c>
      <c r="MD399" t="s">
        <v>863</v>
      </c>
      <c r="MF399" t="s">
        <v>760</v>
      </c>
      <c r="MP399" t="s">
        <v>730</v>
      </c>
      <c r="MQ399" t="s">
        <v>2245</v>
      </c>
      <c r="MR399">
        <v>0</v>
      </c>
      <c r="MS399">
        <v>0</v>
      </c>
      <c r="MT399">
        <v>0</v>
      </c>
      <c r="MU399">
        <v>1</v>
      </c>
      <c r="MV399">
        <v>0</v>
      </c>
      <c r="MW399">
        <v>1</v>
      </c>
      <c r="MX399">
        <v>1</v>
      </c>
      <c r="MY399">
        <v>1</v>
      </c>
      <c r="MZ399">
        <v>0</v>
      </c>
      <c r="NA399">
        <v>0</v>
      </c>
      <c r="NB399">
        <v>0</v>
      </c>
      <c r="NC399">
        <v>0</v>
      </c>
      <c r="ND399">
        <v>0</v>
      </c>
      <c r="NF399" t="s">
        <v>1066</v>
      </c>
      <c r="OW399" t="s">
        <v>764</v>
      </c>
      <c r="OX399">
        <v>0</v>
      </c>
      <c r="OY399">
        <v>0</v>
      </c>
      <c r="OZ399">
        <v>0</v>
      </c>
      <c r="PA399">
        <v>0</v>
      </c>
      <c r="PB399">
        <v>0</v>
      </c>
      <c r="PC399">
        <v>1</v>
      </c>
      <c r="WQ399" t="s">
        <v>765</v>
      </c>
      <c r="WR399">
        <v>1</v>
      </c>
      <c r="WS399">
        <v>0</v>
      </c>
      <c r="WT399">
        <v>0</v>
      </c>
      <c r="WU399">
        <v>0</v>
      </c>
      <c r="WV399">
        <v>0</v>
      </c>
      <c r="WW399">
        <v>0</v>
      </c>
      <c r="WX399">
        <v>0</v>
      </c>
      <c r="WY399">
        <v>0</v>
      </c>
      <c r="WZ399">
        <v>0</v>
      </c>
      <c r="XA399">
        <v>0</v>
      </c>
      <c r="XB399">
        <v>0</v>
      </c>
      <c r="XC399">
        <v>0</v>
      </c>
      <c r="XD399">
        <v>0</v>
      </c>
      <c r="XF399" t="s">
        <v>760</v>
      </c>
      <c r="XH399" t="s">
        <v>766</v>
      </c>
      <c r="XI399">
        <v>1</v>
      </c>
      <c r="XJ399">
        <v>0</v>
      </c>
      <c r="XK399">
        <v>0</v>
      </c>
      <c r="XL399">
        <v>0</v>
      </c>
      <c r="XM399">
        <v>0</v>
      </c>
      <c r="XN399">
        <v>0</v>
      </c>
      <c r="XO399">
        <v>0</v>
      </c>
      <c r="XP399">
        <v>0</v>
      </c>
      <c r="XQ399">
        <v>0</v>
      </c>
      <c r="XS399" t="s">
        <v>1067</v>
      </c>
      <c r="XT399">
        <v>1</v>
      </c>
      <c r="XU399">
        <v>0</v>
      </c>
      <c r="XV399">
        <v>0</v>
      </c>
      <c r="XW399">
        <v>0</v>
      </c>
      <c r="XX399">
        <v>0</v>
      </c>
      <c r="XY399">
        <v>0</v>
      </c>
      <c r="XZ399">
        <v>0</v>
      </c>
      <c r="YA399">
        <v>0</v>
      </c>
      <c r="YC399" t="s">
        <v>760</v>
      </c>
      <c r="YD399" t="s">
        <v>1450</v>
      </c>
      <c r="YE399">
        <v>0</v>
      </c>
      <c r="YF399">
        <v>0</v>
      </c>
      <c r="YG399">
        <v>1</v>
      </c>
      <c r="YH399">
        <v>0</v>
      </c>
      <c r="YI399">
        <v>0</v>
      </c>
      <c r="YJ399">
        <v>0</v>
      </c>
      <c r="YL399" t="s">
        <v>1069</v>
      </c>
      <c r="YM399">
        <v>1</v>
      </c>
      <c r="YN399">
        <v>0</v>
      </c>
      <c r="YO399">
        <v>0</v>
      </c>
      <c r="YP399">
        <v>0</v>
      </c>
      <c r="YQ399">
        <v>0</v>
      </c>
      <c r="YR399">
        <v>0</v>
      </c>
      <c r="YS399">
        <v>0</v>
      </c>
      <c r="YT399">
        <v>0</v>
      </c>
      <c r="YU399">
        <v>0</v>
      </c>
      <c r="YV399">
        <v>0</v>
      </c>
      <c r="YW399">
        <v>0</v>
      </c>
      <c r="YY399" t="s">
        <v>770</v>
      </c>
      <c r="ZA399" t="s">
        <v>2167</v>
      </c>
      <c r="ZB399">
        <v>0</v>
      </c>
      <c r="ZC399">
        <v>0</v>
      </c>
      <c r="ZD399">
        <v>1</v>
      </c>
      <c r="ZE399">
        <v>0</v>
      </c>
      <c r="ZF399">
        <v>0</v>
      </c>
      <c r="ZG399">
        <v>0</v>
      </c>
      <c r="ZH399">
        <v>0</v>
      </c>
      <c r="ZI399">
        <v>0</v>
      </c>
      <c r="ZK399" t="s">
        <v>1184</v>
      </c>
      <c r="AAL399">
        <v>5024401</v>
      </c>
      <c r="AAM399" t="s">
        <v>2246</v>
      </c>
      <c r="AAN399">
        <v>45954.512245370403</v>
      </c>
      <c r="AAQ399" t="s">
        <v>774</v>
      </c>
      <c r="AAR399" t="s">
        <v>2174</v>
      </c>
      <c r="AAS399" t="s">
        <v>1598</v>
      </c>
      <c r="AAU399">
        <v>988</v>
      </c>
    </row>
    <row r="400" spans="1:723" x14ac:dyDescent="0.35">
      <c r="A400">
        <v>45952.5346290046</v>
      </c>
      <c r="B400">
        <v>45952.537448124996</v>
      </c>
      <c r="C400">
        <v>45952</v>
      </c>
      <c r="D400" t="s">
        <v>2159</v>
      </c>
      <c r="E400" t="s">
        <v>2160</v>
      </c>
      <c r="F400" s="37">
        <v>45952</v>
      </c>
      <c r="G400">
        <v>54</v>
      </c>
      <c r="H400" t="s">
        <v>2161</v>
      </c>
      <c r="I400">
        <v>5407</v>
      </c>
      <c r="J400" t="s">
        <v>2162</v>
      </c>
      <c r="K400">
        <v>540701</v>
      </c>
      <c r="L400" t="s">
        <v>2163</v>
      </c>
      <c r="M400" t="s">
        <v>2164</v>
      </c>
      <c r="O400" t="s">
        <v>2165</v>
      </c>
      <c r="Q400" t="s">
        <v>857</v>
      </c>
      <c r="S400" t="s">
        <v>730</v>
      </c>
      <c r="T400">
        <v>34</v>
      </c>
      <c r="U400" t="s">
        <v>777</v>
      </c>
      <c r="V400" t="s">
        <v>732</v>
      </c>
      <c r="W400">
        <v>2200</v>
      </c>
      <c r="X400">
        <v>3350</v>
      </c>
      <c r="Y400" t="s">
        <v>2166</v>
      </c>
      <c r="Z400" t="s">
        <v>764</v>
      </c>
      <c r="AA400">
        <v>0</v>
      </c>
      <c r="AB400">
        <v>0</v>
      </c>
      <c r="AC400">
        <v>0</v>
      </c>
      <c r="AD400">
        <v>0</v>
      </c>
      <c r="AE400">
        <v>0</v>
      </c>
      <c r="AF400">
        <v>1</v>
      </c>
      <c r="HW400" t="s">
        <v>764</v>
      </c>
      <c r="HX400">
        <v>0</v>
      </c>
      <c r="HY400">
        <v>0</v>
      </c>
      <c r="HZ400">
        <v>0</v>
      </c>
      <c r="IA400">
        <v>0</v>
      </c>
      <c r="IB400">
        <v>1</v>
      </c>
      <c r="OW400" t="s">
        <v>764</v>
      </c>
      <c r="OX400">
        <v>0</v>
      </c>
      <c r="OY400">
        <v>0</v>
      </c>
      <c r="OZ400">
        <v>0</v>
      </c>
      <c r="PA400">
        <v>0</v>
      </c>
      <c r="PB400">
        <v>0</v>
      </c>
      <c r="PC400">
        <v>1</v>
      </c>
      <c r="WQ400" t="s">
        <v>765</v>
      </c>
      <c r="WR400">
        <v>1</v>
      </c>
      <c r="WS400">
        <v>0</v>
      </c>
      <c r="WT400">
        <v>0</v>
      </c>
      <c r="WU400">
        <v>0</v>
      </c>
      <c r="WV400">
        <v>0</v>
      </c>
      <c r="WW400">
        <v>0</v>
      </c>
      <c r="WX400">
        <v>0</v>
      </c>
      <c r="WY400">
        <v>0</v>
      </c>
      <c r="WZ400">
        <v>0</v>
      </c>
      <c r="XA400">
        <v>0</v>
      </c>
      <c r="XB400">
        <v>0</v>
      </c>
      <c r="XC400">
        <v>0</v>
      </c>
      <c r="XD400">
        <v>0</v>
      </c>
      <c r="XF400" t="s">
        <v>760</v>
      </c>
      <c r="XH400" t="s">
        <v>766</v>
      </c>
      <c r="XI400">
        <v>1</v>
      </c>
      <c r="XJ400">
        <v>0</v>
      </c>
      <c r="XK400">
        <v>0</v>
      </c>
      <c r="XL400">
        <v>0</v>
      </c>
      <c r="XM400">
        <v>0</v>
      </c>
      <c r="XN400">
        <v>0</v>
      </c>
      <c r="XO400">
        <v>0</v>
      </c>
      <c r="XP400">
        <v>0</v>
      </c>
      <c r="XQ400">
        <v>0</v>
      </c>
      <c r="XS400" t="s">
        <v>846</v>
      </c>
      <c r="XT400">
        <v>0</v>
      </c>
      <c r="XU400">
        <v>1</v>
      </c>
      <c r="XV400">
        <v>0</v>
      </c>
      <c r="XW400">
        <v>0</v>
      </c>
      <c r="XX400">
        <v>0</v>
      </c>
      <c r="XY400">
        <v>0</v>
      </c>
      <c r="XZ400">
        <v>0</v>
      </c>
      <c r="YA400">
        <v>0</v>
      </c>
      <c r="YC400" t="s">
        <v>760</v>
      </c>
      <c r="YD400" t="s">
        <v>1450</v>
      </c>
      <c r="YE400">
        <v>0</v>
      </c>
      <c r="YF400">
        <v>0</v>
      </c>
      <c r="YG400">
        <v>1</v>
      </c>
      <c r="YH400">
        <v>0</v>
      </c>
      <c r="YI400">
        <v>0</v>
      </c>
      <c r="YJ400">
        <v>0</v>
      </c>
      <c r="YL400" t="s">
        <v>1069</v>
      </c>
      <c r="YM400">
        <v>1</v>
      </c>
      <c r="YN400">
        <v>0</v>
      </c>
      <c r="YO400">
        <v>0</v>
      </c>
      <c r="YP400">
        <v>0</v>
      </c>
      <c r="YQ400">
        <v>0</v>
      </c>
      <c r="YR400">
        <v>0</v>
      </c>
      <c r="YS400">
        <v>0</v>
      </c>
      <c r="YT400">
        <v>0</v>
      </c>
      <c r="YU400">
        <v>0</v>
      </c>
      <c r="YV400">
        <v>0</v>
      </c>
      <c r="YW400">
        <v>0</v>
      </c>
      <c r="YY400" t="s">
        <v>770</v>
      </c>
      <c r="ZA400" t="s">
        <v>2167</v>
      </c>
      <c r="ZB400">
        <v>0</v>
      </c>
      <c r="ZC400">
        <v>0</v>
      </c>
      <c r="ZD400">
        <v>1</v>
      </c>
      <c r="ZE400">
        <v>0</v>
      </c>
      <c r="ZF400">
        <v>0</v>
      </c>
      <c r="ZG400">
        <v>0</v>
      </c>
      <c r="ZH400">
        <v>0</v>
      </c>
      <c r="ZI400">
        <v>0</v>
      </c>
      <c r="ZK400" t="s">
        <v>1184</v>
      </c>
      <c r="AAL400">
        <v>5024402</v>
      </c>
      <c r="AAM400" t="s">
        <v>2247</v>
      </c>
      <c r="AAN400">
        <v>45954.512256944399</v>
      </c>
      <c r="AAQ400" t="s">
        <v>774</v>
      </c>
      <c r="AAR400" t="s">
        <v>2174</v>
      </c>
      <c r="AAS400" t="s">
        <v>1598</v>
      </c>
      <c r="AAU400">
        <v>989</v>
      </c>
    </row>
    <row r="401" spans="1:723" x14ac:dyDescent="0.35">
      <c r="A401">
        <v>45952.537568773201</v>
      </c>
      <c r="B401">
        <v>45952.540682511601</v>
      </c>
      <c r="C401">
        <v>45952</v>
      </c>
      <c r="D401" t="s">
        <v>2159</v>
      </c>
      <c r="E401" t="s">
        <v>2160</v>
      </c>
      <c r="F401" s="37">
        <v>45952</v>
      </c>
      <c r="G401">
        <v>54</v>
      </c>
      <c r="H401" t="s">
        <v>2161</v>
      </c>
      <c r="I401">
        <v>5407</v>
      </c>
      <c r="J401" t="s">
        <v>2162</v>
      </c>
      <c r="K401">
        <v>540701</v>
      </c>
      <c r="L401" t="s">
        <v>2163</v>
      </c>
      <c r="M401" t="s">
        <v>2164</v>
      </c>
      <c r="O401" t="s">
        <v>2165</v>
      </c>
      <c r="Q401" t="s">
        <v>857</v>
      </c>
      <c r="S401" t="s">
        <v>730</v>
      </c>
      <c r="T401">
        <v>36</v>
      </c>
      <c r="U401" t="s">
        <v>777</v>
      </c>
      <c r="V401" t="s">
        <v>858</v>
      </c>
      <c r="W401">
        <v>2200</v>
      </c>
      <c r="X401">
        <v>3350</v>
      </c>
      <c r="Y401" t="s">
        <v>2166</v>
      </c>
      <c r="Z401" t="s">
        <v>764</v>
      </c>
      <c r="AA401">
        <v>0</v>
      </c>
      <c r="AB401">
        <v>0</v>
      </c>
      <c r="AC401">
        <v>0</v>
      </c>
      <c r="AD401">
        <v>0</v>
      </c>
      <c r="AE401">
        <v>0</v>
      </c>
      <c r="AF401">
        <v>1</v>
      </c>
      <c r="HW401" t="s">
        <v>764</v>
      </c>
      <c r="HX401">
        <v>0</v>
      </c>
      <c r="HY401">
        <v>0</v>
      </c>
      <c r="HZ401">
        <v>0</v>
      </c>
      <c r="IA401">
        <v>0</v>
      </c>
      <c r="IB401">
        <v>1</v>
      </c>
      <c r="OW401" t="s">
        <v>764</v>
      </c>
      <c r="OX401">
        <v>0</v>
      </c>
      <c r="OY401">
        <v>0</v>
      </c>
      <c r="OZ401">
        <v>0</v>
      </c>
      <c r="PA401">
        <v>0</v>
      </c>
      <c r="PB401">
        <v>0</v>
      </c>
      <c r="PC401">
        <v>1</v>
      </c>
      <c r="WQ401" t="s">
        <v>765</v>
      </c>
      <c r="WR401">
        <v>1</v>
      </c>
      <c r="WS401">
        <v>0</v>
      </c>
      <c r="WT401">
        <v>0</v>
      </c>
      <c r="WU401">
        <v>0</v>
      </c>
      <c r="WV401">
        <v>0</v>
      </c>
      <c r="WW401">
        <v>0</v>
      </c>
      <c r="WX401">
        <v>0</v>
      </c>
      <c r="WY401">
        <v>0</v>
      </c>
      <c r="WZ401">
        <v>0</v>
      </c>
      <c r="XA401">
        <v>0</v>
      </c>
      <c r="XB401">
        <v>0</v>
      </c>
      <c r="XC401">
        <v>0</v>
      </c>
      <c r="XD401">
        <v>0</v>
      </c>
      <c r="XF401" t="s">
        <v>760</v>
      </c>
      <c r="XH401" t="s">
        <v>766</v>
      </c>
      <c r="XI401">
        <v>1</v>
      </c>
      <c r="XJ401">
        <v>0</v>
      </c>
      <c r="XK401">
        <v>0</v>
      </c>
      <c r="XL401">
        <v>0</v>
      </c>
      <c r="XM401">
        <v>0</v>
      </c>
      <c r="XN401">
        <v>0</v>
      </c>
      <c r="XO401">
        <v>0</v>
      </c>
      <c r="XP401">
        <v>0</v>
      </c>
      <c r="XQ401">
        <v>0</v>
      </c>
      <c r="XS401" t="s">
        <v>846</v>
      </c>
      <c r="XT401">
        <v>0</v>
      </c>
      <c r="XU401">
        <v>1</v>
      </c>
      <c r="XV401">
        <v>0</v>
      </c>
      <c r="XW401">
        <v>0</v>
      </c>
      <c r="XX401">
        <v>0</v>
      </c>
      <c r="XY401">
        <v>0</v>
      </c>
      <c r="XZ401">
        <v>0</v>
      </c>
      <c r="YA401">
        <v>0</v>
      </c>
      <c r="YC401" t="s">
        <v>760</v>
      </c>
      <c r="YD401" t="s">
        <v>1469</v>
      </c>
      <c r="YE401">
        <v>0</v>
      </c>
      <c r="YF401">
        <v>1</v>
      </c>
      <c r="YG401">
        <v>0</v>
      </c>
      <c r="YH401">
        <v>0</v>
      </c>
      <c r="YI401">
        <v>0</v>
      </c>
      <c r="YJ401">
        <v>0</v>
      </c>
      <c r="YL401" t="s">
        <v>803</v>
      </c>
      <c r="YM401">
        <v>0</v>
      </c>
      <c r="YN401">
        <v>1</v>
      </c>
      <c r="YO401">
        <v>0</v>
      </c>
      <c r="YP401">
        <v>0</v>
      </c>
      <c r="YQ401">
        <v>0</v>
      </c>
      <c r="YR401">
        <v>0</v>
      </c>
      <c r="YS401">
        <v>0</v>
      </c>
      <c r="YT401">
        <v>0</v>
      </c>
      <c r="YU401">
        <v>0</v>
      </c>
      <c r="YV401">
        <v>0</v>
      </c>
      <c r="YW401">
        <v>0</v>
      </c>
      <c r="YY401" t="s">
        <v>770</v>
      </c>
      <c r="ZA401" t="s">
        <v>2167</v>
      </c>
      <c r="ZB401">
        <v>0</v>
      </c>
      <c r="ZC401">
        <v>0</v>
      </c>
      <c r="ZD401">
        <v>1</v>
      </c>
      <c r="ZE401">
        <v>0</v>
      </c>
      <c r="ZF401">
        <v>0</v>
      </c>
      <c r="ZG401">
        <v>0</v>
      </c>
      <c r="ZH401">
        <v>0</v>
      </c>
      <c r="ZI401">
        <v>0</v>
      </c>
      <c r="ZK401" t="s">
        <v>1184</v>
      </c>
      <c r="AAL401">
        <v>5024403</v>
      </c>
      <c r="AAM401" t="s">
        <v>2248</v>
      </c>
      <c r="AAN401">
        <v>45954.512268518498</v>
      </c>
      <c r="AAQ401" t="s">
        <v>774</v>
      </c>
      <c r="AAR401" t="s">
        <v>2174</v>
      </c>
      <c r="AAS401" t="s">
        <v>1598</v>
      </c>
      <c r="AAU401">
        <v>990</v>
      </c>
    </row>
    <row r="402" spans="1:723" x14ac:dyDescent="0.35">
      <c r="A402">
        <v>45952.540878518499</v>
      </c>
      <c r="B402">
        <v>45952.543703206</v>
      </c>
      <c r="C402">
        <v>45952</v>
      </c>
      <c r="D402" t="s">
        <v>2159</v>
      </c>
      <c r="E402" t="s">
        <v>2160</v>
      </c>
      <c r="F402" s="37">
        <v>45952</v>
      </c>
      <c r="G402">
        <v>54</v>
      </c>
      <c r="H402" t="s">
        <v>2161</v>
      </c>
      <c r="I402">
        <v>5407</v>
      </c>
      <c r="J402" t="s">
        <v>2162</v>
      </c>
      <c r="K402">
        <v>540701</v>
      </c>
      <c r="L402" t="s">
        <v>2163</v>
      </c>
      <c r="M402" t="s">
        <v>2164</v>
      </c>
      <c r="O402" t="s">
        <v>2165</v>
      </c>
      <c r="Q402" t="s">
        <v>857</v>
      </c>
      <c r="S402" t="s">
        <v>730</v>
      </c>
      <c r="T402">
        <v>39</v>
      </c>
      <c r="U402" t="s">
        <v>777</v>
      </c>
      <c r="V402" t="s">
        <v>732</v>
      </c>
      <c r="W402">
        <v>2200</v>
      </c>
      <c r="X402">
        <v>3350</v>
      </c>
      <c r="Y402" t="s">
        <v>2166</v>
      </c>
      <c r="Z402" t="s">
        <v>764</v>
      </c>
      <c r="AA402">
        <v>0</v>
      </c>
      <c r="AB402">
        <v>0</v>
      </c>
      <c r="AC402">
        <v>0</v>
      </c>
      <c r="AD402">
        <v>0</v>
      </c>
      <c r="AE402">
        <v>0</v>
      </c>
      <c r="AF402">
        <v>1</v>
      </c>
      <c r="HW402" t="s">
        <v>764</v>
      </c>
      <c r="HX402">
        <v>0</v>
      </c>
      <c r="HY402">
        <v>0</v>
      </c>
      <c r="HZ402">
        <v>0</v>
      </c>
      <c r="IA402">
        <v>0</v>
      </c>
      <c r="IB402">
        <v>1</v>
      </c>
      <c r="OW402" t="s">
        <v>764</v>
      </c>
      <c r="OX402">
        <v>0</v>
      </c>
      <c r="OY402">
        <v>0</v>
      </c>
      <c r="OZ402">
        <v>0</v>
      </c>
      <c r="PA402">
        <v>0</v>
      </c>
      <c r="PB402">
        <v>0</v>
      </c>
      <c r="PC402">
        <v>1</v>
      </c>
      <c r="WQ402" t="s">
        <v>765</v>
      </c>
      <c r="WR402">
        <v>1</v>
      </c>
      <c r="WS402">
        <v>0</v>
      </c>
      <c r="WT402">
        <v>0</v>
      </c>
      <c r="WU402">
        <v>0</v>
      </c>
      <c r="WV402">
        <v>0</v>
      </c>
      <c r="WW402">
        <v>0</v>
      </c>
      <c r="WX402">
        <v>0</v>
      </c>
      <c r="WY402">
        <v>0</v>
      </c>
      <c r="WZ402">
        <v>0</v>
      </c>
      <c r="XA402">
        <v>0</v>
      </c>
      <c r="XB402">
        <v>0</v>
      </c>
      <c r="XC402">
        <v>0</v>
      </c>
      <c r="XD402">
        <v>0</v>
      </c>
      <c r="XF402" t="s">
        <v>760</v>
      </c>
      <c r="XH402" t="s">
        <v>766</v>
      </c>
      <c r="XI402">
        <v>1</v>
      </c>
      <c r="XJ402">
        <v>0</v>
      </c>
      <c r="XK402">
        <v>0</v>
      </c>
      <c r="XL402">
        <v>0</v>
      </c>
      <c r="XM402">
        <v>0</v>
      </c>
      <c r="XN402">
        <v>0</v>
      </c>
      <c r="XO402">
        <v>0</v>
      </c>
      <c r="XP402">
        <v>0</v>
      </c>
      <c r="XQ402">
        <v>0</v>
      </c>
      <c r="XS402" t="s">
        <v>846</v>
      </c>
      <c r="XT402">
        <v>0</v>
      </c>
      <c r="XU402">
        <v>1</v>
      </c>
      <c r="XV402">
        <v>0</v>
      </c>
      <c r="XW402">
        <v>0</v>
      </c>
      <c r="XX402">
        <v>0</v>
      </c>
      <c r="XY402">
        <v>0</v>
      </c>
      <c r="XZ402">
        <v>0</v>
      </c>
      <c r="YA402">
        <v>0</v>
      </c>
      <c r="YC402" t="s">
        <v>760</v>
      </c>
      <c r="YD402" t="s">
        <v>1645</v>
      </c>
      <c r="YE402">
        <v>0</v>
      </c>
      <c r="YF402">
        <v>1</v>
      </c>
      <c r="YG402">
        <v>1</v>
      </c>
      <c r="YH402">
        <v>0</v>
      </c>
      <c r="YI402">
        <v>0</v>
      </c>
      <c r="YJ402">
        <v>0</v>
      </c>
      <c r="YL402" t="s">
        <v>803</v>
      </c>
      <c r="YM402">
        <v>0</v>
      </c>
      <c r="YN402">
        <v>1</v>
      </c>
      <c r="YO402">
        <v>0</v>
      </c>
      <c r="YP402">
        <v>0</v>
      </c>
      <c r="YQ402">
        <v>0</v>
      </c>
      <c r="YR402">
        <v>0</v>
      </c>
      <c r="YS402">
        <v>0</v>
      </c>
      <c r="YT402">
        <v>0</v>
      </c>
      <c r="YU402">
        <v>0</v>
      </c>
      <c r="YV402">
        <v>0</v>
      </c>
      <c r="YW402">
        <v>0</v>
      </c>
      <c r="YY402" t="s">
        <v>770</v>
      </c>
      <c r="ZA402" t="s">
        <v>2167</v>
      </c>
      <c r="ZB402">
        <v>0</v>
      </c>
      <c r="ZC402">
        <v>0</v>
      </c>
      <c r="ZD402">
        <v>1</v>
      </c>
      <c r="ZE402">
        <v>0</v>
      </c>
      <c r="ZF402">
        <v>0</v>
      </c>
      <c r="ZG402">
        <v>0</v>
      </c>
      <c r="ZH402">
        <v>0</v>
      </c>
      <c r="ZI402">
        <v>0</v>
      </c>
      <c r="ZK402" t="s">
        <v>1184</v>
      </c>
      <c r="AAL402">
        <v>5024404</v>
      </c>
      <c r="AAM402" t="s">
        <v>2249</v>
      </c>
      <c r="AAN402">
        <v>45954.512303240699</v>
      </c>
      <c r="AAQ402" t="s">
        <v>774</v>
      </c>
      <c r="AAR402" t="s">
        <v>2174</v>
      </c>
      <c r="AAS402" t="s">
        <v>1598</v>
      </c>
      <c r="AAU402">
        <v>991</v>
      </c>
    </row>
    <row r="403" spans="1:723" x14ac:dyDescent="0.35">
      <c r="A403">
        <v>45952.460818773201</v>
      </c>
      <c r="B403">
        <v>45952.468230613398</v>
      </c>
      <c r="C403">
        <v>45952</v>
      </c>
      <c r="D403" t="s">
        <v>2159</v>
      </c>
      <c r="E403" t="s">
        <v>2160</v>
      </c>
      <c r="F403" s="37">
        <v>45952</v>
      </c>
      <c r="G403">
        <v>54</v>
      </c>
      <c r="H403" t="s">
        <v>2161</v>
      </c>
      <c r="I403">
        <v>5407</v>
      </c>
      <c r="J403" t="s">
        <v>2162</v>
      </c>
      <c r="K403">
        <v>540701</v>
      </c>
      <c r="L403" t="s">
        <v>2163</v>
      </c>
      <c r="M403" t="s">
        <v>2164</v>
      </c>
      <c r="O403" t="s">
        <v>2165</v>
      </c>
      <c r="Q403" t="s">
        <v>857</v>
      </c>
      <c r="S403" t="s">
        <v>730</v>
      </c>
      <c r="T403">
        <v>18</v>
      </c>
      <c r="U403" t="s">
        <v>731</v>
      </c>
      <c r="V403" t="s">
        <v>858</v>
      </c>
      <c r="W403">
        <v>2200</v>
      </c>
      <c r="X403">
        <v>3350</v>
      </c>
      <c r="Y403" t="s">
        <v>2166</v>
      </c>
      <c r="Z403" t="s">
        <v>1525</v>
      </c>
      <c r="AA403">
        <v>0</v>
      </c>
      <c r="AB403">
        <v>0</v>
      </c>
      <c r="AC403">
        <v>1</v>
      </c>
      <c r="AD403">
        <v>0</v>
      </c>
      <c r="AE403">
        <v>0</v>
      </c>
      <c r="AF403">
        <v>0</v>
      </c>
      <c r="CE403" t="s">
        <v>1040</v>
      </c>
      <c r="CF403" t="s">
        <v>2167</v>
      </c>
      <c r="CG403" t="s">
        <v>2168</v>
      </c>
      <c r="CI403">
        <v>800</v>
      </c>
      <c r="CJ403" t="s">
        <v>2250</v>
      </c>
      <c r="CK403" t="s">
        <v>2251</v>
      </c>
      <c r="CL403" t="s">
        <v>2252</v>
      </c>
      <c r="CM403" t="s">
        <v>2251</v>
      </c>
      <c r="CO403" t="s">
        <v>1075</v>
      </c>
      <c r="CQ403" t="s">
        <v>744</v>
      </c>
      <c r="CS403">
        <v>54</v>
      </c>
      <c r="CT403" t="s">
        <v>2178</v>
      </c>
      <c r="CU403" t="s">
        <v>2172</v>
      </c>
      <c r="CV403" t="s">
        <v>744</v>
      </c>
      <c r="CX403">
        <v>54</v>
      </c>
      <c r="CY403" t="s">
        <v>2178</v>
      </c>
      <c r="CZ403" t="s">
        <v>2172</v>
      </c>
      <c r="DA403">
        <v>6</v>
      </c>
      <c r="DB403">
        <v>1</v>
      </c>
      <c r="DC403" t="s">
        <v>740</v>
      </c>
      <c r="DD403" t="s">
        <v>988</v>
      </c>
      <c r="FD403" t="s">
        <v>760</v>
      </c>
      <c r="FN403" t="s">
        <v>760</v>
      </c>
      <c r="GD403" t="s">
        <v>1066</v>
      </c>
      <c r="HW403" t="s">
        <v>764</v>
      </c>
      <c r="HX403">
        <v>0</v>
      </c>
      <c r="HY403">
        <v>0</v>
      </c>
      <c r="HZ403">
        <v>0</v>
      </c>
      <c r="IA403">
        <v>0</v>
      </c>
      <c r="IB403">
        <v>1</v>
      </c>
      <c r="OW403" t="s">
        <v>764</v>
      </c>
      <c r="OX403">
        <v>0</v>
      </c>
      <c r="OY403">
        <v>0</v>
      </c>
      <c r="OZ403">
        <v>0</v>
      </c>
      <c r="PA403">
        <v>0</v>
      </c>
      <c r="PB403">
        <v>0</v>
      </c>
      <c r="PC403">
        <v>1</v>
      </c>
      <c r="WQ403" t="s">
        <v>765</v>
      </c>
      <c r="WR403">
        <v>1</v>
      </c>
      <c r="WS403">
        <v>0</v>
      </c>
      <c r="WT403">
        <v>0</v>
      </c>
      <c r="WU403">
        <v>0</v>
      </c>
      <c r="WV403">
        <v>0</v>
      </c>
      <c r="WW403">
        <v>0</v>
      </c>
      <c r="WX403">
        <v>0</v>
      </c>
      <c r="WY403">
        <v>0</v>
      </c>
      <c r="WZ403">
        <v>0</v>
      </c>
      <c r="XA403">
        <v>0</v>
      </c>
      <c r="XB403">
        <v>0</v>
      </c>
      <c r="XC403">
        <v>0</v>
      </c>
      <c r="XD403">
        <v>0</v>
      </c>
      <c r="XF403" t="s">
        <v>760</v>
      </c>
      <c r="XH403" t="s">
        <v>766</v>
      </c>
      <c r="XI403">
        <v>1</v>
      </c>
      <c r="XJ403">
        <v>0</v>
      </c>
      <c r="XK403">
        <v>0</v>
      </c>
      <c r="XL403">
        <v>0</v>
      </c>
      <c r="XM403">
        <v>0</v>
      </c>
      <c r="XN403">
        <v>0</v>
      </c>
      <c r="XO403">
        <v>0</v>
      </c>
      <c r="XP403">
        <v>0</v>
      </c>
      <c r="XQ403">
        <v>0</v>
      </c>
      <c r="XS403" t="s">
        <v>1067</v>
      </c>
      <c r="XT403">
        <v>1</v>
      </c>
      <c r="XU403">
        <v>0</v>
      </c>
      <c r="XV403">
        <v>0</v>
      </c>
      <c r="XW403">
        <v>0</v>
      </c>
      <c r="XX403">
        <v>0</v>
      </c>
      <c r="XY403">
        <v>0</v>
      </c>
      <c r="XZ403">
        <v>0</v>
      </c>
      <c r="YA403">
        <v>0</v>
      </c>
      <c r="YC403" t="s">
        <v>760</v>
      </c>
      <c r="YD403" t="s">
        <v>1645</v>
      </c>
      <c r="YE403">
        <v>0</v>
      </c>
      <c r="YF403">
        <v>1</v>
      </c>
      <c r="YG403">
        <v>1</v>
      </c>
      <c r="YH403">
        <v>0</v>
      </c>
      <c r="YI403">
        <v>0</v>
      </c>
      <c r="YJ403">
        <v>0</v>
      </c>
      <c r="YL403" t="s">
        <v>1069</v>
      </c>
      <c r="YM403">
        <v>1</v>
      </c>
      <c r="YN403">
        <v>0</v>
      </c>
      <c r="YO403">
        <v>0</v>
      </c>
      <c r="YP403">
        <v>0</v>
      </c>
      <c r="YQ403">
        <v>0</v>
      </c>
      <c r="YR403">
        <v>0</v>
      </c>
      <c r="YS403">
        <v>0</v>
      </c>
      <c r="YT403">
        <v>0</v>
      </c>
      <c r="YU403">
        <v>0</v>
      </c>
      <c r="YV403">
        <v>0</v>
      </c>
      <c r="YW403">
        <v>0</v>
      </c>
      <c r="YY403" t="s">
        <v>770</v>
      </c>
      <c r="ZA403" t="s">
        <v>2253</v>
      </c>
      <c r="ZB403">
        <v>0</v>
      </c>
      <c r="ZC403">
        <v>0</v>
      </c>
      <c r="ZD403">
        <v>1</v>
      </c>
      <c r="ZE403">
        <v>0</v>
      </c>
      <c r="ZF403">
        <v>0</v>
      </c>
      <c r="ZG403">
        <v>1</v>
      </c>
      <c r="ZH403">
        <v>0</v>
      </c>
      <c r="ZI403">
        <v>0</v>
      </c>
      <c r="ZK403" t="s">
        <v>1184</v>
      </c>
      <c r="AAL403">
        <v>5024405</v>
      </c>
      <c r="AAM403" t="s">
        <v>2254</v>
      </c>
      <c r="AAN403">
        <v>45954.512326388904</v>
      </c>
      <c r="AAQ403" t="s">
        <v>774</v>
      </c>
      <c r="AAR403" t="s">
        <v>2174</v>
      </c>
      <c r="AAS403" t="s">
        <v>1598</v>
      </c>
      <c r="AAU403">
        <v>992</v>
      </c>
    </row>
    <row r="404" spans="1:723" x14ac:dyDescent="0.35">
      <c r="A404">
        <v>45952.468427847198</v>
      </c>
      <c r="B404">
        <v>45952.472862962997</v>
      </c>
      <c r="C404">
        <v>45952</v>
      </c>
      <c r="D404" t="s">
        <v>2159</v>
      </c>
      <c r="E404" t="s">
        <v>2160</v>
      </c>
      <c r="F404" s="37">
        <v>45952</v>
      </c>
      <c r="G404">
        <v>54</v>
      </c>
      <c r="H404" t="s">
        <v>2161</v>
      </c>
      <c r="I404">
        <v>5407</v>
      </c>
      <c r="J404" t="s">
        <v>2162</v>
      </c>
      <c r="K404">
        <v>540701</v>
      </c>
      <c r="L404" t="s">
        <v>2163</v>
      </c>
      <c r="M404" t="s">
        <v>2164</v>
      </c>
      <c r="O404" t="s">
        <v>2165</v>
      </c>
      <c r="Q404" t="s">
        <v>857</v>
      </c>
      <c r="S404" t="s">
        <v>730</v>
      </c>
      <c r="T404">
        <v>27</v>
      </c>
      <c r="U404" t="s">
        <v>731</v>
      </c>
      <c r="V404" t="s">
        <v>2182</v>
      </c>
      <c r="W404">
        <v>2200</v>
      </c>
      <c r="X404">
        <v>3350</v>
      </c>
      <c r="Y404" t="s">
        <v>2166</v>
      </c>
      <c r="Z404" t="s">
        <v>1525</v>
      </c>
      <c r="AA404">
        <v>0</v>
      </c>
      <c r="AB404">
        <v>0</v>
      </c>
      <c r="AC404">
        <v>1</v>
      </c>
      <c r="AD404">
        <v>0</v>
      </c>
      <c r="AE404">
        <v>0</v>
      </c>
      <c r="AF404">
        <v>0</v>
      </c>
      <c r="CE404" t="s">
        <v>1040</v>
      </c>
      <c r="CF404" t="s">
        <v>2167</v>
      </c>
      <c r="CG404" t="s">
        <v>2168</v>
      </c>
      <c r="CI404">
        <v>800</v>
      </c>
      <c r="CJ404" t="s">
        <v>2250</v>
      </c>
      <c r="CK404" t="s">
        <v>2251</v>
      </c>
      <c r="CL404" t="s">
        <v>2252</v>
      </c>
      <c r="CM404" t="s">
        <v>2251</v>
      </c>
      <c r="CO404" t="s">
        <v>1110</v>
      </c>
      <c r="CQ404" t="s">
        <v>744</v>
      </c>
      <c r="CS404">
        <v>54</v>
      </c>
      <c r="CT404" t="s">
        <v>2178</v>
      </c>
      <c r="CU404" t="s">
        <v>2172</v>
      </c>
      <c r="CV404" t="s">
        <v>744</v>
      </c>
      <c r="CX404">
        <v>54</v>
      </c>
      <c r="CY404" t="s">
        <v>2178</v>
      </c>
      <c r="CZ404" t="s">
        <v>2255</v>
      </c>
      <c r="DA404">
        <v>5</v>
      </c>
      <c r="DB404">
        <v>2</v>
      </c>
      <c r="DC404" t="s">
        <v>740</v>
      </c>
      <c r="DD404" t="s">
        <v>747</v>
      </c>
      <c r="FD404" t="s">
        <v>760</v>
      </c>
      <c r="FN404" t="s">
        <v>760</v>
      </c>
      <c r="GD404" t="s">
        <v>1066</v>
      </c>
      <c r="HW404" t="s">
        <v>764</v>
      </c>
      <c r="HX404">
        <v>0</v>
      </c>
      <c r="HY404">
        <v>0</v>
      </c>
      <c r="HZ404">
        <v>0</v>
      </c>
      <c r="IA404">
        <v>0</v>
      </c>
      <c r="IB404">
        <v>1</v>
      </c>
      <c r="OW404" t="s">
        <v>764</v>
      </c>
      <c r="OX404">
        <v>0</v>
      </c>
      <c r="OY404">
        <v>0</v>
      </c>
      <c r="OZ404">
        <v>0</v>
      </c>
      <c r="PA404">
        <v>0</v>
      </c>
      <c r="PB404">
        <v>0</v>
      </c>
      <c r="PC404">
        <v>1</v>
      </c>
      <c r="WQ404" t="s">
        <v>765</v>
      </c>
      <c r="WR404">
        <v>1</v>
      </c>
      <c r="WS404">
        <v>0</v>
      </c>
      <c r="WT404">
        <v>0</v>
      </c>
      <c r="WU404">
        <v>0</v>
      </c>
      <c r="WV404">
        <v>0</v>
      </c>
      <c r="WW404">
        <v>0</v>
      </c>
      <c r="WX404">
        <v>0</v>
      </c>
      <c r="WY404">
        <v>0</v>
      </c>
      <c r="WZ404">
        <v>0</v>
      </c>
      <c r="XA404">
        <v>0</v>
      </c>
      <c r="XB404">
        <v>0</v>
      </c>
      <c r="XC404">
        <v>0</v>
      </c>
      <c r="XD404">
        <v>0</v>
      </c>
      <c r="XF404" t="s">
        <v>760</v>
      </c>
      <c r="XH404" t="s">
        <v>766</v>
      </c>
      <c r="XI404">
        <v>1</v>
      </c>
      <c r="XJ404">
        <v>0</v>
      </c>
      <c r="XK404">
        <v>0</v>
      </c>
      <c r="XL404">
        <v>0</v>
      </c>
      <c r="XM404">
        <v>0</v>
      </c>
      <c r="XN404">
        <v>0</v>
      </c>
      <c r="XO404">
        <v>0</v>
      </c>
      <c r="XP404">
        <v>0</v>
      </c>
      <c r="XQ404">
        <v>0</v>
      </c>
      <c r="XS404" t="s">
        <v>1067</v>
      </c>
      <c r="XT404">
        <v>1</v>
      </c>
      <c r="XU404">
        <v>0</v>
      </c>
      <c r="XV404">
        <v>0</v>
      </c>
      <c r="XW404">
        <v>0</v>
      </c>
      <c r="XX404">
        <v>0</v>
      </c>
      <c r="XY404">
        <v>0</v>
      </c>
      <c r="XZ404">
        <v>0</v>
      </c>
      <c r="YA404">
        <v>0</v>
      </c>
      <c r="YC404" t="s">
        <v>760</v>
      </c>
      <c r="YD404" t="s">
        <v>2256</v>
      </c>
      <c r="YE404">
        <v>0</v>
      </c>
      <c r="YF404">
        <v>1</v>
      </c>
      <c r="YG404">
        <v>1</v>
      </c>
      <c r="YH404">
        <v>0</v>
      </c>
      <c r="YI404">
        <v>1</v>
      </c>
      <c r="YJ404">
        <v>0</v>
      </c>
      <c r="YK404" t="s">
        <v>2257</v>
      </c>
      <c r="YL404" t="s">
        <v>1069</v>
      </c>
      <c r="YM404">
        <v>1</v>
      </c>
      <c r="YN404">
        <v>0</v>
      </c>
      <c r="YO404">
        <v>0</v>
      </c>
      <c r="YP404">
        <v>0</v>
      </c>
      <c r="YQ404">
        <v>0</v>
      </c>
      <c r="YR404">
        <v>0</v>
      </c>
      <c r="YS404">
        <v>0</v>
      </c>
      <c r="YT404">
        <v>0</v>
      </c>
      <c r="YU404">
        <v>0</v>
      </c>
      <c r="YV404">
        <v>0</v>
      </c>
      <c r="YW404">
        <v>0</v>
      </c>
      <c r="YY404" t="s">
        <v>770</v>
      </c>
      <c r="ZA404" t="s">
        <v>2167</v>
      </c>
      <c r="ZB404">
        <v>0</v>
      </c>
      <c r="ZC404">
        <v>0</v>
      </c>
      <c r="ZD404">
        <v>1</v>
      </c>
      <c r="ZE404">
        <v>0</v>
      </c>
      <c r="ZF404">
        <v>0</v>
      </c>
      <c r="ZG404">
        <v>0</v>
      </c>
      <c r="ZH404">
        <v>0</v>
      </c>
      <c r="ZI404">
        <v>0</v>
      </c>
      <c r="ZK404" t="s">
        <v>1184</v>
      </c>
      <c r="AAL404">
        <v>5024406</v>
      </c>
      <c r="AAM404" t="s">
        <v>2258</v>
      </c>
      <c r="AAN404">
        <v>45954.512337963002</v>
      </c>
      <c r="AAQ404" t="s">
        <v>774</v>
      </c>
      <c r="AAR404" t="s">
        <v>2174</v>
      </c>
      <c r="AAS404" t="s">
        <v>1598</v>
      </c>
      <c r="AAU404">
        <v>993</v>
      </c>
    </row>
    <row r="405" spans="1:723" x14ac:dyDescent="0.35">
      <c r="A405">
        <v>45952.459374490703</v>
      </c>
      <c r="B405">
        <v>45952.470206134298</v>
      </c>
      <c r="C405">
        <v>45952</v>
      </c>
      <c r="D405" t="s">
        <v>2259</v>
      </c>
      <c r="E405" t="s">
        <v>2160</v>
      </c>
      <c r="F405" s="37">
        <v>45952</v>
      </c>
      <c r="G405">
        <v>54</v>
      </c>
      <c r="H405" t="s">
        <v>2161</v>
      </c>
      <c r="I405">
        <v>5407</v>
      </c>
      <c r="J405" t="s">
        <v>2162</v>
      </c>
      <c r="K405">
        <v>540701</v>
      </c>
      <c r="L405" t="s">
        <v>2163</v>
      </c>
      <c r="M405" t="s">
        <v>2164</v>
      </c>
      <c r="O405" t="s">
        <v>2165</v>
      </c>
      <c r="Q405" t="s">
        <v>857</v>
      </c>
      <c r="S405" t="s">
        <v>730</v>
      </c>
      <c r="T405">
        <v>29</v>
      </c>
      <c r="U405" t="s">
        <v>731</v>
      </c>
      <c r="V405" t="s">
        <v>858</v>
      </c>
      <c r="W405">
        <v>2200</v>
      </c>
      <c r="X405">
        <v>3350</v>
      </c>
      <c r="Y405" t="s">
        <v>2166</v>
      </c>
      <c r="Z405" t="s">
        <v>1525</v>
      </c>
      <c r="AA405">
        <v>0</v>
      </c>
      <c r="AB405">
        <v>0</v>
      </c>
      <c r="AC405">
        <v>1</v>
      </c>
      <c r="AD405">
        <v>0</v>
      </c>
      <c r="AE405">
        <v>0</v>
      </c>
      <c r="AF405">
        <v>0</v>
      </c>
      <c r="CE405" t="s">
        <v>1040</v>
      </c>
      <c r="CF405" t="s">
        <v>2167</v>
      </c>
      <c r="CG405" t="s">
        <v>2168</v>
      </c>
      <c r="CI405">
        <v>1000</v>
      </c>
      <c r="CJ405" t="s">
        <v>2169</v>
      </c>
      <c r="CK405" t="s">
        <v>2170</v>
      </c>
      <c r="CL405" t="s">
        <v>2171</v>
      </c>
      <c r="CM405" t="s">
        <v>2170</v>
      </c>
      <c r="CO405" t="s">
        <v>1328</v>
      </c>
      <c r="CQ405" t="s">
        <v>744</v>
      </c>
      <c r="CS405">
        <v>54</v>
      </c>
      <c r="CT405" t="s">
        <v>2178</v>
      </c>
      <c r="CU405" t="s">
        <v>2255</v>
      </c>
      <c r="CV405" t="s">
        <v>744</v>
      </c>
      <c r="CX405">
        <v>54</v>
      </c>
      <c r="CY405" t="s">
        <v>2178</v>
      </c>
      <c r="CZ405" t="s">
        <v>2255</v>
      </c>
      <c r="DA405">
        <v>3</v>
      </c>
      <c r="DB405">
        <v>1</v>
      </c>
      <c r="DC405" t="s">
        <v>740</v>
      </c>
      <c r="DD405" t="s">
        <v>944</v>
      </c>
      <c r="FD405" t="s">
        <v>760</v>
      </c>
      <c r="FN405" t="s">
        <v>760</v>
      </c>
      <c r="GD405" t="s">
        <v>1066</v>
      </c>
      <c r="HW405" t="s">
        <v>764</v>
      </c>
      <c r="HX405">
        <v>0</v>
      </c>
      <c r="HY405">
        <v>0</v>
      </c>
      <c r="HZ405">
        <v>0</v>
      </c>
      <c r="IA405">
        <v>0</v>
      </c>
      <c r="IB405">
        <v>1</v>
      </c>
      <c r="OW405" t="s">
        <v>764</v>
      </c>
      <c r="OX405">
        <v>0</v>
      </c>
      <c r="OY405">
        <v>0</v>
      </c>
      <c r="OZ405">
        <v>0</v>
      </c>
      <c r="PA405">
        <v>0</v>
      </c>
      <c r="PB405">
        <v>0</v>
      </c>
      <c r="PC405">
        <v>1</v>
      </c>
      <c r="WQ405" t="s">
        <v>765</v>
      </c>
      <c r="WR405">
        <v>1</v>
      </c>
      <c r="WS405">
        <v>0</v>
      </c>
      <c r="WT405">
        <v>0</v>
      </c>
      <c r="WU405">
        <v>0</v>
      </c>
      <c r="WV405">
        <v>0</v>
      </c>
      <c r="WW405">
        <v>0</v>
      </c>
      <c r="WX405">
        <v>0</v>
      </c>
      <c r="WY405">
        <v>0</v>
      </c>
      <c r="WZ405">
        <v>0</v>
      </c>
      <c r="XA405">
        <v>0</v>
      </c>
      <c r="XB405">
        <v>0</v>
      </c>
      <c r="XC405">
        <v>0</v>
      </c>
      <c r="XD405">
        <v>0</v>
      </c>
      <c r="XF405" t="s">
        <v>760</v>
      </c>
      <c r="XH405" t="s">
        <v>766</v>
      </c>
      <c r="XI405">
        <v>1</v>
      </c>
      <c r="XJ405">
        <v>0</v>
      </c>
      <c r="XK405">
        <v>0</v>
      </c>
      <c r="XL405">
        <v>0</v>
      </c>
      <c r="XM405">
        <v>0</v>
      </c>
      <c r="XN405">
        <v>0</v>
      </c>
      <c r="XO405">
        <v>0</v>
      </c>
      <c r="XP405">
        <v>0</v>
      </c>
      <c r="XQ405">
        <v>0</v>
      </c>
      <c r="XS405" t="s">
        <v>846</v>
      </c>
      <c r="XT405">
        <v>0</v>
      </c>
      <c r="XU405">
        <v>1</v>
      </c>
      <c r="XV405">
        <v>0</v>
      </c>
      <c r="XW405">
        <v>0</v>
      </c>
      <c r="XX405">
        <v>0</v>
      </c>
      <c r="XY405">
        <v>0</v>
      </c>
      <c r="XZ405">
        <v>0</v>
      </c>
      <c r="YA405">
        <v>0</v>
      </c>
      <c r="YC405" t="s">
        <v>760</v>
      </c>
      <c r="YD405" t="s">
        <v>1351</v>
      </c>
      <c r="YE405">
        <v>1</v>
      </c>
      <c r="YF405">
        <v>1</v>
      </c>
      <c r="YG405">
        <v>0</v>
      </c>
      <c r="YH405">
        <v>0</v>
      </c>
      <c r="YI405">
        <v>0</v>
      </c>
      <c r="YJ405">
        <v>0</v>
      </c>
      <c r="YL405" t="s">
        <v>1346</v>
      </c>
      <c r="YM405">
        <v>0</v>
      </c>
      <c r="YN405">
        <v>0</v>
      </c>
      <c r="YO405">
        <v>0</v>
      </c>
      <c r="YP405">
        <v>1</v>
      </c>
      <c r="YQ405">
        <v>0</v>
      </c>
      <c r="YR405">
        <v>0</v>
      </c>
      <c r="YS405">
        <v>0</v>
      </c>
      <c r="YT405">
        <v>0</v>
      </c>
      <c r="YU405">
        <v>0</v>
      </c>
      <c r="YV405">
        <v>0</v>
      </c>
      <c r="YW405">
        <v>0</v>
      </c>
      <c r="YY405" t="s">
        <v>848</v>
      </c>
      <c r="ZA405" t="s">
        <v>2167</v>
      </c>
      <c r="ZB405">
        <v>0</v>
      </c>
      <c r="ZC405">
        <v>0</v>
      </c>
      <c r="ZD405">
        <v>1</v>
      </c>
      <c r="ZE405">
        <v>0</v>
      </c>
      <c r="ZF405">
        <v>0</v>
      </c>
      <c r="ZG405">
        <v>0</v>
      </c>
      <c r="ZH405">
        <v>0</v>
      </c>
      <c r="ZI405">
        <v>0</v>
      </c>
      <c r="ZK405" t="s">
        <v>1184</v>
      </c>
      <c r="AAL405">
        <v>5024408</v>
      </c>
      <c r="AAM405" t="s">
        <v>2260</v>
      </c>
      <c r="AAN405">
        <v>45954.513252314799</v>
      </c>
      <c r="AAQ405" t="s">
        <v>774</v>
      </c>
      <c r="AAR405" t="s">
        <v>2174</v>
      </c>
      <c r="AAS405" t="s">
        <v>1598</v>
      </c>
      <c r="AAU405">
        <v>994</v>
      </c>
    </row>
    <row r="406" spans="1:723" x14ac:dyDescent="0.35">
      <c r="A406">
        <v>45952.470347511597</v>
      </c>
      <c r="B406">
        <v>45952.476942719899</v>
      </c>
      <c r="C406">
        <v>45952</v>
      </c>
      <c r="D406" t="s">
        <v>2259</v>
      </c>
      <c r="E406" t="s">
        <v>2160</v>
      </c>
      <c r="F406" s="37">
        <v>45952</v>
      </c>
      <c r="G406">
        <v>54</v>
      </c>
      <c r="H406" t="s">
        <v>2161</v>
      </c>
      <c r="I406">
        <v>5407</v>
      </c>
      <c r="J406" t="s">
        <v>2162</v>
      </c>
      <c r="K406">
        <v>540701</v>
      </c>
      <c r="L406" t="s">
        <v>2163</v>
      </c>
      <c r="M406" t="s">
        <v>2164</v>
      </c>
      <c r="O406" t="s">
        <v>2165</v>
      </c>
      <c r="Q406" t="s">
        <v>857</v>
      </c>
      <c r="S406" t="s">
        <v>730</v>
      </c>
      <c r="T406">
        <v>32</v>
      </c>
      <c r="U406" t="s">
        <v>731</v>
      </c>
      <c r="V406" t="s">
        <v>858</v>
      </c>
      <c r="W406">
        <v>2200</v>
      </c>
      <c r="X406">
        <v>3300</v>
      </c>
      <c r="Y406" t="s">
        <v>738</v>
      </c>
      <c r="Z406" t="s">
        <v>1364</v>
      </c>
      <c r="AA406">
        <v>1</v>
      </c>
      <c r="AB406">
        <v>0</v>
      </c>
      <c r="AC406">
        <v>0</v>
      </c>
      <c r="AD406">
        <v>0</v>
      </c>
      <c r="AE406">
        <v>0</v>
      </c>
      <c r="AF406">
        <v>0</v>
      </c>
      <c r="AG406" t="s">
        <v>734</v>
      </c>
      <c r="AH406" t="s">
        <v>2167</v>
      </c>
      <c r="AI406" t="s">
        <v>2168</v>
      </c>
      <c r="AK406">
        <v>1000</v>
      </c>
      <c r="AL406" t="s">
        <v>2169</v>
      </c>
      <c r="AM406" t="s">
        <v>2095</v>
      </c>
      <c r="AN406" t="s">
        <v>2261</v>
      </c>
      <c r="AO406" t="s">
        <v>2095</v>
      </c>
      <c r="AQ406" t="s">
        <v>744</v>
      </c>
      <c r="AS406">
        <v>54</v>
      </c>
      <c r="AT406">
        <v>5407</v>
      </c>
      <c r="AU406" t="s">
        <v>2172</v>
      </c>
      <c r="AV406" t="s">
        <v>814</v>
      </c>
      <c r="BA406">
        <v>2</v>
      </c>
      <c r="BB406">
        <v>1</v>
      </c>
      <c r="BC406" t="s">
        <v>740</v>
      </c>
      <c r="BD406" t="s">
        <v>863</v>
      </c>
      <c r="FD406" t="s">
        <v>760</v>
      </c>
      <c r="FN406" t="s">
        <v>760</v>
      </c>
      <c r="GD406" t="s">
        <v>1066</v>
      </c>
      <c r="HW406" t="s">
        <v>764</v>
      </c>
      <c r="HX406">
        <v>0</v>
      </c>
      <c r="HY406">
        <v>0</v>
      </c>
      <c r="HZ406">
        <v>0</v>
      </c>
      <c r="IA406">
        <v>0</v>
      </c>
      <c r="IB406">
        <v>1</v>
      </c>
      <c r="OW406" t="s">
        <v>764</v>
      </c>
      <c r="OX406">
        <v>0</v>
      </c>
      <c r="OY406">
        <v>0</v>
      </c>
      <c r="OZ406">
        <v>0</v>
      </c>
      <c r="PA406">
        <v>0</v>
      </c>
      <c r="PB406">
        <v>0</v>
      </c>
      <c r="PC406">
        <v>1</v>
      </c>
      <c r="WQ406" t="s">
        <v>765</v>
      </c>
      <c r="WR406">
        <v>1</v>
      </c>
      <c r="WS406">
        <v>0</v>
      </c>
      <c r="WT406">
        <v>0</v>
      </c>
      <c r="WU406">
        <v>0</v>
      </c>
      <c r="WV406">
        <v>0</v>
      </c>
      <c r="WW406">
        <v>0</v>
      </c>
      <c r="WX406">
        <v>0</v>
      </c>
      <c r="WY406">
        <v>0</v>
      </c>
      <c r="WZ406">
        <v>0</v>
      </c>
      <c r="XA406">
        <v>0</v>
      </c>
      <c r="XB406">
        <v>0</v>
      </c>
      <c r="XC406">
        <v>0</v>
      </c>
      <c r="XD406">
        <v>0</v>
      </c>
      <c r="XF406" t="s">
        <v>760</v>
      </c>
      <c r="XH406" t="s">
        <v>766</v>
      </c>
      <c r="XI406">
        <v>1</v>
      </c>
      <c r="XJ406">
        <v>0</v>
      </c>
      <c r="XK406">
        <v>0</v>
      </c>
      <c r="XL406">
        <v>0</v>
      </c>
      <c r="XM406">
        <v>0</v>
      </c>
      <c r="XN406">
        <v>0</v>
      </c>
      <c r="XO406">
        <v>0</v>
      </c>
      <c r="XP406">
        <v>0</v>
      </c>
      <c r="XQ406">
        <v>0</v>
      </c>
      <c r="XS406" t="s">
        <v>846</v>
      </c>
      <c r="XT406">
        <v>0</v>
      </c>
      <c r="XU406">
        <v>1</v>
      </c>
      <c r="XV406">
        <v>0</v>
      </c>
      <c r="XW406">
        <v>0</v>
      </c>
      <c r="XX406">
        <v>0</v>
      </c>
      <c r="XY406">
        <v>0</v>
      </c>
      <c r="XZ406">
        <v>0</v>
      </c>
      <c r="YA406">
        <v>0</v>
      </c>
      <c r="YC406" t="s">
        <v>760</v>
      </c>
      <c r="YD406" t="s">
        <v>1068</v>
      </c>
      <c r="YE406">
        <v>1</v>
      </c>
      <c r="YF406">
        <v>0</v>
      </c>
      <c r="YG406">
        <v>0</v>
      </c>
      <c r="YH406">
        <v>0</v>
      </c>
      <c r="YI406">
        <v>0</v>
      </c>
      <c r="YJ406">
        <v>0</v>
      </c>
      <c r="YL406" t="s">
        <v>1346</v>
      </c>
      <c r="YM406">
        <v>0</v>
      </c>
      <c r="YN406">
        <v>0</v>
      </c>
      <c r="YO406">
        <v>0</v>
      </c>
      <c r="YP406">
        <v>1</v>
      </c>
      <c r="YQ406">
        <v>0</v>
      </c>
      <c r="YR406">
        <v>0</v>
      </c>
      <c r="YS406">
        <v>0</v>
      </c>
      <c r="YT406">
        <v>0</v>
      </c>
      <c r="YU406">
        <v>0</v>
      </c>
      <c r="YV406">
        <v>0</v>
      </c>
      <c r="YW406">
        <v>0</v>
      </c>
      <c r="YY406" t="s">
        <v>848</v>
      </c>
      <c r="ZA406" t="s">
        <v>2167</v>
      </c>
      <c r="ZB406">
        <v>0</v>
      </c>
      <c r="ZC406">
        <v>0</v>
      </c>
      <c r="ZD406">
        <v>1</v>
      </c>
      <c r="ZE406">
        <v>0</v>
      </c>
      <c r="ZF406">
        <v>0</v>
      </c>
      <c r="ZG406">
        <v>0</v>
      </c>
      <c r="ZH406">
        <v>0</v>
      </c>
      <c r="ZI406">
        <v>0</v>
      </c>
      <c r="ZK406" t="s">
        <v>1184</v>
      </c>
      <c r="AAL406">
        <v>5024409</v>
      </c>
      <c r="AAM406" t="s">
        <v>2262</v>
      </c>
      <c r="AAN406">
        <v>45954.513287037</v>
      </c>
      <c r="AAQ406" t="s">
        <v>774</v>
      </c>
      <c r="AAR406" t="s">
        <v>2174</v>
      </c>
      <c r="AAS406" t="s">
        <v>1598</v>
      </c>
      <c r="AAU406">
        <v>995</v>
      </c>
    </row>
    <row r="407" spans="1:723" x14ac:dyDescent="0.35">
      <c r="A407">
        <v>45952.477091793997</v>
      </c>
      <c r="B407">
        <v>45952.481322083302</v>
      </c>
      <c r="C407">
        <v>45952</v>
      </c>
      <c r="D407" t="s">
        <v>2259</v>
      </c>
      <c r="E407" t="s">
        <v>2160</v>
      </c>
      <c r="F407" s="37">
        <v>45952</v>
      </c>
      <c r="G407">
        <v>54</v>
      </c>
      <c r="H407" t="s">
        <v>2161</v>
      </c>
      <c r="I407">
        <v>5407</v>
      </c>
      <c r="J407" t="s">
        <v>2162</v>
      </c>
      <c r="K407">
        <v>540701</v>
      </c>
      <c r="L407" t="s">
        <v>2163</v>
      </c>
      <c r="M407" t="s">
        <v>2164</v>
      </c>
      <c r="O407" t="s">
        <v>2165</v>
      </c>
      <c r="Q407" t="s">
        <v>857</v>
      </c>
      <c r="S407" t="s">
        <v>730</v>
      </c>
      <c r="T407">
        <v>40</v>
      </c>
      <c r="U407" t="s">
        <v>731</v>
      </c>
      <c r="V407" t="s">
        <v>858</v>
      </c>
      <c r="W407">
        <v>2200</v>
      </c>
      <c r="X407">
        <v>3300</v>
      </c>
      <c r="Y407" t="s">
        <v>738</v>
      </c>
      <c r="Z407" t="s">
        <v>1364</v>
      </c>
      <c r="AA407">
        <v>1</v>
      </c>
      <c r="AB407">
        <v>0</v>
      </c>
      <c r="AC407">
        <v>0</v>
      </c>
      <c r="AD407">
        <v>0</v>
      </c>
      <c r="AE407">
        <v>0</v>
      </c>
      <c r="AF407">
        <v>0</v>
      </c>
      <c r="AG407" t="s">
        <v>734</v>
      </c>
      <c r="AH407" t="s">
        <v>2167</v>
      </c>
      <c r="AI407" t="s">
        <v>2168</v>
      </c>
      <c r="AK407">
        <v>1000</v>
      </c>
      <c r="AL407" t="s">
        <v>2169</v>
      </c>
      <c r="AM407" t="s">
        <v>2095</v>
      </c>
      <c r="AN407" t="s">
        <v>2261</v>
      </c>
      <c r="AO407" t="s">
        <v>2095</v>
      </c>
      <c r="AQ407" t="s">
        <v>744</v>
      </c>
      <c r="AS407">
        <v>54</v>
      </c>
      <c r="AT407">
        <v>5407</v>
      </c>
      <c r="AU407" t="s">
        <v>2172</v>
      </c>
      <c r="AV407" t="s">
        <v>814</v>
      </c>
      <c r="BA407">
        <v>2</v>
      </c>
      <c r="BB407">
        <v>1</v>
      </c>
      <c r="BC407" t="s">
        <v>740</v>
      </c>
      <c r="BD407" t="s">
        <v>863</v>
      </c>
      <c r="FD407" t="s">
        <v>760</v>
      </c>
      <c r="FN407" t="s">
        <v>760</v>
      </c>
      <c r="GD407" t="s">
        <v>1066</v>
      </c>
      <c r="HW407" t="s">
        <v>764</v>
      </c>
      <c r="HX407">
        <v>0</v>
      </c>
      <c r="HY407">
        <v>0</v>
      </c>
      <c r="HZ407">
        <v>0</v>
      </c>
      <c r="IA407">
        <v>0</v>
      </c>
      <c r="IB407">
        <v>1</v>
      </c>
      <c r="OW407" t="s">
        <v>764</v>
      </c>
      <c r="OX407">
        <v>0</v>
      </c>
      <c r="OY407">
        <v>0</v>
      </c>
      <c r="OZ407">
        <v>0</v>
      </c>
      <c r="PA407">
        <v>0</v>
      </c>
      <c r="PB407">
        <v>0</v>
      </c>
      <c r="PC407">
        <v>1</v>
      </c>
      <c r="WQ407" t="s">
        <v>765</v>
      </c>
      <c r="WR407">
        <v>1</v>
      </c>
      <c r="WS407">
        <v>0</v>
      </c>
      <c r="WT407">
        <v>0</v>
      </c>
      <c r="WU407">
        <v>0</v>
      </c>
      <c r="WV407">
        <v>0</v>
      </c>
      <c r="WW407">
        <v>0</v>
      </c>
      <c r="WX407">
        <v>0</v>
      </c>
      <c r="WY407">
        <v>0</v>
      </c>
      <c r="WZ407">
        <v>0</v>
      </c>
      <c r="XA407">
        <v>0</v>
      </c>
      <c r="XB407">
        <v>0</v>
      </c>
      <c r="XC407">
        <v>0</v>
      </c>
      <c r="XD407">
        <v>0</v>
      </c>
      <c r="XF407" t="s">
        <v>760</v>
      </c>
      <c r="XH407" t="s">
        <v>766</v>
      </c>
      <c r="XI407">
        <v>1</v>
      </c>
      <c r="XJ407">
        <v>0</v>
      </c>
      <c r="XK407">
        <v>0</v>
      </c>
      <c r="XL407">
        <v>0</v>
      </c>
      <c r="XM407">
        <v>0</v>
      </c>
      <c r="XN407">
        <v>0</v>
      </c>
      <c r="XO407">
        <v>0</v>
      </c>
      <c r="XP407">
        <v>0</v>
      </c>
      <c r="XQ407">
        <v>0</v>
      </c>
      <c r="XS407" t="s">
        <v>846</v>
      </c>
      <c r="XT407">
        <v>0</v>
      </c>
      <c r="XU407">
        <v>1</v>
      </c>
      <c r="XV407">
        <v>0</v>
      </c>
      <c r="XW407">
        <v>0</v>
      </c>
      <c r="XX407">
        <v>0</v>
      </c>
      <c r="XY407">
        <v>0</v>
      </c>
      <c r="XZ407">
        <v>0</v>
      </c>
      <c r="YA407">
        <v>0</v>
      </c>
      <c r="YC407" t="s">
        <v>760</v>
      </c>
      <c r="YD407" t="s">
        <v>1068</v>
      </c>
      <c r="YE407">
        <v>1</v>
      </c>
      <c r="YF407">
        <v>0</v>
      </c>
      <c r="YG407">
        <v>0</v>
      </c>
      <c r="YH407">
        <v>0</v>
      </c>
      <c r="YI407">
        <v>0</v>
      </c>
      <c r="YJ407">
        <v>0</v>
      </c>
      <c r="YL407" t="s">
        <v>1346</v>
      </c>
      <c r="YM407">
        <v>0</v>
      </c>
      <c r="YN407">
        <v>0</v>
      </c>
      <c r="YO407">
        <v>0</v>
      </c>
      <c r="YP407">
        <v>1</v>
      </c>
      <c r="YQ407">
        <v>0</v>
      </c>
      <c r="YR407">
        <v>0</v>
      </c>
      <c r="YS407">
        <v>0</v>
      </c>
      <c r="YT407">
        <v>0</v>
      </c>
      <c r="YU407">
        <v>0</v>
      </c>
      <c r="YV407">
        <v>0</v>
      </c>
      <c r="YW407">
        <v>0</v>
      </c>
      <c r="YY407" t="s">
        <v>853</v>
      </c>
      <c r="ZA407" t="s">
        <v>2167</v>
      </c>
      <c r="ZB407">
        <v>0</v>
      </c>
      <c r="ZC407">
        <v>0</v>
      </c>
      <c r="ZD407">
        <v>1</v>
      </c>
      <c r="ZE407">
        <v>0</v>
      </c>
      <c r="ZF407">
        <v>0</v>
      </c>
      <c r="ZG407">
        <v>0</v>
      </c>
      <c r="ZH407">
        <v>0</v>
      </c>
      <c r="ZI407">
        <v>0</v>
      </c>
      <c r="ZK407" t="s">
        <v>1184</v>
      </c>
      <c r="AAL407">
        <v>5024410</v>
      </c>
      <c r="AAM407" t="s">
        <v>2263</v>
      </c>
      <c r="AAN407">
        <v>45954.513310185197</v>
      </c>
      <c r="AAQ407" t="s">
        <v>774</v>
      </c>
      <c r="AAR407" t="s">
        <v>2174</v>
      </c>
      <c r="AAS407" t="s">
        <v>1598</v>
      </c>
      <c r="AAU407">
        <v>996</v>
      </c>
    </row>
    <row r="408" spans="1:723" x14ac:dyDescent="0.35">
      <c r="A408">
        <v>45952.481494213003</v>
      </c>
      <c r="B408">
        <v>45952.484776006997</v>
      </c>
      <c r="C408">
        <v>45952</v>
      </c>
      <c r="D408" t="s">
        <v>2259</v>
      </c>
      <c r="E408" t="s">
        <v>2160</v>
      </c>
      <c r="F408" s="37">
        <v>45952</v>
      </c>
      <c r="G408">
        <v>54</v>
      </c>
      <c r="H408" t="s">
        <v>2161</v>
      </c>
      <c r="I408">
        <v>5407</v>
      </c>
      <c r="J408" t="s">
        <v>2162</v>
      </c>
      <c r="K408">
        <v>540701</v>
      </c>
      <c r="L408" t="s">
        <v>2163</v>
      </c>
      <c r="M408" t="s">
        <v>2164</v>
      </c>
      <c r="O408" t="s">
        <v>2165</v>
      </c>
      <c r="Q408" t="s">
        <v>857</v>
      </c>
      <c r="S408" t="s">
        <v>730</v>
      </c>
      <c r="T408">
        <v>42</v>
      </c>
      <c r="U408" t="s">
        <v>731</v>
      </c>
      <c r="V408" t="s">
        <v>858</v>
      </c>
      <c r="W408">
        <v>2200</v>
      </c>
      <c r="X408">
        <v>3300</v>
      </c>
      <c r="Y408" t="s">
        <v>738</v>
      </c>
      <c r="Z408" t="s">
        <v>1342</v>
      </c>
      <c r="AA408">
        <v>0</v>
      </c>
      <c r="AB408">
        <v>0</v>
      </c>
      <c r="AC408">
        <v>0</v>
      </c>
      <c r="AD408">
        <v>1</v>
      </c>
      <c r="AE408">
        <v>0</v>
      </c>
      <c r="AF408">
        <v>0</v>
      </c>
      <c r="DF408" t="s">
        <v>1040</v>
      </c>
      <c r="DG408" t="s">
        <v>2167</v>
      </c>
      <c r="DH408" t="s">
        <v>752</v>
      </c>
      <c r="DJ408">
        <v>3300</v>
      </c>
      <c r="DK408" t="s">
        <v>2175</v>
      </c>
      <c r="DL408" t="s">
        <v>2264</v>
      </c>
      <c r="DM408" t="s">
        <v>2265</v>
      </c>
      <c r="DN408" t="s">
        <v>2264</v>
      </c>
      <c r="DP408" t="s">
        <v>744</v>
      </c>
      <c r="DR408">
        <v>54</v>
      </c>
      <c r="DS408" t="s">
        <v>2178</v>
      </c>
      <c r="DT408" t="s">
        <v>2172</v>
      </c>
      <c r="DU408" t="s">
        <v>744</v>
      </c>
      <c r="DW408">
        <v>54</v>
      </c>
      <c r="DX408" t="s">
        <v>2178</v>
      </c>
      <c r="DY408" t="s">
        <v>2172</v>
      </c>
      <c r="DZ408">
        <v>3</v>
      </c>
      <c r="EA408">
        <v>1</v>
      </c>
      <c r="EB408" t="s">
        <v>740</v>
      </c>
      <c r="EC408" t="s">
        <v>944</v>
      </c>
      <c r="FD408" t="s">
        <v>760</v>
      </c>
      <c r="FN408" t="s">
        <v>760</v>
      </c>
      <c r="GD408" t="s">
        <v>1203</v>
      </c>
      <c r="HA408" t="s">
        <v>1342</v>
      </c>
      <c r="HB408">
        <v>0</v>
      </c>
      <c r="HC408">
        <v>0</v>
      </c>
      <c r="HD408">
        <v>0</v>
      </c>
      <c r="HE408">
        <v>1</v>
      </c>
      <c r="HF408">
        <v>0</v>
      </c>
      <c r="HG408">
        <v>0</v>
      </c>
      <c r="HH408" t="s">
        <v>1954</v>
      </c>
      <c r="HI408">
        <v>0</v>
      </c>
      <c r="HJ408">
        <v>0</v>
      </c>
      <c r="HK408">
        <v>0</v>
      </c>
      <c r="HL408">
        <v>0</v>
      </c>
      <c r="HM408">
        <v>0</v>
      </c>
      <c r="HN408">
        <v>1</v>
      </c>
      <c r="HO408">
        <v>0</v>
      </c>
      <c r="HP408">
        <v>0</v>
      </c>
      <c r="HQ408">
        <v>0</v>
      </c>
      <c r="HR408">
        <v>0</v>
      </c>
      <c r="HS408">
        <v>0</v>
      </c>
      <c r="HT408">
        <v>0</v>
      </c>
      <c r="HU408">
        <v>0</v>
      </c>
      <c r="HW408" t="s">
        <v>764</v>
      </c>
      <c r="HX408">
        <v>0</v>
      </c>
      <c r="HY408">
        <v>0</v>
      </c>
      <c r="HZ408">
        <v>0</v>
      </c>
      <c r="IA408">
        <v>0</v>
      </c>
      <c r="IB408">
        <v>1</v>
      </c>
      <c r="OW408" t="s">
        <v>764</v>
      </c>
      <c r="OX408">
        <v>0</v>
      </c>
      <c r="OY408">
        <v>0</v>
      </c>
      <c r="OZ408">
        <v>0</v>
      </c>
      <c r="PA408">
        <v>0</v>
      </c>
      <c r="PB408">
        <v>0</v>
      </c>
      <c r="PC408">
        <v>1</v>
      </c>
      <c r="WQ408" t="s">
        <v>765</v>
      </c>
      <c r="WR408">
        <v>1</v>
      </c>
      <c r="WS408">
        <v>0</v>
      </c>
      <c r="WT408">
        <v>0</v>
      </c>
      <c r="WU408">
        <v>0</v>
      </c>
      <c r="WV408">
        <v>0</v>
      </c>
      <c r="WW408">
        <v>0</v>
      </c>
      <c r="WX408">
        <v>0</v>
      </c>
      <c r="WY408">
        <v>0</v>
      </c>
      <c r="WZ408">
        <v>0</v>
      </c>
      <c r="XA408">
        <v>0</v>
      </c>
      <c r="XB408">
        <v>0</v>
      </c>
      <c r="XC408">
        <v>0</v>
      </c>
      <c r="XD408">
        <v>0</v>
      </c>
      <c r="XF408" t="s">
        <v>760</v>
      </c>
      <c r="XH408" t="s">
        <v>766</v>
      </c>
      <c r="XI408">
        <v>1</v>
      </c>
      <c r="XJ408">
        <v>0</v>
      </c>
      <c r="XK408">
        <v>0</v>
      </c>
      <c r="XL408">
        <v>0</v>
      </c>
      <c r="XM408">
        <v>0</v>
      </c>
      <c r="XN408">
        <v>0</v>
      </c>
      <c r="XO408">
        <v>0</v>
      </c>
      <c r="XP408">
        <v>0</v>
      </c>
      <c r="XQ408">
        <v>0</v>
      </c>
      <c r="XS408" t="s">
        <v>846</v>
      </c>
      <c r="XT408">
        <v>0</v>
      </c>
      <c r="XU408">
        <v>1</v>
      </c>
      <c r="XV408">
        <v>0</v>
      </c>
      <c r="XW408">
        <v>0</v>
      </c>
      <c r="XX408">
        <v>0</v>
      </c>
      <c r="XY408">
        <v>0</v>
      </c>
      <c r="XZ408">
        <v>0</v>
      </c>
      <c r="YA408">
        <v>0</v>
      </c>
      <c r="YC408" t="s">
        <v>760</v>
      </c>
      <c r="YD408" t="s">
        <v>1068</v>
      </c>
      <c r="YE408">
        <v>1</v>
      </c>
      <c r="YF408">
        <v>0</v>
      </c>
      <c r="YG408">
        <v>0</v>
      </c>
      <c r="YH408">
        <v>0</v>
      </c>
      <c r="YI408">
        <v>0</v>
      </c>
      <c r="YJ408">
        <v>0</v>
      </c>
      <c r="YL408" t="s">
        <v>1346</v>
      </c>
      <c r="YM408">
        <v>0</v>
      </c>
      <c r="YN408">
        <v>0</v>
      </c>
      <c r="YO408">
        <v>0</v>
      </c>
      <c r="YP408">
        <v>1</v>
      </c>
      <c r="YQ408">
        <v>0</v>
      </c>
      <c r="YR408">
        <v>0</v>
      </c>
      <c r="YS408">
        <v>0</v>
      </c>
      <c r="YT408">
        <v>0</v>
      </c>
      <c r="YU408">
        <v>0</v>
      </c>
      <c r="YV408">
        <v>0</v>
      </c>
      <c r="YW408">
        <v>0</v>
      </c>
      <c r="YY408" t="s">
        <v>853</v>
      </c>
      <c r="ZA408" t="s">
        <v>2167</v>
      </c>
      <c r="ZB408">
        <v>0</v>
      </c>
      <c r="ZC408">
        <v>0</v>
      </c>
      <c r="ZD408">
        <v>1</v>
      </c>
      <c r="ZE408">
        <v>0</v>
      </c>
      <c r="ZF408">
        <v>0</v>
      </c>
      <c r="ZG408">
        <v>0</v>
      </c>
      <c r="ZH408">
        <v>0</v>
      </c>
      <c r="ZI408">
        <v>0</v>
      </c>
      <c r="ZK408" t="s">
        <v>1184</v>
      </c>
      <c r="AAL408">
        <v>5024412</v>
      </c>
      <c r="AAM408" t="s">
        <v>2266</v>
      </c>
      <c r="AAN408">
        <v>45954.5133333333</v>
      </c>
      <c r="AAQ408" t="s">
        <v>774</v>
      </c>
      <c r="AAR408" t="s">
        <v>2174</v>
      </c>
      <c r="AAS408" t="s">
        <v>1598</v>
      </c>
      <c r="AAU408">
        <v>997</v>
      </c>
    </row>
    <row r="409" spans="1:723" x14ac:dyDescent="0.35">
      <c r="A409">
        <v>45952.485139837998</v>
      </c>
      <c r="B409">
        <v>45952.488335567097</v>
      </c>
      <c r="C409">
        <v>45952</v>
      </c>
      <c r="D409" t="s">
        <v>2259</v>
      </c>
      <c r="E409" t="s">
        <v>2160</v>
      </c>
      <c r="F409" s="37">
        <v>45952</v>
      </c>
      <c r="G409">
        <v>54</v>
      </c>
      <c r="H409" t="s">
        <v>2161</v>
      </c>
      <c r="I409">
        <v>5407</v>
      </c>
      <c r="J409" t="s">
        <v>2162</v>
      </c>
      <c r="K409">
        <v>540701</v>
      </c>
      <c r="L409" t="s">
        <v>2163</v>
      </c>
      <c r="M409" t="s">
        <v>2164</v>
      </c>
      <c r="O409" t="s">
        <v>2165</v>
      </c>
      <c r="Q409" t="s">
        <v>857</v>
      </c>
      <c r="S409" t="s">
        <v>730</v>
      </c>
      <c r="T409">
        <v>36</v>
      </c>
      <c r="U409" t="s">
        <v>731</v>
      </c>
      <c r="V409" t="s">
        <v>858</v>
      </c>
      <c r="W409">
        <v>2200</v>
      </c>
      <c r="X409">
        <v>3300</v>
      </c>
      <c r="Y409" t="s">
        <v>738</v>
      </c>
      <c r="Z409" t="s">
        <v>1471</v>
      </c>
      <c r="AA409">
        <v>0</v>
      </c>
      <c r="AB409">
        <v>0</v>
      </c>
      <c r="AC409">
        <v>0</v>
      </c>
      <c r="AD409">
        <v>0</v>
      </c>
      <c r="AE409">
        <v>1</v>
      </c>
      <c r="AF409">
        <v>0</v>
      </c>
      <c r="EE409" t="s">
        <v>1040</v>
      </c>
      <c r="EF409" t="s">
        <v>2167</v>
      </c>
      <c r="EG409" t="s">
        <v>756</v>
      </c>
      <c r="EI409">
        <v>1000</v>
      </c>
      <c r="EJ409" t="s">
        <v>742</v>
      </c>
      <c r="EK409" t="s">
        <v>2267</v>
      </c>
      <c r="EL409" t="s">
        <v>2268</v>
      </c>
      <c r="EM409" t="s">
        <v>2267</v>
      </c>
      <c r="EO409" t="s">
        <v>744</v>
      </c>
      <c r="EQ409">
        <v>54</v>
      </c>
      <c r="ER409" t="s">
        <v>2178</v>
      </c>
      <c r="ES409" t="s">
        <v>2172</v>
      </c>
      <c r="ET409" t="s">
        <v>814</v>
      </c>
      <c r="EY409">
        <v>5</v>
      </c>
      <c r="EZ409">
        <v>1</v>
      </c>
      <c r="FA409" t="s">
        <v>740</v>
      </c>
      <c r="FB409" t="s">
        <v>755</v>
      </c>
      <c r="FD409" t="s">
        <v>760</v>
      </c>
      <c r="FN409" t="s">
        <v>760</v>
      </c>
      <c r="GD409" t="s">
        <v>1066</v>
      </c>
      <c r="HW409" t="s">
        <v>764</v>
      </c>
      <c r="HX409">
        <v>0</v>
      </c>
      <c r="HY409">
        <v>0</v>
      </c>
      <c r="HZ409">
        <v>0</v>
      </c>
      <c r="IA409">
        <v>0</v>
      </c>
      <c r="IB409">
        <v>1</v>
      </c>
      <c r="OW409" t="s">
        <v>764</v>
      </c>
      <c r="OX409">
        <v>0</v>
      </c>
      <c r="OY409">
        <v>0</v>
      </c>
      <c r="OZ409">
        <v>0</v>
      </c>
      <c r="PA409">
        <v>0</v>
      </c>
      <c r="PB409">
        <v>0</v>
      </c>
      <c r="PC409">
        <v>1</v>
      </c>
      <c r="WQ409" t="s">
        <v>765</v>
      </c>
      <c r="WR409">
        <v>1</v>
      </c>
      <c r="WS409">
        <v>0</v>
      </c>
      <c r="WT409">
        <v>0</v>
      </c>
      <c r="WU409">
        <v>0</v>
      </c>
      <c r="WV409">
        <v>0</v>
      </c>
      <c r="WW409">
        <v>0</v>
      </c>
      <c r="WX409">
        <v>0</v>
      </c>
      <c r="WY409">
        <v>0</v>
      </c>
      <c r="WZ409">
        <v>0</v>
      </c>
      <c r="XA409">
        <v>0</v>
      </c>
      <c r="XB409">
        <v>0</v>
      </c>
      <c r="XC409">
        <v>0</v>
      </c>
      <c r="XD409">
        <v>0</v>
      </c>
      <c r="XF409" t="s">
        <v>760</v>
      </c>
      <c r="XH409" t="s">
        <v>766</v>
      </c>
      <c r="XI409">
        <v>1</v>
      </c>
      <c r="XJ409">
        <v>0</v>
      </c>
      <c r="XK409">
        <v>0</v>
      </c>
      <c r="XL409">
        <v>0</v>
      </c>
      <c r="XM409">
        <v>0</v>
      </c>
      <c r="XN409">
        <v>0</v>
      </c>
      <c r="XO409">
        <v>0</v>
      </c>
      <c r="XP409">
        <v>0</v>
      </c>
      <c r="XQ409">
        <v>0</v>
      </c>
      <c r="XS409" t="s">
        <v>846</v>
      </c>
      <c r="XT409">
        <v>0</v>
      </c>
      <c r="XU409">
        <v>1</v>
      </c>
      <c r="XV409">
        <v>0</v>
      </c>
      <c r="XW409">
        <v>0</v>
      </c>
      <c r="XX409">
        <v>0</v>
      </c>
      <c r="XY409">
        <v>0</v>
      </c>
      <c r="XZ409">
        <v>0</v>
      </c>
      <c r="YA409">
        <v>0</v>
      </c>
      <c r="YC409" t="s">
        <v>760</v>
      </c>
      <c r="YD409" t="s">
        <v>1068</v>
      </c>
      <c r="YE409">
        <v>1</v>
      </c>
      <c r="YF409">
        <v>0</v>
      </c>
      <c r="YG409">
        <v>0</v>
      </c>
      <c r="YH409">
        <v>0</v>
      </c>
      <c r="YI409">
        <v>0</v>
      </c>
      <c r="YJ409">
        <v>0</v>
      </c>
      <c r="YL409" t="s">
        <v>1346</v>
      </c>
      <c r="YM409">
        <v>0</v>
      </c>
      <c r="YN409">
        <v>0</v>
      </c>
      <c r="YO409">
        <v>0</v>
      </c>
      <c r="YP409">
        <v>1</v>
      </c>
      <c r="YQ409">
        <v>0</v>
      </c>
      <c r="YR409">
        <v>0</v>
      </c>
      <c r="YS409">
        <v>0</v>
      </c>
      <c r="YT409">
        <v>0</v>
      </c>
      <c r="YU409">
        <v>0</v>
      </c>
      <c r="YV409">
        <v>0</v>
      </c>
      <c r="YW409">
        <v>0</v>
      </c>
      <c r="YY409" t="s">
        <v>853</v>
      </c>
      <c r="ZA409" t="s">
        <v>2167</v>
      </c>
      <c r="ZB409">
        <v>0</v>
      </c>
      <c r="ZC409">
        <v>0</v>
      </c>
      <c r="ZD409">
        <v>1</v>
      </c>
      <c r="ZE409">
        <v>0</v>
      </c>
      <c r="ZF409">
        <v>0</v>
      </c>
      <c r="ZG409">
        <v>0</v>
      </c>
      <c r="ZH409">
        <v>0</v>
      </c>
      <c r="ZI409">
        <v>0</v>
      </c>
      <c r="ZK409" t="s">
        <v>1184</v>
      </c>
      <c r="AAL409">
        <v>5024413</v>
      </c>
      <c r="AAM409" t="s">
        <v>2269</v>
      </c>
      <c r="AAN409">
        <v>45954.513368055603</v>
      </c>
      <c r="AAQ409" t="s">
        <v>774</v>
      </c>
      <c r="AAR409" t="s">
        <v>2174</v>
      </c>
      <c r="AAS409" t="s">
        <v>1598</v>
      </c>
      <c r="AAU409">
        <v>998</v>
      </c>
    </row>
    <row r="410" spans="1:723" x14ac:dyDescent="0.35">
      <c r="A410">
        <v>45952.488526828703</v>
      </c>
      <c r="B410">
        <v>45952.490723819399</v>
      </c>
      <c r="C410">
        <v>45952</v>
      </c>
      <c r="D410" t="s">
        <v>2259</v>
      </c>
      <c r="E410" t="s">
        <v>2160</v>
      </c>
      <c r="F410" s="37">
        <v>45952</v>
      </c>
      <c r="G410">
        <v>54</v>
      </c>
      <c r="H410" t="s">
        <v>2161</v>
      </c>
      <c r="I410">
        <v>5407</v>
      </c>
      <c r="J410" t="s">
        <v>2162</v>
      </c>
      <c r="K410">
        <v>540701</v>
      </c>
      <c r="L410" t="s">
        <v>2163</v>
      </c>
      <c r="M410" t="s">
        <v>2164</v>
      </c>
      <c r="O410" t="s">
        <v>2165</v>
      </c>
      <c r="Q410" t="s">
        <v>857</v>
      </c>
      <c r="S410" t="s">
        <v>730</v>
      </c>
      <c r="T410">
        <v>23</v>
      </c>
      <c r="U410" t="s">
        <v>777</v>
      </c>
      <c r="V410" t="s">
        <v>732</v>
      </c>
      <c r="W410">
        <v>2200</v>
      </c>
      <c r="X410">
        <v>3300</v>
      </c>
      <c r="Y410" t="s">
        <v>738</v>
      </c>
      <c r="Z410" t="s">
        <v>1471</v>
      </c>
      <c r="AA410">
        <v>0</v>
      </c>
      <c r="AB410">
        <v>0</v>
      </c>
      <c r="AC410">
        <v>0</v>
      </c>
      <c r="AD410">
        <v>0</v>
      </c>
      <c r="AE410">
        <v>1</v>
      </c>
      <c r="AF410">
        <v>0</v>
      </c>
      <c r="EE410" t="s">
        <v>1040</v>
      </c>
      <c r="EF410" t="s">
        <v>2167</v>
      </c>
      <c r="EG410" t="s">
        <v>756</v>
      </c>
      <c r="EI410">
        <v>1000</v>
      </c>
      <c r="EJ410" t="s">
        <v>742</v>
      </c>
      <c r="EK410" t="s">
        <v>2267</v>
      </c>
      <c r="EL410" t="s">
        <v>2268</v>
      </c>
      <c r="EM410" t="s">
        <v>2267</v>
      </c>
      <c r="EO410" t="s">
        <v>744</v>
      </c>
      <c r="EQ410">
        <v>54</v>
      </c>
      <c r="ER410" t="s">
        <v>2178</v>
      </c>
      <c r="ES410" t="s">
        <v>2172</v>
      </c>
      <c r="ET410" t="s">
        <v>814</v>
      </c>
      <c r="EY410">
        <v>4</v>
      </c>
      <c r="EZ410">
        <v>1</v>
      </c>
      <c r="FA410" t="s">
        <v>740</v>
      </c>
      <c r="FB410" t="s">
        <v>747</v>
      </c>
      <c r="FD410" t="s">
        <v>760</v>
      </c>
      <c r="FN410" t="s">
        <v>760</v>
      </c>
      <c r="GD410" t="s">
        <v>1066</v>
      </c>
      <c r="HW410" t="s">
        <v>764</v>
      </c>
      <c r="HX410">
        <v>0</v>
      </c>
      <c r="HY410">
        <v>0</v>
      </c>
      <c r="HZ410">
        <v>0</v>
      </c>
      <c r="IA410">
        <v>0</v>
      </c>
      <c r="IB410">
        <v>1</v>
      </c>
      <c r="OW410" t="s">
        <v>764</v>
      </c>
      <c r="OX410">
        <v>0</v>
      </c>
      <c r="OY410">
        <v>0</v>
      </c>
      <c r="OZ410">
        <v>0</v>
      </c>
      <c r="PA410">
        <v>0</v>
      </c>
      <c r="PB410">
        <v>0</v>
      </c>
      <c r="PC410">
        <v>1</v>
      </c>
      <c r="WQ410" t="s">
        <v>765</v>
      </c>
      <c r="WR410">
        <v>1</v>
      </c>
      <c r="WS410">
        <v>0</v>
      </c>
      <c r="WT410">
        <v>0</v>
      </c>
      <c r="WU410">
        <v>0</v>
      </c>
      <c r="WV410">
        <v>0</v>
      </c>
      <c r="WW410">
        <v>0</v>
      </c>
      <c r="WX410">
        <v>0</v>
      </c>
      <c r="WY410">
        <v>0</v>
      </c>
      <c r="WZ410">
        <v>0</v>
      </c>
      <c r="XA410">
        <v>0</v>
      </c>
      <c r="XB410">
        <v>0</v>
      </c>
      <c r="XC410">
        <v>0</v>
      </c>
      <c r="XD410">
        <v>0</v>
      </c>
      <c r="XF410" t="s">
        <v>760</v>
      </c>
      <c r="XH410" t="s">
        <v>766</v>
      </c>
      <c r="XI410">
        <v>1</v>
      </c>
      <c r="XJ410">
        <v>0</v>
      </c>
      <c r="XK410">
        <v>0</v>
      </c>
      <c r="XL410">
        <v>0</v>
      </c>
      <c r="XM410">
        <v>0</v>
      </c>
      <c r="XN410">
        <v>0</v>
      </c>
      <c r="XO410">
        <v>0</v>
      </c>
      <c r="XP410">
        <v>0</v>
      </c>
      <c r="XQ410">
        <v>0</v>
      </c>
      <c r="XS410" t="s">
        <v>846</v>
      </c>
      <c r="XT410">
        <v>0</v>
      </c>
      <c r="XU410">
        <v>1</v>
      </c>
      <c r="XV410">
        <v>0</v>
      </c>
      <c r="XW410">
        <v>0</v>
      </c>
      <c r="XX410">
        <v>0</v>
      </c>
      <c r="XY410">
        <v>0</v>
      </c>
      <c r="XZ410">
        <v>0</v>
      </c>
      <c r="YA410">
        <v>0</v>
      </c>
      <c r="YC410" t="s">
        <v>760</v>
      </c>
      <c r="YD410" t="s">
        <v>1326</v>
      </c>
      <c r="YE410">
        <v>1</v>
      </c>
      <c r="YF410">
        <v>1</v>
      </c>
      <c r="YG410">
        <v>0</v>
      </c>
      <c r="YH410">
        <v>0</v>
      </c>
      <c r="YI410">
        <v>0</v>
      </c>
      <c r="YJ410">
        <v>0</v>
      </c>
      <c r="YL410" t="s">
        <v>1346</v>
      </c>
      <c r="YM410">
        <v>0</v>
      </c>
      <c r="YN410">
        <v>0</v>
      </c>
      <c r="YO410">
        <v>0</v>
      </c>
      <c r="YP410">
        <v>1</v>
      </c>
      <c r="YQ410">
        <v>0</v>
      </c>
      <c r="YR410">
        <v>0</v>
      </c>
      <c r="YS410">
        <v>0</v>
      </c>
      <c r="YT410">
        <v>0</v>
      </c>
      <c r="YU410">
        <v>0</v>
      </c>
      <c r="YV410">
        <v>0</v>
      </c>
      <c r="YW410">
        <v>0</v>
      </c>
      <c r="YY410" t="s">
        <v>1258</v>
      </c>
      <c r="ZA410" t="s">
        <v>2167</v>
      </c>
      <c r="ZB410">
        <v>0</v>
      </c>
      <c r="ZC410">
        <v>0</v>
      </c>
      <c r="ZD410">
        <v>1</v>
      </c>
      <c r="ZE410">
        <v>0</v>
      </c>
      <c r="ZF410">
        <v>0</v>
      </c>
      <c r="ZG410">
        <v>0</v>
      </c>
      <c r="ZH410">
        <v>0</v>
      </c>
      <c r="ZI410">
        <v>0</v>
      </c>
      <c r="ZK410" t="s">
        <v>1184</v>
      </c>
      <c r="AAL410">
        <v>5024414</v>
      </c>
      <c r="AAM410" t="s">
        <v>2270</v>
      </c>
      <c r="AAN410">
        <v>45954.513402777797</v>
      </c>
      <c r="AAQ410" t="s">
        <v>774</v>
      </c>
      <c r="AAR410" t="s">
        <v>2174</v>
      </c>
      <c r="AAS410" t="s">
        <v>1598</v>
      </c>
      <c r="AAU410">
        <v>999</v>
      </c>
    </row>
    <row r="411" spans="1:723" x14ac:dyDescent="0.35">
      <c r="A411">
        <v>45952.4913602546</v>
      </c>
      <c r="B411">
        <v>45952.495382916699</v>
      </c>
      <c r="C411">
        <v>45952</v>
      </c>
      <c r="D411" t="s">
        <v>2259</v>
      </c>
      <c r="E411" t="s">
        <v>2160</v>
      </c>
      <c r="F411" s="37">
        <v>45952</v>
      </c>
      <c r="G411">
        <v>54</v>
      </c>
      <c r="H411" t="s">
        <v>2161</v>
      </c>
      <c r="I411">
        <v>5407</v>
      </c>
      <c r="J411" t="s">
        <v>2162</v>
      </c>
      <c r="K411">
        <v>540701</v>
      </c>
      <c r="L411" t="s">
        <v>2163</v>
      </c>
      <c r="M411" t="s">
        <v>2164</v>
      </c>
      <c r="O411" t="s">
        <v>2165</v>
      </c>
      <c r="Q411" t="s">
        <v>857</v>
      </c>
      <c r="S411" t="s">
        <v>730</v>
      </c>
      <c r="T411">
        <v>30</v>
      </c>
      <c r="U411" t="s">
        <v>731</v>
      </c>
      <c r="V411" t="s">
        <v>858</v>
      </c>
      <c r="W411">
        <v>2200</v>
      </c>
      <c r="X411">
        <v>3300</v>
      </c>
      <c r="Y411" t="s">
        <v>738</v>
      </c>
      <c r="Z411" t="s">
        <v>1444</v>
      </c>
      <c r="AA411">
        <v>0</v>
      </c>
      <c r="AB411">
        <v>1</v>
      </c>
      <c r="AC411">
        <v>0</v>
      </c>
      <c r="AD411">
        <v>0</v>
      </c>
      <c r="AE411">
        <v>0</v>
      </c>
      <c r="AF411">
        <v>0</v>
      </c>
      <c r="BF411" t="s">
        <v>1040</v>
      </c>
      <c r="BG411" t="s">
        <v>2167</v>
      </c>
      <c r="BH411" t="s">
        <v>2168</v>
      </c>
      <c r="BJ411">
        <v>333</v>
      </c>
      <c r="BK411" t="s">
        <v>2189</v>
      </c>
      <c r="BL411" t="s">
        <v>881</v>
      </c>
      <c r="BM411" t="s">
        <v>2271</v>
      </c>
      <c r="BN411" t="s">
        <v>881</v>
      </c>
      <c r="BP411" t="s">
        <v>744</v>
      </c>
      <c r="BR411">
        <v>54</v>
      </c>
      <c r="BS411">
        <v>5407</v>
      </c>
      <c r="BT411" t="s">
        <v>2172</v>
      </c>
      <c r="BU411" t="s">
        <v>744</v>
      </c>
      <c r="BW411">
        <v>54</v>
      </c>
      <c r="BX411" t="s">
        <v>2178</v>
      </c>
      <c r="BY411" t="s">
        <v>2172</v>
      </c>
      <c r="BZ411">
        <v>2</v>
      </c>
      <c r="CA411">
        <v>1</v>
      </c>
      <c r="CB411" t="s">
        <v>740</v>
      </c>
      <c r="CC411" t="s">
        <v>863</v>
      </c>
      <c r="FD411" t="s">
        <v>760</v>
      </c>
      <c r="FN411" t="s">
        <v>760</v>
      </c>
      <c r="GD411" t="s">
        <v>762</v>
      </c>
      <c r="GE411" t="s">
        <v>1444</v>
      </c>
      <c r="GF411">
        <v>0</v>
      </c>
      <c r="GG411">
        <v>1</v>
      </c>
      <c r="GH411">
        <v>0</v>
      </c>
      <c r="GI411">
        <v>0</v>
      </c>
      <c r="GJ411">
        <v>0</v>
      </c>
      <c r="GK411">
        <v>0</v>
      </c>
      <c r="GL411" t="s">
        <v>1148</v>
      </c>
      <c r="GM411">
        <v>0</v>
      </c>
      <c r="GN411">
        <v>0</v>
      </c>
      <c r="GO411">
        <v>1</v>
      </c>
      <c r="GP411">
        <v>0</v>
      </c>
      <c r="GQ411">
        <v>0</v>
      </c>
      <c r="GR411">
        <v>1</v>
      </c>
      <c r="GS411">
        <v>0</v>
      </c>
      <c r="GT411">
        <v>0</v>
      </c>
      <c r="GU411">
        <v>0</v>
      </c>
      <c r="GV411">
        <v>0</v>
      </c>
      <c r="GW411">
        <v>0</v>
      </c>
      <c r="GX411">
        <v>0</v>
      </c>
      <c r="GY411">
        <v>0</v>
      </c>
      <c r="HW411" t="s">
        <v>764</v>
      </c>
      <c r="HX411">
        <v>0</v>
      </c>
      <c r="HY411">
        <v>0</v>
      </c>
      <c r="HZ411">
        <v>0</v>
      </c>
      <c r="IA411">
        <v>0</v>
      </c>
      <c r="IB411">
        <v>1</v>
      </c>
      <c r="OW411" t="s">
        <v>764</v>
      </c>
      <c r="OX411">
        <v>0</v>
      </c>
      <c r="OY411">
        <v>0</v>
      </c>
      <c r="OZ411">
        <v>0</v>
      </c>
      <c r="PA411">
        <v>0</v>
      </c>
      <c r="PB411">
        <v>0</v>
      </c>
      <c r="PC411">
        <v>1</v>
      </c>
      <c r="WQ411" t="s">
        <v>765</v>
      </c>
      <c r="WR411">
        <v>1</v>
      </c>
      <c r="WS411">
        <v>0</v>
      </c>
      <c r="WT411">
        <v>0</v>
      </c>
      <c r="WU411">
        <v>0</v>
      </c>
      <c r="WV411">
        <v>0</v>
      </c>
      <c r="WW411">
        <v>0</v>
      </c>
      <c r="WX411">
        <v>0</v>
      </c>
      <c r="WY411">
        <v>0</v>
      </c>
      <c r="WZ411">
        <v>0</v>
      </c>
      <c r="XA411">
        <v>0</v>
      </c>
      <c r="XB411">
        <v>0</v>
      </c>
      <c r="XC411">
        <v>0</v>
      </c>
      <c r="XD411">
        <v>0</v>
      </c>
      <c r="XF411" t="s">
        <v>760</v>
      </c>
      <c r="XH411" t="s">
        <v>766</v>
      </c>
      <c r="XI411">
        <v>1</v>
      </c>
      <c r="XJ411">
        <v>0</v>
      </c>
      <c r="XK411">
        <v>0</v>
      </c>
      <c r="XL411">
        <v>0</v>
      </c>
      <c r="XM411">
        <v>0</v>
      </c>
      <c r="XN411">
        <v>0</v>
      </c>
      <c r="XO411">
        <v>0</v>
      </c>
      <c r="XP411">
        <v>0</v>
      </c>
      <c r="XQ411">
        <v>0</v>
      </c>
      <c r="XS411" t="s">
        <v>846</v>
      </c>
      <c r="XT411">
        <v>0</v>
      </c>
      <c r="XU411">
        <v>1</v>
      </c>
      <c r="XV411">
        <v>0</v>
      </c>
      <c r="XW411">
        <v>0</v>
      </c>
      <c r="XX411">
        <v>0</v>
      </c>
      <c r="XY411">
        <v>0</v>
      </c>
      <c r="XZ411">
        <v>0</v>
      </c>
      <c r="YA411">
        <v>0</v>
      </c>
      <c r="YC411" t="s">
        <v>760</v>
      </c>
      <c r="YD411" t="s">
        <v>1326</v>
      </c>
      <c r="YE411">
        <v>1</v>
      </c>
      <c r="YF411">
        <v>1</v>
      </c>
      <c r="YG411">
        <v>0</v>
      </c>
      <c r="YH411">
        <v>0</v>
      </c>
      <c r="YI411">
        <v>0</v>
      </c>
      <c r="YJ411">
        <v>0</v>
      </c>
      <c r="YL411" t="s">
        <v>1346</v>
      </c>
      <c r="YM411">
        <v>0</v>
      </c>
      <c r="YN411">
        <v>0</v>
      </c>
      <c r="YO411">
        <v>0</v>
      </c>
      <c r="YP411">
        <v>1</v>
      </c>
      <c r="YQ411">
        <v>0</v>
      </c>
      <c r="YR411">
        <v>0</v>
      </c>
      <c r="YS411">
        <v>0</v>
      </c>
      <c r="YT411">
        <v>0</v>
      </c>
      <c r="YU411">
        <v>0</v>
      </c>
      <c r="YV411">
        <v>0</v>
      </c>
      <c r="YW411">
        <v>0</v>
      </c>
      <c r="YY411" t="s">
        <v>853</v>
      </c>
      <c r="ZA411" t="s">
        <v>2167</v>
      </c>
      <c r="ZB411">
        <v>0</v>
      </c>
      <c r="ZC411">
        <v>0</v>
      </c>
      <c r="ZD411">
        <v>1</v>
      </c>
      <c r="ZE411">
        <v>0</v>
      </c>
      <c r="ZF411">
        <v>0</v>
      </c>
      <c r="ZG411">
        <v>0</v>
      </c>
      <c r="ZH411">
        <v>0</v>
      </c>
      <c r="ZI411">
        <v>0</v>
      </c>
      <c r="ZK411" t="s">
        <v>1184</v>
      </c>
      <c r="AAL411">
        <v>5024415</v>
      </c>
      <c r="AAM411" t="s">
        <v>2272</v>
      </c>
      <c r="AAN411">
        <v>45954.513425925899</v>
      </c>
      <c r="AAQ411" t="s">
        <v>774</v>
      </c>
      <c r="AAR411" t="s">
        <v>2174</v>
      </c>
      <c r="AAS411" t="s">
        <v>1598</v>
      </c>
      <c r="AAU411">
        <v>1000</v>
      </c>
    </row>
    <row r="412" spans="1:723" x14ac:dyDescent="0.35">
      <c r="A412">
        <v>45952.4955545255</v>
      </c>
      <c r="B412">
        <v>45952.498967210697</v>
      </c>
      <c r="C412">
        <v>45952</v>
      </c>
      <c r="D412" t="s">
        <v>2259</v>
      </c>
      <c r="E412" t="s">
        <v>2160</v>
      </c>
      <c r="F412" s="37">
        <v>45952</v>
      </c>
      <c r="G412">
        <v>54</v>
      </c>
      <c r="H412" t="s">
        <v>2161</v>
      </c>
      <c r="I412">
        <v>5407</v>
      </c>
      <c r="J412" t="s">
        <v>2162</v>
      </c>
      <c r="K412">
        <v>540701</v>
      </c>
      <c r="L412" t="s">
        <v>2163</v>
      </c>
      <c r="M412" t="s">
        <v>2164</v>
      </c>
      <c r="O412" t="s">
        <v>2165</v>
      </c>
      <c r="Q412" t="s">
        <v>857</v>
      </c>
      <c r="S412" t="s">
        <v>730</v>
      </c>
      <c r="T412">
        <v>26</v>
      </c>
      <c r="U412" t="s">
        <v>777</v>
      </c>
      <c r="V412" t="s">
        <v>858</v>
      </c>
      <c r="W412">
        <v>2200</v>
      </c>
      <c r="X412">
        <v>3300</v>
      </c>
      <c r="Y412" t="s">
        <v>738</v>
      </c>
      <c r="Z412" t="s">
        <v>764</v>
      </c>
      <c r="AA412">
        <v>0</v>
      </c>
      <c r="AB412">
        <v>0</v>
      </c>
      <c r="AC412">
        <v>0</v>
      </c>
      <c r="AD412">
        <v>0</v>
      </c>
      <c r="AE412">
        <v>0</v>
      </c>
      <c r="AF412">
        <v>1</v>
      </c>
      <c r="HW412" t="s">
        <v>1125</v>
      </c>
      <c r="HX412">
        <v>1</v>
      </c>
      <c r="HY412">
        <v>0</v>
      </c>
      <c r="HZ412">
        <v>0</v>
      </c>
      <c r="IA412">
        <v>0</v>
      </c>
      <c r="IB412">
        <v>0</v>
      </c>
      <c r="IC412" t="s">
        <v>1040</v>
      </c>
      <c r="ID412" t="s">
        <v>2167</v>
      </c>
      <c r="IE412" t="s">
        <v>2200</v>
      </c>
      <c r="IG412">
        <v>4500</v>
      </c>
      <c r="IH412" t="s">
        <v>780</v>
      </c>
      <c r="II412" t="s">
        <v>1061</v>
      </c>
      <c r="IJ412" t="s">
        <v>1406</v>
      </c>
      <c r="IK412" t="s">
        <v>939</v>
      </c>
      <c r="IM412" t="s">
        <v>2204</v>
      </c>
      <c r="IO412" t="s">
        <v>744</v>
      </c>
      <c r="IQ412">
        <v>54</v>
      </c>
      <c r="IR412" t="s">
        <v>2178</v>
      </c>
      <c r="IS412" t="s">
        <v>2172</v>
      </c>
      <c r="IT412" t="s">
        <v>814</v>
      </c>
      <c r="IY412">
        <v>3</v>
      </c>
      <c r="IZ412">
        <v>1</v>
      </c>
      <c r="JA412" t="s">
        <v>740</v>
      </c>
      <c r="JB412" t="s">
        <v>944</v>
      </c>
      <c r="MF412" t="s">
        <v>760</v>
      </c>
      <c r="MP412" t="s">
        <v>730</v>
      </c>
      <c r="MQ412" t="s">
        <v>2273</v>
      </c>
      <c r="MR412">
        <v>0</v>
      </c>
      <c r="MS412">
        <v>0</v>
      </c>
      <c r="MT412">
        <v>0</v>
      </c>
      <c r="MU412">
        <v>1</v>
      </c>
      <c r="MV412">
        <v>0</v>
      </c>
      <c r="MW412">
        <v>0</v>
      </c>
      <c r="MX412">
        <v>0</v>
      </c>
      <c r="MY412">
        <v>0</v>
      </c>
      <c r="MZ412">
        <v>1</v>
      </c>
      <c r="NA412">
        <v>1</v>
      </c>
      <c r="NB412">
        <v>0</v>
      </c>
      <c r="NC412">
        <v>0</v>
      </c>
      <c r="ND412">
        <v>0</v>
      </c>
      <c r="NF412" t="s">
        <v>1066</v>
      </c>
      <c r="OW412" t="s">
        <v>764</v>
      </c>
      <c r="OX412">
        <v>0</v>
      </c>
      <c r="OY412">
        <v>0</v>
      </c>
      <c r="OZ412">
        <v>0</v>
      </c>
      <c r="PA412">
        <v>0</v>
      </c>
      <c r="PB412">
        <v>0</v>
      </c>
      <c r="PC412">
        <v>1</v>
      </c>
      <c r="WQ412" t="s">
        <v>765</v>
      </c>
      <c r="WR412">
        <v>1</v>
      </c>
      <c r="WS412">
        <v>0</v>
      </c>
      <c r="WT412">
        <v>0</v>
      </c>
      <c r="WU412">
        <v>0</v>
      </c>
      <c r="WV412">
        <v>0</v>
      </c>
      <c r="WW412">
        <v>0</v>
      </c>
      <c r="WX412">
        <v>0</v>
      </c>
      <c r="WY412">
        <v>0</v>
      </c>
      <c r="WZ412">
        <v>0</v>
      </c>
      <c r="XA412">
        <v>0</v>
      </c>
      <c r="XB412">
        <v>0</v>
      </c>
      <c r="XC412">
        <v>0</v>
      </c>
      <c r="XD412">
        <v>0</v>
      </c>
      <c r="XF412" t="s">
        <v>760</v>
      </c>
      <c r="XH412" t="s">
        <v>766</v>
      </c>
      <c r="XI412">
        <v>1</v>
      </c>
      <c r="XJ412">
        <v>0</v>
      </c>
      <c r="XK412">
        <v>0</v>
      </c>
      <c r="XL412">
        <v>0</v>
      </c>
      <c r="XM412">
        <v>0</v>
      </c>
      <c r="XN412">
        <v>0</v>
      </c>
      <c r="XO412">
        <v>0</v>
      </c>
      <c r="XP412">
        <v>0</v>
      </c>
      <c r="XQ412">
        <v>0</v>
      </c>
      <c r="XS412" t="s">
        <v>846</v>
      </c>
      <c r="XT412">
        <v>0</v>
      </c>
      <c r="XU412">
        <v>1</v>
      </c>
      <c r="XV412">
        <v>0</v>
      </c>
      <c r="XW412">
        <v>0</v>
      </c>
      <c r="XX412">
        <v>0</v>
      </c>
      <c r="XY412">
        <v>0</v>
      </c>
      <c r="XZ412">
        <v>0</v>
      </c>
      <c r="YA412">
        <v>0</v>
      </c>
      <c r="YC412" t="s">
        <v>760</v>
      </c>
      <c r="YD412" t="s">
        <v>1326</v>
      </c>
      <c r="YE412">
        <v>1</v>
      </c>
      <c r="YF412">
        <v>1</v>
      </c>
      <c r="YG412">
        <v>0</v>
      </c>
      <c r="YH412">
        <v>0</v>
      </c>
      <c r="YI412">
        <v>0</v>
      </c>
      <c r="YJ412">
        <v>0</v>
      </c>
      <c r="YL412" t="s">
        <v>1346</v>
      </c>
      <c r="YM412">
        <v>0</v>
      </c>
      <c r="YN412">
        <v>0</v>
      </c>
      <c r="YO412">
        <v>0</v>
      </c>
      <c r="YP412">
        <v>1</v>
      </c>
      <c r="YQ412">
        <v>0</v>
      </c>
      <c r="YR412">
        <v>0</v>
      </c>
      <c r="YS412">
        <v>0</v>
      </c>
      <c r="YT412">
        <v>0</v>
      </c>
      <c r="YU412">
        <v>0</v>
      </c>
      <c r="YV412">
        <v>0</v>
      </c>
      <c r="YW412">
        <v>0</v>
      </c>
      <c r="YY412" t="s">
        <v>1258</v>
      </c>
      <c r="ZA412" t="s">
        <v>2167</v>
      </c>
      <c r="ZB412">
        <v>0</v>
      </c>
      <c r="ZC412">
        <v>0</v>
      </c>
      <c r="ZD412">
        <v>1</v>
      </c>
      <c r="ZE412">
        <v>0</v>
      </c>
      <c r="ZF412">
        <v>0</v>
      </c>
      <c r="ZG412">
        <v>0</v>
      </c>
      <c r="ZH412">
        <v>0</v>
      </c>
      <c r="ZI412">
        <v>0</v>
      </c>
      <c r="ZK412" t="s">
        <v>1184</v>
      </c>
      <c r="AAL412">
        <v>5024416</v>
      </c>
      <c r="AAM412" t="s">
        <v>2274</v>
      </c>
      <c r="AAN412">
        <v>45954.513460648202</v>
      </c>
      <c r="AAQ412" t="s">
        <v>774</v>
      </c>
      <c r="AAR412" t="s">
        <v>2174</v>
      </c>
      <c r="AAS412" t="s">
        <v>1598</v>
      </c>
      <c r="AAU412">
        <v>1001</v>
      </c>
    </row>
    <row r="413" spans="1:723" x14ac:dyDescent="0.35">
      <c r="A413">
        <v>45952.499162916698</v>
      </c>
      <c r="B413">
        <v>45952.501580092598</v>
      </c>
      <c r="C413">
        <v>45952</v>
      </c>
      <c r="D413" t="s">
        <v>2259</v>
      </c>
      <c r="E413" t="s">
        <v>2160</v>
      </c>
      <c r="F413" s="37">
        <v>45952</v>
      </c>
      <c r="G413">
        <v>54</v>
      </c>
      <c r="H413" t="s">
        <v>2161</v>
      </c>
      <c r="I413">
        <v>5407</v>
      </c>
      <c r="J413" t="s">
        <v>2162</v>
      </c>
      <c r="K413">
        <v>540701</v>
      </c>
      <c r="L413" t="s">
        <v>2163</v>
      </c>
      <c r="M413" t="s">
        <v>2164</v>
      </c>
      <c r="O413" t="s">
        <v>2165</v>
      </c>
      <c r="Q413" t="s">
        <v>857</v>
      </c>
      <c r="S413" t="s">
        <v>730</v>
      </c>
      <c r="T413">
        <v>25</v>
      </c>
      <c r="U413" t="s">
        <v>777</v>
      </c>
      <c r="V413" t="s">
        <v>858</v>
      </c>
      <c r="W413">
        <v>2200</v>
      </c>
      <c r="X413">
        <v>3300</v>
      </c>
      <c r="Y413" t="s">
        <v>738</v>
      </c>
      <c r="Z413" t="s">
        <v>764</v>
      </c>
      <c r="AA413">
        <v>0</v>
      </c>
      <c r="AB413">
        <v>0</v>
      </c>
      <c r="AC413">
        <v>0</v>
      </c>
      <c r="AD413">
        <v>0</v>
      </c>
      <c r="AE413">
        <v>0</v>
      </c>
      <c r="AF413">
        <v>1</v>
      </c>
      <c r="HW413" t="s">
        <v>1125</v>
      </c>
      <c r="HX413">
        <v>1</v>
      </c>
      <c r="HY413">
        <v>0</v>
      </c>
      <c r="HZ413">
        <v>0</v>
      </c>
      <c r="IA413">
        <v>0</v>
      </c>
      <c r="IB413">
        <v>0</v>
      </c>
      <c r="IC413" t="s">
        <v>1040</v>
      </c>
      <c r="ID413" t="s">
        <v>2167</v>
      </c>
      <c r="IE413" t="s">
        <v>2200</v>
      </c>
      <c r="IG413">
        <v>4500</v>
      </c>
      <c r="IH413" t="s">
        <v>780</v>
      </c>
      <c r="II413" t="s">
        <v>1061</v>
      </c>
      <c r="IJ413" t="s">
        <v>1406</v>
      </c>
      <c r="IK413" t="s">
        <v>939</v>
      </c>
      <c r="IM413" t="s">
        <v>2204</v>
      </c>
      <c r="IO413" t="s">
        <v>744</v>
      </c>
      <c r="IQ413">
        <v>54</v>
      </c>
      <c r="IR413" t="s">
        <v>2178</v>
      </c>
      <c r="IS413" t="s">
        <v>2172</v>
      </c>
      <c r="IT413" t="s">
        <v>814</v>
      </c>
      <c r="IY413">
        <v>4</v>
      </c>
      <c r="IZ413">
        <v>1</v>
      </c>
      <c r="JA413" t="s">
        <v>740</v>
      </c>
      <c r="JB413" t="s">
        <v>747</v>
      </c>
      <c r="MF413" t="s">
        <v>760</v>
      </c>
      <c r="MP413" t="s">
        <v>760</v>
      </c>
      <c r="NF413" t="s">
        <v>1066</v>
      </c>
      <c r="OW413" t="s">
        <v>764</v>
      </c>
      <c r="OX413">
        <v>0</v>
      </c>
      <c r="OY413">
        <v>0</v>
      </c>
      <c r="OZ413">
        <v>0</v>
      </c>
      <c r="PA413">
        <v>0</v>
      </c>
      <c r="PB413">
        <v>0</v>
      </c>
      <c r="PC413">
        <v>1</v>
      </c>
      <c r="WQ413" t="s">
        <v>765</v>
      </c>
      <c r="WR413">
        <v>1</v>
      </c>
      <c r="WS413">
        <v>0</v>
      </c>
      <c r="WT413">
        <v>0</v>
      </c>
      <c r="WU413">
        <v>0</v>
      </c>
      <c r="WV413">
        <v>0</v>
      </c>
      <c r="WW413">
        <v>0</v>
      </c>
      <c r="WX413">
        <v>0</v>
      </c>
      <c r="WY413">
        <v>0</v>
      </c>
      <c r="WZ413">
        <v>0</v>
      </c>
      <c r="XA413">
        <v>0</v>
      </c>
      <c r="XB413">
        <v>0</v>
      </c>
      <c r="XC413">
        <v>0</v>
      </c>
      <c r="XD413">
        <v>0</v>
      </c>
      <c r="XF413" t="s">
        <v>760</v>
      </c>
      <c r="XH413" t="s">
        <v>766</v>
      </c>
      <c r="XI413">
        <v>1</v>
      </c>
      <c r="XJ413">
        <v>0</v>
      </c>
      <c r="XK413">
        <v>0</v>
      </c>
      <c r="XL413">
        <v>0</v>
      </c>
      <c r="XM413">
        <v>0</v>
      </c>
      <c r="XN413">
        <v>0</v>
      </c>
      <c r="XO413">
        <v>0</v>
      </c>
      <c r="XP413">
        <v>0</v>
      </c>
      <c r="XQ413">
        <v>0</v>
      </c>
      <c r="XS413" t="s">
        <v>846</v>
      </c>
      <c r="XT413">
        <v>0</v>
      </c>
      <c r="XU413">
        <v>1</v>
      </c>
      <c r="XV413">
        <v>0</v>
      </c>
      <c r="XW413">
        <v>0</v>
      </c>
      <c r="XX413">
        <v>0</v>
      </c>
      <c r="XY413">
        <v>0</v>
      </c>
      <c r="XZ413">
        <v>0</v>
      </c>
      <c r="YA413">
        <v>0</v>
      </c>
      <c r="YC413" t="s">
        <v>760</v>
      </c>
      <c r="YD413" t="s">
        <v>1326</v>
      </c>
      <c r="YE413">
        <v>1</v>
      </c>
      <c r="YF413">
        <v>1</v>
      </c>
      <c r="YG413">
        <v>0</v>
      </c>
      <c r="YH413">
        <v>0</v>
      </c>
      <c r="YI413">
        <v>0</v>
      </c>
      <c r="YJ413">
        <v>0</v>
      </c>
      <c r="YL413" t="s">
        <v>1346</v>
      </c>
      <c r="YM413">
        <v>0</v>
      </c>
      <c r="YN413">
        <v>0</v>
      </c>
      <c r="YO413">
        <v>0</v>
      </c>
      <c r="YP413">
        <v>1</v>
      </c>
      <c r="YQ413">
        <v>0</v>
      </c>
      <c r="YR413">
        <v>0</v>
      </c>
      <c r="YS413">
        <v>0</v>
      </c>
      <c r="YT413">
        <v>0</v>
      </c>
      <c r="YU413">
        <v>0</v>
      </c>
      <c r="YV413">
        <v>0</v>
      </c>
      <c r="YW413">
        <v>0</v>
      </c>
      <c r="YY413" t="s">
        <v>770</v>
      </c>
      <c r="ZA413" t="s">
        <v>2167</v>
      </c>
      <c r="ZB413">
        <v>0</v>
      </c>
      <c r="ZC413">
        <v>0</v>
      </c>
      <c r="ZD413">
        <v>1</v>
      </c>
      <c r="ZE413">
        <v>0</v>
      </c>
      <c r="ZF413">
        <v>0</v>
      </c>
      <c r="ZG413">
        <v>0</v>
      </c>
      <c r="ZH413">
        <v>0</v>
      </c>
      <c r="ZI413">
        <v>0</v>
      </c>
      <c r="ZK413" t="s">
        <v>1184</v>
      </c>
      <c r="AAL413">
        <v>5024417</v>
      </c>
      <c r="AAM413" t="s">
        <v>2275</v>
      </c>
      <c r="AAN413">
        <v>45954.513483796298</v>
      </c>
      <c r="AAQ413" t="s">
        <v>774</v>
      </c>
      <c r="AAR413" t="s">
        <v>2174</v>
      </c>
      <c r="AAS413" t="s">
        <v>1598</v>
      </c>
      <c r="AAU413">
        <v>1002</v>
      </c>
    </row>
    <row r="414" spans="1:723" x14ac:dyDescent="0.35">
      <c r="A414">
        <v>45952.501688668999</v>
      </c>
      <c r="B414">
        <v>45952.5045684375</v>
      </c>
      <c r="C414">
        <v>45952</v>
      </c>
      <c r="D414" t="s">
        <v>2259</v>
      </c>
      <c r="E414" t="s">
        <v>2160</v>
      </c>
      <c r="F414" s="37">
        <v>45952</v>
      </c>
      <c r="G414">
        <v>54</v>
      </c>
      <c r="H414" t="s">
        <v>2161</v>
      </c>
      <c r="I414">
        <v>5407</v>
      </c>
      <c r="J414" t="s">
        <v>2162</v>
      </c>
      <c r="K414">
        <v>540701</v>
      </c>
      <c r="L414" t="s">
        <v>2163</v>
      </c>
      <c r="M414" t="s">
        <v>2164</v>
      </c>
      <c r="O414" t="s">
        <v>2165</v>
      </c>
      <c r="Q414" t="s">
        <v>857</v>
      </c>
      <c r="S414" t="s">
        <v>730</v>
      </c>
      <c r="T414">
        <v>42</v>
      </c>
      <c r="U414" t="s">
        <v>777</v>
      </c>
      <c r="V414" t="s">
        <v>858</v>
      </c>
      <c r="W414">
        <v>2200</v>
      </c>
      <c r="X414">
        <v>3300</v>
      </c>
      <c r="Y414" t="s">
        <v>738</v>
      </c>
      <c r="Z414" t="s">
        <v>764</v>
      </c>
      <c r="AA414">
        <v>0</v>
      </c>
      <c r="AB414">
        <v>0</v>
      </c>
      <c r="AC414">
        <v>0</v>
      </c>
      <c r="AD414">
        <v>0</v>
      </c>
      <c r="AE414">
        <v>0</v>
      </c>
      <c r="AF414">
        <v>1</v>
      </c>
      <c r="HW414" t="s">
        <v>1482</v>
      </c>
      <c r="HX414">
        <v>0</v>
      </c>
      <c r="HY414">
        <v>1</v>
      </c>
      <c r="HZ414">
        <v>0</v>
      </c>
      <c r="IA414">
        <v>0</v>
      </c>
      <c r="IB414">
        <v>0</v>
      </c>
      <c r="JD414" t="s">
        <v>1040</v>
      </c>
      <c r="JE414" t="s">
        <v>2167</v>
      </c>
      <c r="JF414" t="s">
        <v>2206</v>
      </c>
      <c r="JH414">
        <v>12000</v>
      </c>
      <c r="JI414" t="s">
        <v>1177</v>
      </c>
      <c r="JJ414" t="s">
        <v>903</v>
      </c>
      <c r="JK414" t="s">
        <v>1484</v>
      </c>
      <c r="JL414" t="s">
        <v>792</v>
      </c>
      <c r="JN414" t="s">
        <v>2210</v>
      </c>
      <c r="JP414" t="s">
        <v>744</v>
      </c>
      <c r="JR414">
        <v>54</v>
      </c>
      <c r="JS414" t="s">
        <v>2178</v>
      </c>
      <c r="JT414" t="s">
        <v>2172</v>
      </c>
      <c r="JU414" t="s">
        <v>814</v>
      </c>
      <c r="JZ414">
        <v>5</v>
      </c>
      <c r="KA414">
        <v>1</v>
      </c>
      <c r="KB414" t="s">
        <v>740</v>
      </c>
      <c r="KC414" t="s">
        <v>755</v>
      </c>
      <c r="MF414" t="s">
        <v>760</v>
      </c>
      <c r="MP414" t="s">
        <v>760</v>
      </c>
      <c r="NF414" t="s">
        <v>1066</v>
      </c>
      <c r="OW414" t="s">
        <v>764</v>
      </c>
      <c r="OX414">
        <v>0</v>
      </c>
      <c r="OY414">
        <v>0</v>
      </c>
      <c r="OZ414">
        <v>0</v>
      </c>
      <c r="PA414">
        <v>0</v>
      </c>
      <c r="PB414">
        <v>0</v>
      </c>
      <c r="PC414">
        <v>1</v>
      </c>
      <c r="WQ414" t="s">
        <v>765</v>
      </c>
      <c r="WR414">
        <v>1</v>
      </c>
      <c r="WS414">
        <v>0</v>
      </c>
      <c r="WT414">
        <v>0</v>
      </c>
      <c r="WU414">
        <v>0</v>
      </c>
      <c r="WV414">
        <v>0</v>
      </c>
      <c r="WW414">
        <v>0</v>
      </c>
      <c r="WX414">
        <v>0</v>
      </c>
      <c r="WY414">
        <v>0</v>
      </c>
      <c r="WZ414">
        <v>0</v>
      </c>
      <c r="XA414">
        <v>0</v>
      </c>
      <c r="XB414">
        <v>0</v>
      </c>
      <c r="XC414">
        <v>0</v>
      </c>
      <c r="XD414">
        <v>0</v>
      </c>
      <c r="XF414" t="s">
        <v>760</v>
      </c>
      <c r="XH414" t="s">
        <v>766</v>
      </c>
      <c r="XI414">
        <v>1</v>
      </c>
      <c r="XJ414">
        <v>0</v>
      </c>
      <c r="XK414">
        <v>0</v>
      </c>
      <c r="XL414">
        <v>0</v>
      </c>
      <c r="XM414">
        <v>0</v>
      </c>
      <c r="XN414">
        <v>0</v>
      </c>
      <c r="XO414">
        <v>0</v>
      </c>
      <c r="XP414">
        <v>0</v>
      </c>
      <c r="XQ414">
        <v>0</v>
      </c>
      <c r="XS414" t="s">
        <v>846</v>
      </c>
      <c r="XT414">
        <v>0</v>
      </c>
      <c r="XU414">
        <v>1</v>
      </c>
      <c r="XV414">
        <v>0</v>
      </c>
      <c r="XW414">
        <v>0</v>
      </c>
      <c r="XX414">
        <v>0</v>
      </c>
      <c r="XY414">
        <v>0</v>
      </c>
      <c r="XZ414">
        <v>0</v>
      </c>
      <c r="YA414">
        <v>0</v>
      </c>
      <c r="YC414" t="s">
        <v>760</v>
      </c>
      <c r="YD414" t="s">
        <v>1068</v>
      </c>
      <c r="YE414">
        <v>1</v>
      </c>
      <c r="YF414">
        <v>0</v>
      </c>
      <c r="YG414">
        <v>0</v>
      </c>
      <c r="YH414">
        <v>0</v>
      </c>
      <c r="YI414">
        <v>0</v>
      </c>
      <c r="YJ414">
        <v>0</v>
      </c>
      <c r="YL414" t="s">
        <v>1346</v>
      </c>
      <c r="YM414">
        <v>0</v>
      </c>
      <c r="YN414">
        <v>0</v>
      </c>
      <c r="YO414">
        <v>0</v>
      </c>
      <c r="YP414">
        <v>1</v>
      </c>
      <c r="YQ414">
        <v>0</v>
      </c>
      <c r="YR414">
        <v>0</v>
      </c>
      <c r="YS414">
        <v>0</v>
      </c>
      <c r="YT414">
        <v>0</v>
      </c>
      <c r="YU414">
        <v>0</v>
      </c>
      <c r="YV414">
        <v>0</v>
      </c>
      <c r="YW414">
        <v>0</v>
      </c>
      <c r="YY414" t="s">
        <v>770</v>
      </c>
      <c r="ZA414" t="s">
        <v>2167</v>
      </c>
      <c r="ZB414">
        <v>0</v>
      </c>
      <c r="ZC414">
        <v>0</v>
      </c>
      <c r="ZD414">
        <v>1</v>
      </c>
      <c r="ZE414">
        <v>0</v>
      </c>
      <c r="ZF414">
        <v>0</v>
      </c>
      <c r="ZG414">
        <v>0</v>
      </c>
      <c r="ZH414">
        <v>0</v>
      </c>
      <c r="ZI414">
        <v>0</v>
      </c>
      <c r="ZK414" t="s">
        <v>1184</v>
      </c>
      <c r="AAL414">
        <v>5024418</v>
      </c>
      <c r="AAM414" t="s">
        <v>2276</v>
      </c>
      <c r="AAN414">
        <v>45954.5135069444</v>
      </c>
      <c r="AAQ414" t="s">
        <v>774</v>
      </c>
      <c r="AAR414" t="s">
        <v>2174</v>
      </c>
      <c r="AAS414" t="s">
        <v>1598</v>
      </c>
      <c r="AAU414">
        <v>1003</v>
      </c>
    </row>
    <row r="415" spans="1:723" x14ac:dyDescent="0.35">
      <c r="A415">
        <v>45952.504940555496</v>
      </c>
      <c r="B415">
        <v>45952.507917511597</v>
      </c>
      <c r="C415">
        <v>45952</v>
      </c>
      <c r="D415" t="s">
        <v>2259</v>
      </c>
      <c r="E415" t="s">
        <v>2160</v>
      </c>
      <c r="F415" s="37">
        <v>45952</v>
      </c>
      <c r="G415">
        <v>54</v>
      </c>
      <c r="H415" t="s">
        <v>2161</v>
      </c>
      <c r="I415">
        <v>5407</v>
      </c>
      <c r="J415" t="s">
        <v>2162</v>
      </c>
      <c r="K415">
        <v>540701</v>
      </c>
      <c r="L415" t="s">
        <v>2163</v>
      </c>
      <c r="M415" t="s">
        <v>2164</v>
      </c>
      <c r="O415" t="s">
        <v>2165</v>
      </c>
      <c r="Q415" t="s">
        <v>857</v>
      </c>
      <c r="S415" t="s">
        <v>730</v>
      </c>
      <c r="T415">
        <v>41</v>
      </c>
      <c r="U415" t="s">
        <v>777</v>
      </c>
      <c r="V415" t="s">
        <v>858</v>
      </c>
      <c r="W415">
        <v>2200</v>
      </c>
      <c r="X415">
        <v>3300</v>
      </c>
      <c r="Y415" t="s">
        <v>738</v>
      </c>
      <c r="Z415" t="s">
        <v>764</v>
      </c>
      <c r="AA415">
        <v>0</v>
      </c>
      <c r="AB415">
        <v>0</v>
      </c>
      <c r="AC415">
        <v>0</v>
      </c>
      <c r="AD415">
        <v>0</v>
      </c>
      <c r="AE415">
        <v>0</v>
      </c>
      <c r="AF415">
        <v>1</v>
      </c>
      <c r="HW415" t="s">
        <v>764</v>
      </c>
      <c r="HX415">
        <v>0</v>
      </c>
      <c r="HY415">
        <v>0</v>
      </c>
      <c r="HZ415">
        <v>0</v>
      </c>
      <c r="IA415">
        <v>0</v>
      </c>
      <c r="IB415">
        <v>1</v>
      </c>
      <c r="OW415" t="s">
        <v>1375</v>
      </c>
      <c r="OX415">
        <v>1</v>
      </c>
      <c r="OY415">
        <v>0</v>
      </c>
      <c r="OZ415">
        <v>0</v>
      </c>
      <c r="PA415">
        <v>0</v>
      </c>
      <c r="PB415">
        <v>0</v>
      </c>
      <c r="PC415">
        <v>0</v>
      </c>
      <c r="PD415" t="s">
        <v>1040</v>
      </c>
      <c r="PE415" t="s">
        <v>807</v>
      </c>
      <c r="PG415" t="s">
        <v>2167</v>
      </c>
      <c r="PH415">
        <v>13000</v>
      </c>
      <c r="PI415" t="s">
        <v>915</v>
      </c>
      <c r="PJ415" t="s">
        <v>2277</v>
      </c>
      <c r="PK415" t="s">
        <v>2278</v>
      </c>
      <c r="PL415" t="s">
        <v>2279</v>
      </c>
      <c r="PN415" t="s">
        <v>814</v>
      </c>
      <c r="PS415" t="s">
        <v>814</v>
      </c>
      <c r="PX415">
        <v>5</v>
      </c>
      <c r="PY415">
        <v>1</v>
      </c>
      <c r="PZ415" t="s">
        <v>740</v>
      </c>
      <c r="QA415" t="s">
        <v>755</v>
      </c>
      <c r="TX415" t="s">
        <v>760</v>
      </c>
      <c r="UH415" t="s">
        <v>730</v>
      </c>
      <c r="UI415" t="s">
        <v>1754</v>
      </c>
      <c r="UJ415">
        <v>0</v>
      </c>
      <c r="UK415">
        <v>0</v>
      </c>
      <c r="UL415">
        <v>0</v>
      </c>
      <c r="UM415">
        <v>0</v>
      </c>
      <c r="UN415">
        <v>0</v>
      </c>
      <c r="UO415">
        <v>0</v>
      </c>
      <c r="UP415">
        <v>0</v>
      </c>
      <c r="UQ415">
        <v>1</v>
      </c>
      <c r="UR415">
        <v>0</v>
      </c>
      <c r="US415">
        <v>1</v>
      </c>
      <c r="UT415">
        <v>0</v>
      </c>
      <c r="UU415">
        <v>0</v>
      </c>
      <c r="UV415">
        <v>0</v>
      </c>
      <c r="UX415" t="s">
        <v>1066</v>
      </c>
      <c r="WQ415" t="s">
        <v>765</v>
      </c>
      <c r="WR415">
        <v>1</v>
      </c>
      <c r="WS415">
        <v>0</v>
      </c>
      <c r="WT415">
        <v>0</v>
      </c>
      <c r="WU415">
        <v>0</v>
      </c>
      <c r="WV415">
        <v>0</v>
      </c>
      <c r="WW415">
        <v>0</v>
      </c>
      <c r="WX415">
        <v>0</v>
      </c>
      <c r="WY415">
        <v>0</v>
      </c>
      <c r="WZ415">
        <v>0</v>
      </c>
      <c r="XA415">
        <v>0</v>
      </c>
      <c r="XB415">
        <v>0</v>
      </c>
      <c r="XC415">
        <v>0</v>
      </c>
      <c r="XD415">
        <v>0</v>
      </c>
      <c r="XF415" t="s">
        <v>760</v>
      </c>
      <c r="XH415" t="s">
        <v>766</v>
      </c>
      <c r="XI415">
        <v>1</v>
      </c>
      <c r="XJ415">
        <v>0</v>
      </c>
      <c r="XK415">
        <v>0</v>
      </c>
      <c r="XL415">
        <v>0</v>
      </c>
      <c r="XM415">
        <v>0</v>
      </c>
      <c r="XN415">
        <v>0</v>
      </c>
      <c r="XO415">
        <v>0</v>
      </c>
      <c r="XP415">
        <v>0</v>
      </c>
      <c r="XQ415">
        <v>0</v>
      </c>
      <c r="XS415" t="s">
        <v>846</v>
      </c>
      <c r="XT415">
        <v>0</v>
      </c>
      <c r="XU415">
        <v>1</v>
      </c>
      <c r="XV415">
        <v>0</v>
      </c>
      <c r="XW415">
        <v>0</v>
      </c>
      <c r="XX415">
        <v>0</v>
      </c>
      <c r="XY415">
        <v>0</v>
      </c>
      <c r="XZ415">
        <v>0</v>
      </c>
      <c r="YA415">
        <v>0</v>
      </c>
      <c r="YC415" t="s">
        <v>760</v>
      </c>
      <c r="YD415" t="s">
        <v>1326</v>
      </c>
      <c r="YE415">
        <v>1</v>
      </c>
      <c r="YF415">
        <v>1</v>
      </c>
      <c r="YG415">
        <v>0</v>
      </c>
      <c r="YH415">
        <v>0</v>
      </c>
      <c r="YI415">
        <v>0</v>
      </c>
      <c r="YJ415">
        <v>0</v>
      </c>
      <c r="YL415" t="s">
        <v>1346</v>
      </c>
      <c r="YM415">
        <v>0</v>
      </c>
      <c r="YN415">
        <v>0</v>
      </c>
      <c r="YO415">
        <v>0</v>
      </c>
      <c r="YP415">
        <v>1</v>
      </c>
      <c r="YQ415">
        <v>0</v>
      </c>
      <c r="YR415">
        <v>0</v>
      </c>
      <c r="YS415">
        <v>0</v>
      </c>
      <c r="YT415">
        <v>0</v>
      </c>
      <c r="YU415">
        <v>0</v>
      </c>
      <c r="YV415">
        <v>0</v>
      </c>
      <c r="YW415">
        <v>0</v>
      </c>
      <c r="YY415" t="s">
        <v>1258</v>
      </c>
      <c r="ZA415" t="s">
        <v>2167</v>
      </c>
      <c r="ZB415">
        <v>0</v>
      </c>
      <c r="ZC415">
        <v>0</v>
      </c>
      <c r="ZD415">
        <v>1</v>
      </c>
      <c r="ZE415">
        <v>0</v>
      </c>
      <c r="ZF415">
        <v>0</v>
      </c>
      <c r="ZG415">
        <v>0</v>
      </c>
      <c r="ZH415">
        <v>0</v>
      </c>
      <c r="ZI415">
        <v>0</v>
      </c>
      <c r="ZK415" t="s">
        <v>1184</v>
      </c>
      <c r="AAL415">
        <v>5024419</v>
      </c>
      <c r="AAM415" t="s">
        <v>2280</v>
      </c>
      <c r="AAN415">
        <v>45954.513530092598</v>
      </c>
      <c r="AAQ415" t="s">
        <v>774</v>
      </c>
      <c r="AAR415" t="s">
        <v>2174</v>
      </c>
      <c r="AAS415" t="s">
        <v>1598</v>
      </c>
      <c r="AAU415">
        <v>1004</v>
      </c>
    </row>
    <row r="416" spans="1:723" x14ac:dyDescent="0.35">
      <c r="A416">
        <v>45952.508068992996</v>
      </c>
      <c r="B416">
        <v>45952.510136620404</v>
      </c>
      <c r="C416">
        <v>45952</v>
      </c>
      <c r="D416" t="s">
        <v>2259</v>
      </c>
      <c r="E416" t="s">
        <v>2160</v>
      </c>
      <c r="F416" s="37">
        <v>45952</v>
      </c>
      <c r="G416">
        <v>54</v>
      </c>
      <c r="H416" t="s">
        <v>2161</v>
      </c>
      <c r="I416">
        <v>5407</v>
      </c>
      <c r="J416" t="s">
        <v>2162</v>
      </c>
      <c r="K416">
        <v>540701</v>
      </c>
      <c r="L416" t="s">
        <v>2163</v>
      </c>
      <c r="M416" t="s">
        <v>2164</v>
      </c>
      <c r="O416" t="s">
        <v>2165</v>
      </c>
      <c r="Q416" t="s">
        <v>857</v>
      </c>
      <c r="S416" t="s">
        <v>730</v>
      </c>
      <c r="T416">
        <v>52</v>
      </c>
      <c r="U416" t="s">
        <v>777</v>
      </c>
      <c r="V416" t="s">
        <v>858</v>
      </c>
      <c r="W416">
        <v>2200</v>
      </c>
      <c r="X416">
        <v>3300</v>
      </c>
      <c r="Y416" t="s">
        <v>738</v>
      </c>
      <c r="Z416" t="s">
        <v>764</v>
      </c>
      <c r="AA416">
        <v>0</v>
      </c>
      <c r="AB416">
        <v>0</v>
      </c>
      <c r="AC416">
        <v>0</v>
      </c>
      <c r="AD416">
        <v>0</v>
      </c>
      <c r="AE416">
        <v>0</v>
      </c>
      <c r="AF416">
        <v>1</v>
      </c>
      <c r="HW416" t="s">
        <v>764</v>
      </c>
      <c r="HX416">
        <v>0</v>
      </c>
      <c r="HY416">
        <v>0</v>
      </c>
      <c r="HZ416">
        <v>0</v>
      </c>
      <c r="IA416">
        <v>0</v>
      </c>
      <c r="IB416">
        <v>1</v>
      </c>
      <c r="OW416" t="s">
        <v>1375</v>
      </c>
      <c r="OX416">
        <v>1</v>
      </c>
      <c r="OY416">
        <v>0</v>
      </c>
      <c r="OZ416">
        <v>0</v>
      </c>
      <c r="PA416">
        <v>0</v>
      </c>
      <c r="PB416">
        <v>0</v>
      </c>
      <c r="PC416">
        <v>0</v>
      </c>
      <c r="PD416" t="s">
        <v>1040</v>
      </c>
      <c r="PE416" t="s">
        <v>807</v>
      </c>
      <c r="PG416" t="s">
        <v>2167</v>
      </c>
      <c r="PH416">
        <v>13000</v>
      </c>
      <c r="PI416" t="s">
        <v>915</v>
      </c>
      <c r="PJ416" t="s">
        <v>2277</v>
      </c>
      <c r="PK416" t="s">
        <v>2278</v>
      </c>
      <c r="PL416" t="s">
        <v>2279</v>
      </c>
      <c r="PN416" t="s">
        <v>814</v>
      </c>
      <c r="PS416" t="s">
        <v>814</v>
      </c>
      <c r="PX416">
        <v>4</v>
      </c>
      <c r="PY416">
        <v>1</v>
      </c>
      <c r="PZ416" t="s">
        <v>740</v>
      </c>
      <c r="QA416" t="s">
        <v>747</v>
      </c>
      <c r="TX416" t="s">
        <v>760</v>
      </c>
      <c r="UH416" t="s">
        <v>760</v>
      </c>
      <c r="UX416" t="s">
        <v>1203</v>
      </c>
      <c r="VU416" t="s">
        <v>1375</v>
      </c>
      <c r="VV416">
        <v>1</v>
      </c>
      <c r="VW416">
        <v>0</v>
      </c>
      <c r="VX416">
        <v>0</v>
      </c>
      <c r="VY416">
        <v>0</v>
      </c>
      <c r="VZ416">
        <v>0</v>
      </c>
      <c r="WA416">
        <v>0</v>
      </c>
      <c r="WB416" t="s">
        <v>1954</v>
      </c>
      <c r="WC416">
        <v>0</v>
      </c>
      <c r="WD416">
        <v>0</v>
      </c>
      <c r="WE416">
        <v>0</v>
      </c>
      <c r="WF416">
        <v>0</v>
      </c>
      <c r="WG416">
        <v>0</v>
      </c>
      <c r="WH416">
        <v>1</v>
      </c>
      <c r="WI416">
        <v>0</v>
      </c>
      <c r="WJ416">
        <v>0</v>
      </c>
      <c r="WK416">
        <v>0</v>
      </c>
      <c r="WL416">
        <v>0</v>
      </c>
      <c r="WM416">
        <v>0</v>
      </c>
      <c r="WN416">
        <v>0</v>
      </c>
      <c r="WO416">
        <v>0</v>
      </c>
      <c r="WQ416" t="s">
        <v>765</v>
      </c>
      <c r="WR416">
        <v>1</v>
      </c>
      <c r="WS416">
        <v>0</v>
      </c>
      <c r="WT416">
        <v>0</v>
      </c>
      <c r="WU416">
        <v>0</v>
      </c>
      <c r="WV416">
        <v>0</v>
      </c>
      <c r="WW416">
        <v>0</v>
      </c>
      <c r="WX416">
        <v>0</v>
      </c>
      <c r="WY416">
        <v>0</v>
      </c>
      <c r="WZ416">
        <v>0</v>
      </c>
      <c r="XA416">
        <v>0</v>
      </c>
      <c r="XB416">
        <v>0</v>
      </c>
      <c r="XC416">
        <v>0</v>
      </c>
      <c r="XD416">
        <v>0</v>
      </c>
      <c r="XF416" t="s">
        <v>760</v>
      </c>
      <c r="XH416" t="s">
        <v>766</v>
      </c>
      <c r="XI416">
        <v>1</v>
      </c>
      <c r="XJ416">
        <v>0</v>
      </c>
      <c r="XK416">
        <v>0</v>
      </c>
      <c r="XL416">
        <v>0</v>
      </c>
      <c r="XM416">
        <v>0</v>
      </c>
      <c r="XN416">
        <v>0</v>
      </c>
      <c r="XO416">
        <v>0</v>
      </c>
      <c r="XP416">
        <v>0</v>
      </c>
      <c r="XQ416">
        <v>0</v>
      </c>
      <c r="XS416" t="s">
        <v>846</v>
      </c>
      <c r="XT416">
        <v>0</v>
      </c>
      <c r="XU416">
        <v>1</v>
      </c>
      <c r="XV416">
        <v>0</v>
      </c>
      <c r="XW416">
        <v>0</v>
      </c>
      <c r="XX416">
        <v>0</v>
      </c>
      <c r="XY416">
        <v>0</v>
      </c>
      <c r="XZ416">
        <v>0</v>
      </c>
      <c r="YA416">
        <v>0</v>
      </c>
      <c r="YC416" t="s">
        <v>760</v>
      </c>
      <c r="YD416" t="s">
        <v>1326</v>
      </c>
      <c r="YE416">
        <v>1</v>
      </c>
      <c r="YF416">
        <v>1</v>
      </c>
      <c r="YG416">
        <v>0</v>
      </c>
      <c r="YH416">
        <v>0</v>
      </c>
      <c r="YI416">
        <v>0</v>
      </c>
      <c r="YJ416">
        <v>0</v>
      </c>
      <c r="YL416" t="s">
        <v>1346</v>
      </c>
      <c r="YM416">
        <v>0</v>
      </c>
      <c r="YN416">
        <v>0</v>
      </c>
      <c r="YO416">
        <v>0</v>
      </c>
      <c r="YP416">
        <v>1</v>
      </c>
      <c r="YQ416">
        <v>0</v>
      </c>
      <c r="YR416">
        <v>0</v>
      </c>
      <c r="YS416">
        <v>0</v>
      </c>
      <c r="YT416">
        <v>0</v>
      </c>
      <c r="YU416">
        <v>0</v>
      </c>
      <c r="YV416">
        <v>0</v>
      </c>
      <c r="YW416">
        <v>0</v>
      </c>
      <c r="YY416" t="s">
        <v>1258</v>
      </c>
      <c r="ZA416" t="s">
        <v>2167</v>
      </c>
      <c r="ZB416">
        <v>0</v>
      </c>
      <c r="ZC416">
        <v>0</v>
      </c>
      <c r="ZD416">
        <v>1</v>
      </c>
      <c r="ZE416">
        <v>0</v>
      </c>
      <c r="ZF416">
        <v>0</v>
      </c>
      <c r="ZG416">
        <v>0</v>
      </c>
      <c r="ZH416">
        <v>0</v>
      </c>
      <c r="ZI416">
        <v>0</v>
      </c>
      <c r="ZK416" t="s">
        <v>1184</v>
      </c>
      <c r="AAL416">
        <v>5024420</v>
      </c>
      <c r="AAM416" t="s">
        <v>2281</v>
      </c>
      <c r="AAN416">
        <v>45954.513541666704</v>
      </c>
      <c r="AAQ416" t="s">
        <v>774</v>
      </c>
      <c r="AAR416" t="s">
        <v>2174</v>
      </c>
      <c r="AAS416" t="s">
        <v>1598</v>
      </c>
      <c r="AAU416">
        <v>1005</v>
      </c>
    </row>
    <row r="417" spans="1:723" x14ac:dyDescent="0.35">
      <c r="A417">
        <v>45952.510283368101</v>
      </c>
      <c r="B417">
        <v>45952.512540011601</v>
      </c>
      <c r="C417">
        <v>45952</v>
      </c>
      <c r="D417" t="s">
        <v>2259</v>
      </c>
      <c r="E417" t="s">
        <v>2160</v>
      </c>
      <c r="F417" s="37">
        <v>45952</v>
      </c>
      <c r="G417">
        <v>54</v>
      </c>
      <c r="H417" t="s">
        <v>2161</v>
      </c>
      <c r="I417">
        <v>5407</v>
      </c>
      <c r="J417" t="s">
        <v>2162</v>
      </c>
      <c r="K417">
        <v>540701</v>
      </c>
      <c r="L417" t="s">
        <v>2163</v>
      </c>
      <c r="M417" t="s">
        <v>2164</v>
      </c>
      <c r="O417" t="s">
        <v>2165</v>
      </c>
      <c r="Q417" t="s">
        <v>857</v>
      </c>
      <c r="S417" t="s">
        <v>730</v>
      </c>
      <c r="T417">
        <v>32</v>
      </c>
      <c r="U417" t="s">
        <v>777</v>
      </c>
      <c r="V417" t="s">
        <v>858</v>
      </c>
      <c r="W417">
        <v>2200</v>
      </c>
      <c r="X417">
        <v>3300</v>
      </c>
      <c r="Y417" t="s">
        <v>738</v>
      </c>
      <c r="Z417" t="s">
        <v>764</v>
      </c>
      <c r="AA417">
        <v>0</v>
      </c>
      <c r="AB417">
        <v>0</v>
      </c>
      <c r="AC417">
        <v>0</v>
      </c>
      <c r="AD417">
        <v>0</v>
      </c>
      <c r="AE417">
        <v>0</v>
      </c>
      <c r="AF417">
        <v>1</v>
      </c>
      <c r="HW417" t="s">
        <v>764</v>
      </c>
      <c r="HX417">
        <v>0</v>
      </c>
      <c r="HY417">
        <v>0</v>
      </c>
      <c r="HZ417">
        <v>0</v>
      </c>
      <c r="IA417">
        <v>0</v>
      </c>
      <c r="IB417">
        <v>1</v>
      </c>
      <c r="OW417" t="s">
        <v>1315</v>
      </c>
      <c r="OX417">
        <v>0</v>
      </c>
      <c r="OY417">
        <v>0</v>
      </c>
      <c r="OZ417">
        <v>0</v>
      </c>
      <c r="PA417">
        <v>0</v>
      </c>
      <c r="PB417">
        <v>1</v>
      </c>
      <c r="PC417">
        <v>0</v>
      </c>
      <c r="RZ417" t="s">
        <v>1040</v>
      </c>
      <c r="SA417" t="s">
        <v>2167</v>
      </c>
      <c r="SB417" t="s">
        <v>1095</v>
      </c>
      <c r="SD417">
        <v>5000</v>
      </c>
      <c r="SE417" t="s">
        <v>1094</v>
      </c>
      <c r="SF417" t="s">
        <v>941</v>
      </c>
      <c r="SG417" t="s">
        <v>2282</v>
      </c>
      <c r="SH417" t="s">
        <v>941</v>
      </c>
      <c r="SJ417" t="s">
        <v>814</v>
      </c>
      <c r="SO417" t="s">
        <v>1098</v>
      </c>
      <c r="ST417">
        <v>5</v>
      </c>
      <c r="SU417">
        <v>1</v>
      </c>
      <c r="SV417" t="s">
        <v>740</v>
      </c>
      <c r="SW417" t="s">
        <v>755</v>
      </c>
      <c r="TX417" t="s">
        <v>760</v>
      </c>
      <c r="UH417" t="s">
        <v>760</v>
      </c>
      <c r="UX417" t="s">
        <v>1066</v>
      </c>
      <c r="WQ417" t="s">
        <v>765</v>
      </c>
      <c r="WR417">
        <v>1</v>
      </c>
      <c r="WS417">
        <v>0</v>
      </c>
      <c r="WT417">
        <v>0</v>
      </c>
      <c r="WU417">
        <v>0</v>
      </c>
      <c r="WV417">
        <v>0</v>
      </c>
      <c r="WW417">
        <v>0</v>
      </c>
      <c r="WX417">
        <v>0</v>
      </c>
      <c r="WY417">
        <v>0</v>
      </c>
      <c r="WZ417">
        <v>0</v>
      </c>
      <c r="XA417">
        <v>0</v>
      </c>
      <c r="XB417">
        <v>0</v>
      </c>
      <c r="XC417">
        <v>0</v>
      </c>
      <c r="XD417">
        <v>0</v>
      </c>
      <c r="XF417" t="s">
        <v>760</v>
      </c>
      <c r="XH417" t="s">
        <v>766</v>
      </c>
      <c r="XI417">
        <v>1</v>
      </c>
      <c r="XJ417">
        <v>0</v>
      </c>
      <c r="XK417">
        <v>0</v>
      </c>
      <c r="XL417">
        <v>0</v>
      </c>
      <c r="XM417">
        <v>0</v>
      </c>
      <c r="XN417">
        <v>0</v>
      </c>
      <c r="XO417">
        <v>0</v>
      </c>
      <c r="XP417">
        <v>0</v>
      </c>
      <c r="XQ417">
        <v>0</v>
      </c>
      <c r="XS417" t="s">
        <v>846</v>
      </c>
      <c r="XT417">
        <v>0</v>
      </c>
      <c r="XU417">
        <v>1</v>
      </c>
      <c r="XV417">
        <v>0</v>
      </c>
      <c r="XW417">
        <v>0</v>
      </c>
      <c r="XX417">
        <v>0</v>
      </c>
      <c r="XY417">
        <v>0</v>
      </c>
      <c r="XZ417">
        <v>0</v>
      </c>
      <c r="YA417">
        <v>0</v>
      </c>
      <c r="YC417" t="s">
        <v>760</v>
      </c>
      <c r="YD417" t="s">
        <v>1326</v>
      </c>
      <c r="YE417">
        <v>1</v>
      </c>
      <c r="YF417">
        <v>1</v>
      </c>
      <c r="YG417">
        <v>0</v>
      </c>
      <c r="YH417">
        <v>0</v>
      </c>
      <c r="YI417">
        <v>0</v>
      </c>
      <c r="YJ417">
        <v>0</v>
      </c>
      <c r="YL417" t="s">
        <v>1346</v>
      </c>
      <c r="YM417">
        <v>0</v>
      </c>
      <c r="YN417">
        <v>0</v>
      </c>
      <c r="YO417">
        <v>0</v>
      </c>
      <c r="YP417">
        <v>1</v>
      </c>
      <c r="YQ417">
        <v>0</v>
      </c>
      <c r="YR417">
        <v>0</v>
      </c>
      <c r="YS417">
        <v>0</v>
      </c>
      <c r="YT417">
        <v>0</v>
      </c>
      <c r="YU417">
        <v>0</v>
      </c>
      <c r="YV417">
        <v>0</v>
      </c>
      <c r="YW417">
        <v>0</v>
      </c>
      <c r="YY417" t="s">
        <v>853</v>
      </c>
      <c r="ZA417" t="s">
        <v>2167</v>
      </c>
      <c r="ZB417">
        <v>0</v>
      </c>
      <c r="ZC417">
        <v>0</v>
      </c>
      <c r="ZD417">
        <v>1</v>
      </c>
      <c r="ZE417">
        <v>0</v>
      </c>
      <c r="ZF417">
        <v>0</v>
      </c>
      <c r="ZG417">
        <v>0</v>
      </c>
      <c r="ZH417">
        <v>0</v>
      </c>
      <c r="ZI417">
        <v>0</v>
      </c>
      <c r="ZK417" t="s">
        <v>1184</v>
      </c>
      <c r="AAL417">
        <v>5024421</v>
      </c>
      <c r="AAM417" t="s">
        <v>2283</v>
      </c>
      <c r="AAN417">
        <v>45954.513564814799</v>
      </c>
      <c r="AAQ417" t="s">
        <v>774</v>
      </c>
      <c r="AAR417" t="s">
        <v>2174</v>
      </c>
      <c r="AAS417" t="s">
        <v>1598</v>
      </c>
      <c r="AAU417">
        <v>1006</v>
      </c>
    </row>
    <row r="418" spans="1:723" x14ac:dyDescent="0.35">
      <c r="A418">
        <v>45952.512655787003</v>
      </c>
      <c r="B418">
        <v>45952.515559143503</v>
      </c>
      <c r="C418">
        <v>45952</v>
      </c>
      <c r="D418" t="s">
        <v>2259</v>
      </c>
      <c r="E418" t="s">
        <v>2160</v>
      </c>
      <c r="F418" s="37">
        <v>45952</v>
      </c>
      <c r="G418">
        <v>54</v>
      </c>
      <c r="H418" t="s">
        <v>2161</v>
      </c>
      <c r="I418">
        <v>5407</v>
      </c>
      <c r="J418" t="s">
        <v>2162</v>
      </c>
      <c r="K418">
        <v>540701</v>
      </c>
      <c r="L418" t="s">
        <v>2163</v>
      </c>
      <c r="M418" t="s">
        <v>2164</v>
      </c>
      <c r="O418" t="s">
        <v>2165</v>
      </c>
      <c r="Q418" t="s">
        <v>857</v>
      </c>
      <c r="S418" t="s">
        <v>730</v>
      </c>
      <c r="T418">
        <v>36</v>
      </c>
      <c r="U418" t="s">
        <v>731</v>
      </c>
      <c r="V418" t="s">
        <v>732</v>
      </c>
      <c r="W418">
        <v>2200</v>
      </c>
      <c r="X418">
        <v>3300</v>
      </c>
      <c r="Y418" t="s">
        <v>738</v>
      </c>
      <c r="Z418" t="s">
        <v>764</v>
      </c>
      <c r="AA418">
        <v>0</v>
      </c>
      <c r="AB418">
        <v>0</v>
      </c>
      <c r="AC418">
        <v>0</v>
      </c>
      <c r="AD418">
        <v>0</v>
      </c>
      <c r="AE418">
        <v>0</v>
      </c>
      <c r="AF418">
        <v>1</v>
      </c>
      <c r="HW418" t="s">
        <v>764</v>
      </c>
      <c r="HX418">
        <v>0</v>
      </c>
      <c r="HY418">
        <v>0</v>
      </c>
      <c r="HZ418">
        <v>0</v>
      </c>
      <c r="IA418">
        <v>0</v>
      </c>
      <c r="IB418">
        <v>1</v>
      </c>
      <c r="OW418" t="s">
        <v>1283</v>
      </c>
      <c r="OX418">
        <v>0</v>
      </c>
      <c r="OY418">
        <v>1</v>
      </c>
      <c r="OZ418">
        <v>0</v>
      </c>
      <c r="PA418">
        <v>0</v>
      </c>
      <c r="PB418">
        <v>0</v>
      </c>
      <c r="PC418">
        <v>0</v>
      </c>
      <c r="QC418" t="s">
        <v>1040</v>
      </c>
      <c r="QD418" t="s">
        <v>2167</v>
      </c>
      <c r="QE418" t="s">
        <v>730</v>
      </c>
      <c r="QG418">
        <v>65000</v>
      </c>
      <c r="QH418" t="s">
        <v>1656</v>
      </c>
      <c r="QI418" t="s">
        <v>2284</v>
      </c>
      <c r="QJ418" t="s">
        <v>2285</v>
      </c>
      <c r="QK418" t="s">
        <v>2286</v>
      </c>
      <c r="QM418" t="s">
        <v>744</v>
      </c>
      <c r="QO418">
        <v>61</v>
      </c>
      <c r="QP418">
        <v>6110</v>
      </c>
      <c r="QQ418" t="s">
        <v>1706</v>
      </c>
      <c r="QR418" t="s">
        <v>744</v>
      </c>
      <c r="QT418">
        <v>61</v>
      </c>
      <c r="QU418" t="s">
        <v>1705</v>
      </c>
      <c r="QV418" t="s">
        <v>1706</v>
      </c>
      <c r="QW418">
        <v>6</v>
      </c>
      <c r="QX418">
        <v>3</v>
      </c>
      <c r="QY418" t="s">
        <v>740</v>
      </c>
      <c r="QZ418" t="s">
        <v>747</v>
      </c>
      <c r="TX418" t="s">
        <v>760</v>
      </c>
      <c r="UH418" t="s">
        <v>760</v>
      </c>
      <c r="UX418" t="s">
        <v>1066</v>
      </c>
      <c r="WQ418" t="s">
        <v>765</v>
      </c>
      <c r="WR418">
        <v>1</v>
      </c>
      <c r="WS418">
        <v>0</v>
      </c>
      <c r="WT418">
        <v>0</v>
      </c>
      <c r="WU418">
        <v>0</v>
      </c>
      <c r="WV418">
        <v>0</v>
      </c>
      <c r="WW418">
        <v>0</v>
      </c>
      <c r="WX418">
        <v>0</v>
      </c>
      <c r="WY418">
        <v>0</v>
      </c>
      <c r="WZ418">
        <v>0</v>
      </c>
      <c r="XA418">
        <v>0</v>
      </c>
      <c r="XB418">
        <v>0</v>
      </c>
      <c r="XC418">
        <v>0</v>
      </c>
      <c r="XD418">
        <v>0</v>
      </c>
      <c r="XF418" t="s">
        <v>760</v>
      </c>
      <c r="XH418" t="s">
        <v>766</v>
      </c>
      <c r="XI418">
        <v>1</v>
      </c>
      <c r="XJ418">
        <v>0</v>
      </c>
      <c r="XK418">
        <v>0</v>
      </c>
      <c r="XL418">
        <v>0</v>
      </c>
      <c r="XM418">
        <v>0</v>
      </c>
      <c r="XN418">
        <v>0</v>
      </c>
      <c r="XO418">
        <v>0</v>
      </c>
      <c r="XP418">
        <v>0</v>
      </c>
      <c r="XQ418">
        <v>0</v>
      </c>
      <c r="XS418" t="s">
        <v>846</v>
      </c>
      <c r="XT418">
        <v>0</v>
      </c>
      <c r="XU418">
        <v>1</v>
      </c>
      <c r="XV418">
        <v>0</v>
      </c>
      <c r="XW418">
        <v>0</v>
      </c>
      <c r="XX418">
        <v>0</v>
      </c>
      <c r="XY418">
        <v>0</v>
      </c>
      <c r="XZ418">
        <v>0</v>
      </c>
      <c r="YA418">
        <v>0</v>
      </c>
      <c r="YC418" t="s">
        <v>760</v>
      </c>
      <c r="YD418" t="s">
        <v>1326</v>
      </c>
      <c r="YE418">
        <v>1</v>
      </c>
      <c r="YF418">
        <v>1</v>
      </c>
      <c r="YG418">
        <v>0</v>
      </c>
      <c r="YH418">
        <v>0</v>
      </c>
      <c r="YI418">
        <v>0</v>
      </c>
      <c r="YJ418">
        <v>0</v>
      </c>
      <c r="YL418" t="s">
        <v>1346</v>
      </c>
      <c r="YM418">
        <v>0</v>
      </c>
      <c r="YN418">
        <v>0</v>
      </c>
      <c r="YO418">
        <v>0</v>
      </c>
      <c r="YP418">
        <v>1</v>
      </c>
      <c r="YQ418">
        <v>0</v>
      </c>
      <c r="YR418">
        <v>0</v>
      </c>
      <c r="YS418">
        <v>0</v>
      </c>
      <c r="YT418">
        <v>0</v>
      </c>
      <c r="YU418">
        <v>0</v>
      </c>
      <c r="YV418">
        <v>0</v>
      </c>
      <c r="YW418">
        <v>0</v>
      </c>
      <c r="YY418" t="s">
        <v>853</v>
      </c>
      <c r="ZA418" t="s">
        <v>2167</v>
      </c>
      <c r="ZB418">
        <v>0</v>
      </c>
      <c r="ZC418">
        <v>0</v>
      </c>
      <c r="ZD418">
        <v>1</v>
      </c>
      <c r="ZE418">
        <v>0</v>
      </c>
      <c r="ZF418">
        <v>0</v>
      </c>
      <c r="ZG418">
        <v>0</v>
      </c>
      <c r="ZH418">
        <v>0</v>
      </c>
      <c r="ZI418">
        <v>0</v>
      </c>
      <c r="ZK418" t="s">
        <v>1184</v>
      </c>
      <c r="AAL418">
        <v>5024422</v>
      </c>
      <c r="AAM418" t="s">
        <v>2287</v>
      </c>
      <c r="AAN418">
        <v>45954.513576388897</v>
      </c>
      <c r="AAQ418" t="s">
        <v>774</v>
      </c>
      <c r="AAR418" t="s">
        <v>2174</v>
      </c>
      <c r="AAS418" t="s">
        <v>1598</v>
      </c>
      <c r="AAU418">
        <v>1007</v>
      </c>
    </row>
    <row r="419" spans="1:723" x14ac:dyDescent="0.35">
      <c r="A419">
        <v>45952.516079050903</v>
      </c>
      <c r="B419">
        <v>45952.521839247704</v>
      </c>
      <c r="C419">
        <v>45952</v>
      </c>
      <c r="D419" t="s">
        <v>2259</v>
      </c>
      <c r="E419" t="s">
        <v>2160</v>
      </c>
      <c r="F419" s="37">
        <v>45952</v>
      </c>
      <c r="G419">
        <v>54</v>
      </c>
      <c r="H419" t="s">
        <v>2161</v>
      </c>
      <c r="I419">
        <v>5407</v>
      </c>
      <c r="J419" t="s">
        <v>2162</v>
      </c>
      <c r="K419">
        <v>540701</v>
      </c>
      <c r="L419" t="s">
        <v>2163</v>
      </c>
      <c r="M419" t="s">
        <v>2164</v>
      </c>
      <c r="O419" t="s">
        <v>2165</v>
      </c>
      <c r="Q419" t="s">
        <v>857</v>
      </c>
      <c r="S419" t="s">
        <v>730</v>
      </c>
      <c r="T419">
        <v>52</v>
      </c>
      <c r="U419" t="s">
        <v>731</v>
      </c>
      <c r="V419" t="s">
        <v>732</v>
      </c>
      <c r="W419">
        <v>2200</v>
      </c>
      <c r="X419">
        <v>3300</v>
      </c>
      <c r="Y419" t="s">
        <v>738</v>
      </c>
      <c r="Z419" t="s">
        <v>764</v>
      </c>
      <c r="AA419">
        <v>0</v>
      </c>
      <c r="AB419">
        <v>0</v>
      </c>
      <c r="AC419">
        <v>0</v>
      </c>
      <c r="AD419">
        <v>0</v>
      </c>
      <c r="AE419">
        <v>0</v>
      </c>
      <c r="AF419">
        <v>1</v>
      </c>
      <c r="HW419" t="s">
        <v>764</v>
      </c>
      <c r="HX419">
        <v>0</v>
      </c>
      <c r="HY419">
        <v>0</v>
      </c>
      <c r="HZ419">
        <v>0</v>
      </c>
      <c r="IA419">
        <v>0</v>
      </c>
      <c r="IB419">
        <v>1</v>
      </c>
      <c r="OW419" t="s">
        <v>1283</v>
      </c>
      <c r="OX419">
        <v>0</v>
      </c>
      <c r="OY419">
        <v>1</v>
      </c>
      <c r="OZ419">
        <v>0</v>
      </c>
      <c r="PA419">
        <v>0</v>
      </c>
      <c r="PB419">
        <v>0</v>
      </c>
      <c r="PC419">
        <v>0</v>
      </c>
      <c r="QC419" t="s">
        <v>1040</v>
      </c>
      <c r="QD419" t="s">
        <v>2167</v>
      </c>
      <c r="QE419" t="s">
        <v>730</v>
      </c>
      <c r="QG419">
        <v>65000</v>
      </c>
      <c r="QH419" t="s">
        <v>1656</v>
      </c>
      <c r="QI419" t="s">
        <v>2284</v>
      </c>
      <c r="QJ419" t="s">
        <v>2285</v>
      </c>
      <c r="QK419" t="s">
        <v>2286</v>
      </c>
      <c r="QM419" t="s">
        <v>744</v>
      </c>
      <c r="QO419">
        <v>61</v>
      </c>
      <c r="QP419">
        <v>6110</v>
      </c>
      <c r="QQ419" t="s">
        <v>1706</v>
      </c>
      <c r="QR419" t="s">
        <v>744</v>
      </c>
      <c r="QT419">
        <v>61</v>
      </c>
      <c r="QU419" t="s">
        <v>1705</v>
      </c>
      <c r="QV419" t="s">
        <v>1706</v>
      </c>
      <c r="QW419">
        <v>6</v>
      </c>
      <c r="QX419">
        <v>4</v>
      </c>
      <c r="QY419" t="s">
        <v>740</v>
      </c>
      <c r="QZ419" t="s">
        <v>944</v>
      </c>
      <c r="TX419" t="s">
        <v>760</v>
      </c>
      <c r="UH419" t="s">
        <v>730</v>
      </c>
      <c r="UI419" t="s">
        <v>1469</v>
      </c>
      <c r="UJ419">
        <v>0</v>
      </c>
      <c r="UK419">
        <v>0</v>
      </c>
      <c r="UL419">
        <v>0</v>
      </c>
      <c r="UM419">
        <v>0</v>
      </c>
      <c r="UN419">
        <v>0</v>
      </c>
      <c r="UO419">
        <v>0</v>
      </c>
      <c r="UP419">
        <v>0</v>
      </c>
      <c r="UQ419">
        <v>1</v>
      </c>
      <c r="UR419">
        <v>0</v>
      </c>
      <c r="US419">
        <v>0</v>
      </c>
      <c r="UT419">
        <v>0</v>
      </c>
      <c r="UU419">
        <v>0</v>
      </c>
      <c r="UV419">
        <v>0</v>
      </c>
      <c r="UX419" t="s">
        <v>1066</v>
      </c>
      <c r="WQ419" t="s">
        <v>765</v>
      </c>
      <c r="WR419">
        <v>1</v>
      </c>
      <c r="WS419">
        <v>0</v>
      </c>
      <c r="WT419">
        <v>0</v>
      </c>
      <c r="WU419">
        <v>0</v>
      </c>
      <c r="WV419">
        <v>0</v>
      </c>
      <c r="WW419">
        <v>0</v>
      </c>
      <c r="WX419">
        <v>0</v>
      </c>
      <c r="WY419">
        <v>0</v>
      </c>
      <c r="WZ419">
        <v>0</v>
      </c>
      <c r="XA419">
        <v>0</v>
      </c>
      <c r="XB419">
        <v>0</v>
      </c>
      <c r="XC419">
        <v>0</v>
      </c>
      <c r="XD419">
        <v>0</v>
      </c>
      <c r="XF419" t="s">
        <v>760</v>
      </c>
      <c r="XH419" t="s">
        <v>766</v>
      </c>
      <c r="XI419">
        <v>1</v>
      </c>
      <c r="XJ419">
        <v>0</v>
      </c>
      <c r="XK419">
        <v>0</v>
      </c>
      <c r="XL419">
        <v>0</v>
      </c>
      <c r="XM419">
        <v>0</v>
      </c>
      <c r="XN419">
        <v>0</v>
      </c>
      <c r="XO419">
        <v>0</v>
      </c>
      <c r="XP419">
        <v>0</v>
      </c>
      <c r="XQ419">
        <v>0</v>
      </c>
      <c r="XS419" t="s">
        <v>846</v>
      </c>
      <c r="XT419">
        <v>0</v>
      </c>
      <c r="XU419">
        <v>1</v>
      </c>
      <c r="XV419">
        <v>0</v>
      </c>
      <c r="XW419">
        <v>0</v>
      </c>
      <c r="XX419">
        <v>0</v>
      </c>
      <c r="XY419">
        <v>0</v>
      </c>
      <c r="XZ419">
        <v>0</v>
      </c>
      <c r="YA419">
        <v>0</v>
      </c>
      <c r="YC419" t="s">
        <v>760</v>
      </c>
      <c r="YD419" t="s">
        <v>1326</v>
      </c>
      <c r="YE419">
        <v>1</v>
      </c>
      <c r="YF419">
        <v>1</v>
      </c>
      <c r="YG419">
        <v>0</v>
      </c>
      <c r="YH419">
        <v>0</v>
      </c>
      <c r="YI419">
        <v>0</v>
      </c>
      <c r="YJ419">
        <v>0</v>
      </c>
      <c r="YL419" t="s">
        <v>1346</v>
      </c>
      <c r="YM419">
        <v>0</v>
      </c>
      <c r="YN419">
        <v>0</v>
      </c>
      <c r="YO419">
        <v>0</v>
      </c>
      <c r="YP419">
        <v>1</v>
      </c>
      <c r="YQ419">
        <v>0</v>
      </c>
      <c r="YR419">
        <v>0</v>
      </c>
      <c r="YS419">
        <v>0</v>
      </c>
      <c r="YT419">
        <v>0</v>
      </c>
      <c r="YU419">
        <v>0</v>
      </c>
      <c r="YV419">
        <v>0</v>
      </c>
      <c r="YW419">
        <v>0</v>
      </c>
      <c r="YY419" t="s">
        <v>853</v>
      </c>
      <c r="ZA419" t="s">
        <v>2167</v>
      </c>
      <c r="ZB419">
        <v>0</v>
      </c>
      <c r="ZC419">
        <v>0</v>
      </c>
      <c r="ZD419">
        <v>1</v>
      </c>
      <c r="ZE419">
        <v>0</v>
      </c>
      <c r="ZF419">
        <v>0</v>
      </c>
      <c r="ZG419">
        <v>0</v>
      </c>
      <c r="ZH419">
        <v>0</v>
      </c>
      <c r="ZI419">
        <v>0</v>
      </c>
      <c r="ZK419" t="s">
        <v>1184</v>
      </c>
      <c r="AAL419">
        <v>5024423</v>
      </c>
      <c r="AAM419" t="s">
        <v>2288</v>
      </c>
      <c r="AAN419">
        <v>45954.5140509259</v>
      </c>
      <c r="AAQ419" t="s">
        <v>774</v>
      </c>
      <c r="AAR419" t="s">
        <v>2174</v>
      </c>
      <c r="AAS419" t="s">
        <v>1598</v>
      </c>
      <c r="AAU419">
        <v>1008</v>
      </c>
    </row>
    <row r="420" spans="1:723" x14ac:dyDescent="0.35">
      <c r="A420">
        <v>45952.523120196798</v>
      </c>
      <c r="B420">
        <v>45952.524917673603</v>
      </c>
      <c r="C420">
        <v>45952</v>
      </c>
      <c r="D420" t="s">
        <v>2259</v>
      </c>
      <c r="E420" t="s">
        <v>2160</v>
      </c>
      <c r="F420" s="37">
        <v>45952</v>
      </c>
      <c r="G420">
        <v>54</v>
      </c>
      <c r="H420" t="s">
        <v>2161</v>
      </c>
      <c r="I420">
        <v>5407</v>
      </c>
      <c r="J420" t="s">
        <v>2162</v>
      </c>
      <c r="K420">
        <v>540701</v>
      </c>
      <c r="L420" t="s">
        <v>2163</v>
      </c>
      <c r="M420" t="s">
        <v>2164</v>
      </c>
      <c r="O420" t="s">
        <v>2165</v>
      </c>
      <c r="Q420" t="s">
        <v>857</v>
      </c>
      <c r="S420" t="s">
        <v>730</v>
      </c>
      <c r="T420">
        <v>54</v>
      </c>
      <c r="U420" t="s">
        <v>777</v>
      </c>
      <c r="V420" t="s">
        <v>732</v>
      </c>
      <c r="W420">
        <v>2200</v>
      </c>
      <c r="X420">
        <v>3300</v>
      </c>
      <c r="Y420" t="s">
        <v>738</v>
      </c>
      <c r="Z420" t="s">
        <v>764</v>
      </c>
      <c r="AA420">
        <v>0</v>
      </c>
      <c r="AB420">
        <v>0</v>
      </c>
      <c r="AC420">
        <v>0</v>
      </c>
      <c r="AD420">
        <v>0</v>
      </c>
      <c r="AE420">
        <v>0</v>
      </c>
      <c r="AF420">
        <v>1</v>
      </c>
      <c r="HW420" t="s">
        <v>764</v>
      </c>
      <c r="HX420">
        <v>0</v>
      </c>
      <c r="HY420">
        <v>0</v>
      </c>
      <c r="HZ420">
        <v>0</v>
      </c>
      <c r="IA420">
        <v>0</v>
      </c>
      <c r="IB420">
        <v>1</v>
      </c>
      <c r="OW420" t="s">
        <v>1063</v>
      </c>
      <c r="OX420">
        <v>0</v>
      </c>
      <c r="OY420">
        <v>0</v>
      </c>
      <c r="OZ420">
        <v>0</v>
      </c>
      <c r="PA420">
        <v>1</v>
      </c>
      <c r="PB420">
        <v>0</v>
      </c>
      <c r="PC420">
        <v>0</v>
      </c>
      <c r="SY420" t="s">
        <v>1040</v>
      </c>
      <c r="SZ420" t="s">
        <v>2167</v>
      </c>
      <c r="TA420" t="s">
        <v>823</v>
      </c>
      <c r="TC420">
        <v>12000</v>
      </c>
      <c r="TD420" t="s">
        <v>2234</v>
      </c>
      <c r="TE420" t="s">
        <v>792</v>
      </c>
      <c r="TF420" t="s">
        <v>2289</v>
      </c>
      <c r="TG420" t="s">
        <v>903</v>
      </c>
      <c r="TI420" t="s">
        <v>814</v>
      </c>
      <c r="TN420" t="s">
        <v>814</v>
      </c>
      <c r="TS420">
        <v>6</v>
      </c>
      <c r="TT420">
        <v>2</v>
      </c>
      <c r="TU420" t="s">
        <v>740</v>
      </c>
      <c r="TV420" t="s">
        <v>755</v>
      </c>
      <c r="TX420" t="s">
        <v>760</v>
      </c>
      <c r="UH420" t="s">
        <v>760</v>
      </c>
      <c r="UX420" t="s">
        <v>1066</v>
      </c>
      <c r="WQ420" t="s">
        <v>765</v>
      </c>
      <c r="WR420">
        <v>1</v>
      </c>
      <c r="WS420">
        <v>0</v>
      </c>
      <c r="WT420">
        <v>0</v>
      </c>
      <c r="WU420">
        <v>0</v>
      </c>
      <c r="WV420">
        <v>0</v>
      </c>
      <c r="WW420">
        <v>0</v>
      </c>
      <c r="WX420">
        <v>0</v>
      </c>
      <c r="WY420">
        <v>0</v>
      </c>
      <c r="WZ420">
        <v>0</v>
      </c>
      <c r="XA420">
        <v>0</v>
      </c>
      <c r="XB420">
        <v>0</v>
      </c>
      <c r="XC420">
        <v>0</v>
      </c>
      <c r="XD420">
        <v>0</v>
      </c>
      <c r="XF420" t="s">
        <v>760</v>
      </c>
      <c r="XH420" t="s">
        <v>766</v>
      </c>
      <c r="XI420">
        <v>1</v>
      </c>
      <c r="XJ420">
        <v>0</v>
      </c>
      <c r="XK420">
        <v>0</v>
      </c>
      <c r="XL420">
        <v>0</v>
      </c>
      <c r="XM420">
        <v>0</v>
      </c>
      <c r="XN420">
        <v>0</v>
      </c>
      <c r="XO420">
        <v>0</v>
      </c>
      <c r="XP420">
        <v>0</v>
      </c>
      <c r="XQ420">
        <v>0</v>
      </c>
      <c r="XS420" t="s">
        <v>846</v>
      </c>
      <c r="XT420">
        <v>0</v>
      </c>
      <c r="XU420">
        <v>1</v>
      </c>
      <c r="XV420">
        <v>0</v>
      </c>
      <c r="XW420">
        <v>0</v>
      </c>
      <c r="XX420">
        <v>0</v>
      </c>
      <c r="XY420">
        <v>0</v>
      </c>
      <c r="XZ420">
        <v>0</v>
      </c>
      <c r="YA420">
        <v>0</v>
      </c>
      <c r="YC420" t="s">
        <v>760</v>
      </c>
      <c r="YD420" t="s">
        <v>1068</v>
      </c>
      <c r="YE420">
        <v>1</v>
      </c>
      <c r="YF420">
        <v>0</v>
      </c>
      <c r="YG420">
        <v>0</v>
      </c>
      <c r="YH420">
        <v>0</v>
      </c>
      <c r="YI420">
        <v>0</v>
      </c>
      <c r="YJ420">
        <v>0</v>
      </c>
      <c r="YL420" t="s">
        <v>1346</v>
      </c>
      <c r="YM420">
        <v>0</v>
      </c>
      <c r="YN420">
        <v>0</v>
      </c>
      <c r="YO420">
        <v>0</v>
      </c>
      <c r="YP420">
        <v>1</v>
      </c>
      <c r="YQ420">
        <v>0</v>
      </c>
      <c r="YR420">
        <v>0</v>
      </c>
      <c r="YS420">
        <v>0</v>
      </c>
      <c r="YT420">
        <v>0</v>
      </c>
      <c r="YU420">
        <v>0</v>
      </c>
      <c r="YV420">
        <v>0</v>
      </c>
      <c r="YW420">
        <v>0</v>
      </c>
      <c r="YY420" t="s">
        <v>853</v>
      </c>
      <c r="ZA420" t="s">
        <v>2167</v>
      </c>
      <c r="ZB420">
        <v>0</v>
      </c>
      <c r="ZC420">
        <v>0</v>
      </c>
      <c r="ZD420">
        <v>1</v>
      </c>
      <c r="ZE420">
        <v>0</v>
      </c>
      <c r="ZF420">
        <v>0</v>
      </c>
      <c r="ZG420">
        <v>0</v>
      </c>
      <c r="ZH420">
        <v>0</v>
      </c>
      <c r="ZI420">
        <v>0</v>
      </c>
      <c r="ZK420" t="s">
        <v>1184</v>
      </c>
      <c r="AAL420">
        <v>5024424</v>
      </c>
      <c r="AAM420" t="s">
        <v>2290</v>
      </c>
      <c r="AAN420">
        <v>45954.514074074097</v>
      </c>
      <c r="AAQ420" t="s">
        <v>774</v>
      </c>
      <c r="AAR420" t="s">
        <v>2174</v>
      </c>
      <c r="AAS420" t="s">
        <v>1598</v>
      </c>
      <c r="AAU420">
        <v>1009</v>
      </c>
    </row>
    <row r="421" spans="1:723" x14ac:dyDescent="0.35">
      <c r="A421">
        <v>45952.525469988403</v>
      </c>
      <c r="B421">
        <v>45952.528579224498</v>
      </c>
      <c r="C421">
        <v>45952</v>
      </c>
      <c r="D421" t="s">
        <v>2259</v>
      </c>
      <c r="E421" t="s">
        <v>2160</v>
      </c>
      <c r="F421" s="37">
        <v>45952</v>
      </c>
      <c r="G421">
        <v>54</v>
      </c>
      <c r="H421" t="s">
        <v>2161</v>
      </c>
      <c r="I421">
        <v>5407</v>
      </c>
      <c r="J421" t="s">
        <v>2162</v>
      </c>
      <c r="K421">
        <v>540701</v>
      </c>
      <c r="L421" t="s">
        <v>2163</v>
      </c>
      <c r="M421" t="s">
        <v>2164</v>
      </c>
      <c r="O421" t="s">
        <v>2165</v>
      </c>
      <c r="Q421" t="s">
        <v>857</v>
      </c>
      <c r="S421" t="s">
        <v>730</v>
      </c>
      <c r="T421">
        <v>23</v>
      </c>
      <c r="U421" t="s">
        <v>731</v>
      </c>
      <c r="V421" t="s">
        <v>858</v>
      </c>
      <c r="W421">
        <v>2200</v>
      </c>
      <c r="X421">
        <v>3300</v>
      </c>
      <c r="Y421" t="s">
        <v>738</v>
      </c>
      <c r="Z421" t="s">
        <v>764</v>
      </c>
      <c r="AA421">
        <v>0</v>
      </c>
      <c r="AB421">
        <v>0</v>
      </c>
      <c r="AC421">
        <v>0</v>
      </c>
      <c r="AD421">
        <v>0</v>
      </c>
      <c r="AE421">
        <v>0</v>
      </c>
      <c r="AF421">
        <v>1</v>
      </c>
      <c r="HW421" t="s">
        <v>1083</v>
      </c>
      <c r="HX421">
        <v>0</v>
      </c>
      <c r="HY421">
        <v>0</v>
      </c>
      <c r="HZ421">
        <v>0</v>
      </c>
      <c r="IA421">
        <v>1</v>
      </c>
      <c r="IB421">
        <v>0</v>
      </c>
      <c r="LF421" t="s">
        <v>1040</v>
      </c>
      <c r="LG421" t="s">
        <v>2167</v>
      </c>
      <c r="LH421">
        <v>40</v>
      </c>
      <c r="LI421">
        <v>50000</v>
      </c>
      <c r="LJ421" t="s">
        <v>1647</v>
      </c>
      <c r="LK421" t="s">
        <v>2291</v>
      </c>
      <c r="LL421" t="s">
        <v>2292</v>
      </c>
      <c r="LM421" t="s">
        <v>2293</v>
      </c>
      <c r="LO421" t="s">
        <v>750</v>
      </c>
      <c r="LQ421" t="s">
        <v>744</v>
      </c>
      <c r="LS421">
        <v>54</v>
      </c>
      <c r="LT421" t="s">
        <v>2178</v>
      </c>
      <c r="LU421" t="s">
        <v>2172</v>
      </c>
      <c r="LV421" t="s">
        <v>744</v>
      </c>
      <c r="LX421">
        <v>54</v>
      </c>
      <c r="LY421" t="s">
        <v>2178</v>
      </c>
      <c r="LZ421" t="s">
        <v>2172</v>
      </c>
      <c r="MA421">
        <v>3</v>
      </c>
      <c r="MB421">
        <v>1</v>
      </c>
      <c r="MC421" t="s">
        <v>740</v>
      </c>
      <c r="MD421" t="s">
        <v>944</v>
      </c>
      <c r="MF421" t="s">
        <v>760</v>
      </c>
      <c r="MP421" t="s">
        <v>760</v>
      </c>
      <c r="NF421" t="s">
        <v>1066</v>
      </c>
      <c r="OW421" t="s">
        <v>764</v>
      </c>
      <c r="OX421">
        <v>0</v>
      </c>
      <c r="OY421">
        <v>0</v>
      </c>
      <c r="OZ421">
        <v>0</v>
      </c>
      <c r="PA421">
        <v>0</v>
      </c>
      <c r="PB421">
        <v>0</v>
      </c>
      <c r="PC421">
        <v>1</v>
      </c>
      <c r="WQ421" t="s">
        <v>765</v>
      </c>
      <c r="WR421">
        <v>1</v>
      </c>
      <c r="WS421">
        <v>0</v>
      </c>
      <c r="WT421">
        <v>0</v>
      </c>
      <c r="WU421">
        <v>0</v>
      </c>
      <c r="WV421">
        <v>0</v>
      </c>
      <c r="WW421">
        <v>0</v>
      </c>
      <c r="WX421">
        <v>0</v>
      </c>
      <c r="WY421">
        <v>0</v>
      </c>
      <c r="WZ421">
        <v>0</v>
      </c>
      <c r="XA421">
        <v>0</v>
      </c>
      <c r="XB421">
        <v>0</v>
      </c>
      <c r="XC421">
        <v>0</v>
      </c>
      <c r="XD421">
        <v>0</v>
      </c>
      <c r="XF421" t="s">
        <v>760</v>
      </c>
      <c r="XH421" t="s">
        <v>766</v>
      </c>
      <c r="XI421">
        <v>1</v>
      </c>
      <c r="XJ421">
        <v>0</v>
      </c>
      <c r="XK421">
        <v>0</v>
      </c>
      <c r="XL421">
        <v>0</v>
      </c>
      <c r="XM421">
        <v>0</v>
      </c>
      <c r="XN421">
        <v>0</v>
      </c>
      <c r="XO421">
        <v>0</v>
      </c>
      <c r="XP421">
        <v>0</v>
      </c>
      <c r="XQ421">
        <v>0</v>
      </c>
      <c r="XS421" t="s">
        <v>846</v>
      </c>
      <c r="XT421">
        <v>0</v>
      </c>
      <c r="XU421">
        <v>1</v>
      </c>
      <c r="XV421">
        <v>0</v>
      </c>
      <c r="XW421">
        <v>0</v>
      </c>
      <c r="XX421">
        <v>0</v>
      </c>
      <c r="XY421">
        <v>0</v>
      </c>
      <c r="XZ421">
        <v>0</v>
      </c>
      <c r="YA421">
        <v>0</v>
      </c>
      <c r="YC421" t="s">
        <v>760</v>
      </c>
      <c r="YD421" t="s">
        <v>1068</v>
      </c>
      <c r="YE421">
        <v>1</v>
      </c>
      <c r="YF421">
        <v>0</v>
      </c>
      <c r="YG421">
        <v>0</v>
      </c>
      <c r="YH421">
        <v>0</v>
      </c>
      <c r="YI421">
        <v>0</v>
      </c>
      <c r="YJ421">
        <v>0</v>
      </c>
      <c r="YL421" t="s">
        <v>1346</v>
      </c>
      <c r="YM421">
        <v>0</v>
      </c>
      <c r="YN421">
        <v>0</v>
      </c>
      <c r="YO421">
        <v>0</v>
      </c>
      <c r="YP421">
        <v>1</v>
      </c>
      <c r="YQ421">
        <v>0</v>
      </c>
      <c r="YR421">
        <v>0</v>
      </c>
      <c r="YS421">
        <v>0</v>
      </c>
      <c r="YT421">
        <v>0</v>
      </c>
      <c r="YU421">
        <v>0</v>
      </c>
      <c r="YV421">
        <v>0</v>
      </c>
      <c r="YW421">
        <v>0</v>
      </c>
      <c r="YY421" t="s">
        <v>853</v>
      </c>
      <c r="ZA421" t="s">
        <v>2167</v>
      </c>
      <c r="ZB421">
        <v>0</v>
      </c>
      <c r="ZC421">
        <v>0</v>
      </c>
      <c r="ZD421">
        <v>1</v>
      </c>
      <c r="ZE421">
        <v>0</v>
      </c>
      <c r="ZF421">
        <v>0</v>
      </c>
      <c r="ZG421">
        <v>0</v>
      </c>
      <c r="ZH421">
        <v>0</v>
      </c>
      <c r="ZI421">
        <v>0</v>
      </c>
      <c r="ZK421" t="s">
        <v>1184</v>
      </c>
      <c r="AAL421">
        <v>5024425</v>
      </c>
      <c r="AAM421" t="s">
        <v>2294</v>
      </c>
      <c r="AAN421">
        <v>45954.514085648101</v>
      </c>
      <c r="AAQ421" t="s">
        <v>774</v>
      </c>
      <c r="AAR421" t="s">
        <v>2174</v>
      </c>
      <c r="AAS421" t="s">
        <v>1598</v>
      </c>
      <c r="AAU421">
        <v>1010</v>
      </c>
    </row>
    <row r="422" spans="1:723" x14ac:dyDescent="0.35">
      <c r="A422">
        <v>45952.528727291698</v>
      </c>
      <c r="B422">
        <v>45952.532519710701</v>
      </c>
      <c r="C422">
        <v>45952</v>
      </c>
      <c r="D422" t="s">
        <v>2259</v>
      </c>
      <c r="E422" t="s">
        <v>2160</v>
      </c>
      <c r="F422" s="37">
        <v>45952</v>
      </c>
      <c r="G422">
        <v>54</v>
      </c>
      <c r="H422" t="s">
        <v>2161</v>
      </c>
      <c r="I422">
        <v>5407</v>
      </c>
      <c r="J422" t="s">
        <v>2162</v>
      </c>
      <c r="K422">
        <v>540701</v>
      </c>
      <c r="L422" t="s">
        <v>2163</v>
      </c>
      <c r="M422" t="s">
        <v>2164</v>
      </c>
      <c r="O422" t="s">
        <v>2165</v>
      </c>
      <c r="Q422" t="s">
        <v>857</v>
      </c>
      <c r="S422" t="s">
        <v>730</v>
      </c>
      <c r="T422">
        <v>24</v>
      </c>
      <c r="U422" t="s">
        <v>731</v>
      </c>
      <c r="V422" t="s">
        <v>858</v>
      </c>
      <c r="W422">
        <v>2200</v>
      </c>
      <c r="X422">
        <v>3300</v>
      </c>
      <c r="Y422" t="s">
        <v>738</v>
      </c>
      <c r="Z422" t="s">
        <v>764</v>
      </c>
      <c r="AA422">
        <v>0</v>
      </c>
      <c r="AB422">
        <v>0</v>
      </c>
      <c r="AC422">
        <v>0</v>
      </c>
      <c r="AD422">
        <v>0</v>
      </c>
      <c r="AE422">
        <v>0</v>
      </c>
      <c r="AF422">
        <v>1</v>
      </c>
      <c r="HW422" t="s">
        <v>1083</v>
      </c>
      <c r="HX422">
        <v>0</v>
      </c>
      <c r="HY422">
        <v>0</v>
      </c>
      <c r="HZ422">
        <v>0</v>
      </c>
      <c r="IA422">
        <v>1</v>
      </c>
      <c r="IB422">
        <v>0</v>
      </c>
      <c r="LF422" t="s">
        <v>1040</v>
      </c>
      <c r="LG422" t="s">
        <v>2167</v>
      </c>
      <c r="LH422">
        <v>40</v>
      </c>
      <c r="LI422">
        <v>50000</v>
      </c>
      <c r="LJ422" t="s">
        <v>1647</v>
      </c>
      <c r="LK422" t="s">
        <v>2291</v>
      </c>
      <c r="LL422" t="s">
        <v>2292</v>
      </c>
      <c r="LM422" t="s">
        <v>2293</v>
      </c>
      <c r="LO422" t="s">
        <v>750</v>
      </c>
      <c r="LQ422" t="s">
        <v>744</v>
      </c>
      <c r="LS422">
        <v>54</v>
      </c>
      <c r="LT422" t="s">
        <v>2178</v>
      </c>
      <c r="LU422" t="s">
        <v>2172</v>
      </c>
      <c r="LV422" t="s">
        <v>744</v>
      </c>
      <c r="LX422">
        <v>54</v>
      </c>
      <c r="LY422" t="s">
        <v>2178</v>
      </c>
      <c r="LZ422" t="s">
        <v>2172</v>
      </c>
      <c r="MA422">
        <v>5</v>
      </c>
      <c r="MB422">
        <v>2</v>
      </c>
      <c r="MC422" t="s">
        <v>740</v>
      </c>
      <c r="MD422" t="s">
        <v>747</v>
      </c>
      <c r="MF422" t="s">
        <v>760</v>
      </c>
      <c r="MP422" t="s">
        <v>760</v>
      </c>
      <c r="NF422" t="s">
        <v>1066</v>
      </c>
      <c r="OW422" t="s">
        <v>764</v>
      </c>
      <c r="OX422">
        <v>0</v>
      </c>
      <c r="OY422">
        <v>0</v>
      </c>
      <c r="OZ422">
        <v>0</v>
      </c>
      <c r="PA422">
        <v>0</v>
      </c>
      <c r="PB422">
        <v>0</v>
      </c>
      <c r="PC422">
        <v>1</v>
      </c>
      <c r="WQ422" t="s">
        <v>765</v>
      </c>
      <c r="WR422">
        <v>1</v>
      </c>
      <c r="WS422">
        <v>0</v>
      </c>
      <c r="WT422">
        <v>0</v>
      </c>
      <c r="WU422">
        <v>0</v>
      </c>
      <c r="WV422">
        <v>0</v>
      </c>
      <c r="WW422">
        <v>0</v>
      </c>
      <c r="WX422">
        <v>0</v>
      </c>
      <c r="WY422">
        <v>0</v>
      </c>
      <c r="WZ422">
        <v>0</v>
      </c>
      <c r="XA422">
        <v>0</v>
      </c>
      <c r="XB422">
        <v>0</v>
      </c>
      <c r="XC422">
        <v>0</v>
      </c>
      <c r="XD422">
        <v>0</v>
      </c>
      <c r="XF422" t="s">
        <v>760</v>
      </c>
      <c r="XH422" t="s">
        <v>766</v>
      </c>
      <c r="XI422">
        <v>1</v>
      </c>
      <c r="XJ422">
        <v>0</v>
      </c>
      <c r="XK422">
        <v>0</v>
      </c>
      <c r="XL422">
        <v>0</v>
      </c>
      <c r="XM422">
        <v>0</v>
      </c>
      <c r="XN422">
        <v>0</v>
      </c>
      <c r="XO422">
        <v>0</v>
      </c>
      <c r="XP422">
        <v>0</v>
      </c>
      <c r="XQ422">
        <v>0</v>
      </c>
      <c r="XS422" t="s">
        <v>846</v>
      </c>
      <c r="XT422">
        <v>0</v>
      </c>
      <c r="XU422">
        <v>1</v>
      </c>
      <c r="XV422">
        <v>0</v>
      </c>
      <c r="XW422">
        <v>0</v>
      </c>
      <c r="XX422">
        <v>0</v>
      </c>
      <c r="XY422">
        <v>0</v>
      </c>
      <c r="XZ422">
        <v>0</v>
      </c>
      <c r="YA422">
        <v>0</v>
      </c>
      <c r="YC422" t="s">
        <v>760</v>
      </c>
      <c r="YD422" t="s">
        <v>1068</v>
      </c>
      <c r="YE422">
        <v>1</v>
      </c>
      <c r="YF422">
        <v>0</v>
      </c>
      <c r="YG422">
        <v>0</v>
      </c>
      <c r="YH422">
        <v>0</v>
      </c>
      <c r="YI422">
        <v>0</v>
      </c>
      <c r="YJ422">
        <v>0</v>
      </c>
      <c r="YL422" t="s">
        <v>1346</v>
      </c>
      <c r="YM422">
        <v>0</v>
      </c>
      <c r="YN422">
        <v>0</v>
      </c>
      <c r="YO422">
        <v>0</v>
      </c>
      <c r="YP422">
        <v>1</v>
      </c>
      <c r="YQ422">
        <v>0</v>
      </c>
      <c r="YR422">
        <v>0</v>
      </c>
      <c r="YS422">
        <v>0</v>
      </c>
      <c r="YT422">
        <v>0</v>
      </c>
      <c r="YU422">
        <v>0</v>
      </c>
      <c r="YV422">
        <v>0</v>
      </c>
      <c r="YW422">
        <v>0</v>
      </c>
      <c r="YY422" t="s">
        <v>853</v>
      </c>
      <c r="ZA422" t="s">
        <v>2167</v>
      </c>
      <c r="ZB422">
        <v>0</v>
      </c>
      <c r="ZC422">
        <v>0</v>
      </c>
      <c r="ZD422">
        <v>1</v>
      </c>
      <c r="ZE422">
        <v>0</v>
      </c>
      <c r="ZF422">
        <v>0</v>
      </c>
      <c r="ZG422">
        <v>0</v>
      </c>
      <c r="ZH422">
        <v>0</v>
      </c>
      <c r="ZI422">
        <v>0</v>
      </c>
      <c r="ZK422" t="s">
        <v>1184</v>
      </c>
      <c r="AAL422">
        <v>5024426</v>
      </c>
      <c r="AAM422" t="s">
        <v>2295</v>
      </c>
      <c r="AAN422">
        <v>45954.5140972222</v>
      </c>
      <c r="AAQ422" t="s">
        <v>774</v>
      </c>
      <c r="AAR422" t="s">
        <v>2174</v>
      </c>
      <c r="AAS422" t="s">
        <v>1598</v>
      </c>
      <c r="AAU422">
        <v>1011</v>
      </c>
    </row>
    <row r="423" spans="1:723" x14ac:dyDescent="0.35">
      <c r="A423">
        <v>45952.5355588194</v>
      </c>
      <c r="B423">
        <v>45952.538599016203</v>
      </c>
      <c r="C423">
        <v>45952</v>
      </c>
      <c r="D423" t="s">
        <v>2259</v>
      </c>
      <c r="E423" t="s">
        <v>2160</v>
      </c>
      <c r="F423" s="37">
        <v>45952</v>
      </c>
      <c r="G423">
        <v>54</v>
      </c>
      <c r="H423" t="s">
        <v>2161</v>
      </c>
      <c r="I423">
        <v>5407</v>
      </c>
      <c r="J423" t="s">
        <v>2162</v>
      </c>
      <c r="K423">
        <v>540701</v>
      </c>
      <c r="L423" t="s">
        <v>2163</v>
      </c>
      <c r="M423" t="s">
        <v>2164</v>
      </c>
      <c r="O423" t="s">
        <v>2165</v>
      </c>
      <c r="Q423" t="s">
        <v>857</v>
      </c>
      <c r="S423" t="s">
        <v>730</v>
      </c>
      <c r="T423">
        <v>30</v>
      </c>
      <c r="U423" t="s">
        <v>777</v>
      </c>
      <c r="V423" t="s">
        <v>732</v>
      </c>
      <c r="W423">
        <v>2200</v>
      </c>
      <c r="X423">
        <v>3300</v>
      </c>
      <c r="Y423" t="s">
        <v>738</v>
      </c>
      <c r="Z423" t="s">
        <v>764</v>
      </c>
      <c r="AA423">
        <v>0</v>
      </c>
      <c r="AB423">
        <v>0</v>
      </c>
      <c r="AC423">
        <v>0</v>
      </c>
      <c r="AD423">
        <v>0</v>
      </c>
      <c r="AE423">
        <v>0</v>
      </c>
      <c r="AF423">
        <v>1</v>
      </c>
      <c r="HW423" t="s">
        <v>764</v>
      </c>
      <c r="HX423">
        <v>0</v>
      </c>
      <c r="HY423">
        <v>0</v>
      </c>
      <c r="HZ423">
        <v>0</v>
      </c>
      <c r="IA423">
        <v>0</v>
      </c>
      <c r="IB423">
        <v>1</v>
      </c>
      <c r="OW423" t="s">
        <v>764</v>
      </c>
      <c r="OX423">
        <v>0</v>
      </c>
      <c r="OY423">
        <v>0</v>
      </c>
      <c r="OZ423">
        <v>0</v>
      </c>
      <c r="PA423">
        <v>0</v>
      </c>
      <c r="PB423">
        <v>0</v>
      </c>
      <c r="PC423">
        <v>1</v>
      </c>
      <c r="WQ423" t="s">
        <v>765</v>
      </c>
      <c r="WR423">
        <v>1</v>
      </c>
      <c r="WS423">
        <v>0</v>
      </c>
      <c r="WT423">
        <v>0</v>
      </c>
      <c r="WU423">
        <v>0</v>
      </c>
      <c r="WV423">
        <v>0</v>
      </c>
      <c r="WW423">
        <v>0</v>
      </c>
      <c r="WX423">
        <v>0</v>
      </c>
      <c r="WY423">
        <v>0</v>
      </c>
      <c r="WZ423">
        <v>0</v>
      </c>
      <c r="XA423">
        <v>0</v>
      </c>
      <c r="XB423">
        <v>0</v>
      </c>
      <c r="XC423">
        <v>0</v>
      </c>
      <c r="XD423">
        <v>0</v>
      </c>
      <c r="XF423" t="s">
        <v>760</v>
      </c>
      <c r="XH423" t="s">
        <v>766</v>
      </c>
      <c r="XI423">
        <v>1</v>
      </c>
      <c r="XJ423">
        <v>0</v>
      </c>
      <c r="XK423">
        <v>0</v>
      </c>
      <c r="XL423">
        <v>0</v>
      </c>
      <c r="XM423">
        <v>0</v>
      </c>
      <c r="XN423">
        <v>0</v>
      </c>
      <c r="XO423">
        <v>0</v>
      </c>
      <c r="XP423">
        <v>0</v>
      </c>
      <c r="XQ423">
        <v>0</v>
      </c>
      <c r="XS423" t="s">
        <v>846</v>
      </c>
      <c r="XT423">
        <v>0</v>
      </c>
      <c r="XU423">
        <v>1</v>
      </c>
      <c r="XV423">
        <v>0</v>
      </c>
      <c r="XW423">
        <v>0</v>
      </c>
      <c r="XX423">
        <v>0</v>
      </c>
      <c r="XY423">
        <v>0</v>
      </c>
      <c r="XZ423">
        <v>0</v>
      </c>
      <c r="YA423">
        <v>0</v>
      </c>
      <c r="YC423" t="s">
        <v>760</v>
      </c>
      <c r="YD423" t="s">
        <v>1068</v>
      </c>
      <c r="YE423">
        <v>1</v>
      </c>
      <c r="YF423">
        <v>0</v>
      </c>
      <c r="YG423">
        <v>0</v>
      </c>
      <c r="YH423">
        <v>0</v>
      </c>
      <c r="YI423">
        <v>0</v>
      </c>
      <c r="YJ423">
        <v>0</v>
      </c>
      <c r="YL423" t="s">
        <v>1346</v>
      </c>
      <c r="YM423">
        <v>0</v>
      </c>
      <c r="YN423">
        <v>0</v>
      </c>
      <c r="YO423">
        <v>0</v>
      </c>
      <c r="YP423">
        <v>1</v>
      </c>
      <c r="YQ423">
        <v>0</v>
      </c>
      <c r="YR423">
        <v>0</v>
      </c>
      <c r="YS423">
        <v>0</v>
      </c>
      <c r="YT423">
        <v>0</v>
      </c>
      <c r="YU423">
        <v>0</v>
      </c>
      <c r="YV423">
        <v>0</v>
      </c>
      <c r="YW423">
        <v>0</v>
      </c>
      <c r="YY423" t="s">
        <v>853</v>
      </c>
      <c r="ZA423" t="s">
        <v>2167</v>
      </c>
      <c r="ZB423">
        <v>0</v>
      </c>
      <c r="ZC423">
        <v>0</v>
      </c>
      <c r="ZD423">
        <v>1</v>
      </c>
      <c r="ZE423">
        <v>0</v>
      </c>
      <c r="ZF423">
        <v>0</v>
      </c>
      <c r="ZG423">
        <v>0</v>
      </c>
      <c r="ZH423">
        <v>0</v>
      </c>
      <c r="ZI423">
        <v>0</v>
      </c>
      <c r="ZK423" t="s">
        <v>1184</v>
      </c>
      <c r="AAL423">
        <v>5024427</v>
      </c>
      <c r="AAM423" t="s">
        <v>2296</v>
      </c>
      <c r="AAN423">
        <v>45954.514108796298</v>
      </c>
      <c r="AAQ423" t="s">
        <v>774</v>
      </c>
      <c r="AAR423" t="s">
        <v>2174</v>
      </c>
      <c r="AAS423" t="s">
        <v>1598</v>
      </c>
      <c r="AAU423">
        <v>1012</v>
      </c>
    </row>
    <row r="424" spans="1:723" x14ac:dyDescent="0.35">
      <c r="A424">
        <v>45952.538706851803</v>
      </c>
      <c r="B424">
        <v>45952.541001423597</v>
      </c>
      <c r="C424">
        <v>45952</v>
      </c>
      <c r="D424" t="s">
        <v>2259</v>
      </c>
      <c r="E424" t="s">
        <v>2160</v>
      </c>
      <c r="F424" s="37">
        <v>45952</v>
      </c>
      <c r="G424">
        <v>54</v>
      </c>
      <c r="H424" t="s">
        <v>2161</v>
      </c>
      <c r="I424">
        <v>5407</v>
      </c>
      <c r="J424" t="s">
        <v>2162</v>
      </c>
      <c r="K424">
        <v>540701</v>
      </c>
      <c r="L424" t="s">
        <v>2163</v>
      </c>
      <c r="M424" t="s">
        <v>2164</v>
      </c>
      <c r="O424" t="s">
        <v>2165</v>
      </c>
      <c r="Q424" t="s">
        <v>857</v>
      </c>
      <c r="S424" t="s">
        <v>730</v>
      </c>
      <c r="T424">
        <v>29</v>
      </c>
      <c r="U424" t="s">
        <v>777</v>
      </c>
      <c r="V424" t="s">
        <v>732</v>
      </c>
      <c r="W424">
        <v>2200</v>
      </c>
      <c r="X424">
        <v>3300</v>
      </c>
      <c r="Y424" t="s">
        <v>738</v>
      </c>
      <c r="Z424" t="s">
        <v>764</v>
      </c>
      <c r="AA424">
        <v>0</v>
      </c>
      <c r="AB424">
        <v>0</v>
      </c>
      <c r="AC424">
        <v>0</v>
      </c>
      <c r="AD424">
        <v>0</v>
      </c>
      <c r="AE424">
        <v>0</v>
      </c>
      <c r="AF424">
        <v>1</v>
      </c>
      <c r="HW424" t="s">
        <v>764</v>
      </c>
      <c r="HX424">
        <v>0</v>
      </c>
      <c r="HY424">
        <v>0</v>
      </c>
      <c r="HZ424">
        <v>0</v>
      </c>
      <c r="IA424">
        <v>0</v>
      </c>
      <c r="IB424">
        <v>1</v>
      </c>
      <c r="OW424" t="s">
        <v>764</v>
      </c>
      <c r="OX424">
        <v>0</v>
      </c>
      <c r="OY424">
        <v>0</v>
      </c>
      <c r="OZ424">
        <v>0</v>
      </c>
      <c r="PA424">
        <v>0</v>
      </c>
      <c r="PB424">
        <v>0</v>
      </c>
      <c r="PC424">
        <v>1</v>
      </c>
      <c r="WQ424" t="s">
        <v>765</v>
      </c>
      <c r="WR424">
        <v>1</v>
      </c>
      <c r="WS424">
        <v>0</v>
      </c>
      <c r="WT424">
        <v>0</v>
      </c>
      <c r="WU424">
        <v>0</v>
      </c>
      <c r="WV424">
        <v>0</v>
      </c>
      <c r="WW424">
        <v>0</v>
      </c>
      <c r="WX424">
        <v>0</v>
      </c>
      <c r="WY424">
        <v>0</v>
      </c>
      <c r="WZ424">
        <v>0</v>
      </c>
      <c r="XA424">
        <v>0</v>
      </c>
      <c r="XB424">
        <v>0</v>
      </c>
      <c r="XC424">
        <v>0</v>
      </c>
      <c r="XD424">
        <v>0</v>
      </c>
      <c r="XF424" t="s">
        <v>760</v>
      </c>
      <c r="XH424" t="s">
        <v>766</v>
      </c>
      <c r="XI424">
        <v>1</v>
      </c>
      <c r="XJ424">
        <v>0</v>
      </c>
      <c r="XK424">
        <v>0</v>
      </c>
      <c r="XL424">
        <v>0</v>
      </c>
      <c r="XM424">
        <v>0</v>
      </c>
      <c r="XN424">
        <v>0</v>
      </c>
      <c r="XO424">
        <v>0</v>
      </c>
      <c r="XP424">
        <v>0</v>
      </c>
      <c r="XQ424">
        <v>0</v>
      </c>
      <c r="XS424" t="s">
        <v>846</v>
      </c>
      <c r="XT424">
        <v>0</v>
      </c>
      <c r="XU424">
        <v>1</v>
      </c>
      <c r="XV424">
        <v>0</v>
      </c>
      <c r="XW424">
        <v>0</v>
      </c>
      <c r="XX424">
        <v>0</v>
      </c>
      <c r="XY424">
        <v>0</v>
      </c>
      <c r="XZ424">
        <v>0</v>
      </c>
      <c r="YA424">
        <v>0</v>
      </c>
      <c r="YC424" t="s">
        <v>760</v>
      </c>
      <c r="YD424" t="s">
        <v>1068</v>
      </c>
      <c r="YE424">
        <v>1</v>
      </c>
      <c r="YF424">
        <v>0</v>
      </c>
      <c r="YG424">
        <v>0</v>
      </c>
      <c r="YH424">
        <v>0</v>
      </c>
      <c r="YI424">
        <v>0</v>
      </c>
      <c r="YJ424">
        <v>0</v>
      </c>
      <c r="YL424" t="s">
        <v>1346</v>
      </c>
      <c r="YM424">
        <v>0</v>
      </c>
      <c r="YN424">
        <v>0</v>
      </c>
      <c r="YO424">
        <v>0</v>
      </c>
      <c r="YP424">
        <v>1</v>
      </c>
      <c r="YQ424">
        <v>0</v>
      </c>
      <c r="YR424">
        <v>0</v>
      </c>
      <c r="YS424">
        <v>0</v>
      </c>
      <c r="YT424">
        <v>0</v>
      </c>
      <c r="YU424">
        <v>0</v>
      </c>
      <c r="YV424">
        <v>0</v>
      </c>
      <c r="YW424">
        <v>0</v>
      </c>
      <c r="YY424" t="s">
        <v>853</v>
      </c>
      <c r="ZA424" t="s">
        <v>2167</v>
      </c>
      <c r="ZB424">
        <v>0</v>
      </c>
      <c r="ZC424">
        <v>0</v>
      </c>
      <c r="ZD424">
        <v>1</v>
      </c>
      <c r="ZE424">
        <v>0</v>
      </c>
      <c r="ZF424">
        <v>0</v>
      </c>
      <c r="ZG424">
        <v>0</v>
      </c>
      <c r="ZH424">
        <v>0</v>
      </c>
      <c r="ZI424">
        <v>0</v>
      </c>
      <c r="ZK424" t="s">
        <v>1184</v>
      </c>
      <c r="AAL424">
        <v>5024428</v>
      </c>
      <c r="AAM424" t="s">
        <v>2297</v>
      </c>
      <c r="AAN424">
        <v>45954.514131944401</v>
      </c>
      <c r="AAQ424" t="s">
        <v>774</v>
      </c>
      <c r="AAR424" t="s">
        <v>2174</v>
      </c>
      <c r="AAS424" t="s">
        <v>1598</v>
      </c>
      <c r="AAU424">
        <v>1013</v>
      </c>
    </row>
    <row r="425" spans="1:723" x14ac:dyDescent="0.35">
      <c r="A425">
        <v>45952.541120474503</v>
      </c>
      <c r="B425">
        <v>45952.543424444397</v>
      </c>
      <c r="C425">
        <v>45952</v>
      </c>
      <c r="D425" t="s">
        <v>2259</v>
      </c>
      <c r="E425" t="s">
        <v>2160</v>
      </c>
      <c r="F425" s="37">
        <v>45952</v>
      </c>
      <c r="G425">
        <v>54</v>
      </c>
      <c r="H425" t="s">
        <v>2161</v>
      </c>
      <c r="I425">
        <v>5407</v>
      </c>
      <c r="J425" t="s">
        <v>2162</v>
      </c>
      <c r="K425">
        <v>540701</v>
      </c>
      <c r="L425" t="s">
        <v>2163</v>
      </c>
      <c r="M425" t="s">
        <v>2164</v>
      </c>
      <c r="O425" t="s">
        <v>2165</v>
      </c>
      <c r="Q425" t="s">
        <v>857</v>
      </c>
      <c r="S425" t="s">
        <v>730</v>
      </c>
      <c r="T425">
        <v>30</v>
      </c>
      <c r="U425" t="s">
        <v>777</v>
      </c>
      <c r="V425" t="s">
        <v>732</v>
      </c>
      <c r="W425">
        <v>2200</v>
      </c>
      <c r="X425">
        <v>3300</v>
      </c>
      <c r="Y425" t="s">
        <v>738</v>
      </c>
      <c r="Z425" t="s">
        <v>764</v>
      </c>
      <c r="AA425">
        <v>0</v>
      </c>
      <c r="AB425">
        <v>0</v>
      </c>
      <c r="AC425">
        <v>0</v>
      </c>
      <c r="AD425">
        <v>0</v>
      </c>
      <c r="AE425">
        <v>0</v>
      </c>
      <c r="AF425">
        <v>1</v>
      </c>
      <c r="HW425" t="s">
        <v>764</v>
      </c>
      <c r="HX425">
        <v>0</v>
      </c>
      <c r="HY425">
        <v>0</v>
      </c>
      <c r="HZ425">
        <v>0</v>
      </c>
      <c r="IA425">
        <v>0</v>
      </c>
      <c r="IB425">
        <v>1</v>
      </c>
      <c r="OW425" t="s">
        <v>764</v>
      </c>
      <c r="OX425">
        <v>0</v>
      </c>
      <c r="OY425">
        <v>0</v>
      </c>
      <c r="OZ425">
        <v>0</v>
      </c>
      <c r="PA425">
        <v>0</v>
      </c>
      <c r="PB425">
        <v>0</v>
      </c>
      <c r="PC425">
        <v>1</v>
      </c>
      <c r="WQ425" t="s">
        <v>765</v>
      </c>
      <c r="WR425">
        <v>1</v>
      </c>
      <c r="WS425">
        <v>0</v>
      </c>
      <c r="WT425">
        <v>0</v>
      </c>
      <c r="WU425">
        <v>0</v>
      </c>
      <c r="WV425">
        <v>0</v>
      </c>
      <c r="WW425">
        <v>0</v>
      </c>
      <c r="WX425">
        <v>0</v>
      </c>
      <c r="WY425">
        <v>0</v>
      </c>
      <c r="WZ425">
        <v>0</v>
      </c>
      <c r="XA425">
        <v>0</v>
      </c>
      <c r="XB425">
        <v>0</v>
      </c>
      <c r="XC425">
        <v>0</v>
      </c>
      <c r="XD425">
        <v>0</v>
      </c>
      <c r="XF425" t="s">
        <v>760</v>
      </c>
      <c r="XH425" t="s">
        <v>766</v>
      </c>
      <c r="XI425">
        <v>1</v>
      </c>
      <c r="XJ425">
        <v>0</v>
      </c>
      <c r="XK425">
        <v>0</v>
      </c>
      <c r="XL425">
        <v>0</v>
      </c>
      <c r="XM425">
        <v>0</v>
      </c>
      <c r="XN425">
        <v>0</v>
      </c>
      <c r="XO425">
        <v>0</v>
      </c>
      <c r="XP425">
        <v>0</v>
      </c>
      <c r="XQ425">
        <v>0</v>
      </c>
      <c r="XS425" t="s">
        <v>846</v>
      </c>
      <c r="XT425">
        <v>0</v>
      </c>
      <c r="XU425">
        <v>1</v>
      </c>
      <c r="XV425">
        <v>0</v>
      </c>
      <c r="XW425">
        <v>0</v>
      </c>
      <c r="XX425">
        <v>0</v>
      </c>
      <c r="XY425">
        <v>0</v>
      </c>
      <c r="XZ425">
        <v>0</v>
      </c>
      <c r="YA425">
        <v>0</v>
      </c>
      <c r="YC425" t="s">
        <v>760</v>
      </c>
      <c r="YD425" t="s">
        <v>1068</v>
      </c>
      <c r="YE425">
        <v>1</v>
      </c>
      <c r="YF425">
        <v>0</v>
      </c>
      <c r="YG425">
        <v>0</v>
      </c>
      <c r="YH425">
        <v>0</v>
      </c>
      <c r="YI425">
        <v>0</v>
      </c>
      <c r="YJ425">
        <v>0</v>
      </c>
      <c r="YL425" t="s">
        <v>1346</v>
      </c>
      <c r="YM425">
        <v>0</v>
      </c>
      <c r="YN425">
        <v>0</v>
      </c>
      <c r="YO425">
        <v>0</v>
      </c>
      <c r="YP425">
        <v>1</v>
      </c>
      <c r="YQ425">
        <v>0</v>
      </c>
      <c r="YR425">
        <v>0</v>
      </c>
      <c r="YS425">
        <v>0</v>
      </c>
      <c r="YT425">
        <v>0</v>
      </c>
      <c r="YU425">
        <v>0</v>
      </c>
      <c r="YV425">
        <v>0</v>
      </c>
      <c r="YW425">
        <v>0</v>
      </c>
      <c r="YY425" t="s">
        <v>853</v>
      </c>
      <c r="ZA425" t="s">
        <v>2167</v>
      </c>
      <c r="ZB425">
        <v>0</v>
      </c>
      <c r="ZC425">
        <v>0</v>
      </c>
      <c r="ZD425">
        <v>1</v>
      </c>
      <c r="ZE425">
        <v>0</v>
      </c>
      <c r="ZF425">
        <v>0</v>
      </c>
      <c r="ZG425">
        <v>0</v>
      </c>
      <c r="ZH425">
        <v>0</v>
      </c>
      <c r="ZI425">
        <v>0</v>
      </c>
      <c r="ZK425" t="s">
        <v>1184</v>
      </c>
      <c r="AAL425">
        <v>5024429</v>
      </c>
      <c r="AAM425" t="s">
        <v>2298</v>
      </c>
      <c r="AAN425">
        <v>45954.5141435185</v>
      </c>
      <c r="AAQ425" t="s">
        <v>774</v>
      </c>
      <c r="AAR425" t="s">
        <v>2174</v>
      </c>
      <c r="AAS425" t="s">
        <v>1598</v>
      </c>
      <c r="AAU425">
        <v>1014</v>
      </c>
    </row>
    <row r="426" spans="1:723" x14ac:dyDescent="0.35">
      <c r="A426">
        <v>45952.440510925902</v>
      </c>
      <c r="B426">
        <v>45952.473187800897</v>
      </c>
      <c r="C426">
        <v>45952</v>
      </c>
      <c r="D426" t="s">
        <v>2299</v>
      </c>
      <c r="E426" t="s">
        <v>2160</v>
      </c>
      <c r="F426" s="37">
        <v>45952</v>
      </c>
      <c r="G426">
        <v>54</v>
      </c>
      <c r="H426" t="s">
        <v>2161</v>
      </c>
      <c r="I426">
        <v>5407</v>
      </c>
      <c r="J426" t="s">
        <v>2162</v>
      </c>
      <c r="K426">
        <v>540701</v>
      </c>
      <c r="L426" t="s">
        <v>2163</v>
      </c>
      <c r="M426" t="s">
        <v>2300</v>
      </c>
      <c r="O426" t="s">
        <v>2301</v>
      </c>
      <c r="Q426" t="s">
        <v>729</v>
      </c>
      <c r="S426" t="s">
        <v>730</v>
      </c>
      <c r="T426">
        <v>30</v>
      </c>
      <c r="U426" t="s">
        <v>777</v>
      </c>
      <c r="V426" t="s">
        <v>2182</v>
      </c>
      <c r="W426">
        <v>2700</v>
      </c>
      <c r="X426">
        <v>3300</v>
      </c>
      <c r="Y426" t="s">
        <v>2302</v>
      </c>
      <c r="Z426" t="s">
        <v>1471</v>
      </c>
      <c r="AA426">
        <v>0</v>
      </c>
      <c r="AB426">
        <v>0</v>
      </c>
      <c r="AC426">
        <v>0</v>
      </c>
      <c r="AD426">
        <v>0</v>
      </c>
      <c r="AE426">
        <v>1</v>
      </c>
      <c r="AF426">
        <v>0</v>
      </c>
      <c r="EE426" t="s">
        <v>734</v>
      </c>
      <c r="EF426" t="s">
        <v>2167</v>
      </c>
      <c r="EG426" t="s">
        <v>756</v>
      </c>
      <c r="EI426">
        <v>900</v>
      </c>
      <c r="EJ426" t="s">
        <v>2185</v>
      </c>
      <c r="EK426" t="s">
        <v>2303</v>
      </c>
      <c r="EL426" t="s">
        <v>1191</v>
      </c>
      <c r="EM426" t="s">
        <v>2303</v>
      </c>
      <c r="EO426" t="s">
        <v>814</v>
      </c>
      <c r="ET426" t="s">
        <v>814</v>
      </c>
      <c r="EY426">
        <v>16</v>
      </c>
      <c r="EZ426">
        <v>2</v>
      </c>
      <c r="FA426" t="s">
        <v>740</v>
      </c>
      <c r="FB426" t="s">
        <v>741</v>
      </c>
      <c r="FD426" t="s">
        <v>760</v>
      </c>
      <c r="FN426" t="s">
        <v>760</v>
      </c>
      <c r="GD426" t="s">
        <v>1066</v>
      </c>
      <c r="HW426" t="s">
        <v>764</v>
      </c>
      <c r="HX426">
        <v>0</v>
      </c>
      <c r="HY426">
        <v>0</v>
      </c>
      <c r="HZ426">
        <v>0</v>
      </c>
      <c r="IA426">
        <v>0</v>
      </c>
      <c r="IB426">
        <v>1</v>
      </c>
      <c r="OW426" t="s">
        <v>764</v>
      </c>
      <c r="OX426">
        <v>0</v>
      </c>
      <c r="OY426">
        <v>0</v>
      </c>
      <c r="OZ426">
        <v>0</v>
      </c>
      <c r="PA426">
        <v>0</v>
      </c>
      <c r="PB426">
        <v>0</v>
      </c>
      <c r="PC426">
        <v>1</v>
      </c>
      <c r="WQ426" t="s">
        <v>765</v>
      </c>
      <c r="WR426">
        <v>1</v>
      </c>
      <c r="WS426">
        <v>0</v>
      </c>
      <c r="WT426">
        <v>0</v>
      </c>
      <c r="WU426">
        <v>0</v>
      </c>
      <c r="WV426">
        <v>0</v>
      </c>
      <c r="WW426">
        <v>0</v>
      </c>
      <c r="WX426">
        <v>0</v>
      </c>
      <c r="WY426">
        <v>0</v>
      </c>
      <c r="WZ426">
        <v>0</v>
      </c>
      <c r="XA426">
        <v>0</v>
      </c>
      <c r="XB426">
        <v>0</v>
      </c>
      <c r="XC426">
        <v>0</v>
      </c>
      <c r="XD426">
        <v>0</v>
      </c>
      <c r="XF426" t="s">
        <v>760</v>
      </c>
      <c r="XH426" t="s">
        <v>766</v>
      </c>
      <c r="XI426">
        <v>1</v>
      </c>
      <c r="XJ426">
        <v>0</v>
      </c>
      <c r="XK426">
        <v>0</v>
      </c>
      <c r="XL426">
        <v>0</v>
      </c>
      <c r="XM426">
        <v>0</v>
      </c>
      <c r="XN426">
        <v>0</v>
      </c>
      <c r="XO426">
        <v>0</v>
      </c>
      <c r="XP426">
        <v>0</v>
      </c>
      <c r="XQ426">
        <v>0</v>
      </c>
      <c r="XS426" t="s">
        <v>1067</v>
      </c>
      <c r="XT426">
        <v>1</v>
      </c>
      <c r="XU426">
        <v>0</v>
      </c>
      <c r="XV426">
        <v>0</v>
      </c>
      <c r="XW426">
        <v>0</v>
      </c>
      <c r="XX426">
        <v>0</v>
      </c>
      <c r="XY426">
        <v>0</v>
      </c>
      <c r="XZ426">
        <v>0</v>
      </c>
      <c r="YA426">
        <v>0</v>
      </c>
      <c r="YC426" t="s">
        <v>760</v>
      </c>
      <c r="YD426" t="s">
        <v>1326</v>
      </c>
      <c r="YE426">
        <v>1</v>
      </c>
      <c r="YF426">
        <v>1</v>
      </c>
      <c r="YG426">
        <v>0</v>
      </c>
      <c r="YH426">
        <v>0</v>
      </c>
      <c r="YI426">
        <v>0</v>
      </c>
      <c r="YJ426">
        <v>0</v>
      </c>
      <c r="YL426" t="s">
        <v>1069</v>
      </c>
      <c r="YM426">
        <v>1</v>
      </c>
      <c r="YN426">
        <v>0</v>
      </c>
      <c r="YO426">
        <v>0</v>
      </c>
      <c r="YP426">
        <v>0</v>
      </c>
      <c r="YQ426">
        <v>0</v>
      </c>
      <c r="YR426">
        <v>0</v>
      </c>
      <c r="YS426">
        <v>0</v>
      </c>
      <c r="YT426">
        <v>0</v>
      </c>
      <c r="YU426">
        <v>0</v>
      </c>
      <c r="YV426">
        <v>0</v>
      </c>
      <c r="YW426">
        <v>0</v>
      </c>
      <c r="YY426" t="s">
        <v>770</v>
      </c>
      <c r="ZA426" t="s">
        <v>2167</v>
      </c>
      <c r="ZB426">
        <v>0</v>
      </c>
      <c r="ZC426">
        <v>0</v>
      </c>
      <c r="ZD426">
        <v>1</v>
      </c>
      <c r="ZE426">
        <v>0</v>
      </c>
      <c r="ZF426">
        <v>0</v>
      </c>
      <c r="ZG426">
        <v>0</v>
      </c>
      <c r="ZH426">
        <v>0</v>
      </c>
      <c r="ZI426">
        <v>0</v>
      </c>
      <c r="ZK426" t="s">
        <v>1184</v>
      </c>
      <c r="AAL426">
        <v>5024441</v>
      </c>
      <c r="AAM426" t="s">
        <v>2304</v>
      </c>
      <c r="AAN426">
        <v>45954.5161689815</v>
      </c>
      <c r="AAQ426" t="s">
        <v>774</v>
      </c>
      <c r="AAR426" t="s">
        <v>2174</v>
      </c>
      <c r="AAS426" t="s">
        <v>1598</v>
      </c>
      <c r="AAU426">
        <v>1021</v>
      </c>
    </row>
    <row r="427" spans="1:723" x14ac:dyDescent="0.35">
      <c r="A427">
        <v>45952.420159467598</v>
      </c>
      <c r="B427">
        <v>45952.465956307897</v>
      </c>
      <c r="C427">
        <v>45952</v>
      </c>
      <c r="D427" t="s">
        <v>2299</v>
      </c>
      <c r="E427" t="s">
        <v>2160</v>
      </c>
      <c r="F427" s="37">
        <v>45952</v>
      </c>
      <c r="G427">
        <v>54</v>
      </c>
      <c r="H427" t="s">
        <v>2161</v>
      </c>
      <c r="I427">
        <v>5407</v>
      </c>
      <c r="J427" t="s">
        <v>2162</v>
      </c>
      <c r="K427">
        <v>540701</v>
      </c>
      <c r="L427" t="s">
        <v>2163</v>
      </c>
      <c r="M427" t="s">
        <v>2300</v>
      </c>
      <c r="O427" t="s">
        <v>2301</v>
      </c>
      <c r="Q427" t="s">
        <v>729</v>
      </c>
      <c r="S427" t="s">
        <v>730</v>
      </c>
      <c r="T427">
        <v>26</v>
      </c>
      <c r="U427" t="s">
        <v>731</v>
      </c>
      <c r="V427" t="s">
        <v>2182</v>
      </c>
      <c r="W427">
        <v>2700</v>
      </c>
      <c r="X427">
        <v>3300</v>
      </c>
      <c r="Y427" t="s">
        <v>2302</v>
      </c>
      <c r="Z427" t="s">
        <v>1364</v>
      </c>
      <c r="AA427">
        <v>1</v>
      </c>
      <c r="AB427">
        <v>0</v>
      </c>
      <c r="AC427">
        <v>0</v>
      </c>
      <c r="AD427">
        <v>0</v>
      </c>
      <c r="AE427">
        <v>0</v>
      </c>
      <c r="AF427">
        <v>0</v>
      </c>
      <c r="AG427" t="s">
        <v>734</v>
      </c>
      <c r="AH427" t="s">
        <v>2167</v>
      </c>
      <c r="AI427" t="s">
        <v>2168</v>
      </c>
      <c r="AK427">
        <v>1400</v>
      </c>
      <c r="AL427" t="s">
        <v>2305</v>
      </c>
      <c r="AM427" t="s">
        <v>2306</v>
      </c>
      <c r="AN427" t="s">
        <v>2307</v>
      </c>
      <c r="AO427" t="s">
        <v>2306</v>
      </c>
      <c r="AQ427" t="s">
        <v>814</v>
      </c>
      <c r="AV427" t="s">
        <v>814</v>
      </c>
      <c r="BA427">
        <v>10</v>
      </c>
      <c r="BB427">
        <v>2</v>
      </c>
      <c r="BC427" t="s">
        <v>740</v>
      </c>
      <c r="BD427" t="s">
        <v>788</v>
      </c>
      <c r="FD427" t="s">
        <v>760</v>
      </c>
      <c r="FN427" t="s">
        <v>760</v>
      </c>
      <c r="GD427" t="s">
        <v>1066</v>
      </c>
      <c r="HW427" t="s">
        <v>764</v>
      </c>
      <c r="HX427">
        <v>0</v>
      </c>
      <c r="HY427">
        <v>0</v>
      </c>
      <c r="HZ427">
        <v>0</v>
      </c>
      <c r="IA427">
        <v>0</v>
      </c>
      <c r="IB427">
        <v>1</v>
      </c>
      <c r="OW427" t="s">
        <v>764</v>
      </c>
      <c r="OX427">
        <v>0</v>
      </c>
      <c r="OY427">
        <v>0</v>
      </c>
      <c r="OZ427">
        <v>0</v>
      </c>
      <c r="PA427">
        <v>0</v>
      </c>
      <c r="PB427">
        <v>0</v>
      </c>
      <c r="PC427">
        <v>1</v>
      </c>
      <c r="WQ427" t="s">
        <v>765</v>
      </c>
      <c r="WR427">
        <v>1</v>
      </c>
      <c r="WS427">
        <v>0</v>
      </c>
      <c r="WT427">
        <v>0</v>
      </c>
      <c r="WU427">
        <v>0</v>
      </c>
      <c r="WV427">
        <v>0</v>
      </c>
      <c r="WW427">
        <v>0</v>
      </c>
      <c r="WX427">
        <v>0</v>
      </c>
      <c r="WY427">
        <v>0</v>
      </c>
      <c r="WZ427">
        <v>0</v>
      </c>
      <c r="XA427">
        <v>0</v>
      </c>
      <c r="XB427">
        <v>0</v>
      </c>
      <c r="XC427">
        <v>0</v>
      </c>
      <c r="XD427">
        <v>0</v>
      </c>
      <c r="XF427" t="s">
        <v>760</v>
      </c>
      <c r="XH427" t="s">
        <v>766</v>
      </c>
      <c r="XI427">
        <v>1</v>
      </c>
      <c r="XJ427">
        <v>0</v>
      </c>
      <c r="XK427">
        <v>0</v>
      </c>
      <c r="XL427">
        <v>0</v>
      </c>
      <c r="XM427">
        <v>0</v>
      </c>
      <c r="XN427">
        <v>0</v>
      </c>
      <c r="XO427">
        <v>0</v>
      </c>
      <c r="XP427">
        <v>0</v>
      </c>
      <c r="XQ427">
        <v>0</v>
      </c>
      <c r="XS427" t="s">
        <v>1067</v>
      </c>
      <c r="XT427">
        <v>1</v>
      </c>
      <c r="XU427">
        <v>0</v>
      </c>
      <c r="XV427">
        <v>0</v>
      </c>
      <c r="XW427">
        <v>0</v>
      </c>
      <c r="XX427">
        <v>0</v>
      </c>
      <c r="XY427">
        <v>0</v>
      </c>
      <c r="XZ427">
        <v>0</v>
      </c>
      <c r="YA427">
        <v>0</v>
      </c>
      <c r="YC427" t="s">
        <v>760</v>
      </c>
      <c r="YD427" t="s">
        <v>1326</v>
      </c>
      <c r="YE427">
        <v>1</v>
      </c>
      <c r="YF427">
        <v>1</v>
      </c>
      <c r="YG427">
        <v>0</v>
      </c>
      <c r="YH427">
        <v>0</v>
      </c>
      <c r="YI427">
        <v>0</v>
      </c>
      <c r="YJ427">
        <v>0</v>
      </c>
      <c r="YL427" t="s">
        <v>1069</v>
      </c>
      <c r="YM427">
        <v>1</v>
      </c>
      <c r="YN427">
        <v>0</v>
      </c>
      <c r="YO427">
        <v>0</v>
      </c>
      <c r="YP427">
        <v>0</v>
      </c>
      <c r="YQ427">
        <v>0</v>
      </c>
      <c r="YR427">
        <v>0</v>
      </c>
      <c r="YS427">
        <v>0</v>
      </c>
      <c r="YT427">
        <v>0</v>
      </c>
      <c r="YU427">
        <v>0</v>
      </c>
      <c r="YV427">
        <v>0</v>
      </c>
      <c r="YW427">
        <v>0</v>
      </c>
      <c r="YY427" t="s">
        <v>853</v>
      </c>
      <c r="ZA427" t="s">
        <v>2167</v>
      </c>
      <c r="ZB427">
        <v>0</v>
      </c>
      <c r="ZC427">
        <v>0</v>
      </c>
      <c r="ZD427">
        <v>1</v>
      </c>
      <c r="ZE427">
        <v>0</v>
      </c>
      <c r="ZF427">
        <v>0</v>
      </c>
      <c r="ZG427">
        <v>0</v>
      </c>
      <c r="ZH427">
        <v>0</v>
      </c>
      <c r="ZI427">
        <v>0</v>
      </c>
      <c r="ZK427" t="s">
        <v>1184</v>
      </c>
      <c r="AAL427">
        <v>5024435</v>
      </c>
      <c r="AAM427" t="s">
        <v>2308</v>
      </c>
      <c r="AAN427">
        <v>45954.516041666699</v>
      </c>
      <c r="AAQ427" t="s">
        <v>774</v>
      </c>
      <c r="AAR427" t="s">
        <v>2174</v>
      </c>
      <c r="AAS427" t="s">
        <v>1598</v>
      </c>
      <c r="AAU427">
        <v>1015</v>
      </c>
    </row>
    <row r="428" spans="1:723" x14ac:dyDescent="0.35">
      <c r="A428">
        <v>45952.425301898103</v>
      </c>
      <c r="B428">
        <v>45952.467527534704</v>
      </c>
      <c r="C428">
        <v>45952</v>
      </c>
      <c r="D428" t="s">
        <v>2299</v>
      </c>
      <c r="E428" t="s">
        <v>2160</v>
      </c>
      <c r="F428" s="37">
        <v>45952</v>
      </c>
      <c r="G428">
        <v>54</v>
      </c>
      <c r="H428" t="s">
        <v>2161</v>
      </c>
      <c r="I428">
        <v>5407</v>
      </c>
      <c r="J428" t="s">
        <v>2162</v>
      </c>
      <c r="K428">
        <v>540701</v>
      </c>
      <c r="L428" t="s">
        <v>2163</v>
      </c>
      <c r="M428" t="s">
        <v>2300</v>
      </c>
      <c r="O428" t="s">
        <v>2301</v>
      </c>
      <c r="Q428" t="s">
        <v>729</v>
      </c>
      <c r="S428" t="s">
        <v>730</v>
      </c>
      <c r="T428">
        <v>34</v>
      </c>
      <c r="U428" t="s">
        <v>731</v>
      </c>
      <c r="V428" t="s">
        <v>2182</v>
      </c>
      <c r="W428">
        <v>2700</v>
      </c>
      <c r="X428">
        <v>3300</v>
      </c>
      <c r="Y428" t="s">
        <v>2302</v>
      </c>
      <c r="Z428" t="s">
        <v>1364</v>
      </c>
      <c r="AA428">
        <v>1</v>
      </c>
      <c r="AB428">
        <v>0</v>
      </c>
      <c r="AC428">
        <v>0</v>
      </c>
      <c r="AD428">
        <v>0</v>
      </c>
      <c r="AE428">
        <v>0</v>
      </c>
      <c r="AF428">
        <v>0</v>
      </c>
      <c r="AG428" t="s">
        <v>734</v>
      </c>
      <c r="AH428" t="s">
        <v>2167</v>
      </c>
      <c r="AI428" t="s">
        <v>2168</v>
      </c>
      <c r="AK428">
        <v>1400</v>
      </c>
      <c r="AL428" t="s">
        <v>2305</v>
      </c>
      <c r="AM428" t="s">
        <v>2306</v>
      </c>
      <c r="AN428" t="s">
        <v>2307</v>
      </c>
      <c r="AO428" t="s">
        <v>2306</v>
      </c>
      <c r="AQ428" t="s">
        <v>814</v>
      </c>
      <c r="AV428" t="s">
        <v>814</v>
      </c>
      <c r="BA428">
        <v>13</v>
      </c>
      <c r="BB428">
        <v>3</v>
      </c>
      <c r="BC428" t="s">
        <v>740</v>
      </c>
      <c r="BD428" t="s">
        <v>931</v>
      </c>
      <c r="FD428" t="s">
        <v>760</v>
      </c>
      <c r="FN428" t="s">
        <v>760</v>
      </c>
      <c r="GD428" t="s">
        <v>1066</v>
      </c>
      <c r="HW428" t="s">
        <v>764</v>
      </c>
      <c r="HX428">
        <v>0</v>
      </c>
      <c r="HY428">
        <v>0</v>
      </c>
      <c r="HZ428">
        <v>0</v>
      </c>
      <c r="IA428">
        <v>0</v>
      </c>
      <c r="IB428">
        <v>1</v>
      </c>
      <c r="OW428" t="s">
        <v>764</v>
      </c>
      <c r="OX428">
        <v>0</v>
      </c>
      <c r="OY428">
        <v>0</v>
      </c>
      <c r="OZ428">
        <v>0</v>
      </c>
      <c r="PA428">
        <v>0</v>
      </c>
      <c r="PB428">
        <v>0</v>
      </c>
      <c r="PC428">
        <v>1</v>
      </c>
      <c r="WQ428" t="s">
        <v>765</v>
      </c>
      <c r="WR428">
        <v>1</v>
      </c>
      <c r="WS428">
        <v>0</v>
      </c>
      <c r="WT428">
        <v>0</v>
      </c>
      <c r="WU428">
        <v>0</v>
      </c>
      <c r="WV428">
        <v>0</v>
      </c>
      <c r="WW428">
        <v>0</v>
      </c>
      <c r="WX428">
        <v>0</v>
      </c>
      <c r="WY428">
        <v>0</v>
      </c>
      <c r="WZ428">
        <v>0</v>
      </c>
      <c r="XA428">
        <v>0</v>
      </c>
      <c r="XB428">
        <v>0</v>
      </c>
      <c r="XC428">
        <v>0</v>
      </c>
      <c r="XD428">
        <v>0</v>
      </c>
      <c r="XF428" t="s">
        <v>760</v>
      </c>
      <c r="XH428" t="s">
        <v>766</v>
      </c>
      <c r="XI428">
        <v>1</v>
      </c>
      <c r="XJ428">
        <v>0</v>
      </c>
      <c r="XK428">
        <v>0</v>
      </c>
      <c r="XL428">
        <v>0</v>
      </c>
      <c r="XM428">
        <v>0</v>
      </c>
      <c r="XN428">
        <v>0</v>
      </c>
      <c r="XO428">
        <v>0</v>
      </c>
      <c r="XP428">
        <v>0</v>
      </c>
      <c r="XQ428">
        <v>0</v>
      </c>
      <c r="XS428" t="s">
        <v>1067</v>
      </c>
      <c r="XT428">
        <v>1</v>
      </c>
      <c r="XU428">
        <v>0</v>
      </c>
      <c r="XV428">
        <v>0</v>
      </c>
      <c r="XW428">
        <v>0</v>
      </c>
      <c r="XX428">
        <v>0</v>
      </c>
      <c r="XY428">
        <v>0</v>
      </c>
      <c r="XZ428">
        <v>0</v>
      </c>
      <c r="YA428">
        <v>0</v>
      </c>
      <c r="YC428" t="s">
        <v>760</v>
      </c>
      <c r="YD428" t="s">
        <v>1351</v>
      </c>
      <c r="YE428">
        <v>1</v>
      </c>
      <c r="YF428">
        <v>1</v>
      </c>
      <c r="YG428">
        <v>0</v>
      </c>
      <c r="YH428">
        <v>0</v>
      </c>
      <c r="YI428">
        <v>0</v>
      </c>
      <c r="YJ428">
        <v>0</v>
      </c>
      <c r="YL428" t="s">
        <v>1069</v>
      </c>
      <c r="YM428">
        <v>1</v>
      </c>
      <c r="YN428">
        <v>0</v>
      </c>
      <c r="YO428">
        <v>0</v>
      </c>
      <c r="YP428">
        <v>0</v>
      </c>
      <c r="YQ428">
        <v>0</v>
      </c>
      <c r="YR428">
        <v>0</v>
      </c>
      <c r="YS428">
        <v>0</v>
      </c>
      <c r="YT428">
        <v>0</v>
      </c>
      <c r="YU428">
        <v>0</v>
      </c>
      <c r="YV428">
        <v>0</v>
      </c>
      <c r="YW428">
        <v>0</v>
      </c>
      <c r="YY428" t="s">
        <v>853</v>
      </c>
      <c r="ZA428" t="s">
        <v>2167</v>
      </c>
      <c r="ZB428">
        <v>0</v>
      </c>
      <c r="ZC428">
        <v>0</v>
      </c>
      <c r="ZD428">
        <v>1</v>
      </c>
      <c r="ZE428">
        <v>0</v>
      </c>
      <c r="ZF428">
        <v>0</v>
      </c>
      <c r="ZG428">
        <v>0</v>
      </c>
      <c r="ZH428">
        <v>0</v>
      </c>
      <c r="ZI428">
        <v>0</v>
      </c>
      <c r="ZK428" t="s">
        <v>1184</v>
      </c>
      <c r="AAL428">
        <v>5024436</v>
      </c>
      <c r="AAM428" t="s">
        <v>2309</v>
      </c>
      <c r="AAN428">
        <v>45954.5160763889</v>
      </c>
      <c r="AAQ428" t="s">
        <v>774</v>
      </c>
      <c r="AAR428" t="s">
        <v>2174</v>
      </c>
      <c r="AAS428" t="s">
        <v>1598</v>
      </c>
      <c r="AAU428">
        <v>1016</v>
      </c>
    </row>
    <row r="429" spans="1:723" x14ac:dyDescent="0.35">
      <c r="A429">
        <v>45952.427603541699</v>
      </c>
      <c r="B429">
        <v>45952.468631087999</v>
      </c>
      <c r="C429">
        <v>45952</v>
      </c>
      <c r="D429" t="s">
        <v>2299</v>
      </c>
      <c r="E429" t="s">
        <v>2160</v>
      </c>
      <c r="F429" s="37">
        <v>45952</v>
      </c>
      <c r="G429">
        <v>54</v>
      </c>
      <c r="H429" t="s">
        <v>2161</v>
      </c>
      <c r="I429">
        <v>5407</v>
      </c>
      <c r="J429" t="s">
        <v>2162</v>
      </c>
      <c r="K429">
        <v>540701</v>
      </c>
      <c r="L429" t="s">
        <v>2163</v>
      </c>
      <c r="M429" t="s">
        <v>2300</v>
      </c>
      <c r="O429" t="s">
        <v>2301</v>
      </c>
      <c r="Q429" t="s">
        <v>729</v>
      </c>
      <c r="S429" t="s">
        <v>730</v>
      </c>
      <c r="T429">
        <v>30</v>
      </c>
      <c r="U429" t="s">
        <v>731</v>
      </c>
      <c r="V429" t="s">
        <v>2182</v>
      </c>
      <c r="W429">
        <v>2700</v>
      </c>
      <c r="X429">
        <v>3300</v>
      </c>
      <c r="Y429" t="s">
        <v>2302</v>
      </c>
      <c r="Z429" t="s">
        <v>1444</v>
      </c>
      <c r="AA429">
        <v>0</v>
      </c>
      <c r="AB429">
        <v>1</v>
      </c>
      <c r="AC429">
        <v>0</v>
      </c>
      <c r="AD429">
        <v>0</v>
      </c>
      <c r="AE429">
        <v>0</v>
      </c>
      <c r="AF429">
        <v>0</v>
      </c>
      <c r="BF429" t="s">
        <v>1040</v>
      </c>
      <c r="BG429" t="s">
        <v>2167</v>
      </c>
      <c r="BH429" t="s">
        <v>2168</v>
      </c>
      <c r="BJ429">
        <v>300</v>
      </c>
      <c r="BK429" t="s">
        <v>789</v>
      </c>
      <c r="BL429" t="s">
        <v>2310</v>
      </c>
      <c r="BM429" t="s">
        <v>2311</v>
      </c>
      <c r="BN429" t="s">
        <v>2310</v>
      </c>
      <c r="BP429" t="s">
        <v>744</v>
      </c>
      <c r="BR429">
        <v>54</v>
      </c>
      <c r="BS429">
        <v>5407</v>
      </c>
      <c r="BT429" t="s">
        <v>2172</v>
      </c>
      <c r="BU429" t="s">
        <v>744</v>
      </c>
      <c r="BW429">
        <v>54</v>
      </c>
      <c r="BX429" t="s">
        <v>2178</v>
      </c>
      <c r="BY429" t="s">
        <v>2172</v>
      </c>
      <c r="BZ429">
        <v>13</v>
      </c>
      <c r="CA429">
        <v>1</v>
      </c>
      <c r="CB429" t="s">
        <v>740</v>
      </c>
      <c r="CC429" t="s">
        <v>785</v>
      </c>
      <c r="FD429" t="s">
        <v>760</v>
      </c>
      <c r="FN429" t="s">
        <v>760</v>
      </c>
      <c r="GD429" t="s">
        <v>762</v>
      </c>
      <c r="GE429" t="s">
        <v>1444</v>
      </c>
      <c r="GF429">
        <v>0</v>
      </c>
      <c r="GG429">
        <v>1</v>
      </c>
      <c r="GH429">
        <v>0</v>
      </c>
      <c r="GI429">
        <v>0</v>
      </c>
      <c r="GJ429">
        <v>0</v>
      </c>
      <c r="GK429">
        <v>0</v>
      </c>
      <c r="GL429" t="s">
        <v>2312</v>
      </c>
      <c r="GM429">
        <v>0</v>
      </c>
      <c r="GN429">
        <v>0</v>
      </c>
      <c r="GO429">
        <v>0</v>
      </c>
      <c r="GP429">
        <v>0</v>
      </c>
      <c r="GQ429">
        <v>0</v>
      </c>
      <c r="GR429">
        <v>1</v>
      </c>
      <c r="GS429">
        <v>1</v>
      </c>
      <c r="GT429">
        <v>1</v>
      </c>
      <c r="GU429">
        <v>0</v>
      </c>
      <c r="GV429">
        <v>0</v>
      </c>
      <c r="GW429">
        <v>0</v>
      </c>
      <c r="GX429">
        <v>0</v>
      </c>
      <c r="GY429">
        <v>0</v>
      </c>
      <c r="HW429" t="s">
        <v>764</v>
      </c>
      <c r="HX429">
        <v>0</v>
      </c>
      <c r="HY429">
        <v>0</v>
      </c>
      <c r="HZ429">
        <v>0</v>
      </c>
      <c r="IA429">
        <v>0</v>
      </c>
      <c r="IB429">
        <v>1</v>
      </c>
      <c r="OW429" t="s">
        <v>764</v>
      </c>
      <c r="OX429">
        <v>0</v>
      </c>
      <c r="OY429">
        <v>0</v>
      </c>
      <c r="OZ429">
        <v>0</v>
      </c>
      <c r="PA429">
        <v>0</v>
      </c>
      <c r="PB429">
        <v>0</v>
      </c>
      <c r="PC429">
        <v>1</v>
      </c>
      <c r="WQ429" t="s">
        <v>765</v>
      </c>
      <c r="WR429">
        <v>1</v>
      </c>
      <c r="WS429">
        <v>0</v>
      </c>
      <c r="WT429">
        <v>0</v>
      </c>
      <c r="WU429">
        <v>0</v>
      </c>
      <c r="WV429">
        <v>0</v>
      </c>
      <c r="WW429">
        <v>0</v>
      </c>
      <c r="WX429">
        <v>0</v>
      </c>
      <c r="WY429">
        <v>0</v>
      </c>
      <c r="WZ429">
        <v>0</v>
      </c>
      <c r="XA429">
        <v>0</v>
      </c>
      <c r="XB429">
        <v>0</v>
      </c>
      <c r="XC429">
        <v>0</v>
      </c>
      <c r="XD429">
        <v>0</v>
      </c>
      <c r="XF429" t="s">
        <v>760</v>
      </c>
      <c r="XH429" t="s">
        <v>766</v>
      </c>
      <c r="XI429">
        <v>1</v>
      </c>
      <c r="XJ429">
        <v>0</v>
      </c>
      <c r="XK429">
        <v>0</v>
      </c>
      <c r="XL429">
        <v>0</v>
      </c>
      <c r="XM429">
        <v>0</v>
      </c>
      <c r="XN429">
        <v>0</v>
      </c>
      <c r="XO429">
        <v>0</v>
      </c>
      <c r="XP429">
        <v>0</v>
      </c>
      <c r="XQ429">
        <v>0</v>
      </c>
      <c r="XS429" t="s">
        <v>1067</v>
      </c>
      <c r="XT429">
        <v>1</v>
      </c>
      <c r="XU429">
        <v>0</v>
      </c>
      <c r="XV429">
        <v>0</v>
      </c>
      <c r="XW429">
        <v>0</v>
      </c>
      <c r="XX429">
        <v>0</v>
      </c>
      <c r="XY429">
        <v>0</v>
      </c>
      <c r="XZ429">
        <v>0</v>
      </c>
      <c r="YA429">
        <v>0</v>
      </c>
      <c r="YC429" t="s">
        <v>760</v>
      </c>
      <c r="YD429" t="s">
        <v>1326</v>
      </c>
      <c r="YE429">
        <v>1</v>
      </c>
      <c r="YF429">
        <v>1</v>
      </c>
      <c r="YG429">
        <v>0</v>
      </c>
      <c r="YH429">
        <v>0</v>
      </c>
      <c r="YI429">
        <v>0</v>
      </c>
      <c r="YJ429">
        <v>0</v>
      </c>
      <c r="YL429" t="s">
        <v>1069</v>
      </c>
      <c r="YM429">
        <v>1</v>
      </c>
      <c r="YN429">
        <v>0</v>
      </c>
      <c r="YO429">
        <v>0</v>
      </c>
      <c r="YP429">
        <v>0</v>
      </c>
      <c r="YQ429">
        <v>0</v>
      </c>
      <c r="YR429">
        <v>0</v>
      </c>
      <c r="YS429">
        <v>0</v>
      </c>
      <c r="YT429">
        <v>0</v>
      </c>
      <c r="YU429">
        <v>0</v>
      </c>
      <c r="YV429">
        <v>0</v>
      </c>
      <c r="YW429">
        <v>0</v>
      </c>
      <c r="YY429" t="s">
        <v>853</v>
      </c>
      <c r="ZA429" t="s">
        <v>2167</v>
      </c>
      <c r="ZB429">
        <v>0</v>
      </c>
      <c r="ZC429">
        <v>0</v>
      </c>
      <c r="ZD429">
        <v>1</v>
      </c>
      <c r="ZE429">
        <v>0</v>
      </c>
      <c r="ZF429">
        <v>0</v>
      </c>
      <c r="ZG429">
        <v>0</v>
      </c>
      <c r="ZH429">
        <v>0</v>
      </c>
      <c r="ZI429">
        <v>0</v>
      </c>
      <c r="ZK429" t="s">
        <v>1184</v>
      </c>
      <c r="AAL429">
        <v>5024437</v>
      </c>
      <c r="AAM429" t="s">
        <v>2313</v>
      </c>
      <c r="AAN429">
        <v>45954.516099537002</v>
      </c>
      <c r="AAQ429" t="s">
        <v>774</v>
      </c>
      <c r="AAR429" t="s">
        <v>2174</v>
      </c>
      <c r="AAS429" t="s">
        <v>1598</v>
      </c>
      <c r="AAU429">
        <v>1017</v>
      </c>
    </row>
    <row r="430" spans="1:723" x14ac:dyDescent="0.35">
      <c r="A430">
        <v>45952.431405891199</v>
      </c>
      <c r="B430">
        <v>45952.472137488403</v>
      </c>
      <c r="C430">
        <v>45952</v>
      </c>
      <c r="D430" t="s">
        <v>2299</v>
      </c>
      <c r="E430" t="s">
        <v>2160</v>
      </c>
      <c r="F430" s="37">
        <v>45952</v>
      </c>
      <c r="G430">
        <v>54</v>
      </c>
      <c r="H430" t="s">
        <v>2161</v>
      </c>
      <c r="I430">
        <v>5407</v>
      </c>
      <c r="J430" t="s">
        <v>2162</v>
      </c>
      <c r="K430">
        <v>540701</v>
      </c>
      <c r="L430" t="s">
        <v>2163</v>
      </c>
      <c r="M430" t="s">
        <v>2300</v>
      </c>
      <c r="O430" t="s">
        <v>2301</v>
      </c>
      <c r="Q430" t="s">
        <v>729</v>
      </c>
      <c r="S430" t="s">
        <v>730</v>
      </c>
      <c r="T430">
        <v>28</v>
      </c>
      <c r="U430" t="s">
        <v>777</v>
      </c>
      <c r="V430" t="s">
        <v>2182</v>
      </c>
      <c r="W430">
        <v>2700</v>
      </c>
      <c r="X430">
        <v>3300</v>
      </c>
      <c r="Y430" t="s">
        <v>2302</v>
      </c>
      <c r="Z430" t="s">
        <v>1525</v>
      </c>
      <c r="AA430">
        <v>0</v>
      </c>
      <c r="AB430">
        <v>0</v>
      </c>
      <c r="AC430">
        <v>1</v>
      </c>
      <c r="AD430">
        <v>0</v>
      </c>
      <c r="AE430">
        <v>0</v>
      </c>
      <c r="AF430">
        <v>0</v>
      </c>
      <c r="CE430" t="s">
        <v>1040</v>
      </c>
      <c r="CF430" t="s">
        <v>2167</v>
      </c>
      <c r="CG430" t="s">
        <v>2314</v>
      </c>
      <c r="CI430">
        <v>600</v>
      </c>
      <c r="CJ430" t="s">
        <v>939</v>
      </c>
      <c r="CK430" t="s">
        <v>2315</v>
      </c>
      <c r="CL430" t="s">
        <v>2010</v>
      </c>
      <c r="CM430" t="s">
        <v>2315</v>
      </c>
      <c r="CO430" t="s">
        <v>1110</v>
      </c>
      <c r="CQ430" t="s">
        <v>744</v>
      </c>
      <c r="CS430">
        <v>54</v>
      </c>
      <c r="CT430" t="s">
        <v>2178</v>
      </c>
      <c r="CU430" t="s">
        <v>2255</v>
      </c>
      <c r="CV430" t="s">
        <v>744</v>
      </c>
      <c r="CX430">
        <v>54</v>
      </c>
      <c r="CY430" t="s">
        <v>2178</v>
      </c>
      <c r="CZ430" t="s">
        <v>2255</v>
      </c>
      <c r="DA430">
        <v>13</v>
      </c>
      <c r="DB430">
        <v>1</v>
      </c>
      <c r="DC430" t="s">
        <v>740</v>
      </c>
      <c r="DD430" t="s">
        <v>785</v>
      </c>
      <c r="FD430" t="s">
        <v>760</v>
      </c>
      <c r="FN430" t="s">
        <v>760</v>
      </c>
      <c r="GD430" t="s">
        <v>1066</v>
      </c>
      <c r="HW430" t="s">
        <v>764</v>
      </c>
      <c r="HX430">
        <v>0</v>
      </c>
      <c r="HY430">
        <v>0</v>
      </c>
      <c r="HZ430">
        <v>0</v>
      </c>
      <c r="IA430">
        <v>0</v>
      </c>
      <c r="IB430">
        <v>1</v>
      </c>
      <c r="OW430" t="s">
        <v>764</v>
      </c>
      <c r="OX430">
        <v>0</v>
      </c>
      <c r="OY430">
        <v>0</v>
      </c>
      <c r="OZ430">
        <v>0</v>
      </c>
      <c r="PA430">
        <v>0</v>
      </c>
      <c r="PB430">
        <v>0</v>
      </c>
      <c r="PC430">
        <v>1</v>
      </c>
      <c r="WQ430" t="s">
        <v>765</v>
      </c>
      <c r="WR430">
        <v>1</v>
      </c>
      <c r="WS430">
        <v>0</v>
      </c>
      <c r="WT430">
        <v>0</v>
      </c>
      <c r="WU430">
        <v>0</v>
      </c>
      <c r="WV430">
        <v>0</v>
      </c>
      <c r="WW430">
        <v>0</v>
      </c>
      <c r="WX430">
        <v>0</v>
      </c>
      <c r="WY430">
        <v>0</v>
      </c>
      <c r="WZ430">
        <v>0</v>
      </c>
      <c r="XA430">
        <v>0</v>
      </c>
      <c r="XB430">
        <v>0</v>
      </c>
      <c r="XC430">
        <v>0</v>
      </c>
      <c r="XD430">
        <v>0</v>
      </c>
      <c r="XF430" t="s">
        <v>760</v>
      </c>
      <c r="XH430" t="s">
        <v>766</v>
      </c>
      <c r="XI430">
        <v>1</v>
      </c>
      <c r="XJ430">
        <v>0</v>
      </c>
      <c r="XK430">
        <v>0</v>
      </c>
      <c r="XL430">
        <v>0</v>
      </c>
      <c r="XM430">
        <v>0</v>
      </c>
      <c r="XN430">
        <v>0</v>
      </c>
      <c r="XO430">
        <v>0</v>
      </c>
      <c r="XP430">
        <v>0</v>
      </c>
      <c r="XQ430">
        <v>0</v>
      </c>
      <c r="XS430" t="s">
        <v>1067</v>
      </c>
      <c r="XT430">
        <v>1</v>
      </c>
      <c r="XU430">
        <v>0</v>
      </c>
      <c r="XV430">
        <v>0</v>
      </c>
      <c r="XW430">
        <v>0</v>
      </c>
      <c r="XX430">
        <v>0</v>
      </c>
      <c r="XY430">
        <v>0</v>
      </c>
      <c r="XZ430">
        <v>0</v>
      </c>
      <c r="YA430">
        <v>0</v>
      </c>
      <c r="YC430" t="s">
        <v>760</v>
      </c>
      <c r="YD430" t="s">
        <v>1380</v>
      </c>
      <c r="YE430">
        <v>1</v>
      </c>
      <c r="YF430">
        <v>1</v>
      </c>
      <c r="YG430">
        <v>1</v>
      </c>
      <c r="YH430">
        <v>0</v>
      </c>
      <c r="YI430">
        <v>0</v>
      </c>
      <c r="YJ430">
        <v>0</v>
      </c>
      <c r="YL430" t="s">
        <v>1069</v>
      </c>
      <c r="YM430">
        <v>1</v>
      </c>
      <c r="YN430">
        <v>0</v>
      </c>
      <c r="YO430">
        <v>0</v>
      </c>
      <c r="YP430">
        <v>0</v>
      </c>
      <c r="YQ430">
        <v>0</v>
      </c>
      <c r="YR430">
        <v>0</v>
      </c>
      <c r="YS430">
        <v>0</v>
      </c>
      <c r="YT430">
        <v>0</v>
      </c>
      <c r="YU430">
        <v>0</v>
      </c>
      <c r="YV430">
        <v>0</v>
      </c>
      <c r="YW430">
        <v>0</v>
      </c>
      <c r="YY430" t="s">
        <v>853</v>
      </c>
      <c r="ZA430" t="s">
        <v>2167</v>
      </c>
      <c r="ZB430">
        <v>0</v>
      </c>
      <c r="ZC430">
        <v>0</v>
      </c>
      <c r="ZD430">
        <v>1</v>
      </c>
      <c r="ZE430">
        <v>0</v>
      </c>
      <c r="ZF430">
        <v>0</v>
      </c>
      <c r="ZG430">
        <v>0</v>
      </c>
      <c r="ZH430">
        <v>0</v>
      </c>
      <c r="ZI430">
        <v>0</v>
      </c>
      <c r="ZK430" t="s">
        <v>1184</v>
      </c>
      <c r="AAL430">
        <v>5024438</v>
      </c>
      <c r="AAM430" t="s">
        <v>2316</v>
      </c>
      <c r="AAN430">
        <v>45954.5161226852</v>
      </c>
      <c r="AAQ430" t="s">
        <v>774</v>
      </c>
      <c r="AAR430" t="s">
        <v>2174</v>
      </c>
      <c r="AAS430" t="s">
        <v>1598</v>
      </c>
      <c r="AAU430">
        <v>1018</v>
      </c>
    </row>
    <row r="431" spans="1:723" x14ac:dyDescent="0.35">
      <c r="A431">
        <v>45952.434971620401</v>
      </c>
      <c r="B431">
        <v>45952.472421516199</v>
      </c>
      <c r="C431">
        <v>45952</v>
      </c>
      <c r="D431" t="s">
        <v>2299</v>
      </c>
      <c r="E431" t="s">
        <v>2160</v>
      </c>
      <c r="F431" s="37">
        <v>45952</v>
      </c>
      <c r="G431">
        <v>54</v>
      </c>
      <c r="H431" t="s">
        <v>2161</v>
      </c>
      <c r="I431">
        <v>5407</v>
      </c>
      <c r="J431" t="s">
        <v>2162</v>
      </c>
      <c r="K431">
        <v>540701</v>
      </c>
      <c r="L431" t="s">
        <v>2163</v>
      </c>
      <c r="M431" t="s">
        <v>2300</v>
      </c>
      <c r="O431" t="s">
        <v>2301</v>
      </c>
      <c r="Q431" t="s">
        <v>729</v>
      </c>
      <c r="S431" t="s">
        <v>730</v>
      </c>
      <c r="T431">
        <v>35</v>
      </c>
      <c r="U431" t="s">
        <v>731</v>
      </c>
      <c r="V431" t="s">
        <v>2182</v>
      </c>
      <c r="W431">
        <v>2700</v>
      </c>
      <c r="X431">
        <v>3300</v>
      </c>
      <c r="Y431" t="s">
        <v>2302</v>
      </c>
      <c r="Z431" t="s">
        <v>1525</v>
      </c>
      <c r="AA431">
        <v>0</v>
      </c>
      <c r="AB431">
        <v>0</v>
      </c>
      <c r="AC431">
        <v>1</v>
      </c>
      <c r="AD431">
        <v>0</v>
      </c>
      <c r="AE431">
        <v>0</v>
      </c>
      <c r="AF431">
        <v>0</v>
      </c>
      <c r="CE431" t="s">
        <v>1040</v>
      </c>
      <c r="CF431" t="s">
        <v>2167</v>
      </c>
      <c r="CG431" t="s">
        <v>2314</v>
      </c>
      <c r="CI431">
        <v>600</v>
      </c>
      <c r="CJ431" t="s">
        <v>939</v>
      </c>
      <c r="CK431" t="s">
        <v>2315</v>
      </c>
      <c r="CL431" t="s">
        <v>2010</v>
      </c>
      <c r="CM431" t="s">
        <v>2315</v>
      </c>
      <c r="CO431" t="s">
        <v>1110</v>
      </c>
      <c r="CQ431" t="s">
        <v>744</v>
      </c>
      <c r="CS431">
        <v>54</v>
      </c>
      <c r="CT431" t="s">
        <v>2178</v>
      </c>
      <c r="CU431" t="s">
        <v>2255</v>
      </c>
      <c r="CV431" t="s">
        <v>744</v>
      </c>
      <c r="CX431">
        <v>54</v>
      </c>
      <c r="CY431" t="s">
        <v>2178</v>
      </c>
      <c r="CZ431" t="s">
        <v>2255</v>
      </c>
      <c r="DA431">
        <v>15</v>
      </c>
      <c r="DB431">
        <v>2</v>
      </c>
      <c r="DC431" t="s">
        <v>740</v>
      </c>
      <c r="DD431" t="s">
        <v>882</v>
      </c>
      <c r="FD431" t="s">
        <v>760</v>
      </c>
      <c r="FN431" t="s">
        <v>760</v>
      </c>
      <c r="GD431" t="s">
        <v>1066</v>
      </c>
      <c r="HW431" t="s">
        <v>764</v>
      </c>
      <c r="HX431">
        <v>0</v>
      </c>
      <c r="HY431">
        <v>0</v>
      </c>
      <c r="HZ431">
        <v>0</v>
      </c>
      <c r="IA431">
        <v>0</v>
      </c>
      <c r="IB431">
        <v>1</v>
      </c>
      <c r="OW431" t="s">
        <v>764</v>
      </c>
      <c r="OX431">
        <v>0</v>
      </c>
      <c r="OY431">
        <v>0</v>
      </c>
      <c r="OZ431">
        <v>0</v>
      </c>
      <c r="PA431">
        <v>0</v>
      </c>
      <c r="PB431">
        <v>0</v>
      </c>
      <c r="PC431">
        <v>1</v>
      </c>
      <c r="WQ431" t="s">
        <v>765</v>
      </c>
      <c r="WR431">
        <v>1</v>
      </c>
      <c r="WS431">
        <v>0</v>
      </c>
      <c r="WT431">
        <v>0</v>
      </c>
      <c r="WU431">
        <v>0</v>
      </c>
      <c r="WV431">
        <v>0</v>
      </c>
      <c r="WW431">
        <v>0</v>
      </c>
      <c r="WX431">
        <v>0</v>
      </c>
      <c r="WY431">
        <v>0</v>
      </c>
      <c r="WZ431">
        <v>0</v>
      </c>
      <c r="XA431">
        <v>0</v>
      </c>
      <c r="XB431">
        <v>0</v>
      </c>
      <c r="XC431">
        <v>0</v>
      </c>
      <c r="XD431">
        <v>0</v>
      </c>
      <c r="XF431" t="s">
        <v>760</v>
      </c>
      <c r="XH431" t="s">
        <v>766</v>
      </c>
      <c r="XI431">
        <v>1</v>
      </c>
      <c r="XJ431">
        <v>0</v>
      </c>
      <c r="XK431">
        <v>0</v>
      </c>
      <c r="XL431">
        <v>0</v>
      </c>
      <c r="XM431">
        <v>0</v>
      </c>
      <c r="XN431">
        <v>0</v>
      </c>
      <c r="XO431">
        <v>0</v>
      </c>
      <c r="XP431">
        <v>0</v>
      </c>
      <c r="XQ431">
        <v>0</v>
      </c>
      <c r="XS431" t="s">
        <v>1067</v>
      </c>
      <c r="XT431">
        <v>1</v>
      </c>
      <c r="XU431">
        <v>0</v>
      </c>
      <c r="XV431">
        <v>0</v>
      </c>
      <c r="XW431">
        <v>0</v>
      </c>
      <c r="XX431">
        <v>0</v>
      </c>
      <c r="XY431">
        <v>0</v>
      </c>
      <c r="XZ431">
        <v>0</v>
      </c>
      <c r="YA431">
        <v>0</v>
      </c>
      <c r="YC431" t="s">
        <v>760</v>
      </c>
      <c r="YD431" t="s">
        <v>1380</v>
      </c>
      <c r="YE431">
        <v>1</v>
      </c>
      <c r="YF431">
        <v>1</v>
      </c>
      <c r="YG431">
        <v>1</v>
      </c>
      <c r="YH431">
        <v>0</v>
      </c>
      <c r="YI431">
        <v>0</v>
      </c>
      <c r="YJ431">
        <v>0</v>
      </c>
      <c r="YL431" t="s">
        <v>1069</v>
      </c>
      <c r="YM431">
        <v>1</v>
      </c>
      <c r="YN431">
        <v>0</v>
      </c>
      <c r="YO431">
        <v>0</v>
      </c>
      <c r="YP431">
        <v>0</v>
      </c>
      <c r="YQ431">
        <v>0</v>
      </c>
      <c r="YR431">
        <v>0</v>
      </c>
      <c r="YS431">
        <v>0</v>
      </c>
      <c r="YT431">
        <v>0</v>
      </c>
      <c r="YU431">
        <v>0</v>
      </c>
      <c r="YV431">
        <v>0</v>
      </c>
      <c r="YW431">
        <v>0</v>
      </c>
      <c r="YY431" t="s">
        <v>853</v>
      </c>
      <c r="ZA431" t="s">
        <v>2167</v>
      </c>
      <c r="ZB431">
        <v>0</v>
      </c>
      <c r="ZC431">
        <v>0</v>
      </c>
      <c r="ZD431">
        <v>1</v>
      </c>
      <c r="ZE431">
        <v>0</v>
      </c>
      <c r="ZF431">
        <v>0</v>
      </c>
      <c r="ZG431">
        <v>0</v>
      </c>
      <c r="ZH431">
        <v>0</v>
      </c>
      <c r="ZI431">
        <v>0</v>
      </c>
      <c r="ZK431" t="s">
        <v>1184</v>
      </c>
      <c r="AAL431">
        <v>5024439</v>
      </c>
      <c r="AAM431" t="s">
        <v>2317</v>
      </c>
      <c r="AAN431">
        <v>45954.516134259298</v>
      </c>
      <c r="AAQ431" t="s">
        <v>774</v>
      </c>
      <c r="AAR431" t="s">
        <v>2174</v>
      </c>
      <c r="AAS431" t="s">
        <v>1598</v>
      </c>
      <c r="AAU431">
        <v>1019</v>
      </c>
    </row>
    <row r="432" spans="1:723" x14ac:dyDescent="0.35">
      <c r="A432">
        <v>45952.437687858801</v>
      </c>
      <c r="B432">
        <v>45952.4729452315</v>
      </c>
      <c r="C432">
        <v>45952</v>
      </c>
      <c r="D432" t="s">
        <v>2299</v>
      </c>
      <c r="E432" t="s">
        <v>2160</v>
      </c>
      <c r="F432" s="37">
        <v>45952</v>
      </c>
      <c r="G432">
        <v>54</v>
      </c>
      <c r="H432" t="s">
        <v>2161</v>
      </c>
      <c r="I432">
        <v>5407</v>
      </c>
      <c r="J432" t="s">
        <v>2162</v>
      </c>
      <c r="K432">
        <v>540701</v>
      </c>
      <c r="L432" t="s">
        <v>2163</v>
      </c>
      <c r="M432" t="s">
        <v>2300</v>
      </c>
      <c r="O432" t="s">
        <v>2301</v>
      </c>
      <c r="Q432" t="s">
        <v>729</v>
      </c>
      <c r="S432" t="s">
        <v>730</v>
      </c>
      <c r="T432">
        <v>34</v>
      </c>
      <c r="U432" t="s">
        <v>731</v>
      </c>
      <c r="V432" t="s">
        <v>2182</v>
      </c>
      <c r="W432">
        <v>2700</v>
      </c>
      <c r="X432">
        <v>3300</v>
      </c>
      <c r="Y432" t="s">
        <v>2302</v>
      </c>
      <c r="Z432" t="s">
        <v>1342</v>
      </c>
      <c r="AA432">
        <v>0</v>
      </c>
      <c r="AB432">
        <v>0</v>
      </c>
      <c r="AC432">
        <v>0</v>
      </c>
      <c r="AD432">
        <v>1</v>
      </c>
      <c r="AE432">
        <v>0</v>
      </c>
      <c r="AF432">
        <v>0</v>
      </c>
      <c r="DF432" t="s">
        <v>1040</v>
      </c>
      <c r="DG432" t="s">
        <v>2167</v>
      </c>
      <c r="DH432" t="s">
        <v>752</v>
      </c>
      <c r="DJ432">
        <v>3900</v>
      </c>
      <c r="DK432" t="s">
        <v>2318</v>
      </c>
      <c r="DL432" t="s">
        <v>2319</v>
      </c>
      <c r="DM432" t="s">
        <v>2320</v>
      </c>
      <c r="DN432" t="s">
        <v>2319</v>
      </c>
      <c r="DP432" t="s">
        <v>744</v>
      </c>
      <c r="DR432">
        <v>54</v>
      </c>
      <c r="DS432" t="s">
        <v>2178</v>
      </c>
      <c r="DT432" t="s">
        <v>2172</v>
      </c>
      <c r="DU432" t="s">
        <v>744</v>
      </c>
      <c r="DW432">
        <v>54</v>
      </c>
      <c r="DX432" t="s">
        <v>2178</v>
      </c>
      <c r="DY432" t="s">
        <v>2172</v>
      </c>
      <c r="DZ432">
        <v>13</v>
      </c>
      <c r="EA432">
        <v>2</v>
      </c>
      <c r="EB432" t="s">
        <v>740</v>
      </c>
      <c r="EC432" t="s">
        <v>1494</v>
      </c>
      <c r="FD432" t="s">
        <v>760</v>
      </c>
      <c r="FN432" t="s">
        <v>760</v>
      </c>
      <c r="GD432" t="s">
        <v>1066</v>
      </c>
      <c r="HW432" t="s">
        <v>764</v>
      </c>
      <c r="HX432">
        <v>0</v>
      </c>
      <c r="HY432">
        <v>0</v>
      </c>
      <c r="HZ432">
        <v>0</v>
      </c>
      <c r="IA432">
        <v>0</v>
      </c>
      <c r="IB432">
        <v>1</v>
      </c>
      <c r="OW432" t="s">
        <v>764</v>
      </c>
      <c r="OX432">
        <v>0</v>
      </c>
      <c r="OY432">
        <v>0</v>
      </c>
      <c r="OZ432">
        <v>0</v>
      </c>
      <c r="PA432">
        <v>0</v>
      </c>
      <c r="PB432">
        <v>0</v>
      </c>
      <c r="PC432">
        <v>1</v>
      </c>
      <c r="WQ432" t="s">
        <v>765</v>
      </c>
      <c r="WR432">
        <v>1</v>
      </c>
      <c r="WS432">
        <v>0</v>
      </c>
      <c r="WT432">
        <v>0</v>
      </c>
      <c r="WU432">
        <v>0</v>
      </c>
      <c r="WV432">
        <v>0</v>
      </c>
      <c r="WW432">
        <v>0</v>
      </c>
      <c r="WX432">
        <v>0</v>
      </c>
      <c r="WY432">
        <v>0</v>
      </c>
      <c r="WZ432">
        <v>0</v>
      </c>
      <c r="XA432">
        <v>0</v>
      </c>
      <c r="XB432">
        <v>0</v>
      </c>
      <c r="XC432">
        <v>0</v>
      </c>
      <c r="XD432">
        <v>0</v>
      </c>
      <c r="XF432" t="s">
        <v>760</v>
      </c>
      <c r="XH432" t="s">
        <v>766</v>
      </c>
      <c r="XI432">
        <v>1</v>
      </c>
      <c r="XJ432">
        <v>0</v>
      </c>
      <c r="XK432">
        <v>0</v>
      </c>
      <c r="XL432">
        <v>0</v>
      </c>
      <c r="XM432">
        <v>0</v>
      </c>
      <c r="XN432">
        <v>0</v>
      </c>
      <c r="XO432">
        <v>0</v>
      </c>
      <c r="XP432">
        <v>0</v>
      </c>
      <c r="XQ432">
        <v>0</v>
      </c>
      <c r="XS432" t="s">
        <v>1067</v>
      </c>
      <c r="XT432">
        <v>1</v>
      </c>
      <c r="XU432">
        <v>0</v>
      </c>
      <c r="XV432">
        <v>0</v>
      </c>
      <c r="XW432">
        <v>0</v>
      </c>
      <c r="XX432">
        <v>0</v>
      </c>
      <c r="XY432">
        <v>0</v>
      </c>
      <c r="XZ432">
        <v>0</v>
      </c>
      <c r="YA432">
        <v>0</v>
      </c>
      <c r="YC432" t="s">
        <v>760</v>
      </c>
      <c r="YD432" t="s">
        <v>1380</v>
      </c>
      <c r="YE432">
        <v>1</v>
      </c>
      <c r="YF432">
        <v>1</v>
      </c>
      <c r="YG432">
        <v>1</v>
      </c>
      <c r="YH432">
        <v>0</v>
      </c>
      <c r="YI432">
        <v>0</v>
      </c>
      <c r="YJ432">
        <v>0</v>
      </c>
      <c r="YL432" t="s">
        <v>1069</v>
      </c>
      <c r="YM432">
        <v>1</v>
      </c>
      <c r="YN432">
        <v>0</v>
      </c>
      <c r="YO432">
        <v>0</v>
      </c>
      <c r="YP432">
        <v>0</v>
      </c>
      <c r="YQ432">
        <v>0</v>
      </c>
      <c r="YR432">
        <v>0</v>
      </c>
      <c r="YS432">
        <v>0</v>
      </c>
      <c r="YT432">
        <v>0</v>
      </c>
      <c r="YU432">
        <v>0</v>
      </c>
      <c r="YV432">
        <v>0</v>
      </c>
      <c r="YW432">
        <v>0</v>
      </c>
      <c r="YY432" t="s">
        <v>853</v>
      </c>
      <c r="ZA432" t="s">
        <v>2167</v>
      </c>
      <c r="ZB432">
        <v>0</v>
      </c>
      <c r="ZC432">
        <v>0</v>
      </c>
      <c r="ZD432">
        <v>1</v>
      </c>
      <c r="ZE432">
        <v>0</v>
      </c>
      <c r="ZF432">
        <v>0</v>
      </c>
      <c r="ZG432">
        <v>0</v>
      </c>
      <c r="ZH432">
        <v>0</v>
      </c>
      <c r="ZI432">
        <v>0</v>
      </c>
      <c r="ZK432" t="s">
        <v>1184</v>
      </c>
      <c r="AAL432">
        <v>5024440</v>
      </c>
      <c r="AAM432" t="s">
        <v>2321</v>
      </c>
      <c r="AAN432">
        <v>45954.516157407401</v>
      </c>
      <c r="AAQ432" t="s">
        <v>774</v>
      </c>
      <c r="AAR432" t="s">
        <v>2174</v>
      </c>
      <c r="AAS432" t="s">
        <v>1598</v>
      </c>
      <c r="AAU432">
        <v>1020</v>
      </c>
    </row>
    <row r="433" spans="1:723" x14ac:dyDescent="0.35">
      <c r="A433">
        <v>45952.4431996528</v>
      </c>
      <c r="B433">
        <v>45952.473477951396</v>
      </c>
      <c r="C433">
        <v>45952</v>
      </c>
      <c r="D433" t="s">
        <v>2299</v>
      </c>
      <c r="E433" t="s">
        <v>2160</v>
      </c>
      <c r="F433" s="37">
        <v>45952</v>
      </c>
      <c r="G433">
        <v>54</v>
      </c>
      <c r="H433" t="s">
        <v>2161</v>
      </c>
      <c r="I433">
        <v>5407</v>
      </c>
      <c r="J433" t="s">
        <v>2162</v>
      </c>
      <c r="K433">
        <v>540701</v>
      </c>
      <c r="L433" t="s">
        <v>2163</v>
      </c>
      <c r="M433" t="s">
        <v>2300</v>
      </c>
      <c r="O433" t="s">
        <v>2301</v>
      </c>
      <c r="Q433" t="s">
        <v>729</v>
      </c>
      <c r="S433" t="s">
        <v>730</v>
      </c>
      <c r="T433">
        <v>29</v>
      </c>
      <c r="U433" t="s">
        <v>777</v>
      </c>
      <c r="V433" t="s">
        <v>2182</v>
      </c>
      <c r="W433">
        <v>2700</v>
      </c>
      <c r="X433">
        <v>3300</v>
      </c>
      <c r="Y433" t="s">
        <v>2302</v>
      </c>
      <c r="Z433" t="s">
        <v>1471</v>
      </c>
      <c r="AA433">
        <v>0</v>
      </c>
      <c r="AB433">
        <v>0</v>
      </c>
      <c r="AC433">
        <v>0</v>
      </c>
      <c r="AD433">
        <v>0</v>
      </c>
      <c r="AE433">
        <v>1</v>
      </c>
      <c r="AF433">
        <v>0</v>
      </c>
      <c r="EE433" t="s">
        <v>734</v>
      </c>
      <c r="EF433" t="s">
        <v>2167</v>
      </c>
      <c r="EG433" t="s">
        <v>756</v>
      </c>
      <c r="EI433">
        <v>900</v>
      </c>
      <c r="EJ433" t="s">
        <v>2185</v>
      </c>
      <c r="EK433" t="s">
        <v>2303</v>
      </c>
      <c r="EL433" t="s">
        <v>1191</v>
      </c>
      <c r="EM433" t="s">
        <v>2303</v>
      </c>
      <c r="EO433" t="s">
        <v>814</v>
      </c>
      <c r="ET433" t="s">
        <v>814</v>
      </c>
      <c r="EY433">
        <v>19</v>
      </c>
      <c r="EZ433">
        <v>2</v>
      </c>
      <c r="FA433" t="s">
        <v>740</v>
      </c>
      <c r="FB433" t="s">
        <v>815</v>
      </c>
      <c r="FD433" t="s">
        <v>760</v>
      </c>
      <c r="FN433" t="s">
        <v>760</v>
      </c>
      <c r="GD433" t="s">
        <v>1066</v>
      </c>
      <c r="HW433" t="s">
        <v>764</v>
      </c>
      <c r="HX433">
        <v>0</v>
      </c>
      <c r="HY433">
        <v>0</v>
      </c>
      <c r="HZ433">
        <v>0</v>
      </c>
      <c r="IA433">
        <v>0</v>
      </c>
      <c r="IB433">
        <v>1</v>
      </c>
      <c r="OW433" t="s">
        <v>764</v>
      </c>
      <c r="OX433">
        <v>0</v>
      </c>
      <c r="OY433">
        <v>0</v>
      </c>
      <c r="OZ433">
        <v>0</v>
      </c>
      <c r="PA433">
        <v>0</v>
      </c>
      <c r="PB433">
        <v>0</v>
      </c>
      <c r="PC433">
        <v>1</v>
      </c>
      <c r="WQ433" t="s">
        <v>765</v>
      </c>
      <c r="WR433">
        <v>1</v>
      </c>
      <c r="WS433">
        <v>0</v>
      </c>
      <c r="WT433">
        <v>0</v>
      </c>
      <c r="WU433">
        <v>0</v>
      </c>
      <c r="WV433">
        <v>0</v>
      </c>
      <c r="WW433">
        <v>0</v>
      </c>
      <c r="WX433">
        <v>0</v>
      </c>
      <c r="WY433">
        <v>0</v>
      </c>
      <c r="WZ433">
        <v>0</v>
      </c>
      <c r="XA433">
        <v>0</v>
      </c>
      <c r="XB433">
        <v>0</v>
      </c>
      <c r="XC433">
        <v>0</v>
      </c>
      <c r="XD433">
        <v>0</v>
      </c>
      <c r="XF433" t="s">
        <v>760</v>
      </c>
      <c r="XH433" t="s">
        <v>766</v>
      </c>
      <c r="XI433">
        <v>1</v>
      </c>
      <c r="XJ433">
        <v>0</v>
      </c>
      <c r="XK433">
        <v>0</v>
      </c>
      <c r="XL433">
        <v>0</v>
      </c>
      <c r="XM433">
        <v>0</v>
      </c>
      <c r="XN433">
        <v>0</v>
      </c>
      <c r="XO433">
        <v>0</v>
      </c>
      <c r="XP433">
        <v>0</v>
      </c>
      <c r="XQ433">
        <v>0</v>
      </c>
      <c r="XS433" t="s">
        <v>1067</v>
      </c>
      <c r="XT433">
        <v>1</v>
      </c>
      <c r="XU433">
        <v>0</v>
      </c>
      <c r="XV433">
        <v>0</v>
      </c>
      <c r="XW433">
        <v>0</v>
      </c>
      <c r="XX433">
        <v>0</v>
      </c>
      <c r="XY433">
        <v>0</v>
      </c>
      <c r="XZ433">
        <v>0</v>
      </c>
      <c r="YA433">
        <v>0</v>
      </c>
      <c r="YC433" t="s">
        <v>760</v>
      </c>
      <c r="YD433" t="s">
        <v>1326</v>
      </c>
      <c r="YE433">
        <v>1</v>
      </c>
      <c r="YF433">
        <v>1</v>
      </c>
      <c r="YG433">
        <v>0</v>
      </c>
      <c r="YH433">
        <v>0</v>
      </c>
      <c r="YI433">
        <v>0</v>
      </c>
      <c r="YJ433">
        <v>0</v>
      </c>
      <c r="YL433" t="s">
        <v>1069</v>
      </c>
      <c r="YM433">
        <v>1</v>
      </c>
      <c r="YN433">
        <v>0</v>
      </c>
      <c r="YO433">
        <v>0</v>
      </c>
      <c r="YP433">
        <v>0</v>
      </c>
      <c r="YQ433">
        <v>0</v>
      </c>
      <c r="YR433">
        <v>0</v>
      </c>
      <c r="YS433">
        <v>0</v>
      </c>
      <c r="YT433">
        <v>0</v>
      </c>
      <c r="YU433">
        <v>0</v>
      </c>
      <c r="YV433">
        <v>0</v>
      </c>
      <c r="YW433">
        <v>0</v>
      </c>
      <c r="YY433" t="s">
        <v>770</v>
      </c>
      <c r="ZA433" t="s">
        <v>2167</v>
      </c>
      <c r="ZB433">
        <v>0</v>
      </c>
      <c r="ZC433">
        <v>0</v>
      </c>
      <c r="ZD433">
        <v>1</v>
      </c>
      <c r="ZE433">
        <v>0</v>
      </c>
      <c r="ZF433">
        <v>0</v>
      </c>
      <c r="ZG433">
        <v>0</v>
      </c>
      <c r="ZH433">
        <v>0</v>
      </c>
      <c r="ZI433">
        <v>0</v>
      </c>
      <c r="ZK433" t="s">
        <v>1184</v>
      </c>
      <c r="AAL433">
        <v>5024442</v>
      </c>
      <c r="AAM433" t="s">
        <v>2322</v>
      </c>
      <c r="AAN433">
        <v>45954.516192129602</v>
      </c>
      <c r="AAQ433" t="s">
        <v>774</v>
      </c>
      <c r="AAR433" t="s">
        <v>2174</v>
      </c>
      <c r="AAS433" t="s">
        <v>1598</v>
      </c>
      <c r="AAU433">
        <v>1022</v>
      </c>
    </row>
    <row r="434" spans="1:723" x14ac:dyDescent="0.35">
      <c r="A434">
        <v>45952.448475381898</v>
      </c>
      <c r="B434">
        <v>45952.473927847197</v>
      </c>
      <c r="C434">
        <v>45952</v>
      </c>
      <c r="D434" t="s">
        <v>2299</v>
      </c>
      <c r="E434" t="s">
        <v>2160</v>
      </c>
      <c r="F434" s="37">
        <v>45952</v>
      </c>
      <c r="G434">
        <v>54</v>
      </c>
      <c r="H434" t="s">
        <v>2161</v>
      </c>
      <c r="I434">
        <v>5407</v>
      </c>
      <c r="J434" t="s">
        <v>2162</v>
      </c>
      <c r="K434">
        <v>540701</v>
      </c>
      <c r="L434" t="s">
        <v>2163</v>
      </c>
      <c r="M434" t="s">
        <v>2300</v>
      </c>
      <c r="O434" t="s">
        <v>2301</v>
      </c>
      <c r="Q434" t="s">
        <v>729</v>
      </c>
      <c r="S434" t="s">
        <v>730</v>
      </c>
      <c r="T434">
        <v>27</v>
      </c>
      <c r="U434" t="s">
        <v>777</v>
      </c>
      <c r="V434" t="s">
        <v>2182</v>
      </c>
      <c r="W434">
        <v>2700</v>
      </c>
      <c r="X434">
        <v>3300</v>
      </c>
      <c r="Y434" t="s">
        <v>2302</v>
      </c>
      <c r="Z434" t="s">
        <v>764</v>
      </c>
      <c r="AA434">
        <v>0</v>
      </c>
      <c r="AB434">
        <v>0</v>
      </c>
      <c r="AC434">
        <v>0</v>
      </c>
      <c r="AD434">
        <v>0</v>
      </c>
      <c r="AE434">
        <v>0</v>
      </c>
      <c r="AF434">
        <v>1</v>
      </c>
      <c r="HW434" t="s">
        <v>1125</v>
      </c>
      <c r="HX434">
        <v>1</v>
      </c>
      <c r="HY434">
        <v>0</v>
      </c>
      <c r="HZ434">
        <v>0</v>
      </c>
      <c r="IA434">
        <v>0</v>
      </c>
      <c r="IB434">
        <v>0</v>
      </c>
      <c r="IC434" t="s">
        <v>734</v>
      </c>
      <c r="ID434" t="s">
        <v>2167</v>
      </c>
      <c r="IE434" t="s">
        <v>779</v>
      </c>
      <c r="IG434">
        <v>3500</v>
      </c>
      <c r="IH434" t="s">
        <v>1055</v>
      </c>
      <c r="II434" t="s">
        <v>2323</v>
      </c>
      <c r="IJ434" t="s">
        <v>2324</v>
      </c>
      <c r="IK434" t="s">
        <v>2325</v>
      </c>
      <c r="IM434" t="s">
        <v>2326</v>
      </c>
      <c r="IO434" t="s">
        <v>744</v>
      </c>
      <c r="IQ434">
        <v>54</v>
      </c>
      <c r="IR434" t="s">
        <v>2178</v>
      </c>
      <c r="IS434" t="s">
        <v>2255</v>
      </c>
      <c r="IT434" t="s">
        <v>744</v>
      </c>
      <c r="IV434">
        <v>54</v>
      </c>
      <c r="IW434" t="s">
        <v>2178</v>
      </c>
      <c r="IX434" t="s">
        <v>2255</v>
      </c>
      <c r="IY434">
        <v>15</v>
      </c>
      <c r="IZ434">
        <v>1</v>
      </c>
      <c r="JA434" t="s">
        <v>740</v>
      </c>
      <c r="JB434" t="s">
        <v>741</v>
      </c>
      <c r="MF434" t="s">
        <v>760</v>
      </c>
      <c r="MP434" t="s">
        <v>760</v>
      </c>
      <c r="NF434" t="s">
        <v>1066</v>
      </c>
      <c r="OW434" t="s">
        <v>764</v>
      </c>
      <c r="OX434">
        <v>0</v>
      </c>
      <c r="OY434">
        <v>0</v>
      </c>
      <c r="OZ434">
        <v>0</v>
      </c>
      <c r="PA434">
        <v>0</v>
      </c>
      <c r="PB434">
        <v>0</v>
      </c>
      <c r="PC434">
        <v>1</v>
      </c>
      <c r="WQ434" t="s">
        <v>765</v>
      </c>
      <c r="WR434">
        <v>1</v>
      </c>
      <c r="WS434">
        <v>0</v>
      </c>
      <c r="WT434">
        <v>0</v>
      </c>
      <c r="WU434">
        <v>0</v>
      </c>
      <c r="WV434">
        <v>0</v>
      </c>
      <c r="WW434">
        <v>0</v>
      </c>
      <c r="WX434">
        <v>0</v>
      </c>
      <c r="WY434">
        <v>0</v>
      </c>
      <c r="WZ434">
        <v>0</v>
      </c>
      <c r="XA434">
        <v>0</v>
      </c>
      <c r="XB434">
        <v>0</v>
      </c>
      <c r="XC434">
        <v>0</v>
      </c>
      <c r="XD434">
        <v>0</v>
      </c>
      <c r="XF434" t="s">
        <v>760</v>
      </c>
      <c r="XH434" t="s">
        <v>766</v>
      </c>
      <c r="XI434">
        <v>1</v>
      </c>
      <c r="XJ434">
        <v>0</v>
      </c>
      <c r="XK434">
        <v>0</v>
      </c>
      <c r="XL434">
        <v>0</v>
      </c>
      <c r="XM434">
        <v>0</v>
      </c>
      <c r="XN434">
        <v>0</v>
      </c>
      <c r="XO434">
        <v>0</v>
      </c>
      <c r="XP434">
        <v>0</v>
      </c>
      <c r="XQ434">
        <v>0</v>
      </c>
      <c r="XS434" t="s">
        <v>1067</v>
      </c>
      <c r="XT434">
        <v>1</v>
      </c>
      <c r="XU434">
        <v>0</v>
      </c>
      <c r="XV434">
        <v>0</v>
      </c>
      <c r="XW434">
        <v>0</v>
      </c>
      <c r="XX434">
        <v>0</v>
      </c>
      <c r="XY434">
        <v>0</v>
      </c>
      <c r="XZ434">
        <v>0</v>
      </c>
      <c r="YA434">
        <v>0</v>
      </c>
      <c r="YC434" t="s">
        <v>760</v>
      </c>
      <c r="YD434" t="s">
        <v>1326</v>
      </c>
      <c r="YE434">
        <v>1</v>
      </c>
      <c r="YF434">
        <v>1</v>
      </c>
      <c r="YG434">
        <v>0</v>
      </c>
      <c r="YH434">
        <v>0</v>
      </c>
      <c r="YI434">
        <v>0</v>
      </c>
      <c r="YJ434">
        <v>0</v>
      </c>
      <c r="YL434" t="s">
        <v>1069</v>
      </c>
      <c r="YM434">
        <v>1</v>
      </c>
      <c r="YN434">
        <v>0</v>
      </c>
      <c r="YO434">
        <v>0</v>
      </c>
      <c r="YP434">
        <v>0</v>
      </c>
      <c r="YQ434">
        <v>0</v>
      </c>
      <c r="YR434">
        <v>0</v>
      </c>
      <c r="YS434">
        <v>0</v>
      </c>
      <c r="YT434">
        <v>0</v>
      </c>
      <c r="YU434">
        <v>0</v>
      </c>
      <c r="YV434">
        <v>0</v>
      </c>
      <c r="YW434">
        <v>0</v>
      </c>
      <c r="YY434" t="s">
        <v>770</v>
      </c>
      <c r="ZA434" t="s">
        <v>2167</v>
      </c>
      <c r="ZB434">
        <v>0</v>
      </c>
      <c r="ZC434">
        <v>0</v>
      </c>
      <c r="ZD434">
        <v>1</v>
      </c>
      <c r="ZE434">
        <v>0</v>
      </c>
      <c r="ZF434">
        <v>0</v>
      </c>
      <c r="ZG434">
        <v>0</v>
      </c>
      <c r="ZH434">
        <v>0</v>
      </c>
      <c r="ZI434">
        <v>0</v>
      </c>
      <c r="ZK434" t="s">
        <v>1184</v>
      </c>
      <c r="AAL434">
        <v>5024443</v>
      </c>
      <c r="AAM434" t="s">
        <v>2327</v>
      </c>
      <c r="AAN434">
        <v>45954.516215277799</v>
      </c>
      <c r="AAQ434" t="s">
        <v>774</v>
      </c>
      <c r="AAR434" t="s">
        <v>2174</v>
      </c>
      <c r="AAS434" t="s">
        <v>1598</v>
      </c>
      <c r="AAU434">
        <v>1023</v>
      </c>
    </row>
    <row r="435" spans="1:723" x14ac:dyDescent="0.35">
      <c r="A435">
        <v>45952.451318749998</v>
      </c>
      <c r="B435">
        <v>45952.474295161999</v>
      </c>
      <c r="C435">
        <v>45952</v>
      </c>
      <c r="D435" t="s">
        <v>2299</v>
      </c>
      <c r="E435" t="s">
        <v>2160</v>
      </c>
      <c r="F435" s="37">
        <v>45952</v>
      </c>
      <c r="G435">
        <v>54</v>
      </c>
      <c r="H435" t="s">
        <v>2161</v>
      </c>
      <c r="I435">
        <v>5407</v>
      </c>
      <c r="J435" t="s">
        <v>2162</v>
      </c>
      <c r="K435">
        <v>540701</v>
      </c>
      <c r="L435" t="s">
        <v>2163</v>
      </c>
      <c r="M435" t="s">
        <v>2300</v>
      </c>
      <c r="O435" t="s">
        <v>2301</v>
      </c>
      <c r="Q435" t="s">
        <v>729</v>
      </c>
      <c r="S435" t="s">
        <v>730</v>
      </c>
      <c r="T435">
        <v>32</v>
      </c>
      <c r="U435" t="s">
        <v>777</v>
      </c>
      <c r="V435" t="s">
        <v>2182</v>
      </c>
      <c r="W435">
        <v>2700</v>
      </c>
      <c r="X435">
        <v>3300</v>
      </c>
      <c r="Y435" t="s">
        <v>2302</v>
      </c>
      <c r="Z435" t="s">
        <v>764</v>
      </c>
      <c r="AA435">
        <v>0</v>
      </c>
      <c r="AB435">
        <v>0</v>
      </c>
      <c r="AC435">
        <v>0</v>
      </c>
      <c r="AD435">
        <v>0</v>
      </c>
      <c r="AE435">
        <v>0</v>
      </c>
      <c r="AF435">
        <v>1</v>
      </c>
      <c r="HW435" t="s">
        <v>1125</v>
      </c>
      <c r="HX435">
        <v>1</v>
      </c>
      <c r="HY435">
        <v>0</v>
      </c>
      <c r="HZ435">
        <v>0</v>
      </c>
      <c r="IA435">
        <v>0</v>
      </c>
      <c r="IB435">
        <v>0</v>
      </c>
      <c r="IC435" t="s">
        <v>734</v>
      </c>
      <c r="ID435" t="s">
        <v>2167</v>
      </c>
      <c r="IE435" t="s">
        <v>779</v>
      </c>
      <c r="IG435">
        <v>3500</v>
      </c>
      <c r="IH435" t="s">
        <v>1055</v>
      </c>
      <c r="II435" t="s">
        <v>2323</v>
      </c>
      <c r="IJ435" t="s">
        <v>2324</v>
      </c>
      <c r="IK435" t="s">
        <v>2325</v>
      </c>
      <c r="IM435" t="s">
        <v>2326</v>
      </c>
      <c r="IO435" t="s">
        <v>744</v>
      </c>
      <c r="IQ435">
        <v>54</v>
      </c>
      <c r="IR435" t="s">
        <v>2178</v>
      </c>
      <c r="IS435" t="s">
        <v>2255</v>
      </c>
      <c r="IT435" t="s">
        <v>744</v>
      </c>
      <c r="IV435">
        <v>54</v>
      </c>
      <c r="IW435" t="s">
        <v>2178</v>
      </c>
      <c r="IX435" t="s">
        <v>2255</v>
      </c>
      <c r="IY435">
        <v>20</v>
      </c>
      <c r="IZ435">
        <v>2</v>
      </c>
      <c r="JA435" t="s">
        <v>740</v>
      </c>
      <c r="JB435" t="s">
        <v>909</v>
      </c>
      <c r="MF435" t="s">
        <v>760</v>
      </c>
      <c r="MP435" t="s">
        <v>760</v>
      </c>
      <c r="NF435" t="s">
        <v>1066</v>
      </c>
      <c r="OW435" t="s">
        <v>764</v>
      </c>
      <c r="OX435">
        <v>0</v>
      </c>
      <c r="OY435">
        <v>0</v>
      </c>
      <c r="OZ435">
        <v>0</v>
      </c>
      <c r="PA435">
        <v>0</v>
      </c>
      <c r="PB435">
        <v>0</v>
      </c>
      <c r="PC435">
        <v>1</v>
      </c>
      <c r="WQ435" t="s">
        <v>765</v>
      </c>
      <c r="WR435">
        <v>1</v>
      </c>
      <c r="WS435">
        <v>0</v>
      </c>
      <c r="WT435">
        <v>0</v>
      </c>
      <c r="WU435">
        <v>0</v>
      </c>
      <c r="WV435">
        <v>0</v>
      </c>
      <c r="WW435">
        <v>0</v>
      </c>
      <c r="WX435">
        <v>0</v>
      </c>
      <c r="WY435">
        <v>0</v>
      </c>
      <c r="WZ435">
        <v>0</v>
      </c>
      <c r="XA435">
        <v>0</v>
      </c>
      <c r="XB435">
        <v>0</v>
      </c>
      <c r="XC435">
        <v>0</v>
      </c>
      <c r="XD435">
        <v>0</v>
      </c>
      <c r="XF435" t="s">
        <v>760</v>
      </c>
      <c r="XH435" t="s">
        <v>766</v>
      </c>
      <c r="XI435">
        <v>1</v>
      </c>
      <c r="XJ435">
        <v>0</v>
      </c>
      <c r="XK435">
        <v>0</v>
      </c>
      <c r="XL435">
        <v>0</v>
      </c>
      <c r="XM435">
        <v>0</v>
      </c>
      <c r="XN435">
        <v>0</v>
      </c>
      <c r="XO435">
        <v>0</v>
      </c>
      <c r="XP435">
        <v>0</v>
      </c>
      <c r="XQ435">
        <v>0</v>
      </c>
      <c r="XS435" t="s">
        <v>1067</v>
      </c>
      <c r="XT435">
        <v>1</v>
      </c>
      <c r="XU435">
        <v>0</v>
      </c>
      <c r="XV435">
        <v>0</v>
      </c>
      <c r="XW435">
        <v>0</v>
      </c>
      <c r="XX435">
        <v>0</v>
      </c>
      <c r="XY435">
        <v>0</v>
      </c>
      <c r="XZ435">
        <v>0</v>
      </c>
      <c r="YA435">
        <v>0</v>
      </c>
      <c r="YC435" t="s">
        <v>760</v>
      </c>
      <c r="YD435" t="s">
        <v>1351</v>
      </c>
      <c r="YE435">
        <v>1</v>
      </c>
      <c r="YF435">
        <v>1</v>
      </c>
      <c r="YG435">
        <v>0</v>
      </c>
      <c r="YH435">
        <v>0</v>
      </c>
      <c r="YI435">
        <v>0</v>
      </c>
      <c r="YJ435">
        <v>0</v>
      </c>
      <c r="YL435" t="s">
        <v>1069</v>
      </c>
      <c r="YM435">
        <v>1</v>
      </c>
      <c r="YN435">
        <v>0</v>
      </c>
      <c r="YO435">
        <v>0</v>
      </c>
      <c r="YP435">
        <v>0</v>
      </c>
      <c r="YQ435">
        <v>0</v>
      </c>
      <c r="YR435">
        <v>0</v>
      </c>
      <c r="YS435">
        <v>0</v>
      </c>
      <c r="YT435">
        <v>0</v>
      </c>
      <c r="YU435">
        <v>0</v>
      </c>
      <c r="YV435">
        <v>0</v>
      </c>
      <c r="YW435">
        <v>0</v>
      </c>
      <c r="YY435" t="s">
        <v>770</v>
      </c>
      <c r="ZA435" t="s">
        <v>2167</v>
      </c>
      <c r="ZB435">
        <v>0</v>
      </c>
      <c r="ZC435">
        <v>0</v>
      </c>
      <c r="ZD435">
        <v>1</v>
      </c>
      <c r="ZE435">
        <v>0</v>
      </c>
      <c r="ZF435">
        <v>0</v>
      </c>
      <c r="ZG435">
        <v>0</v>
      </c>
      <c r="ZH435">
        <v>0</v>
      </c>
      <c r="ZI435">
        <v>0</v>
      </c>
      <c r="ZK435" t="s">
        <v>1184</v>
      </c>
      <c r="AAL435">
        <v>5024444</v>
      </c>
      <c r="AAM435" t="s">
        <v>2328</v>
      </c>
      <c r="AAN435">
        <v>45954.516226851803</v>
      </c>
      <c r="AAQ435" t="s">
        <v>774</v>
      </c>
      <c r="AAR435" t="s">
        <v>2174</v>
      </c>
      <c r="AAS435" t="s">
        <v>1598</v>
      </c>
      <c r="AAU435">
        <v>1024</v>
      </c>
    </row>
    <row r="436" spans="1:723" x14ac:dyDescent="0.35">
      <c r="A436">
        <v>45952.454332893503</v>
      </c>
      <c r="B436">
        <v>45952.475095115697</v>
      </c>
      <c r="C436">
        <v>45952</v>
      </c>
      <c r="D436" t="s">
        <v>2299</v>
      </c>
      <c r="E436" t="s">
        <v>2160</v>
      </c>
      <c r="F436" s="37">
        <v>45952</v>
      </c>
      <c r="G436">
        <v>54</v>
      </c>
      <c r="H436" t="s">
        <v>2161</v>
      </c>
      <c r="I436">
        <v>5407</v>
      </c>
      <c r="J436" t="s">
        <v>2162</v>
      </c>
      <c r="K436">
        <v>540701</v>
      </c>
      <c r="L436" t="s">
        <v>2163</v>
      </c>
      <c r="M436" t="s">
        <v>2300</v>
      </c>
      <c r="O436" t="s">
        <v>2301</v>
      </c>
      <c r="Q436" t="s">
        <v>729</v>
      </c>
      <c r="S436" t="s">
        <v>730</v>
      </c>
      <c r="T436">
        <v>28</v>
      </c>
      <c r="U436" t="s">
        <v>777</v>
      </c>
      <c r="V436" t="s">
        <v>2182</v>
      </c>
      <c r="W436">
        <v>2700</v>
      </c>
      <c r="X436">
        <v>3300</v>
      </c>
      <c r="Y436" t="s">
        <v>2302</v>
      </c>
      <c r="Z436" t="s">
        <v>764</v>
      </c>
      <c r="AA436">
        <v>0</v>
      </c>
      <c r="AB436">
        <v>0</v>
      </c>
      <c r="AC436">
        <v>0</v>
      </c>
      <c r="AD436">
        <v>0</v>
      </c>
      <c r="AE436">
        <v>0</v>
      </c>
      <c r="AF436">
        <v>1</v>
      </c>
      <c r="HW436" t="s">
        <v>1482</v>
      </c>
      <c r="HX436">
        <v>0</v>
      </c>
      <c r="HY436">
        <v>1</v>
      </c>
      <c r="HZ436">
        <v>0</v>
      </c>
      <c r="IA436">
        <v>0</v>
      </c>
      <c r="IB436">
        <v>0</v>
      </c>
      <c r="JD436" t="s">
        <v>734</v>
      </c>
      <c r="JE436" t="s">
        <v>2167</v>
      </c>
      <c r="JF436" t="s">
        <v>2206</v>
      </c>
      <c r="JH436">
        <v>12000</v>
      </c>
      <c r="JI436" t="s">
        <v>1177</v>
      </c>
      <c r="JJ436" t="s">
        <v>2329</v>
      </c>
      <c r="JK436" t="s">
        <v>1484</v>
      </c>
      <c r="JL436" t="s">
        <v>2330</v>
      </c>
      <c r="JN436" t="s">
        <v>2210</v>
      </c>
      <c r="JP436" t="s">
        <v>814</v>
      </c>
      <c r="JU436" t="s">
        <v>814</v>
      </c>
      <c r="JZ436">
        <v>25</v>
      </c>
      <c r="KA436">
        <v>2</v>
      </c>
      <c r="KB436" t="s">
        <v>740</v>
      </c>
      <c r="KC436" t="s">
        <v>822</v>
      </c>
      <c r="MF436" t="s">
        <v>760</v>
      </c>
      <c r="MP436" t="s">
        <v>760</v>
      </c>
      <c r="NF436" t="s">
        <v>1066</v>
      </c>
      <c r="OW436" t="s">
        <v>764</v>
      </c>
      <c r="OX436">
        <v>0</v>
      </c>
      <c r="OY436">
        <v>0</v>
      </c>
      <c r="OZ436">
        <v>0</v>
      </c>
      <c r="PA436">
        <v>0</v>
      </c>
      <c r="PB436">
        <v>0</v>
      </c>
      <c r="PC436">
        <v>1</v>
      </c>
      <c r="WQ436" t="s">
        <v>765</v>
      </c>
      <c r="WR436">
        <v>1</v>
      </c>
      <c r="WS436">
        <v>0</v>
      </c>
      <c r="WT436">
        <v>0</v>
      </c>
      <c r="WU436">
        <v>0</v>
      </c>
      <c r="WV436">
        <v>0</v>
      </c>
      <c r="WW436">
        <v>0</v>
      </c>
      <c r="WX436">
        <v>0</v>
      </c>
      <c r="WY436">
        <v>0</v>
      </c>
      <c r="WZ436">
        <v>0</v>
      </c>
      <c r="XA436">
        <v>0</v>
      </c>
      <c r="XB436">
        <v>0</v>
      </c>
      <c r="XC436">
        <v>0</v>
      </c>
      <c r="XD436">
        <v>0</v>
      </c>
      <c r="XF436" t="s">
        <v>760</v>
      </c>
      <c r="XH436" t="s">
        <v>766</v>
      </c>
      <c r="XI436">
        <v>1</v>
      </c>
      <c r="XJ436">
        <v>0</v>
      </c>
      <c r="XK436">
        <v>0</v>
      </c>
      <c r="XL436">
        <v>0</v>
      </c>
      <c r="XM436">
        <v>0</v>
      </c>
      <c r="XN436">
        <v>0</v>
      </c>
      <c r="XO436">
        <v>0</v>
      </c>
      <c r="XP436">
        <v>0</v>
      </c>
      <c r="XQ436">
        <v>0</v>
      </c>
      <c r="XS436" t="s">
        <v>1067</v>
      </c>
      <c r="XT436">
        <v>1</v>
      </c>
      <c r="XU436">
        <v>0</v>
      </c>
      <c r="XV436">
        <v>0</v>
      </c>
      <c r="XW436">
        <v>0</v>
      </c>
      <c r="XX436">
        <v>0</v>
      </c>
      <c r="XY436">
        <v>0</v>
      </c>
      <c r="XZ436">
        <v>0</v>
      </c>
      <c r="YA436">
        <v>0</v>
      </c>
      <c r="YC436" t="s">
        <v>760</v>
      </c>
      <c r="YD436" t="s">
        <v>1326</v>
      </c>
      <c r="YE436">
        <v>1</v>
      </c>
      <c r="YF436">
        <v>1</v>
      </c>
      <c r="YG436">
        <v>0</v>
      </c>
      <c r="YH436">
        <v>0</v>
      </c>
      <c r="YI436">
        <v>0</v>
      </c>
      <c r="YJ436">
        <v>0</v>
      </c>
      <c r="YL436" t="s">
        <v>1069</v>
      </c>
      <c r="YM436">
        <v>1</v>
      </c>
      <c r="YN436">
        <v>0</v>
      </c>
      <c r="YO436">
        <v>0</v>
      </c>
      <c r="YP436">
        <v>0</v>
      </c>
      <c r="YQ436">
        <v>0</v>
      </c>
      <c r="YR436">
        <v>0</v>
      </c>
      <c r="YS436">
        <v>0</v>
      </c>
      <c r="YT436">
        <v>0</v>
      </c>
      <c r="YU436">
        <v>0</v>
      </c>
      <c r="YV436">
        <v>0</v>
      </c>
      <c r="YW436">
        <v>0</v>
      </c>
      <c r="YY436" t="s">
        <v>770</v>
      </c>
      <c r="ZA436" t="s">
        <v>2167</v>
      </c>
      <c r="ZB436">
        <v>0</v>
      </c>
      <c r="ZC436">
        <v>0</v>
      </c>
      <c r="ZD436">
        <v>1</v>
      </c>
      <c r="ZE436">
        <v>0</v>
      </c>
      <c r="ZF436">
        <v>0</v>
      </c>
      <c r="ZG436">
        <v>0</v>
      </c>
      <c r="ZH436">
        <v>0</v>
      </c>
      <c r="ZI436">
        <v>0</v>
      </c>
      <c r="ZK436" t="s">
        <v>1184</v>
      </c>
      <c r="AAL436">
        <v>5024445</v>
      </c>
      <c r="AAM436" t="s">
        <v>2331</v>
      </c>
      <c r="AAN436">
        <v>45954.5162962963</v>
      </c>
      <c r="AAQ436" t="s">
        <v>774</v>
      </c>
      <c r="AAR436" t="s">
        <v>2174</v>
      </c>
      <c r="AAS436" t="s">
        <v>1598</v>
      </c>
      <c r="AAU436">
        <v>1025</v>
      </c>
    </row>
    <row r="437" spans="1:723" x14ac:dyDescent="0.35">
      <c r="A437">
        <v>45952.469146631898</v>
      </c>
      <c r="B437">
        <v>45952.471868298599</v>
      </c>
      <c r="C437">
        <v>45952</v>
      </c>
      <c r="D437" t="s">
        <v>2299</v>
      </c>
      <c r="E437" t="s">
        <v>2160</v>
      </c>
      <c r="F437" s="37">
        <v>45952</v>
      </c>
      <c r="G437">
        <v>54</v>
      </c>
      <c r="H437" t="s">
        <v>2161</v>
      </c>
      <c r="I437">
        <v>5407</v>
      </c>
      <c r="J437" t="s">
        <v>2162</v>
      </c>
      <c r="K437">
        <v>540701</v>
      </c>
      <c r="L437" t="s">
        <v>2163</v>
      </c>
      <c r="M437" t="s">
        <v>2300</v>
      </c>
      <c r="O437" t="s">
        <v>2301</v>
      </c>
      <c r="Q437" t="s">
        <v>729</v>
      </c>
      <c r="S437" t="s">
        <v>730</v>
      </c>
      <c r="T437">
        <v>31</v>
      </c>
      <c r="U437" t="s">
        <v>777</v>
      </c>
      <c r="V437" t="s">
        <v>2182</v>
      </c>
      <c r="W437">
        <v>2700</v>
      </c>
      <c r="X437">
        <v>3300</v>
      </c>
      <c r="Y437" t="s">
        <v>2302</v>
      </c>
      <c r="Z437" t="s">
        <v>764</v>
      </c>
      <c r="AA437">
        <v>0</v>
      </c>
      <c r="AB437">
        <v>0</v>
      </c>
      <c r="AC437">
        <v>0</v>
      </c>
      <c r="AD437">
        <v>0</v>
      </c>
      <c r="AE437">
        <v>0</v>
      </c>
      <c r="AF437">
        <v>1</v>
      </c>
      <c r="HW437" t="s">
        <v>1396</v>
      </c>
      <c r="HX437">
        <v>0</v>
      </c>
      <c r="HY437">
        <v>0</v>
      </c>
      <c r="HZ437">
        <v>1</v>
      </c>
      <c r="IA437">
        <v>0</v>
      </c>
      <c r="IB437">
        <v>0</v>
      </c>
      <c r="KE437" t="s">
        <v>734</v>
      </c>
      <c r="KF437" t="s">
        <v>2167</v>
      </c>
      <c r="KG437" t="s">
        <v>791</v>
      </c>
      <c r="KI437">
        <v>3000</v>
      </c>
      <c r="KJ437" t="s">
        <v>824</v>
      </c>
      <c r="KK437" t="s">
        <v>2332</v>
      </c>
      <c r="KL437" t="s">
        <v>2333</v>
      </c>
      <c r="KM437" t="s">
        <v>2334</v>
      </c>
      <c r="KO437" t="s">
        <v>878</v>
      </c>
      <c r="KQ437" t="s">
        <v>814</v>
      </c>
      <c r="KV437" t="s">
        <v>814</v>
      </c>
      <c r="LA437">
        <v>30</v>
      </c>
      <c r="LB437">
        <v>2</v>
      </c>
      <c r="LC437" t="s">
        <v>740</v>
      </c>
      <c r="LD437" t="s">
        <v>1711</v>
      </c>
      <c r="MF437" t="s">
        <v>760</v>
      </c>
      <c r="MP437" t="s">
        <v>760</v>
      </c>
      <c r="NF437" t="s">
        <v>1066</v>
      </c>
      <c r="OW437" t="s">
        <v>764</v>
      </c>
      <c r="OX437">
        <v>0</v>
      </c>
      <c r="OY437">
        <v>0</v>
      </c>
      <c r="OZ437">
        <v>0</v>
      </c>
      <c r="PA437">
        <v>0</v>
      </c>
      <c r="PB437">
        <v>0</v>
      </c>
      <c r="PC437">
        <v>1</v>
      </c>
      <c r="WQ437" t="s">
        <v>765</v>
      </c>
      <c r="WR437">
        <v>1</v>
      </c>
      <c r="WS437">
        <v>0</v>
      </c>
      <c r="WT437">
        <v>0</v>
      </c>
      <c r="WU437">
        <v>0</v>
      </c>
      <c r="WV437">
        <v>0</v>
      </c>
      <c r="WW437">
        <v>0</v>
      </c>
      <c r="WX437">
        <v>0</v>
      </c>
      <c r="WY437">
        <v>0</v>
      </c>
      <c r="WZ437">
        <v>0</v>
      </c>
      <c r="XA437">
        <v>0</v>
      </c>
      <c r="XB437">
        <v>0</v>
      </c>
      <c r="XC437">
        <v>0</v>
      </c>
      <c r="XD437">
        <v>0</v>
      </c>
      <c r="XF437" t="s">
        <v>760</v>
      </c>
      <c r="XH437" t="s">
        <v>766</v>
      </c>
      <c r="XI437">
        <v>1</v>
      </c>
      <c r="XJ437">
        <v>0</v>
      </c>
      <c r="XK437">
        <v>0</v>
      </c>
      <c r="XL437">
        <v>0</v>
      </c>
      <c r="XM437">
        <v>0</v>
      </c>
      <c r="XN437">
        <v>0</v>
      </c>
      <c r="XO437">
        <v>0</v>
      </c>
      <c r="XP437">
        <v>0</v>
      </c>
      <c r="XQ437">
        <v>0</v>
      </c>
      <c r="XS437" t="s">
        <v>1067</v>
      </c>
      <c r="XT437">
        <v>1</v>
      </c>
      <c r="XU437">
        <v>0</v>
      </c>
      <c r="XV437">
        <v>0</v>
      </c>
      <c r="XW437">
        <v>0</v>
      </c>
      <c r="XX437">
        <v>0</v>
      </c>
      <c r="XY437">
        <v>0</v>
      </c>
      <c r="XZ437">
        <v>0</v>
      </c>
      <c r="YA437">
        <v>0</v>
      </c>
      <c r="YC437" t="s">
        <v>760</v>
      </c>
      <c r="YD437" t="s">
        <v>1326</v>
      </c>
      <c r="YE437">
        <v>1</v>
      </c>
      <c r="YF437">
        <v>1</v>
      </c>
      <c r="YG437">
        <v>0</v>
      </c>
      <c r="YH437">
        <v>0</v>
      </c>
      <c r="YI437">
        <v>0</v>
      </c>
      <c r="YJ437">
        <v>0</v>
      </c>
      <c r="YL437" t="s">
        <v>1069</v>
      </c>
      <c r="YM437">
        <v>1</v>
      </c>
      <c r="YN437">
        <v>0</v>
      </c>
      <c r="YO437">
        <v>0</v>
      </c>
      <c r="YP437">
        <v>0</v>
      </c>
      <c r="YQ437">
        <v>0</v>
      </c>
      <c r="YR437">
        <v>0</v>
      </c>
      <c r="YS437">
        <v>0</v>
      </c>
      <c r="YT437">
        <v>0</v>
      </c>
      <c r="YU437">
        <v>0</v>
      </c>
      <c r="YV437">
        <v>0</v>
      </c>
      <c r="YW437">
        <v>0</v>
      </c>
      <c r="YY437" t="s">
        <v>770</v>
      </c>
      <c r="ZA437" t="s">
        <v>2167</v>
      </c>
      <c r="ZB437">
        <v>0</v>
      </c>
      <c r="ZC437">
        <v>0</v>
      </c>
      <c r="ZD437">
        <v>1</v>
      </c>
      <c r="ZE437">
        <v>0</v>
      </c>
      <c r="ZF437">
        <v>0</v>
      </c>
      <c r="ZG437">
        <v>0</v>
      </c>
      <c r="ZH437">
        <v>0</v>
      </c>
      <c r="ZI437">
        <v>0</v>
      </c>
      <c r="ZK437" t="s">
        <v>1184</v>
      </c>
      <c r="AAL437">
        <v>5024446</v>
      </c>
      <c r="AAM437" t="s">
        <v>2335</v>
      </c>
      <c r="AAN437">
        <v>45954.516319444403</v>
      </c>
      <c r="AAQ437" t="s">
        <v>774</v>
      </c>
      <c r="AAR437" t="s">
        <v>2174</v>
      </c>
      <c r="AAS437" t="s">
        <v>1598</v>
      </c>
      <c r="AAU437">
        <v>1026</v>
      </c>
    </row>
    <row r="438" spans="1:723" x14ac:dyDescent="0.35">
      <c r="A438">
        <v>45952.475303669002</v>
      </c>
      <c r="B438">
        <v>45952.478052152801</v>
      </c>
      <c r="C438">
        <v>45952</v>
      </c>
      <c r="D438" t="s">
        <v>2299</v>
      </c>
      <c r="E438" t="s">
        <v>2160</v>
      </c>
      <c r="F438" s="37">
        <v>45952</v>
      </c>
      <c r="G438">
        <v>54</v>
      </c>
      <c r="H438" t="s">
        <v>2161</v>
      </c>
      <c r="I438">
        <v>5407</v>
      </c>
      <c r="J438" t="s">
        <v>2162</v>
      </c>
      <c r="K438">
        <v>540701</v>
      </c>
      <c r="L438" t="s">
        <v>2163</v>
      </c>
      <c r="M438" t="s">
        <v>2300</v>
      </c>
      <c r="O438" t="s">
        <v>2301</v>
      </c>
      <c r="Q438" t="s">
        <v>729</v>
      </c>
      <c r="S438" t="s">
        <v>730</v>
      </c>
      <c r="T438">
        <v>27</v>
      </c>
      <c r="U438" t="s">
        <v>777</v>
      </c>
      <c r="V438" t="s">
        <v>2182</v>
      </c>
      <c r="W438">
        <v>2700</v>
      </c>
      <c r="X438">
        <v>3300</v>
      </c>
      <c r="Y438" t="s">
        <v>2302</v>
      </c>
      <c r="Z438" t="s">
        <v>764</v>
      </c>
      <c r="AA438">
        <v>0</v>
      </c>
      <c r="AB438">
        <v>0</v>
      </c>
      <c r="AC438">
        <v>0</v>
      </c>
      <c r="AD438">
        <v>0</v>
      </c>
      <c r="AE438">
        <v>0</v>
      </c>
      <c r="AF438">
        <v>1</v>
      </c>
      <c r="HW438" t="s">
        <v>1083</v>
      </c>
      <c r="HX438">
        <v>0</v>
      </c>
      <c r="HY438">
        <v>0</v>
      </c>
      <c r="HZ438">
        <v>0</v>
      </c>
      <c r="IA438">
        <v>1</v>
      </c>
      <c r="IB438">
        <v>0</v>
      </c>
      <c r="LF438" t="s">
        <v>1040</v>
      </c>
      <c r="LG438" t="s">
        <v>2167</v>
      </c>
      <c r="LH438">
        <v>25</v>
      </c>
      <c r="LI438">
        <v>50000</v>
      </c>
      <c r="LJ438" t="s">
        <v>2336</v>
      </c>
      <c r="LK438" t="s">
        <v>2337</v>
      </c>
      <c r="LL438" t="s">
        <v>2338</v>
      </c>
      <c r="LM438" t="s">
        <v>2339</v>
      </c>
      <c r="LO438" t="s">
        <v>2340</v>
      </c>
      <c r="LQ438" t="s">
        <v>744</v>
      </c>
      <c r="LS438">
        <v>54</v>
      </c>
      <c r="LT438" t="s">
        <v>2178</v>
      </c>
      <c r="LU438" t="s">
        <v>2172</v>
      </c>
      <c r="LV438" t="s">
        <v>744</v>
      </c>
      <c r="LX438">
        <v>54</v>
      </c>
      <c r="LY438" t="s">
        <v>2178</v>
      </c>
      <c r="LZ438" t="s">
        <v>2172</v>
      </c>
      <c r="MA438">
        <v>10</v>
      </c>
      <c r="MB438">
        <v>2</v>
      </c>
      <c r="MC438" t="s">
        <v>740</v>
      </c>
      <c r="MD438" t="s">
        <v>788</v>
      </c>
      <c r="MF438" t="s">
        <v>760</v>
      </c>
      <c r="MP438" t="s">
        <v>760</v>
      </c>
      <c r="NF438" t="s">
        <v>1066</v>
      </c>
      <c r="OW438" t="s">
        <v>764</v>
      </c>
      <c r="OX438">
        <v>0</v>
      </c>
      <c r="OY438">
        <v>0</v>
      </c>
      <c r="OZ438">
        <v>0</v>
      </c>
      <c r="PA438">
        <v>0</v>
      </c>
      <c r="PB438">
        <v>0</v>
      </c>
      <c r="PC438">
        <v>1</v>
      </c>
      <c r="WQ438" t="s">
        <v>765</v>
      </c>
      <c r="WR438">
        <v>1</v>
      </c>
      <c r="WS438">
        <v>0</v>
      </c>
      <c r="WT438">
        <v>0</v>
      </c>
      <c r="WU438">
        <v>0</v>
      </c>
      <c r="WV438">
        <v>0</v>
      </c>
      <c r="WW438">
        <v>0</v>
      </c>
      <c r="WX438">
        <v>0</v>
      </c>
      <c r="WY438">
        <v>0</v>
      </c>
      <c r="WZ438">
        <v>0</v>
      </c>
      <c r="XA438">
        <v>0</v>
      </c>
      <c r="XB438">
        <v>0</v>
      </c>
      <c r="XC438">
        <v>0</v>
      </c>
      <c r="XD438">
        <v>0</v>
      </c>
      <c r="XF438" t="s">
        <v>760</v>
      </c>
      <c r="XH438" t="s">
        <v>766</v>
      </c>
      <c r="XI438">
        <v>1</v>
      </c>
      <c r="XJ438">
        <v>0</v>
      </c>
      <c r="XK438">
        <v>0</v>
      </c>
      <c r="XL438">
        <v>0</v>
      </c>
      <c r="XM438">
        <v>0</v>
      </c>
      <c r="XN438">
        <v>0</v>
      </c>
      <c r="XO438">
        <v>0</v>
      </c>
      <c r="XP438">
        <v>0</v>
      </c>
      <c r="XQ438">
        <v>0</v>
      </c>
      <c r="XS438" t="s">
        <v>1067</v>
      </c>
      <c r="XT438">
        <v>1</v>
      </c>
      <c r="XU438">
        <v>0</v>
      </c>
      <c r="XV438">
        <v>0</v>
      </c>
      <c r="XW438">
        <v>0</v>
      </c>
      <c r="XX438">
        <v>0</v>
      </c>
      <c r="XY438">
        <v>0</v>
      </c>
      <c r="XZ438">
        <v>0</v>
      </c>
      <c r="YA438">
        <v>0</v>
      </c>
      <c r="YC438" t="s">
        <v>760</v>
      </c>
      <c r="YD438" t="s">
        <v>1380</v>
      </c>
      <c r="YE438">
        <v>1</v>
      </c>
      <c r="YF438">
        <v>1</v>
      </c>
      <c r="YG438">
        <v>1</v>
      </c>
      <c r="YH438">
        <v>0</v>
      </c>
      <c r="YI438">
        <v>0</v>
      </c>
      <c r="YJ438">
        <v>0</v>
      </c>
      <c r="YL438" t="s">
        <v>1069</v>
      </c>
      <c r="YM438">
        <v>1</v>
      </c>
      <c r="YN438">
        <v>0</v>
      </c>
      <c r="YO438">
        <v>0</v>
      </c>
      <c r="YP438">
        <v>0</v>
      </c>
      <c r="YQ438">
        <v>0</v>
      </c>
      <c r="YR438">
        <v>0</v>
      </c>
      <c r="YS438">
        <v>0</v>
      </c>
      <c r="YT438">
        <v>0</v>
      </c>
      <c r="YU438">
        <v>0</v>
      </c>
      <c r="YV438">
        <v>0</v>
      </c>
      <c r="YW438">
        <v>0</v>
      </c>
      <c r="YY438" t="s">
        <v>770</v>
      </c>
      <c r="ZA438" t="s">
        <v>2167</v>
      </c>
      <c r="ZB438">
        <v>0</v>
      </c>
      <c r="ZC438">
        <v>0</v>
      </c>
      <c r="ZD438">
        <v>1</v>
      </c>
      <c r="ZE438">
        <v>0</v>
      </c>
      <c r="ZF438">
        <v>0</v>
      </c>
      <c r="ZG438">
        <v>0</v>
      </c>
      <c r="ZH438">
        <v>0</v>
      </c>
      <c r="ZI438">
        <v>0</v>
      </c>
      <c r="ZK438" t="s">
        <v>1184</v>
      </c>
      <c r="AAL438">
        <v>5024447</v>
      </c>
      <c r="AAM438" t="s">
        <v>2341</v>
      </c>
      <c r="AAN438">
        <v>45954.516331018502</v>
      </c>
      <c r="AAQ438" t="s">
        <v>774</v>
      </c>
      <c r="AAR438" t="s">
        <v>2174</v>
      </c>
      <c r="AAS438" t="s">
        <v>1598</v>
      </c>
      <c r="AAU438">
        <v>1027</v>
      </c>
    </row>
    <row r="439" spans="1:723" x14ac:dyDescent="0.35">
      <c r="A439">
        <v>45952.478140821797</v>
      </c>
      <c r="B439">
        <v>45952.480451157397</v>
      </c>
      <c r="C439">
        <v>45952</v>
      </c>
      <c r="D439" t="s">
        <v>2299</v>
      </c>
      <c r="E439" t="s">
        <v>2160</v>
      </c>
      <c r="F439" s="37">
        <v>45952</v>
      </c>
      <c r="G439">
        <v>54</v>
      </c>
      <c r="H439" t="s">
        <v>2161</v>
      </c>
      <c r="I439">
        <v>5407</v>
      </c>
      <c r="J439" t="s">
        <v>2162</v>
      </c>
      <c r="K439">
        <v>540701</v>
      </c>
      <c r="L439" t="s">
        <v>2163</v>
      </c>
      <c r="M439" t="s">
        <v>2300</v>
      </c>
      <c r="O439" t="s">
        <v>2301</v>
      </c>
      <c r="Q439" t="s">
        <v>729</v>
      </c>
      <c r="S439" t="s">
        <v>730</v>
      </c>
      <c r="T439">
        <v>30</v>
      </c>
      <c r="U439" t="s">
        <v>777</v>
      </c>
      <c r="V439" t="s">
        <v>2182</v>
      </c>
      <c r="W439">
        <v>2700</v>
      </c>
      <c r="X439">
        <v>3300</v>
      </c>
      <c r="Y439" t="s">
        <v>2302</v>
      </c>
      <c r="Z439" t="s">
        <v>764</v>
      </c>
      <c r="AA439">
        <v>0</v>
      </c>
      <c r="AB439">
        <v>0</v>
      </c>
      <c r="AC439">
        <v>0</v>
      </c>
      <c r="AD439">
        <v>0</v>
      </c>
      <c r="AE439">
        <v>0</v>
      </c>
      <c r="AF439">
        <v>1</v>
      </c>
      <c r="HW439" t="s">
        <v>764</v>
      </c>
      <c r="HX439">
        <v>0</v>
      </c>
      <c r="HY439">
        <v>0</v>
      </c>
      <c r="HZ439">
        <v>0</v>
      </c>
      <c r="IA439">
        <v>0</v>
      </c>
      <c r="IB439">
        <v>1</v>
      </c>
      <c r="OW439" t="s">
        <v>1375</v>
      </c>
      <c r="OX439">
        <v>1</v>
      </c>
      <c r="OY439">
        <v>0</v>
      </c>
      <c r="OZ439">
        <v>0</v>
      </c>
      <c r="PA439">
        <v>0</v>
      </c>
      <c r="PB439">
        <v>0</v>
      </c>
      <c r="PC439">
        <v>0</v>
      </c>
      <c r="PD439" t="s">
        <v>734</v>
      </c>
      <c r="PE439" t="s">
        <v>807</v>
      </c>
      <c r="PG439" t="s">
        <v>2167</v>
      </c>
      <c r="PH439">
        <v>6000</v>
      </c>
      <c r="PI439" t="s">
        <v>1061</v>
      </c>
      <c r="PJ439" t="s">
        <v>2334</v>
      </c>
      <c r="PK439" t="s">
        <v>1278</v>
      </c>
      <c r="PL439" t="s">
        <v>2342</v>
      </c>
      <c r="PN439" t="s">
        <v>744</v>
      </c>
      <c r="PP439">
        <v>54</v>
      </c>
      <c r="PQ439">
        <v>5407</v>
      </c>
      <c r="PR439" t="s">
        <v>2255</v>
      </c>
      <c r="PS439" t="s">
        <v>744</v>
      </c>
      <c r="PU439">
        <v>54</v>
      </c>
      <c r="PV439" t="s">
        <v>2178</v>
      </c>
      <c r="PW439" t="s">
        <v>2255</v>
      </c>
      <c r="PX439">
        <v>15</v>
      </c>
      <c r="PY439">
        <v>2</v>
      </c>
      <c r="PZ439" t="s">
        <v>740</v>
      </c>
      <c r="QA439" t="s">
        <v>882</v>
      </c>
      <c r="TX439" t="s">
        <v>760</v>
      </c>
      <c r="UH439" t="s">
        <v>760</v>
      </c>
      <c r="UX439" t="s">
        <v>1066</v>
      </c>
      <c r="WQ439" t="s">
        <v>765</v>
      </c>
      <c r="WR439">
        <v>1</v>
      </c>
      <c r="WS439">
        <v>0</v>
      </c>
      <c r="WT439">
        <v>0</v>
      </c>
      <c r="WU439">
        <v>0</v>
      </c>
      <c r="WV439">
        <v>0</v>
      </c>
      <c r="WW439">
        <v>0</v>
      </c>
      <c r="WX439">
        <v>0</v>
      </c>
      <c r="WY439">
        <v>0</v>
      </c>
      <c r="WZ439">
        <v>0</v>
      </c>
      <c r="XA439">
        <v>0</v>
      </c>
      <c r="XB439">
        <v>0</v>
      </c>
      <c r="XC439">
        <v>0</v>
      </c>
      <c r="XD439">
        <v>0</v>
      </c>
      <c r="XF439" t="s">
        <v>760</v>
      </c>
      <c r="XH439" t="s">
        <v>766</v>
      </c>
      <c r="XI439">
        <v>1</v>
      </c>
      <c r="XJ439">
        <v>0</v>
      </c>
      <c r="XK439">
        <v>0</v>
      </c>
      <c r="XL439">
        <v>0</v>
      </c>
      <c r="XM439">
        <v>0</v>
      </c>
      <c r="XN439">
        <v>0</v>
      </c>
      <c r="XO439">
        <v>0</v>
      </c>
      <c r="XP439">
        <v>0</v>
      </c>
      <c r="XQ439">
        <v>0</v>
      </c>
      <c r="XS439" t="s">
        <v>1067</v>
      </c>
      <c r="XT439">
        <v>1</v>
      </c>
      <c r="XU439">
        <v>0</v>
      </c>
      <c r="XV439">
        <v>0</v>
      </c>
      <c r="XW439">
        <v>0</v>
      </c>
      <c r="XX439">
        <v>0</v>
      </c>
      <c r="XY439">
        <v>0</v>
      </c>
      <c r="XZ439">
        <v>0</v>
      </c>
      <c r="YA439">
        <v>0</v>
      </c>
      <c r="YC439" t="s">
        <v>760</v>
      </c>
      <c r="YD439" t="s">
        <v>1380</v>
      </c>
      <c r="YE439">
        <v>1</v>
      </c>
      <c r="YF439">
        <v>1</v>
      </c>
      <c r="YG439">
        <v>1</v>
      </c>
      <c r="YH439">
        <v>0</v>
      </c>
      <c r="YI439">
        <v>0</v>
      </c>
      <c r="YJ439">
        <v>0</v>
      </c>
      <c r="YL439" t="s">
        <v>1069</v>
      </c>
      <c r="YM439">
        <v>1</v>
      </c>
      <c r="YN439">
        <v>0</v>
      </c>
      <c r="YO439">
        <v>0</v>
      </c>
      <c r="YP439">
        <v>0</v>
      </c>
      <c r="YQ439">
        <v>0</v>
      </c>
      <c r="YR439">
        <v>0</v>
      </c>
      <c r="YS439">
        <v>0</v>
      </c>
      <c r="YT439">
        <v>0</v>
      </c>
      <c r="YU439">
        <v>0</v>
      </c>
      <c r="YV439">
        <v>0</v>
      </c>
      <c r="YW439">
        <v>0</v>
      </c>
      <c r="YY439" t="s">
        <v>853</v>
      </c>
      <c r="ZA439" t="s">
        <v>2167</v>
      </c>
      <c r="ZB439">
        <v>0</v>
      </c>
      <c r="ZC439">
        <v>0</v>
      </c>
      <c r="ZD439">
        <v>1</v>
      </c>
      <c r="ZE439">
        <v>0</v>
      </c>
      <c r="ZF439">
        <v>0</v>
      </c>
      <c r="ZG439">
        <v>0</v>
      </c>
      <c r="ZH439">
        <v>0</v>
      </c>
      <c r="ZI439">
        <v>0</v>
      </c>
      <c r="ZK439" t="s">
        <v>1184</v>
      </c>
      <c r="AAL439">
        <v>5024448</v>
      </c>
      <c r="AAM439" t="s">
        <v>2343</v>
      </c>
      <c r="AAN439">
        <v>45954.5163425926</v>
      </c>
      <c r="AAQ439" t="s">
        <v>774</v>
      </c>
      <c r="AAR439" t="s">
        <v>2174</v>
      </c>
      <c r="AAS439" t="s">
        <v>1598</v>
      </c>
      <c r="AAU439">
        <v>1028</v>
      </c>
    </row>
    <row r="440" spans="1:723" x14ac:dyDescent="0.35">
      <c r="A440">
        <v>45952.4805366898</v>
      </c>
      <c r="B440">
        <v>45952.4825639931</v>
      </c>
      <c r="C440">
        <v>45952</v>
      </c>
      <c r="D440" t="s">
        <v>2299</v>
      </c>
      <c r="E440" t="s">
        <v>2160</v>
      </c>
      <c r="F440" s="37">
        <v>45952</v>
      </c>
      <c r="G440">
        <v>54</v>
      </c>
      <c r="H440" t="s">
        <v>2161</v>
      </c>
      <c r="I440">
        <v>5407</v>
      </c>
      <c r="J440" t="s">
        <v>2162</v>
      </c>
      <c r="K440">
        <v>540701</v>
      </c>
      <c r="L440" t="s">
        <v>2163</v>
      </c>
      <c r="M440" t="s">
        <v>2300</v>
      </c>
      <c r="O440" t="s">
        <v>2301</v>
      </c>
      <c r="Q440" t="s">
        <v>729</v>
      </c>
      <c r="S440" t="s">
        <v>730</v>
      </c>
      <c r="T440">
        <v>26</v>
      </c>
      <c r="U440" t="s">
        <v>731</v>
      </c>
      <c r="V440" t="s">
        <v>2182</v>
      </c>
      <c r="W440">
        <v>2700</v>
      </c>
      <c r="X440">
        <v>3300</v>
      </c>
      <c r="Y440" t="s">
        <v>2302</v>
      </c>
      <c r="Z440" t="s">
        <v>764</v>
      </c>
      <c r="AA440">
        <v>0</v>
      </c>
      <c r="AB440">
        <v>0</v>
      </c>
      <c r="AC440">
        <v>0</v>
      </c>
      <c r="AD440">
        <v>0</v>
      </c>
      <c r="AE440">
        <v>0</v>
      </c>
      <c r="AF440">
        <v>1</v>
      </c>
      <c r="HW440" t="s">
        <v>764</v>
      </c>
      <c r="HX440">
        <v>0</v>
      </c>
      <c r="HY440">
        <v>0</v>
      </c>
      <c r="HZ440">
        <v>0</v>
      </c>
      <c r="IA440">
        <v>0</v>
      </c>
      <c r="IB440">
        <v>1</v>
      </c>
      <c r="OW440" t="s">
        <v>1375</v>
      </c>
      <c r="OX440">
        <v>1</v>
      </c>
      <c r="OY440">
        <v>0</v>
      </c>
      <c r="OZ440">
        <v>0</v>
      </c>
      <c r="PA440">
        <v>0</v>
      </c>
      <c r="PB440">
        <v>0</v>
      </c>
      <c r="PC440">
        <v>0</v>
      </c>
      <c r="PD440" t="s">
        <v>734</v>
      </c>
      <c r="PE440" t="s">
        <v>807</v>
      </c>
      <c r="PG440" t="s">
        <v>2167</v>
      </c>
      <c r="PH440">
        <v>6000</v>
      </c>
      <c r="PI440" t="s">
        <v>1061</v>
      </c>
      <c r="PJ440" t="s">
        <v>2334</v>
      </c>
      <c r="PK440" t="s">
        <v>1278</v>
      </c>
      <c r="PL440" t="s">
        <v>2342</v>
      </c>
      <c r="PN440" t="s">
        <v>744</v>
      </c>
      <c r="PP440">
        <v>54</v>
      </c>
      <c r="PQ440">
        <v>5407</v>
      </c>
      <c r="PR440" t="s">
        <v>2255</v>
      </c>
      <c r="PS440" t="s">
        <v>744</v>
      </c>
      <c r="PU440">
        <v>54</v>
      </c>
      <c r="PV440" t="s">
        <v>2178</v>
      </c>
      <c r="PW440" t="s">
        <v>2255</v>
      </c>
      <c r="PX440">
        <v>20</v>
      </c>
      <c r="PY440">
        <v>2</v>
      </c>
      <c r="PZ440" t="s">
        <v>740</v>
      </c>
      <c r="QA440" t="s">
        <v>909</v>
      </c>
      <c r="TX440" t="s">
        <v>760</v>
      </c>
      <c r="UH440" t="s">
        <v>760</v>
      </c>
      <c r="UX440" t="s">
        <v>1066</v>
      </c>
      <c r="WQ440" t="s">
        <v>765</v>
      </c>
      <c r="WR440">
        <v>1</v>
      </c>
      <c r="WS440">
        <v>0</v>
      </c>
      <c r="WT440">
        <v>0</v>
      </c>
      <c r="WU440">
        <v>0</v>
      </c>
      <c r="WV440">
        <v>0</v>
      </c>
      <c r="WW440">
        <v>0</v>
      </c>
      <c r="WX440">
        <v>0</v>
      </c>
      <c r="WY440">
        <v>0</v>
      </c>
      <c r="WZ440">
        <v>0</v>
      </c>
      <c r="XA440">
        <v>0</v>
      </c>
      <c r="XB440">
        <v>0</v>
      </c>
      <c r="XC440">
        <v>0</v>
      </c>
      <c r="XD440">
        <v>0</v>
      </c>
      <c r="XF440" t="s">
        <v>760</v>
      </c>
      <c r="XH440" t="s">
        <v>766</v>
      </c>
      <c r="XI440">
        <v>1</v>
      </c>
      <c r="XJ440">
        <v>0</v>
      </c>
      <c r="XK440">
        <v>0</v>
      </c>
      <c r="XL440">
        <v>0</v>
      </c>
      <c r="XM440">
        <v>0</v>
      </c>
      <c r="XN440">
        <v>0</v>
      </c>
      <c r="XO440">
        <v>0</v>
      </c>
      <c r="XP440">
        <v>0</v>
      </c>
      <c r="XQ440">
        <v>0</v>
      </c>
      <c r="XS440" t="s">
        <v>1067</v>
      </c>
      <c r="XT440">
        <v>1</v>
      </c>
      <c r="XU440">
        <v>0</v>
      </c>
      <c r="XV440">
        <v>0</v>
      </c>
      <c r="XW440">
        <v>0</v>
      </c>
      <c r="XX440">
        <v>0</v>
      </c>
      <c r="XY440">
        <v>0</v>
      </c>
      <c r="XZ440">
        <v>0</v>
      </c>
      <c r="YA440">
        <v>0</v>
      </c>
      <c r="YC440" t="s">
        <v>760</v>
      </c>
      <c r="YD440" t="s">
        <v>1380</v>
      </c>
      <c r="YE440">
        <v>1</v>
      </c>
      <c r="YF440">
        <v>1</v>
      </c>
      <c r="YG440">
        <v>1</v>
      </c>
      <c r="YH440">
        <v>0</v>
      </c>
      <c r="YI440">
        <v>0</v>
      </c>
      <c r="YJ440">
        <v>0</v>
      </c>
      <c r="YL440" t="s">
        <v>1069</v>
      </c>
      <c r="YM440">
        <v>1</v>
      </c>
      <c r="YN440">
        <v>0</v>
      </c>
      <c r="YO440">
        <v>0</v>
      </c>
      <c r="YP440">
        <v>0</v>
      </c>
      <c r="YQ440">
        <v>0</v>
      </c>
      <c r="YR440">
        <v>0</v>
      </c>
      <c r="YS440">
        <v>0</v>
      </c>
      <c r="YT440">
        <v>0</v>
      </c>
      <c r="YU440">
        <v>0</v>
      </c>
      <c r="YV440">
        <v>0</v>
      </c>
      <c r="YW440">
        <v>0</v>
      </c>
      <c r="YY440" t="s">
        <v>853</v>
      </c>
      <c r="ZA440" t="s">
        <v>2167</v>
      </c>
      <c r="ZB440">
        <v>0</v>
      </c>
      <c r="ZC440">
        <v>0</v>
      </c>
      <c r="ZD440">
        <v>1</v>
      </c>
      <c r="ZE440">
        <v>0</v>
      </c>
      <c r="ZF440">
        <v>0</v>
      </c>
      <c r="ZG440">
        <v>0</v>
      </c>
      <c r="ZH440">
        <v>0</v>
      </c>
      <c r="ZI440">
        <v>0</v>
      </c>
      <c r="ZK440" t="s">
        <v>1184</v>
      </c>
      <c r="AAL440">
        <v>5024449</v>
      </c>
      <c r="AAM440" t="s">
        <v>2344</v>
      </c>
      <c r="AAN440">
        <v>45954.516365740703</v>
      </c>
      <c r="AAQ440" t="s">
        <v>774</v>
      </c>
      <c r="AAR440" t="s">
        <v>2174</v>
      </c>
      <c r="AAS440" t="s">
        <v>1598</v>
      </c>
      <c r="AAU440">
        <v>1029</v>
      </c>
    </row>
    <row r="441" spans="1:723" x14ac:dyDescent="0.35">
      <c r="A441">
        <v>45952.482642916701</v>
      </c>
      <c r="B441">
        <v>45952.485158425901</v>
      </c>
      <c r="C441">
        <v>45952</v>
      </c>
      <c r="D441" t="s">
        <v>2299</v>
      </c>
      <c r="E441" t="s">
        <v>2160</v>
      </c>
      <c r="F441" s="37">
        <v>45952</v>
      </c>
      <c r="G441">
        <v>54</v>
      </c>
      <c r="H441" t="s">
        <v>2161</v>
      </c>
      <c r="I441">
        <v>5407</v>
      </c>
      <c r="J441" t="s">
        <v>2162</v>
      </c>
      <c r="K441">
        <v>540701</v>
      </c>
      <c r="L441" t="s">
        <v>2163</v>
      </c>
      <c r="M441" t="s">
        <v>2300</v>
      </c>
      <c r="O441" t="s">
        <v>2301</v>
      </c>
      <c r="Q441" t="s">
        <v>729</v>
      </c>
      <c r="S441" t="s">
        <v>730</v>
      </c>
      <c r="T441">
        <v>35</v>
      </c>
      <c r="U441" t="s">
        <v>777</v>
      </c>
      <c r="V441" t="s">
        <v>2182</v>
      </c>
      <c r="W441">
        <v>2700</v>
      </c>
      <c r="X441">
        <v>3300</v>
      </c>
      <c r="Y441" t="s">
        <v>2302</v>
      </c>
      <c r="Z441" t="s">
        <v>764</v>
      </c>
      <c r="AA441">
        <v>0</v>
      </c>
      <c r="AB441">
        <v>0</v>
      </c>
      <c r="AC441">
        <v>0</v>
      </c>
      <c r="AD441">
        <v>0</v>
      </c>
      <c r="AE441">
        <v>0</v>
      </c>
      <c r="AF441">
        <v>1</v>
      </c>
      <c r="HW441" t="s">
        <v>764</v>
      </c>
      <c r="HX441">
        <v>0</v>
      </c>
      <c r="HY441">
        <v>0</v>
      </c>
      <c r="HZ441">
        <v>0</v>
      </c>
      <c r="IA441">
        <v>0</v>
      </c>
      <c r="IB441">
        <v>1</v>
      </c>
      <c r="OW441" t="s">
        <v>1283</v>
      </c>
      <c r="OX441">
        <v>0</v>
      </c>
      <c r="OY441">
        <v>1</v>
      </c>
      <c r="OZ441">
        <v>0</v>
      </c>
      <c r="PA441">
        <v>0</v>
      </c>
      <c r="PB441">
        <v>0</v>
      </c>
      <c r="PC441">
        <v>0</v>
      </c>
      <c r="QC441" t="s">
        <v>734</v>
      </c>
      <c r="QD441" t="s">
        <v>2167</v>
      </c>
      <c r="QE441" t="s">
        <v>730</v>
      </c>
      <c r="QG441">
        <v>25000</v>
      </c>
      <c r="QH441" t="s">
        <v>1304</v>
      </c>
      <c r="QI441" t="s">
        <v>2345</v>
      </c>
      <c r="QJ441" t="s">
        <v>2346</v>
      </c>
      <c r="QK441" t="s">
        <v>2347</v>
      </c>
      <c r="QM441" t="s">
        <v>744</v>
      </c>
      <c r="QO441">
        <v>61</v>
      </c>
      <c r="QP441">
        <v>6110</v>
      </c>
      <c r="QQ441" t="s">
        <v>1706</v>
      </c>
      <c r="QR441" t="s">
        <v>744</v>
      </c>
      <c r="QT441">
        <v>61</v>
      </c>
      <c r="QU441" t="s">
        <v>1705</v>
      </c>
      <c r="QV441" t="s">
        <v>1706</v>
      </c>
      <c r="QW441">
        <v>40</v>
      </c>
      <c r="QX441">
        <v>6</v>
      </c>
      <c r="QY441" t="s">
        <v>740</v>
      </c>
      <c r="QZ441" t="s">
        <v>1680</v>
      </c>
      <c r="TX441" t="s">
        <v>760</v>
      </c>
      <c r="UH441" t="s">
        <v>760</v>
      </c>
      <c r="UX441" t="s">
        <v>1066</v>
      </c>
      <c r="WQ441" t="s">
        <v>765</v>
      </c>
      <c r="WR441">
        <v>1</v>
      </c>
      <c r="WS441">
        <v>0</v>
      </c>
      <c r="WT441">
        <v>0</v>
      </c>
      <c r="WU441">
        <v>0</v>
      </c>
      <c r="WV441">
        <v>0</v>
      </c>
      <c r="WW441">
        <v>0</v>
      </c>
      <c r="WX441">
        <v>0</v>
      </c>
      <c r="WY441">
        <v>0</v>
      </c>
      <c r="WZ441">
        <v>0</v>
      </c>
      <c r="XA441">
        <v>0</v>
      </c>
      <c r="XB441">
        <v>0</v>
      </c>
      <c r="XC441">
        <v>0</v>
      </c>
      <c r="XD441">
        <v>0</v>
      </c>
      <c r="XF441" t="s">
        <v>760</v>
      </c>
      <c r="XH441" t="s">
        <v>766</v>
      </c>
      <c r="XI441">
        <v>1</v>
      </c>
      <c r="XJ441">
        <v>0</v>
      </c>
      <c r="XK441">
        <v>0</v>
      </c>
      <c r="XL441">
        <v>0</v>
      </c>
      <c r="XM441">
        <v>0</v>
      </c>
      <c r="XN441">
        <v>0</v>
      </c>
      <c r="XO441">
        <v>0</v>
      </c>
      <c r="XP441">
        <v>0</v>
      </c>
      <c r="XQ441">
        <v>0</v>
      </c>
      <c r="XS441" t="s">
        <v>1067</v>
      </c>
      <c r="XT441">
        <v>1</v>
      </c>
      <c r="XU441">
        <v>0</v>
      </c>
      <c r="XV441">
        <v>0</v>
      </c>
      <c r="XW441">
        <v>0</v>
      </c>
      <c r="XX441">
        <v>0</v>
      </c>
      <c r="XY441">
        <v>0</v>
      </c>
      <c r="XZ441">
        <v>0</v>
      </c>
      <c r="YA441">
        <v>0</v>
      </c>
      <c r="YC441" t="s">
        <v>760</v>
      </c>
      <c r="YD441" t="s">
        <v>1326</v>
      </c>
      <c r="YE441">
        <v>1</v>
      </c>
      <c r="YF441">
        <v>1</v>
      </c>
      <c r="YG441">
        <v>0</v>
      </c>
      <c r="YH441">
        <v>0</v>
      </c>
      <c r="YI441">
        <v>0</v>
      </c>
      <c r="YJ441">
        <v>0</v>
      </c>
      <c r="YL441" t="s">
        <v>1069</v>
      </c>
      <c r="YM441">
        <v>1</v>
      </c>
      <c r="YN441">
        <v>0</v>
      </c>
      <c r="YO441">
        <v>0</v>
      </c>
      <c r="YP441">
        <v>0</v>
      </c>
      <c r="YQ441">
        <v>0</v>
      </c>
      <c r="YR441">
        <v>0</v>
      </c>
      <c r="YS441">
        <v>0</v>
      </c>
      <c r="YT441">
        <v>0</v>
      </c>
      <c r="YU441">
        <v>0</v>
      </c>
      <c r="YV441">
        <v>0</v>
      </c>
      <c r="YW441">
        <v>0</v>
      </c>
      <c r="YY441" t="s">
        <v>770</v>
      </c>
      <c r="ZA441" t="s">
        <v>2167</v>
      </c>
      <c r="ZB441">
        <v>0</v>
      </c>
      <c r="ZC441">
        <v>0</v>
      </c>
      <c r="ZD441">
        <v>1</v>
      </c>
      <c r="ZE441">
        <v>0</v>
      </c>
      <c r="ZF441">
        <v>0</v>
      </c>
      <c r="ZG441">
        <v>0</v>
      </c>
      <c r="ZH441">
        <v>0</v>
      </c>
      <c r="ZI441">
        <v>0</v>
      </c>
      <c r="ZK441" t="s">
        <v>1184</v>
      </c>
      <c r="AAL441">
        <v>5024450</v>
      </c>
      <c r="AAM441" t="s">
        <v>2348</v>
      </c>
      <c r="AAN441">
        <v>45954.516377314802</v>
      </c>
      <c r="AAQ441" t="s">
        <v>774</v>
      </c>
      <c r="AAR441" t="s">
        <v>2174</v>
      </c>
      <c r="AAS441" t="s">
        <v>1598</v>
      </c>
      <c r="AAU441">
        <v>1030</v>
      </c>
    </row>
    <row r="442" spans="1:723" x14ac:dyDescent="0.35">
      <c r="A442">
        <v>45952.485232303203</v>
      </c>
      <c r="B442">
        <v>45952.487784155099</v>
      </c>
      <c r="C442">
        <v>45952</v>
      </c>
      <c r="D442" t="s">
        <v>2299</v>
      </c>
      <c r="E442" t="s">
        <v>2160</v>
      </c>
      <c r="F442" s="37">
        <v>45952</v>
      </c>
      <c r="G442">
        <v>54</v>
      </c>
      <c r="H442" t="s">
        <v>2161</v>
      </c>
      <c r="I442">
        <v>5407</v>
      </c>
      <c r="J442" t="s">
        <v>2162</v>
      </c>
      <c r="K442">
        <v>540701</v>
      </c>
      <c r="L442" t="s">
        <v>2163</v>
      </c>
      <c r="M442" t="s">
        <v>2300</v>
      </c>
      <c r="O442" t="s">
        <v>2301</v>
      </c>
      <c r="Q442" t="s">
        <v>729</v>
      </c>
      <c r="S442" t="s">
        <v>730</v>
      </c>
      <c r="T442">
        <v>34</v>
      </c>
      <c r="U442" t="s">
        <v>777</v>
      </c>
      <c r="V442" t="s">
        <v>2182</v>
      </c>
      <c r="W442">
        <v>2700</v>
      </c>
      <c r="X442">
        <v>3300</v>
      </c>
      <c r="Y442" t="s">
        <v>2302</v>
      </c>
      <c r="Z442" t="s">
        <v>764</v>
      </c>
      <c r="AA442">
        <v>0</v>
      </c>
      <c r="AB442">
        <v>0</v>
      </c>
      <c r="AC442">
        <v>0</v>
      </c>
      <c r="AD442">
        <v>0</v>
      </c>
      <c r="AE442">
        <v>0</v>
      </c>
      <c r="AF442">
        <v>1</v>
      </c>
      <c r="HW442" t="s">
        <v>764</v>
      </c>
      <c r="HX442">
        <v>0</v>
      </c>
      <c r="HY442">
        <v>0</v>
      </c>
      <c r="HZ442">
        <v>0</v>
      </c>
      <c r="IA442">
        <v>0</v>
      </c>
      <c r="IB442">
        <v>1</v>
      </c>
      <c r="OW442" t="s">
        <v>1283</v>
      </c>
      <c r="OX442">
        <v>0</v>
      </c>
      <c r="OY442">
        <v>1</v>
      </c>
      <c r="OZ442">
        <v>0</v>
      </c>
      <c r="PA442">
        <v>0</v>
      </c>
      <c r="PB442">
        <v>0</v>
      </c>
      <c r="PC442">
        <v>0</v>
      </c>
      <c r="QC442" t="s">
        <v>734</v>
      </c>
      <c r="QD442" t="s">
        <v>2167</v>
      </c>
      <c r="QE442" t="s">
        <v>730</v>
      </c>
      <c r="QG442">
        <v>25000</v>
      </c>
      <c r="QH442" t="s">
        <v>1304</v>
      </c>
      <c r="QI442" t="s">
        <v>2345</v>
      </c>
      <c r="QJ442" t="s">
        <v>2346</v>
      </c>
      <c r="QK442" t="s">
        <v>2347</v>
      </c>
      <c r="QM442" t="s">
        <v>744</v>
      </c>
      <c r="QO442">
        <v>61</v>
      </c>
      <c r="QP442">
        <v>6110</v>
      </c>
      <c r="QQ442" t="s">
        <v>1706</v>
      </c>
      <c r="QR442" t="s">
        <v>744</v>
      </c>
      <c r="QT442">
        <v>61</v>
      </c>
      <c r="QU442" t="s">
        <v>1705</v>
      </c>
      <c r="QV442" t="s">
        <v>1706</v>
      </c>
      <c r="QW442">
        <v>45</v>
      </c>
      <c r="QX442">
        <v>7</v>
      </c>
      <c r="QY442" t="s">
        <v>740</v>
      </c>
      <c r="QZ442" t="s">
        <v>2349</v>
      </c>
      <c r="TX442" t="s">
        <v>760</v>
      </c>
      <c r="UH442" t="s">
        <v>760</v>
      </c>
      <c r="UX442" t="s">
        <v>1066</v>
      </c>
      <c r="WQ442" t="s">
        <v>765</v>
      </c>
      <c r="WR442">
        <v>1</v>
      </c>
      <c r="WS442">
        <v>0</v>
      </c>
      <c r="WT442">
        <v>0</v>
      </c>
      <c r="WU442">
        <v>0</v>
      </c>
      <c r="WV442">
        <v>0</v>
      </c>
      <c r="WW442">
        <v>0</v>
      </c>
      <c r="WX442">
        <v>0</v>
      </c>
      <c r="WY442">
        <v>0</v>
      </c>
      <c r="WZ442">
        <v>0</v>
      </c>
      <c r="XA442">
        <v>0</v>
      </c>
      <c r="XB442">
        <v>0</v>
      </c>
      <c r="XC442">
        <v>0</v>
      </c>
      <c r="XD442">
        <v>0</v>
      </c>
      <c r="XF442" t="s">
        <v>760</v>
      </c>
      <c r="XH442" t="s">
        <v>766</v>
      </c>
      <c r="XI442">
        <v>1</v>
      </c>
      <c r="XJ442">
        <v>0</v>
      </c>
      <c r="XK442">
        <v>0</v>
      </c>
      <c r="XL442">
        <v>0</v>
      </c>
      <c r="XM442">
        <v>0</v>
      </c>
      <c r="XN442">
        <v>0</v>
      </c>
      <c r="XO442">
        <v>0</v>
      </c>
      <c r="XP442">
        <v>0</v>
      </c>
      <c r="XQ442">
        <v>0</v>
      </c>
      <c r="XS442" t="s">
        <v>1067</v>
      </c>
      <c r="XT442">
        <v>1</v>
      </c>
      <c r="XU442">
        <v>0</v>
      </c>
      <c r="XV442">
        <v>0</v>
      </c>
      <c r="XW442">
        <v>0</v>
      </c>
      <c r="XX442">
        <v>0</v>
      </c>
      <c r="XY442">
        <v>0</v>
      </c>
      <c r="XZ442">
        <v>0</v>
      </c>
      <c r="YA442">
        <v>0</v>
      </c>
      <c r="YC442" t="s">
        <v>760</v>
      </c>
      <c r="YD442" t="s">
        <v>1326</v>
      </c>
      <c r="YE442">
        <v>1</v>
      </c>
      <c r="YF442">
        <v>1</v>
      </c>
      <c r="YG442">
        <v>0</v>
      </c>
      <c r="YH442">
        <v>0</v>
      </c>
      <c r="YI442">
        <v>0</v>
      </c>
      <c r="YJ442">
        <v>0</v>
      </c>
      <c r="YL442" t="s">
        <v>1069</v>
      </c>
      <c r="YM442">
        <v>1</v>
      </c>
      <c r="YN442">
        <v>0</v>
      </c>
      <c r="YO442">
        <v>0</v>
      </c>
      <c r="YP442">
        <v>0</v>
      </c>
      <c r="YQ442">
        <v>0</v>
      </c>
      <c r="YR442">
        <v>0</v>
      </c>
      <c r="YS442">
        <v>0</v>
      </c>
      <c r="YT442">
        <v>0</v>
      </c>
      <c r="YU442">
        <v>0</v>
      </c>
      <c r="YV442">
        <v>0</v>
      </c>
      <c r="YW442">
        <v>0</v>
      </c>
      <c r="YY442" t="s">
        <v>770</v>
      </c>
      <c r="ZA442" t="s">
        <v>2167</v>
      </c>
      <c r="ZB442">
        <v>0</v>
      </c>
      <c r="ZC442">
        <v>0</v>
      </c>
      <c r="ZD442">
        <v>1</v>
      </c>
      <c r="ZE442">
        <v>0</v>
      </c>
      <c r="ZF442">
        <v>0</v>
      </c>
      <c r="ZG442">
        <v>0</v>
      </c>
      <c r="ZH442">
        <v>0</v>
      </c>
      <c r="ZI442">
        <v>0</v>
      </c>
      <c r="ZK442" t="s">
        <v>1184</v>
      </c>
      <c r="AAL442">
        <v>5024451</v>
      </c>
      <c r="AAM442" t="s">
        <v>2350</v>
      </c>
      <c r="AAN442">
        <v>45954.5163888889</v>
      </c>
      <c r="AAQ442" t="s">
        <v>774</v>
      </c>
      <c r="AAR442" t="s">
        <v>2174</v>
      </c>
      <c r="AAS442" t="s">
        <v>1598</v>
      </c>
      <c r="AAU442">
        <v>1031</v>
      </c>
    </row>
    <row r="443" spans="1:723" x14ac:dyDescent="0.35">
      <c r="A443">
        <v>45952.487873067097</v>
      </c>
      <c r="B443">
        <v>45952.490242673601</v>
      </c>
      <c r="C443">
        <v>45952</v>
      </c>
      <c r="D443" t="s">
        <v>2299</v>
      </c>
      <c r="E443" t="s">
        <v>2160</v>
      </c>
      <c r="F443" s="37">
        <v>45952</v>
      </c>
      <c r="G443">
        <v>54</v>
      </c>
      <c r="H443" t="s">
        <v>2161</v>
      </c>
      <c r="I443">
        <v>5407</v>
      </c>
      <c r="J443" t="s">
        <v>2162</v>
      </c>
      <c r="K443">
        <v>540701</v>
      </c>
      <c r="L443" t="s">
        <v>2163</v>
      </c>
      <c r="M443" t="s">
        <v>2300</v>
      </c>
      <c r="O443" t="s">
        <v>2301</v>
      </c>
      <c r="Q443" t="s">
        <v>729</v>
      </c>
      <c r="S443" t="s">
        <v>730</v>
      </c>
      <c r="T443">
        <v>36</v>
      </c>
      <c r="U443" t="s">
        <v>777</v>
      </c>
      <c r="V443" t="s">
        <v>2182</v>
      </c>
      <c r="W443">
        <v>2700</v>
      </c>
      <c r="X443">
        <v>3300</v>
      </c>
      <c r="Y443" t="s">
        <v>2302</v>
      </c>
      <c r="Z443" t="s">
        <v>764</v>
      </c>
      <c r="AA443">
        <v>0</v>
      </c>
      <c r="AB443">
        <v>0</v>
      </c>
      <c r="AC443">
        <v>0</v>
      </c>
      <c r="AD443">
        <v>0</v>
      </c>
      <c r="AE443">
        <v>0</v>
      </c>
      <c r="AF443">
        <v>1</v>
      </c>
      <c r="HW443" t="s">
        <v>764</v>
      </c>
      <c r="HX443">
        <v>0</v>
      </c>
      <c r="HY443">
        <v>0</v>
      </c>
      <c r="HZ443">
        <v>0</v>
      </c>
      <c r="IA443">
        <v>0</v>
      </c>
      <c r="IB443">
        <v>1</v>
      </c>
      <c r="OW443" t="s">
        <v>1315</v>
      </c>
      <c r="OX443">
        <v>0</v>
      </c>
      <c r="OY443">
        <v>0</v>
      </c>
      <c r="OZ443">
        <v>0</v>
      </c>
      <c r="PA443">
        <v>0</v>
      </c>
      <c r="PB443">
        <v>1</v>
      </c>
      <c r="PC443">
        <v>0</v>
      </c>
      <c r="RZ443" t="s">
        <v>734</v>
      </c>
      <c r="SA443" t="s">
        <v>2167</v>
      </c>
      <c r="SB443" t="s">
        <v>1293</v>
      </c>
      <c r="SD443">
        <v>1500</v>
      </c>
      <c r="SE443" t="s">
        <v>937</v>
      </c>
      <c r="SF443" t="s">
        <v>2351</v>
      </c>
      <c r="SG443" t="s">
        <v>1793</v>
      </c>
      <c r="SH443" t="s">
        <v>2351</v>
      </c>
      <c r="SJ443" t="s">
        <v>814</v>
      </c>
      <c r="SO443" t="s">
        <v>814</v>
      </c>
      <c r="ST443">
        <v>40</v>
      </c>
      <c r="SU443">
        <v>1</v>
      </c>
      <c r="SV443" t="s">
        <v>740</v>
      </c>
      <c r="SW443" t="s">
        <v>2007</v>
      </c>
      <c r="TX443" t="s">
        <v>760</v>
      </c>
      <c r="UH443" t="s">
        <v>760</v>
      </c>
      <c r="UX443" t="s">
        <v>1066</v>
      </c>
      <c r="WQ443" t="s">
        <v>765</v>
      </c>
      <c r="WR443">
        <v>1</v>
      </c>
      <c r="WS443">
        <v>0</v>
      </c>
      <c r="WT443">
        <v>0</v>
      </c>
      <c r="WU443">
        <v>0</v>
      </c>
      <c r="WV443">
        <v>0</v>
      </c>
      <c r="WW443">
        <v>0</v>
      </c>
      <c r="WX443">
        <v>0</v>
      </c>
      <c r="WY443">
        <v>0</v>
      </c>
      <c r="WZ443">
        <v>0</v>
      </c>
      <c r="XA443">
        <v>0</v>
      </c>
      <c r="XB443">
        <v>0</v>
      </c>
      <c r="XC443">
        <v>0</v>
      </c>
      <c r="XD443">
        <v>0</v>
      </c>
      <c r="XF443" t="s">
        <v>760</v>
      </c>
      <c r="XH443" t="s">
        <v>766</v>
      </c>
      <c r="XI443">
        <v>1</v>
      </c>
      <c r="XJ443">
        <v>0</v>
      </c>
      <c r="XK443">
        <v>0</v>
      </c>
      <c r="XL443">
        <v>0</v>
      </c>
      <c r="XM443">
        <v>0</v>
      </c>
      <c r="XN443">
        <v>0</v>
      </c>
      <c r="XO443">
        <v>0</v>
      </c>
      <c r="XP443">
        <v>0</v>
      </c>
      <c r="XQ443">
        <v>0</v>
      </c>
      <c r="XS443" t="s">
        <v>1067</v>
      </c>
      <c r="XT443">
        <v>1</v>
      </c>
      <c r="XU443">
        <v>0</v>
      </c>
      <c r="XV443">
        <v>0</v>
      </c>
      <c r="XW443">
        <v>0</v>
      </c>
      <c r="XX443">
        <v>0</v>
      </c>
      <c r="XY443">
        <v>0</v>
      </c>
      <c r="XZ443">
        <v>0</v>
      </c>
      <c r="YA443">
        <v>0</v>
      </c>
      <c r="YC443" t="s">
        <v>760</v>
      </c>
      <c r="YD443" t="s">
        <v>1326</v>
      </c>
      <c r="YE443">
        <v>1</v>
      </c>
      <c r="YF443">
        <v>1</v>
      </c>
      <c r="YG443">
        <v>0</v>
      </c>
      <c r="YH443">
        <v>0</v>
      </c>
      <c r="YI443">
        <v>0</v>
      </c>
      <c r="YJ443">
        <v>0</v>
      </c>
      <c r="YL443" t="s">
        <v>1069</v>
      </c>
      <c r="YM443">
        <v>1</v>
      </c>
      <c r="YN443">
        <v>0</v>
      </c>
      <c r="YO443">
        <v>0</v>
      </c>
      <c r="YP443">
        <v>0</v>
      </c>
      <c r="YQ443">
        <v>0</v>
      </c>
      <c r="YR443">
        <v>0</v>
      </c>
      <c r="YS443">
        <v>0</v>
      </c>
      <c r="YT443">
        <v>0</v>
      </c>
      <c r="YU443">
        <v>0</v>
      </c>
      <c r="YV443">
        <v>0</v>
      </c>
      <c r="YW443">
        <v>0</v>
      </c>
      <c r="YY443" t="s">
        <v>770</v>
      </c>
      <c r="ZA443" t="s">
        <v>2167</v>
      </c>
      <c r="ZB443">
        <v>0</v>
      </c>
      <c r="ZC443">
        <v>0</v>
      </c>
      <c r="ZD443">
        <v>1</v>
      </c>
      <c r="ZE443">
        <v>0</v>
      </c>
      <c r="ZF443">
        <v>0</v>
      </c>
      <c r="ZG443">
        <v>0</v>
      </c>
      <c r="ZH443">
        <v>0</v>
      </c>
      <c r="ZI443">
        <v>0</v>
      </c>
      <c r="ZK443" t="s">
        <v>1184</v>
      </c>
      <c r="AAL443">
        <v>5024452</v>
      </c>
      <c r="AAM443" t="s">
        <v>2352</v>
      </c>
      <c r="AAN443">
        <v>45954.516412037003</v>
      </c>
      <c r="AAQ443" t="s">
        <v>774</v>
      </c>
      <c r="AAR443" t="s">
        <v>2174</v>
      </c>
      <c r="AAS443" t="s">
        <v>1598</v>
      </c>
      <c r="AAU443">
        <v>1032</v>
      </c>
    </row>
    <row r="444" spans="1:723" x14ac:dyDescent="0.35">
      <c r="A444">
        <v>45952.490356516202</v>
      </c>
      <c r="B444">
        <v>45952.493107013899</v>
      </c>
      <c r="C444">
        <v>45952</v>
      </c>
      <c r="D444" t="s">
        <v>2299</v>
      </c>
      <c r="E444" t="s">
        <v>2160</v>
      </c>
      <c r="F444" s="37">
        <v>45952</v>
      </c>
      <c r="G444">
        <v>54</v>
      </c>
      <c r="H444" t="s">
        <v>2161</v>
      </c>
      <c r="I444">
        <v>5407</v>
      </c>
      <c r="J444" t="s">
        <v>2162</v>
      </c>
      <c r="K444">
        <v>540701</v>
      </c>
      <c r="L444" t="s">
        <v>2163</v>
      </c>
      <c r="M444" t="s">
        <v>2300</v>
      </c>
      <c r="O444" t="s">
        <v>2301</v>
      </c>
      <c r="Q444" t="s">
        <v>729</v>
      </c>
      <c r="S444" t="s">
        <v>730</v>
      </c>
      <c r="T444">
        <v>38</v>
      </c>
      <c r="U444" t="s">
        <v>777</v>
      </c>
      <c r="V444" t="s">
        <v>2182</v>
      </c>
      <c r="W444">
        <v>2700</v>
      </c>
      <c r="X444">
        <v>3300</v>
      </c>
      <c r="Y444" t="s">
        <v>2302</v>
      </c>
      <c r="Z444" t="s">
        <v>764</v>
      </c>
      <c r="AA444">
        <v>0</v>
      </c>
      <c r="AB444">
        <v>0</v>
      </c>
      <c r="AC444">
        <v>0</v>
      </c>
      <c r="AD444">
        <v>0</v>
      </c>
      <c r="AE444">
        <v>0</v>
      </c>
      <c r="AF444">
        <v>1</v>
      </c>
      <c r="HW444" t="s">
        <v>764</v>
      </c>
      <c r="HX444">
        <v>0</v>
      </c>
      <c r="HY444">
        <v>0</v>
      </c>
      <c r="HZ444">
        <v>0</v>
      </c>
      <c r="IA444">
        <v>0</v>
      </c>
      <c r="IB444">
        <v>1</v>
      </c>
      <c r="OW444" t="s">
        <v>764</v>
      </c>
      <c r="OX444">
        <v>0</v>
      </c>
      <c r="OY444">
        <v>0</v>
      </c>
      <c r="OZ444">
        <v>0</v>
      </c>
      <c r="PA444">
        <v>0</v>
      </c>
      <c r="PB444">
        <v>0</v>
      </c>
      <c r="PC444">
        <v>1</v>
      </c>
      <c r="WQ444" t="s">
        <v>765</v>
      </c>
      <c r="WR444">
        <v>1</v>
      </c>
      <c r="WS444">
        <v>0</v>
      </c>
      <c r="WT444">
        <v>0</v>
      </c>
      <c r="WU444">
        <v>0</v>
      </c>
      <c r="WV444">
        <v>0</v>
      </c>
      <c r="WW444">
        <v>0</v>
      </c>
      <c r="WX444">
        <v>0</v>
      </c>
      <c r="WY444">
        <v>0</v>
      </c>
      <c r="WZ444">
        <v>0</v>
      </c>
      <c r="XA444">
        <v>0</v>
      </c>
      <c r="XB444">
        <v>0</v>
      </c>
      <c r="XC444">
        <v>0</v>
      </c>
      <c r="XD444">
        <v>0</v>
      </c>
      <c r="XF444" t="s">
        <v>760</v>
      </c>
      <c r="XH444" t="s">
        <v>766</v>
      </c>
      <c r="XI444">
        <v>1</v>
      </c>
      <c r="XJ444">
        <v>0</v>
      </c>
      <c r="XK444">
        <v>0</v>
      </c>
      <c r="XL444">
        <v>0</v>
      </c>
      <c r="XM444">
        <v>0</v>
      </c>
      <c r="XN444">
        <v>0</v>
      </c>
      <c r="XO444">
        <v>0</v>
      </c>
      <c r="XP444">
        <v>0</v>
      </c>
      <c r="XQ444">
        <v>0</v>
      </c>
      <c r="XS444" t="s">
        <v>1067</v>
      </c>
      <c r="XT444">
        <v>1</v>
      </c>
      <c r="XU444">
        <v>0</v>
      </c>
      <c r="XV444">
        <v>0</v>
      </c>
      <c r="XW444">
        <v>0</v>
      </c>
      <c r="XX444">
        <v>0</v>
      </c>
      <c r="XY444">
        <v>0</v>
      </c>
      <c r="XZ444">
        <v>0</v>
      </c>
      <c r="YA444">
        <v>0</v>
      </c>
      <c r="YC444" t="s">
        <v>760</v>
      </c>
      <c r="YD444" t="s">
        <v>1326</v>
      </c>
      <c r="YE444">
        <v>1</v>
      </c>
      <c r="YF444">
        <v>1</v>
      </c>
      <c r="YG444">
        <v>0</v>
      </c>
      <c r="YH444">
        <v>0</v>
      </c>
      <c r="YI444">
        <v>0</v>
      </c>
      <c r="YJ444">
        <v>0</v>
      </c>
      <c r="YL444" t="s">
        <v>1069</v>
      </c>
      <c r="YM444">
        <v>1</v>
      </c>
      <c r="YN444">
        <v>0</v>
      </c>
      <c r="YO444">
        <v>0</v>
      </c>
      <c r="YP444">
        <v>0</v>
      </c>
      <c r="YQ444">
        <v>0</v>
      </c>
      <c r="YR444">
        <v>0</v>
      </c>
      <c r="YS444">
        <v>0</v>
      </c>
      <c r="YT444">
        <v>0</v>
      </c>
      <c r="YU444">
        <v>0</v>
      </c>
      <c r="YV444">
        <v>0</v>
      </c>
      <c r="YW444">
        <v>0</v>
      </c>
      <c r="YY444" t="s">
        <v>853</v>
      </c>
      <c r="ZA444" t="s">
        <v>2167</v>
      </c>
      <c r="ZB444">
        <v>0</v>
      </c>
      <c r="ZC444">
        <v>0</v>
      </c>
      <c r="ZD444">
        <v>1</v>
      </c>
      <c r="ZE444">
        <v>0</v>
      </c>
      <c r="ZF444">
        <v>0</v>
      </c>
      <c r="ZG444">
        <v>0</v>
      </c>
      <c r="ZH444">
        <v>0</v>
      </c>
      <c r="ZI444">
        <v>0</v>
      </c>
      <c r="ZK444" t="s">
        <v>1184</v>
      </c>
      <c r="AAL444">
        <v>5024453</v>
      </c>
      <c r="AAM444" t="s">
        <v>2353</v>
      </c>
      <c r="AAN444">
        <v>45954.5164351852</v>
      </c>
      <c r="AAQ444" t="s">
        <v>774</v>
      </c>
      <c r="AAR444" t="s">
        <v>2174</v>
      </c>
      <c r="AAS444" t="s">
        <v>1598</v>
      </c>
      <c r="AAU444">
        <v>1033</v>
      </c>
    </row>
    <row r="445" spans="1:723" x14ac:dyDescent="0.35">
      <c r="A445">
        <v>45952.493352546298</v>
      </c>
      <c r="B445">
        <v>45952.499304548597</v>
      </c>
      <c r="C445">
        <v>45952</v>
      </c>
      <c r="D445" t="s">
        <v>2299</v>
      </c>
      <c r="E445" t="s">
        <v>2160</v>
      </c>
      <c r="F445" s="37">
        <v>45952</v>
      </c>
      <c r="G445">
        <v>54</v>
      </c>
      <c r="H445" t="s">
        <v>2161</v>
      </c>
      <c r="I445">
        <v>5407</v>
      </c>
      <c r="J445" t="s">
        <v>2162</v>
      </c>
      <c r="K445">
        <v>540701</v>
      </c>
      <c r="L445" t="s">
        <v>2163</v>
      </c>
      <c r="M445" t="s">
        <v>2300</v>
      </c>
      <c r="O445" t="s">
        <v>2301</v>
      </c>
      <c r="Q445" t="s">
        <v>729</v>
      </c>
      <c r="S445" t="s">
        <v>730</v>
      </c>
      <c r="T445">
        <v>29</v>
      </c>
      <c r="U445" t="s">
        <v>777</v>
      </c>
      <c r="V445" t="s">
        <v>2182</v>
      </c>
      <c r="W445">
        <v>2700</v>
      </c>
      <c r="X445">
        <v>3300</v>
      </c>
      <c r="Y445" t="s">
        <v>2302</v>
      </c>
      <c r="Z445" t="s">
        <v>764</v>
      </c>
      <c r="AA445">
        <v>0</v>
      </c>
      <c r="AB445">
        <v>0</v>
      </c>
      <c r="AC445">
        <v>0</v>
      </c>
      <c r="AD445">
        <v>0</v>
      </c>
      <c r="AE445">
        <v>0</v>
      </c>
      <c r="AF445">
        <v>1</v>
      </c>
      <c r="HW445" t="s">
        <v>764</v>
      </c>
      <c r="HX445">
        <v>0</v>
      </c>
      <c r="HY445">
        <v>0</v>
      </c>
      <c r="HZ445">
        <v>0</v>
      </c>
      <c r="IA445">
        <v>0</v>
      </c>
      <c r="IB445">
        <v>1</v>
      </c>
      <c r="OW445" t="s">
        <v>764</v>
      </c>
      <c r="OX445">
        <v>0</v>
      </c>
      <c r="OY445">
        <v>0</v>
      </c>
      <c r="OZ445">
        <v>0</v>
      </c>
      <c r="PA445">
        <v>0</v>
      </c>
      <c r="PB445">
        <v>0</v>
      </c>
      <c r="PC445">
        <v>1</v>
      </c>
      <c r="WQ445" t="s">
        <v>765</v>
      </c>
      <c r="WR445">
        <v>1</v>
      </c>
      <c r="WS445">
        <v>0</v>
      </c>
      <c r="WT445">
        <v>0</v>
      </c>
      <c r="WU445">
        <v>0</v>
      </c>
      <c r="WV445">
        <v>0</v>
      </c>
      <c r="WW445">
        <v>0</v>
      </c>
      <c r="WX445">
        <v>0</v>
      </c>
      <c r="WY445">
        <v>0</v>
      </c>
      <c r="WZ445">
        <v>0</v>
      </c>
      <c r="XA445">
        <v>0</v>
      </c>
      <c r="XB445">
        <v>0</v>
      </c>
      <c r="XC445">
        <v>0</v>
      </c>
      <c r="XD445">
        <v>0</v>
      </c>
      <c r="XF445" t="s">
        <v>760</v>
      </c>
      <c r="XH445" t="s">
        <v>766</v>
      </c>
      <c r="XI445">
        <v>1</v>
      </c>
      <c r="XJ445">
        <v>0</v>
      </c>
      <c r="XK445">
        <v>0</v>
      </c>
      <c r="XL445">
        <v>0</v>
      </c>
      <c r="XM445">
        <v>0</v>
      </c>
      <c r="XN445">
        <v>0</v>
      </c>
      <c r="XO445">
        <v>0</v>
      </c>
      <c r="XP445">
        <v>0</v>
      </c>
      <c r="XQ445">
        <v>0</v>
      </c>
      <c r="XS445" t="s">
        <v>1067</v>
      </c>
      <c r="XT445">
        <v>1</v>
      </c>
      <c r="XU445">
        <v>0</v>
      </c>
      <c r="XV445">
        <v>0</v>
      </c>
      <c r="XW445">
        <v>0</v>
      </c>
      <c r="XX445">
        <v>0</v>
      </c>
      <c r="XY445">
        <v>0</v>
      </c>
      <c r="XZ445">
        <v>0</v>
      </c>
      <c r="YA445">
        <v>0</v>
      </c>
      <c r="YC445" t="s">
        <v>760</v>
      </c>
      <c r="YD445" t="s">
        <v>2354</v>
      </c>
      <c r="YE445">
        <v>1</v>
      </c>
      <c r="YF445">
        <v>1</v>
      </c>
      <c r="YG445">
        <v>0</v>
      </c>
      <c r="YH445">
        <v>0</v>
      </c>
      <c r="YI445">
        <v>1</v>
      </c>
      <c r="YJ445">
        <v>0</v>
      </c>
      <c r="YK445" t="s">
        <v>2355</v>
      </c>
      <c r="YL445" t="s">
        <v>1069</v>
      </c>
      <c r="YM445">
        <v>1</v>
      </c>
      <c r="YN445">
        <v>0</v>
      </c>
      <c r="YO445">
        <v>0</v>
      </c>
      <c r="YP445">
        <v>0</v>
      </c>
      <c r="YQ445">
        <v>0</v>
      </c>
      <c r="YR445">
        <v>0</v>
      </c>
      <c r="YS445">
        <v>0</v>
      </c>
      <c r="YT445">
        <v>0</v>
      </c>
      <c r="YU445">
        <v>0</v>
      </c>
      <c r="YV445">
        <v>0</v>
      </c>
      <c r="YW445">
        <v>0</v>
      </c>
      <c r="YY445" t="s">
        <v>853</v>
      </c>
      <c r="ZA445" t="s">
        <v>2167</v>
      </c>
      <c r="ZB445">
        <v>0</v>
      </c>
      <c r="ZC445">
        <v>0</v>
      </c>
      <c r="ZD445">
        <v>1</v>
      </c>
      <c r="ZE445">
        <v>0</v>
      </c>
      <c r="ZF445">
        <v>0</v>
      </c>
      <c r="ZG445">
        <v>0</v>
      </c>
      <c r="ZH445">
        <v>0</v>
      </c>
      <c r="ZI445">
        <v>0</v>
      </c>
      <c r="ZK445" t="s">
        <v>1184</v>
      </c>
      <c r="AAL445">
        <v>5024454</v>
      </c>
      <c r="AAM445" t="s">
        <v>2356</v>
      </c>
      <c r="AAN445">
        <v>45954.516446759299</v>
      </c>
      <c r="AAQ445" t="s">
        <v>774</v>
      </c>
      <c r="AAR445" t="s">
        <v>2174</v>
      </c>
      <c r="AAS445" t="s">
        <v>1598</v>
      </c>
      <c r="AAU445">
        <v>1034</v>
      </c>
    </row>
    <row r="446" spans="1:723" x14ac:dyDescent="0.35">
      <c r="A446">
        <v>45951.363883622696</v>
      </c>
      <c r="B446">
        <v>45951.377545011601</v>
      </c>
      <c r="C446">
        <v>45951</v>
      </c>
      <c r="D446" t="s">
        <v>2357</v>
      </c>
      <c r="E446" t="s">
        <v>2160</v>
      </c>
      <c r="F446" s="37">
        <v>45951</v>
      </c>
      <c r="G446">
        <v>54</v>
      </c>
      <c r="H446" t="s">
        <v>2161</v>
      </c>
      <c r="I446">
        <v>5407</v>
      </c>
      <c r="J446" t="s">
        <v>2162</v>
      </c>
      <c r="K446">
        <v>540707</v>
      </c>
      <c r="L446" t="s">
        <v>2358</v>
      </c>
      <c r="M446" t="s">
        <v>2359</v>
      </c>
      <c r="O446" t="s">
        <v>2360</v>
      </c>
      <c r="Q446" t="s">
        <v>729</v>
      </c>
      <c r="S446" t="s">
        <v>730</v>
      </c>
      <c r="T446">
        <v>32</v>
      </c>
      <c r="U446" t="s">
        <v>731</v>
      </c>
      <c r="V446" t="s">
        <v>858</v>
      </c>
      <c r="W446">
        <v>2100</v>
      </c>
      <c r="X446">
        <v>3300</v>
      </c>
      <c r="Y446" t="s">
        <v>2020</v>
      </c>
      <c r="Z446" t="s">
        <v>1718</v>
      </c>
      <c r="AA446">
        <v>1</v>
      </c>
      <c r="AB446">
        <v>1</v>
      </c>
      <c r="AC446">
        <v>0</v>
      </c>
      <c r="AD446">
        <v>0</v>
      </c>
      <c r="AE446">
        <v>0</v>
      </c>
      <c r="AF446">
        <v>0</v>
      </c>
      <c r="AG446" t="s">
        <v>1040</v>
      </c>
      <c r="AH446" t="s">
        <v>2167</v>
      </c>
      <c r="AI446" t="s">
        <v>2168</v>
      </c>
      <c r="AK446">
        <v>1000</v>
      </c>
      <c r="AL446" t="s">
        <v>2169</v>
      </c>
      <c r="AM446" t="s">
        <v>2361</v>
      </c>
      <c r="AN446" t="s">
        <v>2261</v>
      </c>
      <c r="AO446" t="s">
        <v>2361</v>
      </c>
      <c r="AQ446" t="s">
        <v>814</v>
      </c>
      <c r="AV446" t="s">
        <v>814</v>
      </c>
      <c r="BA446">
        <v>20</v>
      </c>
      <c r="BB446">
        <v>3</v>
      </c>
      <c r="BC446" t="s">
        <v>740</v>
      </c>
      <c r="BD446" t="s">
        <v>815</v>
      </c>
      <c r="BF446" t="s">
        <v>1040</v>
      </c>
      <c r="BG446" t="s">
        <v>2167</v>
      </c>
      <c r="BH446" t="s">
        <v>2168</v>
      </c>
      <c r="BJ446">
        <v>500</v>
      </c>
      <c r="BK446" t="s">
        <v>2362</v>
      </c>
      <c r="BL446" t="s">
        <v>2363</v>
      </c>
      <c r="BM446" t="s">
        <v>2364</v>
      </c>
      <c r="BN446" t="s">
        <v>2363</v>
      </c>
      <c r="BP446" t="s">
        <v>744</v>
      </c>
      <c r="BR446">
        <v>54</v>
      </c>
      <c r="BS446">
        <v>5407</v>
      </c>
      <c r="BT446" t="s">
        <v>2365</v>
      </c>
      <c r="BU446" t="s">
        <v>744</v>
      </c>
      <c r="BW446">
        <v>54</v>
      </c>
      <c r="BX446" t="s">
        <v>2178</v>
      </c>
      <c r="BY446" t="s">
        <v>2365</v>
      </c>
      <c r="BZ446">
        <v>8</v>
      </c>
      <c r="CA446">
        <v>2</v>
      </c>
      <c r="CB446" t="s">
        <v>740</v>
      </c>
      <c r="CC446" t="s">
        <v>924</v>
      </c>
      <c r="FD446" t="s">
        <v>760</v>
      </c>
      <c r="FN446" t="s">
        <v>730</v>
      </c>
      <c r="FO446" t="s">
        <v>2366</v>
      </c>
      <c r="FP446">
        <v>0</v>
      </c>
      <c r="FQ446">
        <v>0</v>
      </c>
      <c r="FR446">
        <v>0</v>
      </c>
      <c r="FS446">
        <v>0</v>
      </c>
      <c r="FT446">
        <v>0</v>
      </c>
      <c r="FU446">
        <v>0</v>
      </c>
      <c r="FV446">
        <v>1</v>
      </c>
      <c r="FW446">
        <v>1</v>
      </c>
      <c r="FX446">
        <v>1</v>
      </c>
      <c r="FY446">
        <v>1</v>
      </c>
      <c r="FZ446">
        <v>0</v>
      </c>
      <c r="GA446">
        <v>0</v>
      </c>
      <c r="GB446">
        <v>0</v>
      </c>
      <c r="GD446" t="s">
        <v>1066</v>
      </c>
      <c r="HW446" t="s">
        <v>1083</v>
      </c>
      <c r="HX446">
        <v>0</v>
      </c>
      <c r="HY446">
        <v>0</v>
      </c>
      <c r="HZ446">
        <v>0</v>
      </c>
      <c r="IA446">
        <v>1</v>
      </c>
      <c r="IB446">
        <v>0</v>
      </c>
      <c r="LF446" t="s">
        <v>1040</v>
      </c>
      <c r="LG446" t="s">
        <v>2167</v>
      </c>
      <c r="LH446">
        <v>50</v>
      </c>
      <c r="LI446">
        <v>42000</v>
      </c>
      <c r="LJ446" t="s">
        <v>2367</v>
      </c>
      <c r="LK446" t="s">
        <v>2368</v>
      </c>
      <c r="LL446" t="s">
        <v>2369</v>
      </c>
      <c r="LM446" t="s">
        <v>2370</v>
      </c>
      <c r="LO446" t="s">
        <v>2371</v>
      </c>
      <c r="LQ446" t="s">
        <v>744</v>
      </c>
      <c r="LS446">
        <v>54</v>
      </c>
      <c r="LT446" t="s">
        <v>2178</v>
      </c>
      <c r="LU446" t="s">
        <v>2365</v>
      </c>
      <c r="LV446" t="s">
        <v>744</v>
      </c>
      <c r="LX446">
        <v>54</v>
      </c>
      <c r="LY446" t="s">
        <v>2178</v>
      </c>
      <c r="LZ446" t="s">
        <v>2365</v>
      </c>
      <c r="MA446">
        <v>2</v>
      </c>
      <c r="MB446">
        <v>1</v>
      </c>
      <c r="MC446" t="s">
        <v>740</v>
      </c>
      <c r="MD446" t="s">
        <v>863</v>
      </c>
      <c r="MF446" t="s">
        <v>760</v>
      </c>
      <c r="MP446" t="s">
        <v>730</v>
      </c>
      <c r="MQ446" t="s">
        <v>2372</v>
      </c>
      <c r="MR446">
        <v>0</v>
      </c>
      <c r="MS446">
        <v>0</v>
      </c>
      <c r="MT446">
        <v>0</v>
      </c>
      <c r="MU446">
        <v>0</v>
      </c>
      <c r="MV446">
        <v>0</v>
      </c>
      <c r="MW446">
        <v>0</v>
      </c>
      <c r="MX446">
        <v>0</v>
      </c>
      <c r="MY446">
        <v>1</v>
      </c>
      <c r="MZ446">
        <v>1</v>
      </c>
      <c r="NA446">
        <v>1</v>
      </c>
      <c r="NB446">
        <v>1</v>
      </c>
      <c r="NC446">
        <v>0</v>
      </c>
      <c r="ND446">
        <v>0</v>
      </c>
      <c r="NF446" t="s">
        <v>762</v>
      </c>
      <c r="NG446" t="s">
        <v>1083</v>
      </c>
      <c r="NH446">
        <v>0</v>
      </c>
      <c r="NI446">
        <v>0</v>
      </c>
      <c r="NJ446">
        <v>0</v>
      </c>
      <c r="NK446">
        <v>1</v>
      </c>
      <c r="NL446">
        <v>0</v>
      </c>
      <c r="NM446" t="s">
        <v>2373</v>
      </c>
      <c r="NN446">
        <v>1</v>
      </c>
      <c r="NO446">
        <v>1</v>
      </c>
      <c r="NP446">
        <v>1</v>
      </c>
      <c r="NQ446">
        <v>0</v>
      </c>
      <c r="NR446">
        <v>0</v>
      </c>
      <c r="NS446">
        <v>1</v>
      </c>
      <c r="NT446">
        <v>0</v>
      </c>
      <c r="NU446">
        <v>0</v>
      </c>
      <c r="NV446">
        <v>0</v>
      </c>
      <c r="NW446">
        <v>0</v>
      </c>
      <c r="NX446">
        <v>0</v>
      </c>
      <c r="NY446">
        <v>0</v>
      </c>
      <c r="NZ446">
        <v>1</v>
      </c>
      <c r="OW446" t="s">
        <v>764</v>
      </c>
      <c r="OX446">
        <v>0</v>
      </c>
      <c r="OY446">
        <v>0</v>
      </c>
      <c r="OZ446">
        <v>0</v>
      </c>
      <c r="PA446">
        <v>0</v>
      </c>
      <c r="PB446">
        <v>0</v>
      </c>
      <c r="PC446">
        <v>1</v>
      </c>
      <c r="WQ446" t="s">
        <v>765</v>
      </c>
      <c r="WR446">
        <v>1</v>
      </c>
      <c r="WS446">
        <v>0</v>
      </c>
      <c r="WT446">
        <v>0</v>
      </c>
      <c r="WU446">
        <v>0</v>
      </c>
      <c r="WV446">
        <v>0</v>
      </c>
      <c r="WW446">
        <v>0</v>
      </c>
      <c r="WX446">
        <v>0</v>
      </c>
      <c r="WY446">
        <v>0</v>
      </c>
      <c r="WZ446">
        <v>0</v>
      </c>
      <c r="XA446">
        <v>0</v>
      </c>
      <c r="XB446">
        <v>0</v>
      </c>
      <c r="XC446">
        <v>0</v>
      </c>
      <c r="XD446">
        <v>0</v>
      </c>
      <c r="XF446" t="s">
        <v>760</v>
      </c>
      <c r="XH446" t="s">
        <v>766</v>
      </c>
      <c r="XI446">
        <v>1</v>
      </c>
      <c r="XJ446">
        <v>0</v>
      </c>
      <c r="XK446">
        <v>0</v>
      </c>
      <c r="XL446">
        <v>0</v>
      </c>
      <c r="XM446">
        <v>0</v>
      </c>
      <c r="XN446">
        <v>0</v>
      </c>
      <c r="XO446">
        <v>0</v>
      </c>
      <c r="XP446">
        <v>0</v>
      </c>
      <c r="XQ446">
        <v>0</v>
      </c>
      <c r="XS446" t="s">
        <v>1067</v>
      </c>
      <c r="XT446">
        <v>1</v>
      </c>
      <c r="XU446">
        <v>0</v>
      </c>
      <c r="XV446">
        <v>0</v>
      </c>
      <c r="XW446">
        <v>0</v>
      </c>
      <c r="XX446">
        <v>0</v>
      </c>
      <c r="XY446">
        <v>0</v>
      </c>
      <c r="XZ446">
        <v>0</v>
      </c>
      <c r="YA446">
        <v>0</v>
      </c>
      <c r="YC446" t="s">
        <v>760</v>
      </c>
      <c r="YD446" t="s">
        <v>1326</v>
      </c>
      <c r="YE446">
        <v>1</v>
      </c>
      <c r="YF446">
        <v>1</v>
      </c>
      <c r="YG446">
        <v>0</v>
      </c>
      <c r="YH446">
        <v>0</v>
      </c>
      <c r="YI446">
        <v>0</v>
      </c>
      <c r="YJ446">
        <v>0</v>
      </c>
      <c r="YL446" t="s">
        <v>1069</v>
      </c>
      <c r="YM446">
        <v>1</v>
      </c>
      <c r="YN446">
        <v>0</v>
      </c>
      <c r="YO446">
        <v>0</v>
      </c>
      <c r="YP446">
        <v>0</v>
      </c>
      <c r="YQ446">
        <v>0</v>
      </c>
      <c r="YR446">
        <v>0</v>
      </c>
      <c r="YS446">
        <v>0</v>
      </c>
      <c r="YT446">
        <v>0</v>
      </c>
      <c r="YU446">
        <v>0</v>
      </c>
      <c r="YV446">
        <v>0</v>
      </c>
      <c r="YW446">
        <v>0</v>
      </c>
      <c r="YY446" t="s">
        <v>770</v>
      </c>
      <c r="ZA446" t="s">
        <v>2167</v>
      </c>
      <c r="ZB446">
        <v>0</v>
      </c>
      <c r="ZC446">
        <v>0</v>
      </c>
      <c r="ZD446">
        <v>1</v>
      </c>
      <c r="ZE446">
        <v>0</v>
      </c>
      <c r="ZF446">
        <v>0</v>
      </c>
      <c r="ZG446">
        <v>0</v>
      </c>
      <c r="ZH446">
        <v>0</v>
      </c>
      <c r="ZI446">
        <v>0</v>
      </c>
      <c r="ZK446" t="s">
        <v>1317</v>
      </c>
      <c r="ZL446" t="s">
        <v>2374</v>
      </c>
      <c r="ZM446">
        <v>1</v>
      </c>
      <c r="ZN446">
        <v>1</v>
      </c>
      <c r="ZO446">
        <v>0</v>
      </c>
      <c r="ZP446">
        <v>0</v>
      </c>
      <c r="ZQ446">
        <v>0</v>
      </c>
      <c r="ZR446">
        <v>0</v>
      </c>
      <c r="ZS446">
        <v>0</v>
      </c>
      <c r="AAL446">
        <v>4998465</v>
      </c>
      <c r="AAM446" t="s">
        <v>2375</v>
      </c>
      <c r="AAN446">
        <v>45951.640798611101</v>
      </c>
      <c r="AAQ446" t="s">
        <v>774</v>
      </c>
      <c r="AAR446" t="s">
        <v>2174</v>
      </c>
      <c r="AAS446" t="s">
        <v>1598</v>
      </c>
      <c r="AAU446">
        <v>889</v>
      </c>
    </row>
    <row r="447" spans="1:723" x14ac:dyDescent="0.35">
      <c r="A447">
        <v>45951.378051817097</v>
      </c>
      <c r="B447">
        <v>45951.385508958301</v>
      </c>
      <c r="C447">
        <v>45951</v>
      </c>
      <c r="D447" t="s">
        <v>2357</v>
      </c>
      <c r="E447" t="s">
        <v>2160</v>
      </c>
      <c r="F447" s="37">
        <v>45951</v>
      </c>
      <c r="G447">
        <v>54</v>
      </c>
      <c r="H447" t="s">
        <v>2161</v>
      </c>
      <c r="I447">
        <v>5407</v>
      </c>
      <c r="J447" t="s">
        <v>2162</v>
      </c>
      <c r="K447">
        <v>540707</v>
      </c>
      <c r="L447" t="s">
        <v>2358</v>
      </c>
      <c r="M447" t="s">
        <v>2359</v>
      </c>
      <c r="O447" t="s">
        <v>2360</v>
      </c>
      <c r="Q447" t="s">
        <v>729</v>
      </c>
      <c r="S447" t="s">
        <v>730</v>
      </c>
      <c r="T447">
        <v>25</v>
      </c>
      <c r="U447" t="s">
        <v>777</v>
      </c>
      <c r="V447" t="s">
        <v>2182</v>
      </c>
      <c r="W447">
        <v>2100</v>
      </c>
      <c r="X447">
        <v>3300</v>
      </c>
      <c r="Y447" t="s">
        <v>2020</v>
      </c>
      <c r="Z447" t="s">
        <v>1718</v>
      </c>
      <c r="AA447">
        <v>1</v>
      </c>
      <c r="AB447">
        <v>1</v>
      </c>
      <c r="AC447">
        <v>0</v>
      </c>
      <c r="AD447">
        <v>0</v>
      </c>
      <c r="AE447">
        <v>0</v>
      </c>
      <c r="AF447">
        <v>0</v>
      </c>
      <c r="AG447" t="s">
        <v>1040</v>
      </c>
      <c r="AH447" t="s">
        <v>2167</v>
      </c>
      <c r="AI447" t="s">
        <v>2168</v>
      </c>
      <c r="AK447">
        <v>1000</v>
      </c>
      <c r="AL447" t="s">
        <v>2169</v>
      </c>
      <c r="AM447" t="s">
        <v>2361</v>
      </c>
      <c r="AN447" t="s">
        <v>2261</v>
      </c>
      <c r="AO447" t="s">
        <v>2361</v>
      </c>
      <c r="AQ447" t="s">
        <v>814</v>
      </c>
      <c r="AV447" t="s">
        <v>814</v>
      </c>
      <c r="BA447">
        <v>25</v>
      </c>
      <c r="BB447">
        <v>4</v>
      </c>
      <c r="BC447" t="s">
        <v>740</v>
      </c>
      <c r="BD447" t="s">
        <v>912</v>
      </c>
      <c r="BF447" t="s">
        <v>1040</v>
      </c>
      <c r="BG447" t="s">
        <v>2167</v>
      </c>
      <c r="BH447" t="s">
        <v>2168</v>
      </c>
      <c r="BJ447">
        <v>500</v>
      </c>
      <c r="BK447" t="s">
        <v>2362</v>
      </c>
      <c r="BL447" t="s">
        <v>2363</v>
      </c>
      <c r="BM447" t="s">
        <v>2364</v>
      </c>
      <c r="BN447" t="s">
        <v>2363</v>
      </c>
      <c r="BP447" t="s">
        <v>744</v>
      </c>
      <c r="BR447">
        <v>54</v>
      </c>
      <c r="BS447">
        <v>5407</v>
      </c>
      <c r="BT447" t="s">
        <v>2365</v>
      </c>
      <c r="BU447" t="s">
        <v>744</v>
      </c>
      <c r="BW447">
        <v>54</v>
      </c>
      <c r="BX447" t="s">
        <v>2178</v>
      </c>
      <c r="BY447" t="s">
        <v>2365</v>
      </c>
      <c r="BZ447">
        <v>7</v>
      </c>
      <c r="CA447">
        <v>2</v>
      </c>
      <c r="CB447" t="s">
        <v>740</v>
      </c>
      <c r="CC447" t="s">
        <v>988</v>
      </c>
      <c r="FD447" t="s">
        <v>760</v>
      </c>
      <c r="FN447" t="s">
        <v>730</v>
      </c>
      <c r="FO447" t="s">
        <v>2376</v>
      </c>
      <c r="FP447">
        <v>0</v>
      </c>
      <c r="FQ447">
        <v>0</v>
      </c>
      <c r="FR447">
        <v>0</v>
      </c>
      <c r="FS447">
        <v>0</v>
      </c>
      <c r="FT447">
        <v>0</v>
      </c>
      <c r="FU447">
        <v>0</v>
      </c>
      <c r="FV447">
        <v>1</v>
      </c>
      <c r="FW447">
        <v>1</v>
      </c>
      <c r="FX447">
        <v>1</v>
      </c>
      <c r="FY447">
        <v>1</v>
      </c>
      <c r="FZ447">
        <v>1</v>
      </c>
      <c r="GA447">
        <v>0</v>
      </c>
      <c r="GB447">
        <v>0</v>
      </c>
      <c r="GD447" t="s">
        <v>1066</v>
      </c>
      <c r="HW447" t="s">
        <v>1083</v>
      </c>
      <c r="HX447">
        <v>0</v>
      </c>
      <c r="HY447">
        <v>0</v>
      </c>
      <c r="HZ447">
        <v>0</v>
      </c>
      <c r="IA447">
        <v>1</v>
      </c>
      <c r="IB447">
        <v>0</v>
      </c>
      <c r="LF447" t="s">
        <v>734</v>
      </c>
      <c r="LG447" t="s">
        <v>2167</v>
      </c>
      <c r="LH447">
        <v>50</v>
      </c>
      <c r="LI447">
        <v>42</v>
      </c>
      <c r="LJ447" t="s">
        <v>2377</v>
      </c>
      <c r="LK447" t="s">
        <v>2378</v>
      </c>
      <c r="LL447" t="s">
        <v>2379</v>
      </c>
      <c r="LM447" t="s">
        <v>2380</v>
      </c>
      <c r="LO447" t="s">
        <v>2371</v>
      </c>
      <c r="LQ447" t="s">
        <v>744</v>
      </c>
      <c r="LS447">
        <v>54</v>
      </c>
      <c r="LT447" t="s">
        <v>2178</v>
      </c>
      <c r="LU447" t="s">
        <v>2365</v>
      </c>
      <c r="LV447" t="s">
        <v>744</v>
      </c>
      <c r="LX447">
        <v>54</v>
      </c>
      <c r="LY447" t="s">
        <v>2178</v>
      </c>
      <c r="LZ447" t="s">
        <v>2365</v>
      </c>
      <c r="MA447">
        <v>2</v>
      </c>
      <c r="MB447">
        <v>1</v>
      </c>
      <c r="MC447" t="s">
        <v>740</v>
      </c>
      <c r="MD447" t="s">
        <v>863</v>
      </c>
      <c r="MF447" t="s">
        <v>760</v>
      </c>
      <c r="MP447" t="s">
        <v>730</v>
      </c>
      <c r="MQ447" t="s">
        <v>2381</v>
      </c>
      <c r="MR447">
        <v>0</v>
      </c>
      <c r="MS447">
        <v>0</v>
      </c>
      <c r="MT447">
        <v>0</v>
      </c>
      <c r="MU447">
        <v>0</v>
      </c>
      <c r="MV447">
        <v>0</v>
      </c>
      <c r="MW447">
        <v>0</v>
      </c>
      <c r="MX447">
        <v>0</v>
      </c>
      <c r="MY447">
        <v>1</v>
      </c>
      <c r="MZ447">
        <v>1</v>
      </c>
      <c r="NA447">
        <v>1</v>
      </c>
      <c r="NB447">
        <v>1</v>
      </c>
      <c r="NC447">
        <v>0</v>
      </c>
      <c r="ND447">
        <v>0</v>
      </c>
      <c r="NF447" t="s">
        <v>762</v>
      </c>
      <c r="NG447" t="s">
        <v>1083</v>
      </c>
      <c r="NH447">
        <v>0</v>
      </c>
      <c r="NI447">
        <v>0</v>
      </c>
      <c r="NJ447">
        <v>0</v>
      </c>
      <c r="NK447">
        <v>1</v>
      </c>
      <c r="NL447">
        <v>0</v>
      </c>
      <c r="NM447" t="s">
        <v>2382</v>
      </c>
      <c r="NN447">
        <v>0</v>
      </c>
      <c r="NO447">
        <v>1</v>
      </c>
      <c r="NP447">
        <v>1</v>
      </c>
      <c r="NQ447">
        <v>0</v>
      </c>
      <c r="NR447">
        <v>0</v>
      </c>
      <c r="NS447">
        <v>1</v>
      </c>
      <c r="NT447">
        <v>0</v>
      </c>
      <c r="NU447">
        <v>0</v>
      </c>
      <c r="NV447">
        <v>0</v>
      </c>
      <c r="NW447">
        <v>0</v>
      </c>
      <c r="NX447">
        <v>0</v>
      </c>
      <c r="NY447">
        <v>0</v>
      </c>
      <c r="NZ447">
        <v>1</v>
      </c>
      <c r="OW447" t="s">
        <v>764</v>
      </c>
      <c r="OX447">
        <v>0</v>
      </c>
      <c r="OY447">
        <v>0</v>
      </c>
      <c r="OZ447">
        <v>0</v>
      </c>
      <c r="PA447">
        <v>0</v>
      </c>
      <c r="PB447">
        <v>0</v>
      </c>
      <c r="PC447">
        <v>1</v>
      </c>
      <c r="WQ447" t="s">
        <v>765</v>
      </c>
      <c r="WR447">
        <v>1</v>
      </c>
      <c r="WS447">
        <v>0</v>
      </c>
      <c r="WT447">
        <v>0</v>
      </c>
      <c r="WU447">
        <v>0</v>
      </c>
      <c r="WV447">
        <v>0</v>
      </c>
      <c r="WW447">
        <v>0</v>
      </c>
      <c r="WX447">
        <v>0</v>
      </c>
      <c r="WY447">
        <v>0</v>
      </c>
      <c r="WZ447">
        <v>0</v>
      </c>
      <c r="XA447">
        <v>0</v>
      </c>
      <c r="XB447">
        <v>0</v>
      </c>
      <c r="XC447">
        <v>0</v>
      </c>
      <c r="XD447">
        <v>0</v>
      </c>
      <c r="XF447" t="s">
        <v>760</v>
      </c>
      <c r="XH447" t="s">
        <v>766</v>
      </c>
      <c r="XI447">
        <v>1</v>
      </c>
      <c r="XJ447">
        <v>0</v>
      </c>
      <c r="XK447">
        <v>0</v>
      </c>
      <c r="XL447">
        <v>0</v>
      </c>
      <c r="XM447">
        <v>0</v>
      </c>
      <c r="XN447">
        <v>0</v>
      </c>
      <c r="XO447">
        <v>0</v>
      </c>
      <c r="XP447">
        <v>0</v>
      </c>
      <c r="XQ447">
        <v>0</v>
      </c>
      <c r="XS447" t="s">
        <v>2383</v>
      </c>
      <c r="XT447">
        <v>0</v>
      </c>
      <c r="XU447">
        <v>0</v>
      </c>
      <c r="XV447">
        <v>0</v>
      </c>
      <c r="XW447">
        <v>1</v>
      </c>
      <c r="XX447">
        <v>1</v>
      </c>
      <c r="XY447">
        <v>0</v>
      </c>
      <c r="XZ447">
        <v>0</v>
      </c>
      <c r="YA447">
        <v>0</v>
      </c>
      <c r="YC447" t="s">
        <v>760</v>
      </c>
      <c r="YD447" t="s">
        <v>2384</v>
      </c>
      <c r="YE447">
        <v>1</v>
      </c>
      <c r="YF447">
        <v>1</v>
      </c>
      <c r="YG447">
        <v>1</v>
      </c>
      <c r="YH447">
        <v>0</v>
      </c>
      <c r="YI447">
        <v>0</v>
      </c>
      <c r="YJ447">
        <v>0</v>
      </c>
      <c r="YL447" t="s">
        <v>1069</v>
      </c>
      <c r="YM447">
        <v>1</v>
      </c>
      <c r="YN447">
        <v>0</v>
      </c>
      <c r="YO447">
        <v>0</v>
      </c>
      <c r="YP447">
        <v>0</v>
      </c>
      <c r="YQ447">
        <v>0</v>
      </c>
      <c r="YR447">
        <v>0</v>
      </c>
      <c r="YS447">
        <v>0</v>
      </c>
      <c r="YT447">
        <v>0</v>
      </c>
      <c r="YU447">
        <v>0</v>
      </c>
      <c r="YV447">
        <v>0</v>
      </c>
      <c r="YW447">
        <v>0</v>
      </c>
      <c r="YY447" t="s">
        <v>770</v>
      </c>
      <c r="ZA447" t="s">
        <v>2167</v>
      </c>
      <c r="ZB447">
        <v>0</v>
      </c>
      <c r="ZC447">
        <v>0</v>
      </c>
      <c r="ZD447">
        <v>1</v>
      </c>
      <c r="ZE447">
        <v>0</v>
      </c>
      <c r="ZF447">
        <v>0</v>
      </c>
      <c r="ZG447">
        <v>0</v>
      </c>
      <c r="ZH447">
        <v>0</v>
      </c>
      <c r="ZI447">
        <v>0</v>
      </c>
      <c r="ZK447" t="s">
        <v>1317</v>
      </c>
      <c r="ZL447" t="s">
        <v>2385</v>
      </c>
      <c r="ZM447">
        <v>1</v>
      </c>
      <c r="ZN447">
        <v>0</v>
      </c>
      <c r="ZO447">
        <v>1</v>
      </c>
      <c r="ZP447">
        <v>0</v>
      </c>
      <c r="ZQ447">
        <v>0</v>
      </c>
      <c r="ZR447">
        <v>0</v>
      </c>
      <c r="ZS447">
        <v>0</v>
      </c>
      <c r="AAL447">
        <v>4998466</v>
      </c>
      <c r="AAM447" t="s">
        <v>2386</v>
      </c>
      <c r="AAN447">
        <v>45951.640821759298</v>
      </c>
      <c r="AAQ447" t="s">
        <v>774</v>
      </c>
      <c r="AAR447" t="s">
        <v>2174</v>
      </c>
      <c r="AAS447" t="s">
        <v>1598</v>
      </c>
      <c r="AAU447">
        <v>890</v>
      </c>
    </row>
    <row r="448" spans="1:723" x14ac:dyDescent="0.35">
      <c r="A448">
        <v>45951.3868331829</v>
      </c>
      <c r="B448">
        <v>45951.3959573264</v>
      </c>
      <c r="C448">
        <v>45951</v>
      </c>
      <c r="D448" t="s">
        <v>2357</v>
      </c>
      <c r="E448" t="s">
        <v>2160</v>
      </c>
      <c r="F448" s="37">
        <v>45951</v>
      </c>
      <c r="G448">
        <v>54</v>
      </c>
      <c r="H448" t="s">
        <v>2161</v>
      </c>
      <c r="I448">
        <v>5407</v>
      </c>
      <c r="J448" t="s">
        <v>2162</v>
      </c>
      <c r="K448">
        <v>540707</v>
      </c>
      <c r="L448" t="s">
        <v>2358</v>
      </c>
      <c r="M448" t="s">
        <v>2359</v>
      </c>
      <c r="O448" t="s">
        <v>2360</v>
      </c>
      <c r="Q448" t="s">
        <v>729</v>
      </c>
      <c r="S448" t="s">
        <v>730</v>
      </c>
      <c r="T448">
        <v>33</v>
      </c>
      <c r="U448" t="s">
        <v>731</v>
      </c>
      <c r="V448" t="s">
        <v>2182</v>
      </c>
      <c r="W448">
        <v>2100</v>
      </c>
      <c r="X448">
        <v>3300</v>
      </c>
      <c r="Y448" t="s">
        <v>2020</v>
      </c>
      <c r="Z448" t="s">
        <v>1718</v>
      </c>
      <c r="AA448">
        <v>1</v>
      </c>
      <c r="AB448">
        <v>1</v>
      </c>
      <c r="AC448">
        <v>0</v>
      </c>
      <c r="AD448">
        <v>0</v>
      </c>
      <c r="AE448">
        <v>0</v>
      </c>
      <c r="AF448">
        <v>0</v>
      </c>
      <c r="AG448" t="s">
        <v>1040</v>
      </c>
      <c r="AH448" t="s">
        <v>2167</v>
      </c>
      <c r="AI448" t="s">
        <v>2168</v>
      </c>
      <c r="AK448">
        <v>1000</v>
      </c>
      <c r="AL448" t="s">
        <v>2169</v>
      </c>
      <c r="AM448" t="s">
        <v>2361</v>
      </c>
      <c r="AN448" t="s">
        <v>2261</v>
      </c>
      <c r="AO448" t="s">
        <v>2361</v>
      </c>
      <c r="AQ448" t="s">
        <v>814</v>
      </c>
      <c r="AV448" t="s">
        <v>814</v>
      </c>
      <c r="BA448">
        <v>17</v>
      </c>
      <c r="BB448">
        <v>2</v>
      </c>
      <c r="BC448" t="s">
        <v>740</v>
      </c>
      <c r="BD448" t="s">
        <v>898</v>
      </c>
      <c r="BF448" t="s">
        <v>1040</v>
      </c>
      <c r="BG448" t="s">
        <v>2167</v>
      </c>
      <c r="BH448" t="s">
        <v>2168</v>
      </c>
      <c r="BJ448">
        <v>500</v>
      </c>
      <c r="BK448" t="s">
        <v>2362</v>
      </c>
      <c r="BL448" t="s">
        <v>2363</v>
      </c>
      <c r="BM448" t="s">
        <v>2364</v>
      </c>
      <c r="BN448" t="s">
        <v>2363</v>
      </c>
      <c r="BP448" t="s">
        <v>744</v>
      </c>
      <c r="BR448">
        <v>54</v>
      </c>
      <c r="BS448">
        <v>5407</v>
      </c>
      <c r="BT448" t="s">
        <v>2365</v>
      </c>
      <c r="BU448" t="s">
        <v>744</v>
      </c>
      <c r="BW448">
        <v>54</v>
      </c>
      <c r="BX448" t="s">
        <v>2178</v>
      </c>
      <c r="BY448" t="s">
        <v>2365</v>
      </c>
      <c r="BZ448">
        <v>9</v>
      </c>
      <c r="CA448">
        <v>3</v>
      </c>
      <c r="CB448" t="s">
        <v>740</v>
      </c>
      <c r="CC448" t="s">
        <v>924</v>
      </c>
      <c r="FD448" t="s">
        <v>760</v>
      </c>
      <c r="FN448" t="s">
        <v>730</v>
      </c>
      <c r="FO448" t="s">
        <v>2387</v>
      </c>
      <c r="FP448">
        <v>0</v>
      </c>
      <c r="FQ448">
        <v>0</v>
      </c>
      <c r="FR448">
        <v>0</v>
      </c>
      <c r="FS448">
        <v>0</v>
      </c>
      <c r="FT448">
        <v>0</v>
      </c>
      <c r="FU448">
        <v>0</v>
      </c>
      <c r="FV448">
        <v>0</v>
      </c>
      <c r="FW448">
        <v>0</v>
      </c>
      <c r="FX448">
        <v>1</v>
      </c>
      <c r="FY448">
        <v>0</v>
      </c>
      <c r="FZ448">
        <v>1</v>
      </c>
      <c r="GA448">
        <v>0</v>
      </c>
      <c r="GB448">
        <v>0</v>
      </c>
      <c r="GD448" t="s">
        <v>1066</v>
      </c>
      <c r="HW448" t="s">
        <v>1083</v>
      </c>
      <c r="HX448">
        <v>0</v>
      </c>
      <c r="HY448">
        <v>0</v>
      </c>
      <c r="HZ448">
        <v>0</v>
      </c>
      <c r="IA448">
        <v>1</v>
      </c>
      <c r="IB448">
        <v>0</v>
      </c>
      <c r="LF448" t="s">
        <v>734</v>
      </c>
      <c r="LG448" t="s">
        <v>2167</v>
      </c>
      <c r="LH448">
        <v>50</v>
      </c>
      <c r="LI448">
        <v>42000</v>
      </c>
      <c r="LJ448" t="s">
        <v>2367</v>
      </c>
      <c r="LK448" t="s">
        <v>2368</v>
      </c>
      <c r="LL448" t="s">
        <v>2369</v>
      </c>
      <c r="LM448" t="s">
        <v>2370</v>
      </c>
      <c r="LO448" t="s">
        <v>2371</v>
      </c>
      <c r="LQ448" t="s">
        <v>744</v>
      </c>
      <c r="LS448">
        <v>54</v>
      </c>
      <c r="LT448" t="s">
        <v>2178</v>
      </c>
      <c r="LU448" t="s">
        <v>2365</v>
      </c>
      <c r="LV448" t="s">
        <v>744</v>
      </c>
      <c r="LX448">
        <v>54</v>
      </c>
      <c r="LY448" t="s">
        <v>2178</v>
      </c>
      <c r="LZ448" t="s">
        <v>2365</v>
      </c>
      <c r="MA448">
        <v>2</v>
      </c>
      <c r="MB448">
        <v>1</v>
      </c>
      <c r="MC448" t="s">
        <v>740</v>
      </c>
      <c r="MD448" t="s">
        <v>863</v>
      </c>
      <c r="MF448" t="s">
        <v>760</v>
      </c>
      <c r="MP448" t="s">
        <v>760</v>
      </c>
      <c r="NF448" t="s">
        <v>762</v>
      </c>
      <c r="NG448" t="s">
        <v>1083</v>
      </c>
      <c r="NH448">
        <v>0</v>
      </c>
      <c r="NI448">
        <v>0</v>
      </c>
      <c r="NJ448">
        <v>0</v>
      </c>
      <c r="NK448">
        <v>1</v>
      </c>
      <c r="NL448">
        <v>0</v>
      </c>
      <c r="NM448" t="s">
        <v>2388</v>
      </c>
      <c r="NN448">
        <v>1</v>
      </c>
      <c r="NO448">
        <v>0</v>
      </c>
      <c r="NP448">
        <v>1</v>
      </c>
      <c r="NQ448">
        <v>0</v>
      </c>
      <c r="NR448">
        <v>0</v>
      </c>
      <c r="NS448">
        <v>1</v>
      </c>
      <c r="NT448">
        <v>0</v>
      </c>
      <c r="NU448">
        <v>0</v>
      </c>
      <c r="NV448">
        <v>0</v>
      </c>
      <c r="NW448">
        <v>0</v>
      </c>
      <c r="NX448">
        <v>0</v>
      </c>
      <c r="NY448">
        <v>0</v>
      </c>
      <c r="NZ448">
        <v>0</v>
      </c>
      <c r="OW448" t="s">
        <v>764</v>
      </c>
      <c r="OX448">
        <v>0</v>
      </c>
      <c r="OY448">
        <v>0</v>
      </c>
      <c r="OZ448">
        <v>0</v>
      </c>
      <c r="PA448">
        <v>0</v>
      </c>
      <c r="PB448">
        <v>0</v>
      </c>
      <c r="PC448">
        <v>1</v>
      </c>
      <c r="WQ448" t="s">
        <v>765</v>
      </c>
      <c r="WR448">
        <v>1</v>
      </c>
      <c r="WS448">
        <v>0</v>
      </c>
      <c r="WT448">
        <v>0</v>
      </c>
      <c r="WU448">
        <v>0</v>
      </c>
      <c r="WV448">
        <v>0</v>
      </c>
      <c r="WW448">
        <v>0</v>
      </c>
      <c r="WX448">
        <v>0</v>
      </c>
      <c r="WY448">
        <v>0</v>
      </c>
      <c r="WZ448">
        <v>0</v>
      </c>
      <c r="XA448">
        <v>0</v>
      </c>
      <c r="XB448">
        <v>0</v>
      </c>
      <c r="XC448">
        <v>0</v>
      </c>
      <c r="XD448">
        <v>0</v>
      </c>
      <c r="XF448" t="s">
        <v>760</v>
      </c>
      <c r="XH448" t="s">
        <v>766</v>
      </c>
      <c r="XI448">
        <v>1</v>
      </c>
      <c r="XJ448">
        <v>0</v>
      </c>
      <c r="XK448">
        <v>0</v>
      </c>
      <c r="XL448">
        <v>0</v>
      </c>
      <c r="XM448">
        <v>0</v>
      </c>
      <c r="XN448">
        <v>0</v>
      </c>
      <c r="XO448">
        <v>0</v>
      </c>
      <c r="XP448">
        <v>0</v>
      </c>
      <c r="XQ448">
        <v>0</v>
      </c>
      <c r="XS448" t="s">
        <v>2383</v>
      </c>
      <c r="XT448">
        <v>0</v>
      </c>
      <c r="XU448">
        <v>0</v>
      </c>
      <c r="XV448">
        <v>0</v>
      </c>
      <c r="XW448">
        <v>1</v>
      </c>
      <c r="XX448">
        <v>1</v>
      </c>
      <c r="XY448">
        <v>0</v>
      </c>
      <c r="XZ448">
        <v>0</v>
      </c>
      <c r="YA448">
        <v>0</v>
      </c>
      <c r="YC448" t="s">
        <v>760</v>
      </c>
      <c r="YD448" t="s">
        <v>1326</v>
      </c>
      <c r="YE448">
        <v>1</v>
      </c>
      <c r="YF448">
        <v>1</v>
      </c>
      <c r="YG448">
        <v>0</v>
      </c>
      <c r="YH448">
        <v>0</v>
      </c>
      <c r="YI448">
        <v>0</v>
      </c>
      <c r="YJ448">
        <v>0</v>
      </c>
      <c r="YL448" t="s">
        <v>1069</v>
      </c>
      <c r="YM448">
        <v>1</v>
      </c>
      <c r="YN448">
        <v>0</v>
      </c>
      <c r="YO448">
        <v>0</v>
      </c>
      <c r="YP448">
        <v>0</v>
      </c>
      <c r="YQ448">
        <v>0</v>
      </c>
      <c r="YR448">
        <v>0</v>
      </c>
      <c r="YS448">
        <v>0</v>
      </c>
      <c r="YT448">
        <v>0</v>
      </c>
      <c r="YU448">
        <v>0</v>
      </c>
      <c r="YV448">
        <v>0</v>
      </c>
      <c r="YW448">
        <v>0</v>
      </c>
      <c r="YY448" t="s">
        <v>770</v>
      </c>
      <c r="ZA448" t="s">
        <v>2167</v>
      </c>
      <c r="ZB448">
        <v>0</v>
      </c>
      <c r="ZC448">
        <v>0</v>
      </c>
      <c r="ZD448">
        <v>1</v>
      </c>
      <c r="ZE448">
        <v>0</v>
      </c>
      <c r="ZF448">
        <v>0</v>
      </c>
      <c r="ZG448">
        <v>0</v>
      </c>
      <c r="ZH448">
        <v>0</v>
      </c>
      <c r="ZI448">
        <v>0</v>
      </c>
      <c r="ZK448" t="s">
        <v>771</v>
      </c>
      <c r="ZU448" t="s">
        <v>1071</v>
      </c>
      <c r="ZV448">
        <v>1</v>
      </c>
      <c r="ZW448">
        <v>0</v>
      </c>
      <c r="ZX448">
        <v>0</v>
      </c>
      <c r="ZY448">
        <v>1</v>
      </c>
      <c r="ZZ448">
        <v>0</v>
      </c>
      <c r="AAA448">
        <v>0</v>
      </c>
      <c r="AAB448">
        <v>0</v>
      </c>
      <c r="AAC448">
        <v>0</v>
      </c>
      <c r="AAL448">
        <v>4998467</v>
      </c>
      <c r="AAM448" t="s">
        <v>2389</v>
      </c>
      <c r="AAN448">
        <v>45951.640844907401</v>
      </c>
      <c r="AAQ448" t="s">
        <v>774</v>
      </c>
      <c r="AAR448" t="s">
        <v>2174</v>
      </c>
      <c r="AAS448" t="s">
        <v>1598</v>
      </c>
      <c r="AAU448">
        <v>891</v>
      </c>
    </row>
    <row r="449" spans="1:723" x14ac:dyDescent="0.35">
      <c r="A449">
        <v>45951.396358587997</v>
      </c>
      <c r="B449">
        <v>45951.403518506901</v>
      </c>
      <c r="C449">
        <v>45951</v>
      </c>
      <c r="D449" t="s">
        <v>2357</v>
      </c>
      <c r="E449" t="s">
        <v>2160</v>
      </c>
      <c r="F449" s="37">
        <v>45951</v>
      </c>
      <c r="G449">
        <v>54</v>
      </c>
      <c r="H449" t="s">
        <v>2161</v>
      </c>
      <c r="I449">
        <v>5407</v>
      </c>
      <c r="J449" t="s">
        <v>2162</v>
      </c>
      <c r="K449">
        <v>540707</v>
      </c>
      <c r="L449" t="s">
        <v>2358</v>
      </c>
      <c r="M449" t="s">
        <v>2359</v>
      </c>
      <c r="O449" t="s">
        <v>2360</v>
      </c>
      <c r="Q449" t="s">
        <v>729</v>
      </c>
      <c r="S449" t="s">
        <v>730</v>
      </c>
      <c r="T449">
        <v>38</v>
      </c>
      <c r="U449" t="s">
        <v>777</v>
      </c>
      <c r="V449" t="s">
        <v>858</v>
      </c>
      <c r="W449">
        <v>2100</v>
      </c>
      <c r="X449">
        <v>3300</v>
      </c>
      <c r="Y449" t="s">
        <v>2020</v>
      </c>
      <c r="Z449" t="s">
        <v>1525</v>
      </c>
      <c r="AA449">
        <v>0</v>
      </c>
      <c r="AB449">
        <v>0</v>
      </c>
      <c r="AC449">
        <v>1</v>
      </c>
      <c r="AD449">
        <v>0</v>
      </c>
      <c r="AE449">
        <v>0</v>
      </c>
      <c r="AF449">
        <v>0</v>
      </c>
      <c r="CE449" t="s">
        <v>1040</v>
      </c>
      <c r="CF449" t="s">
        <v>2167</v>
      </c>
      <c r="CG449" t="s">
        <v>2168</v>
      </c>
      <c r="CI449">
        <v>500</v>
      </c>
      <c r="CJ449" t="s">
        <v>2362</v>
      </c>
      <c r="CK449" t="s">
        <v>2363</v>
      </c>
      <c r="CL449" t="s">
        <v>2364</v>
      </c>
      <c r="CM449" t="s">
        <v>2363</v>
      </c>
      <c r="CO449" t="s">
        <v>1110</v>
      </c>
      <c r="CQ449" t="s">
        <v>744</v>
      </c>
      <c r="CS449">
        <v>54</v>
      </c>
      <c r="CT449" t="s">
        <v>2178</v>
      </c>
      <c r="CU449" t="s">
        <v>2365</v>
      </c>
      <c r="CV449" t="s">
        <v>744</v>
      </c>
      <c r="CX449">
        <v>54</v>
      </c>
      <c r="CY449" t="s">
        <v>2178</v>
      </c>
      <c r="CZ449" t="s">
        <v>2365</v>
      </c>
      <c r="DA449">
        <v>12</v>
      </c>
      <c r="DB449">
        <v>2</v>
      </c>
      <c r="DC449" t="s">
        <v>740</v>
      </c>
      <c r="DD449" t="s">
        <v>931</v>
      </c>
      <c r="FD449" t="s">
        <v>760</v>
      </c>
      <c r="FN449" t="s">
        <v>760</v>
      </c>
      <c r="GD449" t="s">
        <v>1066</v>
      </c>
      <c r="HW449" t="s">
        <v>764</v>
      </c>
      <c r="HX449">
        <v>0</v>
      </c>
      <c r="HY449">
        <v>0</v>
      </c>
      <c r="HZ449">
        <v>0</v>
      </c>
      <c r="IA449">
        <v>0</v>
      </c>
      <c r="IB449">
        <v>1</v>
      </c>
      <c r="OW449" t="s">
        <v>764</v>
      </c>
      <c r="OX449">
        <v>0</v>
      </c>
      <c r="OY449">
        <v>0</v>
      </c>
      <c r="OZ449">
        <v>0</v>
      </c>
      <c r="PA449">
        <v>0</v>
      </c>
      <c r="PB449">
        <v>0</v>
      </c>
      <c r="PC449">
        <v>1</v>
      </c>
      <c r="WQ449" t="s">
        <v>765</v>
      </c>
      <c r="WR449">
        <v>1</v>
      </c>
      <c r="WS449">
        <v>0</v>
      </c>
      <c r="WT449">
        <v>0</v>
      </c>
      <c r="WU449">
        <v>0</v>
      </c>
      <c r="WV449">
        <v>0</v>
      </c>
      <c r="WW449">
        <v>0</v>
      </c>
      <c r="WX449">
        <v>0</v>
      </c>
      <c r="WY449">
        <v>0</v>
      </c>
      <c r="WZ449">
        <v>0</v>
      </c>
      <c r="XA449">
        <v>0</v>
      </c>
      <c r="XB449">
        <v>0</v>
      </c>
      <c r="XC449">
        <v>0</v>
      </c>
      <c r="XD449">
        <v>0</v>
      </c>
      <c r="XF449" t="s">
        <v>760</v>
      </c>
      <c r="XH449" t="s">
        <v>766</v>
      </c>
      <c r="XI449">
        <v>1</v>
      </c>
      <c r="XJ449">
        <v>0</v>
      </c>
      <c r="XK449">
        <v>0</v>
      </c>
      <c r="XL449">
        <v>0</v>
      </c>
      <c r="XM449">
        <v>0</v>
      </c>
      <c r="XN449">
        <v>0</v>
      </c>
      <c r="XO449">
        <v>0</v>
      </c>
      <c r="XP449">
        <v>0</v>
      </c>
      <c r="XQ449">
        <v>0</v>
      </c>
      <c r="XS449" t="s">
        <v>1067</v>
      </c>
      <c r="XT449">
        <v>1</v>
      </c>
      <c r="XU449">
        <v>0</v>
      </c>
      <c r="XV449">
        <v>0</v>
      </c>
      <c r="XW449">
        <v>0</v>
      </c>
      <c r="XX449">
        <v>0</v>
      </c>
      <c r="XY449">
        <v>0</v>
      </c>
      <c r="XZ449">
        <v>0</v>
      </c>
      <c r="YA449">
        <v>0</v>
      </c>
      <c r="YC449" t="s">
        <v>760</v>
      </c>
      <c r="YD449" t="s">
        <v>1380</v>
      </c>
      <c r="YE449">
        <v>1</v>
      </c>
      <c r="YF449">
        <v>1</v>
      </c>
      <c r="YG449">
        <v>1</v>
      </c>
      <c r="YH449">
        <v>0</v>
      </c>
      <c r="YI449">
        <v>0</v>
      </c>
      <c r="YJ449">
        <v>0</v>
      </c>
      <c r="YL449" t="s">
        <v>1069</v>
      </c>
      <c r="YM449">
        <v>1</v>
      </c>
      <c r="YN449">
        <v>0</v>
      </c>
      <c r="YO449">
        <v>0</v>
      </c>
      <c r="YP449">
        <v>0</v>
      </c>
      <c r="YQ449">
        <v>0</v>
      </c>
      <c r="YR449">
        <v>0</v>
      </c>
      <c r="YS449">
        <v>0</v>
      </c>
      <c r="YT449">
        <v>0</v>
      </c>
      <c r="YU449">
        <v>0</v>
      </c>
      <c r="YV449">
        <v>0</v>
      </c>
      <c r="YW449">
        <v>0</v>
      </c>
      <c r="YY449" t="s">
        <v>853</v>
      </c>
      <c r="ZA449" t="s">
        <v>2167</v>
      </c>
      <c r="ZB449">
        <v>0</v>
      </c>
      <c r="ZC449">
        <v>0</v>
      </c>
      <c r="ZD449">
        <v>1</v>
      </c>
      <c r="ZE449">
        <v>0</v>
      </c>
      <c r="ZF449">
        <v>0</v>
      </c>
      <c r="ZG449">
        <v>0</v>
      </c>
      <c r="ZH449">
        <v>0</v>
      </c>
      <c r="ZI449">
        <v>0</v>
      </c>
      <c r="ZK449" t="s">
        <v>1317</v>
      </c>
      <c r="ZL449" t="s">
        <v>2390</v>
      </c>
      <c r="ZM449">
        <v>1</v>
      </c>
      <c r="ZN449">
        <v>1</v>
      </c>
      <c r="ZO449">
        <v>1</v>
      </c>
      <c r="ZP449">
        <v>1</v>
      </c>
      <c r="ZQ449">
        <v>0</v>
      </c>
      <c r="ZR449">
        <v>0</v>
      </c>
      <c r="ZS449">
        <v>0</v>
      </c>
      <c r="AAL449">
        <v>4998468</v>
      </c>
      <c r="AAM449" t="s">
        <v>2391</v>
      </c>
      <c r="AAN449">
        <v>45951.640856481499</v>
      </c>
      <c r="AAQ449" t="s">
        <v>774</v>
      </c>
      <c r="AAR449" t="s">
        <v>2174</v>
      </c>
      <c r="AAS449" t="s">
        <v>1598</v>
      </c>
      <c r="AAU449">
        <v>892</v>
      </c>
    </row>
    <row r="450" spans="1:723" x14ac:dyDescent="0.35">
      <c r="A450">
        <v>45951.407953738402</v>
      </c>
      <c r="B450">
        <v>45951.413503148098</v>
      </c>
      <c r="C450">
        <v>45951</v>
      </c>
      <c r="D450" t="s">
        <v>2357</v>
      </c>
      <c r="E450" t="s">
        <v>2160</v>
      </c>
      <c r="F450" s="37">
        <v>45951</v>
      </c>
      <c r="G450">
        <v>54</v>
      </c>
      <c r="H450" t="s">
        <v>2161</v>
      </c>
      <c r="I450">
        <v>5407</v>
      </c>
      <c r="J450" t="s">
        <v>2162</v>
      </c>
      <c r="K450">
        <v>540707</v>
      </c>
      <c r="L450" t="s">
        <v>2358</v>
      </c>
      <c r="M450" t="s">
        <v>2359</v>
      </c>
      <c r="O450" t="s">
        <v>2360</v>
      </c>
      <c r="Q450" t="s">
        <v>729</v>
      </c>
      <c r="S450" t="s">
        <v>730</v>
      </c>
      <c r="T450">
        <v>36</v>
      </c>
      <c r="U450" t="s">
        <v>731</v>
      </c>
      <c r="V450" t="s">
        <v>2182</v>
      </c>
      <c r="W450">
        <v>2100</v>
      </c>
      <c r="X450">
        <v>3300</v>
      </c>
      <c r="Y450" t="s">
        <v>2020</v>
      </c>
      <c r="Z450" t="s">
        <v>1525</v>
      </c>
      <c r="AA450">
        <v>0</v>
      </c>
      <c r="AB450">
        <v>0</v>
      </c>
      <c r="AC450">
        <v>1</v>
      </c>
      <c r="AD450">
        <v>0</v>
      </c>
      <c r="AE450">
        <v>0</v>
      </c>
      <c r="AF450">
        <v>0</v>
      </c>
      <c r="CE450" t="s">
        <v>1040</v>
      </c>
      <c r="CF450" t="s">
        <v>2167</v>
      </c>
      <c r="CG450" t="s">
        <v>2168</v>
      </c>
      <c r="CI450">
        <v>500</v>
      </c>
      <c r="CJ450" t="s">
        <v>2362</v>
      </c>
      <c r="CK450" t="s">
        <v>2363</v>
      </c>
      <c r="CL450" t="s">
        <v>2364</v>
      </c>
      <c r="CM450" t="s">
        <v>2363</v>
      </c>
      <c r="CO450" t="s">
        <v>1110</v>
      </c>
      <c r="CQ450" t="s">
        <v>744</v>
      </c>
      <c r="CS450">
        <v>54</v>
      </c>
      <c r="CT450" t="s">
        <v>2178</v>
      </c>
      <c r="CU450" t="s">
        <v>2365</v>
      </c>
      <c r="CV450" t="s">
        <v>744</v>
      </c>
      <c r="CX450">
        <v>54</v>
      </c>
      <c r="CY450" t="s">
        <v>2178</v>
      </c>
      <c r="CZ450" t="s">
        <v>2365</v>
      </c>
      <c r="DA450">
        <v>5</v>
      </c>
      <c r="DB450">
        <v>2</v>
      </c>
      <c r="DC450" t="s">
        <v>740</v>
      </c>
      <c r="DD450" t="s">
        <v>747</v>
      </c>
      <c r="FD450" t="s">
        <v>760</v>
      </c>
      <c r="FN450" t="s">
        <v>760</v>
      </c>
      <c r="GD450" t="s">
        <v>1066</v>
      </c>
      <c r="HW450" t="s">
        <v>764</v>
      </c>
      <c r="HX450">
        <v>0</v>
      </c>
      <c r="HY450">
        <v>0</v>
      </c>
      <c r="HZ450">
        <v>0</v>
      </c>
      <c r="IA450">
        <v>0</v>
      </c>
      <c r="IB450">
        <v>1</v>
      </c>
      <c r="OW450" t="s">
        <v>764</v>
      </c>
      <c r="OX450">
        <v>0</v>
      </c>
      <c r="OY450">
        <v>0</v>
      </c>
      <c r="OZ450">
        <v>0</v>
      </c>
      <c r="PA450">
        <v>0</v>
      </c>
      <c r="PB450">
        <v>0</v>
      </c>
      <c r="PC450">
        <v>1</v>
      </c>
      <c r="WQ450" t="s">
        <v>765</v>
      </c>
      <c r="WR450">
        <v>1</v>
      </c>
      <c r="WS450">
        <v>0</v>
      </c>
      <c r="WT450">
        <v>0</v>
      </c>
      <c r="WU450">
        <v>0</v>
      </c>
      <c r="WV450">
        <v>0</v>
      </c>
      <c r="WW450">
        <v>0</v>
      </c>
      <c r="WX450">
        <v>0</v>
      </c>
      <c r="WY450">
        <v>0</v>
      </c>
      <c r="WZ450">
        <v>0</v>
      </c>
      <c r="XA450">
        <v>0</v>
      </c>
      <c r="XB450">
        <v>0</v>
      </c>
      <c r="XC450">
        <v>0</v>
      </c>
      <c r="XD450">
        <v>0</v>
      </c>
      <c r="XF450" t="s">
        <v>760</v>
      </c>
      <c r="XH450" t="s">
        <v>766</v>
      </c>
      <c r="XI450">
        <v>1</v>
      </c>
      <c r="XJ450">
        <v>0</v>
      </c>
      <c r="XK450">
        <v>0</v>
      </c>
      <c r="XL450">
        <v>0</v>
      </c>
      <c r="XM450">
        <v>0</v>
      </c>
      <c r="XN450">
        <v>0</v>
      </c>
      <c r="XO450">
        <v>0</v>
      </c>
      <c r="XP450">
        <v>0</v>
      </c>
      <c r="XQ450">
        <v>0</v>
      </c>
      <c r="XS450" t="s">
        <v>1067</v>
      </c>
      <c r="XT450">
        <v>1</v>
      </c>
      <c r="XU450">
        <v>0</v>
      </c>
      <c r="XV450">
        <v>0</v>
      </c>
      <c r="XW450">
        <v>0</v>
      </c>
      <c r="XX450">
        <v>0</v>
      </c>
      <c r="XY450">
        <v>0</v>
      </c>
      <c r="XZ450">
        <v>0</v>
      </c>
      <c r="YA450">
        <v>0</v>
      </c>
      <c r="YC450" t="s">
        <v>760</v>
      </c>
      <c r="YD450" t="s">
        <v>2392</v>
      </c>
      <c r="YE450">
        <v>1</v>
      </c>
      <c r="YF450">
        <v>1</v>
      </c>
      <c r="YG450">
        <v>1</v>
      </c>
      <c r="YH450">
        <v>0</v>
      </c>
      <c r="YI450">
        <v>0</v>
      </c>
      <c r="YJ450">
        <v>0</v>
      </c>
      <c r="YL450" t="s">
        <v>1069</v>
      </c>
      <c r="YM450">
        <v>1</v>
      </c>
      <c r="YN450">
        <v>0</v>
      </c>
      <c r="YO450">
        <v>0</v>
      </c>
      <c r="YP450">
        <v>0</v>
      </c>
      <c r="YQ450">
        <v>0</v>
      </c>
      <c r="YR450">
        <v>0</v>
      </c>
      <c r="YS450">
        <v>0</v>
      </c>
      <c r="YT450">
        <v>0</v>
      </c>
      <c r="YU450">
        <v>0</v>
      </c>
      <c r="YV450">
        <v>0</v>
      </c>
      <c r="YW450">
        <v>0</v>
      </c>
      <c r="YY450" t="s">
        <v>853</v>
      </c>
      <c r="ZA450" t="s">
        <v>2167</v>
      </c>
      <c r="ZB450">
        <v>0</v>
      </c>
      <c r="ZC450">
        <v>0</v>
      </c>
      <c r="ZD450">
        <v>1</v>
      </c>
      <c r="ZE450">
        <v>0</v>
      </c>
      <c r="ZF450">
        <v>0</v>
      </c>
      <c r="ZG450">
        <v>0</v>
      </c>
      <c r="ZH450">
        <v>0</v>
      </c>
      <c r="ZI450">
        <v>0</v>
      </c>
      <c r="ZK450" t="s">
        <v>1317</v>
      </c>
      <c r="ZL450" t="s">
        <v>2390</v>
      </c>
      <c r="ZM450">
        <v>1</v>
      </c>
      <c r="ZN450">
        <v>1</v>
      </c>
      <c r="ZO450">
        <v>1</v>
      </c>
      <c r="ZP450">
        <v>1</v>
      </c>
      <c r="ZQ450">
        <v>0</v>
      </c>
      <c r="ZR450">
        <v>0</v>
      </c>
      <c r="ZS450">
        <v>0</v>
      </c>
      <c r="AAL450">
        <v>4998469</v>
      </c>
      <c r="AAM450" t="s">
        <v>2393</v>
      </c>
      <c r="AAN450">
        <v>45951.640868055503</v>
      </c>
      <c r="AAQ450" t="s">
        <v>774</v>
      </c>
      <c r="AAR450" t="s">
        <v>2174</v>
      </c>
      <c r="AAS450" t="s">
        <v>1598</v>
      </c>
      <c r="AAU450">
        <v>893</v>
      </c>
    </row>
    <row r="451" spans="1:723" x14ac:dyDescent="0.35">
      <c r="A451">
        <v>45951.4171625694</v>
      </c>
      <c r="B451">
        <v>45951.424396261602</v>
      </c>
      <c r="C451">
        <v>45951</v>
      </c>
      <c r="D451" t="s">
        <v>2357</v>
      </c>
      <c r="E451" t="s">
        <v>2160</v>
      </c>
      <c r="F451" s="37">
        <v>45951</v>
      </c>
      <c r="G451">
        <v>54</v>
      </c>
      <c r="H451" t="s">
        <v>2161</v>
      </c>
      <c r="I451">
        <v>5407</v>
      </c>
      <c r="J451" t="s">
        <v>2162</v>
      </c>
      <c r="K451">
        <v>540707</v>
      </c>
      <c r="L451" t="s">
        <v>2358</v>
      </c>
      <c r="M451" t="s">
        <v>2359</v>
      </c>
      <c r="O451" t="s">
        <v>2360</v>
      </c>
      <c r="Q451" t="s">
        <v>729</v>
      </c>
      <c r="S451" t="s">
        <v>730</v>
      </c>
      <c r="T451">
        <v>27</v>
      </c>
      <c r="U451" t="s">
        <v>777</v>
      </c>
      <c r="V451" t="s">
        <v>858</v>
      </c>
      <c r="W451">
        <v>2100</v>
      </c>
      <c r="X451">
        <v>3300</v>
      </c>
      <c r="Y451" t="s">
        <v>2020</v>
      </c>
      <c r="Z451" t="s">
        <v>1525</v>
      </c>
      <c r="AA451">
        <v>0</v>
      </c>
      <c r="AB451">
        <v>0</v>
      </c>
      <c r="AC451">
        <v>1</v>
      </c>
      <c r="AD451">
        <v>0</v>
      </c>
      <c r="AE451">
        <v>0</v>
      </c>
      <c r="AF451">
        <v>0</v>
      </c>
      <c r="CE451" t="s">
        <v>1040</v>
      </c>
      <c r="CF451" t="s">
        <v>2167</v>
      </c>
      <c r="CG451" t="s">
        <v>2168</v>
      </c>
      <c r="CI451">
        <v>500</v>
      </c>
      <c r="CJ451" t="s">
        <v>2362</v>
      </c>
      <c r="CK451" t="s">
        <v>2363</v>
      </c>
      <c r="CL451" t="s">
        <v>2364</v>
      </c>
      <c r="CM451" t="s">
        <v>2363</v>
      </c>
      <c r="CO451" t="s">
        <v>1110</v>
      </c>
      <c r="CQ451" t="s">
        <v>744</v>
      </c>
      <c r="CS451">
        <v>54</v>
      </c>
      <c r="CT451" t="s">
        <v>2178</v>
      </c>
      <c r="CU451" t="s">
        <v>2365</v>
      </c>
      <c r="CV451" t="s">
        <v>744</v>
      </c>
      <c r="CX451">
        <v>54</v>
      </c>
      <c r="CY451" t="s">
        <v>2178</v>
      </c>
      <c r="CZ451" t="s">
        <v>2365</v>
      </c>
      <c r="DA451">
        <v>10</v>
      </c>
      <c r="DB451">
        <v>3</v>
      </c>
      <c r="DC451" t="s">
        <v>740</v>
      </c>
      <c r="DD451" t="s">
        <v>751</v>
      </c>
      <c r="FD451" t="s">
        <v>760</v>
      </c>
      <c r="FN451" t="s">
        <v>730</v>
      </c>
      <c r="FO451" t="s">
        <v>828</v>
      </c>
      <c r="FP451">
        <v>0</v>
      </c>
      <c r="FQ451">
        <v>0</v>
      </c>
      <c r="FR451">
        <v>0</v>
      </c>
      <c r="FS451">
        <v>0</v>
      </c>
      <c r="FT451">
        <v>0</v>
      </c>
      <c r="FU451">
        <v>0</v>
      </c>
      <c r="FV451">
        <v>1</v>
      </c>
      <c r="FW451">
        <v>1</v>
      </c>
      <c r="FX451">
        <v>1</v>
      </c>
      <c r="FY451">
        <v>0</v>
      </c>
      <c r="FZ451">
        <v>1</v>
      </c>
      <c r="GA451">
        <v>0</v>
      </c>
      <c r="GB451">
        <v>0</v>
      </c>
      <c r="GD451" t="s">
        <v>1066</v>
      </c>
      <c r="HW451" t="s">
        <v>764</v>
      </c>
      <c r="HX451">
        <v>0</v>
      </c>
      <c r="HY451">
        <v>0</v>
      </c>
      <c r="HZ451">
        <v>0</v>
      </c>
      <c r="IA451">
        <v>0</v>
      </c>
      <c r="IB451">
        <v>1</v>
      </c>
      <c r="OW451" t="s">
        <v>764</v>
      </c>
      <c r="OX451">
        <v>0</v>
      </c>
      <c r="OY451">
        <v>0</v>
      </c>
      <c r="OZ451">
        <v>0</v>
      </c>
      <c r="PA451">
        <v>0</v>
      </c>
      <c r="PB451">
        <v>0</v>
      </c>
      <c r="PC451">
        <v>1</v>
      </c>
      <c r="WQ451" t="s">
        <v>765</v>
      </c>
      <c r="WR451">
        <v>1</v>
      </c>
      <c r="WS451">
        <v>0</v>
      </c>
      <c r="WT451">
        <v>0</v>
      </c>
      <c r="WU451">
        <v>0</v>
      </c>
      <c r="WV451">
        <v>0</v>
      </c>
      <c r="WW451">
        <v>0</v>
      </c>
      <c r="WX451">
        <v>0</v>
      </c>
      <c r="WY451">
        <v>0</v>
      </c>
      <c r="WZ451">
        <v>0</v>
      </c>
      <c r="XA451">
        <v>0</v>
      </c>
      <c r="XB451">
        <v>0</v>
      </c>
      <c r="XC451">
        <v>0</v>
      </c>
      <c r="XD451">
        <v>0</v>
      </c>
      <c r="XF451" t="s">
        <v>760</v>
      </c>
      <c r="XH451" t="s">
        <v>766</v>
      </c>
      <c r="XI451">
        <v>1</v>
      </c>
      <c r="XJ451">
        <v>0</v>
      </c>
      <c r="XK451">
        <v>0</v>
      </c>
      <c r="XL451">
        <v>0</v>
      </c>
      <c r="XM451">
        <v>0</v>
      </c>
      <c r="XN451">
        <v>0</v>
      </c>
      <c r="XO451">
        <v>0</v>
      </c>
      <c r="XP451">
        <v>0</v>
      </c>
      <c r="XQ451">
        <v>0</v>
      </c>
      <c r="XS451" t="s">
        <v>846</v>
      </c>
      <c r="XT451">
        <v>0</v>
      </c>
      <c r="XU451">
        <v>1</v>
      </c>
      <c r="XV451">
        <v>0</v>
      </c>
      <c r="XW451">
        <v>0</v>
      </c>
      <c r="XX451">
        <v>0</v>
      </c>
      <c r="XY451">
        <v>0</v>
      </c>
      <c r="XZ451">
        <v>0</v>
      </c>
      <c r="YA451">
        <v>0</v>
      </c>
      <c r="YC451" t="s">
        <v>760</v>
      </c>
      <c r="YD451" t="s">
        <v>1380</v>
      </c>
      <c r="YE451">
        <v>1</v>
      </c>
      <c r="YF451">
        <v>1</v>
      </c>
      <c r="YG451">
        <v>1</v>
      </c>
      <c r="YH451">
        <v>0</v>
      </c>
      <c r="YI451">
        <v>0</v>
      </c>
      <c r="YJ451">
        <v>0</v>
      </c>
      <c r="YL451" t="s">
        <v>1069</v>
      </c>
      <c r="YM451">
        <v>1</v>
      </c>
      <c r="YN451">
        <v>0</v>
      </c>
      <c r="YO451">
        <v>0</v>
      </c>
      <c r="YP451">
        <v>0</v>
      </c>
      <c r="YQ451">
        <v>0</v>
      </c>
      <c r="YR451">
        <v>0</v>
      </c>
      <c r="YS451">
        <v>0</v>
      </c>
      <c r="YT451">
        <v>0</v>
      </c>
      <c r="YU451">
        <v>0</v>
      </c>
      <c r="YV451">
        <v>0</v>
      </c>
      <c r="YW451">
        <v>0</v>
      </c>
      <c r="YY451" t="s">
        <v>853</v>
      </c>
      <c r="ZA451" t="s">
        <v>2167</v>
      </c>
      <c r="ZB451">
        <v>0</v>
      </c>
      <c r="ZC451">
        <v>0</v>
      </c>
      <c r="ZD451">
        <v>1</v>
      </c>
      <c r="ZE451">
        <v>0</v>
      </c>
      <c r="ZF451">
        <v>0</v>
      </c>
      <c r="ZG451">
        <v>0</v>
      </c>
      <c r="ZH451">
        <v>0</v>
      </c>
      <c r="ZI451">
        <v>0</v>
      </c>
      <c r="ZK451" t="s">
        <v>1317</v>
      </c>
      <c r="ZL451" t="s">
        <v>2390</v>
      </c>
      <c r="ZM451">
        <v>1</v>
      </c>
      <c r="ZN451">
        <v>1</v>
      </c>
      <c r="ZO451">
        <v>1</v>
      </c>
      <c r="ZP451">
        <v>1</v>
      </c>
      <c r="ZQ451">
        <v>0</v>
      </c>
      <c r="ZR451">
        <v>0</v>
      </c>
      <c r="ZS451">
        <v>0</v>
      </c>
      <c r="AAL451">
        <v>4998470</v>
      </c>
      <c r="AAM451" t="s">
        <v>2394</v>
      </c>
      <c r="AAN451">
        <v>45951.640879629602</v>
      </c>
      <c r="AAQ451" t="s">
        <v>774</v>
      </c>
      <c r="AAR451" t="s">
        <v>2174</v>
      </c>
      <c r="AAS451" t="s">
        <v>1598</v>
      </c>
      <c r="AAU451">
        <v>894</v>
      </c>
    </row>
    <row r="452" spans="1:723" x14ac:dyDescent="0.35">
      <c r="A452">
        <v>45951.427007476901</v>
      </c>
      <c r="B452">
        <v>45951.433102581002</v>
      </c>
      <c r="C452">
        <v>45951</v>
      </c>
      <c r="D452" t="s">
        <v>2357</v>
      </c>
      <c r="E452" t="s">
        <v>2160</v>
      </c>
      <c r="F452" s="37">
        <v>45951</v>
      </c>
      <c r="G452">
        <v>54</v>
      </c>
      <c r="H452" t="s">
        <v>2161</v>
      </c>
      <c r="I452">
        <v>5407</v>
      </c>
      <c r="J452" t="s">
        <v>2162</v>
      </c>
      <c r="K452">
        <v>540707</v>
      </c>
      <c r="L452" t="s">
        <v>2358</v>
      </c>
      <c r="M452" t="s">
        <v>2359</v>
      </c>
      <c r="O452" t="s">
        <v>2360</v>
      </c>
      <c r="Q452" t="s">
        <v>729</v>
      </c>
      <c r="S452" t="s">
        <v>730</v>
      </c>
      <c r="T452">
        <v>41</v>
      </c>
      <c r="U452" t="s">
        <v>731</v>
      </c>
      <c r="V452" t="s">
        <v>2182</v>
      </c>
      <c r="W452">
        <v>2100</v>
      </c>
      <c r="X452">
        <v>3300</v>
      </c>
      <c r="Y452" t="s">
        <v>2020</v>
      </c>
      <c r="Z452" t="s">
        <v>1342</v>
      </c>
      <c r="AA452">
        <v>0</v>
      </c>
      <c r="AB452">
        <v>0</v>
      </c>
      <c r="AC452">
        <v>0</v>
      </c>
      <c r="AD452">
        <v>1</v>
      </c>
      <c r="AE452">
        <v>0</v>
      </c>
      <c r="AF452">
        <v>0</v>
      </c>
      <c r="DF452" t="s">
        <v>1040</v>
      </c>
      <c r="DG452" t="s">
        <v>2167</v>
      </c>
      <c r="DH452" t="s">
        <v>752</v>
      </c>
      <c r="DJ452">
        <v>5000</v>
      </c>
      <c r="DK452" t="s">
        <v>2395</v>
      </c>
      <c r="DL452" t="s">
        <v>2396</v>
      </c>
      <c r="DM452" t="s">
        <v>2397</v>
      </c>
      <c r="DN452" t="s">
        <v>2396</v>
      </c>
      <c r="DP452" t="s">
        <v>744</v>
      </c>
      <c r="DR452">
        <v>54</v>
      </c>
      <c r="DS452" t="s">
        <v>2178</v>
      </c>
      <c r="DT452" t="s">
        <v>2172</v>
      </c>
      <c r="DU452" t="s">
        <v>744</v>
      </c>
      <c r="DW452">
        <v>54</v>
      </c>
      <c r="DX452" t="s">
        <v>2178</v>
      </c>
      <c r="DY452" t="s">
        <v>2172</v>
      </c>
      <c r="DZ452">
        <v>15</v>
      </c>
      <c r="EA452">
        <v>2</v>
      </c>
      <c r="EB452" t="s">
        <v>740</v>
      </c>
      <c r="EC452" t="s">
        <v>882</v>
      </c>
      <c r="FD452" t="s">
        <v>760</v>
      </c>
      <c r="FN452" t="s">
        <v>760</v>
      </c>
      <c r="GD452" t="s">
        <v>1066</v>
      </c>
      <c r="HW452" t="s">
        <v>764</v>
      </c>
      <c r="HX452">
        <v>0</v>
      </c>
      <c r="HY452">
        <v>0</v>
      </c>
      <c r="HZ452">
        <v>0</v>
      </c>
      <c r="IA452">
        <v>0</v>
      </c>
      <c r="IB452">
        <v>1</v>
      </c>
      <c r="OW452" t="s">
        <v>1063</v>
      </c>
      <c r="OX452">
        <v>0</v>
      </c>
      <c r="OY452">
        <v>0</v>
      </c>
      <c r="OZ452">
        <v>0</v>
      </c>
      <c r="PA452">
        <v>1</v>
      </c>
      <c r="PB452">
        <v>0</v>
      </c>
      <c r="PC452">
        <v>0</v>
      </c>
      <c r="SY452" t="s">
        <v>1040</v>
      </c>
      <c r="SZ452" t="s">
        <v>2167</v>
      </c>
      <c r="TA452" t="s">
        <v>823</v>
      </c>
      <c r="TC452">
        <v>5000</v>
      </c>
      <c r="TD452" t="s">
        <v>1174</v>
      </c>
      <c r="TE452" t="s">
        <v>2398</v>
      </c>
      <c r="TF452" t="s">
        <v>2399</v>
      </c>
      <c r="TG452" t="s">
        <v>2400</v>
      </c>
      <c r="TI452" t="s">
        <v>814</v>
      </c>
      <c r="TN452" t="s">
        <v>814</v>
      </c>
      <c r="TS452">
        <v>25</v>
      </c>
      <c r="TT452">
        <v>2</v>
      </c>
      <c r="TU452" t="s">
        <v>740</v>
      </c>
      <c r="TV452" t="s">
        <v>822</v>
      </c>
      <c r="TX452" t="s">
        <v>760</v>
      </c>
      <c r="UH452" t="s">
        <v>730</v>
      </c>
      <c r="UI452" t="s">
        <v>2401</v>
      </c>
      <c r="UJ452">
        <v>0</v>
      </c>
      <c r="UK452">
        <v>0</v>
      </c>
      <c r="UL452">
        <v>0</v>
      </c>
      <c r="UM452">
        <v>0</v>
      </c>
      <c r="UN452">
        <v>0</v>
      </c>
      <c r="UO452">
        <v>0</v>
      </c>
      <c r="UP452">
        <v>1</v>
      </c>
      <c r="UQ452">
        <v>1</v>
      </c>
      <c r="UR452">
        <v>1</v>
      </c>
      <c r="US452">
        <v>1</v>
      </c>
      <c r="UT452">
        <v>0</v>
      </c>
      <c r="UU452">
        <v>0</v>
      </c>
      <c r="UV452">
        <v>0</v>
      </c>
      <c r="UX452" t="s">
        <v>1066</v>
      </c>
      <c r="WQ452" t="s">
        <v>765</v>
      </c>
      <c r="WR452">
        <v>1</v>
      </c>
      <c r="WS452">
        <v>0</v>
      </c>
      <c r="WT452">
        <v>0</v>
      </c>
      <c r="WU452">
        <v>0</v>
      </c>
      <c r="WV452">
        <v>0</v>
      </c>
      <c r="WW452">
        <v>0</v>
      </c>
      <c r="WX452">
        <v>0</v>
      </c>
      <c r="WY452">
        <v>0</v>
      </c>
      <c r="WZ452">
        <v>0</v>
      </c>
      <c r="XA452">
        <v>0</v>
      </c>
      <c r="XB452">
        <v>0</v>
      </c>
      <c r="XC452">
        <v>0</v>
      </c>
      <c r="XD452">
        <v>0</v>
      </c>
      <c r="XF452" t="s">
        <v>760</v>
      </c>
      <c r="XH452" t="s">
        <v>766</v>
      </c>
      <c r="XI452">
        <v>1</v>
      </c>
      <c r="XJ452">
        <v>0</v>
      </c>
      <c r="XK452">
        <v>0</v>
      </c>
      <c r="XL452">
        <v>0</v>
      </c>
      <c r="XM452">
        <v>0</v>
      </c>
      <c r="XN452">
        <v>0</v>
      </c>
      <c r="XO452">
        <v>0</v>
      </c>
      <c r="XP452">
        <v>0</v>
      </c>
      <c r="XQ452">
        <v>0</v>
      </c>
      <c r="XS452" t="s">
        <v>846</v>
      </c>
      <c r="XT452">
        <v>0</v>
      </c>
      <c r="XU452">
        <v>1</v>
      </c>
      <c r="XV452">
        <v>0</v>
      </c>
      <c r="XW452">
        <v>0</v>
      </c>
      <c r="XX452">
        <v>0</v>
      </c>
      <c r="XY452">
        <v>0</v>
      </c>
      <c r="XZ452">
        <v>0</v>
      </c>
      <c r="YA452">
        <v>0</v>
      </c>
      <c r="YC452" t="s">
        <v>760</v>
      </c>
      <c r="YD452" t="s">
        <v>1380</v>
      </c>
      <c r="YE452">
        <v>1</v>
      </c>
      <c r="YF452">
        <v>1</v>
      </c>
      <c r="YG452">
        <v>1</v>
      </c>
      <c r="YH452">
        <v>0</v>
      </c>
      <c r="YI452">
        <v>0</v>
      </c>
      <c r="YJ452">
        <v>0</v>
      </c>
      <c r="YL452" t="s">
        <v>1069</v>
      </c>
      <c r="YM452">
        <v>1</v>
      </c>
      <c r="YN452">
        <v>0</v>
      </c>
      <c r="YO452">
        <v>0</v>
      </c>
      <c r="YP452">
        <v>0</v>
      </c>
      <c r="YQ452">
        <v>0</v>
      </c>
      <c r="YR452">
        <v>0</v>
      </c>
      <c r="YS452">
        <v>0</v>
      </c>
      <c r="YT452">
        <v>0</v>
      </c>
      <c r="YU452">
        <v>0</v>
      </c>
      <c r="YV452">
        <v>0</v>
      </c>
      <c r="YW452">
        <v>0</v>
      </c>
      <c r="YY452" t="s">
        <v>770</v>
      </c>
      <c r="ZA452" t="s">
        <v>2167</v>
      </c>
      <c r="ZB452">
        <v>0</v>
      </c>
      <c r="ZC452">
        <v>0</v>
      </c>
      <c r="ZD452">
        <v>1</v>
      </c>
      <c r="ZE452">
        <v>0</v>
      </c>
      <c r="ZF452">
        <v>0</v>
      </c>
      <c r="ZG452">
        <v>0</v>
      </c>
      <c r="ZH452">
        <v>0</v>
      </c>
      <c r="ZI452">
        <v>0</v>
      </c>
      <c r="ZK452" t="s">
        <v>1184</v>
      </c>
      <c r="AAL452">
        <v>4998471</v>
      </c>
      <c r="AAM452" t="s">
        <v>2402</v>
      </c>
      <c r="AAN452">
        <v>45951.640902777799</v>
      </c>
      <c r="AAQ452" t="s">
        <v>774</v>
      </c>
      <c r="AAR452" t="s">
        <v>2174</v>
      </c>
      <c r="AAS452" t="s">
        <v>1598</v>
      </c>
      <c r="AAU452">
        <v>895</v>
      </c>
    </row>
    <row r="453" spans="1:723" x14ac:dyDescent="0.35">
      <c r="A453">
        <v>45951.438467175903</v>
      </c>
      <c r="B453">
        <v>45951.446984618102</v>
      </c>
      <c r="C453">
        <v>45951</v>
      </c>
      <c r="D453" t="s">
        <v>2357</v>
      </c>
      <c r="E453" t="s">
        <v>2160</v>
      </c>
      <c r="F453" s="37">
        <v>45951</v>
      </c>
      <c r="G453">
        <v>54</v>
      </c>
      <c r="H453" t="s">
        <v>2161</v>
      </c>
      <c r="I453">
        <v>5407</v>
      </c>
      <c r="J453" t="s">
        <v>2162</v>
      </c>
      <c r="K453">
        <v>540707</v>
      </c>
      <c r="L453" t="s">
        <v>2358</v>
      </c>
      <c r="M453" t="s">
        <v>2359</v>
      </c>
      <c r="O453" t="s">
        <v>2360</v>
      </c>
      <c r="Q453" t="s">
        <v>729</v>
      </c>
      <c r="S453" t="s">
        <v>730</v>
      </c>
      <c r="T453">
        <v>39</v>
      </c>
      <c r="U453" t="s">
        <v>731</v>
      </c>
      <c r="V453" t="s">
        <v>2182</v>
      </c>
      <c r="W453">
        <v>2100</v>
      </c>
      <c r="X453">
        <v>3300</v>
      </c>
      <c r="Y453" t="s">
        <v>2020</v>
      </c>
      <c r="Z453" t="s">
        <v>1342</v>
      </c>
      <c r="AA453">
        <v>0</v>
      </c>
      <c r="AB453">
        <v>0</v>
      </c>
      <c r="AC453">
        <v>0</v>
      </c>
      <c r="AD453">
        <v>1</v>
      </c>
      <c r="AE453">
        <v>0</v>
      </c>
      <c r="AF453">
        <v>0</v>
      </c>
      <c r="DF453" t="s">
        <v>1040</v>
      </c>
      <c r="DG453" t="s">
        <v>2167</v>
      </c>
      <c r="DH453" t="s">
        <v>752</v>
      </c>
      <c r="DJ453">
        <v>5000</v>
      </c>
      <c r="DK453" t="s">
        <v>2395</v>
      </c>
      <c r="DL453" t="s">
        <v>2396</v>
      </c>
      <c r="DM453" t="s">
        <v>2397</v>
      </c>
      <c r="DN453" t="s">
        <v>2396</v>
      </c>
      <c r="DP453" t="s">
        <v>744</v>
      </c>
      <c r="DR453">
        <v>54</v>
      </c>
      <c r="DS453" t="s">
        <v>2178</v>
      </c>
      <c r="DT453" t="s">
        <v>2172</v>
      </c>
      <c r="DU453" t="s">
        <v>744</v>
      </c>
      <c r="DW453">
        <v>54</v>
      </c>
      <c r="DX453" t="s">
        <v>2178</v>
      </c>
      <c r="DY453" t="s">
        <v>2172</v>
      </c>
      <c r="DZ453">
        <v>17</v>
      </c>
      <c r="EA453">
        <v>2</v>
      </c>
      <c r="EB453" t="s">
        <v>740</v>
      </c>
      <c r="EC453" t="s">
        <v>898</v>
      </c>
      <c r="FD453" t="s">
        <v>760</v>
      </c>
      <c r="FN453" t="s">
        <v>730</v>
      </c>
      <c r="FO453" t="s">
        <v>2403</v>
      </c>
      <c r="FP453">
        <v>0</v>
      </c>
      <c r="FQ453">
        <v>0</v>
      </c>
      <c r="FR453">
        <v>0</v>
      </c>
      <c r="FS453">
        <v>1</v>
      </c>
      <c r="FT453">
        <v>0</v>
      </c>
      <c r="FU453">
        <v>0</v>
      </c>
      <c r="FV453">
        <v>1</v>
      </c>
      <c r="FW453">
        <v>1</v>
      </c>
      <c r="FX453">
        <v>1</v>
      </c>
      <c r="FY453">
        <v>1</v>
      </c>
      <c r="FZ453">
        <v>0</v>
      </c>
      <c r="GA453">
        <v>0</v>
      </c>
      <c r="GB453">
        <v>0</v>
      </c>
      <c r="GD453" t="s">
        <v>1066</v>
      </c>
      <c r="HW453" t="s">
        <v>764</v>
      </c>
      <c r="HX453">
        <v>0</v>
      </c>
      <c r="HY453">
        <v>0</v>
      </c>
      <c r="HZ453">
        <v>0</v>
      </c>
      <c r="IA453">
        <v>0</v>
      </c>
      <c r="IB453">
        <v>1</v>
      </c>
      <c r="OW453" t="s">
        <v>1063</v>
      </c>
      <c r="OX453">
        <v>0</v>
      </c>
      <c r="OY453">
        <v>0</v>
      </c>
      <c r="OZ453">
        <v>0</v>
      </c>
      <c r="PA453">
        <v>1</v>
      </c>
      <c r="PB453">
        <v>0</v>
      </c>
      <c r="PC453">
        <v>0</v>
      </c>
      <c r="SY453" t="s">
        <v>734</v>
      </c>
      <c r="SZ453" t="s">
        <v>2167</v>
      </c>
      <c r="TA453" t="s">
        <v>823</v>
      </c>
      <c r="TC453">
        <v>5000</v>
      </c>
      <c r="TD453" t="s">
        <v>1174</v>
      </c>
      <c r="TE453" t="s">
        <v>2398</v>
      </c>
      <c r="TF453" t="s">
        <v>2399</v>
      </c>
      <c r="TG453" t="s">
        <v>2400</v>
      </c>
      <c r="TI453" t="s">
        <v>814</v>
      </c>
      <c r="TN453" t="s">
        <v>814</v>
      </c>
      <c r="TS453">
        <v>15</v>
      </c>
      <c r="TT453">
        <v>3</v>
      </c>
      <c r="TU453" t="s">
        <v>740</v>
      </c>
      <c r="TV453" t="s">
        <v>785</v>
      </c>
      <c r="TX453" t="s">
        <v>760</v>
      </c>
      <c r="UH453" t="s">
        <v>730</v>
      </c>
      <c r="UI453" t="s">
        <v>2404</v>
      </c>
      <c r="UJ453">
        <v>0</v>
      </c>
      <c r="UK453">
        <v>0</v>
      </c>
      <c r="UL453">
        <v>0</v>
      </c>
      <c r="UM453">
        <v>1</v>
      </c>
      <c r="UN453">
        <v>0</v>
      </c>
      <c r="UO453">
        <v>0</v>
      </c>
      <c r="UP453">
        <v>1</v>
      </c>
      <c r="UQ453">
        <v>1</v>
      </c>
      <c r="UR453">
        <v>1</v>
      </c>
      <c r="US453">
        <v>0</v>
      </c>
      <c r="UT453">
        <v>0</v>
      </c>
      <c r="UU453">
        <v>0</v>
      </c>
      <c r="UV453">
        <v>0</v>
      </c>
      <c r="UX453" t="s">
        <v>1066</v>
      </c>
      <c r="WQ453" t="s">
        <v>765</v>
      </c>
      <c r="WR453">
        <v>1</v>
      </c>
      <c r="WS453">
        <v>0</v>
      </c>
      <c r="WT453">
        <v>0</v>
      </c>
      <c r="WU453">
        <v>0</v>
      </c>
      <c r="WV453">
        <v>0</v>
      </c>
      <c r="WW453">
        <v>0</v>
      </c>
      <c r="WX453">
        <v>0</v>
      </c>
      <c r="WY453">
        <v>0</v>
      </c>
      <c r="WZ453">
        <v>0</v>
      </c>
      <c r="XA453">
        <v>0</v>
      </c>
      <c r="XB453">
        <v>0</v>
      </c>
      <c r="XC453">
        <v>0</v>
      </c>
      <c r="XD453">
        <v>0</v>
      </c>
      <c r="XF453" t="s">
        <v>760</v>
      </c>
      <c r="XH453" t="s">
        <v>766</v>
      </c>
      <c r="XI453">
        <v>1</v>
      </c>
      <c r="XJ453">
        <v>0</v>
      </c>
      <c r="XK453">
        <v>0</v>
      </c>
      <c r="XL453">
        <v>0</v>
      </c>
      <c r="XM453">
        <v>0</v>
      </c>
      <c r="XN453">
        <v>0</v>
      </c>
      <c r="XO453">
        <v>0</v>
      </c>
      <c r="XP453">
        <v>0</v>
      </c>
      <c r="XQ453">
        <v>0</v>
      </c>
      <c r="XS453" t="s">
        <v>846</v>
      </c>
      <c r="XT453">
        <v>0</v>
      </c>
      <c r="XU453">
        <v>1</v>
      </c>
      <c r="XV453">
        <v>0</v>
      </c>
      <c r="XW453">
        <v>0</v>
      </c>
      <c r="XX453">
        <v>0</v>
      </c>
      <c r="XY453">
        <v>0</v>
      </c>
      <c r="XZ453">
        <v>0</v>
      </c>
      <c r="YA453">
        <v>0</v>
      </c>
      <c r="YC453" t="s">
        <v>760</v>
      </c>
      <c r="YD453" t="s">
        <v>1380</v>
      </c>
      <c r="YE453">
        <v>1</v>
      </c>
      <c r="YF453">
        <v>1</v>
      </c>
      <c r="YG453">
        <v>1</v>
      </c>
      <c r="YH453">
        <v>0</v>
      </c>
      <c r="YI453">
        <v>0</v>
      </c>
      <c r="YJ453">
        <v>0</v>
      </c>
      <c r="YL453" t="s">
        <v>1069</v>
      </c>
      <c r="YM453">
        <v>1</v>
      </c>
      <c r="YN453">
        <v>0</v>
      </c>
      <c r="YO453">
        <v>0</v>
      </c>
      <c r="YP453">
        <v>0</v>
      </c>
      <c r="YQ453">
        <v>0</v>
      </c>
      <c r="YR453">
        <v>0</v>
      </c>
      <c r="YS453">
        <v>0</v>
      </c>
      <c r="YT453">
        <v>0</v>
      </c>
      <c r="YU453">
        <v>0</v>
      </c>
      <c r="YV453">
        <v>0</v>
      </c>
      <c r="YW453">
        <v>0</v>
      </c>
      <c r="YY453" t="s">
        <v>770</v>
      </c>
      <c r="ZA453" t="s">
        <v>2167</v>
      </c>
      <c r="ZB453">
        <v>0</v>
      </c>
      <c r="ZC453">
        <v>0</v>
      </c>
      <c r="ZD453">
        <v>1</v>
      </c>
      <c r="ZE453">
        <v>0</v>
      </c>
      <c r="ZF453">
        <v>0</v>
      </c>
      <c r="ZG453">
        <v>0</v>
      </c>
      <c r="ZH453">
        <v>0</v>
      </c>
      <c r="ZI453">
        <v>0</v>
      </c>
      <c r="ZK453" t="s">
        <v>1184</v>
      </c>
      <c r="AAL453">
        <v>4998472</v>
      </c>
      <c r="AAM453" t="s">
        <v>2405</v>
      </c>
      <c r="AAN453">
        <v>45951.640925925902</v>
      </c>
      <c r="AAQ453" t="s">
        <v>774</v>
      </c>
      <c r="AAR453" t="s">
        <v>2174</v>
      </c>
      <c r="AAS453" t="s">
        <v>1598</v>
      </c>
      <c r="AAU453">
        <v>896</v>
      </c>
    </row>
    <row r="454" spans="1:723" x14ac:dyDescent="0.35">
      <c r="A454">
        <v>45951.448026944403</v>
      </c>
      <c r="B454">
        <v>45951.456779513901</v>
      </c>
      <c r="C454">
        <v>45951</v>
      </c>
      <c r="D454" t="s">
        <v>2357</v>
      </c>
      <c r="E454" t="s">
        <v>2160</v>
      </c>
      <c r="F454" s="37">
        <v>45951</v>
      </c>
      <c r="G454">
        <v>54</v>
      </c>
      <c r="H454" t="s">
        <v>2161</v>
      </c>
      <c r="I454">
        <v>5407</v>
      </c>
      <c r="J454" t="s">
        <v>2162</v>
      </c>
      <c r="K454">
        <v>540707</v>
      </c>
      <c r="L454" t="s">
        <v>2358</v>
      </c>
      <c r="M454" t="s">
        <v>2359</v>
      </c>
      <c r="O454" t="s">
        <v>2360</v>
      </c>
      <c r="Q454" t="s">
        <v>729</v>
      </c>
      <c r="S454" t="s">
        <v>730</v>
      </c>
      <c r="T454">
        <v>35</v>
      </c>
      <c r="U454" t="s">
        <v>777</v>
      </c>
      <c r="V454" t="s">
        <v>858</v>
      </c>
      <c r="W454">
        <v>2100</v>
      </c>
      <c r="X454">
        <v>3300</v>
      </c>
      <c r="Y454" t="s">
        <v>2020</v>
      </c>
      <c r="Z454" t="s">
        <v>1342</v>
      </c>
      <c r="AA454">
        <v>0</v>
      </c>
      <c r="AB454">
        <v>0</v>
      </c>
      <c r="AC454">
        <v>0</v>
      </c>
      <c r="AD454">
        <v>1</v>
      </c>
      <c r="AE454">
        <v>0</v>
      </c>
      <c r="AF454">
        <v>0</v>
      </c>
      <c r="DF454" t="s">
        <v>1040</v>
      </c>
      <c r="DG454" t="s">
        <v>2167</v>
      </c>
      <c r="DH454" t="s">
        <v>752</v>
      </c>
      <c r="DJ454">
        <v>5000</v>
      </c>
      <c r="DK454" t="s">
        <v>2395</v>
      </c>
      <c r="DL454" t="s">
        <v>2396</v>
      </c>
      <c r="DM454" t="s">
        <v>2397</v>
      </c>
      <c r="DN454" t="s">
        <v>2396</v>
      </c>
      <c r="DP454" t="s">
        <v>744</v>
      </c>
      <c r="DR454">
        <v>54</v>
      </c>
      <c r="DS454" t="s">
        <v>2178</v>
      </c>
      <c r="DT454" t="s">
        <v>2172</v>
      </c>
      <c r="DU454" t="s">
        <v>744</v>
      </c>
      <c r="DW454">
        <v>54</v>
      </c>
      <c r="DX454" t="s">
        <v>2178</v>
      </c>
      <c r="DY454" t="s">
        <v>2172</v>
      </c>
      <c r="DZ454">
        <v>10</v>
      </c>
      <c r="EA454">
        <v>1</v>
      </c>
      <c r="EB454" t="s">
        <v>740</v>
      </c>
      <c r="EC454" t="s">
        <v>827</v>
      </c>
      <c r="FD454" t="s">
        <v>760</v>
      </c>
      <c r="FN454" t="s">
        <v>760</v>
      </c>
      <c r="GD454" t="s">
        <v>1066</v>
      </c>
      <c r="HW454" t="s">
        <v>764</v>
      </c>
      <c r="HX454">
        <v>0</v>
      </c>
      <c r="HY454">
        <v>0</v>
      </c>
      <c r="HZ454">
        <v>0</v>
      </c>
      <c r="IA454">
        <v>0</v>
      </c>
      <c r="IB454">
        <v>1</v>
      </c>
      <c r="OW454" t="s">
        <v>1063</v>
      </c>
      <c r="OX454">
        <v>0</v>
      </c>
      <c r="OY454">
        <v>0</v>
      </c>
      <c r="OZ454">
        <v>0</v>
      </c>
      <c r="PA454">
        <v>1</v>
      </c>
      <c r="PB454">
        <v>0</v>
      </c>
      <c r="PC454">
        <v>0</v>
      </c>
      <c r="SY454" t="s">
        <v>734</v>
      </c>
      <c r="SZ454" t="s">
        <v>2167</v>
      </c>
      <c r="TA454" t="s">
        <v>823</v>
      </c>
      <c r="TC454">
        <v>5000</v>
      </c>
      <c r="TD454" t="s">
        <v>1174</v>
      </c>
      <c r="TE454" t="s">
        <v>2398</v>
      </c>
      <c r="TF454" t="s">
        <v>2399</v>
      </c>
      <c r="TG454" t="s">
        <v>2400</v>
      </c>
      <c r="TI454" t="s">
        <v>814</v>
      </c>
      <c r="TN454" t="s">
        <v>814</v>
      </c>
      <c r="TS454">
        <v>21</v>
      </c>
      <c r="TT454">
        <v>2</v>
      </c>
      <c r="TU454" t="s">
        <v>740</v>
      </c>
      <c r="TV454" t="s">
        <v>759</v>
      </c>
      <c r="TX454" t="s">
        <v>760</v>
      </c>
      <c r="UH454" t="s">
        <v>730</v>
      </c>
      <c r="UI454" t="s">
        <v>2406</v>
      </c>
      <c r="UJ454">
        <v>0</v>
      </c>
      <c r="UK454">
        <v>0</v>
      </c>
      <c r="UL454">
        <v>0</v>
      </c>
      <c r="UM454">
        <v>0</v>
      </c>
      <c r="UN454">
        <v>0</v>
      </c>
      <c r="UO454">
        <v>0</v>
      </c>
      <c r="UP454">
        <v>1</v>
      </c>
      <c r="UQ454">
        <v>1</v>
      </c>
      <c r="UR454">
        <v>1</v>
      </c>
      <c r="US454">
        <v>1</v>
      </c>
      <c r="UT454">
        <v>1</v>
      </c>
      <c r="UU454">
        <v>0</v>
      </c>
      <c r="UV454">
        <v>0</v>
      </c>
      <c r="UX454" t="s">
        <v>1066</v>
      </c>
      <c r="WQ454" t="s">
        <v>765</v>
      </c>
      <c r="WR454">
        <v>1</v>
      </c>
      <c r="WS454">
        <v>0</v>
      </c>
      <c r="WT454">
        <v>0</v>
      </c>
      <c r="WU454">
        <v>0</v>
      </c>
      <c r="WV454">
        <v>0</v>
      </c>
      <c r="WW454">
        <v>0</v>
      </c>
      <c r="WX454">
        <v>0</v>
      </c>
      <c r="WY454">
        <v>0</v>
      </c>
      <c r="WZ454">
        <v>0</v>
      </c>
      <c r="XA454">
        <v>0</v>
      </c>
      <c r="XB454">
        <v>0</v>
      </c>
      <c r="XC454">
        <v>0</v>
      </c>
      <c r="XD454">
        <v>0</v>
      </c>
      <c r="XF454" t="s">
        <v>760</v>
      </c>
      <c r="XH454" t="s">
        <v>766</v>
      </c>
      <c r="XI454">
        <v>1</v>
      </c>
      <c r="XJ454">
        <v>0</v>
      </c>
      <c r="XK454">
        <v>0</v>
      </c>
      <c r="XL454">
        <v>0</v>
      </c>
      <c r="XM454">
        <v>0</v>
      </c>
      <c r="XN454">
        <v>0</v>
      </c>
      <c r="XO454">
        <v>0</v>
      </c>
      <c r="XP454">
        <v>0</v>
      </c>
      <c r="XQ454">
        <v>0</v>
      </c>
      <c r="XS454" t="s">
        <v>2407</v>
      </c>
      <c r="XT454">
        <v>0</v>
      </c>
      <c r="XU454">
        <v>0</v>
      </c>
      <c r="XV454">
        <v>0</v>
      </c>
      <c r="XW454">
        <v>1</v>
      </c>
      <c r="XX454">
        <v>0</v>
      </c>
      <c r="XY454">
        <v>0</v>
      </c>
      <c r="XZ454">
        <v>0</v>
      </c>
      <c r="YA454">
        <v>0</v>
      </c>
      <c r="YC454" t="s">
        <v>760</v>
      </c>
      <c r="YD454" t="s">
        <v>1380</v>
      </c>
      <c r="YE454">
        <v>1</v>
      </c>
      <c r="YF454">
        <v>1</v>
      </c>
      <c r="YG454">
        <v>1</v>
      </c>
      <c r="YH454">
        <v>0</v>
      </c>
      <c r="YI454">
        <v>0</v>
      </c>
      <c r="YJ454">
        <v>0</v>
      </c>
      <c r="YL454" t="s">
        <v>1069</v>
      </c>
      <c r="YM454">
        <v>1</v>
      </c>
      <c r="YN454">
        <v>0</v>
      </c>
      <c r="YO454">
        <v>0</v>
      </c>
      <c r="YP454">
        <v>0</v>
      </c>
      <c r="YQ454">
        <v>0</v>
      </c>
      <c r="YR454">
        <v>0</v>
      </c>
      <c r="YS454">
        <v>0</v>
      </c>
      <c r="YT454">
        <v>0</v>
      </c>
      <c r="YU454">
        <v>0</v>
      </c>
      <c r="YV454">
        <v>0</v>
      </c>
      <c r="YW454">
        <v>0</v>
      </c>
      <c r="YY454" t="s">
        <v>853</v>
      </c>
      <c r="ZA454" t="s">
        <v>2167</v>
      </c>
      <c r="ZB454">
        <v>0</v>
      </c>
      <c r="ZC454">
        <v>0</v>
      </c>
      <c r="ZD454">
        <v>1</v>
      </c>
      <c r="ZE454">
        <v>0</v>
      </c>
      <c r="ZF454">
        <v>0</v>
      </c>
      <c r="ZG454">
        <v>0</v>
      </c>
      <c r="ZH454">
        <v>0</v>
      </c>
      <c r="ZI454">
        <v>0</v>
      </c>
      <c r="ZK454" t="s">
        <v>1184</v>
      </c>
      <c r="AAL454">
        <v>4998476</v>
      </c>
      <c r="AAM454" t="s">
        <v>2408</v>
      </c>
      <c r="AAN454">
        <v>45951.6409375</v>
      </c>
      <c r="AAQ454" t="s">
        <v>774</v>
      </c>
      <c r="AAR454" t="s">
        <v>2174</v>
      </c>
      <c r="AAS454" t="s">
        <v>1598</v>
      </c>
      <c r="AAU454">
        <v>897</v>
      </c>
    </row>
    <row r="455" spans="1:723" x14ac:dyDescent="0.35">
      <c r="A455">
        <v>45951.456956365699</v>
      </c>
      <c r="B455">
        <v>45951.466367430599</v>
      </c>
      <c r="C455">
        <v>45951</v>
      </c>
      <c r="D455" t="s">
        <v>2357</v>
      </c>
      <c r="E455" t="s">
        <v>2160</v>
      </c>
      <c r="F455" s="37">
        <v>45951</v>
      </c>
      <c r="G455">
        <v>54</v>
      </c>
      <c r="H455" t="s">
        <v>2161</v>
      </c>
      <c r="I455">
        <v>5407</v>
      </c>
      <c r="J455" t="s">
        <v>2162</v>
      </c>
      <c r="K455">
        <v>540707</v>
      </c>
      <c r="L455" t="s">
        <v>2358</v>
      </c>
      <c r="M455" t="s">
        <v>2359</v>
      </c>
      <c r="O455" t="s">
        <v>2360</v>
      </c>
      <c r="Q455" t="s">
        <v>729</v>
      </c>
      <c r="S455" t="s">
        <v>730</v>
      </c>
      <c r="T455">
        <v>29</v>
      </c>
      <c r="U455" t="s">
        <v>777</v>
      </c>
      <c r="V455" t="s">
        <v>858</v>
      </c>
      <c r="W455">
        <v>2100</v>
      </c>
      <c r="X455">
        <v>3300</v>
      </c>
      <c r="Y455" t="s">
        <v>2020</v>
      </c>
      <c r="Z455" t="s">
        <v>1471</v>
      </c>
      <c r="AA455">
        <v>0</v>
      </c>
      <c r="AB455">
        <v>0</v>
      </c>
      <c r="AC455">
        <v>0</v>
      </c>
      <c r="AD455">
        <v>0</v>
      </c>
      <c r="AE455">
        <v>1</v>
      </c>
      <c r="AF455">
        <v>0</v>
      </c>
      <c r="EE455" t="s">
        <v>1040</v>
      </c>
      <c r="EF455" t="s">
        <v>2167</v>
      </c>
      <c r="EG455" t="s">
        <v>756</v>
      </c>
      <c r="EI455">
        <v>500</v>
      </c>
      <c r="EJ455" t="s">
        <v>789</v>
      </c>
      <c r="EK455" t="s">
        <v>2409</v>
      </c>
      <c r="EL455" t="s">
        <v>2311</v>
      </c>
      <c r="EM455" t="s">
        <v>2409</v>
      </c>
      <c r="EO455" t="s">
        <v>814</v>
      </c>
      <c r="ET455" t="s">
        <v>814</v>
      </c>
      <c r="EY455">
        <v>15</v>
      </c>
      <c r="EZ455">
        <v>2</v>
      </c>
      <c r="FA455" t="s">
        <v>740</v>
      </c>
      <c r="FB455" t="s">
        <v>882</v>
      </c>
      <c r="FD455" t="s">
        <v>760</v>
      </c>
      <c r="FN455" t="s">
        <v>730</v>
      </c>
      <c r="FO455" t="s">
        <v>2410</v>
      </c>
      <c r="FP455">
        <v>0</v>
      </c>
      <c r="FQ455">
        <v>0</v>
      </c>
      <c r="FR455">
        <v>0</v>
      </c>
      <c r="FS455">
        <v>1</v>
      </c>
      <c r="FT455">
        <v>0</v>
      </c>
      <c r="FU455">
        <v>1</v>
      </c>
      <c r="FV455">
        <v>1</v>
      </c>
      <c r="FW455">
        <v>1</v>
      </c>
      <c r="FX455">
        <v>0</v>
      </c>
      <c r="FY455">
        <v>0</v>
      </c>
      <c r="FZ455">
        <v>0</v>
      </c>
      <c r="GA455">
        <v>0</v>
      </c>
      <c r="GB455">
        <v>0</v>
      </c>
      <c r="GD455" t="s">
        <v>1066</v>
      </c>
      <c r="HW455" t="s">
        <v>2411</v>
      </c>
      <c r="HX455">
        <v>1</v>
      </c>
      <c r="HY455">
        <v>1</v>
      </c>
      <c r="HZ455">
        <v>1</v>
      </c>
      <c r="IA455">
        <v>0</v>
      </c>
      <c r="IB455">
        <v>0</v>
      </c>
      <c r="IC455" t="s">
        <v>1040</v>
      </c>
      <c r="ID455" t="s">
        <v>2167</v>
      </c>
      <c r="IE455" t="s">
        <v>779</v>
      </c>
      <c r="IG455">
        <v>3500</v>
      </c>
      <c r="IH455" t="s">
        <v>1055</v>
      </c>
      <c r="II455" t="s">
        <v>2412</v>
      </c>
      <c r="IJ455" t="s">
        <v>2413</v>
      </c>
      <c r="IK455" t="s">
        <v>2414</v>
      </c>
      <c r="IM455" t="s">
        <v>2415</v>
      </c>
      <c r="IO455" t="s">
        <v>744</v>
      </c>
      <c r="IQ455">
        <v>54</v>
      </c>
      <c r="IR455" t="s">
        <v>2178</v>
      </c>
      <c r="IS455" t="s">
        <v>2365</v>
      </c>
      <c r="IT455" t="s">
        <v>744</v>
      </c>
      <c r="IV455">
        <v>54</v>
      </c>
      <c r="IW455" t="s">
        <v>2178</v>
      </c>
      <c r="IX455" t="s">
        <v>2365</v>
      </c>
      <c r="IY455">
        <v>12</v>
      </c>
      <c r="IZ455">
        <v>1</v>
      </c>
      <c r="JA455" t="s">
        <v>740</v>
      </c>
      <c r="JB455" t="s">
        <v>1494</v>
      </c>
      <c r="JD455" t="s">
        <v>1040</v>
      </c>
      <c r="JE455" t="s">
        <v>2167</v>
      </c>
      <c r="JF455" t="s">
        <v>1058</v>
      </c>
      <c r="JH455">
        <v>500</v>
      </c>
      <c r="JI455" t="s">
        <v>1181</v>
      </c>
      <c r="JJ455" t="s">
        <v>2416</v>
      </c>
      <c r="JK455" t="s">
        <v>2417</v>
      </c>
      <c r="JL455" t="s">
        <v>2418</v>
      </c>
      <c r="JN455" t="s">
        <v>790</v>
      </c>
      <c r="JP455" t="s">
        <v>814</v>
      </c>
      <c r="JU455" t="s">
        <v>814</v>
      </c>
      <c r="JZ455">
        <v>22</v>
      </c>
      <c r="KA455">
        <v>2</v>
      </c>
      <c r="KB455" t="s">
        <v>740</v>
      </c>
      <c r="KC455" t="s">
        <v>986</v>
      </c>
      <c r="KE455" t="s">
        <v>734</v>
      </c>
      <c r="KF455" t="s">
        <v>2167</v>
      </c>
      <c r="KG455" t="s">
        <v>791</v>
      </c>
      <c r="KI455">
        <v>3000</v>
      </c>
      <c r="KJ455" t="s">
        <v>824</v>
      </c>
      <c r="KK455" t="s">
        <v>2419</v>
      </c>
      <c r="KL455" t="s">
        <v>2333</v>
      </c>
      <c r="KM455" t="s">
        <v>2420</v>
      </c>
      <c r="KO455" t="s">
        <v>953</v>
      </c>
      <c r="KQ455" t="s">
        <v>814</v>
      </c>
      <c r="KV455" t="s">
        <v>814</v>
      </c>
      <c r="LA455">
        <v>35</v>
      </c>
      <c r="LB455">
        <v>2</v>
      </c>
      <c r="LC455" t="s">
        <v>740</v>
      </c>
      <c r="LD455" t="s">
        <v>2421</v>
      </c>
      <c r="MF455" t="s">
        <v>760</v>
      </c>
      <c r="MP455" t="s">
        <v>730</v>
      </c>
      <c r="MQ455" t="s">
        <v>2376</v>
      </c>
      <c r="MR455">
        <v>0</v>
      </c>
      <c r="MS455">
        <v>0</v>
      </c>
      <c r="MT455">
        <v>0</v>
      </c>
      <c r="MU455">
        <v>0</v>
      </c>
      <c r="MV455">
        <v>0</v>
      </c>
      <c r="MW455">
        <v>0</v>
      </c>
      <c r="MX455">
        <v>1</v>
      </c>
      <c r="MY455">
        <v>1</v>
      </c>
      <c r="MZ455">
        <v>1</v>
      </c>
      <c r="NA455">
        <v>1</v>
      </c>
      <c r="NB455">
        <v>1</v>
      </c>
      <c r="NC455">
        <v>0</v>
      </c>
      <c r="ND455">
        <v>0</v>
      </c>
      <c r="NF455" t="s">
        <v>1066</v>
      </c>
      <c r="OW455" t="s">
        <v>1315</v>
      </c>
      <c r="OX455">
        <v>0</v>
      </c>
      <c r="OY455">
        <v>0</v>
      </c>
      <c r="OZ455">
        <v>0</v>
      </c>
      <c r="PA455">
        <v>0</v>
      </c>
      <c r="PB455">
        <v>1</v>
      </c>
      <c r="PC455">
        <v>0</v>
      </c>
      <c r="RZ455" t="s">
        <v>734</v>
      </c>
      <c r="SA455" t="s">
        <v>2167</v>
      </c>
      <c r="SB455" t="s">
        <v>1095</v>
      </c>
      <c r="SD455">
        <v>15000</v>
      </c>
      <c r="SE455" t="s">
        <v>923</v>
      </c>
      <c r="SF455" t="s">
        <v>2422</v>
      </c>
      <c r="SG455" t="s">
        <v>2014</v>
      </c>
      <c r="SH455" t="s">
        <v>2422</v>
      </c>
      <c r="SJ455" t="s">
        <v>1098</v>
      </c>
      <c r="SO455" t="s">
        <v>1098</v>
      </c>
      <c r="ST455">
        <v>25</v>
      </c>
      <c r="SU455">
        <v>2</v>
      </c>
      <c r="SV455" t="s">
        <v>740</v>
      </c>
      <c r="SW455" t="s">
        <v>822</v>
      </c>
      <c r="TX455" t="s">
        <v>760</v>
      </c>
      <c r="UH455" t="s">
        <v>730</v>
      </c>
      <c r="UI455" t="s">
        <v>2423</v>
      </c>
      <c r="UJ455">
        <v>0</v>
      </c>
      <c r="UK455">
        <v>0</v>
      </c>
      <c r="UL455">
        <v>0</v>
      </c>
      <c r="UM455">
        <v>0</v>
      </c>
      <c r="UN455">
        <v>0</v>
      </c>
      <c r="UO455">
        <v>0</v>
      </c>
      <c r="UP455">
        <v>0</v>
      </c>
      <c r="UQ455">
        <v>1</v>
      </c>
      <c r="UR455">
        <v>1</v>
      </c>
      <c r="US455">
        <v>0</v>
      </c>
      <c r="UT455">
        <v>1</v>
      </c>
      <c r="UU455">
        <v>0</v>
      </c>
      <c r="UV455">
        <v>0</v>
      </c>
      <c r="UX455" t="s">
        <v>1203</v>
      </c>
      <c r="VU455" t="s">
        <v>1315</v>
      </c>
      <c r="VV455">
        <v>0</v>
      </c>
      <c r="VW455">
        <v>0</v>
      </c>
      <c r="VX455">
        <v>0</v>
      </c>
      <c r="VY455">
        <v>0</v>
      </c>
      <c r="VZ455">
        <v>1</v>
      </c>
      <c r="WA455">
        <v>0</v>
      </c>
      <c r="WB455" t="s">
        <v>1430</v>
      </c>
      <c r="WC455">
        <v>0</v>
      </c>
      <c r="WD455">
        <v>0</v>
      </c>
      <c r="WE455">
        <v>1</v>
      </c>
      <c r="WF455">
        <v>0</v>
      </c>
      <c r="WG455">
        <v>0</v>
      </c>
      <c r="WH455">
        <v>1</v>
      </c>
      <c r="WI455">
        <v>0</v>
      </c>
      <c r="WJ455">
        <v>0</v>
      </c>
      <c r="WK455">
        <v>0</v>
      </c>
      <c r="WL455">
        <v>0</v>
      </c>
      <c r="WM455">
        <v>0</v>
      </c>
      <c r="WN455">
        <v>0</v>
      </c>
      <c r="WO455">
        <v>0</v>
      </c>
      <c r="WQ455" t="s">
        <v>765</v>
      </c>
      <c r="WR455">
        <v>1</v>
      </c>
      <c r="WS455">
        <v>0</v>
      </c>
      <c r="WT455">
        <v>0</v>
      </c>
      <c r="WU455">
        <v>0</v>
      </c>
      <c r="WV455">
        <v>0</v>
      </c>
      <c r="WW455">
        <v>0</v>
      </c>
      <c r="WX455">
        <v>0</v>
      </c>
      <c r="WY455">
        <v>0</v>
      </c>
      <c r="WZ455">
        <v>0</v>
      </c>
      <c r="XA455">
        <v>0</v>
      </c>
      <c r="XB455">
        <v>0</v>
      </c>
      <c r="XC455">
        <v>0</v>
      </c>
      <c r="XD455">
        <v>0</v>
      </c>
      <c r="XF455" t="s">
        <v>760</v>
      </c>
      <c r="XH455" t="s">
        <v>766</v>
      </c>
      <c r="XI455">
        <v>1</v>
      </c>
      <c r="XJ455">
        <v>0</v>
      </c>
      <c r="XK455">
        <v>0</v>
      </c>
      <c r="XL455">
        <v>0</v>
      </c>
      <c r="XM455">
        <v>0</v>
      </c>
      <c r="XN455">
        <v>0</v>
      </c>
      <c r="XO455">
        <v>0</v>
      </c>
      <c r="XP455">
        <v>0</v>
      </c>
      <c r="XQ455">
        <v>0</v>
      </c>
      <c r="XS455" t="s">
        <v>846</v>
      </c>
      <c r="XT455">
        <v>0</v>
      </c>
      <c r="XU455">
        <v>1</v>
      </c>
      <c r="XV455">
        <v>0</v>
      </c>
      <c r="XW455">
        <v>0</v>
      </c>
      <c r="XX455">
        <v>0</v>
      </c>
      <c r="XY455">
        <v>0</v>
      </c>
      <c r="XZ455">
        <v>0</v>
      </c>
      <c r="YA455">
        <v>0</v>
      </c>
      <c r="YC455" t="s">
        <v>760</v>
      </c>
      <c r="YD455" t="s">
        <v>1380</v>
      </c>
      <c r="YE455">
        <v>1</v>
      </c>
      <c r="YF455">
        <v>1</v>
      </c>
      <c r="YG455">
        <v>1</v>
      </c>
      <c r="YH455">
        <v>0</v>
      </c>
      <c r="YI455">
        <v>0</v>
      </c>
      <c r="YJ455">
        <v>0</v>
      </c>
      <c r="YL455" t="s">
        <v>1069</v>
      </c>
      <c r="YM455">
        <v>1</v>
      </c>
      <c r="YN455">
        <v>0</v>
      </c>
      <c r="YO455">
        <v>0</v>
      </c>
      <c r="YP455">
        <v>0</v>
      </c>
      <c r="YQ455">
        <v>0</v>
      </c>
      <c r="YR455">
        <v>0</v>
      </c>
      <c r="YS455">
        <v>0</v>
      </c>
      <c r="YT455">
        <v>0</v>
      </c>
      <c r="YU455">
        <v>0</v>
      </c>
      <c r="YV455">
        <v>0</v>
      </c>
      <c r="YW455">
        <v>0</v>
      </c>
      <c r="YY455" t="s">
        <v>770</v>
      </c>
      <c r="ZA455" t="s">
        <v>2167</v>
      </c>
      <c r="ZB455">
        <v>0</v>
      </c>
      <c r="ZC455">
        <v>0</v>
      </c>
      <c r="ZD455">
        <v>1</v>
      </c>
      <c r="ZE455">
        <v>0</v>
      </c>
      <c r="ZF455">
        <v>0</v>
      </c>
      <c r="ZG455">
        <v>0</v>
      </c>
      <c r="ZH455">
        <v>0</v>
      </c>
      <c r="ZI455">
        <v>0</v>
      </c>
      <c r="ZK455" t="s">
        <v>1184</v>
      </c>
      <c r="AAL455">
        <v>4998478</v>
      </c>
      <c r="AAM455" t="s">
        <v>2424</v>
      </c>
      <c r="AAN455">
        <v>45951.640960648103</v>
      </c>
      <c r="AAQ455" t="s">
        <v>774</v>
      </c>
      <c r="AAR455" t="s">
        <v>2174</v>
      </c>
      <c r="AAS455" t="s">
        <v>1598</v>
      </c>
      <c r="AAU455">
        <v>898</v>
      </c>
    </row>
    <row r="456" spans="1:723" x14ac:dyDescent="0.35">
      <c r="A456">
        <v>45951.471606342602</v>
      </c>
      <c r="B456">
        <v>45951.478333148101</v>
      </c>
      <c r="C456">
        <v>45951</v>
      </c>
      <c r="D456" t="s">
        <v>2357</v>
      </c>
      <c r="E456" t="s">
        <v>2160</v>
      </c>
      <c r="F456" s="37">
        <v>45951</v>
      </c>
      <c r="G456">
        <v>54</v>
      </c>
      <c r="H456" t="s">
        <v>2161</v>
      </c>
      <c r="I456">
        <v>5407</v>
      </c>
      <c r="J456" t="s">
        <v>2162</v>
      </c>
      <c r="K456">
        <v>540707</v>
      </c>
      <c r="L456" t="s">
        <v>2358</v>
      </c>
      <c r="M456" t="s">
        <v>2359</v>
      </c>
      <c r="O456" t="s">
        <v>2360</v>
      </c>
      <c r="Q456" t="s">
        <v>729</v>
      </c>
      <c r="S456" t="s">
        <v>730</v>
      </c>
      <c r="T456">
        <v>33</v>
      </c>
      <c r="U456" t="s">
        <v>777</v>
      </c>
      <c r="V456" t="s">
        <v>2182</v>
      </c>
      <c r="W456">
        <v>2100</v>
      </c>
      <c r="X456">
        <v>3300</v>
      </c>
      <c r="Y456" t="s">
        <v>2020</v>
      </c>
      <c r="Z456" t="s">
        <v>1471</v>
      </c>
      <c r="AA456">
        <v>0</v>
      </c>
      <c r="AB456">
        <v>0</v>
      </c>
      <c r="AC456">
        <v>0</v>
      </c>
      <c r="AD456">
        <v>0</v>
      </c>
      <c r="AE456">
        <v>1</v>
      </c>
      <c r="AF456">
        <v>0</v>
      </c>
      <c r="EE456" t="s">
        <v>1040</v>
      </c>
      <c r="EF456" t="s">
        <v>2167</v>
      </c>
      <c r="EG456" t="s">
        <v>756</v>
      </c>
      <c r="EI456">
        <v>500</v>
      </c>
      <c r="EJ456" t="s">
        <v>789</v>
      </c>
      <c r="EK456" t="s">
        <v>2409</v>
      </c>
      <c r="EL456" t="s">
        <v>2311</v>
      </c>
      <c r="EM456" t="s">
        <v>2409</v>
      </c>
      <c r="EO456" t="s">
        <v>814</v>
      </c>
      <c r="ET456" t="s">
        <v>814</v>
      </c>
      <c r="EY456">
        <v>10</v>
      </c>
      <c r="EZ456">
        <v>2</v>
      </c>
      <c r="FA456" t="s">
        <v>740</v>
      </c>
      <c r="FB456" t="s">
        <v>788</v>
      </c>
      <c r="FD456" t="s">
        <v>760</v>
      </c>
      <c r="FN456" t="s">
        <v>730</v>
      </c>
      <c r="FO456" t="s">
        <v>2425</v>
      </c>
      <c r="FP456">
        <v>0</v>
      </c>
      <c r="FQ456">
        <v>0</v>
      </c>
      <c r="FR456">
        <v>0</v>
      </c>
      <c r="FS456">
        <v>0</v>
      </c>
      <c r="FT456">
        <v>0</v>
      </c>
      <c r="FU456">
        <v>0</v>
      </c>
      <c r="FV456">
        <v>0</v>
      </c>
      <c r="FW456">
        <v>1</v>
      </c>
      <c r="FX456">
        <v>1</v>
      </c>
      <c r="FY456">
        <v>1</v>
      </c>
      <c r="FZ456">
        <v>1</v>
      </c>
      <c r="GA456">
        <v>0</v>
      </c>
      <c r="GB456">
        <v>0</v>
      </c>
      <c r="GD456" t="s">
        <v>1066</v>
      </c>
      <c r="HW456" t="s">
        <v>2411</v>
      </c>
      <c r="HX456">
        <v>1</v>
      </c>
      <c r="HY456">
        <v>1</v>
      </c>
      <c r="HZ456">
        <v>1</v>
      </c>
      <c r="IA456">
        <v>0</v>
      </c>
      <c r="IB456">
        <v>0</v>
      </c>
      <c r="IC456" t="s">
        <v>1040</v>
      </c>
      <c r="ID456" t="s">
        <v>2167</v>
      </c>
      <c r="IE456" t="s">
        <v>779</v>
      </c>
      <c r="IG456">
        <v>3500</v>
      </c>
      <c r="IH456" t="s">
        <v>1055</v>
      </c>
      <c r="II456" t="s">
        <v>2412</v>
      </c>
      <c r="IJ456" t="s">
        <v>2413</v>
      </c>
      <c r="IK456" t="s">
        <v>2414</v>
      </c>
      <c r="IM456" t="s">
        <v>2415</v>
      </c>
      <c r="IO456" t="s">
        <v>744</v>
      </c>
      <c r="IQ456">
        <v>54</v>
      </c>
      <c r="IR456" t="s">
        <v>2178</v>
      </c>
      <c r="IS456" t="s">
        <v>2365</v>
      </c>
      <c r="IT456" t="s">
        <v>744</v>
      </c>
      <c r="IV456">
        <v>54</v>
      </c>
      <c r="IW456" t="s">
        <v>2178</v>
      </c>
      <c r="IX456" t="s">
        <v>2365</v>
      </c>
      <c r="IY456">
        <v>7</v>
      </c>
      <c r="IZ456">
        <v>1</v>
      </c>
      <c r="JA456" t="s">
        <v>740</v>
      </c>
      <c r="JB456" t="s">
        <v>924</v>
      </c>
      <c r="JD456" t="s">
        <v>1040</v>
      </c>
      <c r="JE456" t="s">
        <v>2167</v>
      </c>
      <c r="JF456" t="s">
        <v>1058</v>
      </c>
      <c r="JH456">
        <v>500</v>
      </c>
      <c r="JI456" t="s">
        <v>1181</v>
      </c>
      <c r="JJ456" t="s">
        <v>2416</v>
      </c>
      <c r="JK456" t="s">
        <v>2417</v>
      </c>
      <c r="JL456" t="s">
        <v>2418</v>
      </c>
      <c r="JN456" t="s">
        <v>790</v>
      </c>
      <c r="JP456" t="s">
        <v>814</v>
      </c>
      <c r="JU456" t="s">
        <v>814</v>
      </c>
      <c r="JZ456">
        <v>15</v>
      </c>
      <c r="KA456">
        <v>2</v>
      </c>
      <c r="KB456" t="s">
        <v>740</v>
      </c>
      <c r="KC456" t="s">
        <v>882</v>
      </c>
      <c r="KE456" t="s">
        <v>734</v>
      </c>
      <c r="KF456" t="s">
        <v>2167</v>
      </c>
      <c r="KG456" t="s">
        <v>791</v>
      </c>
      <c r="KI456">
        <v>3000</v>
      </c>
      <c r="KJ456" t="s">
        <v>824</v>
      </c>
      <c r="KK456" t="s">
        <v>2419</v>
      </c>
      <c r="KL456" t="s">
        <v>2333</v>
      </c>
      <c r="KM456" t="s">
        <v>2420</v>
      </c>
      <c r="KO456" t="s">
        <v>953</v>
      </c>
      <c r="KQ456" t="s">
        <v>814</v>
      </c>
      <c r="KV456" t="s">
        <v>814</v>
      </c>
      <c r="LA456">
        <v>30</v>
      </c>
      <c r="LB456">
        <v>2</v>
      </c>
      <c r="LC456" t="s">
        <v>740</v>
      </c>
      <c r="LD456" t="s">
        <v>1711</v>
      </c>
      <c r="MF456" t="s">
        <v>760</v>
      </c>
      <c r="MP456" t="s">
        <v>730</v>
      </c>
      <c r="MQ456" t="s">
        <v>2426</v>
      </c>
      <c r="MR456">
        <v>0</v>
      </c>
      <c r="MS456">
        <v>0</v>
      </c>
      <c r="MT456">
        <v>0</v>
      </c>
      <c r="MU456">
        <v>1</v>
      </c>
      <c r="MV456">
        <v>0</v>
      </c>
      <c r="MW456">
        <v>0</v>
      </c>
      <c r="MX456">
        <v>0</v>
      </c>
      <c r="MY456">
        <v>1</v>
      </c>
      <c r="MZ456">
        <v>0</v>
      </c>
      <c r="NA456">
        <v>1</v>
      </c>
      <c r="NB456">
        <v>1</v>
      </c>
      <c r="NC456">
        <v>0</v>
      </c>
      <c r="ND456">
        <v>0</v>
      </c>
      <c r="NF456" t="s">
        <v>1066</v>
      </c>
      <c r="OW456" t="s">
        <v>1315</v>
      </c>
      <c r="OX456">
        <v>0</v>
      </c>
      <c r="OY456">
        <v>0</v>
      </c>
      <c r="OZ456">
        <v>0</v>
      </c>
      <c r="PA456">
        <v>0</v>
      </c>
      <c r="PB456">
        <v>1</v>
      </c>
      <c r="PC456">
        <v>0</v>
      </c>
      <c r="RZ456" t="s">
        <v>734</v>
      </c>
      <c r="SA456" t="s">
        <v>2167</v>
      </c>
      <c r="SB456" t="s">
        <v>1095</v>
      </c>
      <c r="SD456">
        <v>15000</v>
      </c>
      <c r="SE456" t="s">
        <v>923</v>
      </c>
      <c r="SF456" t="s">
        <v>2422</v>
      </c>
      <c r="SG456" t="s">
        <v>2014</v>
      </c>
      <c r="SH456" t="s">
        <v>2422</v>
      </c>
      <c r="SJ456" t="s">
        <v>1098</v>
      </c>
      <c r="SO456" t="s">
        <v>1098</v>
      </c>
      <c r="ST456">
        <v>35</v>
      </c>
      <c r="SU456">
        <v>3</v>
      </c>
      <c r="SV456" t="s">
        <v>740</v>
      </c>
      <c r="SW456" t="s">
        <v>2427</v>
      </c>
      <c r="TX456" t="s">
        <v>760</v>
      </c>
      <c r="UH456" t="s">
        <v>730</v>
      </c>
      <c r="UI456" t="s">
        <v>1818</v>
      </c>
      <c r="UJ456">
        <v>0</v>
      </c>
      <c r="UK456">
        <v>0</v>
      </c>
      <c r="UL456">
        <v>0</v>
      </c>
      <c r="UM456">
        <v>0</v>
      </c>
      <c r="UN456">
        <v>0</v>
      </c>
      <c r="UO456">
        <v>0</v>
      </c>
      <c r="UP456">
        <v>0</v>
      </c>
      <c r="UQ456">
        <v>1</v>
      </c>
      <c r="UR456">
        <v>0</v>
      </c>
      <c r="US456">
        <v>1</v>
      </c>
      <c r="UT456">
        <v>0</v>
      </c>
      <c r="UU456">
        <v>0</v>
      </c>
      <c r="UV456">
        <v>0</v>
      </c>
      <c r="UX456" t="s">
        <v>1203</v>
      </c>
      <c r="VU456" t="s">
        <v>1315</v>
      </c>
      <c r="VV456">
        <v>0</v>
      </c>
      <c r="VW456">
        <v>0</v>
      </c>
      <c r="VX456">
        <v>0</v>
      </c>
      <c r="VY456">
        <v>0</v>
      </c>
      <c r="VZ456">
        <v>1</v>
      </c>
      <c r="WA456">
        <v>0</v>
      </c>
      <c r="WB456" t="s">
        <v>2428</v>
      </c>
      <c r="WC456">
        <v>0</v>
      </c>
      <c r="WD456">
        <v>0</v>
      </c>
      <c r="WE456">
        <v>1</v>
      </c>
      <c r="WF456">
        <v>0</v>
      </c>
      <c r="WG456">
        <v>0</v>
      </c>
      <c r="WH456">
        <v>0</v>
      </c>
      <c r="WI456">
        <v>1</v>
      </c>
      <c r="WJ456">
        <v>0</v>
      </c>
      <c r="WK456">
        <v>0</v>
      </c>
      <c r="WL456">
        <v>0</v>
      </c>
      <c r="WM456">
        <v>0</v>
      </c>
      <c r="WN456">
        <v>0</v>
      </c>
      <c r="WO456">
        <v>0</v>
      </c>
      <c r="WQ456" t="s">
        <v>765</v>
      </c>
      <c r="WR456">
        <v>1</v>
      </c>
      <c r="WS456">
        <v>0</v>
      </c>
      <c r="WT456">
        <v>0</v>
      </c>
      <c r="WU456">
        <v>0</v>
      </c>
      <c r="WV456">
        <v>0</v>
      </c>
      <c r="WW456">
        <v>0</v>
      </c>
      <c r="WX456">
        <v>0</v>
      </c>
      <c r="WY456">
        <v>0</v>
      </c>
      <c r="WZ456">
        <v>0</v>
      </c>
      <c r="XA456">
        <v>0</v>
      </c>
      <c r="XB456">
        <v>0</v>
      </c>
      <c r="XC456">
        <v>0</v>
      </c>
      <c r="XD456">
        <v>0</v>
      </c>
      <c r="XF456" t="s">
        <v>760</v>
      </c>
      <c r="XH456" t="s">
        <v>766</v>
      </c>
      <c r="XI456">
        <v>1</v>
      </c>
      <c r="XJ456">
        <v>0</v>
      </c>
      <c r="XK456">
        <v>0</v>
      </c>
      <c r="XL456">
        <v>0</v>
      </c>
      <c r="XM456">
        <v>0</v>
      </c>
      <c r="XN456">
        <v>0</v>
      </c>
      <c r="XO456">
        <v>0</v>
      </c>
      <c r="XP456">
        <v>0</v>
      </c>
      <c r="XQ456">
        <v>0</v>
      </c>
      <c r="XS456" t="s">
        <v>846</v>
      </c>
      <c r="XT456">
        <v>0</v>
      </c>
      <c r="XU456">
        <v>1</v>
      </c>
      <c r="XV456">
        <v>0</v>
      </c>
      <c r="XW456">
        <v>0</v>
      </c>
      <c r="XX456">
        <v>0</v>
      </c>
      <c r="XY456">
        <v>0</v>
      </c>
      <c r="XZ456">
        <v>0</v>
      </c>
      <c r="YA456">
        <v>0</v>
      </c>
      <c r="YC456" t="s">
        <v>760</v>
      </c>
      <c r="YD456" t="s">
        <v>1380</v>
      </c>
      <c r="YE456">
        <v>1</v>
      </c>
      <c r="YF456">
        <v>1</v>
      </c>
      <c r="YG456">
        <v>1</v>
      </c>
      <c r="YH456">
        <v>0</v>
      </c>
      <c r="YI456">
        <v>0</v>
      </c>
      <c r="YJ456">
        <v>0</v>
      </c>
      <c r="YL456" t="s">
        <v>1069</v>
      </c>
      <c r="YM456">
        <v>1</v>
      </c>
      <c r="YN456">
        <v>0</v>
      </c>
      <c r="YO456">
        <v>0</v>
      </c>
      <c r="YP456">
        <v>0</v>
      </c>
      <c r="YQ456">
        <v>0</v>
      </c>
      <c r="YR456">
        <v>0</v>
      </c>
      <c r="YS456">
        <v>0</v>
      </c>
      <c r="YT456">
        <v>0</v>
      </c>
      <c r="YU456">
        <v>0</v>
      </c>
      <c r="YV456">
        <v>0</v>
      </c>
      <c r="YW456">
        <v>0</v>
      </c>
      <c r="YY456" t="s">
        <v>770</v>
      </c>
      <c r="ZA456" t="s">
        <v>2167</v>
      </c>
      <c r="ZB456">
        <v>0</v>
      </c>
      <c r="ZC456">
        <v>0</v>
      </c>
      <c r="ZD456">
        <v>1</v>
      </c>
      <c r="ZE456">
        <v>0</v>
      </c>
      <c r="ZF456">
        <v>0</v>
      </c>
      <c r="ZG456">
        <v>0</v>
      </c>
      <c r="ZH456">
        <v>0</v>
      </c>
      <c r="ZI456">
        <v>0</v>
      </c>
      <c r="ZK456" t="s">
        <v>1317</v>
      </c>
      <c r="ZL456" t="s">
        <v>2429</v>
      </c>
      <c r="ZM456">
        <v>0</v>
      </c>
      <c r="ZN456">
        <v>0</v>
      </c>
      <c r="ZO456">
        <v>1</v>
      </c>
      <c r="ZP456">
        <v>1</v>
      </c>
      <c r="ZQ456">
        <v>0</v>
      </c>
      <c r="ZR456">
        <v>0</v>
      </c>
      <c r="ZS456">
        <v>0</v>
      </c>
      <c r="AAL456">
        <v>4998479</v>
      </c>
      <c r="AAM456" t="s">
        <v>2430</v>
      </c>
      <c r="AAN456">
        <v>45951.640972222202</v>
      </c>
      <c r="AAQ456" t="s">
        <v>774</v>
      </c>
      <c r="AAR456" t="s">
        <v>2174</v>
      </c>
      <c r="AAS456" t="s">
        <v>1598</v>
      </c>
      <c r="AAU456">
        <v>899</v>
      </c>
    </row>
    <row r="457" spans="1:723" x14ac:dyDescent="0.35">
      <c r="A457">
        <v>45951.4894344329</v>
      </c>
      <c r="B457">
        <v>45951.497224571802</v>
      </c>
      <c r="C457">
        <v>45951</v>
      </c>
      <c r="D457" t="s">
        <v>2357</v>
      </c>
      <c r="E457" t="s">
        <v>2160</v>
      </c>
      <c r="F457" s="37">
        <v>45951</v>
      </c>
      <c r="G457">
        <v>54</v>
      </c>
      <c r="H457" t="s">
        <v>2161</v>
      </c>
      <c r="I457">
        <v>5407</v>
      </c>
      <c r="J457" t="s">
        <v>2162</v>
      </c>
      <c r="K457">
        <v>540707</v>
      </c>
      <c r="L457" t="s">
        <v>2358</v>
      </c>
      <c r="M457" t="s">
        <v>2359</v>
      </c>
      <c r="O457" t="s">
        <v>2360</v>
      </c>
      <c r="Q457" t="s">
        <v>729</v>
      </c>
      <c r="S457" t="s">
        <v>730</v>
      </c>
      <c r="T457">
        <v>36</v>
      </c>
      <c r="U457" t="s">
        <v>777</v>
      </c>
      <c r="V457" t="s">
        <v>2182</v>
      </c>
      <c r="W457">
        <v>2100</v>
      </c>
      <c r="X457">
        <v>3300</v>
      </c>
      <c r="Y457" t="s">
        <v>2020</v>
      </c>
      <c r="Z457" t="s">
        <v>1471</v>
      </c>
      <c r="AA457">
        <v>0</v>
      </c>
      <c r="AB457">
        <v>0</v>
      </c>
      <c r="AC457">
        <v>0</v>
      </c>
      <c r="AD457">
        <v>0</v>
      </c>
      <c r="AE457">
        <v>1</v>
      </c>
      <c r="AF457">
        <v>0</v>
      </c>
      <c r="EE457" t="s">
        <v>1040</v>
      </c>
      <c r="EF457" t="s">
        <v>2167</v>
      </c>
      <c r="EG457" t="s">
        <v>756</v>
      </c>
      <c r="EI457">
        <v>500</v>
      </c>
      <c r="EJ457" t="s">
        <v>789</v>
      </c>
      <c r="EK457" t="s">
        <v>2409</v>
      </c>
      <c r="EL457" t="s">
        <v>2311</v>
      </c>
      <c r="EM457" t="s">
        <v>2409</v>
      </c>
      <c r="EO457" t="s">
        <v>814</v>
      </c>
      <c r="ET457" t="s">
        <v>814</v>
      </c>
      <c r="EY457">
        <v>12</v>
      </c>
      <c r="EZ457">
        <v>2</v>
      </c>
      <c r="FA457" t="s">
        <v>740</v>
      </c>
      <c r="FB457" t="s">
        <v>931</v>
      </c>
      <c r="FD457" t="s">
        <v>760</v>
      </c>
      <c r="FN457" t="s">
        <v>730</v>
      </c>
      <c r="FO457" t="s">
        <v>2431</v>
      </c>
      <c r="FP457">
        <v>0</v>
      </c>
      <c r="FQ457">
        <v>0</v>
      </c>
      <c r="FR457">
        <v>0</v>
      </c>
      <c r="FS457">
        <v>0</v>
      </c>
      <c r="FT457">
        <v>0</v>
      </c>
      <c r="FU457">
        <v>0</v>
      </c>
      <c r="FV457">
        <v>0</v>
      </c>
      <c r="FW457">
        <v>1</v>
      </c>
      <c r="FX457">
        <v>1</v>
      </c>
      <c r="FY457">
        <v>1</v>
      </c>
      <c r="FZ457">
        <v>0</v>
      </c>
      <c r="GA457">
        <v>0</v>
      </c>
      <c r="GB457">
        <v>0</v>
      </c>
      <c r="GD457" t="s">
        <v>1066</v>
      </c>
      <c r="HW457" t="s">
        <v>1054</v>
      </c>
      <c r="HX457">
        <v>1</v>
      </c>
      <c r="HY457">
        <v>1</v>
      </c>
      <c r="HZ457">
        <v>1</v>
      </c>
      <c r="IA457">
        <v>0</v>
      </c>
      <c r="IB457">
        <v>0</v>
      </c>
      <c r="IC457" t="s">
        <v>1040</v>
      </c>
      <c r="ID457" t="s">
        <v>2167</v>
      </c>
      <c r="IE457" t="s">
        <v>779</v>
      </c>
      <c r="IG457">
        <v>3500</v>
      </c>
      <c r="IH457" t="s">
        <v>1055</v>
      </c>
      <c r="II457" t="s">
        <v>2412</v>
      </c>
      <c r="IJ457" t="s">
        <v>2413</v>
      </c>
      <c r="IK457" t="s">
        <v>2414</v>
      </c>
      <c r="IM457" t="s">
        <v>2415</v>
      </c>
      <c r="IO457" t="s">
        <v>744</v>
      </c>
      <c r="IQ457">
        <v>54</v>
      </c>
      <c r="IR457" t="s">
        <v>2178</v>
      </c>
      <c r="IS457" t="s">
        <v>2365</v>
      </c>
      <c r="IT457" t="s">
        <v>744</v>
      </c>
      <c r="IV457">
        <v>54</v>
      </c>
      <c r="IW457" t="s">
        <v>2178</v>
      </c>
      <c r="IX457" t="s">
        <v>2365</v>
      </c>
      <c r="IY457">
        <v>15</v>
      </c>
      <c r="IZ457">
        <v>1</v>
      </c>
      <c r="JA457" t="s">
        <v>740</v>
      </c>
      <c r="JB457" t="s">
        <v>741</v>
      </c>
      <c r="JD457" t="s">
        <v>1040</v>
      </c>
      <c r="JE457" t="s">
        <v>2167</v>
      </c>
      <c r="JF457" t="s">
        <v>1058</v>
      </c>
      <c r="JH457">
        <v>500</v>
      </c>
      <c r="JI457" t="s">
        <v>1181</v>
      </c>
      <c r="JJ457" t="s">
        <v>2416</v>
      </c>
      <c r="JK457" t="s">
        <v>2417</v>
      </c>
      <c r="JL457" t="s">
        <v>2418</v>
      </c>
      <c r="JN457" t="s">
        <v>790</v>
      </c>
      <c r="JP457" t="s">
        <v>814</v>
      </c>
      <c r="JU457" t="s">
        <v>814</v>
      </c>
      <c r="JZ457">
        <v>10</v>
      </c>
      <c r="KA457">
        <v>2</v>
      </c>
      <c r="KB457" t="s">
        <v>740</v>
      </c>
      <c r="KC457" t="s">
        <v>788</v>
      </c>
      <c r="KE457" t="s">
        <v>734</v>
      </c>
      <c r="KF457" t="s">
        <v>2167</v>
      </c>
      <c r="KG457" t="s">
        <v>791</v>
      </c>
      <c r="KI457">
        <v>3000</v>
      </c>
      <c r="KJ457" t="s">
        <v>824</v>
      </c>
      <c r="KK457" t="s">
        <v>2419</v>
      </c>
      <c r="KL457" t="s">
        <v>2333</v>
      </c>
      <c r="KM457" t="s">
        <v>2420</v>
      </c>
      <c r="KO457" t="s">
        <v>953</v>
      </c>
      <c r="KQ457" t="s">
        <v>814</v>
      </c>
      <c r="KV457" t="s">
        <v>814</v>
      </c>
      <c r="LA457">
        <v>35</v>
      </c>
      <c r="LB457">
        <v>2</v>
      </c>
      <c r="LC457" t="s">
        <v>740</v>
      </c>
      <c r="LD457" t="s">
        <v>2421</v>
      </c>
      <c r="MF457" t="s">
        <v>760</v>
      </c>
      <c r="MP457" t="s">
        <v>730</v>
      </c>
      <c r="MQ457" t="s">
        <v>2116</v>
      </c>
      <c r="MR457">
        <v>0</v>
      </c>
      <c r="MS457">
        <v>0</v>
      </c>
      <c r="MT457">
        <v>0</v>
      </c>
      <c r="MU457">
        <v>0</v>
      </c>
      <c r="MV457">
        <v>0</v>
      </c>
      <c r="MW457">
        <v>0</v>
      </c>
      <c r="MX457">
        <v>0</v>
      </c>
      <c r="MY457">
        <v>0</v>
      </c>
      <c r="MZ457">
        <v>1</v>
      </c>
      <c r="NA457">
        <v>1</v>
      </c>
      <c r="NB457">
        <v>1</v>
      </c>
      <c r="NC457">
        <v>0</v>
      </c>
      <c r="ND457">
        <v>0</v>
      </c>
      <c r="NF457" t="s">
        <v>1066</v>
      </c>
      <c r="OW457" t="s">
        <v>1315</v>
      </c>
      <c r="OX457">
        <v>0</v>
      </c>
      <c r="OY457">
        <v>0</v>
      </c>
      <c r="OZ457">
        <v>0</v>
      </c>
      <c r="PA457">
        <v>0</v>
      </c>
      <c r="PB457">
        <v>1</v>
      </c>
      <c r="PC457">
        <v>0</v>
      </c>
      <c r="RZ457" t="s">
        <v>734</v>
      </c>
      <c r="SA457" t="s">
        <v>2167</v>
      </c>
      <c r="SB457" t="s">
        <v>1095</v>
      </c>
      <c r="SD457">
        <v>15000</v>
      </c>
      <c r="SE457" t="s">
        <v>923</v>
      </c>
      <c r="SF457" t="s">
        <v>2422</v>
      </c>
      <c r="SG457" t="s">
        <v>2014</v>
      </c>
      <c r="SH457" t="s">
        <v>2422</v>
      </c>
      <c r="SJ457" t="s">
        <v>1098</v>
      </c>
      <c r="SO457" t="s">
        <v>1098</v>
      </c>
      <c r="ST457">
        <v>25</v>
      </c>
      <c r="SU457">
        <v>2</v>
      </c>
      <c r="SV457" t="s">
        <v>740</v>
      </c>
      <c r="SW457" t="s">
        <v>822</v>
      </c>
      <c r="TX457" t="s">
        <v>760</v>
      </c>
      <c r="UH457" t="s">
        <v>730</v>
      </c>
      <c r="UI457" t="s">
        <v>979</v>
      </c>
      <c r="UJ457">
        <v>0</v>
      </c>
      <c r="UK457">
        <v>0</v>
      </c>
      <c r="UL457">
        <v>0</v>
      </c>
      <c r="UM457">
        <v>0</v>
      </c>
      <c r="UN457">
        <v>0</v>
      </c>
      <c r="UO457">
        <v>0</v>
      </c>
      <c r="UP457">
        <v>0</v>
      </c>
      <c r="UQ457">
        <v>1</v>
      </c>
      <c r="UR457">
        <v>1</v>
      </c>
      <c r="US457">
        <v>1</v>
      </c>
      <c r="UT457">
        <v>1</v>
      </c>
      <c r="UU457">
        <v>0</v>
      </c>
      <c r="UV457">
        <v>0</v>
      </c>
      <c r="UX457" t="s">
        <v>1203</v>
      </c>
      <c r="VU457" t="s">
        <v>1315</v>
      </c>
      <c r="VV457">
        <v>0</v>
      </c>
      <c r="VW457">
        <v>0</v>
      </c>
      <c r="VX457">
        <v>0</v>
      </c>
      <c r="VY457">
        <v>0</v>
      </c>
      <c r="VZ457">
        <v>1</v>
      </c>
      <c r="WA457">
        <v>0</v>
      </c>
      <c r="WB457" t="s">
        <v>1204</v>
      </c>
      <c r="WC457">
        <v>0</v>
      </c>
      <c r="WD457">
        <v>0</v>
      </c>
      <c r="WE457">
        <v>1</v>
      </c>
      <c r="WF457">
        <v>0</v>
      </c>
      <c r="WG457">
        <v>0</v>
      </c>
      <c r="WH457">
        <v>0</v>
      </c>
      <c r="WI457">
        <v>0</v>
      </c>
      <c r="WJ457">
        <v>0</v>
      </c>
      <c r="WK457">
        <v>0</v>
      </c>
      <c r="WL457">
        <v>0</v>
      </c>
      <c r="WM457">
        <v>0</v>
      </c>
      <c r="WN457">
        <v>0</v>
      </c>
      <c r="WO457">
        <v>0</v>
      </c>
      <c r="WQ457" t="s">
        <v>765</v>
      </c>
      <c r="WR457">
        <v>1</v>
      </c>
      <c r="WS457">
        <v>0</v>
      </c>
      <c r="WT457">
        <v>0</v>
      </c>
      <c r="WU457">
        <v>0</v>
      </c>
      <c r="WV457">
        <v>0</v>
      </c>
      <c r="WW457">
        <v>0</v>
      </c>
      <c r="WX457">
        <v>0</v>
      </c>
      <c r="WY457">
        <v>0</v>
      </c>
      <c r="WZ457">
        <v>0</v>
      </c>
      <c r="XA457">
        <v>0</v>
      </c>
      <c r="XB457">
        <v>0</v>
      </c>
      <c r="XC457">
        <v>0</v>
      </c>
      <c r="XD457">
        <v>0</v>
      </c>
      <c r="XF457" t="s">
        <v>760</v>
      </c>
      <c r="XH457" t="s">
        <v>766</v>
      </c>
      <c r="XI457">
        <v>1</v>
      </c>
      <c r="XJ457">
        <v>0</v>
      </c>
      <c r="XK457">
        <v>0</v>
      </c>
      <c r="XL457">
        <v>0</v>
      </c>
      <c r="XM457">
        <v>0</v>
      </c>
      <c r="XN457">
        <v>0</v>
      </c>
      <c r="XO457">
        <v>0</v>
      </c>
      <c r="XP457">
        <v>0</v>
      </c>
      <c r="XQ457">
        <v>0</v>
      </c>
      <c r="XS457" t="s">
        <v>1067</v>
      </c>
      <c r="XT457">
        <v>1</v>
      </c>
      <c r="XU457">
        <v>0</v>
      </c>
      <c r="XV457">
        <v>0</v>
      </c>
      <c r="XW457">
        <v>0</v>
      </c>
      <c r="XX457">
        <v>0</v>
      </c>
      <c r="XY457">
        <v>0</v>
      </c>
      <c r="XZ457">
        <v>0</v>
      </c>
      <c r="YA457">
        <v>0</v>
      </c>
      <c r="YC457" t="s">
        <v>760</v>
      </c>
      <c r="YD457" t="s">
        <v>1380</v>
      </c>
      <c r="YE457">
        <v>1</v>
      </c>
      <c r="YF457">
        <v>1</v>
      </c>
      <c r="YG457">
        <v>1</v>
      </c>
      <c r="YH457">
        <v>0</v>
      </c>
      <c r="YI457">
        <v>0</v>
      </c>
      <c r="YJ457">
        <v>0</v>
      </c>
      <c r="YL457" t="s">
        <v>1069</v>
      </c>
      <c r="YM457">
        <v>1</v>
      </c>
      <c r="YN457">
        <v>0</v>
      </c>
      <c r="YO457">
        <v>0</v>
      </c>
      <c r="YP457">
        <v>0</v>
      </c>
      <c r="YQ457">
        <v>0</v>
      </c>
      <c r="YR457">
        <v>0</v>
      </c>
      <c r="YS457">
        <v>0</v>
      </c>
      <c r="YT457">
        <v>0</v>
      </c>
      <c r="YU457">
        <v>0</v>
      </c>
      <c r="YV457">
        <v>0</v>
      </c>
      <c r="YW457">
        <v>0</v>
      </c>
      <c r="YY457" t="s">
        <v>770</v>
      </c>
      <c r="ZA457" t="s">
        <v>2167</v>
      </c>
      <c r="ZB457">
        <v>0</v>
      </c>
      <c r="ZC457">
        <v>0</v>
      </c>
      <c r="ZD457">
        <v>1</v>
      </c>
      <c r="ZE457">
        <v>0</v>
      </c>
      <c r="ZF457">
        <v>0</v>
      </c>
      <c r="ZG457">
        <v>0</v>
      </c>
      <c r="ZH457">
        <v>0</v>
      </c>
      <c r="ZI457">
        <v>0</v>
      </c>
      <c r="ZK457" t="s">
        <v>1184</v>
      </c>
      <c r="AAL457">
        <v>4998480</v>
      </c>
      <c r="AAM457" t="s">
        <v>2432</v>
      </c>
      <c r="AAN457">
        <v>45951.640995370399</v>
      </c>
      <c r="AAQ457" t="s">
        <v>774</v>
      </c>
      <c r="AAR457" t="s">
        <v>2174</v>
      </c>
      <c r="AAS457" t="s">
        <v>1598</v>
      </c>
      <c r="AAU457">
        <v>900</v>
      </c>
    </row>
    <row r="458" spans="1:723" x14ac:dyDescent="0.35">
      <c r="A458">
        <v>45951.510844444398</v>
      </c>
      <c r="B458">
        <v>45951.518218750003</v>
      </c>
      <c r="C458">
        <v>45951</v>
      </c>
      <c r="D458" t="s">
        <v>2357</v>
      </c>
      <c r="E458" t="s">
        <v>2160</v>
      </c>
      <c r="F458" s="37">
        <v>45951</v>
      </c>
      <c r="G458">
        <v>54</v>
      </c>
      <c r="H458" t="s">
        <v>2161</v>
      </c>
      <c r="I458">
        <v>5407</v>
      </c>
      <c r="J458" t="s">
        <v>2162</v>
      </c>
      <c r="K458">
        <v>540707</v>
      </c>
      <c r="L458" t="s">
        <v>2358</v>
      </c>
      <c r="M458" t="s">
        <v>2359</v>
      </c>
      <c r="O458" t="s">
        <v>2360</v>
      </c>
      <c r="Q458" t="s">
        <v>729</v>
      </c>
      <c r="S458" t="s">
        <v>730</v>
      </c>
      <c r="T458">
        <v>53</v>
      </c>
      <c r="U458" t="s">
        <v>777</v>
      </c>
      <c r="V458" t="s">
        <v>2182</v>
      </c>
      <c r="W458">
        <v>2100</v>
      </c>
      <c r="X458">
        <v>3300</v>
      </c>
      <c r="Y458" t="s">
        <v>2020</v>
      </c>
      <c r="Z458" t="s">
        <v>764</v>
      </c>
      <c r="AA458">
        <v>0</v>
      </c>
      <c r="AB458">
        <v>0</v>
      </c>
      <c r="AC458">
        <v>0</v>
      </c>
      <c r="AD458">
        <v>0</v>
      </c>
      <c r="AE458">
        <v>0</v>
      </c>
      <c r="AF458">
        <v>1</v>
      </c>
      <c r="HW458" t="s">
        <v>764</v>
      </c>
      <c r="HX458">
        <v>0</v>
      </c>
      <c r="HY458">
        <v>0</v>
      </c>
      <c r="HZ458">
        <v>0</v>
      </c>
      <c r="IA458">
        <v>0</v>
      </c>
      <c r="IB458">
        <v>1</v>
      </c>
      <c r="OW458" t="s">
        <v>2433</v>
      </c>
      <c r="OX458">
        <v>1</v>
      </c>
      <c r="OY458">
        <v>1</v>
      </c>
      <c r="OZ458">
        <v>0</v>
      </c>
      <c r="PA458">
        <v>0</v>
      </c>
      <c r="PB458">
        <v>0</v>
      </c>
      <c r="PC458">
        <v>0</v>
      </c>
      <c r="PD458" t="s">
        <v>1040</v>
      </c>
      <c r="PE458" t="s">
        <v>807</v>
      </c>
      <c r="PG458" t="s">
        <v>2167</v>
      </c>
      <c r="PH458">
        <v>18000</v>
      </c>
      <c r="PI458" t="s">
        <v>808</v>
      </c>
      <c r="PJ458" t="s">
        <v>2434</v>
      </c>
      <c r="PK458" t="s">
        <v>2029</v>
      </c>
      <c r="PL458" t="s">
        <v>2435</v>
      </c>
      <c r="PN458" t="s">
        <v>814</v>
      </c>
      <c r="PS458" t="s">
        <v>814</v>
      </c>
      <c r="PX458">
        <v>20</v>
      </c>
      <c r="PY458">
        <v>3</v>
      </c>
      <c r="PZ458" t="s">
        <v>740</v>
      </c>
      <c r="QA458" t="s">
        <v>815</v>
      </c>
      <c r="QC458" t="s">
        <v>1040</v>
      </c>
      <c r="QD458" t="s">
        <v>2167</v>
      </c>
      <c r="QE458" t="s">
        <v>730</v>
      </c>
      <c r="QG458">
        <v>33000</v>
      </c>
      <c r="QH458" t="s">
        <v>2436</v>
      </c>
      <c r="QI458" t="s">
        <v>1129</v>
      </c>
      <c r="QJ458" t="s">
        <v>1751</v>
      </c>
      <c r="QK458" t="s">
        <v>1002</v>
      </c>
      <c r="QM458" t="s">
        <v>814</v>
      </c>
      <c r="QR458" t="s">
        <v>814</v>
      </c>
      <c r="QW458">
        <v>19</v>
      </c>
      <c r="QX458">
        <v>3</v>
      </c>
      <c r="QY458" t="s">
        <v>740</v>
      </c>
      <c r="QZ458" t="s">
        <v>2437</v>
      </c>
      <c r="TX458" t="s">
        <v>760</v>
      </c>
      <c r="UH458" t="s">
        <v>730</v>
      </c>
      <c r="UI458" t="s">
        <v>2438</v>
      </c>
      <c r="UJ458">
        <v>0</v>
      </c>
      <c r="UK458">
        <v>0</v>
      </c>
      <c r="UL458">
        <v>0</v>
      </c>
      <c r="UM458">
        <v>0</v>
      </c>
      <c r="UN458">
        <v>0</v>
      </c>
      <c r="UO458">
        <v>0</v>
      </c>
      <c r="UP458">
        <v>0</v>
      </c>
      <c r="UQ458">
        <v>0</v>
      </c>
      <c r="UR458">
        <v>1</v>
      </c>
      <c r="US458">
        <v>1</v>
      </c>
      <c r="UT458">
        <v>1</v>
      </c>
      <c r="UU458">
        <v>0</v>
      </c>
      <c r="UV458">
        <v>0</v>
      </c>
      <c r="UX458" t="s">
        <v>1066</v>
      </c>
      <c r="WQ458" t="s">
        <v>765</v>
      </c>
      <c r="WR458">
        <v>1</v>
      </c>
      <c r="WS458">
        <v>0</v>
      </c>
      <c r="WT458">
        <v>0</v>
      </c>
      <c r="WU458">
        <v>0</v>
      </c>
      <c r="WV458">
        <v>0</v>
      </c>
      <c r="WW458">
        <v>0</v>
      </c>
      <c r="WX458">
        <v>0</v>
      </c>
      <c r="WY458">
        <v>0</v>
      </c>
      <c r="WZ458">
        <v>0</v>
      </c>
      <c r="XA458">
        <v>0</v>
      </c>
      <c r="XB458">
        <v>0</v>
      </c>
      <c r="XC458">
        <v>0</v>
      </c>
      <c r="XD458">
        <v>0</v>
      </c>
      <c r="XF458" t="s">
        <v>760</v>
      </c>
      <c r="XH458" t="s">
        <v>766</v>
      </c>
      <c r="XI458">
        <v>1</v>
      </c>
      <c r="XJ458">
        <v>0</v>
      </c>
      <c r="XK458">
        <v>0</v>
      </c>
      <c r="XL458">
        <v>0</v>
      </c>
      <c r="XM458">
        <v>0</v>
      </c>
      <c r="XN458">
        <v>0</v>
      </c>
      <c r="XO458">
        <v>0</v>
      </c>
      <c r="XP458">
        <v>0</v>
      </c>
      <c r="XQ458">
        <v>0</v>
      </c>
      <c r="XS458" t="s">
        <v>846</v>
      </c>
      <c r="XT458">
        <v>0</v>
      </c>
      <c r="XU458">
        <v>1</v>
      </c>
      <c r="XV458">
        <v>0</v>
      </c>
      <c r="XW458">
        <v>0</v>
      </c>
      <c r="XX458">
        <v>0</v>
      </c>
      <c r="XY458">
        <v>0</v>
      </c>
      <c r="XZ458">
        <v>0</v>
      </c>
      <c r="YA458">
        <v>0</v>
      </c>
      <c r="YC458" t="s">
        <v>760</v>
      </c>
      <c r="YD458" t="s">
        <v>1380</v>
      </c>
      <c r="YE458">
        <v>1</v>
      </c>
      <c r="YF458">
        <v>1</v>
      </c>
      <c r="YG458">
        <v>1</v>
      </c>
      <c r="YH458">
        <v>0</v>
      </c>
      <c r="YI458">
        <v>0</v>
      </c>
      <c r="YJ458">
        <v>0</v>
      </c>
      <c r="YL458" t="s">
        <v>1069</v>
      </c>
      <c r="YM458">
        <v>1</v>
      </c>
      <c r="YN458">
        <v>0</v>
      </c>
      <c r="YO458">
        <v>0</v>
      </c>
      <c r="YP458">
        <v>0</v>
      </c>
      <c r="YQ458">
        <v>0</v>
      </c>
      <c r="YR458">
        <v>0</v>
      </c>
      <c r="YS458">
        <v>0</v>
      </c>
      <c r="YT458">
        <v>0</v>
      </c>
      <c r="YU458">
        <v>0</v>
      </c>
      <c r="YV458">
        <v>0</v>
      </c>
      <c r="YW458">
        <v>0</v>
      </c>
      <c r="YY458" t="s">
        <v>770</v>
      </c>
      <c r="ZA458" t="s">
        <v>2167</v>
      </c>
      <c r="ZB458">
        <v>0</v>
      </c>
      <c r="ZC458">
        <v>0</v>
      </c>
      <c r="ZD458">
        <v>1</v>
      </c>
      <c r="ZE458">
        <v>0</v>
      </c>
      <c r="ZF458">
        <v>0</v>
      </c>
      <c r="ZG458">
        <v>0</v>
      </c>
      <c r="ZH458">
        <v>0</v>
      </c>
      <c r="ZI458">
        <v>0</v>
      </c>
      <c r="ZK458" t="s">
        <v>1317</v>
      </c>
      <c r="ZL458" t="s">
        <v>1608</v>
      </c>
      <c r="ZM458">
        <v>1</v>
      </c>
      <c r="ZN458">
        <v>0</v>
      </c>
      <c r="ZO458">
        <v>0</v>
      </c>
      <c r="ZP458">
        <v>0</v>
      </c>
      <c r="ZQ458">
        <v>0</v>
      </c>
      <c r="ZR458">
        <v>0</v>
      </c>
      <c r="ZS458">
        <v>0</v>
      </c>
      <c r="AAL458">
        <v>4998481</v>
      </c>
      <c r="AAM458" t="s">
        <v>2439</v>
      </c>
      <c r="AAN458">
        <v>45951.641006944403</v>
      </c>
      <c r="AAQ458" t="s">
        <v>774</v>
      </c>
      <c r="AAR458" t="s">
        <v>2174</v>
      </c>
      <c r="AAS458" t="s">
        <v>1598</v>
      </c>
      <c r="AAU458">
        <v>901</v>
      </c>
    </row>
    <row r="459" spans="1:723" x14ac:dyDescent="0.35">
      <c r="A459">
        <v>45951.518542418999</v>
      </c>
      <c r="B459">
        <v>45951.523438020798</v>
      </c>
      <c r="C459">
        <v>45951</v>
      </c>
      <c r="D459" t="s">
        <v>2357</v>
      </c>
      <c r="E459" t="s">
        <v>2160</v>
      </c>
      <c r="F459" s="37">
        <v>45951</v>
      </c>
      <c r="G459">
        <v>54</v>
      </c>
      <c r="H459" t="s">
        <v>2161</v>
      </c>
      <c r="I459">
        <v>5407</v>
      </c>
      <c r="J459" t="s">
        <v>2162</v>
      </c>
      <c r="K459">
        <v>540707</v>
      </c>
      <c r="L459" t="s">
        <v>2358</v>
      </c>
      <c r="M459" t="s">
        <v>2359</v>
      </c>
      <c r="O459" t="s">
        <v>2360</v>
      </c>
      <c r="Q459" t="s">
        <v>729</v>
      </c>
      <c r="S459" t="s">
        <v>730</v>
      </c>
      <c r="T459">
        <v>45</v>
      </c>
      <c r="U459" t="s">
        <v>731</v>
      </c>
      <c r="V459" t="s">
        <v>2182</v>
      </c>
      <c r="W459">
        <v>2100</v>
      </c>
      <c r="X459">
        <v>3300</v>
      </c>
      <c r="Y459" t="s">
        <v>2020</v>
      </c>
      <c r="Z459" t="s">
        <v>764</v>
      </c>
      <c r="AA459">
        <v>0</v>
      </c>
      <c r="AB459">
        <v>0</v>
      </c>
      <c r="AC459">
        <v>0</v>
      </c>
      <c r="AD459">
        <v>0</v>
      </c>
      <c r="AE459">
        <v>0</v>
      </c>
      <c r="AF459">
        <v>1</v>
      </c>
      <c r="HW459" t="s">
        <v>764</v>
      </c>
      <c r="HX459">
        <v>0</v>
      </c>
      <c r="HY459">
        <v>0</v>
      </c>
      <c r="HZ459">
        <v>0</v>
      </c>
      <c r="IA459">
        <v>0</v>
      </c>
      <c r="IB459">
        <v>1</v>
      </c>
      <c r="OW459" t="s">
        <v>2433</v>
      </c>
      <c r="OX459">
        <v>1</v>
      </c>
      <c r="OY459">
        <v>1</v>
      </c>
      <c r="OZ459">
        <v>0</v>
      </c>
      <c r="PA459">
        <v>0</v>
      </c>
      <c r="PB459">
        <v>0</v>
      </c>
      <c r="PC459">
        <v>0</v>
      </c>
      <c r="PD459" t="s">
        <v>734</v>
      </c>
      <c r="PE459" t="s">
        <v>807</v>
      </c>
      <c r="PG459" t="s">
        <v>2167</v>
      </c>
      <c r="PH459">
        <v>18000</v>
      </c>
      <c r="PI459" t="s">
        <v>808</v>
      </c>
      <c r="PJ459" t="s">
        <v>2434</v>
      </c>
      <c r="PK459" t="s">
        <v>2029</v>
      </c>
      <c r="PL459" t="s">
        <v>2435</v>
      </c>
      <c r="PN459" t="s">
        <v>814</v>
      </c>
      <c r="PS459" t="s">
        <v>814</v>
      </c>
      <c r="PX459">
        <v>30</v>
      </c>
      <c r="PY459">
        <v>5</v>
      </c>
      <c r="PZ459" t="s">
        <v>740</v>
      </c>
      <c r="QA459" t="s">
        <v>835</v>
      </c>
      <c r="QC459" t="s">
        <v>1040</v>
      </c>
      <c r="QD459" t="s">
        <v>2167</v>
      </c>
      <c r="QE459" t="s">
        <v>730</v>
      </c>
      <c r="QG459">
        <v>33000</v>
      </c>
      <c r="QH459" t="s">
        <v>2436</v>
      </c>
      <c r="QI459" t="s">
        <v>1129</v>
      </c>
      <c r="QJ459" t="s">
        <v>1751</v>
      </c>
      <c r="QK459" t="s">
        <v>1002</v>
      </c>
      <c r="QM459" t="s">
        <v>814</v>
      </c>
      <c r="QR459" t="s">
        <v>814</v>
      </c>
      <c r="QW459">
        <v>35</v>
      </c>
      <c r="QX459">
        <v>5</v>
      </c>
      <c r="QY459" t="s">
        <v>740</v>
      </c>
      <c r="QZ459" t="s">
        <v>2130</v>
      </c>
      <c r="TX459" t="s">
        <v>760</v>
      </c>
      <c r="UH459" t="s">
        <v>730</v>
      </c>
      <c r="UI459" t="s">
        <v>2431</v>
      </c>
      <c r="UJ459">
        <v>0</v>
      </c>
      <c r="UK459">
        <v>0</v>
      </c>
      <c r="UL459">
        <v>0</v>
      </c>
      <c r="UM459">
        <v>0</v>
      </c>
      <c r="UN459">
        <v>0</v>
      </c>
      <c r="UO459">
        <v>0</v>
      </c>
      <c r="UP459">
        <v>0</v>
      </c>
      <c r="UQ459">
        <v>1</v>
      </c>
      <c r="UR459">
        <v>1</v>
      </c>
      <c r="US459">
        <v>1</v>
      </c>
      <c r="UT459">
        <v>0</v>
      </c>
      <c r="UU459">
        <v>0</v>
      </c>
      <c r="UV459">
        <v>0</v>
      </c>
      <c r="UX459" t="s">
        <v>1066</v>
      </c>
      <c r="WQ459" t="s">
        <v>765</v>
      </c>
      <c r="WR459">
        <v>1</v>
      </c>
      <c r="WS459">
        <v>0</v>
      </c>
      <c r="WT459">
        <v>0</v>
      </c>
      <c r="WU459">
        <v>0</v>
      </c>
      <c r="WV459">
        <v>0</v>
      </c>
      <c r="WW459">
        <v>0</v>
      </c>
      <c r="WX459">
        <v>0</v>
      </c>
      <c r="WY459">
        <v>0</v>
      </c>
      <c r="WZ459">
        <v>0</v>
      </c>
      <c r="XA459">
        <v>0</v>
      </c>
      <c r="XB459">
        <v>0</v>
      </c>
      <c r="XC459">
        <v>0</v>
      </c>
      <c r="XD459">
        <v>0</v>
      </c>
      <c r="XF459" t="s">
        <v>760</v>
      </c>
      <c r="XH459" t="s">
        <v>766</v>
      </c>
      <c r="XI459">
        <v>1</v>
      </c>
      <c r="XJ459">
        <v>0</v>
      </c>
      <c r="XK459">
        <v>0</v>
      </c>
      <c r="XL459">
        <v>0</v>
      </c>
      <c r="XM459">
        <v>0</v>
      </c>
      <c r="XN459">
        <v>0</v>
      </c>
      <c r="XO459">
        <v>0</v>
      </c>
      <c r="XP459">
        <v>0</v>
      </c>
      <c r="XQ459">
        <v>0</v>
      </c>
      <c r="XS459" t="s">
        <v>846</v>
      </c>
      <c r="XT459">
        <v>0</v>
      </c>
      <c r="XU459">
        <v>1</v>
      </c>
      <c r="XV459">
        <v>0</v>
      </c>
      <c r="XW459">
        <v>0</v>
      </c>
      <c r="XX459">
        <v>0</v>
      </c>
      <c r="XY459">
        <v>0</v>
      </c>
      <c r="XZ459">
        <v>0</v>
      </c>
      <c r="YA459">
        <v>0</v>
      </c>
      <c r="YC459" t="s">
        <v>760</v>
      </c>
      <c r="YD459" t="s">
        <v>1326</v>
      </c>
      <c r="YE459">
        <v>1</v>
      </c>
      <c r="YF459">
        <v>1</v>
      </c>
      <c r="YG459">
        <v>0</v>
      </c>
      <c r="YH459">
        <v>0</v>
      </c>
      <c r="YI459">
        <v>0</v>
      </c>
      <c r="YJ459">
        <v>0</v>
      </c>
      <c r="YL459" t="s">
        <v>1069</v>
      </c>
      <c r="YM459">
        <v>1</v>
      </c>
      <c r="YN459">
        <v>0</v>
      </c>
      <c r="YO459">
        <v>0</v>
      </c>
      <c r="YP459">
        <v>0</v>
      </c>
      <c r="YQ459">
        <v>0</v>
      </c>
      <c r="YR459">
        <v>0</v>
      </c>
      <c r="YS459">
        <v>0</v>
      </c>
      <c r="YT459">
        <v>0</v>
      </c>
      <c r="YU459">
        <v>0</v>
      </c>
      <c r="YV459">
        <v>0</v>
      </c>
      <c r="YW459">
        <v>0</v>
      </c>
      <c r="YY459" t="s">
        <v>770</v>
      </c>
      <c r="ZA459" t="s">
        <v>2167</v>
      </c>
      <c r="ZB459">
        <v>0</v>
      </c>
      <c r="ZC459">
        <v>0</v>
      </c>
      <c r="ZD459">
        <v>1</v>
      </c>
      <c r="ZE459">
        <v>0</v>
      </c>
      <c r="ZF459">
        <v>0</v>
      </c>
      <c r="ZG459">
        <v>0</v>
      </c>
      <c r="ZH459">
        <v>0</v>
      </c>
      <c r="ZI459">
        <v>0</v>
      </c>
      <c r="ZK459" t="s">
        <v>1317</v>
      </c>
      <c r="ZL459" t="s">
        <v>1324</v>
      </c>
      <c r="ZM459">
        <v>1</v>
      </c>
      <c r="ZN459">
        <v>1</v>
      </c>
      <c r="ZO459">
        <v>1</v>
      </c>
      <c r="ZP459">
        <v>0</v>
      </c>
      <c r="ZQ459">
        <v>0</v>
      </c>
      <c r="ZR459">
        <v>0</v>
      </c>
      <c r="ZS459">
        <v>0</v>
      </c>
      <c r="AAL459">
        <v>4998482</v>
      </c>
      <c r="AAM459" t="s">
        <v>2440</v>
      </c>
      <c r="AAN459">
        <v>45951.6410300926</v>
      </c>
      <c r="AAQ459" t="s">
        <v>774</v>
      </c>
      <c r="AAR459" t="s">
        <v>2174</v>
      </c>
      <c r="AAS459" t="s">
        <v>1598</v>
      </c>
      <c r="AAU459">
        <v>902</v>
      </c>
    </row>
    <row r="460" spans="1:723" x14ac:dyDescent="0.35">
      <c r="A460">
        <v>45951.526340289303</v>
      </c>
      <c r="B460">
        <v>45951.537255312498</v>
      </c>
      <c r="C460">
        <v>45951</v>
      </c>
      <c r="D460" t="s">
        <v>2357</v>
      </c>
      <c r="E460" t="s">
        <v>2160</v>
      </c>
      <c r="F460" s="37">
        <v>45951</v>
      </c>
      <c r="G460">
        <v>54</v>
      </c>
      <c r="H460" t="s">
        <v>2161</v>
      </c>
      <c r="I460">
        <v>5407</v>
      </c>
      <c r="J460" t="s">
        <v>2162</v>
      </c>
      <c r="K460">
        <v>540707</v>
      </c>
      <c r="L460" t="s">
        <v>2358</v>
      </c>
      <c r="M460" t="s">
        <v>2359</v>
      </c>
      <c r="O460" t="s">
        <v>2360</v>
      </c>
      <c r="Q460" t="s">
        <v>729</v>
      </c>
      <c r="S460" t="s">
        <v>730</v>
      </c>
      <c r="T460">
        <v>47</v>
      </c>
      <c r="U460" t="s">
        <v>777</v>
      </c>
      <c r="V460" t="s">
        <v>2182</v>
      </c>
      <c r="W460">
        <v>2100</v>
      </c>
      <c r="X460">
        <v>3300</v>
      </c>
      <c r="Y460" t="s">
        <v>2020</v>
      </c>
      <c r="Z460" t="s">
        <v>764</v>
      </c>
      <c r="AA460">
        <v>0</v>
      </c>
      <c r="AB460">
        <v>0</v>
      </c>
      <c r="AC460">
        <v>0</v>
      </c>
      <c r="AD460">
        <v>0</v>
      </c>
      <c r="AE460">
        <v>0</v>
      </c>
      <c r="AF460">
        <v>1</v>
      </c>
      <c r="HW460" t="s">
        <v>764</v>
      </c>
      <c r="HX460">
        <v>0</v>
      </c>
      <c r="HY460">
        <v>0</v>
      </c>
      <c r="HZ460">
        <v>0</v>
      </c>
      <c r="IA460">
        <v>0</v>
      </c>
      <c r="IB460">
        <v>1</v>
      </c>
      <c r="OW460" t="s">
        <v>2433</v>
      </c>
      <c r="OX460">
        <v>1</v>
      </c>
      <c r="OY460">
        <v>1</v>
      </c>
      <c r="OZ460">
        <v>0</v>
      </c>
      <c r="PA460">
        <v>0</v>
      </c>
      <c r="PB460">
        <v>0</v>
      </c>
      <c r="PC460">
        <v>0</v>
      </c>
      <c r="PD460" t="s">
        <v>734</v>
      </c>
      <c r="PE460" t="s">
        <v>807</v>
      </c>
      <c r="PG460" t="s">
        <v>2167</v>
      </c>
      <c r="PH460">
        <v>18000</v>
      </c>
      <c r="PI460" t="s">
        <v>808</v>
      </c>
      <c r="PJ460" t="s">
        <v>2434</v>
      </c>
      <c r="PK460" t="s">
        <v>2029</v>
      </c>
      <c r="PL460" t="s">
        <v>2435</v>
      </c>
      <c r="PN460" t="s">
        <v>814</v>
      </c>
      <c r="PS460" t="s">
        <v>814</v>
      </c>
      <c r="PX460">
        <v>22</v>
      </c>
      <c r="PY460">
        <v>3</v>
      </c>
      <c r="PZ460" t="s">
        <v>740</v>
      </c>
      <c r="QA460" t="s">
        <v>759</v>
      </c>
      <c r="QC460" t="s">
        <v>1040</v>
      </c>
      <c r="QD460" t="s">
        <v>2167</v>
      </c>
      <c r="QE460" t="s">
        <v>730</v>
      </c>
      <c r="QG460">
        <v>33000</v>
      </c>
      <c r="QH460" t="s">
        <v>2436</v>
      </c>
      <c r="QI460" t="s">
        <v>1129</v>
      </c>
      <c r="QJ460" t="s">
        <v>1751</v>
      </c>
      <c r="QK460" t="s">
        <v>1002</v>
      </c>
      <c r="QM460" t="s">
        <v>814</v>
      </c>
      <c r="QR460" t="s">
        <v>814</v>
      </c>
      <c r="QW460">
        <v>15</v>
      </c>
      <c r="QX460">
        <v>3</v>
      </c>
      <c r="QY460" t="s">
        <v>740</v>
      </c>
      <c r="QZ460" t="s">
        <v>785</v>
      </c>
      <c r="TX460" t="s">
        <v>760</v>
      </c>
      <c r="UH460" t="s">
        <v>730</v>
      </c>
      <c r="UI460" t="s">
        <v>2431</v>
      </c>
      <c r="UJ460">
        <v>0</v>
      </c>
      <c r="UK460">
        <v>0</v>
      </c>
      <c r="UL460">
        <v>0</v>
      </c>
      <c r="UM460">
        <v>0</v>
      </c>
      <c r="UN460">
        <v>0</v>
      </c>
      <c r="UO460">
        <v>0</v>
      </c>
      <c r="UP460">
        <v>0</v>
      </c>
      <c r="UQ460">
        <v>1</v>
      </c>
      <c r="UR460">
        <v>1</v>
      </c>
      <c r="US460">
        <v>1</v>
      </c>
      <c r="UT460">
        <v>0</v>
      </c>
      <c r="UU460">
        <v>0</v>
      </c>
      <c r="UV460">
        <v>0</v>
      </c>
      <c r="UX460" t="s">
        <v>1066</v>
      </c>
      <c r="WQ460" t="s">
        <v>765</v>
      </c>
      <c r="WR460">
        <v>1</v>
      </c>
      <c r="WS460">
        <v>0</v>
      </c>
      <c r="WT460">
        <v>0</v>
      </c>
      <c r="WU460">
        <v>0</v>
      </c>
      <c r="WV460">
        <v>0</v>
      </c>
      <c r="WW460">
        <v>0</v>
      </c>
      <c r="WX460">
        <v>0</v>
      </c>
      <c r="WY460">
        <v>0</v>
      </c>
      <c r="WZ460">
        <v>0</v>
      </c>
      <c r="XA460">
        <v>0</v>
      </c>
      <c r="XB460">
        <v>0</v>
      </c>
      <c r="XC460">
        <v>0</v>
      </c>
      <c r="XD460">
        <v>0</v>
      </c>
      <c r="XF460" t="s">
        <v>760</v>
      </c>
      <c r="XH460" t="s">
        <v>766</v>
      </c>
      <c r="XI460">
        <v>1</v>
      </c>
      <c r="XJ460">
        <v>0</v>
      </c>
      <c r="XK460">
        <v>0</v>
      </c>
      <c r="XL460">
        <v>0</v>
      </c>
      <c r="XM460">
        <v>0</v>
      </c>
      <c r="XN460">
        <v>0</v>
      </c>
      <c r="XO460">
        <v>0</v>
      </c>
      <c r="XP460">
        <v>0</v>
      </c>
      <c r="XQ460">
        <v>0</v>
      </c>
      <c r="XS460" t="s">
        <v>2441</v>
      </c>
      <c r="XT460">
        <v>0</v>
      </c>
      <c r="XU460">
        <v>1</v>
      </c>
      <c r="XV460">
        <v>0</v>
      </c>
      <c r="XW460">
        <v>1</v>
      </c>
      <c r="XX460">
        <v>1</v>
      </c>
      <c r="XY460">
        <v>0</v>
      </c>
      <c r="XZ460">
        <v>0</v>
      </c>
      <c r="YA460">
        <v>0</v>
      </c>
      <c r="YC460" t="s">
        <v>760</v>
      </c>
      <c r="YD460" t="s">
        <v>1068</v>
      </c>
      <c r="YE460">
        <v>1</v>
      </c>
      <c r="YF460">
        <v>0</v>
      </c>
      <c r="YG460">
        <v>0</v>
      </c>
      <c r="YH460">
        <v>0</v>
      </c>
      <c r="YI460">
        <v>0</v>
      </c>
      <c r="YJ460">
        <v>0</v>
      </c>
      <c r="YL460" t="s">
        <v>1069</v>
      </c>
      <c r="YM460">
        <v>1</v>
      </c>
      <c r="YN460">
        <v>0</v>
      </c>
      <c r="YO460">
        <v>0</v>
      </c>
      <c r="YP460">
        <v>0</v>
      </c>
      <c r="YQ460">
        <v>0</v>
      </c>
      <c r="YR460">
        <v>0</v>
      </c>
      <c r="YS460">
        <v>0</v>
      </c>
      <c r="YT460">
        <v>0</v>
      </c>
      <c r="YU460">
        <v>0</v>
      </c>
      <c r="YV460">
        <v>0</v>
      </c>
      <c r="YW460">
        <v>0</v>
      </c>
      <c r="YY460" t="s">
        <v>770</v>
      </c>
      <c r="ZA460" t="s">
        <v>2167</v>
      </c>
      <c r="ZB460">
        <v>0</v>
      </c>
      <c r="ZC460">
        <v>0</v>
      </c>
      <c r="ZD460">
        <v>1</v>
      </c>
      <c r="ZE460">
        <v>0</v>
      </c>
      <c r="ZF460">
        <v>0</v>
      </c>
      <c r="ZG460">
        <v>0</v>
      </c>
      <c r="ZH460">
        <v>0</v>
      </c>
      <c r="ZI460">
        <v>0</v>
      </c>
      <c r="ZK460" t="s">
        <v>1317</v>
      </c>
      <c r="ZL460" t="s">
        <v>1324</v>
      </c>
      <c r="ZM460">
        <v>1</v>
      </c>
      <c r="ZN460">
        <v>1</v>
      </c>
      <c r="ZO460">
        <v>1</v>
      </c>
      <c r="ZP460">
        <v>0</v>
      </c>
      <c r="ZQ460">
        <v>0</v>
      </c>
      <c r="ZR460">
        <v>0</v>
      </c>
      <c r="ZS460">
        <v>0</v>
      </c>
      <c r="AAL460">
        <v>4998483</v>
      </c>
      <c r="AAM460" t="s">
        <v>2442</v>
      </c>
      <c r="AAN460">
        <v>45951.641041666699</v>
      </c>
      <c r="AAQ460" t="s">
        <v>774</v>
      </c>
      <c r="AAR460" t="s">
        <v>2174</v>
      </c>
      <c r="AAS460" t="s">
        <v>1598</v>
      </c>
      <c r="AAU460">
        <v>903</v>
      </c>
    </row>
    <row r="461" spans="1:723" x14ac:dyDescent="0.35">
      <c r="A461">
        <v>45954.450333379602</v>
      </c>
      <c r="B461">
        <v>45954.4529593056</v>
      </c>
      <c r="C461">
        <v>45954</v>
      </c>
      <c r="D461" t="s">
        <v>2443</v>
      </c>
      <c r="E461" t="s">
        <v>2160</v>
      </c>
      <c r="F461" s="37">
        <v>45954</v>
      </c>
      <c r="G461">
        <v>61</v>
      </c>
      <c r="H461" t="s">
        <v>1311</v>
      </c>
      <c r="I461">
        <v>6107</v>
      </c>
      <c r="J461" t="s">
        <v>1591</v>
      </c>
      <c r="K461">
        <v>610706</v>
      </c>
      <c r="L461" t="s">
        <v>1592</v>
      </c>
      <c r="M461" t="s">
        <v>1593</v>
      </c>
      <c r="O461" t="s">
        <v>1594</v>
      </c>
      <c r="Q461" t="s">
        <v>857</v>
      </c>
      <c r="S461" t="s">
        <v>730</v>
      </c>
      <c r="T461">
        <v>35</v>
      </c>
      <c r="U461" t="s">
        <v>731</v>
      </c>
      <c r="V461" t="s">
        <v>858</v>
      </c>
      <c r="W461">
        <v>2000</v>
      </c>
      <c r="Z461" t="s">
        <v>1525</v>
      </c>
      <c r="AA461">
        <v>0</v>
      </c>
      <c r="AB461">
        <v>0</v>
      </c>
      <c r="AC461">
        <v>1</v>
      </c>
      <c r="AD461">
        <v>0</v>
      </c>
      <c r="AE461">
        <v>0</v>
      </c>
      <c r="AF461">
        <v>0</v>
      </c>
      <c r="CE461" t="s">
        <v>1040</v>
      </c>
      <c r="CF461" t="s">
        <v>735</v>
      </c>
      <c r="CG461" t="s">
        <v>736</v>
      </c>
      <c r="CI461">
        <v>3000</v>
      </c>
      <c r="CJ461" t="s">
        <v>1061</v>
      </c>
      <c r="CK461" t="s">
        <v>1061</v>
      </c>
      <c r="CL461" t="s">
        <v>1762</v>
      </c>
      <c r="CM461" t="s">
        <v>1061</v>
      </c>
      <c r="CO461" t="s">
        <v>1075</v>
      </c>
      <c r="CQ461" t="s">
        <v>744</v>
      </c>
      <c r="CS461">
        <v>61</v>
      </c>
      <c r="CT461" t="s">
        <v>1596</v>
      </c>
      <c r="CU461" t="s">
        <v>1595</v>
      </c>
      <c r="CV461" t="s">
        <v>744</v>
      </c>
      <c r="CX461">
        <v>61</v>
      </c>
      <c r="CY461" t="s">
        <v>1596</v>
      </c>
      <c r="CZ461" t="s">
        <v>1595</v>
      </c>
      <c r="DA461">
        <v>14</v>
      </c>
      <c r="DB461">
        <v>3</v>
      </c>
      <c r="DC461" t="s">
        <v>740</v>
      </c>
      <c r="DD461" t="s">
        <v>1494</v>
      </c>
      <c r="FD461" t="s">
        <v>760</v>
      </c>
      <c r="FN461" t="s">
        <v>760</v>
      </c>
      <c r="GD461" t="s">
        <v>1066</v>
      </c>
      <c r="HW461" t="s">
        <v>764</v>
      </c>
      <c r="HX461">
        <v>0</v>
      </c>
      <c r="HY461">
        <v>0</v>
      </c>
      <c r="HZ461">
        <v>0</v>
      </c>
      <c r="IA461">
        <v>0</v>
      </c>
      <c r="IB461">
        <v>1</v>
      </c>
      <c r="OW461" t="s">
        <v>764</v>
      </c>
      <c r="OX461">
        <v>0</v>
      </c>
      <c r="OY461">
        <v>0</v>
      </c>
      <c r="OZ461">
        <v>0</v>
      </c>
      <c r="PA461">
        <v>0</v>
      </c>
      <c r="PB461">
        <v>0</v>
      </c>
      <c r="PC461">
        <v>1</v>
      </c>
      <c r="WQ461" t="s">
        <v>765</v>
      </c>
      <c r="WR461">
        <v>1</v>
      </c>
      <c r="WS461">
        <v>0</v>
      </c>
      <c r="WT461">
        <v>0</v>
      </c>
      <c r="WU461">
        <v>0</v>
      </c>
      <c r="WV461">
        <v>0</v>
      </c>
      <c r="WW461">
        <v>0</v>
      </c>
      <c r="WX461">
        <v>0</v>
      </c>
      <c r="WY461">
        <v>0</v>
      </c>
      <c r="WZ461">
        <v>0</v>
      </c>
      <c r="XA461">
        <v>0</v>
      </c>
      <c r="XB461">
        <v>0</v>
      </c>
      <c r="XC461">
        <v>0</v>
      </c>
      <c r="XD461">
        <v>0</v>
      </c>
      <c r="XF461" t="s">
        <v>760</v>
      </c>
      <c r="XH461" t="s">
        <v>766</v>
      </c>
      <c r="XI461">
        <v>1</v>
      </c>
      <c r="XJ461">
        <v>0</v>
      </c>
      <c r="XK461">
        <v>0</v>
      </c>
      <c r="XL461">
        <v>0</v>
      </c>
      <c r="XM461">
        <v>0</v>
      </c>
      <c r="XN461">
        <v>0</v>
      </c>
      <c r="XO461">
        <v>0</v>
      </c>
      <c r="XP461">
        <v>0</v>
      </c>
      <c r="XQ461">
        <v>0</v>
      </c>
      <c r="XS461" t="s">
        <v>1067</v>
      </c>
      <c r="XT461">
        <v>1</v>
      </c>
      <c r="XU461">
        <v>0</v>
      </c>
      <c r="XV461">
        <v>0</v>
      </c>
      <c r="XW461">
        <v>0</v>
      </c>
      <c r="XX461">
        <v>0</v>
      </c>
      <c r="XY461">
        <v>0</v>
      </c>
      <c r="XZ461">
        <v>0</v>
      </c>
      <c r="YA461">
        <v>0</v>
      </c>
      <c r="YC461" t="s">
        <v>1079</v>
      </c>
      <c r="YL461" t="s">
        <v>1069</v>
      </c>
      <c r="YM461">
        <v>1</v>
      </c>
      <c r="YN461">
        <v>0</v>
      </c>
      <c r="YO461">
        <v>0</v>
      </c>
      <c r="YP461">
        <v>0</v>
      </c>
      <c r="YQ461">
        <v>0</v>
      </c>
      <c r="YR461">
        <v>0</v>
      </c>
      <c r="YS461">
        <v>0</v>
      </c>
      <c r="YT461">
        <v>0</v>
      </c>
      <c r="YU461">
        <v>0</v>
      </c>
      <c r="YV461">
        <v>0</v>
      </c>
      <c r="YW461">
        <v>0</v>
      </c>
      <c r="YY461" t="s">
        <v>770</v>
      </c>
      <c r="ZA461" t="s">
        <v>735</v>
      </c>
      <c r="ZB461">
        <v>1</v>
      </c>
      <c r="ZC461">
        <v>0</v>
      </c>
      <c r="ZD461">
        <v>0</v>
      </c>
      <c r="ZE461">
        <v>0</v>
      </c>
      <c r="ZF461">
        <v>0</v>
      </c>
      <c r="ZG461">
        <v>0</v>
      </c>
      <c r="ZH461">
        <v>0</v>
      </c>
      <c r="ZI461">
        <v>0</v>
      </c>
      <c r="ZK461" t="s">
        <v>1184</v>
      </c>
      <c r="AAL461">
        <v>5045506</v>
      </c>
      <c r="AAM461" t="s">
        <v>2444</v>
      </c>
      <c r="AAN461">
        <v>45957.671898148197</v>
      </c>
      <c r="AAQ461" t="s">
        <v>774</v>
      </c>
      <c r="AAS461" t="s">
        <v>1598</v>
      </c>
      <c r="AAU461">
        <v>1047</v>
      </c>
    </row>
    <row r="462" spans="1:723" x14ac:dyDescent="0.35">
      <c r="A462">
        <v>45954.453097002297</v>
      </c>
      <c r="B462">
        <v>45954.4557210532</v>
      </c>
      <c r="C462">
        <v>45954</v>
      </c>
      <c r="D462" t="s">
        <v>2443</v>
      </c>
      <c r="E462" t="s">
        <v>2160</v>
      </c>
      <c r="F462" s="37">
        <v>45954</v>
      </c>
      <c r="G462">
        <v>61</v>
      </c>
      <c r="H462" t="s">
        <v>1311</v>
      </c>
      <c r="I462">
        <v>6107</v>
      </c>
      <c r="J462" t="s">
        <v>1591</v>
      </c>
      <c r="K462">
        <v>610706</v>
      </c>
      <c r="L462" t="s">
        <v>1592</v>
      </c>
      <c r="M462" t="s">
        <v>1593</v>
      </c>
      <c r="O462" t="s">
        <v>1594</v>
      </c>
      <c r="Q462" t="s">
        <v>857</v>
      </c>
      <c r="S462" t="s">
        <v>730</v>
      </c>
      <c r="T462">
        <v>27</v>
      </c>
      <c r="U462" t="s">
        <v>731</v>
      </c>
      <c r="V462" t="s">
        <v>732</v>
      </c>
      <c r="W462">
        <v>2000</v>
      </c>
      <c r="Z462" t="s">
        <v>1525</v>
      </c>
      <c r="AA462">
        <v>0</v>
      </c>
      <c r="AB462">
        <v>0</v>
      </c>
      <c r="AC462">
        <v>1</v>
      </c>
      <c r="AD462">
        <v>0</v>
      </c>
      <c r="AE462">
        <v>0</v>
      </c>
      <c r="AF462">
        <v>0</v>
      </c>
      <c r="CE462" t="s">
        <v>1040</v>
      </c>
      <c r="CF462" t="s">
        <v>735</v>
      </c>
      <c r="CG462" t="s">
        <v>736</v>
      </c>
      <c r="CI462">
        <v>3000</v>
      </c>
      <c r="CJ462" t="s">
        <v>1061</v>
      </c>
      <c r="CK462" t="s">
        <v>1061</v>
      </c>
      <c r="CL462" t="s">
        <v>1762</v>
      </c>
      <c r="CM462" t="s">
        <v>1061</v>
      </c>
      <c r="CO462" t="s">
        <v>1328</v>
      </c>
      <c r="CQ462" t="s">
        <v>744</v>
      </c>
      <c r="CS462">
        <v>61</v>
      </c>
      <c r="CT462" t="s">
        <v>1596</v>
      </c>
      <c r="CU462" t="s">
        <v>1595</v>
      </c>
      <c r="CV462" t="s">
        <v>744</v>
      </c>
      <c r="CX462">
        <v>61</v>
      </c>
      <c r="CY462" t="s">
        <v>1596</v>
      </c>
      <c r="CZ462" t="s">
        <v>1595</v>
      </c>
      <c r="DA462">
        <v>20</v>
      </c>
      <c r="DB462">
        <v>3</v>
      </c>
      <c r="DC462" t="s">
        <v>740</v>
      </c>
      <c r="DD462" t="s">
        <v>815</v>
      </c>
      <c r="FD462" t="s">
        <v>760</v>
      </c>
      <c r="FN462" t="s">
        <v>760</v>
      </c>
      <c r="GD462" t="s">
        <v>1066</v>
      </c>
      <c r="HW462" t="s">
        <v>764</v>
      </c>
      <c r="HX462">
        <v>0</v>
      </c>
      <c r="HY462">
        <v>0</v>
      </c>
      <c r="HZ462">
        <v>0</v>
      </c>
      <c r="IA462">
        <v>0</v>
      </c>
      <c r="IB462">
        <v>1</v>
      </c>
      <c r="OW462" t="s">
        <v>764</v>
      </c>
      <c r="OX462">
        <v>0</v>
      </c>
      <c r="OY462">
        <v>0</v>
      </c>
      <c r="OZ462">
        <v>0</v>
      </c>
      <c r="PA462">
        <v>0</v>
      </c>
      <c r="PB462">
        <v>0</v>
      </c>
      <c r="PC462">
        <v>1</v>
      </c>
      <c r="WQ462" t="s">
        <v>765</v>
      </c>
      <c r="WR462">
        <v>1</v>
      </c>
      <c r="WS462">
        <v>0</v>
      </c>
      <c r="WT462">
        <v>0</v>
      </c>
      <c r="WU462">
        <v>0</v>
      </c>
      <c r="WV462">
        <v>0</v>
      </c>
      <c r="WW462">
        <v>0</v>
      </c>
      <c r="WX462">
        <v>0</v>
      </c>
      <c r="WY462">
        <v>0</v>
      </c>
      <c r="WZ462">
        <v>0</v>
      </c>
      <c r="XA462">
        <v>0</v>
      </c>
      <c r="XB462">
        <v>0</v>
      </c>
      <c r="XC462">
        <v>0</v>
      </c>
      <c r="XD462">
        <v>0</v>
      </c>
      <c r="XF462" t="s">
        <v>760</v>
      </c>
      <c r="XH462" t="s">
        <v>766</v>
      </c>
      <c r="XI462">
        <v>1</v>
      </c>
      <c r="XJ462">
        <v>0</v>
      </c>
      <c r="XK462">
        <v>0</v>
      </c>
      <c r="XL462">
        <v>0</v>
      </c>
      <c r="XM462">
        <v>0</v>
      </c>
      <c r="XN462">
        <v>0</v>
      </c>
      <c r="XO462">
        <v>0</v>
      </c>
      <c r="XP462">
        <v>0</v>
      </c>
      <c r="XQ462">
        <v>0</v>
      </c>
      <c r="XS462" t="s">
        <v>1067</v>
      </c>
      <c r="XT462">
        <v>1</v>
      </c>
      <c r="XU462">
        <v>0</v>
      </c>
      <c r="XV462">
        <v>0</v>
      </c>
      <c r="XW462">
        <v>0</v>
      </c>
      <c r="XX462">
        <v>0</v>
      </c>
      <c r="XY462">
        <v>0</v>
      </c>
      <c r="XZ462">
        <v>0</v>
      </c>
      <c r="YA462">
        <v>0</v>
      </c>
      <c r="YC462" t="s">
        <v>1079</v>
      </c>
      <c r="YL462" t="s">
        <v>1069</v>
      </c>
      <c r="YM462">
        <v>1</v>
      </c>
      <c r="YN462">
        <v>0</v>
      </c>
      <c r="YO462">
        <v>0</v>
      </c>
      <c r="YP462">
        <v>0</v>
      </c>
      <c r="YQ462">
        <v>0</v>
      </c>
      <c r="YR462">
        <v>0</v>
      </c>
      <c r="YS462">
        <v>0</v>
      </c>
      <c r="YT462">
        <v>0</v>
      </c>
      <c r="YU462">
        <v>0</v>
      </c>
      <c r="YV462">
        <v>0</v>
      </c>
      <c r="YW462">
        <v>0</v>
      </c>
      <c r="YY462" t="s">
        <v>770</v>
      </c>
      <c r="ZA462" t="s">
        <v>735</v>
      </c>
      <c r="ZB462">
        <v>1</v>
      </c>
      <c r="ZC462">
        <v>0</v>
      </c>
      <c r="ZD462">
        <v>0</v>
      </c>
      <c r="ZE462">
        <v>0</v>
      </c>
      <c r="ZF462">
        <v>0</v>
      </c>
      <c r="ZG462">
        <v>0</v>
      </c>
      <c r="ZH462">
        <v>0</v>
      </c>
      <c r="ZI462">
        <v>0</v>
      </c>
      <c r="ZK462" t="s">
        <v>1184</v>
      </c>
      <c r="AAL462">
        <v>5045508</v>
      </c>
      <c r="AAM462" t="s">
        <v>2445</v>
      </c>
      <c r="AAN462">
        <v>45957.6719212963</v>
      </c>
      <c r="AAQ462" t="s">
        <v>774</v>
      </c>
      <c r="AAS462" t="s">
        <v>1598</v>
      </c>
      <c r="AAU462">
        <v>1048</v>
      </c>
    </row>
    <row r="463" spans="1:723" x14ac:dyDescent="0.35">
      <c r="A463">
        <v>45954.4559060764</v>
      </c>
      <c r="B463">
        <v>45954.461418773099</v>
      </c>
      <c r="C463">
        <v>45954</v>
      </c>
      <c r="D463" t="s">
        <v>2443</v>
      </c>
      <c r="E463" t="s">
        <v>2160</v>
      </c>
      <c r="F463" s="37">
        <v>45954</v>
      </c>
      <c r="G463">
        <v>61</v>
      </c>
      <c r="H463" t="s">
        <v>1311</v>
      </c>
      <c r="I463">
        <v>6107</v>
      </c>
      <c r="J463" t="s">
        <v>1591</v>
      </c>
      <c r="K463">
        <v>610706</v>
      </c>
      <c r="L463" t="s">
        <v>1592</v>
      </c>
      <c r="M463" t="s">
        <v>1593</v>
      </c>
      <c r="O463" t="s">
        <v>1594</v>
      </c>
      <c r="Q463" t="s">
        <v>857</v>
      </c>
      <c r="S463" t="s">
        <v>730</v>
      </c>
      <c r="T463">
        <v>40</v>
      </c>
      <c r="U463" t="s">
        <v>777</v>
      </c>
      <c r="V463" t="s">
        <v>858</v>
      </c>
      <c r="W463">
        <v>2300</v>
      </c>
      <c r="Z463" t="s">
        <v>1342</v>
      </c>
      <c r="AA463">
        <v>0</v>
      </c>
      <c r="AB463">
        <v>0</v>
      </c>
      <c r="AC463">
        <v>0</v>
      </c>
      <c r="AD463">
        <v>1</v>
      </c>
      <c r="AE463">
        <v>0</v>
      </c>
      <c r="AF463">
        <v>0</v>
      </c>
      <c r="DF463" t="s">
        <v>1040</v>
      </c>
      <c r="DG463" t="s">
        <v>735</v>
      </c>
      <c r="DH463" t="s">
        <v>752</v>
      </c>
      <c r="DJ463">
        <v>1200</v>
      </c>
      <c r="DK463" t="s">
        <v>2446</v>
      </c>
      <c r="DL463" t="s">
        <v>2446</v>
      </c>
      <c r="DM463" t="s">
        <v>2447</v>
      </c>
      <c r="DN463" t="s">
        <v>2446</v>
      </c>
      <c r="DP463" t="s">
        <v>744</v>
      </c>
      <c r="DR463">
        <v>61</v>
      </c>
      <c r="DS463" t="s">
        <v>1596</v>
      </c>
      <c r="DT463" t="s">
        <v>1595</v>
      </c>
      <c r="DU463" t="s">
        <v>744</v>
      </c>
      <c r="DW463">
        <v>61</v>
      </c>
      <c r="DX463" t="s">
        <v>1596</v>
      </c>
      <c r="DY463" t="s">
        <v>1595</v>
      </c>
      <c r="DZ463">
        <v>10</v>
      </c>
      <c r="EA463">
        <v>1</v>
      </c>
      <c r="EB463" t="s">
        <v>740</v>
      </c>
      <c r="EC463" t="s">
        <v>827</v>
      </c>
      <c r="FD463" t="s">
        <v>760</v>
      </c>
      <c r="FN463" t="s">
        <v>760</v>
      </c>
      <c r="GD463" t="s">
        <v>1203</v>
      </c>
      <c r="HA463" t="s">
        <v>1342</v>
      </c>
      <c r="HB463">
        <v>0</v>
      </c>
      <c r="HC463">
        <v>0</v>
      </c>
      <c r="HD463">
        <v>0</v>
      </c>
      <c r="HE463">
        <v>1</v>
      </c>
      <c r="HF463">
        <v>0</v>
      </c>
      <c r="HG463">
        <v>0</v>
      </c>
      <c r="HH463" t="s">
        <v>1204</v>
      </c>
      <c r="HI463">
        <v>0</v>
      </c>
      <c r="HJ463">
        <v>0</v>
      </c>
      <c r="HK463">
        <v>1</v>
      </c>
      <c r="HL463">
        <v>0</v>
      </c>
      <c r="HM463">
        <v>0</v>
      </c>
      <c r="HN463">
        <v>0</v>
      </c>
      <c r="HO463">
        <v>0</v>
      </c>
      <c r="HP463">
        <v>0</v>
      </c>
      <c r="HQ463">
        <v>0</v>
      </c>
      <c r="HR463">
        <v>0</v>
      </c>
      <c r="HS463">
        <v>0</v>
      </c>
      <c r="HT463">
        <v>0</v>
      </c>
      <c r="HU463">
        <v>0</v>
      </c>
      <c r="HW463" t="s">
        <v>764</v>
      </c>
      <c r="HX463">
        <v>0</v>
      </c>
      <c r="HY463">
        <v>0</v>
      </c>
      <c r="HZ463">
        <v>0</v>
      </c>
      <c r="IA463">
        <v>0</v>
      </c>
      <c r="IB463">
        <v>1</v>
      </c>
      <c r="OW463" t="s">
        <v>764</v>
      </c>
      <c r="OX463">
        <v>0</v>
      </c>
      <c r="OY463">
        <v>0</v>
      </c>
      <c r="OZ463">
        <v>0</v>
      </c>
      <c r="PA463">
        <v>0</v>
      </c>
      <c r="PB463">
        <v>0</v>
      </c>
      <c r="PC463">
        <v>1</v>
      </c>
      <c r="WQ463" t="s">
        <v>765</v>
      </c>
      <c r="WR463">
        <v>1</v>
      </c>
      <c r="WS463">
        <v>0</v>
      </c>
      <c r="WT463">
        <v>0</v>
      </c>
      <c r="WU463">
        <v>0</v>
      </c>
      <c r="WV463">
        <v>0</v>
      </c>
      <c r="WW463">
        <v>0</v>
      </c>
      <c r="WX463">
        <v>0</v>
      </c>
      <c r="WY463">
        <v>0</v>
      </c>
      <c r="WZ463">
        <v>0</v>
      </c>
      <c r="XA463">
        <v>0</v>
      </c>
      <c r="XB463">
        <v>0</v>
      </c>
      <c r="XC463">
        <v>0</v>
      </c>
      <c r="XD463">
        <v>0</v>
      </c>
      <c r="XF463" t="s">
        <v>760</v>
      </c>
      <c r="XH463" t="s">
        <v>766</v>
      </c>
      <c r="XI463">
        <v>1</v>
      </c>
      <c r="XJ463">
        <v>0</v>
      </c>
      <c r="XK463">
        <v>0</v>
      </c>
      <c r="XL463">
        <v>0</v>
      </c>
      <c r="XM463">
        <v>0</v>
      </c>
      <c r="XN463">
        <v>0</v>
      </c>
      <c r="XO463">
        <v>0</v>
      </c>
      <c r="XP463">
        <v>0</v>
      </c>
      <c r="XQ463">
        <v>0</v>
      </c>
      <c r="XS463" t="s">
        <v>1067</v>
      </c>
      <c r="XT463">
        <v>1</v>
      </c>
      <c r="XU463">
        <v>0</v>
      </c>
      <c r="XV463">
        <v>0</v>
      </c>
      <c r="XW463">
        <v>0</v>
      </c>
      <c r="XX463">
        <v>0</v>
      </c>
      <c r="XY463">
        <v>0</v>
      </c>
      <c r="XZ463">
        <v>0</v>
      </c>
      <c r="YA463">
        <v>0</v>
      </c>
      <c r="YC463" t="s">
        <v>1079</v>
      </c>
      <c r="YL463" t="s">
        <v>1069</v>
      </c>
      <c r="YM463">
        <v>1</v>
      </c>
      <c r="YN463">
        <v>0</v>
      </c>
      <c r="YO463">
        <v>0</v>
      </c>
      <c r="YP463">
        <v>0</v>
      </c>
      <c r="YQ463">
        <v>0</v>
      </c>
      <c r="YR463">
        <v>0</v>
      </c>
      <c r="YS463">
        <v>0</v>
      </c>
      <c r="YT463">
        <v>0</v>
      </c>
      <c r="YU463">
        <v>0</v>
      </c>
      <c r="YV463">
        <v>0</v>
      </c>
      <c r="YW463">
        <v>0</v>
      </c>
      <c r="YY463" t="s">
        <v>770</v>
      </c>
      <c r="ZA463" t="s">
        <v>735</v>
      </c>
      <c r="ZB463">
        <v>1</v>
      </c>
      <c r="ZC463">
        <v>0</v>
      </c>
      <c r="ZD463">
        <v>0</v>
      </c>
      <c r="ZE463">
        <v>0</v>
      </c>
      <c r="ZF463">
        <v>0</v>
      </c>
      <c r="ZG463">
        <v>0</v>
      </c>
      <c r="ZH463">
        <v>0</v>
      </c>
      <c r="ZI463">
        <v>0</v>
      </c>
      <c r="ZK463" t="s">
        <v>1184</v>
      </c>
      <c r="AAL463">
        <v>5045509</v>
      </c>
      <c r="AAM463" t="s">
        <v>2448</v>
      </c>
      <c r="AAN463">
        <v>45957.671990740702</v>
      </c>
      <c r="AAQ463" t="s">
        <v>774</v>
      </c>
      <c r="AAS463" t="s">
        <v>1598</v>
      </c>
      <c r="AAU463">
        <v>1049</v>
      </c>
    </row>
    <row r="464" spans="1:723" x14ac:dyDescent="0.35">
      <c r="A464">
        <v>45954.461537835603</v>
      </c>
      <c r="B464">
        <v>45954.466007314797</v>
      </c>
      <c r="C464">
        <v>45954</v>
      </c>
      <c r="D464" t="s">
        <v>2443</v>
      </c>
      <c r="E464" t="s">
        <v>2160</v>
      </c>
      <c r="F464" s="37">
        <v>45954</v>
      </c>
      <c r="G464">
        <v>61</v>
      </c>
      <c r="H464" t="s">
        <v>1311</v>
      </c>
      <c r="I464">
        <v>6107</v>
      </c>
      <c r="J464" t="s">
        <v>1591</v>
      </c>
      <c r="K464">
        <v>610706</v>
      </c>
      <c r="L464" t="s">
        <v>1592</v>
      </c>
      <c r="M464" t="s">
        <v>1593</v>
      </c>
      <c r="O464" t="s">
        <v>1594</v>
      </c>
      <c r="Q464" t="s">
        <v>857</v>
      </c>
      <c r="S464" t="s">
        <v>730</v>
      </c>
      <c r="T464">
        <v>25</v>
      </c>
      <c r="U464" t="s">
        <v>731</v>
      </c>
      <c r="V464" t="s">
        <v>732</v>
      </c>
      <c r="W464">
        <v>2000</v>
      </c>
      <c r="Z464" t="s">
        <v>1342</v>
      </c>
      <c r="AA464">
        <v>0</v>
      </c>
      <c r="AB464">
        <v>0</v>
      </c>
      <c r="AC464">
        <v>0</v>
      </c>
      <c r="AD464">
        <v>1</v>
      </c>
      <c r="AE464">
        <v>0</v>
      </c>
      <c r="AF464">
        <v>0</v>
      </c>
      <c r="DF464" t="s">
        <v>1040</v>
      </c>
      <c r="DG464" t="s">
        <v>735</v>
      </c>
      <c r="DH464" t="s">
        <v>752</v>
      </c>
      <c r="DJ464">
        <v>1200</v>
      </c>
      <c r="DK464" t="s">
        <v>2446</v>
      </c>
      <c r="DL464" t="s">
        <v>2446</v>
      </c>
      <c r="DM464" t="s">
        <v>2449</v>
      </c>
      <c r="DN464" t="s">
        <v>2446</v>
      </c>
      <c r="DP464" t="s">
        <v>744</v>
      </c>
      <c r="DR464">
        <v>61</v>
      </c>
      <c r="DS464" t="s">
        <v>1596</v>
      </c>
      <c r="DT464" t="s">
        <v>1595</v>
      </c>
      <c r="DU464" t="s">
        <v>744</v>
      </c>
      <c r="DW464">
        <v>61</v>
      </c>
      <c r="DX464" t="s">
        <v>1596</v>
      </c>
      <c r="DY464" t="s">
        <v>1595</v>
      </c>
      <c r="DZ464">
        <v>14</v>
      </c>
      <c r="EA464">
        <v>2</v>
      </c>
      <c r="EB464" t="s">
        <v>740</v>
      </c>
      <c r="EC464" t="s">
        <v>785</v>
      </c>
      <c r="FD464" t="s">
        <v>760</v>
      </c>
      <c r="FN464" t="s">
        <v>760</v>
      </c>
      <c r="GD464" t="s">
        <v>1066</v>
      </c>
      <c r="HW464" t="s">
        <v>764</v>
      </c>
      <c r="HX464">
        <v>0</v>
      </c>
      <c r="HY464">
        <v>0</v>
      </c>
      <c r="HZ464">
        <v>0</v>
      </c>
      <c r="IA464">
        <v>0</v>
      </c>
      <c r="IB464">
        <v>1</v>
      </c>
      <c r="OW464" t="s">
        <v>764</v>
      </c>
      <c r="OX464">
        <v>0</v>
      </c>
      <c r="OY464">
        <v>0</v>
      </c>
      <c r="OZ464">
        <v>0</v>
      </c>
      <c r="PA464">
        <v>0</v>
      </c>
      <c r="PB464">
        <v>0</v>
      </c>
      <c r="PC464">
        <v>1</v>
      </c>
      <c r="WQ464" t="s">
        <v>765</v>
      </c>
      <c r="WR464">
        <v>1</v>
      </c>
      <c r="WS464">
        <v>0</v>
      </c>
      <c r="WT464">
        <v>0</v>
      </c>
      <c r="WU464">
        <v>0</v>
      </c>
      <c r="WV464">
        <v>0</v>
      </c>
      <c r="WW464">
        <v>0</v>
      </c>
      <c r="WX464">
        <v>0</v>
      </c>
      <c r="WY464">
        <v>0</v>
      </c>
      <c r="WZ464">
        <v>0</v>
      </c>
      <c r="XA464">
        <v>0</v>
      </c>
      <c r="XB464">
        <v>0</v>
      </c>
      <c r="XC464">
        <v>0</v>
      </c>
      <c r="XD464">
        <v>0</v>
      </c>
      <c r="XF464" t="s">
        <v>760</v>
      </c>
      <c r="XH464" t="s">
        <v>766</v>
      </c>
      <c r="XI464">
        <v>1</v>
      </c>
      <c r="XJ464">
        <v>0</v>
      </c>
      <c r="XK464">
        <v>0</v>
      </c>
      <c r="XL464">
        <v>0</v>
      </c>
      <c r="XM464">
        <v>0</v>
      </c>
      <c r="XN464">
        <v>0</v>
      </c>
      <c r="XO464">
        <v>0</v>
      </c>
      <c r="XP464">
        <v>0</v>
      </c>
      <c r="XQ464">
        <v>0</v>
      </c>
      <c r="XS464" t="s">
        <v>1067</v>
      </c>
      <c r="XT464">
        <v>1</v>
      </c>
      <c r="XU464">
        <v>0</v>
      </c>
      <c r="XV464">
        <v>0</v>
      </c>
      <c r="XW464">
        <v>0</v>
      </c>
      <c r="XX464">
        <v>0</v>
      </c>
      <c r="XY464">
        <v>0</v>
      </c>
      <c r="XZ464">
        <v>0</v>
      </c>
      <c r="YA464">
        <v>0</v>
      </c>
      <c r="YC464" t="s">
        <v>1079</v>
      </c>
      <c r="YL464" t="s">
        <v>1069</v>
      </c>
      <c r="YM464">
        <v>1</v>
      </c>
      <c r="YN464">
        <v>0</v>
      </c>
      <c r="YO464">
        <v>0</v>
      </c>
      <c r="YP464">
        <v>0</v>
      </c>
      <c r="YQ464">
        <v>0</v>
      </c>
      <c r="YR464">
        <v>0</v>
      </c>
      <c r="YS464">
        <v>0</v>
      </c>
      <c r="YT464">
        <v>0</v>
      </c>
      <c r="YU464">
        <v>0</v>
      </c>
      <c r="YV464">
        <v>0</v>
      </c>
      <c r="YW464">
        <v>0</v>
      </c>
      <c r="YY464" t="s">
        <v>770</v>
      </c>
      <c r="ZA464" t="s">
        <v>735</v>
      </c>
      <c r="ZB464">
        <v>1</v>
      </c>
      <c r="ZC464">
        <v>0</v>
      </c>
      <c r="ZD464">
        <v>0</v>
      </c>
      <c r="ZE464">
        <v>0</v>
      </c>
      <c r="ZF464">
        <v>0</v>
      </c>
      <c r="ZG464">
        <v>0</v>
      </c>
      <c r="ZH464">
        <v>0</v>
      </c>
      <c r="ZI464">
        <v>0</v>
      </c>
      <c r="ZK464" t="s">
        <v>1184</v>
      </c>
      <c r="AAL464">
        <v>5045510</v>
      </c>
      <c r="AAM464" t="s">
        <v>2450</v>
      </c>
      <c r="AAN464">
        <v>45957.6720138889</v>
      </c>
      <c r="AAQ464" t="s">
        <v>774</v>
      </c>
      <c r="AAS464" t="s">
        <v>1598</v>
      </c>
      <c r="AAU464">
        <v>1050</v>
      </c>
    </row>
    <row r="465" spans="1:723" x14ac:dyDescent="0.35">
      <c r="A465">
        <v>45954.466218182897</v>
      </c>
      <c r="B465">
        <v>45954.468744085701</v>
      </c>
      <c r="C465">
        <v>45954</v>
      </c>
      <c r="D465" t="s">
        <v>2443</v>
      </c>
      <c r="E465" t="s">
        <v>2160</v>
      </c>
      <c r="F465" s="37">
        <v>45954</v>
      </c>
      <c r="G465">
        <v>61</v>
      </c>
      <c r="H465" t="s">
        <v>1311</v>
      </c>
      <c r="I465">
        <v>6107</v>
      </c>
      <c r="J465" t="s">
        <v>1591</v>
      </c>
      <c r="K465">
        <v>610706</v>
      </c>
      <c r="L465" t="s">
        <v>1592</v>
      </c>
      <c r="M465" t="s">
        <v>1593</v>
      </c>
      <c r="O465" t="s">
        <v>1594</v>
      </c>
      <c r="Q465" t="s">
        <v>857</v>
      </c>
      <c r="S465" t="s">
        <v>730</v>
      </c>
      <c r="T465">
        <v>35</v>
      </c>
      <c r="U465" t="s">
        <v>777</v>
      </c>
      <c r="V465" t="s">
        <v>858</v>
      </c>
      <c r="W465">
        <v>2000</v>
      </c>
      <c r="Z465" t="s">
        <v>1342</v>
      </c>
      <c r="AA465">
        <v>0</v>
      </c>
      <c r="AB465">
        <v>0</v>
      </c>
      <c r="AC465">
        <v>0</v>
      </c>
      <c r="AD465">
        <v>1</v>
      </c>
      <c r="AE465">
        <v>0</v>
      </c>
      <c r="AF465">
        <v>0</v>
      </c>
      <c r="DF465" t="s">
        <v>1040</v>
      </c>
      <c r="DG465" t="s">
        <v>735</v>
      </c>
      <c r="DH465" t="s">
        <v>752</v>
      </c>
      <c r="DJ465">
        <v>1200</v>
      </c>
      <c r="DK465" t="s">
        <v>2446</v>
      </c>
      <c r="DL465" t="s">
        <v>2446</v>
      </c>
      <c r="DM465" t="s">
        <v>2449</v>
      </c>
      <c r="DN465" t="s">
        <v>2446</v>
      </c>
      <c r="DP465" t="s">
        <v>744</v>
      </c>
      <c r="DR465">
        <v>61</v>
      </c>
      <c r="DS465" t="s">
        <v>1596</v>
      </c>
      <c r="DT465" t="s">
        <v>1595</v>
      </c>
      <c r="DU465" t="s">
        <v>744</v>
      </c>
      <c r="DW465">
        <v>61</v>
      </c>
      <c r="DX465" t="s">
        <v>1596</v>
      </c>
      <c r="DY465" t="s">
        <v>1595</v>
      </c>
      <c r="DZ465">
        <v>20</v>
      </c>
      <c r="EA465">
        <v>1</v>
      </c>
      <c r="EB465" t="s">
        <v>740</v>
      </c>
      <c r="EC465" t="s">
        <v>759</v>
      </c>
      <c r="FD465" t="s">
        <v>760</v>
      </c>
      <c r="FN465" t="s">
        <v>760</v>
      </c>
      <c r="GD465" t="s">
        <v>1066</v>
      </c>
      <c r="HW465" t="s">
        <v>764</v>
      </c>
      <c r="HX465">
        <v>0</v>
      </c>
      <c r="HY465">
        <v>0</v>
      </c>
      <c r="HZ465">
        <v>0</v>
      </c>
      <c r="IA465">
        <v>0</v>
      </c>
      <c r="IB465">
        <v>1</v>
      </c>
      <c r="OW465" t="s">
        <v>764</v>
      </c>
      <c r="OX465">
        <v>0</v>
      </c>
      <c r="OY465">
        <v>0</v>
      </c>
      <c r="OZ465">
        <v>0</v>
      </c>
      <c r="PA465">
        <v>0</v>
      </c>
      <c r="PB465">
        <v>0</v>
      </c>
      <c r="PC465">
        <v>1</v>
      </c>
      <c r="WQ465" t="s">
        <v>765</v>
      </c>
      <c r="WR465">
        <v>1</v>
      </c>
      <c r="WS465">
        <v>0</v>
      </c>
      <c r="WT465">
        <v>0</v>
      </c>
      <c r="WU465">
        <v>0</v>
      </c>
      <c r="WV465">
        <v>0</v>
      </c>
      <c r="WW465">
        <v>0</v>
      </c>
      <c r="WX465">
        <v>0</v>
      </c>
      <c r="WY465">
        <v>0</v>
      </c>
      <c r="WZ465">
        <v>0</v>
      </c>
      <c r="XA465">
        <v>0</v>
      </c>
      <c r="XB465">
        <v>0</v>
      </c>
      <c r="XC465">
        <v>0</v>
      </c>
      <c r="XD465">
        <v>0</v>
      </c>
      <c r="XF465" t="s">
        <v>760</v>
      </c>
      <c r="XH465" t="s">
        <v>766</v>
      </c>
      <c r="XI465">
        <v>1</v>
      </c>
      <c r="XJ465">
        <v>0</v>
      </c>
      <c r="XK465">
        <v>0</v>
      </c>
      <c r="XL465">
        <v>0</v>
      </c>
      <c r="XM465">
        <v>0</v>
      </c>
      <c r="XN465">
        <v>0</v>
      </c>
      <c r="XO465">
        <v>0</v>
      </c>
      <c r="XP465">
        <v>0</v>
      </c>
      <c r="XQ465">
        <v>0</v>
      </c>
      <c r="XS465" t="s">
        <v>1067</v>
      </c>
      <c r="XT465">
        <v>1</v>
      </c>
      <c r="XU465">
        <v>0</v>
      </c>
      <c r="XV465">
        <v>0</v>
      </c>
      <c r="XW465">
        <v>0</v>
      </c>
      <c r="XX465">
        <v>0</v>
      </c>
      <c r="XY465">
        <v>0</v>
      </c>
      <c r="XZ465">
        <v>0</v>
      </c>
      <c r="YA465">
        <v>0</v>
      </c>
      <c r="YC465" t="s">
        <v>1079</v>
      </c>
      <c r="YL465" t="s">
        <v>1069</v>
      </c>
      <c r="YM465">
        <v>1</v>
      </c>
      <c r="YN465">
        <v>0</v>
      </c>
      <c r="YO465">
        <v>0</v>
      </c>
      <c r="YP465">
        <v>0</v>
      </c>
      <c r="YQ465">
        <v>0</v>
      </c>
      <c r="YR465">
        <v>0</v>
      </c>
      <c r="YS465">
        <v>0</v>
      </c>
      <c r="YT465">
        <v>0</v>
      </c>
      <c r="YU465">
        <v>0</v>
      </c>
      <c r="YV465">
        <v>0</v>
      </c>
      <c r="YW465">
        <v>0</v>
      </c>
      <c r="YY465" t="s">
        <v>770</v>
      </c>
      <c r="ZA465" t="s">
        <v>735</v>
      </c>
      <c r="ZB465">
        <v>1</v>
      </c>
      <c r="ZC465">
        <v>0</v>
      </c>
      <c r="ZD465">
        <v>0</v>
      </c>
      <c r="ZE465">
        <v>0</v>
      </c>
      <c r="ZF465">
        <v>0</v>
      </c>
      <c r="ZG465">
        <v>0</v>
      </c>
      <c r="ZH465">
        <v>0</v>
      </c>
      <c r="ZI465">
        <v>0</v>
      </c>
      <c r="ZK465" t="s">
        <v>1184</v>
      </c>
      <c r="AAL465">
        <v>5045514</v>
      </c>
      <c r="AAM465" t="s">
        <v>2451</v>
      </c>
      <c r="AAN465">
        <v>45957.672025462998</v>
      </c>
      <c r="AAQ465" t="s">
        <v>774</v>
      </c>
      <c r="AAS465" t="s">
        <v>1598</v>
      </c>
      <c r="AAU465">
        <v>1051</v>
      </c>
    </row>
    <row r="466" spans="1:723" x14ac:dyDescent="0.35">
      <c r="A466">
        <v>45954.469111284699</v>
      </c>
      <c r="B466">
        <v>45955.437807708302</v>
      </c>
      <c r="C466">
        <v>45954</v>
      </c>
      <c r="D466" t="s">
        <v>2443</v>
      </c>
      <c r="E466" t="s">
        <v>2160</v>
      </c>
      <c r="F466" s="37">
        <v>45955</v>
      </c>
      <c r="G466">
        <v>61</v>
      </c>
      <c r="H466" t="s">
        <v>1311</v>
      </c>
      <c r="I466">
        <v>6107</v>
      </c>
      <c r="J466" t="s">
        <v>1591</v>
      </c>
      <c r="K466">
        <v>610706</v>
      </c>
      <c r="L466" t="s">
        <v>1592</v>
      </c>
      <c r="M466" t="s">
        <v>1593</v>
      </c>
      <c r="O466" t="s">
        <v>1594</v>
      </c>
      <c r="Q466" t="s">
        <v>857</v>
      </c>
      <c r="S466" t="s">
        <v>730</v>
      </c>
      <c r="T466">
        <v>25</v>
      </c>
      <c r="U466" t="s">
        <v>731</v>
      </c>
      <c r="V466" t="s">
        <v>732</v>
      </c>
      <c r="W466">
        <v>2000</v>
      </c>
      <c r="Z466" t="s">
        <v>764</v>
      </c>
      <c r="AA466">
        <v>0</v>
      </c>
      <c r="AB466">
        <v>0</v>
      </c>
      <c r="AC466">
        <v>0</v>
      </c>
      <c r="AD466">
        <v>0</v>
      </c>
      <c r="AE466">
        <v>0</v>
      </c>
      <c r="AF466">
        <v>1</v>
      </c>
      <c r="HW466" t="s">
        <v>1125</v>
      </c>
      <c r="HX466">
        <v>1</v>
      </c>
      <c r="HY466">
        <v>0</v>
      </c>
      <c r="HZ466">
        <v>0</v>
      </c>
      <c r="IA466">
        <v>0</v>
      </c>
      <c r="IB466">
        <v>0</v>
      </c>
      <c r="IC466" t="s">
        <v>1040</v>
      </c>
      <c r="ID466" t="s">
        <v>735</v>
      </c>
      <c r="IE466" t="s">
        <v>779</v>
      </c>
      <c r="IG466">
        <v>2500</v>
      </c>
      <c r="IH466" t="s">
        <v>887</v>
      </c>
      <c r="II466" t="s">
        <v>887</v>
      </c>
      <c r="IJ466" t="s">
        <v>1238</v>
      </c>
      <c r="IK466" t="s">
        <v>748</v>
      </c>
      <c r="IM466" t="s">
        <v>873</v>
      </c>
      <c r="IO466" t="s">
        <v>744</v>
      </c>
      <c r="IQ466">
        <v>61</v>
      </c>
      <c r="IR466" t="s">
        <v>1596</v>
      </c>
      <c r="IS466" t="s">
        <v>1595</v>
      </c>
      <c r="IT466" t="s">
        <v>744</v>
      </c>
      <c r="IV466">
        <v>61</v>
      </c>
      <c r="IW466" t="s">
        <v>1596</v>
      </c>
      <c r="IX466" t="s">
        <v>1595</v>
      </c>
      <c r="IY466">
        <v>20</v>
      </c>
      <c r="IZ466">
        <v>1</v>
      </c>
      <c r="JA466" t="s">
        <v>740</v>
      </c>
      <c r="JB466" t="s">
        <v>759</v>
      </c>
      <c r="MF466" t="s">
        <v>760</v>
      </c>
      <c r="MP466" t="s">
        <v>760</v>
      </c>
      <c r="NF466" t="s">
        <v>1066</v>
      </c>
      <c r="OW466" t="s">
        <v>764</v>
      </c>
      <c r="OX466">
        <v>0</v>
      </c>
      <c r="OY466">
        <v>0</v>
      </c>
      <c r="OZ466">
        <v>0</v>
      </c>
      <c r="PA466">
        <v>0</v>
      </c>
      <c r="PB466">
        <v>0</v>
      </c>
      <c r="PC466">
        <v>1</v>
      </c>
      <c r="WQ466" t="s">
        <v>765</v>
      </c>
      <c r="WR466">
        <v>1</v>
      </c>
      <c r="WS466">
        <v>0</v>
      </c>
      <c r="WT466">
        <v>0</v>
      </c>
      <c r="WU466">
        <v>0</v>
      </c>
      <c r="WV466">
        <v>0</v>
      </c>
      <c r="WW466">
        <v>0</v>
      </c>
      <c r="WX466">
        <v>0</v>
      </c>
      <c r="WY466">
        <v>0</v>
      </c>
      <c r="WZ466">
        <v>0</v>
      </c>
      <c r="XA466">
        <v>0</v>
      </c>
      <c r="XB466">
        <v>0</v>
      </c>
      <c r="XC466">
        <v>0</v>
      </c>
      <c r="XD466">
        <v>0</v>
      </c>
      <c r="XF466" t="s">
        <v>760</v>
      </c>
      <c r="XH466" t="s">
        <v>766</v>
      </c>
      <c r="XI466">
        <v>1</v>
      </c>
      <c r="XJ466">
        <v>0</v>
      </c>
      <c r="XK466">
        <v>0</v>
      </c>
      <c r="XL466">
        <v>0</v>
      </c>
      <c r="XM466">
        <v>0</v>
      </c>
      <c r="XN466">
        <v>0</v>
      </c>
      <c r="XO466">
        <v>0</v>
      </c>
      <c r="XP466">
        <v>0</v>
      </c>
      <c r="XQ466">
        <v>0</v>
      </c>
      <c r="XS466" t="s">
        <v>1067</v>
      </c>
      <c r="XT466">
        <v>1</v>
      </c>
      <c r="XU466">
        <v>0</v>
      </c>
      <c r="XV466">
        <v>0</v>
      </c>
      <c r="XW466">
        <v>0</v>
      </c>
      <c r="XX466">
        <v>0</v>
      </c>
      <c r="XY466">
        <v>0</v>
      </c>
      <c r="XZ466">
        <v>0</v>
      </c>
      <c r="YA466">
        <v>0</v>
      </c>
      <c r="YC466" t="s">
        <v>1079</v>
      </c>
      <c r="YL466" t="s">
        <v>1069</v>
      </c>
      <c r="YM466">
        <v>1</v>
      </c>
      <c r="YN466">
        <v>0</v>
      </c>
      <c r="YO466">
        <v>0</v>
      </c>
      <c r="YP466">
        <v>0</v>
      </c>
      <c r="YQ466">
        <v>0</v>
      </c>
      <c r="YR466">
        <v>0</v>
      </c>
      <c r="YS466">
        <v>0</v>
      </c>
      <c r="YT466">
        <v>0</v>
      </c>
      <c r="YU466">
        <v>0</v>
      </c>
      <c r="YV466">
        <v>0</v>
      </c>
      <c r="YW466">
        <v>0</v>
      </c>
      <c r="YY466" t="s">
        <v>770</v>
      </c>
      <c r="ZA466" t="s">
        <v>735</v>
      </c>
      <c r="ZB466">
        <v>1</v>
      </c>
      <c r="ZC466">
        <v>0</v>
      </c>
      <c r="ZD466">
        <v>0</v>
      </c>
      <c r="ZE466">
        <v>0</v>
      </c>
      <c r="ZF466">
        <v>0</v>
      </c>
      <c r="ZG466">
        <v>0</v>
      </c>
      <c r="ZH466">
        <v>0</v>
      </c>
      <c r="ZI466">
        <v>0</v>
      </c>
      <c r="ZK466" t="s">
        <v>1184</v>
      </c>
      <c r="AAL466">
        <v>5045519</v>
      </c>
      <c r="AAM466" t="s">
        <v>2452</v>
      </c>
      <c r="AAN466">
        <v>45957.672048611101</v>
      </c>
      <c r="AAQ466" t="s">
        <v>774</v>
      </c>
      <c r="AAS466" t="s">
        <v>1598</v>
      </c>
      <c r="AAU466">
        <v>1052</v>
      </c>
    </row>
    <row r="467" spans="1:723" x14ac:dyDescent="0.35">
      <c r="A467">
        <v>45955.437931041699</v>
      </c>
      <c r="B467">
        <v>45955.440181458303</v>
      </c>
      <c r="C467">
        <v>45955</v>
      </c>
      <c r="D467" t="s">
        <v>2443</v>
      </c>
      <c r="E467" t="s">
        <v>2160</v>
      </c>
      <c r="F467" s="37">
        <v>45955</v>
      </c>
      <c r="G467">
        <v>61</v>
      </c>
      <c r="H467" t="s">
        <v>1311</v>
      </c>
      <c r="I467">
        <v>6107</v>
      </c>
      <c r="J467" t="s">
        <v>1591</v>
      </c>
      <c r="K467">
        <v>610706</v>
      </c>
      <c r="L467" t="s">
        <v>1592</v>
      </c>
      <c r="M467" t="s">
        <v>1593</v>
      </c>
      <c r="O467" t="s">
        <v>1594</v>
      </c>
      <c r="Q467" t="s">
        <v>857</v>
      </c>
      <c r="S467" t="s">
        <v>730</v>
      </c>
      <c r="T467">
        <v>40</v>
      </c>
      <c r="U467" t="s">
        <v>777</v>
      </c>
      <c r="V467" t="s">
        <v>858</v>
      </c>
      <c r="W467">
        <v>2000</v>
      </c>
      <c r="Z467" t="s">
        <v>764</v>
      </c>
      <c r="AA467">
        <v>0</v>
      </c>
      <c r="AB467">
        <v>0</v>
      </c>
      <c r="AC467">
        <v>0</v>
      </c>
      <c r="AD467">
        <v>0</v>
      </c>
      <c r="AE467">
        <v>0</v>
      </c>
      <c r="AF467">
        <v>1</v>
      </c>
      <c r="HW467" t="s">
        <v>1125</v>
      </c>
      <c r="HX467">
        <v>1</v>
      </c>
      <c r="HY467">
        <v>0</v>
      </c>
      <c r="HZ467">
        <v>0</v>
      </c>
      <c r="IA467">
        <v>0</v>
      </c>
      <c r="IB467">
        <v>0</v>
      </c>
      <c r="IC467" t="s">
        <v>1040</v>
      </c>
      <c r="ID467" t="s">
        <v>735</v>
      </c>
      <c r="IE467" t="s">
        <v>779</v>
      </c>
      <c r="IG467">
        <v>2500</v>
      </c>
      <c r="IH467" t="s">
        <v>887</v>
      </c>
      <c r="II467" t="s">
        <v>887</v>
      </c>
      <c r="IJ467" t="s">
        <v>1238</v>
      </c>
      <c r="IK467" t="s">
        <v>748</v>
      </c>
      <c r="IM467" t="s">
        <v>873</v>
      </c>
      <c r="IO467" t="s">
        <v>744</v>
      </c>
      <c r="IQ467">
        <v>61</v>
      </c>
      <c r="IR467" t="s">
        <v>1596</v>
      </c>
      <c r="IS467" t="s">
        <v>1595</v>
      </c>
      <c r="IT467" t="s">
        <v>744</v>
      </c>
      <c r="IV467">
        <v>61</v>
      </c>
      <c r="IW467" t="s">
        <v>1596</v>
      </c>
      <c r="IX467" t="s">
        <v>1595</v>
      </c>
      <c r="IY467">
        <v>14</v>
      </c>
      <c r="IZ467">
        <v>1</v>
      </c>
      <c r="JA467" t="s">
        <v>740</v>
      </c>
      <c r="JB467" t="s">
        <v>882</v>
      </c>
      <c r="MF467" t="s">
        <v>760</v>
      </c>
      <c r="MP467" t="s">
        <v>760</v>
      </c>
      <c r="NF467" t="s">
        <v>1066</v>
      </c>
      <c r="OW467" t="s">
        <v>764</v>
      </c>
      <c r="OX467">
        <v>0</v>
      </c>
      <c r="OY467">
        <v>0</v>
      </c>
      <c r="OZ467">
        <v>0</v>
      </c>
      <c r="PA467">
        <v>0</v>
      </c>
      <c r="PB467">
        <v>0</v>
      </c>
      <c r="PC467">
        <v>1</v>
      </c>
      <c r="WQ467" t="s">
        <v>765</v>
      </c>
      <c r="WR467">
        <v>1</v>
      </c>
      <c r="WS467">
        <v>0</v>
      </c>
      <c r="WT467">
        <v>0</v>
      </c>
      <c r="WU467">
        <v>0</v>
      </c>
      <c r="WV467">
        <v>0</v>
      </c>
      <c r="WW467">
        <v>0</v>
      </c>
      <c r="WX467">
        <v>0</v>
      </c>
      <c r="WY467">
        <v>0</v>
      </c>
      <c r="WZ467">
        <v>0</v>
      </c>
      <c r="XA467">
        <v>0</v>
      </c>
      <c r="XB467">
        <v>0</v>
      </c>
      <c r="XC467">
        <v>0</v>
      </c>
      <c r="XD467">
        <v>0</v>
      </c>
      <c r="XF467" t="s">
        <v>760</v>
      </c>
      <c r="XH467" t="s">
        <v>766</v>
      </c>
      <c r="XI467">
        <v>1</v>
      </c>
      <c r="XJ467">
        <v>0</v>
      </c>
      <c r="XK467">
        <v>0</v>
      </c>
      <c r="XL467">
        <v>0</v>
      </c>
      <c r="XM467">
        <v>0</v>
      </c>
      <c r="XN467">
        <v>0</v>
      </c>
      <c r="XO467">
        <v>0</v>
      </c>
      <c r="XP467">
        <v>0</v>
      </c>
      <c r="XQ467">
        <v>0</v>
      </c>
      <c r="XS467" t="s">
        <v>1067</v>
      </c>
      <c r="XT467">
        <v>1</v>
      </c>
      <c r="XU467">
        <v>0</v>
      </c>
      <c r="XV467">
        <v>0</v>
      </c>
      <c r="XW467">
        <v>0</v>
      </c>
      <c r="XX467">
        <v>0</v>
      </c>
      <c r="XY467">
        <v>0</v>
      </c>
      <c r="XZ467">
        <v>0</v>
      </c>
      <c r="YA467">
        <v>0</v>
      </c>
      <c r="YC467" t="s">
        <v>1079</v>
      </c>
      <c r="YL467" t="s">
        <v>1069</v>
      </c>
      <c r="YM467">
        <v>1</v>
      </c>
      <c r="YN467">
        <v>0</v>
      </c>
      <c r="YO467">
        <v>0</v>
      </c>
      <c r="YP467">
        <v>0</v>
      </c>
      <c r="YQ467">
        <v>0</v>
      </c>
      <c r="YR467">
        <v>0</v>
      </c>
      <c r="YS467">
        <v>0</v>
      </c>
      <c r="YT467">
        <v>0</v>
      </c>
      <c r="YU467">
        <v>0</v>
      </c>
      <c r="YV467">
        <v>0</v>
      </c>
      <c r="YW467">
        <v>0</v>
      </c>
      <c r="YY467" t="s">
        <v>770</v>
      </c>
      <c r="ZA467" t="s">
        <v>735</v>
      </c>
      <c r="ZB467">
        <v>1</v>
      </c>
      <c r="ZC467">
        <v>0</v>
      </c>
      <c r="ZD467">
        <v>0</v>
      </c>
      <c r="ZE467">
        <v>0</v>
      </c>
      <c r="ZF467">
        <v>0</v>
      </c>
      <c r="ZG467">
        <v>0</v>
      </c>
      <c r="ZH467">
        <v>0</v>
      </c>
      <c r="ZI467">
        <v>0</v>
      </c>
      <c r="ZK467" t="s">
        <v>1184</v>
      </c>
      <c r="AAL467">
        <v>5045524</v>
      </c>
      <c r="AAM467" t="s">
        <v>2453</v>
      </c>
      <c r="AAN467">
        <v>45957.672071759298</v>
      </c>
      <c r="AAQ467" t="s">
        <v>774</v>
      </c>
      <c r="AAS467" t="s">
        <v>1598</v>
      </c>
      <c r="AAU467">
        <v>1053</v>
      </c>
    </row>
    <row r="468" spans="1:723" x14ac:dyDescent="0.35">
      <c r="A468">
        <v>45955.440294305503</v>
      </c>
      <c r="B468">
        <v>45955.443983009303</v>
      </c>
      <c r="C468">
        <v>45955</v>
      </c>
      <c r="D468" t="s">
        <v>2443</v>
      </c>
      <c r="E468" t="s">
        <v>2160</v>
      </c>
      <c r="F468" s="37">
        <v>45955</v>
      </c>
      <c r="G468">
        <v>61</v>
      </c>
      <c r="H468" t="s">
        <v>1311</v>
      </c>
      <c r="I468">
        <v>6107</v>
      </c>
      <c r="J468" t="s">
        <v>1591</v>
      </c>
      <c r="K468">
        <v>610706</v>
      </c>
      <c r="L468" t="s">
        <v>1592</v>
      </c>
      <c r="M468" t="s">
        <v>1593</v>
      </c>
      <c r="O468" t="s">
        <v>1594</v>
      </c>
      <c r="Q468" t="s">
        <v>857</v>
      </c>
      <c r="S468" t="s">
        <v>730</v>
      </c>
      <c r="T468">
        <v>35</v>
      </c>
      <c r="U468" t="s">
        <v>731</v>
      </c>
      <c r="V468" t="s">
        <v>858</v>
      </c>
      <c r="W468">
        <v>2000</v>
      </c>
      <c r="Z468" t="s">
        <v>764</v>
      </c>
      <c r="AA468">
        <v>0</v>
      </c>
      <c r="AB468">
        <v>0</v>
      </c>
      <c r="AC468">
        <v>0</v>
      </c>
      <c r="AD468">
        <v>0</v>
      </c>
      <c r="AE468">
        <v>0</v>
      </c>
      <c r="AF468">
        <v>1</v>
      </c>
      <c r="HW468" t="s">
        <v>1125</v>
      </c>
      <c r="HX468">
        <v>1</v>
      </c>
      <c r="HY468">
        <v>0</v>
      </c>
      <c r="HZ468">
        <v>0</v>
      </c>
      <c r="IA468">
        <v>0</v>
      </c>
      <c r="IB468">
        <v>0</v>
      </c>
      <c r="IC468" t="s">
        <v>1040</v>
      </c>
      <c r="ID468" t="s">
        <v>735</v>
      </c>
      <c r="IE468" t="s">
        <v>779</v>
      </c>
      <c r="IG468">
        <v>2500</v>
      </c>
      <c r="IH468" t="s">
        <v>887</v>
      </c>
      <c r="II468" t="s">
        <v>887</v>
      </c>
      <c r="IJ468" t="s">
        <v>1238</v>
      </c>
      <c r="IK468" t="s">
        <v>748</v>
      </c>
      <c r="IM468" t="s">
        <v>873</v>
      </c>
      <c r="IO468" t="s">
        <v>744</v>
      </c>
      <c r="IQ468">
        <v>61</v>
      </c>
      <c r="IR468" t="s">
        <v>1596</v>
      </c>
      <c r="IS468" t="s">
        <v>1595</v>
      </c>
      <c r="IT468" t="s">
        <v>744</v>
      </c>
      <c r="IV468">
        <v>61</v>
      </c>
      <c r="IW468" t="s">
        <v>1596</v>
      </c>
      <c r="IX468" t="s">
        <v>1595</v>
      </c>
      <c r="IY468">
        <v>20</v>
      </c>
      <c r="IZ468">
        <v>1</v>
      </c>
      <c r="JA468" t="s">
        <v>740</v>
      </c>
      <c r="JB468" t="s">
        <v>759</v>
      </c>
      <c r="MF468" t="s">
        <v>760</v>
      </c>
      <c r="MP468" t="s">
        <v>760</v>
      </c>
      <c r="NF468" t="s">
        <v>1066</v>
      </c>
      <c r="OW468" t="s">
        <v>764</v>
      </c>
      <c r="OX468">
        <v>0</v>
      </c>
      <c r="OY468">
        <v>0</v>
      </c>
      <c r="OZ468">
        <v>0</v>
      </c>
      <c r="PA468">
        <v>0</v>
      </c>
      <c r="PB468">
        <v>0</v>
      </c>
      <c r="PC468">
        <v>1</v>
      </c>
      <c r="WQ468" t="s">
        <v>765</v>
      </c>
      <c r="WR468">
        <v>1</v>
      </c>
      <c r="WS468">
        <v>0</v>
      </c>
      <c r="WT468">
        <v>0</v>
      </c>
      <c r="WU468">
        <v>0</v>
      </c>
      <c r="WV468">
        <v>0</v>
      </c>
      <c r="WW468">
        <v>0</v>
      </c>
      <c r="WX468">
        <v>0</v>
      </c>
      <c r="WY468">
        <v>0</v>
      </c>
      <c r="WZ468">
        <v>0</v>
      </c>
      <c r="XA468">
        <v>0</v>
      </c>
      <c r="XB468">
        <v>0</v>
      </c>
      <c r="XC468">
        <v>0</v>
      </c>
      <c r="XD468">
        <v>0</v>
      </c>
      <c r="XF468" t="s">
        <v>760</v>
      </c>
      <c r="XH468" t="s">
        <v>766</v>
      </c>
      <c r="XI468">
        <v>1</v>
      </c>
      <c r="XJ468">
        <v>0</v>
      </c>
      <c r="XK468">
        <v>0</v>
      </c>
      <c r="XL468">
        <v>0</v>
      </c>
      <c r="XM468">
        <v>0</v>
      </c>
      <c r="XN468">
        <v>0</v>
      </c>
      <c r="XO468">
        <v>0</v>
      </c>
      <c r="XP468">
        <v>0</v>
      </c>
      <c r="XQ468">
        <v>0</v>
      </c>
      <c r="XS468" t="s">
        <v>1067</v>
      </c>
      <c r="XT468">
        <v>1</v>
      </c>
      <c r="XU468">
        <v>0</v>
      </c>
      <c r="XV468">
        <v>0</v>
      </c>
      <c r="XW468">
        <v>0</v>
      </c>
      <c r="XX468">
        <v>0</v>
      </c>
      <c r="XY468">
        <v>0</v>
      </c>
      <c r="XZ468">
        <v>0</v>
      </c>
      <c r="YA468">
        <v>0</v>
      </c>
      <c r="YC468" t="s">
        <v>1079</v>
      </c>
      <c r="YL468" t="s">
        <v>1069</v>
      </c>
      <c r="YM468">
        <v>1</v>
      </c>
      <c r="YN468">
        <v>0</v>
      </c>
      <c r="YO468">
        <v>0</v>
      </c>
      <c r="YP468">
        <v>0</v>
      </c>
      <c r="YQ468">
        <v>0</v>
      </c>
      <c r="YR468">
        <v>0</v>
      </c>
      <c r="YS468">
        <v>0</v>
      </c>
      <c r="YT468">
        <v>0</v>
      </c>
      <c r="YU468">
        <v>0</v>
      </c>
      <c r="YV468">
        <v>0</v>
      </c>
      <c r="YW468">
        <v>0</v>
      </c>
      <c r="YY468" t="s">
        <v>770</v>
      </c>
      <c r="ZA468" t="s">
        <v>735</v>
      </c>
      <c r="ZB468">
        <v>1</v>
      </c>
      <c r="ZC468">
        <v>0</v>
      </c>
      <c r="ZD468">
        <v>0</v>
      </c>
      <c r="ZE468">
        <v>0</v>
      </c>
      <c r="ZF468">
        <v>0</v>
      </c>
      <c r="ZG468">
        <v>0</v>
      </c>
      <c r="ZH468">
        <v>0</v>
      </c>
      <c r="ZI468">
        <v>0</v>
      </c>
      <c r="ZK468" t="s">
        <v>1184</v>
      </c>
      <c r="AAL468">
        <v>5045528</v>
      </c>
      <c r="AAM468" t="s">
        <v>2454</v>
      </c>
      <c r="AAN468">
        <v>45957.672083333302</v>
      </c>
      <c r="AAQ468" t="s">
        <v>774</v>
      </c>
      <c r="AAS468" t="s">
        <v>1598</v>
      </c>
      <c r="AAU468">
        <v>1054</v>
      </c>
    </row>
    <row r="469" spans="1:723" x14ac:dyDescent="0.35">
      <c r="A469">
        <v>45955.444146932903</v>
      </c>
      <c r="B469">
        <v>45955.450880682904</v>
      </c>
      <c r="C469">
        <v>45955</v>
      </c>
      <c r="D469" t="s">
        <v>2443</v>
      </c>
      <c r="E469" t="s">
        <v>2160</v>
      </c>
      <c r="F469" s="37">
        <v>45955</v>
      </c>
      <c r="G469">
        <v>61</v>
      </c>
      <c r="H469" t="s">
        <v>1311</v>
      </c>
      <c r="I469">
        <v>6107</v>
      </c>
      <c r="J469" t="s">
        <v>1591</v>
      </c>
      <c r="K469">
        <v>610706</v>
      </c>
      <c r="L469" t="s">
        <v>1592</v>
      </c>
      <c r="M469" t="s">
        <v>1593</v>
      </c>
      <c r="O469" t="s">
        <v>1594</v>
      </c>
      <c r="Q469" t="s">
        <v>857</v>
      </c>
      <c r="S469" t="s">
        <v>730</v>
      </c>
      <c r="T469">
        <v>29</v>
      </c>
      <c r="U469" t="s">
        <v>731</v>
      </c>
      <c r="V469" t="s">
        <v>858</v>
      </c>
      <c r="W469">
        <v>2000</v>
      </c>
      <c r="Z469" t="s">
        <v>764</v>
      </c>
      <c r="AA469">
        <v>0</v>
      </c>
      <c r="AB469">
        <v>0</v>
      </c>
      <c r="AC469">
        <v>0</v>
      </c>
      <c r="AD469">
        <v>0</v>
      </c>
      <c r="AE469">
        <v>0</v>
      </c>
      <c r="AF469">
        <v>1</v>
      </c>
      <c r="HW469" t="s">
        <v>1482</v>
      </c>
      <c r="HX469">
        <v>0</v>
      </c>
      <c r="HY469">
        <v>1</v>
      </c>
      <c r="HZ469">
        <v>0</v>
      </c>
      <c r="IA469">
        <v>0</v>
      </c>
      <c r="IB469">
        <v>0</v>
      </c>
      <c r="JD469" t="s">
        <v>1040</v>
      </c>
      <c r="JE469" t="s">
        <v>735</v>
      </c>
      <c r="JF469" t="s">
        <v>1058</v>
      </c>
      <c r="JH469">
        <v>500</v>
      </c>
      <c r="JI469" t="s">
        <v>1181</v>
      </c>
      <c r="JJ469" t="s">
        <v>1181</v>
      </c>
      <c r="JK469" t="s">
        <v>988</v>
      </c>
      <c r="JL469" t="s">
        <v>1538</v>
      </c>
      <c r="JN469" t="s">
        <v>952</v>
      </c>
      <c r="JP469" t="s">
        <v>744</v>
      </c>
      <c r="JR469">
        <v>61</v>
      </c>
      <c r="JS469" t="s">
        <v>1596</v>
      </c>
      <c r="JT469" t="s">
        <v>1595</v>
      </c>
      <c r="JU469" t="s">
        <v>744</v>
      </c>
      <c r="JW469">
        <v>61</v>
      </c>
      <c r="JX469" t="s">
        <v>1596</v>
      </c>
      <c r="JY469" t="s">
        <v>1595</v>
      </c>
      <c r="JZ469">
        <v>25</v>
      </c>
      <c r="KA469">
        <v>1</v>
      </c>
      <c r="KB469" t="s">
        <v>740</v>
      </c>
      <c r="KC469" t="s">
        <v>795</v>
      </c>
      <c r="MF469" t="s">
        <v>760</v>
      </c>
      <c r="MP469" t="s">
        <v>760</v>
      </c>
      <c r="NF469" t="s">
        <v>1066</v>
      </c>
      <c r="OW469" t="s">
        <v>764</v>
      </c>
      <c r="OX469">
        <v>0</v>
      </c>
      <c r="OY469">
        <v>0</v>
      </c>
      <c r="OZ469">
        <v>0</v>
      </c>
      <c r="PA469">
        <v>0</v>
      </c>
      <c r="PB469">
        <v>0</v>
      </c>
      <c r="PC469">
        <v>1</v>
      </c>
      <c r="WQ469" t="s">
        <v>765</v>
      </c>
      <c r="WR469">
        <v>1</v>
      </c>
      <c r="WS469">
        <v>0</v>
      </c>
      <c r="WT469">
        <v>0</v>
      </c>
      <c r="WU469">
        <v>0</v>
      </c>
      <c r="WV469">
        <v>0</v>
      </c>
      <c r="WW469">
        <v>0</v>
      </c>
      <c r="WX469">
        <v>0</v>
      </c>
      <c r="WY469">
        <v>0</v>
      </c>
      <c r="WZ469">
        <v>0</v>
      </c>
      <c r="XA469">
        <v>0</v>
      </c>
      <c r="XB469">
        <v>0</v>
      </c>
      <c r="XC469">
        <v>0</v>
      </c>
      <c r="XD469">
        <v>0</v>
      </c>
      <c r="XF469" t="s">
        <v>760</v>
      </c>
      <c r="XH469" t="s">
        <v>766</v>
      </c>
      <c r="XI469">
        <v>1</v>
      </c>
      <c r="XJ469">
        <v>0</v>
      </c>
      <c r="XK469">
        <v>0</v>
      </c>
      <c r="XL469">
        <v>0</v>
      </c>
      <c r="XM469">
        <v>0</v>
      </c>
      <c r="XN469">
        <v>0</v>
      </c>
      <c r="XO469">
        <v>0</v>
      </c>
      <c r="XP469">
        <v>0</v>
      </c>
      <c r="XQ469">
        <v>0</v>
      </c>
      <c r="XS469" t="s">
        <v>1067</v>
      </c>
      <c r="XT469">
        <v>1</v>
      </c>
      <c r="XU469">
        <v>0</v>
      </c>
      <c r="XV469">
        <v>0</v>
      </c>
      <c r="XW469">
        <v>0</v>
      </c>
      <c r="XX469">
        <v>0</v>
      </c>
      <c r="XY469">
        <v>0</v>
      </c>
      <c r="XZ469">
        <v>0</v>
      </c>
      <c r="YA469">
        <v>0</v>
      </c>
      <c r="YC469" t="s">
        <v>1079</v>
      </c>
      <c r="YL469" t="s">
        <v>1069</v>
      </c>
      <c r="YM469">
        <v>1</v>
      </c>
      <c r="YN469">
        <v>0</v>
      </c>
      <c r="YO469">
        <v>0</v>
      </c>
      <c r="YP469">
        <v>0</v>
      </c>
      <c r="YQ469">
        <v>0</v>
      </c>
      <c r="YR469">
        <v>0</v>
      </c>
      <c r="YS469">
        <v>0</v>
      </c>
      <c r="YT469">
        <v>0</v>
      </c>
      <c r="YU469">
        <v>0</v>
      </c>
      <c r="YV469">
        <v>0</v>
      </c>
      <c r="YW469">
        <v>0</v>
      </c>
      <c r="YY469" t="s">
        <v>770</v>
      </c>
      <c r="ZA469" t="s">
        <v>735</v>
      </c>
      <c r="ZB469">
        <v>1</v>
      </c>
      <c r="ZC469">
        <v>0</v>
      </c>
      <c r="ZD469">
        <v>0</v>
      </c>
      <c r="ZE469">
        <v>0</v>
      </c>
      <c r="ZF469">
        <v>0</v>
      </c>
      <c r="ZG469">
        <v>0</v>
      </c>
      <c r="ZH469">
        <v>0</v>
      </c>
      <c r="ZI469">
        <v>0</v>
      </c>
      <c r="ZK469" t="s">
        <v>1184</v>
      </c>
      <c r="AAL469">
        <v>5045534</v>
      </c>
      <c r="AAM469" t="s">
        <v>2455</v>
      </c>
      <c r="AAN469">
        <v>45957.672118055503</v>
      </c>
      <c r="AAQ469" t="s">
        <v>774</v>
      </c>
      <c r="AAS469" t="s">
        <v>1598</v>
      </c>
      <c r="AAU469">
        <v>1055</v>
      </c>
    </row>
    <row r="470" spans="1:723" x14ac:dyDescent="0.35">
      <c r="A470">
        <v>45955.451006087998</v>
      </c>
      <c r="B470">
        <v>45955.453153692099</v>
      </c>
      <c r="C470">
        <v>45955</v>
      </c>
      <c r="D470" t="s">
        <v>2443</v>
      </c>
      <c r="E470" t="s">
        <v>2160</v>
      </c>
      <c r="F470" s="37">
        <v>45955</v>
      </c>
      <c r="G470">
        <v>61</v>
      </c>
      <c r="H470" t="s">
        <v>1311</v>
      </c>
      <c r="I470">
        <v>6107</v>
      </c>
      <c r="J470" t="s">
        <v>1591</v>
      </c>
      <c r="K470">
        <v>610706</v>
      </c>
      <c r="L470" t="s">
        <v>1592</v>
      </c>
      <c r="M470" t="s">
        <v>1593</v>
      </c>
      <c r="O470" t="s">
        <v>1594</v>
      </c>
      <c r="Q470" t="s">
        <v>857</v>
      </c>
      <c r="S470" t="s">
        <v>730</v>
      </c>
      <c r="T470">
        <v>30</v>
      </c>
      <c r="U470" t="s">
        <v>731</v>
      </c>
      <c r="V470" t="s">
        <v>858</v>
      </c>
      <c r="W470">
        <v>2000</v>
      </c>
      <c r="Z470" t="s">
        <v>764</v>
      </c>
      <c r="AA470">
        <v>0</v>
      </c>
      <c r="AB470">
        <v>0</v>
      </c>
      <c r="AC470">
        <v>0</v>
      </c>
      <c r="AD470">
        <v>0</v>
      </c>
      <c r="AE470">
        <v>0</v>
      </c>
      <c r="AF470">
        <v>1</v>
      </c>
      <c r="HW470" t="s">
        <v>1482</v>
      </c>
      <c r="HX470">
        <v>0</v>
      </c>
      <c r="HY470">
        <v>1</v>
      </c>
      <c r="HZ470">
        <v>0</v>
      </c>
      <c r="IA470">
        <v>0</v>
      </c>
      <c r="IB470">
        <v>0</v>
      </c>
      <c r="JD470" t="s">
        <v>1040</v>
      </c>
      <c r="JE470" t="s">
        <v>735</v>
      </c>
      <c r="JF470" t="s">
        <v>1058</v>
      </c>
      <c r="JH470">
        <v>500</v>
      </c>
      <c r="JI470" t="s">
        <v>1181</v>
      </c>
      <c r="JJ470" t="s">
        <v>1181</v>
      </c>
      <c r="JK470" t="s">
        <v>988</v>
      </c>
      <c r="JL470" t="s">
        <v>1538</v>
      </c>
      <c r="JN470" t="s">
        <v>952</v>
      </c>
      <c r="JP470" t="s">
        <v>744</v>
      </c>
      <c r="JR470">
        <v>61</v>
      </c>
      <c r="JS470" t="s">
        <v>1596</v>
      </c>
      <c r="JT470" t="s">
        <v>1595</v>
      </c>
      <c r="JU470" t="s">
        <v>744</v>
      </c>
      <c r="JW470">
        <v>61</v>
      </c>
      <c r="JX470" t="s">
        <v>1596</v>
      </c>
      <c r="JY470" t="s">
        <v>1595</v>
      </c>
      <c r="JZ470">
        <v>20</v>
      </c>
      <c r="KA470">
        <v>2</v>
      </c>
      <c r="KB470" t="s">
        <v>740</v>
      </c>
      <c r="KC470" t="s">
        <v>909</v>
      </c>
      <c r="MF470" t="s">
        <v>760</v>
      </c>
      <c r="MP470" t="s">
        <v>760</v>
      </c>
      <c r="NF470" t="s">
        <v>1066</v>
      </c>
      <c r="OW470" t="s">
        <v>764</v>
      </c>
      <c r="OX470">
        <v>0</v>
      </c>
      <c r="OY470">
        <v>0</v>
      </c>
      <c r="OZ470">
        <v>0</v>
      </c>
      <c r="PA470">
        <v>0</v>
      </c>
      <c r="PB470">
        <v>0</v>
      </c>
      <c r="PC470">
        <v>1</v>
      </c>
      <c r="WQ470" t="s">
        <v>765</v>
      </c>
      <c r="WR470">
        <v>1</v>
      </c>
      <c r="WS470">
        <v>0</v>
      </c>
      <c r="WT470">
        <v>0</v>
      </c>
      <c r="WU470">
        <v>0</v>
      </c>
      <c r="WV470">
        <v>0</v>
      </c>
      <c r="WW470">
        <v>0</v>
      </c>
      <c r="WX470">
        <v>0</v>
      </c>
      <c r="WY470">
        <v>0</v>
      </c>
      <c r="WZ470">
        <v>0</v>
      </c>
      <c r="XA470">
        <v>0</v>
      </c>
      <c r="XB470">
        <v>0</v>
      </c>
      <c r="XC470">
        <v>0</v>
      </c>
      <c r="XD470">
        <v>0</v>
      </c>
      <c r="XF470" t="s">
        <v>760</v>
      </c>
      <c r="XH470" t="s">
        <v>766</v>
      </c>
      <c r="XI470">
        <v>1</v>
      </c>
      <c r="XJ470">
        <v>0</v>
      </c>
      <c r="XK470">
        <v>0</v>
      </c>
      <c r="XL470">
        <v>0</v>
      </c>
      <c r="XM470">
        <v>0</v>
      </c>
      <c r="XN470">
        <v>0</v>
      </c>
      <c r="XO470">
        <v>0</v>
      </c>
      <c r="XP470">
        <v>0</v>
      </c>
      <c r="XQ470">
        <v>0</v>
      </c>
      <c r="XS470" t="s">
        <v>1067</v>
      </c>
      <c r="XT470">
        <v>1</v>
      </c>
      <c r="XU470">
        <v>0</v>
      </c>
      <c r="XV470">
        <v>0</v>
      </c>
      <c r="XW470">
        <v>0</v>
      </c>
      <c r="XX470">
        <v>0</v>
      </c>
      <c r="XY470">
        <v>0</v>
      </c>
      <c r="XZ470">
        <v>0</v>
      </c>
      <c r="YA470">
        <v>0</v>
      </c>
      <c r="YC470" t="s">
        <v>1079</v>
      </c>
      <c r="YL470" t="s">
        <v>1069</v>
      </c>
      <c r="YM470">
        <v>1</v>
      </c>
      <c r="YN470">
        <v>0</v>
      </c>
      <c r="YO470">
        <v>0</v>
      </c>
      <c r="YP470">
        <v>0</v>
      </c>
      <c r="YQ470">
        <v>0</v>
      </c>
      <c r="YR470">
        <v>0</v>
      </c>
      <c r="YS470">
        <v>0</v>
      </c>
      <c r="YT470">
        <v>0</v>
      </c>
      <c r="YU470">
        <v>0</v>
      </c>
      <c r="YV470">
        <v>0</v>
      </c>
      <c r="YW470">
        <v>0</v>
      </c>
      <c r="YY470" t="s">
        <v>770</v>
      </c>
      <c r="ZA470" t="s">
        <v>735</v>
      </c>
      <c r="ZB470">
        <v>1</v>
      </c>
      <c r="ZC470">
        <v>0</v>
      </c>
      <c r="ZD470">
        <v>0</v>
      </c>
      <c r="ZE470">
        <v>0</v>
      </c>
      <c r="ZF470">
        <v>0</v>
      </c>
      <c r="ZG470">
        <v>0</v>
      </c>
      <c r="ZH470">
        <v>0</v>
      </c>
      <c r="ZI470">
        <v>0</v>
      </c>
      <c r="ZK470" t="s">
        <v>1184</v>
      </c>
      <c r="AAL470">
        <v>5045538</v>
      </c>
      <c r="AAM470" t="s">
        <v>2456</v>
      </c>
      <c r="AAN470">
        <v>45957.672129629602</v>
      </c>
      <c r="AAQ470" t="s">
        <v>774</v>
      </c>
      <c r="AAS470" t="s">
        <v>1598</v>
      </c>
      <c r="AAU470">
        <v>1056</v>
      </c>
    </row>
    <row r="471" spans="1:723" x14ac:dyDescent="0.35">
      <c r="A471">
        <v>45955.453543981501</v>
      </c>
      <c r="B471">
        <v>45955.456983009302</v>
      </c>
      <c r="C471">
        <v>45955</v>
      </c>
      <c r="D471" t="s">
        <v>2443</v>
      </c>
      <c r="E471" t="s">
        <v>2160</v>
      </c>
      <c r="F471" s="37">
        <v>45955</v>
      </c>
      <c r="G471">
        <v>61</v>
      </c>
      <c r="H471" t="s">
        <v>1311</v>
      </c>
      <c r="I471">
        <v>6107</v>
      </c>
      <c r="J471" t="s">
        <v>1591</v>
      </c>
      <c r="K471">
        <v>610706</v>
      </c>
      <c r="L471" t="s">
        <v>1592</v>
      </c>
      <c r="M471" t="s">
        <v>1593</v>
      </c>
      <c r="O471" t="s">
        <v>1594</v>
      </c>
      <c r="Q471" t="s">
        <v>857</v>
      </c>
      <c r="S471" t="s">
        <v>730</v>
      </c>
      <c r="T471">
        <v>32</v>
      </c>
      <c r="U471" t="s">
        <v>731</v>
      </c>
      <c r="V471" t="s">
        <v>858</v>
      </c>
      <c r="W471">
        <v>2000</v>
      </c>
      <c r="Z471" t="s">
        <v>764</v>
      </c>
      <c r="AA471">
        <v>0</v>
      </c>
      <c r="AB471">
        <v>0</v>
      </c>
      <c r="AC471">
        <v>0</v>
      </c>
      <c r="AD471">
        <v>0</v>
      </c>
      <c r="AE471">
        <v>0</v>
      </c>
      <c r="AF471">
        <v>1</v>
      </c>
      <c r="HW471" t="s">
        <v>764</v>
      </c>
      <c r="HX471">
        <v>0</v>
      </c>
      <c r="HY471">
        <v>0</v>
      </c>
      <c r="HZ471">
        <v>0</v>
      </c>
      <c r="IA471">
        <v>0</v>
      </c>
      <c r="IB471">
        <v>1</v>
      </c>
      <c r="OW471" t="s">
        <v>1283</v>
      </c>
      <c r="OX471">
        <v>0</v>
      </c>
      <c r="OY471">
        <v>1</v>
      </c>
      <c r="OZ471">
        <v>0</v>
      </c>
      <c r="PA471">
        <v>0</v>
      </c>
      <c r="PB471">
        <v>0</v>
      </c>
      <c r="PC471">
        <v>0</v>
      </c>
      <c r="QC471" t="s">
        <v>1040</v>
      </c>
      <c r="QD471" t="s">
        <v>735</v>
      </c>
      <c r="QE471" t="s">
        <v>730</v>
      </c>
      <c r="QG471">
        <v>35000</v>
      </c>
      <c r="QH471" t="s">
        <v>2457</v>
      </c>
      <c r="QI471" t="s">
        <v>2457</v>
      </c>
      <c r="QJ471" t="s">
        <v>2458</v>
      </c>
      <c r="QK471" t="s">
        <v>1687</v>
      </c>
      <c r="QM471" t="s">
        <v>744</v>
      </c>
      <c r="QO471">
        <v>61</v>
      </c>
      <c r="QP471">
        <v>6107</v>
      </c>
      <c r="QQ471" t="s">
        <v>1595</v>
      </c>
      <c r="QR471" t="s">
        <v>744</v>
      </c>
      <c r="QT471">
        <v>61</v>
      </c>
      <c r="QU471" t="s">
        <v>1596</v>
      </c>
      <c r="QV471" t="s">
        <v>1595</v>
      </c>
      <c r="QW471">
        <v>30</v>
      </c>
      <c r="QX471">
        <v>3</v>
      </c>
      <c r="QY471" t="s">
        <v>740</v>
      </c>
      <c r="QZ471" t="s">
        <v>975</v>
      </c>
      <c r="TX471" t="s">
        <v>760</v>
      </c>
      <c r="UH471" t="s">
        <v>760</v>
      </c>
      <c r="UX471" t="s">
        <v>1066</v>
      </c>
      <c r="WQ471" t="s">
        <v>765</v>
      </c>
      <c r="WR471">
        <v>1</v>
      </c>
      <c r="WS471">
        <v>0</v>
      </c>
      <c r="WT471">
        <v>0</v>
      </c>
      <c r="WU471">
        <v>0</v>
      </c>
      <c r="WV471">
        <v>0</v>
      </c>
      <c r="WW471">
        <v>0</v>
      </c>
      <c r="WX471">
        <v>0</v>
      </c>
      <c r="WY471">
        <v>0</v>
      </c>
      <c r="WZ471">
        <v>0</v>
      </c>
      <c r="XA471">
        <v>0</v>
      </c>
      <c r="XB471">
        <v>0</v>
      </c>
      <c r="XC471">
        <v>0</v>
      </c>
      <c r="XD471">
        <v>0</v>
      </c>
      <c r="XF471" t="s">
        <v>760</v>
      </c>
      <c r="XH471" t="s">
        <v>766</v>
      </c>
      <c r="XI471">
        <v>1</v>
      </c>
      <c r="XJ471">
        <v>0</v>
      </c>
      <c r="XK471">
        <v>0</v>
      </c>
      <c r="XL471">
        <v>0</v>
      </c>
      <c r="XM471">
        <v>0</v>
      </c>
      <c r="XN471">
        <v>0</v>
      </c>
      <c r="XO471">
        <v>0</v>
      </c>
      <c r="XP471">
        <v>0</v>
      </c>
      <c r="XQ471">
        <v>0</v>
      </c>
      <c r="XS471" t="s">
        <v>1067</v>
      </c>
      <c r="XT471">
        <v>1</v>
      </c>
      <c r="XU471">
        <v>0</v>
      </c>
      <c r="XV471">
        <v>0</v>
      </c>
      <c r="XW471">
        <v>0</v>
      </c>
      <c r="XX471">
        <v>0</v>
      </c>
      <c r="XY471">
        <v>0</v>
      </c>
      <c r="XZ471">
        <v>0</v>
      </c>
      <c r="YA471">
        <v>0</v>
      </c>
      <c r="YC471" t="s">
        <v>1079</v>
      </c>
      <c r="YL471" t="s">
        <v>1069</v>
      </c>
      <c r="YM471">
        <v>1</v>
      </c>
      <c r="YN471">
        <v>0</v>
      </c>
      <c r="YO471">
        <v>0</v>
      </c>
      <c r="YP471">
        <v>0</v>
      </c>
      <c r="YQ471">
        <v>0</v>
      </c>
      <c r="YR471">
        <v>0</v>
      </c>
      <c r="YS471">
        <v>0</v>
      </c>
      <c r="YT471">
        <v>0</v>
      </c>
      <c r="YU471">
        <v>0</v>
      </c>
      <c r="YV471">
        <v>0</v>
      </c>
      <c r="YW471">
        <v>0</v>
      </c>
      <c r="YY471" t="s">
        <v>770</v>
      </c>
      <c r="ZA471" t="s">
        <v>735</v>
      </c>
      <c r="ZB471">
        <v>1</v>
      </c>
      <c r="ZC471">
        <v>0</v>
      </c>
      <c r="ZD471">
        <v>0</v>
      </c>
      <c r="ZE471">
        <v>0</v>
      </c>
      <c r="ZF471">
        <v>0</v>
      </c>
      <c r="ZG471">
        <v>0</v>
      </c>
      <c r="ZH471">
        <v>0</v>
      </c>
      <c r="ZI471">
        <v>0</v>
      </c>
      <c r="ZK471" t="s">
        <v>1184</v>
      </c>
      <c r="AAL471">
        <v>5045544</v>
      </c>
      <c r="AAM471" t="s">
        <v>2459</v>
      </c>
      <c r="AAN471">
        <v>45957.672152777799</v>
      </c>
      <c r="AAQ471" t="s">
        <v>774</v>
      </c>
      <c r="AAS471" t="s">
        <v>1598</v>
      </c>
      <c r="AAU471">
        <v>1057</v>
      </c>
    </row>
    <row r="472" spans="1:723" x14ac:dyDescent="0.35">
      <c r="A472">
        <v>45955.4577242593</v>
      </c>
      <c r="B472">
        <v>45955.460740358802</v>
      </c>
      <c r="C472">
        <v>45955</v>
      </c>
      <c r="D472" t="s">
        <v>2443</v>
      </c>
      <c r="E472" t="s">
        <v>2160</v>
      </c>
      <c r="F472" s="37">
        <v>45955</v>
      </c>
      <c r="G472">
        <v>61</v>
      </c>
      <c r="H472" t="s">
        <v>1311</v>
      </c>
      <c r="I472">
        <v>6107</v>
      </c>
      <c r="J472" t="s">
        <v>1591</v>
      </c>
      <c r="K472">
        <v>610706</v>
      </c>
      <c r="L472" t="s">
        <v>1592</v>
      </c>
      <c r="M472" t="s">
        <v>1593</v>
      </c>
      <c r="O472" t="s">
        <v>1594</v>
      </c>
      <c r="Q472" t="s">
        <v>857</v>
      </c>
      <c r="S472" t="s">
        <v>730</v>
      </c>
      <c r="T472">
        <v>25</v>
      </c>
      <c r="U472" t="s">
        <v>731</v>
      </c>
      <c r="V472" t="s">
        <v>732</v>
      </c>
      <c r="W472">
        <v>2000</v>
      </c>
      <c r="Z472" t="s">
        <v>764</v>
      </c>
      <c r="AA472">
        <v>0</v>
      </c>
      <c r="AB472">
        <v>0</v>
      </c>
      <c r="AC472">
        <v>0</v>
      </c>
      <c r="AD472">
        <v>0</v>
      </c>
      <c r="AE472">
        <v>0</v>
      </c>
      <c r="AF472">
        <v>1</v>
      </c>
      <c r="HW472" t="s">
        <v>764</v>
      </c>
      <c r="HX472">
        <v>0</v>
      </c>
      <c r="HY472">
        <v>0</v>
      </c>
      <c r="HZ472">
        <v>0</v>
      </c>
      <c r="IA472">
        <v>0</v>
      </c>
      <c r="IB472">
        <v>1</v>
      </c>
      <c r="OW472" t="s">
        <v>1283</v>
      </c>
      <c r="OX472">
        <v>0</v>
      </c>
      <c r="OY472">
        <v>1</v>
      </c>
      <c r="OZ472">
        <v>0</v>
      </c>
      <c r="PA472">
        <v>0</v>
      </c>
      <c r="PB472">
        <v>0</v>
      </c>
      <c r="PC472">
        <v>0</v>
      </c>
      <c r="QC472" t="s">
        <v>1040</v>
      </c>
      <c r="QD472" t="s">
        <v>735</v>
      </c>
      <c r="QE472" t="s">
        <v>730</v>
      </c>
      <c r="QG472">
        <v>35000</v>
      </c>
      <c r="QH472" t="s">
        <v>2457</v>
      </c>
      <c r="QI472" t="s">
        <v>2457</v>
      </c>
      <c r="QJ472" t="s">
        <v>2458</v>
      </c>
      <c r="QK472" t="s">
        <v>1687</v>
      </c>
      <c r="QM472" t="s">
        <v>744</v>
      </c>
      <c r="QO472">
        <v>61</v>
      </c>
      <c r="QP472">
        <v>6107</v>
      </c>
      <c r="QQ472" t="s">
        <v>1595</v>
      </c>
      <c r="QR472" t="s">
        <v>744</v>
      </c>
      <c r="QT472">
        <v>61</v>
      </c>
      <c r="QU472" t="s">
        <v>1596</v>
      </c>
      <c r="QV472" t="s">
        <v>1595</v>
      </c>
      <c r="QW472">
        <v>20</v>
      </c>
      <c r="QX472">
        <v>1</v>
      </c>
      <c r="QY472" t="s">
        <v>740</v>
      </c>
      <c r="QZ472" t="s">
        <v>759</v>
      </c>
      <c r="TX472" t="s">
        <v>730</v>
      </c>
      <c r="TY472" t="s">
        <v>2460</v>
      </c>
      <c r="TZ472">
        <v>0</v>
      </c>
      <c r="UA472">
        <v>0</v>
      </c>
      <c r="UB472">
        <v>1</v>
      </c>
      <c r="UC472">
        <v>0</v>
      </c>
      <c r="UD472">
        <v>0</v>
      </c>
      <c r="UE472">
        <v>0</v>
      </c>
      <c r="UF472">
        <v>0</v>
      </c>
      <c r="UH472" t="s">
        <v>760</v>
      </c>
      <c r="UX472" t="s">
        <v>1066</v>
      </c>
      <c r="WQ472" t="s">
        <v>765</v>
      </c>
      <c r="WR472">
        <v>1</v>
      </c>
      <c r="WS472">
        <v>0</v>
      </c>
      <c r="WT472">
        <v>0</v>
      </c>
      <c r="WU472">
        <v>0</v>
      </c>
      <c r="WV472">
        <v>0</v>
      </c>
      <c r="WW472">
        <v>0</v>
      </c>
      <c r="WX472">
        <v>0</v>
      </c>
      <c r="WY472">
        <v>0</v>
      </c>
      <c r="WZ472">
        <v>0</v>
      </c>
      <c r="XA472">
        <v>0</v>
      </c>
      <c r="XB472">
        <v>0</v>
      </c>
      <c r="XC472">
        <v>0</v>
      </c>
      <c r="XD472">
        <v>0</v>
      </c>
      <c r="XF472" t="s">
        <v>760</v>
      </c>
      <c r="XH472" t="s">
        <v>766</v>
      </c>
      <c r="XI472">
        <v>1</v>
      </c>
      <c r="XJ472">
        <v>0</v>
      </c>
      <c r="XK472">
        <v>0</v>
      </c>
      <c r="XL472">
        <v>0</v>
      </c>
      <c r="XM472">
        <v>0</v>
      </c>
      <c r="XN472">
        <v>0</v>
      </c>
      <c r="XO472">
        <v>0</v>
      </c>
      <c r="XP472">
        <v>0</v>
      </c>
      <c r="XQ472">
        <v>0</v>
      </c>
      <c r="XS472" t="s">
        <v>1067</v>
      </c>
      <c r="XT472">
        <v>1</v>
      </c>
      <c r="XU472">
        <v>0</v>
      </c>
      <c r="XV472">
        <v>0</v>
      </c>
      <c r="XW472">
        <v>0</v>
      </c>
      <c r="XX472">
        <v>0</v>
      </c>
      <c r="XY472">
        <v>0</v>
      </c>
      <c r="XZ472">
        <v>0</v>
      </c>
      <c r="YA472">
        <v>0</v>
      </c>
      <c r="YC472" t="s">
        <v>1079</v>
      </c>
      <c r="YL472" t="s">
        <v>1069</v>
      </c>
      <c r="YM472">
        <v>1</v>
      </c>
      <c r="YN472">
        <v>0</v>
      </c>
      <c r="YO472">
        <v>0</v>
      </c>
      <c r="YP472">
        <v>0</v>
      </c>
      <c r="YQ472">
        <v>0</v>
      </c>
      <c r="YR472">
        <v>0</v>
      </c>
      <c r="YS472">
        <v>0</v>
      </c>
      <c r="YT472">
        <v>0</v>
      </c>
      <c r="YU472">
        <v>0</v>
      </c>
      <c r="YV472">
        <v>0</v>
      </c>
      <c r="YW472">
        <v>0</v>
      </c>
      <c r="YY472" t="s">
        <v>770</v>
      </c>
      <c r="ZA472" t="s">
        <v>735</v>
      </c>
      <c r="ZB472">
        <v>1</v>
      </c>
      <c r="ZC472">
        <v>0</v>
      </c>
      <c r="ZD472">
        <v>0</v>
      </c>
      <c r="ZE472">
        <v>0</v>
      </c>
      <c r="ZF472">
        <v>0</v>
      </c>
      <c r="ZG472">
        <v>0</v>
      </c>
      <c r="ZH472">
        <v>0</v>
      </c>
      <c r="ZI472">
        <v>0</v>
      </c>
      <c r="ZK472" t="s">
        <v>1184</v>
      </c>
      <c r="AAL472">
        <v>5045552</v>
      </c>
      <c r="AAM472" t="s">
        <v>2461</v>
      </c>
      <c r="AAN472">
        <v>45957.672175925902</v>
      </c>
      <c r="AAQ472" t="s">
        <v>774</v>
      </c>
      <c r="AAS472" t="s">
        <v>1598</v>
      </c>
      <c r="AAU472">
        <v>1058</v>
      </c>
    </row>
    <row r="473" spans="1:723" x14ac:dyDescent="0.35">
      <c r="A473">
        <v>45955.461992847202</v>
      </c>
      <c r="B473">
        <v>45955.470470648099</v>
      </c>
      <c r="C473">
        <v>45955</v>
      </c>
      <c r="D473" t="s">
        <v>2443</v>
      </c>
      <c r="E473" t="s">
        <v>2160</v>
      </c>
      <c r="F473" s="37">
        <v>45955</v>
      </c>
      <c r="G473">
        <v>61</v>
      </c>
      <c r="H473" t="s">
        <v>1311</v>
      </c>
      <c r="I473">
        <v>6107</v>
      </c>
      <c r="J473" t="s">
        <v>1591</v>
      </c>
      <c r="K473">
        <v>610706</v>
      </c>
      <c r="L473" t="s">
        <v>1592</v>
      </c>
      <c r="M473" t="s">
        <v>1593</v>
      </c>
      <c r="O473" t="s">
        <v>1594</v>
      </c>
      <c r="Q473" t="s">
        <v>857</v>
      </c>
      <c r="S473" t="s">
        <v>730</v>
      </c>
      <c r="T473">
        <v>25</v>
      </c>
      <c r="U473" t="s">
        <v>777</v>
      </c>
      <c r="V473" t="s">
        <v>732</v>
      </c>
      <c r="W473">
        <v>2000</v>
      </c>
      <c r="Z473" t="s">
        <v>764</v>
      </c>
      <c r="AA473">
        <v>0</v>
      </c>
      <c r="AB473">
        <v>0</v>
      </c>
      <c r="AC473">
        <v>0</v>
      </c>
      <c r="AD473">
        <v>0</v>
      </c>
      <c r="AE473">
        <v>0</v>
      </c>
      <c r="AF473">
        <v>1</v>
      </c>
      <c r="HW473" t="s">
        <v>764</v>
      </c>
      <c r="HX473">
        <v>0</v>
      </c>
      <c r="HY473">
        <v>0</v>
      </c>
      <c r="HZ473">
        <v>0</v>
      </c>
      <c r="IA473">
        <v>0</v>
      </c>
      <c r="IB473">
        <v>1</v>
      </c>
      <c r="OW473" t="s">
        <v>1375</v>
      </c>
      <c r="OX473">
        <v>1</v>
      </c>
      <c r="OY473">
        <v>0</v>
      </c>
      <c r="OZ473">
        <v>0</v>
      </c>
      <c r="PA473">
        <v>0</v>
      </c>
      <c r="PB473">
        <v>0</v>
      </c>
      <c r="PC473">
        <v>0</v>
      </c>
      <c r="PD473" t="s">
        <v>1040</v>
      </c>
      <c r="PE473" t="s">
        <v>807</v>
      </c>
      <c r="PG473" t="s">
        <v>735</v>
      </c>
      <c r="PH473">
        <v>15000</v>
      </c>
      <c r="PI473" t="s">
        <v>1252</v>
      </c>
      <c r="PJ473" t="s">
        <v>1252</v>
      </c>
      <c r="PK473" t="s">
        <v>809</v>
      </c>
      <c r="PL473" t="s">
        <v>923</v>
      </c>
      <c r="PN473" t="s">
        <v>744</v>
      </c>
      <c r="PP473">
        <v>61</v>
      </c>
      <c r="PQ473">
        <v>6107</v>
      </c>
      <c r="PR473" t="s">
        <v>1595</v>
      </c>
      <c r="PS473" t="s">
        <v>744</v>
      </c>
      <c r="PU473">
        <v>61</v>
      </c>
      <c r="PV473" t="s">
        <v>1596</v>
      </c>
      <c r="PW473" t="s">
        <v>1595</v>
      </c>
      <c r="PX473">
        <v>14</v>
      </c>
      <c r="PY473">
        <v>2</v>
      </c>
      <c r="PZ473" t="s">
        <v>740</v>
      </c>
      <c r="QA473" t="s">
        <v>785</v>
      </c>
      <c r="TX473" t="s">
        <v>760</v>
      </c>
      <c r="UH473" t="s">
        <v>760</v>
      </c>
      <c r="UX473" t="s">
        <v>1066</v>
      </c>
      <c r="WQ473" t="s">
        <v>765</v>
      </c>
      <c r="WR473">
        <v>1</v>
      </c>
      <c r="WS473">
        <v>0</v>
      </c>
      <c r="WT473">
        <v>0</v>
      </c>
      <c r="WU473">
        <v>0</v>
      </c>
      <c r="WV473">
        <v>0</v>
      </c>
      <c r="WW473">
        <v>0</v>
      </c>
      <c r="WX473">
        <v>0</v>
      </c>
      <c r="WY473">
        <v>0</v>
      </c>
      <c r="WZ473">
        <v>0</v>
      </c>
      <c r="XA473">
        <v>0</v>
      </c>
      <c r="XB473">
        <v>0</v>
      </c>
      <c r="XC473">
        <v>0</v>
      </c>
      <c r="XD473">
        <v>0</v>
      </c>
      <c r="XF473" t="s">
        <v>760</v>
      </c>
      <c r="XH473" t="s">
        <v>766</v>
      </c>
      <c r="XI473">
        <v>1</v>
      </c>
      <c r="XJ473">
        <v>0</v>
      </c>
      <c r="XK473">
        <v>0</v>
      </c>
      <c r="XL473">
        <v>0</v>
      </c>
      <c r="XM473">
        <v>0</v>
      </c>
      <c r="XN473">
        <v>0</v>
      </c>
      <c r="XO473">
        <v>0</v>
      </c>
      <c r="XP473">
        <v>0</v>
      </c>
      <c r="XQ473">
        <v>0</v>
      </c>
      <c r="XS473" t="s">
        <v>1067</v>
      </c>
      <c r="XT473">
        <v>1</v>
      </c>
      <c r="XU473">
        <v>0</v>
      </c>
      <c r="XV473">
        <v>0</v>
      </c>
      <c r="XW473">
        <v>0</v>
      </c>
      <c r="XX473">
        <v>0</v>
      </c>
      <c r="XY473">
        <v>0</v>
      </c>
      <c r="XZ473">
        <v>0</v>
      </c>
      <c r="YA473">
        <v>0</v>
      </c>
      <c r="YC473" t="s">
        <v>1079</v>
      </c>
      <c r="YL473" t="s">
        <v>1069</v>
      </c>
      <c r="YM473">
        <v>1</v>
      </c>
      <c r="YN473">
        <v>0</v>
      </c>
      <c r="YO473">
        <v>0</v>
      </c>
      <c r="YP473">
        <v>0</v>
      </c>
      <c r="YQ473">
        <v>0</v>
      </c>
      <c r="YR473">
        <v>0</v>
      </c>
      <c r="YS473">
        <v>0</v>
      </c>
      <c r="YT473">
        <v>0</v>
      </c>
      <c r="YU473">
        <v>0</v>
      </c>
      <c r="YV473">
        <v>0</v>
      </c>
      <c r="YW473">
        <v>0</v>
      </c>
      <c r="YY473" t="s">
        <v>770</v>
      </c>
      <c r="ZA473" t="s">
        <v>735</v>
      </c>
      <c r="ZB473">
        <v>1</v>
      </c>
      <c r="ZC473">
        <v>0</v>
      </c>
      <c r="ZD473">
        <v>0</v>
      </c>
      <c r="ZE473">
        <v>0</v>
      </c>
      <c r="ZF473">
        <v>0</v>
      </c>
      <c r="ZG473">
        <v>0</v>
      </c>
      <c r="ZH473">
        <v>0</v>
      </c>
      <c r="ZI473">
        <v>0</v>
      </c>
      <c r="ZK473" t="s">
        <v>1184</v>
      </c>
      <c r="AAL473">
        <v>5045557</v>
      </c>
      <c r="AAM473" t="s">
        <v>2462</v>
      </c>
      <c r="AAN473">
        <v>45957.672199074099</v>
      </c>
      <c r="AAQ473" t="s">
        <v>774</v>
      </c>
      <c r="AAS473" t="s">
        <v>1598</v>
      </c>
      <c r="AAU473">
        <v>1059</v>
      </c>
    </row>
    <row r="474" spans="1:723" x14ac:dyDescent="0.35">
      <c r="A474">
        <v>45955.470686099499</v>
      </c>
      <c r="B474">
        <v>45955.478251875</v>
      </c>
      <c r="C474">
        <v>45955</v>
      </c>
      <c r="D474" t="s">
        <v>2443</v>
      </c>
      <c r="E474" t="s">
        <v>2160</v>
      </c>
      <c r="F474" s="37">
        <v>45955</v>
      </c>
      <c r="G474">
        <v>61</v>
      </c>
      <c r="H474" t="s">
        <v>1311</v>
      </c>
      <c r="I474">
        <v>6107</v>
      </c>
      <c r="J474" t="s">
        <v>1591</v>
      </c>
      <c r="K474">
        <v>610706</v>
      </c>
      <c r="L474" t="s">
        <v>1592</v>
      </c>
      <c r="M474" t="s">
        <v>1593</v>
      </c>
      <c r="O474" t="s">
        <v>1594</v>
      </c>
      <c r="Q474" t="s">
        <v>857</v>
      </c>
      <c r="S474" t="s">
        <v>730</v>
      </c>
      <c r="T474">
        <v>29</v>
      </c>
      <c r="U474" t="s">
        <v>777</v>
      </c>
      <c r="V474" t="s">
        <v>732</v>
      </c>
      <c r="W474">
        <v>2000</v>
      </c>
      <c r="Z474" t="s">
        <v>764</v>
      </c>
      <c r="AA474">
        <v>0</v>
      </c>
      <c r="AB474">
        <v>0</v>
      </c>
      <c r="AC474">
        <v>0</v>
      </c>
      <c r="AD474">
        <v>0</v>
      </c>
      <c r="AE474">
        <v>0</v>
      </c>
      <c r="AF474">
        <v>1</v>
      </c>
      <c r="HW474" t="s">
        <v>764</v>
      </c>
      <c r="HX474">
        <v>0</v>
      </c>
      <c r="HY474">
        <v>0</v>
      </c>
      <c r="HZ474">
        <v>0</v>
      </c>
      <c r="IA474">
        <v>0</v>
      </c>
      <c r="IB474">
        <v>1</v>
      </c>
      <c r="OW474" t="s">
        <v>1375</v>
      </c>
      <c r="OX474">
        <v>1</v>
      </c>
      <c r="OY474">
        <v>0</v>
      </c>
      <c r="OZ474">
        <v>0</v>
      </c>
      <c r="PA474">
        <v>0</v>
      </c>
      <c r="PB474">
        <v>0</v>
      </c>
      <c r="PC474">
        <v>0</v>
      </c>
      <c r="PD474" t="s">
        <v>1040</v>
      </c>
      <c r="PE474" t="s">
        <v>807</v>
      </c>
      <c r="PG474" t="s">
        <v>735</v>
      </c>
      <c r="PH474">
        <v>15000</v>
      </c>
      <c r="PI474" t="s">
        <v>1252</v>
      </c>
      <c r="PJ474" t="s">
        <v>1252</v>
      </c>
      <c r="PK474" t="s">
        <v>809</v>
      </c>
      <c r="PL474" t="s">
        <v>923</v>
      </c>
      <c r="PN474" t="s">
        <v>744</v>
      </c>
      <c r="PP474">
        <v>61</v>
      </c>
      <c r="PQ474">
        <v>6107</v>
      </c>
      <c r="PR474" t="s">
        <v>1595</v>
      </c>
      <c r="PS474" t="s">
        <v>744</v>
      </c>
      <c r="PU474">
        <v>61</v>
      </c>
      <c r="PV474" t="s">
        <v>1596</v>
      </c>
      <c r="PW474" t="s">
        <v>1595</v>
      </c>
      <c r="PX474">
        <v>10</v>
      </c>
      <c r="PY474">
        <v>1</v>
      </c>
      <c r="PZ474" t="s">
        <v>740</v>
      </c>
      <c r="QA474" t="s">
        <v>827</v>
      </c>
      <c r="TX474" t="s">
        <v>760</v>
      </c>
      <c r="UH474" t="s">
        <v>760</v>
      </c>
      <c r="UX474" t="s">
        <v>1066</v>
      </c>
      <c r="WQ474" t="s">
        <v>765</v>
      </c>
      <c r="WR474">
        <v>1</v>
      </c>
      <c r="WS474">
        <v>0</v>
      </c>
      <c r="WT474">
        <v>0</v>
      </c>
      <c r="WU474">
        <v>0</v>
      </c>
      <c r="WV474">
        <v>0</v>
      </c>
      <c r="WW474">
        <v>0</v>
      </c>
      <c r="WX474">
        <v>0</v>
      </c>
      <c r="WY474">
        <v>0</v>
      </c>
      <c r="WZ474">
        <v>0</v>
      </c>
      <c r="XA474">
        <v>0</v>
      </c>
      <c r="XB474">
        <v>0</v>
      </c>
      <c r="XC474">
        <v>0</v>
      </c>
      <c r="XD474">
        <v>0</v>
      </c>
      <c r="XF474" t="s">
        <v>760</v>
      </c>
      <c r="XH474" t="s">
        <v>766</v>
      </c>
      <c r="XI474">
        <v>1</v>
      </c>
      <c r="XJ474">
        <v>0</v>
      </c>
      <c r="XK474">
        <v>0</v>
      </c>
      <c r="XL474">
        <v>0</v>
      </c>
      <c r="XM474">
        <v>0</v>
      </c>
      <c r="XN474">
        <v>0</v>
      </c>
      <c r="XO474">
        <v>0</v>
      </c>
      <c r="XP474">
        <v>0</v>
      </c>
      <c r="XQ474">
        <v>0</v>
      </c>
      <c r="XS474" t="s">
        <v>1067</v>
      </c>
      <c r="XT474">
        <v>1</v>
      </c>
      <c r="XU474">
        <v>0</v>
      </c>
      <c r="XV474">
        <v>0</v>
      </c>
      <c r="XW474">
        <v>0</v>
      </c>
      <c r="XX474">
        <v>0</v>
      </c>
      <c r="XY474">
        <v>0</v>
      </c>
      <c r="XZ474">
        <v>0</v>
      </c>
      <c r="YA474">
        <v>0</v>
      </c>
      <c r="YC474" t="s">
        <v>1079</v>
      </c>
      <c r="YL474" t="s">
        <v>1069</v>
      </c>
      <c r="YM474">
        <v>1</v>
      </c>
      <c r="YN474">
        <v>0</v>
      </c>
      <c r="YO474">
        <v>0</v>
      </c>
      <c r="YP474">
        <v>0</v>
      </c>
      <c r="YQ474">
        <v>0</v>
      </c>
      <c r="YR474">
        <v>0</v>
      </c>
      <c r="YS474">
        <v>0</v>
      </c>
      <c r="YT474">
        <v>0</v>
      </c>
      <c r="YU474">
        <v>0</v>
      </c>
      <c r="YV474">
        <v>0</v>
      </c>
      <c r="YW474">
        <v>0</v>
      </c>
      <c r="YY474" t="s">
        <v>770</v>
      </c>
      <c r="ZA474" t="s">
        <v>735</v>
      </c>
      <c r="ZB474">
        <v>1</v>
      </c>
      <c r="ZC474">
        <v>0</v>
      </c>
      <c r="ZD474">
        <v>0</v>
      </c>
      <c r="ZE474">
        <v>0</v>
      </c>
      <c r="ZF474">
        <v>0</v>
      </c>
      <c r="ZG474">
        <v>0</v>
      </c>
      <c r="ZH474">
        <v>0</v>
      </c>
      <c r="ZI474">
        <v>0</v>
      </c>
      <c r="ZK474" t="s">
        <v>1184</v>
      </c>
      <c r="AAL474">
        <v>5045566</v>
      </c>
      <c r="AAM474" t="s">
        <v>2463</v>
      </c>
      <c r="AAN474">
        <v>45957.672245370399</v>
      </c>
      <c r="AAQ474" t="s">
        <v>774</v>
      </c>
      <c r="AAS474" t="s">
        <v>1598</v>
      </c>
      <c r="AAU474">
        <v>1060</v>
      </c>
    </row>
    <row r="475" spans="1:723" x14ac:dyDescent="0.35">
      <c r="A475">
        <v>45955.478727152797</v>
      </c>
      <c r="B475">
        <v>45955.482219293997</v>
      </c>
      <c r="C475">
        <v>45955</v>
      </c>
      <c r="D475" t="s">
        <v>2443</v>
      </c>
      <c r="E475" t="s">
        <v>2160</v>
      </c>
      <c r="F475" s="37">
        <v>45955</v>
      </c>
      <c r="G475">
        <v>61</v>
      </c>
      <c r="H475" t="s">
        <v>1311</v>
      </c>
      <c r="I475">
        <v>6107</v>
      </c>
      <c r="J475" t="s">
        <v>1591</v>
      </c>
      <c r="K475">
        <v>610706</v>
      </c>
      <c r="L475" t="s">
        <v>1592</v>
      </c>
      <c r="M475" t="s">
        <v>1593</v>
      </c>
      <c r="O475" t="s">
        <v>1594</v>
      </c>
      <c r="Q475" t="s">
        <v>857</v>
      </c>
      <c r="S475" t="s">
        <v>730</v>
      </c>
      <c r="T475">
        <v>35</v>
      </c>
      <c r="U475" t="s">
        <v>777</v>
      </c>
      <c r="V475" t="s">
        <v>858</v>
      </c>
      <c r="W475">
        <v>2000</v>
      </c>
      <c r="Z475" t="s">
        <v>764</v>
      </c>
      <c r="AA475">
        <v>0</v>
      </c>
      <c r="AB475">
        <v>0</v>
      </c>
      <c r="AC475">
        <v>0</v>
      </c>
      <c r="AD475">
        <v>0</v>
      </c>
      <c r="AE475">
        <v>0</v>
      </c>
      <c r="AF475">
        <v>1</v>
      </c>
      <c r="HW475" t="s">
        <v>764</v>
      </c>
      <c r="HX475">
        <v>0</v>
      </c>
      <c r="HY475">
        <v>0</v>
      </c>
      <c r="HZ475">
        <v>0</v>
      </c>
      <c r="IA475">
        <v>0</v>
      </c>
      <c r="IB475">
        <v>1</v>
      </c>
      <c r="OW475" t="s">
        <v>1063</v>
      </c>
      <c r="OX475">
        <v>0</v>
      </c>
      <c r="OY475">
        <v>0</v>
      </c>
      <c r="OZ475">
        <v>0</v>
      </c>
      <c r="PA475">
        <v>1</v>
      </c>
      <c r="PB475">
        <v>0</v>
      </c>
      <c r="PC475">
        <v>0</v>
      </c>
      <c r="SY475" t="s">
        <v>1040</v>
      </c>
      <c r="SZ475" t="s">
        <v>735</v>
      </c>
      <c r="TA475" t="s">
        <v>823</v>
      </c>
      <c r="TC475">
        <v>11000</v>
      </c>
      <c r="TD475" t="s">
        <v>2464</v>
      </c>
      <c r="TE475" t="s">
        <v>2464</v>
      </c>
      <c r="TF475" t="s">
        <v>2465</v>
      </c>
      <c r="TG475" t="s">
        <v>1729</v>
      </c>
      <c r="TI475" t="s">
        <v>744</v>
      </c>
      <c r="TK475">
        <v>61</v>
      </c>
      <c r="TL475" t="s">
        <v>1596</v>
      </c>
      <c r="TM475" t="s">
        <v>1595</v>
      </c>
      <c r="TN475" t="s">
        <v>744</v>
      </c>
      <c r="TP475">
        <v>61</v>
      </c>
      <c r="TQ475">
        <v>6107</v>
      </c>
      <c r="TR475">
        <v>610706</v>
      </c>
      <c r="TS475">
        <v>20</v>
      </c>
      <c r="TT475">
        <v>3</v>
      </c>
      <c r="TU475" t="s">
        <v>740</v>
      </c>
      <c r="TV475" t="s">
        <v>815</v>
      </c>
      <c r="TX475" t="s">
        <v>760</v>
      </c>
      <c r="UH475" t="s">
        <v>760</v>
      </c>
      <c r="UX475" t="s">
        <v>1066</v>
      </c>
      <c r="WQ475" t="s">
        <v>765</v>
      </c>
      <c r="WR475">
        <v>1</v>
      </c>
      <c r="WS475">
        <v>0</v>
      </c>
      <c r="WT475">
        <v>0</v>
      </c>
      <c r="WU475">
        <v>0</v>
      </c>
      <c r="WV475">
        <v>0</v>
      </c>
      <c r="WW475">
        <v>0</v>
      </c>
      <c r="WX475">
        <v>0</v>
      </c>
      <c r="WY475">
        <v>0</v>
      </c>
      <c r="WZ475">
        <v>0</v>
      </c>
      <c r="XA475">
        <v>0</v>
      </c>
      <c r="XB475">
        <v>0</v>
      </c>
      <c r="XC475">
        <v>0</v>
      </c>
      <c r="XD475">
        <v>0</v>
      </c>
      <c r="XF475" t="s">
        <v>760</v>
      </c>
      <c r="XH475" t="s">
        <v>766</v>
      </c>
      <c r="XI475">
        <v>1</v>
      </c>
      <c r="XJ475">
        <v>0</v>
      </c>
      <c r="XK475">
        <v>0</v>
      </c>
      <c r="XL475">
        <v>0</v>
      </c>
      <c r="XM475">
        <v>0</v>
      </c>
      <c r="XN475">
        <v>0</v>
      </c>
      <c r="XO475">
        <v>0</v>
      </c>
      <c r="XP475">
        <v>0</v>
      </c>
      <c r="XQ475">
        <v>0</v>
      </c>
      <c r="XS475" t="s">
        <v>1067</v>
      </c>
      <c r="XT475">
        <v>1</v>
      </c>
      <c r="XU475">
        <v>0</v>
      </c>
      <c r="XV475">
        <v>0</v>
      </c>
      <c r="XW475">
        <v>0</v>
      </c>
      <c r="XX475">
        <v>0</v>
      </c>
      <c r="XY475">
        <v>0</v>
      </c>
      <c r="XZ475">
        <v>0</v>
      </c>
      <c r="YA475">
        <v>0</v>
      </c>
      <c r="YC475" t="s">
        <v>1079</v>
      </c>
      <c r="YL475" t="s">
        <v>1069</v>
      </c>
      <c r="YM475">
        <v>1</v>
      </c>
      <c r="YN475">
        <v>0</v>
      </c>
      <c r="YO475">
        <v>0</v>
      </c>
      <c r="YP475">
        <v>0</v>
      </c>
      <c r="YQ475">
        <v>0</v>
      </c>
      <c r="YR475">
        <v>0</v>
      </c>
      <c r="YS475">
        <v>0</v>
      </c>
      <c r="YT475">
        <v>0</v>
      </c>
      <c r="YU475">
        <v>0</v>
      </c>
      <c r="YV475">
        <v>0</v>
      </c>
      <c r="YW475">
        <v>0</v>
      </c>
      <c r="YY475" t="s">
        <v>770</v>
      </c>
      <c r="ZA475" t="s">
        <v>735</v>
      </c>
      <c r="ZB475">
        <v>1</v>
      </c>
      <c r="ZC475">
        <v>0</v>
      </c>
      <c r="ZD475">
        <v>0</v>
      </c>
      <c r="ZE475">
        <v>0</v>
      </c>
      <c r="ZF475">
        <v>0</v>
      </c>
      <c r="ZG475">
        <v>0</v>
      </c>
      <c r="ZH475">
        <v>0</v>
      </c>
      <c r="ZI475">
        <v>0</v>
      </c>
      <c r="ZK475" t="s">
        <v>1184</v>
      </c>
      <c r="AAL475">
        <v>5045573</v>
      </c>
      <c r="AAM475" t="s">
        <v>2466</v>
      </c>
      <c r="AAN475">
        <v>45957.672256944403</v>
      </c>
      <c r="AAQ475" t="s">
        <v>774</v>
      </c>
      <c r="AAS475" t="s">
        <v>1598</v>
      </c>
      <c r="AAU475">
        <v>1061</v>
      </c>
    </row>
    <row r="476" spans="1:723" x14ac:dyDescent="0.35">
      <c r="A476">
        <v>45954.411799548601</v>
      </c>
      <c r="B476">
        <v>45954.4169576852</v>
      </c>
      <c r="C476">
        <v>45954</v>
      </c>
      <c r="D476" t="s">
        <v>2443</v>
      </c>
      <c r="E476" t="s">
        <v>2160</v>
      </c>
      <c r="F476" s="37">
        <v>45954</v>
      </c>
      <c r="G476">
        <v>61</v>
      </c>
      <c r="H476" t="s">
        <v>1311</v>
      </c>
      <c r="I476">
        <v>6107</v>
      </c>
      <c r="J476" t="s">
        <v>1591</v>
      </c>
      <c r="K476">
        <v>610706</v>
      </c>
      <c r="L476" t="s">
        <v>1592</v>
      </c>
      <c r="M476" t="s">
        <v>1593</v>
      </c>
      <c r="O476" t="s">
        <v>1594</v>
      </c>
      <c r="Q476" t="s">
        <v>857</v>
      </c>
      <c r="S476" t="s">
        <v>730</v>
      </c>
      <c r="T476">
        <v>30</v>
      </c>
      <c r="U476" t="s">
        <v>731</v>
      </c>
      <c r="V476" t="s">
        <v>858</v>
      </c>
      <c r="W476">
        <v>2000</v>
      </c>
      <c r="Z476" t="s">
        <v>1364</v>
      </c>
      <c r="AA476">
        <v>1</v>
      </c>
      <c r="AB476">
        <v>0</v>
      </c>
      <c r="AC476">
        <v>0</v>
      </c>
      <c r="AD476">
        <v>0</v>
      </c>
      <c r="AE476">
        <v>0</v>
      </c>
      <c r="AF476">
        <v>0</v>
      </c>
      <c r="AG476" t="s">
        <v>1040</v>
      </c>
      <c r="AH476" t="s">
        <v>735</v>
      </c>
      <c r="AI476" t="s">
        <v>736</v>
      </c>
      <c r="AK476">
        <v>4000</v>
      </c>
      <c r="AL476" t="s">
        <v>757</v>
      </c>
      <c r="AM476" t="s">
        <v>757</v>
      </c>
      <c r="AN476" t="s">
        <v>944</v>
      </c>
      <c r="AO476" t="s">
        <v>757</v>
      </c>
      <c r="AQ476" t="s">
        <v>744</v>
      </c>
      <c r="AS476">
        <v>61</v>
      </c>
      <c r="AT476">
        <v>6107</v>
      </c>
      <c r="AU476" t="s">
        <v>1595</v>
      </c>
      <c r="AV476" t="s">
        <v>744</v>
      </c>
      <c r="AX476">
        <v>61</v>
      </c>
      <c r="AY476" t="s">
        <v>1596</v>
      </c>
      <c r="AZ476" t="s">
        <v>1595</v>
      </c>
      <c r="BA476">
        <v>14</v>
      </c>
      <c r="BB476">
        <v>2</v>
      </c>
      <c r="BC476" t="s">
        <v>740</v>
      </c>
      <c r="BD476" t="s">
        <v>785</v>
      </c>
      <c r="FD476" t="s">
        <v>760</v>
      </c>
      <c r="FN476" t="s">
        <v>760</v>
      </c>
      <c r="GD476" t="s">
        <v>1066</v>
      </c>
      <c r="HW476" t="s">
        <v>764</v>
      </c>
      <c r="HX476">
        <v>0</v>
      </c>
      <c r="HY476">
        <v>0</v>
      </c>
      <c r="HZ476">
        <v>0</v>
      </c>
      <c r="IA476">
        <v>0</v>
      </c>
      <c r="IB476">
        <v>1</v>
      </c>
      <c r="OW476" t="s">
        <v>764</v>
      </c>
      <c r="OX476">
        <v>0</v>
      </c>
      <c r="OY476">
        <v>0</v>
      </c>
      <c r="OZ476">
        <v>0</v>
      </c>
      <c r="PA476">
        <v>0</v>
      </c>
      <c r="PB476">
        <v>0</v>
      </c>
      <c r="PC476">
        <v>1</v>
      </c>
      <c r="WQ476" t="s">
        <v>765</v>
      </c>
      <c r="WR476">
        <v>1</v>
      </c>
      <c r="WS476">
        <v>0</v>
      </c>
      <c r="WT476">
        <v>0</v>
      </c>
      <c r="WU476">
        <v>0</v>
      </c>
      <c r="WV476">
        <v>0</v>
      </c>
      <c r="WW476">
        <v>0</v>
      </c>
      <c r="WX476">
        <v>0</v>
      </c>
      <c r="WY476">
        <v>0</v>
      </c>
      <c r="WZ476">
        <v>0</v>
      </c>
      <c r="XA476">
        <v>0</v>
      </c>
      <c r="XB476">
        <v>0</v>
      </c>
      <c r="XC476">
        <v>0</v>
      </c>
      <c r="XD476">
        <v>0</v>
      </c>
      <c r="XF476" t="s">
        <v>760</v>
      </c>
      <c r="XH476" t="s">
        <v>766</v>
      </c>
      <c r="XI476">
        <v>1</v>
      </c>
      <c r="XJ476">
        <v>0</v>
      </c>
      <c r="XK476">
        <v>0</v>
      </c>
      <c r="XL476">
        <v>0</v>
      </c>
      <c r="XM476">
        <v>0</v>
      </c>
      <c r="XN476">
        <v>0</v>
      </c>
      <c r="XO476">
        <v>0</v>
      </c>
      <c r="XP476">
        <v>0</v>
      </c>
      <c r="XQ476">
        <v>0</v>
      </c>
      <c r="XS476" t="s">
        <v>1067</v>
      </c>
      <c r="XT476">
        <v>1</v>
      </c>
      <c r="XU476">
        <v>0</v>
      </c>
      <c r="XV476">
        <v>0</v>
      </c>
      <c r="XW476">
        <v>0</v>
      </c>
      <c r="XX476">
        <v>0</v>
      </c>
      <c r="XY476">
        <v>0</v>
      </c>
      <c r="XZ476">
        <v>0</v>
      </c>
      <c r="YA476">
        <v>0</v>
      </c>
      <c r="YC476" t="s">
        <v>1079</v>
      </c>
      <c r="YL476" t="s">
        <v>1069</v>
      </c>
      <c r="YM476">
        <v>1</v>
      </c>
      <c r="YN476">
        <v>0</v>
      </c>
      <c r="YO476">
        <v>0</v>
      </c>
      <c r="YP476">
        <v>0</v>
      </c>
      <c r="YQ476">
        <v>0</v>
      </c>
      <c r="YR476">
        <v>0</v>
      </c>
      <c r="YS476">
        <v>0</v>
      </c>
      <c r="YT476">
        <v>0</v>
      </c>
      <c r="YU476">
        <v>0</v>
      </c>
      <c r="YV476">
        <v>0</v>
      </c>
      <c r="YW476">
        <v>0</v>
      </c>
      <c r="YY476" t="s">
        <v>770</v>
      </c>
      <c r="ZA476" t="s">
        <v>735</v>
      </c>
      <c r="ZB476">
        <v>1</v>
      </c>
      <c r="ZC476">
        <v>0</v>
      </c>
      <c r="ZD476">
        <v>0</v>
      </c>
      <c r="ZE476">
        <v>0</v>
      </c>
      <c r="ZF476">
        <v>0</v>
      </c>
      <c r="ZG476">
        <v>0</v>
      </c>
      <c r="ZH476">
        <v>0</v>
      </c>
      <c r="ZI476">
        <v>0</v>
      </c>
      <c r="ZK476" t="s">
        <v>1184</v>
      </c>
      <c r="AAL476">
        <v>5045577</v>
      </c>
      <c r="AAM476" t="s">
        <v>2467</v>
      </c>
      <c r="AAN476">
        <v>45957.6722800926</v>
      </c>
      <c r="AAQ476" t="s">
        <v>774</v>
      </c>
      <c r="AAS476" t="s">
        <v>1598</v>
      </c>
      <c r="AAU476">
        <v>1062</v>
      </c>
    </row>
    <row r="477" spans="1:723" x14ac:dyDescent="0.35">
      <c r="A477">
        <v>45954.417251041697</v>
      </c>
      <c r="B477">
        <v>45954.4201601042</v>
      </c>
      <c r="C477">
        <v>45954</v>
      </c>
      <c r="D477" t="s">
        <v>2443</v>
      </c>
      <c r="E477" t="s">
        <v>2160</v>
      </c>
      <c r="F477" s="37">
        <v>45954</v>
      </c>
      <c r="G477">
        <v>61</v>
      </c>
      <c r="H477" t="s">
        <v>1311</v>
      </c>
      <c r="I477">
        <v>6107</v>
      </c>
      <c r="J477" t="s">
        <v>1591</v>
      </c>
      <c r="K477">
        <v>610706</v>
      </c>
      <c r="L477" t="s">
        <v>1592</v>
      </c>
      <c r="M477" t="s">
        <v>1593</v>
      </c>
      <c r="O477" t="s">
        <v>1594</v>
      </c>
      <c r="Q477" t="s">
        <v>857</v>
      </c>
      <c r="S477" t="s">
        <v>730</v>
      </c>
      <c r="T477">
        <v>35</v>
      </c>
      <c r="U477" t="s">
        <v>731</v>
      </c>
      <c r="V477" t="s">
        <v>858</v>
      </c>
      <c r="W477">
        <v>2000</v>
      </c>
      <c r="Z477" t="s">
        <v>1364</v>
      </c>
      <c r="AA477">
        <v>1</v>
      </c>
      <c r="AB477">
        <v>0</v>
      </c>
      <c r="AC477">
        <v>0</v>
      </c>
      <c r="AD477">
        <v>0</v>
      </c>
      <c r="AE477">
        <v>0</v>
      </c>
      <c r="AF477">
        <v>0</v>
      </c>
      <c r="AG477" t="s">
        <v>1040</v>
      </c>
      <c r="AH477" t="s">
        <v>735</v>
      </c>
      <c r="AI477" t="s">
        <v>736</v>
      </c>
      <c r="AK477">
        <v>4000</v>
      </c>
      <c r="AL477" t="s">
        <v>757</v>
      </c>
      <c r="AM477" t="s">
        <v>757</v>
      </c>
      <c r="AN477" t="s">
        <v>944</v>
      </c>
      <c r="AO477" t="s">
        <v>757</v>
      </c>
      <c r="AQ477" t="s">
        <v>744</v>
      </c>
      <c r="AS477">
        <v>61</v>
      </c>
      <c r="AT477">
        <v>6107</v>
      </c>
      <c r="AU477" t="s">
        <v>1595</v>
      </c>
      <c r="AV477" t="s">
        <v>744</v>
      </c>
      <c r="AX477">
        <v>61</v>
      </c>
      <c r="AY477" t="s">
        <v>1596</v>
      </c>
      <c r="AZ477" t="s">
        <v>1595</v>
      </c>
      <c r="BA477">
        <v>7</v>
      </c>
      <c r="BB477">
        <v>2</v>
      </c>
      <c r="BC477" t="s">
        <v>740</v>
      </c>
      <c r="BD477" t="s">
        <v>988</v>
      </c>
      <c r="FD477" t="s">
        <v>760</v>
      </c>
      <c r="FN477" t="s">
        <v>760</v>
      </c>
      <c r="GD477" t="s">
        <v>1066</v>
      </c>
      <c r="HW477" t="s">
        <v>764</v>
      </c>
      <c r="HX477">
        <v>0</v>
      </c>
      <c r="HY477">
        <v>0</v>
      </c>
      <c r="HZ477">
        <v>0</v>
      </c>
      <c r="IA477">
        <v>0</v>
      </c>
      <c r="IB477">
        <v>1</v>
      </c>
      <c r="OW477" t="s">
        <v>764</v>
      </c>
      <c r="OX477">
        <v>0</v>
      </c>
      <c r="OY477">
        <v>0</v>
      </c>
      <c r="OZ477">
        <v>0</v>
      </c>
      <c r="PA477">
        <v>0</v>
      </c>
      <c r="PB477">
        <v>0</v>
      </c>
      <c r="PC477">
        <v>1</v>
      </c>
      <c r="WQ477" t="s">
        <v>765</v>
      </c>
      <c r="WR477">
        <v>1</v>
      </c>
      <c r="WS477">
        <v>0</v>
      </c>
      <c r="WT477">
        <v>0</v>
      </c>
      <c r="WU477">
        <v>0</v>
      </c>
      <c r="WV477">
        <v>0</v>
      </c>
      <c r="WW477">
        <v>0</v>
      </c>
      <c r="WX477">
        <v>0</v>
      </c>
      <c r="WY477">
        <v>0</v>
      </c>
      <c r="WZ477">
        <v>0</v>
      </c>
      <c r="XA477">
        <v>0</v>
      </c>
      <c r="XB477">
        <v>0</v>
      </c>
      <c r="XC477">
        <v>0</v>
      </c>
      <c r="XD477">
        <v>0</v>
      </c>
      <c r="XF477" t="s">
        <v>760</v>
      </c>
      <c r="XH477" t="s">
        <v>766</v>
      </c>
      <c r="XI477">
        <v>1</v>
      </c>
      <c r="XJ477">
        <v>0</v>
      </c>
      <c r="XK477">
        <v>0</v>
      </c>
      <c r="XL477">
        <v>0</v>
      </c>
      <c r="XM477">
        <v>0</v>
      </c>
      <c r="XN477">
        <v>0</v>
      </c>
      <c r="XO477">
        <v>0</v>
      </c>
      <c r="XP477">
        <v>0</v>
      </c>
      <c r="XQ477">
        <v>0</v>
      </c>
      <c r="XS477" t="s">
        <v>1067</v>
      </c>
      <c r="XT477">
        <v>1</v>
      </c>
      <c r="XU477">
        <v>0</v>
      </c>
      <c r="XV477">
        <v>0</v>
      </c>
      <c r="XW477">
        <v>0</v>
      </c>
      <c r="XX477">
        <v>0</v>
      </c>
      <c r="XY477">
        <v>0</v>
      </c>
      <c r="XZ477">
        <v>0</v>
      </c>
      <c r="YA477">
        <v>0</v>
      </c>
      <c r="YC477" t="s">
        <v>1079</v>
      </c>
      <c r="YL477" t="s">
        <v>1069</v>
      </c>
      <c r="YM477">
        <v>1</v>
      </c>
      <c r="YN477">
        <v>0</v>
      </c>
      <c r="YO477">
        <v>0</v>
      </c>
      <c r="YP477">
        <v>0</v>
      </c>
      <c r="YQ477">
        <v>0</v>
      </c>
      <c r="YR477">
        <v>0</v>
      </c>
      <c r="YS477">
        <v>0</v>
      </c>
      <c r="YT477">
        <v>0</v>
      </c>
      <c r="YU477">
        <v>0</v>
      </c>
      <c r="YV477">
        <v>0</v>
      </c>
      <c r="YW477">
        <v>0</v>
      </c>
      <c r="YY477" t="s">
        <v>770</v>
      </c>
      <c r="ZA477" t="s">
        <v>735</v>
      </c>
      <c r="ZB477">
        <v>1</v>
      </c>
      <c r="ZC477">
        <v>0</v>
      </c>
      <c r="ZD477">
        <v>0</v>
      </c>
      <c r="ZE477">
        <v>0</v>
      </c>
      <c r="ZF477">
        <v>0</v>
      </c>
      <c r="ZG477">
        <v>0</v>
      </c>
      <c r="ZH477">
        <v>0</v>
      </c>
      <c r="ZI477">
        <v>0</v>
      </c>
      <c r="ZK477" t="s">
        <v>1184</v>
      </c>
      <c r="AAL477">
        <v>5045581</v>
      </c>
      <c r="AAM477" t="s">
        <v>2468</v>
      </c>
      <c r="AAN477">
        <v>45957.672314814801</v>
      </c>
      <c r="AAQ477" t="s">
        <v>774</v>
      </c>
      <c r="AAS477" t="s">
        <v>1598</v>
      </c>
      <c r="AAU477">
        <v>1063</v>
      </c>
    </row>
    <row r="478" spans="1:723" x14ac:dyDescent="0.35">
      <c r="A478">
        <v>45954.425272916698</v>
      </c>
      <c r="B478">
        <v>45954.444943588001</v>
      </c>
      <c r="C478">
        <v>45954</v>
      </c>
      <c r="D478" t="s">
        <v>2443</v>
      </c>
      <c r="E478" t="s">
        <v>2160</v>
      </c>
      <c r="F478" s="37">
        <v>45954</v>
      </c>
      <c r="G478">
        <v>61</v>
      </c>
      <c r="H478" t="s">
        <v>1311</v>
      </c>
      <c r="I478">
        <v>6107</v>
      </c>
      <c r="J478" t="s">
        <v>1591</v>
      </c>
      <c r="K478">
        <v>610706</v>
      </c>
      <c r="L478" t="s">
        <v>1592</v>
      </c>
      <c r="M478" t="s">
        <v>1593</v>
      </c>
      <c r="O478" t="s">
        <v>1594</v>
      </c>
      <c r="Q478" t="s">
        <v>857</v>
      </c>
      <c r="S478" t="s">
        <v>730</v>
      </c>
      <c r="T478">
        <v>29</v>
      </c>
      <c r="U478" t="s">
        <v>731</v>
      </c>
      <c r="V478" t="s">
        <v>732</v>
      </c>
      <c r="W478">
        <v>2000</v>
      </c>
      <c r="Z478" t="s">
        <v>1444</v>
      </c>
      <c r="AA478">
        <v>0</v>
      </c>
      <c r="AB478">
        <v>1</v>
      </c>
      <c r="AC478">
        <v>0</v>
      </c>
      <c r="AD478">
        <v>0</v>
      </c>
      <c r="AE478">
        <v>0</v>
      </c>
      <c r="AF478">
        <v>0</v>
      </c>
      <c r="BF478" t="s">
        <v>1040</v>
      </c>
      <c r="BG478" t="s">
        <v>735</v>
      </c>
      <c r="BH478" t="s">
        <v>736</v>
      </c>
      <c r="BJ478">
        <v>2000</v>
      </c>
      <c r="BK478" t="s">
        <v>742</v>
      </c>
      <c r="BL478" t="s">
        <v>742</v>
      </c>
      <c r="BM478" t="s">
        <v>863</v>
      </c>
      <c r="BN478" t="s">
        <v>742</v>
      </c>
      <c r="BP478" t="s">
        <v>744</v>
      </c>
      <c r="BR478">
        <v>61</v>
      </c>
      <c r="BS478">
        <v>6107</v>
      </c>
      <c r="BT478" t="s">
        <v>1595</v>
      </c>
      <c r="BU478" t="s">
        <v>744</v>
      </c>
      <c r="BW478">
        <v>61</v>
      </c>
      <c r="BX478" t="s">
        <v>1596</v>
      </c>
      <c r="BY478" t="s">
        <v>1595</v>
      </c>
      <c r="BZ478">
        <v>7</v>
      </c>
      <c r="CA478">
        <v>2</v>
      </c>
      <c r="CB478" t="s">
        <v>740</v>
      </c>
      <c r="CC478" t="s">
        <v>988</v>
      </c>
      <c r="FD478" t="s">
        <v>760</v>
      </c>
      <c r="FN478" t="s">
        <v>760</v>
      </c>
      <c r="GD478" t="s">
        <v>1066</v>
      </c>
      <c r="HW478" t="s">
        <v>764</v>
      </c>
      <c r="HX478">
        <v>0</v>
      </c>
      <c r="HY478">
        <v>0</v>
      </c>
      <c r="HZ478">
        <v>0</v>
      </c>
      <c r="IA478">
        <v>0</v>
      </c>
      <c r="IB478">
        <v>1</v>
      </c>
      <c r="OW478" t="s">
        <v>764</v>
      </c>
      <c r="OX478">
        <v>0</v>
      </c>
      <c r="OY478">
        <v>0</v>
      </c>
      <c r="OZ478">
        <v>0</v>
      </c>
      <c r="PA478">
        <v>0</v>
      </c>
      <c r="PB478">
        <v>0</v>
      </c>
      <c r="PC478">
        <v>1</v>
      </c>
      <c r="WQ478" t="s">
        <v>765</v>
      </c>
      <c r="WR478">
        <v>1</v>
      </c>
      <c r="WS478">
        <v>0</v>
      </c>
      <c r="WT478">
        <v>0</v>
      </c>
      <c r="WU478">
        <v>0</v>
      </c>
      <c r="WV478">
        <v>0</v>
      </c>
      <c r="WW478">
        <v>0</v>
      </c>
      <c r="WX478">
        <v>0</v>
      </c>
      <c r="WY478">
        <v>0</v>
      </c>
      <c r="WZ478">
        <v>0</v>
      </c>
      <c r="XA478">
        <v>0</v>
      </c>
      <c r="XB478">
        <v>0</v>
      </c>
      <c r="XC478">
        <v>0</v>
      </c>
      <c r="XD478">
        <v>0</v>
      </c>
      <c r="XF478" t="s">
        <v>760</v>
      </c>
      <c r="XH478" t="s">
        <v>766</v>
      </c>
      <c r="XI478">
        <v>1</v>
      </c>
      <c r="XJ478">
        <v>0</v>
      </c>
      <c r="XK478">
        <v>0</v>
      </c>
      <c r="XL478">
        <v>0</v>
      </c>
      <c r="XM478">
        <v>0</v>
      </c>
      <c r="XN478">
        <v>0</v>
      </c>
      <c r="XO478">
        <v>0</v>
      </c>
      <c r="XP478">
        <v>0</v>
      </c>
      <c r="XQ478">
        <v>0</v>
      </c>
      <c r="XS478" t="s">
        <v>1067</v>
      </c>
      <c r="XT478">
        <v>1</v>
      </c>
      <c r="XU478">
        <v>0</v>
      </c>
      <c r="XV478">
        <v>0</v>
      </c>
      <c r="XW478">
        <v>0</v>
      </c>
      <c r="XX478">
        <v>0</v>
      </c>
      <c r="XY478">
        <v>0</v>
      </c>
      <c r="XZ478">
        <v>0</v>
      </c>
      <c r="YA478">
        <v>0</v>
      </c>
      <c r="YC478" t="s">
        <v>1079</v>
      </c>
      <c r="YL478" t="s">
        <v>1069</v>
      </c>
      <c r="YM478">
        <v>1</v>
      </c>
      <c r="YN478">
        <v>0</v>
      </c>
      <c r="YO478">
        <v>0</v>
      </c>
      <c r="YP478">
        <v>0</v>
      </c>
      <c r="YQ478">
        <v>0</v>
      </c>
      <c r="YR478">
        <v>0</v>
      </c>
      <c r="YS478">
        <v>0</v>
      </c>
      <c r="YT478">
        <v>0</v>
      </c>
      <c r="YU478">
        <v>0</v>
      </c>
      <c r="YV478">
        <v>0</v>
      </c>
      <c r="YW478">
        <v>0</v>
      </c>
      <c r="YY478" t="s">
        <v>770</v>
      </c>
      <c r="ZA478" t="s">
        <v>735</v>
      </c>
      <c r="ZB478">
        <v>1</v>
      </c>
      <c r="ZC478">
        <v>0</v>
      </c>
      <c r="ZD478">
        <v>0</v>
      </c>
      <c r="ZE478">
        <v>0</v>
      </c>
      <c r="ZF478">
        <v>0</v>
      </c>
      <c r="ZG478">
        <v>0</v>
      </c>
      <c r="ZH478">
        <v>0</v>
      </c>
      <c r="ZI478">
        <v>0</v>
      </c>
      <c r="ZK478" t="s">
        <v>1184</v>
      </c>
      <c r="AAL478">
        <v>5045590</v>
      </c>
      <c r="AAM478" t="s">
        <v>2469</v>
      </c>
      <c r="AAN478">
        <v>45957.672349537002</v>
      </c>
      <c r="AAQ478" t="s">
        <v>774</v>
      </c>
      <c r="AAS478" t="s">
        <v>1598</v>
      </c>
      <c r="AAU478">
        <v>1065</v>
      </c>
    </row>
    <row r="479" spans="1:723" x14ac:dyDescent="0.35">
      <c r="A479">
        <v>45954.445063136598</v>
      </c>
      <c r="B479">
        <v>45954.450097731496</v>
      </c>
      <c r="C479">
        <v>45954</v>
      </c>
      <c r="D479" t="s">
        <v>2443</v>
      </c>
      <c r="E479" t="s">
        <v>2160</v>
      </c>
      <c r="F479" s="37">
        <v>45954</v>
      </c>
      <c r="G479">
        <v>61</v>
      </c>
      <c r="H479" t="s">
        <v>1311</v>
      </c>
      <c r="I479">
        <v>6107</v>
      </c>
      <c r="J479" t="s">
        <v>1591</v>
      </c>
      <c r="K479">
        <v>610706</v>
      </c>
      <c r="L479" t="s">
        <v>1592</v>
      </c>
      <c r="M479" t="s">
        <v>1593</v>
      </c>
      <c r="O479" t="s">
        <v>1594</v>
      </c>
      <c r="Q479" t="s">
        <v>857</v>
      </c>
      <c r="S479" t="s">
        <v>730</v>
      </c>
      <c r="T479">
        <v>30</v>
      </c>
      <c r="U479" t="s">
        <v>731</v>
      </c>
      <c r="V479" t="s">
        <v>858</v>
      </c>
      <c r="W479">
        <v>2000</v>
      </c>
      <c r="Z479" t="s">
        <v>1444</v>
      </c>
      <c r="AA479">
        <v>0</v>
      </c>
      <c r="AB479">
        <v>1</v>
      </c>
      <c r="AC479">
        <v>0</v>
      </c>
      <c r="AD479">
        <v>0</v>
      </c>
      <c r="AE479">
        <v>0</v>
      </c>
      <c r="AF479">
        <v>0</v>
      </c>
      <c r="BF479" t="s">
        <v>1040</v>
      </c>
      <c r="BG479" t="s">
        <v>735</v>
      </c>
      <c r="BH479" t="s">
        <v>736</v>
      </c>
      <c r="BJ479">
        <v>4000</v>
      </c>
      <c r="BK479" t="s">
        <v>757</v>
      </c>
      <c r="BL479" t="s">
        <v>757</v>
      </c>
      <c r="BM479" t="s">
        <v>944</v>
      </c>
      <c r="BN479" t="s">
        <v>757</v>
      </c>
      <c r="BP479" t="s">
        <v>744</v>
      </c>
      <c r="BR479">
        <v>61</v>
      </c>
      <c r="BS479">
        <v>6107</v>
      </c>
      <c r="BT479" t="s">
        <v>1595</v>
      </c>
      <c r="BU479" t="s">
        <v>744</v>
      </c>
      <c r="BW479">
        <v>61</v>
      </c>
      <c r="BX479" t="s">
        <v>1596</v>
      </c>
      <c r="BY479" t="s">
        <v>1595</v>
      </c>
      <c r="BZ479">
        <v>20</v>
      </c>
      <c r="CA479">
        <v>1</v>
      </c>
      <c r="CB479" t="s">
        <v>740</v>
      </c>
      <c r="CC479" t="s">
        <v>759</v>
      </c>
      <c r="FD479" t="s">
        <v>760</v>
      </c>
      <c r="FN479" t="s">
        <v>760</v>
      </c>
      <c r="GD479" t="s">
        <v>1066</v>
      </c>
      <c r="HW479" t="s">
        <v>764</v>
      </c>
      <c r="HX479">
        <v>0</v>
      </c>
      <c r="HY479">
        <v>0</v>
      </c>
      <c r="HZ479">
        <v>0</v>
      </c>
      <c r="IA479">
        <v>0</v>
      </c>
      <c r="IB479">
        <v>1</v>
      </c>
      <c r="OW479" t="s">
        <v>764</v>
      </c>
      <c r="OX479">
        <v>0</v>
      </c>
      <c r="OY479">
        <v>0</v>
      </c>
      <c r="OZ479">
        <v>0</v>
      </c>
      <c r="PA479">
        <v>0</v>
      </c>
      <c r="PB479">
        <v>0</v>
      </c>
      <c r="PC479">
        <v>1</v>
      </c>
      <c r="WQ479" t="s">
        <v>765</v>
      </c>
      <c r="WR479">
        <v>1</v>
      </c>
      <c r="WS479">
        <v>0</v>
      </c>
      <c r="WT479">
        <v>0</v>
      </c>
      <c r="WU479">
        <v>0</v>
      </c>
      <c r="WV479">
        <v>0</v>
      </c>
      <c r="WW479">
        <v>0</v>
      </c>
      <c r="WX479">
        <v>0</v>
      </c>
      <c r="WY479">
        <v>0</v>
      </c>
      <c r="WZ479">
        <v>0</v>
      </c>
      <c r="XA479">
        <v>0</v>
      </c>
      <c r="XB479">
        <v>0</v>
      </c>
      <c r="XC479">
        <v>0</v>
      </c>
      <c r="XD479">
        <v>0</v>
      </c>
      <c r="XF479" t="s">
        <v>760</v>
      </c>
      <c r="XH479" t="s">
        <v>766</v>
      </c>
      <c r="XI479">
        <v>1</v>
      </c>
      <c r="XJ479">
        <v>0</v>
      </c>
      <c r="XK479">
        <v>0</v>
      </c>
      <c r="XL479">
        <v>0</v>
      </c>
      <c r="XM479">
        <v>0</v>
      </c>
      <c r="XN479">
        <v>0</v>
      </c>
      <c r="XO479">
        <v>0</v>
      </c>
      <c r="XP479">
        <v>0</v>
      </c>
      <c r="XQ479">
        <v>0</v>
      </c>
      <c r="XS479" t="s">
        <v>1067</v>
      </c>
      <c r="XT479">
        <v>1</v>
      </c>
      <c r="XU479">
        <v>0</v>
      </c>
      <c r="XV479">
        <v>0</v>
      </c>
      <c r="XW479">
        <v>0</v>
      </c>
      <c r="XX479">
        <v>0</v>
      </c>
      <c r="XY479">
        <v>0</v>
      </c>
      <c r="XZ479">
        <v>0</v>
      </c>
      <c r="YA479">
        <v>0</v>
      </c>
      <c r="YC479" t="s">
        <v>1079</v>
      </c>
      <c r="YL479" t="s">
        <v>1069</v>
      </c>
      <c r="YM479">
        <v>1</v>
      </c>
      <c r="YN479">
        <v>0</v>
      </c>
      <c r="YO479">
        <v>0</v>
      </c>
      <c r="YP479">
        <v>0</v>
      </c>
      <c r="YQ479">
        <v>0</v>
      </c>
      <c r="YR479">
        <v>0</v>
      </c>
      <c r="YS479">
        <v>0</v>
      </c>
      <c r="YT479">
        <v>0</v>
      </c>
      <c r="YU479">
        <v>0</v>
      </c>
      <c r="YV479">
        <v>0</v>
      </c>
      <c r="YW479">
        <v>0</v>
      </c>
      <c r="YY479" t="s">
        <v>770</v>
      </c>
      <c r="ZA479" t="s">
        <v>735</v>
      </c>
      <c r="ZB479">
        <v>1</v>
      </c>
      <c r="ZC479">
        <v>0</v>
      </c>
      <c r="ZD479">
        <v>0</v>
      </c>
      <c r="ZE479">
        <v>0</v>
      </c>
      <c r="ZF479">
        <v>0</v>
      </c>
      <c r="ZG479">
        <v>0</v>
      </c>
      <c r="ZH479">
        <v>0</v>
      </c>
      <c r="ZI479">
        <v>0</v>
      </c>
      <c r="ZK479" t="s">
        <v>1184</v>
      </c>
      <c r="AAL479">
        <v>5045595</v>
      </c>
      <c r="AAM479" t="s">
        <v>2470</v>
      </c>
      <c r="AAN479">
        <v>45957.6723726852</v>
      </c>
      <c r="AAQ479" t="s">
        <v>774</v>
      </c>
      <c r="AAS479" t="s">
        <v>1598</v>
      </c>
      <c r="AAU479">
        <v>1066</v>
      </c>
    </row>
    <row r="480" spans="1:723" x14ac:dyDescent="0.35">
      <c r="A480">
        <v>45955.477026921297</v>
      </c>
      <c r="B480">
        <v>45955.486255567099</v>
      </c>
      <c r="C480">
        <v>45955</v>
      </c>
      <c r="D480" t="s">
        <v>2471</v>
      </c>
      <c r="E480" t="s">
        <v>2160</v>
      </c>
      <c r="F480" s="37">
        <v>45955</v>
      </c>
      <c r="G480">
        <v>61</v>
      </c>
      <c r="H480" t="s">
        <v>1311</v>
      </c>
      <c r="I480">
        <v>6107</v>
      </c>
      <c r="J480" t="s">
        <v>1591</v>
      </c>
      <c r="K480">
        <v>610706</v>
      </c>
      <c r="L480" t="s">
        <v>1592</v>
      </c>
      <c r="M480" t="s">
        <v>2472</v>
      </c>
      <c r="O480" t="s">
        <v>2473</v>
      </c>
      <c r="Q480" t="s">
        <v>857</v>
      </c>
      <c r="S480" t="s">
        <v>730</v>
      </c>
      <c r="T480">
        <v>30</v>
      </c>
      <c r="U480" t="s">
        <v>777</v>
      </c>
      <c r="V480" t="s">
        <v>732</v>
      </c>
      <c r="W480">
        <v>2000</v>
      </c>
      <c r="Z480" t="s">
        <v>764</v>
      </c>
      <c r="AA480">
        <v>0</v>
      </c>
      <c r="AB480">
        <v>0</v>
      </c>
      <c r="AC480">
        <v>0</v>
      </c>
      <c r="AD480">
        <v>0</v>
      </c>
      <c r="AE480">
        <v>0</v>
      </c>
      <c r="AF480">
        <v>1</v>
      </c>
      <c r="HW480" t="s">
        <v>764</v>
      </c>
      <c r="HX480">
        <v>0</v>
      </c>
      <c r="HY480">
        <v>0</v>
      </c>
      <c r="HZ480">
        <v>0</v>
      </c>
      <c r="IA480">
        <v>0</v>
      </c>
      <c r="IB480">
        <v>1</v>
      </c>
      <c r="OW480" t="s">
        <v>764</v>
      </c>
      <c r="OX480">
        <v>0</v>
      </c>
      <c r="OY480">
        <v>0</v>
      </c>
      <c r="OZ480">
        <v>0</v>
      </c>
      <c r="PA480">
        <v>0</v>
      </c>
      <c r="PB480">
        <v>0</v>
      </c>
      <c r="PC480">
        <v>1</v>
      </c>
      <c r="WQ480" t="s">
        <v>2474</v>
      </c>
      <c r="WR480">
        <v>0</v>
      </c>
      <c r="WS480">
        <v>0</v>
      </c>
      <c r="WT480">
        <v>1</v>
      </c>
      <c r="WU480">
        <v>1</v>
      </c>
      <c r="WV480">
        <v>1</v>
      </c>
      <c r="WW480">
        <v>1</v>
      </c>
      <c r="WX480">
        <v>0</v>
      </c>
      <c r="WY480">
        <v>0</v>
      </c>
      <c r="WZ480">
        <v>0</v>
      </c>
      <c r="XA480">
        <v>0</v>
      </c>
      <c r="XB480">
        <v>0</v>
      </c>
      <c r="XC480">
        <v>0</v>
      </c>
      <c r="XD480">
        <v>0</v>
      </c>
      <c r="XF480" t="s">
        <v>760</v>
      </c>
      <c r="XH480" t="s">
        <v>2475</v>
      </c>
      <c r="XI480">
        <v>0</v>
      </c>
      <c r="XJ480">
        <v>0</v>
      </c>
      <c r="XK480">
        <v>0</v>
      </c>
      <c r="XL480">
        <v>1</v>
      </c>
      <c r="XM480">
        <v>1</v>
      </c>
      <c r="XN480">
        <v>0</v>
      </c>
      <c r="XO480">
        <v>0</v>
      </c>
      <c r="XP480">
        <v>0</v>
      </c>
      <c r="XQ480">
        <v>0</v>
      </c>
      <c r="XS480" t="s">
        <v>2476</v>
      </c>
      <c r="XT480">
        <v>0</v>
      </c>
      <c r="XU480">
        <v>1</v>
      </c>
      <c r="XV480">
        <v>1</v>
      </c>
      <c r="XW480">
        <v>0</v>
      </c>
      <c r="XX480">
        <v>0</v>
      </c>
      <c r="XY480">
        <v>0</v>
      </c>
      <c r="XZ480">
        <v>0</v>
      </c>
      <c r="YA480">
        <v>0</v>
      </c>
      <c r="YC480" t="s">
        <v>760</v>
      </c>
      <c r="YD480" t="s">
        <v>1336</v>
      </c>
      <c r="YE480">
        <v>1</v>
      </c>
      <c r="YF480">
        <v>0</v>
      </c>
      <c r="YG480">
        <v>1</v>
      </c>
      <c r="YH480">
        <v>1</v>
      </c>
      <c r="YI480">
        <v>0</v>
      </c>
      <c r="YJ480">
        <v>0</v>
      </c>
      <c r="YL480" t="s">
        <v>2477</v>
      </c>
      <c r="YM480">
        <v>0</v>
      </c>
      <c r="YN480">
        <v>1</v>
      </c>
      <c r="YO480">
        <v>1</v>
      </c>
      <c r="YP480">
        <v>0</v>
      </c>
      <c r="YQ480">
        <v>1</v>
      </c>
      <c r="YR480">
        <v>1</v>
      </c>
      <c r="YS480">
        <v>1</v>
      </c>
      <c r="YT480">
        <v>0</v>
      </c>
      <c r="YU480">
        <v>0</v>
      </c>
      <c r="YV480">
        <v>0</v>
      </c>
      <c r="YW480">
        <v>0</v>
      </c>
      <c r="YY480" t="s">
        <v>1258</v>
      </c>
      <c r="ZA480" t="s">
        <v>2478</v>
      </c>
      <c r="ZB480">
        <v>1</v>
      </c>
      <c r="ZC480">
        <v>1</v>
      </c>
      <c r="ZD480">
        <v>1</v>
      </c>
      <c r="ZE480">
        <v>0</v>
      </c>
      <c r="ZF480">
        <v>0</v>
      </c>
      <c r="ZG480">
        <v>0</v>
      </c>
      <c r="ZH480">
        <v>0</v>
      </c>
      <c r="ZI480">
        <v>0</v>
      </c>
      <c r="ZK480" t="s">
        <v>1317</v>
      </c>
      <c r="ZL480" t="s">
        <v>2479</v>
      </c>
      <c r="ZM480">
        <v>1</v>
      </c>
      <c r="ZN480">
        <v>0</v>
      </c>
      <c r="ZO480">
        <v>0</v>
      </c>
      <c r="ZP480">
        <v>1</v>
      </c>
      <c r="ZQ480">
        <v>0</v>
      </c>
      <c r="ZR480">
        <v>0</v>
      </c>
      <c r="ZS480">
        <v>0</v>
      </c>
      <c r="AAL480">
        <v>5032510</v>
      </c>
      <c r="AAM480" t="s">
        <v>2480</v>
      </c>
      <c r="AAN480">
        <v>45955.402962963002</v>
      </c>
      <c r="AAQ480" t="s">
        <v>774</v>
      </c>
      <c r="AAS480" t="s">
        <v>1598</v>
      </c>
      <c r="AAU480">
        <v>1035</v>
      </c>
    </row>
    <row r="481" spans="1:723" x14ac:dyDescent="0.35">
      <c r="A481">
        <v>45955.506169768501</v>
      </c>
      <c r="B481">
        <v>45955.518769386603</v>
      </c>
      <c r="C481">
        <v>45955</v>
      </c>
      <c r="D481" t="s">
        <v>2471</v>
      </c>
      <c r="E481" t="s">
        <v>2160</v>
      </c>
      <c r="F481" s="37">
        <v>45955</v>
      </c>
      <c r="G481">
        <v>61</v>
      </c>
      <c r="H481" t="s">
        <v>1311</v>
      </c>
      <c r="I481">
        <v>6107</v>
      </c>
      <c r="J481" t="s">
        <v>1591</v>
      </c>
      <c r="K481">
        <v>610706</v>
      </c>
      <c r="L481" t="s">
        <v>1592</v>
      </c>
      <c r="M481" t="s">
        <v>2472</v>
      </c>
      <c r="O481" t="s">
        <v>2473</v>
      </c>
      <c r="Q481" t="s">
        <v>857</v>
      </c>
      <c r="S481" t="s">
        <v>730</v>
      </c>
      <c r="T481">
        <v>28</v>
      </c>
      <c r="U481" t="s">
        <v>731</v>
      </c>
      <c r="V481" t="s">
        <v>732</v>
      </c>
      <c r="W481">
        <v>2300</v>
      </c>
      <c r="Z481" t="s">
        <v>733</v>
      </c>
      <c r="AA481">
        <v>1</v>
      </c>
      <c r="AB481">
        <v>1</v>
      </c>
      <c r="AC481">
        <v>1</v>
      </c>
      <c r="AD481">
        <v>1</v>
      </c>
      <c r="AE481">
        <v>1</v>
      </c>
      <c r="AF481">
        <v>0</v>
      </c>
      <c r="AG481" t="s">
        <v>734</v>
      </c>
      <c r="AH481" t="s">
        <v>735</v>
      </c>
      <c r="AI481" t="s">
        <v>736</v>
      </c>
      <c r="AK481">
        <v>2000</v>
      </c>
      <c r="AL481" t="s">
        <v>742</v>
      </c>
      <c r="AM481" t="s">
        <v>742</v>
      </c>
      <c r="AN481" t="s">
        <v>1171</v>
      </c>
      <c r="AO481" t="s">
        <v>742</v>
      </c>
      <c r="AQ481" t="s">
        <v>744</v>
      </c>
      <c r="AS481">
        <v>61</v>
      </c>
      <c r="AT481">
        <v>6107</v>
      </c>
      <c r="AU481" t="s">
        <v>1595</v>
      </c>
      <c r="AV481" t="s">
        <v>814</v>
      </c>
      <c r="BA481">
        <v>14</v>
      </c>
      <c r="BB481">
        <v>2</v>
      </c>
      <c r="BC481" t="s">
        <v>740</v>
      </c>
      <c r="BD481" t="s">
        <v>785</v>
      </c>
      <c r="BF481" t="s">
        <v>1040</v>
      </c>
      <c r="BG481" t="s">
        <v>735</v>
      </c>
      <c r="BH481" t="s">
        <v>736</v>
      </c>
      <c r="BJ481">
        <v>1500</v>
      </c>
      <c r="BK481" t="s">
        <v>937</v>
      </c>
      <c r="BL481" t="s">
        <v>937</v>
      </c>
      <c r="BM481" t="s">
        <v>1175</v>
      </c>
      <c r="BN481" t="s">
        <v>937</v>
      </c>
      <c r="BP481" t="s">
        <v>744</v>
      </c>
      <c r="BR481">
        <v>61</v>
      </c>
      <c r="BS481">
        <v>6107</v>
      </c>
      <c r="BT481" t="s">
        <v>1595</v>
      </c>
      <c r="BU481" t="s">
        <v>814</v>
      </c>
      <c r="BZ481">
        <v>14</v>
      </c>
      <c r="CA481">
        <v>2</v>
      </c>
      <c r="CB481" t="s">
        <v>740</v>
      </c>
      <c r="CC481" t="s">
        <v>785</v>
      </c>
      <c r="CE481" t="s">
        <v>734</v>
      </c>
      <c r="CF481" t="s">
        <v>735</v>
      </c>
      <c r="CG481" t="s">
        <v>736</v>
      </c>
      <c r="CI481">
        <v>3000</v>
      </c>
      <c r="CJ481" t="s">
        <v>1061</v>
      </c>
      <c r="CK481" t="s">
        <v>1061</v>
      </c>
      <c r="CL481" t="s">
        <v>1316</v>
      </c>
      <c r="CM481" t="s">
        <v>1061</v>
      </c>
      <c r="CO481" t="s">
        <v>750</v>
      </c>
      <c r="CQ481" t="s">
        <v>744</v>
      </c>
      <c r="CS481">
        <v>61</v>
      </c>
      <c r="CT481" t="s">
        <v>1596</v>
      </c>
      <c r="CU481" t="s">
        <v>1710</v>
      </c>
      <c r="CV481" t="s">
        <v>744</v>
      </c>
      <c r="CX481">
        <v>61</v>
      </c>
      <c r="CY481" t="s">
        <v>1596</v>
      </c>
      <c r="CZ481" t="s">
        <v>1710</v>
      </c>
      <c r="DA481">
        <v>15</v>
      </c>
      <c r="DB481">
        <v>2</v>
      </c>
      <c r="DC481" t="s">
        <v>740</v>
      </c>
      <c r="DD481" t="s">
        <v>882</v>
      </c>
      <c r="DF481" t="s">
        <v>734</v>
      </c>
      <c r="DG481" t="s">
        <v>735</v>
      </c>
      <c r="DH481" t="s">
        <v>752</v>
      </c>
      <c r="DJ481">
        <v>2000</v>
      </c>
      <c r="DK481" t="s">
        <v>929</v>
      </c>
      <c r="DL481" t="s">
        <v>929</v>
      </c>
      <c r="DM481" t="s">
        <v>2481</v>
      </c>
      <c r="DN481" t="s">
        <v>929</v>
      </c>
      <c r="DP481" t="s">
        <v>744</v>
      </c>
      <c r="DR481">
        <v>61</v>
      </c>
      <c r="DS481" t="s">
        <v>1596</v>
      </c>
      <c r="DT481" t="s">
        <v>1595</v>
      </c>
      <c r="DU481" t="s">
        <v>744</v>
      </c>
      <c r="DW481">
        <v>61</v>
      </c>
      <c r="DX481" t="s">
        <v>1596</v>
      </c>
      <c r="DY481" t="s">
        <v>1595</v>
      </c>
      <c r="DZ481">
        <v>15</v>
      </c>
      <c r="EA481">
        <v>2</v>
      </c>
      <c r="EB481" t="s">
        <v>740</v>
      </c>
      <c r="EC481" t="s">
        <v>882</v>
      </c>
      <c r="EE481" t="s">
        <v>1040</v>
      </c>
      <c r="EF481" t="s">
        <v>735</v>
      </c>
      <c r="EG481" t="s">
        <v>756</v>
      </c>
      <c r="EI481">
        <v>700</v>
      </c>
      <c r="EJ481" t="s">
        <v>1235</v>
      </c>
      <c r="EK481" t="s">
        <v>1235</v>
      </c>
      <c r="EL481" t="s">
        <v>2482</v>
      </c>
      <c r="EM481" t="s">
        <v>1235</v>
      </c>
      <c r="EO481" t="s">
        <v>744</v>
      </c>
      <c r="EQ481">
        <v>61</v>
      </c>
      <c r="ER481" t="s">
        <v>1596</v>
      </c>
      <c r="ES481" t="s">
        <v>1595</v>
      </c>
      <c r="ET481" t="s">
        <v>814</v>
      </c>
      <c r="EY481">
        <v>20</v>
      </c>
      <c r="EZ481">
        <v>1</v>
      </c>
      <c r="FA481" t="s">
        <v>740</v>
      </c>
      <c r="FB481" t="s">
        <v>759</v>
      </c>
      <c r="FD481" t="s">
        <v>760</v>
      </c>
      <c r="FN481" t="s">
        <v>730</v>
      </c>
      <c r="FO481" t="s">
        <v>2483</v>
      </c>
      <c r="FP481">
        <v>1</v>
      </c>
      <c r="FQ481">
        <v>1</v>
      </c>
      <c r="FR481">
        <v>1</v>
      </c>
      <c r="FS481">
        <v>1</v>
      </c>
      <c r="FT481">
        <v>0</v>
      </c>
      <c r="FU481">
        <v>0</v>
      </c>
      <c r="FV481">
        <v>0</v>
      </c>
      <c r="FW481">
        <v>1</v>
      </c>
      <c r="FX481">
        <v>1</v>
      </c>
      <c r="FY481">
        <v>1</v>
      </c>
      <c r="FZ481">
        <v>1</v>
      </c>
      <c r="GA481">
        <v>0</v>
      </c>
      <c r="GB481">
        <v>0</v>
      </c>
      <c r="GD481" t="s">
        <v>1203</v>
      </c>
      <c r="HA481" t="s">
        <v>2484</v>
      </c>
      <c r="HB481">
        <v>1</v>
      </c>
      <c r="HC481">
        <v>0</v>
      </c>
      <c r="HD481">
        <v>1</v>
      </c>
      <c r="HE481">
        <v>0</v>
      </c>
      <c r="HF481">
        <v>1</v>
      </c>
      <c r="HG481">
        <v>0</v>
      </c>
      <c r="HH481" t="s">
        <v>1204</v>
      </c>
      <c r="HI481">
        <v>0</v>
      </c>
      <c r="HJ481">
        <v>0</v>
      </c>
      <c r="HK481">
        <v>1</v>
      </c>
      <c r="HL481">
        <v>0</v>
      </c>
      <c r="HM481">
        <v>0</v>
      </c>
      <c r="HN481">
        <v>0</v>
      </c>
      <c r="HO481">
        <v>0</v>
      </c>
      <c r="HP481">
        <v>0</v>
      </c>
      <c r="HQ481">
        <v>0</v>
      </c>
      <c r="HR481">
        <v>0</v>
      </c>
      <c r="HS481">
        <v>0</v>
      </c>
      <c r="HT481">
        <v>0</v>
      </c>
      <c r="HU481">
        <v>0</v>
      </c>
      <c r="HW481" t="s">
        <v>764</v>
      </c>
      <c r="HX481">
        <v>0</v>
      </c>
      <c r="HY481">
        <v>0</v>
      </c>
      <c r="HZ481">
        <v>0</v>
      </c>
      <c r="IA481">
        <v>0</v>
      </c>
      <c r="IB481">
        <v>1</v>
      </c>
      <c r="OW481" t="s">
        <v>764</v>
      </c>
      <c r="OX481">
        <v>0</v>
      </c>
      <c r="OY481">
        <v>0</v>
      </c>
      <c r="OZ481">
        <v>0</v>
      </c>
      <c r="PA481">
        <v>0</v>
      </c>
      <c r="PB481">
        <v>0</v>
      </c>
      <c r="PC481">
        <v>1</v>
      </c>
      <c r="WQ481" t="s">
        <v>2485</v>
      </c>
      <c r="WR481">
        <v>0</v>
      </c>
      <c r="WS481">
        <v>0</v>
      </c>
      <c r="WT481">
        <v>1</v>
      </c>
      <c r="WU481">
        <v>0</v>
      </c>
      <c r="WV481">
        <v>1</v>
      </c>
      <c r="WW481">
        <v>1</v>
      </c>
      <c r="WX481">
        <v>0</v>
      </c>
      <c r="WY481">
        <v>1</v>
      </c>
      <c r="WZ481">
        <v>1</v>
      </c>
      <c r="XA481">
        <v>1</v>
      </c>
      <c r="XB481">
        <v>0</v>
      </c>
      <c r="XC481">
        <v>0</v>
      </c>
      <c r="XD481">
        <v>0</v>
      </c>
      <c r="XF481" t="s">
        <v>760</v>
      </c>
      <c r="XH481" t="s">
        <v>2486</v>
      </c>
      <c r="XI481">
        <v>0</v>
      </c>
      <c r="XJ481">
        <v>0</v>
      </c>
      <c r="XK481">
        <v>0</v>
      </c>
      <c r="XL481">
        <v>1</v>
      </c>
      <c r="XM481">
        <v>1</v>
      </c>
      <c r="XN481">
        <v>1</v>
      </c>
      <c r="XO481">
        <v>0</v>
      </c>
      <c r="XP481">
        <v>0</v>
      </c>
      <c r="XQ481">
        <v>0</v>
      </c>
      <c r="XS481" t="s">
        <v>767</v>
      </c>
      <c r="XT481">
        <v>0</v>
      </c>
      <c r="XU481">
        <v>1</v>
      </c>
      <c r="XV481">
        <v>0</v>
      </c>
      <c r="XW481">
        <v>1</v>
      </c>
      <c r="XX481">
        <v>0</v>
      </c>
      <c r="XY481">
        <v>0</v>
      </c>
      <c r="XZ481">
        <v>0</v>
      </c>
      <c r="YA481">
        <v>0</v>
      </c>
      <c r="YC481" t="s">
        <v>760</v>
      </c>
      <c r="YD481" t="s">
        <v>2487</v>
      </c>
      <c r="YE481">
        <v>1</v>
      </c>
      <c r="YF481">
        <v>1</v>
      </c>
      <c r="YG481">
        <v>1</v>
      </c>
      <c r="YH481">
        <v>1</v>
      </c>
      <c r="YI481">
        <v>0</v>
      </c>
      <c r="YJ481">
        <v>0</v>
      </c>
      <c r="YL481" t="s">
        <v>2488</v>
      </c>
      <c r="YM481">
        <v>0</v>
      </c>
      <c r="YN481">
        <v>1</v>
      </c>
      <c r="YO481">
        <v>1</v>
      </c>
      <c r="YP481">
        <v>1</v>
      </c>
      <c r="YQ481">
        <v>1</v>
      </c>
      <c r="YR481">
        <v>1</v>
      </c>
      <c r="YS481">
        <v>1</v>
      </c>
      <c r="YT481">
        <v>1</v>
      </c>
      <c r="YU481">
        <v>0</v>
      </c>
      <c r="YV481">
        <v>0</v>
      </c>
      <c r="YW481">
        <v>0</v>
      </c>
      <c r="YY481" t="s">
        <v>1258</v>
      </c>
      <c r="ZA481" t="s">
        <v>1070</v>
      </c>
      <c r="ZB481">
        <v>1</v>
      </c>
      <c r="ZC481">
        <v>1</v>
      </c>
      <c r="ZD481">
        <v>0</v>
      </c>
      <c r="ZE481">
        <v>0</v>
      </c>
      <c r="ZF481">
        <v>0</v>
      </c>
      <c r="ZG481">
        <v>0</v>
      </c>
      <c r="ZH481">
        <v>0</v>
      </c>
      <c r="ZI481">
        <v>0</v>
      </c>
      <c r="ZK481" t="s">
        <v>1317</v>
      </c>
      <c r="ZL481" t="s">
        <v>2489</v>
      </c>
      <c r="ZM481">
        <v>0</v>
      </c>
      <c r="ZN481">
        <v>0</v>
      </c>
      <c r="ZO481">
        <v>0</v>
      </c>
      <c r="ZP481">
        <v>1</v>
      </c>
      <c r="ZQ481">
        <v>0</v>
      </c>
      <c r="ZR481">
        <v>1</v>
      </c>
      <c r="ZS481">
        <v>0</v>
      </c>
      <c r="ZT481" t="s">
        <v>2490</v>
      </c>
      <c r="AAL481">
        <v>5032569</v>
      </c>
      <c r="AAM481" t="s">
        <v>2491</v>
      </c>
      <c r="AAN481">
        <v>45955.435891203699</v>
      </c>
      <c r="AAQ481" t="s">
        <v>774</v>
      </c>
      <c r="AAS481" t="s">
        <v>1598</v>
      </c>
      <c r="AAU481">
        <v>1036</v>
      </c>
    </row>
    <row r="482" spans="1:723" x14ac:dyDescent="0.35">
      <c r="A482">
        <v>45955.543940092597</v>
      </c>
      <c r="B482">
        <v>45955.555170115702</v>
      </c>
      <c r="C482">
        <v>45955</v>
      </c>
      <c r="D482" t="s">
        <v>2471</v>
      </c>
      <c r="E482" t="s">
        <v>2160</v>
      </c>
      <c r="F482" s="37">
        <v>45955</v>
      </c>
      <c r="G482">
        <v>61</v>
      </c>
      <c r="H482" t="s">
        <v>1311</v>
      </c>
      <c r="I482">
        <v>6107</v>
      </c>
      <c r="J482" t="s">
        <v>1591</v>
      </c>
      <c r="K482">
        <v>610706</v>
      </c>
      <c r="L482" t="s">
        <v>1592</v>
      </c>
      <c r="M482" t="s">
        <v>2472</v>
      </c>
      <c r="O482" t="s">
        <v>2473</v>
      </c>
      <c r="Q482" t="s">
        <v>857</v>
      </c>
      <c r="S482" t="s">
        <v>730</v>
      </c>
      <c r="T482">
        <v>55</v>
      </c>
      <c r="U482" t="s">
        <v>777</v>
      </c>
      <c r="V482" t="s">
        <v>732</v>
      </c>
      <c r="W482">
        <v>2000</v>
      </c>
      <c r="Z482" t="s">
        <v>764</v>
      </c>
      <c r="AA482">
        <v>0</v>
      </c>
      <c r="AB482">
        <v>0</v>
      </c>
      <c r="AC482">
        <v>0</v>
      </c>
      <c r="AD482">
        <v>0</v>
      </c>
      <c r="AE482">
        <v>0</v>
      </c>
      <c r="AF482">
        <v>1</v>
      </c>
      <c r="HW482" t="s">
        <v>778</v>
      </c>
      <c r="HX482">
        <v>1</v>
      </c>
      <c r="HY482">
        <v>1</v>
      </c>
      <c r="HZ482">
        <v>1</v>
      </c>
      <c r="IA482">
        <v>1</v>
      </c>
      <c r="IB482">
        <v>0</v>
      </c>
      <c r="IC482" t="s">
        <v>734</v>
      </c>
      <c r="ID482" t="s">
        <v>735</v>
      </c>
      <c r="IE482" t="s">
        <v>779</v>
      </c>
      <c r="IG482">
        <v>2500</v>
      </c>
      <c r="IH482" t="s">
        <v>887</v>
      </c>
      <c r="II482" t="s">
        <v>887</v>
      </c>
      <c r="IJ482" t="s">
        <v>1238</v>
      </c>
      <c r="IK482" t="s">
        <v>748</v>
      </c>
      <c r="IM482" t="s">
        <v>2013</v>
      </c>
      <c r="IO482" t="s">
        <v>744</v>
      </c>
      <c r="IQ482">
        <v>61</v>
      </c>
      <c r="IR482" t="s">
        <v>1596</v>
      </c>
      <c r="IS482" t="s">
        <v>1595</v>
      </c>
      <c r="IT482" t="s">
        <v>744</v>
      </c>
      <c r="IV482">
        <v>61</v>
      </c>
      <c r="IW482" t="s">
        <v>1769</v>
      </c>
      <c r="IX482" t="s">
        <v>1770</v>
      </c>
      <c r="IY482">
        <v>20</v>
      </c>
      <c r="IZ482">
        <v>1</v>
      </c>
      <c r="JA482" t="s">
        <v>740</v>
      </c>
      <c r="JB482" t="s">
        <v>759</v>
      </c>
      <c r="JD482" t="s">
        <v>1040</v>
      </c>
      <c r="JE482" t="s">
        <v>735</v>
      </c>
      <c r="JF482" t="s">
        <v>786</v>
      </c>
      <c r="JH482">
        <v>1000</v>
      </c>
      <c r="JI482" t="s">
        <v>1181</v>
      </c>
      <c r="JJ482" t="s">
        <v>1181</v>
      </c>
      <c r="JK482" t="s">
        <v>988</v>
      </c>
      <c r="JL482" t="s">
        <v>1538</v>
      </c>
      <c r="JN482" t="s">
        <v>790</v>
      </c>
      <c r="JP482" t="s">
        <v>744</v>
      </c>
      <c r="JR482">
        <v>61</v>
      </c>
      <c r="JS482" t="s">
        <v>1596</v>
      </c>
      <c r="JT482" t="s">
        <v>1595</v>
      </c>
      <c r="JU482" t="s">
        <v>1121</v>
      </c>
      <c r="JZ482">
        <v>25</v>
      </c>
      <c r="KA482">
        <v>1</v>
      </c>
      <c r="KB482" t="s">
        <v>740</v>
      </c>
      <c r="KC482" t="s">
        <v>795</v>
      </c>
      <c r="KE482" t="s">
        <v>734</v>
      </c>
      <c r="KF482" t="s">
        <v>735</v>
      </c>
      <c r="KG482" t="s">
        <v>791</v>
      </c>
      <c r="KI482">
        <v>25000</v>
      </c>
      <c r="KJ482" t="s">
        <v>748</v>
      </c>
      <c r="KK482" t="s">
        <v>748</v>
      </c>
      <c r="KL482" t="s">
        <v>1077</v>
      </c>
      <c r="KM482" t="s">
        <v>1090</v>
      </c>
      <c r="KO482" t="s">
        <v>2063</v>
      </c>
      <c r="KQ482" t="s">
        <v>744</v>
      </c>
      <c r="KS482">
        <v>61</v>
      </c>
      <c r="KT482" t="s">
        <v>1769</v>
      </c>
      <c r="KU482" t="s">
        <v>1770</v>
      </c>
      <c r="KV482" t="s">
        <v>1121</v>
      </c>
      <c r="LA482">
        <v>15</v>
      </c>
      <c r="LB482">
        <v>1</v>
      </c>
      <c r="LC482" t="s">
        <v>740</v>
      </c>
      <c r="LD482" t="s">
        <v>741</v>
      </c>
      <c r="LF482" t="s">
        <v>734</v>
      </c>
      <c r="LG482" t="s">
        <v>735</v>
      </c>
      <c r="LH482">
        <v>75</v>
      </c>
      <c r="LI482">
        <v>110000</v>
      </c>
      <c r="LJ482" t="s">
        <v>2492</v>
      </c>
      <c r="LK482" t="s">
        <v>2492</v>
      </c>
      <c r="LL482" t="s">
        <v>2493</v>
      </c>
      <c r="LM482" t="s">
        <v>2494</v>
      </c>
      <c r="LO482" t="s">
        <v>1779</v>
      </c>
      <c r="LQ482" t="s">
        <v>744</v>
      </c>
      <c r="LS482">
        <v>61</v>
      </c>
      <c r="LT482" t="s">
        <v>1596</v>
      </c>
      <c r="LU482" t="s">
        <v>1595</v>
      </c>
      <c r="LV482" t="s">
        <v>744</v>
      </c>
      <c r="LX482">
        <v>61</v>
      </c>
      <c r="LY482" t="s">
        <v>1596</v>
      </c>
      <c r="LZ482" t="s">
        <v>1595</v>
      </c>
      <c r="MA482">
        <v>12</v>
      </c>
      <c r="MB482">
        <v>2</v>
      </c>
      <c r="MC482" t="s">
        <v>740</v>
      </c>
      <c r="MD482" t="s">
        <v>931</v>
      </c>
      <c r="MF482" t="s">
        <v>760</v>
      </c>
      <c r="MP482" t="s">
        <v>730</v>
      </c>
      <c r="MQ482" t="s">
        <v>2495</v>
      </c>
      <c r="MR482">
        <v>1</v>
      </c>
      <c r="MS482">
        <v>0</v>
      </c>
      <c r="MT482">
        <v>1</v>
      </c>
      <c r="MU482">
        <v>1</v>
      </c>
      <c r="MV482">
        <v>1</v>
      </c>
      <c r="MW482">
        <v>0</v>
      </c>
      <c r="MX482">
        <v>0</v>
      </c>
      <c r="MY482">
        <v>1</v>
      </c>
      <c r="MZ482">
        <v>1</v>
      </c>
      <c r="NA482">
        <v>0</v>
      </c>
      <c r="NB482">
        <v>1</v>
      </c>
      <c r="NC482">
        <v>0</v>
      </c>
      <c r="ND482">
        <v>0</v>
      </c>
      <c r="NF482" t="s">
        <v>1203</v>
      </c>
      <c r="OB482" t="s">
        <v>2496</v>
      </c>
      <c r="OC482">
        <v>0</v>
      </c>
      <c r="OD482">
        <v>1</v>
      </c>
      <c r="OE482">
        <v>1</v>
      </c>
      <c r="OF482">
        <v>1</v>
      </c>
      <c r="OG482">
        <v>0</v>
      </c>
      <c r="OH482" t="s">
        <v>1430</v>
      </c>
      <c r="OI482">
        <v>0</v>
      </c>
      <c r="OJ482">
        <v>0</v>
      </c>
      <c r="OK482">
        <v>1</v>
      </c>
      <c r="OL482">
        <v>0</v>
      </c>
      <c r="OM482">
        <v>0</v>
      </c>
      <c r="ON482">
        <v>1</v>
      </c>
      <c r="OO482">
        <v>0</v>
      </c>
      <c r="OP482">
        <v>0</v>
      </c>
      <c r="OQ482">
        <v>0</v>
      </c>
      <c r="OR482">
        <v>0</v>
      </c>
      <c r="OS482">
        <v>0</v>
      </c>
      <c r="OT482">
        <v>0</v>
      </c>
      <c r="OU482">
        <v>0</v>
      </c>
      <c r="OW482" t="s">
        <v>764</v>
      </c>
      <c r="OX482">
        <v>0</v>
      </c>
      <c r="OY482">
        <v>0</v>
      </c>
      <c r="OZ482">
        <v>0</v>
      </c>
      <c r="PA482">
        <v>0</v>
      </c>
      <c r="PB482">
        <v>0</v>
      </c>
      <c r="PC482">
        <v>1</v>
      </c>
      <c r="WQ482" t="s">
        <v>2497</v>
      </c>
      <c r="WR482">
        <v>0</v>
      </c>
      <c r="WS482">
        <v>1</v>
      </c>
      <c r="WT482">
        <v>1</v>
      </c>
      <c r="WU482">
        <v>1</v>
      </c>
      <c r="WV482">
        <v>1</v>
      </c>
      <c r="WW482">
        <v>1</v>
      </c>
      <c r="WX482">
        <v>1</v>
      </c>
      <c r="WY482">
        <v>1</v>
      </c>
      <c r="WZ482">
        <v>1</v>
      </c>
      <c r="XA482">
        <v>1</v>
      </c>
      <c r="XB482">
        <v>0</v>
      </c>
      <c r="XC482">
        <v>0</v>
      </c>
      <c r="XD482">
        <v>0</v>
      </c>
      <c r="XF482" t="s">
        <v>760</v>
      </c>
      <c r="XH482" t="s">
        <v>2498</v>
      </c>
      <c r="XI482">
        <v>0</v>
      </c>
      <c r="XJ482">
        <v>0</v>
      </c>
      <c r="XK482">
        <v>1</v>
      </c>
      <c r="XL482">
        <v>1</v>
      </c>
      <c r="XM482">
        <v>1</v>
      </c>
      <c r="XN482">
        <v>1</v>
      </c>
      <c r="XO482">
        <v>1</v>
      </c>
      <c r="XP482">
        <v>0</v>
      </c>
      <c r="XQ482">
        <v>0</v>
      </c>
      <c r="XS482" t="s">
        <v>767</v>
      </c>
      <c r="XT482">
        <v>0</v>
      </c>
      <c r="XU482">
        <v>1</v>
      </c>
      <c r="XV482">
        <v>0</v>
      </c>
      <c r="XW482">
        <v>1</v>
      </c>
      <c r="XX482">
        <v>0</v>
      </c>
      <c r="XY482">
        <v>0</v>
      </c>
      <c r="XZ482">
        <v>0</v>
      </c>
      <c r="YA482">
        <v>0</v>
      </c>
      <c r="YC482" t="s">
        <v>760</v>
      </c>
      <c r="YD482" t="s">
        <v>2499</v>
      </c>
      <c r="YE482">
        <v>1</v>
      </c>
      <c r="YF482">
        <v>1</v>
      </c>
      <c r="YG482">
        <v>1</v>
      </c>
      <c r="YH482">
        <v>1</v>
      </c>
      <c r="YI482">
        <v>0</v>
      </c>
      <c r="YJ482">
        <v>0</v>
      </c>
      <c r="YL482" t="s">
        <v>2500</v>
      </c>
      <c r="YM482">
        <v>0</v>
      </c>
      <c r="YN482">
        <v>1</v>
      </c>
      <c r="YO482">
        <v>0</v>
      </c>
      <c r="YP482">
        <v>1</v>
      </c>
      <c r="YQ482">
        <v>1</v>
      </c>
      <c r="YR482">
        <v>1</v>
      </c>
      <c r="YS482">
        <v>1</v>
      </c>
      <c r="YT482">
        <v>1</v>
      </c>
      <c r="YU482">
        <v>0</v>
      </c>
      <c r="YV482">
        <v>0</v>
      </c>
      <c r="YW482">
        <v>0</v>
      </c>
      <c r="YY482" t="s">
        <v>770</v>
      </c>
      <c r="ZA482" t="s">
        <v>1070</v>
      </c>
      <c r="ZB482">
        <v>1</v>
      </c>
      <c r="ZC482">
        <v>1</v>
      </c>
      <c r="ZD482">
        <v>0</v>
      </c>
      <c r="ZE482">
        <v>0</v>
      </c>
      <c r="ZF482">
        <v>0</v>
      </c>
      <c r="ZG482">
        <v>0</v>
      </c>
      <c r="ZH482">
        <v>0</v>
      </c>
      <c r="ZI482">
        <v>0</v>
      </c>
      <c r="ZK482" t="s">
        <v>1317</v>
      </c>
      <c r="ZL482" t="s">
        <v>1954</v>
      </c>
      <c r="ZM482">
        <v>0</v>
      </c>
      <c r="ZN482">
        <v>0</v>
      </c>
      <c r="ZO482">
        <v>0</v>
      </c>
      <c r="ZP482">
        <v>1</v>
      </c>
      <c r="ZQ482">
        <v>0</v>
      </c>
      <c r="ZR482">
        <v>0</v>
      </c>
      <c r="ZS482">
        <v>0</v>
      </c>
      <c r="AAL482">
        <v>5032590</v>
      </c>
      <c r="AAM482" t="s">
        <v>2501</v>
      </c>
      <c r="AAN482">
        <v>45955.471886574102</v>
      </c>
      <c r="AAQ482" t="s">
        <v>774</v>
      </c>
      <c r="AAS482" t="s">
        <v>1598</v>
      </c>
      <c r="AAU482">
        <v>1037</v>
      </c>
    </row>
    <row r="483" spans="1:723" x14ac:dyDescent="0.35">
      <c r="A483">
        <v>45955.555267789401</v>
      </c>
      <c r="B483">
        <v>45955.580256643501</v>
      </c>
      <c r="C483">
        <v>45955</v>
      </c>
      <c r="D483" t="s">
        <v>2471</v>
      </c>
      <c r="E483" t="s">
        <v>2160</v>
      </c>
      <c r="F483" s="37">
        <v>45955</v>
      </c>
      <c r="G483">
        <v>61</v>
      </c>
      <c r="H483" t="s">
        <v>1311</v>
      </c>
      <c r="I483">
        <v>6107</v>
      </c>
      <c r="J483" t="s">
        <v>1591</v>
      </c>
      <c r="K483">
        <v>610706</v>
      </c>
      <c r="L483" t="s">
        <v>1592</v>
      </c>
      <c r="M483" t="s">
        <v>2472</v>
      </c>
      <c r="O483" t="s">
        <v>2473</v>
      </c>
      <c r="Q483" t="s">
        <v>857</v>
      </c>
      <c r="S483" t="s">
        <v>730</v>
      </c>
      <c r="T483">
        <v>27</v>
      </c>
      <c r="U483" t="s">
        <v>777</v>
      </c>
      <c r="V483" t="s">
        <v>732</v>
      </c>
      <c r="W483">
        <v>2300</v>
      </c>
      <c r="Z483" t="s">
        <v>764</v>
      </c>
      <c r="AA483">
        <v>0</v>
      </c>
      <c r="AB483">
        <v>0</v>
      </c>
      <c r="AC483">
        <v>0</v>
      </c>
      <c r="AD483">
        <v>0</v>
      </c>
      <c r="AE483">
        <v>0</v>
      </c>
      <c r="AF483">
        <v>1</v>
      </c>
      <c r="HW483" t="s">
        <v>764</v>
      </c>
      <c r="HX483">
        <v>0</v>
      </c>
      <c r="HY483">
        <v>0</v>
      </c>
      <c r="HZ483">
        <v>0</v>
      </c>
      <c r="IA483">
        <v>0</v>
      </c>
      <c r="IB483">
        <v>1</v>
      </c>
      <c r="OW483" t="s">
        <v>806</v>
      </c>
      <c r="OX483">
        <v>1</v>
      </c>
      <c r="OY483">
        <v>1</v>
      </c>
      <c r="OZ483">
        <v>1</v>
      </c>
      <c r="PA483">
        <v>1</v>
      </c>
      <c r="PB483">
        <v>1</v>
      </c>
      <c r="PC483">
        <v>0</v>
      </c>
      <c r="PD483" t="s">
        <v>734</v>
      </c>
      <c r="PE483" t="s">
        <v>807</v>
      </c>
      <c r="PG483" t="s">
        <v>735</v>
      </c>
      <c r="PH483">
        <v>11500</v>
      </c>
      <c r="PI483" t="s">
        <v>2502</v>
      </c>
      <c r="PJ483" t="s">
        <v>2502</v>
      </c>
      <c r="PK483" t="s">
        <v>1112</v>
      </c>
      <c r="PL483" t="s">
        <v>2503</v>
      </c>
      <c r="PN483" t="s">
        <v>744</v>
      </c>
      <c r="PP483">
        <v>61</v>
      </c>
      <c r="PQ483">
        <v>6110</v>
      </c>
      <c r="PR483" t="s">
        <v>1706</v>
      </c>
      <c r="PS483" t="s">
        <v>814</v>
      </c>
      <c r="PX483">
        <v>12</v>
      </c>
      <c r="PY483">
        <v>2</v>
      </c>
      <c r="PZ483" t="s">
        <v>740</v>
      </c>
      <c r="QA483" t="s">
        <v>931</v>
      </c>
      <c r="QC483" t="s">
        <v>734</v>
      </c>
      <c r="QD483" t="s">
        <v>1198</v>
      </c>
      <c r="QE483" t="s">
        <v>730</v>
      </c>
      <c r="QG483">
        <v>10</v>
      </c>
      <c r="QH483" t="s">
        <v>1751</v>
      </c>
      <c r="QI483" t="s">
        <v>1091</v>
      </c>
      <c r="QJ483" t="s">
        <v>1751</v>
      </c>
      <c r="QK483" t="s">
        <v>1093</v>
      </c>
      <c r="QM483" t="s">
        <v>744</v>
      </c>
      <c r="QO483">
        <v>61</v>
      </c>
      <c r="QP483">
        <v>6110</v>
      </c>
      <c r="QQ483" t="s">
        <v>1706</v>
      </c>
      <c r="QR483" t="s">
        <v>1098</v>
      </c>
      <c r="QW483">
        <v>20</v>
      </c>
      <c r="QX483">
        <v>2</v>
      </c>
      <c r="QY483" t="s">
        <v>740</v>
      </c>
      <c r="QZ483" t="s">
        <v>909</v>
      </c>
      <c r="RB483" t="s">
        <v>734</v>
      </c>
      <c r="RC483" t="s">
        <v>735</v>
      </c>
      <c r="RD483" t="s">
        <v>807</v>
      </c>
      <c r="RE483">
        <v>8000</v>
      </c>
      <c r="RF483" t="s">
        <v>757</v>
      </c>
      <c r="RG483" t="s">
        <v>757</v>
      </c>
      <c r="RH483" t="s">
        <v>1376</v>
      </c>
      <c r="RI483" t="s">
        <v>903</v>
      </c>
      <c r="RK483" t="s">
        <v>744</v>
      </c>
      <c r="RM483">
        <v>61</v>
      </c>
      <c r="RN483" t="s">
        <v>1705</v>
      </c>
      <c r="RO483" t="s">
        <v>1706</v>
      </c>
      <c r="RP483" t="s">
        <v>1079</v>
      </c>
      <c r="RU483">
        <v>30</v>
      </c>
      <c r="RV483">
        <v>2</v>
      </c>
      <c r="RW483" t="s">
        <v>740</v>
      </c>
      <c r="RX483" t="s">
        <v>1711</v>
      </c>
      <c r="RZ483" t="s">
        <v>734</v>
      </c>
      <c r="SA483" t="s">
        <v>735</v>
      </c>
      <c r="SB483" t="s">
        <v>1095</v>
      </c>
      <c r="SD483">
        <v>25000</v>
      </c>
      <c r="SE483" t="s">
        <v>1090</v>
      </c>
      <c r="SF483" t="s">
        <v>1090</v>
      </c>
      <c r="SG483" t="s">
        <v>2504</v>
      </c>
      <c r="SH483" t="s">
        <v>1090</v>
      </c>
      <c r="SJ483" t="s">
        <v>744</v>
      </c>
      <c r="SL483">
        <v>61</v>
      </c>
      <c r="SM483" t="s">
        <v>1705</v>
      </c>
      <c r="SN483" t="s">
        <v>1706</v>
      </c>
      <c r="SO483" t="s">
        <v>1098</v>
      </c>
      <c r="ST483">
        <v>14</v>
      </c>
      <c r="SU483">
        <v>2</v>
      </c>
      <c r="SV483" t="s">
        <v>740</v>
      </c>
      <c r="SW483" t="s">
        <v>785</v>
      </c>
      <c r="SY483" t="s">
        <v>1040</v>
      </c>
      <c r="SZ483" t="s">
        <v>735</v>
      </c>
      <c r="TA483" t="s">
        <v>823</v>
      </c>
      <c r="TC483">
        <v>7000</v>
      </c>
      <c r="TD483" t="s">
        <v>842</v>
      </c>
      <c r="TE483" t="s">
        <v>842</v>
      </c>
      <c r="TF483" t="s">
        <v>2505</v>
      </c>
      <c r="TG483" t="s">
        <v>816</v>
      </c>
      <c r="TI483" t="s">
        <v>744</v>
      </c>
      <c r="TK483">
        <v>61</v>
      </c>
      <c r="TL483" t="s">
        <v>1705</v>
      </c>
      <c r="TM483" t="s">
        <v>1706</v>
      </c>
      <c r="TN483" t="s">
        <v>814</v>
      </c>
      <c r="TS483">
        <v>14</v>
      </c>
      <c r="TT483">
        <v>2</v>
      </c>
      <c r="TU483" t="s">
        <v>740</v>
      </c>
      <c r="TV483" t="s">
        <v>785</v>
      </c>
      <c r="TX483" t="s">
        <v>760</v>
      </c>
      <c r="UH483" t="s">
        <v>730</v>
      </c>
      <c r="UI483" t="s">
        <v>2506</v>
      </c>
      <c r="UJ483">
        <v>1</v>
      </c>
      <c r="UK483">
        <v>1</v>
      </c>
      <c r="UL483">
        <v>1</v>
      </c>
      <c r="UM483">
        <v>1</v>
      </c>
      <c r="UN483">
        <v>1</v>
      </c>
      <c r="UO483">
        <v>1</v>
      </c>
      <c r="UP483">
        <v>1</v>
      </c>
      <c r="UQ483">
        <v>1</v>
      </c>
      <c r="UR483">
        <v>1</v>
      </c>
      <c r="US483">
        <v>1</v>
      </c>
      <c r="UT483">
        <v>0</v>
      </c>
      <c r="UU483">
        <v>0</v>
      </c>
      <c r="UV483">
        <v>0</v>
      </c>
      <c r="UX483" t="s">
        <v>1203</v>
      </c>
      <c r="VU483" t="s">
        <v>2507</v>
      </c>
      <c r="VV483">
        <v>1</v>
      </c>
      <c r="VW483">
        <v>0</v>
      </c>
      <c r="VX483">
        <v>1</v>
      </c>
      <c r="VY483">
        <v>1</v>
      </c>
      <c r="VZ483">
        <v>0</v>
      </c>
      <c r="WA483">
        <v>0</v>
      </c>
      <c r="WB483" t="s">
        <v>2508</v>
      </c>
      <c r="WC483">
        <v>1</v>
      </c>
      <c r="WD483">
        <v>0</v>
      </c>
      <c r="WE483">
        <v>1</v>
      </c>
      <c r="WF483">
        <v>0</v>
      </c>
      <c r="WG483">
        <v>0</v>
      </c>
      <c r="WH483">
        <v>0</v>
      </c>
      <c r="WI483">
        <v>0</v>
      </c>
      <c r="WJ483">
        <v>0</v>
      </c>
      <c r="WK483">
        <v>0</v>
      </c>
      <c r="WL483">
        <v>0</v>
      </c>
      <c r="WM483">
        <v>0</v>
      </c>
      <c r="WN483">
        <v>0</v>
      </c>
      <c r="WO483">
        <v>0</v>
      </c>
      <c r="WQ483" t="s">
        <v>2509</v>
      </c>
      <c r="WR483">
        <v>0</v>
      </c>
      <c r="WS483">
        <v>1</v>
      </c>
      <c r="WT483">
        <v>1</v>
      </c>
      <c r="WU483">
        <v>1</v>
      </c>
      <c r="WV483">
        <v>1</v>
      </c>
      <c r="WW483">
        <v>0</v>
      </c>
      <c r="WX483">
        <v>1</v>
      </c>
      <c r="WY483">
        <v>1</v>
      </c>
      <c r="WZ483">
        <v>1</v>
      </c>
      <c r="XA483">
        <v>1</v>
      </c>
      <c r="XB483">
        <v>0</v>
      </c>
      <c r="XC483">
        <v>0</v>
      </c>
      <c r="XD483">
        <v>0</v>
      </c>
      <c r="XF483" t="s">
        <v>760</v>
      </c>
      <c r="XH483" t="s">
        <v>2510</v>
      </c>
      <c r="XI483">
        <v>0</v>
      </c>
      <c r="XJ483">
        <v>0</v>
      </c>
      <c r="XK483">
        <v>1</v>
      </c>
      <c r="XL483">
        <v>1</v>
      </c>
      <c r="XM483">
        <v>1</v>
      </c>
      <c r="XN483">
        <v>1</v>
      </c>
      <c r="XO483">
        <v>0</v>
      </c>
      <c r="XP483">
        <v>0</v>
      </c>
      <c r="XQ483">
        <v>0</v>
      </c>
      <c r="XS483" t="s">
        <v>767</v>
      </c>
      <c r="XT483">
        <v>0</v>
      </c>
      <c r="XU483">
        <v>1</v>
      </c>
      <c r="XV483">
        <v>0</v>
      </c>
      <c r="XW483">
        <v>1</v>
      </c>
      <c r="XX483">
        <v>0</v>
      </c>
      <c r="XY483">
        <v>0</v>
      </c>
      <c r="XZ483">
        <v>0</v>
      </c>
      <c r="YA483">
        <v>0</v>
      </c>
      <c r="YC483" t="s">
        <v>760</v>
      </c>
      <c r="YD483" t="s">
        <v>2511</v>
      </c>
      <c r="YE483">
        <v>1</v>
      </c>
      <c r="YF483">
        <v>1</v>
      </c>
      <c r="YG483">
        <v>1</v>
      </c>
      <c r="YH483">
        <v>1</v>
      </c>
      <c r="YI483">
        <v>0</v>
      </c>
      <c r="YJ483">
        <v>0</v>
      </c>
      <c r="YL483" t="s">
        <v>2512</v>
      </c>
      <c r="YM483">
        <v>0</v>
      </c>
      <c r="YN483">
        <v>1</v>
      </c>
      <c r="YO483">
        <v>1</v>
      </c>
      <c r="YP483">
        <v>1</v>
      </c>
      <c r="YQ483">
        <v>1</v>
      </c>
      <c r="YR483">
        <v>1</v>
      </c>
      <c r="YS483">
        <v>0</v>
      </c>
      <c r="YT483">
        <v>1</v>
      </c>
      <c r="YU483">
        <v>0</v>
      </c>
      <c r="YV483">
        <v>0</v>
      </c>
      <c r="YW483">
        <v>0</v>
      </c>
      <c r="YY483" t="s">
        <v>1258</v>
      </c>
      <c r="ZA483" t="s">
        <v>1070</v>
      </c>
      <c r="ZB483">
        <v>1</v>
      </c>
      <c r="ZC483">
        <v>1</v>
      </c>
      <c r="ZD483">
        <v>0</v>
      </c>
      <c r="ZE483">
        <v>0</v>
      </c>
      <c r="ZF483">
        <v>0</v>
      </c>
      <c r="ZG483">
        <v>0</v>
      </c>
      <c r="ZH483">
        <v>0</v>
      </c>
      <c r="ZI483">
        <v>0</v>
      </c>
      <c r="ZK483" t="s">
        <v>1184</v>
      </c>
      <c r="AAL483">
        <v>5032636</v>
      </c>
      <c r="AAM483" t="s">
        <v>2513</v>
      </c>
      <c r="AAN483">
        <v>45955.496967592597</v>
      </c>
      <c r="AAQ483" t="s">
        <v>774</v>
      </c>
      <c r="AAS483" t="s">
        <v>1598</v>
      </c>
      <c r="AAU483">
        <v>1038</v>
      </c>
    </row>
    <row r="484" spans="1:723" x14ac:dyDescent="0.35">
      <c r="A484">
        <v>45955.580433830997</v>
      </c>
      <c r="B484">
        <v>45955.608975810203</v>
      </c>
      <c r="C484">
        <v>45955</v>
      </c>
      <c r="D484" t="s">
        <v>2471</v>
      </c>
      <c r="E484" t="s">
        <v>2160</v>
      </c>
      <c r="F484" s="37">
        <v>45955</v>
      </c>
      <c r="G484">
        <v>61</v>
      </c>
      <c r="H484" t="s">
        <v>1311</v>
      </c>
      <c r="I484">
        <v>6107</v>
      </c>
      <c r="J484" t="s">
        <v>1591</v>
      </c>
      <c r="K484">
        <v>610706</v>
      </c>
      <c r="L484" t="s">
        <v>1592</v>
      </c>
      <c r="M484" t="s">
        <v>2472</v>
      </c>
      <c r="O484" t="s">
        <v>2473</v>
      </c>
      <c r="Q484" t="s">
        <v>857</v>
      </c>
      <c r="S484" t="s">
        <v>730</v>
      </c>
      <c r="T484">
        <v>28</v>
      </c>
      <c r="U484" t="s">
        <v>731</v>
      </c>
      <c r="V484" t="s">
        <v>732</v>
      </c>
      <c r="W484">
        <v>2300</v>
      </c>
      <c r="Z484" t="s">
        <v>733</v>
      </c>
      <c r="AA484">
        <v>1</v>
      </c>
      <c r="AB484">
        <v>1</v>
      </c>
      <c r="AC484">
        <v>1</v>
      </c>
      <c r="AD484">
        <v>1</v>
      </c>
      <c r="AE484">
        <v>1</v>
      </c>
      <c r="AF484">
        <v>0</v>
      </c>
      <c r="AG484" t="s">
        <v>734</v>
      </c>
      <c r="AH484" t="s">
        <v>735</v>
      </c>
      <c r="AI484" t="s">
        <v>736</v>
      </c>
      <c r="AK484">
        <v>2000</v>
      </c>
      <c r="AL484" t="s">
        <v>742</v>
      </c>
      <c r="AM484" t="s">
        <v>742</v>
      </c>
      <c r="AN484" t="s">
        <v>1171</v>
      </c>
      <c r="AO484" t="s">
        <v>742</v>
      </c>
      <c r="AQ484" t="s">
        <v>744</v>
      </c>
      <c r="AS484">
        <v>61</v>
      </c>
      <c r="AT484">
        <v>6107</v>
      </c>
      <c r="AU484" t="s">
        <v>1595</v>
      </c>
      <c r="AV484" t="s">
        <v>814</v>
      </c>
      <c r="BA484">
        <v>14</v>
      </c>
      <c r="BB484">
        <v>2</v>
      </c>
      <c r="BC484" t="s">
        <v>740</v>
      </c>
      <c r="BD484" t="s">
        <v>785</v>
      </c>
      <c r="BF484" t="s">
        <v>734</v>
      </c>
      <c r="BG484" t="s">
        <v>735</v>
      </c>
      <c r="BH484" t="s">
        <v>736</v>
      </c>
      <c r="BJ484">
        <v>1500</v>
      </c>
      <c r="BK484" t="s">
        <v>937</v>
      </c>
      <c r="BL484" t="s">
        <v>937</v>
      </c>
      <c r="BM484" t="s">
        <v>1175</v>
      </c>
      <c r="BN484" t="s">
        <v>937</v>
      </c>
      <c r="BP484" t="s">
        <v>744</v>
      </c>
      <c r="BR484">
        <v>61</v>
      </c>
      <c r="BS484">
        <v>6107</v>
      </c>
      <c r="BT484" t="s">
        <v>1595</v>
      </c>
      <c r="BU484" t="s">
        <v>814</v>
      </c>
      <c r="BZ484">
        <v>14</v>
      </c>
      <c r="CA484">
        <v>2</v>
      </c>
      <c r="CB484" t="s">
        <v>740</v>
      </c>
      <c r="CC484" t="s">
        <v>785</v>
      </c>
      <c r="CE484" t="s">
        <v>734</v>
      </c>
      <c r="CF484" t="s">
        <v>735</v>
      </c>
      <c r="CG484" t="s">
        <v>736</v>
      </c>
      <c r="CI484">
        <v>3000</v>
      </c>
      <c r="CJ484" t="s">
        <v>1061</v>
      </c>
      <c r="CK484" t="s">
        <v>1061</v>
      </c>
      <c r="CL484" t="s">
        <v>1316</v>
      </c>
      <c r="CM484" t="s">
        <v>1061</v>
      </c>
      <c r="CO484" t="s">
        <v>750</v>
      </c>
      <c r="CQ484" t="s">
        <v>744</v>
      </c>
      <c r="CS484">
        <v>61</v>
      </c>
      <c r="CT484" t="s">
        <v>1596</v>
      </c>
      <c r="CU484" t="s">
        <v>1710</v>
      </c>
      <c r="CV484" t="s">
        <v>744</v>
      </c>
      <c r="CX484">
        <v>61</v>
      </c>
      <c r="CY484" t="s">
        <v>1596</v>
      </c>
      <c r="CZ484" t="s">
        <v>1595</v>
      </c>
      <c r="DA484">
        <v>15</v>
      </c>
      <c r="DB484">
        <v>2</v>
      </c>
      <c r="DC484" t="s">
        <v>740</v>
      </c>
      <c r="DD484" t="s">
        <v>882</v>
      </c>
      <c r="DF484" t="s">
        <v>734</v>
      </c>
      <c r="DG484" t="s">
        <v>735</v>
      </c>
      <c r="DH484" t="s">
        <v>752</v>
      </c>
      <c r="DJ484">
        <v>2000</v>
      </c>
      <c r="DK484" t="s">
        <v>929</v>
      </c>
      <c r="DL484" t="s">
        <v>929</v>
      </c>
      <c r="DM484" t="s">
        <v>2481</v>
      </c>
      <c r="DN484" t="s">
        <v>929</v>
      </c>
      <c r="DP484" t="s">
        <v>744</v>
      </c>
      <c r="DR484">
        <v>61</v>
      </c>
      <c r="DS484" t="s">
        <v>1596</v>
      </c>
      <c r="DT484" t="s">
        <v>1595</v>
      </c>
      <c r="DU484" t="s">
        <v>744</v>
      </c>
      <c r="DW484">
        <v>61</v>
      </c>
      <c r="DX484" t="s">
        <v>1596</v>
      </c>
      <c r="DY484" t="s">
        <v>1595</v>
      </c>
      <c r="DZ484">
        <v>15</v>
      </c>
      <c r="EA484">
        <v>2</v>
      </c>
      <c r="EB484" t="s">
        <v>740</v>
      </c>
      <c r="EC484" t="s">
        <v>882</v>
      </c>
      <c r="EE484" t="s">
        <v>734</v>
      </c>
      <c r="EF484" t="s">
        <v>735</v>
      </c>
      <c r="EG484" t="s">
        <v>756</v>
      </c>
      <c r="EI484">
        <v>700</v>
      </c>
      <c r="EJ484" t="s">
        <v>1235</v>
      </c>
      <c r="EK484" t="s">
        <v>1235</v>
      </c>
      <c r="EL484" t="s">
        <v>2482</v>
      </c>
      <c r="EM484" t="s">
        <v>1235</v>
      </c>
      <c r="EO484" t="s">
        <v>744</v>
      </c>
      <c r="EQ484">
        <v>61</v>
      </c>
      <c r="ER484" t="s">
        <v>1596</v>
      </c>
      <c r="ES484" t="s">
        <v>1595</v>
      </c>
      <c r="ET484" t="s">
        <v>814</v>
      </c>
      <c r="EY484">
        <v>25</v>
      </c>
      <c r="EZ484">
        <v>1</v>
      </c>
      <c r="FA484" t="s">
        <v>740</v>
      </c>
      <c r="FB484" t="s">
        <v>795</v>
      </c>
      <c r="FD484" t="s">
        <v>760</v>
      </c>
      <c r="FN484" t="s">
        <v>730</v>
      </c>
      <c r="FO484" t="s">
        <v>2514</v>
      </c>
      <c r="FP484">
        <v>0</v>
      </c>
      <c r="FQ484">
        <v>1</v>
      </c>
      <c r="FR484">
        <v>1</v>
      </c>
      <c r="FS484">
        <v>1</v>
      </c>
      <c r="FT484">
        <v>1</v>
      </c>
      <c r="FU484">
        <v>1</v>
      </c>
      <c r="FV484">
        <v>1</v>
      </c>
      <c r="FW484">
        <v>1</v>
      </c>
      <c r="FX484">
        <v>1</v>
      </c>
      <c r="FY484">
        <v>1</v>
      </c>
      <c r="FZ484">
        <v>0</v>
      </c>
      <c r="GA484">
        <v>0</v>
      </c>
      <c r="GB484">
        <v>0</v>
      </c>
      <c r="GD484" t="s">
        <v>1203</v>
      </c>
      <c r="HA484" t="s">
        <v>2515</v>
      </c>
      <c r="HB484">
        <v>0</v>
      </c>
      <c r="HC484">
        <v>0</v>
      </c>
      <c r="HD484">
        <v>1</v>
      </c>
      <c r="HE484">
        <v>0</v>
      </c>
      <c r="HF484">
        <v>1</v>
      </c>
      <c r="HG484">
        <v>0</v>
      </c>
      <c r="HH484" t="s">
        <v>2516</v>
      </c>
      <c r="HI484">
        <v>1</v>
      </c>
      <c r="HJ484">
        <v>1</v>
      </c>
      <c r="HK484">
        <v>1</v>
      </c>
      <c r="HL484">
        <v>0</v>
      </c>
      <c r="HM484">
        <v>0</v>
      </c>
      <c r="HN484">
        <v>1</v>
      </c>
      <c r="HO484">
        <v>0</v>
      </c>
      <c r="HP484">
        <v>0</v>
      </c>
      <c r="HQ484">
        <v>0</v>
      </c>
      <c r="HR484">
        <v>0</v>
      </c>
      <c r="HS484">
        <v>0</v>
      </c>
      <c r="HT484">
        <v>0</v>
      </c>
      <c r="HU484">
        <v>0</v>
      </c>
      <c r="HW484" t="s">
        <v>764</v>
      </c>
      <c r="HX484">
        <v>0</v>
      </c>
      <c r="HY484">
        <v>0</v>
      </c>
      <c r="HZ484">
        <v>0</v>
      </c>
      <c r="IA484">
        <v>0</v>
      </c>
      <c r="IB484">
        <v>1</v>
      </c>
      <c r="OW484" t="s">
        <v>764</v>
      </c>
      <c r="OX484">
        <v>0</v>
      </c>
      <c r="OY484">
        <v>0</v>
      </c>
      <c r="OZ484">
        <v>0</v>
      </c>
      <c r="PA484">
        <v>0</v>
      </c>
      <c r="PB484">
        <v>0</v>
      </c>
      <c r="PC484">
        <v>1</v>
      </c>
      <c r="WQ484" t="s">
        <v>2517</v>
      </c>
      <c r="WR484">
        <v>0</v>
      </c>
      <c r="WS484">
        <v>1</v>
      </c>
      <c r="WT484">
        <v>1</v>
      </c>
      <c r="WU484">
        <v>1</v>
      </c>
      <c r="WV484">
        <v>1</v>
      </c>
      <c r="WW484">
        <v>1</v>
      </c>
      <c r="WX484">
        <v>1</v>
      </c>
      <c r="WY484">
        <v>1</v>
      </c>
      <c r="WZ484">
        <v>0</v>
      </c>
      <c r="XA484">
        <v>0</v>
      </c>
      <c r="XB484">
        <v>0</v>
      </c>
      <c r="XC484">
        <v>0</v>
      </c>
      <c r="XD484">
        <v>0</v>
      </c>
      <c r="XF484" t="s">
        <v>760</v>
      </c>
      <c r="XH484" t="s">
        <v>2518</v>
      </c>
      <c r="XI484">
        <v>0</v>
      </c>
      <c r="XJ484">
        <v>1</v>
      </c>
      <c r="XK484">
        <v>1</v>
      </c>
      <c r="XL484">
        <v>1</v>
      </c>
      <c r="XM484">
        <v>0</v>
      </c>
      <c r="XN484">
        <v>1</v>
      </c>
      <c r="XO484">
        <v>1</v>
      </c>
      <c r="XP484">
        <v>0</v>
      </c>
      <c r="XQ484">
        <v>0</v>
      </c>
      <c r="XS484" t="s">
        <v>846</v>
      </c>
      <c r="XT484">
        <v>0</v>
      </c>
      <c r="XU484">
        <v>1</v>
      </c>
      <c r="XV484">
        <v>0</v>
      </c>
      <c r="XW484">
        <v>0</v>
      </c>
      <c r="XX484">
        <v>0</v>
      </c>
      <c r="XY484">
        <v>0</v>
      </c>
      <c r="XZ484">
        <v>0</v>
      </c>
      <c r="YA484">
        <v>0</v>
      </c>
      <c r="YC484" t="s">
        <v>760</v>
      </c>
      <c r="YD484" t="s">
        <v>2499</v>
      </c>
      <c r="YE484">
        <v>1</v>
      </c>
      <c r="YF484">
        <v>1</v>
      </c>
      <c r="YG484">
        <v>1</v>
      </c>
      <c r="YH484">
        <v>1</v>
      </c>
      <c r="YI484">
        <v>0</v>
      </c>
      <c r="YJ484">
        <v>0</v>
      </c>
      <c r="YL484" t="s">
        <v>2519</v>
      </c>
      <c r="YM484">
        <v>0</v>
      </c>
      <c r="YN484">
        <v>1</v>
      </c>
      <c r="YO484">
        <v>1</v>
      </c>
      <c r="YP484">
        <v>1</v>
      </c>
      <c r="YQ484">
        <v>1</v>
      </c>
      <c r="YR484">
        <v>1</v>
      </c>
      <c r="YS484">
        <v>1</v>
      </c>
      <c r="YT484">
        <v>1</v>
      </c>
      <c r="YU484">
        <v>0</v>
      </c>
      <c r="YV484">
        <v>0</v>
      </c>
      <c r="YW484">
        <v>0</v>
      </c>
      <c r="YY484" t="s">
        <v>1258</v>
      </c>
      <c r="ZA484" t="s">
        <v>1070</v>
      </c>
      <c r="ZB484">
        <v>1</v>
      </c>
      <c r="ZC484">
        <v>1</v>
      </c>
      <c r="ZD484">
        <v>0</v>
      </c>
      <c r="ZE484">
        <v>0</v>
      </c>
      <c r="ZF484">
        <v>0</v>
      </c>
      <c r="ZG484">
        <v>0</v>
      </c>
      <c r="ZH484">
        <v>0</v>
      </c>
      <c r="ZI484">
        <v>0</v>
      </c>
      <c r="ZK484" t="s">
        <v>1184</v>
      </c>
      <c r="AAL484">
        <v>5033659</v>
      </c>
      <c r="AAM484" t="s">
        <v>2520</v>
      </c>
      <c r="AAN484">
        <v>45956.300717592603</v>
      </c>
      <c r="AAQ484" t="s">
        <v>774</v>
      </c>
      <c r="AAS484" t="s">
        <v>1598</v>
      </c>
      <c r="AAU484">
        <v>1039</v>
      </c>
    </row>
    <row r="485" spans="1:723" x14ac:dyDescent="0.35">
      <c r="A485">
        <v>45955.610829699101</v>
      </c>
      <c r="B485">
        <v>45955.628854502298</v>
      </c>
      <c r="C485">
        <v>45955</v>
      </c>
      <c r="D485" t="s">
        <v>2471</v>
      </c>
      <c r="E485" t="s">
        <v>2160</v>
      </c>
      <c r="F485" s="37">
        <v>45955</v>
      </c>
      <c r="G485">
        <v>61</v>
      </c>
      <c r="H485" t="s">
        <v>1311</v>
      </c>
      <c r="I485">
        <v>6107</v>
      </c>
      <c r="J485" t="s">
        <v>1591</v>
      </c>
      <c r="K485">
        <v>610706</v>
      </c>
      <c r="L485" t="s">
        <v>1592</v>
      </c>
      <c r="M485" t="s">
        <v>2472</v>
      </c>
      <c r="O485" t="s">
        <v>2473</v>
      </c>
      <c r="Q485" t="s">
        <v>857</v>
      </c>
      <c r="S485" t="s">
        <v>730</v>
      </c>
      <c r="T485">
        <v>25</v>
      </c>
      <c r="U485" t="s">
        <v>731</v>
      </c>
      <c r="V485" t="s">
        <v>732</v>
      </c>
      <c r="W485">
        <v>2300</v>
      </c>
      <c r="Z485" t="s">
        <v>764</v>
      </c>
      <c r="AA485">
        <v>0</v>
      </c>
      <c r="AB485">
        <v>0</v>
      </c>
      <c r="AC485">
        <v>0</v>
      </c>
      <c r="AD485">
        <v>0</v>
      </c>
      <c r="AE485">
        <v>0</v>
      </c>
      <c r="AF485">
        <v>1</v>
      </c>
      <c r="HW485" t="s">
        <v>778</v>
      </c>
      <c r="HX485">
        <v>1</v>
      </c>
      <c r="HY485">
        <v>1</v>
      </c>
      <c r="HZ485">
        <v>1</v>
      </c>
      <c r="IA485">
        <v>1</v>
      </c>
      <c r="IB485">
        <v>0</v>
      </c>
      <c r="IC485" t="s">
        <v>734</v>
      </c>
      <c r="ID485" t="s">
        <v>735</v>
      </c>
      <c r="IE485" t="s">
        <v>779</v>
      </c>
      <c r="IG485">
        <v>2500</v>
      </c>
      <c r="IH485" t="s">
        <v>887</v>
      </c>
      <c r="II485" t="s">
        <v>887</v>
      </c>
      <c r="IJ485" t="s">
        <v>1172</v>
      </c>
      <c r="IK485" t="s">
        <v>748</v>
      </c>
      <c r="IM485" t="s">
        <v>2013</v>
      </c>
      <c r="IO485" t="s">
        <v>744</v>
      </c>
      <c r="IQ485">
        <v>61</v>
      </c>
      <c r="IR485" t="s">
        <v>1769</v>
      </c>
      <c r="IS485" t="s">
        <v>1770</v>
      </c>
      <c r="IT485" t="s">
        <v>744</v>
      </c>
      <c r="IV485">
        <v>61</v>
      </c>
      <c r="IW485" t="s">
        <v>1769</v>
      </c>
      <c r="IX485" t="s">
        <v>1770</v>
      </c>
      <c r="IY485">
        <v>14</v>
      </c>
      <c r="IZ485">
        <v>1</v>
      </c>
      <c r="JA485" t="s">
        <v>740</v>
      </c>
      <c r="JB485" t="s">
        <v>882</v>
      </c>
      <c r="JD485" t="s">
        <v>734</v>
      </c>
      <c r="JE485" t="s">
        <v>735</v>
      </c>
      <c r="JF485" t="s">
        <v>786</v>
      </c>
      <c r="JH485">
        <v>1000</v>
      </c>
      <c r="JI485" t="s">
        <v>1181</v>
      </c>
      <c r="JJ485" t="s">
        <v>1181</v>
      </c>
      <c r="JK485" t="s">
        <v>2521</v>
      </c>
      <c r="JL485" t="s">
        <v>1538</v>
      </c>
      <c r="JN485" t="s">
        <v>790</v>
      </c>
      <c r="JP485" t="s">
        <v>744</v>
      </c>
      <c r="JR485">
        <v>61</v>
      </c>
      <c r="JS485" t="s">
        <v>1596</v>
      </c>
      <c r="JT485" t="s">
        <v>1595</v>
      </c>
      <c r="JU485" t="s">
        <v>1121</v>
      </c>
      <c r="JZ485">
        <v>25</v>
      </c>
      <c r="KA485">
        <v>1</v>
      </c>
      <c r="KB485" t="s">
        <v>740</v>
      </c>
      <c r="KC485" t="s">
        <v>795</v>
      </c>
      <c r="KE485" t="s">
        <v>734</v>
      </c>
      <c r="KF485" t="s">
        <v>735</v>
      </c>
      <c r="KG485" t="s">
        <v>791</v>
      </c>
      <c r="KI485">
        <v>25000</v>
      </c>
      <c r="KJ485" t="s">
        <v>748</v>
      </c>
      <c r="KK485" t="s">
        <v>748</v>
      </c>
      <c r="KL485" t="s">
        <v>2522</v>
      </c>
      <c r="KM485" t="s">
        <v>1090</v>
      </c>
      <c r="KO485" t="s">
        <v>2063</v>
      </c>
      <c r="KQ485" t="s">
        <v>744</v>
      </c>
      <c r="KS485">
        <v>61</v>
      </c>
      <c r="KT485" t="s">
        <v>1769</v>
      </c>
      <c r="KU485" t="s">
        <v>1770</v>
      </c>
      <c r="KV485" t="s">
        <v>1121</v>
      </c>
      <c r="LA485">
        <v>25</v>
      </c>
      <c r="LB485">
        <v>1</v>
      </c>
      <c r="LC485" t="s">
        <v>740</v>
      </c>
      <c r="LD485" t="s">
        <v>795</v>
      </c>
      <c r="LF485" t="s">
        <v>734</v>
      </c>
      <c r="LG485" t="s">
        <v>735</v>
      </c>
      <c r="LH485">
        <v>80</v>
      </c>
      <c r="LI485">
        <v>115000</v>
      </c>
      <c r="LJ485" t="s">
        <v>2523</v>
      </c>
      <c r="LK485" t="s">
        <v>2523</v>
      </c>
      <c r="LL485" t="s">
        <v>1648</v>
      </c>
      <c r="LM485" t="s">
        <v>2524</v>
      </c>
      <c r="LO485" t="s">
        <v>1779</v>
      </c>
      <c r="LQ485" t="s">
        <v>744</v>
      </c>
      <c r="LS485">
        <v>61</v>
      </c>
      <c r="LT485" t="s">
        <v>1596</v>
      </c>
      <c r="LU485" t="s">
        <v>1595</v>
      </c>
      <c r="LV485" t="s">
        <v>744</v>
      </c>
      <c r="LX485">
        <v>61</v>
      </c>
      <c r="LY485" t="s">
        <v>1596</v>
      </c>
      <c r="LZ485" t="s">
        <v>1595</v>
      </c>
      <c r="MA485">
        <v>10</v>
      </c>
      <c r="MB485">
        <v>2</v>
      </c>
      <c r="MC485" t="s">
        <v>740</v>
      </c>
      <c r="MD485" t="s">
        <v>788</v>
      </c>
      <c r="MF485" t="s">
        <v>760</v>
      </c>
      <c r="MP485" t="s">
        <v>730</v>
      </c>
      <c r="MQ485" t="s">
        <v>2525</v>
      </c>
      <c r="MR485">
        <v>0</v>
      </c>
      <c r="MS485">
        <v>1</v>
      </c>
      <c r="MT485">
        <v>1</v>
      </c>
      <c r="MU485">
        <v>1</v>
      </c>
      <c r="MV485">
        <v>1</v>
      </c>
      <c r="MW485">
        <v>1</v>
      </c>
      <c r="MX485">
        <v>1</v>
      </c>
      <c r="MY485">
        <v>1</v>
      </c>
      <c r="MZ485">
        <v>0</v>
      </c>
      <c r="NA485">
        <v>1</v>
      </c>
      <c r="NB485">
        <v>1</v>
      </c>
      <c r="NC485">
        <v>0</v>
      </c>
      <c r="ND485">
        <v>0</v>
      </c>
      <c r="NF485" t="s">
        <v>1203</v>
      </c>
      <c r="OB485" t="s">
        <v>2496</v>
      </c>
      <c r="OC485">
        <v>0</v>
      </c>
      <c r="OD485">
        <v>1</v>
      </c>
      <c r="OE485">
        <v>1</v>
      </c>
      <c r="OF485">
        <v>1</v>
      </c>
      <c r="OG485">
        <v>0</v>
      </c>
      <c r="OH485" t="s">
        <v>1430</v>
      </c>
      <c r="OI485">
        <v>0</v>
      </c>
      <c r="OJ485">
        <v>0</v>
      </c>
      <c r="OK485">
        <v>1</v>
      </c>
      <c r="OL485">
        <v>0</v>
      </c>
      <c r="OM485">
        <v>0</v>
      </c>
      <c r="ON485">
        <v>1</v>
      </c>
      <c r="OO485">
        <v>0</v>
      </c>
      <c r="OP485">
        <v>0</v>
      </c>
      <c r="OQ485">
        <v>0</v>
      </c>
      <c r="OR485">
        <v>0</v>
      </c>
      <c r="OS485">
        <v>0</v>
      </c>
      <c r="OT485">
        <v>0</v>
      </c>
      <c r="OU485">
        <v>0</v>
      </c>
      <c r="OW485" t="s">
        <v>764</v>
      </c>
      <c r="OX485">
        <v>0</v>
      </c>
      <c r="OY485">
        <v>0</v>
      </c>
      <c r="OZ485">
        <v>0</v>
      </c>
      <c r="PA485">
        <v>0</v>
      </c>
      <c r="PB485">
        <v>0</v>
      </c>
      <c r="PC485">
        <v>1</v>
      </c>
      <c r="WQ485" t="s">
        <v>2526</v>
      </c>
      <c r="WR485">
        <v>0</v>
      </c>
      <c r="WS485">
        <v>1</v>
      </c>
      <c r="WT485">
        <v>1</v>
      </c>
      <c r="WU485">
        <v>1</v>
      </c>
      <c r="WV485">
        <v>1</v>
      </c>
      <c r="WW485">
        <v>1</v>
      </c>
      <c r="WX485">
        <v>1</v>
      </c>
      <c r="WY485">
        <v>1</v>
      </c>
      <c r="WZ485">
        <v>1</v>
      </c>
      <c r="XA485">
        <v>0</v>
      </c>
      <c r="XB485">
        <v>0</v>
      </c>
      <c r="XC485">
        <v>0</v>
      </c>
      <c r="XD485">
        <v>0</v>
      </c>
      <c r="XF485" t="s">
        <v>760</v>
      </c>
      <c r="XH485" t="s">
        <v>2527</v>
      </c>
      <c r="XI485">
        <v>0</v>
      </c>
      <c r="XJ485">
        <v>0</v>
      </c>
      <c r="XK485">
        <v>1</v>
      </c>
      <c r="XL485">
        <v>1</v>
      </c>
      <c r="XM485">
        <v>1</v>
      </c>
      <c r="XN485">
        <v>1</v>
      </c>
      <c r="XO485">
        <v>1</v>
      </c>
      <c r="XP485">
        <v>0</v>
      </c>
      <c r="XQ485">
        <v>0</v>
      </c>
      <c r="XS485" t="s">
        <v>846</v>
      </c>
      <c r="XT485">
        <v>0</v>
      </c>
      <c r="XU485">
        <v>1</v>
      </c>
      <c r="XV485">
        <v>0</v>
      </c>
      <c r="XW485">
        <v>0</v>
      </c>
      <c r="XX485">
        <v>0</v>
      </c>
      <c r="XY485">
        <v>0</v>
      </c>
      <c r="XZ485">
        <v>0</v>
      </c>
      <c r="YA485">
        <v>0</v>
      </c>
      <c r="YC485" t="s">
        <v>730</v>
      </c>
      <c r="YL485" t="s">
        <v>2528</v>
      </c>
      <c r="YM485">
        <v>0</v>
      </c>
      <c r="YN485">
        <v>1</v>
      </c>
      <c r="YO485">
        <v>0</v>
      </c>
      <c r="YP485">
        <v>0</v>
      </c>
      <c r="YQ485">
        <v>1</v>
      </c>
      <c r="YR485">
        <v>1</v>
      </c>
      <c r="YS485">
        <v>1</v>
      </c>
      <c r="YT485">
        <v>1</v>
      </c>
      <c r="YU485">
        <v>0</v>
      </c>
      <c r="YV485">
        <v>0</v>
      </c>
      <c r="YW485">
        <v>0</v>
      </c>
      <c r="YY485" t="s">
        <v>770</v>
      </c>
      <c r="ZA485" t="s">
        <v>1070</v>
      </c>
      <c r="ZB485">
        <v>1</v>
      </c>
      <c r="ZC485">
        <v>1</v>
      </c>
      <c r="ZD485">
        <v>0</v>
      </c>
      <c r="ZE485">
        <v>0</v>
      </c>
      <c r="ZF485">
        <v>0</v>
      </c>
      <c r="ZG485">
        <v>0</v>
      </c>
      <c r="ZH485">
        <v>0</v>
      </c>
      <c r="ZI485">
        <v>0</v>
      </c>
      <c r="ZK485" t="s">
        <v>1184</v>
      </c>
      <c r="AAL485">
        <v>5033660</v>
      </c>
      <c r="AAM485" t="s">
        <v>2529</v>
      </c>
      <c r="AAN485">
        <v>45956.300740740699</v>
      </c>
      <c r="AAQ485" t="s">
        <v>774</v>
      </c>
      <c r="AAS485" t="s">
        <v>1598</v>
      </c>
      <c r="AAU485">
        <v>1040</v>
      </c>
    </row>
    <row r="486" spans="1:723" x14ac:dyDescent="0.35">
      <c r="A486">
        <v>45955.628955601896</v>
      </c>
      <c r="B486">
        <v>45955.639298796297</v>
      </c>
      <c r="C486">
        <v>45955</v>
      </c>
      <c r="D486" t="s">
        <v>2471</v>
      </c>
      <c r="E486" t="s">
        <v>2160</v>
      </c>
      <c r="F486" s="37">
        <v>45955</v>
      </c>
      <c r="G486">
        <v>61</v>
      </c>
      <c r="H486" t="s">
        <v>1311</v>
      </c>
      <c r="I486">
        <v>6107</v>
      </c>
      <c r="J486" t="s">
        <v>1591</v>
      </c>
      <c r="K486">
        <v>610706</v>
      </c>
      <c r="L486" t="s">
        <v>1592</v>
      </c>
      <c r="M486" t="s">
        <v>2472</v>
      </c>
      <c r="O486" t="s">
        <v>2473</v>
      </c>
      <c r="Q486" t="s">
        <v>857</v>
      </c>
      <c r="S486" t="s">
        <v>730</v>
      </c>
      <c r="T486">
        <v>45</v>
      </c>
      <c r="U486" t="s">
        <v>777</v>
      </c>
      <c r="V486" t="s">
        <v>732</v>
      </c>
      <c r="W486">
        <v>2300</v>
      </c>
      <c r="Z486" t="s">
        <v>764</v>
      </c>
      <c r="AA486">
        <v>0</v>
      </c>
      <c r="AB486">
        <v>0</v>
      </c>
      <c r="AC486">
        <v>0</v>
      </c>
      <c r="AD486">
        <v>0</v>
      </c>
      <c r="AE486">
        <v>0</v>
      </c>
      <c r="AF486">
        <v>1</v>
      </c>
      <c r="HW486" t="s">
        <v>764</v>
      </c>
      <c r="HX486">
        <v>0</v>
      </c>
      <c r="HY486">
        <v>0</v>
      </c>
      <c r="HZ486">
        <v>0</v>
      </c>
      <c r="IA486">
        <v>0</v>
      </c>
      <c r="IB486">
        <v>1</v>
      </c>
      <c r="OW486" t="s">
        <v>806</v>
      </c>
      <c r="OX486">
        <v>1</v>
      </c>
      <c r="OY486">
        <v>1</v>
      </c>
      <c r="OZ486">
        <v>1</v>
      </c>
      <c r="PA486">
        <v>1</v>
      </c>
      <c r="PB486">
        <v>1</v>
      </c>
      <c r="PC486">
        <v>0</v>
      </c>
      <c r="PD486" t="s">
        <v>734</v>
      </c>
      <c r="PE486" t="s">
        <v>807</v>
      </c>
      <c r="PG486" t="s">
        <v>735</v>
      </c>
      <c r="PH486">
        <v>11500</v>
      </c>
      <c r="PI486" t="s">
        <v>2502</v>
      </c>
      <c r="PJ486" t="s">
        <v>2502</v>
      </c>
      <c r="PK486" t="s">
        <v>1112</v>
      </c>
      <c r="PL486" t="s">
        <v>2503</v>
      </c>
      <c r="PN486" t="s">
        <v>739</v>
      </c>
      <c r="PS486" t="s">
        <v>744</v>
      </c>
      <c r="PU486">
        <v>61</v>
      </c>
      <c r="PV486" t="s">
        <v>1705</v>
      </c>
      <c r="PW486" t="s">
        <v>1706</v>
      </c>
      <c r="PX486">
        <v>15</v>
      </c>
      <c r="PY486">
        <v>2</v>
      </c>
      <c r="PZ486" t="s">
        <v>740</v>
      </c>
      <c r="QA486" t="s">
        <v>882</v>
      </c>
      <c r="QC486" t="s">
        <v>734</v>
      </c>
      <c r="QD486" t="s">
        <v>1198</v>
      </c>
      <c r="QE486" t="s">
        <v>730</v>
      </c>
      <c r="QG486">
        <v>10</v>
      </c>
      <c r="QH486" t="s">
        <v>1751</v>
      </c>
      <c r="QI486" t="s">
        <v>1091</v>
      </c>
      <c r="QJ486" t="s">
        <v>1751</v>
      </c>
      <c r="QK486" t="s">
        <v>1093</v>
      </c>
      <c r="QM486" t="s">
        <v>744</v>
      </c>
      <c r="QO486">
        <v>61</v>
      </c>
      <c r="QP486">
        <v>6110</v>
      </c>
      <c r="QQ486" t="s">
        <v>1706</v>
      </c>
      <c r="QR486" t="s">
        <v>1098</v>
      </c>
      <c r="QW486">
        <v>15</v>
      </c>
      <c r="QX486">
        <v>2</v>
      </c>
      <c r="QY486" t="s">
        <v>740</v>
      </c>
      <c r="QZ486" t="s">
        <v>882</v>
      </c>
      <c r="RB486" t="s">
        <v>734</v>
      </c>
      <c r="RC486" t="s">
        <v>735</v>
      </c>
      <c r="RD486" t="s">
        <v>807</v>
      </c>
      <c r="RE486">
        <v>9000</v>
      </c>
      <c r="RF486" t="s">
        <v>780</v>
      </c>
      <c r="RG486" t="s">
        <v>780</v>
      </c>
      <c r="RH486" t="s">
        <v>2530</v>
      </c>
      <c r="RI486" t="s">
        <v>808</v>
      </c>
      <c r="RK486" t="s">
        <v>744</v>
      </c>
      <c r="RM486">
        <v>61</v>
      </c>
      <c r="RN486" t="s">
        <v>1705</v>
      </c>
      <c r="RO486" t="s">
        <v>1706</v>
      </c>
      <c r="RP486" t="s">
        <v>1079</v>
      </c>
      <c r="RU486">
        <v>30</v>
      </c>
      <c r="RV486">
        <v>2</v>
      </c>
      <c r="RW486" t="s">
        <v>740</v>
      </c>
      <c r="RX486" t="s">
        <v>1711</v>
      </c>
      <c r="RZ486" t="s">
        <v>734</v>
      </c>
      <c r="SA486" t="s">
        <v>735</v>
      </c>
      <c r="SB486" t="s">
        <v>1095</v>
      </c>
      <c r="SD486">
        <v>25000</v>
      </c>
      <c r="SE486" t="s">
        <v>1090</v>
      </c>
      <c r="SF486" t="s">
        <v>1090</v>
      </c>
      <c r="SG486" t="s">
        <v>2504</v>
      </c>
      <c r="SH486" t="s">
        <v>1090</v>
      </c>
      <c r="SJ486" t="s">
        <v>744</v>
      </c>
      <c r="SL486">
        <v>61</v>
      </c>
      <c r="SM486" t="s">
        <v>1705</v>
      </c>
      <c r="SN486" t="s">
        <v>1706</v>
      </c>
      <c r="SO486" t="s">
        <v>1098</v>
      </c>
      <c r="ST486">
        <v>14</v>
      </c>
      <c r="SU486">
        <v>2</v>
      </c>
      <c r="SV486" t="s">
        <v>740</v>
      </c>
      <c r="SW486" t="s">
        <v>785</v>
      </c>
      <c r="SY486" t="s">
        <v>734</v>
      </c>
      <c r="SZ486" t="s">
        <v>735</v>
      </c>
      <c r="TA486" t="s">
        <v>823</v>
      </c>
      <c r="TC486">
        <v>8000</v>
      </c>
      <c r="TD486" t="s">
        <v>792</v>
      </c>
      <c r="TE486" t="s">
        <v>792</v>
      </c>
      <c r="TF486" t="s">
        <v>2531</v>
      </c>
      <c r="TG486" t="s">
        <v>903</v>
      </c>
      <c r="TI486" t="s">
        <v>744</v>
      </c>
      <c r="TK486">
        <v>61</v>
      </c>
      <c r="TL486" t="s">
        <v>1705</v>
      </c>
      <c r="TM486" t="s">
        <v>1706</v>
      </c>
      <c r="TN486" t="s">
        <v>814</v>
      </c>
      <c r="TS486">
        <v>14</v>
      </c>
      <c r="TT486">
        <v>2</v>
      </c>
      <c r="TU486" t="s">
        <v>740</v>
      </c>
      <c r="TV486" t="s">
        <v>785</v>
      </c>
      <c r="TX486" t="s">
        <v>760</v>
      </c>
      <c r="UH486" t="s">
        <v>730</v>
      </c>
      <c r="UI486" t="s">
        <v>2532</v>
      </c>
      <c r="UJ486">
        <v>1</v>
      </c>
      <c r="UK486">
        <v>1</v>
      </c>
      <c r="UL486">
        <v>1</v>
      </c>
      <c r="UM486">
        <v>1</v>
      </c>
      <c r="UN486">
        <v>1</v>
      </c>
      <c r="UO486">
        <v>1</v>
      </c>
      <c r="UP486">
        <v>1</v>
      </c>
      <c r="UQ486">
        <v>1</v>
      </c>
      <c r="UR486">
        <v>1</v>
      </c>
      <c r="US486">
        <v>1</v>
      </c>
      <c r="UT486">
        <v>1</v>
      </c>
      <c r="UU486">
        <v>0</v>
      </c>
      <c r="UV486">
        <v>0</v>
      </c>
      <c r="UX486" t="s">
        <v>1203</v>
      </c>
      <c r="VU486" t="s">
        <v>1063</v>
      </c>
      <c r="VV486">
        <v>0</v>
      </c>
      <c r="VW486">
        <v>0</v>
      </c>
      <c r="VX486">
        <v>0</v>
      </c>
      <c r="VY486">
        <v>1</v>
      </c>
      <c r="VZ486">
        <v>0</v>
      </c>
      <c r="WA486">
        <v>0</v>
      </c>
      <c r="WB486" t="s">
        <v>2533</v>
      </c>
      <c r="WC486">
        <v>1</v>
      </c>
      <c r="WD486">
        <v>0</v>
      </c>
      <c r="WE486">
        <v>1</v>
      </c>
      <c r="WF486">
        <v>0</v>
      </c>
      <c r="WG486">
        <v>0</v>
      </c>
      <c r="WH486">
        <v>1</v>
      </c>
      <c r="WI486">
        <v>0</v>
      </c>
      <c r="WJ486">
        <v>0</v>
      </c>
      <c r="WK486">
        <v>0</v>
      </c>
      <c r="WL486">
        <v>0</v>
      </c>
      <c r="WM486">
        <v>0</v>
      </c>
      <c r="WN486">
        <v>0</v>
      </c>
      <c r="WO486">
        <v>0</v>
      </c>
      <c r="WQ486" t="s">
        <v>2534</v>
      </c>
      <c r="WR486">
        <v>0</v>
      </c>
      <c r="WS486">
        <v>1</v>
      </c>
      <c r="WT486">
        <v>1</v>
      </c>
      <c r="WU486">
        <v>1</v>
      </c>
      <c r="WV486">
        <v>1</v>
      </c>
      <c r="WW486">
        <v>1</v>
      </c>
      <c r="WX486">
        <v>1</v>
      </c>
      <c r="WY486">
        <v>1</v>
      </c>
      <c r="WZ486">
        <v>1</v>
      </c>
      <c r="XA486">
        <v>0</v>
      </c>
      <c r="XB486">
        <v>0</v>
      </c>
      <c r="XC486">
        <v>0</v>
      </c>
      <c r="XD486">
        <v>0</v>
      </c>
      <c r="XF486" t="s">
        <v>760</v>
      </c>
      <c r="XH486" t="s">
        <v>2535</v>
      </c>
      <c r="XI486">
        <v>0</v>
      </c>
      <c r="XJ486">
        <v>1</v>
      </c>
      <c r="XK486">
        <v>1</v>
      </c>
      <c r="XL486">
        <v>1</v>
      </c>
      <c r="XM486">
        <v>1</v>
      </c>
      <c r="XN486">
        <v>1</v>
      </c>
      <c r="XO486">
        <v>1</v>
      </c>
      <c r="XP486">
        <v>0</v>
      </c>
      <c r="XQ486">
        <v>0</v>
      </c>
      <c r="XS486" t="s">
        <v>846</v>
      </c>
      <c r="XT486">
        <v>0</v>
      </c>
      <c r="XU486">
        <v>1</v>
      </c>
      <c r="XV486">
        <v>0</v>
      </c>
      <c r="XW486">
        <v>0</v>
      </c>
      <c r="XX486">
        <v>0</v>
      </c>
      <c r="XY486">
        <v>0</v>
      </c>
      <c r="XZ486">
        <v>0</v>
      </c>
      <c r="YA486">
        <v>0</v>
      </c>
      <c r="YC486" t="s">
        <v>760</v>
      </c>
      <c r="YD486" t="s">
        <v>2536</v>
      </c>
      <c r="YE486">
        <v>1</v>
      </c>
      <c r="YF486">
        <v>1</v>
      </c>
      <c r="YG486">
        <v>1</v>
      </c>
      <c r="YH486">
        <v>1</v>
      </c>
      <c r="YI486">
        <v>0</v>
      </c>
      <c r="YJ486">
        <v>0</v>
      </c>
      <c r="YL486" t="s">
        <v>2488</v>
      </c>
      <c r="YM486">
        <v>0</v>
      </c>
      <c r="YN486">
        <v>1</v>
      </c>
      <c r="YO486">
        <v>1</v>
      </c>
      <c r="YP486">
        <v>1</v>
      </c>
      <c r="YQ486">
        <v>1</v>
      </c>
      <c r="YR486">
        <v>1</v>
      </c>
      <c r="YS486">
        <v>1</v>
      </c>
      <c r="YT486">
        <v>1</v>
      </c>
      <c r="YU486">
        <v>0</v>
      </c>
      <c r="YV486">
        <v>0</v>
      </c>
      <c r="YW486">
        <v>0</v>
      </c>
      <c r="YY486" t="s">
        <v>848</v>
      </c>
      <c r="ZA486" t="s">
        <v>1070</v>
      </c>
      <c r="ZB486">
        <v>1</v>
      </c>
      <c r="ZC486">
        <v>1</v>
      </c>
      <c r="ZD486">
        <v>0</v>
      </c>
      <c r="ZE486">
        <v>0</v>
      </c>
      <c r="ZF486">
        <v>0</v>
      </c>
      <c r="ZG486">
        <v>0</v>
      </c>
      <c r="ZH486">
        <v>0</v>
      </c>
      <c r="ZI486">
        <v>0</v>
      </c>
      <c r="ZK486" t="s">
        <v>1184</v>
      </c>
      <c r="AAL486">
        <v>5033661</v>
      </c>
      <c r="AAM486" t="s">
        <v>2537</v>
      </c>
      <c r="AAN486">
        <v>45956.300763888903</v>
      </c>
      <c r="AAQ486" t="s">
        <v>774</v>
      </c>
      <c r="AAS486" t="s">
        <v>1598</v>
      </c>
      <c r="AAU486">
        <v>1041</v>
      </c>
    </row>
    <row r="487" spans="1:723" x14ac:dyDescent="0.35">
      <c r="A487">
        <v>45955.639687129602</v>
      </c>
      <c r="B487">
        <v>45955.6537692477</v>
      </c>
      <c r="C487">
        <v>45955</v>
      </c>
      <c r="D487" t="s">
        <v>2471</v>
      </c>
      <c r="E487" t="s">
        <v>2160</v>
      </c>
      <c r="F487" s="37">
        <v>45955</v>
      </c>
      <c r="G487">
        <v>61</v>
      </c>
      <c r="H487" t="s">
        <v>1311</v>
      </c>
      <c r="I487">
        <v>6107</v>
      </c>
      <c r="J487" t="s">
        <v>1591</v>
      </c>
      <c r="K487">
        <v>610706</v>
      </c>
      <c r="L487" t="s">
        <v>1592</v>
      </c>
      <c r="M487" t="s">
        <v>2472</v>
      </c>
      <c r="O487" t="s">
        <v>2473</v>
      </c>
      <c r="Q487" t="s">
        <v>857</v>
      </c>
      <c r="S487" t="s">
        <v>730</v>
      </c>
      <c r="T487">
        <v>38</v>
      </c>
      <c r="U487" t="s">
        <v>731</v>
      </c>
      <c r="V487" t="s">
        <v>732</v>
      </c>
      <c r="W487">
        <v>2000</v>
      </c>
      <c r="Z487" t="s">
        <v>764</v>
      </c>
      <c r="AA487">
        <v>0</v>
      </c>
      <c r="AB487">
        <v>0</v>
      </c>
      <c r="AC487">
        <v>0</v>
      </c>
      <c r="AD487">
        <v>0</v>
      </c>
      <c r="AE487">
        <v>0</v>
      </c>
      <c r="AF487">
        <v>1</v>
      </c>
      <c r="HW487" t="s">
        <v>764</v>
      </c>
      <c r="HX487">
        <v>0</v>
      </c>
      <c r="HY487">
        <v>0</v>
      </c>
      <c r="HZ487">
        <v>0</v>
      </c>
      <c r="IA487">
        <v>0</v>
      </c>
      <c r="IB487">
        <v>1</v>
      </c>
      <c r="OW487" t="s">
        <v>764</v>
      </c>
      <c r="OX487">
        <v>0</v>
      </c>
      <c r="OY487">
        <v>0</v>
      </c>
      <c r="OZ487">
        <v>0</v>
      </c>
      <c r="PA487">
        <v>0</v>
      </c>
      <c r="PB487">
        <v>0</v>
      </c>
      <c r="PC487">
        <v>1</v>
      </c>
      <c r="WQ487" t="s">
        <v>2538</v>
      </c>
      <c r="WR487">
        <v>0</v>
      </c>
      <c r="WS487">
        <v>1</v>
      </c>
      <c r="WT487">
        <v>1</v>
      </c>
      <c r="WU487">
        <v>1</v>
      </c>
      <c r="WV487">
        <v>1</v>
      </c>
      <c r="WW487">
        <v>1</v>
      </c>
      <c r="WX487">
        <v>1</v>
      </c>
      <c r="WY487">
        <v>1</v>
      </c>
      <c r="WZ487">
        <v>0</v>
      </c>
      <c r="XA487">
        <v>0</v>
      </c>
      <c r="XB487">
        <v>0</v>
      </c>
      <c r="XC487">
        <v>0</v>
      </c>
      <c r="XD487">
        <v>0</v>
      </c>
      <c r="XF487" t="s">
        <v>760</v>
      </c>
      <c r="XH487" t="s">
        <v>2539</v>
      </c>
      <c r="XI487">
        <v>0</v>
      </c>
      <c r="XJ487">
        <v>1</v>
      </c>
      <c r="XK487">
        <v>1</v>
      </c>
      <c r="XL487">
        <v>1</v>
      </c>
      <c r="XM487">
        <v>1</v>
      </c>
      <c r="XN487">
        <v>1</v>
      </c>
      <c r="XO487">
        <v>1</v>
      </c>
      <c r="XP487">
        <v>0</v>
      </c>
      <c r="XQ487">
        <v>0</v>
      </c>
      <c r="XS487" t="s">
        <v>2441</v>
      </c>
      <c r="XT487">
        <v>0</v>
      </c>
      <c r="XU487">
        <v>1</v>
      </c>
      <c r="XV487">
        <v>0</v>
      </c>
      <c r="XW487">
        <v>1</v>
      </c>
      <c r="XX487">
        <v>1</v>
      </c>
      <c r="XY487">
        <v>0</v>
      </c>
      <c r="XZ487">
        <v>0</v>
      </c>
      <c r="YA487">
        <v>0</v>
      </c>
      <c r="YC487" t="s">
        <v>730</v>
      </c>
      <c r="YL487" t="s">
        <v>2540</v>
      </c>
      <c r="YM487">
        <v>0</v>
      </c>
      <c r="YN487">
        <v>1</v>
      </c>
      <c r="YO487">
        <v>1</v>
      </c>
      <c r="YP487">
        <v>1</v>
      </c>
      <c r="YQ487">
        <v>1</v>
      </c>
      <c r="YR487">
        <v>1</v>
      </c>
      <c r="YS487">
        <v>1</v>
      </c>
      <c r="YT487">
        <v>1</v>
      </c>
      <c r="YU487">
        <v>0</v>
      </c>
      <c r="YV487">
        <v>0</v>
      </c>
      <c r="YW487">
        <v>0</v>
      </c>
      <c r="YY487" t="s">
        <v>1258</v>
      </c>
      <c r="ZA487" t="s">
        <v>2541</v>
      </c>
      <c r="ZB487">
        <v>1</v>
      </c>
      <c r="ZC487">
        <v>1</v>
      </c>
      <c r="ZD487">
        <v>1</v>
      </c>
      <c r="ZE487">
        <v>0</v>
      </c>
      <c r="ZF487">
        <v>0</v>
      </c>
      <c r="ZG487">
        <v>0</v>
      </c>
      <c r="ZH487">
        <v>0</v>
      </c>
      <c r="ZI487">
        <v>0</v>
      </c>
      <c r="ZK487" t="s">
        <v>1184</v>
      </c>
      <c r="AAL487">
        <v>5033662</v>
      </c>
      <c r="AAM487" t="s">
        <v>2542</v>
      </c>
      <c r="AAN487">
        <v>45956.300775463002</v>
      </c>
      <c r="AAQ487" t="s">
        <v>774</v>
      </c>
      <c r="AAS487" t="s">
        <v>1598</v>
      </c>
      <c r="AAU487">
        <v>1042</v>
      </c>
    </row>
    <row r="488" spans="1:723" x14ac:dyDescent="0.35">
      <c r="A488">
        <v>45955.664698414403</v>
      </c>
      <c r="B488">
        <v>45955.702229178198</v>
      </c>
      <c r="C488">
        <v>45955</v>
      </c>
      <c r="D488" t="s">
        <v>2471</v>
      </c>
      <c r="E488" t="s">
        <v>2160</v>
      </c>
      <c r="F488" s="37">
        <v>45955</v>
      </c>
      <c r="G488">
        <v>61</v>
      </c>
      <c r="H488" t="s">
        <v>1311</v>
      </c>
      <c r="I488">
        <v>6107</v>
      </c>
      <c r="J488" t="s">
        <v>1591</v>
      </c>
      <c r="K488">
        <v>610706</v>
      </c>
      <c r="L488" t="s">
        <v>1592</v>
      </c>
      <c r="M488" t="s">
        <v>2472</v>
      </c>
      <c r="O488" t="s">
        <v>2473</v>
      </c>
      <c r="Q488" t="s">
        <v>857</v>
      </c>
      <c r="S488" t="s">
        <v>730</v>
      </c>
      <c r="T488">
        <v>25</v>
      </c>
      <c r="U488" t="s">
        <v>777</v>
      </c>
      <c r="V488" t="s">
        <v>732</v>
      </c>
      <c r="W488">
        <v>2300</v>
      </c>
      <c r="Z488" t="s">
        <v>733</v>
      </c>
      <c r="AA488">
        <v>1</v>
      </c>
      <c r="AB488">
        <v>1</v>
      </c>
      <c r="AC488">
        <v>1</v>
      </c>
      <c r="AD488">
        <v>1</v>
      </c>
      <c r="AE488">
        <v>1</v>
      </c>
      <c r="AF488">
        <v>0</v>
      </c>
      <c r="AG488" t="s">
        <v>734</v>
      </c>
      <c r="AH488" t="s">
        <v>735</v>
      </c>
      <c r="AI488" t="s">
        <v>736</v>
      </c>
      <c r="AK488">
        <v>2000</v>
      </c>
      <c r="AL488" t="s">
        <v>742</v>
      </c>
      <c r="AM488" t="s">
        <v>742</v>
      </c>
      <c r="AN488" t="s">
        <v>1171</v>
      </c>
      <c r="AO488" t="s">
        <v>742</v>
      </c>
      <c r="AQ488" t="s">
        <v>744</v>
      </c>
      <c r="AS488">
        <v>61</v>
      </c>
      <c r="AT488">
        <v>6107</v>
      </c>
      <c r="AU488" t="s">
        <v>1595</v>
      </c>
      <c r="AV488" t="s">
        <v>814</v>
      </c>
      <c r="BA488">
        <v>12</v>
      </c>
      <c r="BB488">
        <v>2</v>
      </c>
      <c r="BC488" t="s">
        <v>740</v>
      </c>
      <c r="BD488" t="s">
        <v>931</v>
      </c>
      <c r="BF488" t="s">
        <v>734</v>
      </c>
      <c r="BG488" t="s">
        <v>735</v>
      </c>
      <c r="BH488" t="s">
        <v>736</v>
      </c>
      <c r="BJ488">
        <v>1500</v>
      </c>
      <c r="BK488" t="s">
        <v>937</v>
      </c>
      <c r="BL488" t="s">
        <v>937</v>
      </c>
      <c r="BM488" t="s">
        <v>1175</v>
      </c>
      <c r="BN488" t="s">
        <v>937</v>
      </c>
      <c r="BP488" t="s">
        <v>744</v>
      </c>
      <c r="BR488">
        <v>61</v>
      </c>
      <c r="BS488">
        <v>6107</v>
      </c>
      <c r="BT488" t="s">
        <v>1595</v>
      </c>
      <c r="BU488" t="s">
        <v>814</v>
      </c>
      <c r="BZ488">
        <v>14</v>
      </c>
      <c r="CA488">
        <v>1</v>
      </c>
      <c r="CB488" t="s">
        <v>740</v>
      </c>
      <c r="CC488" t="s">
        <v>882</v>
      </c>
      <c r="CE488" t="s">
        <v>734</v>
      </c>
      <c r="CF488" t="s">
        <v>735</v>
      </c>
      <c r="CG488" t="s">
        <v>736</v>
      </c>
      <c r="CI488">
        <v>3000</v>
      </c>
      <c r="CJ488" t="s">
        <v>1061</v>
      </c>
      <c r="CK488" t="s">
        <v>1061</v>
      </c>
      <c r="CL488" t="s">
        <v>1316</v>
      </c>
      <c r="CM488" t="s">
        <v>1061</v>
      </c>
      <c r="CO488" t="s">
        <v>750</v>
      </c>
      <c r="CQ488" t="s">
        <v>744</v>
      </c>
      <c r="CS488">
        <v>61</v>
      </c>
      <c r="CT488" t="s">
        <v>1596</v>
      </c>
      <c r="CU488" t="s">
        <v>1710</v>
      </c>
      <c r="CV488" t="s">
        <v>744</v>
      </c>
      <c r="CX488">
        <v>61</v>
      </c>
      <c r="CY488" t="s">
        <v>1596</v>
      </c>
      <c r="CZ488" t="s">
        <v>1710</v>
      </c>
      <c r="DA488">
        <v>14</v>
      </c>
      <c r="DB488">
        <v>2</v>
      </c>
      <c r="DC488" t="s">
        <v>740</v>
      </c>
      <c r="DD488" t="s">
        <v>785</v>
      </c>
      <c r="DF488" t="s">
        <v>734</v>
      </c>
      <c r="DG488" t="s">
        <v>735</v>
      </c>
      <c r="DH488" t="s">
        <v>752</v>
      </c>
      <c r="DJ488">
        <v>2000</v>
      </c>
      <c r="DK488" t="s">
        <v>929</v>
      </c>
      <c r="DL488" t="s">
        <v>929</v>
      </c>
      <c r="DM488" t="s">
        <v>2481</v>
      </c>
      <c r="DN488" t="s">
        <v>929</v>
      </c>
      <c r="DP488" t="s">
        <v>744</v>
      </c>
      <c r="DR488">
        <v>61</v>
      </c>
      <c r="DS488" t="s">
        <v>1596</v>
      </c>
      <c r="DT488" t="s">
        <v>1595</v>
      </c>
      <c r="DU488" t="s">
        <v>744</v>
      </c>
      <c r="DW488">
        <v>61</v>
      </c>
      <c r="DX488" t="s">
        <v>1596</v>
      </c>
      <c r="DY488" t="s">
        <v>1595</v>
      </c>
      <c r="DZ488">
        <v>14</v>
      </c>
      <c r="EA488">
        <v>2</v>
      </c>
      <c r="EB488" t="s">
        <v>740</v>
      </c>
      <c r="EC488" t="s">
        <v>785</v>
      </c>
      <c r="EE488" t="s">
        <v>734</v>
      </c>
      <c r="EF488" t="s">
        <v>735</v>
      </c>
      <c r="EG488" t="s">
        <v>756</v>
      </c>
      <c r="EI488">
        <v>750</v>
      </c>
      <c r="EJ488" t="s">
        <v>937</v>
      </c>
      <c r="EK488" t="s">
        <v>937</v>
      </c>
      <c r="EL488" t="s">
        <v>1175</v>
      </c>
      <c r="EM488" t="s">
        <v>937</v>
      </c>
      <c r="EO488" t="s">
        <v>744</v>
      </c>
      <c r="EQ488">
        <v>61</v>
      </c>
      <c r="ER488" t="s">
        <v>1596</v>
      </c>
      <c r="ES488" t="s">
        <v>1595</v>
      </c>
      <c r="ET488" t="s">
        <v>814</v>
      </c>
      <c r="EY488">
        <v>30</v>
      </c>
      <c r="EZ488">
        <v>2</v>
      </c>
      <c r="FA488" t="s">
        <v>740</v>
      </c>
      <c r="FB488" t="s">
        <v>1711</v>
      </c>
      <c r="FD488" t="s">
        <v>760</v>
      </c>
      <c r="FN488" t="s">
        <v>730</v>
      </c>
      <c r="FO488" t="s">
        <v>2543</v>
      </c>
      <c r="FP488">
        <v>1</v>
      </c>
      <c r="FQ488">
        <v>1</v>
      </c>
      <c r="FR488">
        <v>1</v>
      </c>
      <c r="FS488">
        <v>1</v>
      </c>
      <c r="FT488">
        <v>1</v>
      </c>
      <c r="FU488">
        <v>1</v>
      </c>
      <c r="FV488">
        <v>1</v>
      </c>
      <c r="FW488">
        <v>1</v>
      </c>
      <c r="FX488">
        <v>0</v>
      </c>
      <c r="FY488">
        <v>1</v>
      </c>
      <c r="FZ488">
        <v>1</v>
      </c>
      <c r="GA488">
        <v>0</v>
      </c>
      <c r="GB488">
        <v>0</v>
      </c>
      <c r="GD488" t="s">
        <v>762</v>
      </c>
      <c r="GE488" t="s">
        <v>1364</v>
      </c>
      <c r="GF488">
        <v>1</v>
      </c>
      <c r="GG488">
        <v>0</v>
      </c>
      <c r="GH488">
        <v>0</v>
      </c>
      <c r="GI488">
        <v>0</v>
      </c>
      <c r="GJ488">
        <v>0</v>
      </c>
      <c r="GK488">
        <v>0</v>
      </c>
      <c r="GL488" t="s">
        <v>1126</v>
      </c>
      <c r="GM488">
        <v>0</v>
      </c>
      <c r="GN488">
        <v>0</v>
      </c>
      <c r="GO488">
        <v>1</v>
      </c>
      <c r="GP488">
        <v>0</v>
      </c>
      <c r="GQ488">
        <v>0</v>
      </c>
      <c r="GR488">
        <v>0</v>
      </c>
      <c r="GS488">
        <v>0</v>
      </c>
      <c r="GT488">
        <v>0</v>
      </c>
      <c r="GU488">
        <v>0</v>
      </c>
      <c r="GV488">
        <v>0</v>
      </c>
      <c r="GW488">
        <v>0</v>
      </c>
      <c r="GX488">
        <v>0</v>
      </c>
      <c r="GY488">
        <v>0</v>
      </c>
      <c r="HW488" t="s">
        <v>764</v>
      </c>
      <c r="HX488">
        <v>0</v>
      </c>
      <c r="HY488">
        <v>0</v>
      </c>
      <c r="HZ488">
        <v>0</v>
      </c>
      <c r="IA488">
        <v>0</v>
      </c>
      <c r="IB488">
        <v>1</v>
      </c>
      <c r="OW488" t="s">
        <v>764</v>
      </c>
      <c r="OX488">
        <v>0</v>
      </c>
      <c r="OY488">
        <v>0</v>
      </c>
      <c r="OZ488">
        <v>0</v>
      </c>
      <c r="PA488">
        <v>0</v>
      </c>
      <c r="PB488">
        <v>0</v>
      </c>
      <c r="PC488">
        <v>1</v>
      </c>
      <c r="WQ488" t="s">
        <v>2544</v>
      </c>
      <c r="WR488">
        <v>0</v>
      </c>
      <c r="WS488">
        <v>1</v>
      </c>
      <c r="WT488">
        <v>1</v>
      </c>
      <c r="WU488">
        <v>1</v>
      </c>
      <c r="WV488">
        <v>1</v>
      </c>
      <c r="WW488">
        <v>1</v>
      </c>
      <c r="WX488">
        <v>1</v>
      </c>
      <c r="WY488">
        <v>1</v>
      </c>
      <c r="WZ488">
        <v>1</v>
      </c>
      <c r="XA488">
        <v>1</v>
      </c>
      <c r="XB488">
        <v>0</v>
      </c>
      <c r="XC488">
        <v>0</v>
      </c>
      <c r="XD488">
        <v>0</v>
      </c>
      <c r="XF488" t="s">
        <v>760</v>
      </c>
      <c r="XH488" t="s">
        <v>2539</v>
      </c>
      <c r="XI488">
        <v>0</v>
      </c>
      <c r="XJ488">
        <v>1</v>
      </c>
      <c r="XK488">
        <v>1</v>
      </c>
      <c r="XL488">
        <v>1</v>
      </c>
      <c r="XM488">
        <v>1</v>
      </c>
      <c r="XN488">
        <v>1</v>
      </c>
      <c r="XO488">
        <v>1</v>
      </c>
      <c r="XP488">
        <v>0</v>
      </c>
      <c r="XQ488">
        <v>0</v>
      </c>
      <c r="XS488" t="s">
        <v>1205</v>
      </c>
      <c r="XT488">
        <v>0</v>
      </c>
      <c r="XU488">
        <v>1</v>
      </c>
      <c r="XV488">
        <v>1</v>
      </c>
      <c r="XW488">
        <v>0</v>
      </c>
      <c r="XX488">
        <v>0</v>
      </c>
      <c r="XY488">
        <v>0</v>
      </c>
      <c r="XZ488">
        <v>0</v>
      </c>
      <c r="YA488">
        <v>0</v>
      </c>
      <c r="YC488" t="s">
        <v>760</v>
      </c>
      <c r="YD488" t="s">
        <v>2499</v>
      </c>
      <c r="YE488">
        <v>1</v>
      </c>
      <c r="YF488">
        <v>1</v>
      </c>
      <c r="YG488">
        <v>1</v>
      </c>
      <c r="YH488">
        <v>1</v>
      </c>
      <c r="YI488">
        <v>0</v>
      </c>
      <c r="YJ488">
        <v>0</v>
      </c>
      <c r="YL488" t="s">
        <v>2488</v>
      </c>
      <c r="YM488">
        <v>0</v>
      </c>
      <c r="YN488">
        <v>1</v>
      </c>
      <c r="YO488">
        <v>1</v>
      </c>
      <c r="YP488">
        <v>1</v>
      </c>
      <c r="YQ488">
        <v>1</v>
      </c>
      <c r="YR488">
        <v>1</v>
      </c>
      <c r="YS488">
        <v>1</v>
      </c>
      <c r="YT488">
        <v>1</v>
      </c>
      <c r="YU488">
        <v>0</v>
      </c>
      <c r="YV488">
        <v>0</v>
      </c>
      <c r="YW488">
        <v>0</v>
      </c>
      <c r="YY488" t="s">
        <v>770</v>
      </c>
      <c r="ZA488" t="s">
        <v>1070</v>
      </c>
      <c r="ZB488">
        <v>1</v>
      </c>
      <c r="ZC488">
        <v>1</v>
      </c>
      <c r="ZD488">
        <v>0</v>
      </c>
      <c r="ZE488">
        <v>0</v>
      </c>
      <c r="ZF488">
        <v>0</v>
      </c>
      <c r="ZG488">
        <v>0</v>
      </c>
      <c r="ZH488">
        <v>0</v>
      </c>
      <c r="ZI488">
        <v>0</v>
      </c>
      <c r="ZK488" t="s">
        <v>1184</v>
      </c>
      <c r="AAL488">
        <v>5033663</v>
      </c>
      <c r="AAM488" t="s">
        <v>2545</v>
      </c>
      <c r="AAN488">
        <v>45956.300787036998</v>
      </c>
      <c r="AAQ488" t="s">
        <v>774</v>
      </c>
      <c r="AAS488" t="s">
        <v>1598</v>
      </c>
      <c r="AAU488">
        <v>1043</v>
      </c>
    </row>
    <row r="489" spans="1:723" x14ac:dyDescent="0.35">
      <c r="A489">
        <v>45955.702366932899</v>
      </c>
      <c r="B489">
        <v>45955.725583240703</v>
      </c>
      <c r="C489">
        <v>45955</v>
      </c>
      <c r="D489" t="s">
        <v>2471</v>
      </c>
      <c r="E489" t="s">
        <v>2160</v>
      </c>
      <c r="F489" s="37">
        <v>45955</v>
      </c>
      <c r="G489">
        <v>61</v>
      </c>
      <c r="H489" t="s">
        <v>1311</v>
      </c>
      <c r="I489">
        <v>6107</v>
      </c>
      <c r="J489" t="s">
        <v>1591</v>
      </c>
      <c r="K489">
        <v>610706</v>
      </c>
      <c r="L489" t="s">
        <v>1592</v>
      </c>
      <c r="M489" t="s">
        <v>2472</v>
      </c>
      <c r="O489" t="s">
        <v>2473</v>
      </c>
      <c r="Q489" t="s">
        <v>857</v>
      </c>
      <c r="S489" t="s">
        <v>730</v>
      </c>
      <c r="T489">
        <v>45</v>
      </c>
      <c r="U489" t="s">
        <v>731</v>
      </c>
      <c r="V489" t="s">
        <v>732</v>
      </c>
      <c r="W489">
        <v>2300</v>
      </c>
      <c r="Z489" t="s">
        <v>764</v>
      </c>
      <c r="AA489">
        <v>0</v>
      </c>
      <c r="AB489">
        <v>0</v>
      </c>
      <c r="AC489">
        <v>0</v>
      </c>
      <c r="AD489">
        <v>0</v>
      </c>
      <c r="AE489">
        <v>0</v>
      </c>
      <c r="AF489">
        <v>1</v>
      </c>
      <c r="HW489" t="s">
        <v>778</v>
      </c>
      <c r="HX489">
        <v>1</v>
      </c>
      <c r="HY489">
        <v>1</v>
      </c>
      <c r="HZ489">
        <v>1</v>
      </c>
      <c r="IA489">
        <v>1</v>
      </c>
      <c r="IB489">
        <v>0</v>
      </c>
      <c r="IC489" t="s">
        <v>734</v>
      </c>
      <c r="ID489" t="s">
        <v>735</v>
      </c>
      <c r="IE489" t="s">
        <v>779</v>
      </c>
      <c r="IG489">
        <v>2500</v>
      </c>
      <c r="IH489" t="s">
        <v>887</v>
      </c>
      <c r="II489" t="s">
        <v>887</v>
      </c>
      <c r="IJ489" t="s">
        <v>1172</v>
      </c>
      <c r="IK489" t="s">
        <v>748</v>
      </c>
      <c r="IM489" t="s">
        <v>2013</v>
      </c>
      <c r="IO489" t="s">
        <v>744</v>
      </c>
      <c r="IQ489">
        <v>61</v>
      </c>
      <c r="IR489" t="s">
        <v>1769</v>
      </c>
      <c r="IS489" t="s">
        <v>1770</v>
      </c>
      <c r="IT489" t="s">
        <v>744</v>
      </c>
      <c r="IV489">
        <v>61</v>
      </c>
      <c r="IW489" t="s">
        <v>1769</v>
      </c>
      <c r="IX489" t="s">
        <v>1770</v>
      </c>
      <c r="IY489">
        <v>24</v>
      </c>
      <c r="IZ489">
        <v>1</v>
      </c>
      <c r="JA489" t="s">
        <v>740</v>
      </c>
      <c r="JB489" t="s">
        <v>822</v>
      </c>
      <c r="JD489" t="s">
        <v>734</v>
      </c>
      <c r="JE489" t="s">
        <v>735</v>
      </c>
      <c r="JF489" t="s">
        <v>786</v>
      </c>
      <c r="JH489">
        <v>1000</v>
      </c>
      <c r="JI489" t="s">
        <v>1181</v>
      </c>
      <c r="JJ489" t="s">
        <v>1181</v>
      </c>
      <c r="JK489" t="s">
        <v>2521</v>
      </c>
      <c r="JL489" t="s">
        <v>1538</v>
      </c>
      <c r="JN489" t="s">
        <v>790</v>
      </c>
      <c r="JP489" t="s">
        <v>744</v>
      </c>
      <c r="JR489">
        <v>61</v>
      </c>
      <c r="JS489" t="s">
        <v>1769</v>
      </c>
      <c r="JT489" t="s">
        <v>1770</v>
      </c>
      <c r="JU489" t="s">
        <v>1121</v>
      </c>
      <c r="JZ489">
        <v>15</v>
      </c>
      <c r="KA489">
        <v>2</v>
      </c>
      <c r="KB489" t="s">
        <v>740</v>
      </c>
      <c r="KC489" t="s">
        <v>882</v>
      </c>
      <c r="KE489" t="s">
        <v>734</v>
      </c>
      <c r="KF489" t="s">
        <v>735</v>
      </c>
      <c r="KG489" t="s">
        <v>791</v>
      </c>
      <c r="KI489">
        <v>23000</v>
      </c>
      <c r="KJ489" t="s">
        <v>872</v>
      </c>
      <c r="KK489" t="s">
        <v>872</v>
      </c>
      <c r="KL489" t="s">
        <v>863</v>
      </c>
      <c r="KM489" t="s">
        <v>1093</v>
      </c>
      <c r="KO489" t="s">
        <v>2063</v>
      </c>
      <c r="KQ489" t="s">
        <v>744</v>
      </c>
      <c r="KS489">
        <v>61</v>
      </c>
      <c r="KT489" t="s">
        <v>1596</v>
      </c>
      <c r="KU489" t="s">
        <v>1595</v>
      </c>
      <c r="KV489" t="s">
        <v>744</v>
      </c>
      <c r="KX489">
        <v>61</v>
      </c>
      <c r="KY489" t="s">
        <v>1769</v>
      </c>
      <c r="KZ489" t="s">
        <v>1770</v>
      </c>
      <c r="LA489">
        <v>14</v>
      </c>
      <c r="LB489">
        <v>1</v>
      </c>
      <c r="LC489" t="s">
        <v>740</v>
      </c>
      <c r="LD489" t="s">
        <v>882</v>
      </c>
      <c r="LF489" t="s">
        <v>734</v>
      </c>
      <c r="LG489" t="s">
        <v>735</v>
      </c>
      <c r="LH489">
        <v>70</v>
      </c>
      <c r="LI489">
        <v>110000</v>
      </c>
      <c r="LJ489" t="s">
        <v>2546</v>
      </c>
      <c r="LK489" t="s">
        <v>2546</v>
      </c>
      <c r="LL489" t="s">
        <v>2547</v>
      </c>
      <c r="LM489" t="s">
        <v>2548</v>
      </c>
      <c r="LO489" t="s">
        <v>1779</v>
      </c>
      <c r="LQ489" t="s">
        <v>744</v>
      </c>
      <c r="LS489">
        <v>61</v>
      </c>
      <c r="LT489" t="s">
        <v>1596</v>
      </c>
      <c r="LU489" t="s">
        <v>1595</v>
      </c>
      <c r="LV489" t="s">
        <v>744</v>
      </c>
      <c r="LX489">
        <v>61</v>
      </c>
      <c r="LY489" t="s">
        <v>1596</v>
      </c>
      <c r="LZ489" t="s">
        <v>1595</v>
      </c>
      <c r="MA489">
        <v>14</v>
      </c>
      <c r="MB489">
        <v>2</v>
      </c>
      <c r="MC489" t="s">
        <v>740</v>
      </c>
      <c r="MD489" t="s">
        <v>785</v>
      </c>
      <c r="MF489" t="s">
        <v>760</v>
      </c>
      <c r="MP489" t="s">
        <v>730</v>
      </c>
      <c r="MQ489" t="s">
        <v>2549</v>
      </c>
      <c r="MR489">
        <v>1</v>
      </c>
      <c r="MS489">
        <v>1</v>
      </c>
      <c r="MT489">
        <v>1</v>
      </c>
      <c r="MU489">
        <v>1</v>
      </c>
      <c r="MV489">
        <v>1</v>
      </c>
      <c r="MW489">
        <v>1</v>
      </c>
      <c r="MX489">
        <v>1</v>
      </c>
      <c r="MY489">
        <v>1</v>
      </c>
      <c r="MZ489">
        <v>1</v>
      </c>
      <c r="NA489">
        <v>1</v>
      </c>
      <c r="NB489">
        <v>1</v>
      </c>
      <c r="NC489">
        <v>0</v>
      </c>
      <c r="ND489">
        <v>0</v>
      </c>
      <c r="NF489" t="s">
        <v>1203</v>
      </c>
      <c r="OB489" t="s">
        <v>2496</v>
      </c>
      <c r="OC489">
        <v>0</v>
      </c>
      <c r="OD489">
        <v>1</v>
      </c>
      <c r="OE489">
        <v>1</v>
      </c>
      <c r="OF489">
        <v>1</v>
      </c>
      <c r="OG489">
        <v>0</v>
      </c>
      <c r="OH489" t="s">
        <v>2550</v>
      </c>
      <c r="OI489">
        <v>1</v>
      </c>
      <c r="OJ489">
        <v>1</v>
      </c>
      <c r="OK489">
        <v>1</v>
      </c>
      <c r="OL489">
        <v>1</v>
      </c>
      <c r="OM489">
        <v>1</v>
      </c>
      <c r="ON489">
        <v>0</v>
      </c>
      <c r="OO489">
        <v>1</v>
      </c>
      <c r="OP489">
        <v>1</v>
      </c>
      <c r="OQ489">
        <v>1</v>
      </c>
      <c r="OR489">
        <v>0</v>
      </c>
      <c r="OS489">
        <v>0</v>
      </c>
      <c r="OT489">
        <v>0</v>
      </c>
      <c r="OU489">
        <v>1</v>
      </c>
      <c r="OW489" t="s">
        <v>764</v>
      </c>
      <c r="OX489">
        <v>0</v>
      </c>
      <c r="OY489">
        <v>0</v>
      </c>
      <c r="OZ489">
        <v>0</v>
      </c>
      <c r="PA489">
        <v>0</v>
      </c>
      <c r="PB489">
        <v>0</v>
      </c>
      <c r="PC489">
        <v>1</v>
      </c>
      <c r="WQ489" t="s">
        <v>2544</v>
      </c>
      <c r="WR489">
        <v>0</v>
      </c>
      <c r="WS489">
        <v>1</v>
      </c>
      <c r="WT489">
        <v>1</v>
      </c>
      <c r="WU489">
        <v>1</v>
      </c>
      <c r="WV489">
        <v>1</v>
      </c>
      <c r="WW489">
        <v>1</v>
      </c>
      <c r="WX489">
        <v>1</v>
      </c>
      <c r="WY489">
        <v>1</v>
      </c>
      <c r="WZ489">
        <v>1</v>
      </c>
      <c r="XA489">
        <v>1</v>
      </c>
      <c r="XB489">
        <v>0</v>
      </c>
      <c r="XC489">
        <v>0</v>
      </c>
      <c r="XD489">
        <v>0</v>
      </c>
      <c r="XF489" t="s">
        <v>760</v>
      </c>
      <c r="XH489" t="s">
        <v>2551</v>
      </c>
      <c r="XI489">
        <v>0</v>
      </c>
      <c r="XJ489">
        <v>1</v>
      </c>
      <c r="XK489">
        <v>1</v>
      </c>
      <c r="XL489">
        <v>1</v>
      </c>
      <c r="XM489">
        <v>1</v>
      </c>
      <c r="XN489">
        <v>1</v>
      </c>
      <c r="XO489">
        <v>1</v>
      </c>
      <c r="XP489">
        <v>0</v>
      </c>
      <c r="XQ489">
        <v>0</v>
      </c>
      <c r="XS489" t="s">
        <v>2552</v>
      </c>
      <c r="XT489">
        <v>0</v>
      </c>
      <c r="XU489">
        <v>1</v>
      </c>
      <c r="XV489">
        <v>1</v>
      </c>
      <c r="XW489">
        <v>1</v>
      </c>
      <c r="XX489">
        <v>1</v>
      </c>
      <c r="XY489">
        <v>0</v>
      </c>
      <c r="XZ489">
        <v>0</v>
      </c>
      <c r="YA489">
        <v>0</v>
      </c>
      <c r="YC489" t="s">
        <v>760</v>
      </c>
      <c r="YD489" t="s">
        <v>2499</v>
      </c>
      <c r="YE489">
        <v>1</v>
      </c>
      <c r="YF489">
        <v>1</v>
      </c>
      <c r="YG489">
        <v>1</v>
      </c>
      <c r="YH489">
        <v>1</v>
      </c>
      <c r="YI489">
        <v>0</v>
      </c>
      <c r="YJ489">
        <v>0</v>
      </c>
      <c r="YL489" t="s">
        <v>2553</v>
      </c>
      <c r="YM489">
        <v>0</v>
      </c>
      <c r="YN489">
        <v>1</v>
      </c>
      <c r="YO489">
        <v>1</v>
      </c>
      <c r="YP489">
        <v>1</v>
      </c>
      <c r="YQ489">
        <v>1</v>
      </c>
      <c r="YR489">
        <v>1</v>
      </c>
      <c r="YS489">
        <v>1</v>
      </c>
      <c r="YT489">
        <v>0</v>
      </c>
      <c r="YU489">
        <v>0</v>
      </c>
      <c r="YV489">
        <v>0</v>
      </c>
      <c r="YW489">
        <v>0</v>
      </c>
      <c r="YY489" t="s">
        <v>848</v>
      </c>
      <c r="ZA489" t="s">
        <v>1070</v>
      </c>
      <c r="ZB489">
        <v>1</v>
      </c>
      <c r="ZC489">
        <v>1</v>
      </c>
      <c r="ZD489">
        <v>0</v>
      </c>
      <c r="ZE489">
        <v>0</v>
      </c>
      <c r="ZF489">
        <v>0</v>
      </c>
      <c r="ZG489">
        <v>0</v>
      </c>
      <c r="ZH489">
        <v>0</v>
      </c>
      <c r="ZI489">
        <v>0</v>
      </c>
      <c r="ZK489" t="s">
        <v>1184</v>
      </c>
      <c r="AAL489">
        <v>5033664</v>
      </c>
      <c r="AAM489" t="s">
        <v>2554</v>
      </c>
      <c r="AAN489">
        <v>45956.300810185203</v>
      </c>
      <c r="AAQ489" t="s">
        <v>774</v>
      </c>
      <c r="AAS489" t="s">
        <v>1598</v>
      </c>
      <c r="AAU489">
        <v>1044</v>
      </c>
    </row>
    <row r="490" spans="1:723" x14ac:dyDescent="0.35">
      <c r="A490">
        <v>45955.725784536997</v>
      </c>
      <c r="B490">
        <v>45955.735924016197</v>
      </c>
      <c r="C490">
        <v>45955</v>
      </c>
      <c r="D490" t="s">
        <v>2471</v>
      </c>
      <c r="E490" t="s">
        <v>2160</v>
      </c>
      <c r="F490" s="37">
        <v>45955</v>
      </c>
      <c r="G490">
        <v>61</v>
      </c>
      <c r="H490" t="s">
        <v>1311</v>
      </c>
      <c r="I490">
        <v>6107</v>
      </c>
      <c r="J490" t="s">
        <v>1591</v>
      </c>
      <c r="K490">
        <v>610706</v>
      </c>
      <c r="L490" t="s">
        <v>1592</v>
      </c>
      <c r="M490" t="s">
        <v>2472</v>
      </c>
      <c r="O490" t="s">
        <v>2473</v>
      </c>
      <c r="Q490" t="s">
        <v>857</v>
      </c>
      <c r="S490" t="s">
        <v>730</v>
      </c>
      <c r="T490">
        <v>35</v>
      </c>
      <c r="U490" t="s">
        <v>777</v>
      </c>
      <c r="V490" t="s">
        <v>732</v>
      </c>
      <c r="W490">
        <v>2300</v>
      </c>
      <c r="Z490" t="s">
        <v>764</v>
      </c>
      <c r="AA490">
        <v>0</v>
      </c>
      <c r="AB490">
        <v>0</v>
      </c>
      <c r="AC490">
        <v>0</v>
      </c>
      <c r="AD490">
        <v>0</v>
      </c>
      <c r="AE490">
        <v>0</v>
      </c>
      <c r="AF490">
        <v>1</v>
      </c>
      <c r="HW490" t="s">
        <v>764</v>
      </c>
      <c r="HX490">
        <v>0</v>
      </c>
      <c r="HY490">
        <v>0</v>
      </c>
      <c r="HZ490">
        <v>0</v>
      </c>
      <c r="IA490">
        <v>0</v>
      </c>
      <c r="IB490">
        <v>1</v>
      </c>
      <c r="OW490" t="s">
        <v>806</v>
      </c>
      <c r="OX490">
        <v>1</v>
      </c>
      <c r="OY490">
        <v>1</v>
      </c>
      <c r="OZ490">
        <v>1</v>
      </c>
      <c r="PA490">
        <v>1</v>
      </c>
      <c r="PB490">
        <v>1</v>
      </c>
      <c r="PC490">
        <v>0</v>
      </c>
      <c r="PD490" t="s">
        <v>734</v>
      </c>
      <c r="PE490" t="s">
        <v>807</v>
      </c>
      <c r="PG490" t="s">
        <v>735</v>
      </c>
      <c r="PH490">
        <v>10000</v>
      </c>
      <c r="PI490" t="s">
        <v>1094</v>
      </c>
      <c r="PJ490" t="s">
        <v>1094</v>
      </c>
      <c r="PK490" t="s">
        <v>1173</v>
      </c>
      <c r="PL490" t="s">
        <v>1181</v>
      </c>
      <c r="PN490" t="s">
        <v>744</v>
      </c>
      <c r="PP490">
        <v>61</v>
      </c>
      <c r="PQ490">
        <v>6110</v>
      </c>
      <c r="PR490" t="s">
        <v>1706</v>
      </c>
      <c r="PS490" t="s">
        <v>814</v>
      </c>
      <c r="PX490">
        <v>14</v>
      </c>
      <c r="PY490">
        <v>2</v>
      </c>
      <c r="PZ490" t="s">
        <v>740</v>
      </c>
      <c r="QA490" t="s">
        <v>785</v>
      </c>
      <c r="QC490" t="s">
        <v>734</v>
      </c>
      <c r="QD490" t="s">
        <v>1198</v>
      </c>
      <c r="QE490" t="s">
        <v>730</v>
      </c>
      <c r="QG490">
        <v>10</v>
      </c>
      <c r="QH490" t="s">
        <v>1751</v>
      </c>
      <c r="QI490" t="s">
        <v>1091</v>
      </c>
      <c r="QJ490" t="s">
        <v>1751</v>
      </c>
      <c r="QK490" t="s">
        <v>1093</v>
      </c>
      <c r="QM490" t="s">
        <v>744</v>
      </c>
      <c r="QO490">
        <v>61</v>
      </c>
      <c r="QP490">
        <v>6110</v>
      </c>
      <c r="QQ490" t="s">
        <v>1706</v>
      </c>
      <c r="QR490" t="s">
        <v>1098</v>
      </c>
      <c r="QW490">
        <v>15</v>
      </c>
      <c r="QX490">
        <v>2</v>
      </c>
      <c r="QY490" t="s">
        <v>740</v>
      </c>
      <c r="QZ490" t="s">
        <v>882</v>
      </c>
      <c r="RB490" t="s">
        <v>734</v>
      </c>
      <c r="RC490" t="s">
        <v>735</v>
      </c>
      <c r="RD490" t="s">
        <v>807</v>
      </c>
      <c r="RE490">
        <v>9000</v>
      </c>
      <c r="RF490" t="s">
        <v>780</v>
      </c>
      <c r="RG490" t="s">
        <v>780</v>
      </c>
      <c r="RH490" t="s">
        <v>2530</v>
      </c>
      <c r="RI490" t="s">
        <v>808</v>
      </c>
      <c r="RK490" t="s">
        <v>744</v>
      </c>
      <c r="RM490">
        <v>61</v>
      </c>
      <c r="RN490" t="s">
        <v>1705</v>
      </c>
      <c r="RO490" t="s">
        <v>1706</v>
      </c>
      <c r="RP490" t="s">
        <v>1079</v>
      </c>
      <c r="RU490">
        <v>25</v>
      </c>
      <c r="RV490">
        <v>2</v>
      </c>
      <c r="RW490" t="s">
        <v>740</v>
      </c>
      <c r="RX490" t="s">
        <v>822</v>
      </c>
      <c r="RZ490" t="s">
        <v>734</v>
      </c>
      <c r="SA490" t="s">
        <v>735</v>
      </c>
      <c r="SB490" t="s">
        <v>1095</v>
      </c>
      <c r="SD490">
        <v>25000</v>
      </c>
      <c r="SE490" t="s">
        <v>1090</v>
      </c>
      <c r="SF490" t="s">
        <v>1090</v>
      </c>
      <c r="SG490" t="s">
        <v>2504</v>
      </c>
      <c r="SH490" t="s">
        <v>1090</v>
      </c>
      <c r="SJ490" t="s">
        <v>744</v>
      </c>
      <c r="SL490">
        <v>61</v>
      </c>
      <c r="SM490" t="s">
        <v>1705</v>
      </c>
      <c r="SN490" t="s">
        <v>1706</v>
      </c>
      <c r="SO490" t="s">
        <v>1098</v>
      </c>
      <c r="ST490">
        <v>14</v>
      </c>
      <c r="SU490">
        <v>2</v>
      </c>
      <c r="SV490" t="s">
        <v>740</v>
      </c>
      <c r="SW490" t="s">
        <v>785</v>
      </c>
      <c r="SY490" t="s">
        <v>734</v>
      </c>
      <c r="SZ490" t="s">
        <v>735</v>
      </c>
      <c r="TA490" t="s">
        <v>823</v>
      </c>
      <c r="TC490">
        <v>8000</v>
      </c>
      <c r="TD490" t="s">
        <v>792</v>
      </c>
      <c r="TE490" t="s">
        <v>792</v>
      </c>
      <c r="TF490" t="s">
        <v>2531</v>
      </c>
      <c r="TG490" t="s">
        <v>903</v>
      </c>
      <c r="TI490" t="s">
        <v>744</v>
      </c>
      <c r="TK490">
        <v>61</v>
      </c>
      <c r="TL490" t="s">
        <v>1705</v>
      </c>
      <c r="TM490" t="s">
        <v>1706</v>
      </c>
      <c r="TN490" t="s">
        <v>814</v>
      </c>
      <c r="TS490">
        <v>14</v>
      </c>
      <c r="TT490">
        <v>2</v>
      </c>
      <c r="TU490" t="s">
        <v>740</v>
      </c>
      <c r="TV490" t="s">
        <v>785</v>
      </c>
      <c r="TX490" t="s">
        <v>760</v>
      </c>
      <c r="UH490" t="s">
        <v>730</v>
      </c>
      <c r="UI490" t="s">
        <v>2549</v>
      </c>
      <c r="UJ490">
        <v>1</v>
      </c>
      <c r="UK490">
        <v>1</v>
      </c>
      <c r="UL490">
        <v>1</v>
      </c>
      <c r="UM490">
        <v>1</v>
      </c>
      <c r="UN490">
        <v>1</v>
      </c>
      <c r="UO490">
        <v>1</v>
      </c>
      <c r="UP490">
        <v>1</v>
      </c>
      <c r="UQ490">
        <v>1</v>
      </c>
      <c r="UR490">
        <v>1</v>
      </c>
      <c r="US490">
        <v>1</v>
      </c>
      <c r="UT490">
        <v>1</v>
      </c>
      <c r="UU490">
        <v>0</v>
      </c>
      <c r="UV490">
        <v>0</v>
      </c>
      <c r="UX490" t="s">
        <v>1066</v>
      </c>
      <c r="WQ490" t="s">
        <v>2497</v>
      </c>
      <c r="WR490">
        <v>0</v>
      </c>
      <c r="WS490">
        <v>1</v>
      </c>
      <c r="WT490">
        <v>1</v>
      </c>
      <c r="WU490">
        <v>1</v>
      </c>
      <c r="WV490">
        <v>1</v>
      </c>
      <c r="WW490">
        <v>1</v>
      </c>
      <c r="WX490">
        <v>1</v>
      </c>
      <c r="WY490">
        <v>1</v>
      </c>
      <c r="WZ490">
        <v>1</v>
      </c>
      <c r="XA490">
        <v>1</v>
      </c>
      <c r="XB490">
        <v>0</v>
      </c>
      <c r="XC490">
        <v>0</v>
      </c>
      <c r="XD490">
        <v>0</v>
      </c>
      <c r="XF490" t="s">
        <v>760</v>
      </c>
      <c r="XH490" t="s">
        <v>2535</v>
      </c>
      <c r="XI490">
        <v>0</v>
      </c>
      <c r="XJ490">
        <v>1</v>
      </c>
      <c r="XK490">
        <v>1</v>
      </c>
      <c r="XL490">
        <v>1</v>
      </c>
      <c r="XM490">
        <v>1</v>
      </c>
      <c r="XN490">
        <v>1</v>
      </c>
      <c r="XO490">
        <v>1</v>
      </c>
      <c r="XP490">
        <v>0</v>
      </c>
      <c r="XQ490">
        <v>0</v>
      </c>
      <c r="XS490" t="s">
        <v>2555</v>
      </c>
      <c r="XT490">
        <v>0</v>
      </c>
      <c r="XU490">
        <v>1</v>
      </c>
      <c r="XV490">
        <v>1</v>
      </c>
      <c r="XW490">
        <v>0</v>
      </c>
      <c r="XX490">
        <v>1</v>
      </c>
      <c r="XY490">
        <v>0</v>
      </c>
      <c r="XZ490">
        <v>0</v>
      </c>
      <c r="YA490">
        <v>0</v>
      </c>
      <c r="YC490" t="s">
        <v>760</v>
      </c>
      <c r="YD490" t="s">
        <v>2487</v>
      </c>
      <c r="YE490">
        <v>1</v>
      </c>
      <c r="YF490">
        <v>1</v>
      </c>
      <c r="YG490">
        <v>1</v>
      </c>
      <c r="YH490">
        <v>1</v>
      </c>
      <c r="YI490">
        <v>0</v>
      </c>
      <c r="YJ490">
        <v>0</v>
      </c>
      <c r="YL490" t="s">
        <v>2556</v>
      </c>
      <c r="YM490">
        <v>0</v>
      </c>
      <c r="YN490">
        <v>1</v>
      </c>
      <c r="YO490">
        <v>1</v>
      </c>
      <c r="YP490">
        <v>1</v>
      </c>
      <c r="YQ490">
        <v>1</v>
      </c>
      <c r="YR490">
        <v>1</v>
      </c>
      <c r="YS490">
        <v>1</v>
      </c>
      <c r="YT490">
        <v>1</v>
      </c>
      <c r="YU490">
        <v>0</v>
      </c>
      <c r="YV490">
        <v>0</v>
      </c>
      <c r="YW490">
        <v>0</v>
      </c>
      <c r="YY490" t="s">
        <v>1258</v>
      </c>
      <c r="ZA490" t="s">
        <v>1070</v>
      </c>
      <c r="ZB490">
        <v>1</v>
      </c>
      <c r="ZC490">
        <v>1</v>
      </c>
      <c r="ZD490">
        <v>0</v>
      </c>
      <c r="ZE490">
        <v>0</v>
      </c>
      <c r="ZF490">
        <v>0</v>
      </c>
      <c r="ZG490">
        <v>0</v>
      </c>
      <c r="ZH490">
        <v>0</v>
      </c>
      <c r="ZI490">
        <v>0</v>
      </c>
      <c r="ZK490" t="s">
        <v>1184</v>
      </c>
      <c r="AAL490">
        <v>5033665</v>
      </c>
      <c r="AAM490" t="s">
        <v>2557</v>
      </c>
      <c r="AAN490">
        <v>45956.300833333298</v>
      </c>
      <c r="AAQ490" t="s">
        <v>774</v>
      </c>
      <c r="AAS490" t="s">
        <v>1598</v>
      </c>
      <c r="AAU490">
        <v>1045</v>
      </c>
    </row>
    <row r="491" spans="1:723" x14ac:dyDescent="0.35">
      <c r="A491">
        <v>45955.736069097198</v>
      </c>
      <c r="B491">
        <v>45955.750979618097</v>
      </c>
      <c r="C491">
        <v>45955</v>
      </c>
      <c r="D491" t="s">
        <v>2471</v>
      </c>
      <c r="E491" t="s">
        <v>2160</v>
      </c>
      <c r="F491" s="37">
        <v>45955</v>
      </c>
      <c r="G491">
        <v>61</v>
      </c>
      <c r="H491" t="s">
        <v>1311</v>
      </c>
      <c r="I491">
        <v>6107</v>
      </c>
      <c r="J491" t="s">
        <v>1591</v>
      </c>
      <c r="K491">
        <v>610706</v>
      </c>
      <c r="L491" t="s">
        <v>1592</v>
      </c>
      <c r="M491" t="s">
        <v>2472</v>
      </c>
      <c r="O491" t="s">
        <v>2473</v>
      </c>
      <c r="Q491" t="s">
        <v>857</v>
      </c>
      <c r="S491" t="s">
        <v>730</v>
      </c>
      <c r="T491">
        <v>45</v>
      </c>
      <c r="U491" t="s">
        <v>777</v>
      </c>
      <c r="V491" t="s">
        <v>732</v>
      </c>
      <c r="W491">
        <v>2000</v>
      </c>
      <c r="Z491" t="s">
        <v>764</v>
      </c>
      <c r="AA491">
        <v>0</v>
      </c>
      <c r="AB491">
        <v>0</v>
      </c>
      <c r="AC491">
        <v>0</v>
      </c>
      <c r="AD491">
        <v>0</v>
      </c>
      <c r="AE491">
        <v>0</v>
      </c>
      <c r="AF491">
        <v>1</v>
      </c>
      <c r="HW491" t="s">
        <v>764</v>
      </c>
      <c r="HX491">
        <v>0</v>
      </c>
      <c r="HY491">
        <v>0</v>
      </c>
      <c r="HZ491">
        <v>0</v>
      </c>
      <c r="IA491">
        <v>0</v>
      </c>
      <c r="IB491">
        <v>1</v>
      </c>
      <c r="OW491" t="s">
        <v>764</v>
      </c>
      <c r="OX491">
        <v>0</v>
      </c>
      <c r="OY491">
        <v>0</v>
      </c>
      <c r="OZ491">
        <v>0</v>
      </c>
      <c r="PA491">
        <v>0</v>
      </c>
      <c r="PB491">
        <v>0</v>
      </c>
      <c r="PC491">
        <v>1</v>
      </c>
      <c r="WQ491" t="s">
        <v>2558</v>
      </c>
      <c r="WR491">
        <v>0</v>
      </c>
      <c r="WS491">
        <v>0</v>
      </c>
      <c r="WT491">
        <v>1</v>
      </c>
      <c r="WU491">
        <v>1</v>
      </c>
      <c r="WV491">
        <v>1</v>
      </c>
      <c r="WW491">
        <v>1</v>
      </c>
      <c r="WX491">
        <v>1</v>
      </c>
      <c r="WY491">
        <v>0</v>
      </c>
      <c r="WZ491">
        <v>1</v>
      </c>
      <c r="XA491">
        <v>1</v>
      </c>
      <c r="XB491">
        <v>0</v>
      </c>
      <c r="XC491">
        <v>0</v>
      </c>
      <c r="XD491">
        <v>0</v>
      </c>
      <c r="XF491" t="s">
        <v>760</v>
      </c>
      <c r="XH491" t="s">
        <v>2535</v>
      </c>
      <c r="XI491">
        <v>0</v>
      </c>
      <c r="XJ491">
        <v>1</v>
      </c>
      <c r="XK491">
        <v>1</v>
      </c>
      <c r="XL491">
        <v>1</v>
      </c>
      <c r="XM491">
        <v>1</v>
      </c>
      <c r="XN491">
        <v>1</v>
      </c>
      <c r="XO491">
        <v>1</v>
      </c>
      <c r="XP491">
        <v>0</v>
      </c>
      <c r="XQ491">
        <v>0</v>
      </c>
      <c r="XS491" t="s">
        <v>2559</v>
      </c>
      <c r="XT491">
        <v>0</v>
      </c>
      <c r="XU491">
        <v>1</v>
      </c>
      <c r="XV491">
        <v>1</v>
      </c>
      <c r="XW491">
        <v>1</v>
      </c>
      <c r="XX491">
        <v>0</v>
      </c>
      <c r="XY491">
        <v>0</v>
      </c>
      <c r="XZ491">
        <v>0</v>
      </c>
      <c r="YA491">
        <v>0</v>
      </c>
      <c r="YC491" t="s">
        <v>730</v>
      </c>
      <c r="YL491" t="s">
        <v>2560</v>
      </c>
      <c r="YM491">
        <v>0</v>
      </c>
      <c r="YN491">
        <v>1</v>
      </c>
      <c r="YO491">
        <v>1</v>
      </c>
      <c r="YP491">
        <v>1</v>
      </c>
      <c r="YQ491">
        <v>1</v>
      </c>
      <c r="YR491">
        <v>1</v>
      </c>
      <c r="YS491">
        <v>1</v>
      </c>
      <c r="YT491">
        <v>0</v>
      </c>
      <c r="YU491">
        <v>0</v>
      </c>
      <c r="YV491">
        <v>0</v>
      </c>
      <c r="YW491">
        <v>0</v>
      </c>
      <c r="YY491" t="s">
        <v>1258</v>
      </c>
      <c r="ZA491" t="s">
        <v>2541</v>
      </c>
      <c r="ZB491">
        <v>1</v>
      </c>
      <c r="ZC491">
        <v>1</v>
      </c>
      <c r="ZD491">
        <v>1</v>
      </c>
      <c r="ZE491">
        <v>0</v>
      </c>
      <c r="ZF491">
        <v>0</v>
      </c>
      <c r="ZG491">
        <v>0</v>
      </c>
      <c r="ZH491">
        <v>0</v>
      </c>
      <c r="ZI491">
        <v>0</v>
      </c>
      <c r="ZK491" t="s">
        <v>1184</v>
      </c>
      <c r="AAL491">
        <v>5033666</v>
      </c>
      <c r="AAM491" t="s">
        <v>2561</v>
      </c>
      <c r="AAN491">
        <v>45956.300844907397</v>
      </c>
      <c r="AAQ491" t="s">
        <v>774</v>
      </c>
      <c r="AAS491" t="s">
        <v>1598</v>
      </c>
      <c r="AAU491">
        <v>1046</v>
      </c>
    </row>
    <row r="492" spans="1:723" x14ac:dyDescent="0.35">
      <c r="A492">
        <v>45952.3838013079</v>
      </c>
      <c r="B492">
        <v>45952.393002638899</v>
      </c>
      <c r="C492">
        <v>45952</v>
      </c>
      <c r="D492" t="s">
        <v>2562</v>
      </c>
      <c r="E492" t="s">
        <v>2160</v>
      </c>
      <c r="F492" s="37">
        <v>45952</v>
      </c>
      <c r="G492">
        <v>54</v>
      </c>
      <c r="H492" t="s">
        <v>2161</v>
      </c>
      <c r="I492">
        <v>5407</v>
      </c>
      <c r="J492" t="s">
        <v>2162</v>
      </c>
      <c r="K492">
        <v>540701</v>
      </c>
      <c r="L492" t="s">
        <v>2163</v>
      </c>
      <c r="M492" t="s">
        <v>2563</v>
      </c>
      <c r="O492" t="s">
        <v>2564</v>
      </c>
      <c r="Q492" t="s">
        <v>857</v>
      </c>
      <c r="S492" t="s">
        <v>730</v>
      </c>
      <c r="T492">
        <v>32</v>
      </c>
      <c r="U492" t="s">
        <v>777</v>
      </c>
      <c r="V492" t="s">
        <v>2182</v>
      </c>
      <c r="W492">
        <v>2400</v>
      </c>
      <c r="X492">
        <v>3300</v>
      </c>
      <c r="Y492" t="s">
        <v>2010</v>
      </c>
      <c r="Z492" t="s">
        <v>2565</v>
      </c>
      <c r="AA492">
        <v>1</v>
      </c>
      <c r="AB492">
        <v>0</v>
      </c>
      <c r="AC492">
        <v>0</v>
      </c>
      <c r="AD492">
        <v>0</v>
      </c>
      <c r="AE492">
        <v>1</v>
      </c>
      <c r="AF492">
        <v>0</v>
      </c>
      <c r="AG492" t="s">
        <v>1040</v>
      </c>
      <c r="AH492" t="s">
        <v>2167</v>
      </c>
      <c r="AI492" t="s">
        <v>2168</v>
      </c>
      <c r="AK492">
        <v>1500</v>
      </c>
      <c r="AL492" t="s">
        <v>1094</v>
      </c>
      <c r="AM492" t="s">
        <v>2566</v>
      </c>
      <c r="AN492" t="s">
        <v>2567</v>
      </c>
      <c r="AO492" t="s">
        <v>2566</v>
      </c>
      <c r="AQ492" t="s">
        <v>814</v>
      </c>
      <c r="AV492" t="s">
        <v>814</v>
      </c>
      <c r="BA492">
        <v>3</v>
      </c>
      <c r="BB492">
        <v>2</v>
      </c>
      <c r="BC492" t="s">
        <v>740</v>
      </c>
      <c r="BD492" t="s">
        <v>863</v>
      </c>
      <c r="EE492" t="s">
        <v>1040</v>
      </c>
      <c r="EF492" t="s">
        <v>2167</v>
      </c>
      <c r="EG492" t="s">
        <v>756</v>
      </c>
      <c r="EI492">
        <v>800</v>
      </c>
      <c r="EJ492" t="s">
        <v>737</v>
      </c>
      <c r="EK492" t="s">
        <v>2568</v>
      </c>
      <c r="EL492" t="s">
        <v>2569</v>
      </c>
      <c r="EM492" t="s">
        <v>2568</v>
      </c>
      <c r="EO492" t="s">
        <v>814</v>
      </c>
      <c r="ET492" t="s">
        <v>814</v>
      </c>
      <c r="EY492">
        <v>5</v>
      </c>
      <c r="EZ492">
        <v>1</v>
      </c>
      <c r="FA492" t="s">
        <v>740</v>
      </c>
      <c r="FB492" t="s">
        <v>755</v>
      </c>
      <c r="FD492" t="s">
        <v>760</v>
      </c>
      <c r="FN492" t="s">
        <v>760</v>
      </c>
      <c r="GD492" t="s">
        <v>1066</v>
      </c>
      <c r="HW492" t="s">
        <v>764</v>
      </c>
      <c r="HX492">
        <v>0</v>
      </c>
      <c r="HY492">
        <v>0</v>
      </c>
      <c r="HZ492">
        <v>0</v>
      </c>
      <c r="IA492">
        <v>0</v>
      </c>
      <c r="IB492">
        <v>1</v>
      </c>
      <c r="OW492" t="s">
        <v>764</v>
      </c>
      <c r="OX492">
        <v>0</v>
      </c>
      <c r="OY492">
        <v>0</v>
      </c>
      <c r="OZ492">
        <v>0</v>
      </c>
      <c r="PA492">
        <v>0</v>
      </c>
      <c r="PB492">
        <v>0</v>
      </c>
      <c r="PC492">
        <v>1</v>
      </c>
      <c r="WQ492" t="s">
        <v>765</v>
      </c>
      <c r="WR492">
        <v>1</v>
      </c>
      <c r="WS492">
        <v>0</v>
      </c>
      <c r="WT492">
        <v>0</v>
      </c>
      <c r="WU492">
        <v>0</v>
      </c>
      <c r="WV492">
        <v>0</v>
      </c>
      <c r="WW492">
        <v>0</v>
      </c>
      <c r="WX492">
        <v>0</v>
      </c>
      <c r="WY492">
        <v>0</v>
      </c>
      <c r="WZ492">
        <v>0</v>
      </c>
      <c r="XA492">
        <v>0</v>
      </c>
      <c r="XB492">
        <v>0</v>
      </c>
      <c r="XC492">
        <v>0</v>
      </c>
      <c r="XD492">
        <v>0</v>
      </c>
      <c r="XF492" t="s">
        <v>760</v>
      </c>
      <c r="XH492" t="s">
        <v>766</v>
      </c>
      <c r="XI492">
        <v>1</v>
      </c>
      <c r="XJ492">
        <v>0</v>
      </c>
      <c r="XK492">
        <v>0</v>
      </c>
      <c r="XL492">
        <v>0</v>
      </c>
      <c r="XM492">
        <v>0</v>
      </c>
      <c r="XN492">
        <v>0</v>
      </c>
      <c r="XO492">
        <v>0</v>
      </c>
      <c r="XP492">
        <v>0</v>
      </c>
      <c r="XQ492">
        <v>0</v>
      </c>
      <c r="XS492" t="s">
        <v>1067</v>
      </c>
      <c r="XT492">
        <v>1</v>
      </c>
      <c r="XU492">
        <v>0</v>
      </c>
      <c r="XV492">
        <v>0</v>
      </c>
      <c r="XW492">
        <v>0</v>
      </c>
      <c r="XX492">
        <v>0</v>
      </c>
      <c r="XY492">
        <v>0</v>
      </c>
      <c r="XZ492">
        <v>0</v>
      </c>
      <c r="YA492">
        <v>0</v>
      </c>
      <c r="YC492" t="s">
        <v>730</v>
      </c>
      <c r="YL492" t="s">
        <v>1069</v>
      </c>
      <c r="YM492">
        <v>1</v>
      </c>
      <c r="YN492">
        <v>0</v>
      </c>
      <c r="YO492">
        <v>0</v>
      </c>
      <c r="YP492">
        <v>0</v>
      </c>
      <c r="YQ492">
        <v>0</v>
      </c>
      <c r="YR492">
        <v>0</v>
      </c>
      <c r="YS492">
        <v>0</v>
      </c>
      <c r="YT492">
        <v>0</v>
      </c>
      <c r="YU492">
        <v>0</v>
      </c>
      <c r="YV492">
        <v>0</v>
      </c>
      <c r="YW492">
        <v>0</v>
      </c>
      <c r="YY492" t="s">
        <v>770</v>
      </c>
      <c r="ZA492" t="s">
        <v>2167</v>
      </c>
      <c r="ZB492">
        <v>0</v>
      </c>
      <c r="ZC492">
        <v>0</v>
      </c>
      <c r="ZD492">
        <v>1</v>
      </c>
      <c r="ZE492">
        <v>0</v>
      </c>
      <c r="ZF492">
        <v>0</v>
      </c>
      <c r="ZG492">
        <v>0</v>
      </c>
      <c r="ZH492">
        <v>0</v>
      </c>
      <c r="ZI492">
        <v>0</v>
      </c>
      <c r="ZK492" t="s">
        <v>1184</v>
      </c>
      <c r="AAL492">
        <v>5007391</v>
      </c>
      <c r="AAM492" t="s">
        <v>2570</v>
      </c>
      <c r="AAN492">
        <v>45952.526956018497</v>
      </c>
      <c r="AAQ492" t="s">
        <v>774</v>
      </c>
      <c r="AAR492" t="s">
        <v>2174</v>
      </c>
      <c r="AAS492" t="s">
        <v>1598</v>
      </c>
      <c r="AAU492">
        <v>914</v>
      </c>
    </row>
    <row r="493" spans="1:723" x14ac:dyDescent="0.35">
      <c r="A493">
        <v>45952.393457152801</v>
      </c>
      <c r="B493">
        <v>45952.3977907523</v>
      </c>
      <c r="C493">
        <v>45952</v>
      </c>
      <c r="D493" t="s">
        <v>2562</v>
      </c>
      <c r="E493" t="s">
        <v>2160</v>
      </c>
      <c r="F493" s="37">
        <v>45952</v>
      </c>
      <c r="G493">
        <v>54</v>
      </c>
      <c r="H493" t="s">
        <v>2161</v>
      </c>
      <c r="I493">
        <v>5407</v>
      </c>
      <c r="J493" t="s">
        <v>2162</v>
      </c>
      <c r="K493">
        <v>540701</v>
      </c>
      <c r="L493" t="s">
        <v>2163</v>
      </c>
      <c r="M493" t="s">
        <v>2563</v>
      </c>
      <c r="O493" t="s">
        <v>2564</v>
      </c>
      <c r="Q493" t="s">
        <v>857</v>
      </c>
      <c r="S493" t="s">
        <v>730</v>
      </c>
      <c r="T493">
        <v>25</v>
      </c>
      <c r="U493" t="s">
        <v>777</v>
      </c>
      <c r="V493" t="s">
        <v>2182</v>
      </c>
      <c r="W493">
        <v>2400</v>
      </c>
      <c r="X493">
        <v>3300</v>
      </c>
      <c r="Y493" t="s">
        <v>2010</v>
      </c>
      <c r="Z493" t="s">
        <v>2565</v>
      </c>
      <c r="AA493">
        <v>1</v>
      </c>
      <c r="AB493">
        <v>0</v>
      </c>
      <c r="AC493">
        <v>0</v>
      </c>
      <c r="AD493">
        <v>0</v>
      </c>
      <c r="AE493">
        <v>1</v>
      </c>
      <c r="AF493">
        <v>0</v>
      </c>
      <c r="AG493" t="s">
        <v>1040</v>
      </c>
      <c r="AH493" t="s">
        <v>2167</v>
      </c>
      <c r="AI493" t="s">
        <v>2168</v>
      </c>
      <c r="AK493">
        <v>1500</v>
      </c>
      <c r="AL493" t="s">
        <v>1094</v>
      </c>
      <c r="AM493" t="s">
        <v>2566</v>
      </c>
      <c r="AN493" t="s">
        <v>2567</v>
      </c>
      <c r="AO493" t="s">
        <v>2566</v>
      </c>
      <c r="AQ493" t="s">
        <v>814</v>
      </c>
      <c r="AV493" t="s">
        <v>814</v>
      </c>
      <c r="BA493">
        <v>2</v>
      </c>
      <c r="BB493">
        <v>1</v>
      </c>
      <c r="BC493" t="s">
        <v>740</v>
      </c>
      <c r="BD493" t="s">
        <v>863</v>
      </c>
      <c r="EE493" t="s">
        <v>1040</v>
      </c>
      <c r="EF493" t="s">
        <v>2167</v>
      </c>
      <c r="EG493" t="s">
        <v>756</v>
      </c>
      <c r="EI493">
        <v>800</v>
      </c>
      <c r="EJ493" t="s">
        <v>737</v>
      </c>
      <c r="EK493" t="s">
        <v>2568</v>
      </c>
      <c r="EL493" t="s">
        <v>2569</v>
      </c>
      <c r="EM493" t="s">
        <v>2568</v>
      </c>
      <c r="EO493" t="s">
        <v>814</v>
      </c>
      <c r="ET493" t="s">
        <v>814</v>
      </c>
      <c r="EY493">
        <v>4</v>
      </c>
      <c r="EZ493">
        <v>1</v>
      </c>
      <c r="FA493" t="s">
        <v>740</v>
      </c>
      <c r="FB493" t="s">
        <v>747</v>
      </c>
      <c r="FD493" t="s">
        <v>760</v>
      </c>
      <c r="FN493" t="s">
        <v>760</v>
      </c>
      <c r="GD493" t="s">
        <v>1066</v>
      </c>
      <c r="HW493" t="s">
        <v>764</v>
      </c>
      <c r="HX493">
        <v>0</v>
      </c>
      <c r="HY493">
        <v>0</v>
      </c>
      <c r="HZ493">
        <v>0</v>
      </c>
      <c r="IA493">
        <v>0</v>
      </c>
      <c r="IB493">
        <v>1</v>
      </c>
      <c r="OW493" t="s">
        <v>764</v>
      </c>
      <c r="OX493">
        <v>0</v>
      </c>
      <c r="OY493">
        <v>0</v>
      </c>
      <c r="OZ493">
        <v>0</v>
      </c>
      <c r="PA493">
        <v>0</v>
      </c>
      <c r="PB493">
        <v>0</v>
      </c>
      <c r="PC493">
        <v>1</v>
      </c>
      <c r="WQ493" t="s">
        <v>765</v>
      </c>
      <c r="WR493">
        <v>1</v>
      </c>
      <c r="WS493">
        <v>0</v>
      </c>
      <c r="WT493">
        <v>0</v>
      </c>
      <c r="WU493">
        <v>0</v>
      </c>
      <c r="WV493">
        <v>0</v>
      </c>
      <c r="WW493">
        <v>0</v>
      </c>
      <c r="WX493">
        <v>0</v>
      </c>
      <c r="WY493">
        <v>0</v>
      </c>
      <c r="WZ493">
        <v>0</v>
      </c>
      <c r="XA493">
        <v>0</v>
      </c>
      <c r="XB493">
        <v>0</v>
      </c>
      <c r="XC493">
        <v>0</v>
      </c>
      <c r="XD493">
        <v>0</v>
      </c>
      <c r="XF493" t="s">
        <v>760</v>
      </c>
      <c r="XH493" t="s">
        <v>766</v>
      </c>
      <c r="XI493">
        <v>1</v>
      </c>
      <c r="XJ493">
        <v>0</v>
      </c>
      <c r="XK493">
        <v>0</v>
      </c>
      <c r="XL493">
        <v>0</v>
      </c>
      <c r="XM493">
        <v>0</v>
      </c>
      <c r="XN493">
        <v>0</v>
      </c>
      <c r="XO493">
        <v>0</v>
      </c>
      <c r="XP493">
        <v>0</v>
      </c>
      <c r="XQ493">
        <v>0</v>
      </c>
      <c r="XS493" t="s">
        <v>1067</v>
      </c>
      <c r="XT493">
        <v>1</v>
      </c>
      <c r="XU493">
        <v>0</v>
      </c>
      <c r="XV493">
        <v>0</v>
      </c>
      <c r="XW493">
        <v>0</v>
      </c>
      <c r="XX493">
        <v>0</v>
      </c>
      <c r="XY493">
        <v>0</v>
      </c>
      <c r="XZ493">
        <v>0</v>
      </c>
      <c r="YA493">
        <v>0</v>
      </c>
      <c r="YC493" t="s">
        <v>730</v>
      </c>
      <c r="YL493" t="s">
        <v>1069</v>
      </c>
      <c r="YM493">
        <v>1</v>
      </c>
      <c r="YN493">
        <v>0</v>
      </c>
      <c r="YO493">
        <v>0</v>
      </c>
      <c r="YP493">
        <v>0</v>
      </c>
      <c r="YQ493">
        <v>0</v>
      </c>
      <c r="YR493">
        <v>0</v>
      </c>
      <c r="YS493">
        <v>0</v>
      </c>
      <c r="YT493">
        <v>0</v>
      </c>
      <c r="YU493">
        <v>0</v>
      </c>
      <c r="YV493">
        <v>0</v>
      </c>
      <c r="YW493">
        <v>0</v>
      </c>
      <c r="YY493" t="s">
        <v>848</v>
      </c>
      <c r="ZA493" t="s">
        <v>2167</v>
      </c>
      <c r="ZB493">
        <v>0</v>
      </c>
      <c r="ZC493">
        <v>0</v>
      </c>
      <c r="ZD493">
        <v>1</v>
      </c>
      <c r="ZE493">
        <v>0</v>
      </c>
      <c r="ZF493">
        <v>0</v>
      </c>
      <c r="ZG493">
        <v>0</v>
      </c>
      <c r="ZH493">
        <v>0</v>
      </c>
      <c r="ZI493">
        <v>0</v>
      </c>
      <c r="ZK493" t="s">
        <v>1184</v>
      </c>
      <c r="AAL493">
        <v>5007394</v>
      </c>
      <c r="AAM493" t="s">
        <v>2571</v>
      </c>
      <c r="AAN493">
        <v>45952.526967592603</v>
      </c>
      <c r="AAQ493" t="s">
        <v>774</v>
      </c>
      <c r="AAR493" t="s">
        <v>2174</v>
      </c>
      <c r="AAS493" t="s">
        <v>1598</v>
      </c>
      <c r="AAU493">
        <v>915</v>
      </c>
    </row>
    <row r="494" spans="1:723" x14ac:dyDescent="0.35">
      <c r="A494">
        <v>45952.402302708302</v>
      </c>
      <c r="B494">
        <v>45952.406359768502</v>
      </c>
      <c r="C494">
        <v>45952</v>
      </c>
      <c r="D494" t="s">
        <v>2562</v>
      </c>
      <c r="E494" t="s">
        <v>2160</v>
      </c>
      <c r="F494" s="37">
        <v>45952</v>
      </c>
      <c r="G494">
        <v>54</v>
      </c>
      <c r="H494" t="s">
        <v>2161</v>
      </c>
      <c r="I494">
        <v>5407</v>
      </c>
      <c r="J494" t="s">
        <v>2162</v>
      </c>
      <c r="K494">
        <v>540701</v>
      </c>
      <c r="L494" t="s">
        <v>2163</v>
      </c>
      <c r="M494" t="s">
        <v>2563</v>
      </c>
      <c r="O494" t="s">
        <v>2564</v>
      </c>
      <c r="Q494" t="s">
        <v>857</v>
      </c>
      <c r="S494" t="s">
        <v>730</v>
      </c>
      <c r="T494">
        <v>36</v>
      </c>
      <c r="U494" t="s">
        <v>731</v>
      </c>
      <c r="V494" t="s">
        <v>2182</v>
      </c>
      <c r="W494">
        <v>2400</v>
      </c>
      <c r="X494">
        <v>3300</v>
      </c>
      <c r="Y494" t="s">
        <v>2010</v>
      </c>
      <c r="Z494" t="s">
        <v>1444</v>
      </c>
      <c r="AA494">
        <v>0</v>
      </c>
      <c r="AB494">
        <v>1</v>
      </c>
      <c r="AC494">
        <v>0</v>
      </c>
      <c r="AD494">
        <v>0</v>
      </c>
      <c r="AE494">
        <v>0</v>
      </c>
      <c r="AF494">
        <v>0</v>
      </c>
      <c r="BF494" t="s">
        <v>1040</v>
      </c>
      <c r="BG494" t="s">
        <v>2167</v>
      </c>
      <c r="BH494" t="s">
        <v>2168</v>
      </c>
      <c r="BJ494">
        <v>350</v>
      </c>
      <c r="BK494" t="s">
        <v>1230</v>
      </c>
      <c r="BL494" t="s">
        <v>2572</v>
      </c>
      <c r="BM494" t="s">
        <v>2573</v>
      </c>
      <c r="BN494" t="s">
        <v>2572</v>
      </c>
      <c r="BP494" t="s">
        <v>744</v>
      </c>
      <c r="BR494">
        <v>54</v>
      </c>
      <c r="BS494">
        <v>5407</v>
      </c>
      <c r="BT494" t="s">
        <v>2172</v>
      </c>
      <c r="BU494" t="s">
        <v>744</v>
      </c>
      <c r="BW494">
        <v>54</v>
      </c>
      <c r="BX494" t="s">
        <v>2178</v>
      </c>
      <c r="BY494" t="s">
        <v>2172</v>
      </c>
      <c r="BZ494">
        <v>2</v>
      </c>
      <c r="CA494">
        <v>1</v>
      </c>
      <c r="CB494" t="s">
        <v>740</v>
      </c>
      <c r="CC494" t="s">
        <v>863</v>
      </c>
      <c r="FD494" t="s">
        <v>760</v>
      </c>
      <c r="FN494" t="s">
        <v>760</v>
      </c>
      <c r="GD494" t="s">
        <v>762</v>
      </c>
      <c r="GE494" t="s">
        <v>1444</v>
      </c>
      <c r="GF494">
        <v>0</v>
      </c>
      <c r="GG494">
        <v>1</v>
      </c>
      <c r="GH494">
        <v>0</v>
      </c>
      <c r="GI494">
        <v>0</v>
      </c>
      <c r="GJ494">
        <v>0</v>
      </c>
      <c r="GK494">
        <v>0</v>
      </c>
      <c r="GL494" t="s">
        <v>2574</v>
      </c>
      <c r="GM494">
        <v>0</v>
      </c>
      <c r="GN494">
        <v>0</v>
      </c>
      <c r="GO494">
        <v>0</v>
      </c>
      <c r="GP494">
        <v>0</v>
      </c>
      <c r="GQ494">
        <v>0</v>
      </c>
      <c r="GR494">
        <v>0</v>
      </c>
      <c r="GS494">
        <v>0</v>
      </c>
      <c r="GT494">
        <v>0</v>
      </c>
      <c r="GU494">
        <v>0</v>
      </c>
      <c r="GV494">
        <v>1</v>
      </c>
      <c r="GW494">
        <v>0</v>
      </c>
      <c r="GX494">
        <v>0</v>
      </c>
      <c r="GY494">
        <v>0</v>
      </c>
      <c r="HW494" t="s">
        <v>764</v>
      </c>
      <c r="HX494">
        <v>0</v>
      </c>
      <c r="HY494">
        <v>0</v>
      </c>
      <c r="HZ494">
        <v>0</v>
      </c>
      <c r="IA494">
        <v>0</v>
      </c>
      <c r="IB494">
        <v>1</v>
      </c>
      <c r="OW494" t="s">
        <v>764</v>
      </c>
      <c r="OX494">
        <v>0</v>
      </c>
      <c r="OY494">
        <v>0</v>
      </c>
      <c r="OZ494">
        <v>0</v>
      </c>
      <c r="PA494">
        <v>0</v>
      </c>
      <c r="PB494">
        <v>0</v>
      </c>
      <c r="PC494">
        <v>1</v>
      </c>
      <c r="WQ494" t="s">
        <v>765</v>
      </c>
      <c r="WR494">
        <v>1</v>
      </c>
      <c r="WS494">
        <v>0</v>
      </c>
      <c r="WT494">
        <v>0</v>
      </c>
      <c r="WU494">
        <v>0</v>
      </c>
      <c r="WV494">
        <v>0</v>
      </c>
      <c r="WW494">
        <v>0</v>
      </c>
      <c r="WX494">
        <v>0</v>
      </c>
      <c r="WY494">
        <v>0</v>
      </c>
      <c r="WZ494">
        <v>0</v>
      </c>
      <c r="XA494">
        <v>0</v>
      </c>
      <c r="XB494">
        <v>0</v>
      </c>
      <c r="XC494">
        <v>0</v>
      </c>
      <c r="XD494">
        <v>0</v>
      </c>
      <c r="XF494" t="s">
        <v>760</v>
      </c>
      <c r="XH494" t="s">
        <v>766</v>
      </c>
      <c r="XI494">
        <v>1</v>
      </c>
      <c r="XJ494">
        <v>0</v>
      </c>
      <c r="XK494">
        <v>0</v>
      </c>
      <c r="XL494">
        <v>0</v>
      </c>
      <c r="XM494">
        <v>0</v>
      </c>
      <c r="XN494">
        <v>0</v>
      </c>
      <c r="XO494">
        <v>0</v>
      </c>
      <c r="XP494">
        <v>0</v>
      </c>
      <c r="XQ494">
        <v>0</v>
      </c>
      <c r="XS494" t="s">
        <v>1067</v>
      </c>
      <c r="XT494">
        <v>1</v>
      </c>
      <c r="XU494">
        <v>0</v>
      </c>
      <c r="XV494">
        <v>0</v>
      </c>
      <c r="XW494">
        <v>0</v>
      </c>
      <c r="XX494">
        <v>0</v>
      </c>
      <c r="XY494">
        <v>0</v>
      </c>
      <c r="XZ494">
        <v>0</v>
      </c>
      <c r="YA494">
        <v>0</v>
      </c>
      <c r="YC494" t="s">
        <v>760</v>
      </c>
      <c r="YD494" t="s">
        <v>1450</v>
      </c>
      <c r="YE494">
        <v>0</v>
      </c>
      <c r="YF494">
        <v>0</v>
      </c>
      <c r="YG494">
        <v>1</v>
      </c>
      <c r="YH494">
        <v>0</v>
      </c>
      <c r="YI494">
        <v>0</v>
      </c>
      <c r="YJ494">
        <v>0</v>
      </c>
      <c r="YL494" t="s">
        <v>1069</v>
      </c>
      <c r="YM494">
        <v>1</v>
      </c>
      <c r="YN494">
        <v>0</v>
      </c>
      <c r="YO494">
        <v>0</v>
      </c>
      <c r="YP494">
        <v>0</v>
      </c>
      <c r="YQ494">
        <v>0</v>
      </c>
      <c r="YR494">
        <v>0</v>
      </c>
      <c r="YS494">
        <v>0</v>
      </c>
      <c r="YT494">
        <v>0</v>
      </c>
      <c r="YU494">
        <v>0</v>
      </c>
      <c r="YV494">
        <v>0</v>
      </c>
      <c r="YW494">
        <v>0</v>
      </c>
      <c r="YY494" t="s">
        <v>853</v>
      </c>
      <c r="ZA494" t="s">
        <v>2167</v>
      </c>
      <c r="ZB494">
        <v>0</v>
      </c>
      <c r="ZC494">
        <v>0</v>
      </c>
      <c r="ZD494">
        <v>1</v>
      </c>
      <c r="ZE494">
        <v>0</v>
      </c>
      <c r="ZF494">
        <v>0</v>
      </c>
      <c r="ZG494">
        <v>0</v>
      </c>
      <c r="ZH494">
        <v>0</v>
      </c>
      <c r="ZI494">
        <v>0</v>
      </c>
      <c r="ZK494" t="s">
        <v>1184</v>
      </c>
      <c r="AAL494">
        <v>5007400</v>
      </c>
      <c r="AAM494" t="s">
        <v>2575</v>
      </c>
      <c r="AAN494">
        <v>45952.526990740698</v>
      </c>
      <c r="AAQ494" t="s">
        <v>774</v>
      </c>
      <c r="AAR494" t="s">
        <v>2174</v>
      </c>
      <c r="AAS494" t="s">
        <v>1598</v>
      </c>
      <c r="AAU494">
        <v>916</v>
      </c>
    </row>
    <row r="495" spans="1:723" x14ac:dyDescent="0.35">
      <c r="A495">
        <v>45952.406497326403</v>
      </c>
      <c r="B495">
        <v>45952.4101716898</v>
      </c>
      <c r="C495">
        <v>45952</v>
      </c>
      <c r="D495" t="s">
        <v>2562</v>
      </c>
      <c r="E495" t="s">
        <v>2160</v>
      </c>
      <c r="F495" s="37">
        <v>45952</v>
      </c>
      <c r="G495">
        <v>54</v>
      </c>
      <c r="H495" t="s">
        <v>2161</v>
      </c>
      <c r="I495">
        <v>5407</v>
      </c>
      <c r="J495" t="s">
        <v>2162</v>
      </c>
      <c r="K495">
        <v>540701</v>
      </c>
      <c r="L495" t="s">
        <v>2163</v>
      </c>
      <c r="M495" t="s">
        <v>2563</v>
      </c>
      <c r="O495" t="s">
        <v>2564</v>
      </c>
      <c r="Q495" t="s">
        <v>857</v>
      </c>
      <c r="S495" t="s">
        <v>730</v>
      </c>
      <c r="T495">
        <v>26</v>
      </c>
      <c r="U495" t="s">
        <v>731</v>
      </c>
      <c r="V495" t="s">
        <v>2182</v>
      </c>
      <c r="W495">
        <v>2400</v>
      </c>
      <c r="X495">
        <v>3300</v>
      </c>
      <c r="Y495" t="s">
        <v>2010</v>
      </c>
      <c r="Z495" t="s">
        <v>1525</v>
      </c>
      <c r="AA495">
        <v>0</v>
      </c>
      <c r="AB495">
        <v>0</v>
      </c>
      <c r="AC495">
        <v>1</v>
      </c>
      <c r="AD495">
        <v>0</v>
      </c>
      <c r="AE495">
        <v>0</v>
      </c>
      <c r="AF495">
        <v>0</v>
      </c>
      <c r="CE495" t="s">
        <v>1040</v>
      </c>
      <c r="CF495" t="s">
        <v>2167</v>
      </c>
      <c r="CG495" t="s">
        <v>2314</v>
      </c>
      <c r="CI495">
        <v>500</v>
      </c>
      <c r="CJ495" t="s">
        <v>742</v>
      </c>
      <c r="CK495" t="s">
        <v>2576</v>
      </c>
      <c r="CL495" t="s">
        <v>2268</v>
      </c>
      <c r="CM495" t="s">
        <v>2576</v>
      </c>
      <c r="CO495" t="s">
        <v>1110</v>
      </c>
      <c r="CQ495" t="s">
        <v>744</v>
      </c>
      <c r="CS495">
        <v>54</v>
      </c>
      <c r="CT495" t="s">
        <v>2178</v>
      </c>
      <c r="CU495" t="s">
        <v>2255</v>
      </c>
      <c r="CV495" t="s">
        <v>744</v>
      </c>
      <c r="CX495">
        <v>54</v>
      </c>
      <c r="CY495" t="s">
        <v>2178</v>
      </c>
      <c r="CZ495" t="s">
        <v>2255</v>
      </c>
      <c r="DA495">
        <v>3</v>
      </c>
      <c r="DB495">
        <v>1</v>
      </c>
      <c r="DC495" t="s">
        <v>740</v>
      </c>
      <c r="DD495" t="s">
        <v>944</v>
      </c>
      <c r="FD495" t="s">
        <v>760</v>
      </c>
      <c r="FN495" t="s">
        <v>760</v>
      </c>
      <c r="GD495" t="s">
        <v>1066</v>
      </c>
      <c r="HW495" t="s">
        <v>764</v>
      </c>
      <c r="HX495">
        <v>0</v>
      </c>
      <c r="HY495">
        <v>0</v>
      </c>
      <c r="HZ495">
        <v>0</v>
      </c>
      <c r="IA495">
        <v>0</v>
      </c>
      <c r="IB495">
        <v>1</v>
      </c>
      <c r="OW495" t="s">
        <v>764</v>
      </c>
      <c r="OX495">
        <v>0</v>
      </c>
      <c r="OY495">
        <v>0</v>
      </c>
      <c r="OZ495">
        <v>0</v>
      </c>
      <c r="PA495">
        <v>0</v>
      </c>
      <c r="PB495">
        <v>0</v>
      </c>
      <c r="PC495">
        <v>1</v>
      </c>
      <c r="WQ495" t="s">
        <v>765</v>
      </c>
      <c r="WR495">
        <v>1</v>
      </c>
      <c r="WS495">
        <v>0</v>
      </c>
      <c r="WT495">
        <v>0</v>
      </c>
      <c r="WU495">
        <v>0</v>
      </c>
      <c r="WV495">
        <v>0</v>
      </c>
      <c r="WW495">
        <v>0</v>
      </c>
      <c r="WX495">
        <v>0</v>
      </c>
      <c r="WY495">
        <v>0</v>
      </c>
      <c r="WZ495">
        <v>0</v>
      </c>
      <c r="XA495">
        <v>0</v>
      </c>
      <c r="XB495">
        <v>0</v>
      </c>
      <c r="XC495">
        <v>0</v>
      </c>
      <c r="XD495">
        <v>0</v>
      </c>
      <c r="XF495" t="s">
        <v>760</v>
      </c>
      <c r="XH495" t="s">
        <v>766</v>
      </c>
      <c r="XI495">
        <v>1</v>
      </c>
      <c r="XJ495">
        <v>0</v>
      </c>
      <c r="XK495">
        <v>0</v>
      </c>
      <c r="XL495">
        <v>0</v>
      </c>
      <c r="XM495">
        <v>0</v>
      </c>
      <c r="XN495">
        <v>0</v>
      </c>
      <c r="XO495">
        <v>0</v>
      </c>
      <c r="XP495">
        <v>0</v>
      </c>
      <c r="XQ495">
        <v>0</v>
      </c>
      <c r="XS495" t="s">
        <v>1067</v>
      </c>
      <c r="XT495">
        <v>1</v>
      </c>
      <c r="XU495">
        <v>0</v>
      </c>
      <c r="XV495">
        <v>0</v>
      </c>
      <c r="XW495">
        <v>0</v>
      </c>
      <c r="XX495">
        <v>0</v>
      </c>
      <c r="XY495">
        <v>0</v>
      </c>
      <c r="XZ495">
        <v>0</v>
      </c>
      <c r="YA495">
        <v>0</v>
      </c>
      <c r="YC495" t="s">
        <v>760</v>
      </c>
      <c r="YD495" t="s">
        <v>1450</v>
      </c>
      <c r="YE495">
        <v>0</v>
      </c>
      <c r="YF495">
        <v>0</v>
      </c>
      <c r="YG495">
        <v>1</v>
      </c>
      <c r="YH495">
        <v>0</v>
      </c>
      <c r="YI495">
        <v>0</v>
      </c>
      <c r="YJ495">
        <v>0</v>
      </c>
      <c r="YL495" t="s">
        <v>1069</v>
      </c>
      <c r="YM495">
        <v>1</v>
      </c>
      <c r="YN495">
        <v>0</v>
      </c>
      <c r="YO495">
        <v>0</v>
      </c>
      <c r="YP495">
        <v>0</v>
      </c>
      <c r="YQ495">
        <v>0</v>
      </c>
      <c r="YR495">
        <v>0</v>
      </c>
      <c r="YS495">
        <v>0</v>
      </c>
      <c r="YT495">
        <v>0</v>
      </c>
      <c r="YU495">
        <v>0</v>
      </c>
      <c r="YV495">
        <v>0</v>
      </c>
      <c r="YW495">
        <v>0</v>
      </c>
      <c r="YY495" t="s">
        <v>853</v>
      </c>
      <c r="ZA495" t="s">
        <v>2167</v>
      </c>
      <c r="ZB495">
        <v>0</v>
      </c>
      <c r="ZC495">
        <v>0</v>
      </c>
      <c r="ZD495">
        <v>1</v>
      </c>
      <c r="ZE495">
        <v>0</v>
      </c>
      <c r="ZF495">
        <v>0</v>
      </c>
      <c r="ZG495">
        <v>0</v>
      </c>
      <c r="ZH495">
        <v>0</v>
      </c>
      <c r="ZI495">
        <v>0</v>
      </c>
      <c r="ZK495" t="s">
        <v>1184</v>
      </c>
      <c r="AAL495">
        <v>5007404</v>
      </c>
      <c r="AAM495" t="s">
        <v>2577</v>
      </c>
      <c r="AAN495">
        <v>45952.527013888903</v>
      </c>
      <c r="AAQ495" t="s">
        <v>774</v>
      </c>
      <c r="AAR495" t="s">
        <v>2174</v>
      </c>
      <c r="AAS495" t="s">
        <v>1598</v>
      </c>
      <c r="AAU495">
        <v>917</v>
      </c>
    </row>
    <row r="496" spans="1:723" x14ac:dyDescent="0.35">
      <c r="A496">
        <v>45952.4102443866</v>
      </c>
      <c r="B496">
        <v>45952.413565046299</v>
      </c>
      <c r="C496">
        <v>45952</v>
      </c>
      <c r="D496" t="s">
        <v>2562</v>
      </c>
      <c r="E496" t="s">
        <v>2160</v>
      </c>
      <c r="F496" s="37">
        <v>45952</v>
      </c>
      <c r="G496">
        <v>54</v>
      </c>
      <c r="H496" t="s">
        <v>2161</v>
      </c>
      <c r="I496">
        <v>5407</v>
      </c>
      <c r="J496" t="s">
        <v>2162</v>
      </c>
      <c r="K496">
        <v>540701</v>
      </c>
      <c r="L496" t="s">
        <v>2163</v>
      </c>
      <c r="M496" t="s">
        <v>2563</v>
      </c>
      <c r="O496" t="s">
        <v>2564</v>
      </c>
      <c r="Q496" t="s">
        <v>857</v>
      </c>
      <c r="S496" t="s">
        <v>730</v>
      </c>
      <c r="T496">
        <v>30</v>
      </c>
      <c r="U496" t="s">
        <v>731</v>
      </c>
      <c r="V496" t="s">
        <v>2182</v>
      </c>
      <c r="W496">
        <v>2400</v>
      </c>
      <c r="X496">
        <v>3300</v>
      </c>
      <c r="Y496" t="s">
        <v>2010</v>
      </c>
      <c r="Z496" t="s">
        <v>1525</v>
      </c>
      <c r="AA496">
        <v>0</v>
      </c>
      <c r="AB496">
        <v>0</v>
      </c>
      <c r="AC496">
        <v>1</v>
      </c>
      <c r="AD496">
        <v>0</v>
      </c>
      <c r="AE496">
        <v>0</v>
      </c>
      <c r="AF496">
        <v>0</v>
      </c>
      <c r="CE496" t="s">
        <v>1040</v>
      </c>
      <c r="CF496" t="s">
        <v>2167</v>
      </c>
      <c r="CG496" t="s">
        <v>2314</v>
      </c>
      <c r="CI496">
        <v>600</v>
      </c>
      <c r="CJ496" t="s">
        <v>939</v>
      </c>
      <c r="CK496" t="s">
        <v>2578</v>
      </c>
      <c r="CL496" t="s">
        <v>2010</v>
      </c>
      <c r="CM496" t="s">
        <v>2578</v>
      </c>
      <c r="CO496" t="s">
        <v>1110</v>
      </c>
      <c r="CQ496" t="s">
        <v>744</v>
      </c>
      <c r="CS496">
        <v>54</v>
      </c>
      <c r="CT496" t="s">
        <v>2178</v>
      </c>
      <c r="CU496" t="s">
        <v>2255</v>
      </c>
      <c r="CV496" t="s">
        <v>744</v>
      </c>
      <c r="CX496">
        <v>54</v>
      </c>
      <c r="CY496" t="s">
        <v>2178</v>
      </c>
      <c r="CZ496" t="s">
        <v>2255</v>
      </c>
      <c r="DA496">
        <v>2</v>
      </c>
      <c r="DB496">
        <v>1</v>
      </c>
      <c r="DC496" t="s">
        <v>740</v>
      </c>
      <c r="DD496" t="s">
        <v>863</v>
      </c>
      <c r="FD496" t="s">
        <v>760</v>
      </c>
      <c r="FN496" t="s">
        <v>760</v>
      </c>
      <c r="GD496" t="s">
        <v>1066</v>
      </c>
      <c r="HW496" t="s">
        <v>764</v>
      </c>
      <c r="HX496">
        <v>0</v>
      </c>
      <c r="HY496">
        <v>0</v>
      </c>
      <c r="HZ496">
        <v>0</v>
      </c>
      <c r="IA496">
        <v>0</v>
      </c>
      <c r="IB496">
        <v>1</v>
      </c>
      <c r="OW496" t="s">
        <v>764</v>
      </c>
      <c r="OX496">
        <v>0</v>
      </c>
      <c r="OY496">
        <v>0</v>
      </c>
      <c r="OZ496">
        <v>0</v>
      </c>
      <c r="PA496">
        <v>0</v>
      </c>
      <c r="PB496">
        <v>0</v>
      </c>
      <c r="PC496">
        <v>1</v>
      </c>
      <c r="WQ496" t="s">
        <v>765</v>
      </c>
      <c r="WR496">
        <v>1</v>
      </c>
      <c r="WS496">
        <v>0</v>
      </c>
      <c r="WT496">
        <v>0</v>
      </c>
      <c r="WU496">
        <v>0</v>
      </c>
      <c r="WV496">
        <v>0</v>
      </c>
      <c r="WW496">
        <v>0</v>
      </c>
      <c r="WX496">
        <v>0</v>
      </c>
      <c r="WY496">
        <v>0</v>
      </c>
      <c r="WZ496">
        <v>0</v>
      </c>
      <c r="XA496">
        <v>0</v>
      </c>
      <c r="XB496">
        <v>0</v>
      </c>
      <c r="XC496">
        <v>0</v>
      </c>
      <c r="XD496">
        <v>0</v>
      </c>
      <c r="XF496" t="s">
        <v>760</v>
      </c>
      <c r="XH496" t="s">
        <v>766</v>
      </c>
      <c r="XI496">
        <v>1</v>
      </c>
      <c r="XJ496">
        <v>0</v>
      </c>
      <c r="XK496">
        <v>0</v>
      </c>
      <c r="XL496">
        <v>0</v>
      </c>
      <c r="XM496">
        <v>0</v>
      </c>
      <c r="XN496">
        <v>0</v>
      </c>
      <c r="XO496">
        <v>0</v>
      </c>
      <c r="XP496">
        <v>0</v>
      </c>
      <c r="XQ496">
        <v>0</v>
      </c>
      <c r="XS496" t="s">
        <v>1067</v>
      </c>
      <c r="XT496">
        <v>1</v>
      </c>
      <c r="XU496">
        <v>0</v>
      </c>
      <c r="XV496">
        <v>0</v>
      </c>
      <c r="XW496">
        <v>0</v>
      </c>
      <c r="XX496">
        <v>0</v>
      </c>
      <c r="XY496">
        <v>0</v>
      </c>
      <c r="XZ496">
        <v>0</v>
      </c>
      <c r="YA496">
        <v>0</v>
      </c>
      <c r="YC496" t="s">
        <v>730</v>
      </c>
      <c r="YL496" t="s">
        <v>1069</v>
      </c>
      <c r="YM496">
        <v>1</v>
      </c>
      <c r="YN496">
        <v>0</v>
      </c>
      <c r="YO496">
        <v>0</v>
      </c>
      <c r="YP496">
        <v>0</v>
      </c>
      <c r="YQ496">
        <v>0</v>
      </c>
      <c r="YR496">
        <v>0</v>
      </c>
      <c r="YS496">
        <v>0</v>
      </c>
      <c r="YT496">
        <v>0</v>
      </c>
      <c r="YU496">
        <v>0</v>
      </c>
      <c r="YV496">
        <v>0</v>
      </c>
      <c r="YW496">
        <v>0</v>
      </c>
      <c r="YY496" t="s">
        <v>853</v>
      </c>
      <c r="ZA496" t="s">
        <v>2167</v>
      </c>
      <c r="ZB496">
        <v>0</v>
      </c>
      <c r="ZC496">
        <v>0</v>
      </c>
      <c r="ZD496">
        <v>1</v>
      </c>
      <c r="ZE496">
        <v>0</v>
      </c>
      <c r="ZF496">
        <v>0</v>
      </c>
      <c r="ZG496">
        <v>0</v>
      </c>
      <c r="ZH496">
        <v>0</v>
      </c>
      <c r="ZI496">
        <v>0</v>
      </c>
      <c r="ZK496" t="s">
        <v>1184</v>
      </c>
      <c r="AAL496">
        <v>5007410</v>
      </c>
      <c r="AAM496" t="s">
        <v>2579</v>
      </c>
      <c r="AAN496">
        <v>45952.527037036998</v>
      </c>
      <c r="AAQ496" t="s">
        <v>774</v>
      </c>
      <c r="AAR496" t="s">
        <v>2174</v>
      </c>
      <c r="AAS496" t="s">
        <v>1598</v>
      </c>
      <c r="AAU496">
        <v>918</v>
      </c>
    </row>
    <row r="497" spans="1:723" x14ac:dyDescent="0.35">
      <c r="A497">
        <v>45952.414141851797</v>
      </c>
      <c r="B497">
        <v>45952.417922476903</v>
      </c>
      <c r="C497">
        <v>45952</v>
      </c>
      <c r="D497" t="s">
        <v>2562</v>
      </c>
      <c r="E497" t="s">
        <v>2160</v>
      </c>
      <c r="F497" s="37">
        <v>45952</v>
      </c>
      <c r="G497">
        <v>54</v>
      </c>
      <c r="H497" t="s">
        <v>2161</v>
      </c>
      <c r="I497">
        <v>5407</v>
      </c>
      <c r="J497" t="s">
        <v>2162</v>
      </c>
      <c r="K497">
        <v>540701</v>
      </c>
      <c r="L497" t="s">
        <v>2163</v>
      </c>
      <c r="M497" t="s">
        <v>2563</v>
      </c>
      <c r="O497" t="s">
        <v>2564</v>
      </c>
      <c r="Q497" t="s">
        <v>857</v>
      </c>
      <c r="S497" t="s">
        <v>730</v>
      </c>
      <c r="T497">
        <v>35</v>
      </c>
      <c r="U497" t="s">
        <v>731</v>
      </c>
      <c r="V497" t="s">
        <v>2182</v>
      </c>
      <c r="W497">
        <v>2400</v>
      </c>
      <c r="X497">
        <v>3300</v>
      </c>
      <c r="Y497" t="s">
        <v>2010</v>
      </c>
      <c r="Z497" t="s">
        <v>1342</v>
      </c>
      <c r="AA497">
        <v>0</v>
      </c>
      <c r="AB497">
        <v>0</v>
      </c>
      <c r="AC497">
        <v>0</v>
      </c>
      <c r="AD497">
        <v>1</v>
      </c>
      <c r="AE497">
        <v>0</v>
      </c>
      <c r="AF497">
        <v>0</v>
      </c>
      <c r="DF497" t="s">
        <v>734</v>
      </c>
      <c r="DG497" t="s">
        <v>2167</v>
      </c>
      <c r="DH497" t="s">
        <v>752</v>
      </c>
      <c r="DJ497">
        <v>3400</v>
      </c>
      <c r="DK497" t="s">
        <v>2580</v>
      </c>
      <c r="DL497" t="s">
        <v>2581</v>
      </c>
      <c r="DM497" t="s">
        <v>2582</v>
      </c>
      <c r="DN497" t="s">
        <v>2581</v>
      </c>
      <c r="DP497" t="s">
        <v>744</v>
      </c>
      <c r="DR497">
        <v>54</v>
      </c>
      <c r="DS497" t="s">
        <v>2178</v>
      </c>
      <c r="DT497" t="s">
        <v>2172</v>
      </c>
      <c r="DU497" t="s">
        <v>744</v>
      </c>
      <c r="DW497">
        <v>54</v>
      </c>
      <c r="DX497" t="s">
        <v>2178</v>
      </c>
      <c r="DY497" t="s">
        <v>2172</v>
      </c>
      <c r="DZ497">
        <v>2</v>
      </c>
      <c r="EA497">
        <v>1</v>
      </c>
      <c r="EB497" t="s">
        <v>740</v>
      </c>
      <c r="EC497" t="s">
        <v>863</v>
      </c>
      <c r="FD497" t="s">
        <v>760</v>
      </c>
      <c r="FN497" t="s">
        <v>730</v>
      </c>
      <c r="FO497" t="s">
        <v>1712</v>
      </c>
      <c r="FP497">
        <v>0</v>
      </c>
      <c r="FQ497">
        <v>0</v>
      </c>
      <c r="FR497">
        <v>0</v>
      </c>
      <c r="FS497">
        <v>0</v>
      </c>
      <c r="FT497">
        <v>0</v>
      </c>
      <c r="FU497">
        <v>1</v>
      </c>
      <c r="FV497">
        <v>0</v>
      </c>
      <c r="FW497">
        <v>0</v>
      </c>
      <c r="FX497">
        <v>0</v>
      </c>
      <c r="FY497">
        <v>0</v>
      </c>
      <c r="FZ497">
        <v>0</v>
      </c>
      <c r="GA497">
        <v>0</v>
      </c>
      <c r="GB497">
        <v>0</v>
      </c>
      <c r="GD497" t="s">
        <v>1066</v>
      </c>
      <c r="HW497" t="s">
        <v>764</v>
      </c>
      <c r="HX497">
        <v>0</v>
      </c>
      <c r="HY497">
        <v>0</v>
      </c>
      <c r="HZ497">
        <v>0</v>
      </c>
      <c r="IA497">
        <v>0</v>
      </c>
      <c r="IB497">
        <v>1</v>
      </c>
      <c r="OW497" t="s">
        <v>764</v>
      </c>
      <c r="OX497">
        <v>0</v>
      </c>
      <c r="OY497">
        <v>0</v>
      </c>
      <c r="OZ497">
        <v>0</v>
      </c>
      <c r="PA497">
        <v>0</v>
      </c>
      <c r="PB497">
        <v>0</v>
      </c>
      <c r="PC497">
        <v>1</v>
      </c>
      <c r="WQ497" t="s">
        <v>765</v>
      </c>
      <c r="WR497">
        <v>1</v>
      </c>
      <c r="WS497">
        <v>0</v>
      </c>
      <c r="WT497">
        <v>0</v>
      </c>
      <c r="WU497">
        <v>0</v>
      </c>
      <c r="WV497">
        <v>0</v>
      </c>
      <c r="WW497">
        <v>0</v>
      </c>
      <c r="WX497">
        <v>0</v>
      </c>
      <c r="WY497">
        <v>0</v>
      </c>
      <c r="WZ497">
        <v>0</v>
      </c>
      <c r="XA497">
        <v>0</v>
      </c>
      <c r="XB497">
        <v>0</v>
      </c>
      <c r="XC497">
        <v>0</v>
      </c>
      <c r="XD497">
        <v>0</v>
      </c>
      <c r="XF497" t="s">
        <v>760</v>
      </c>
      <c r="XH497" t="s">
        <v>766</v>
      </c>
      <c r="XI497">
        <v>1</v>
      </c>
      <c r="XJ497">
        <v>0</v>
      </c>
      <c r="XK497">
        <v>0</v>
      </c>
      <c r="XL497">
        <v>0</v>
      </c>
      <c r="XM497">
        <v>0</v>
      </c>
      <c r="XN497">
        <v>0</v>
      </c>
      <c r="XO497">
        <v>0</v>
      </c>
      <c r="XP497">
        <v>0</v>
      </c>
      <c r="XQ497">
        <v>0</v>
      </c>
      <c r="XS497" t="s">
        <v>1067</v>
      </c>
      <c r="XT497">
        <v>1</v>
      </c>
      <c r="XU497">
        <v>0</v>
      </c>
      <c r="XV497">
        <v>0</v>
      </c>
      <c r="XW497">
        <v>0</v>
      </c>
      <c r="XX497">
        <v>0</v>
      </c>
      <c r="XY497">
        <v>0</v>
      </c>
      <c r="XZ497">
        <v>0</v>
      </c>
      <c r="YA497">
        <v>0</v>
      </c>
      <c r="YC497" t="s">
        <v>730</v>
      </c>
      <c r="YL497" t="s">
        <v>1069</v>
      </c>
      <c r="YM497">
        <v>1</v>
      </c>
      <c r="YN497">
        <v>0</v>
      </c>
      <c r="YO497">
        <v>0</v>
      </c>
      <c r="YP497">
        <v>0</v>
      </c>
      <c r="YQ497">
        <v>0</v>
      </c>
      <c r="YR497">
        <v>0</v>
      </c>
      <c r="YS497">
        <v>0</v>
      </c>
      <c r="YT497">
        <v>0</v>
      </c>
      <c r="YU497">
        <v>0</v>
      </c>
      <c r="YV497">
        <v>0</v>
      </c>
      <c r="YW497">
        <v>0</v>
      </c>
      <c r="YY497" t="s">
        <v>853</v>
      </c>
      <c r="ZA497" t="s">
        <v>2167</v>
      </c>
      <c r="ZB497">
        <v>0</v>
      </c>
      <c r="ZC497">
        <v>0</v>
      </c>
      <c r="ZD497">
        <v>1</v>
      </c>
      <c r="ZE497">
        <v>0</v>
      </c>
      <c r="ZF497">
        <v>0</v>
      </c>
      <c r="ZG497">
        <v>0</v>
      </c>
      <c r="ZH497">
        <v>0</v>
      </c>
      <c r="ZI497">
        <v>0</v>
      </c>
      <c r="ZK497" t="s">
        <v>1184</v>
      </c>
      <c r="AAL497">
        <v>5007414</v>
      </c>
      <c r="AAM497" t="s">
        <v>2583</v>
      </c>
      <c r="AAN497">
        <v>45952.527048611097</v>
      </c>
      <c r="AAQ497" t="s">
        <v>774</v>
      </c>
      <c r="AAR497" t="s">
        <v>2174</v>
      </c>
      <c r="AAS497" t="s">
        <v>1598</v>
      </c>
      <c r="AAU497">
        <v>919</v>
      </c>
    </row>
    <row r="498" spans="1:723" x14ac:dyDescent="0.35">
      <c r="A498">
        <v>45952.418695706001</v>
      </c>
      <c r="B498">
        <v>45952.433303310201</v>
      </c>
      <c r="C498">
        <v>45952</v>
      </c>
      <c r="D498" t="s">
        <v>2562</v>
      </c>
      <c r="E498" t="s">
        <v>2160</v>
      </c>
      <c r="F498" s="37">
        <v>45952</v>
      </c>
      <c r="G498">
        <v>54</v>
      </c>
      <c r="H498" t="s">
        <v>2161</v>
      </c>
      <c r="I498">
        <v>5407</v>
      </c>
      <c r="J498" t="s">
        <v>2162</v>
      </c>
      <c r="K498">
        <v>540701</v>
      </c>
      <c r="L498" t="s">
        <v>2163</v>
      </c>
      <c r="M498" t="s">
        <v>2563</v>
      </c>
      <c r="O498" t="s">
        <v>2564</v>
      </c>
      <c r="Q498" t="s">
        <v>857</v>
      </c>
      <c r="S498" t="s">
        <v>730</v>
      </c>
      <c r="T498">
        <v>27</v>
      </c>
      <c r="U498" t="s">
        <v>777</v>
      </c>
      <c r="V498" t="s">
        <v>2182</v>
      </c>
      <c r="W498">
        <v>2400</v>
      </c>
      <c r="X498">
        <v>3300</v>
      </c>
      <c r="Y498" t="s">
        <v>2010</v>
      </c>
      <c r="Z498" t="s">
        <v>764</v>
      </c>
      <c r="AA498">
        <v>0</v>
      </c>
      <c r="AB498">
        <v>0</v>
      </c>
      <c r="AC498">
        <v>0</v>
      </c>
      <c r="AD498">
        <v>0</v>
      </c>
      <c r="AE498">
        <v>0</v>
      </c>
      <c r="AF498">
        <v>1</v>
      </c>
      <c r="HW498" t="s">
        <v>1054</v>
      </c>
      <c r="HX498">
        <v>1</v>
      </c>
      <c r="HY498">
        <v>1</v>
      </c>
      <c r="HZ498">
        <v>1</v>
      </c>
      <c r="IA498">
        <v>0</v>
      </c>
      <c r="IB498">
        <v>0</v>
      </c>
      <c r="IC498" t="s">
        <v>1040</v>
      </c>
      <c r="ID498" t="s">
        <v>2167</v>
      </c>
      <c r="IE498" t="s">
        <v>2200</v>
      </c>
      <c r="IG498">
        <v>4500</v>
      </c>
      <c r="IH498" t="s">
        <v>780</v>
      </c>
      <c r="II498" t="s">
        <v>2584</v>
      </c>
      <c r="IJ498" t="s">
        <v>2585</v>
      </c>
      <c r="IK498" t="s">
        <v>2586</v>
      </c>
      <c r="IM498" t="s">
        <v>2204</v>
      </c>
      <c r="IO498" t="s">
        <v>814</v>
      </c>
      <c r="IT498" t="s">
        <v>814</v>
      </c>
      <c r="IY498">
        <v>2</v>
      </c>
      <c r="IZ498">
        <v>1</v>
      </c>
      <c r="JA498" t="s">
        <v>740</v>
      </c>
      <c r="JB498" t="s">
        <v>863</v>
      </c>
      <c r="JD498" t="s">
        <v>1040</v>
      </c>
      <c r="JE498" t="s">
        <v>2167</v>
      </c>
      <c r="JF498" t="s">
        <v>2206</v>
      </c>
      <c r="JH498">
        <v>12000</v>
      </c>
      <c r="JI498" t="s">
        <v>1177</v>
      </c>
      <c r="JJ498" t="s">
        <v>2587</v>
      </c>
      <c r="JK498" t="s">
        <v>2588</v>
      </c>
      <c r="JL498" t="s">
        <v>2589</v>
      </c>
      <c r="JN498" t="s">
        <v>2210</v>
      </c>
      <c r="JP498" t="s">
        <v>814</v>
      </c>
      <c r="JU498" t="s">
        <v>814</v>
      </c>
      <c r="JZ498">
        <v>3</v>
      </c>
      <c r="KA498">
        <v>2</v>
      </c>
      <c r="KB498" t="s">
        <v>740</v>
      </c>
      <c r="KC498" t="s">
        <v>863</v>
      </c>
      <c r="KE498" t="s">
        <v>1040</v>
      </c>
      <c r="KF498" t="s">
        <v>2167</v>
      </c>
      <c r="KG498" t="s">
        <v>791</v>
      </c>
      <c r="KI498">
        <v>3000</v>
      </c>
      <c r="KJ498" t="s">
        <v>824</v>
      </c>
      <c r="KK498" t="s">
        <v>2590</v>
      </c>
      <c r="KL498" t="s">
        <v>2333</v>
      </c>
      <c r="KM498" t="s">
        <v>2591</v>
      </c>
      <c r="KO498" t="s">
        <v>953</v>
      </c>
      <c r="KQ498" t="s">
        <v>814</v>
      </c>
      <c r="KV498" t="s">
        <v>1121</v>
      </c>
      <c r="LA498">
        <v>5</v>
      </c>
      <c r="LB498">
        <v>2</v>
      </c>
      <c r="LC498" t="s">
        <v>740</v>
      </c>
      <c r="LD498" t="s">
        <v>747</v>
      </c>
      <c r="MF498" t="s">
        <v>760</v>
      </c>
      <c r="MP498" t="s">
        <v>760</v>
      </c>
      <c r="NF498" t="s">
        <v>1066</v>
      </c>
      <c r="OW498" t="s">
        <v>764</v>
      </c>
      <c r="OX498">
        <v>0</v>
      </c>
      <c r="OY498">
        <v>0</v>
      </c>
      <c r="OZ498">
        <v>0</v>
      </c>
      <c r="PA498">
        <v>0</v>
      </c>
      <c r="PB498">
        <v>0</v>
      </c>
      <c r="PC498">
        <v>1</v>
      </c>
      <c r="WQ498" t="s">
        <v>765</v>
      </c>
      <c r="WR498">
        <v>1</v>
      </c>
      <c r="WS498">
        <v>0</v>
      </c>
      <c r="WT498">
        <v>0</v>
      </c>
      <c r="WU498">
        <v>0</v>
      </c>
      <c r="WV498">
        <v>0</v>
      </c>
      <c r="WW498">
        <v>0</v>
      </c>
      <c r="WX498">
        <v>0</v>
      </c>
      <c r="WY498">
        <v>0</v>
      </c>
      <c r="WZ498">
        <v>0</v>
      </c>
      <c r="XA498">
        <v>0</v>
      </c>
      <c r="XB498">
        <v>0</v>
      </c>
      <c r="XC498">
        <v>0</v>
      </c>
      <c r="XD498">
        <v>0</v>
      </c>
      <c r="XF498" t="s">
        <v>760</v>
      </c>
      <c r="XH498" t="s">
        <v>766</v>
      </c>
      <c r="XI498">
        <v>1</v>
      </c>
      <c r="XJ498">
        <v>0</v>
      </c>
      <c r="XK498">
        <v>0</v>
      </c>
      <c r="XL498">
        <v>0</v>
      </c>
      <c r="XM498">
        <v>0</v>
      </c>
      <c r="XN498">
        <v>0</v>
      </c>
      <c r="XO498">
        <v>0</v>
      </c>
      <c r="XP498">
        <v>0</v>
      </c>
      <c r="XQ498">
        <v>0</v>
      </c>
      <c r="XS498" t="s">
        <v>1067</v>
      </c>
      <c r="XT498">
        <v>1</v>
      </c>
      <c r="XU498">
        <v>0</v>
      </c>
      <c r="XV498">
        <v>0</v>
      </c>
      <c r="XW498">
        <v>0</v>
      </c>
      <c r="XX498">
        <v>0</v>
      </c>
      <c r="XY498">
        <v>0</v>
      </c>
      <c r="XZ498">
        <v>0</v>
      </c>
      <c r="YA498">
        <v>0</v>
      </c>
      <c r="YC498" t="s">
        <v>730</v>
      </c>
      <c r="YL498" t="s">
        <v>1069</v>
      </c>
      <c r="YM498">
        <v>1</v>
      </c>
      <c r="YN498">
        <v>0</v>
      </c>
      <c r="YO498">
        <v>0</v>
      </c>
      <c r="YP498">
        <v>0</v>
      </c>
      <c r="YQ498">
        <v>0</v>
      </c>
      <c r="YR498">
        <v>0</v>
      </c>
      <c r="YS498">
        <v>0</v>
      </c>
      <c r="YT498">
        <v>0</v>
      </c>
      <c r="YU498">
        <v>0</v>
      </c>
      <c r="YV498">
        <v>0</v>
      </c>
      <c r="YW498">
        <v>0</v>
      </c>
      <c r="YY498" t="s">
        <v>770</v>
      </c>
      <c r="ZA498" t="s">
        <v>2167</v>
      </c>
      <c r="ZB498">
        <v>0</v>
      </c>
      <c r="ZC498">
        <v>0</v>
      </c>
      <c r="ZD498">
        <v>1</v>
      </c>
      <c r="ZE498">
        <v>0</v>
      </c>
      <c r="ZF498">
        <v>0</v>
      </c>
      <c r="ZG498">
        <v>0</v>
      </c>
      <c r="ZH498">
        <v>0</v>
      </c>
      <c r="ZI498">
        <v>0</v>
      </c>
      <c r="ZK498" t="s">
        <v>1184</v>
      </c>
      <c r="AAL498">
        <v>5007421</v>
      </c>
      <c r="AAM498" t="s">
        <v>2592</v>
      </c>
      <c r="AAN498">
        <v>45952.527071759301</v>
      </c>
      <c r="AAQ498" t="s">
        <v>774</v>
      </c>
      <c r="AAR498" t="s">
        <v>2174</v>
      </c>
      <c r="AAS498" t="s">
        <v>1598</v>
      </c>
      <c r="AAU498">
        <v>920</v>
      </c>
    </row>
    <row r="499" spans="1:723" x14ac:dyDescent="0.35">
      <c r="A499">
        <v>45952.433421701397</v>
      </c>
      <c r="B499">
        <v>45952.439286122702</v>
      </c>
      <c r="C499">
        <v>45952</v>
      </c>
      <c r="D499" t="s">
        <v>2562</v>
      </c>
      <c r="E499" t="s">
        <v>2160</v>
      </c>
      <c r="F499" s="37">
        <v>45952</v>
      </c>
      <c r="G499">
        <v>54</v>
      </c>
      <c r="H499" t="s">
        <v>2161</v>
      </c>
      <c r="I499">
        <v>5407</v>
      </c>
      <c r="J499" t="s">
        <v>2162</v>
      </c>
      <c r="K499">
        <v>540701</v>
      </c>
      <c r="L499" t="s">
        <v>2163</v>
      </c>
      <c r="M499" t="s">
        <v>2563</v>
      </c>
      <c r="O499" t="s">
        <v>2564</v>
      </c>
      <c r="Q499" t="s">
        <v>857</v>
      </c>
      <c r="S499" t="s">
        <v>730</v>
      </c>
      <c r="T499">
        <v>32</v>
      </c>
      <c r="U499" t="s">
        <v>777</v>
      </c>
      <c r="V499" t="s">
        <v>2182</v>
      </c>
      <c r="W499">
        <v>2400</v>
      </c>
      <c r="X499">
        <v>3300</v>
      </c>
      <c r="Y499" t="s">
        <v>2010</v>
      </c>
      <c r="Z499" t="s">
        <v>764</v>
      </c>
      <c r="AA499">
        <v>0</v>
      </c>
      <c r="AB499">
        <v>0</v>
      </c>
      <c r="AC499">
        <v>0</v>
      </c>
      <c r="AD499">
        <v>0</v>
      </c>
      <c r="AE499">
        <v>0</v>
      </c>
      <c r="AF499">
        <v>1</v>
      </c>
      <c r="HW499" t="s">
        <v>2411</v>
      </c>
      <c r="HX499">
        <v>1</v>
      </c>
      <c r="HY499">
        <v>1</v>
      </c>
      <c r="HZ499">
        <v>1</v>
      </c>
      <c r="IA499">
        <v>0</v>
      </c>
      <c r="IB499">
        <v>0</v>
      </c>
      <c r="IC499" t="s">
        <v>1040</v>
      </c>
      <c r="ID499" t="s">
        <v>2167</v>
      </c>
      <c r="IE499" t="s">
        <v>2200</v>
      </c>
      <c r="IG499">
        <v>4300</v>
      </c>
      <c r="IH499" t="s">
        <v>2593</v>
      </c>
      <c r="II499" t="s">
        <v>2594</v>
      </c>
      <c r="IJ499" t="s">
        <v>2595</v>
      </c>
      <c r="IK499" t="s">
        <v>2596</v>
      </c>
      <c r="IM499" t="s">
        <v>2204</v>
      </c>
      <c r="IO499" t="s">
        <v>814</v>
      </c>
      <c r="IT499" t="s">
        <v>814</v>
      </c>
      <c r="IY499">
        <v>5</v>
      </c>
      <c r="IZ499">
        <v>2</v>
      </c>
      <c r="JA499" t="s">
        <v>740</v>
      </c>
      <c r="JB499" t="s">
        <v>747</v>
      </c>
      <c r="JD499" t="s">
        <v>1040</v>
      </c>
      <c r="JE499" t="s">
        <v>2167</v>
      </c>
      <c r="JF499" t="s">
        <v>2206</v>
      </c>
      <c r="JH499">
        <v>12000</v>
      </c>
      <c r="JI499" t="s">
        <v>1177</v>
      </c>
      <c r="JJ499" t="s">
        <v>2587</v>
      </c>
      <c r="JK499" t="s">
        <v>2588</v>
      </c>
      <c r="JL499" t="s">
        <v>2589</v>
      </c>
      <c r="JN499" t="s">
        <v>2210</v>
      </c>
      <c r="JP499" t="s">
        <v>814</v>
      </c>
      <c r="JU499" t="s">
        <v>814</v>
      </c>
      <c r="JZ499">
        <v>4</v>
      </c>
      <c r="KA499">
        <v>1</v>
      </c>
      <c r="KB499" t="s">
        <v>740</v>
      </c>
      <c r="KC499" t="s">
        <v>747</v>
      </c>
      <c r="KE499" t="s">
        <v>1040</v>
      </c>
      <c r="KF499" t="s">
        <v>2167</v>
      </c>
      <c r="KG499" t="s">
        <v>791</v>
      </c>
      <c r="KI499">
        <v>3000</v>
      </c>
      <c r="KJ499" t="s">
        <v>824</v>
      </c>
      <c r="KK499" t="s">
        <v>2590</v>
      </c>
      <c r="KL499" t="s">
        <v>2333</v>
      </c>
      <c r="KM499" t="s">
        <v>2591</v>
      </c>
      <c r="KO499" t="s">
        <v>953</v>
      </c>
      <c r="KQ499" t="s">
        <v>744</v>
      </c>
      <c r="KS499">
        <v>54</v>
      </c>
      <c r="KT499" t="s">
        <v>2178</v>
      </c>
      <c r="KU499" t="s">
        <v>2597</v>
      </c>
      <c r="KV499" t="s">
        <v>1121</v>
      </c>
      <c r="LA499">
        <v>7</v>
      </c>
      <c r="LB499">
        <v>2</v>
      </c>
      <c r="LC499" t="s">
        <v>740</v>
      </c>
      <c r="LD499" t="s">
        <v>988</v>
      </c>
      <c r="MF499" t="s">
        <v>760</v>
      </c>
      <c r="MP499" t="s">
        <v>760</v>
      </c>
      <c r="NF499" t="s">
        <v>1066</v>
      </c>
      <c r="OW499" t="s">
        <v>764</v>
      </c>
      <c r="OX499">
        <v>0</v>
      </c>
      <c r="OY499">
        <v>0</v>
      </c>
      <c r="OZ499">
        <v>0</v>
      </c>
      <c r="PA499">
        <v>0</v>
      </c>
      <c r="PB499">
        <v>0</v>
      </c>
      <c r="PC499">
        <v>1</v>
      </c>
      <c r="WQ499" t="s">
        <v>765</v>
      </c>
      <c r="WR499">
        <v>1</v>
      </c>
      <c r="WS499">
        <v>0</v>
      </c>
      <c r="WT499">
        <v>0</v>
      </c>
      <c r="WU499">
        <v>0</v>
      </c>
      <c r="WV499">
        <v>0</v>
      </c>
      <c r="WW499">
        <v>0</v>
      </c>
      <c r="WX499">
        <v>0</v>
      </c>
      <c r="WY499">
        <v>0</v>
      </c>
      <c r="WZ499">
        <v>0</v>
      </c>
      <c r="XA499">
        <v>0</v>
      </c>
      <c r="XB499">
        <v>0</v>
      </c>
      <c r="XC499">
        <v>0</v>
      </c>
      <c r="XD499">
        <v>0</v>
      </c>
      <c r="XF499" t="s">
        <v>760</v>
      </c>
      <c r="XH499" t="s">
        <v>766</v>
      </c>
      <c r="XI499">
        <v>1</v>
      </c>
      <c r="XJ499">
        <v>0</v>
      </c>
      <c r="XK499">
        <v>0</v>
      </c>
      <c r="XL499">
        <v>0</v>
      </c>
      <c r="XM499">
        <v>0</v>
      </c>
      <c r="XN499">
        <v>0</v>
      </c>
      <c r="XO499">
        <v>0</v>
      </c>
      <c r="XP499">
        <v>0</v>
      </c>
      <c r="XQ499">
        <v>0</v>
      </c>
      <c r="XS499" t="s">
        <v>1067</v>
      </c>
      <c r="XT499">
        <v>1</v>
      </c>
      <c r="XU499">
        <v>0</v>
      </c>
      <c r="XV499">
        <v>0</v>
      </c>
      <c r="XW499">
        <v>0</v>
      </c>
      <c r="XX499">
        <v>0</v>
      </c>
      <c r="XY499">
        <v>0</v>
      </c>
      <c r="XZ499">
        <v>0</v>
      </c>
      <c r="YA499">
        <v>0</v>
      </c>
      <c r="YC499" t="s">
        <v>730</v>
      </c>
      <c r="YL499" t="s">
        <v>1069</v>
      </c>
      <c r="YM499">
        <v>1</v>
      </c>
      <c r="YN499">
        <v>0</v>
      </c>
      <c r="YO499">
        <v>0</v>
      </c>
      <c r="YP499">
        <v>0</v>
      </c>
      <c r="YQ499">
        <v>0</v>
      </c>
      <c r="YR499">
        <v>0</v>
      </c>
      <c r="YS499">
        <v>0</v>
      </c>
      <c r="YT499">
        <v>0</v>
      </c>
      <c r="YU499">
        <v>0</v>
      </c>
      <c r="YV499">
        <v>0</v>
      </c>
      <c r="YW499">
        <v>0</v>
      </c>
      <c r="YY499" t="s">
        <v>770</v>
      </c>
      <c r="ZA499" t="s">
        <v>2167</v>
      </c>
      <c r="ZB499">
        <v>0</v>
      </c>
      <c r="ZC499">
        <v>0</v>
      </c>
      <c r="ZD499">
        <v>1</v>
      </c>
      <c r="ZE499">
        <v>0</v>
      </c>
      <c r="ZF499">
        <v>0</v>
      </c>
      <c r="ZG499">
        <v>0</v>
      </c>
      <c r="ZH499">
        <v>0</v>
      </c>
      <c r="ZI499">
        <v>0</v>
      </c>
      <c r="ZK499" t="s">
        <v>1184</v>
      </c>
      <c r="AAL499">
        <v>5007422</v>
      </c>
      <c r="AAM499" t="s">
        <v>2598</v>
      </c>
      <c r="AAN499">
        <v>45952.527094907397</v>
      </c>
      <c r="AAQ499" t="s">
        <v>774</v>
      </c>
      <c r="AAR499" t="s">
        <v>2174</v>
      </c>
      <c r="AAS499" t="s">
        <v>1598</v>
      </c>
      <c r="AAU499">
        <v>921</v>
      </c>
    </row>
    <row r="500" spans="1:723" x14ac:dyDescent="0.35">
      <c r="A500">
        <v>45952.441004525499</v>
      </c>
      <c r="B500">
        <v>45952.446617314803</v>
      </c>
      <c r="C500">
        <v>45952</v>
      </c>
      <c r="D500" t="s">
        <v>2562</v>
      </c>
      <c r="E500" t="s">
        <v>2160</v>
      </c>
      <c r="F500" s="37">
        <v>45952</v>
      </c>
      <c r="G500">
        <v>54</v>
      </c>
      <c r="H500" t="s">
        <v>2161</v>
      </c>
      <c r="I500">
        <v>5407</v>
      </c>
      <c r="J500" t="s">
        <v>2162</v>
      </c>
      <c r="K500">
        <v>540701</v>
      </c>
      <c r="L500" t="s">
        <v>2163</v>
      </c>
      <c r="M500" t="s">
        <v>2563</v>
      </c>
      <c r="O500" t="s">
        <v>2564</v>
      </c>
      <c r="Q500" t="s">
        <v>857</v>
      </c>
      <c r="S500" t="s">
        <v>730</v>
      </c>
      <c r="T500">
        <v>25</v>
      </c>
      <c r="U500" t="s">
        <v>731</v>
      </c>
      <c r="V500" t="s">
        <v>2182</v>
      </c>
      <c r="W500">
        <v>2400</v>
      </c>
      <c r="X500">
        <v>3300</v>
      </c>
      <c r="Y500" t="s">
        <v>2010</v>
      </c>
      <c r="Z500" t="s">
        <v>764</v>
      </c>
      <c r="AA500">
        <v>0</v>
      </c>
      <c r="AB500">
        <v>0</v>
      </c>
      <c r="AC500">
        <v>0</v>
      </c>
      <c r="AD500">
        <v>0</v>
      </c>
      <c r="AE500">
        <v>0</v>
      </c>
      <c r="AF500">
        <v>1</v>
      </c>
      <c r="HW500" t="s">
        <v>1083</v>
      </c>
      <c r="HX500">
        <v>0</v>
      </c>
      <c r="HY500">
        <v>0</v>
      </c>
      <c r="HZ500">
        <v>0</v>
      </c>
      <c r="IA500">
        <v>1</v>
      </c>
      <c r="IB500">
        <v>0</v>
      </c>
      <c r="LF500" t="s">
        <v>1040</v>
      </c>
      <c r="LG500" t="s">
        <v>2167</v>
      </c>
      <c r="LH500">
        <v>40</v>
      </c>
      <c r="LI500">
        <v>67000</v>
      </c>
      <c r="LJ500" t="s">
        <v>2599</v>
      </c>
      <c r="LK500" t="s">
        <v>2600</v>
      </c>
      <c r="LL500" t="s">
        <v>2601</v>
      </c>
      <c r="LM500" t="s">
        <v>2602</v>
      </c>
      <c r="LO500" t="s">
        <v>2340</v>
      </c>
      <c r="LQ500" t="s">
        <v>744</v>
      </c>
      <c r="LS500">
        <v>54</v>
      </c>
      <c r="LT500" t="s">
        <v>2178</v>
      </c>
      <c r="LU500" t="s">
        <v>2172</v>
      </c>
      <c r="LV500" t="s">
        <v>744</v>
      </c>
      <c r="LX500">
        <v>54</v>
      </c>
      <c r="LY500" t="s">
        <v>2178</v>
      </c>
      <c r="LZ500" t="s">
        <v>2172</v>
      </c>
      <c r="MA500">
        <v>3</v>
      </c>
      <c r="MB500">
        <v>1</v>
      </c>
      <c r="MC500" t="s">
        <v>740</v>
      </c>
      <c r="MD500" t="s">
        <v>944</v>
      </c>
      <c r="MF500" t="s">
        <v>760</v>
      </c>
      <c r="MP500" t="s">
        <v>760</v>
      </c>
      <c r="NF500" t="s">
        <v>1066</v>
      </c>
      <c r="OW500" t="s">
        <v>764</v>
      </c>
      <c r="OX500">
        <v>0</v>
      </c>
      <c r="OY500">
        <v>0</v>
      </c>
      <c r="OZ500">
        <v>0</v>
      </c>
      <c r="PA500">
        <v>0</v>
      </c>
      <c r="PB500">
        <v>0</v>
      </c>
      <c r="PC500">
        <v>1</v>
      </c>
      <c r="WQ500" t="s">
        <v>765</v>
      </c>
      <c r="WR500">
        <v>1</v>
      </c>
      <c r="WS500">
        <v>0</v>
      </c>
      <c r="WT500">
        <v>0</v>
      </c>
      <c r="WU500">
        <v>0</v>
      </c>
      <c r="WV500">
        <v>0</v>
      </c>
      <c r="WW500">
        <v>0</v>
      </c>
      <c r="WX500">
        <v>0</v>
      </c>
      <c r="WY500">
        <v>0</v>
      </c>
      <c r="WZ500">
        <v>0</v>
      </c>
      <c r="XA500">
        <v>0</v>
      </c>
      <c r="XB500">
        <v>0</v>
      </c>
      <c r="XC500">
        <v>0</v>
      </c>
      <c r="XD500">
        <v>0</v>
      </c>
      <c r="XF500" t="s">
        <v>760</v>
      </c>
      <c r="XH500" t="s">
        <v>766</v>
      </c>
      <c r="XI500">
        <v>1</v>
      </c>
      <c r="XJ500">
        <v>0</v>
      </c>
      <c r="XK500">
        <v>0</v>
      </c>
      <c r="XL500">
        <v>0</v>
      </c>
      <c r="XM500">
        <v>0</v>
      </c>
      <c r="XN500">
        <v>0</v>
      </c>
      <c r="XO500">
        <v>0</v>
      </c>
      <c r="XP500">
        <v>0</v>
      </c>
      <c r="XQ500">
        <v>0</v>
      </c>
      <c r="XS500" t="s">
        <v>1067</v>
      </c>
      <c r="XT500">
        <v>1</v>
      </c>
      <c r="XU500">
        <v>0</v>
      </c>
      <c r="XV500">
        <v>0</v>
      </c>
      <c r="XW500">
        <v>0</v>
      </c>
      <c r="XX500">
        <v>0</v>
      </c>
      <c r="XY500">
        <v>0</v>
      </c>
      <c r="XZ500">
        <v>0</v>
      </c>
      <c r="YA500">
        <v>0</v>
      </c>
      <c r="YC500" t="s">
        <v>730</v>
      </c>
      <c r="YL500" t="s">
        <v>1069</v>
      </c>
      <c r="YM500">
        <v>1</v>
      </c>
      <c r="YN500">
        <v>0</v>
      </c>
      <c r="YO500">
        <v>0</v>
      </c>
      <c r="YP500">
        <v>0</v>
      </c>
      <c r="YQ500">
        <v>0</v>
      </c>
      <c r="YR500">
        <v>0</v>
      </c>
      <c r="YS500">
        <v>0</v>
      </c>
      <c r="YT500">
        <v>0</v>
      </c>
      <c r="YU500">
        <v>0</v>
      </c>
      <c r="YV500">
        <v>0</v>
      </c>
      <c r="YW500">
        <v>0</v>
      </c>
      <c r="YY500" t="s">
        <v>853</v>
      </c>
      <c r="ZA500" t="s">
        <v>2167</v>
      </c>
      <c r="ZB500">
        <v>0</v>
      </c>
      <c r="ZC500">
        <v>0</v>
      </c>
      <c r="ZD500">
        <v>1</v>
      </c>
      <c r="ZE500">
        <v>0</v>
      </c>
      <c r="ZF500">
        <v>0</v>
      </c>
      <c r="ZG500">
        <v>0</v>
      </c>
      <c r="ZH500">
        <v>0</v>
      </c>
      <c r="ZI500">
        <v>0</v>
      </c>
      <c r="ZK500" t="s">
        <v>1184</v>
      </c>
      <c r="AAL500">
        <v>5007426</v>
      </c>
      <c r="AAM500" t="s">
        <v>2603</v>
      </c>
      <c r="AAN500">
        <v>45952.527129629598</v>
      </c>
      <c r="AAQ500" t="s">
        <v>774</v>
      </c>
      <c r="AAR500" t="s">
        <v>2174</v>
      </c>
      <c r="AAS500" t="s">
        <v>1598</v>
      </c>
      <c r="AAU500">
        <v>922</v>
      </c>
    </row>
    <row r="501" spans="1:723" x14ac:dyDescent="0.35">
      <c r="A501">
        <v>45952.448486805602</v>
      </c>
      <c r="B501">
        <v>45952.452511851901</v>
      </c>
      <c r="C501">
        <v>45952</v>
      </c>
      <c r="D501" t="s">
        <v>2562</v>
      </c>
      <c r="E501" t="s">
        <v>2160</v>
      </c>
      <c r="F501" s="37">
        <v>45952</v>
      </c>
      <c r="G501">
        <v>54</v>
      </c>
      <c r="H501" t="s">
        <v>2161</v>
      </c>
      <c r="I501">
        <v>5407</v>
      </c>
      <c r="J501" t="s">
        <v>2162</v>
      </c>
      <c r="K501">
        <v>540701</v>
      </c>
      <c r="L501" t="s">
        <v>2163</v>
      </c>
      <c r="M501" t="s">
        <v>2563</v>
      </c>
      <c r="O501" t="s">
        <v>2564</v>
      </c>
      <c r="Q501" t="s">
        <v>857</v>
      </c>
      <c r="S501" t="s">
        <v>730</v>
      </c>
      <c r="T501">
        <v>30</v>
      </c>
      <c r="U501" t="s">
        <v>777</v>
      </c>
      <c r="V501" t="s">
        <v>2182</v>
      </c>
      <c r="W501">
        <v>2400</v>
      </c>
      <c r="X501">
        <v>3300</v>
      </c>
      <c r="Y501" t="s">
        <v>2010</v>
      </c>
      <c r="Z501" t="s">
        <v>764</v>
      </c>
      <c r="AA501">
        <v>0</v>
      </c>
      <c r="AB501">
        <v>0</v>
      </c>
      <c r="AC501">
        <v>0</v>
      </c>
      <c r="AD501">
        <v>0</v>
      </c>
      <c r="AE501">
        <v>0</v>
      </c>
      <c r="AF501">
        <v>1</v>
      </c>
      <c r="HW501" t="s">
        <v>764</v>
      </c>
      <c r="HX501">
        <v>0</v>
      </c>
      <c r="HY501">
        <v>0</v>
      </c>
      <c r="HZ501">
        <v>0</v>
      </c>
      <c r="IA501">
        <v>0</v>
      </c>
      <c r="IB501">
        <v>1</v>
      </c>
      <c r="OW501" t="s">
        <v>1375</v>
      </c>
      <c r="OX501">
        <v>1</v>
      </c>
      <c r="OY501">
        <v>0</v>
      </c>
      <c r="OZ501">
        <v>0</v>
      </c>
      <c r="PA501">
        <v>0</v>
      </c>
      <c r="PB501">
        <v>0</v>
      </c>
      <c r="PC501">
        <v>0</v>
      </c>
      <c r="PD501" t="s">
        <v>1040</v>
      </c>
      <c r="PE501" t="s">
        <v>807</v>
      </c>
      <c r="PG501" t="s">
        <v>2167</v>
      </c>
      <c r="PH501">
        <v>6000</v>
      </c>
      <c r="PI501" t="s">
        <v>1061</v>
      </c>
      <c r="PJ501" t="s">
        <v>2591</v>
      </c>
      <c r="PK501" t="s">
        <v>2604</v>
      </c>
      <c r="PL501" t="s">
        <v>2605</v>
      </c>
      <c r="PN501" t="s">
        <v>744</v>
      </c>
      <c r="PP501">
        <v>54</v>
      </c>
      <c r="PQ501">
        <v>5407</v>
      </c>
      <c r="PR501" t="s">
        <v>2255</v>
      </c>
      <c r="PS501" t="s">
        <v>744</v>
      </c>
      <c r="PU501">
        <v>54</v>
      </c>
      <c r="PV501" t="s">
        <v>2178</v>
      </c>
      <c r="PW501" t="s">
        <v>2255</v>
      </c>
      <c r="PX501">
        <v>6</v>
      </c>
      <c r="PY501">
        <v>2</v>
      </c>
      <c r="PZ501" t="s">
        <v>740</v>
      </c>
      <c r="QA501" t="s">
        <v>755</v>
      </c>
      <c r="TX501" t="s">
        <v>760</v>
      </c>
      <c r="UH501" t="s">
        <v>760</v>
      </c>
      <c r="UX501" t="s">
        <v>1066</v>
      </c>
      <c r="WQ501" t="s">
        <v>765</v>
      </c>
      <c r="WR501">
        <v>1</v>
      </c>
      <c r="WS501">
        <v>0</v>
      </c>
      <c r="WT501">
        <v>0</v>
      </c>
      <c r="WU501">
        <v>0</v>
      </c>
      <c r="WV501">
        <v>0</v>
      </c>
      <c r="WW501">
        <v>0</v>
      </c>
      <c r="WX501">
        <v>0</v>
      </c>
      <c r="WY501">
        <v>0</v>
      </c>
      <c r="WZ501">
        <v>0</v>
      </c>
      <c r="XA501">
        <v>0</v>
      </c>
      <c r="XB501">
        <v>0</v>
      </c>
      <c r="XC501">
        <v>0</v>
      </c>
      <c r="XD501">
        <v>0</v>
      </c>
      <c r="XF501" t="s">
        <v>760</v>
      </c>
      <c r="XH501" t="s">
        <v>766</v>
      </c>
      <c r="XI501">
        <v>1</v>
      </c>
      <c r="XJ501">
        <v>0</v>
      </c>
      <c r="XK501">
        <v>0</v>
      </c>
      <c r="XL501">
        <v>0</v>
      </c>
      <c r="XM501">
        <v>0</v>
      </c>
      <c r="XN501">
        <v>0</v>
      </c>
      <c r="XO501">
        <v>0</v>
      </c>
      <c r="XP501">
        <v>0</v>
      </c>
      <c r="XQ501">
        <v>0</v>
      </c>
      <c r="XS501" t="s">
        <v>1067</v>
      </c>
      <c r="XT501">
        <v>1</v>
      </c>
      <c r="XU501">
        <v>0</v>
      </c>
      <c r="XV501">
        <v>0</v>
      </c>
      <c r="XW501">
        <v>0</v>
      </c>
      <c r="XX501">
        <v>0</v>
      </c>
      <c r="XY501">
        <v>0</v>
      </c>
      <c r="XZ501">
        <v>0</v>
      </c>
      <c r="YA501">
        <v>0</v>
      </c>
      <c r="YC501" t="s">
        <v>730</v>
      </c>
      <c r="YL501" t="s">
        <v>1069</v>
      </c>
      <c r="YM501">
        <v>1</v>
      </c>
      <c r="YN501">
        <v>0</v>
      </c>
      <c r="YO501">
        <v>0</v>
      </c>
      <c r="YP501">
        <v>0</v>
      </c>
      <c r="YQ501">
        <v>0</v>
      </c>
      <c r="YR501">
        <v>0</v>
      </c>
      <c r="YS501">
        <v>0</v>
      </c>
      <c r="YT501">
        <v>0</v>
      </c>
      <c r="YU501">
        <v>0</v>
      </c>
      <c r="YV501">
        <v>0</v>
      </c>
      <c r="YW501">
        <v>0</v>
      </c>
      <c r="YY501" t="s">
        <v>1258</v>
      </c>
      <c r="ZA501" t="s">
        <v>2167</v>
      </c>
      <c r="ZB501">
        <v>0</v>
      </c>
      <c r="ZC501">
        <v>0</v>
      </c>
      <c r="ZD501">
        <v>1</v>
      </c>
      <c r="ZE501">
        <v>0</v>
      </c>
      <c r="ZF501">
        <v>0</v>
      </c>
      <c r="ZG501">
        <v>0</v>
      </c>
      <c r="ZH501">
        <v>0</v>
      </c>
      <c r="ZI501">
        <v>0</v>
      </c>
      <c r="ZK501" t="s">
        <v>1184</v>
      </c>
      <c r="AAL501">
        <v>5007428</v>
      </c>
      <c r="AAM501" t="s">
        <v>2606</v>
      </c>
      <c r="AAN501">
        <v>45952.527141203696</v>
      </c>
      <c r="AAQ501" t="s">
        <v>774</v>
      </c>
      <c r="AAR501" t="s">
        <v>2174</v>
      </c>
      <c r="AAS501" t="s">
        <v>1598</v>
      </c>
      <c r="AAU501">
        <v>923</v>
      </c>
    </row>
    <row r="502" spans="1:723" x14ac:dyDescent="0.35">
      <c r="A502">
        <v>45952.452660995397</v>
      </c>
      <c r="B502">
        <v>45952.456610474503</v>
      </c>
      <c r="C502">
        <v>45952</v>
      </c>
      <c r="D502" t="s">
        <v>2562</v>
      </c>
      <c r="E502" t="s">
        <v>2160</v>
      </c>
      <c r="F502" s="37">
        <v>45952</v>
      </c>
      <c r="G502">
        <v>54</v>
      </c>
      <c r="H502" t="s">
        <v>2161</v>
      </c>
      <c r="I502">
        <v>5407</v>
      </c>
      <c r="J502" t="s">
        <v>2162</v>
      </c>
      <c r="K502">
        <v>540701</v>
      </c>
      <c r="L502" t="s">
        <v>2163</v>
      </c>
      <c r="M502" t="s">
        <v>2563</v>
      </c>
      <c r="O502" t="s">
        <v>2564</v>
      </c>
      <c r="Q502" t="s">
        <v>857</v>
      </c>
      <c r="S502" t="s">
        <v>730</v>
      </c>
      <c r="T502">
        <v>40</v>
      </c>
      <c r="U502" t="s">
        <v>777</v>
      </c>
      <c r="V502" t="s">
        <v>2182</v>
      </c>
      <c r="W502">
        <v>2400</v>
      </c>
      <c r="X502">
        <v>3300</v>
      </c>
      <c r="Y502" t="s">
        <v>2010</v>
      </c>
      <c r="Z502" t="s">
        <v>764</v>
      </c>
      <c r="AA502">
        <v>0</v>
      </c>
      <c r="AB502">
        <v>0</v>
      </c>
      <c r="AC502">
        <v>0</v>
      </c>
      <c r="AD502">
        <v>0</v>
      </c>
      <c r="AE502">
        <v>0</v>
      </c>
      <c r="AF502">
        <v>1</v>
      </c>
      <c r="HW502" t="s">
        <v>764</v>
      </c>
      <c r="HX502">
        <v>0</v>
      </c>
      <c r="HY502">
        <v>0</v>
      </c>
      <c r="HZ502">
        <v>0</v>
      </c>
      <c r="IA502">
        <v>0</v>
      </c>
      <c r="IB502">
        <v>1</v>
      </c>
      <c r="OW502" t="s">
        <v>1375</v>
      </c>
      <c r="OX502">
        <v>1</v>
      </c>
      <c r="OY502">
        <v>0</v>
      </c>
      <c r="OZ502">
        <v>0</v>
      </c>
      <c r="PA502">
        <v>0</v>
      </c>
      <c r="PB502">
        <v>0</v>
      </c>
      <c r="PC502">
        <v>0</v>
      </c>
      <c r="PD502" t="s">
        <v>1040</v>
      </c>
      <c r="PE502" t="s">
        <v>807</v>
      </c>
      <c r="PG502" t="s">
        <v>2167</v>
      </c>
      <c r="PH502">
        <v>5500</v>
      </c>
      <c r="PI502" t="s">
        <v>2607</v>
      </c>
      <c r="PJ502" t="s">
        <v>742</v>
      </c>
      <c r="PK502" t="s">
        <v>743</v>
      </c>
      <c r="PL502" t="s">
        <v>757</v>
      </c>
      <c r="PN502" t="s">
        <v>744</v>
      </c>
      <c r="PP502">
        <v>54</v>
      </c>
      <c r="PQ502">
        <v>5407</v>
      </c>
      <c r="PR502" t="s">
        <v>2255</v>
      </c>
      <c r="PS502" t="s">
        <v>744</v>
      </c>
      <c r="PU502">
        <v>54</v>
      </c>
      <c r="PV502" t="s">
        <v>2178</v>
      </c>
      <c r="PW502" t="s">
        <v>2255</v>
      </c>
      <c r="PX502">
        <v>4</v>
      </c>
      <c r="PY502">
        <v>1</v>
      </c>
      <c r="PZ502" t="s">
        <v>740</v>
      </c>
      <c r="QA502" t="s">
        <v>747</v>
      </c>
      <c r="TX502" t="s">
        <v>760</v>
      </c>
      <c r="UH502" t="s">
        <v>760</v>
      </c>
      <c r="UX502" t="s">
        <v>1066</v>
      </c>
      <c r="WQ502" t="s">
        <v>765</v>
      </c>
      <c r="WR502">
        <v>1</v>
      </c>
      <c r="WS502">
        <v>0</v>
      </c>
      <c r="WT502">
        <v>0</v>
      </c>
      <c r="WU502">
        <v>0</v>
      </c>
      <c r="WV502">
        <v>0</v>
      </c>
      <c r="WW502">
        <v>0</v>
      </c>
      <c r="WX502">
        <v>0</v>
      </c>
      <c r="WY502">
        <v>0</v>
      </c>
      <c r="WZ502">
        <v>0</v>
      </c>
      <c r="XA502">
        <v>0</v>
      </c>
      <c r="XB502">
        <v>0</v>
      </c>
      <c r="XC502">
        <v>0</v>
      </c>
      <c r="XD502">
        <v>0</v>
      </c>
      <c r="XF502" t="s">
        <v>760</v>
      </c>
      <c r="XH502" t="s">
        <v>766</v>
      </c>
      <c r="XI502">
        <v>1</v>
      </c>
      <c r="XJ502">
        <v>0</v>
      </c>
      <c r="XK502">
        <v>0</v>
      </c>
      <c r="XL502">
        <v>0</v>
      </c>
      <c r="XM502">
        <v>0</v>
      </c>
      <c r="XN502">
        <v>0</v>
      </c>
      <c r="XO502">
        <v>0</v>
      </c>
      <c r="XP502">
        <v>0</v>
      </c>
      <c r="XQ502">
        <v>0</v>
      </c>
      <c r="XS502" t="s">
        <v>1067</v>
      </c>
      <c r="XT502">
        <v>1</v>
      </c>
      <c r="XU502">
        <v>0</v>
      </c>
      <c r="XV502">
        <v>0</v>
      </c>
      <c r="XW502">
        <v>0</v>
      </c>
      <c r="XX502">
        <v>0</v>
      </c>
      <c r="XY502">
        <v>0</v>
      </c>
      <c r="XZ502">
        <v>0</v>
      </c>
      <c r="YA502">
        <v>0</v>
      </c>
      <c r="YC502" t="s">
        <v>730</v>
      </c>
      <c r="YL502" t="s">
        <v>1069</v>
      </c>
      <c r="YM502">
        <v>1</v>
      </c>
      <c r="YN502">
        <v>0</v>
      </c>
      <c r="YO502">
        <v>0</v>
      </c>
      <c r="YP502">
        <v>0</v>
      </c>
      <c r="YQ502">
        <v>0</v>
      </c>
      <c r="YR502">
        <v>0</v>
      </c>
      <c r="YS502">
        <v>0</v>
      </c>
      <c r="YT502">
        <v>0</v>
      </c>
      <c r="YU502">
        <v>0</v>
      </c>
      <c r="YV502">
        <v>0</v>
      </c>
      <c r="YW502">
        <v>0</v>
      </c>
      <c r="YY502" t="s">
        <v>848</v>
      </c>
      <c r="ZA502" t="s">
        <v>2167</v>
      </c>
      <c r="ZB502">
        <v>0</v>
      </c>
      <c r="ZC502">
        <v>0</v>
      </c>
      <c r="ZD502">
        <v>1</v>
      </c>
      <c r="ZE502">
        <v>0</v>
      </c>
      <c r="ZF502">
        <v>0</v>
      </c>
      <c r="ZG502">
        <v>0</v>
      </c>
      <c r="ZH502">
        <v>0</v>
      </c>
      <c r="ZI502">
        <v>0</v>
      </c>
      <c r="ZK502" t="s">
        <v>1184</v>
      </c>
      <c r="AAL502">
        <v>5007432</v>
      </c>
      <c r="AAM502" t="s">
        <v>2608</v>
      </c>
      <c r="AAN502">
        <v>45952.527152777802</v>
      </c>
      <c r="AAQ502" t="s">
        <v>774</v>
      </c>
      <c r="AAR502" t="s">
        <v>2174</v>
      </c>
      <c r="AAS502" t="s">
        <v>1598</v>
      </c>
      <c r="AAU502">
        <v>924</v>
      </c>
    </row>
    <row r="503" spans="1:723" x14ac:dyDescent="0.35">
      <c r="A503">
        <v>45952.460924502302</v>
      </c>
      <c r="B503">
        <v>45952.464189340302</v>
      </c>
      <c r="C503">
        <v>45952</v>
      </c>
      <c r="D503" t="s">
        <v>2562</v>
      </c>
      <c r="E503" t="s">
        <v>2160</v>
      </c>
      <c r="F503" s="37">
        <v>45952</v>
      </c>
      <c r="G503">
        <v>54</v>
      </c>
      <c r="H503" t="s">
        <v>2161</v>
      </c>
      <c r="I503">
        <v>5407</v>
      </c>
      <c r="J503" t="s">
        <v>2162</v>
      </c>
      <c r="K503">
        <v>540701</v>
      </c>
      <c r="L503" t="s">
        <v>2163</v>
      </c>
      <c r="M503" t="s">
        <v>2563</v>
      </c>
      <c r="O503" t="s">
        <v>2564</v>
      </c>
      <c r="Q503" t="s">
        <v>857</v>
      </c>
      <c r="S503" t="s">
        <v>730</v>
      </c>
      <c r="T503">
        <v>45</v>
      </c>
      <c r="U503" t="s">
        <v>777</v>
      </c>
      <c r="V503" t="s">
        <v>2182</v>
      </c>
      <c r="W503">
        <v>2400</v>
      </c>
      <c r="X503">
        <v>3300</v>
      </c>
      <c r="Y503" t="s">
        <v>2010</v>
      </c>
      <c r="Z503" t="s">
        <v>764</v>
      </c>
      <c r="AA503">
        <v>0</v>
      </c>
      <c r="AB503">
        <v>0</v>
      </c>
      <c r="AC503">
        <v>0</v>
      </c>
      <c r="AD503">
        <v>0</v>
      </c>
      <c r="AE503">
        <v>0</v>
      </c>
      <c r="AF503">
        <v>1</v>
      </c>
      <c r="HW503" t="s">
        <v>764</v>
      </c>
      <c r="HX503">
        <v>0</v>
      </c>
      <c r="HY503">
        <v>0</v>
      </c>
      <c r="HZ503">
        <v>0</v>
      </c>
      <c r="IA503">
        <v>0</v>
      </c>
      <c r="IB503">
        <v>1</v>
      </c>
      <c r="OW503" t="s">
        <v>1283</v>
      </c>
      <c r="OX503">
        <v>0</v>
      </c>
      <c r="OY503">
        <v>1</v>
      </c>
      <c r="OZ503">
        <v>0</v>
      </c>
      <c r="PA503">
        <v>0</v>
      </c>
      <c r="PB503">
        <v>0</v>
      </c>
      <c r="PC503">
        <v>0</v>
      </c>
      <c r="QC503" t="s">
        <v>1040</v>
      </c>
      <c r="QD503" t="s">
        <v>2167</v>
      </c>
      <c r="QE503" t="s">
        <v>730</v>
      </c>
      <c r="QG503">
        <v>33000</v>
      </c>
      <c r="QH503" t="s">
        <v>2436</v>
      </c>
      <c r="QI503" t="s">
        <v>1965</v>
      </c>
      <c r="QJ503" t="s">
        <v>1751</v>
      </c>
      <c r="QK503" t="s">
        <v>1966</v>
      </c>
      <c r="QM503" t="s">
        <v>744</v>
      </c>
      <c r="QO503">
        <v>54</v>
      </c>
      <c r="QP503">
        <v>5403</v>
      </c>
      <c r="QQ503" t="s">
        <v>1843</v>
      </c>
      <c r="QR503" t="s">
        <v>744</v>
      </c>
      <c r="QT503">
        <v>51</v>
      </c>
      <c r="QU503" t="s">
        <v>2609</v>
      </c>
      <c r="QV503" t="s">
        <v>2610</v>
      </c>
      <c r="QW503">
        <v>7</v>
      </c>
      <c r="QX503">
        <v>2</v>
      </c>
      <c r="QY503" t="s">
        <v>740</v>
      </c>
      <c r="QZ503" t="s">
        <v>988</v>
      </c>
      <c r="TX503" t="s">
        <v>760</v>
      </c>
      <c r="UH503" t="s">
        <v>760</v>
      </c>
      <c r="UX503" t="s">
        <v>1066</v>
      </c>
      <c r="WQ503" t="s">
        <v>765</v>
      </c>
      <c r="WR503">
        <v>1</v>
      </c>
      <c r="WS503">
        <v>0</v>
      </c>
      <c r="WT503">
        <v>0</v>
      </c>
      <c r="WU503">
        <v>0</v>
      </c>
      <c r="WV503">
        <v>0</v>
      </c>
      <c r="WW503">
        <v>0</v>
      </c>
      <c r="WX503">
        <v>0</v>
      </c>
      <c r="WY503">
        <v>0</v>
      </c>
      <c r="WZ503">
        <v>0</v>
      </c>
      <c r="XA503">
        <v>0</v>
      </c>
      <c r="XB503">
        <v>0</v>
      </c>
      <c r="XC503">
        <v>0</v>
      </c>
      <c r="XD503">
        <v>0</v>
      </c>
      <c r="XF503" t="s">
        <v>760</v>
      </c>
      <c r="XH503" t="s">
        <v>766</v>
      </c>
      <c r="XI503">
        <v>1</v>
      </c>
      <c r="XJ503">
        <v>0</v>
      </c>
      <c r="XK503">
        <v>0</v>
      </c>
      <c r="XL503">
        <v>0</v>
      </c>
      <c r="XM503">
        <v>0</v>
      </c>
      <c r="XN503">
        <v>0</v>
      </c>
      <c r="XO503">
        <v>0</v>
      </c>
      <c r="XP503">
        <v>0</v>
      </c>
      <c r="XQ503">
        <v>0</v>
      </c>
      <c r="XS503" t="s">
        <v>1067</v>
      </c>
      <c r="XT503">
        <v>1</v>
      </c>
      <c r="XU503">
        <v>0</v>
      </c>
      <c r="XV503">
        <v>0</v>
      </c>
      <c r="XW503">
        <v>0</v>
      </c>
      <c r="XX503">
        <v>0</v>
      </c>
      <c r="XY503">
        <v>0</v>
      </c>
      <c r="XZ503">
        <v>0</v>
      </c>
      <c r="YA503">
        <v>0</v>
      </c>
      <c r="YC503" t="s">
        <v>730</v>
      </c>
      <c r="YL503" t="s">
        <v>1069</v>
      </c>
      <c r="YM503">
        <v>1</v>
      </c>
      <c r="YN503">
        <v>0</v>
      </c>
      <c r="YO503">
        <v>0</v>
      </c>
      <c r="YP503">
        <v>0</v>
      </c>
      <c r="YQ503">
        <v>0</v>
      </c>
      <c r="YR503">
        <v>0</v>
      </c>
      <c r="YS503">
        <v>0</v>
      </c>
      <c r="YT503">
        <v>0</v>
      </c>
      <c r="YU503">
        <v>0</v>
      </c>
      <c r="YV503">
        <v>0</v>
      </c>
      <c r="YW503">
        <v>0</v>
      </c>
      <c r="YY503" t="s">
        <v>853</v>
      </c>
      <c r="ZA503" t="s">
        <v>2167</v>
      </c>
      <c r="ZB503">
        <v>0</v>
      </c>
      <c r="ZC503">
        <v>0</v>
      </c>
      <c r="ZD503">
        <v>1</v>
      </c>
      <c r="ZE503">
        <v>0</v>
      </c>
      <c r="ZF503">
        <v>0</v>
      </c>
      <c r="ZG503">
        <v>0</v>
      </c>
      <c r="ZH503">
        <v>0</v>
      </c>
      <c r="ZI503">
        <v>0</v>
      </c>
      <c r="ZK503" t="s">
        <v>1184</v>
      </c>
      <c r="AAL503">
        <v>5007435</v>
      </c>
      <c r="AAM503" t="s">
        <v>2611</v>
      </c>
      <c r="AAN503">
        <v>45952.527175925898</v>
      </c>
      <c r="AAQ503" t="s">
        <v>774</v>
      </c>
      <c r="AAR503" t="s">
        <v>2174</v>
      </c>
      <c r="AAS503" t="s">
        <v>1598</v>
      </c>
      <c r="AAU503">
        <v>925</v>
      </c>
    </row>
    <row r="504" spans="1:723" x14ac:dyDescent="0.35">
      <c r="A504">
        <v>45952.464244294002</v>
      </c>
      <c r="B504">
        <v>45952.467838773096</v>
      </c>
      <c r="C504">
        <v>45952</v>
      </c>
      <c r="D504" t="s">
        <v>2562</v>
      </c>
      <c r="E504" t="s">
        <v>2160</v>
      </c>
      <c r="F504" s="37">
        <v>45952</v>
      </c>
      <c r="G504">
        <v>54</v>
      </c>
      <c r="H504" t="s">
        <v>2161</v>
      </c>
      <c r="I504">
        <v>5407</v>
      </c>
      <c r="J504" t="s">
        <v>2162</v>
      </c>
      <c r="K504">
        <v>540701</v>
      </c>
      <c r="L504" t="s">
        <v>2163</v>
      </c>
      <c r="M504" t="s">
        <v>2563</v>
      </c>
      <c r="O504" t="s">
        <v>2564</v>
      </c>
      <c r="Q504" t="s">
        <v>857</v>
      </c>
      <c r="S504" t="s">
        <v>730</v>
      </c>
      <c r="T504">
        <v>30</v>
      </c>
      <c r="U504" t="s">
        <v>777</v>
      </c>
      <c r="V504" t="s">
        <v>2182</v>
      </c>
      <c r="W504">
        <v>2400</v>
      </c>
      <c r="X504">
        <v>3300</v>
      </c>
      <c r="Y504" t="s">
        <v>2010</v>
      </c>
      <c r="Z504" t="s">
        <v>764</v>
      </c>
      <c r="AA504">
        <v>0</v>
      </c>
      <c r="AB504">
        <v>0</v>
      </c>
      <c r="AC504">
        <v>0</v>
      </c>
      <c r="AD504">
        <v>0</v>
      </c>
      <c r="AE504">
        <v>0</v>
      </c>
      <c r="AF504">
        <v>1</v>
      </c>
      <c r="HW504" t="s">
        <v>764</v>
      </c>
      <c r="HX504">
        <v>0</v>
      </c>
      <c r="HY504">
        <v>0</v>
      </c>
      <c r="HZ504">
        <v>0</v>
      </c>
      <c r="IA504">
        <v>0</v>
      </c>
      <c r="IB504">
        <v>1</v>
      </c>
      <c r="OW504" t="s">
        <v>1063</v>
      </c>
      <c r="OX504">
        <v>0</v>
      </c>
      <c r="OY504">
        <v>0</v>
      </c>
      <c r="OZ504">
        <v>0</v>
      </c>
      <c r="PA504">
        <v>1</v>
      </c>
      <c r="PB504">
        <v>0</v>
      </c>
      <c r="PC504">
        <v>0</v>
      </c>
      <c r="SY504" t="s">
        <v>1040</v>
      </c>
      <c r="SZ504" t="s">
        <v>2167</v>
      </c>
      <c r="TA504" t="s">
        <v>823</v>
      </c>
      <c r="TC504">
        <v>12000</v>
      </c>
      <c r="TD504" t="s">
        <v>2234</v>
      </c>
      <c r="TE504" t="s">
        <v>2612</v>
      </c>
      <c r="TF504" t="s">
        <v>2289</v>
      </c>
      <c r="TG504" t="s">
        <v>2587</v>
      </c>
      <c r="TI504" t="s">
        <v>814</v>
      </c>
      <c r="TN504" t="s">
        <v>814</v>
      </c>
      <c r="TS504">
        <v>5</v>
      </c>
      <c r="TT504">
        <v>2</v>
      </c>
      <c r="TU504" t="s">
        <v>740</v>
      </c>
      <c r="TV504" t="s">
        <v>747</v>
      </c>
      <c r="TX504" t="s">
        <v>760</v>
      </c>
      <c r="UH504" t="s">
        <v>760</v>
      </c>
      <c r="UX504" t="s">
        <v>1066</v>
      </c>
      <c r="WQ504" t="s">
        <v>765</v>
      </c>
      <c r="WR504">
        <v>1</v>
      </c>
      <c r="WS504">
        <v>0</v>
      </c>
      <c r="WT504">
        <v>0</v>
      </c>
      <c r="WU504">
        <v>0</v>
      </c>
      <c r="WV504">
        <v>0</v>
      </c>
      <c r="WW504">
        <v>0</v>
      </c>
      <c r="WX504">
        <v>0</v>
      </c>
      <c r="WY504">
        <v>0</v>
      </c>
      <c r="WZ504">
        <v>0</v>
      </c>
      <c r="XA504">
        <v>0</v>
      </c>
      <c r="XB504">
        <v>0</v>
      </c>
      <c r="XC504">
        <v>0</v>
      </c>
      <c r="XD504">
        <v>0</v>
      </c>
      <c r="XF504" t="s">
        <v>760</v>
      </c>
      <c r="XH504" t="s">
        <v>766</v>
      </c>
      <c r="XI504">
        <v>1</v>
      </c>
      <c r="XJ504">
        <v>0</v>
      </c>
      <c r="XK504">
        <v>0</v>
      </c>
      <c r="XL504">
        <v>0</v>
      </c>
      <c r="XM504">
        <v>0</v>
      </c>
      <c r="XN504">
        <v>0</v>
      </c>
      <c r="XO504">
        <v>0</v>
      </c>
      <c r="XP504">
        <v>0</v>
      </c>
      <c r="XQ504">
        <v>0</v>
      </c>
      <c r="XS504" t="s">
        <v>1067</v>
      </c>
      <c r="XT504">
        <v>1</v>
      </c>
      <c r="XU504">
        <v>0</v>
      </c>
      <c r="XV504">
        <v>0</v>
      </c>
      <c r="XW504">
        <v>0</v>
      </c>
      <c r="XX504">
        <v>0</v>
      </c>
      <c r="XY504">
        <v>0</v>
      </c>
      <c r="XZ504">
        <v>0</v>
      </c>
      <c r="YA504">
        <v>0</v>
      </c>
      <c r="YC504" t="s">
        <v>730</v>
      </c>
      <c r="YL504" t="s">
        <v>1069</v>
      </c>
      <c r="YM504">
        <v>1</v>
      </c>
      <c r="YN504">
        <v>0</v>
      </c>
      <c r="YO504">
        <v>0</v>
      </c>
      <c r="YP504">
        <v>0</v>
      </c>
      <c r="YQ504">
        <v>0</v>
      </c>
      <c r="YR504">
        <v>0</v>
      </c>
      <c r="YS504">
        <v>0</v>
      </c>
      <c r="YT504">
        <v>0</v>
      </c>
      <c r="YU504">
        <v>0</v>
      </c>
      <c r="YV504">
        <v>0</v>
      </c>
      <c r="YW504">
        <v>0</v>
      </c>
      <c r="YY504" t="s">
        <v>853</v>
      </c>
      <c r="ZA504" t="s">
        <v>2167</v>
      </c>
      <c r="ZB504">
        <v>0</v>
      </c>
      <c r="ZC504">
        <v>0</v>
      </c>
      <c r="ZD504">
        <v>1</v>
      </c>
      <c r="ZE504">
        <v>0</v>
      </c>
      <c r="ZF504">
        <v>0</v>
      </c>
      <c r="ZG504">
        <v>0</v>
      </c>
      <c r="ZH504">
        <v>0</v>
      </c>
      <c r="ZI504">
        <v>0</v>
      </c>
      <c r="ZK504" t="s">
        <v>1184</v>
      </c>
      <c r="AAL504">
        <v>5007438</v>
      </c>
      <c r="AAM504" t="s">
        <v>2613</v>
      </c>
      <c r="AAN504">
        <v>45952.527199074102</v>
      </c>
      <c r="AAQ504" t="s">
        <v>774</v>
      </c>
      <c r="AAR504" t="s">
        <v>2174</v>
      </c>
      <c r="AAS504" t="s">
        <v>1598</v>
      </c>
      <c r="AAU504">
        <v>926</v>
      </c>
    </row>
    <row r="505" spans="1:723" x14ac:dyDescent="0.35">
      <c r="A505">
        <v>45952.467994224498</v>
      </c>
      <c r="B505">
        <v>45952.472900868102</v>
      </c>
      <c r="C505">
        <v>45952</v>
      </c>
      <c r="D505" t="s">
        <v>2562</v>
      </c>
      <c r="E505" t="s">
        <v>2160</v>
      </c>
      <c r="F505" s="37">
        <v>45952</v>
      </c>
      <c r="G505">
        <v>54</v>
      </c>
      <c r="H505" t="s">
        <v>2161</v>
      </c>
      <c r="I505">
        <v>5407</v>
      </c>
      <c r="J505" t="s">
        <v>2162</v>
      </c>
      <c r="K505">
        <v>540701</v>
      </c>
      <c r="L505" t="s">
        <v>2163</v>
      </c>
      <c r="M505" t="s">
        <v>2563</v>
      </c>
      <c r="O505" t="s">
        <v>2564</v>
      </c>
      <c r="Q505" t="s">
        <v>857</v>
      </c>
      <c r="S505" t="s">
        <v>730</v>
      </c>
      <c r="T505">
        <v>37</v>
      </c>
      <c r="U505" t="s">
        <v>777</v>
      </c>
      <c r="V505" t="s">
        <v>2182</v>
      </c>
      <c r="W505">
        <v>2400</v>
      </c>
      <c r="X505">
        <v>3300</v>
      </c>
      <c r="Y505" t="s">
        <v>2010</v>
      </c>
      <c r="Z505" t="s">
        <v>764</v>
      </c>
      <c r="AA505">
        <v>0</v>
      </c>
      <c r="AB505">
        <v>0</v>
      </c>
      <c r="AC505">
        <v>0</v>
      </c>
      <c r="AD505">
        <v>0</v>
      </c>
      <c r="AE505">
        <v>0</v>
      </c>
      <c r="AF505">
        <v>1</v>
      </c>
      <c r="HW505" t="s">
        <v>764</v>
      </c>
      <c r="HX505">
        <v>0</v>
      </c>
      <c r="HY505">
        <v>0</v>
      </c>
      <c r="HZ505">
        <v>0</v>
      </c>
      <c r="IA505">
        <v>0</v>
      </c>
      <c r="IB505">
        <v>1</v>
      </c>
      <c r="OW505" t="s">
        <v>1063</v>
      </c>
      <c r="OX505">
        <v>0</v>
      </c>
      <c r="OY505">
        <v>0</v>
      </c>
      <c r="OZ505">
        <v>0</v>
      </c>
      <c r="PA505">
        <v>1</v>
      </c>
      <c r="PB505">
        <v>0</v>
      </c>
      <c r="PC505">
        <v>0</v>
      </c>
      <c r="SY505" t="s">
        <v>1040</v>
      </c>
      <c r="SZ505" t="s">
        <v>2167</v>
      </c>
      <c r="TA505" t="s">
        <v>823</v>
      </c>
      <c r="TC505">
        <v>12000</v>
      </c>
      <c r="TD505" t="s">
        <v>2234</v>
      </c>
      <c r="TE505" t="s">
        <v>2612</v>
      </c>
      <c r="TF505" t="s">
        <v>2289</v>
      </c>
      <c r="TG505" t="s">
        <v>2587</v>
      </c>
      <c r="TI505" t="s">
        <v>814</v>
      </c>
      <c r="TN505" t="s">
        <v>814</v>
      </c>
      <c r="TS505">
        <v>10</v>
      </c>
      <c r="TT505">
        <v>2</v>
      </c>
      <c r="TU505" t="s">
        <v>740</v>
      </c>
      <c r="TV505" t="s">
        <v>788</v>
      </c>
      <c r="TX505" t="s">
        <v>760</v>
      </c>
      <c r="UH505" t="s">
        <v>760</v>
      </c>
      <c r="UX505" t="s">
        <v>1066</v>
      </c>
      <c r="WQ505" t="s">
        <v>765</v>
      </c>
      <c r="WR505">
        <v>1</v>
      </c>
      <c r="WS505">
        <v>0</v>
      </c>
      <c r="WT505">
        <v>0</v>
      </c>
      <c r="WU505">
        <v>0</v>
      </c>
      <c r="WV505">
        <v>0</v>
      </c>
      <c r="WW505">
        <v>0</v>
      </c>
      <c r="WX505">
        <v>0</v>
      </c>
      <c r="WY505">
        <v>0</v>
      </c>
      <c r="WZ505">
        <v>0</v>
      </c>
      <c r="XA505">
        <v>0</v>
      </c>
      <c r="XB505">
        <v>0</v>
      </c>
      <c r="XC505">
        <v>0</v>
      </c>
      <c r="XD505">
        <v>0</v>
      </c>
      <c r="XF505" t="s">
        <v>760</v>
      </c>
      <c r="XH505" t="s">
        <v>766</v>
      </c>
      <c r="XI505">
        <v>1</v>
      </c>
      <c r="XJ505">
        <v>0</v>
      </c>
      <c r="XK505">
        <v>0</v>
      </c>
      <c r="XL505">
        <v>0</v>
      </c>
      <c r="XM505">
        <v>0</v>
      </c>
      <c r="XN505">
        <v>0</v>
      </c>
      <c r="XO505">
        <v>0</v>
      </c>
      <c r="XP505">
        <v>0</v>
      </c>
      <c r="XQ505">
        <v>0</v>
      </c>
      <c r="XS505" t="s">
        <v>846</v>
      </c>
      <c r="XT505">
        <v>0</v>
      </c>
      <c r="XU505">
        <v>1</v>
      </c>
      <c r="XV505">
        <v>0</v>
      </c>
      <c r="XW505">
        <v>0</v>
      </c>
      <c r="XX505">
        <v>0</v>
      </c>
      <c r="XY505">
        <v>0</v>
      </c>
      <c r="XZ505">
        <v>0</v>
      </c>
      <c r="YA505">
        <v>0</v>
      </c>
      <c r="YC505" t="s">
        <v>730</v>
      </c>
      <c r="YL505" t="s">
        <v>1069</v>
      </c>
      <c r="YM505">
        <v>1</v>
      </c>
      <c r="YN505">
        <v>0</v>
      </c>
      <c r="YO505">
        <v>0</v>
      </c>
      <c r="YP505">
        <v>0</v>
      </c>
      <c r="YQ505">
        <v>0</v>
      </c>
      <c r="YR505">
        <v>0</v>
      </c>
      <c r="YS505">
        <v>0</v>
      </c>
      <c r="YT505">
        <v>0</v>
      </c>
      <c r="YU505">
        <v>0</v>
      </c>
      <c r="YV505">
        <v>0</v>
      </c>
      <c r="YW505">
        <v>0</v>
      </c>
      <c r="YY505" t="s">
        <v>1258</v>
      </c>
      <c r="ZA505" t="s">
        <v>2167</v>
      </c>
      <c r="ZB505">
        <v>0</v>
      </c>
      <c r="ZC505">
        <v>0</v>
      </c>
      <c r="ZD505">
        <v>1</v>
      </c>
      <c r="ZE505">
        <v>0</v>
      </c>
      <c r="ZF505">
        <v>0</v>
      </c>
      <c r="ZG505">
        <v>0</v>
      </c>
      <c r="ZH505">
        <v>0</v>
      </c>
      <c r="ZI505">
        <v>0</v>
      </c>
      <c r="ZK505" t="s">
        <v>1184</v>
      </c>
      <c r="AAL505">
        <v>5007439</v>
      </c>
      <c r="AAM505" t="s">
        <v>2614</v>
      </c>
      <c r="AAN505">
        <v>45952.527210648099</v>
      </c>
      <c r="AAQ505" t="s">
        <v>774</v>
      </c>
      <c r="AAR505" t="s">
        <v>2174</v>
      </c>
      <c r="AAS505" t="s">
        <v>1598</v>
      </c>
      <c r="AAU505">
        <v>927</v>
      </c>
    </row>
    <row r="506" spans="1:723" x14ac:dyDescent="0.35">
      <c r="A506">
        <v>45952.473000775499</v>
      </c>
      <c r="B506">
        <v>45952.4780989352</v>
      </c>
      <c r="C506">
        <v>45952</v>
      </c>
      <c r="D506" t="s">
        <v>2562</v>
      </c>
      <c r="E506" t="s">
        <v>2160</v>
      </c>
      <c r="F506" s="37">
        <v>45952</v>
      </c>
      <c r="G506">
        <v>54</v>
      </c>
      <c r="H506" t="s">
        <v>2161</v>
      </c>
      <c r="I506">
        <v>5407</v>
      </c>
      <c r="J506" t="s">
        <v>2162</v>
      </c>
      <c r="K506">
        <v>540701</v>
      </c>
      <c r="L506" t="s">
        <v>2163</v>
      </c>
      <c r="M506" t="s">
        <v>2563</v>
      </c>
      <c r="O506" t="s">
        <v>2564</v>
      </c>
      <c r="Q506" t="s">
        <v>857</v>
      </c>
      <c r="S506" t="s">
        <v>730</v>
      </c>
      <c r="T506">
        <v>33</v>
      </c>
      <c r="U506" t="s">
        <v>777</v>
      </c>
      <c r="V506" t="s">
        <v>2182</v>
      </c>
      <c r="W506">
        <v>2400</v>
      </c>
      <c r="X506">
        <v>3300</v>
      </c>
      <c r="Y506" t="s">
        <v>2010</v>
      </c>
      <c r="Z506" t="s">
        <v>764</v>
      </c>
      <c r="AA506">
        <v>0</v>
      </c>
      <c r="AB506">
        <v>0</v>
      </c>
      <c r="AC506">
        <v>0</v>
      </c>
      <c r="AD506">
        <v>0</v>
      </c>
      <c r="AE506">
        <v>0</v>
      </c>
      <c r="AF506">
        <v>1</v>
      </c>
      <c r="HW506" t="s">
        <v>764</v>
      </c>
      <c r="HX506">
        <v>0</v>
      </c>
      <c r="HY506">
        <v>0</v>
      </c>
      <c r="HZ506">
        <v>0</v>
      </c>
      <c r="IA506">
        <v>0</v>
      </c>
      <c r="IB506">
        <v>1</v>
      </c>
      <c r="OW506" t="s">
        <v>1315</v>
      </c>
      <c r="OX506">
        <v>0</v>
      </c>
      <c r="OY506">
        <v>0</v>
      </c>
      <c r="OZ506">
        <v>0</v>
      </c>
      <c r="PA506">
        <v>0</v>
      </c>
      <c r="PB506">
        <v>1</v>
      </c>
      <c r="PC506">
        <v>0</v>
      </c>
      <c r="RZ506" t="s">
        <v>1040</v>
      </c>
      <c r="SA506" t="s">
        <v>2167</v>
      </c>
      <c r="SB506" t="s">
        <v>1095</v>
      </c>
      <c r="SD506">
        <v>4500</v>
      </c>
      <c r="SE506" t="s">
        <v>780</v>
      </c>
      <c r="SF506" t="s">
        <v>2584</v>
      </c>
      <c r="SG506" t="s">
        <v>2585</v>
      </c>
      <c r="SH506" t="s">
        <v>2584</v>
      </c>
      <c r="SJ506" t="s">
        <v>814</v>
      </c>
      <c r="SO506" t="s">
        <v>1098</v>
      </c>
      <c r="ST506">
        <v>5</v>
      </c>
      <c r="SU506">
        <v>2</v>
      </c>
      <c r="SV506" t="s">
        <v>740</v>
      </c>
      <c r="SW506" t="s">
        <v>747</v>
      </c>
      <c r="TX506" t="s">
        <v>760</v>
      </c>
      <c r="UH506" t="s">
        <v>760</v>
      </c>
      <c r="UX506" t="s">
        <v>1066</v>
      </c>
      <c r="WQ506" t="s">
        <v>765</v>
      </c>
      <c r="WR506">
        <v>1</v>
      </c>
      <c r="WS506">
        <v>0</v>
      </c>
      <c r="WT506">
        <v>0</v>
      </c>
      <c r="WU506">
        <v>0</v>
      </c>
      <c r="WV506">
        <v>0</v>
      </c>
      <c r="WW506">
        <v>0</v>
      </c>
      <c r="WX506">
        <v>0</v>
      </c>
      <c r="WY506">
        <v>0</v>
      </c>
      <c r="WZ506">
        <v>0</v>
      </c>
      <c r="XA506">
        <v>0</v>
      </c>
      <c r="XB506">
        <v>0</v>
      </c>
      <c r="XC506">
        <v>0</v>
      </c>
      <c r="XD506">
        <v>0</v>
      </c>
      <c r="XF506" t="s">
        <v>760</v>
      </c>
      <c r="XH506" t="s">
        <v>766</v>
      </c>
      <c r="XI506">
        <v>1</v>
      </c>
      <c r="XJ506">
        <v>0</v>
      </c>
      <c r="XK506">
        <v>0</v>
      </c>
      <c r="XL506">
        <v>0</v>
      </c>
      <c r="XM506">
        <v>0</v>
      </c>
      <c r="XN506">
        <v>0</v>
      </c>
      <c r="XO506">
        <v>0</v>
      </c>
      <c r="XP506">
        <v>0</v>
      </c>
      <c r="XQ506">
        <v>0</v>
      </c>
      <c r="XS506" t="s">
        <v>1067</v>
      </c>
      <c r="XT506">
        <v>1</v>
      </c>
      <c r="XU506">
        <v>0</v>
      </c>
      <c r="XV506">
        <v>0</v>
      </c>
      <c r="XW506">
        <v>0</v>
      </c>
      <c r="XX506">
        <v>0</v>
      </c>
      <c r="XY506">
        <v>0</v>
      </c>
      <c r="XZ506">
        <v>0</v>
      </c>
      <c r="YA506">
        <v>0</v>
      </c>
      <c r="YC506" t="s">
        <v>730</v>
      </c>
      <c r="YL506" t="s">
        <v>1069</v>
      </c>
      <c r="YM506">
        <v>1</v>
      </c>
      <c r="YN506">
        <v>0</v>
      </c>
      <c r="YO506">
        <v>0</v>
      </c>
      <c r="YP506">
        <v>0</v>
      </c>
      <c r="YQ506">
        <v>0</v>
      </c>
      <c r="YR506">
        <v>0</v>
      </c>
      <c r="YS506">
        <v>0</v>
      </c>
      <c r="YT506">
        <v>0</v>
      </c>
      <c r="YU506">
        <v>0</v>
      </c>
      <c r="YV506">
        <v>0</v>
      </c>
      <c r="YW506">
        <v>0</v>
      </c>
      <c r="YY506" t="s">
        <v>848</v>
      </c>
      <c r="ZA506" t="s">
        <v>2167</v>
      </c>
      <c r="ZB506">
        <v>0</v>
      </c>
      <c r="ZC506">
        <v>0</v>
      </c>
      <c r="ZD506">
        <v>1</v>
      </c>
      <c r="ZE506">
        <v>0</v>
      </c>
      <c r="ZF506">
        <v>0</v>
      </c>
      <c r="ZG506">
        <v>0</v>
      </c>
      <c r="ZH506">
        <v>0</v>
      </c>
      <c r="ZI506">
        <v>0</v>
      </c>
      <c r="ZK506" t="s">
        <v>1184</v>
      </c>
      <c r="AAL506">
        <v>5007440</v>
      </c>
      <c r="AAM506" t="s">
        <v>2615</v>
      </c>
      <c r="AAN506">
        <v>45952.527233796303</v>
      </c>
      <c r="AAQ506" t="s">
        <v>774</v>
      </c>
      <c r="AAR506" t="s">
        <v>2174</v>
      </c>
      <c r="AAS506" t="s">
        <v>1598</v>
      </c>
      <c r="AAU506">
        <v>928</v>
      </c>
    </row>
    <row r="507" spans="1:723" x14ac:dyDescent="0.35">
      <c r="A507">
        <v>45952.479845474503</v>
      </c>
      <c r="B507">
        <v>45952.483838125001</v>
      </c>
      <c r="C507">
        <v>45952</v>
      </c>
      <c r="D507" t="s">
        <v>2562</v>
      </c>
      <c r="E507" t="s">
        <v>2160</v>
      </c>
      <c r="F507" s="37">
        <v>45952</v>
      </c>
      <c r="G507">
        <v>54</v>
      </c>
      <c r="H507" t="s">
        <v>2161</v>
      </c>
      <c r="I507">
        <v>5407</v>
      </c>
      <c r="J507" t="s">
        <v>2162</v>
      </c>
      <c r="K507">
        <v>540701</v>
      </c>
      <c r="L507" t="s">
        <v>2163</v>
      </c>
      <c r="M507" t="s">
        <v>2563</v>
      </c>
      <c r="O507" t="s">
        <v>2564</v>
      </c>
      <c r="Q507" t="s">
        <v>857</v>
      </c>
      <c r="S507" t="s">
        <v>730</v>
      </c>
      <c r="T507">
        <v>42</v>
      </c>
      <c r="U507" t="s">
        <v>777</v>
      </c>
      <c r="V507" t="s">
        <v>858</v>
      </c>
      <c r="W507">
        <v>2400</v>
      </c>
      <c r="X507">
        <v>3300</v>
      </c>
      <c r="Y507" t="s">
        <v>2010</v>
      </c>
      <c r="Z507" t="s">
        <v>764</v>
      </c>
      <c r="AA507">
        <v>0</v>
      </c>
      <c r="AB507">
        <v>0</v>
      </c>
      <c r="AC507">
        <v>0</v>
      </c>
      <c r="AD507">
        <v>0</v>
      </c>
      <c r="AE507">
        <v>0</v>
      </c>
      <c r="AF507">
        <v>1</v>
      </c>
      <c r="HW507" t="s">
        <v>764</v>
      </c>
      <c r="HX507">
        <v>0</v>
      </c>
      <c r="HY507">
        <v>0</v>
      </c>
      <c r="HZ507">
        <v>0</v>
      </c>
      <c r="IA507">
        <v>0</v>
      </c>
      <c r="IB507">
        <v>1</v>
      </c>
      <c r="OW507" t="s">
        <v>764</v>
      </c>
      <c r="OX507">
        <v>0</v>
      </c>
      <c r="OY507">
        <v>0</v>
      </c>
      <c r="OZ507">
        <v>0</v>
      </c>
      <c r="PA507">
        <v>0</v>
      </c>
      <c r="PB507">
        <v>0</v>
      </c>
      <c r="PC507">
        <v>1</v>
      </c>
      <c r="WQ507" t="s">
        <v>765</v>
      </c>
      <c r="WR507">
        <v>1</v>
      </c>
      <c r="WS507">
        <v>0</v>
      </c>
      <c r="WT507">
        <v>0</v>
      </c>
      <c r="WU507">
        <v>0</v>
      </c>
      <c r="WV507">
        <v>0</v>
      </c>
      <c r="WW507">
        <v>0</v>
      </c>
      <c r="WX507">
        <v>0</v>
      </c>
      <c r="WY507">
        <v>0</v>
      </c>
      <c r="WZ507">
        <v>0</v>
      </c>
      <c r="XA507">
        <v>0</v>
      </c>
      <c r="XB507">
        <v>0</v>
      </c>
      <c r="XC507">
        <v>0</v>
      </c>
      <c r="XD507">
        <v>0</v>
      </c>
      <c r="XF507" t="s">
        <v>760</v>
      </c>
      <c r="XH507" t="s">
        <v>766</v>
      </c>
      <c r="XI507">
        <v>1</v>
      </c>
      <c r="XJ507">
        <v>0</v>
      </c>
      <c r="XK507">
        <v>0</v>
      </c>
      <c r="XL507">
        <v>0</v>
      </c>
      <c r="XM507">
        <v>0</v>
      </c>
      <c r="XN507">
        <v>0</v>
      </c>
      <c r="XO507">
        <v>0</v>
      </c>
      <c r="XP507">
        <v>0</v>
      </c>
      <c r="XQ507">
        <v>0</v>
      </c>
      <c r="XS507" t="s">
        <v>1067</v>
      </c>
      <c r="XT507">
        <v>1</v>
      </c>
      <c r="XU507">
        <v>0</v>
      </c>
      <c r="XV507">
        <v>0</v>
      </c>
      <c r="XW507">
        <v>0</v>
      </c>
      <c r="XX507">
        <v>0</v>
      </c>
      <c r="XY507">
        <v>0</v>
      </c>
      <c r="XZ507">
        <v>0</v>
      </c>
      <c r="YA507">
        <v>0</v>
      </c>
      <c r="YC507" t="s">
        <v>730</v>
      </c>
      <c r="YL507" t="s">
        <v>1069</v>
      </c>
      <c r="YM507">
        <v>1</v>
      </c>
      <c r="YN507">
        <v>0</v>
      </c>
      <c r="YO507">
        <v>0</v>
      </c>
      <c r="YP507">
        <v>0</v>
      </c>
      <c r="YQ507">
        <v>0</v>
      </c>
      <c r="YR507">
        <v>0</v>
      </c>
      <c r="YS507">
        <v>0</v>
      </c>
      <c r="YT507">
        <v>0</v>
      </c>
      <c r="YU507">
        <v>0</v>
      </c>
      <c r="YV507">
        <v>0</v>
      </c>
      <c r="YW507">
        <v>0</v>
      </c>
      <c r="YY507" t="s">
        <v>853</v>
      </c>
      <c r="ZA507" t="s">
        <v>2167</v>
      </c>
      <c r="ZB507">
        <v>0</v>
      </c>
      <c r="ZC507">
        <v>0</v>
      </c>
      <c r="ZD507">
        <v>1</v>
      </c>
      <c r="ZE507">
        <v>0</v>
      </c>
      <c r="ZF507">
        <v>0</v>
      </c>
      <c r="ZG507">
        <v>0</v>
      </c>
      <c r="ZH507">
        <v>0</v>
      </c>
      <c r="ZI507">
        <v>0</v>
      </c>
      <c r="ZK507" t="s">
        <v>1184</v>
      </c>
      <c r="AAL507">
        <v>5007441</v>
      </c>
      <c r="AAM507" t="s">
        <v>2616</v>
      </c>
      <c r="AAN507">
        <v>45952.527256944399</v>
      </c>
      <c r="AAQ507" t="s">
        <v>774</v>
      </c>
      <c r="AAR507" t="s">
        <v>2174</v>
      </c>
      <c r="AAS507" t="s">
        <v>1598</v>
      </c>
      <c r="AAU507">
        <v>929</v>
      </c>
    </row>
    <row r="508" spans="1:723" x14ac:dyDescent="0.35">
      <c r="A508">
        <v>45952.484992604201</v>
      </c>
      <c r="B508">
        <v>45952.492299097197</v>
      </c>
      <c r="C508">
        <v>45952</v>
      </c>
      <c r="D508" t="s">
        <v>2562</v>
      </c>
      <c r="E508" t="s">
        <v>2160</v>
      </c>
      <c r="F508" s="37">
        <v>45952</v>
      </c>
      <c r="G508">
        <v>54</v>
      </c>
      <c r="H508" t="s">
        <v>2161</v>
      </c>
      <c r="I508">
        <v>5407</v>
      </c>
      <c r="J508" t="s">
        <v>2162</v>
      </c>
      <c r="K508">
        <v>540701</v>
      </c>
      <c r="L508" t="s">
        <v>2163</v>
      </c>
      <c r="M508" t="s">
        <v>2563</v>
      </c>
      <c r="O508" t="s">
        <v>2564</v>
      </c>
      <c r="Q508" t="s">
        <v>857</v>
      </c>
      <c r="S508" t="s">
        <v>730</v>
      </c>
      <c r="T508">
        <v>39</v>
      </c>
      <c r="U508" t="s">
        <v>731</v>
      </c>
      <c r="V508" t="s">
        <v>858</v>
      </c>
      <c r="W508">
        <v>2400</v>
      </c>
      <c r="X508">
        <v>3300</v>
      </c>
      <c r="Y508" t="s">
        <v>2010</v>
      </c>
      <c r="Z508" t="s">
        <v>764</v>
      </c>
      <c r="AA508">
        <v>0</v>
      </c>
      <c r="AB508">
        <v>0</v>
      </c>
      <c r="AC508">
        <v>0</v>
      </c>
      <c r="AD508">
        <v>0</v>
      </c>
      <c r="AE508">
        <v>0</v>
      </c>
      <c r="AF508">
        <v>1</v>
      </c>
      <c r="HW508" t="s">
        <v>764</v>
      </c>
      <c r="HX508">
        <v>0</v>
      </c>
      <c r="HY508">
        <v>0</v>
      </c>
      <c r="HZ508">
        <v>0</v>
      </c>
      <c r="IA508">
        <v>0</v>
      </c>
      <c r="IB508">
        <v>1</v>
      </c>
      <c r="OW508" t="s">
        <v>764</v>
      </c>
      <c r="OX508">
        <v>0</v>
      </c>
      <c r="OY508">
        <v>0</v>
      </c>
      <c r="OZ508">
        <v>0</v>
      </c>
      <c r="PA508">
        <v>0</v>
      </c>
      <c r="PB508">
        <v>0</v>
      </c>
      <c r="PC508">
        <v>1</v>
      </c>
      <c r="WQ508" t="s">
        <v>765</v>
      </c>
      <c r="WR508">
        <v>1</v>
      </c>
      <c r="WS508">
        <v>0</v>
      </c>
      <c r="WT508">
        <v>0</v>
      </c>
      <c r="WU508">
        <v>0</v>
      </c>
      <c r="WV508">
        <v>0</v>
      </c>
      <c r="WW508">
        <v>0</v>
      </c>
      <c r="WX508">
        <v>0</v>
      </c>
      <c r="WY508">
        <v>0</v>
      </c>
      <c r="WZ508">
        <v>0</v>
      </c>
      <c r="XA508">
        <v>0</v>
      </c>
      <c r="XB508">
        <v>0</v>
      </c>
      <c r="XC508">
        <v>0</v>
      </c>
      <c r="XD508">
        <v>0</v>
      </c>
      <c r="XF508" t="s">
        <v>760</v>
      </c>
      <c r="XH508" t="s">
        <v>766</v>
      </c>
      <c r="XI508">
        <v>1</v>
      </c>
      <c r="XJ508">
        <v>0</v>
      </c>
      <c r="XK508">
        <v>0</v>
      </c>
      <c r="XL508">
        <v>0</v>
      </c>
      <c r="XM508">
        <v>0</v>
      </c>
      <c r="XN508">
        <v>0</v>
      </c>
      <c r="XO508">
        <v>0</v>
      </c>
      <c r="XP508">
        <v>0</v>
      </c>
      <c r="XQ508">
        <v>0</v>
      </c>
      <c r="XS508" t="s">
        <v>1067</v>
      </c>
      <c r="XT508">
        <v>1</v>
      </c>
      <c r="XU508">
        <v>0</v>
      </c>
      <c r="XV508">
        <v>0</v>
      </c>
      <c r="XW508">
        <v>0</v>
      </c>
      <c r="XX508">
        <v>0</v>
      </c>
      <c r="XY508">
        <v>0</v>
      </c>
      <c r="XZ508">
        <v>0</v>
      </c>
      <c r="YA508">
        <v>0</v>
      </c>
      <c r="YC508" t="s">
        <v>730</v>
      </c>
      <c r="YL508" t="s">
        <v>1069</v>
      </c>
      <c r="YM508">
        <v>1</v>
      </c>
      <c r="YN508">
        <v>0</v>
      </c>
      <c r="YO508">
        <v>0</v>
      </c>
      <c r="YP508">
        <v>0</v>
      </c>
      <c r="YQ508">
        <v>0</v>
      </c>
      <c r="YR508">
        <v>0</v>
      </c>
      <c r="YS508">
        <v>0</v>
      </c>
      <c r="YT508">
        <v>0</v>
      </c>
      <c r="YU508">
        <v>0</v>
      </c>
      <c r="YV508">
        <v>0</v>
      </c>
      <c r="YW508">
        <v>0</v>
      </c>
      <c r="YY508" t="s">
        <v>853</v>
      </c>
      <c r="ZA508" t="s">
        <v>2167</v>
      </c>
      <c r="ZB508">
        <v>0</v>
      </c>
      <c r="ZC508">
        <v>0</v>
      </c>
      <c r="ZD508">
        <v>1</v>
      </c>
      <c r="ZE508">
        <v>0</v>
      </c>
      <c r="ZF508">
        <v>0</v>
      </c>
      <c r="ZG508">
        <v>0</v>
      </c>
      <c r="ZH508">
        <v>0</v>
      </c>
      <c r="ZI508">
        <v>0</v>
      </c>
      <c r="ZK508" t="s">
        <v>1184</v>
      </c>
      <c r="AAL508">
        <v>5007442</v>
      </c>
      <c r="AAM508" t="s">
        <v>2617</v>
      </c>
      <c r="AAN508">
        <v>45952.527268518497</v>
      </c>
      <c r="AAQ508" t="s">
        <v>774</v>
      </c>
      <c r="AAR508" t="s">
        <v>2174</v>
      </c>
      <c r="AAS508" t="s">
        <v>1598</v>
      </c>
      <c r="AAU508">
        <v>930</v>
      </c>
    </row>
    <row r="509" spans="1:723" x14ac:dyDescent="0.35">
      <c r="A509">
        <v>45952.492688831</v>
      </c>
      <c r="B509">
        <v>45952.497530289402</v>
      </c>
      <c r="C509">
        <v>45952</v>
      </c>
      <c r="D509" t="s">
        <v>2562</v>
      </c>
      <c r="E509" t="s">
        <v>2160</v>
      </c>
      <c r="F509" s="37">
        <v>45952</v>
      </c>
      <c r="G509">
        <v>54</v>
      </c>
      <c r="H509" t="s">
        <v>2161</v>
      </c>
      <c r="I509">
        <v>5407</v>
      </c>
      <c r="J509" t="s">
        <v>2162</v>
      </c>
      <c r="K509">
        <v>540701</v>
      </c>
      <c r="L509" t="s">
        <v>2163</v>
      </c>
      <c r="M509" t="s">
        <v>2563</v>
      </c>
      <c r="O509" t="s">
        <v>2564</v>
      </c>
      <c r="Q509" t="s">
        <v>857</v>
      </c>
      <c r="S509" t="s">
        <v>730</v>
      </c>
      <c r="T509">
        <v>40</v>
      </c>
      <c r="U509" t="s">
        <v>777</v>
      </c>
      <c r="V509" t="s">
        <v>858</v>
      </c>
      <c r="W509">
        <v>2400</v>
      </c>
      <c r="X509">
        <v>3300</v>
      </c>
      <c r="Y509" t="s">
        <v>2010</v>
      </c>
      <c r="Z509" t="s">
        <v>764</v>
      </c>
      <c r="AA509">
        <v>0</v>
      </c>
      <c r="AB509">
        <v>0</v>
      </c>
      <c r="AC509">
        <v>0</v>
      </c>
      <c r="AD509">
        <v>0</v>
      </c>
      <c r="AE509">
        <v>0</v>
      </c>
      <c r="AF509">
        <v>1</v>
      </c>
      <c r="HW509" t="s">
        <v>764</v>
      </c>
      <c r="HX509">
        <v>0</v>
      </c>
      <c r="HY509">
        <v>0</v>
      </c>
      <c r="HZ509">
        <v>0</v>
      </c>
      <c r="IA509">
        <v>0</v>
      </c>
      <c r="IB509">
        <v>1</v>
      </c>
      <c r="OW509" t="s">
        <v>764</v>
      </c>
      <c r="OX509">
        <v>0</v>
      </c>
      <c r="OY509">
        <v>0</v>
      </c>
      <c r="OZ509">
        <v>0</v>
      </c>
      <c r="PA509">
        <v>0</v>
      </c>
      <c r="PB509">
        <v>0</v>
      </c>
      <c r="PC509">
        <v>1</v>
      </c>
      <c r="WQ509" t="s">
        <v>765</v>
      </c>
      <c r="WR509">
        <v>1</v>
      </c>
      <c r="WS509">
        <v>0</v>
      </c>
      <c r="WT509">
        <v>0</v>
      </c>
      <c r="WU509">
        <v>0</v>
      </c>
      <c r="WV509">
        <v>0</v>
      </c>
      <c r="WW509">
        <v>0</v>
      </c>
      <c r="WX509">
        <v>0</v>
      </c>
      <c r="WY509">
        <v>0</v>
      </c>
      <c r="WZ509">
        <v>0</v>
      </c>
      <c r="XA509">
        <v>0</v>
      </c>
      <c r="XB509">
        <v>0</v>
      </c>
      <c r="XC509">
        <v>0</v>
      </c>
      <c r="XD509">
        <v>0</v>
      </c>
      <c r="XF509" t="s">
        <v>760</v>
      </c>
      <c r="XH509" t="s">
        <v>766</v>
      </c>
      <c r="XI509">
        <v>1</v>
      </c>
      <c r="XJ509">
        <v>0</v>
      </c>
      <c r="XK509">
        <v>0</v>
      </c>
      <c r="XL509">
        <v>0</v>
      </c>
      <c r="XM509">
        <v>0</v>
      </c>
      <c r="XN509">
        <v>0</v>
      </c>
      <c r="XO509">
        <v>0</v>
      </c>
      <c r="XP509">
        <v>0</v>
      </c>
      <c r="XQ509">
        <v>0</v>
      </c>
      <c r="XS509" t="s">
        <v>1067</v>
      </c>
      <c r="XT509">
        <v>1</v>
      </c>
      <c r="XU509">
        <v>0</v>
      </c>
      <c r="XV509">
        <v>0</v>
      </c>
      <c r="XW509">
        <v>0</v>
      </c>
      <c r="XX509">
        <v>0</v>
      </c>
      <c r="XY509">
        <v>0</v>
      </c>
      <c r="XZ509">
        <v>0</v>
      </c>
      <c r="YA509">
        <v>0</v>
      </c>
      <c r="YC509" t="s">
        <v>730</v>
      </c>
      <c r="YL509" t="s">
        <v>1069</v>
      </c>
      <c r="YM509">
        <v>1</v>
      </c>
      <c r="YN509">
        <v>0</v>
      </c>
      <c r="YO509">
        <v>0</v>
      </c>
      <c r="YP509">
        <v>0</v>
      </c>
      <c r="YQ509">
        <v>0</v>
      </c>
      <c r="YR509">
        <v>0</v>
      </c>
      <c r="YS509">
        <v>0</v>
      </c>
      <c r="YT509">
        <v>0</v>
      </c>
      <c r="YU509">
        <v>0</v>
      </c>
      <c r="YV509">
        <v>0</v>
      </c>
      <c r="YW509">
        <v>0</v>
      </c>
      <c r="YY509" t="s">
        <v>853</v>
      </c>
      <c r="ZA509" t="s">
        <v>2167</v>
      </c>
      <c r="ZB509">
        <v>0</v>
      </c>
      <c r="ZC509">
        <v>0</v>
      </c>
      <c r="ZD509">
        <v>1</v>
      </c>
      <c r="ZE509">
        <v>0</v>
      </c>
      <c r="ZF509">
        <v>0</v>
      </c>
      <c r="ZG509">
        <v>0</v>
      </c>
      <c r="ZH509">
        <v>0</v>
      </c>
      <c r="ZI509">
        <v>0</v>
      </c>
      <c r="ZK509" t="s">
        <v>1184</v>
      </c>
      <c r="AAL509">
        <v>5007444</v>
      </c>
      <c r="AAM509" t="s">
        <v>2618</v>
      </c>
      <c r="AAN509">
        <v>45952.527280092603</v>
      </c>
      <c r="AAQ509" t="s">
        <v>774</v>
      </c>
      <c r="AAR509" t="s">
        <v>2174</v>
      </c>
      <c r="AAS509" t="s">
        <v>1598</v>
      </c>
      <c r="AAU509">
        <v>932</v>
      </c>
    </row>
    <row r="510" spans="1:723" x14ac:dyDescent="0.35">
      <c r="A510">
        <v>45950.459711284697</v>
      </c>
      <c r="B510">
        <v>45950.466950601804</v>
      </c>
      <c r="C510">
        <v>45950</v>
      </c>
      <c r="D510" t="s">
        <v>2619</v>
      </c>
      <c r="E510" t="s">
        <v>2160</v>
      </c>
      <c r="F510" s="37">
        <v>45950</v>
      </c>
      <c r="G510">
        <v>61</v>
      </c>
      <c r="H510" t="s">
        <v>1311</v>
      </c>
      <c r="I510">
        <v>6103</v>
      </c>
      <c r="J510" t="s">
        <v>1312</v>
      </c>
      <c r="K510">
        <v>610303</v>
      </c>
      <c r="L510" t="s">
        <v>1312</v>
      </c>
      <c r="M510" t="s">
        <v>1850</v>
      </c>
      <c r="O510" t="s">
        <v>1314</v>
      </c>
      <c r="Q510" t="s">
        <v>857</v>
      </c>
      <c r="S510" t="s">
        <v>730</v>
      </c>
      <c r="T510">
        <v>27</v>
      </c>
      <c r="U510" t="s">
        <v>731</v>
      </c>
      <c r="V510" t="s">
        <v>732</v>
      </c>
      <c r="W510">
        <v>2300</v>
      </c>
      <c r="Z510" t="s">
        <v>764</v>
      </c>
      <c r="AA510">
        <v>0</v>
      </c>
      <c r="AB510">
        <v>0</v>
      </c>
      <c r="AC510">
        <v>0</v>
      </c>
      <c r="AD510">
        <v>0</v>
      </c>
      <c r="AE510">
        <v>0</v>
      </c>
      <c r="AF510">
        <v>1</v>
      </c>
      <c r="HW510" t="s">
        <v>1482</v>
      </c>
      <c r="HX510">
        <v>0</v>
      </c>
      <c r="HY510">
        <v>1</v>
      </c>
      <c r="HZ510">
        <v>0</v>
      </c>
      <c r="IA510">
        <v>0</v>
      </c>
      <c r="IB510">
        <v>0</v>
      </c>
      <c r="JD510" t="s">
        <v>1040</v>
      </c>
      <c r="JE510" t="s">
        <v>735</v>
      </c>
      <c r="JF510" t="s">
        <v>1118</v>
      </c>
      <c r="JH510">
        <v>23000</v>
      </c>
      <c r="JI510" t="s">
        <v>1888</v>
      </c>
      <c r="JJ510" t="s">
        <v>1888</v>
      </c>
      <c r="JK510" t="s">
        <v>944</v>
      </c>
      <c r="JL510" t="s">
        <v>1890</v>
      </c>
      <c r="JN510" t="s">
        <v>790</v>
      </c>
      <c r="JP510" t="s">
        <v>744</v>
      </c>
      <c r="JR510">
        <v>61</v>
      </c>
      <c r="JS510" t="s">
        <v>1161</v>
      </c>
      <c r="JT510" t="s">
        <v>1162</v>
      </c>
      <c r="JU510" t="s">
        <v>1121</v>
      </c>
      <c r="JZ510">
        <v>7</v>
      </c>
      <c r="KA510">
        <v>1</v>
      </c>
      <c r="KB510" t="s">
        <v>740</v>
      </c>
      <c r="KC510" t="s">
        <v>924</v>
      </c>
      <c r="MF510" t="s">
        <v>760</v>
      </c>
      <c r="MP510" t="s">
        <v>730</v>
      </c>
      <c r="MQ510" t="s">
        <v>1124</v>
      </c>
      <c r="MR510">
        <v>0</v>
      </c>
      <c r="MS510">
        <v>0</v>
      </c>
      <c r="MT510">
        <v>0</v>
      </c>
      <c r="MU510">
        <v>0</v>
      </c>
      <c r="MV510">
        <v>0</v>
      </c>
      <c r="MW510">
        <v>0</v>
      </c>
      <c r="MX510">
        <v>0</v>
      </c>
      <c r="MY510">
        <v>0</v>
      </c>
      <c r="MZ510">
        <v>0</v>
      </c>
      <c r="NA510">
        <v>1</v>
      </c>
      <c r="NB510">
        <v>0</v>
      </c>
      <c r="NC510">
        <v>0</v>
      </c>
      <c r="ND510">
        <v>0</v>
      </c>
      <c r="NF510" t="s">
        <v>1203</v>
      </c>
      <c r="OB510" t="s">
        <v>1482</v>
      </c>
      <c r="OC510">
        <v>0</v>
      </c>
      <c r="OD510">
        <v>1</v>
      </c>
      <c r="OE510">
        <v>0</v>
      </c>
      <c r="OF510">
        <v>0</v>
      </c>
      <c r="OG510">
        <v>0</v>
      </c>
      <c r="OH510" t="s">
        <v>1204</v>
      </c>
      <c r="OI510">
        <v>0</v>
      </c>
      <c r="OJ510">
        <v>0</v>
      </c>
      <c r="OK510">
        <v>1</v>
      </c>
      <c r="OL510">
        <v>0</v>
      </c>
      <c r="OM510">
        <v>0</v>
      </c>
      <c r="ON510">
        <v>0</v>
      </c>
      <c r="OO510">
        <v>0</v>
      </c>
      <c r="OP510">
        <v>0</v>
      </c>
      <c r="OQ510">
        <v>0</v>
      </c>
      <c r="OR510">
        <v>0</v>
      </c>
      <c r="OS510">
        <v>0</v>
      </c>
      <c r="OT510">
        <v>0</v>
      </c>
      <c r="OU510">
        <v>0</v>
      </c>
      <c r="OW510" t="s">
        <v>764</v>
      </c>
      <c r="OX510">
        <v>0</v>
      </c>
      <c r="OY510">
        <v>0</v>
      </c>
      <c r="OZ510">
        <v>0</v>
      </c>
      <c r="PA510">
        <v>0</v>
      </c>
      <c r="PB510">
        <v>0</v>
      </c>
      <c r="PC510">
        <v>1</v>
      </c>
      <c r="WQ510" t="s">
        <v>765</v>
      </c>
      <c r="WR510">
        <v>1</v>
      </c>
      <c r="WS510">
        <v>0</v>
      </c>
      <c r="WT510">
        <v>0</v>
      </c>
      <c r="WU510">
        <v>0</v>
      </c>
      <c r="WV510">
        <v>0</v>
      </c>
      <c r="WW510">
        <v>0</v>
      </c>
      <c r="WX510">
        <v>0</v>
      </c>
      <c r="WY510">
        <v>0</v>
      </c>
      <c r="WZ510">
        <v>0</v>
      </c>
      <c r="XA510">
        <v>0</v>
      </c>
      <c r="XB510">
        <v>0</v>
      </c>
      <c r="XC510">
        <v>0</v>
      </c>
      <c r="XD510">
        <v>0</v>
      </c>
      <c r="XF510" t="s">
        <v>760</v>
      </c>
      <c r="XH510" t="s">
        <v>1708</v>
      </c>
      <c r="XI510">
        <v>0</v>
      </c>
      <c r="XJ510">
        <v>0</v>
      </c>
      <c r="XK510">
        <v>0</v>
      </c>
      <c r="XL510">
        <v>0</v>
      </c>
      <c r="XM510">
        <v>0</v>
      </c>
      <c r="XN510">
        <v>1</v>
      </c>
      <c r="XO510">
        <v>0</v>
      </c>
      <c r="XP510">
        <v>0</v>
      </c>
      <c r="XQ510">
        <v>0</v>
      </c>
      <c r="XS510" t="s">
        <v>846</v>
      </c>
      <c r="XT510">
        <v>0</v>
      </c>
      <c r="XU510">
        <v>1</v>
      </c>
      <c r="XV510">
        <v>0</v>
      </c>
      <c r="XW510">
        <v>0</v>
      </c>
      <c r="XX510">
        <v>0</v>
      </c>
      <c r="XY510">
        <v>0</v>
      </c>
      <c r="XZ510">
        <v>0</v>
      </c>
      <c r="YA510">
        <v>0</v>
      </c>
      <c r="YC510" t="s">
        <v>760</v>
      </c>
      <c r="YD510" t="s">
        <v>1068</v>
      </c>
      <c r="YE510">
        <v>1</v>
      </c>
      <c r="YF510">
        <v>0</v>
      </c>
      <c r="YG510">
        <v>0</v>
      </c>
      <c r="YH510">
        <v>0</v>
      </c>
      <c r="YI510">
        <v>0</v>
      </c>
      <c r="YJ510">
        <v>0</v>
      </c>
      <c r="YL510" t="s">
        <v>1069</v>
      </c>
      <c r="YM510">
        <v>1</v>
      </c>
      <c r="YN510">
        <v>0</v>
      </c>
      <c r="YO510">
        <v>0</v>
      </c>
      <c r="YP510">
        <v>0</v>
      </c>
      <c r="YQ510">
        <v>0</v>
      </c>
      <c r="YR510">
        <v>0</v>
      </c>
      <c r="YS510">
        <v>0</v>
      </c>
      <c r="YT510">
        <v>0</v>
      </c>
      <c r="YU510">
        <v>0</v>
      </c>
      <c r="YV510">
        <v>0</v>
      </c>
      <c r="YW510">
        <v>0</v>
      </c>
      <c r="YY510" t="s">
        <v>853</v>
      </c>
      <c r="ZA510" t="s">
        <v>735</v>
      </c>
      <c r="ZB510">
        <v>1</v>
      </c>
      <c r="ZC510">
        <v>0</v>
      </c>
      <c r="ZD510">
        <v>0</v>
      </c>
      <c r="ZE510">
        <v>0</v>
      </c>
      <c r="ZF510">
        <v>0</v>
      </c>
      <c r="ZG510">
        <v>0</v>
      </c>
      <c r="ZH510">
        <v>0</v>
      </c>
      <c r="ZI510">
        <v>0</v>
      </c>
      <c r="ZK510" t="s">
        <v>1317</v>
      </c>
      <c r="ZL510" t="s">
        <v>1859</v>
      </c>
      <c r="ZM510">
        <v>0</v>
      </c>
      <c r="ZN510">
        <v>0</v>
      </c>
      <c r="ZO510">
        <v>1</v>
      </c>
      <c r="ZP510">
        <v>0</v>
      </c>
      <c r="ZQ510">
        <v>0</v>
      </c>
      <c r="ZR510">
        <v>0</v>
      </c>
      <c r="ZS510">
        <v>0</v>
      </c>
      <c r="AAL510">
        <v>715338364</v>
      </c>
      <c r="AAM510" t="s">
        <v>2620</v>
      </c>
      <c r="AAN510">
        <v>45950.549907407403</v>
      </c>
      <c r="AAQ510" t="s">
        <v>774</v>
      </c>
      <c r="AAR510" t="s">
        <v>1320</v>
      </c>
      <c r="AAS510" t="s">
        <v>1321</v>
      </c>
      <c r="AAU510">
        <v>10</v>
      </c>
    </row>
    <row r="511" spans="1:723" x14ac:dyDescent="0.35">
      <c r="A511">
        <v>45951.397762523098</v>
      </c>
      <c r="B511">
        <v>45951.402899525499</v>
      </c>
      <c r="C511">
        <v>45951</v>
      </c>
      <c r="D511" t="s">
        <v>2619</v>
      </c>
      <c r="E511" t="s">
        <v>2160</v>
      </c>
      <c r="F511" s="37">
        <v>45951</v>
      </c>
      <c r="G511">
        <v>61</v>
      </c>
      <c r="H511" t="s">
        <v>1311</v>
      </c>
      <c r="I511">
        <v>6103</v>
      </c>
      <c r="J511" t="s">
        <v>1312</v>
      </c>
      <c r="K511">
        <v>610303</v>
      </c>
      <c r="L511" t="s">
        <v>1312</v>
      </c>
      <c r="M511" t="s">
        <v>1850</v>
      </c>
      <c r="O511" t="s">
        <v>1388</v>
      </c>
      <c r="Q511" t="s">
        <v>857</v>
      </c>
      <c r="S511" t="s">
        <v>730</v>
      </c>
      <c r="T511">
        <v>51</v>
      </c>
      <c r="U511" t="s">
        <v>731</v>
      </c>
      <c r="V511" t="s">
        <v>732</v>
      </c>
      <c r="W511">
        <v>2300</v>
      </c>
      <c r="Z511" t="s">
        <v>1525</v>
      </c>
      <c r="AA511">
        <v>0</v>
      </c>
      <c r="AB511">
        <v>0</v>
      </c>
      <c r="AC511">
        <v>1</v>
      </c>
      <c r="AD511">
        <v>0</v>
      </c>
      <c r="AE511">
        <v>0</v>
      </c>
      <c r="AF511">
        <v>0</v>
      </c>
      <c r="CE511" t="s">
        <v>1040</v>
      </c>
      <c r="CF511" t="s">
        <v>735</v>
      </c>
      <c r="CG511" t="s">
        <v>1861</v>
      </c>
      <c r="CI511">
        <v>2000</v>
      </c>
      <c r="CJ511" t="s">
        <v>1926</v>
      </c>
      <c r="CK511" t="s">
        <v>1926</v>
      </c>
      <c r="CL511" t="s">
        <v>1936</v>
      </c>
      <c r="CM511" t="s">
        <v>1926</v>
      </c>
      <c r="CO511" t="s">
        <v>893</v>
      </c>
      <c r="CP511" t="s">
        <v>2621</v>
      </c>
      <c r="CQ511" t="s">
        <v>744</v>
      </c>
      <c r="CS511">
        <v>61</v>
      </c>
      <c r="CT511" t="s">
        <v>1161</v>
      </c>
      <c r="CU511" t="s">
        <v>1162</v>
      </c>
      <c r="CV511" t="s">
        <v>744</v>
      </c>
      <c r="CX511">
        <v>61</v>
      </c>
      <c r="CY511" t="s">
        <v>1161</v>
      </c>
      <c r="CZ511" t="s">
        <v>1162</v>
      </c>
      <c r="DA511">
        <v>7</v>
      </c>
      <c r="DB511">
        <v>1</v>
      </c>
      <c r="DC511" t="s">
        <v>740</v>
      </c>
      <c r="DD511" t="s">
        <v>924</v>
      </c>
      <c r="FD511" t="s">
        <v>760</v>
      </c>
      <c r="FN511" t="s">
        <v>730</v>
      </c>
      <c r="FO511" t="s">
        <v>1712</v>
      </c>
      <c r="FP511">
        <v>0</v>
      </c>
      <c r="FQ511">
        <v>0</v>
      </c>
      <c r="FR511">
        <v>0</v>
      </c>
      <c r="FS511">
        <v>0</v>
      </c>
      <c r="FT511">
        <v>0</v>
      </c>
      <c r="FU511">
        <v>1</v>
      </c>
      <c r="FV511">
        <v>0</v>
      </c>
      <c r="FW511">
        <v>0</v>
      </c>
      <c r="FX511">
        <v>0</v>
      </c>
      <c r="FY511">
        <v>0</v>
      </c>
      <c r="FZ511">
        <v>0</v>
      </c>
      <c r="GA511">
        <v>0</v>
      </c>
      <c r="GB511">
        <v>0</v>
      </c>
      <c r="GD511" t="s">
        <v>1203</v>
      </c>
      <c r="HA511" t="s">
        <v>1525</v>
      </c>
      <c r="HB511">
        <v>0</v>
      </c>
      <c r="HC511">
        <v>0</v>
      </c>
      <c r="HD511">
        <v>1</v>
      </c>
      <c r="HE511">
        <v>0</v>
      </c>
      <c r="HF511">
        <v>0</v>
      </c>
      <c r="HG511">
        <v>0</v>
      </c>
      <c r="HH511" t="s">
        <v>2622</v>
      </c>
      <c r="HI511">
        <v>0</v>
      </c>
      <c r="HJ511">
        <v>0</v>
      </c>
      <c r="HK511">
        <v>0</v>
      </c>
      <c r="HL511">
        <v>1</v>
      </c>
      <c r="HM511">
        <v>0</v>
      </c>
      <c r="HN511">
        <v>0</v>
      </c>
      <c r="HO511">
        <v>0</v>
      </c>
      <c r="HP511">
        <v>0</v>
      </c>
      <c r="HQ511">
        <v>0</v>
      </c>
      <c r="HR511">
        <v>0</v>
      </c>
      <c r="HS511">
        <v>0</v>
      </c>
      <c r="HT511">
        <v>0</v>
      </c>
      <c r="HU511">
        <v>0</v>
      </c>
      <c r="HW511" t="s">
        <v>764</v>
      </c>
      <c r="HX511">
        <v>0</v>
      </c>
      <c r="HY511">
        <v>0</v>
      </c>
      <c r="HZ511">
        <v>0</v>
      </c>
      <c r="IA511">
        <v>0</v>
      </c>
      <c r="IB511">
        <v>1</v>
      </c>
      <c r="OW511" t="s">
        <v>764</v>
      </c>
      <c r="OX511">
        <v>0</v>
      </c>
      <c r="OY511">
        <v>0</v>
      </c>
      <c r="OZ511">
        <v>0</v>
      </c>
      <c r="PA511">
        <v>0</v>
      </c>
      <c r="PB511">
        <v>0</v>
      </c>
      <c r="PC511">
        <v>1</v>
      </c>
      <c r="WQ511" t="s">
        <v>1622</v>
      </c>
      <c r="WR511">
        <v>0</v>
      </c>
      <c r="WS511">
        <v>0</v>
      </c>
      <c r="WT511">
        <v>0</v>
      </c>
      <c r="WU511">
        <v>0</v>
      </c>
      <c r="WV511">
        <v>1</v>
      </c>
      <c r="WW511">
        <v>0</v>
      </c>
      <c r="WX511">
        <v>0</v>
      </c>
      <c r="WY511">
        <v>0</v>
      </c>
      <c r="WZ511">
        <v>0</v>
      </c>
      <c r="XA511">
        <v>0</v>
      </c>
      <c r="XB511">
        <v>0</v>
      </c>
      <c r="XC511">
        <v>0</v>
      </c>
      <c r="XD511">
        <v>0</v>
      </c>
      <c r="XF511" t="s">
        <v>760</v>
      </c>
      <c r="XH511" t="s">
        <v>1708</v>
      </c>
      <c r="XI511">
        <v>0</v>
      </c>
      <c r="XJ511">
        <v>0</v>
      </c>
      <c r="XK511">
        <v>0</v>
      </c>
      <c r="XL511">
        <v>0</v>
      </c>
      <c r="XM511">
        <v>0</v>
      </c>
      <c r="XN511">
        <v>1</v>
      </c>
      <c r="XO511">
        <v>0</v>
      </c>
      <c r="XP511">
        <v>0</v>
      </c>
      <c r="XQ511">
        <v>0</v>
      </c>
      <c r="XS511" t="s">
        <v>846</v>
      </c>
      <c r="XT511">
        <v>0</v>
      </c>
      <c r="XU511">
        <v>1</v>
      </c>
      <c r="XV511">
        <v>0</v>
      </c>
      <c r="XW511">
        <v>0</v>
      </c>
      <c r="XX511">
        <v>0</v>
      </c>
      <c r="XY511">
        <v>0</v>
      </c>
      <c r="XZ511">
        <v>0</v>
      </c>
      <c r="YA511">
        <v>0</v>
      </c>
      <c r="YC511" t="s">
        <v>760</v>
      </c>
      <c r="YD511" t="s">
        <v>1450</v>
      </c>
      <c r="YE511">
        <v>0</v>
      </c>
      <c r="YF511">
        <v>0</v>
      </c>
      <c r="YG511">
        <v>1</v>
      </c>
      <c r="YH511">
        <v>0</v>
      </c>
      <c r="YI511">
        <v>0</v>
      </c>
      <c r="YJ511">
        <v>0</v>
      </c>
      <c r="YL511" t="s">
        <v>803</v>
      </c>
      <c r="YM511">
        <v>0</v>
      </c>
      <c r="YN511">
        <v>1</v>
      </c>
      <c r="YO511">
        <v>0</v>
      </c>
      <c r="YP511">
        <v>0</v>
      </c>
      <c r="YQ511">
        <v>0</v>
      </c>
      <c r="YR511">
        <v>0</v>
      </c>
      <c r="YS511">
        <v>0</v>
      </c>
      <c r="YT511">
        <v>0</v>
      </c>
      <c r="YU511">
        <v>0</v>
      </c>
      <c r="YV511">
        <v>0</v>
      </c>
      <c r="YW511">
        <v>0</v>
      </c>
      <c r="YY511" t="s">
        <v>853</v>
      </c>
      <c r="ZA511" t="s">
        <v>735</v>
      </c>
      <c r="ZB511">
        <v>1</v>
      </c>
      <c r="ZC511">
        <v>0</v>
      </c>
      <c r="ZD511">
        <v>0</v>
      </c>
      <c r="ZE511">
        <v>0</v>
      </c>
      <c r="ZF511">
        <v>0</v>
      </c>
      <c r="ZG511">
        <v>0</v>
      </c>
      <c r="ZH511">
        <v>0</v>
      </c>
      <c r="ZI511">
        <v>0</v>
      </c>
      <c r="ZK511" t="s">
        <v>771</v>
      </c>
      <c r="ZU511" t="s">
        <v>1859</v>
      </c>
      <c r="ZV511">
        <v>0</v>
      </c>
      <c r="ZW511">
        <v>0</v>
      </c>
      <c r="ZX511">
        <v>1</v>
      </c>
      <c r="ZY511">
        <v>0</v>
      </c>
      <c r="ZZ511">
        <v>0</v>
      </c>
      <c r="AAA511">
        <v>0</v>
      </c>
      <c r="AAB511">
        <v>0</v>
      </c>
      <c r="AAC511">
        <v>0</v>
      </c>
      <c r="AAL511">
        <v>715711925</v>
      </c>
      <c r="AAM511" t="s">
        <v>2623</v>
      </c>
      <c r="AAN511">
        <v>45951.548553240696</v>
      </c>
      <c r="AAQ511" t="s">
        <v>774</v>
      </c>
      <c r="AAR511" t="s">
        <v>1320</v>
      </c>
      <c r="AAS511" t="s">
        <v>1321</v>
      </c>
      <c r="AAU511">
        <v>54</v>
      </c>
    </row>
    <row r="512" spans="1:723" x14ac:dyDescent="0.35">
      <c r="A512">
        <v>45952.421068703698</v>
      </c>
      <c r="B512">
        <v>45952.4719407292</v>
      </c>
      <c r="C512">
        <v>45952</v>
      </c>
      <c r="D512" t="s">
        <v>2624</v>
      </c>
      <c r="E512" t="s">
        <v>2160</v>
      </c>
      <c r="F512" s="37">
        <v>45952</v>
      </c>
      <c r="G512">
        <v>54</v>
      </c>
      <c r="H512" t="s">
        <v>2161</v>
      </c>
      <c r="I512">
        <v>5407</v>
      </c>
      <c r="J512" t="s">
        <v>2162</v>
      </c>
      <c r="K512">
        <v>540701</v>
      </c>
      <c r="L512" t="s">
        <v>2163</v>
      </c>
      <c r="M512" t="s">
        <v>2300</v>
      </c>
      <c r="O512" t="s">
        <v>2301</v>
      </c>
      <c r="Q512" t="s">
        <v>729</v>
      </c>
      <c r="S512" t="s">
        <v>730</v>
      </c>
      <c r="T512">
        <v>25</v>
      </c>
      <c r="U512" t="s">
        <v>731</v>
      </c>
      <c r="V512" t="s">
        <v>858</v>
      </c>
      <c r="W512">
        <v>2700</v>
      </c>
      <c r="X512">
        <v>3300</v>
      </c>
      <c r="Y512" t="s">
        <v>2302</v>
      </c>
      <c r="Z512" t="s">
        <v>1364</v>
      </c>
      <c r="AA512">
        <v>1</v>
      </c>
      <c r="AB512">
        <v>0</v>
      </c>
      <c r="AC512">
        <v>0</v>
      </c>
      <c r="AD512">
        <v>0</v>
      </c>
      <c r="AE512">
        <v>0</v>
      </c>
      <c r="AF512">
        <v>0</v>
      </c>
      <c r="AG512" t="s">
        <v>734</v>
      </c>
      <c r="AH512" t="s">
        <v>2167</v>
      </c>
      <c r="AI512" t="s">
        <v>2168</v>
      </c>
      <c r="AK512">
        <v>1300</v>
      </c>
      <c r="AL512" t="s">
        <v>2625</v>
      </c>
      <c r="AM512" t="s">
        <v>2626</v>
      </c>
      <c r="AN512" t="s">
        <v>2627</v>
      </c>
      <c r="AO512" t="s">
        <v>2626</v>
      </c>
      <c r="AQ512" t="s">
        <v>814</v>
      </c>
      <c r="AV512" t="s">
        <v>814</v>
      </c>
      <c r="BA512">
        <v>12</v>
      </c>
      <c r="BB512">
        <v>6</v>
      </c>
      <c r="BC512" t="s">
        <v>740</v>
      </c>
      <c r="BD512" t="s">
        <v>924</v>
      </c>
      <c r="FD512" t="s">
        <v>760</v>
      </c>
      <c r="FN512" t="s">
        <v>760</v>
      </c>
      <c r="GD512" t="s">
        <v>1066</v>
      </c>
      <c r="HW512" t="s">
        <v>764</v>
      </c>
      <c r="HX512">
        <v>0</v>
      </c>
      <c r="HY512">
        <v>0</v>
      </c>
      <c r="HZ512">
        <v>0</v>
      </c>
      <c r="IA512">
        <v>0</v>
      </c>
      <c r="IB512">
        <v>1</v>
      </c>
      <c r="OW512" t="s">
        <v>764</v>
      </c>
      <c r="OX512">
        <v>0</v>
      </c>
      <c r="OY512">
        <v>0</v>
      </c>
      <c r="OZ512">
        <v>0</v>
      </c>
      <c r="PA512">
        <v>0</v>
      </c>
      <c r="PB512">
        <v>0</v>
      </c>
      <c r="PC512">
        <v>1</v>
      </c>
      <c r="WQ512" t="s">
        <v>765</v>
      </c>
      <c r="WR512">
        <v>1</v>
      </c>
      <c r="WS512">
        <v>0</v>
      </c>
      <c r="WT512">
        <v>0</v>
      </c>
      <c r="WU512">
        <v>0</v>
      </c>
      <c r="WV512">
        <v>0</v>
      </c>
      <c r="WW512">
        <v>0</v>
      </c>
      <c r="WX512">
        <v>0</v>
      </c>
      <c r="WY512">
        <v>0</v>
      </c>
      <c r="WZ512">
        <v>0</v>
      </c>
      <c r="XA512">
        <v>0</v>
      </c>
      <c r="XB512">
        <v>0</v>
      </c>
      <c r="XC512">
        <v>0</v>
      </c>
      <c r="XD512">
        <v>0</v>
      </c>
      <c r="XF512" t="s">
        <v>760</v>
      </c>
      <c r="XH512" t="s">
        <v>766</v>
      </c>
      <c r="XI512">
        <v>1</v>
      </c>
      <c r="XJ512">
        <v>0</v>
      </c>
      <c r="XK512">
        <v>0</v>
      </c>
      <c r="XL512">
        <v>0</v>
      </c>
      <c r="XM512">
        <v>0</v>
      </c>
      <c r="XN512">
        <v>0</v>
      </c>
      <c r="XO512">
        <v>0</v>
      </c>
      <c r="XP512">
        <v>0</v>
      </c>
      <c r="XQ512">
        <v>0</v>
      </c>
      <c r="XS512" t="s">
        <v>1067</v>
      </c>
      <c r="XT512">
        <v>1</v>
      </c>
      <c r="XU512">
        <v>0</v>
      </c>
      <c r="XV512">
        <v>0</v>
      </c>
      <c r="XW512">
        <v>0</v>
      </c>
      <c r="XX512">
        <v>0</v>
      </c>
      <c r="XY512">
        <v>0</v>
      </c>
      <c r="XZ512">
        <v>0</v>
      </c>
      <c r="YA512">
        <v>0</v>
      </c>
      <c r="YC512" t="s">
        <v>760</v>
      </c>
      <c r="YD512" t="s">
        <v>1068</v>
      </c>
      <c r="YE512">
        <v>1</v>
      </c>
      <c r="YF512">
        <v>0</v>
      </c>
      <c r="YG512">
        <v>0</v>
      </c>
      <c r="YH512">
        <v>0</v>
      </c>
      <c r="YI512">
        <v>0</v>
      </c>
      <c r="YJ512">
        <v>0</v>
      </c>
      <c r="YL512" t="s">
        <v>1069</v>
      </c>
      <c r="YM512">
        <v>1</v>
      </c>
      <c r="YN512">
        <v>0</v>
      </c>
      <c r="YO512">
        <v>0</v>
      </c>
      <c r="YP512">
        <v>0</v>
      </c>
      <c r="YQ512">
        <v>0</v>
      </c>
      <c r="YR512">
        <v>0</v>
      </c>
      <c r="YS512">
        <v>0</v>
      </c>
      <c r="YT512">
        <v>0</v>
      </c>
      <c r="YU512">
        <v>0</v>
      </c>
      <c r="YV512">
        <v>0</v>
      </c>
      <c r="YW512">
        <v>0</v>
      </c>
      <c r="YY512" t="s">
        <v>848</v>
      </c>
      <c r="ZA512" t="s">
        <v>2167</v>
      </c>
      <c r="ZB512">
        <v>0</v>
      </c>
      <c r="ZC512">
        <v>0</v>
      </c>
      <c r="ZD512">
        <v>1</v>
      </c>
      <c r="ZE512">
        <v>0</v>
      </c>
      <c r="ZF512">
        <v>0</v>
      </c>
      <c r="ZG512">
        <v>0</v>
      </c>
      <c r="ZH512">
        <v>0</v>
      </c>
      <c r="ZI512">
        <v>0</v>
      </c>
      <c r="ZK512" t="s">
        <v>1184</v>
      </c>
      <c r="AAL512">
        <v>5024368</v>
      </c>
      <c r="AAM512" t="s">
        <v>2628</v>
      </c>
      <c r="AAN512">
        <v>45954.511319444398</v>
      </c>
      <c r="AAQ512" t="s">
        <v>774</v>
      </c>
      <c r="AAR512" t="s">
        <v>2174</v>
      </c>
      <c r="AAS512" t="s">
        <v>1598</v>
      </c>
      <c r="AAU512">
        <v>955</v>
      </c>
    </row>
    <row r="513" spans="1:723" x14ac:dyDescent="0.35">
      <c r="A513">
        <v>45952.426025856497</v>
      </c>
      <c r="B513">
        <v>45952.472576099499</v>
      </c>
      <c r="C513">
        <v>45952</v>
      </c>
      <c r="D513" t="s">
        <v>2624</v>
      </c>
      <c r="E513" t="s">
        <v>2160</v>
      </c>
      <c r="F513" s="37">
        <v>45952</v>
      </c>
      <c r="G513">
        <v>54</v>
      </c>
      <c r="H513" t="s">
        <v>2161</v>
      </c>
      <c r="I513">
        <v>5407</v>
      </c>
      <c r="J513" t="s">
        <v>2162</v>
      </c>
      <c r="K513">
        <v>540701</v>
      </c>
      <c r="L513" t="s">
        <v>2163</v>
      </c>
      <c r="M513" t="s">
        <v>2300</v>
      </c>
      <c r="O513" t="s">
        <v>2301</v>
      </c>
      <c r="Q513" t="s">
        <v>729</v>
      </c>
      <c r="S513" t="s">
        <v>730</v>
      </c>
      <c r="T513">
        <v>23</v>
      </c>
      <c r="U513" t="s">
        <v>731</v>
      </c>
      <c r="V513" t="s">
        <v>2182</v>
      </c>
      <c r="W513">
        <v>2800</v>
      </c>
      <c r="X513">
        <v>3300</v>
      </c>
      <c r="Y513" t="s">
        <v>2629</v>
      </c>
      <c r="Z513" t="s">
        <v>1444</v>
      </c>
      <c r="AA513">
        <v>0</v>
      </c>
      <c r="AB513">
        <v>1</v>
      </c>
      <c r="AC513">
        <v>0</v>
      </c>
      <c r="AD513">
        <v>0</v>
      </c>
      <c r="AE513">
        <v>0</v>
      </c>
      <c r="AF513">
        <v>0</v>
      </c>
      <c r="BF513" t="s">
        <v>1040</v>
      </c>
      <c r="BG513" t="s">
        <v>2167</v>
      </c>
      <c r="BH513" t="s">
        <v>2168</v>
      </c>
      <c r="BJ513">
        <v>330</v>
      </c>
      <c r="BK513" t="s">
        <v>892</v>
      </c>
      <c r="BL513" t="s">
        <v>2630</v>
      </c>
      <c r="BM513" t="s">
        <v>2631</v>
      </c>
      <c r="BN513" t="s">
        <v>2630</v>
      </c>
      <c r="BP513" t="s">
        <v>744</v>
      </c>
      <c r="BR513">
        <v>54</v>
      </c>
      <c r="BS513">
        <v>5407</v>
      </c>
      <c r="BT513" t="s">
        <v>2172</v>
      </c>
      <c r="BU513" t="s">
        <v>744</v>
      </c>
      <c r="BW513">
        <v>54</v>
      </c>
      <c r="BX513" t="s">
        <v>2178</v>
      </c>
      <c r="BY513" t="s">
        <v>2172</v>
      </c>
      <c r="BZ513">
        <v>10</v>
      </c>
      <c r="CA513">
        <v>5</v>
      </c>
      <c r="CB513" t="s">
        <v>740</v>
      </c>
      <c r="CC513" t="s">
        <v>988</v>
      </c>
      <c r="FD513" t="s">
        <v>760</v>
      </c>
      <c r="FN513" t="s">
        <v>760</v>
      </c>
      <c r="GD513" t="s">
        <v>762</v>
      </c>
      <c r="GE513" t="s">
        <v>1444</v>
      </c>
      <c r="GF513">
        <v>0</v>
      </c>
      <c r="GG513">
        <v>1</v>
      </c>
      <c r="GH513">
        <v>0</v>
      </c>
      <c r="GI513">
        <v>0</v>
      </c>
      <c r="GJ513">
        <v>0</v>
      </c>
      <c r="GK513">
        <v>0</v>
      </c>
      <c r="GL513" t="s">
        <v>2632</v>
      </c>
      <c r="GM513">
        <v>0</v>
      </c>
      <c r="GN513">
        <v>0</v>
      </c>
      <c r="GO513">
        <v>0</v>
      </c>
      <c r="GP513">
        <v>0</v>
      </c>
      <c r="GQ513">
        <v>0</v>
      </c>
      <c r="GR513">
        <v>0</v>
      </c>
      <c r="GS513">
        <v>1</v>
      </c>
      <c r="GT513">
        <v>1</v>
      </c>
      <c r="GU513">
        <v>0</v>
      </c>
      <c r="GV513">
        <v>0</v>
      </c>
      <c r="GW513">
        <v>0</v>
      </c>
      <c r="GX513">
        <v>0</v>
      </c>
      <c r="GY513">
        <v>0</v>
      </c>
      <c r="HW513" t="s">
        <v>764</v>
      </c>
      <c r="HX513">
        <v>0</v>
      </c>
      <c r="HY513">
        <v>0</v>
      </c>
      <c r="HZ513">
        <v>0</v>
      </c>
      <c r="IA513">
        <v>0</v>
      </c>
      <c r="IB513">
        <v>1</v>
      </c>
      <c r="OW513" t="s">
        <v>764</v>
      </c>
      <c r="OX513">
        <v>0</v>
      </c>
      <c r="OY513">
        <v>0</v>
      </c>
      <c r="OZ513">
        <v>0</v>
      </c>
      <c r="PA513">
        <v>0</v>
      </c>
      <c r="PB513">
        <v>0</v>
      </c>
      <c r="PC513">
        <v>1</v>
      </c>
      <c r="WQ513" t="s">
        <v>765</v>
      </c>
      <c r="WR513">
        <v>1</v>
      </c>
      <c r="WS513">
        <v>0</v>
      </c>
      <c r="WT513">
        <v>0</v>
      </c>
      <c r="WU513">
        <v>0</v>
      </c>
      <c r="WV513">
        <v>0</v>
      </c>
      <c r="WW513">
        <v>0</v>
      </c>
      <c r="WX513">
        <v>0</v>
      </c>
      <c r="WY513">
        <v>0</v>
      </c>
      <c r="WZ513">
        <v>0</v>
      </c>
      <c r="XA513">
        <v>0</v>
      </c>
      <c r="XB513">
        <v>0</v>
      </c>
      <c r="XC513">
        <v>0</v>
      </c>
      <c r="XD513">
        <v>0</v>
      </c>
      <c r="XF513" t="s">
        <v>760</v>
      </c>
      <c r="XH513" t="s">
        <v>766</v>
      </c>
      <c r="XI513">
        <v>1</v>
      </c>
      <c r="XJ513">
        <v>0</v>
      </c>
      <c r="XK513">
        <v>0</v>
      </c>
      <c r="XL513">
        <v>0</v>
      </c>
      <c r="XM513">
        <v>0</v>
      </c>
      <c r="XN513">
        <v>0</v>
      </c>
      <c r="XO513">
        <v>0</v>
      </c>
      <c r="XP513">
        <v>0</v>
      </c>
      <c r="XQ513">
        <v>0</v>
      </c>
      <c r="XS513" t="s">
        <v>1067</v>
      </c>
      <c r="XT513">
        <v>1</v>
      </c>
      <c r="XU513">
        <v>0</v>
      </c>
      <c r="XV513">
        <v>0</v>
      </c>
      <c r="XW513">
        <v>0</v>
      </c>
      <c r="XX513">
        <v>0</v>
      </c>
      <c r="XY513">
        <v>0</v>
      </c>
      <c r="XZ513">
        <v>0</v>
      </c>
      <c r="YA513">
        <v>0</v>
      </c>
      <c r="YC513" t="s">
        <v>760</v>
      </c>
      <c r="YD513" t="s">
        <v>1068</v>
      </c>
      <c r="YE513">
        <v>1</v>
      </c>
      <c r="YF513">
        <v>0</v>
      </c>
      <c r="YG513">
        <v>0</v>
      </c>
      <c r="YH513">
        <v>0</v>
      </c>
      <c r="YI513">
        <v>0</v>
      </c>
      <c r="YJ513">
        <v>0</v>
      </c>
      <c r="YL513" t="s">
        <v>1069</v>
      </c>
      <c r="YM513">
        <v>1</v>
      </c>
      <c r="YN513">
        <v>0</v>
      </c>
      <c r="YO513">
        <v>0</v>
      </c>
      <c r="YP513">
        <v>0</v>
      </c>
      <c r="YQ513">
        <v>0</v>
      </c>
      <c r="YR513">
        <v>0</v>
      </c>
      <c r="YS513">
        <v>0</v>
      </c>
      <c r="YT513">
        <v>0</v>
      </c>
      <c r="YU513">
        <v>0</v>
      </c>
      <c r="YV513">
        <v>0</v>
      </c>
      <c r="YW513">
        <v>0</v>
      </c>
      <c r="YY513" t="s">
        <v>770</v>
      </c>
      <c r="ZA513" t="s">
        <v>2167</v>
      </c>
      <c r="ZB513">
        <v>0</v>
      </c>
      <c r="ZC513">
        <v>0</v>
      </c>
      <c r="ZD513">
        <v>1</v>
      </c>
      <c r="ZE513">
        <v>0</v>
      </c>
      <c r="ZF513">
        <v>0</v>
      </c>
      <c r="ZG513">
        <v>0</v>
      </c>
      <c r="ZH513">
        <v>0</v>
      </c>
      <c r="ZI513">
        <v>0</v>
      </c>
      <c r="ZK513" t="s">
        <v>1184</v>
      </c>
      <c r="AAL513">
        <v>5024369</v>
      </c>
      <c r="AAM513" t="s">
        <v>2633</v>
      </c>
      <c r="AAN513">
        <v>45954.511331018497</v>
      </c>
      <c r="AAQ513" t="s">
        <v>774</v>
      </c>
      <c r="AAR513" t="s">
        <v>2174</v>
      </c>
      <c r="AAS513" t="s">
        <v>1598</v>
      </c>
      <c r="AAU513">
        <v>956</v>
      </c>
    </row>
    <row r="514" spans="1:723" x14ac:dyDescent="0.35">
      <c r="A514">
        <v>45952.466200995397</v>
      </c>
      <c r="B514">
        <v>45952.473148784702</v>
      </c>
      <c r="C514">
        <v>45952</v>
      </c>
      <c r="D514" t="s">
        <v>2624</v>
      </c>
      <c r="E514" t="s">
        <v>2160</v>
      </c>
      <c r="F514" s="37">
        <v>45952</v>
      </c>
      <c r="G514">
        <v>54</v>
      </c>
      <c r="H514" t="s">
        <v>2161</v>
      </c>
      <c r="I514">
        <v>5407</v>
      </c>
      <c r="J514" t="s">
        <v>2162</v>
      </c>
      <c r="K514">
        <v>540701</v>
      </c>
      <c r="L514" t="s">
        <v>2163</v>
      </c>
      <c r="M514" t="s">
        <v>2300</v>
      </c>
      <c r="O514" t="s">
        <v>2301</v>
      </c>
      <c r="Q514" t="s">
        <v>729</v>
      </c>
      <c r="S514" t="s">
        <v>730</v>
      </c>
      <c r="T514">
        <v>37</v>
      </c>
      <c r="U514" t="s">
        <v>777</v>
      </c>
      <c r="V514" t="s">
        <v>1079</v>
      </c>
      <c r="W514">
        <v>2800</v>
      </c>
      <c r="X514">
        <v>3300</v>
      </c>
      <c r="Y514" t="s">
        <v>2629</v>
      </c>
      <c r="Z514" t="s">
        <v>764</v>
      </c>
      <c r="AA514">
        <v>0</v>
      </c>
      <c r="AB514">
        <v>0</v>
      </c>
      <c r="AC514">
        <v>0</v>
      </c>
      <c r="AD514">
        <v>0</v>
      </c>
      <c r="AE514">
        <v>0</v>
      </c>
      <c r="AF514">
        <v>1</v>
      </c>
      <c r="HW514" t="s">
        <v>1396</v>
      </c>
      <c r="HX514">
        <v>0</v>
      </c>
      <c r="HY514">
        <v>0</v>
      </c>
      <c r="HZ514">
        <v>1</v>
      </c>
      <c r="IA514">
        <v>0</v>
      </c>
      <c r="IB514">
        <v>0</v>
      </c>
      <c r="KE514" t="s">
        <v>734</v>
      </c>
      <c r="KF514" t="s">
        <v>2167</v>
      </c>
      <c r="KG514" t="s">
        <v>791</v>
      </c>
      <c r="KI514">
        <v>3000</v>
      </c>
      <c r="KJ514" t="s">
        <v>824</v>
      </c>
      <c r="KK514" t="s">
        <v>2634</v>
      </c>
      <c r="KL514" t="s">
        <v>2333</v>
      </c>
      <c r="KM514" t="s">
        <v>2635</v>
      </c>
      <c r="KO514" t="s">
        <v>878</v>
      </c>
      <c r="KQ514" t="s">
        <v>814</v>
      </c>
      <c r="KV514" t="s">
        <v>814</v>
      </c>
      <c r="LA514">
        <v>40</v>
      </c>
      <c r="LB514">
        <v>31</v>
      </c>
      <c r="LC514" t="s">
        <v>740</v>
      </c>
      <c r="LD514" t="s">
        <v>827</v>
      </c>
      <c r="MF514" t="s">
        <v>730</v>
      </c>
      <c r="MG514" t="s">
        <v>1415</v>
      </c>
      <c r="MH514">
        <v>1</v>
      </c>
      <c r="MI514">
        <v>0</v>
      </c>
      <c r="MJ514">
        <v>0</v>
      </c>
      <c r="MK514">
        <v>0</v>
      </c>
      <c r="ML514">
        <v>0</v>
      </c>
      <c r="MM514">
        <v>0</v>
      </c>
      <c r="MN514">
        <v>0</v>
      </c>
      <c r="MP514" t="s">
        <v>760</v>
      </c>
      <c r="NF514" t="s">
        <v>1066</v>
      </c>
      <c r="OW514" t="s">
        <v>764</v>
      </c>
      <c r="OX514">
        <v>0</v>
      </c>
      <c r="OY514">
        <v>0</v>
      </c>
      <c r="OZ514">
        <v>0</v>
      </c>
      <c r="PA514">
        <v>0</v>
      </c>
      <c r="PB514">
        <v>0</v>
      </c>
      <c r="PC514">
        <v>1</v>
      </c>
      <c r="WQ514" t="s">
        <v>765</v>
      </c>
      <c r="WR514">
        <v>1</v>
      </c>
      <c r="WS514">
        <v>0</v>
      </c>
      <c r="WT514">
        <v>0</v>
      </c>
      <c r="WU514">
        <v>0</v>
      </c>
      <c r="WV514">
        <v>0</v>
      </c>
      <c r="WW514">
        <v>0</v>
      </c>
      <c r="WX514">
        <v>0</v>
      </c>
      <c r="WY514">
        <v>0</v>
      </c>
      <c r="WZ514">
        <v>0</v>
      </c>
      <c r="XA514">
        <v>0</v>
      </c>
      <c r="XB514">
        <v>0</v>
      </c>
      <c r="XC514">
        <v>0</v>
      </c>
      <c r="XD514">
        <v>0</v>
      </c>
      <c r="XF514" t="s">
        <v>760</v>
      </c>
      <c r="XH514" t="s">
        <v>766</v>
      </c>
      <c r="XI514">
        <v>1</v>
      </c>
      <c r="XJ514">
        <v>0</v>
      </c>
      <c r="XK514">
        <v>0</v>
      </c>
      <c r="XL514">
        <v>0</v>
      </c>
      <c r="XM514">
        <v>0</v>
      </c>
      <c r="XN514">
        <v>0</v>
      </c>
      <c r="XO514">
        <v>0</v>
      </c>
      <c r="XP514">
        <v>0</v>
      </c>
      <c r="XQ514">
        <v>0</v>
      </c>
      <c r="XS514" t="s">
        <v>1067</v>
      </c>
      <c r="XT514">
        <v>1</v>
      </c>
      <c r="XU514">
        <v>0</v>
      </c>
      <c r="XV514">
        <v>0</v>
      </c>
      <c r="XW514">
        <v>0</v>
      </c>
      <c r="XX514">
        <v>0</v>
      </c>
      <c r="XY514">
        <v>0</v>
      </c>
      <c r="XZ514">
        <v>0</v>
      </c>
      <c r="YA514">
        <v>0</v>
      </c>
      <c r="YC514" t="s">
        <v>760</v>
      </c>
      <c r="YD514" t="s">
        <v>1068</v>
      </c>
      <c r="YE514">
        <v>1</v>
      </c>
      <c r="YF514">
        <v>0</v>
      </c>
      <c r="YG514">
        <v>0</v>
      </c>
      <c r="YH514">
        <v>0</v>
      </c>
      <c r="YI514">
        <v>0</v>
      </c>
      <c r="YJ514">
        <v>0</v>
      </c>
      <c r="YL514" t="s">
        <v>1069</v>
      </c>
      <c r="YM514">
        <v>1</v>
      </c>
      <c r="YN514">
        <v>0</v>
      </c>
      <c r="YO514">
        <v>0</v>
      </c>
      <c r="YP514">
        <v>0</v>
      </c>
      <c r="YQ514">
        <v>0</v>
      </c>
      <c r="YR514">
        <v>0</v>
      </c>
      <c r="YS514">
        <v>0</v>
      </c>
      <c r="YT514">
        <v>0</v>
      </c>
      <c r="YU514">
        <v>0</v>
      </c>
      <c r="YV514">
        <v>0</v>
      </c>
      <c r="YW514">
        <v>0</v>
      </c>
      <c r="YY514" t="s">
        <v>1258</v>
      </c>
      <c r="ZA514" t="s">
        <v>2167</v>
      </c>
      <c r="ZB514">
        <v>0</v>
      </c>
      <c r="ZC514">
        <v>0</v>
      </c>
      <c r="ZD514">
        <v>1</v>
      </c>
      <c r="ZE514">
        <v>0</v>
      </c>
      <c r="ZF514">
        <v>0</v>
      </c>
      <c r="ZG514">
        <v>0</v>
      </c>
      <c r="ZH514">
        <v>0</v>
      </c>
      <c r="ZI514">
        <v>0</v>
      </c>
      <c r="ZK514" t="s">
        <v>1184</v>
      </c>
      <c r="AAL514">
        <v>5024370</v>
      </c>
      <c r="AAM514" t="s">
        <v>2636</v>
      </c>
      <c r="AAN514">
        <v>45954.511354166701</v>
      </c>
      <c r="AAQ514" t="s">
        <v>774</v>
      </c>
      <c r="AAR514" t="s">
        <v>2174</v>
      </c>
      <c r="AAS514" t="s">
        <v>1598</v>
      </c>
      <c r="AAU514">
        <v>957</v>
      </c>
    </row>
    <row r="515" spans="1:723" x14ac:dyDescent="0.35">
      <c r="A515">
        <v>45952.456387129598</v>
      </c>
      <c r="B515">
        <v>45952.473470196797</v>
      </c>
      <c r="C515">
        <v>45952</v>
      </c>
      <c r="D515" t="s">
        <v>2624</v>
      </c>
      <c r="E515" t="s">
        <v>2160</v>
      </c>
      <c r="F515" s="37">
        <v>45952</v>
      </c>
      <c r="G515">
        <v>54</v>
      </c>
      <c r="H515" t="s">
        <v>2161</v>
      </c>
      <c r="I515">
        <v>5407</v>
      </c>
      <c r="J515" t="s">
        <v>2162</v>
      </c>
      <c r="K515">
        <v>540705</v>
      </c>
      <c r="L515" t="s">
        <v>2162</v>
      </c>
      <c r="M515" t="s">
        <v>2300</v>
      </c>
      <c r="O515" t="s">
        <v>893</v>
      </c>
      <c r="P515" t="s">
        <v>2637</v>
      </c>
      <c r="Q515" t="s">
        <v>729</v>
      </c>
      <c r="S515" t="s">
        <v>730</v>
      </c>
      <c r="T515">
        <v>35</v>
      </c>
      <c r="U515" t="s">
        <v>777</v>
      </c>
      <c r="V515" t="s">
        <v>2182</v>
      </c>
      <c r="W515">
        <v>2700</v>
      </c>
      <c r="X515">
        <v>3300</v>
      </c>
      <c r="Y515" t="s">
        <v>2302</v>
      </c>
      <c r="Z515" t="s">
        <v>764</v>
      </c>
      <c r="AA515">
        <v>0</v>
      </c>
      <c r="AB515">
        <v>0</v>
      </c>
      <c r="AC515">
        <v>0</v>
      </c>
      <c r="AD515">
        <v>0</v>
      </c>
      <c r="AE515">
        <v>0</v>
      </c>
      <c r="AF515">
        <v>1</v>
      </c>
      <c r="HW515" t="s">
        <v>1482</v>
      </c>
      <c r="HX515">
        <v>0</v>
      </c>
      <c r="HY515">
        <v>1</v>
      </c>
      <c r="HZ515">
        <v>0</v>
      </c>
      <c r="IA515">
        <v>0</v>
      </c>
      <c r="IB515">
        <v>0</v>
      </c>
      <c r="JD515" t="s">
        <v>1040</v>
      </c>
      <c r="JE515" t="s">
        <v>2167</v>
      </c>
      <c r="JF515" t="s">
        <v>2206</v>
      </c>
      <c r="JH515">
        <v>12000</v>
      </c>
      <c r="JI515" t="s">
        <v>1177</v>
      </c>
      <c r="JJ515" t="s">
        <v>2329</v>
      </c>
      <c r="JK515" t="s">
        <v>1484</v>
      </c>
      <c r="JL515" t="s">
        <v>2330</v>
      </c>
      <c r="JN515" t="s">
        <v>2210</v>
      </c>
      <c r="JP515" t="s">
        <v>814</v>
      </c>
      <c r="JU515" t="s">
        <v>814</v>
      </c>
      <c r="JZ515">
        <v>30</v>
      </c>
      <c r="KA515">
        <v>13</v>
      </c>
      <c r="KB515" t="s">
        <v>740</v>
      </c>
      <c r="KC515" t="s">
        <v>815</v>
      </c>
      <c r="MF515" t="s">
        <v>760</v>
      </c>
      <c r="MP515" t="s">
        <v>760</v>
      </c>
      <c r="NF515" t="s">
        <v>1066</v>
      </c>
      <c r="OW515" t="s">
        <v>764</v>
      </c>
      <c r="OX515">
        <v>0</v>
      </c>
      <c r="OY515">
        <v>0</v>
      </c>
      <c r="OZ515">
        <v>0</v>
      </c>
      <c r="PA515">
        <v>0</v>
      </c>
      <c r="PB515">
        <v>0</v>
      </c>
      <c r="PC515">
        <v>1</v>
      </c>
      <c r="WQ515" t="s">
        <v>765</v>
      </c>
      <c r="WR515">
        <v>1</v>
      </c>
      <c r="WS515">
        <v>0</v>
      </c>
      <c r="WT515">
        <v>0</v>
      </c>
      <c r="WU515">
        <v>0</v>
      </c>
      <c r="WV515">
        <v>0</v>
      </c>
      <c r="WW515">
        <v>0</v>
      </c>
      <c r="WX515">
        <v>0</v>
      </c>
      <c r="WY515">
        <v>0</v>
      </c>
      <c r="WZ515">
        <v>0</v>
      </c>
      <c r="XA515">
        <v>0</v>
      </c>
      <c r="XB515">
        <v>0</v>
      </c>
      <c r="XC515">
        <v>0</v>
      </c>
      <c r="XD515">
        <v>0</v>
      </c>
      <c r="XF515" t="s">
        <v>760</v>
      </c>
      <c r="XH515" t="s">
        <v>766</v>
      </c>
      <c r="XI515">
        <v>1</v>
      </c>
      <c r="XJ515">
        <v>0</v>
      </c>
      <c r="XK515">
        <v>0</v>
      </c>
      <c r="XL515">
        <v>0</v>
      </c>
      <c r="XM515">
        <v>0</v>
      </c>
      <c r="XN515">
        <v>0</v>
      </c>
      <c r="XO515">
        <v>0</v>
      </c>
      <c r="XP515">
        <v>0</v>
      </c>
      <c r="XQ515">
        <v>0</v>
      </c>
      <c r="XS515" t="s">
        <v>1067</v>
      </c>
      <c r="XT515">
        <v>1</v>
      </c>
      <c r="XU515">
        <v>0</v>
      </c>
      <c r="XV515">
        <v>0</v>
      </c>
      <c r="XW515">
        <v>0</v>
      </c>
      <c r="XX515">
        <v>0</v>
      </c>
      <c r="XY515">
        <v>0</v>
      </c>
      <c r="XZ515">
        <v>0</v>
      </c>
      <c r="YA515">
        <v>0</v>
      </c>
      <c r="YC515" t="s">
        <v>760</v>
      </c>
      <c r="YD515" t="s">
        <v>1068</v>
      </c>
      <c r="YE515">
        <v>1</v>
      </c>
      <c r="YF515">
        <v>0</v>
      </c>
      <c r="YG515">
        <v>0</v>
      </c>
      <c r="YH515">
        <v>0</v>
      </c>
      <c r="YI515">
        <v>0</v>
      </c>
      <c r="YJ515">
        <v>0</v>
      </c>
      <c r="YL515" t="s">
        <v>1069</v>
      </c>
      <c r="YM515">
        <v>1</v>
      </c>
      <c r="YN515">
        <v>0</v>
      </c>
      <c r="YO515">
        <v>0</v>
      </c>
      <c r="YP515">
        <v>0</v>
      </c>
      <c r="YQ515">
        <v>0</v>
      </c>
      <c r="YR515">
        <v>0</v>
      </c>
      <c r="YS515">
        <v>0</v>
      </c>
      <c r="YT515">
        <v>0</v>
      </c>
      <c r="YU515">
        <v>0</v>
      </c>
      <c r="YV515">
        <v>0</v>
      </c>
      <c r="YW515">
        <v>0</v>
      </c>
      <c r="YY515" t="s">
        <v>770</v>
      </c>
      <c r="ZA515" t="s">
        <v>2167</v>
      </c>
      <c r="ZB515">
        <v>0</v>
      </c>
      <c r="ZC515">
        <v>0</v>
      </c>
      <c r="ZD515">
        <v>1</v>
      </c>
      <c r="ZE515">
        <v>0</v>
      </c>
      <c r="ZF515">
        <v>0</v>
      </c>
      <c r="ZG515">
        <v>0</v>
      </c>
      <c r="ZH515">
        <v>0</v>
      </c>
      <c r="ZI515">
        <v>0</v>
      </c>
      <c r="ZK515" t="s">
        <v>1184</v>
      </c>
      <c r="AAL515">
        <v>5024371</v>
      </c>
      <c r="AAM515" t="s">
        <v>2638</v>
      </c>
      <c r="AAN515">
        <v>45954.511365740698</v>
      </c>
      <c r="AAQ515" t="s">
        <v>774</v>
      </c>
      <c r="AAR515" t="s">
        <v>2174</v>
      </c>
      <c r="AAS515" t="s">
        <v>1598</v>
      </c>
      <c r="AAU515">
        <v>958</v>
      </c>
    </row>
    <row r="516" spans="1:723" x14ac:dyDescent="0.35">
      <c r="A516">
        <v>45952.452771909702</v>
      </c>
      <c r="B516">
        <v>45952.473854328702</v>
      </c>
      <c r="C516">
        <v>45952</v>
      </c>
      <c r="D516" t="s">
        <v>2624</v>
      </c>
      <c r="E516" t="s">
        <v>2160</v>
      </c>
      <c r="F516" s="37">
        <v>45952</v>
      </c>
      <c r="G516">
        <v>54</v>
      </c>
      <c r="H516" t="s">
        <v>2161</v>
      </c>
      <c r="I516">
        <v>5407</v>
      </c>
      <c r="J516" t="s">
        <v>2162</v>
      </c>
      <c r="K516">
        <v>540701</v>
      </c>
      <c r="L516" t="s">
        <v>2163</v>
      </c>
      <c r="M516" t="s">
        <v>2300</v>
      </c>
      <c r="O516" t="s">
        <v>2301</v>
      </c>
      <c r="Q516" t="s">
        <v>729</v>
      </c>
      <c r="S516" t="s">
        <v>730</v>
      </c>
      <c r="T516">
        <v>42</v>
      </c>
      <c r="U516" t="s">
        <v>777</v>
      </c>
      <c r="V516" t="s">
        <v>1079</v>
      </c>
      <c r="W516">
        <v>2700</v>
      </c>
      <c r="X516">
        <v>3300</v>
      </c>
      <c r="Y516" t="s">
        <v>2302</v>
      </c>
      <c r="Z516" t="s">
        <v>764</v>
      </c>
      <c r="AA516">
        <v>0</v>
      </c>
      <c r="AB516">
        <v>0</v>
      </c>
      <c r="AC516">
        <v>0</v>
      </c>
      <c r="AD516">
        <v>0</v>
      </c>
      <c r="AE516">
        <v>0</v>
      </c>
      <c r="AF516">
        <v>1</v>
      </c>
      <c r="HW516" t="s">
        <v>1482</v>
      </c>
      <c r="HX516">
        <v>0</v>
      </c>
      <c r="HY516">
        <v>1</v>
      </c>
      <c r="HZ516">
        <v>0</v>
      </c>
      <c r="IA516">
        <v>0</v>
      </c>
      <c r="IB516">
        <v>0</v>
      </c>
      <c r="JD516" t="s">
        <v>1040</v>
      </c>
      <c r="JE516" t="s">
        <v>2167</v>
      </c>
      <c r="JF516" t="s">
        <v>2206</v>
      </c>
      <c r="JH516">
        <v>12000</v>
      </c>
      <c r="JI516" t="s">
        <v>1177</v>
      </c>
      <c r="JJ516" t="s">
        <v>2329</v>
      </c>
      <c r="JK516" t="s">
        <v>1484</v>
      </c>
      <c r="JL516" t="s">
        <v>2330</v>
      </c>
      <c r="JN516" t="s">
        <v>2210</v>
      </c>
      <c r="JP516" t="s">
        <v>814</v>
      </c>
      <c r="JU516" t="s">
        <v>814</v>
      </c>
      <c r="JZ516">
        <v>20</v>
      </c>
      <c r="KA516">
        <v>7</v>
      </c>
      <c r="KB516" t="s">
        <v>740</v>
      </c>
      <c r="KC516" t="s">
        <v>882</v>
      </c>
      <c r="MF516" t="s">
        <v>760</v>
      </c>
      <c r="MP516" t="s">
        <v>760</v>
      </c>
      <c r="NF516" t="s">
        <v>1066</v>
      </c>
      <c r="OW516" t="s">
        <v>764</v>
      </c>
      <c r="OX516">
        <v>0</v>
      </c>
      <c r="OY516">
        <v>0</v>
      </c>
      <c r="OZ516">
        <v>0</v>
      </c>
      <c r="PA516">
        <v>0</v>
      </c>
      <c r="PB516">
        <v>0</v>
      </c>
      <c r="PC516">
        <v>1</v>
      </c>
      <c r="WQ516" t="s">
        <v>765</v>
      </c>
      <c r="WR516">
        <v>1</v>
      </c>
      <c r="WS516">
        <v>0</v>
      </c>
      <c r="WT516">
        <v>0</v>
      </c>
      <c r="WU516">
        <v>0</v>
      </c>
      <c r="WV516">
        <v>0</v>
      </c>
      <c r="WW516">
        <v>0</v>
      </c>
      <c r="WX516">
        <v>0</v>
      </c>
      <c r="WY516">
        <v>0</v>
      </c>
      <c r="WZ516">
        <v>0</v>
      </c>
      <c r="XA516">
        <v>0</v>
      </c>
      <c r="XB516">
        <v>0</v>
      </c>
      <c r="XC516">
        <v>0</v>
      </c>
      <c r="XD516">
        <v>0</v>
      </c>
      <c r="XF516" t="s">
        <v>760</v>
      </c>
      <c r="XH516" t="s">
        <v>766</v>
      </c>
      <c r="XI516">
        <v>1</v>
      </c>
      <c r="XJ516">
        <v>0</v>
      </c>
      <c r="XK516">
        <v>0</v>
      </c>
      <c r="XL516">
        <v>0</v>
      </c>
      <c r="XM516">
        <v>0</v>
      </c>
      <c r="XN516">
        <v>0</v>
      </c>
      <c r="XO516">
        <v>0</v>
      </c>
      <c r="XP516">
        <v>0</v>
      </c>
      <c r="XQ516">
        <v>0</v>
      </c>
      <c r="XS516" t="s">
        <v>1067</v>
      </c>
      <c r="XT516">
        <v>1</v>
      </c>
      <c r="XU516">
        <v>0</v>
      </c>
      <c r="XV516">
        <v>0</v>
      </c>
      <c r="XW516">
        <v>0</v>
      </c>
      <c r="XX516">
        <v>0</v>
      </c>
      <c r="XY516">
        <v>0</v>
      </c>
      <c r="XZ516">
        <v>0</v>
      </c>
      <c r="YA516">
        <v>0</v>
      </c>
      <c r="YC516" t="s">
        <v>760</v>
      </c>
      <c r="YD516" t="s">
        <v>1068</v>
      </c>
      <c r="YE516">
        <v>1</v>
      </c>
      <c r="YF516">
        <v>0</v>
      </c>
      <c r="YG516">
        <v>0</v>
      </c>
      <c r="YH516">
        <v>0</v>
      </c>
      <c r="YI516">
        <v>0</v>
      </c>
      <c r="YJ516">
        <v>0</v>
      </c>
      <c r="YL516" t="s">
        <v>1069</v>
      </c>
      <c r="YM516">
        <v>1</v>
      </c>
      <c r="YN516">
        <v>0</v>
      </c>
      <c r="YO516">
        <v>0</v>
      </c>
      <c r="YP516">
        <v>0</v>
      </c>
      <c r="YQ516">
        <v>0</v>
      </c>
      <c r="YR516">
        <v>0</v>
      </c>
      <c r="YS516">
        <v>0</v>
      </c>
      <c r="YT516">
        <v>0</v>
      </c>
      <c r="YU516">
        <v>0</v>
      </c>
      <c r="YV516">
        <v>0</v>
      </c>
      <c r="YW516">
        <v>0</v>
      </c>
      <c r="YY516" t="s">
        <v>848</v>
      </c>
      <c r="ZA516" t="s">
        <v>2167</v>
      </c>
      <c r="ZB516">
        <v>0</v>
      </c>
      <c r="ZC516">
        <v>0</v>
      </c>
      <c r="ZD516">
        <v>1</v>
      </c>
      <c r="ZE516">
        <v>0</v>
      </c>
      <c r="ZF516">
        <v>0</v>
      </c>
      <c r="ZG516">
        <v>0</v>
      </c>
      <c r="ZH516">
        <v>0</v>
      </c>
      <c r="ZI516">
        <v>0</v>
      </c>
      <c r="ZK516" t="s">
        <v>1184</v>
      </c>
      <c r="AAL516">
        <v>5024372</v>
      </c>
      <c r="AAM516" t="s">
        <v>2639</v>
      </c>
      <c r="AAN516">
        <v>45954.511377314797</v>
      </c>
      <c r="AAQ516" t="s">
        <v>774</v>
      </c>
      <c r="AAR516" t="s">
        <v>2174</v>
      </c>
      <c r="AAS516" t="s">
        <v>1598</v>
      </c>
      <c r="AAU516">
        <v>959</v>
      </c>
    </row>
    <row r="517" spans="1:723" x14ac:dyDescent="0.35">
      <c r="A517">
        <v>45952.4508216088</v>
      </c>
      <c r="B517">
        <v>45952.474165694497</v>
      </c>
      <c r="C517">
        <v>45952</v>
      </c>
      <c r="D517" t="s">
        <v>2624</v>
      </c>
      <c r="E517" t="s">
        <v>2160</v>
      </c>
      <c r="F517" s="37">
        <v>45952</v>
      </c>
      <c r="G517">
        <v>54</v>
      </c>
      <c r="H517" t="s">
        <v>2161</v>
      </c>
      <c r="I517">
        <v>5407</v>
      </c>
      <c r="J517" t="s">
        <v>2162</v>
      </c>
      <c r="K517">
        <v>540701</v>
      </c>
      <c r="L517" t="s">
        <v>2163</v>
      </c>
      <c r="M517" t="s">
        <v>2300</v>
      </c>
      <c r="O517" t="s">
        <v>2301</v>
      </c>
      <c r="Q517" t="s">
        <v>729</v>
      </c>
      <c r="S517" t="s">
        <v>730</v>
      </c>
      <c r="T517">
        <v>19</v>
      </c>
      <c r="U517" t="s">
        <v>777</v>
      </c>
      <c r="V517" t="s">
        <v>2182</v>
      </c>
      <c r="W517">
        <v>2800</v>
      </c>
      <c r="X517">
        <v>3300</v>
      </c>
      <c r="Y517" t="s">
        <v>2629</v>
      </c>
      <c r="Z517" t="s">
        <v>764</v>
      </c>
      <c r="AA517">
        <v>0</v>
      </c>
      <c r="AB517">
        <v>0</v>
      </c>
      <c r="AC517">
        <v>0</v>
      </c>
      <c r="AD517">
        <v>0</v>
      </c>
      <c r="AE517">
        <v>0</v>
      </c>
      <c r="AF517">
        <v>1</v>
      </c>
      <c r="HW517" t="s">
        <v>1125</v>
      </c>
      <c r="HX517">
        <v>1</v>
      </c>
      <c r="HY517">
        <v>0</v>
      </c>
      <c r="HZ517">
        <v>0</v>
      </c>
      <c r="IA517">
        <v>0</v>
      </c>
      <c r="IB517">
        <v>0</v>
      </c>
      <c r="IC517" t="s">
        <v>1040</v>
      </c>
      <c r="ID517" t="s">
        <v>2167</v>
      </c>
      <c r="IE517" t="s">
        <v>2200</v>
      </c>
      <c r="IG517">
        <v>5000</v>
      </c>
      <c r="IH517" t="s">
        <v>1094</v>
      </c>
      <c r="II517" t="s">
        <v>2640</v>
      </c>
      <c r="IJ517" t="s">
        <v>2641</v>
      </c>
      <c r="IK517" t="s">
        <v>2642</v>
      </c>
      <c r="IM517" t="s">
        <v>2204</v>
      </c>
      <c r="IO517" t="s">
        <v>814</v>
      </c>
      <c r="IT517" t="s">
        <v>814</v>
      </c>
      <c r="IY517">
        <v>20</v>
      </c>
      <c r="IZ517">
        <v>8</v>
      </c>
      <c r="JA517" t="s">
        <v>740</v>
      </c>
      <c r="JB517" t="s">
        <v>785</v>
      </c>
      <c r="MF517" t="s">
        <v>760</v>
      </c>
      <c r="MP517" t="s">
        <v>760</v>
      </c>
      <c r="NF517" t="s">
        <v>1066</v>
      </c>
      <c r="OW517" t="s">
        <v>764</v>
      </c>
      <c r="OX517">
        <v>0</v>
      </c>
      <c r="OY517">
        <v>0</v>
      </c>
      <c r="OZ517">
        <v>0</v>
      </c>
      <c r="PA517">
        <v>0</v>
      </c>
      <c r="PB517">
        <v>0</v>
      </c>
      <c r="PC517">
        <v>1</v>
      </c>
      <c r="WQ517" t="s">
        <v>765</v>
      </c>
      <c r="WR517">
        <v>1</v>
      </c>
      <c r="WS517">
        <v>0</v>
      </c>
      <c r="WT517">
        <v>0</v>
      </c>
      <c r="WU517">
        <v>0</v>
      </c>
      <c r="WV517">
        <v>0</v>
      </c>
      <c r="WW517">
        <v>0</v>
      </c>
      <c r="WX517">
        <v>0</v>
      </c>
      <c r="WY517">
        <v>0</v>
      </c>
      <c r="WZ517">
        <v>0</v>
      </c>
      <c r="XA517">
        <v>0</v>
      </c>
      <c r="XB517">
        <v>0</v>
      </c>
      <c r="XC517">
        <v>0</v>
      </c>
      <c r="XD517">
        <v>0</v>
      </c>
      <c r="XF517" t="s">
        <v>760</v>
      </c>
      <c r="XH517" t="s">
        <v>766</v>
      </c>
      <c r="XI517">
        <v>1</v>
      </c>
      <c r="XJ517">
        <v>0</v>
      </c>
      <c r="XK517">
        <v>0</v>
      </c>
      <c r="XL517">
        <v>0</v>
      </c>
      <c r="XM517">
        <v>0</v>
      </c>
      <c r="XN517">
        <v>0</v>
      </c>
      <c r="XO517">
        <v>0</v>
      </c>
      <c r="XP517">
        <v>0</v>
      </c>
      <c r="XQ517">
        <v>0</v>
      </c>
      <c r="XS517" t="s">
        <v>1067</v>
      </c>
      <c r="XT517">
        <v>1</v>
      </c>
      <c r="XU517">
        <v>0</v>
      </c>
      <c r="XV517">
        <v>0</v>
      </c>
      <c r="XW517">
        <v>0</v>
      </c>
      <c r="XX517">
        <v>0</v>
      </c>
      <c r="XY517">
        <v>0</v>
      </c>
      <c r="XZ517">
        <v>0</v>
      </c>
      <c r="YA517">
        <v>0</v>
      </c>
      <c r="YC517" t="s">
        <v>760</v>
      </c>
      <c r="YD517" t="s">
        <v>1068</v>
      </c>
      <c r="YE517">
        <v>1</v>
      </c>
      <c r="YF517">
        <v>0</v>
      </c>
      <c r="YG517">
        <v>0</v>
      </c>
      <c r="YH517">
        <v>0</v>
      </c>
      <c r="YI517">
        <v>0</v>
      </c>
      <c r="YJ517">
        <v>0</v>
      </c>
      <c r="YL517" t="s">
        <v>1069</v>
      </c>
      <c r="YM517">
        <v>1</v>
      </c>
      <c r="YN517">
        <v>0</v>
      </c>
      <c r="YO517">
        <v>0</v>
      </c>
      <c r="YP517">
        <v>0</v>
      </c>
      <c r="YQ517">
        <v>0</v>
      </c>
      <c r="YR517">
        <v>0</v>
      </c>
      <c r="YS517">
        <v>0</v>
      </c>
      <c r="YT517">
        <v>0</v>
      </c>
      <c r="YU517">
        <v>0</v>
      </c>
      <c r="YV517">
        <v>0</v>
      </c>
      <c r="YW517">
        <v>0</v>
      </c>
      <c r="YY517" t="s">
        <v>770</v>
      </c>
      <c r="ZA517" t="s">
        <v>2167</v>
      </c>
      <c r="ZB517">
        <v>0</v>
      </c>
      <c r="ZC517">
        <v>0</v>
      </c>
      <c r="ZD517">
        <v>1</v>
      </c>
      <c r="ZE517">
        <v>0</v>
      </c>
      <c r="ZF517">
        <v>0</v>
      </c>
      <c r="ZG517">
        <v>0</v>
      </c>
      <c r="ZH517">
        <v>0</v>
      </c>
      <c r="ZI517">
        <v>0</v>
      </c>
      <c r="ZK517" t="s">
        <v>1184</v>
      </c>
      <c r="AAL517">
        <v>5024373</v>
      </c>
      <c r="AAM517" t="s">
        <v>2643</v>
      </c>
      <c r="AAN517">
        <v>45954.511400463001</v>
      </c>
      <c r="AAQ517" t="s">
        <v>774</v>
      </c>
      <c r="AAR517" t="s">
        <v>2174</v>
      </c>
      <c r="AAS517" t="s">
        <v>1598</v>
      </c>
      <c r="AAU517">
        <v>960</v>
      </c>
    </row>
    <row r="518" spans="1:723" x14ac:dyDescent="0.35">
      <c r="A518">
        <v>45952.442944838003</v>
      </c>
      <c r="B518">
        <v>45952.474521319396</v>
      </c>
      <c r="C518">
        <v>45952</v>
      </c>
      <c r="D518" t="s">
        <v>2624</v>
      </c>
      <c r="E518" t="s">
        <v>2160</v>
      </c>
      <c r="F518" s="37">
        <v>45952</v>
      </c>
      <c r="G518">
        <v>54</v>
      </c>
      <c r="H518" t="s">
        <v>2161</v>
      </c>
      <c r="I518">
        <v>5407</v>
      </c>
      <c r="J518" t="s">
        <v>2162</v>
      </c>
      <c r="K518">
        <v>540701</v>
      </c>
      <c r="L518" t="s">
        <v>2163</v>
      </c>
      <c r="M518" t="s">
        <v>2300</v>
      </c>
      <c r="O518" t="s">
        <v>2301</v>
      </c>
      <c r="Q518" t="s">
        <v>729</v>
      </c>
      <c r="S518" t="s">
        <v>730</v>
      </c>
      <c r="T518">
        <v>35</v>
      </c>
      <c r="U518" t="s">
        <v>777</v>
      </c>
      <c r="V518" t="s">
        <v>2182</v>
      </c>
      <c r="W518">
        <v>2700</v>
      </c>
      <c r="X518">
        <v>3300</v>
      </c>
      <c r="Y518" t="s">
        <v>2302</v>
      </c>
      <c r="Z518" t="s">
        <v>1471</v>
      </c>
      <c r="AA518">
        <v>0</v>
      </c>
      <c r="AB518">
        <v>0</v>
      </c>
      <c r="AC518">
        <v>0</v>
      </c>
      <c r="AD518">
        <v>0</v>
      </c>
      <c r="AE518">
        <v>1</v>
      </c>
      <c r="AF518">
        <v>0</v>
      </c>
      <c r="EE518" t="s">
        <v>1040</v>
      </c>
      <c r="EF518" t="s">
        <v>2167</v>
      </c>
      <c r="EG518" t="s">
        <v>756</v>
      </c>
      <c r="EI518">
        <v>1000</v>
      </c>
      <c r="EJ518" t="s">
        <v>742</v>
      </c>
      <c r="EK518" t="s">
        <v>2339</v>
      </c>
      <c r="EL518" t="s">
        <v>2268</v>
      </c>
      <c r="EM518" t="s">
        <v>2339</v>
      </c>
      <c r="EO518" t="s">
        <v>744</v>
      </c>
      <c r="EQ518">
        <v>54</v>
      </c>
      <c r="ER518" t="s">
        <v>2178</v>
      </c>
      <c r="ES518" t="s">
        <v>2172</v>
      </c>
      <c r="ET518" t="s">
        <v>814</v>
      </c>
      <c r="EY518">
        <v>30</v>
      </c>
      <c r="EZ518">
        <v>12</v>
      </c>
      <c r="FA518" t="s">
        <v>740</v>
      </c>
      <c r="FB518" t="s">
        <v>909</v>
      </c>
      <c r="FD518" t="s">
        <v>760</v>
      </c>
      <c r="FN518" t="s">
        <v>760</v>
      </c>
      <c r="GD518" t="s">
        <v>1066</v>
      </c>
      <c r="HW518" t="s">
        <v>764</v>
      </c>
      <c r="HX518">
        <v>0</v>
      </c>
      <c r="HY518">
        <v>0</v>
      </c>
      <c r="HZ518">
        <v>0</v>
      </c>
      <c r="IA518">
        <v>0</v>
      </c>
      <c r="IB518">
        <v>1</v>
      </c>
      <c r="OW518" t="s">
        <v>764</v>
      </c>
      <c r="OX518">
        <v>0</v>
      </c>
      <c r="OY518">
        <v>0</v>
      </c>
      <c r="OZ518">
        <v>0</v>
      </c>
      <c r="PA518">
        <v>0</v>
      </c>
      <c r="PB518">
        <v>0</v>
      </c>
      <c r="PC518">
        <v>1</v>
      </c>
      <c r="WQ518" t="s">
        <v>2644</v>
      </c>
      <c r="WR518">
        <v>0</v>
      </c>
      <c r="WS518">
        <v>1</v>
      </c>
      <c r="WT518">
        <v>0</v>
      </c>
      <c r="WU518">
        <v>0</v>
      </c>
      <c r="WV518">
        <v>0</v>
      </c>
      <c r="WW518">
        <v>0</v>
      </c>
      <c r="WX518">
        <v>0</v>
      </c>
      <c r="WY518">
        <v>0</v>
      </c>
      <c r="WZ518">
        <v>0</v>
      </c>
      <c r="XA518">
        <v>0</v>
      </c>
      <c r="XB518">
        <v>0</v>
      </c>
      <c r="XC518">
        <v>0</v>
      </c>
      <c r="XD518">
        <v>0</v>
      </c>
      <c r="XF518" t="s">
        <v>760</v>
      </c>
      <c r="XH518" t="s">
        <v>766</v>
      </c>
      <c r="XI518">
        <v>1</v>
      </c>
      <c r="XJ518">
        <v>0</v>
      </c>
      <c r="XK518">
        <v>0</v>
      </c>
      <c r="XL518">
        <v>0</v>
      </c>
      <c r="XM518">
        <v>0</v>
      </c>
      <c r="XN518">
        <v>0</v>
      </c>
      <c r="XO518">
        <v>0</v>
      </c>
      <c r="XP518">
        <v>0</v>
      </c>
      <c r="XQ518">
        <v>0</v>
      </c>
      <c r="XS518" t="s">
        <v>1067</v>
      </c>
      <c r="XT518">
        <v>1</v>
      </c>
      <c r="XU518">
        <v>0</v>
      </c>
      <c r="XV518">
        <v>0</v>
      </c>
      <c r="XW518">
        <v>0</v>
      </c>
      <c r="XX518">
        <v>0</v>
      </c>
      <c r="XY518">
        <v>0</v>
      </c>
      <c r="XZ518">
        <v>0</v>
      </c>
      <c r="YA518">
        <v>0</v>
      </c>
      <c r="YC518" t="s">
        <v>760</v>
      </c>
      <c r="YD518" t="s">
        <v>1068</v>
      </c>
      <c r="YE518">
        <v>1</v>
      </c>
      <c r="YF518">
        <v>0</v>
      </c>
      <c r="YG518">
        <v>0</v>
      </c>
      <c r="YH518">
        <v>0</v>
      </c>
      <c r="YI518">
        <v>0</v>
      </c>
      <c r="YJ518">
        <v>0</v>
      </c>
      <c r="YL518" t="s">
        <v>1069</v>
      </c>
      <c r="YM518">
        <v>1</v>
      </c>
      <c r="YN518">
        <v>0</v>
      </c>
      <c r="YO518">
        <v>0</v>
      </c>
      <c r="YP518">
        <v>0</v>
      </c>
      <c r="YQ518">
        <v>0</v>
      </c>
      <c r="YR518">
        <v>0</v>
      </c>
      <c r="YS518">
        <v>0</v>
      </c>
      <c r="YT518">
        <v>0</v>
      </c>
      <c r="YU518">
        <v>0</v>
      </c>
      <c r="YV518">
        <v>0</v>
      </c>
      <c r="YW518">
        <v>0</v>
      </c>
      <c r="YY518" t="s">
        <v>848</v>
      </c>
      <c r="ZA518" t="s">
        <v>2167</v>
      </c>
      <c r="ZB518">
        <v>0</v>
      </c>
      <c r="ZC518">
        <v>0</v>
      </c>
      <c r="ZD518">
        <v>1</v>
      </c>
      <c r="ZE518">
        <v>0</v>
      </c>
      <c r="ZF518">
        <v>0</v>
      </c>
      <c r="ZG518">
        <v>0</v>
      </c>
      <c r="ZH518">
        <v>0</v>
      </c>
      <c r="ZI518">
        <v>0</v>
      </c>
      <c r="ZK518" t="s">
        <v>1184</v>
      </c>
      <c r="AAL518">
        <v>5024374</v>
      </c>
      <c r="AAM518" t="s">
        <v>2645</v>
      </c>
      <c r="AAN518">
        <v>45954.511412036998</v>
      </c>
      <c r="AAQ518" t="s">
        <v>774</v>
      </c>
      <c r="AAR518" t="s">
        <v>2174</v>
      </c>
      <c r="AAS518" t="s">
        <v>1598</v>
      </c>
      <c r="AAU518">
        <v>961</v>
      </c>
    </row>
    <row r="519" spans="1:723" x14ac:dyDescent="0.35">
      <c r="A519">
        <v>45952.440774247698</v>
      </c>
      <c r="B519">
        <v>45952.474916423598</v>
      </c>
      <c r="C519">
        <v>45952</v>
      </c>
      <c r="D519" t="s">
        <v>2624</v>
      </c>
      <c r="E519" t="s">
        <v>2160</v>
      </c>
      <c r="F519" s="37">
        <v>45952</v>
      </c>
      <c r="G519">
        <v>54</v>
      </c>
      <c r="H519" t="s">
        <v>2161</v>
      </c>
      <c r="I519">
        <v>5407</v>
      </c>
      <c r="J519" t="s">
        <v>2162</v>
      </c>
      <c r="K519">
        <v>540701</v>
      </c>
      <c r="L519" t="s">
        <v>2163</v>
      </c>
      <c r="M519" t="s">
        <v>2300</v>
      </c>
      <c r="O519" t="s">
        <v>2301</v>
      </c>
      <c r="Q519" t="s">
        <v>729</v>
      </c>
      <c r="S519" t="s">
        <v>730</v>
      </c>
      <c r="T519">
        <v>38</v>
      </c>
      <c r="U519" t="s">
        <v>777</v>
      </c>
      <c r="V519" t="s">
        <v>1079</v>
      </c>
      <c r="W519">
        <v>2800</v>
      </c>
      <c r="X519">
        <v>3300</v>
      </c>
      <c r="Y519" t="s">
        <v>2629</v>
      </c>
      <c r="Z519" t="s">
        <v>1342</v>
      </c>
      <c r="AA519">
        <v>0</v>
      </c>
      <c r="AB519">
        <v>0</v>
      </c>
      <c r="AC519">
        <v>0</v>
      </c>
      <c r="AD519">
        <v>1</v>
      </c>
      <c r="AE519">
        <v>0</v>
      </c>
      <c r="AF519">
        <v>0</v>
      </c>
      <c r="DF519" t="s">
        <v>1040</v>
      </c>
      <c r="DG519" t="s">
        <v>2167</v>
      </c>
      <c r="DH519" t="s">
        <v>752</v>
      </c>
      <c r="DJ519">
        <v>3800</v>
      </c>
      <c r="DK519" t="s">
        <v>2646</v>
      </c>
      <c r="DL519" t="s">
        <v>2647</v>
      </c>
      <c r="DM519" t="s">
        <v>2648</v>
      </c>
      <c r="DN519" t="s">
        <v>2647</v>
      </c>
      <c r="DP519" t="s">
        <v>744</v>
      </c>
      <c r="DR519">
        <v>54</v>
      </c>
      <c r="DS519" t="s">
        <v>2178</v>
      </c>
      <c r="DT519" t="s">
        <v>2172</v>
      </c>
      <c r="DU519" t="s">
        <v>744</v>
      </c>
      <c r="DW519">
        <v>54</v>
      </c>
      <c r="DX519" t="s">
        <v>2178</v>
      </c>
      <c r="DY519" t="s">
        <v>2172</v>
      </c>
      <c r="DZ519">
        <v>8</v>
      </c>
      <c r="EA519">
        <v>2</v>
      </c>
      <c r="EB519" t="s">
        <v>740</v>
      </c>
      <c r="EC519" t="s">
        <v>924</v>
      </c>
      <c r="FD519" t="s">
        <v>760</v>
      </c>
      <c r="FN519" t="s">
        <v>760</v>
      </c>
      <c r="GD519" t="s">
        <v>1066</v>
      </c>
      <c r="HW519" t="s">
        <v>764</v>
      </c>
      <c r="HX519">
        <v>0</v>
      </c>
      <c r="HY519">
        <v>0</v>
      </c>
      <c r="HZ519">
        <v>0</v>
      </c>
      <c r="IA519">
        <v>0</v>
      </c>
      <c r="IB519">
        <v>1</v>
      </c>
      <c r="OW519" t="s">
        <v>764</v>
      </c>
      <c r="OX519">
        <v>0</v>
      </c>
      <c r="OY519">
        <v>0</v>
      </c>
      <c r="OZ519">
        <v>0</v>
      </c>
      <c r="PA519">
        <v>0</v>
      </c>
      <c r="PB519">
        <v>0</v>
      </c>
      <c r="PC519">
        <v>1</v>
      </c>
      <c r="WQ519" t="s">
        <v>765</v>
      </c>
      <c r="WR519">
        <v>1</v>
      </c>
      <c r="WS519">
        <v>0</v>
      </c>
      <c r="WT519">
        <v>0</v>
      </c>
      <c r="WU519">
        <v>0</v>
      </c>
      <c r="WV519">
        <v>0</v>
      </c>
      <c r="WW519">
        <v>0</v>
      </c>
      <c r="WX519">
        <v>0</v>
      </c>
      <c r="WY519">
        <v>0</v>
      </c>
      <c r="WZ519">
        <v>0</v>
      </c>
      <c r="XA519">
        <v>0</v>
      </c>
      <c r="XB519">
        <v>0</v>
      </c>
      <c r="XC519">
        <v>0</v>
      </c>
      <c r="XD519">
        <v>0</v>
      </c>
      <c r="XF519" t="s">
        <v>760</v>
      </c>
      <c r="XH519" t="s">
        <v>766</v>
      </c>
      <c r="XI519">
        <v>1</v>
      </c>
      <c r="XJ519">
        <v>0</v>
      </c>
      <c r="XK519">
        <v>0</v>
      </c>
      <c r="XL519">
        <v>0</v>
      </c>
      <c r="XM519">
        <v>0</v>
      </c>
      <c r="XN519">
        <v>0</v>
      </c>
      <c r="XO519">
        <v>0</v>
      </c>
      <c r="XP519">
        <v>0</v>
      </c>
      <c r="XQ519">
        <v>0</v>
      </c>
      <c r="XS519" t="s">
        <v>1067</v>
      </c>
      <c r="XT519">
        <v>1</v>
      </c>
      <c r="XU519">
        <v>0</v>
      </c>
      <c r="XV519">
        <v>0</v>
      </c>
      <c r="XW519">
        <v>0</v>
      </c>
      <c r="XX519">
        <v>0</v>
      </c>
      <c r="XY519">
        <v>0</v>
      </c>
      <c r="XZ519">
        <v>0</v>
      </c>
      <c r="YA519">
        <v>0</v>
      </c>
      <c r="YC519" t="s">
        <v>730</v>
      </c>
      <c r="YL519" t="s">
        <v>1069</v>
      </c>
      <c r="YM519">
        <v>1</v>
      </c>
      <c r="YN519">
        <v>0</v>
      </c>
      <c r="YO519">
        <v>0</v>
      </c>
      <c r="YP519">
        <v>0</v>
      </c>
      <c r="YQ519">
        <v>0</v>
      </c>
      <c r="YR519">
        <v>0</v>
      </c>
      <c r="YS519">
        <v>0</v>
      </c>
      <c r="YT519">
        <v>0</v>
      </c>
      <c r="YU519">
        <v>0</v>
      </c>
      <c r="YV519">
        <v>0</v>
      </c>
      <c r="YW519">
        <v>0</v>
      </c>
      <c r="YY519" t="s">
        <v>770</v>
      </c>
      <c r="ZA519" t="s">
        <v>2167</v>
      </c>
      <c r="ZB519">
        <v>0</v>
      </c>
      <c r="ZC519">
        <v>0</v>
      </c>
      <c r="ZD519">
        <v>1</v>
      </c>
      <c r="ZE519">
        <v>0</v>
      </c>
      <c r="ZF519">
        <v>0</v>
      </c>
      <c r="ZG519">
        <v>0</v>
      </c>
      <c r="ZH519">
        <v>0</v>
      </c>
      <c r="ZI519">
        <v>0</v>
      </c>
      <c r="ZK519" t="s">
        <v>1184</v>
      </c>
      <c r="AAL519">
        <v>5024375</v>
      </c>
      <c r="AAM519" t="s">
        <v>2649</v>
      </c>
      <c r="AAN519">
        <v>45954.511435185203</v>
      </c>
      <c r="AAQ519" t="s">
        <v>774</v>
      </c>
      <c r="AAR519" t="s">
        <v>2174</v>
      </c>
      <c r="AAS519" t="s">
        <v>1598</v>
      </c>
      <c r="AAU519">
        <v>962</v>
      </c>
    </row>
    <row r="520" spans="1:723" x14ac:dyDescent="0.35">
      <c r="A520">
        <v>45952.4379062847</v>
      </c>
      <c r="B520">
        <v>45952.4752860648</v>
      </c>
      <c r="C520">
        <v>45952</v>
      </c>
      <c r="D520" t="s">
        <v>2624</v>
      </c>
      <c r="E520" t="s">
        <v>2160</v>
      </c>
      <c r="F520" s="37">
        <v>45952</v>
      </c>
      <c r="G520">
        <v>54</v>
      </c>
      <c r="H520" t="s">
        <v>2161</v>
      </c>
      <c r="I520">
        <v>5407</v>
      </c>
      <c r="J520" t="s">
        <v>2162</v>
      </c>
      <c r="K520">
        <v>540701</v>
      </c>
      <c r="L520" t="s">
        <v>2163</v>
      </c>
      <c r="M520" t="s">
        <v>2300</v>
      </c>
      <c r="O520" t="s">
        <v>2301</v>
      </c>
      <c r="Q520" t="s">
        <v>729</v>
      </c>
      <c r="S520" t="s">
        <v>730</v>
      </c>
      <c r="T520">
        <v>34</v>
      </c>
      <c r="U520" t="s">
        <v>731</v>
      </c>
      <c r="V520" t="s">
        <v>1079</v>
      </c>
      <c r="W520">
        <v>2800</v>
      </c>
      <c r="X520">
        <v>3300</v>
      </c>
      <c r="Y520" t="s">
        <v>2629</v>
      </c>
      <c r="Z520" t="s">
        <v>1342</v>
      </c>
      <c r="AA520">
        <v>0</v>
      </c>
      <c r="AB520">
        <v>0</v>
      </c>
      <c r="AC520">
        <v>0</v>
      </c>
      <c r="AD520">
        <v>1</v>
      </c>
      <c r="AE520">
        <v>0</v>
      </c>
      <c r="AF520">
        <v>0</v>
      </c>
      <c r="DF520" t="s">
        <v>734</v>
      </c>
      <c r="DG520" t="s">
        <v>2167</v>
      </c>
      <c r="DH520" t="s">
        <v>1111</v>
      </c>
      <c r="DJ520">
        <v>4000</v>
      </c>
      <c r="DK520" t="s">
        <v>757</v>
      </c>
      <c r="DL520" t="s">
        <v>2650</v>
      </c>
      <c r="DM520" t="s">
        <v>2651</v>
      </c>
      <c r="DN520" t="s">
        <v>2650</v>
      </c>
      <c r="DP520" t="s">
        <v>744</v>
      </c>
      <c r="DR520">
        <v>54</v>
      </c>
      <c r="DS520" t="s">
        <v>2178</v>
      </c>
      <c r="DT520" t="s">
        <v>2172</v>
      </c>
      <c r="DU520" t="s">
        <v>744</v>
      </c>
      <c r="DW520">
        <v>54</v>
      </c>
      <c r="DX520" t="s">
        <v>2178</v>
      </c>
      <c r="DY520" t="s">
        <v>2172</v>
      </c>
      <c r="DZ520">
        <v>23</v>
      </c>
      <c r="EA520">
        <v>5</v>
      </c>
      <c r="EB520" t="s">
        <v>740</v>
      </c>
      <c r="EC520" t="s">
        <v>909</v>
      </c>
      <c r="FD520" t="s">
        <v>760</v>
      </c>
      <c r="FN520" t="s">
        <v>760</v>
      </c>
      <c r="GD520" t="s">
        <v>1066</v>
      </c>
      <c r="HW520" t="s">
        <v>764</v>
      </c>
      <c r="HX520">
        <v>0</v>
      </c>
      <c r="HY520">
        <v>0</v>
      </c>
      <c r="HZ520">
        <v>0</v>
      </c>
      <c r="IA520">
        <v>0</v>
      </c>
      <c r="IB520">
        <v>1</v>
      </c>
      <c r="OW520" t="s">
        <v>764</v>
      </c>
      <c r="OX520">
        <v>0</v>
      </c>
      <c r="OY520">
        <v>0</v>
      </c>
      <c r="OZ520">
        <v>0</v>
      </c>
      <c r="PA520">
        <v>0</v>
      </c>
      <c r="PB520">
        <v>0</v>
      </c>
      <c r="PC520">
        <v>1</v>
      </c>
      <c r="WQ520" t="s">
        <v>765</v>
      </c>
      <c r="WR520">
        <v>1</v>
      </c>
      <c r="WS520">
        <v>0</v>
      </c>
      <c r="WT520">
        <v>0</v>
      </c>
      <c r="WU520">
        <v>0</v>
      </c>
      <c r="WV520">
        <v>0</v>
      </c>
      <c r="WW520">
        <v>0</v>
      </c>
      <c r="WX520">
        <v>0</v>
      </c>
      <c r="WY520">
        <v>0</v>
      </c>
      <c r="WZ520">
        <v>0</v>
      </c>
      <c r="XA520">
        <v>0</v>
      </c>
      <c r="XB520">
        <v>0</v>
      </c>
      <c r="XC520">
        <v>0</v>
      </c>
      <c r="XD520">
        <v>0</v>
      </c>
      <c r="XF520" t="s">
        <v>760</v>
      </c>
      <c r="XH520" t="s">
        <v>766</v>
      </c>
      <c r="XI520">
        <v>1</v>
      </c>
      <c r="XJ520">
        <v>0</v>
      </c>
      <c r="XK520">
        <v>0</v>
      </c>
      <c r="XL520">
        <v>0</v>
      </c>
      <c r="XM520">
        <v>0</v>
      </c>
      <c r="XN520">
        <v>0</v>
      </c>
      <c r="XO520">
        <v>0</v>
      </c>
      <c r="XP520">
        <v>0</v>
      </c>
      <c r="XQ520">
        <v>0</v>
      </c>
      <c r="XS520" t="s">
        <v>1067</v>
      </c>
      <c r="XT520">
        <v>1</v>
      </c>
      <c r="XU520">
        <v>0</v>
      </c>
      <c r="XV520">
        <v>0</v>
      </c>
      <c r="XW520">
        <v>0</v>
      </c>
      <c r="XX520">
        <v>0</v>
      </c>
      <c r="XY520">
        <v>0</v>
      </c>
      <c r="XZ520">
        <v>0</v>
      </c>
      <c r="YA520">
        <v>0</v>
      </c>
      <c r="YC520" t="s">
        <v>760</v>
      </c>
      <c r="YD520" t="s">
        <v>1450</v>
      </c>
      <c r="YE520">
        <v>0</v>
      </c>
      <c r="YF520">
        <v>0</v>
      </c>
      <c r="YG520">
        <v>1</v>
      </c>
      <c r="YH520">
        <v>0</v>
      </c>
      <c r="YI520">
        <v>0</v>
      </c>
      <c r="YJ520">
        <v>0</v>
      </c>
      <c r="YL520" t="s">
        <v>1069</v>
      </c>
      <c r="YM520">
        <v>1</v>
      </c>
      <c r="YN520">
        <v>0</v>
      </c>
      <c r="YO520">
        <v>0</v>
      </c>
      <c r="YP520">
        <v>0</v>
      </c>
      <c r="YQ520">
        <v>0</v>
      </c>
      <c r="YR520">
        <v>0</v>
      </c>
      <c r="YS520">
        <v>0</v>
      </c>
      <c r="YT520">
        <v>0</v>
      </c>
      <c r="YU520">
        <v>0</v>
      </c>
      <c r="YV520">
        <v>0</v>
      </c>
      <c r="YW520">
        <v>0</v>
      </c>
      <c r="YY520" t="s">
        <v>848</v>
      </c>
      <c r="ZA520" t="s">
        <v>2253</v>
      </c>
      <c r="ZB520">
        <v>0</v>
      </c>
      <c r="ZC520">
        <v>0</v>
      </c>
      <c r="ZD520">
        <v>1</v>
      </c>
      <c r="ZE520">
        <v>0</v>
      </c>
      <c r="ZF520">
        <v>0</v>
      </c>
      <c r="ZG520">
        <v>1</v>
      </c>
      <c r="ZH520">
        <v>0</v>
      </c>
      <c r="ZI520">
        <v>0</v>
      </c>
      <c r="ZK520" t="s">
        <v>1184</v>
      </c>
      <c r="AAL520">
        <v>5024376</v>
      </c>
      <c r="AAM520" t="s">
        <v>2652</v>
      </c>
      <c r="AAN520">
        <v>45954.511446759301</v>
      </c>
      <c r="AAQ520" t="s">
        <v>774</v>
      </c>
      <c r="AAR520" t="s">
        <v>2174</v>
      </c>
      <c r="AAS520" t="s">
        <v>1598</v>
      </c>
      <c r="AAU520">
        <v>963</v>
      </c>
    </row>
    <row r="521" spans="1:723" x14ac:dyDescent="0.35">
      <c r="A521">
        <v>45952.435146794</v>
      </c>
      <c r="B521">
        <v>45952.475528368101</v>
      </c>
      <c r="C521">
        <v>45952</v>
      </c>
      <c r="D521" t="s">
        <v>2624</v>
      </c>
      <c r="E521" t="s">
        <v>2160</v>
      </c>
      <c r="F521" s="37">
        <v>45952</v>
      </c>
      <c r="G521">
        <v>54</v>
      </c>
      <c r="H521" t="s">
        <v>2161</v>
      </c>
      <c r="I521">
        <v>5407</v>
      </c>
      <c r="J521" t="s">
        <v>2162</v>
      </c>
      <c r="K521">
        <v>540701</v>
      </c>
      <c r="L521" t="s">
        <v>2163</v>
      </c>
      <c r="M521" t="s">
        <v>2300</v>
      </c>
      <c r="O521" t="s">
        <v>2301</v>
      </c>
      <c r="Q521" t="s">
        <v>729</v>
      </c>
      <c r="S521" t="s">
        <v>730</v>
      </c>
      <c r="T521">
        <v>30</v>
      </c>
      <c r="U521" t="s">
        <v>731</v>
      </c>
      <c r="V521" t="s">
        <v>2182</v>
      </c>
      <c r="W521">
        <v>2700</v>
      </c>
      <c r="X521">
        <v>3300</v>
      </c>
      <c r="Y521" t="s">
        <v>2302</v>
      </c>
      <c r="Z521" t="s">
        <v>1525</v>
      </c>
      <c r="AA521">
        <v>0</v>
      </c>
      <c r="AB521">
        <v>0</v>
      </c>
      <c r="AC521">
        <v>1</v>
      </c>
      <c r="AD521">
        <v>0</v>
      </c>
      <c r="AE521">
        <v>0</v>
      </c>
      <c r="AF521">
        <v>0</v>
      </c>
      <c r="CE521" t="s">
        <v>1040</v>
      </c>
      <c r="CF521" t="s">
        <v>2167</v>
      </c>
      <c r="CG521" t="s">
        <v>2314</v>
      </c>
      <c r="CI521">
        <v>700</v>
      </c>
      <c r="CJ521" t="s">
        <v>1757</v>
      </c>
      <c r="CK521" t="s">
        <v>2653</v>
      </c>
      <c r="CL521" t="s">
        <v>2629</v>
      </c>
      <c r="CM521" t="s">
        <v>2653</v>
      </c>
      <c r="CO521" t="s">
        <v>1328</v>
      </c>
      <c r="CQ521" t="s">
        <v>744</v>
      </c>
      <c r="CS521">
        <v>54</v>
      </c>
      <c r="CT521" t="s">
        <v>2178</v>
      </c>
      <c r="CU521" t="s">
        <v>2255</v>
      </c>
      <c r="CV521" t="s">
        <v>744</v>
      </c>
      <c r="CX521">
        <v>54</v>
      </c>
      <c r="CY521" t="s">
        <v>2178</v>
      </c>
      <c r="CZ521" t="s">
        <v>2255</v>
      </c>
      <c r="DA521">
        <v>20</v>
      </c>
      <c r="DB521">
        <v>8</v>
      </c>
      <c r="DC521" t="s">
        <v>740</v>
      </c>
      <c r="DD521" t="s">
        <v>785</v>
      </c>
      <c r="FD521" t="s">
        <v>760</v>
      </c>
      <c r="FN521" t="s">
        <v>760</v>
      </c>
      <c r="GD521" t="s">
        <v>1066</v>
      </c>
      <c r="HW521" t="s">
        <v>764</v>
      </c>
      <c r="HX521">
        <v>0</v>
      </c>
      <c r="HY521">
        <v>0</v>
      </c>
      <c r="HZ521">
        <v>0</v>
      </c>
      <c r="IA521">
        <v>0</v>
      </c>
      <c r="IB521">
        <v>1</v>
      </c>
      <c r="OW521" t="s">
        <v>764</v>
      </c>
      <c r="OX521">
        <v>0</v>
      </c>
      <c r="OY521">
        <v>0</v>
      </c>
      <c r="OZ521">
        <v>0</v>
      </c>
      <c r="PA521">
        <v>0</v>
      </c>
      <c r="PB521">
        <v>0</v>
      </c>
      <c r="PC521">
        <v>1</v>
      </c>
      <c r="WQ521" t="s">
        <v>765</v>
      </c>
      <c r="WR521">
        <v>1</v>
      </c>
      <c r="WS521">
        <v>0</v>
      </c>
      <c r="WT521">
        <v>0</v>
      </c>
      <c r="WU521">
        <v>0</v>
      </c>
      <c r="WV521">
        <v>0</v>
      </c>
      <c r="WW521">
        <v>0</v>
      </c>
      <c r="WX521">
        <v>0</v>
      </c>
      <c r="WY521">
        <v>0</v>
      </c>
      <c r="WZ521">
        <v>0</v>
      </c>
      <c r="XA521">
        <v>0</v>
      </c>
      <c r="XB521">
        <v>0</v>
      </c>
      <c r="XC521">
        <v>0</v>
      </c>
      <c r="XD521">
        <v>0</v>
      </c>
      <c r="XF521" t="s">
        <v>760</v>
      </c>
      <c r="XH521" t="s">
        <v>766</v>
      </c>
      <c r="XI521">
        <v>1</v>
      </c>
      <c r="XJ521">
        <v>0</v>
      </c>
      <c r="XK521">
        <v>0</v>
      </c>
      <c r="XL521">
        <v>0</v>
      </c>
      <c r="XM521">
        <v>0</v>
      </c>
      <c r="XN521">
        <v>0</v>
      </c>
      <c r="XO521">
        <v>0</v>
      </c>
      <c r="XP521">
        <v>0</v>
      </c>
      <c r="XQ521">
        <v>0</v>
      </c>
      <c r="XS521" t="s">
        <v>1067</v>
      </c>
      <c r="XT521">
        <v>1</v>
      </c>
      <c r="XU521">
        <v>0</v>
      </c>
      <c r="XV521">
        <v>0</v>
      </c>
      <c r="XW521">
        <v>0</v>
      </c>
      <c r="XX521">
        <v>0</v>
      </c>
      <c r="XY521">
        <v>0</v>
      </c>
      <c r="XZ521">
        <v>0</v>
      </c>
      <c r="YA521">
        <v>0</v>
      </c>
      <c r="YC521" t="s">
        <v>760</v>
      </c>
      <c r="YD521" t="s">
        <v>1068</v>
      </c>
      <c r="YE521">
        <v>1</v>
      </c>
      <c r="YF521">
        <v>0</v>
      </c>
      <c r="YG521">
        <v>0</v>
      </c>
      <c r="YH521">
        <v>0</v>
      </c>
      <c r="YI521">
        <v>0</v>
      </c>
      <c r="YJ521">
        <v>0</v>
      </c>
      <c r="YL521" t="s">
        <v>1069</v>
      </c>
      <c r="YM521">
        <v>1</v>
      </c>
      <c r="YN521">
        <v>0</v>
      </c>
      <c r="YO521">
        <v>0</v>
      </c>
      <c r="YP521">
        <v>0</v>
      </c>
      <c r="YQ521">
        <v>0</v>
      </c>
      <c r="YR521">
        <v>0</v>
      </c>
      <c r="YS521">
        <v>0</v>
      </c>
      <c r="YT521">
        <v>0</v>
      </c>
      <c r="YU521">
        <v>0</v>
      </c>
      <c r="YV521">
        <v>0</v>
      </c>
      <c r="YW521">
        <v>0</v>
      </c>
      <c r="YY521" t="s">
        <v>770</v>
      </c>
      <c r="ZA521" t="s">
        <v>2167</v>
      </c>
      <c r="ZB521">
        <v>0</v>
      </c>
      <c r="ZC521">
        <v>0</v>
      </c>
      <c r="ZD521">
        <v>1</v>
      </c>
      <c r="ZE521">
        <v>0</v>
      </c>
      <c r="ZF521">
        <v>0</v>
      </c>
      <c r="ZG521">
        <v>0</v>
      </c>
      <c r="ZH521">
        <v>0</v>
      </c>
      <c r="ZI521">
        <v>0</v>
      </c>
      <c r="ZK521" t="s">
        <v>1184</v>
      </c>
      <c r="AAL521">
        <v>5024377</v>
      </c>
      <c r="AAM521" t="s">
        <v>2654</v>
      </c>
      <c r="AAN521">
        <v>45954.511458333298</v>
      </c>
      <c r="AAQ521" t="s">
        <v>774</v>
      </c>
      <c r="AAR521" t="s">
        <v>2174</v>
      </c>
      <c r="AAS521" t="s">
        <v>1598</v>
      </c>
      <c r="AAU521">
        <v>964</v>
      </c>
    </row>
    <row r="522" spans="1:723" x14ac:dyDescent="0.35">
      <c r="A522">
        <v>45952.431380532398</v>
      </c>
      <c r="B522">
        <v>45952.475822442102</v>
      </c>
      <c r="C522">
        <v>45952</v>
      </c>
      <c r="D522" t="s">
        <v>2624</v>
      </c>
      <c r="E522" t="s">
        <v>2160</v>
      </c>
      <c r="F522" s="37">
        <v>45952</v>
      </c>
      <c r="G522">
        <v>54</v>
      </c>
      <c r="H522" t="s">
        <v>2161</v>
      </c>
      <c r="I522">
        <v>5407</v>
      </c>
      <c r="J522" t="s">
        <v>2162</v>
      </c>
      <c r="K522">
        <v>540705</v>
      </c>
      <c r="L522" t="s">
        <v>2162</v>
      </c>
      <c r="M522" t="s">
        <v>2300</v>
      </c>
      <c r="O522" t="s">
        <v>893</v>
      </c>
      <c r="P522" t="s">
        <v>2637</v>
      </c>
      <c r="Q522" t="s">
        <v>729</v>
      </c>
      <c r="S522" t="s">
        <v>730</v>
      </c>
      <c r="T522">
        <v>24</v>
      </c>
      <c r="U522" t="s">
        <v>731</v>
      </c>
      <c r="V522" t="s">
        <v>1079</v>
      </c>
      <c r="W522">
        <v>2700</v>
      </c>
      <c r="X522">
        <v>3300</v>
      </c>
      <c r="Y522" t="s">
        <v>2302</v>
      </c>
      <c r="Z522" t="s">
        <v>1444</v>
      </c>
      <c r="AA522">
        <v>0</v>
      </c>
      <c r="AB522">
        <v>1</v>
      </c>
      <c r="AC522">
        <v>0</v>
      </c>
      <c r="AD522">
        <v>0</v>
      </c>
      <c r="AE522">
        <v>0</v>
      </c>
      <c r="AF522">
        <v>0</v>
      </c>
      <c r="BF522" t="s">
        <v>1040</v>
      </c>
      <c r="BG522" t="s">
        <v>2167</v>
      </c>
      <c r="BH522" t="s">
        <v>2168</v>
      </c>
      <c r="BJ522">
        <v>3200</v>
      </c>
      <c r="BK522" t="s">
        <v>2655</v>
      </c>
      <c r="BL522" t="s">
        <v>2587</v>
      </c>
      <c r="BM522" t="s">
        <v>2656</v>
      </c>
      <c r="BN522" t="s">
        <v>2587</v>
      </c>
      <c r="BP522" t="s">
        <v>744</v>
      </c>
      <c r="BR522">
        <v>54</v>
      </c>
      <c r="BS522">
        <v>5407</v>
      </c>
      <c r="BT522" t="s">
        <v>2172</v>
      </c>
      <c r="BU522" t="s">
        <v>744</v>
      </c>
      <c r="BW522">
        <v>54</v>
      </c>
      <c r="BX522" t="s">
        <v>2178</v>
      </c>
      <c r="BY522" t="s">
        <v>2172</v>
      </c>
      <c r="BZ522">
        <v>5</v>
      </c>
      <c r="CA522">
        <v>2</v>
      </c>
      <c r="CB522" t="s">
        <v>740</v>
      </c>
      <c r="CC522" t="s">
        <v>747</v>
      </c>
      <c r="FD522" t="s">
        <v>760</v>
      </c>
      <c r="FN522" t="s">
        <v>760</v>
      </c>
      <c r="GD522" t="s">
        <v>1066</v>
      </c>
      <c r="HW522" t="s">
        <v>764</v>
      </c>
      <c r="HX522">
        <v>0</v>
      </c>
      <c r="HY522">
        <v>0</v>
      </c>
      <c r="HZ522">
        <v>0</v>
      </c>
      <c r="IA522">
        <v>0</v>
      </c>
      <c r="IB522">
        <v>1</v>
      </c>
      <c r="OW522" t="s">
        <v>764</v>
      </c>
      <c r="OX522">
        <v>0</v>
      </c>
      <c r="OY522">
        <v>0</v>
      </c>
      <c r="OZ522">
        <v>0</v>
      </c>
      <c r="PA522">
        <v>0</v>
      </c>
      <c r="PB522">
        <v>0</v>
      </c>
      <c r="PC522">
        <v>1</v>
      </c>
      <c r="WQ522" t="s">
        <v>765</v>
      </c>
      <c r="WR522">
        <v>1</v>
      </c>
      <c r="WS522">
        <v>0</v>
      </c>
      <c r="WT522">
        <v>0</v>
      </c>
      <c r="WU522">
        <v>0</v>
      </c>
      <c r="WV522">
        <v>0</v>
      </c>
      <c r="WW522">
        <v>0</v>
      </c>
      <c r="WX522">
        <v>0</v>
      </c>
      <c r="WY522">
        <v>0</v>
      </c>
      <c r="WZ522">
        <v>0</v>
      </c>
      <c r="XA522">
        <v>0</v>
      </c>
      <c r="XB522">
        <v>0</v>
      </c>
      <c r="XC522">
        <v>0</v>
      </c>
      <c r="XD522">
        <v>0</v>
      </c>
      <c r="XF522" t="s">
        <v>760</v>
      </c>
      <c r="XH522" t="s">
        <v>766</v>
      </c>
      <c r="XI522">
        <v>1</v>
      </c>
      <c r="XJ522">
        <v>0</v>
      </c>
      <c r="XK522">
        <v>0</v>
      </c>
      <c r="XL522">
        <v>0</v>
      </c>
      <c r="XM522">
        <v>0</v>
      </c>
      <c r="XN522">
        <v>0</v>
      </c>
      <c r="XO522">
        <v>0</v>
      </c>
      <c r="XP522">
        <v>0</v>
      </c>
      <c r="XQ522">
        <v>0</v>
      </c>
      <c r="XS522" t="s">
        <v>1067</v>
      </c>
      <c r="XT522">
        <v>1</v>
      </c>
      <c r="XU522">
        <v>0</v>
      </c>
      <c r="XV522">
        <v>0</v>
      </c>
      <c r="XW522">
        <v>0</v>
      </c>
      <c r="XX522">
        <v>0</v>
      </c>
      <c r="XY522">
        <v>0</v>
      </c>
      <c r="XZ522">
        <v>0</v>
      </c>
      <c r="YA522">
        <v>0</v>
      </c>
      <c r="YC522" t="s">
        <v>760</v>
      </c>
      <c r="YD522" t="s">
        <v>1068</v>
      </c>
      <c r="YE522">
        <v>1</v>
      </c>
      <c r="YF522">
        <v>0</v>
      </c>
      <c r="YG522">
        <v>0</v>
      </c>
      <c r="YH522">
        <v>0</v>
      </c>
      <c r="YI522">
        <v>0</v>
      </c>
      <c r="YJ522">
        <v>0</v>
      </c>
      <c r="YL522" t="s">
        <v>1069</v>
      </c>
      <c r="YM522">
        <v>1</v>
      </c>
      <c r="YN522">
        <v>0</v>
      </c>
      <c r="YO522">
        <v>0</v>
      </c>
      <c r="YP522">
        <v>0</v>
      </c>
      <c r="YQ522">
        <v>0</v>
      </c>
      <c r="YR522">
        <v>0</v>
      </c>
      <c r="YS522">
        <v>0</v>
      </c>
      <c r="YT522">
        <v>0</v>
      </c>
      <c r="YU522">
        <v>0</v>
      </c>
      <c r="YV522">
        <v>0</v>
      </c>
      <c r="YW522">
        <v>0</v>
      </c>
      <c r="YY522" t="s">
        <v>770</v>
      </c>
      <c r="ZA522" t="s">
        <v>2167</v>
      </c>
      <c r="ZB522">
        <v>0</v>
      </c>
      <c r="ZC522">
        <v>0</v>
      </c>
      <c r="ZD522">
        <v>1</v>
      </c>
      <c r="ZE522">
        <v>0</v>
      </c>
      <c r="ZF522">
        <v>0</v>
      </c>
      <c r="ZG522">
        <v>0</v>
      </c>
      <c r="ZH522">
        <v>0</v>
      </c>
      <c r="ZI522">
        <v>0</v>
      </c>
      <c r="ZK522" t="s">
        <v>1184</v>
      </c>
      <c r="AAL522">
        <v>5024378</v>
      </c>
      <c r="AAM522" t="s">
        <v>2657</v>
      </c>
      <c r="AAN522">
        <v>45954.511493055601</v>
      </c>
      <c r="AAQ522" t="s">
        <v>774</v>
      </c>
      <c r="AAR522" t="s">
        <v>2174</v>
      </c>
      <c r="AAS522" t="s">
        <v>1598</v>
      </c>
      <c r="AAU522">
        <v>965</v>
      </c>
    </row>
    <row r="523" spans="1:723" x14ac:dyDescent="0.35">
      <c r="A523">
        <v>45952.469074745401</v>
      </c>
      <c r="B523">
        <v>45952.471157395797</v>
      </c>
      <c r="C523">
        <v>45952</v>
      </c>
      <c r="D523" t="s">
        <v>2624</v>
      </c>
      <c r="E523" t="s">
        <v>2160</v>
      </c>
      <c r="F523" s="37">
        <v>45952</v>
      </c>
      <c r="G523">
        <v>54</v>
      </c>
      <c r="H523" t="s">
        <v>2161</v>
      </c>
      <c r="I523">
        <v>5407</v>
      </c>
      <c r="J523" t="s">
        <v>2162</v>
      </c>
      <c r="K523">
        <v>540701</v>
      </c>
      <c r="L523" t="s">
        <v>2163</v>
      </c>
      <c r="M523" t="s">
        <v>2300</v>
      </c>
      <c r="O523" t="s">
        <v>2301</v>
      </c>
      <c r="Q523" t="s">
        <v>729</v>
      </c>
      <c r="S523" t="s">
        <v>730</v>
      </c>
      <c r="T523">
        <v>43</v>
      </c>
      <c r="U523" t="s">
        <v>731</v>
      </c>
      <c r="V523" t="s">
        <v>1079</v>
      </c>
      <c r="W523">
        <v>2700</v>
      </c>
      <c r="X523">
        <v>3300</v>
      </c>
      <c r="Y523" t="s">
        <v>2302</v>
      </c>
      <c r="Z523" t="s">
        <v>764</v>
      </c>
      <c r="AA523">
        <v>0</v>
      </c>
      <c r="AB523">
        <v>0</v>
      </c>
      <c r="AC523">
        <v>0</v>
      </c>
      <c r="AD523">
        <v>0</v>
      </c>
      <c r="AE523">
        <v>0</v>
      </c>
      <c r="AF523">
        <v>1</v>
      </c>
      <c r="HW523" t="s">
        <v>1396</v>
      </c>
      <c r="HX523">
        <v>0</v>
      </c>
      <c r="HY523">
        <v>0</v>
      </c>
      <c r="HZ523">
        <v>1</v>
      </c>
      <c r="IA523">
        <v>0</v>
      </c>
      <c r="IB523">
        <v>0</v>
      </c>
      <c r="KE523" t="s">
        <v>734</v>
      </c>
      <c r="KF523" t="s">
        <v>2167</v>
      </c>
      <c r="KG523" t="s">
        <v>791</v>
      </c>
      <c r="KI523">
        <v>3000</v>
      </c>
      <c r="KJ523" t="s">
        <v>824</v>
      </c>
      <c r="KK523" t="s">
        <v>2332</v>
      </c>
      <c r="KL523" t="s">
        <v>2333</v>
      </c>
      <c r="KM523" t="s">
        <v>2334</v>
      </c>
      <c r="KO523" t="s">
        <v>794</v>
      </c>
      <c r="KQ523" t="s">
        <v>814</v>
      </c>
      <c r="KV523" t="s">
        <v>814</v>
      </c>
      <c r="LA523">
        <v>30</v>
      </c>
      <c r="LB523">
        <v>21</v>
      </c>
      <c r="LC523" t="s">
        <v>740</v>
      </c>
      <c r="LD523" t="s">
        <v>827</v>
      </c>
      <c r="MF523" t="s">
        <v>760</v>
      </c>
      <c r="MP523" t="s">
        <v>760</v>
      </c>
      <c r="NF523" t="s">
        <v>1066</v>
      </c>
      <c r="OW523" t="s">
        <v>764</v>
      </c>
      <c r="OX523">
        <v>0</v>
      </c>
      <c r="OY523">
        <v>0</v>
      </c>
      <c r="OZ523">
        <v>0</v>
      </c>
      <c r="PA523">
        <v>0</v>
      </c>
      <c r="PB523">
        <v>0</v>
      </c>
      <c r="PC523">
        <v>1</v>
      </c>
      <c r="WQ523" t="s">
        <v>765</v>
      </c>
      <c r="WR523">
        <v>1</v>
      </c>
      <c r="WS523">
        <v>0</v>
      </c>
      <c r="WT523">
        <v>0</v>
      </c>
      <c r="WU523">
        <v>0</v>
      </c>
      <c r="WV523">
        <v>0</v>
      </c>
      <c r="WW523">
        <v>0</v>
      </c>
      <c r="WX523">
        <v>0</v>
      </c>
      <c r="WY523">
        <v>0</v>
      </c>
      <c r="WZ523">
        <v>0</v>
      </c>
      <c r="XA523">
        <v>0</v>
      </c>
      <c r="XB523">
        <v>0</v>
      </c>
      <c r="XC523">
        <v>0</v>
      </c>
      <c r="XD523">
        <v>0</v>
      </c>
      <c r="XF523" t="s">
        <v>760</v>
      </c>
      <c r="XH523" t="s">
        <v>766</v>
      </c>
      <c r="XI523">
        <v>1</v>
      </c>
      <c r="XJ523">
        <v>0</v>
      </c>
      <c r="XK523">
        <v>0</v>
      </c>
      <c r="XL523">
        <v>0</v>
      </c>
      <c r="XM523">
        <v>0</v>
      </c>
      <c r="XN523">
        <v>0</v>
      </c>
      <c r="XO523">
        <v>0</v>
      </c>
      <c r="XP523">
        <v>0</v>
      </c>
      <c r="XQ523">
        <v>0</v>
      </c>
      <c r="XS523" t="s">
        <v>1067</v>
      </c>
      <c r="XT523">
        <v>1</v>
      </c>
      <c r="XU523">
        <v>0</v>
      </c>
      <c r="XV523">
        <v>0</v>
      </c>
      <c r="XW523">
        <v>0</v>
      </c>
      <c r="XX523">
        <v>0</v>
      </c>
      <c r="XY523">
        <v>0</v>
      </c>
      <c r="XZ523">
        <v>0</v>
      </c>
      <c r="YA523">
        <v>0</v>
      </c>
      <c r="YC523" t="s">
        <v>760</v>
      </c>
      <c r="YD523" t="s">
        <v>1068</v>
      </c>
      <c r="YE523">
        <v>1</v>
      </c>
      <c r="YF523">
        <v>0</v>
      </c>
      <c r="YG523">
        <v>0</v>
      </c>
      <c r="YH523">
        <v>0</v>
      </c>
      <c r="YI523">
        <v>0</v>
      </c>
      <c r="YJ523">
        <v>0</v>
      </c>
      <c r="YL523" t="s">
        <v>1069</v>
      </c>
      <c r="YM523">
        <v>1</v>
      </c>
      <c r="YN523">
        <v>0</v>
      </c>
      <c r="YO523">
        <v>0</v>
      </c>
      <c r="YP523">
        <v>0</v>
      </c>
      <c r="YQ523">
        <v>0</v>
      </c>
      <c r="YR523">
        <v>0</v>
      </c>
      <c r="YS523">
        <v>0</v>
      </c>
      <c r="YT523">
        <v>0</v>
      </c>
      <c r="YU523">
        <v>0</v>
      </c>
      <c r="YV523">
        <v>0</v>
      </c>
      <c r="YW523">
        <v>0</v>
      </c>
      <c r="YY523" t="s">
        <v>1258</v>
      </c>
      <c r="ZA523" t="s">
        <v>2167</v>
      </c>
      <c r="ZB523">
        <v>0</v>
      </c>
      <c r="ZC523">
        <v>0</v>
      </c>
      <c r="ZD523">
        <v>1</v>
      </c>
      <c r="ZE523">
        <v>0</v>
      </c>
      <c r="ZF523">
        <v>0</v>
      </c>
      <c r="ZG523">
        <v>0</v>
      </c>
      <c r="ZH523">
        <v>0</v>
      </c>
      <c r="ZI523">
        <v>0</v>
      </c>
      <c r="ZK523" t="s">
        <v>1184</v>
      </c>
      <c r="AAL523">
        <v>5024367</v>
      </c>
      <c r="AAM523" t="s">
        <v>2658</v>
      </c>
      <c r="AAN523">
        <v>45954.511296296303</v>
      </c>
      <c r="AAQ523" t="s">
        <v>774</v>
      </c>
      <c r="AAR523" t="s">
        <v>2174</v>
      </c>
      <c r="AAS523" t="s">
        <v>1598</v>
      </c>
      <c r="AAU523">
        <v>954</v>
      </c>
    </row>
    <row r="524" spans="1:723" x14ac:dyDescent="0.35">
      <c r="A524">
        <v>45952.476582384297</v>
      </c>
      <c r="B524">
        <v>45952.478624861098</v>
      </c>
      <c r="C524">
        <v>45952</v>
      </c>
      <c r="D524" t="s">
        <v>2624</v>
      </c>
      <c r="E524" t="s">
        <v>2160</v>
      </c>
      <c r="F524" s="37">
        <v>45952</v>
      </c>
      <c r="G524">
        <v>54</v>
      </c>
      <c r="H524" t="s">
        <v>2161</v>
      </c>
      <c r="I524">
        <v>5407</v>
      </c>
      <c r="J524" t="s">
        <v>2162</v>
      </c>
      <c r="K524">
        <v>540701</v>
      </c>
      <c r="L524" t="s">
        <v>2163</v>
      </c>
      <c r="M524" t="s">
        <v>2300</v>
      </c>
      <c r="O524" t="s">
        <v>2301</v>
      </c>
      <c r="Q524" t="s">
        <v>729</v>
      </c>
      <c r="S524" t="s">
        <v>730</v>
      </c>
      <c r="T524">
        <v>53</v>
      </c>
      <c r="U524" t="s">
        <v>777</v>
      </c>
      <c r="V524" t="s">
        <v>1079</v>
      </c>
      <c r="W524">
        <v>2700</v>
      </c>
      <c r="X524">
        <v>3300</v>
      </c>
      <c r="Y524" t="s">
        <v>2302</v>
      </c>
      <c r="Z524" t="s">
        <v>764</v>
      </c>
      <c r="AA524">
        <v>0</v>
      </c>
      <c r="AB524">
        <v>0</v>
      </c>
      <c r="AC524">
        <v>0</v>
      </c>
      <c r="AD524">
        <v>0</v>
      </c>
      <c r="AE524">
        <v>0</v>
      </c>
      <c r="AF524">
        <v>1</v>
      </c>
      <c r="HW524" t="s">
        <v>1083</v>
      </c>
      <c r="HX524">
        <v>0</v>
      </c>
      <c r="HY524">
        <v>0</v>
      </c>
      <c r="HZ524">
        <v>0</v>
      </c>
      <c r="IA524">
        <v>1</v>
      </c>
      <c r="IB524">
        <v>0</v>
      </c>
      <c r="LF524" t="s">
        <v>734</v>
      </c>
      <c r="LG524" t="s">
        <v>2167</v>
      </c>
      <c r="LH524">
        <v>25</v>
      </c>
      <c r="LI524">
        <v>50000</v>
      </c>
      <c r="LJ524" t="s">
        <v>2336</v>
      </c>
      <c r="LK524" t="s">
        <v>2337</v>
      </c>
      <c r="LL524" t="s">
        <v>2338</v>
      </c>
      <c r="LM524" t="s">
        <v>2339</v>
      </c>
      <c r="LO524" t="s">
        <v>2340</v>
      </c>
      <c r="LQ524" t="s">
        <v>744</v>
      </c>
      <c r="LS524">
        <v>54</v>
      </c>
      <c r="LT524" t="s">
        <v>2178</v>
      </c>
      <c r="LU524" t="s">
        <v>2172</v>
      </c>
      <c r="LV524" t="s">
        <v>744</v>
      </c>
      <c r="LX524">
        <v>54</v>
      </c>
      <c r="LY524" t="s">
        <v>2178</v>
      </c>
      <c r="LZ524" t="s">
        <v>2172</v>
      </c>
      <c r="MA524">
        <v>13</v>
      </c>
      <c r="MB524">
        <v>7</v>
      </c>
      <c r="MC524" t="s">
        <v>740</v>
      </c>
      <c r="MD524" t="s">
        <v>924</v>
      </c>
      <c r="MF524" t="s">
        <v>760</v>
      </c>
      <c r="MP524" t="s">
        <v>760</v>
      </c>
      <c r="NF524" t="s">
        <v>1066</v>
      </c>
      <c r="OW524" t="s">
        <v>764</v>
      </c>
      <c r="OX524">
        <v>0</v>
      </c>
      <c r="OY524">
        <v>0</v>
      </c>
      <c r="OZ524">
        <v>0</v>
      </c>
      <c r="PA524">
        <v>0</v>
      </c>
      <c r="PB524">
        <v>0</v>
      </c>
      <c r="PC524">
        <v>1</v>
      </c>
      <c r="WQ524" t="s">
        <v>765</v>
      </c>
      <c r="WR524">
        <v>1</v>
      </c>
      <c r="WS524">
        <v>0</v>
      </c>
      <c r="WT524">
        <v>0</v>
      </c>
      <c r="WU524">
        <v>0</v>
      </c>
      <c r="WV524">
        <v>0</v>
      </c>
      <c r="WW524">
        <v>0</v>
      </c>
      <c r="WX524">
        <v>0</v>
      </c>
      <c r="WY524">
        <v>0</v>
      </c>
      <c r="WZ524">
        <v>0</v>
      </c>
      <c r="XA524">
        <v>0</v>
      </c>
      <c r="XB524">
        <v>0</v>
      </c>
      <c r="XC524">
        <v>0</v>
      </c>
      <c r="XD524">
        <v>0</v>
      </c>
      <c r="XF524" t="s">
        <v>760</v>
      </c>
      <c r="XH524" t="s">
        <v>766</v>
      </c>
      <c r="XI524">
        <v>1</v>
      </c>
      <c r="XJ524">
        <v>0</v>
      </c>
      <c r="XK524">
        <v>0</v>
      </c>
      <c r="XL524">
        <v>0</v>
      </c>
      <c r="XM524">
        <v>0</v>
      </c>
      <c r="XN524">
        <v>0</v>
      </c>
      <c r="XO524">
        <v>0</v>
      </c>
      <c r="XP524">
        <v>0</v>
      </c>
      <c r="XQ524">
        <v>0</v>
      </c>
      <c r="XS524" t="s">
        <v>1067</v>
      </c>
      <c r="XT524">
        <v>1</v>
      </c>
      <c r="XU524">
        <v>0</v>
      </c>
      <c r="XV524">
        <v>0</v>
      </c>
      <c r="XW524">
        <v>0</v>
      </c>
      <c r="XX524">
        <v>0</v>
      </c>
      <c r="XY524">
        <v>0</v>
      </c>
      <c r="XZ524">
        <v>0</v>
      </c>
      <c r="YA524">
        <v>0</v>
      </c>
      <c r="YC524" t="s">
        <v>760</v>
      </c>
      <c r="YD524" t="s">
        <v>1068</v>
      </c>
      <c r="YE524">
        <v>1</v>
      </c>
      <c r="YF524">
        <v>0</v>
      </c>
      <c r="YG524">
        <v>0</v>
      </c>
      <c r="YH524">
        <v>0</v>
      </c>
      <c r="YI524">
        <v>0</v>
      </c>
      <c r="YJ524">
        <v>0</v>
      </c>
      <c r="YL524" t="s">
        <v>1069</v>
      </c>
      <c r="YM524">
        <v>1</v>
      </c>
      <c r="YN524">
        <v>0</v>
      </c>
      <c r="YO524">
        <v>0</v>
      </c>
      <c r="YP524">
        <v>0</v>
      </c>
      <c r="YQ524">
        <v>0</v>
      </c>
      <c r="YR524">
        <v>0</v>
      </c>
      <c r="YS524">
        <v>0</v>
      </c>
      <c r="YT524">
        <v>0</v>
      </c>
      <c r="YU524">
        <v>0</v>
      </c>
      <c r="YV524">
        <v>0</v>
      </c>
      <c r="YW524">
        <v>0</v>
      </c>
      <c r="YY524" t="s">
        <v>770</v>
      </c>
      <c r="ZA524" t="s">
        <v>2167</v>
      </c>
      <c r="ZB524">
        <v>0</v>
      </c>
      <c r="ZC524">
        <v>0</v>
      </c>
      <c r="ZD524">
        <v>1</v>
      </c>
      <c r="ZE524">
        <v>0</v>
      </c>
      <c r="ZF524">
        <v>0</v>
      </c>
      <c r="ZG524">
        <v>0</v>
      </c>
      <c r="ZH524">
        <v>0</v>
      </c>
      <c r="ZI524">
        <v>0</v>
      </c>
      <c r="ZK524" t="s">
        <v>1184</v>
      </c>
      <c r="AAL524">
        <v>5024379</v>
      </c>
      <c r="AAM524" t="s">
        <v>2659</v>
      </c>
      <c r="AAN524">
        <v>45954.511516203696</v>
      </c>
      <c r="AAQ524" t="s">
        <v>774</v>
      </c>
      <c r="AAR524" t="s">
        <v>2174</v>
      </c>
      <c r="AAS524" t="s">
        <v>1598</v>
      </c>
      <c r="AAU524">
        <v>966</v>
      </c>
    </row>
    <row r="525" spans="1:723" x14ac:dyDescent="0.35">
      <c r="A525">
        <v>45952.478718425897</v>
      </c>
      <c r="B525">
        <v>45952.480984247697</v>
      </c>
      <c r="C525">
        <v>45952</v>
      </c>
      <c r="D525" t="s">
        <v>2624</v>
      </c>
      <c r="E525" t="s">
        <v>2160</v>
      </c>
      <c r="F525" s="37">
        <v>45952</v>
      </c>
      <c r="G525">
        <v>54</v>
      </c>
      <c r="H525" t="s">
        <v>2161</v>
      </c>
      <c r="I525">
        <v>5407</v>
      </c>
      <c r="J525" t="s">
        <v>2162</v>
      </c>
      <c r="K525">
        <v>540701</v>
      </c>
      <c r="L525" t="s">
        <v>2163</v>
      </c>
      <c r="M525" t="s">
        <v>2300</v>
      </c>
      <c r="O525" t="s">
        <v>2301</v>
      </c>
      <c r="Q525" t="s">
        <v>729</v>
      </c>
      <c r="S525" t="s">
        <v>730</v>
      </c>
      <c r="T525">
        <v>39</v>
      </c>
      <c r="U525" t="s">
        <v>777</v>
      </c>
      <c r="V525" t="s">
        <v>1079</v>
      </c>
      <c r="W525">
        <v>2700</v>
      </c>
      <c r="X525">
        <v>3300</v>
      </c>
      <c r="Y525" t="s">
        <v>2302</v>
      </c>
      <c r="Z525" t="s">
        <v>764</v>
      </c>
      <c r="AA525">
        <v>0</v>
      </c>
      <c r="AB525">
        <v>0</v>
      </c>
      <c r="AC525">
        <v>0</v>
      </c>
      <c r="AD525">
        <v>0</v>
      </c>
      <c r="AE525">
        <v>0</v>
      </c>
      <c r="AF525">
        <v>1</v>
      </c>
      <c r="HW525" t="s">
        <v>1083</v>
      </c>
      <c r="HX525">
        <v>0</v>
      </c>
      <c r="HY525">
        <v>0</v>
      </c>
      <c r="HZ525">
        <v>0</v>
      </c>
      <c r="IA525">
        <v>1</v>
      </c>
      <c r="IB525">
        <v>0</v>
      </c>
      <c r="LF525" t="s">
        <v>734</v>
      </c>
      <c r="LG525" t="s">
        <v>2167</v>
      </c>
      <c r="LH525">
        <v>25</v>
      </c>
      <c r="LI525">
        <v>55000</v>
      </c>
      <c r="LJ525" t="s">
        <v>2660</v>
      </c>
      <c r="LK525" t="s">
        <v>2661</v>
      </c>
      <c r="LL525" t="s">
        <v>2662</v>
      </c>
      <c r="LM525" t="s">
        <v>2185</v>
      </c>
      <c r="LO525" t="s">
        <v>2340</v>
      </c>
      <c r="LQ525" t="s">
        <v>744</v>
      </c>
      <c r="LS525">
        <v>54</v>
      </c>
      <c r="LT525" t="s">
        <v>2178</v>
      </c>
      <c r="LU525" t="s">
        <v>2172</v>
      </c>
      <c r="LV525" t="s">
        <v>744</v>
      </c>
      <c r="LX525">
        <v>54</v>
      </c>
      <c r="LY525" t="s">
        <v>2178</v>
      </c>
      <c r="LZ525" t="s">
        <v>2172</v>
      </c>
      <c r="MA525">
        <v>23</v>
      </c>
      <c r="MB525">
        <v>10</v>
      </c>
      <c r="MC525" t="s">
        <v>740</v>
      </c>
      <c r="MD525" t="s">
        <v>882</v>
      </c>
      <c r="MF525" t="s">
        <v>760</v>
      </c>
      <c r="MP525" t="s">
        <v>760</v>
      </c>
      <c r="NF525" t="s">
        <v>1066</v>
      </c>
      <c r="OW525" t="s">
        <v>764</v>
      </c>
      <c r="OX525">
        <v>0</v>
      </c>
      <c r="OY525">
        <v>0</v>
      </c>
      <c r="OZ525">
        <v>0</v>
      </c>
      <c r="PA525">
        <v>0</v>
      </c>
      <c r="PB525">
        <v>0</v>
      </c>
      <c r="PC525">
        <v>1</v>
      </c>
      <c r="WQ525" t="s">
        <v>765</v>
      </c>
      <c r="WR525">
        <v>1</v>
      </c>
      <c r="WS525">
        <v>0</v>
      </c>
      <c r="WT525">
        <v>0</v>
      </c>
      <c r="WU525">
        <v>0</v>
      </c>
      <c r="WV525">
        <v>0</v>
      </c>
      <c r="WW525">
        <v>0</v>
      </c>
      <c r="WX525">
        <v>0</v>
      </c>
      <c r="WY525">
        <v>0</v>
      </c>
      <c r="WZ525">
        <v>0</v>
      </c>
      <c r="XA525">
        <v>0</v>
      </c>
      <c r="XB525">
        <v>0</v>
      </c>
      <c r="XC525">
        <v>0</v>
      </c>
      <c r="XD525">
        <v>0</v>
      </c>
      <c r="XF525" t="s">
        <v>760</v>
      </c>
      <c r="XH525" t="s">
        <v>766</v>
      </c>
      <c r="XI525">
        <v>1</v>
      </c>
      <c r="XJ525">
        <v>0</v>
      </c>
      <c r="XK525">
        <v>0</v>
      </c>
      <c r="XL525">
        <v>0</v>
      </c>
      <c r="XM525">
        <v>0</v>
      </c>
      <c r="XN525">
        <v>0</v>
      </c>
      <c r="XO525">
        <v>0</v>
      </c>
      <c r="XP525">
        <v>0</v>
      </c>
      <c r="XQ525">
        <v>0</v>
      </c>
      <c r="XS525" t="s">
        <v>1067</v>
      </c>
      <c r="XT525">
        <v>1</v>
      </c>
      <c r="XU525">
        <v>0</v>
      </c>
      <c r="XV525">
        <v>0</v>
      </c>
      <c r="XW525">
        <v>0</v>
      </c>
      <c r="XX525">
        <v>0</v>
      </c>
      <c r="XY525">
        <v>0</v>
      </c>
      <c r="XZ525">
        <v>0</v>
      </c>
      <c r="YA525">
        <v>0</v>
      </c>
      <c r="YC525" t="s">
        <v>760</v>
      </c>
      <c r="YD525" t="s">
        <v>1450</v>
      </c>
      <c r="YE525">
        <v>0</v>
      </c>
      <c r="YF525">
        <v>0</v>
      </c>
      <c r="YG525">
        <v>1</v>
      </c>
      <c r="YH525">
        <v>0</v>
      </c>
      <c r="YI525">
        <v>0</v>
      </c>
      <c r="YJ525">
        <v>0</v>
      </c>
      <c r="YL525" t="s">
        <v>1069</v>
      </c>
      <c r="YM525">
        <v>1</v>
      </c>
      <c r="YN525">
        <v>0</v>
      </c>
      <c r="YO525">
        <v>0</v>
      </c>
      <c r="YP525">
        <v>0</v>
      </c>
      <c r="YQ525">
        <v>0</v>
      </c>
      <c r="YR525">
        <v>0</v>
      </c>
      <c r="YS525">
        <v>0</v>
      </c>
      <c r="YT525">
        <v>0</v>
      </c>
      <c r="YU525">
        <v>0</v>
      </c>
      <c r="YV525">
        <v>0</v>
      </c>
      <c r="YW525">
        <v>0</v>
      </c>
      <c r="YY525" t="s">
        <v>848</v>
      </c>
      <c r="ZA525" t="s">
        <v>2167</v>
      </c>
      <c r="ZB525">
        <v>0</v>
      </c>
      <c r="ZC525">
        <v>0</v>
      </c>
      <c r="ZD525">
        <v>1</v>
      </c>
      <c r="ZE525">
        <v>0</v>
      </c>
      <c r="ZF525">
        <v>0</v>
      </c>
      <c r="ZG525">
        <v>0</v>
      </c>
      <c r="ZH525">
        <v>0</v>
      </c>
      <c r="ZI525">
        <v>0</v>
      </c>
      <c r="ZK525" t="s">
        <v>1184</v>
      </c>
      <c r="AAL525">
        <v>5024380</v>
      </c>
      <c r="AAM525" t="s">
        <v>2663</v>
      </c>
      <c r="AAN525">
        <v>45954.511527777802</v>
      </c>
      <c r="AAQ525" t="s">
        <v>774</v>
      </c>
      <c r="AAR525" t="s">
        <v>2174</v>
      </c>
      <c r="AAS525" t="s">
        <v>1598</v>
      </c>
      <c r="AAU525">
        <v>967</v>
      </c>
    </row>
    <row r="526" spans="1:723" x14ac:dyDescent="0.35">
      <c r="A526">
        <v>45952.481125069397</v>
      </c>
      <c r="B526">
        <v>45952.482960428199</v>
      </c>
      <c r="C526">
        <v>45952</v>
      </c>
      <c r="D526" t="s">
        <v>2624</v>
      </c>
      <c r="E526" t="s">
        <v>2160</v>
      </c>
      <c r="F526" s="37">
        <v>45952</v>
      </c>
      <c r="G526">
        <v>54</v>
      </c>
      <c r="H526" t="s">
        <v>2161</v>
      </c>
      <c r="I526">
        <v>5407</v>
      </c>
      <c r="J526" t="s">
        <v>2162</v>
      </c>
      <c r="K526">
        <v>540701</v>
      </c>
      <c r="L526" t="s">
        <v>2163</v>
      </c>
      <c r="M526" t="s">
        <v>2300</v>
      </c>
      <c r="O526" t="s">
        <v>2301</v>
      </c>
      <c r="Q526" t="s">
        <v>729</v>
      </c>
      <c r="S526" t="s">
        <v>730</v>
      </c>
      <c r="T526">
        <v>50</v>
      </c>
      <c r="U526" t="s">
        <v>777</v>
      </c>
      <c r="V526" t="s">
        <v>1079</v>
      </c>
      <c r="W526">
        <v>2700</v>
      </c>
      <c r="X526">
        <v>3300</v>
      </c>
      <c r="Y526" t="s">
        <v>2302</v>
      </c>
      <c r="Z526" t="s">
        <v>764</v>
      </c>
      <c r="AA526">
        <v>0</v>
      </c>
      <c r="AB526">
        <v>0</v>
      </c>
      <c r="AC526">
        <v>0</v>
      </c>
      <c r="AD526">
        <v>0</v>
      </c>
      <c r="AE526">
        <v>0</v>
      </c>
      <c r="AF526">
        <v>1</v>
      </c>
      <c r="HW526" t="s">
        <v>764</v>
      </c>
      <c r="HX526">
        <v>0</v>
      </c>
      <c r="HY526">
        <v>0</v>
      </c>
      <c r="HZ526">
        <v>0</v>
      </c>
      <c r="IA526">
        <v>0</v>
      </c>
      <c r="IB526">
        <v>1</v>
      </c>
      <c r="OW526" t="s">
        <v>1375</v>
      </c>
      <c r="OX526">
        <v>1</v>
      </c>
      <c r="OY526">
        <v>0</v>
      </c>
      <c r="OZ526">
        <v>0</v>
      </c>
      <c r="PA526">
        <v>0</v>
      </c>
      <c r="PB526">
        <v>0</v>
      </c>
      <c r="PC526">
        <v>0</v>
      </c>
      <c r="PD526" t="s">
        <v>734</v>
      </c>
      <c r="PE526" t="s">
        <v>807</v>
      </c>
      <c r="PG526" t="s">
        <v>2167</v>
      </c>
      <c r="PH526">
        <v>5000</v>
      </c>
      <c r="PI526" t="s">
        <v>748</v>
      </c>
      <c r="PJ526" t="s">
        <v>2664</v>
      </c>
      <c r="PK526" t="s">
        <v>2665</v>
      </c>
      <c r="PL526" t="s">
        <v>2666</v>
      </c>
      <c r="PN526" t="s">
        <v>744</v>
      </c>
      <c r="PP526">
        <v>54</v>
      </c>
      <c r="PQ526">
        <v>5407</v>
      </c>
      <c r="PR526" t="s">
        <v>2365</v>
      </c>
      <c r="PS526" t="s">
        <v>744</v>
      </c>
      <c r="PU526">
        <v>54</v>
      </c>
      <c r="PV526" t="s">
        <v>2178</v>
      </c>
      <c r="PW526" t="s">
        <v>2365</v>
      </c>
      <c r="PX526">
        <v>8</v>
      </c>
      <c r="PY526">
        <v>2</v>
      </c>
      <c r="PZ526" t="s">
        <v>740</v>
      </c>
      <c r="QA526" t="s">
        <v>924</v>
      </c>
      <c r="TX526" t="s">
        <v>760</v>
      </c>
      <c r="UH526" t="s">
        <v>760</v>
      </c>
      <c r="UX526" t="s">
        <v>1066</v>
      </c>
      <c r="WQ526" t="s">
        <v>765</v>
      </c>
      <c r="WR526">
        <v>1</v>
      </c>
      <c r="WS526">
        <v>0</v>
      </c>
      <c r="WT526">
        <v>0</v>
      </c>
      <c r="WU526">
        <v>0</v>
      </c>
      <c r="WV526">
        <v>0</v>
      </c>
      <c r="WW526">
        <v>0</v>
      </c>
      <c r="WX526">
        <v>0</v>
      </c>
      <c r="WY526">
        <v>0</v>
      </c>
      <c r="WZ526">
        <v>0</v>
      </c>
      <c r="XA526">
        <v>0</v>
      </c>
      <c r="XB526">
        <v>0</v>
      </c>
      <c r="XC526">
        <v>0</v>
      </c>
      <c r="XD526">
        <v>0</v>
      </c>
      <c r="XF526" t="s">
        <v>760</v>
      </c>
      <c r="XH526" t="s">
        <v>766</v>
      </c>
      <c r="XI526">
        <v>1</v>
      </c>
      <c r="XJ526">
        <v>0</v>
      </c>
      <c r="XK526">
        <v>0</v>
      </c>
      <c r="XL526">
        <v>0</v>
      </c>
      <c r="XM526">
        <v>0</v>
      </c>
      <c r="XN526">
        <v>0</v>
      </c>
      <c r="XO526">
        <v>0</v>
      </c>
      <c r="XP526">
        <v>0</v>
      </c>
      <c r="XQ526">
        <v>0</v>
      </c>
      <c r="XS526" t="s">
        <v>1067</v>
      </c>
      <c r="XT526">
        <v>1</v>
      </c>
      <c r="XU526">
        <v>0</v>
      </c>
      <c r="XV526">
        <v>0</v>
      </c>
      <c r="XW526">
        <v>0</v>
      </c>
      <c r="XX526">
        <v>0</v>
      </c>
      <c r="XY526">
        <v>0</v>
      </c>
      <c r="XZ526">
        <v>0</v>
      </c>
      <c r="YA526">
        <v>0</v>
      </c>
      <c r="YC526" t="s">
        <v>760</v>
      </c>
      <c r="YD526" t="s">
        <v>1068</v>
      </c>
      <c r="YE526">
        <v>1</v>
      </c>
      <c r="YF526">
        <v>0</v>
      </c>
      <c r="YG526">
        <v>0</v>
      </c>
      <c r="YH526">
        <v>0</v>
      </c>
      <c r="YI526">
        <v>0</v>
      </c>
      <c r="YJ526">
        <v>0</v>
      </c>
      <c r="YL526" t="s">
        <v>1069</v>
      </c>
      <c r="YM526">
        <v>1</v>
      </c>
      <c r="YN526">
        <v>0</v>
      </c>
      <c r="YO526">
        <v>0</v>
      </c>
      <c r="YP526">
        <v>0</v>
      </c>
      <c r="YQ526">
        <v>0</v>
      </c>
      <c r="YR526">
        <v>0</v>
      </c>
      <c r="YS526">
        <v>0</v>
      </c>
      <c r="YT526">
        <v>0</v>
      </c>
      <c r="YU526">
        <v>0</v>
      </c>
      <c r="YV526">
        <v>0</v>
      </c>
      <c r="YW526">
        <v>0</v>
      </c>
      <c r="YY526" t="s">
        <v>770</v>
      </c>
      <c r="ZA526" t="s">
        <v>2167</v>
      </c>
      <c r="ZB526">
        <v>0</v>
      </c>
      <c r="ZC526">
        <v>0</v>
      </c>
      <c r="ZD526">
        <v>1</v>
      </c>
      <c r="ZE526">
        <v>0</v>
      </c>
      <c r="ZF526">
        <v>0</v>
      </c>
      <c r="ZG526">
        <v>0</v>
      </c>
      <c r="ZH526">
        <v>0</v>
      </c>
      <c r="ZI526">
        <v>0</v>
      </c>
      <c r="ZK526" t="s">
        <v>1184</v>
      </c>
      <c r="AAL526">
        <v>5024381</v>
      </c>
      <c r="AAM526" t="s">
        <v>2667</v>
      </c>
      <c r="AAN526">
        <v>45954.511550925898</v>
      </c>
      <c r="AAQ526" t="s">
        <v>774</v>
      </c>
      <c r="AAR526" t="s">
        <v>2174</v>
      </c>
      <c r="AAS526" t="s">
        <v>1598</v>
      </c>
      <c r="AAU526">
        <v>968</v>
      </c>
    </row>
    <row r="527" spans="1:723" x14ac:dyDescent="0.35">
      <c r="A527">
        <v>45952.483084583298</v>
      </c>
      <c r="B527">
        <v>45952.485814363397</v>
      </c>
      <c r="C527">
        <v>45952</v>
      </c>
      <c r="D527" t="s">
        <v>2624</v>
      </c>
      <c r="E527" t="s">
        <v>2160</v>
      </c>
      <c r="F527" s="37">
        <v>45952</v>
      </c>
      <c r="G527">
        <v>54</v>
      </c>
      <c r="H527" t="s">
        <v>2161</v>
      </c>
      <c r="I527">
        <v>5407</v>
      </c>
      <c r="J527" t="s">
        <v>2162</v>
      </c>
      <c r="K527">
        <v>540701</v>
      </c>
      <c r="L527" t="s">
        <v>2163</v>
      </c>
      <c r="M527" t="s">
        <v>2300</v>
      </c>
      <c r="O527" t="s">
        <v>2301</v>
      </c>
      <c r="Q527" t="s">
        <v>729</v>
      </c>
      <c r="S527" t="s">
        <v>730</v>
      </c>
      <c r="T527">
        <v>45</v>
      </c>
      <c r="U527" t="s">
        <v>777</v>
      </c>
      <c r="V527" t="s">
        <v>2182</v>
      </c>
      <c r="W527">
        <v>2800</v>
      </c>
      <c r="X527">
        <v>3300</v>
      </c>
      <c r="Y527" t="s">
        <v>2629</v>
      </c>
      <c r="Z527" t="s">
        <v>764</v>
      </c>
      <c r="AA527">
        <v>0</v>
      </c>
      <c r="AB527">
        <v>0</v>
      </c>
      <c r="AC527">
        <v>0</v>
      </c>
      <c r="AD527">
        <v>0</v>
      </c>
      <c r="AE527">
        <v>0</v>
      </c>
      <c r="AF527">
        <v>1</v>
      </c>
      <c r="HW527" t="s">
        <v>764</v>
      </c>
      <c r="HX527">
        <v>0</v>
      </c>
      <c r="HY527">
        <v>0</v>
      </c>
      <c r="HZ527">
        <v>0</v>
      </c>
      <c r="IA527">
        <v>0</v>
      </c>
      <c r="IB527">
        <v>1</v>
      </c>
      <c r="OW527" t="s">
        <v>1283</v>
      </c>
      <c r="OX527">
        <v>0</v>
      </c>
      <c r="OY527">
        <v>1</v>
      </c>
      <c r="OZ527">
        <v>0</v>
      </c>
      <c r="PA527">
        <v>0</v>
      </c>
      <c r="PB527">
        <v>0</v>
      </c>
      <c r="PC527">
        <v>0</v>
      </c>
      <c r="QC527" t="s">
        <v>1040</v>
      </c>
      <c r="QD527" t="s">
        <v>2167</v>
      </c>
      <c r="QE527" t="s">
        <v>730</v>
      </c>
      <c r="QG527">
        <v>25</v>
      </c>
      <c r="QH527" t="s">
        <v>1666</v>
      </c>
      <c r="QI527" t="s">
        <v>2668</v>
      </c>
      <c r="QJ527" t="s">
        <v>2669</v>
      </c>
      <c r="QK527" t="s">
        <v>2670</v>
      </c>
      <c r="QM527" t="s">
        <v>744</v>
      </c>
      <c r="QO527">
        <v>61</v>
      </c>
      <c r="QP527">
        <v>6101</v>
      </c>
      <c r="QQ527" t="s">
        <v>2671</v>
      </c>
      <c r="QR527" t="s">
        <v>744</v>
      </c>
      <c r="QT527">
        <v>61</v>
      </c>
      <c r="QU527" t="s">
        <v>1322</v>
      </c>
      <c r="QV527" t="s">
        <v>2671</v>
      </c>
      <c r="QW527">
        <v>30</v>
      </c>
      <c r="QX527">
        <v>18</v>
      </c>
      <c r="QY527" t="s">
        <v>740</v>
      </c>
      <c r="QZ527" t="s">
        <v>785</v>
      </c>
      <c r="TX527" t="s">
        <v>760</v>
      </c>
      <c r="UH527" t="s">
        <v>760</v>
      </c>
      <c r="UX527" t="s">
        <v>1066</v>
      </c>
      <c r="WQ527" t="s">
        <v>765</v>
      </c>
      <c r="WR527">
        <v>1</v>
      </c>
      <c r="WS527">
        <v>0</v>
      </c>
      <c r="WT527">
        <v>0</v>
      </c>
      <c r="WU527">
        <v>0</v>
      </c>
      <c r="WV527">
        <v>0</v>
      </c>
      <c r="WW527">
        <v>0</v>
      </c>
      <c r="WX527">
        <v>0</v>
      </c>
      <c r="WY527">
        <v>0</v>
      </c>
      <c r="WZ527">
        <v>0</v>
      </c>
      <c r="XA527">
        <v>0</v>
      </c>
      <c r="XB527">
        <v>0</v>
      </c>
      <c r="XC527">
        <v>0</v>
      </c>
      <c r="XD527">
        <v>0</v>
      </c>
      <c r="XF527" t="s">
        <v>760</v>
      </c>
      <c r="XH527" t="s">
        <v>766</v>
      </c>
      <c r="XI527">
        <v>1</v>
      </c>
      <c r="XJ527">
        <v>0</v>
      </c>
      <c r="XK527">
        <v>0</v>
      </c>
      <c r="XL527">
        <v>0</v>
      </c>
      <c r="XM527">
        <v>0</v>
      </c>
      <c r="XN527">
        <v>0</v>
      </c>
      <c r="XO527">
        <v>0</v>
      </c>
      <c r="XP527">
        <v>0</v>
      </c>
      <c r="XQ527">
        <v>0</v>
      </c>
      <c r="XS527" t="s">
        <v>1067</v>
      </c>
      <c r="XT527">
        <v>1</v>
      </c>
      <c r="XU527">
        <v>0</v>
      </c>
      <c r="XV527">
        <v>0</v>
      </c>
      <c r="XW527">
        <v>0</v>
      </c>
      <c r="XX527">
        <v>0</v>
      </c>
      <c r="XY527">
        <v>0</v>
      </c>
      <c r="XZ527">
        <v>0</v>
      </c>
      <c r="YA527">
        <v>0</v>
      </c>
      <c r="YC527" t="s">
        <v>760</v>
      </c>
      <c r="YD527" t="s">
        <v>1068</v>
      </c>
      <c r="YE527">
        <v>1</v>
      </c>
      <c r="YF527">
        <v>0</v>
      </c>
      <c r="YG527">
        <v>0</v>
      </c>
      <c r="YH527">
        <v>0</v>
      </c>
      <c r="YI527">
        <v>0</v>
      </c>
      <c r="YJ527">
        <v>0</v>
      </c>
      <c r="YL527" t="s">
        <v>1069</v>
      </c>
      <c r="YM527">
        <v>1</v>
      </c>
      <c r="YN527">
        <v>0</v>
      </c>
      <c r="YO527">
        <v>0</v>
      </c>
      <c r="YP527">
        <v>0</v>
      </c>
      <c r="YQ527">
        <v>0</v>
      </c>
      <c r="YR527">
        <v>0</v>
      </c>
      <c r="YS527">
        <v>0</v>
      </c>
      <c r="YT527">
        <v>0</v>
      </c>
      <c r="YU527">
        <v>0</v>
      </c>
      <c r="YV527">
        <v>0</v>
      </c>
      <c r="YW527">
        <v>0</v>
      </c>
      <c r="YY527" t="s">
        <v>848</v>
      </c>
      <c r="ZA527" t="s">
        <v>2167</v>
      </c>
      <c r="ZB527">
        <v>0</v>
      </c>
      <c r="ZC527">
        <v>0</v>
      </c>
      <c r="ZD527">
        <v>1</v>
      </c>
      <c r="ZE527">
        <v>0</v>
      </c>
      <c r="ZF527">
        <v>0</v>
      </c>
      <c r="ZG527">
        <v>0</v>
      </c>
      <c r="ZH527">
        <v>0</v>
      </c>
      <c r="ZI527">
        <v>0</v>
      </c>
      <c r="ZK527" t="s">
        <v>1184</v>
      </c>
      <c r="AAL527">
        <v>5024382</v>
      </c>
      <c r="AAM527" t="s">
        <v>2672</v>
      </c>
      <c r="AAN527">
        <v>45954.511562500003</v>
      </c>
      <c r="AAQ527" t="s">
        <v>774</v>
      </c>
      <c r="AAR527" t="s">
        <v>2174</v>
      </c>
      <c r="AAS527" t="s">
        <v>1598</v>
      </c>
      <c r="AAU527">
        <v>969</v>
      </c>
    </row>
    <row r="528" spans="1:723" x14ac:dyDescent="0.35">
      <c r="A528">
        <v>45952.485936689802</v>
      </c>
      <c r="B528">
        <v>45952.488317175899</v>
      </c>
      <c r="C528">
        <v>45952</v>
      </c>
      <c r="D528" t="s">
        <v>2624</v>
      </c>
      <c r="E528" t="s">
        <v>2160</v>
      </c>
      <c r="F528" s="37">
        <v>45952</v>
      </c>
      <c r="G528">
        <v>54</v>
      </c>
      <c r="H528" t="s">
        <v>2161</v>
      </c>
      <c r="I528">
        <v>5407</v>
      </c>
      <c r="J528" t="s">
        <v>2162</v>
      </c>
      <c r="K528">
        <v>540701</v>
      </c>
      <c r="L528" t="s">
        <v>2163</v>
      </c>
      <c r="M528" t="s">
        <v>2300</v>
      </c>
      <c r="O528" t="s">
        <v>2301</v>
      </c>
      <c r="Q528" t="s">
        <v>729</v>
      </c>
      <c r="S528" t="s">
        <v>730</v>
      </c>
      <c r="T528">
        <v>22</v>
      </c>
      <c r="U528" t="s">
        <v>777</v>
      </c>
      <c r="V528" t="s">
        <v>1079</v>
      </c>
      <c r="W528">
        <v>2700</v>
      </c>
      <c r="X528">
        <v>3300</v>
      </c>
      <c r="Y528" t="s">
        <v>2302</v>
      </c>
      <c r="Z528" t="s">
        <v>764</v>
      </c>
      <c r="AA528">
        <v>0</v>
      </c>
      <c r="AB528">
        <v>0</v>
      </c>
      <c r="AC528">
        <v>0</v>
      </c>
      <c r="AD528">
        <v>0</v>
      </c>
      <c r="AE528">
        <v>0</v>
      </c>
      <c r="AF528">
        <v>1</v>
      </c>
      <c r="HW528" t="s">
        <v>764</v>
      </c>
      <c r="HX528">
        <v>0</v>
      </c>
      <c r="HY528">
        <v>0</v>
      </c>
      <c r="HZ528">
        <v>0</v>
      </c>
      <c r="IA528">
        <v>0</v>
      </c>
      <c r="IB528">
        <v>1</v>
      </c>
      <c r="OW528" t="s">
        <v>1315</v>
      </c>
      <c r="OX528">
        <v>0</v>
      </c>
      <c r="OY528">
        <v>0</v>
      </c>
      <c r="OZ528">
        <v>0</v>
      </c>
      <c r="PA528">
        <v>0</v>
      </c>
      <c r="PB528">
        <v>1</v>
      </c>
      <c r="PC528">
        <v>0</v>
      </c>
      <c r="RZ528" t="s">
        <v>1040</v>
      </c>
      <c r="SA528" t="s">
        <v>2167</v>
      </c>
      <c r="SB528" t="s">
        <v>1293</v>
      </c>
      <c r="SD528">
        <v>1500</v>
      </c>
      <c r="SE528" t="s">
        <v>937</v>
      </c>
      <c r="SF528" t="s">
        <v>2351</v>
      </c>
      <c r="SG528" t="s">
        <v>1793</v>
      </c>
      <c r="SH528" t="s">
        <v>2351</v>
      </c>
      <c r="SJ528" t="s">
        <v>814</v>
      </c>
      <c r="SO528" t="s">
        <v>814</v>
      </c>
      <c r="ST528">
        <v>8</v>
      </c>
      <c r="SU528">
        <v>4</v>
      </c>
      <c r="SV528" t="s">
        <v>740</v>
      </c>
      <c r="SW528" t="s">
        <v>755</v>
      </c>
      <c r="TX528" t="s">
        <v>760</v>
      </c>
      <c r="UH528" t="s">
        <v>760</v>
      </c>
      <c r="UX528" t="s">
        <v>1066</v>
      </c>
      <c r="WQ528" t="s">
        <v>765</v>
      </c>
      <c r="WR528">
        <v>1</v>
      </c>
      <c r="WS528">
        <v>0</v>
      </c>
      <c r="WT528">
        <v>0</v>
      </c>
      <c r="WU528">
        <v>0</v>
      </c>
      <c r="WV528">
        <v>0</v>
      </c>
      <c r="WW528">
        <v>0</v>
      </c>
      <c r="WX528">
        <v>0</v>
      </c>
      <c r="WY528">
        <v>0</v>
      </c>
      <c r="WZ528">
        <v>0</v>
      </c>
      <c r="XA528">
        <v>0</v>
      </c>
      <c r="XB528">
        <v>0</v>
      </c>
      <c r="XC528">
        <v>0</v>
      </c>
      <c r="XD528">
        <v>0</v>
      </c>
      <c r="XF528" t="s">
        <v>760</v>
      </c>
      <c r="XH528" t="s">
        <v>766</v>
      </c>
      <c r="XI528">
        <v>1</v>
      </c>
      <c r="XJ528">
        <v>0</v>
      </c>
      <c r="XK528">
        <v>0</v>
      </c>
      <c r="XL528">
        <v>0</v>
      </c>
      <c r="XM528">
        <v>0</v>
      </c>
      <c r="XN528">
        <v>0</v>
      </c>
      <c r="XO528">
        <v>0</v>
      </c>
      <c r="XP528">
        <v>0</v>
      </c>
      <c r="XQ528">
        <v>0</v>
      </c>
      <c r="XS528" t="s">
        <v>1067</v>
      </c>
      <c r="XT528">
        <v>1</v>
      </c>
      <c r="XU528">
        <v>0</v>
      </c>
      <c r="XV528">
        <v>0</v>
      </c>
      <c r="XW528">
        <v>0</v>
      </c>
      <c r="XX528">
        <v>0</v>
      </c>
      <c r="XY528">
        <v>0</v>
      </c>
      <c r="XZ528">
        <v>0</v>
      </c>
      <c r="YA528">
        <v>0</v>
      </c>
      <c r="YC528" t="s">
        <v>760</v>
      </c>
      <c r="YD528" t="s">
        <v>1068</v>
      </c>
      <c r="YE528">
        <v>1</v>
      </c>
      <c r="YF528">
        <v>0</v>
      </c>
      <c r="YG528">
        <v>0</v>
      </c>
      <c r="YH528">
        <v>0</v>
      </c>
      <c r="YI528">
        <v>0</v>
      </c>
      <c r="YJ528">
        <v>0</v>
      </c>
      <c r="YL528" t="s">
        <v>1069</v>
      </c>
      <c r="YM528">
        <v>1</v>
      </c>
      <c r="YN528">
        <v>0</v>
      </c>
      <c r="YO528">
        <v>0</v>
      </c>
      <c r="YP528">
        <v>0</v>
      </c>
      <c r="YQ528">
        <v>0</v>
      </c>
      <c r="YR528">
        <v>0</v>
      </c>
      <c r="YS528">
        <v>0</v>
      </c>
      <c r="YT528">
        <v>0</v>
      </c>
      <c r="YU528">
        <v>0</v>
      </c>
      <c r="YV528">
        <v>0</v>
      </c>
      <c r="YW528">
        <v>0</v>
      </c>
      <c r="YY528" t="s">
        <v>848</v>
      </c>
      <c r="ZA528" t="s">
        <v>2167</v>
      </c>
      <c r="ZB528">
        <v>0</v>
      </c>
      <c r="ZC528">
        <v>0</v>
      </c>
      <c r="ZD528">
        <v>1</v>
      </c>
      <c r="ZE528">
        <v>0</v>
      </c>
      <c r="ZF528">
        <v>0</v>
      </c>
      <c r="ZG528">
        <v>0</v>
      </c>
      <c r="ZH528">
        <v>0</v>
      </c>
      <c r="ZI528">
        <v>0</v>
      </c>
      <c r="ZK528" t="s">
        <v>1184</v>
      </c>
      <c r="AAL528">
        <v>5024383</v>
      </c>
      <c r="AAM528" t="s">
        <v>2673</v>
      </c>
      <c r="AAN528">
        <v>45954.511574074102</v>
      </c>
      <c r="AAQ528" t="s">
        <v>774</v>
      </c>
      <c r="AAR528" t="s">
        <v>2174</v>
      </c>
      <c r="AAS528" t="s">
        <v>1598</v>
      </c>
      <c r="AAU528">
        <v>970</v>
      </c>
    </row>
    <row r="529" spans="1:723" x14ac:dyDescent="0.35">
      <c r="A529">
        <v>45952.488404536998</v>
      </c>
      <c r="B529">
        <v>45952.490028067099</v>
      </c>
      <c r="C529">
        <v>45952</v>
      </c>
      <c r="D529" t="s">
        <v>2624</v>
      </c>
      <c r="E529" t="s">
        <v>2160</v>
      </c>
      <c r="F529" s="37">
        <v>45952</v>
      </c>
      <c r="G529">
        <v>54</v>
      </c>
      <c r="H529" t="s">
        <v>2161</v>
      </c>
      <c r="I529">
        <v>5407</v>
      </c>
      <c r="J529" t="s">
        <v>2162</v>
      </c>
      <c r="K529">
        <v>540701</v>
      </c>
      <c r="L529" t="s">
        <v>2163</v>
      </c>
      <c r="M529" t="s">
        <v>2300</v>
      </c>
      <c r="O529" t="s">
        <v>2301</v>
      </c>
      <c r="Q529" t="s">
        <v>729</v>
      </c>
      <c r="S529" t="s">
        <v>730</v>
      </c>
      <c r="T529">
        <v>62</v>
      </c>
      <c r="U529" t="s">
        <v>731</v>
      </c>
      <c r="V529" t="s">
        <v>2182</v>
      </c>
      <c r="W529">
        <v>2800</v>
      </c>
      <c r="X529">
        <v>3300</v>
      </c>
      <c r="Y529" t="s">
        <v>2629</v>
      </c>
      <c r="Z529" t="s">
        <v>764</v>
      </c>
      <c r="AA529">
        <v>0</v>
      </c>
      <c r="AB529">
        <v>0</v>
      </c>
      <c r="AC529">
        <v>0</v>
      </c>
      <c r="AD529">
        <v>0</v>
      </c>
      <c r="AE529">
        <v>0</v>
      </c>
      <c r="AF529">
        <v>1</v>
      </c>
      <c r="HW529" t="s">
        <v>764</v>
      </c>
      <c r="HX529">
        <v>0</v>
      </c>
      <c r="HY529">
        <v>0</v>
      </c>
      <c r="HZ529">
        <v>0</v>
      </c>
      <c r="IA529">
        <v>0</v>
      </c>
      <c r="IB529">
        <v>1</v>
      </c>
      <c r="OW529" t="s">
        <v>1315</v>
      </c>
      <c r="OX529">
        <v>0</v>
      </c>
      <c r="OY529">
        <v>0</v>
      </c>
      <c r="OZ529">
        <v>0</v>
      </c>
      <c r="PA529">
        <v>0</v>
      </c>
      <c r="PB529">
        <v>1</v>
      </c>
      <c r="PC529">
        <v>0</v>
      </c>
      <c r="RZ529" t="s">
        <v>734</v>
      </c>
      <c r="SA529" t="s">
        <v>2167</v>
      </c>
      <c r="SB529" t="s">
        <v>1293</v>
      </c>
      <c r="SD529">
        <v>2000</v>
      </c>
      <c r="SE529" t="s">
        <v>742</v>
      </c>
      <c r="SF529" t="s">
        <v>2674</v>
      </c>
      <c r="SG529" t="s">
        <v>2268</v>
      </c>
      <c r="SH529" t="s">
        <v>2674</v>
      </c>
      <c r="SJ529" t="s">
        <v>814</v>
      </c>
      <c r="SO529" t="s">
        <v>814</v>
      </c>
      <c r="ST529">
        <v>23</v>
      </c>
      <c r="SU529">
        <v>12</v>
      </c>
      <c r="SV529" t="s">
        <v>740</v>
      </c>
      <c r="SW529" t="s">
        <v>1494</v>
      </c>
      <c r="TX529" t="s">
        <v>760</v>
      </c>
      <c r="UH529" t="s">
        <v>760</v>
      </c>
      <c r="UX529" t="s">
        <v>1066</v>
      </c>
      <c r="WQ529" t="s">
        <v>765</v>
      </c>
      <c r="WR529">
        <v>1</v>
      </c>
      <c r="WS529">
        <v>0</v>
      </c>
      <c r="WT529">
        <v>0</v>
      </c>
      <c r="WU529">
        <v>0</v>
      </c>
      <c r="WV529">
        <v>0</v>
      </c>
      <c r="WW529">
        <v>0</v>
      </c>
      <c r="WX529">
        <v>0</v>
      </c>
      <c r="WY529">
        <v>0</v>
      </c>
      <c r="WZ529">
        <v>0</v>
      </c>
      <c r="XA529">
        <v>0</v>
      </c>
      <c r="XB529">
        <v>0</v>
      </c>
      <c r="XC529">
        <v>0</v>
      </c>
      <c r="XD529">
        <v>0</v>
      </c>
      <c r="XF529" t="s">
        <v>760</v>
      </c>
      <c r="XH529" t="s">
        <v>766</v>
      </c>
      <c r="XI529">
        <v>1</v>
      </c>
      <c r="XJ529">
        <v>0</v>
      </c>
      <c r="XK529">
        <v>0</v>
      </c>
      <c r="XL529">
        <v>0</v>
      </c>
      <c r="XM529">
        <v>0</v>
      </c>
      <c r="XN529">
        <v>0</v>
      </c>
      <c r="XO529">
        <v>0</v>
      </c>
      <c r="XP529">
        <v>0</v>
      </c>
      <c r="XQ529">
        <v>0</v>
      </c>
      <c r="XS529" t="s">
        <v>1067</v>
      </c>
      <c r="XT529">
        <v>1</v>
      </c>
      <c r="XU529">
        <v>0</v>
      </c>
      <c r="XV529">
        <v>0</v>
      </c>
      <c r="XW529">
        <v>0</v>
      </c>
      <c r="XX529">
        <v>0</v>
      </c>
      <c r="XY529">
        <v>0</v>
      </c>
      <c r="XZ529">
        <v>0</v>
      </c>
      <c r="YA529">
        <v>0</v>
      </c>
      <c r="YC529" t="s">
        <v>760</v>
      </c>
      <c r="YD529" t="s">
        <v>1068</v>
      </c>
      <c r="YE529">
        <v>1</v>
      </c>
      <c r="YF529">
        <v>0</v>
      </c>
      <c r="YG529">
        <v>0</v>
      </c>
      <c r="YH529">
        <v>0</v>
      </c>
      <c r="YI529">
        <v>0</v>
      </c>
      <c r="YJ529">
        <v>0</v>
      </c>
      <c r="YL529" t="s">
        <v>1069</v>
      </c>
      <c r="YM529">
        <v>1</v>
      </c>
      <c r="YN529">
        <v>0</v>
      </c>
      <c r="YO529">
        <v>0</v>
      </c>
      <c r="YP529">
        <v>0</v>
      </c>
      <c r="YQ529">
        <v>0</v>
      </c>
      <c r="YR529">
        <v>0</v>
      </c>
      <c r="YS529">
        <v>0</v>
      </c>
      <c r="YT529">
        <v>0</v>
      </c>
      <c r="YU529">
        <v>0</v>
      </c>
      <c r="YV529">
        <v>0</v>
      </c>
      <c r="YW529">
        <v>0</v>
      </c>
      <c r="YY529" t="s">
        <v>770</v>
      </c>
      <c r="ZA529" t="s">
        <v>2167</v>
      </c>
      <c r="ZB529">
        <v>0</v>
      </c>
      <c r="ZC529">
        <v>0</v>
      </c>
      <c r="ZD529">
        <v>1</v>
      </c>
      <c r="ZE529">
        <v>0</v>
      </c>
      <c r="ZF529">
        <v>0</v>
      </c>
      <c r="ZG529">
        <v>0</v>
      </c>
      <c r="ZH529">
        <v>0</v>
      </c>
      <c r="ZI529">
        <v>0</v>
      </c>
      <c r="ZK529" t="s">
        <v>1184</v>
      </c>
      <c r="AAL529">
        <v>5024384</v>
      </c>
      <c r="AAM529" t="s">
        <v>2675</v>
      </c>
      <c r="AAN529">
        <v>45954.511597222197</v>
      </c>
      <c r="AAQ529" t="s">
        <v>774</v>
      </c>
      <c r="AAR529" t="s">
        <v>2174</v>
      </c>
      <c r="AAS529" t="s">
        <v>1598</v>
      </c>
      <c r="AAU529">
        <v>971</v>
      </c>
    </row>
    <row r="530" spans="1:723" x14ac:dyDescent="0.35">
      <c r="A530">
        <v>45952.490153518498</v>
      </c>
      <c r="B530">
        <v>45952.496016307901</v>
      </c>
      <c r="C530">
        <v>45952</v>
      </c>
      <c r="D530" t="s">
        <v>2624</v>
      </c>
      <c r="E530" t="s">
        <v>2160</v>
      </c>
      <c r="F530" s="37">
        <v>45952</v>
      </c>
      <c r="G530">
        <v>54</v>
      </c>
      <c r="H530" t="s">
        <v>2161</v>
      </c>
      <c r="I530">
        <v>5407</v>
      </c>
      <c r="J530" t="s">
        <v>2162</v>
      </c>
      <c r="K530">
        <v>540701</v>
      </c>
      <c r="L530" t="s">
        <v>2163</v>
      </c>
      <c r="M530" t="s">
        <v>2300</v>
      </c>
      <c r="O530" t="s">
        <v>2301</v>
      </c>
      <c r="Q530" t="s">
        <v>729</v>
      </c>
      <c r="S530" t="s">
        <v>730</v>
      </c>
      <c r="T530">
        <v>27</v>
      </c>
      <c r="U530" t="s">
        <v>777</v>
      </c>
      <c r="V530" t="s">
        <v>1079</v>
      </c>
      <c r="W530">
        <v>2800</v>
      </c>
      <c r="X530">
        <v>3300</v>
      </c>
      <c r="Y530" t="s">
        <v>2629</v>
      </c>
      <c r="Z530" t="s">
        <v>764</v>
      </c>
      <c r="AA530">
        <v>0</v>
      </c>
      <c r="AB530">
        <v>0</v>
      </c>
      <c r="AC530">
        <v>0</v>
      </c>
      <c r="AD530">
        <v>0</v>
      </c>
      <c r="AE530">
        <v>0</v>
      </c>
      <c r="AF530">
        <v>1</v>
      </c>
      <c r="HW530" t="s">
        <v>764</v>
      </c>
      <c r="HX530">
        <v>0</v>
      </c>
      <c r="HY530">
        <v>0</v>
      </c>
      <c r="HZ530">
        <v>0</v>
      </c>
      <c r="IA530">
        <v>0</v>
      </c>
      <c r="IB530">
        <v>1</v>
      </c>
      <c r="OW530" t="s">
        <v>764</v>
      </c>
      <c r="OX530">
        <v>0</v>
      </c>
      <c r="OY530">
        <v>0</v>
      </c>
      <c r="OZ530">
        <v>0</v>
      </c>
      <c r="PA530">
        <v>0</v>
      </c>
      <c r="PB530">
        <v>0</v>
      </c>
      <c r="PC530">
        <v>1</v>
      </c>
      <c r="WQ530" t="s">
        <v>765</v>
      </c>
      <c r="WR530">
        <v>1</v>
      </c>
      <c r="WS530">
        <v>0</v>
      </c>
      <c r="WT530">
        <v>0</v>
      </c>
      <c r="WU530">
        <v>0</v>
      </c>
      <c r="WV530">
        <v>0</v>
      </c>
      <c r="WW530">
        <v>0</v>
      </c>
      <c r="WX530">
        <v>0</v>
      </c>
      <c r="WY530">
        <v>0</v>
      </c>
      <c r="WZ530">
        <v>0</v>
      </c>
      <c r="XA530">
        <v>0</v>
      </c>
      <c r="XB530">
        <v>0</v>
      </c>
      <c r="XC530">
        <v>0</v>
      </c>
      <c r="XD530">
        <v>0</v>
      </c>
      <c r="XF530" t="s">
        <v>760</v>
      </c>
      <c r="XH530" t="s">
        <v>766</v>
      </c>
      <c r="XI530">
        <v>1</v>
      </c>
      <c r="XJ530">
        <v>0</v>
      </c>
      <c r="XK530">
        <v>0</v>
      </c>
      <c r="XL530">
        <v>0</v>
      </c>
      <c r="XM530">
        <v>0</v>
      </c>
      <c r="XN530">
        <v>0</v>
      </c>
      <c r="XO530">
        <v>0</v>
      </c>
      <c r="XP530">
        <v>0</v>
      </c>
      <c r="XQ530">
        <v>0</v>
      </c>
      <c r="XS530" t="s">
        <v>1067</v>
      </c>
      <c r="XT530">
        <v>1</v>
      </c>
      <c r="XU530">
        <v>0</v>
      </c>
      <c r="XV530">
        <v>0</v>
      </c>
      <c r="XW530">
        <v>0</v>
      </c>
      <c r="XX530">
        <v>0</v>
      </c>
      <c r="XY530">
        <v>0</v>
      </c>
      <c r="XZ530">
        <v>0</v>
      </c>
      <c r="YA530">
        <v>0</v>
      </c>
      <c r="YC530" t="s">
        <v>760</v>
      </c>
      <c r="YD530" t="s">
        <v>1068</v>
      </c>
      <c r="YE530">
        <v>1</v>
      </c>
      <c r="YF530">
        <v>0</v>
      </c>
      <c r="YG530">
        <v>0</v>
      </c>
      <c r="YH530">
        <v>0</v>
      </c>
      <c r="YI530">
        <v>0</v>
      </c>
      <c r="YJ530">
        <v>0</v>
      </c>
      <c r="YL530" t="s">
        <v>1069</v>
      </c>
      <c r="YM530">
        <v>1</v>
      </c>
      <c r="YN530">
        <v>0</v>
      </c>
      <c r="YO530">
        <v>0</v>
      </c>
      <c r="YP530">
        <v>0</v>
      </c>
      <c r="YQ530">
        <v>0</v>
      </c>
      <c r="YR530">
        <v>0</v>
      </c>
      <c r="YS530">
        <v>0</v>
      </c>
      <c r="YT530">
        <v>0</v>
      </c>
      <c r="YU530">
        <v>0</v>
      </c>
      <c r="YV530">
        <v>0</v>
      </c>
      <c r="YW530">
        <v>0</v>
      </c>
      <c r="YY530" t="s">
        <v>848</v>
      </c>
      <c r="ZA530" t="s">
        <v>2167</v>
      </c>
      <c r="ZB530">
        <v>0</v>
      </c>
      <c r="ZC530">
        <v>0</v>
      </c>
      <c r="ZD530">
        <v>1</v>
      </c>
      <c r="ZE530">
        <v>0</v>
      </c>
      <c r="ZF530">
        <v>0</v>
      </c>
      <c r="ZG530">
        <v>0</v>
      </c>
      <c r="ZH530">
        <v>0</v>
      </c>
      <c r="ZI530">
        <v>0</v>
      </c>
      <c r="ZK530" t="s">
        <v>1184</v>
      </c>
      <c r="AAL530">
        <v>5024385</v>
      </c>
      <c r="AAM530" t="s">
        <v>2676</v>
      </c>
      <c r="AAN530">
        <v>45954.511608796303</v>
      </c>
      <c r="AAQ530" t="s">
        <v>774</v>
      </c>
      <c r="AAR530" t="s">
        <v>2174</v>
      </c>
      <c r="AAS530" t="s">
        <v>1598</v>
      </c>
      <c r="AAU530">
        <v>972</v>
      </c>
    </row>
    <row r="531" spans="1:723" x14ac:dyDescent="0.35">
      <c r="A531">
        <v>45951.501514294003</v>
      </c>
      <c r="B531">
        <v>45951.733077511599</v>
      </c>
      <c r="C531">
        <v>45951</v>
      </c>
      <c r="D531" t="s">
        <v>2677</v>
      </c>
      <c r="E531" t="s">
        <v>2160</v>
      </c>
      <c r="F531" s="37">
        <v>45951</v>
      </c>
      <c r="G531">
        <v>54</v>
      </c>
      <c r="H531" t="s">
        <v>2161</v>
      </c>
      <c r="I531">
        <v>5407</v>
      </c>
      <c r="J531" t="s">
        <v>2162</v>
      </c>
      <c r="K531">
        <v>540704</v>
      </c>
      <c r="L531" t="s">
        <v>2678</v>
      </c>
      <c r="M531" t="s">
        <v>2679</v>
      </c>
      <c r="O531" t="s">
        <v>2680</v>
      </c>
      <c r="Q531" t="s">
        <v>857</v>
      </c>
      <c r="S531" t="s">
        <v>730</v>
      </c>
      <c r="T531">
        <v>38</v>
      </c>
      <c r="U531" t="s">
        <v>731</v>
      </c>
      <c r="V531" t="s">
        <v>858</v>
      </c>
      <c r="W531">
        <v>2270</v>
      </c>
      <c r="X531">
        <v>3300</v>
      </c>
      <c r="Y531" t="s">
        <v>2681</v>
      </c>
      <c r="Z531" t="s">
        <v>2682</v>
      </c>
      <c r="AA531">
        <v>0</v>
      </c>
      <c r="AB531">
        <v>0</v>
      </c>
      <c r="AC531">
        <v>0</v>
      </c>
      <c r="AD531">
        <v>1</v>
      </c>
      <c r="AE531">
        <v>1</v>
      </c>
      <c r="AF531">
        <v>0</v>
      </c>
      <c r="DF531" t="s">
        <v>1040</v>
      </c>
      <c r="DG531" t="s">
        <v>2167</v>
      </c>
      <c r="DH531" t="s">
        <v>1111</v>
      </c>
      <c r="DJ531">
        <v>4500</v>
      </c>
      <c r="DK531" t="s">
        <v>780</v>
      </c>
      <c r="DL531" t="s">
        <v>2683</v>
      </c>
      <c r="DM531" t="s">
        <v>2585</v>
      </c>
      <c r="DN531" t="s">
        <v>2683</v>
      </c>
      <c r="DP531" t="s">
        <v>744</v>
      </c>
      <c r="DR531">
        <v>54</v>
      </c>
      <c r="DS531" t="s">
        <v>2178</v>
      </c>
      <c r="DT531" t="s">
        <v>2172</v>
      </c>
      <c r="DU531" t="s">
        <v>744</v>
      </c>
      <c r="DW531">
        <v>54</v>
      </c>
      <c r="DX531" t="s">
        <v>2178</v>
      </c>
      <c r="DY531" t="s">
        <v>2172</v>
      </c>
      <c r="DZ531">
        <v>2</v>
      </c>
      <c r="EA531">
        <v>1</v>
      </c>
      <c r="EB531" t="s">
        <v>740</v>
      </c>
      <c r="EC531" t="s">
        <v>863</v>
      </c>
      <c r="EE531" t="s">
        <v>1040</v>
      </c>
      <c r="EF531" t="s">
        <v>2167</v>
      </c>
      <c r="EG531" t="s">
        <v>756</v>
      </c>
      <c r="EI531">
        <v>800</v>
      </c>
      <c r="EJ531" t="s">
        <v>737</v>
      </c>
      <c r="EK531" t="s">
        <v>2684</v>
      </c>
      <c r="EL531" t="s">
        <v>2685</v>
      </c>
      <c r="EM531" t="s">
        <v>2684</v>
      </c>
      <c r="EO531" t="s">
        <v>744</v>
      </c>
      <c r="EQ531">
        <v>54</v>
      </c>
      <c r="ER531" t="s">
        <v>2178</v>
      </c>
      <c r="ES531" t="s">
        <v>2255</v>
      </c>
      <c r="ET531" t="s">
        <v>814</v>
      </c>
      <c r="EY531">
        <v>4</v>
      </c>
      <c r="EZ531">
        <v>1</v>
      </c>
      <c r="FA531" t="s">
        <v>740</v>
      </c>
      <c r="FB531" t="s">
        <v>747</v>
      </c>
      <c r="FD531" t="s">
        <v>760</v>
      </c>
      <c r="FN531" t="s">
        <v>760</v>
      </c>
      <c r="GD531" t="s">
        <v>762</v>
      </c>
      <c r="GE531" t="s">
        <v>1342</v>
      </c>
      <c r="GF531">
        <v>0</v>
      </c>
      <c r="GG531">
        <v>0</v>
      </c>
      <c r="GH531">
        <v>0</v>
      </c>
      <c r="GI531">
        <v>1</v>
      </c>
      <c r="GJ531">
        <v>0</v>
      </c>
      <c r="GK531">
        <v>0</v>
      </c>
      <c r="GL531" t="s">
        <v>2686</v>
      </c>
      <c r="GM531">
        <v>1</v>
      </c>
      <c r="GN531">
        <v>0</v>
      </c>
      <c r="GO531">
        <v>1</v>
      </c>
      <c r="GP531">
        <v>0</v>
      </c>
      <c r="GQ531">
        <v>0</v>
      </c>
      <c r="GR531">
        <v>1</v>
      </c>
      <c r="GS531">
        <v>0</v>
      </c>
      <c r="GT531">
        <v>1</v>
      </c>
      <c r="GU531">
        <v>0</v>
      </c>
      <c r="GV531">
        <v>0</v>
      </c>
      <c r="GW531">
        <v>0</v>
      </c>
      <c r="GX531">
        <v>0</v>
      </c>
      <c r="GY531">
        <v>0</v>
      </c>
      <c r="HW531" t="s">
        <v>764</v>
      </c>
      <c r="HX531">
        <v>0</v>
      </c>
      <c r="HY531">
        <v>0</v>
      </c>
      <c r="HZ531">
        <v>0</v>
      </c>
      <c r="IA531">
        <v>0</v>
      </c>
      <c r="IB531">
        <v>1</v>
      </c>
      <c r="OW531" t="s">
        <v>764</v>
      </c>
      <c r="OX531">
        <v>0</v>
      </c>
      <c r="OY531">
        <v>0</v>
      </c>
      <c r="OZ531">
        <v>0</v>
      </c>
      <c r="PA531">
        <v>0</v>
      </c>
      <c r="PB531">
        <v>0</v>
      </c>
      <c r="PC531">
        <v>1</v>
      </c>
      <c r="WQ531" t="s">
        <v>765</v>
      </c>
      <c r="WR531">
        <v>1</v>
      </c>
      <c r="WS531">
        <v>0</v>
      </c>
      <c r="WT531">
        <v>0</v>
      </c>
      <c r="WU531">
        <v>0</v>
      </c>
      <c r="WV531">
        <v>0</v>
      </c>
      <c r="WW531">
        <v>0</v>
      </c>
      <c r="WX531">
        <v>0</v>
      </c>
      <c r="WY531">
        <v>0</v>
      </c>
      <c r="WZ531">
        <v>0</v>
      </c>
      <c r="XA531">
        <v>0</v>
      </c>
      <c r="XB531">
        <v>0</v>
      </c>
      <c r="XC531">
        <v>0</v>
      </c>
      <c r="XD531">
        <v>0</v>
      </c>
      <c r="XF531" t="s">
        <v>760</v>
      </c>
      <c r="XH531" t="s">
        <v>766</v>
      </c>
      <c r="XI531">
        <v>1</v>
      </c>
      <c r="XJ531">
        <v>0</v>
      </c>
      <c r="XK531">
        <v>0</v>
      </c>
      <c r="XL531">
        <v>0</v>
      </c>
      <c r="XM531">
        <v>0</v>
      </c>
      <c r="XN531">
        <v>0</v>
      </c>
      <c r="XO531">
        <v>0</v>
      </c>
      <c r="XP531">
        <v>0</v>
      </c>
      <c r="XQ531">
        <v>0</v>
      </c>
      <c r="XS531" t="s">
        <v>1067</v>
      </c>
      <c r="XT531">
        <v>1</v>
      </c>
      <c r="XU531">
        <v>0</v>
      </c>
      <c r="XV531">
        <v>0</v>
      </c>
      <c r="XW531">
        <v>0</v>
      </c>
      <c r="XX531">
        <v>0</v>
      </c>
      <c r="XY531">
        <v>0</v>
      </c>
      <c r="XZ531">
        <v>0</v>
      </c>
      <c r="YA531">
        <v>0</v>
      </c>
      <c r="YC531" t="s">
        <v>760</v>
      </c>
      <c r="YD531" t="s">
        <v>1380</v>
      </c>
      <c r="YE531">
        <v>1</v>
      </c>
      <c r="YF531">
        <v>1</v>
      </c>
      <c r="YG531">
        <v>1</v>
      </c>
      <c r="YH531">
        <v>0</v>
      </c>
      <c r="YI531">
        <v>0</v>
      </c>
      <c r="YJ531">
        <v>0</v>
      </c>
      <c r="YL531" t="s">
        <v>803</v>
      </c>
      <c r="YM531">
        <v>0</v>
      </c>
      <c r="YN531">
        <v>1</v>
      </c>
      <c r="YO531">
        <v>0</v>
      </c>
      <c r="YP531">
        <v>0</v>
      </c>
      <c r="YQ531">
        <v>0</v>
      </c>
      <c r="YR531">
        <v>0</v>
      </c>
      <c r="YS531">
        <v>0</v>
      </c>
      <c r="YT531">
        <v>0</v>
      </c>
      <c r="YU531">
        <v>0</v>
      </c>
      <c r="YV531">
        <v>0</v>
      </c>
      <c r="YW531">
        <v>0</v>
      </c>
      <c r="YY531" t="s">
        <v>770</v>
      </c>
      <c r="ZA531" t="s">
        <v>2167</v>
      </c>
      <c r="ZB531">
        <v>0</v>
      </c>
      <c r="ZC531">
        <v>0</v>
      </c>
      <c r="ZD531">
        <v>1</v>
      </c>
      <c r="ZE531">
        <v>0</v>
      </c>
      <c r="ZF531">
        <v>0</v>
      </c>
      <c r="ZG531">
        <v>0</v>
      </c>
      <c r="ZH531">
        <v>0</v>
      </c>
      <c r="ZI531">
        <v>0</v>
      </c>
      <c r="ZK531" t="s">
        <v>1317</v>
      </c>
      <c r="ZL531" t="s">
        <v>2385</v>
      </c>
      <c r="ZM531">
        <v>1</v>
      </c>
      <c r="ZN531">
        <v>0</v>
      </c>
      <c r="ZO531">
        <v>1</v>
      </c>
      <c r="ZP531">
        <v>0</v>
      </c>
      <c r="ZQ531">
        <v>0</v>
      </c>
      <c r="ZR531">
        <v>0</v>
      </c>
      <c r="ZS531">
        <v>0</v>
      </c>
      <c r="AAL531">
        <v>5005531</v>
      </c>
      <c r="AAM531" t="s">
        <v>2687</v>
      </c>
      <c r="AAN531">
        <v>45952.358356481498</v>
      </c>
      <c r="AAQ531" t="s">
        <v>774</v>
      </c>
      <c r="AAR531" t="s">
        <v>2174</v>
      </c>
      <c r="AAS531" t="s">
        <v>1598</v>
      </c>
      <c r="AAU531">
        <v>904</v>
      </c>
    </row>
    <row r="532" spans="1:723" x14ac:dyDescent="0.35">
      <c r="A532">
        <v>45951.590731817101</v>
      </c>
      <c r="B532">
        <v>45951.728176608798</v>
      </c>
      <c r="C532">
        <v>45951</v>
      </c>
      <c r="D532" t="s">
        <v>2677</v>
      </c>
      <c r="E532" t="s">
        <v>2160</v>
      </c>
      <c r="F532" s="37">
        <v>45951</v>
      </c>
      <c r="G532">
        <v>54</v>
      </c>
      <c r="H532" t="s">
        <v>2161</v>
      </c>
      <c r="I532">
        <v>5407</v>
      </c>
      <c r="J532" t="s">
        <v>2162</v>
      </c>
      <c r="K532">
        <v>540704</v>
      </c>
      <c r="L532" t="s">
        <v>2678</v>
      </c>
      <c r="M532" t="s">
        <v>2679</v>
      </c>
      <c r="O532" t="s">
        <v>2680</v>
      </c>
      <c r="Q532" t="s">
        <v>857</v>
      </c>
      <c r="S532" t="s">
        <v>730</v>
      </c>
      <c r="T532">
        <v>35</v>
      </c>
      <c r="U532" t="s">
        <v>731</v>
      </c>
      <c r="V532" t="s">
        <v>858</v>
      </c>
      <c r="W532">
        <v>2270</v>
      </c>
      <c r="X532">
        <v>3300</v>
      </c>
      <c r="Y532" t="s">
        <v>2681</v>
      </c>
      <c r="Z532" t="s">
        <v>1718</v>
      </c>
      <c r="AA532">
        <v>1</v>
      </c>
      <c r="AB532">
        <v>1</v>
      </c>
      <c r="AC532">
        <v>0</v>
      </c>
      <c r="AD532">
        <v>0</v>
      </c>
      <c r="AE532">
        <v>0</v>
      </c>
      <c r="AF532">
        <v>0</v>
      </c>
      <c r="AG532" t="s">
        <v>734</v>
      </c>
      <c r="AH532" t="s">
        <v>2167</v>
      </c>
      <c r="AI532" t="s">
        <v>2168</v>
      </c>
      <c r="AK532">
        <v>500</v>
      </c>
      <c r="AL532" t="s">
        <v>2362</v>
      </c>
      <c r="AM532" t="s">
        <v>2688</v>
      </c>
      <c r="AN532" t="s">
        <v>2364</v>
      </c>
      <c r="AO532" t="s">
        <v>2688</v>
      </c>
      <c r="AQ532" t="s">
        <v>744</v>
      </c>
      <c r="AS532">
        <v>54</v>
      </c>
      <c r="AT532">
        <v>5407</v>
      </c>
      <c r="AU532" t="s">
        <v>2255</v>
      </c>
      <c r="AV532" t="s">
        <v>744</v>
      </c>
      <c r="AX532">
        <v>54</v>
      </c>
      <c r="AY532" t="s">
        <v>2178</v>
      </c>
      <c r="AZ532" t="s">
        <v>2255</v>
      </c>
      <c r="BA532">
        <v>3</v>
      </c>
      <c r="BB532">
        <v>1</v>
      </c>
      <c r="BC532" t="s">
        <v>740</v>
      </c>
      <c r="BD532" t="s">
        <v>944</v>
      </c>
      <c r="BF532" t="s">
        <v>734</v>
      </c>
      <c r="BG532" t="s">
        <v>2167</v>
      </c>
      <c r="BH532" t="s">
        <v>2168</v>
      </c>
      <c r="BJ532">
        <v>500</v>
      </c>
      <c r="BK532" t="s">
        <v>2362</v>
      </c>
      <c r="BL532" t="s">
        <v>2688</v>
      </c>
      <c r="BM532" t="s">
        <v>2364</v>
      </c>
      <c r="BN532" t="s">
        <v>2688</v>
      </c>
      <c r="BP532" t="s">
        <v>744</v>
      </c>
      <c r="BR532">
        <v>54</v>
      </c>
      <c r="BS532">
        <v>5407</v>
      </c>
      <c r="BT532" t="s">
        <v>2255</v>
      </c>
      <c r="BU532" t="s">
        <v>744</v>
      </c>
      <c r="BW532">
        <v>54</v>
      </c>
      <c r="BX532" t="s">
        <v>2178</v>
      </c>
      <c r="BY532" t="s">
        <v>2255</v>
      </c>
      <c r="BZ532">
        <v>2</v>
      </c>
      <c r="CA532">
        <v>1</v>
      </c>
      <c r="CB532" t="s">
        <v>740</v>
      </c>
      <c r="CC532" t="s">
        <v>863</v>
      </c>
      <c r="FD532" t="s">
        <v>760</v>
      </c>
      <c r="FN532" t="s">
        <v>730</v>
      </c>
      <c r="FO532" t="s">
        <v>2192</v>
      </c>
      <c r="FP532">
        <v>0</v>
      </c>
      <c r="FQ532">
        <v>0</v>
      </c>
      <c r="FR532">
        <v>0</v>
      </c>
      <c r="FS532">
        <v>1</v>
      </c>
      <c r="FT532">
        <v>1</v>
      </c>
      <c r="FU532">
        <v>0</v>
      </c>
      <c r="FV532">
        <v>0</v>
      </c>
      <c r="FW532">
        <v>0</v>
      </c>
      <c r="FX532">
        <v>0</v>
      </c>
      <c r="FY532">
        <v>0</v>
      </c>
      <c r="FZ532">
        <v>0</v>
      </c>
      <c r="GA532">
        <v>0</v>
      </c>
      <c r="GB532">
        <v>0</v>
      </c>
      <c r="GD532" t="s">
        <v>762</v>
      </c>
      <c r="GE532" t="s">
        <v>1718</v>
      </c>
      <c r="GF532">
        <v>1</v>
      </c>
      <c r="GG532">
        <v>1</v>
      </c>
      <c r="GH532">
        <v>0</v>
      </c>
      <c r="GI532">
        <v>0</v>
      </c>
      <c r="GJ532">
        <v>0</v>
      </c>
      <c r="GK532">
        <v>0</v>
      </c>
      <c r="GL532" t="s">
        <v>2689</v>
      </c>
      <c r="GM532">
        <v>1</v>
      </c>
      <c r="GN532">
        <v>0</v>
      </c>
      <c r="GO532">
        <v>1</v>
      </c>
      <c r="GP532">
        <v>1</v>
      </c>
      <c r="GQ532">
        <v>0</v>
      </c>
      <c r="GR532">
        <v>0</v>
      </c>
      <c r="GS532">
        <v>0</v>
      </c>
      <c r="GT532">
        <v>0</v>
      </c>
      <c r="GU532">
        <v>0</v>
      </c>
      <c r="GV532">
        <v>0</v>
      </c>
      <c r="GW532">
        <v>0</v>
      </c>
      <c r="GX532">
        <v>0</v>
      </c>
      <c r="GY532">
        <v>0</v>
      </c>
      <c r="HW532" t="s">
        <v>764</v>
      </c>
      <c r="HX532">
        <v>0</v>
      </c>
      <c r="HY532">
        <v>0</v>
      </c>
      <c r="HZ532">
        <v>0</v>
      </c>
      <c r="IA532">
        <v>0</v>
      </c>
      <c r="IB532">
        <v>1</v>
      </c>
      <c r="OW532" t="s">
        <v>764</v>
      </c>
      <c r="OX532">
        <v>0</v>
      </c>
      <c r="OY532">
        <v>0</v>
      </c>
      <c r="OZ532">
        <v>0</v>
      </c>
      <c r="PA532">
        <v>0</v>
      </c>
      <c r="PB532">
        <v>0</v>
      </c>
      <c r="PC532">
        <v>1</v>
      </c>
      <c r="WQ532" t="s">
        <v>2690</v>
      </c>
      <c r="WR532">
        <v>0</v>
      </c>
      <c r="WS532">
        <v>0</v>
      </c>
      <c r="WT532">
        <v>0</v>
      </c>
      <c r="WU532">
        <v>0</v>
      </c>
      <c r="WV532">
        <v>0</v>
      </c>
      <c r="WW532">
        <v>0</v>
      </c>
      <c r="WX532">
        <v>1</v>
      </c>
      <c r="WY532">
        <v>0</v>
      </c>
      <c r="WZ532">
        <v>0</v>
      </c>
      <c r="XA532">
        <v>0</v>
      </c>
      <c r="XB532">
        <v>0</v>
      </c>
      <c r="XC532">
        <v>0</v>
      </c>
      <c r="XD532">
        <v>0</v>
      </c>
      <c r="XF532" t="s">
        <v>760</v>
      </c>
      <c r="XH532" t="s">
        <v>766</v>
      </c>
      <c r="XI532">
        <v>1</v>
      </c>
      <c r="XJ532">
        <v>0</v>
      </c>
      <c r="XK532">
        <v>0</v>
      </c>
      <c r="XL532">
        <v>0</v>
      </c>
      <c r="XM532">
        <v>0</v>
      </c>
      <c r="XN532">
        <v>0</v>
      </c>
      <c r="XO532">
        <v>0</v>
      </c>
      <c r="XP532">
        <v>0</v>
      </c>
      <c r="XQ532">
        <v>0</v>
      </c>
      <c r="XS532" t="s">
        <v>1067</v>
      </c>
      <c r="XT532">
        <v>1</v>
      </c>
      <c r="XU532">
        <v>0</v>
      </c>
      <c r="XV532">
        <v>0</v>
      </c>
      <c r="XW532">
        <v>0</v>
      </c>
      <c r="XX532">
        <v>0</v>
      </c>
      <c r="XY532">
        <v>0</v>
      </c>
      <c r="XZ532">
        <v>0</v>
      </c>
      <c r="YA532">
        <v>0</v>
      </c>
      <c r="YC532" t="s">
        <v>760</v>
      </c>
      <c r="YD532" t="s">
        <v>1329</v>
      </c>
      <c r="YE532">
        <v>1</v>
      </c>
      <c r="YF532">
        <v>0</v>
      </c>
      <c r="YG532">
        <v>1</v>
      </c>
      <c r="YH532">
        <v>0</v>
      </c>
      <c r="YI532">
        <v>0</v>
      </c>
      <c r="YJ532">
        <v>0</v>
      </c>
      <c r="YL532" t="s">
        <v>803</v>
      </c>
      <c r="YM532">
        <v>0</v>
      </c>
      <c r="YN532">
        <v>1</v>
      </c>
      <c r="YO532">
        <v>0</v>
      </c>
      <c r="YP532">
        <v>0</v>
      </c>
      <c r="YQ532">
        <v>0</v>
      </c>
      <c r="YR532">
        <v>0</v>
      </c>
      <c r="YS532">
        <v>0</v>
      </c>
      <c r="YT532">
        <v>0</v>
      </c>
      <c r="YU532">
        <v>0</v>
      </c>
      <c r="YV532">
        <v>0</v>
      </c>
      <c r="YW532">
        <v>0</v>
      </c>
      <c r="YY532" t="s">
        <v>853</v>
      </c>
      <c r="ZA532" t="s">
        <v>2167</v>
      </c>
      <c r="ZB532">
        <v>0</v>
      </c>
      <c r="ZC532">
        <v>0</v>
      </c>
      <c r="ZD532">
        <v>1</v>
      </c>
      <c r="ZE532">
        <v>0</v>
      </c>
      <c r="ZF532">
        <v>0</v>
      </c>
      <c r="ZG532">
        <v>0</v>
      </c>
      <c r="ZH532">
        <v>0</v>
      </c>
      <c r="ZI532">
        <v>0</v>
      </c>
      <c r="ZK532" t="s">
        <v>1317</v>
      </c>
      <c r="ZL532" t="s">
        <v>893</v>
      </c>
      <c r="ZM532">
        <v>0</v>
      </c>
      <c r="ZN532">
        <v>0</v>
      </c>
      <c r="ZO532">
        <v>0</v>
      </c>
      <c r="ZP532">
        <v>0</v>
      </c>
      <c r="ZQ532">
        <v>0</v>
      </c>
      <c r="ZR532">
        <v>1</v>
      </c>
      <c r="ZS532">
        <v>0</v>
      </c>
      <c r="ZT532" t="s">
        <v>2691</v>
      </c>
      <c r="AAL532">
        <v>5005533</v>
      </c>
      <c r="AAM532" t="s">
        <v>2692</v>
      </c>
      <c r="AAN532">
        <v>45952.358553240701</v>
      </c>
      <c r="AAQ532" t="s">
        <v>774</v>
      </c>
      <c r="AAR532" t="s">
        <v>2174</v>
      </c>
      <c r="AAS532" t="s">
        <v>1598</v>
      </c>
      <c r="AAU532">
        <v>905</v>
      </c>
    </row>
    <row r="533" spans="1:723" x14ac:dyDescent="0.35">
      <c r="A533">
        <v>45951.5209695718</v>
      </c>
      <c r="B533">
        <v>45951.735397812503</v>
      </c>
      <c r="C533">
        <v>45951</v>
      </c>
      <c r="D533" t="s">
        <v>2677</v>
      </c>
      <c r="E533" t="s">
        <v>2160</v>
      </c>
      <c r="F533" s="37">
        <v>45951</v>
      </c>
      <c r="G533">
        <v>54</v>
      </c>
      <c r="H533" t="s">
        <v>2161</v>
      </c>
      <c r="I533">
        <v>5407</v>
      </c>
      <c r="J533" t="s">
        <v>2162</v>
      </c>
      <c r="K533">
        <v>540704</v>
      </c>
      <c r="L533" t="s">
        <v>2678</v>
      </c>
      <c r="M533" t="s">
        <v>2679</v>
      </c>
      <c r="O533" t="s">
        <v>2680</v>
      </c>
      <c r="Q533" t="s">
        <v>857</v>
      </c>
      <c r="S533" t="s">
        <v>730</v>
      </c>
      <c r="T533">
        <v>42</v>
      </c>
      <c r="U533" t="s">
        <v>731</v>
      </c>
      <c r="V533" t="s">
        <v>858</v>
      </c>
      <c r="W533">
        <v>2270</v>
      </c>
      <c r="X533">
        <v>3300</v>
      </c>
      <c r="Y533" t="s">
        <v>2681</v>
      </c>
      <c r="Z533" t="s">
        <v>1525</v>
      </c>
      <c r="AA533">
        <v>0</v>
      </c>
      <c r="AB533">
        <v>0</v>
      </c>
      <c r="AC533">
        <v>1</v>
      </c>
      <c r="AD533">
        <v>0</v>
      </c>
      <c r="AE533">
        <v>0</v>
      </c>
      <c r="AF533">
        <v>0</v>
      </c>
      <c r="CE533" t="s">
        <v>1040</v>
      </c>
      <c r="CF533" t="s">
        <v>2167</v>
      </c>
      <c r="CG533" t="s">
        <v>893</v>
      </c>
      <c r="CH533">
        <v>10</v>
      </c>
      <c r="CI533">
        <v>18000</v>
      </c>
      <c r="CJ533" t="s">
        <v>2693</v>
      </c>
      <c r="CK533" t="s">
        <v>2694</v>
      </c>
      <c r="CL533" t="s">
        <v>2695</v>
      </c>
      <c r="CM533" t="s">
        <v>2694</v>
      </c>
      <c r="CO533" t="s">
        <v>1110</v>
      </c>
      <c r="CQ533" t="s">
        <v>744</v>
      </c>
      <c r="CS533">
        <v>54</v>
      </c>
      <c r="CT533" t="s">
        <v>2178</v>
      </c>
      <c r="CU533" t="s">
        <v>2365</v>
      </c>
      <c r="CV533" t="s">
        <v>744</v>
      </c>
      <c r="CX533">
        <v>54</v>
      </c>
      <c r="CY533" t="s">
        <v>2178</v>
      </c>
      <c r="CZ533" t="s">
        <v>2365</v>
      </c>
      <c r="DA533">
        <v>4</v>
      </c>
      <c r="DB533">
        <v>2</v>
      </c>
      <c r="DC533" t="s">
        <v>740</v>
      </c>
      <c r="DD533" t="s">
        <v>944</v>
      </c>
      <c r="FD533" t="s">
        <v>760</v>
      </c>
      <c r="FN533" t="s">
        <v>730</v>
      </c>
      <c r="FO533" t="s">
        <v>2696</v>
      </c>
      <c r="FP533">
        <v>0</v>
      </c>
      <c r="FQ533">
        <v>0</v>
      </c>
      <c r="FR533">
        <v>0</v>
      </c>
      <c r="FS533">
        <v>1</v>
      </c>
      <c r="FT533">
        <v>1</v>
      </c>
      <c r="FU533">
        <v>1</v>
      </c>
      <c r="FV533">
        <v>0</v>
      </c>
      <c r="FW533">
        <v>1</v>
      </c>
      <c r="FX533">
        <v>0</v>
      </c>
      <c r="FY533">
        <v>1</v>
      </c>
      <c r="FZ533">
        <v>0</v>
      </c>
      <c r="GA533">
        <v>0</v>
      </c>
      <c r="GB533">
        <v>0</v>
      </c>
      <c r="GD533" t="s">
        <v>1066</v>
      </c>
      <c r="HW533" t="s">
        <v>764</v>
      </c>
      <c r="HX533">
        <v>0</v>
      </c>
      <c r="HY533">
        <v>0</v>
      </c>
      <c r="HZ533">
        <v>0</v>
      </c>
      <c r="IA533">
        <v>0</v>
      </c>
      <c r="IB533">
        <v>1</v>
      </c>
      <c r="OW533" t="s">
        <v>764</v>
      </c>
      <c r="OX533">
        <v>0</v>
      </c>
      <c r="OY533">
        <v>0</v>
      </c>
      <c r="OZ533">
        <v>0</v>
      </c>
      <c r="PA533">
        <v>0</v>
      </c>
      <c r="PB533">
        <v>0</v>
      </c>
      <c r="PC533">
        <v>1</v>
      </c>
      <c r="WQ533" t="s">
        <v>2690</v>
      </c>
      <c r="WR533">
        <v>0</v>
      </c>
      <c r="WS533">
        <v>0</v>
      </c>
      <c r="WT533">
        <v>0</v>
      </c>
      <c r="WU533">
        <v>0</v>
      </c>
      <c r="WV533">
        <v>0</v>
      </c>
      <c r="WW533">
        <v>0</v>
      </c>
      <c r="WX533">
        <v>1</v>
      </c>
      <c r="WY533">
        <v>0</v>
      </c>
      <c r="WZ533">
        <v>0</v>
      </c>
      <c r="XA533">
        <v>0</v>
      </c>
      <c r="XB533">
        <v>0</v>
      </c>
      <c r="XC533">
        <v>0</v>
      </c>
      <c r="XD533">
        <v>0</v>
      </c>
      <c r="XF533" t="s">
        <v>1079</v>
      </c>
      <c r="XH533" t="s">
        <v>1708</v>
      </c>
      <c r="XI533">
        <v>0</v>
      </c>
      <c r="XJ533">
        <v>0</v>
      </c>
      <c r="XK533">
        <v>0</v>
      </c>
      <c r="XL533">
        <v>0</v>
      </c>
      <c r="XM533">
        <v>0</v>
      </c>
      <c r="XN533">
        <v>1</v>
      </c>
      <c r="XO533">
        <v>0</v>
      </c>
      <c r="XP533">
        <v>0</v>
      </c>
      <c r="XQ533">
        <v>0</v>
      </c>
      <c r="XS533" t="s">
        <v>1067</v>
      </c>
      <c r="XT533">
        <v>1</v>
      </c>
      <c r="XU533">
        <v>0</v>
      </c>
      <c r="XV533">
        <v>0</v>
      </c>
      <c r="XW533">
        <v>0</v>
      </c>
      <c r="XX533">
        <v>0</v>
      </c>
      <c r="XY533">
        <v>0</v>
      </c>
      <c r="XZ533">
        <v>0</v>
      </c>
      <c r="YA533">
        <v>0</v>
      </c>
      <c r="YC533" t="s">
        <v>1079</v>
      </c>
      <c r="YL533" t="s">
        <v>847</v>
      </c>
      <c r="YM533">
        <v>0</v>
      </c>
      <c r="YN533">
        <v>1</v>
      </c>
      <c r="YO533">
        <v>1</v>
      </c>
      <c r="YP533">
        <v>0</v>
      </c>
      <c r="YQ533">
        <v>0</v>
      </c>
      <c r="YR533">
        <v>0</v>
      </c>
      <c r="YS533">
        <v>0</v>
      </c>
      <c r="YT533">
        <v>0</v>
      </c>
      <c r="YU533">
        <v>0</v>
      </c>
      <c r="YV533">
        <v>0</v>
      </c>
      <c r="YW533">
        <v>0</v>
      </c>
      <c r="YY533" t="s">
        <v>1258</v>
      </c>
      <c r="ZA533" t="s">
        <v>2167</v>
      </c>
      <c r="ZB533">
        <v>0</v>
      </c>
      <c r="ZC533">
        <v>0</v>
      </c>
      <c r="ZD533">
        <v>1</v>
      </c>
      <c r="ZE533">
        <v>0</v>
      </c>
      <c r="ZF533">
        <v>0</v>
      </c>
      <c r="ZG533">
        <v>0</v>
      </c>
      <c r="ZH533">
        <v>0</v>
      </c>
      <c r="ZI533">
        <v>0</v>
      </c>
      <c r="ZK533" t="s">
        <v>1317</v>
      </c>
      <c r="ZL533" t="s">
        <v>893</v>
      </c>
      <c r="ZM533">
        <v>0</v>
      </c>
      <c r="ZN533">
        <v>0</v>
      </c>
      <c r="ZO533">
        <v>0</v>
      </c>
      <c r="ZP533">
        <v>0</v>
      </c>
      <c r="ZQ533">
        <v>0</v>
      </c>
      <c r="ZR533">
        <v>1</v>
      </c>
      <c r="ZS533">
        <v>0</v>
      </c>
      <c r="ZT533" t="s">
        <v>2697</v>
      </c>
      <c r="AAL533">
        <v>5005534</v>
      </c>
      <c r="AAM533" t="s">
        <v>2698</v>
      </c>
      <c r="AAN533">
        <v>45952.3585648148</v>
      </c>
      <c r="AAQ533" t="s">
        <v>774</v>
      </c>
      <c r="AAR533" t="s">
        <v>2174</v>
      </c>
      <c r="AAS533" t="s">
        <v>1598</v>
      </c>
      <c r="AAU533">
        <v>906</v>
      </c>
    </row>
    <row r="534" spans="1:723" x14ac:dyDescent="0.35">
      <c r="A534">
        <v>45951.533681701403</v>
      </c>
      <c r="B534">
        <v>45951.748072604198</v>
      </c>
      <c r="C534">
        <v>45951</v>
      </c>
      <c r="D534" t="s">
        <v>2677</v>
      </c>
      <c r="E534" t="s">
        <v>2160</v>
      </c>
      <c r="F534" s="37">
        <v>45951</v>
      </c>
      <c r="G534">
        <v>54</v>
      </c>
      <c r="H534" t="s">
        <v>2161</v>
      </c>
      <c r="I534">
        <v>5407</v>
      </c>
      <c r="J534" t="s">
        <v>2162</v>
      </c>
      <c r="K534">
        <v>540704</v>
      </c>
      <c r="L534" t="s">
        <v>2678</v>
      </c>
      <c r="M534" t="s">
        <v>2679</v>
      </c>
      <c r="O534" t="s">
        <v>2680</v>
      </c>
      <c r="Q534" t="s">
        <v>857</v>
      </c>
      <c r="S534" t="s">
        <v>730</v>
      </c>
      <c r="T534">
        <v>35</v>
      </c>
      <c r="U534" t="s">
        <v>777</v>
      </c>
      <c r="V534" t="s">
        <v>858</v>
      </c>
      <c r="W534">
        <v>2270</v>
      </c>
      <c r="X534">
        <v>3300</v>
      </c>
      <c r="Y534" t="s">
        <v>2681</v>
      </c>
      <c r="Z534" t="s">
        <v>764</v>
      </c>
      <c r="AA534">
        <v>0</v>
      </c>
      <c r="AB534">
        <v>0</v>
      </c>
      <c r="AC534">
        <v>0</v>
      </c>
      <c r="AD534">
        <v>0</v>
      </c>
      <c r="AE534">
        <v>0</v>
      </c>
      <c r="AF534">
        <v>1</v>
      </c>
      <c r="HW534" t="s">
        <v>1054</v>
      </c>
      <c r="HX534">
        <v>1</v>
      </c>
      <c r="HY534">
        <v>1</v>
      </c>
      <c r="HZ534">
        <v>1</v>
      </c>
      <c r="IA534">
        <v>0</v>
      </c>
      <c r="IB534">
        <v>0</v>
      </c>
      <c r="IC534" t="s">
        <v>1040</v>
      </c>
      <c r="ID534" t="s">
        <v>2167</v>
      </c>
      <c r="IE534" t="s">
        <v>779</v>
      </c>
      <c r="IG534">
        <v>3500</v>
      </c>
      <c r="IH534" t="s">
        <v>1055</v>
      </c>
      <c r="II534" t="s">
        <v>2699</v>
      </c>
      <c r="IJ534" t="s">
        <v>2413</v>
      </c>
      <c r="IK534" t="s">
        <v>2700</v>
      </c>
      <c r="IM534" t="s">
        <v>2326</v>
      </c>
      <c r="IO534" t="s">
        <v>744</v>
      </c>
      <c r="IQ534">
        <v>54</v>
      </c>
      <c r="IR534" t="s">
        <v>2178</v>
      </c>
      <c r="IS534" t="s">
        <v>2255</v>
      </c>
      <c r="IT534" t="s">
        <v>744</v>
      </c>
      <c r="IV534">
        <v>54</v>
      </c>
      <c r="IW534" t="s">
        <v>2178</v>
      </c>
      <c r="IX534" t="s">
        <v>2255</v>
      </c>
      <c r="IY534">
        <v>3</v>
      </c>
      <c r="IZ534">
        <v>1</v>
      </c>
      <c r="JA534" t="s">
        <v>740</v>
      </c>
      <c r="JB534" t="s">
        <v>944</v>
      </c>
      <c r="JD534" t="s">
        <v>734</v>
      </c>
      <c r="JE534" t="s">
        <v>2167</v>
      </c>
      <c r="JF534" t="s">
        <v>1058</v>
      </c>
      <c r="JH534">
        <v>500</v>
      </c>
      <c r="JI534" t="s">
        <v>1181</v>
      </c>
      <c r="JJ534" t="s">
        <v>2701</v>
      </c>
      <c r="JK534" t="s">
        <v>2417</v>
      </c>
      <c r="JL534" t="s">
        <v>2702</v>
      </c>
      <c r="JN534" t="s">
        <v>893</v>
      </c>
      <c r="JO534" t="s">
        <v>2703</v>
      </c>
      <c r="JP534" t="s">
        <v>814</v>
      </c>
      <c r="JU534" t="s">
        <v>814</v>
      </c>
      <c r="JZ534">
        <v>7</v>
      </c>
      <c r="KA534">
        <v>1</v>
      </c>
      <c r="KB534" t="s">
        <v>740</v>
      </c>
      <c r="KC534" t="s">
        <v>924</v>
      </c>
      <c r="KE534" t="s">
        <v>1040</v>
      </c>
      <c r="KF534" t="s">
        <v>2167</v>
      </c>
      <c r="KG534" t="s">
        <v>791</v>
      </c>
      <c r="KI534">
        <v>3000</v>
      </c>
      <c r="KJ534" t="s">
        <v>824</v>
      </c>
      <c r="KK534" t="s">
        <v>2704</v>
      </c>
      <c r="KL534" t="s">
        <v>2333</v>
      </c>
      <c r="KM534" t="s">
        <v>2705</v>
      </c>
      <c r="KO534" t="s">
        <v>878</v>
      </c>
      <c r="KQ534" t="s">
        <v>814</v>
      </c>
      <c r="KV534" t="s">
        <v>1121</v>
      </c>
      <c r="LA534">
        <v>14</v>
      </c>
      <c r="LB534">
        <v>2</v>
      </c>
      <c r="LC534" t="s">
        <v>740</v>
      </c>
      <c r="LD534" t="s">
        <v>785</v>
      </c>
      <c r="MF534" t="s">
        <v>760</v>
      </c>
      <c r="MP534" t="s">
        <v>730</v>
      </c>
      <c r="MQ534" t="s">
        <v>2706</v>
      </c>
      <c r="MR534">
        <v>0</v>
      </c>
      <c r="MS534">
        <v>1</v>
      </c>
      <c r="MT534">
        <v>0</v>
      </c>
      <c r="MU534">
        <v>1</v>
      </c>
      <c r="MV534">
        <v>0</v>
      </c>
      <c r="MW534">
        <v>0</v>
      </c>
      <c r="MX534">
        <v>1</v>
      </c>
      <c r="MY534">
        <v>1</v>
      </c>
      <c r="MZ534">
        <v>0</v>
      </c>
      <c r="NA534">
        <v>1</v>
      </c>
      <c r="NB534">
        <v>0</v>
      </c>
      <c r="NC534">
        <v>0</v>
      </c>
      <c r="ND534">
        <v>0</v>
      </c>
      <c r="NF534" t="s">
        <v>1066</v>
      </c>
      <c r="OW534" t="s">
        <v>1063</v>
      </c>
      <c r="OX534">
        <v>0</v>
      </c>
      <c r="OY534">
        <v>0</v>
      </c>
      <c r="OZ534">
        <v>0</v>
      </c>
      <c r="PA534">
        <v>1</v>
      </c>
      <c r="PB534">
        <v>0</v>
      </c>
      <c r="PC534">
        <v>0</v>
      </c>
      <c r="SY534" t="s">
        <v>1040</v>
      </c>
      <c r="SZ534" t="s">
        <v>2167</v>
      </c>
      <c r="TA534" t="s">
        <v>823</v>
      </c>
      <c r="TC534">
        <v>6000</v>
      </c>
      <c r="TD534" t="s">
        <v>824</v>
      </c>
      <c r="TE534" t="s">
        <v>2704</v>
      </c>
      <c r="TF534" t="s">
        <v>2333</v>
      </c>
      <c r="TG534" t="s">
        <v>2707</v>
      </c>
      <c r="TI534" t="s">
        <v>814</v>
      </c>
      <c r="TN534" t="s">
        <v>814</v>
      </c>
      <c r="TS534">
        <v>4</v>
      </c>
      <c r="TT534">
        <v>1</v>
      </c>
      <c r="TU534" t="s">
        <v>740</v>
      </c>
      <c r="TV534" t="s">
        <v>747</v>
      </c>
      <c r="TX534" t="s">
        <v>760</v>
      </c>
      <c r="UH534" t="s">
        <v>730</v>
      </c>
      <c r="UI534" t="s">
        <v>2708</v>
      </c>
      <c r="UJ534">
        <v>0</v>
      </c>
      <c r="UK534">
        <v>0</v>
      </c>
      <c r="UL534">
        <v>0</v>
      </c>
      <c r="UM534">
        <v>1</v>
      </c>
      <c r="UN534">
        <v>0</v>
      </c>
      <c r="UO534">
        <v>1</v>
      </c>
      <c r="UP534">
        <v>1</v>
      </c>
      <c r="UQ534">
        <v>0</v>
      </c>
      <c r="UR534">
        <v>0</v>
      </c>
      <c r="US534">
        <v>1</v>
      </c>
      <c r="UT534">
        <v>0</v>
      </c>
      <c r="UU534">
        <v>0</v>
      </c>
      <c r="UV534">
        <v>0</v>
      </c>
      <c r="UX534" t="s">
        <v>1066</v>
      </c>
      <c r="WQ534" t="s">
        <v>765</v>
      </c>
      <c r="WR534">
        <v>1</v>
      </c>
      <c r="WS534">
        <v>0</v>
      </c>
      <c r="WT534">
        <v>0</v>
      </c>
      <c r="WU534">
        <v>0</v>
      </c>
      <c r="WV534">
        <v>0</v>
      </c>
      <c r="WW534">
        <v>0</v>
      </c>
      <c r="WX534">
        <v>0</v>
      </c>
      <c r="WY534">
        <v>0</v>
      </c>
      <c r="WZ534">
        <v>0</v>
      </c>
      <c r="XA534">
        <v>0</v>
      </c>
      <c r="XB534">
        <v>0</v>
      </c>
      <c r="XC534">
        <v>0</v>
      </c>
      <c r="XD534">
        <v>0</v>
      </c>
      <c r="XF534" t="s">
        <v>760</v>
      </c>
      <c r="XH534" t="s">
        <v>1708</v>
      </c>
      <c r="XI534">
        <v>0</v>
      </c>
      <c r="XJ534">
        <v>0</v>
      </c>
      <c r="XK534">
        <v>0</v>
      </c>
      <c r="XL534">
        <v>0</v>
      </c>
      <c r="XM534">
        <v>0</v>
      </c>
      <c r="XN534">
        <v>1</v>
      </c>
      <c r="XO534">
        <v>0</v>
      </c>
      <c r="XP534">
        <v>0</v>
      </c>
      <c r="XQ534">
        <v>0</v>
      </c>
      <c r="XS534" t="s">
        <v>1067</v>
      </c>
      <c r="XT534">
        <v>1</v>
      </c>
      <c r="XU534">
        <v>0</v>
      </c>
      <c r="XV534">
        <v>0</v>
      </c>
      <c r="XW534">
        <v>0</v>
      </c>
      <c r="XX534">
        <v>0</v>
      </c>
      <c r="XY534">
        <v>0</v>
      </c>
      <c r="XZ534">
        <v>0</v>
      </c>
      <c r="YA534">
        <v>0</v>
      </c>
      <c r="YC534" t="s">
        <v>1079</v>
      </c>
      <c r="YL534" t="s">
        <v>1069</v>
      </c>
      <c r="YM534">
        <v>1</v>
      </c>
      <c r="YN534">
        <v>0</v>
      </c>
      <c r="YO534">
        <v>0</v>
      </c>
      <c r="YP534">
        <v>0</v>
      </c>
      <c r="YQ534">
        <v>0</v>
      </c>
      <c r="YR534">
        <v>0</v>
      </c>
      <c r="YS534">
        <v>0</v>
      </c>
      <c r="YT534">
        <v>0</v>
      </c>
      <c r="YU534">
        <v>0</v>
      </c>
      <c r="YV534">
        <v>0</v>
      </c>
      <c r="YW534">
        <v>0</v>
      </c>
      <c r="YY534" t="s">
        <v>770</v>
      </c>
      <c r="ZA534" t="s">
        <v>2167</v>
      </c>
      <c r="ZB534">
        <v>0</v>
      </c>
      <c r="ZC534">
        <v>0</v>
      </c>
      <c r="ZD534">
        <v>1</v>
      </c>
      <c r="ZE534">
        <v>0</v>
      </c>
      <c r="ZF534">
        <v>0</v>
      </c>
      <c r="ZG534">
        <v>0</v>
      </c>
      <c r="ZH534">
        <v>0</v>
      </c>
      <c r="ZI534">
        <v>0</v>
      </c>
      <c r="ZK534" t="s">
        <v>1317</v>
      </c>
      <c r="ZL534" t="s">
        <v>2385</v>
      </c>
      <c r="ZM534">
        <v>1</v>
      </c>
      <c r="ZN534">
        <v>0</v>
      </c>
      <c r="ZO534">
        <v>1</v>
      </c>
      <c r="ZP534">
        <v>0</v>
      </c>
      <c r="ZQ534">
        <v>0</v>
      </c>
      <c r="ZR534">
        <v>0</v>
      </c>
      <c r="ZS534">
        <v>0</v>
      </c>
      <c r="AAL534">
        <v>5005535</v>
      </c>
      <c r="AAM534" t="s">
        <v>2709</v>
      </c>
      <c r="AAN534">
        <v>45952.358587962997</v>
      </c>
      <c r="AAQ534" t="s">
        <v>774</v>
      </c>
      <c r="AAR534" t="s">
        <v>2174</v>
      </c>
      <c r="AAS534" t="s">
        <v>1598</v>
      </c>
      <c r="AAU534">
        <v>907</v>
      </c>
    </row>
    <row r="535" spans="1:723" x14ac:dyDescent="0.35">
      <c r="A535">
        <v>45951.558934259301</v>
      </c>
      <c r="B535">
        <v>45951.754386863402</v>
      </c>
      <c r="C535">
        <v>45951</v>
      </c>
      <c r="D535" t="s">
        <v>2677</v>
      </c>
      <c r="E535" t="s">
        <v>2160</v>
      </c>
      <c r="F535" s="37">
        <v>45951</v>
      </c>
      <c r="G535">
        <v>54</v>
      </c>
      <c r="H535" t="s">
        <v>2161</v>
      </c>
      <c r="I535">
        <v>5407</v>
      </c>
      <c r="J535" t="s">
        <v>2162</v>
      </c>
      <c r="K535">
        <v>540704</v>
      </c>
      <c r="L535" t="s">
        <v>2678</v>
      </c>
      <c r="M535" t="s">
        <v>2679</v>
      </c>
      <c r="O535" t="s">
        <v>2680</v>
      </c>
      <c r="Q535" t="s">
        <v>857</v>
      </c>
      <c r="S535" t="s">
        <v>730</v>
      </c>
      <c r="T535">
        <v>55</v>
      </c>
      <c r="U535" t="s">
        <v>777</v>
      </c>
      <c r="V535" t="s">
        <v>858</v>
      </c>
      <c r="W535">
        <v>2270</v>
      </c>
      <c r="X535">
        <v>3300</v>
      </c>
      <c r="Y535" t="s">
        <v>2681</v>
      </c>
      <c r="Z535" t="s">
        <v>764</v>
      </c>
      <c r="AA535">
        <v>0</v>
      </c>
      <c r="AB535">
        <v>0</v>
      </c>
      <c r="AC535">
        <v>0</v>
      </c>
      <c r="AD535">
        <v>0</v>
      </c>
      <c r="AE535">
        <v>0</v>
      </c>
      <c r="AF535">
        <v>1</v>
      </c>
      <c r="HW535" t="s">
        <v>764</v>
      </c>
      <c r="HX535">
        <v>0</v>
      </c>
      <c r="HY535">
        <v>0</v>
      </c>
      <c r="HZ535">
        <v>0</v>
      </c>
      <c r="IA535">
        <v>0</v>
      </c>
      <c r="IB535">
        <v>1</v>
      </c>
      <c r="OW535" t="s">
        <v>2433</v>
      </c>
      <c r="OX535">
        <v>1</v>
      </c>
      <c r="OY535">
        <v>1</v>
      </c>
      <c r="OZ535">
        <v>0</v>
      </c>
      <c r="PA535">
        <v>0</v>
      </c>
      <c r="PB535">
        <v>0</v>
      </c>
      <c r="PC535">
        <v>0</v>
      </c>
      <c r="PD535" t="s">
        <v>1040</v>
      </c>
      <c r="PE535" t="s">
        <v>807</v>
      </c>
      <c r="PG535" t="s">
        <v>2167</v>
      </c>
      <c r="PH535">
        <v>25000</v>
      </c>
      <c r="PI535" t="s">
        <v>1089</v>
      </c>
      <c r="PJ535" t="s">
        <v>2710</v>
      </c>
      <c r="PK535" t="s">
        <v>2711</v>
      </c>
      <c r="PL535" t="s">
        <v>2712</v>
      </c>
      <c r="PN535" t="s">
        <v>814</v>
      </c>
      <c r="PS535" t="s">
        <v>814</v>
      </c>
      <c r="PX535">
        <v>8</v>
      </c>
      <c r="PY535">
        <v>2</v>
      </c>
      <c r="PZ535" t="s">
        <v>740</v>
      </c>
      <c r="QA535" t="s">
        <v>924</v>
      </c>
      <c r="QC535" t="s">
        <v>1040</v>
      </c>
      <c r="QD535" t="s">
        <v>2167</v>
      </c>
      <c r="QE535" t="s">
        <v>730</v>
      </c>
      <c r="QG535">
        <v>11000</v>
      </c>
      <c r="QH535" t="s">
        <v>2713</v>
      </c>
      <c r="QI535" t="s">
        <v>2714</v>
      </c>
      <c r="QJ535" t="s">
        <v>2715</v>
      </c>
      <c r="QK535" t="s">
        <v>2716</v>
      </c>
      <c r="QM535" t="s">
        <v>744</v>
      </c>
      <c r="QO535">
        <v>54</v>
      </c>
      <c r="QP535">
        <v>5407</v>
      </c>
      <c r="QQ535" t="s">
        <v>2255</v>
      </c>
      <c r="QR535" t="s">
        <v>744</v>
      </c>
      <c r="QT535">
        <v>61</v>
      </c>
      <c r="QU535" t="s">
        <v>1705</v>
      </c>
      <c r="QV535" t="s">
        <v>1706</v>
      </c>
      <c r="QW535">
        <v>7</v>
      </c>
      <c r="QX535">
        <v>10</v>
      </c>
      <c r="QY535" t="s">
        <v>863</v>
      </c>
      <c r="QZ535" t="s">
        <v>2717</v>
      </c>
      <c r="RA535" t="s">
        <v>730</v>
      </c>
      <c r="TX535" t="s">
        <v>760</v>
      </c>
      <c r="UH535" t="s">
        <v>730</v>
      </c>
      <c r="UI535" t="s">
        <v>2718</v>
      </c>
      <c r="UJ535">
        <v>1</v>
      </c>
      <c r="UK535">
        <v>1</v>
      </c>
      <c r="UL535">
        <v>0</v>
      </c>
      <c r="UM535">
        <v>1</v>
      </c>
      <c r="UN535">
        <v>0</v>
      </c>
      <c r="UO535">
        <v>0</v>
      </c>
      <c r="UP535">
        <v>1</v>
      </c>
      <c r="UQ535">
        <v>0</v>
      </c>
      <c r="UR535">
        <v>0</v>
      </c>
      <c r="US535">
        <v>1</v>
      </c>
      <c r="UT535">
        <v>0</v>
      </c>
      <c r="UU535">
        <v>0</v>
      </c>
      <c r="UV535">
        <v>0</v>
      </c>
      <c r="UX535" t="s">
        <v>762</v>
      </c>
      <c r="UY535" t="s">
        <v>2719</v>
      </c>
      <c r="UZ535">
        <v>1</v>
      </c>
      <c r="VA535">
        <v>1</v>
      </c>
      <c r="VB535">
        <v>0</v>
      </c>
      <c r="VC535">
        <v>0</v>
      </c>
      <c r="VD535">
        <v>0</v>
      </c>
      <c r="VE535">
        <v>0</v>
      </c>
      <c r="VF535" t="s">
        <v>1062</v>
      </c>
      <c r="VG535">
        <v>1</v>
      </c>
      <c r="VH535">
        <v>0</v>
      </c>
      <c r="VI535">
        <v>1</v>
      </c>
      <c r="VJ535">
        <v>0</v>
      </c>
      <c r="VK535">
        <v>0</v>
      </c>
      <c r="VL535">
        <v>0</v>
      </c>
      <c r="VM535">
        <v>0</v>
      </c>
      <c r="VN535">
        <v>0</v>
      </c>
      <c r="VO535">
        <v>0</v>
      </c>
      <c r="VP535">
        <v>0</v>
      </c>
      <c r="VQ535">
        <v>0</v>
      </c>
      <c r="VR535">
        <v>0</v>
      </c>
      <c r="VS535">
        <v>0</v>
      </c>
      <c r="WQ535" t="s">
        <v>765</v>
      </c>
      <c r="WR535">
        <v>1</v>
      </c>
      <c r="WS535">
        <v>0</v>
      </c>
      <c r="WT535">
        <v>0</v>
      </c>
      <c r="WU535">
        <v>0</v>
      </c>
      <c r="WV535">
        <v>0</v>
      </c>
      <c r="WW535">
        <v>0</v>
      </c>
      <c r="WX535">
        <v>0</v>
      </c>
      <c r="WY535">
        <v>0</v>
      </c>
      <c r="WZ535">
        <v>0</v>
      </c>
      <c r="XA535">
        <v>0</v>
      </c>
      <c r="XB535">
        <v>0</v>
      </c>
      <c r="XC535">
        <v>0</v>
      </c>
      <c r="XD535">
        <v>0</v>
      </c>
      <c r="XF535" t="s">
        <v>760</v>
      </c>
      <c r="XH535" t="s">
        <v>766</v>
      </c>
      <c r="XI535">
        <v>1</v>
      </c>
      <c r="XJ535">
        <v>0</v>
      </c>
      <c r="XK535">
        <v>0</v>
      </c>
      <c r="XL535">
        <v>0</v>
      </c>
      <c r="XM535">
        <v>0</v>
      </c>
      <c r="XN535">
        <v>0</v>
      </c>
      <c r="XO535">
        <v>0</v>
      </c>
      <c r="XP535">
        <v>0</v>
      </c>
      <c r="XQ535">
        <v>0</v>
      </c>
      <c r="XS535" t="s">
        <v>1067</v>
      </c>
      <c r="XT535">
        <v>1</v>
      </c>
      <c r="XU535">
        <v>0</v>
      </c>
      <c r="XV535">
        <v>0</v>
      </c>
      <c r="XW535">
        <v>0</v>
      </c>
      <c r="XX535">
        <v>0</v>
      </c>
      <c r="XY535">
        <v>0</v>
      </c>
      <c r="XZ535">
        <v>0</v>
      </c>
      <c r="YA535">
        <v>0</v>
      </c>
      <c r="YC535" t="s">
        <v>730</v>
      </c>
      <c r="YL535" t="s">
        <v>2720</v>
      </c>
      <c r="YM535">
        <v>0</v>
      </c>
      <c r="YN535">
        <v>0</v>
      </c>
      <c r="YO535">
        <v>0</v>
      </c>
      <c r="YP535">
        <v>0</v>
      </c>
      <c r="YQ535">
        <v>0</v>
      </c>
      <c r="YR535">
        <v>0</v>
      </c>
      <c r="YS535">
        <v>1</v>
      </c>
      <c r="YT535">
        <v>0</v>
      </c>
      <c r="YU535">
        <v>0</v>
      </c>
      <c r="YV535">
        <v>0</v>
      </c>
      <c r="YW535">
        <v>0</v>
      </c>
      <c r="YY535" t="s">
        <v>1258</v>
      </c>
      <c r="ZA535" t="s">
        <v>2232</v>
      </c>
      <c r="ZB535">
        <v>1</v>
      </c>
      <c r="ZC535">
        <v>1</v>
      </c>
      <c r="ZD535">
        <v>1</v>
      </c>
      <c r="ZE535">
        <v>0</v>
      </c>
      <c r="ZF535">
        <v>0</v>
      </c>
      <c r="ZG535">
        <v>0</v>
      </c>
      <c r="ZH535">
        <v>0</v>
      </c>
      <c r="ZI535">
        <v>0</v>
      </c>
      <c r="ZK535" t="s">
        <v>1317</v>
      </c>
      <c r="ZL535" t="s">
        <v>2385</v>
      </c>
      <c r="ZM535">
        <v>1</v>
      </c>
      <c r="ZN535">
        <v>0</v>
      </c>
      <c r="ZO535">
        <v>1</v>
      </c>
      <c r="ZP535">
        <v>0</v>
      </c>
      <c r="ZQ535">
        <v>0</v>
      </c>
      <c r="ZR535">
        <v>0</v>
      </c>
      <c r="ZS535">
        <v>0</v>
      </c>
      <c r="AAL535">
        <v>5005536</v>
      </c>
      <c r="AAM535" t="s">
        <v>2721</v>
      </c>
      <c r="AAN535">
        <v>45952.358599537001</v>
      </c>
      <c r="AAQ535" t="s">
        <v>774</v>
      </c>
      <c r="AAR535" t="s">
        <v>2174</v>
      </c>
      <c r="AAS535" t="s">
        <v>1598</v>
      </c>
      <c r="AAU535">
        <v>908</v>
      </c>
    </row>
    <row r="536" spans="1:723" x14ac:dyDescent="0.35">
      <c r="A536">
        <v>45951.564940451397</v>
      </c>
      <c r="B536">
        <v>45951.760831400497</v>
      </c>
      <c r="C536">
        <v>45951</v>
      </c>
      <c r="D536" t="s">
        <v>2677</v>
      </c>
      <c r="E536" t="s">
        <v>2160</v>
      </c>
      <c r="F536" s="37">
        <v>45951</v>
      </c>
      <c r="G536">
        <v>54</v>
      </c>
      <c r="H536" t="s">
        <v>2161</v>
      </c>
      <c r="I536">
        <v>5407</v>
      </c>
      <c r="J536" t="s">
        <v>2162</v>
      </c>
      <c r="K536">
        <v>540704</v>
      </c>
      <c r="L536" t="s">
        <v>2678</v>
      </c>
      <c r="M536" t="s">
        <v>2679</v>
      </c>
      <c r="O536" t="s">
        <v>2680</v>
      </c>
      <c r="Q536" t="s">
        <v>857</v>
      </c>
      <c r="S536" t="s">
        <v>730</v>
      </c>
      <c r="T536">
        <v>38</v>
      </c>
      <c r="U536" t="s">
        <v>731</v>
      </c>
      <c r="V536" t="s">
        <v>858</v>
      </c>
      <c r="W536">
        <v>2270</v>
      </c>
      <c r="X536">
        <v>3300</v>
      </c>
      <c r="Y536" t="s">
        <v>2681</v>
      </c>
      <c r="Z536" t="s">
        <v>764</v>
      </c>
      <c r="AA536">
        <v>0</v>
      </c>
      <c r="AB536">
        <v>0</v>
      </c>
      <c r="AC536">
        <v>0</v>
      </c>
      <c r="AD536">
        <v>0</v>
      </c>
      <c r="AE536">
        <v>0</v>
      </c>
      <c r="AF536">
        <v>1</v>
      </c>
      <c r="HW536" t="s">
        <v>1083</v>
      </c>
      <c r="HX536">
        <v>0</v>
      </c>
      <c r="HY536">
        <v>0</v>
      </c>
      <c r="HZ536">
        <v>0</v>
      </c>
      <c r="IA536">
        <v>1</v>
      </c>
      <c r="IB536">
        <v>0</v>
      </c>
      <c r="LF536" t="s">
        <v>734</v>
      </c>
      <c r="LG536" t="s">
        <v>2167</v>
      </c>
      <c r="LH536">
        <v>35</v>
      </c>
      <c r="LI536">
        <v>45000</v>
      </c>
      <c r="LJ536" t="s">
        <v>2722</v>
      </c>
      <c r="LK536" t="s">
        <v>2723</v>
      </c>
      <c r="LL536" t="s">
        <v>2724</v>
      </c>
      <c r="LM536" t="s">
        <v>2725</v>
      </c>
      <c r="LO536" t="s">
        <v>799</v>
      </c>
      <c r="LQ536" t="s">
        <v>744</v>
      </c>
      <c r="LS536">
        <v>54</v>
      </c>
      <c r="LT536" t="s">
        <v>2178</v>
      </c>
      <c r="LU536" t="s">
        <v>2365</v>
      </c>
      <c r="LV536" t="s">
        <v>744</v>
      </c>
      <c r="LX536">
        <v>54</v>
      </c>
      <c r="LY536" t="s">
        <v>2178</v>
      </c>
      <c r="LZ536" t="s">
        <v>2365</v>
      </c>
      <c r="MA536">
        <v>3</v>
      </c>
      <c r="MB536">
        <v>2</v>
      </c>
      <c r="MC536" t="s">
        <v>740</v>
      </c>
      <c r="MD536" t="s">
        <v>863</v>
      </c>
      <c r="MF536" t="s">
        <v>760</v>
      </c>
      <c r="MP536" t="s">
        <v>730</v>
      </c>
      <c r="MQ536" t="s">
        <v>2726</v>
      </c>
      <c r="MR536">
        <v>0</v>
      </c>
      <c r="MS536">
        <v>1</v>
      </c>
      <c r="MT536">
        <v>0</v>
      </c>
      <c r="MU536">
        <v>1</v>
      </c>
      <c r="MV536">
        <v>0</v>
      </c>
      <c r="MW536">
        <v>0</v>
      </c>
      <c r="MX536">
        <v>0</v>
      </c>
      <c r="MY536">
        <v>0</v>
      </c>
      <c r="MZ536">
        <v>0</v>
      </c>
      <c r="NA536">
        <v>0</v>
      </c>
      <c r="NB536">
        <v>0</v>
      </c>
      <c r="NC536">
        <v>0</v>
      </c>
      <c r="ND536">
        <v>0</v>
      </c>
      <c r="NF536" t="s">
        <v>762</v>
      </c>
      <c r="NG536" t="s">
        <v>1083</v>
      </c>
      <c r="NH536">
        <v>0</v>
      </c>
      <c r="NI536">
        <v>0</v>
      </c>
      <c r="NJ536">
        <v>0</v>
      </c>
      <c r="NK536">
        <v>1</v>
      </c>
      <c r="NL536">
        <v>0</v>
      </c>
      <c r="NM536" t="s">
        <v>2121</v>
      </c>
      <c r="NN536">
        <v>0</v>
      </c>
      <c r="NO536">
        <v>0</v>
      </c>
      <c r="NP536">
        <v>0</v>
      </c>
      <c r="NQ536">
        <v>0</v>
      </c>
      <c r="NR536">
        <v>0</v>
      </c>
      <c r="NS536">
        <v>1</v>
      </c>
      <c r="NT536">
        <v>1</v>
      </c>
      <c r="NU536">
        <v>0</v>
      </c>
      <c r="NV536">
        <v>0</v>
      </c>
      <c r="NW536">
        <v>0</v>
      </c>
      <c r="NX536">
        <v>0</v>
      </c>
      <c r="NY536">
        <v>0</v>
      </c>
      <c r="NZ536">
        <v>0</v>
      </c>
      <c r="OW536" t="s">
        <v>764</v>
      </c>
      <c r="OX536">
        <v>0</v>
      </c>
      <c r="OY536">
        <v>0</v>
      </c>
      <c r="OZ536">
        <v>0</v>
      </c>
      <c r="PA536">
        <v>0</v>
      </c>
      <c r="PB536">
        <v>0</v>
      </c>
      <c r="PC536">
        <v>1</v>
      </c>
      <c r="WQ536" t="s">
        <v>2727</v>
      </c>
      <c r="WR536">
        <v>0</v>
      </c>
      <c r="WS536">
        <v>0</v>
      </c>
      <c r="WT536">
        <v>0</v>
      </c>
      <c r="WU536">
        <v>0</v>
      </c>
      <c r="WV536">
        <v>0</v>
      </c>
      <c r="WW536">
        <v>0</v>
      </c>
      <c r="WX536">
        <v>0</v>
      </c>
      <c r="WY536">
        <v>0</v>
      </c>
      <c r="WZ536">
        <v>0</v>
      </c>
      <c r="XA536">
        <v>1</v>
      </c>
      <c r="XB536">
        <v>0</v>
      </c>
      <c r="XC536">
        <v>0</v>
      </c>
      <c r="XD536">
        <v>0</v>
      </c>
      <c r="XF536" t="s">
        <v>760</v>
      </c>
      <c r="XH536" t="s">
        <v>766</v>
      </c>
      <c r="XI536">
        <v>1</v>
      </c>
      <c r="XJ536">
        <v>0</v>
      </c>
      <c r="XK536">
        <v>0</v>
      </c>
      <c r="XL536">
        <v>0</v>
      </c>
      <c r="XM536">
        <v>0</v>
      </c>
      <c r="XN536">
        <v>0</v>
      </c>
      <c r="XO536">
        <v>0</v>
      </c>
      <c r="XP536">
        <v>0</v>
      </c>
      <c r="XQ536">
        <v>0</v>
      </c>
      <c r="XS536" t="s">
        <v>1067</v>
      </c>
      <c r="XT536">
        <v>1</v>
      </c>
      <c r="XU536">
        <v>0</v>
      </c>
      <c r="XV536">
        <v>0</v>
      </c>
      <c r="XW536">
        <v>0</v>
      </c>
      <c r="XX536">
        <v>0</v>
      </c>
      <c r="XY536">
        <v>0</v>
      </c>
      <c r="XZ536">
        <v>0</v>
      </c>
      <c r="YA536">
        <v>0</v>
      </c>
      <c r="YC536" t="s">
        <v>760</v>
      </c>
      <c r="YD536" t="s">
        <v>1645</v>
      </c>
      <c r="YE536">
        <v>0</v>
      </c>
      <c r="YF536">
        <v>1</v>
      </c>
      <c r="YG536">
        <v>1</v>
      </c>
      <c r="YH536">
        <v>0</v>
      </c>
      <c r="YI536">
        <v>0</v>
      </c>
      <c r="YJ536">
        <v>0</v>
      </c>
      <c r="YL536" t="s">
        <v>803</v>
      </c>
      <c r="YM536">
        <v>0</v>
      </c>
      <c r="YN536">
        <v>1</v>
      </c>
      <c r="YO536">
        <v>0</v>
      </c>
      <c r="YP536">
        <v>0</v>
      </c>
      <c r="YQ536">
        <v>0</v>
      </c>
      <c r="YR536">
        <v>0</v>
      </c>
      <c r="YS536">
        <v>0</v>
      </c>
      <c r="YT536">
        <v>0</v>
      </c>
      <c r="YU536">
        <v>0</v>
      </c>
      <c r="YV536">
        <v>0</v>
      </c>
      <c r="YW536">
        <v>0</v>
      </c>
      <c r="YY536" t="s">
        <v>1258</v>
      </c>
      <c r="ZA536" t="s">
        <v>2167</v>
      </c>
      <c r="ZB536">
        <v>0</v>
      </c>
      <c r="ZC536">
        <v>0</v>
      </c>
      <c r="ZD536">
        <v>1</v>
      </c>
      <c r="ZE536">
        <v>0</v>
      </c>
      <c r="ZF536">
        <v>0</v>
      </c>
      <c r="ZG536">
        <v>0</v>
      </c>
      <c r="ZH536">
        <v>0</v>
      </c>
      <c r="ZI536">
        <v>0</v>
      </c>
      <c r="ZK536" t="s">
        <v>1317</v>
      </c>
      <c r="ZL536" t="s">
        <v>1997</v>
      </c>
      <c r="ZM536">
        <v>0</v>
      </c>
      <c r="ZN536">
        <v>0</v>
      </c>
      <c r="ZO536">
        <v>1</v>
      </c>
      <c r="ZP536">
        <v>0</v>
      </c>
      <c r="ZQ536">
        <v>1</v>
      </c>
      <c r="ZR536">
        <v>0</v>
      </c>
      <c r="ZS536">
        <v>0</v>
      </c>
      <c r="AAL536">
        <v>5005537</v>
      </c>
      <c r="AAM536" t="s">
        <v>2728</v>
      </c>
      <c r="AAN536">
        <v>45952.358622685198</v>
      </c>
      <c r="AAQ536" t="s">
        <v>774</v>
      </c>
      <c r="AAR536" t="s">
        <v>2174</v>
      </c>
      <c r="AAS536" t="s">
        <v>1598</v>
      </c>
      <c r="AAU536">
        <v>909</v>
      </c>
    </row>
    <row r="537" spans="1:723" x14ac:dyDescent="0.35">
      <c r="A537">
        <v>45951.572149467604</v>
      </c>
      <c r="B537">
        <v>45951.764534386602</v>
      </c>
      <c r="C537">
        <v>45951</v>
      </c>
      <c r="D537" t="s">
        <v>2677</v>
      </c>
      <c r="E537" t="s">
        <v>2160</v>
      </c>
      <c r="F537" s="37">
        <v>45951</v>
      </c>
      <c r="G537">
        <v>54</v>
      </c>
      <c r="H537" t="s">
        <v>2161</v>
      </c>
      <c r="I537">
        <v>5407</v>
      </c>
      <c r="J537" t="s">
        <v>2162</v>
      </c>
      <c r="K537">
        <v>540704</v>
      </c>
      <c r="L537" t="s">
        <v>2678</v>
      </c>
      <c r="M537" t="s">
        <v>2679</v>
      </c>
      <c r="O537" t="s">
        <v>2680</v>
      </c>
      <c r="Q537" t="s">
        <v>857</v>
      </c>
      <c r="S537" t="s">
        <v>730</v>
      </c>
      <c r="T537">
        <v>33</v>
      </c>
      <c r="U537" t="s">
        <v>777</v>
      </c>
      <c r="V537" t="s">
        <v>858</v>
      </c>
      <c r="W537">
        <v>2270</v>
      </c>
      <c r="X537">
        <v>3300</v>
      </c>
      <c r="Y537" t="s">
        <v>2681</v>
      </c>
      <c r="Z537" t="s">
        <v>764</v>
      </c>
      <c r="AA537">
        <v>0</v>
      </c>
      <c r="AB537">
        <v>0</v>
      </c>
      <c r="AC537">
        <v>0</v>
      </c>
      <c r="AD537">
        <v>0</v>
      </c>
      <c r="AE537">
        <v>0</v>
      </c>
      <c r="AF537">
        <v>1</v>
      </c>
      <c r="HW537" t="s">
        <v>764</v>
      </c>
      <c r="HX537">
        <v>0</v>
      </c>
      <c r="HY537">
        <v>0</v>
      </c>
      <c r="HZ537">
        <v>0</v>
      </c>
      <c r="IA537">
        <v>0</v>
      </c>
      <c r="IB537">
        <v>1</v>
      </c>
      <c r="OW537" t="s">
        <v>1315</v>
      </c>
      <c r="OX537">
        <v>0</v>
      </c>
      <c r="OY537">
        <v>0</v>
      </c>
      <c r="OZ537">
        <v>0</v>
      </c>
      <c r="PA537">
        <v>0</v>
      </c>
      <c r="PB537">
        <v>1</v>
      </c>
      <c r="PC537">
        <v>0</v>
      </c>
      <c r="RZ537" t="s">
        <v>1040</v>
      </c>
      <c r="SA537" t="s">
        <v>2167</v>
      </c>
      <c r="SB537" t="s">
        <v>819</v>
      </c>
      <c r="SD537">
        <v>3500</v>
      </c>
      <c r="SE537" t="s">
        <v>1057</v>
      </c>
      <c r="SF537" t="s">
        <v>2729</v>
      </c>
      <c r="SG537" t="s">
        <v>2730</v>
      </c>
      <c r="SH537" t="s">
        <v>2729</v>
      </c>
      <c r="SJ537" t="s">
        <v>814</v>
      </c>
      <c r="SO537" t="s">
        <v>814</v>
      </c>
      <c r="ST537">
        <v>10</v>
      </c>
      <c r="SU537">
        <v>2</v>
      </c>
      <c r="SV537" t="s">
        <v>740</v>
      </c>
      <c r="SW537" t="s">
        <v>788</v>
      </c>
      <c r="TX537" t="s">
        <v>760</v>
      </c>
      <c r="UH537" t="s">
        <v>730</v>
      </c>
      <c r="UI537" t="s">
        <v>2731</v>
      </c>
      <c r="UJ537">
        <v>0</v>
      </c>
      <c r="UK537">
        <v>1</v>
      </c>
      <c r="UL537">
        <v>0</v>
      </c>
      <c r="UM537">
        <v>1</v>
      </c>
      <c r="UN537">
        <v>0</v>
      </c>
      <c r="UO537">
        <v>0</v>
      </c>
      <c r="UP537">
        <v>0</v>
      </c>
      <c r="UQ537">
        <v>0</v>
      </c>
      <c r="UR537">
        <v>0</v>
      </c>
      <c r="US537">
        <v>0</v>
      </c>
      <c r="UT537">
        <v>0</v>
      </c>
      <c r="UU537">
        <v>0</v>
      </c>
      <c r="UV537">
        <v>0</v>
      </c>
      <c r="UX537" t="s">
        <v>1066</v>
      </c>
      <c r="WQ537" t="s">
        <v>765</v>
      </c>
      <c r="WR537">
        <v>1</v>
      </c>
      <c r="WS537">
        <v>0</v>
      </c>
      <c r="WT537">
        <v>0</v>
      </c>
      <c r="WU537">
        <v>0</v>
      </c>
      <c r="WV537">
        <v>0</v>
      </c>
      <c r="WW537">
        <v>0</v>
      </c>
      <c r="WX537">
        <v>0</v>
      </c>
      <c r="WY537">
        <v>0</v>
      </c>
      <c r="WZ537">
        <v>0</v>
      </c>
      <c r="XA537">
        <v>0</v>
      </c>
      <c r="XB537">
        <v>0</v>
      </c>
      <c r="XC537">
        <v>0</v>
      </c>
      <c r="XD537">
        <v>0</v>
      </c>
      <c r="XF537" t="s">
        <v>760</v>
      </c>
      <c r="XH537" t="s">
        <v>766</v>
      </c>
      <c r="XI537">
        <v>1</v>
      </c>
      <c r="XJ537">
        <v>0</v>
      </c>
      <c r="XK537">
        <v>0</v>
      </c>
      <c r="XL537">
        <v>0</v>
      </c>
      <c r="XM537">
        <v>0</v>
      </c>
      <c r="XN537">
        <v>0</v>
      </c>
      <c r="XO537">
        <v>0</v>
      </c>
      <c r="XP537">
        <v>0</v>
      </c>
      <c r="XQ537">
        <v>0</v>
      </c>
      <c r="XS537" t="s">
        <v>1067</v>
      </c>
      <c r="XT537">
        <v>1</v>
      </c>
      <c r="XU537">
        <v>0</v>
      </c>
      <c r="XV537">
        <v>0</v>
      </c>
      <c r="XW537">
        <v>0</v>
      </c>
      <c r="XX537">
        <v>0</v>
      </c>
      <c r="XY537">
        <v>0</v>
      </c>
      <c r="XZ537">
        <v>0</v>
      </c>
      <c r="YA537">
        <v>0</v>
      </c>
      <c r="YC537" t="s">
        <v>730</v>
      </c>
      <c r="YL537" t="s">
        <v>1069</v>
      </c>
      <c r="YM537">
        <v>1</v>
      </c>
      <c r="YN537">
        <v>0</v>
      </c>
      <c r="YO537">
        <v>0</v>
      </c>
      <c r="YP537">
        <v>0</v>
      </c>
      <c r="YQ537">
        <v>0</v>
      </c>
      <c r="YR537">
        <v>0</v>
      </c>
      <c r="YS537">
        <v>0</v>
      </c>
      <c r="YT537">
        <v>0</v>
      </c>
      <c r="YU537">
        <v>0</v>
      </c>
      <c r="YV537">
        <v>0</v>
      </c>
      <c r="YW537">
        <v>0</v>
      </c>
      <c r="YY537" t="s">
        <v>770</v>
      </c>
      <c r="ZA537" t="s">
        <v>2167</v>
      </c>
      <c r="ZB537">
        <v>0</v>
      </c>
      <c r="ZC537">
        <v>0</v>
      </c>
      <c r="ZD537">
        <v>1</v>
      </c>
      <c r="ZE537">
        <v>0</v>
      </c>
      <c r="ZF537">
        <v>0</v>
      </c>
      <c r="ZG537">
        <v>0</v>
      </c>
      <c r="ZH537">
        <v>0</v>
      </c>
      <c r="ZI537">
        <v>0</v>
      </c>
      <c r="ZK537" t="s">
        <v>1317</v>
      </c>
      <c r="ZL537" t="s">
        <v>1608</v>
      </c>
      <c r="ZM537">
        <v>1</v>
      </c>
      <c r="ZN537">
        <v>0</v>
      </c>
      <c r="ZO537">
        <v>0</v>
      </c>
      <c r="ZP537">
        <v>0</v>
      </c>
      <c r="ZQ537">
        <v>0</v>
      </c>
      <c r="ZR537">
        <v>0</v>
      </c>
      <c r="ZS537">
        <v>0</v>
      </c>
      <c r="AAL537">
        <v>5005538</v>
      </c>
      <c r="AAM537" t="s">
        <v>2732</v>
      </c>
      <c r="AAN537">
        <v>45952.358634259297</v>
      </c>
      <c r="AAQ537" t="s">
        <v>774</v>
      </c>
      <c r="AAR537" t="s">
        <v>2174</v>
      </c>
      <c r="AAS537" t="s">
        <v>1598</v>
      </c>
      <c r="AAU537">
        <v>910</v>
      </c>
    </row>
    <row r="538" spans="1:723" x14ac:dyDescent="0.35">
      <c r="A538">
        <v>45951.574396585696</v>
      </c>
      <c r="B538">
        <v>45951.770211701398</v>
      </c>
      <c r="C538">
        <v>45951</v>
      </c>
      <c r="D538" t="s">
        <v>2677</v>
      </c>
      <c r="E538" t="s">
        <v>2160</v>
      </c>
      <c r="F538" s="37">
        <v>45951</v>
      </c>
      <c r="G538">
        <v>54</v>
      </c>
      <c r="H538" t="s">
        <v>2161</v>
      </c>
      <c r="I538">
        <v>5407</v>
      </c>
      <c r="J538" t="s">
        <v>2162</v>
      </c>
      <c r="K538">
        <v>540704</v>
      </c>
      <c r="L538" t="s">
        <v>2678</v>
      </c>
      <c r="M538" t="s">
        <v>2679</v>
      </c>
      <c r="O538" t="s">
        <v>2680</v>
      </c>
      <c r="Q538" t="s">
        <v>857</v>
      </c>
      <c r="S538" t="s">
        <v>730</v>
      </c>
      <c r="T538">
        <v>47</v>
      </c>
      <c r="U538" t="s">
        <v>777</v>
      </c>
      <c r="V538" t="s">
        <v>732</v>
      </c>
      <c r="W538">
        <v>2260</v>
      </c>
      <c r="X538">
        <v>3300</v>
      </c>
      <c r="Y538" t="s">
        <v>2733</v>
      </c>
      <c r="Z538" t="s">
        <v>764</v>
      </c>
      <c r="AA538">
        <v>0</v>
      </c>
      <c r="AB538">
        <v>0</v>
      </c>
      <c r="AC538">
        <v>0</v>
      </c>
      <c r="AD538">
        <v>0</v>
      </c>
      <c r="AE538">
        <v>0</v>
      </c>
      <c r="AF538">
        <v>1</v>
      </c>
      <c r="HW538" t="s">
        <v>764</v>
      </c>
      <c r="HX538">
        <v>0</v>
      </c>
      <c r="HY538">
        <v>0</v>
      </c>
      <c r="HZ538">
        <v>0</v>
      </c>
      <c r="IA538">
        <v>0</v>
      </c>
      <c r="IB538">
        <v>1</v>
      </c>
      <c r="OW538" t="s">
        <v>764</v>
      </c>
      <c r="OX538">
        <v>0</v>
      </c>
      <c r="OY538">
        <v>0</v>
      </c>
      <c r="OZ538">
        <v>0</v>
      </c>
      <c r="PA538">
        <v>0</v>
      </c>
      <c r="PB538">
        <v>0</v>
      </c>
      <c r="PC538">
        <v>1</v>
      </c>
      <c r="WQ538" t="s">
        <v>765</v>
      </c>
      <c r="WR538">
        <v>1</v>
      </c>
      <c r="WS538">
        <v>0</v>
      </c>
      <c r="WT538">
        <v>0</v>
      </c>
      <c r="WU538">
        <v>0</v>
      </c>
      <c r="WV538">
        <v>0</v>
      </c>
      <c r="WW538">
        <v>0</v>
      </c>
      <c r="WX538">
        <v>0</v>
      </c>
      <c r="WY538">
        <v>0</v>
      </c>
      <c r="WZ538">
        <v>0</v>
      </c>
      <c r="XA538">
        <v>0</v>
      </c>
      <c r="XB538">
        <v>0</v>
      </c>
      <c r="XC538">
        <v>0</v>
      </c>
      <c r="XD538">
        <v>0</v>
      </c>
      <c r="XF538" t="s">
        <v>760</v>
      </c>
      <c r="XH538" t="s">
        <v>766</v>
      </c>
      <c r="XI538">
        <v>1</v>
      </c>
      <c r="XJ538">
        <v>0</v>
      </c>
      <c r="XK538">
        <v>0</v>
      </c>
      <c r="XL538">
        <v>0</v>
      </c>
      <c r="XM538">
        <v>0</v>
      </c>
      <c r="XN538">
        <v>0</v>
      </c>
      <c r="XO538">
        <v>0</v>
      </c>
      <c r="XP538">
        <v>0</v>
      </c>
      <c r="XQ538">
        <v>0</v>
      </c>
      <c r="XS538" t="s">
        <v>1067</v>
      </c>
      <c r="XT538">
        <v>1</v>
      </c>
      <c r="XU538">
        <v>0</v>
      </c>
      <c r="XV538">
        <v>0</v>
      </c>
      <c r="XW538">
        <v>0</v>
      </c>
      <c r="XX538">
        <v>0</v>
      </c>
      <c r="XY538">
        <v>0</v>
      </c>
      <c r="XZ538">
        <v>0</v>
      </c>
      <c r="YA538">
        <v>0</v>
      </c>
      <c r="YC538" t="s">
        <v>760</v>
      </c>
      <c r="YD538" t="s">
        <v>1068</v>
      </c>
      <c r="YE538">
        <v>1</v>
      </c>
      <c r="YF538">
        <v>0</v>
      </c>
      <c r="YG538">
        <v>0</v>
      </c>
      <c r="YH538">
        <v>0</v>
      </c>
      <c r="YI538">
        <v>0</v>
      </c>
      <c r="YJ538">
        <v>0</v>
      </c>
      <c r="YL538" t="s">
        <v>769</v>
      </c>
      <c r="YM538">
        <v>0</v>
      </c>
      <c r="YN538">
        <v>1</v>
      </c>
      <c r="YO538">
        <v>0</v>
      </c>
      <c r="YP538">
        <v>1</v>
      </c>
      <c r="YQ538">
        <v>0</v>
      </c>
      <c r="YR538">
        <v>0</v>
      </c>
      <c r="YS538">
        <v>0</v>
      </c>
      <c r="YT538">
        <v>0</v>
      </c>
      <c r="YU538">
        <v>0</v>
      </c>
      <c r="YV538">
        <v>0</v>
      </c>
      <c r="YW538">
        <v>0</v>
      </c>
      <c r="YY538" t="s">
        <v>848</v>
      </c>
      <c r="ZA538" t="s">
        <v>2167</v>
      </c>
      <c r="ZB538">
        <v>0</v>
      </c>
      <c r="ZC538">
        <v>0</v>
      </c>
      <c r="ZD538">
        <v>1</v>
      </c>
      <c r="ZE538">
        <v>0</v>
      </c>
      <c r="ZF538">
        <v>0</v>
      </c>
      <c r="ZG538">
        <v>0</v>
      </c>
      <c r="ZH538">
        <v>0</v>
      </c>
      <c r="ZI538">
        <v>0</v>
      </c>
      <c r="ZK538" t="s">
        <v>1317</v>
      </c>
      <c r="ZL538" t="s">
        <v>1859</v>
      </c>
      <c r="ZM538">
        <v>0</v>
      </c>
      <c r="ZN538">
        <v>0</v>
      </c>
      <c r="ZO538">
        <v>1</v>
      </c>
      <c r="ZP538">
        <v>0</v>
      </c>
      <c r="ZQ538">
        <v>0</v>
      </c>
      <c r="ZR538">
        <v>0</v>
      </c>
      <c r="ZS538">
        <v>0</v>
      </c>
      <c r="AAL538">
        <v>5005539</v>
      </c>
      <c r="AAM538" t="s">
        <v>2734</v>
      </c>
      <c r="AAN538">
        <v>45952.3586574074</v>
      </c>
      <c r="AAQ538" t="s">
        <v>774</v>
      </c>
      <c r="AAR538" t="s">
        <v>2174</v>
      </c>
      <c r="AAS538" t="s">
        <v>1598</v>
      </c>
      <c r="AAU538">
        <v>911</v>
      </c>
    </row>
    <row r="539" spans="1:723" x14ac:dyDescent="0.35">
      <c r="A539">
        <v>45951.770274189803</v>
      </c>
      <c r="B539">
        <v>45951.774256875004</v>
      </c>
      <c r="C539">
        <v>45951</v>
      </c>
      <c r="D539" t="s">
        <v>2677</v>
      </c>
      <c r="E539" t="s">
        <v>2160</v>
      </c>
      <c r="F539" s="37">
        <v>45951</v>
      </c>
      <c r="G539">
        <v>54</v>
      </c>
      <c r="H539" t="s">
        <v>2161</v>
      </c>
      <c r="I539">
        <v>5407</v>
      </c>
      <c r="J539" t="s">
        <v>2162</v>
      </c>
      <c r="K539">
        <v>540704</v>
      </c>
      <c r="L539" t="s">
        <v>2678</v>
      </c>
      <c r="M539" t="s">
        <v>2679</v>
      </c>
      <c r="O539" t="s">
        <v>2680</v>
      </c>
      <c r="Q539" t="s">
        <v>857</v>
      </c>
      <c r="S539" t="s">
        <v>730</v>
      </c>
      <c r="T539">
        <v>27</v>
      </c>
      <c r="U539" t="s">
        <v>731</v>
      </c>
      <c r="V539" t="s">
        <v>858</v>
      </c>
      <c r="W539">
        <v>2270</v>
      </c>
      <c r="X539">
        <v>3300</v>
      </c>
      <c r="Y539" t="s">
        <v>2681</v>
      </c>
      <c r="Z539" t="s">
        <v>1525</v>
      </c>
      <c r="AA539">
        <v>0</v>
      </c>
      <c r="AB539">
        <v>0</v>
      </c>
      <c r="AC539">
        <v>1</v>
      </c>
      <c r="AD539">
        <v>0</v>
      </c>
      <c r="AE539">
        <v>0</v>
      </c>
      <c r="AF539">
        <v>0</v>
      </c>
      <c r="CE539" t="s">
        <v>734</v>
      </c>
      <c r="CF539" t="s">
        <v>2167</v>
      </c>
      <c r="CG539" t="s">
        <v>893</v>
      </c>
      <c r="CH539">
        <v>10</v>
      </c>
      <c r="CI539">
        <v>18000</v>
      </c>
      <c r="CJ539" t="s">
        <v>2693</v>
      </c>
      <c r="CK539" t="s">
        <v>2694</v>
      </c>
      <c r="CL539" t="s">
        <v>2695</v>
      </c>
      <c r="CM539" t="s">
        <v>2694</v>
      </c>
      <c r="CO539" t="s">
        <v>1110</v>
      </c>
      <c r="CQ539" t="s">
        <v>744</v>
      </c>
      <c r="CS539">
        <v>54</v>
      </c>
      <c r="CT539" t="s">
        <v>2178</v>
      </c>
      <c r="CU539" t="s">
        <v>2255</v>
      </c>
      <c r="CV539" t="s">
        <v>744</v>
      </c>
      <c r="CX539">
        <v>54</v>
      </c>
      <c r="CY539" t="s">
        <v>2178</v>
      </c>
      <c r="CZ539" t="s">
        <v>2255</v>
      </c>
      <c r="DA539">
        <v>3</v>
      </c>
      <c r="DB539">
        <v>1</v>
      </c>
      <c r="DC539" t="s">
        <v>740</v>
      </c>
      <c r="DD539" t="s">
        <v>944</v>
      </c>
      <c r="FD539" t="s">
        <v>760</v>
      </c>
      <c r="FN539" t="s">
        <v>730</v>
      </c>
      <c r="FO539" t="s">
        <v>2731</v>
      </c>
      <c r="FP539">
        <v>0</v>
      </c>
      <c r="FQ539">
        <v>1</v>
      </c>
      <c r="FR539">
        <v>0</v>
      </c>
      <c r="FS539">
        <v>1</v>
      </c>
      <c r="FT539">
        <v>0</v>
      </c>
      <c r="FU539">
        <v>0</v>
      </c>
      <c r="FV539">
        <v>0</v>
      </c>
      <c r="FW539">
        <v>0</v>
      </c>
      <c r="FX539">
        <v>0</v>
      </c>
      <c r="FY539">
        <v>0</v>
      </c>
      <c r="FZ539">
        <v>0</v>
      </c>
      <c r="GA539">
        <v>0</v>
      </c>
      <c r="GB539">
        <v>0</v>
      </c>
      <c r="GD539" t="s">
        <v>1203</v>
      </c>
      <c r="HA539" t="s">
        <v>1525</v>
      </c>
      <c r="HB539">
        <v>0</v>
      </c>
      <c r="HC539">
        <v>0</v>
      </c>
      <c r="HD539">
        <v>1</v>
      </c>
      <c r="HE539">
        <v>0</v>
      </c>
      <c r="HF539">
        <v>0</v>
      </c>
      <c r="HG539">
        <v>0</v>
      </c>
      <c r="HH539" t="s">
        <v>1430</v>
      </c>
      <c r="HI539">
        <v>0</v>
      </c>
      <c r="HJ539">
        <v>0</v>
      </c>
      <c r="HK539">
        <v>1</v>
      </c>
      <c r="HL539">
        <v>0</v>
      </c>
      <c r="HM539">
        <v>0</v>
      </c>
      <c r="HN539">
        <v>1</v>
      </c>
      <c r="HO539">
        <v>0</v>
      </c>
      <c r="HP539">
        <v>0</v>
      </c>
      <c r="HQ539">
        <v>0</v>
      </c>
      <c r="HR539">
        <v>0</v>
      </c>
      <c r="HS539">
        <v>0</v>
      </c>
      <c r="HT539">
        <v>0</v>
      </c>
      <c r="HU539">
        <v>0</v>
      </c>
      <c r="HW539" t="s">
        <v>764</v>
      </c>
      <c r="HX539">
        <v>0</v>
      </c>
      <c r="HY539">
        <v>0</v>
      </c>
      <c r="HZ539">
        <v>0</v>
      </c>
      <c r="IA539">
        <v>0</v>
      </c>
      <c r="IB539">
        <v>1</v>
      </c>
      <c r="OW539" t="s">
        <v>764</v>
      </c>
      <c r="OX539">
        <v>0</v>
      </c>
      <c r="OY539">
        <v>0</v>
      </c>
      <c r="OZ539">
        <v>0</v>
      </c>
      <c r="PA539">
        <v>0</v>
      </c>
      <c r="PB539">
        <v>0</v>
      </c>
      <c r="PC539">
        <v>1</v>
      </c>
      <c r="WQ539" t="s">
        <v>765</v>
      </c>
      <c r="WR539">
        <v>1</v>
      </c>
      <c r="WS539">
        <v>0</v>
      </c>
      <c r="WT539">
        <v>0</v>
      </c>
      <c r="WU539">
        <v>0</v>
      </c>
      <c r="WV539">
        <v>0</v>
      </c>
      <c r="WW539">
        <v>0</v>
      </c>
      <c r="WX539">
        <v>0</v>
      </c>
      <c r="WY539">
        <v>0</v>
      </c>
      <c r="WZ539">
        <v>0</v>
      </c>
      <c r="XA539">
        <v>0</v>
      </c>
      <c r="XB539">
        <v>0</v>
      </c>
      <c r="XC539">
        <v>0</v>
      </c>
      <c r="XD539">
        <v>0</v>
      </c>
      <c r="XF539" t="s">
        <v>760</v>
      </c>
      <c r="XH539" t="s">
        <v>766</v>
      </c>
      <c r="XI539">
        <v>1</v>
      </c>
      <c r="XJ539">
        <v>0</v>
      </c>
      <c r="XK539">
        <v>0</v>
      </c>
      <c r="XL539">
        <v>0</v>
      </c>
      <c r="XM539">
        <v>0</v>
      </c>
      <c r="XN539">
        <v>0</v>
      </c>
      <c r="XO539">
        <v>0</v>
      </c>
      <c r="XP539">
        <v>0</v>
      </c>
      <c r="XQ539">
        <v>0</v>
      </c>
      <c r="XS539" t="s">
        <v>1067</v>
      </c>
      <c r="XT539">
        <v>1</v>
      </c>
      <c r="XU539">
        <v>0</v>
      </c>
      <c r="XV539">
        <v>0</v>
      </c>
      <c r="XW539">
        <v>0</v>
      </c>
      <c r="XX539">
        <v>0</v>
      </c>
      <c r="XY539">
        <v>0</v>
      </c>
      <c r="XZ539">
        <v>0</v>
      </c>
      <c r="YA539">
        <v>0</v>
      </c>
      <c r="YC539" t="s">
        <v>760</v>
      </c>
      <c r="YD539" t="s">
        <v>1068</v>
      </c>
      <c r="YE539">
        <v>1</v>
      </c>
      <c r="YF539">
        <v>0</v>
      </c>
      <c r="YG539">
        <v>0</v>
      </c>
      <c r="YH539">
        <v>0</v>
      </c>
      <c r="YI539">
        <v>0</v>
      </c>
      <c r="YJ539">
        <v>0</v>
      </c>
      <c r="YL539" t="s">
        <v>803</v>
      </c>
      <c r="YM539">
        <v>0</v>
      </c>
      <c r="YN539">
        <v>1</v>
      </c>
      <c r="YO539">
        <v>0</v>
      </c>
      <c r="YP539">
        <v>0</v>
      </c>
      <c r="YQ539">
        <v>0</v>
      </c>
      <c r="YR539">
        <v>0</v>
      </c>
      <c r="YS539">
        <v>0</v>
      </c>
      <c r="YT539">
        <v>0</v>
      </c>
      <c r="YU539">
        <v>0</v>
      </c>
      <c r="YV539">
        <v>0</v>
      </c>
      <c r="YW539">
        <v>0</v>
      </c>
      <c r="YY539" t="s">
        <v>853</v>
      </c>
      <c r="ZA539" t="s">
        <v>2167</v>
      </c>
      <c r="ZB539">
        <v>0</v>
      </c>
      <c r="ZC539">
        <v>0</v>
      </c>
      <c r="ZD539">
        <v>1</v>
      </c>
      <c r="ZE539">
        <v>0</v>
      </c>
      <c r="ZF539">
        <v>0</v>
      </c>
      <c r="ZG539">
        <v>0</v>
      </c>
      <c r="ZH539">
        <v>0</v>
      </c>
      <c r="ZI539">
        <v>0</v>
      </c>
      <c r="ZK539" t="s">
        <v>1184</v>
      </c>
      <c r="AAL539">
        <v>5005540</v>
      </c>
      <c r="AAM539" t="s">
        <v>2735</v>
      </c>
      <c r="AAN539">
        <v>45952.358668981498</v>
      </c>
      <c r="AAQ539" t="s">
        <v>774</v>
      </c>
      <c r="AAR539" t="s">
        <v>2174</v>
      </c>
      <c r="AAS539" t="s">
        <v>1598</v>
      </c>
      <c r="AAU539">
        <v>912</v>
      </c>
    </row>
    <row r="540" spans="1:723" x14ac:dyDescent="0.35">
      <c r="A540">
        <v>45951.839368344903</v>
      </c>
      <c r="B540">
        <v>45952.441525810202</v>
      </c>
      <c r="C540">
        <v>45951</v>
      </c>
      <c r="D540" t="s">
        <v>2677</v>
      </c>
      <c r="E540" t="s">
        <v>2160</v>
      </c>
      <c r="F540" s="37">
        <v>45952</v>
      </c>
      <c r="G540">
        <v>54</v>
      </c>
      <c r="H540" t="s">
        <v>2161</v>
      </c>
      <c r="I540">
        <v>5407</v>
      </c>
      <c r="J540" t="s">
        <v>2162</v>
      </c>
      <c r="K540">
        <v>540704</v>
      </c>
      <c r="L540" t="s">
        <v>2678</v>
      </c>
      <c r="M540" t="s">
        <v>2679</v>
      </c>
      <c r="O540" t="s">
        <v>2680</v>
      </c>
      <c r="Q540" t="s">
        <v>857</v>
      </c>
      <c r="S540" t="s">
        <v>730</v>
      </c>
      <c r="T540">
        <v>34</v>
      </c>
      <c r="U540" t="s">
        <v>731</v>
      </c>
      <c r="V540" t="s">
        <v>858</v>
      </c>
      <c r="W540">
        <v>2265</v>
      </c>
      <c r="X540">
        <v>3350</v>
      </c>
      <c r="Y540" t="s">
        <v>2736</v>
      </c>
      <c r="Z540" t="s">
        <v>1364</v>
      </c>
      <c r="AA540">
        <v>1</v>
      </c>
      <c r="AB540">
        <v>0</v>
      </c>
      <c r="AC540">
        <v>0</v>
      </c>
      <c r="AD540">
        <v>0</v>
      </c>
      <c r="AE540">
        <v>0</v>
      </c>
      <c r="AF540">
        <v>0</v>
      </c>
      <c r="AG540" t="s">
        <v>1040</v>
      </c>
      <c r="AH540" t="s">
        <v>2167</v>
      </c>
      <c r="AI540" t="s">
        <v>2168</v>
      </c>
      <c r="AK540">
        <v>2000</v>
      </c>
      <c r="AL540" t="s">
        <v>2737</v>
      </c>
      <c r="AM540" t="s">
        <v>2738</v>
      </c>
      <c r="AN540" t="s">
        <v>2739</v>
      </c>
      <c r="AO540" t="s">
        <v>2738</v>
      </c>
      <c r="AQ540" t="s">
        <v>744</v>
      </c>
      <c r="AS540">
        <v>54</v>
      </c>
      <c r="AT540">
        <v>5407</v>
      </c>
      <c r="AU540" t="s">
        <v>2255</v>
      </c>
      <c r="AV540" t="s">
        <v>814</v>
      </c>
      <c r="BA540">
        <v>4</v>
      </c>
      <c r="BB540">
        <v>1</v>
      </c>
      <c r="BC540" t="s">
        <v>740</v>
      </c>
      <c r="BD540" t="s">
        <v>747</v>
      </c>
      <c r="FD540" t="s">
        <v>760</v>
      </c>
      <c r="FN540" t="s">
        <v>760</v>
      </c>
      <c r="GD540" t="s">
        <v>1066</v>
      </c>
      <c r="HW540" t="s">
        <v>2012</v>
      </c>
      <c r="HX540">
        <v>1</v>
      </c>
      <c r="HY540">
        <v>1</v>
      </c>
      <c r="HZ540">
        <v>0</v>
      </c>
      <c r="IA540">
        <v>0</v>
      </c>
      <c r="IB540">
        <v>0</v>
      </c>
      <c r="IC540" t="s">
        <v>1040</v>
      </c>
      <c r="ID540" t="s">
        <v>2167</v>
      </c>
      <c r="IE540" t="s">
        <v>779</v>
      </c>
      <c r="IG540">
        <v>3500</v>
      </c>
      <c r="IH540" t="s">
        <v>1055</v>
      </c>
      <c r="II540" t="s">
        <v>2740</v>
      </c>
      <c r="IJ540" t="s">
        <v>2741</v>
      </c>
      <c r="IK540" t="s">
        <v>2742</v>
      </c>
      <c r="IM540" t="s">
        <v>2326</v>
      </c>
      <c r="IO540" t="s">
        <v>744</v>
      </c>
      <c r="IQ540">
        <v>54</v>
      </c>
      <c r="IR540" t="s">
        <v>2178</v>
      </c>
      <c r="IS540" t="s">
        <v>2255</v>
      </c>
      <c r="IT540" t="s">
        <v>744</v>
      </c>
      <c r="IV540">
        <v>54</v>
      </c>
      <c r="IW540" t="s">
        <v>2178</v>
      </c>
      <c r="IX540" t="s">
        <v>2255</v>
      </c>
      <c r="IY540">
        <v>4</v>
      </c>
      <c r="IZ540">
        <v>1</v>
      </c>
      <c r="JA540" t="s">
        <v>740</v>
      </c>
      <c r="JB540" t="s">
        <v>747</v>
      </c>
      <c r="JD540" t="s">
        <v>1040</v>
      </c>
      <c r="JE540" t="s">
        <v>2167</v>
      </c>
      <c r="JF540" t="s">
        <v>1058</v>
      </c>
      <c r="JH540">
        <v>500</v>
      </c>
      <c r="JI540" t="s">
        <v>1181</v>
      </c>
      <c r="JJ540" t="s">
        <v>2743</v>
      </c>
      <c r="JK540" t="s">
        <v>2744</v>
      </c>
      <c r="JL540" t="s">
        <v>2745</v>
      </c>
      <c r="JN540" t="s">
        <v>2213</v>
      </c>
      <c r="JP540" t="s">
        <v>744</v>
      </c>
      <c r="JR540">
        <v>54</v>
      </c>
      <c r="JS540" t="s">
        <v>2178</v>
      </c>
      <c r="JT540" t="s">
        <v>2255</v>
      </c>
      <c r="JU540" t="s">
        <v>814</v>
      </c>
      <c r="JZ540">
        <v>7</v>
      </c>
      <c r="KA540">
        <v>1</v>
      </c>
      <c r="KB540" t="s">
        <v>740</v>
      </c>
      <c r="KC540" t="s">
        <v>924</v>
      </c>
      <c r="MF540" t="s">
        <v>760</v>
      </c>
      <c r="MP540" t="s">
        <v>760</v>
      </c>
      <c r="NF540" t="s">
        <v>1066</v>
      </c>
      <c r="OW540" t="s">
        <v>1063</v>
      </c>
      <c r="OX540">
        <v>0</v>
      </c>
      <c r="OY540">
        <v>0</v>
      </c>
      <c r="OZ540">
        <v>0</v>
      </c>
      <c r="PA540">
        <v>1</v>
      </c>
      <c r="PB540">
        <v>0</v>
      </c>
      <c r="PC540">
        <v>0</v>
      </c>
      <c r="SY540" t="s">
        <v>734</v>
      </c>
      <c r="SZ540" t="s">
        <v>2167</v>
      </c>
      <c r="TA540" t="s">
        <v>823</v>
      </c>
      <c r="TC540">
        <v>5500</v>
      </c>
      <c r="TD540" t="s">
        <v>1099</v>
      </c>
      <c r="TE540" t="s">
        <v>2746</v>
      </c>
      <c r="TF540" t="s">
        <v>2747</v>
      </c>
      <c r="TG540" t="s">
        <v>2748</v>
      </c>
      <c r="TI540" t="s">
        <v>814</v>
      </c>
      <c r="TN540" t="s">
        <v>814</v>
      </c>
      <c r="TS540">
        <v>5</v>
      </c>
      <c r="TT540">
        <v>1</v>
      </c>
      <c r="TU540" t="s">
        <v>740</v>
      </c>
      <c r="TV540" t="s">
        <v>755</v>
      </c>
      <c r="TX540" t="s">
        <v>760</v>
      </c>
      <c r="UH540" t="s">
        <v>730</v>
      </c>
      <c r="UI540" t="s">
        <v>2749</v>
      </c>
      <c r="UJ540">
        <v>0</v>
      </c>
      <c r="UK540">
        <v>0</v>
      </c>
      <c r="UL540">
        <v>1</v>
      </c>
      <c r="UM540">
        <v>1</v>
      </c>
      <c r="UN540">
        <v>0</v>
      </c>
      <c r="UO540">
        <v>0</v>
      </c>
      <c r="UP540">
        <v>0</v>
      </c>
      <c r="UQ540">
        <v>0</v>
      </c>
      <c r="UR540">
        <v>0</v>
      </c>
      <c r="US540">
        <v>0</v>
      </c>
      <c r="UT540">
        <v>0</v>
      </c>
      <c r="UU540">
        <v>0</v>
      </c>
      <c r="UV540">
        <v>0</v>
      </c>
      <c r="UX540" t="s">
        <v>1066</v>
      </c>
      <c r="WQ540" t="s">
        <v>765</v>
      </c>
      <c r="WR540">
        <v>1</v>
      </c>
      <c r="WS540">
        <v>0</v>
      </c>
      <c r="WT540">
        <v>0</v>
      </c>
      <c r="WU540">
        <v>0</v>
      </c>
      <c r="WV540">
        <v>0</v>
      </c>
      <c r="WW540">
        <v>0</v>
      </c>
      <c r="WX540">
        <v>0</v>
      </c>
      <c r="WY540">
        <v>0</v>
      </c>
      <c r="WZ540">
        <v>0</v>
      </c>
      <c r="XA540">
        <v>0</v>
      </c>
      <c r="XB540">
        <v>0</v>
      </c>
      <c r="XC540">
        <v>0</v>
      </c>
      <c r="XD540">
        <v>0</v>
      </c>
      <c r="XF540" t="s">
        <v>760</v>
      </c>
      <c r="XH540" t="s">
        <v>766</v>
      </c>
      <c r="XI540">
        <v>1</v>
      </c>
      <c r="XJ540">
        <v>0</v>
      </c>
      <c r="XK540">
        <v>0</v>
      </c>
      <c r="XL540">
        <v>0</v>
      </c>
      <c r="XM540">
        <v>0</v>
      </c>
      <c r="XN540">
        <v>0</v>
      </c>
      <c r="XO540">
        <v>0</v>
      </c>
      <c r="XP540">
        <v>0</v>
      </c>
      <c r="XQ540">
        <v>0</v>
      </c>
      <c r="XS540" t="s">
        <v>1067</v>
      </c>
      <c r="XT540">
        <v>1</v>
      </c>
      <c r="XU540">
        <v>0</v>
      </c>
      <c r="XV540">
        <v>0</v>
      </c>
      <c r="XW540">
        <v>0</v>
      </c>
      <c r="XX540">
        <v>0</v>
      </c>
      <c r="XY540">
        <v>0</v>
      </c>
      <c r="XZ540">
        <v>0</v>
      </c>
      <c r="YA540">
        <v>0</v>
      </c>
      <c r="YC540" t="s">
        <v>760</v>
      </c>
      <c r="YD540" t="s">
        <v>1329</v>
      </c>
      <c r="YE540">
        <v>1</v>
      </c>
      <c r="YF540">
        <v>0</v>
      </c>
      <c r="YG540">
        <v>1</v>
      </c>
      <c r="YH540">
        <v>0</v>
      </c>
      <c r="YI540">
        <v>0</v>
      </c>
      <c r="YJ540">
        <v>0</v>
      </c>
      <c r="YL540" t="s">
        <v>1069</v>
      </c>
      <c r="YM540">
        <v>1</v>
      </c>
      <c r="YN540">
        <v>0</v>
      </c>
      <c r="YO540">
        <v>0</v>
      </c>
      <c r="YP540">
        <v>0</v>
      </c>
      <c r="YQ540">
        <v>0</v>
      </c>
      <c r="YR540">
        <v>0</v>
      </c>
      <c r="YS540">
        <v>0</v>
      </c>
      <c r="YT540">
        <v>0</v>
      </c>
      <c r="YU540">
        <v>0</v>
      </c>
      <c r="YV540">
        <v>0</v>
      </c>
      <c r="YW540">
        <v>0</v>
      </c>
      <c r="YY540" t="s">
        <v>853</v>
      </c>
      <c r="ZA540" t="s">
        <v>2167</v>
      </c>
      <c r="ZB540">
        <v>0</v>
      </c>
      <c r="ZC540">
        <v>0</v>
      </c>
      <c r="ZD540">
        <v>1</v>
      </c>
      <c r="ZE540">
        <v>0</v>
      </c>
      <c r="ZF540">
        <v>0</v>
      </c>
      <c r="ZG540">
        <v>0</v>
      </c>
      <c r="ZH540">
        <v>0</v>
      </c>
      <c r="ZI540">
        <v>0</v>
      </c>
      <c r="ZK540" t="s">
        <v>1184</v>
      </c>
      <c r="AAL540">
        <v>5005541</v>
      </c>
      <c r="AAM540" t="s">
        <v>2750</v>
      </c>
      <c r="AAN540">
        <v>45952.358680555597</v>
      </c>
      <c r="AAQ540" t="s">
        <v>774</v>
      </c>
      <c r="AAR540" t="s">
        <v>2174</v>
      </c>
      <c r="AAS540" t="s">
        <v>1598</v>
      </c>
      <c r="AAU540">
        <v>913</v>
      </c>
    </row>
    <row r="541" spans="1:723" x14ac:dyDescent="0.35">
      <c r="A541">
        <v>45952.406307476798</v>
      </c>
      <c r="B541">
        <v>45952.411203009302</v>
      </c>
      <c r="C541">
        <v>45952</v>
      </c>
      <c r="D541" t="s">
        <v>2751</v>
      </c>
      <c r="E541" t="s">
        <v>2160</v>
      </c>
      <c r="F541" s="37">
        <v>45952</v>
      </c>
      <c r="G541">
        <v>54</v>
      </c>
      <c r="H541" t="s">
        <v>2161</v>
      </c>
      <c r="I541">
        <v>5407</v>
      </c>
      <c r="J541" t="s">
        <v>2162</v>
      </c>
      <c r="K541">
        <v>540701</v>
      </c>
      <c r="L541" t="s">
        <v>2163</v>
      </c>
      <c r="M541" t="s">
        <v>2563</v>
      </c>
      <c r="O541" t="s">
        <v>2564</v>
      </c>
      <c r="Q541" t="s">
        <v>857</v>
      </c>
      <c r="S541" t="s">
        <v>730</v>
      </c>
      <c r="T541">
        <v>32</v>
      </c>
      <c r="U541" t="s">
        <v>731</v>
      </c>
      <c r="V541" t="s">
        <v>732</v>
      </c>
      <c r="W541">
        <v>2400</v>
      </c>
      <c r="X541">
        <v>3300</v>
      </c>
      <c r="Y541" t="s">
        <v>2010</v>
      </c>
      <c r="Z541" t="s">
        <v>1444</v>
      </c>
      <c r="AA541">
        <v>0</v>
      </c>
      <c r="AB541">
        <v>1</v>
      </c>
      <c r="AC541">
        <v>0</v>
      </c>
      <c r="AD541">
        <v>0</v>
      </c>
      <c r="AE541">
        <v>0</v>
      </c>
      <c r="AF541">
        <v>0</v>
      </c>
      <c r="BF541" t="s">
        <v>1040</v>
      </c>
      <c r="BG541" t="s">
        <v>2167</v>
      </c>
      <c r="BH541" t="s">
        <v>2168</v>
      </c>
      <c r="BJ541">
        <v>350</v>
      </c>
      <c r="BK541" t="s">
        <v>1230</v>
      </c>
      <c r="BL541" t="s">
        <v>2572</v>
      </c>
      <c r="BM541" t="s">
        <v>2573</v>
      </c>
      <c r="BN541" t="s">
        <v>2572</v>
      </c>
      <c r="BP541" t="s">
        <v>744</v>
      </c>
      <c r="BR541">
        <v>54</v>
      </c>
      <c r="BS541">
        <v>5407</v>
      </c>
      <c r="BT541" t="s">
        <v>2172</v>
      </c>
      <c r="BU541" t="s">
        <v>744</v>
      </c>
      <c r="BW541">
        <v>54</v>
      </c>
      <c r="BX541" t="s">
        <v>2178</v>
      </c>
      <c r="BY541" t="s">
        <v>2172</v>
      </c>
      <c r="BZ541">
        <v>6</v>
      </c>
      <c r="CA541">
        <v>1</v>
      </c>
      <c r="CB541" t="s">
        <v>740</v>
      </c>
      <c r="CC541" t="s">
        <v>988</v>
      </c>
      <c r="FD541" t="s">
        <v>760</v>
      </c>
      <c r="FN541" t="s">
        <v>730</v>
      </c>
      <c r="FO541" t="s">
        <v>2752</v>
      </c>
      <c r="FP541">
        <v>0</v>
      </c>
      <c r="FQ541">
        <v>0</v>
      </c>
      <c r="FR541">
        <v>0</v>
      </c>
      <c r="FS541">
        <v>0</v>
      </c>
      <c r="FT541">
        <v>0</v>
      </c>
      <c r="FU541">
        <v>1</v>
      </c>
      <c r="FV541">
        <v>0</v>
      </c>
      <c r="FW541">
        <v>0</v>
      </c>
      <c r="FX541">
        <v>1</v>
      </c>
      <c r="FY541">
        <v>0</v>
      </c>
      <c r="FZ541">
        <v>0</v>
      </c>
      <c r="GA541">
        <v>0</v>
      </c>
      <c r="GB541">
        <v>0</v>
      </c>
      <c r="GD541" t="s">
        <v>762</v>
      </c>
      <c r="GE541" t="s">
        <v>1444</v>
      </c>
      <c r="GF541">
        <v>0</v>
      </c>
      <c r="GG541">
        <v>1</v>
      </c>
      <c r="GH541">
        <v>0</v>
      </c>
      <c r="GI541">
        <v>0</v>
      </c>
      <c r="GJ541">
        <v>0</v>
      </c>
      <c r="GK541">
        <v>0</v>
      </c>
      <c r="GL541" t="s">
        <v>772</v>
      </c>
      <c r="GM541">
        <v>0</v>
      </c>
      <c r="GN541">
        <v>0</v>
      </c>
      <c r="GO541">
        <v>0</v>
      </c>
      <c r="GP541">
        <v>0</v>
      </c>
      <c r="GQ541">
        <v>0</v>
      </c>
      <c r="GR541">
        <v>1</v>
      </c>
      <c r="GS541">
        <v>0</v>
      </c>
      <c r="GT541">
        <v>0</v>
      </c>
      <c r="GU541">
        <v>0</v>
      </c>
      <c r="GV541">
        <v>0</v>
      </c>
      <c r="GW541">
        <v>0</v>
      </c>
      <c r="GX541">
        <v>0</v>
      </c>
      <c r="GY541">
        <v>0</v>
      </c>
      <c r="HW541" t="s">
        <v>764</v>
      </c>
      <c r="HX541">
        <v>0</v>
      </c>
      <c r="HY541">
        <v>0</v>
      </c>
      <c r="HZ541">
        <v>0</v>
      </c>
      <c r="IA541">
        <v>0</v>
      </c>
      <c r="IB541">
        <v>1</v>
      </c>
      <c r="OW541" t="s">
        <v>764</v>
      </c>
      <c r="OX541">
        <v>0</v>
      </c>
      <c r="OY541">
        <v>0</v>
      </c>
      <c r="OZ541">
        <v>0</v>
      </c>
      <c r="PA541">
        <v>0</v>
      </c>
      <c r="PB541">
        <v>0</v>
      </c>
      <c r="PC541">
        <v>1</v>
      </c>
      <c r="WQ541" t="s">
        <v>765</v>
      </c>
      <c r="WR541">
        <v>1</v>
      </c>
      <c r="WS541">
        <v>0</v>
      </c>
      <c r="WT541">
        <v>0</v>
      </c>
      <c r="WU541">
        <v>0</v>
      </c>
      <c r="WV541">
        <v>0</v>
      </c>
      <c r="WW541">
        <v>0</v>
      </c>
      <c r="WX541">
        <v>0</v>
      </c>
      <c r="WY541">
        <v>0</v>
      </c>
      <c r="WZ541">
        <v>0</v>
      </c>
      <c r="XA541">
        <v>0</v>
      </c>
      <c r="XB541">
        <v>0</v>
      </c>
      <c r="XC541">
        <v>0</v>
      </c>
      <c r="XD541">
        <v>0</v>
      </c>
      <c r="XF541" t="s">
        <v>1079</v>
      </c>
      <c r="XH541" t="s">
        <v>766</v>
      </c>
      <c r="XI541">
        <v>1</v>
      </c>
      <c r="XJ541">
        <v>0</v>
      </c>
      <c r="XK541">
        <v>0</v>
      </c>
      <c r="XL541">
        <v>0</v>
      </c>
      <c r="XM541">
        <v>0</v>
      </c>
      <c r="XN541">
        <v>0</v>
      </c>
      <c r="XO541">
        <v>0</v>
      </c>
      <c r="XP541">
        <v>0</v>
      </c>
      <c r="XQ541">
        <v>0</v>
      </c>
      <c r="XS541" t="s">
        <v>846</v>
      </c>
      <c r="XT541">
        <v>0</v>
      </c>
      <c r="XU541">
        <v>1</v>
      </c>
      <c r="XV541">
        <v>0</v>
      </c>
      <c r="XW541">
        <v>0</v>
      </c>
      <c r="XX541">
        <v>0</v>
      </c>
      <c r="XY541">
        <v>0</v>
      </c>
      <c r="XZ541">
        <v>0</v>
      </c>
      <c r="YA541">
        <v>0</v>
      </c>
      <c r="YC541" t="s">
        <v>760</v>
      </c>
      <c r="YD541" t="s">
        <v>1079</v>
      </c>
      <c r="YE541">
        <v>0</v>
      </c>
      <c r="YF541">
        <v>0</v>
      </c>
      <c r="YG541">
        <v>0</v>
      </c>
      <c r="YH541">
        <v>0</v>
      </c>
      <c r="YI541">
        <v>0</v>
      </c>
      <c r="YJ541">
        <v>1</v>
      </c>
      <c r="YL541" t="s">
        <v>893</v>
      </c>
      <c r="YM541">
        <v>0</v>
      </c>
      <c r="YN541">
        <v>0</v>
      </c>
      <c r="YO541">
        <v>0</v>
      </c>
      <c r="YP541">
        <v>0</v>
      </c>
      <c r="YQ541">
        <v>0</v>
      </c>
      <c r="YR541">
        <v>0</v>
      </c>
      <c r="YS541">
        <v>0</v>
      </c>
      <c r="YT541">
        <v>0</v>
      </c>
      <c r="YU541">
        <v>1</v>
      </c>
      <c r="YV541">
        <v>0</v>
      </c>
      <c r="YW541">
        <v>0</v>
      </c>
      <c r="YX541" t="s">
        <v>2753</v>
      </c>
      <c r="YY541" t="s">
        <v>853</v>
      </c>
      <c r="ZA541" t="s">
        <v>2167</v>
      </c>
      <c r="ZB541">
        <v>0</v>
      </c>
      <c r="ZC541">
        <v>0</v>
      </c>
      <c r="ZD541">
        <v>1</v>
      </c>
      <c r="ZE541">
        <v>0</v>
      </c>
      <c r="ZF541">
        <v>0</v>
      </c>
      <c r="ZG541">
        <v>0</v>
      </c>
      <c r="ZH541">
        <v>0</v>
      </c>
      <c r="ZI541">
        <v>0</v>
      </c>
      <c r="ZK541" t="s">
        <v>771</v>
      </c>
      <c r="ZU541" t="s">
        <v>772</v>
      </c>
      <c r="ZV541">
        <v>0</v>
      </c>
      <c r="ZW541">
        <v>0</v>
      </c>
      <c r="ZX541">
        <v>0</v>
      </c>
      <c r="ZY541">
        <v>1</v>
      </c>
      <c r="ZZ541">
        <v>0</v>
      </c>
      <c r="AAA541">
        <v>0</v>
      </c>
      <c r="AAB541">
        <v>0</v>
      </c>
      <c r="AAC541">
        <v>0</v>
      </c>
      <c r="AAL541">
        <v>5007446</v>
      </c>
      <c r="AAM541" t="s">
        <v>2754</v>
      </c>
      <c r="AAN541">
        <v>45952.527314814797</v>
      </c>
      <c r="AAQ541" t="s">
        <v>774</v>
      </c>
      <c r="AAR541" t="s">
        <v>2174</v>
      </c>
      <c r="AAS541" t="s">
        <v>1598</v>
      </c>
      <c r="AAU541">
        <v>934</v>
      </c>
    </row>
    <row r="542" spans="1:723" x14ac:dyDescent="0.35">
      <c r="A542">
        <v>45952.386202592599</v>
      </c>
      <c r="B542">
        <v>45952.394835763902</v>
      </c>
      <c r="C542">
        <v>45952</v>
      </c>
      <c r="D542" t="s">
        <v>2751</v>
      </c>
      <c r="E542" t="s">
        <v>2160</v>
      </c>
      <c r="F542" s="37">
        <v>45952</v>
      </c>
      <c r="G542">
        <v>54</v>
      </c>
      <c r="H542" t="s">
        <v>2161</v>
      </c>
      <c r="I542">
        <v>5407</v>
      </c>
      <c r="J542" t="s">
        <v>2162</v>
      </c>
      <c r="K542">
        <v>540701</v>
      </c>
      <c r="L542" t="s">
        <v>2163</v>
      </c>
      <c r="M542" t="s">
        <v>2563</v>
      </c>
      <c r="O542" t="s">
        <v>2564</v>
      </c>
      <c r="Q542" t="s">
        <v>857</v>
      </c>
      <c r="S542" t="s">
        <v>730</v>
      </c>
      <c r="T542">
        <v>46</v>
      </c>
      <c r="U542" t="s">
        <v>777</v>
      </c>
      <c r="V542" t="s">
        <v>732</v>
      </c>
      <c r="W542">
        <v>2400</v>
      </c>
      <c r="X542">
        <v>3300</v>
      </c>
      <c r="Y542" t="s">
        <v>2010</v>
      </c>
      <c r="Z542" t="s">
        <v>2565</v>
      </c>
      <c r="AA542">
        <v>1</v>
      </c>
      <c r="AB542">
        <v>0</v>
      </c>
      <c r="AC542">
        <v>0</v>
      </c>
      <c r="AD542">
        <v>0</v>
      </c>
      <c r="AE542">
        <v>1</v>
      </c>
      <c r="AF542">
        <v>0</v>
      </c>
      <c r="AG542" t="s">
        <v>1040</v>
      </c>
      <c r="AH542" t="s">
        <v>2167</v>
      </c>
      <c r="AI542" t="s">
        <v>2168</v>
      </c>
      <c r="AK542">
        <v>1500</v>
      </c>
      <c r="AL542" t="s">
        <v>1094</v>
      </c>
      <c r="AM542" t="s">
        <v>2566</v>
      </c>
      <c r="AN542" t="s">
        <v>2567</v>
      </c>
      <c r="AO542" t="s">
        <v>2566</v>
      </c>
      <c r="AQ542" t="s">
        <v>814</v>
      </c>
      <c r="AV542" t="s">
        <v>814</v>
      </c>
      <c r="BA542">
        <v>3</v>
      </c>
      <c r="BB542">
        <v>1</v>
      </c>
      <c r="BC542" t="s">
        <v>740</v>
      </c>
      <c r="BD542" t="s">
        <v>944</v>
      </c>
      <c r="EE542" t="s">
        <v>1040</v>
      </c>
      <c r="EF542" t="s">
        <v>2167</v>
      </c>
      <c r="EG542" t="s">
        <v>756</v>
      </c>
      <c r="EI542">
        <v>800</v>
      </c>
      <c r="EJ542" t="s">
        <v>737</v>
      </c>
      <c r="EK542" t="s">
        <v>2568</v>
      </c>
      <c r="EL542" t="s">
        <v>2569</v>
      </c>
      <c r="EM542" t="s">
        <v>2568</v>
      </c>
      <c r="EO542" t="s">
        <v>814</v>
      </c>
      <c r="ET542" t="s">
        <v>814</v>
      </c>
      <c r="EY542">
        <v>2</v>
      </c>
      <c r="EZ542">
        <v>1</v>
      </c>
      <c r="FA542" t="s">
        <v>740</v>
      </c>
      <c r="FB542" t="s">
        <v>863</v>
      </c>
      <c r="FD542" t="s">
        <v>760</v>
      </c>
      <c r="FN542" t="s">
        <v>730</v>
      </c>
      <c r="FO542" t="s">
        <v>2755</v>
      </c>
      <c r="FP542">
        <v>0</v>
      </c>
      <c r="FQ542">
        <v>0</v>
      </c>
      <c r="FR542">
        <v>0</v>
      </c>
      <c r="FS542">
        <v>1</v>
      </c>
      <c r="FT542">
        <v>0</v>
      </c>
      <c r="FU542">
        <v>1</v>
      </c>
      <c r="FV542">
        <v>1</v>
      </c>
      <c r="FW542">
        <v>1</v>
      </c>
      <c r="FX542">
        <v>1</v>
      </c>
      <c r="FY542">
        <v>1</v>
      </c>
      <c r="FZ542">
        <v>0</v>
      </c>
      <c r="GA542">
        <v>0</v>
      </c>
      <c r="GB542">
        <v>0</v>
      </c>
      <c r="GD542" t="s">
        <v>1066</v>
      </c>
      <c r="HW542" t="s">
        <v>764</v>
      </c>
      <c r="HX542">
        <v>0</v>
      </c>
      <c r="HY542">
        <v>0</v>
      </c>
      <c r="HZ542">
        <v>0</v>
      </c>
      <c r="IA542">
        <v>0</v>
      </c>
      <c r="IB542">
        <v>1</v>
      </c>
      <c r="OW542" t="s">
        <v>764</v>
      </c>
      <c r="OX542">
        <v>0</v>
      </c>
      <c r="OY542">
        <v>0</v>
      </c>
      <c r="OZ542">
        <v>0</v>
      </c>
      <c r="PA542">
        <v>0</v>
      </c>
      <c r="PB542">
        <v>0</v>
      </c>
      <c r="PC542">
        <v>1</v>
      </c>
      <c r="WQ542" t="s">
        <v>765</v>
      </c>
      <c r="WR542">
        <v>1</v>
      </c>
      <c r="WS542">
        <v>0</v>
      </c>
      <c r="WT542">
        <v>0</v>
      </c>
      <c r="WU542">
        <v>0</v>
      </c>
      <c r="WV542">
        <v>0</v>
      </c>
      <c r="WW542">
        <v>0</v>
      </c>
      <c r="WX542">
        <v>0</v>
      </c>
      <c r="WY542">
        <v>0</v>
      </c>
      <c r="WZ542">
        <v>0</v>
      </c>
      <c r="XA542">
        <v>0</v>
      </c>
      <c r="XB542">
        <v>0</v>
      </c>
      <c r="XC542">
        <v>0</v>
      </c>
      <c r="XD542">
        <v>0</v>
      </c>
      <c r="XF542" t="s">
        <v>1079</v>
      </c>
      <c r="XH542" t="s">
        <v>766</v>
      </c>
      <c r="XI542">
        <v>1</v>
      </c>
      <c r="XJ542">
        <v>0</v>
      </c>
      <c r="XK542">
        <v>0</v>
      </c>
      <c r="XL542">
        <v>0</v>
      </c>
      <c r="XM542">
        <v>0</v>
      </c>
      <c r="XN542">
        <v>0</v>
      </c>
      <c r="XO542">
        <v>0</v>
      </c>
      <c r="XP542">
        <v>0</v>
      </c>
      <c r="XQ542">
        <v>0</v>
      </c>
      <c r="XS542" t="s">
        <v>1079</v>
      </c>
      <c r="XT542">
        <v>0</v>
      </c>
      <c r="XU542">
        <v>0</v>
      </c>
      <c r="XV542">
        <v>0</v>
      </c>
      <c r="XW542">
        <v>0</v>
      </c>
      <c r="XX542">
        <v>0</v>
      </c>
      <c r="XY542">
        <v>0</v>
      </c>
      <c r="XZ542">
        <v>1</v>
      </c>
      <c r="YA542">
        <v>0</v>
      </c>
      <c r="YC542" t="s">
        <v>760</v>
      </c>
      <c r="YD542" t="s">
        <v>1068</v>
      </c>
      <c r="YE542">
        <v>1</v>
      </c>
      <c r="YF542">
        <v>0</v>
      </c>
      <c r="YG542">
        <v>0</v>
      </c>
      <c r="YH542">
        <v>0</v>
      </c>
      <c r="YI542">
        <v>0</v>
      </c>
      <c r="YJ542">
        <v>0</v>
      </c>
      <c r="YL542" t="s">
        <v>1069</v>
      </c>
      <c r="YM542">
        <v>1</v>
      </c>
      <c r="YN542">
        <v>0</v>
      </c>
      <c r="YO542">
        <v>0</v>
      </c>
      <c r="YP542">
        <v>0</v>
      </c>
      <c r="YQ542">
        <v>0</v>
      </c>
      <c r="YR542">
        <v>0</v>
      </c>
      <c r="YS542">
        <v>0</v>
      </c>
      <c r="YT542">
        <v>0</v>
      </c>
      <c r="YU542">
        <v>0</v>
      </c>
      <c r="YV542">
        <v>0</v>
      </c>
      <c r="YW542">
        <v>0</v>
      </c>
      <c r="YY542" t="s">
        <v>770</v>
      </c>
      <c r="ZA542" t="s">
        <v>2167</v>
      </c>
      <c r="ZB542">
        <v>0</v>
      </c>
      <c r="ZC542">
        <v>0</v>
      </c>
      <c r="ZD542">
        <v>1</v>
      </c>
      <c r="ZE542">
        <v>0</v>
      </c>
      <c r="ZF542">
        <v>0</v>
      </c>
      <c r="ZG542">
        <v>0</v>
      </c>
      <c r="ZH542">
        <v>0</v>
      </c>
      <c r="ZI542">
        <v>0</v>
      </c>
      <c r="ZK542" t="s">
        <v>1184</v>
      </c>
      <c r="AAL542">
        <v>5007443</v>
      </c>
      <c r="AAM542" t="s">
        <v>2756</v>
      </c>
      <c r="AAN542">
        <v>45952.527280092603</v>
      </c>
      <c r="AAQ542" t="s">
        <v>774</v>
      </c>
      <c r="AAR542" t="s">
        <v>2174</v>
      </c>
      <c r="AAS542" t="s">
        <v>1598</v>
      </c>
      <c r="AAU542">
        <v>931</v>
      </c>
    </row>
    <row r="543" spans="1:723" x14ac:dyDescent="0.35">
      <c r="A543">
        <v>45952.395059768503</v>
      </c>
      <c r="B543">
        <v>45952.403632835703</v>
      </c>
      <c r="C543">
        <v>45952</v>
      </c>
      <c r="D543" t="s">
        <v>2751</v>
      </c>
      <c r="E543" t="s">
        <v>2160</v>
      </c>
      <c r="F543" s="37">
        <v>45952</v>
      </c>
      <c r="G543">
        <v>54</v>
      </c>
      <c r="H543" t="s">
        <v>2161</v>
      </c>
      <c r="I543">
        <v>5407</v>
      </c>
      <c r="J543" t="s">
        <v>2162</v>
      </c>
      <c r="K543">
        <v>540701</v>
      </c>
      <c r="L543" t="s">
        <v>2163</v>
      </c>
      <c r="M543" t="s">
        <v>2563</v>
      </c>
      <c r="O543" t="s">
        <v>2564</v>
      </c>
      <c r="Q543" t="s">
        <v>857</v>
      </c>
      <c r="S543" t="s">
        <v>730</v>
      </c>
      <c r="T543">
        <v>26</v>
      </c>
      <c r="U543" t="s">
        <v>731</v>
      </c>
      <c r="V543" t="s">
        <v>732</v>
      </c>
      <c r="W543">
        <v>2400</v>
      </c>
      <c r="X543">
        <v>3300</v>
      </c>
      <c r="Y543" t="s">
        <v>2010</v>
      </c>
      <c r="Z543" t="s">
        <v>1444</v>
      </c>
      <c r="AA543">
        <v>0</v>
      </c>
      <c r="AB543">
        <v>1</v>
      </c>
      <c r="AC543">
        <v>0</v>
      </c>
      <c r="AD543">
        <v>0</v>
      </c>
      <c r="AE543">
        <v>0</v>
      </c>
      <c r="AF543">
        <v>0</v>
      </c>
      <c r="BF543" t="s">
        <v>1040</v>
      </c>
      <c r="BG543" t="s">
        <v>2167</v>
      </c>
      <c r="BH543" t="s">
        <v>2168</v>
      </c>
      <c r="BJ543">
        <v>300</v>
      </c>
      <c r="BK543" t="s">
        <v>789</v>
      </c>
      <c r="BL543" t="s">
        <v>2757</v>
      </c>
      <c r="BM543" t="s">
        <v>2311</v>
      </c>
      <c r="BN543" t="s">
        <v>2757</v>
      </c>
      <c r="BP543" t="s">
        <v>744</v>
      </c>
      <c r="BR543">
        <v>54</v>
      </c>
      <c r="BS543">
        <v>5407</v>
      </c>
      <c r="BT543" t="s">
        <v>2172</v>
      </c>
      <c r="BU543" t="s">
        <v>744</v>
      </c>
      <c r="BW543">
        <v>54</v>
      </c>
      <c r="BX543" t="s">
        <v>2178</v>
      </c>
      <c r="BY543" t="s">
        <v>2172</v>
      </c>
      <c r="BZ543">
        <v>5</v>
      </c>
      <c r="CA543">
        <v>1</v>
      </c>
      <c r="CB543" t="s">
        <v>740</v>
      </c>
      <c r="CC543" t="s">
        <v>755</v>
      </c>
      <c r="FD543" t="s">
        <v>760</v>
      </c>
      <c r="FN543" t="s">
        <v>730</v>
      </c>
      <c r="FO543" t="s">
        <v>2758</v>
      </c>
      <c r="FP543">
        <v>0</v>
      </c>
      <c r="FQ543">
        <v>0</v>
      </c>
      <c r="FR543">
        <v>0</v>
      </c>
      <c r="FS543">
        <v>1</v>
      </c>
      <c r="FT543">
        <v>0</v>
      </c>
      <c r="FU543">
        <v>0</v>
      </c>
      <c r="FV543">
        <v>0</v>
      </c>
      <c r="FW543">
        <v>0</v>
      </c>
      <c r="FX543">
        <v>1</v>
      </c>
      <c r="FY543">
        <v>0</v>
      </c>
      <c r="FZ543">
        <v>0</v>
      </c>
      <c r="GA543">
        <v>0</v>
      </c>
      <c r="GB543">
        <v>0</v>
      </c>
      <c r="GD543" t="s">
        <v>1066</v>
      </c>
      <c r="HW543" t="s">
        <v>764</v>
      </c>
      <c r="HX543">
        <v>0</v>
      </c>
      <c r="HY543">
        <v>0</v>
      </c>
      <c r="HZ543">
        <v>0</v>
      </c>
      <c r="IA543">
        <v>0</v>
      </c>
      <c r="IB543">
        <v>1</v>
      </c>
      <c r="OW543" t="s">
        <v>764</v>
      </c>
      <c r="OX543">
        <v>0</v>
      </c>
      <c r="OY543">
        <v>0</v>
      </c>
      <c r="OZ543">
        <v>0</v>
      </c>
      <c r="PA543">
        <v>0</v>
      </c>
      <c r="PB543">
        <v>0</v>
      </c>
      <c r="PC543">
        <v>1</v>
      </c>
      <c r="WQ543" t="s">
        <v>765</v>
      </c>
      <c r="WR543">
        <v>1</v>
      </c>
      <c r="WS543">
        <v>0</v>
      </c>
      <c r="WT543">
        <v>0</v>
      </c>
      <c r="WU543">
        <v>0</v>
      </c>
      <c r="WV543">
        <v>0</v>
      </c>
      <c r="WW543">
        <v>0</v>
      </c>
      <c r="WX543">
        <v>0</v>
      </c>
      <c r="WY543">
        <v>0</v>
      </c>
      <c r="WZ543">
        <v>0</v>
      </c>
      <c r="XA543">
        <v>0</v>
      </c>
      <c r="XB543">
        <v>0</v>
      </c>
      <c r="XC543">
        <v>0</v>
      </c>
      <c r="XD543">
        <v>0</v>
      </c>
      <c r="XF543" t="s">
        <v>1079</v>
      </c>
      <c r="XH543" t="s">
        <v>766</v>
      </c>
      <c r="XI543">
        <v>1</v>
      </c>
      <c r="XJ543">
        <v>0</v>
      </c>
      <c r="XK543">
        <v>0</v>
      </c>
      <c r="XL543">
        <v>0</v>
      </c>
      <c r="XM543">
        <v>0</v>
      </c>
      <c r="XN543">
        <v>0</v>
      </c>
      <c r="XO543">
        <v>0</v>
      </c>
      <c r="XP543">
        <v>0</v>
      </c>
      <c r="XQ543">
        <v>0</v>
      </c>
      <c r="XS543" t="s">
        <v>846</v>
      </c>
      <c r="XT543">
        <v>0</v>
      </c>
      <c r="XU543">
        <v>1</v>
      </c>
      <c r="XV543">
        <v>0</v>
      </c>
      <c r="XW543">
        <v>0</v>
      </c>
      <c r="XX543">
        <v>0</v>
      </c>
      <c r="XY543">
        <v>0</v>
      </c>
      <c r="XZ543">
        <v>0</v>
      </c>
      <c r="YA543">
        <v>0</v>
      </c>
      <c r="YC543" t="s">
        <v>760</v>
      </c>
      <c r="YD543" t="s">
        <v>1450</v>
      </c>
      <c r="YE543">
        <v>0</v>
      </c>
      <c r="YF543">
        <v>0</v>
      </c>
      <c r="YG543">
        <v>1</v>
      </c>
      <c r="YH543">
        <v>0</v>
      </c>
      <c r="YI543">
        <v>0</v>
      </c>
      <c r="YJ543">
        <v>0</v>
      </c>
      <c r="YL543" t="s">
        <v>1069</v>
      </c>
      <c r="YM543">
        <v>1</v>
      </c>
      <c r="YN543">
        <v>0</v>
      </c>
      <c r="YO543">
        <v>0</v>
      </c>
      <c r="YP543">
        <v>0</v>
      </c>
      <c r="YQ543">
        <v>0</v>
      </c>
      <c r="YR543">
        <v>0</v>
      </c>
      <c r="YS543">
        <v>0</v>
      </c>
      <c r="YT543">
        <v>0</v>
      </c>
      <c r="YU543">
        <v>0</v>
      </c>
      <c r="YV543">
        <v>0</v>
      </c>
      <c r="YW543">
        <v>0</v>
      </c>
      <c r="YY543" t="s">
        <v>853</v>
      </c>
      <c r="ZA543" t="s">
        <v>2167</v>
      </c>
      <c r="ZB543">
        <v>0</v>
      </c>
      <c r="ZC543">
        <v>0</v>
      </c>
      <c r="ZD543">
        <v>1</v>
      </c>
      <c r="ZE543">
        <v>0</v>
      </c>
      <c r="ZF543">
        <v>0</v>
      </c>
      <c r="ZG543">
        <v>0</v>
      </c>
      <c r="ZH543">
        <v>0</v>
      </c>
      <c r="ZI543">
        <v>0</v>
      </c>
      <c r="ZK543" t="s">
        <v>771</v>
      </c>
      <c r="ZU543" t="s">
        <v>772</v>
      </c>
      <c r="ZV543">
        <v>0</v>
      </c>
      <c r="ZW543">
        <v>0</v>
      </c>
      <c r="ZX543">
        <v>0</v>
      </c>
      <c r="ZY543">
        <v>1</v>
      </c>
      <c r="ZZ543">
        <v>0</v>
      </c>
      <c r="AAA543">
        <v>0</v>
      </c>
      <c r="AAB543">
        <v>0</v>
      </c>
      <c r="AAC543">
        <v>0</v>
      </c>
      <c r="AAL543">
        <v>5007445</v>
      </c>
      <c r="AAM543" t="s">
        <v>2759</v>
      </c>
      <c r="AAN543">
        <v>45952.527303240699</v>
      </c>
      <c r="AAQ543" t="s">
        <v>774</v>
      </c>
      <c r="AAR543" t="s">
        <v>2174</v>
      </c>
      <c r="AAS543" t="s">
        <v>1598</v>
      </c>
      <c r="AAU543">
        <v>933</v>
      </c>
    </row>
    <row r="544" spans="1:723" x14ac:dyDescent="0.35">
      <c r="A544">
        <v>45952.411405532403</v>
      </c>
      <c r="B544">
        <v>45952.416677036999</v>
      </c>
      <c r="C544">
        <v>45952</v>
      </c>
      <c r="D544" t="s">
        <v>2751</v>
      </c>
      <c r="E544" t="s">
        <v>2160</v>
      </c>
      <c r="F544" s="37">
        <v>45952</v>
      </c>
      <c r="G544">
        <v>54</v>
      </c>
      <c r="H544" t="s">
        <v>2161</v>
      </c>
      <c r="I544">
        <v>5407</v>
      </c>
      <c r="J544" t="s">
        <v>2162</v>
      </c>
      <c r="K544">
        <v>540701</v>
      </c>
      <c r="L544" t="s">
        <v>2163</v>
      </c>
      <c r="M544" t="s">
        <v>2563</v>
      </c>
      <c r="O544" t="s">
        <v>2564</v>
      </c>
      <c r="Q544" t="s">
        <v>857</v>
      </c>
      <c r="S544" t="s">
        <v>730</v>
      </c>
      <c r="T544">
        <v>25</v>
      </c>
      <c r="U544" t="s">
        <v>731</v>
      </c>
      <c r="V544" t="s">
        <v>732</v>
      </c>
      <c r="W544">
        <v>2400</v>
      </c>
      <c r="X544">
        <v>3300</v>
      </c>
      <c r="Y544" t="s">
        <v>2010</v>
      </c>
      <c r="Z544" t="s">
        <v>1525</v>
      </c>
      <c r="AA544">
        <v>0</v>
      </c>
      <c r="AB544">
        <v>0</v>
      </c>
      <c r="AC544">
        <v>1</v>
      </c>
      <c r="AD544">
        <v>0</v>
      </c>
      <c r="AE544">
        <v>0</v>
      </c>
      <c r="AF544">
        <v>0</v>
      </c>
      <c r="CE544" t="s">
        <v>1040</v>
      </c>
      <c r="CF544" t="s">
        <v>2167</v>
      </c>
      <c r="CG544" t="s">
        <v>2314</v>
      </c>
      <c r="CI544">
        <v>500</v>
      </c>
      <c r="CJ544" t="s">
        <v>742</v>
      </c>
      <c r="CK544" t="s">
        <v>2576</v>
      </c>
      <c r="CL544" t="s">
        <v>2268</v>
      </c>
      <c r="CM544" t="s">
        <v>2576</v>
      </c>
      <c r="CO544" t="s">
        <v>1110</v>
      </c>
      <c r="CQ544" t="s">
        <v>744</v>
      </c>
      <c r="CS544">
        <v>54</v>
      </c>
      <c r="CT544" t="s">
        <v>2178</v>
      </c>
      <c r="CU544" t="s">
        <v>2255</v>
      </c>
      <c r="CV544" t="s">
        <v>744</v>
      </c>
      <c r="CX544">
        <v>54</v>
      </c>
      <c r="CY544" t="s">
        <v>2178</v>
      </c>
      <c r="CZ544" t="s">
        <v>2255</v>
      </c>
      <c r="DA544">
        <v>10</v>
      </c>
      <c r="DB544">
        <v>1</v>
      </c>
      <c r="DC544" t="s">
        <v>740</v>
      </c>
      <c r="DD544" t="s">
        <v>827</v>
      </c>
      <c r="FD544" t="s">
        <v>760</v>
      </c>
      <c r="FN544" t="s">
        <v>730</v>
      </c>
      <c r="FO544" t="s">
        <v>2760</v>
      </c>
      <c r="FP544">
        <v>0</v>
      </c>
      <c r="FQ544">
        <v>0</v>
      </c>
      <c r="FR544">
        <v>0</v>
      </c>
      <c r="FS544">
        <v>0</v>
      </c>
      <c r="FT544">
        <v>0</v>
      </c>
      <c r="FU544">
        <v>1</v>
      </c>
      <c r="FV544">
        <v>1</v>
      </c>
      <c r="FW544">
        <v>0</v>
      </c>
      <c r="FX544">
        <v>1</v>
      </c>
      <c r="FY544">
        <v>0</v>
      </c>
      <c r="FZ544">
        <v>0</v>
      </c>
      <c r="GA544">
        <v>0</v>
      </c>
      <c r="GB544">
        <v>0</v>
      </c>
      <c r="GD544" t="s">
        <v>1203</v>
      </c>
      <c r="HA544" t="s">
        <v>1525</v>
      </c>
      <c r="HB544">
        <v>0</v>
      </c>
      <c r="HC544">
        <v>0</v>
      </c>
      <c r="HD544">
        <v>1</v>
      </c>
      <c r="HE544">
        <v>0</v>
      </c>
      <c r="HF544">
        <v>0</v>
      </c>
      <c r="HG544">
        <v>0</v>
      </c>
      <c r="HH544" t="s">
        <v>1760</v>
      </c>
      <c r="HI544">
        <v>0</v>
      </c>
      <c r="HJ544">
        <v>0</v>
      </c>
      <c r="HK544">
        <v>0</v>
      </c>
      <c r="HL544">
        <v>0</v>
      </c>
      <c r="HM544">
        <v>0</v>
      </c>
      <c r="HN544">
        <v>1</v>
      </c>
      <c r="HO544">
        <v>0</v>
      </c>
      <c r="HP544">
        <v>0</v>
      </c>
      <c r="HQ544">
        <v>0</v>
      </c>
      <c r="HR544">
        <v>1</v>
      </c>
      <c r="HS544">
        <v>0</v>
      </c>
      <c r="HT544">
        <v>0</v>
      </c>
      <c r="HU544">
        <v>0</v>
      </c>
      <c r="HW544" t="s">
        <v>764</v>
      </c>
      <c r="HX544">
        <v>0</v>
      </c>
      <c r="HY544">
        <v>0</v>
      </c>
      <c r="HZ544">
        <v>0</v>
      </c>
      <c r="IA544">
        <v>0</v>
      </c>
      <c r="IB544">
        <v>1</v>
      </c>
      <c r="OW544" t="s">
        <v>764</v>
      </c>
      <c r="OX544">
        <v>0</v>
      </c>
      <c r="OY544">
        <v>0</v>
      </c>
      <c r="OZ544">
        <v>0</v>
      </c>
      <c r="PA544">
        <v>0</v>
      </c>
      <c r="PB544">
        <v>0</v>
      </c>
      <c r="PC544">
        <v>1</v>
      </c>
      <c r="WQ544" t="s">
        <v>765</v>
      </c>
      <c r="WR544">
        <v>1</v>
      </c>
      <c r="WS544">
        <v>0</v>
      </c>
      <c r="WT544">
        <v>0</v>
      </c>
      <c r="WU544">
        <v>0</v>
      </c>
      <c r="WV544">
        <v>0</v>
      </c>
      <c r="WW544">
        <v>0</v>
      </c>
      <c r="WX544">
        <v>0</v>
      </c>
      <c r="WY544">
        <v>0</v>
      </c>
      <c r="WZ544">
        <v>0</v>
      </c>
      <c r="XA544">
        <v>0</v>
      </c>
      <c r="XB544">
        <v>0</v>
      </c>
      <c r="XC544">
        <v>0</v>
      </c>
      <c r="XD544">
        <v>0</v>
      </c>
      <c r="XF544" t="s">
        <v>1079</v>
      </c>
      <c r="XH544" t="s">
        <v>766</v>
      </c>
      <c r="XI544">
        <v>1</v>
      </c>
      <c r="XJ544">
        <v>0</v>
      </c>
      <c r="XK544">
        <v>0</v>
      </c>
      <c r="XL544">
        <v>0</v>
      </c>
      <c r="XM544">
        <v>0</v>
      </c>
      <c r="XN544">
        <v>0</v>
      </c>
      <c r="XO544">
        <v>0</v>
      </c>
      <c r="XP544">
        <v>0</v>
      </c>
      <c r="XQ544">
        <v>0</v>
      </c>
      <c r="XS544" t="s">
        <v>1079</v>
      </c>
      <c r="XT544">
        <v>0</v>
      </c>
      <c r="XU544">
        <v>0</v>
      </c>
      <c r="XV544">
        <v>0</v>
      </c>
      <c r="XW544">
        <v>0</v>
      </c>
      <c r="XX544">
        <v>0</v>
      </c>
      <c r="XY544">
        <v>0</v>
      </c>
      <c r="XZ544">
        <v>1</v>
      </c>
      <c r="YA544">
        <v>0</v>
      </c>
      <c r="YC544" t="s">
        <v>760</v>
      </c>
      <c r="YD544" t="s">
        <v>1079</v>
      </c>
      <c r="YE544">
        <v>0</v>
      </c>
      <c r="YF544">
        <v>0</v>
      </c>
      <c r="YG544">
        <v>0</v>
      </c>
      <c r="YH544">
        <v>0</v>
      </c>
      <c r="YI544">
        <v>0</v>
      </c>
      <c r="YJ544">
        <v>1</v>
      </c>
      <c r="YL544" t="s">
        <v>1069</v>
      </c>
      <c r="YM544">
        <v>1</v>
      </c>
      <c r="YN544">
        <v>0</v>
      </c>
      <c r="YO544">
        <v>0</v>
      </c>
      <c r="YP544">
        <v>0</v>
      </c>
      <c r="YQ544">
        <v>0</v>
      </c>
      <c r="YR544">
        <v>0</v>
      </c>
      <c r="YS544">
        <v>0</v>
      </c>
      <c r="YT544">
        <v>0</v>
      </c>
      <c r="YU544">
        <v>0</v>
      </c>
      <c r="YV544">
        <v>0</v>
      </c>
      <c r="YW544">
        <v>0</v>
      </c>
      <c r="YY544" t="s">
        <v>853</v>
      </c>
      <c r="ZA544" t="s">
        <v>2167</v>
      </c>
      <c r="ZB544">
        <v>0</v>
      </c>
      <c r="ZC544">
        <v>0</v>
      </c>
      <c r="ZD544">
        <v>1</v>
      </c>
      <c r="ZE544">
        <v>0</v>
      </c>
      <c r="ZF544">
        <v>0</v>
      </c>
      <c r="ZG544">
        <v>0</v>
      </c>
      <c r="ZH544">
        <v>0</v>
      </c>
      <c r="ZI544">
        <v>0</v>
      </c>
      <c r="ZK544" t="s">
        <v>1317</v>
      </c>
      <c r="ZL544" t="s">
        <v>1954</v>
      </c>
      <c r="ZM544">
        <v>0</v>
      </c>
      <c r="ZN544">
        <v>0</v>
      </c>
      <c r="ZO544">
        <v>0</v>
      </c>
      <c r="ZP544">
        <v>1</v>
      </c>
      <c r="ZQ544">
        <v>0</v>
      </c>
      <c r="ZR544">
        <v>0</v>
      </c>
      <c r="ZS544">
        <v>0</v>
      </c>
      <c r="AAL544">
        <v>5007447</v>
      </c>
      <c r="AAM544" t="s">
        <v>2761</v>
      </c>
      <c r="AAN544">
        <v>45952.527337963002</v>
      </c>
      <c r="AAQ544" t="s">
        <v>774</v>
      </c>
      <c r="AAR544" t="s">
        <v>2174</v>
      </c>
      <c r="AAS544" t="s">
        <v>1598</v>
      </c>
      <c r="AAU544">
        <v>935</v>
      </c>
    </row>
    <row r="545" spans="1:723" x14ac:dyDescent="0.35">
      <c r="A545">
        <v>45952.416961898103</v>
      </c>
      <c r="B545">
        <v>45952.421112442098</v>
      </c>
      <c r="C545">
        <v>45952</v>
      </c>
      <c r="D545" t="s">
        <v>2751</v>
      </c>
      <c r="E545" t="s">
        <v>2160</v>
      </c>
      <c r="F545" s="37">
        <v>45952</v>
      </c>
      <c r="G545">
        <v>54</v>
      </c>
      <c r="H545" t="s">
        <v>2161</v>
      </c>
      <c r="I545">
        <v>5407</v>
      </c>
      <c r="J545" t="s">
        <v>2162</v>
      </c>
      <c r="K545">
        <v>540701</v>
      </c>
      <c r="L545" t="s">
        <v>2163</v>
      </c>
      <c r="M545" t="s">
        <v>2563</v>
      </c>
      <c r="O545" t="s">
        <v>2564</v>
      </c>
      <c r="Q545" t="s">
        <v>857</v>
      </c>
      <c r="S545" t="s">
        <v>730</v>
      </c>
      <c r="T545">
        <v>48</v>
      </c>
      <c r="U545" t="s">
        <v>731</v>
      </c>
      <c r="V545" t="s">
        <v>732</v>
      </c>
      <c r="W545">
        <v>2400</v>
      </c>
      <c r="X545">
        <v>2400</v>
      </c>
      <c r="Y545" t="s">
        <v>863</v>
      </c>
      <c r="Z545" t="s">
        <v>1342</v>
      </c>
      <c r="AA545">
        <v>0</v>
      </c>
      <c r="AB545">
        <v>0</v>
      </c>
      <c r="AC545">
        <v>0</v>
      </c>
      <c r="AD545">
        <v>1</v>
      </c>
      <c r="AE545">
        <v>0</v>
      </c>
      <c r="AF545">
        <v>0</v>
      </c>
      <c r="DF545" t="s">
        <v>734</v>
      </c>
      <c r="DG545" t="s">
        <v>2167</v>
      </c>
      <c r="DH545" t="s">
        <v>752</v>
      </c>
      <c r="DJ545">
        <v>3500</v>
      </c>
      <c r="DK545" t="s">
        <v>1627</v>
      </c>
      <c r="DL545" t="s">
        <v>1627</v>
      </c>
      <c r="DM545" t="s">
        <v>2762</v>
      </c>
      <c r="DN545" t="s">
        <v>1627</v>
      </c>
      <c r="DP545" t="s">
        <v>744</v>
      </c>
      <c r="DR545">
        <v>54</v>
      </c>
      <c r="DS545" t="s">
        <v>2178</v>
      </c>
      <c r="DT545" t="s">
        <v>2172</v>
      </c>
      <c r="DU545" t="s">
        <v>744</v>
      </c>
      <c r="DW545">
        <v>54</v>
      </c>
      <c r="DX545" t="s">
        <v>2178</v>
      </c>
      <c r="DY545" t="s">
        <v>2172</v>
      </c>
      <c r="DZ545">
        <v>2</v>
      </c>
      <c r="EA545">
        <v>2</v>
      </c>
      <c r="EB545" t="s">
        <v>863</v>
      </c>
      <c r="EC545" t="s">
        <v>740</v>
      </c>
      <c r="ED545" t="s">
        <v>730</v>
      </c>
      <c r="FD545" t="s">
        <v>760</v>
      </c>
      <c r="FN545" t="s">
        <v>730</v>
      </c>
      <c r="FO545" t="s">
        <v>2763</v>
      </c>
      <c r="FP545">
        <v>0</v>
      </c>
      <c r="FQ545">
        <v>0</v>
      </c>
      <c r="FR545">
        <v>0</v>
      </c>
      <c r="FS545">
        <v>0</v>
      </c>
      <c r="FT545">
        <v>1</v>
      </c>
      <c r="FU545">
        <v>0</v>
      </c>
      <c r="FV545">
        <v>0</v>
      </c>
      <c r="FW545">
        <v>0</v>
      </c>
      <c r="FX545">
        <v>1</v>
      </c>
      <c r="FY545">
        <v>0</v>
      </c>
      <c r="FZ545">
        <v>0</v>
      </c>
      <c r="GA545">
        <v>0</v>
      </c>
      <c r="GB545">
        <v>0</v>
      </c>
      <c r="GD545" t="s">
        <v>762</v>
      </c>
      <c r="GE545" t="s">
        <v>1342</v>
      </c>
      <c r="GF545">
        <v>0</v>
      </c>
      <c r="GG545">
        <v>0</v>
      </c>
      <c r="GH545">
        <v>0</v>
      </c>
      <c r="GI545">
        <v>1</v>
      </c>
      <c r="GJ545">
        <v>0</v>
      </c>
      <c r="GK545">
        <v>0</v>
      </c>
      <c r="GL545" t="s">
        <v>2764</v>
      </c>
      <c r="GM545">
        <v>0</v>
      </c>
      <c r="GN545">
        <v>0</v>
      </c>
      <c r="GO545">
        <v>0</v>
      </c>
      <c r="GP545">
        <v>0</v>
      </c>
      <c r="GQ545">
        <v>0</v>
      </c>
      <c r="GR545">
        <v>0</v>
      </c>
      <c r="GS545">
        <v>0</v>
      </c>
      <c r="GT545">
        <v>1</v>
      </c>
      <c r="GU545">
        <v>0</v>
      </c>
      <c r="GV545">
        <v>0</v>
      </c>
      <c r="GW545">
        <v>0</v>
      </c>
      <c r="GX545">
        <v>0</v>
      </c>
      <c r="GY545">
        <v>0</v>
      </c>
      <c r="HW545" t="s">
        <v>764</v>
      </c>
      <c r="HX545">
        <v>0</v>
      </c>
      <c r="HY545">
        <v>0</v>
      </c>
      <c r="HZ545">
        <v>0</v>
      </c>
      <c r="IA545">
        <v>0</v>
      </c>
      <c r="IB545">
        <v>1</v>
      </c>
      <c r="OW545" t="s">
        <v>764</v>
      </c>
      <c r="OX545">
        <v>0</v>
      </c>
      <c r="OY545">
        <v>0</v>
      </c>
      <c r="OZ545">
        <v>0</v>
      </c>
      <c r="PA545">
        <v>0</v>
      </c>
      <c r="PB545">
        <v>0</v>
      </c>
      <c r="PC545">
        <v>1</v>
      </c>
      <c r="WQ545" t="s">
        <v>765</v>
      </c>
      <c r="WR545">
        <v>1</v>
      </c>
      <c r="WS545">
        <v>0</v>
      </c>
      <c r="WT545">
        <v>0</v>
      </c>
      <c r="WU545">
        <v>0</v>
      </c>
      <c r="WV545">
        <v>0</v>
      </c>
      <c r="WW545">
        <v>0</v>
      </c>
      <c r="WX545">
        <v>0</v>
      </c>
      <c r="WY545">
        <v>0</v>
      </c>
      <c r="WZ545">
        <v>0</v>
      </c>
      <c r="XA545">
        <v>0</v>
      </c>
      <c r="XB545">
        <v>0</v>
      </c>
      <c r="XC545">
        <v>0</v>
      </c>
      <c r="XD545">
        <v>0</v>
      </c>
      <c r="XF545" t="s">
        <v>760</v>
      </c>
      <c r="XH545" t="s">
        <v>766</v>
      </c>
      <c r="XI545">
        <v>1</v>
      </c>
      <c r="XJ545">
        <v>0</v>
      </c>
      <c r="XK545">
        <v>0</v>
      </c>
      <c r="XL545">
        <v>0</v>
      </c>
      <c r="XM545">
        <v>0</v>
      </c>
      <c r="XN545">
        <v>0</v>
      </c>
      <c r="XO545">
        <v>0</v>
      </c>
      <c r="XP545">
        <v>0</v>
      </c>
      <c r="XQ545">
        <v>0</v>
      </c>
      <c r="XS545" t="s">
        <v>846</v>
      </c>
      <c r="XT545">
        <v>0</v>
      </c>
      <c r="XU545">
        <v>1</v>
      </c>
      <c r="XV545">
        <v>0</v>
      </c>
      <c r="XW545">
        <v>0</v>
      </c>
      <c r="XX545">
        <v>0</v>
      </c>
      <c r="XY545">
        <v>0</v>
      </c>
      <c r="XZ545">
        <v>0</v>
      </c>
      <c r="YA545">
        <v>0</v>
      </c>
      <c r="YC545" t="s">
        <v>760</v>
      </c>
      <c r="YD545" t="s">
        <v>1450</v>
      </c>
      <c r="YE545">
        <v>0</v>
      </c>
      <c r="YF545">
        <v>0</v>
      </c>
      <c r="YG545">
        <v>1</v>
      </c>
      <c r="YH545">
        <v>0</v>
      </c>
      <c r="YI545">
        <v>0</v>
      </c>
      <c r="YJ545">
        <v>0</v>
      </c>
      <c r="YL545" t="s">
        <v>1069</v>
      </c>
      <c r="YM545">
        <v>1</v>
      </c>
      <c r="YN545">
        <v>0</v>
      </c>
      <c r="YO545">
        <v>0</v>
      </c>
      <c r="YP545">
        <v>0</v>
      </c>
      <c r="YQ545">
        <v>0</v>
      </c>
      <c r="YR545">
        <v>0</v>
      </c>
      <c r="YS545">
        <v>0</v>
      </c>
      <c r="YT545">
        <v>0</v>
      </c>
      <c r="YU545">
        <v>0</v>
      </c>
      <c r="YV545">
        <v>0</v>
      </c>
      <c r="YW545">
        <v>0</v>
      </c>
      <c r="YY545" t="s">
        <v>853</v>
      </c>
      <c r="ZA545" t="s">
        <v>2167</v>
      </c>
      <c r="ZB545">
        <v>0</v>
      </c>
      <c r="ZC545">
        <v>0</v>
      </c>
      <c r="ZD545">
        <v>1</v>
      </c>
      <c r="ZE545">
        <v>0</v>
      </c>
      <c r="ZF545">
        <v>0</v>
      </c>
      <c r="ZG545">
        <v>0</v>
      </c>
      <c r="ZH545">
        <v>0</v>
      </c>
      <c r="ZI545">
        <v>0</v>
      </c>
      <c r="ZK545" t="s">
        <v>771</v>
      </c>
      <c r="ZU545" t="s">
        <v>772</v>
      </c>
      <c r="ZV545">
        <v>0</v>
      </c>
      <c r="ZW545">
        <v>0</v>
      </c>
      <c r="ZX545">
        <v>0</v>
      </c>
      <c r="ZY545">
        <v>1</v>
      </c>
      <c r="ZZ545">
        <v>0</v>
      </c>
      <c r="AAA545">
        <v>0</v>
      </c>
      <c r="AAB545">
        <v>0</v>
      </c>
      <c r="AAC545">
        <v>0</v>
      </c>
      <c r="AAL545">
        <v>5007448</v>
      </c>
      <c r="AAM545" t="s">
        <v>2765</v>
      </c>
      <c r="AAN545">
        <v>45952.527349536998</v>
      </c>
      <c r="AAQ545" t="s">
        <v>774</v>
      </c>
      <c r="AAR545" t="s">
        <v>2174</v>
      </c>
      <c r="AAS545" t="s">
        <v>1598</v>
      </c>
      <c r="AAU545">
        <v>936</v>
      </c>
    </row>
    <row r="546" spans="1:723" x14ac:dyDescent="0.35">
      <c r="A546">
        <v>45952.4213172569</v>
      </c>
      <c r="B546">
        <v>45952.424970798602</v>
      </c>
      <c r="C546">
        <v>45952</v>
      </c>
      <c r="D546" t="s">
        <v>2751</v>
      </c>
      <c r="E546" t="s">
        <v>2160</v>
      </c>
      <c r="F546" s="37">
        <v>45952</v>
      </c>
      <c r="G546">
        <v>54</v>
      </c>
      <c r="H546" t="s">
        <v>2161</v>
      </c>
      <c r="I546">
        <v>5407</v>
      </c>
      <c r="J546" t="s">
        <v>2162</v>
      </c>
      <c r="K546">
        <v>540701</v>
      </c>
      <c r="L546" t="s">
        <v>2163</v>
      </c>
      <c r="M546" t="s">
        <v>2563</v>
      </c>
      <c r="O546" t="s">
        <v>2564</v>
      </c>
      <c r="Q546" t="s">
        <v>857</v>
      </c>
      <c r="S546" t="s">
        <v>730</v>
      </c>
      <c r="T546">
        <v>35</v>
      </c>
      <c r="U546" t="s">
        <v>731</v>
      </c>
      <c r="V546" t="s">
        <v>858</v>
      </c>
      <c r="W546">
        <v>2400</v>
      </c>
      <c r="X546">
        <v>3300</v>
      </c>
      <c r="Y546" t="s">
        <v>2010</v>
      </c>
      <c r="Z546" t="s">
        <v>1342</v>
      </c>
      <c r="AA546">
        <v>0</v>
      </c>
      <c r="AB546">
        <v>0</v>
      </c>
      <c r="AC546">
        <v>0</v>
      </c>
      <c r="AD546">
        <v>1</v>
      </c>
      <c r="AE546">
        <v>0</v>
      </c>
      <c r="AF546">
        <v>0</v>
      </c>
      <c r="DF546" t="s">
        <v>734</v>
      </c>
      <c r="DG546" t="s">
        <v>2167</v>
      </c>
      <c r="DH546" t="s">
        <v>752</v>
      </c>
      <c r="DJ546">
        <v>3600</v>
      </c>
      <c r="DK546" t="s">
        <v>1094</v>
      </c>
      <c r="DL546" t="s">
        <v>2566</v>
      </c>
      <c r="DM546" t="s">
        <v>2567</v>
      </c>
      <c r="DN546" t="s">
        <v>2566</v>
      </c>
      <c r="DP546" t="s">
        <v>744</v>
      </c>
      <c r="DR546">
        <v>54</v>
      </c>
      <c r="DS546" t="s">
        <v>2178</v>
      </c>
      <c r="DT546" t="s">
        <v>2172</v>
      </c>
      <c r="DU546" t="s">
        <v>744</v>
      </c>
      <c r="DW546">
        <v>54</v>
      </c>
      <c r="DX546" t="s">
        <v>2178</v>
      </c>
      <c r="DY546" t="s">
        <v>2172</v>
      </c>
      <c r="DZ546">
        <v>2</v>
      </c>
      <c r="EA546">
        <v>1</v>
      </c>
      <c r="EB546" t="s">
        <v>740</v>
      </c>
      <c r="EC546" t="s">
        <v>863</v>
      </c>
      <c r="FD546" t="s">
        <v>760</v>
      </c>
      <c r="FN546" t="s">
        <v>730</v>
      </c>
      <c r="FO546" t="s">
        <v>1712</v>
      </c>
      <c r="FP546">
        <v>0</v>
      </c>
      <c r="FQ546">
        <v>0</v>
      </c>
      <c r="FR546">
        <v>0</v>
      </c>
      <c r="FS546">
        <v>0</v>
      </c>
      <c r="FT546">
        <v>0</v>
      </c>
      <c r="FU546">
        <v>1</v>
      </c>
      <c r="FV546">
        <v>0</v>
      </c>
      <c r="FW546">
        <v>0</v>
      </c>
      <c r="FX546">
        <v>0</v>
      </c>
      <c r="FY546">
        <v>0</v>
      </c>
      <c r="FZ546">
        <v>0</v>
      </c>
      <c r="GA546">
        <v>0</v>
      </c>
      <c r="GB546">
        <v>0</v>
      </c>
      <c r="GD546" t="s">
        <v>762</v>
      </c>
      <c r="GE546" t="s">
        <v>1342</v>
      </c>
      <c r="GF546">
        <v>0</v>
      </c>
      <c r="GG546">
        <v>0</v>
      </c>
      <c r="GH546">
        <v>0</v>
      </c>
      <c r="GI546">
        <v>1</v>
      </c>
      <c r="GJ546">
        <v>0</v>
      </c>
      <c r="GK546">
        <v>0</v>
      </c>
      <c r="GL546" t="s">
        <v>2766</v>
      </c>
      <c r="GM546">
        <v>0</v>
      </c>
      <c r="GN546">
        <v>0</v>
      </c>
      <c r="GO546">
        <v>1</v>
      </c>
      <c r="GP546">
        <v>0</v>
      </c>
      <c r="GQ546">
        <v>0</v>
      </c>
      <c r="GR546">
        <v>0</v>
      </c>
      <c r="GS546">
        <v>0</v>
      </c>
      <c r="GT546">
        <v>0</v>
      </c>
      <c r="GU546">
        <v>0</v>
      </c>
      <c r="GV546">
        <v>1</v>
      </c>
      <c r="GW546">
        <v>0</v>
      </c>
      <c r="GX546">
        <v>0</v>
      </c>
      <c r="GY546">
        <v>0</v>
      </c>
      <c r="HW546" t="s">
        <v>764</v>
      </c>
      <c r="HX546">
        <v>0</v>
      </c>
      <c r="HY546">
        <v>0</v>
      </c>
      <c r="HZ546">
        <v>0</v>
      </c>
      <c r="IA546">
        <v>0</v>
      </c>
      <c r="IB546">
        <v>1</v>
      </c>
      <c r="OW546" t="s">
        <v>764</v>
      </c>
      <c r="OX546">
        <v>0</v>
      </c>
      <c r="OY546">
        <v>0</v>
      </c>
      <c r="OZ546">
        <v>0</v>
      </c>
      <c r="PA546">
        <v>0</v>
      </c>
      <c r="PB546">
        <v>0</v>
      </c>
      <c r="PC546">
        <v>1</v>
      </c>
      <c r="WQ546" t="s">
        <v>765</v>
      </c>
      <c r="WR546">
        <v>1</v>
      </c>
      <c r="WS546">
        <v>0</v>
      </c>
      <c r="WT546">
        <v>0</v>
      </c>
      <c r="WU546">
        <v>0</v>
      </c>
      <c r="WV546">
        <v>0</v>
      </c>
      <c r="WW546">
        <v>0</v>
      </c>
      <c r="WX546">
        <v>0</v>
      </c>
      <c r="WY546">
        <v>0</v>
      </c>
      <c r="WZ546">
        <v>0</v>
      </c>
      <c r="XA546">
        <v>0</v>
      </c>
      <c r="XB546">
        <v>0</v>
      </c>
      <c r="XC546">
        <v>0</v>
      </c>
      <c r="XD546">
        <v>0</v>
      </c>
      <c r="XF546" t="s">
        <v>1079</v>
      </c>
      <c r="XH546" t="s">
        <v>766</v>
      </c>
      <c r="XI546">
        <v>1</v>
      </c>
      <c r="XJ546">
        <v>0</v>
      </c>
      <c r="XK546">
        <v>0</v>
      </c>
      <c r="XL546">
        <v>0</v>
      </c>
      <c r="XM546">
        <v>0</v>
      </c>
      <c r="XN546">
        <v>0</v>
      </c>
      <c r="XO546">
        <v>0</v>
      </c>
      <c r="XP546">
        <v>0</v>
      </c>
      <c r="XQ546">
        <v>0</v>
      </c>
      <c r="XS546" t="s">
        <v>846</v>
      </c>
      <c r="XT546">
        <v>0</v>
      </c>
      <c r="XU546">
        <v>1</v>
      </c>
      <c r="XV546">
        <v>0</v>
      </c>
      <c r="XW546">
        <v>0</v>
      </c>
      <c r="XX546">
        <v>0</v>
      </c>
      <c r="XY546">
        <v>0</v>
      </c>
      <c r="XZ546">
        <v>0</v>
      </c>
      <c r="YA546">
        <v>0</v>
      </c>
      <c r="YC546" t="s">
        <v>760</v>
      </c>
      <c r="YD546" t="s">
        <v>1079</v>
      </c>
      <c r="YE546">
        <v>0</v>
      </c>
      <c r="YF546">
        <v>0</v>
      </c>
      <c r="YG546">
        <v>0</v>
      </c>
      <c r="YH546">
        <v>0</v>
      </c>
      <c r="YI546">
        <v>0</v>
      </c>
      <c r="YJ546">
        <v>1</v>
      </c>
      <c r="YL546" t="s">
        <v>1069</v>
      </c>
      <c r="YM546">
        <v>1</v>
      </c>
      <c r="YN546">
        <v>0</v>
      </c>
      <c r="YO546">
        <v>0</v>
      </c>
      <c r="YP546">
        <v>0</v>
      </c>
      <c r="YQ546">
        <v>0</v>
      </c>
      <c r="YR546">
        <v>0</v>
      </c>
      <c r="YS546">
        <v>0</v>
      </c>
      <c r="YT546">
        <v>0</v>
      </c>
      <c r="YU546">
        <v>0</v>
      </c>
      <c r="YV546">
        <v>0</v>
      </c>
      <c r="YW546">
        <v>0</v>
      </c>
      <c r="YY546" t="s">
        <v>853</v>
      </c>
      <c r="ZA546" t="s">
        <v>2167</v>
      </c>
      <c r="ZB546">
        <v>0</v>
      </c>
      <c r="ZC546">
        <v>0</v>
      </c>
      <c r="ZD546">
        <v>1</v>
      </c>
      <c r="ZE546">
        <v>0</v>
      </c>
      <c r="ZF546">
        <v>0</v>
      </c>
      <c r="ZG546">
        <v>0</v>
      </c>
      <c r="ZH546">
        <v>0</v>
      </c>
      <c r="ZI546">
        <v>0</v>
      </c>
      <c r="ZK546" t="s">
        <v>771</v>
      </c>
      <c r="ZU546" t="s">
        <v>1151</v>
      </c>
      <c r="ZV546">
        <v>1</v>
      </c>
      <c r="ZW546">
        <v>0</v>
      </c>
      <c r="ZX546">
        <v>0</v>
      </c>
      <c r="ZY546">
        <v>0</v>
      </c>
      <c r="ZZ546">
        <v>0</v>
      </c>
      <c r="AAA546">
        <v>0</v>
      </c>
      <c r="AAB546">
        <v>0</v>
      </c>
      <c r="AAC546">
        <v>0</v>
      </c>
      <c r="AAL546">
        <v>5007449</v>
      </c>
      <c r="AAM546" t="s">
        <v>2767</v>
      </c>
      <c r="AAN546">
        <v>45952.527384259301</v>
      </c>
      <c r="AAQ546" t="s">
        <v>774</v>
      </c>
      <c r="AAR546" t="s">
        <v>2174</v>
      </c>
      <c r="AAS546" t="s">
        <v>1598</v>
      </c>
      <c r="AAU546">
        <v>937</v>
      </c>
    </row>
    <row r="547" spans="1:723" x14ac:dyDescent="0.35">
      <c r="A547">
        <v>45952.429364097203</v>
      </c>
      <c r="B547">
        <v>45952.438909131997</v>
      </c>
      <c r="C547">
        <v>45952</v>
      </c>
      <c r="D547" t="s">
        <v>2751</v>
      </c>
      <c r="E547" t="s">
        <v>2160</v>
      </c>
      <c r="F547" s="37">
        <v>45952</v>
      </c>
      <c r="G547">
        <v>54</v>
      </c>
      <c r="H547" t="s">
        <v>2161</v>
      </c>
      <c r="I547">
        <v>5407</v>
      </c>
      <c r="J547" t="s">
        <v>2162</v>
      </c>
      <c r="K547">
        <v>540701</v>
      </c>
      <c r="L547" t="s">
        <v>2163</v>
      </c>
      <c r="M547" t="s">
        <v>2563</v>
      </c>
      <c r="O547" t="s">
        <v>2564</v>
      </c>
      <c r="Q547" t="s">
        <v>857</v>
      </c>
      <c r="S547" t="s">
        <v>730</v>
      </c>
      <c r="T547">
        <v>41</v>
      </c>
      <c r="U547" t="s">
        <v>777</v>
      </c>
      <c r="V547" t="s">
        <v>732</v>
      </c>
      <c r="W547">
        <v>2400</v>
      </c>
      <c r="X547">
        <v>3300</v>
      </c>
      <c r="Y547" t="s">
        <v>2010</v>
      </c>
      <c r="Z547" t="s">
        <v>764</v>
      </c>
      <c r="AA547">
        <v>0</v>
      </c>
      <c r="AB547">
        <v>0</v>
      </c>
      <c r="AC547">
        <v>0</v>
      </c>
      <c r="AD547">
        <v>0</v>
      </c>
      <c r="AE547">
        <v>0</v>
      </c>
      <c r="AF547">
        <v>1</v>
      </c>
      <c r="HW547" t="s">
        <v>2411</v>
      </c>
      <c r="HX547">
        <v>1</v>
      </c>
      <c r="HY547">
        <v>1</v>
      </c>
      <c r="HZ547">
        <v>1</v>
      </c>
      <c r="IA547">
        <v>0</v>
      </c>
      <c r="IB547">
        <v>0</v>
      </c>
      <c r="IC547" t="s">
        <v>1040</v>
      </c>
      <c r="ID547" t="s">
        <v>2167</v>
      </c>
      <c r="IE547" t="s">
        <v>2200</v>
      </c>
      <c r="IG547">
        <v>4500</v>
      </c>
      <c r="IH547" t="s">
        <v>780</v>
      </c>
      <c r="II547" t="s">
        <v>2584</v>
      </c>
      <c r="IJ547" t="s">
        <v>2585</v>
      </c>
      <c r="IK547" t="s">
        <v>2586</v>
      </c>
      <c r="IM547" t="s">
        <v>2204</v>
      </c>
      <c r="IO547" t="s">
        <v>814</v>
      </c>
      <c r="IT547" t="s">
        <v>814</v>
      </c>
      <c r="IY547">
        <v>3</v>
      </c>
      <c r="IZ547">
        <v>1</v>
      </c>
      <c r="JA547" t="s">
        <v>740</v>
      </c>
      <c r="JB547" t="s">
        <v>944</v>
      </c>
      <c r="JD547" t="s">
        <v>1040</v>
      </c>
      <c r="JE547" t="s">
        <v>2167</v>
      </c>
      <c r="JF547" t="s">
        <v>2206</v>
      </c>
      <c r="JH547">
        <v>12000</v>
      </c>
      <c r="JI547" t="s">
        <v>1177</v>
      </c>
      <c r="JJ547" t="s">
        <v>2587</v>
      </c>
      <c r="JK547" t="s">
        <v>2588</v>
      </c>
      <c r="JL547" t="s">
        <v>2589</v>
      </c>
      <c r="JN547" t="s">
        <v>2210</v>
      </c>
      <c r="JP547" t="s">
        <v>814</v>
      </c>
      <c r="JU547" t="s">
        <v>814</v>
      </c>
      <c r="JZ547">
        <v>3</v>
      </c>
      <c r="KA547">
        <v>1</v>
      </c>
      <c r="KB547" t="s">
        <v>740</v>
      </c>
      <c r="KC547" t="s">
        <v>944</v>
      </c>
      <c r="KE547" t="s">
        <v>1040</v>
      </c>
      <c r="KF547" t="s">
        <v>2167</v>
      </c>
      <c r="KG547" t="s">
        <v>791</v>
      </c>
      <c r="KI547">
        <v>3000</v>
      </c>
      <c r="KJ547" t="s">
        <v>824</v>
      </c>
      <c r="KK547" t="s">
        <v>2590</v>
      </c>
      <c r="KL547" t="s">
        <v>2333</v>
      </c>
      <c r="KM547" t="s">
        <v>2591</v>
      </c>
      <c r="KO547" t="s">
        <v>953</v>
      </c>
      <c r="KQ547" t="s">
        <v>814</v>
      </c>
      <c r="KV547" t="s">
        <v>1121</v>
      </c>
      <c r="LA547">
        <v>30</v>
      </c>
      <c r="LB547">
        <v>1</v>
      </c>
      <c r="LC547" t="s">
        <v>740</v>
      </c>
      <c r="LD547" t="s">
        <v>1677</v>
      </c>
      <c r="MF547" t="s">
        <v>760</v>
      </c>
      <c r="MP547" t="s">
        <v>730</v>
      </c>
      <c r="MQ547" t="s">
        <v>2768</v>
      </c>
      <c r="MR547">
        <v>0</v>
      </c>
      <c r="MS547">
        <v>0</v>
      </c>
      <c r="MT547">
        <v>0</v>
      </c>
      <c r="MU547">
        <v>0</v>
      </c>
      <c r="MV547">
        <v>0</v>
      </c>
      <c r="MW547">
        <v>1</v>
      </c>
      <c r="MX547">
        <v>0</v>
      </c>
      <c r="MY547">
        <v>0</v>
      </c>
      <c r="MZ547">
        <v>1</v>
      </c>
      <c r="NA547">
        <v>1</v>
      </c>
      <c r="NB547">
        <v>0</v>
      </c>
      <c r="NC547">
        <v>0</v>
      </c>
      <c r="ND547">
        <v>0</v>
      </c>
      <c r="NF547" t="s">
        <v>1066</v>
      </c>
      <c r="OW547" t="s">
        <v>764</v>
      </c>
      <c r="OX547">
        <v>0</v>
      </c>
      <c r="OY547">
        <v>0</v>
      </c>
      <c r="OZ547">
        <v>0</v>
      </c>
      <c r="PA547">
        <v>0</v>
      </c>
      <c r="PB547">
        <v>0</v>
      </c>
      <c r="PC547">
        <v>1</v>
      </c>
      <c r="WQ547" t="s">
        <v>765</v>
      </c>
      <c r="WR547">
        <v>1</v>
      </c>
      <c r="WS547">
        <v>0</v>
      </c>
      <c r="WT547">
        <v>0</v>
      </c>
      <c r="WU547">
        <v>0</v>
      </c>
      <c r="WV547">
        <v>0</v>
      </c>
      <c r="WW547">
        <v>0</v>
      </c>
      <c r="WX547">
        <v>0</v>
      </c>
      <c r="WY547">
        <v>0</v>
      </c>
      <c r="WZ547">
        <v>0</v>
      </c>
      <c r="XA547">
        <v>0</v>
      </c>
      <c r="XB547">
        <v>0</v>
      </c>
      <c r="XC547">
        <v>0</v>
      </c>
      <c r="XD547">
        <v>0</v>
      </c>
      <c r="XF547" t="s">
        <v>760</v>
      </c>
      <c r="XH547" t="s">
        <v>766</v>
      </c>
      <c r="XI547">
        <v>1</v>
      </c>
      <c r="XJ547">
        <v>0</v>
      </c>
      <c r="XK547">
        <v>0</v>
      </c>
      <c r="XL547">
        <v>0</v>
      </c>
      <c r="XM547">
        <v>0</v>
      </c>
      <c r="XN547">
        <v>0</v>
      </c>
      <c r="XO547">
        <v>0</v>
      </c>
      <c r="XP547">
        <v>0</v>
      </c>
      <c r="XQ547">
        <v>0</v>
      </c>
      <c r="XS547" t="s">
        <v>1079</v>
      </c>
      <c r="XT547">
        <v>0</v>
      </c>
      <c r="XU547">
        <v>0</v>
      </c>
      <c r="XV547">
        <v>0</v>
      </c>
      <c r="XW547">
        <v>0</v>
      </c>
      <c r="XX547">
        <v>0</v>
      </c>
      <c r="XY547">
        <v>0</v>
      </c>
      <c r="XZ547">
        <v>1</v>
      </c>
      <c r="YA547">
        <v>0</v>
      </c>
      <c r="YC547" t="s">
        <v>760</v>
      </c>
      <c r="YD547" t="s">
        <v>1068</v>
      </c>
      <c r="YE547">
        <v>1</v>
      </c>
      <c r="YF547">
        <v>0</v>
      </c>
      <c r="YG547">
        <v>0</v>
      </c>
      <c r="YH547">
        <v>0</v>
      </c>
      <c r="YI547">
        <v>0</v>
      </c>
      <c r="YJ547">
        <v>0</v>
      </c>
      <c r="YL547" t="s">
        <v>1069</v>
      </c>
      <c r="YM547">
        <v>1</v>
      </c>
      <c r="YN547">
        <v>0</v>
      </c>
      <c r="YO547">
        <v>0</v>
      </c>
      <c r="YP547">
        <v>0</v>
      </c>
      <c r="YQ547">
        <v>0</v>
      </c>
      <c r="YR547">
        <v>0</v>
      </c>
      <c r="YS547">
        <v>0</v>
      </c>
      <c r="YT547">
        <v>0</v>
      </c>
      <c r="YU547">
        <v>0</v>
      </c>
      <c r="YV547">
        <v>0</v>
      </c>
      <c r="YW547">
        <v>0</v>
      </c>
      <c r="YY547" t="s">
        <v>853</v>
      </c>
      <c r="ZA547" t="s">
        <v>2167</v>
      </c>
      <c r="ZB547">
        <v>0</v>
      </c>
      <c r="ZC547">
        <v>0</v>
      </c>
      <c r="ZD547">
        <v>1</v>
      </c>
      <c r="ZE547">
        <v>0</v>
      </c>
      <c r="ZF547">
        <v>0</v>
      </c>
      <c r="ZG547">
        <v>0</v>
      </c>
      <c r="ZH547">
        <v>0</v>
      </c>
      <c r="ZI547">
        <v>0</v>
      </c>
      <c r="ZK547" t="s">
        <v>1184</v>
      </c>
      <c r="AAL547">
        <v>5007450</v>
      </c>
      <c r="AAM547" t="s">
        <v>2769</v>
      </c>
      <c r="AAN547">
        <v>45952.527407407397</v>
      </c>
      <c r="AAQ547" t="s">
        <v>774</v>
      </c>
      <c r="AAR547" t="s">
        <v>2174</v>
      </c>
      <c r="AAS547" t="s">
        <v>1598</v>
      </c>
      <c r="AAU547">
        <v>938</v>
      </c>
    </row>
    <row r="548" spans="1:723" x14ac:dyDescent="0.35">
      <c r="A548">
        <v>45952.439006666697</v>
      </c>
      <c r="B548">
        <v>45952.445930856498</v>
      </c>
      <c r="C548">
        <v>45952</v>
      </c>
      <c r="D548" t="s">
        <v>2751</v>
      </c>
      <c r="E548" t="s">
        <v>2160</v>
      </c>
      <c r="F548" s="37">
        <v>45952</v>
      </c>
      <c r="G548">
        <v>54</v>
      </c>
      <c r="H548" t="s">
        <v>2161</v>
      </c>
      <c r="I548">
        <v>5407</v>
      </c>
      <c r="J548" t="s">
        <v>2162</v>
      </c>
      <c r="K548">
        <v>540701</v>
      </c>
      <c r="L548" t="s">
        <v>2163</v>
      </c>
      <c r="M548" t="s">
        <v>2563</v>
      </c>
      <c r="O548" t="s">
        <v>2564</v>
      </c>
      <c r="Q548" t="s">
        <v>857</v>
      </c>
      <c r="S548" t="s">
        <v>730</v>
      </c>
      <c r="T548">
        <v>38</v>
      </c>
      <c r="U548" t="s">
        <v>731</v>
      </c>
      <c r="V548" t="s">
        <v>732</v>
      </c>
      <c r="W548">
        <v>2400</v>
      </c>
      <c r="X548">
        <v>3300</v>
      </c>
      <c r="Y548" t="s">
        <v>2010</v>
      </c>
      <c r="Z548" t="s">
        <v>764</v>
      </c>
      <c r="AA548">
        <v>0</v>
      </c>
      <c r="AB548">
        <v>0</v>
      </c>
      <c r="AC548">
        <v>0</v>
      </c>
      <c r="AD548">
        <v>0</v>
      </c>
      <c r="AE548">
        <v>0</v>
      </c>
      <c r="AF548">
        <v>1</v>
      </c>
      <c r="HW548" t="s">
        <v>1083</v>
      </c>
      <c r="HX548">
        <v>0</v>
      </c>
      <c r="HY548">
        <v>0</v>
      </c>
      <c r="HZ548">
        <v>0</v>
      </c>
      <c r="IA548">
        <v>1</v>
      </c>
      <c r="IB548">
        <v>0</v>
      </c>
      <c r="LF548" t="s">
        <v>734</v>
      </c>
      <c r="LG548" t="s">
        <v>2167</v>
      </c>
      <c r="LH548">
        <v>45</v>
      </c>
      <c r="LI548">
        <v>65000</v>
      </c>
      <c r="LJ548" t="s">
        <v>2770</v>
      </c>
      <c r="LK548" t="s">
        <v>2771</v>
      </c>
      <c r="LL548" t="s">
        <v>2772</v>
      </c>
      <c r="LM548" t="s">
        <v>2773</v>
      </c>
      <c r="LO548" t="s">
        <v>2340</v>
      </c>
      <c r="LQ548" t="s">
        <v>744</v>
      </c>
      <c r="LS548">
        <v>54</v>
      </c>
      <c r="LT548" t="s">
        <v>2178</v>
      </c>
      <c r="LU548" t="s">
        <v>2172</v>
      </c>
      <c r="LV548" t="s">
        <v>744</v>
      </c>
      <c r="LX548">
        <v>54</v>
      </c>
      <c r="LY548" t="s">
        <v>2178</v>
      </c>
      <c r="LZ548" t="s">
        <v>2172</v>
      </c>
      <c r="MA548">
        <v>5</v>
      </c>
      <c r="MB548">
        <v>1</v>
      </c>
      <c r="MC548" t="s">
        <v>740</v>
      </c>
      <c r="MD548" t="s">
        <v>755</v>
      </c>
      <c r="MF548" t="s">
        <v>760</v>
      </c>
      <c r="MP548" t="s">
        <v>730</v>
      </c>
      <c r="MQ548" t="s">
        <v>2774</v>
      </c>
      <c r="MR548">
        <v>0</v>
      </c>
      <c r="MS548">
        <v>0</v>
      </c>
      <c r="MT548">
        <v>0</v>
      </c>
      <c r="MU548">
        <v>1</v>
      </c>
      <c r="MV548">
        <v>0</v>
      </c>
      <c r="MW548">
        <v>1</v>
      </c>
      <c r="MX548">
        <v>0</v>
      </c>
      <c r="MY548">
        <v>0</v>
      </c>
      <c r="MZ548">
        <v>1</v>
      </c>
      <c r="NA548">
        <v>0</v>
      </c>
      <c r="NB548">
        <v>0</v>
      </c>
      <c r="NC548">
        <v>0</v>
      </c>
      <c r="ND548">
        <v>0</v>
      </c>
      <c r="NF548" t="s">
        <v>762</v>
      </c>
      <c r="NG548" t="s">
        <v>1083</v>
      </c>
      <c r="NH548">
        <v>0</v>
      </c>
      <c r="NI548">
        <v>0</v>
      </c>
      <c r="NJ548">
        <v>0</v>
      </c>
      <c r="NK548">
        <v>1</v>
      </c>
      <c r="NL548">
        <v>0</v>
      </c>
      <c r="NM548" t="s">
        <v>2775</v>
      </c>
      <c r="NN548">
        <v>0</v>
      </c>
      <c r="NO548">
        <v>0</v>
      </c>
      <c r="NP548">
        <v>0</v>
      </c>
      <c r="NQ548">
        <v>0</v>
      </c>
      <c r="NR548">
        <v>0</v>
      </c>
      <c r="NS548">
        <v>1</v>
      </c>
      <c r="NT548">
        <v>0</v>
      </c>
      <c r="NU548">
        <v>1</v>
      </c>
      <c r="NV548">
        <v>0</v>
      </c>
      <c r="NW548">
        <v>0</v>
      </c>
      <c r="NX548">
        <v>0</v>
      </c>
      <c r="NY548">
        <v>0</v>
      </c>
      <c r="NZ548">
        <v>0</v>
      </c>
      <c r="OW548" t="s">
        <v>764</v>
      </c>
      <c r="OX548">
        <v>0</v>
      </c>
      <c r="OY548">
        <v>0</v>
      </c>
      <c r="OZ548">
        <v>0</v>
      </c>
      <c r="PA548">
        <v>0</v>
      </c>
      <c r="PB548">
        <v>0</v>
      </c>
      <c r="PC548">
        <v>1</v>
      </c>
      <c r="WQ548" t="s">
        <v>765</v>
      </c>
      <c r="WR548">
        <v>1</v>
      </c>
      <c r="WS548">
        <v>0</v>
      </c>
      <c r="WT548">
        <v>0</v>
      </c>
      <c r="WU548">
        <v>0</v>
      </c>
      <c r="WV548">
        <v>0</v>
      </c>
      <c r="WW548">
        <v>0</v>
      </c>
      <c r="WX548">
        <v>0</v>
      </c>
      <c r="WY548">
        <v>0</v>
      </c>
      <c r="WZ548">
        <v>0</v>
      </c>
      <c r="XA548">
        <v>0</v>
      </c>
      <c r="XB548">
        <v>0</v>
      </c>
      <c r="XC548">
        <v>0</v>
      </c>
      <c r="XD548">
        <v>0</v>
      </c>
      <c r="XF548" t="s">
        <v>760</v>
      </c>
      <c r="XH548" t="s">
        <v>766</v>
      </c>
      <c r="XI548">
        <v>1</v>
      </c>
      <c r="XJ548">
        <v>0</v>
      </c>
      <c r="XK548">
        <v>0</v>
      </c>
      <c r="XL548">
        <v>0</v>
      </c>
      <c r="XM548">
        <v>0</v>
      </c>
      <c r="XN548">
        <v>0</v>
      </c>
      <c r="XO548">
        <v>0</v>
      </c>
      <c r="XP548">
        <v>0</v>
      </c>
      <c r="XQ548">
        <v>0</v>
      </c>
      <c r="XS548" t="s">
        <v>846</v>
      </c>
      <c r="XT548">
        <v>0</v>
      </c>
      <c r="XU548">
        <v>1</v>
      </c>
      <c r="XV548">
        <v>0</v>
      </c>
      <c r="XW548">
        <v>0</v>
      </c>
      <c r="XX548">
        <v>0</v>
      </c>
      <c r="XY548">
        <v>0</v>
      </c>
      <c r="XZ548">
        <v>0</v>
      </c>
      <c r="YA548">
        <v>0</v>
      </c>
      <c r="YC548" t="s">
        <v>760</v>
      </c>
      <c r="YD548" t="s">
        <v>1079</v>
      </c>
      <c r="YE548">
        <v>0</v>
      </c>
      <c r="YF548">
        <v>0</v>
      </c>
      <c r="YG548">
        <v>0</v>
      </c>
      <c r="YH548">
        <v>0</v>
      </c>
      <c r="YI548">
        <v>0</v>
      </c>
      <c r="YJ548">
        <v>1</v>
      </c>
      <c r="YL548" t="s">
        <v>1069</v>
      </c>
      <c r="YM548">
        <v>1</v>
      </c>
      <c r="YN548">
        <v>0</v>
      </c>
      <c r="YO548">
        <v>0</v>
      </c>
      <c r="YP548">
        <v>0</v>
      </c>
      <c r="YQ548">
        <v>0</v>
      </c>
      <c r="YR548">
        <v>0</v>
      </c>
      <c r="YS548">
        <v>0</v>
      </c>
      <c r="YT548">
        <v>0</v>
      </c>
      <c r="YU548">
        <v>0</v>
      </c>
      <c r="YV548">
        <v>0</v>
      </c>
      <c r="YW548">
        <v>0</v>
      </c>
      <c r="YY548" t="s">
        <v>848</v>
      </c>
      <c r="ZA548" t="s">
        <v>2167</v>
      </c>
      <c r="ZB548">
        <v>0</v>
      </c>
      <c r="ZC548">
        <v>0</v>
      </c>
      <c r="ZD548">
        <v>1</v>
      </c>
      <c r="ZE548">
        <v>0</v>
      </c>
      <c r="ZF548">
        <v>0</v>
      </c>
      <c r="ZG548">
        <v>0</v>
      </c>
      <c r="ZH548">
        <v>0</v>
      </c>
      <c r="ZI548">
        <v>0</v>
      </c>
      <c r="ZK548" t="s">
        <v>1184</v>
      </c>
      <c r="AAL548">
        <v>5007451</v>
      </c>
      <c r="AAM548" t="s">
        <v>2776</v>
      </c>
      <c r="AAN548">
        <v>45952.527418981503</v>
      </c>
      <c r="AAQ548" t="s">
        <v>774</v>
      </c>
      <c r="AAR548" t="s">
        <v>2174</v>
      </c>
      <c r="AAS548" t="s">
        <v>1598</v>
      </c>
      <c r="AAU548">
        <v>939</v>
      </c>
    </row>
    <row r="549" spans="1:723" x14ac:dyDescent="0.35">
      <c r="A549">
        <v>45952.448207268499</v>
      </c>
      <c r="B549">
        <v>45952.4521688194</v>
      </c>
      <c r="C549">
        <v>45952</v>
      </c>
      <c r="D549" t="s">
        <v>2751</v>
      </c>
      <c r="E549" t="s">
        <v>2160</v>
      </c>
      <c r="F549" s="37">
        <v>45952</v>
      </c>
      <c r="G549">
        <v>54</v>
      </c>
      <c r="H549" t="s">
        <v>2161</v>
      </c>
      <c r="I549">
        <v>5407</v>
      </c>
      <c r="J549" t="s">
        <v>2162</v>
      </c>
      <c r="K549">
        <v>540701</v>
      </c>
      <c r="L549" t="s">
        <v>2163</v>
      </c>
      <c r="M549" t="s">
        <v>2563</v>
      </c>
      <c r="O549" t="s">
        <v>2564</v>
      </c>
      <c r="Q549" t="s">
        <v>857</v>
      </c>
      <c r="S549" t="s">
        <v>730</v>
      </c>
      <c r="T549">
        <v>29</v>
      </c>
      <c r="U549" t="s">
        <v>731</v>
      </c>
      <c r="V549" t="s">
        <v>732</v>
      </c>
      <c r="W549">
        <v>2400</v>
      </c>
      <c r="X549">
        <v>3300</v>
      </c>
      <c r="Y549" t="s">
        <v>2010</v>
      </c>
      <c r="Z549" t="s">
        <v>764</v>
      </c>
      <c r="AA549">
        <v>0</v>
      </c>
      <c r="AB549">
        <v>0</v>
      </c>
      <c r="AC549">
        <v>0</v>
      </c>
      <c r="AD549">
        <v>0</v>
      </c>
      <c r="AE549">
        <v>0</v>
      </c>
      <c r="AF549">
        <v>1</v>
      </c>
      <c r="HW549" t="s">
        <v>1083</v>
      </c>
      <c r="HX549">
        <v>0</v>
      </c>
      <c r="HY549">
        <v>0</v>
      </c>
      <c r="HZ549">
        <v>0</v>
      </c>
      <c r="IA549">
        <v>1</v>
      </c>
      <c r="IB549">
        <v>0</v>
      </c>
      <c r="LF549" t="s">
        <v>1040</v>
      </c>
      <c r="LG549" t="s">
        <v>2167</v>
      </c>
      <c r="LH549">
        <v>40</v>
      </c>
      <c r="LI549">
        <v>60000</v>
      </c>
      <c r="LJ549" t="s">
        <v>1786</v>
      </c>
      <c r="LK549" t="s">
        <v>2777</v>
      </c>
      <c r="LL549" t="s">
        <v>2778</v>
      </c>
      <c r="LM549" t="s">
        <v>2779</v>
      </c>
      <c r="LO549" t="s">
        <v>2340</v>
      </c>
      <c r="LQ549" t="s">
        <v>744</v>
      </c>
      <c r="LS549">
        <v>54</v>
      </c>
      <c r="LT549" t="s">
        <v>2178</v>
      </c>
      <c r="LU549" t="s">
        <v>2172</v>
      </c>
      <c r="LV549" t="s">
        <v>744</v>
      </c>
      <c r="LX549">
        <v>54</v>
      </c>
      <c r="LY549" t="s">
        <v>2178</v>
      </c>
      <c r="LZ549" t="s">
        <v>2172</v>
      </c>
      <c r="MA549">
        <v>10</v>
      </c>
      <c r="MB549">
        <v>1</v>
      </c>
      <c r="MC549" t="s">
        <v>740</v>
      </c>
      <c r="MD549" t="s">
        <v>827</v>
      </c>
      <c r="MF549" t="s">
        <v>760</v>
      </c>
      <c r="MP549" t="s">
        <v>730</v>
      </c>
      <c r="MQ549" t="s">
        <v>1852</v>
      </c>
      <c r="MR549">
        <v>0</v>
      </c>
      <c r="MS549">
        <v>0</v>
      </c>
      <c r="MT549">
        <v>0</v>
      </c>
      <c r="MU549">
        <v>0</v>
      </c>
      <c r="MV549">
        <v>0</v>
      </c>
      <c r="MW549">
        <v>0</v>
      </c>
      <c r="MX549">
        <v>0</v>
      </c>
      <c r="MY549">
        <v>0</v>
      </c>
      <c r="MZ549">
        <v>1</v>
      </c>
      <c r="NA549">
        <v>0</v>
      </c>
      <c r="NB549">
        <v>0</v>
      </c>
      <c r="NC549">
        <v>0</v>
      </c>
      <c r="ND549">
        <v>0</v>
      </c>
      <c r="NF549" t="s">
        <v>1066</v>
      </c>
      <c r="OW549" t="s">
        <v>764</v>
      </c>
      <c r="OX549">
        <v>0</v>
      </c>
      <c r="OY549">
        <v>0</v>
      </c>
      <c r="OZ549">
        <v>0</v>
      </c>
      <c r="PA549">
        <v>0</v>
      </c>
      <c r="PB549">
        <v>0</v>
      </c>
      <c r="PC549">
        <v>1</v>
      </c>
      <c r="WQ549" t="s">
        <v>765</v>
      </c>
      <c r="WR549">
        <v>1</v>
      </c>
      <c r="WS549">
        <v>0</v>
      </c>
      <c r="WT549">
        <v>0</v>
      </c>
      <c r="WU549">
        <v>0</v>
      </c>
      <c r="WV549">
        <v>0</v>
      </c>
      <c r="WW549">
        <v>0</v>
      </c>
      <c r="WX549">
        <v>0</v>
      </c>
      <c r="WY549">
        <v>0</v>
      </c>
      <c r="WZ549">
        <v>0</v>
      </c>
      <c r="XA549">
        <v>0</v>
      </c>
      <c r="XB549">
        <v>0</v>
      </c>
      <c r="XC549">
        <v>0</v>
      </c>
      <c r="XD549">
        <v>0</v>
      </c>
      <c r="XF549" t="s">
        <v>760</v>
      </c>
      <c r="XH549" t="s">
        <v>766</v>
      </c>
      <c r="XI549">
        <v>1</v>
      </c>
      <c r="XJ549">
        <v>0</v>
      </c>
      <c r="XK549">
        <v>0</v>
      </c>
      <c r="XL549">
        <v>0</v>
      </c>
      <c r="XM549">
        <v>0</v>
      </c>
      <c r="XN549">
        <v>0</v>
      </c>
      <c r="XO549">
        <v>0</v>
      </c>
      <c r="XP549">
        <v>0</v>
      </c>
      <c r="XQ549">
        <v>0</v>
      </c>
      <c r="XS549" t="s">
        <v>1079</v>
      </c>
      <c r="XT549">
        <v>0</v>
      </c>
      <c r="XU549">
        <v>0</v>
      </c>
      <c r="XV549">
        <v>0</v>
      </c>
      <c r="XW549">
        <v>0</v>
      </c>
      <c r="XX549">
        <v>0</v>
      </c>
      <c r="XY549">
        <v>0</v>
      </c>
      <c r="XZ549">
        <v>1</v>
      </c>
      <c r="YA549">
        <v>0</v>
      </c>
      <c r="YC549" t="s">
        <v>760</v>
      </c>
      <c r="YD549" t="s">
        <v>1079</v>
      </c>
      <c r="YE549">
        <v>0</v>
      </c>
      <c r="YF549">
        <v>0</v>
      </c>
      <c r="YG549">
        <v>0</v>
      </c>
      <c r="YH549">
        <v>0</v>
      </c>
      <c r="YI549">
        <v>0</v>
      </c>
      <c r="YJ549">
        <v>1</v>
      </c>
      <c r="YL549" t="s">
        <v>1069</v>
      </c>
      <c r="YM549">
        <v>1</v>
      </c>
      <c r="YN549">
        <v>0</v>
      </c>
      <c r="YO549">
        <v>0</v>
      </c>
      <c r="YP549">
        <v>0</v>
      </c>
      <c r="YQ549">
        <v>0</v>
      </c>
      <c r="YR549">
        <v>0</v>
      </c>
      <c r="YS549">
        <v>0</v>
      </c>
      <c r="YT549">
        <v>0</v>
      </c>
      <c r="YU549">
        <v>0</v>
      </c>
      <c r="YV549">
        <v>0</v>
      </c>
      <c r="YW549">
        <v>0</v>
      </c>
      <c r="YY549" t="s">
        <v>853</v>
      </c>
      <c r="ZA549" t="s">
        <v>2167</v>
      </c>
      <c r="ZB549">
        <v>0</v>
      </c>
      <c r="ZC549">
        <v>0</v>
      </c>
      <c r="ZD549">
        <v>1</v>
      </c>
      <c r="ZE549">
        <v>0</v>
      </c>
      <c r="ZF549">
        <v>0</v>
      </c>
      <c r="ZG549">
        <v>0</v>
      </c>
      <c r="ZH549">
        <v>0</v>
      </c>
      <c r="ZI549">
        <v>0</v>
      </c>
      <c r="ZK549" t="s">
        <v>1184</v>
      </c>
      <c r="AAL549">
        <v>5007452</v>
      </c>
      <c r="AAM549" t="s">
        <v>2780</v>
      </c>
      <c r="AAN549">
        <v>45952.527453703697</v>
      </c>
      <c r="AAQ549" t="s">
        <v>774</v>
      </c>
      <c r="AAR549" t="s">
        <v>2174</v>
      </c>
      <c r="AAS549" t="s">
        <v>1598</v>
      </c>
      <c r="AAU549">
        <v>940</v>
      </c>
    </row>
    <row r="550" spans="1:723" x14ac:dyDescent="0.35">
      <c r="A550">
        <v>45952.453551342602</v>
      </c>
      <c r="B550">
        <v>45952.457335173603</v>
      </c>
      <c r="C550">
        <v>45952</v>
      </c>
      <c r="D550" t="s">
        <v>2751</v>
      </c>
      <c r="E550" t="s">
        <v>2160</v>
      </c>
      <c r="F550" s="37">
        <v>45952</v>
      </c>
      <c r="G550">
        <v>54</v>
      </c>
      <c r="H550" t="s">
        <v>2161</v>
      </c>
      <c r="I550">
        <v>5407</v>
      </c>
      <c r="J550" t="s">
        <v>2162</v>
      </c>
      <c r="K550">
        <v>540701</v>
      </c>
      <c r="L550" t="s">
        <v>2163</v>
      </c>
      <c r="M550" t="s">
        <v>2563</v>
      </c>
      <c r="O550" t="s">
        <v>2564</v>
      </c>
      <c r="Q550" t="s">
        <v>857</v>
      </c>
      <c r="S550" t="s">
        <v>730</v>
      </c>
      <c r="T550">
        <v>33</v>
      </c>
      <c r="U550" t="s">
        <v>777</v>
      </c>
      <c r="V550" t="s">
        <v>732</v>
      </c>
      <c r="W550">
        <v>2400</v>
      </c>
      <c r="X550">
        <v>3300</v>
      </c>
      <c r="Y550" t="s">
        <v>2010</v>
      </c>
      <c r="Z550" t="s">
        <v>764</v>
      </c>
      <c r="AA550">
        <v>0</v>
      </c>
      <c r="AB550">
        <v>0</v>
      </c>
      <c r="AC550">
        <v>0</v>
      </c>
      <c r="AD550">
        <v>0</v>
      </c>
      <c r="AE550">
        <v>0</v>
      </c>
      <c r="AF550">
        <v>1</v>
      </c>
      <c r="HW550" t="s">
        <v>764</v>
      </c>
      <c r="HX550">
        <v>0</v>
      </c>
      <c r="HY550">
        <v>0</v>
      </c>
      <c r="HZ550">
        <v>0</v>
      </c>
      <c r="IA550">
        <v>0</v>
      </c>
      <c r="IB550">
        <v>1</v>
      </c>
      <c r="OW550" t="s">
        <v>1375</v>
      </c>
      <c r="OX550">
        <v>1</v>
      </c>
      <c r="OY550">
        <v>0</v>
      </c>
      <c r="OZ550">
        <v>0</v>
      </c>
      <c r="PA550">
        <v>0</v>
      </c>
      <c r="PB550">
        <v>0</v>
      </c>
      <c r="PC550">
        <v>0</v>
      </c>
      <c r="PD550" t="s">
        <v>1040</v>
      </c>
      <c r="PE550" t="s">
        <v>807</v>
      </c>
      <c r="PG550" t="s">
        <v>2167</v>
      </c>
      <c r="PH550">
        <v>6000</v>
      </c>
      <c r="PI550" t="s">
        <v>1061</v>
      </c>
      <c r="PJ550" t="s">
        <v>2591</v>
      </c>
      <c r="PK550" t="s">
        <v>2604</v>
      </c>
      <c r="PL550" t="s">
        <v>2605</v>
      </c>
      <c r="PN550" t="s">
        <v>744</v>
      </c>
      <c r="PP550">
        <v>54</v>
      </c>
      <c r="PQ550">
        <v>5407</v>
      </c>
      <c r="PR550" t="s">
        <v>2255</v>
      </c>
      <c r="PS550" t="s">
        <v>744</v>
      </c>
      <c r="PU550">
        <v>54</v>
      </c>
      <c r="PV550" t="s">
        <v>2178</v>
      </c>
      <c r="PW550" t="s">
        <v>2255</v>
      </c>
      <c r="PX550">
        <v>6</v>
      </c>
      <c r="PY550">
        <v>1</v>
      </c>
      <c r="PZ550" t="s">
        <v>740</v>
      </c>
      <c r="QA550" t="s">
        <v>988</v>
      </c>
      <c r="TX550" t="s">
        <v>760</v>
      </c>
      <c r="UH550" t="s">
        <v>730</v>
      </c>
      <c r="UI550" t="s">
        <v>2781</v>
      </c>
      <c r="UJ550">
        <v>0</v>
      </c>
      <c r="UK550">
        <v>0</v>
      </c>
      <c r="UL550">
        <v>0</v>
      </c>
      <c r="UM550">
        <v>1</v>
      </c>
      <c r="UN550">
        <v>0</v>
      </c>
      <c r="UO550">
        <v>0</v>
      </c>
      <c r="UP550">
        <v>0</v>
      </c>
      <c r="UQ550">
        <v>0</v>
      </c>
      <c r="UR550">
        <v>1</v>
      </c>
      <c r="US550">
        <v>0</v>
      </c>
      <c r="UT550">
        <v>0</v>
      </c>
      <c r="UU550">
        <v>0</v>
      </c>
      <c r="UV550">
        <v>0</v>
      </c>
      <c r="UX550" t="s">
        <v>1066</v>
      </c>
      <c r="WQ550" t="s">
        <v>765</v>
      </c>
      <c r="WR550">
        <v>1</v>
      </c>
      <c r="WS550">
        <v>0</v>
      </c>
      <c r="WT550">
        <v>0</v>
      </c>
      <c r="WU550">
        <v>0</v>
      </c>
      <c r="WV550">
        <v>0</v>
      </c>
      <c r="WW550">
        <v>0</v>
      </c>
      <c r="WX550">
        <v>0</v>
      </c>
      <c r="WY550">
        <v>0</v>
      </c>
      <c r="WZ550">
        <v>0</v>
      </c>
      <c r="XA550">
        <v>0</v>
      </c>
      <c r="XB550">
        <v>0</v>
      </c>
      <c r="XC550">
        <v>0</v>
      </c>
      <c r="XD550">
        <v>0</v>
      </c>
      <c r="XF550" t="s">
        <v>760</v>
      </c>
      <c r="XH550" t="s">
        <v>766</v>
      </c>
      <c r="XI550">
        <v>1</v>
      </c>
      <c r="XJ550">
        <v>0</v>
      </c>
      <c r="XK550">
        <v>0</v>
      </c>
      <c r="XL550">
        <v>0</v>
      </c>
      <c r="XM550">
        <v>0</v>
      </c>
      <c r="XN550">
        <v>0</v>
      </c>
      <c r="XO550">
        <v>0</v>
      </c>
      <c r="XP550">
        <v>0</v>
      </c>
      <c r="XQ550">
        <v>0</v>
      </c>
      <c r="XS550" t="s">
        <v>846</v>
      </c>
      <c r="XT550">
        <v>0</v>
      </c>
      <c r="XU550">
        <v>1</v>
      </c>
      <c r="XV550">
        <v>0</v>
      </c>
      <c r="XW550">
        <v>0</v>
      </c>
      <c r="XX550">
        <v>0</v>
      </c>
      <c r="XY550">
        <v>0</v>
      </c>
      <c r="XZ550">
        <v>0</v>
      </c>
      <c r="YA550">
        <v>0</v>
      </c>
      <c r="YC550" t="s">
        <v>760</v>
      </c>
      <c r="YD550" t="s">
        <v>1329</v>
      </c>
      <c r="YE550">
        <v>1</v>
      </c>
      <c r="YF550">
        <v>0</v>
      </c>
      <c r="YG550">
        <v>1</v>
      </c>
      <c r="YH550">
        <v>0</v>
      </c>
      <c r="YI550">
        <v>0</v>
      </c>
      <c r="YJ550">
        <v>0</v>
      </c>
      <c r="YL550" t="s">
        <v>1069</v>
      </c>
      <c r="YM550">
        <v>1</v>
      </c>
      <c r="YN550">
        <v>0</v>
      </c>
      <c r="YO550">
        <v>0</v>
      </c>
      <c r="YP550">
        <v>0</v>
      </c>
      <c r="YQ550">
        <v>0</v>
      </c>
      <c r="YR550">
        <v>0</v>
      </c>
      <c r="YS550">
        <v>0</v>
      </c>
      <c r="YT550">
        <v>0</v>
      </c>
      <c r="YU550">
        <v>0</v>
      </c>
      <c r="YV550">
        <v>0</v>
      </c>
      <c r="YW550">
        <v>0</v>
      </c>
      <c r="YY550" t="s">
        <v>853</v>
      </c>
      <c r="ZA550" t="s">
        <v>2167</v>
      </c>
      <c r="ZB550">
        <v>0</v>
      </c>
      <c r="ZC550">
        <v>0</v>
      </c>
      <c r="ZD550">
        <v>1</v>
      </c>
      <c r="ZE550">
        <v>0</v>
      </c>
      <c r="ZF550">
        <v>0</v>
      </c>
      <c r="ZG550">
        <v>0</v>
      </c>
      <c r="ZH550">
        <v>0</v>
      </c>
      <c r="ZI550">
        <v>0</v>
      </c>
      <c r="ZK550" t="s">
        <v>1184</v>
      </c>
      <c r="AAL550">
        <v>5007453</v>
      </c>
      <c r="AAM550" t="s">
        <v>2782</v>
      </c>
      <c r="AAN550">
        <v>45952.527476851901</v>
      </c>
      <c r="AAQ550" t="s">
        <v>774</v>
      </c>
      <c r="AAR550" t="s">
        <v>2174</v>
      </c>
      <c r="AAS550" t="s">
        <v>1598</v>
      </c>
      <c r="AAU550">
        <v>941</v>
      </c>
    </row>
    <row r="551" spans="1:723" x14ac:dyDescent="0.35">
      <c r="A551">
        <v>45952.457430902803</v>
      </c>
      <c r="B551">
        <v>45952.461848657404</v>
      </c>
      <c r="C551">
        <v>45952</v>
      </c>
      <c r="D551" t="s">
        <v>2751</v>
      </c>
      <c r="E551" t="s">
        <v>2160</v>
      </c>
      <c r="F551" s="37">
        <v>45952</v>
      </c>
      <c r="G551">
        <v>54</v>
      </c>
      <c r="H551" t="s">
        <v>2161</v>
      </c>
      <c r="I551">
        <v>5407</v>
      </c>
      <c r="J551" t="s">
        <v>2162</v>
      </c>
      <c r="K551">
        <v>540701</v>
      </c>
      <c r="L551" t="s">
        <v>2163</v>
      </c>
      <c r="M551" t="s">
        <v>2563</v>
      </c>
      <c r="O551" t="s">
        <v>2564</v>
      </c>
      <c r="Q551" t="s">
        <v>857</v>
      </c>
      <c r="S551" t="s">
        <v>730</v>
      </c>
      <c r="T551">
        <v>21</v>
      </c>
      <c r="U551" t="s">
        <v>777</v>
      </c>
      <c r="V551" t="s">
        <v>732</v>
      </c>
      <c r="W551">
        <v>2400</v>
      </c>
      <c r="X551">
        <v>3300</v>
      </c>
      <c r="Y551" t="s">
        <v>2010</v>
      </c>
      <c r="Z551" t="s">
        <v>764</v>
      </c>
      <c r="AA551">
        <v>0</v>
      </c>
      <c r="AB551">
        <v>0</v>
      </c>
      <c r="AC551">
        <v>0</v>
      </c>
      <c r="AD551">
        <v>0</v>
      </c>
      <c r="AE551">
        <v>0</v>
      </c>
      <c r="AF551">
        <v>1</v>
      </c>
      <c r="HW551" t="s">
        <v>764</v>
      </c>
      <c r="HX551">
        <v>0</v>
      </c>
      <c r="HY551">
        <v>0</v>
      </c>
      <c r="HZ551">
        <v>0</v>
      </c>
      <c r="IA551">
        <v>0</v>
      </c>
      <c r="IB551">
        <v>1</v>
      </c>
      <c r="OW551" t="s">
        <v>1283</v>
      </c>
      <c r="OX551">
        <v>0</v>
      </c>
      <c r="OY551">
        <v>1</v>
      </c>
      <c r="OZ551">
        <v>0</v>
      </c>
      <c r="PA551">
        <v>0</v>
      </c>
      <c r="PB551">
        <v>0</v>
      </c>
      <c r="PC551">
        <v>0</v>
      </c>
      <c r="QC551" t="s">
        <v>1040</v>
      </c>
      <c r="QD551" t="s">
        <v>2167</v>
      </c>
      <c r="QE551" t="s">
        <v>730</v>
      </c>
      <c r="QG551">
        <v>33000</v>
      </c>
      <c r="QH551" t="s">
        <v>2436</v>
      </c>
      <c r="QI551" t="s">
        <v>1965</v>
      </c>
      <c r="QJ551" t="s">
        <v>1751</v>
      </c>
      <c r="QK551" t="s">
        <v>1966</v>
      </c>
      <c r="QM551" t="s">
        <v>744</v>
      </c>
      <c r="QO551">
        <v>54</v>
      </c>
      <c r="QP551">
        <v>5407</v>
      </c>
      <c r="QQ551" t="s">
        <v>2255</v>
      </c>
      <c r="QR551" t="s">
        <v>744</v>
      </c>
      <c r="QT551">
        <v>51</v>
      </c>
      <c r="QU551" t="s">
        <v>2609</v>
      </c>
      <c r="QV551" t="s">
        <v>1079</v>
      </c>
      <c r="QW551">
        <v>45</v>
      </c>
      <c r="QX551">
        <v>2</v>
      </c>
      <c r="QY551" t="s">
        <v>740</v>
      </c>
      <c r="QZ551" t="s">
        <v>1804</v>
      </c>
      <c r="TX551" t="s">
        <v>760</v>
      </c>
      <c r="UH551" t="s">
        <v>730</v>
      </c>
      <c r="UI551" t="s">
        <v>1852</v>
      </c>
      <c r="UJ551">
        <v>0</v>
      </c>
      <c r="UK551">
        <v>0</v>
      </c>
      <c r="UL551">
        <v>0</v>
      </c>
      <c r="UM551">
        <v>0</v>
      </c>
      <c r="UN551">
        <v>0</v>
      </c>
      <c r="UO551">
        <v>0</v>
      </c>
      <c r="UP551">
        <v>0</v>
      </c>
      <c r="UQ551">
        <v>0</v>
      </c>
      <c r="UR551">
        <v>1</v>
      </c>
      <c r="US551">
        <v>0</v>
      </c>
      <c r="UT551">
        <v>0</v>
      </c>
      <c r="UU551">
        <v>0</v>
      </c>
      <c r="UV551">
        <v>0</v>
      </c>
      <c r="UX551" t="s">
        <v>1066</v>
      </c>
      <c r="WQ551" t="s">
        <v>1079</v>
      </c>
      <c r="WR551">
        <v>0</v>
      </c>
      <c r="WS551">
        <v>0</v>
      </c>
      <c r="WT551">
        <v>0</v>
      </c>
      <c r="WU551">
        <v>0</v>
      </c>
      <c r="WV551">
        <v>0</v>
      </c>
      <c r="WW551">
        <v>0</v>
      </c>
      <c r="WX551">
        <v>0</v>
      </c>
      <c r="WY551">
        <v>0</v>
      </c>
      <c r="WZ551">
        <v>0</v>
      </c>
      <c r="XA551">
        <v>0</v>
      </c>
      <c r="XB551">
        <v>0</v>
      </c>
      <c r="XC551">
        <v>1</v>
      </c>
      <c r="XD551">
        <v>0</v>
      </c>
      <c r="XF551" t="s">
        <v>760</v>
      </c>
      <c r="XH551" t="s">
        <v>766</v>
      </c>
      <c r="XI551">
        <v>1</v>
      </c>
      <c r="XJ551">
        <v>0</v>
      </c>
      <c r="XK551">
        <v>0</v>
      </c>
      <c r="XL551">
        <v>0</v>
      </c>
      <c r="XM551">
        <v>0</v>
      </c>
      <c r="XN551">
        <v>0</v>
      </c>
      <c r="XO551">
        <v>0</v>
      </c>
      <c r="XP551">
        <v>0</v>
      </c>
      <c r="XQ551">
        <v>0</v>
      </c>
      <c r="XS551" t="s">
        <v>846</v>
      </c>
      <c r="XT551">
        <v>0</v>
      </c>
      <c r="XU551">
        <v>1</v>
      </c>
      <c r="XV551">
        <v>0</v>
      </c>
      <c r="XW551">
        <v>0</v>
      </c>
      <c r="XX551">
        <v>0</v>
      </c>
      <c r="XY551">
        <v>0</v>
      </c>
      <c r="XZ551">
        <v>0</v>
      </c>
      <c r="YA551">
        <v>0</v>
      </c>
      <c r="YC551" t="s">
        <v>730</v>
      </c>
      <c r="YL551" t="s">
        <v>1763</v>
      </c>
      <c r="YM551">
        <v>0</v>
      </c>
      <c r="YN551">
        <v>0</v>
      </c>
      <c r="YO551">
        <v>1</v>
      </c>
      <c r="YP551">
        <v>0</v>
      </c>
      <c r="YQ551">
        <v>0</v>
      </c>
      <c r="YR551">
        <v>0</v>
      </c>
      <c r="YS551">
        <v>0</v>
      </c>
      <c r="YT551">
        <v>1</v>
      </c>
      <c r="YU551">
        <v>0</v>
      </c>
      <c r="YV551">
        <v>0</v>
      </c>
      <c r="YW551">
        <v>0</v>
      </c>
      <c r="YY551" t="s">
        <v>853</v>
      </c>
      <c r="ZA551" t="s">
        <v>2167</v>
      </c>
      <c r="ZB551">
        <v>0</v>
      </c>
      <c r="ZC551">
        <v>0</v>
      </c>
      <c r="ZD551">
        <v>1</v>
      </c>
      <c r="ZE551">
        <v>0</v>
      </c>
      <c r="ZF551">
        <v>0</v>
      </c>
      <c r="ZG551">
        <v>0</v>
      </c>
      <c r="ZH551">
        <v>0</v>
      </c>
      <c r="ZI551">
        <v>0</v>
      </c>
      <c r="ZK551" t="s">
        <v>1184</v>
      </c>
      <c r="AAL551">
        <v>5007454</v>
      </c>
      <c r="AAM551" t="s">
        <v>2783</v>
      </c>
      <c r="AAN551">
        <v>45952.527499999997</v>
      </c>
      <c r="AAQ551" t="s">
        <v>774</v>
      </c>
      <c r="AAR551" t="s">
        <v>2174</v>
      </c>
      <c r="AAS551" t="s">
        <v>1598</v>
      </c>
      <c r="AAU551">
        <v>942</v>
      </c>
    </row>
    <row r="552" spans="1:723" x14ac:dyDescent="0.35">
      <c r="A552">
        <v>45952.464067476903</v>
      </c>
      <c r="B552">
        <v>45952.468545960597</v>
      </c>
      <c r="C552">
        <v>45952</v>
      </c>
      <c r="D552" t="s">
        <v>2751</v>
      </c>
      <c r="E552" t="s">
        <v>2160</v>
      </c>
      <c r="F552" s="37">
        <v>45952</v>
      </c>
      <c r="G552">
        <v>54</v>
      </c>
      <c r="H552" t="s">
        <v>2161</v>
      </c>
      <c r="I552">
        <v>5407</v>
      </c>
      <c r="J552" t="s">
        <v>2162</v>
      </c>
      <c r="K552">
        <v>540701</v>
      </c>
      <c r="L552" t="s">
        <v>2163</v>
      </c>
      <c r="M552" t="s">
        <v>2563</v>
      </c>
      <c r="O552" t="s">
        <v>2564</v>
      </c>
      <c r="Q552" t="s">
        <v>857</v>
      </c>
      <c r="S552" t="s">
        <v>730</v>
      </c>
      <c r="T552">
        <v>60</v>
      </c>
      <c r="U552" t="s">
        <v>777</v>
      </c>
      <c r="V552" t="s">
        <v>732</v>
      </c>
      <c r="W552">
        <v>2400</v>
      </c>
      <c r="X552">
        <v>3300</v>
      </c>
      <c r="Y552" t="s">
        <v>2010</v>
      </c>
      <c r="Z552" t="s">
        <v>764</v>
      </c>
      <c r="AA552">
        <v>0</v>
      </c>
      <c r="AB552">
        <v>0</v>
      </c>
      <c r="AC552">
        <v>0</v>
      </c>
      <c r="AD552">
        <v>0</v>
      </c>
      <c r="AE552">
        <v>0</v>
      </c>
      <c r="AF552">
        <v>1</v>
      </c>
      <c r="HW552" t="s">
        <v>764</v>
      </c>
      <c r="HX552">
        <v>0</v>
      </c>
      <c r="HY552">
        <v>0</v>
      </c>
      <c r="HZ552">
        <v>0</v>
      </c>
      <c r="IA552">
        <v>0</v>
      </c>
      <c r="IB552">
        <v>1</v>
      </c>
      <c r="OW552" t="s">
        <v>1283</v>
      </c>
      <c r="OX552">
        <v>0</v>
      </c>
      <c r="OY552">
        <v>1</v>
      </c>
      <c r="OZ552">
        <v>0</v>
      </c>
      <c r="PA552">
        <v>0</v>
      </c>
      <c r="PB552">
        <v>0</v>
      </c>
      <c r="PC552">
        <v>0</v>
      </c>
      <c r="QC552" t="s">
        <v>1040</v>
      </c>
      <c r="QD552" t="s">
        <v>2167</v>
      </c>
      <c r="QE552" t="s">
        <v>730</v>
      </c>
      <c r="QG552">
        <v>33000</v>
      </c>
      <c r="QH552" t="s">
        <v>2436</v>
      </c>
      <c r="QI552" t="s">
        <v>1965</v>
      </c>
      <c r="QJ552" t="s">
        <v>1751</v>
      </c>
      <c r="QK552" t="s">
        <v>1966</v>
      </c>
      <c r="QM552" t="s">
        <v>744</v>
      </c>
      <c r="QO552">
        <v>54</v>
      </c>
      <c r="QP552">
        <v>5407</v>
      </c>
      <c r="QQ552" t="s">
        <v>2255</v>
      </c>
      <c r="QR552" t="s">
        <v>744</v>
      </c>
      <c r="QT552">
        <v>62</v>
      </c>
      <c r="QU552" t="s">
        <v>1079</v>
      </c>
      <c r="QV552" t="s">
        <v>1079</v>
      </c>
      <c r="QW552">
        <v>35</v>
      </c>
      <c r="QX552">
        <v>2</v>
      </c>
      <c r="QY552" t="s">
        <v>740</v>
      </c>
      <c r="QZ552" t="s">
        <v>2421</v>
      </c>
      <c r="TX552" t="s">
        <v>760</v>
      </c>
      <c r="UH552" t="s">
        <v>730</v>
      </c>
      <c r="UI552" t="s">
        <v>2781</v>
      </c>
      <c r="UJ552">
        <v>0</v>
      </c>
      <c r="UK552">
        <v>0</v>
      </c>
      <c r="UL552">
        <v>0</v>
      </c>
      <c r="UM552">
        <v>1</v>
      </c>
      <c r="UN552">
        <v>0</v>
      </c>
      <c r="UO552">
        <v>0</v>
      </c>
      <c r="UP552">
        <v>0</v>
      </c>
      <c r="UQ552">
        <v>0</v>
      </c>
      <c r="UR552">
        <v>1</v>
      </c>
      <c r="US552">
        <v>0</v>
      </c>
      <c r="UT552">
        <v>0</v>
      </c>
      <c r="UU552">
        <v>0</v>
      </c>
      <c r="UV552">
        <v>0</v>
      </c>
      <c r="UX552" t="s">
        <v>1066</v>
      </c>
      <c r="WQ552" t="s">
        <v>765</v>
      </c>
      <c r="WR552">
        <v>1</v>
      </c>
      <c r="WS552">
        <v>0</v>
      </c>
      <c r="WT552">
        <v>0</v>
      </c>
      <c r="WU552">
        <v>0</v>
      </c>
      <c r="WV552">
        <v>0</v>
      </c>
      <c r="WW552">
        <v>0</v>
      </c>
      <c r="WX552">
        <v>0</v>
      </c>
      <c r="WY552">
        <v>0</v>
      </c>
      <c r="WZ552">
        <v>0</v>
      </c>
      <c r="XA552">
        <v>0</v>
      </c>
      <c r="XB552">
        <v>0</v>
      </c>
      <c r="XC552">
        <v>0</v>
      </c>
      <c r="XD552">
        <v>0</v>
      </c>
      <c r="XF552" t="s">
        <v>1079</v>
      </c>
      <c r="XH552" t="s">
        <v>766</v>
      </c>
      <c r="XI552">
        <v>1</v>
      </c>
      <c r="XJ552">
        <v>0</v>
      </c>
      <c r="XK552">
        <v>0</v>
      </c>
      <c r="XL552">
        <v>0</v>
      </c>
      <c r="XM552">
        <v>0</v>
      </c>
      <c r="XN552">
        <v>0</v>
      </c>
      <c r="XO552">
        <v>0</v>
      </c>
      <c r="XP552">
        <v>0</v>
      </c>
      <c r="XQ552">
        <v>0</v>
      </c>
      <c r="XS552" t="s">
        <v>1079</v>
      </c>
      <c r="XT552">
        <v>0</v>
      </c>
      <c r="XU552">
        <v>0</v>
      </c>
      <c r="XV552">
        <v>0</v>
      </c>
      <c r="XW552">
        <v>0</v>
      </c>
      <c r="XX552">
        <v>0</v>
      </c>
      <c r="XY552">
        <v>0</v>
      </c>
      <c r="XZ552">
        <v>1</v>
      </c>
      <c r="YA552">
        <v>0</v>
      </c>
      <c r="YC552" t="s">
        <v>760</v>
      </c>
      <c r="YD552" t="s">
        <v>1068</v>
      </c>
      <c r="YE552">
        <v>1</v>
      </c>
      <c r="YF552">
        <v>0</v>
      </c>
      <c r="YG552">
        <v>0</v>
      </c>
      <c r="YH552">
        <v>0</v>
      </c>
      <c r="YI552">
        <v>0</v>
      </c>
      <c r="YJ552">
        <v>0</v>
      </c>
      <c r="YL552" t="s">
        <v>1346</v>
      </c>
      <c r="YM552">
        <v>0</v>
      </c>
      <c r="YN552">
        <v>0</v>
      </c>
      <c r="YO552">
        <v>0</v>
      </c>
      <c r="YP552">
        <v>1</v>
      </c>
      <c r="YQ552">
        <v>0</v>
      </c>
      <c r="YR552">
        <v>0</v>
      </c>
      <c r="YS552">
        <v>0</v>
      </c>
      <c r="YT552">
        <v>0</v>
      </c>
      <c r="YU552">
        <v>0</v>
      </c>
      <c r="YV552">
        <v>0</v>
      </c>
      <c r="YW552">
        <v>0</v>
      </c>
      <c r="YY552" t="s">
        <v>853</v>
      </c>
      <c r="ZA552" t="s">
        <v>2167</v>
      </c>
      <c r="ZB552">
        <v>0</v>
      </c>
      <c r="ZC552">
        <v>0</v>
      </c>
      <c r="ZD552">
        <v>1</v>
      </c>
      <c r="ZE552">
        <v>0</v>
      </c>
      <c r="ZF552">
        <v>0</v>
      </c>
      <c r="ZG552">
        <v>0</v>
      </c>
      <c r="ZH552">
        <v>0</v>
      </c>
      <c r="ZI552">
        <v>0</v>
      </c>
      <c r="ZK552" t="s">
        <v>1184</v>
      </c>
      <c r="AAL552">
        <v>5007455</v>
      </c>
      <c r="AAM552" t="s">
        <v>2784</v>
      </c>
      <c r="AAN552">
        <v>45952.527511574102</v>
      </c>
      <c r="AAQ552" t="s">
        <v>774</v>
      </c>
      <c r="AAR552" t="s">
        <v>2174</v>
      </c>
      <c r="AAS552" t="s">
        <v>1598</v>
      </c>
      <c r="AAU552">
        <v>943</v>
      </c>
    </row>
    <row r="553" spans="1:723" x14ac:dyDescent="0.35">
      <c r="A553">
        <v>45952.4689582176</v>
      </c>
      <c r="B553">
        <v>45952.475253495402</v>
      </c>
      <c r="C553">
        <v>45952</v>
      </c>
      <c r="D553" t="s">
        <v>2751</v>
      </c>
      <c r="E553" t="s">
        <v>2160</v>
      </c>
      <c r="F553" s="37">
        <v>45952</v>
      </c>
      <c r="G553">
        <v>54</v>
      </c>
      <c r="H553" t="s">
        <v>2161</v>
      </c>
      <c r="I553">
        <v>5407</v>
      </c>
      <c r="J553" t="s">
        <v>2162</v>
      </c>
      <c r="K553">
        <v>540701</v>
      </c>
      <c r="L553" t="s">
        <v>2163</v>
      </c>
      <c r="M553" t="s">
        <v>2563</v>
      </c>
      <c r="O553" t="s">
        <v>2564</v>
      </c>
      <c r="Q553" t="s">
        <v>857</v>
      </c>
      <c r="S553" t="s">
        <v>730</v>
      </c>
      <c r="T553">
        <v>55</v>
      </c>
      <c r="U553" t="s">
        <v>777</v>
      </c>
      <c r="V553" t="s">
        <v>732</v>
      </c>
      <c r="W553">
        <v>2400</v>
      </c>
      <c r="X553">
        <v>3300</v>
      </c>
      <c r="Y553" t="s">
        <v>2010</v>
      </c>
      <c r="Z553" t="s">
        <v>764</v>
      </c>
      <c r="AA553">
        <v>0</v>
      </c>
      <c r="AB553">
        <v>0</v>
      </c>
      <c r="AC553">
        <v>0</v>
      </c>
      <c r="AD553">
        <v>0</v>
      </c>
      <c r="AE553">
        <v>0</v>
      </c>
      <c r="AF553">
        <v>1</v>
      </c>
      <c r="HW553" t="s">
        <v>764</v>
      </c>
      <c r="HX553">
        <v>0</v>
      </c>
      <c r="HY553">
        <v>0</v>
      </c>
      <c r="HZ553">
        <v>0</v>
      </c>
      <c r="IA553">
        <v>0</v>
      </c>
      <c r="IB553">
        <v>1</v>
      </c>
      <c r="OW553" t="s">
        <v>1063</v>
      </c>
      <c r="OX553">
        <v>0</v>
      </c>
      <c r="OY553">
        <v>0</v>
      </c>
      <c r="OZ553">
        <v>0</v>
      </c>
      <c r="PA553">
        <v>1</v>
      </c>
      <c r="PB553">
        <v>0</v>
      </c>
      <c r="PC553">
        <v>0</v>
      </c>
      <c r="SY553" t="s">
        <v>1040</v>
      </c>
      <c r="SZ553" t="s">
        <v>2167</v>
      </c>
      <c r="TA553" t="s">
        <v>823</v>
      </c>
      <c r="TC553">
        <v>12000</v>
      </c>
      <c r="TD553" t="s">
        <v>2234</v>
      </c>
      <c r="TE553" t="s">
        <v>2612</v>
      </c>
      <c r="TF553" t="s">
        <v>2289</v>
      </c>
      <c r="TG553" t="s">
        <v>2587</v>
      </c>
      <c r="TI553" t="s">
        <v>814</v>
      </c>
      <c r="TN553" t="s">
        <v>814</v>
      </c>
      <c r="TS553">
        <v>20</v>
      </c>
      <c r="TT553">
        <v>1</v>
      </c>
      <c r="TU553" t="s">
        <v>740</v>
      </c>
      <c r="TV553" t="s">
        <v>759</v>
      </c>
      <c r="TX553" t="s">
        <v>760</v>
      </c>
      <c r="UH553" t="s">
        <v>730</v>
      </c>
      <c r="UI553" t="s">
        <v>2785</v>
      </c>
      <c r="UJ553">
        <v>0</v>
      </c>
      <c r="UK553">
        <v>0</v>
      </c>
      <c r="UL553">
        <v>0</v>
      </c>
      <c r="UM553">
        <v>1</v>
      </c>
      <c r="UN553">
        <v>0</v>
      </c>
      <c r="UO553">
        <v>0</v>
      </c>
      <c r="UP553">
        <v>0</v>
      </c>
      <c r="UQ553">
        <v>0</v>
      </c>
      <c r="UR553">
        <v>1</v>
      </c>
      <c r="US553">
        <v>1</v>
      </c>
      <c r="UT553">
        <v>0</v>
      </c>
      <c r="UU553">
        <v>0</v>
      </c>
      <c r="UV553">
        <v>0</v>
      </c>
      <c r="UX553" t="s">
        <v>1066</v>
      </c>
      <c r="WQ553" t="s">
        <v>765</v>
      </c>
      <c r="WR553">
        <v>1</v>
      </c>
      <c r="WS553">
        <v>0</v>
      </c>
      <c r="WT553">
        <v>0</v>
      </c>
      <c r="WU553">
        <v>0</v>
      </c>
      <c r="WV553">
        <v>0</v>
      </c>
      <c r="WW553">
        <v>0</v>
      </c>
      <c r="WX553">
        <v>0</v>
      </c>
      <c r="WY553">
        <v>0</v>
      </c>
      <c r="WZ553">
        <v>0</v>
      </c>
      <c r="XA553">
        <v>0</v>
      </c>
      <c r="XB553">
        <v>0</v>
      </c>
      <c r="XC553">
        <v>0</v>
      </c>
      <c r="XD553">
        <v>0</v>
      </c>
      <c r="XF553" t="s">
        <v>1079</v>
      </c>
      <c r="XH553" t="s">
        <v>766</v>
      </c>
      <c r="XI553">
        <v>1</v>
      </c>
      <c r="XJ553">
        <v>0</v>
      </c>
      <c r="XK553">
        <v>0</v>
      </c>
      <c r="XL553">
        <v>0</v>
      </c>
      <c r="XM553">
        <v>0</v>
      </c>
      <c r="XN553">
        <v>0</v>
      </c>
      <c r="XO553">
        <v>0</v>
      </c>
      <c r="XP553">
        <v>0</v>
      </c>
      <c r="XQ553">
        <v>0</v>
      </c>
      <c r="XS553" t="s">
        <v>1079</v>
      </c>
      <c r="XT553">
        <v>0</v>
      </c>
      <c r="XU553">
        <v>0</v>
      </c>
      <c r="XV553">
        <v>0</v>
      </c>
      <c r="XW553">
        <v>0</v>
      </c>
      <c r="XX553">
        <v>0</v>
      </c>
      <c r="XY553">
        <v>0</v>
      </c>
      <c r="XZ553">
        <v>1</v>
      </c>
      <c r="YA553">
        <v>0</v>
      </c>
      <c r="YC553" t="s">
        <v>760</v>
      </c>
      <c r="YD553" t="s">
        <v>1068</v>
      </c>
      <c r="YE553">
        <v>1</v>
      </c>
      <c r="YF553">
        <v>0</v>
      </c>
      <c r="YG553">
        <v>0</v>
      </c>
      <c r="YH553">
        <v>0</v>
      </c>
      <c r="YI553">
        <v>0</v>
      </c>
      <c r="YJ553">
        <v>0</v>
      </c>
      <c r="YL553" t="s">
        <v>1069</v>
      </c>
      <c r="YM553">
        <v>1</v>
      </c>
      <c r="YN553">
        <v>0</v>
      </c>
      <c r="YO553">
        <v>0</v>
      </c>
      <c r="YP553">
        <v>0</v>
      </c>
      <c r="YQ553">
        <v>0</v>
      </c>
      <c r="YR553">
        <v>0</v>
      </c>
      <c r="YS553">
        <v>0</v>
      </c>
      <c r="YT553">
        <v>0</v>
      </c>
      <c r="YU553">
        <v>0</v>
      </c>
      <c r="YV553">
        <v>0</v>
      </c>
      <c r="YW553">
        <v>0</v>
      </c>
      <c r="YY553" t="s">
        <v>853</v>
      </c>
      <c r="ZA553" t="s">
        <v>2167</v>
      </c>
      <c r="ZB553">
        <v>0</v>
      </c>
      <c r="ZC553">
        <v>0</v>
      </c>
      <c r="ZD553">
        <v>1</v>
      </c>
      <c r="ZE553">
        <v>0</v>
      </c>
      <c r="ZF553">
        <v>0</v>
      </c>
      <c r="ZG553">
        <v>0</v>
      </c>
      <c r="ZH553">
        <v>0</v>
      </c>
      <c r="ZI553">
        <v>0</v>
      </c>
      <c r="ZK553" t="s">
        <v>1184</v>
      </c>
      <c r="AAL553">
        <v>5007456</v>
      </c>
      <c r="AAM553" t="s">
        <v>2786</v>
      </c>
      <c r="AAN553">
        <v>45952.527534722198</v>
      </c>
      <c r="AAQ553" t="s">
        <v>774</v>
      </c>
      <c r="AAR553" t="s">
        <v>2174</v>
      </c>
      <c r="AAS553" t="s">
        <v>1598</v>
      </c>
      <c r="AAU553">
        <v>944</v>
      </c>
    </row>
    <row r="554" spans="1:723" x14ac:dyDescent="0.35">
      <c r="A554">
        <v>45952.475655370399</v>
      </c>
      <c r="B554">
        <v>45952.486194803198</v>
      </c>
      <c r="C554">
        <v>45952</v>
      </c>
      <c r="D554" t="s">
        <v>2751</v>
      </c>
      <c r="E554" t="s">
        <v>2160</v>
      </c>
      <c r="F554" s="37">
        <v>45952</v>
      </c>
      <c r="G554">
        <v>54</v>
      </c>
      <c r="H554" t="s">
        <v>2161</v>
      </c>
      <c r="I554">
        <v>5407</v>
      </c>
      <c r="J554" t="s">
        <v>2162</v>
      </c>
      <c r="K554">
        <v>540701</v>
      </c>
      <c r="L554" t="s">
        <v>2163</v>
      </c>
      <c r="M554" t="s">
        <v>2563</v>
      </c>
      <c r="O554" t="s">
        <v>2564</v>
      </c>
      <c r="Q554" t="s">
        <v>857</v>
      </c>
      <c r="S554" t="s">
        <v>730</v>
      </c>
      <c r="T554">
        <v>26</v>
      </c>
      <c r="U554" t="s">
        <v>777</v>
      </c>
      <c r="V554" t="s">
        <v>732</v>
      </c>
      <c r="W554">
        <v>2400</v>
      </c>
      <c r="X554">
        <v>3300</v>
      </c>
      <c r="Y554" t="s">
        <v>2010</v>
      </c>
      <c r="Z554" t="s">
        <v>764</v>
      </c>
      <c r="AA554">
        <v>0</v>
      </c>
      <c r="AB554">
        <v>0</v>
      </c>
      <c r="AC554">
        <v>0</v>
      </c>
      <c r="AD554">
        <v>0</v>
      </c>
      <c r="AE554">
        <v>0</v>
      </c>
      <c r="AF554">
        <v>1</v>
      </c>
      <c r="HW554" t="s">
        <v>764</v>
      </c>
      <c r="HX554">
        <v>0</v>
      </c>
      <c r="HY554">
        <v>0</v>
      </c>
      <c r="HZ554">
        <v>0</v>
      </c>
      <c r="IA554">
        <v>0</v>
      </c>
      <c r="IB554">
        <v>1</v>
      </c>
      <c r="OW554" t="s">
        <v>1315</v>
      </c>
      <c r="OX554">
        <v>0</v>
      </c>
      <c r="OY554">
        <v>0</v>
      </c>
      <c r="OZ554">
        <v>0</v>
      </c>
      <c r="PA554">
        <v>0</v>
      </c>
      <c r="PB554">
        <v>1</v>
      </c>
      <c r="PC554">
        <v>0</v>
      </c>
      <c r="RZ554" t="s">
        <v>1040</v>
      </c>
      <c r="SA554" t="s">
        <v>2167</v>
      </c>
      <c r="SB554" t="s">
        <v>1095</v>
      </c>
      <c r="SD554">
        <v>4500</v>
      </c>
      <c r="SE554" t="s">
        <v>780</v>
      </c>
      <c r="SF554" t="s">
        <v>2584</v>
      </c>
      <c r="SG554" t="s">
        <v>2585</v>
      </c>
      <c r="SH554" t="s">
        <v>2584</v>
      </c>
      <c r="SJ554" t="s">
        <v>744</v>
      </c>
      <c r="SL554">
        <v>54</v>
      </c>
      <c r="SM554" t="s">
        <v>2178</v>
      </c>
      <c r="SN554" t="s">
        <v>2255</v>
      </c>
      <c r="SO554" t="s">
        <v>814</v>
      </c>
      <c r="ST554">
        <v>15</v>
      </c>
      <c r="SU554">
        <v>1</v>
      </c>
      <c r="SV554" t="s">
        <v>740</v>
      </c>
      <c r="SW554" t="s">
        <v>741</v>
      </c>
      <c r="TX554" t="s">
        <v>760</v>
      </c>
      <c r="UH554" t="s">
        <v>730</v>
      </c>
      <c r="UI554" t="s">
        <v>2758</v>
      </c>
      <c r="UJ554">
        <v>0</v>
      </c>
      <c r="UK554">
        <v>0</v>
      </c>
      <c r="UL554">
        <v>0</v>
      </c>
      <c r="UM554">
        <v>1</v>
      </c>
      <c r="UN554">
        <v>0</v>
      </c>
      <c r="UO554">
        <v>0</v>
      </c>
      <c r="UP554">
        <v>0</v>
      </c>
      <c r="UQ554">
        <v>0</v>
      </c>
      <c r="UR554">
        <v>1</v>
      </c>
      <c r="US554">
        <v>0</v>
      </c>
      <c r="UT554">
        <v>0</v>
      </c>
      <c r="UU554">
        <v>0</v>
      </c>
      <c r="UV554">
        <v>0</v>
      </c>
      <c r="UX554" t="s">
        <v>1066</v>
      </c>
      <c r="WQ554" t="s">
        <v>1079</v>
      </c>
      <c r="WR554">
        <v>0</v>
      </c>
      <c r="WS554">
        <v>0</v>
      </c>
      <c r="WT554">
        <v>0</v>
      </c>
      <c r="WU554">
        <v>0</v>
      </c>
      <c r="WV554">
        <v>0</v>
      </c>
      <c r="WW554">
        <v>0</v>
      </c>
      <c r="WX554">
        <v>0</v>
      </c>
      <c r="WY554">
        <v>0</v>
      </c>
      <c r="WZ554">
        <v>0</v>
      </c>
      <c r="XA554">
        <v>0</v>
      </c>
      <c r="XB554">
        <v>0</v>
      </c>
      <c r="XC554">
        <v>1</v>
      </c>
      <c r="XD554">
        <v>0</v>
      </c>
      <c r="XF554" t="s">
        <v>760</v>
      </c>
      <c r="XH554" t="s">
        <v>2787</v>
      </c>
      <c r="XI554">
        <v>0</v>
      </c>
      <c r="XJ554">
        <v>0</v>
      </c>
      <c r="XK554">
        <v>0</v>
      </c>
      <c r="XL554">
        <v>0</v>
      </c>
      <c r="XM554">
        <v>0</v>
      </c>
      <c r="XN554">
        <v>0</v>
      </c>
      <c r="XO554">
        <v>0</v>
      </c>
      <c r="XP554">
        <v>0</v>
      </c>
      <c r="XQ554">
        <v>1</v>
      </c>
      <c r="XS554" t="s">
        <v>1079</v>
      </c>
      <c r="XT554">
        <v>0</v>
      </c>
      <c r="XU554">
        <v>0</v>
      </c>
      <c r="XV554">
        <v>0</v>
      </c>
      <c r="XW554">
        <v>0</v>
      </c>
      <c r="XX554">
        <v>0</v>
      </c>
      <c r="XY554">
        <v>0</v>
      </c>
      <c r="XZ554">
        <v>1</v>
      </c>
      <c r="YA554">
        <v>0</v>
      </c>
      <c r="YC554" t="s">
        <v>760</v>
      </c>
      <c r="YD554" t="s">
        <v>1068</v>
      </c>
      <c r="YE554">
        <v>1</v>
      </c>
      <c r="YF554">
        <v>0</v>
      </c>
      <c r="YG554">
        <v>0</v>
      </c>
      <c r="YH554">
        <v>0</v>
      </c>
      <c r="YI554">
        <v>0</v>
      </c>
      <c r="YJ554">
        <v>0</v>
      </c>
      <c r="YL554" t="s">
        <v>1613</v>
      </c>
      <c r="YM554">
        <v>0</v>
      </c>
      <c r="YN554">
        <v>0</v>
      </c>
      <c r="YO554">
        <v>0</v>
      </c>
      <c r="YP554">
        <v>0</v>
      </c>
      <c r="YQ554">
        <v>0</v>
      </c>
      <c r="YR554">
        <v>0</v>
      </c>
      <c r="YS554">
        <v>0</v>
      </c>
      <c r="YT554">
        <v>1</v>
      </c>
      <c r="YU554">
        <v>0</v>
      </c>
      <c r="YV554">
        <v>0</v>
      </c>
      <c r="YW554">
        <v>0</v>
      </c>
      <c r="YY554" t="s">
        <v>853</v>
      </c>
      <c r="ZA554" t="s">
        <v>2167</v>
      </c>
      <c r="ZB554">
        <v>0</v>
      </c>
      <c r="ZC554">
        <v>0</v>
      </c>
      <c r="ZD554">
        <v>1</v>
      </c>
      <c r="ZE554">
        <v>0</v>
      </c>
      <c r="ZF554">
        <v>0</v>
      </c>
      <c r="ZG554">
        <v>0</v>
      </c>
      <c r="ZH554">
        <v>0</v>
      </c>
      <c r="ZI554">
        <v>0</v>
      </c>
      <c r="ZK554" t="s">
        <v>1184</v>
      </c>
      <c r="AAL554">
        <v>5007457</v>
      </c>
      <c r="AAM554" t="s">
        <v>2788</v>
      </c>
      <c r="AAN554">
        <v>45952.527546296304</v>
      </c>
      <c r="AAQ554" t="s">
        <v>774</v>
      </c>
      <c r="AAR554" t="s">
        <v>2174</v>
      </c>
      <c r="AAS554" t="s">
        <v>1598</v>
      </c>
      <c r="AAU554">
        <v>945</v>
      </c>
    </row>
    <row r="555" spans="1:723" x14ac:dyDescent="0.35">
      <c r="A555">
        <v>45952.486513206</v>
      </c>
      <c r="B555">
        <v>45952.490321585603</v>
      </c>
      <c r="C555">
        <v>45952</v>
      </c>
      <c r="D555" t="s">
        <v>2751</v>
      </c>
      <c r="E555" t="s">
        <v>2160</v>
      </c>
      <c r="F555" s="37">
        <v>45952</v>
      </c>
      <c r="G555">
        <v>54</v>
      </c>
      <c r="H555" t="s">
        <v>2161</v>
      </c>
      <c r="I555">
        <v>5407</v>
      </c>
      <c r="J555" t="s">
        <v>2162</v>
      </c>
      <c r="K555">
        <v>540701</v>
      </c>
      <c r="L555" t="s">
        <v>2163</v>
      </c>
      <c r="M555" t="s">
        <v>2563</v>
      </c>
      <c r="O555" t="s">
        <v>2564</v>
      </c>
      <c r="Q555" t="s">
        <v>857</v>
      </c>
      <c r="S555" t="s">
        <v>730</v>
      </c>
      <c r="T555">
        <v>33</v>
      </c>
      <c r="U555" t="s">
        <v>777</v>
      </c>
      <c r="V555" t="s">
        <v>732</v>
      </c>
      <c r="W555">
        <v>2400</v>
      </c>
      <c r="X555">
        <v>3300</v>
      </c>
      <c r="Y555" t="s">
        <v>2010</v>
      </c>
      <c r="Z555" t="s">
        <v>764</v>
      </c>
      <c r="AA555">
        <v>0</v>
      </c>
      <c r="AB555">
        <v>0</v>
      </c>
      <c r="AC555">
        <v>0</v>
      </c>
      <c r="AD555">
        <v>0</v>
      </c>
      <c r="AE555">
        <v>0</v>
      </c>
      <c r="AF555">
        <v>1</v>
      </c>
      <c r="HW555" t="s">
        <v>764</v>
      </c>
      <c r="HX555">
        <v>0</v>
      </c>
      <c r="HY555">
        <v>0</v>
      </c>
      <c r="HZ555">
        <v>0</v>
      </c>
      <c r="IA555">
        <v>0</v>
      </c>
      <c r="IB555">
        <v>1</v>
      </c>
      <c r="OW555" t="s">
        <v>1315</v>
      </c>
      <c r="OX555">
        <v>0</v>
      </c>
      <c r="OY555">
        <v>0</v>
      </c>
      <c r="OZ555">
        <v>0</v>
      </c>
      <c r="PA555">
        <v>0</v>
      </c>
      <c r="PB555">
        <v>1</v>
      </c>
      <c r="PC555">
        <v>0</v>
      </c>
      <c r="RZ555" t="s">
        <v>1040</v>
      </c>
      <c r="SA555" t="s">
        <v>2167</v>
      </c>
      <c r="SB555" t="s">
        <v>1095</v>
      </c>
      <c r="SD555">
        <v>4500</v>
      </c>
      <c r="SE555" t="s">
        <v>780</v>
      </c>
      <c r="SF555" t="s">
        <v>2584</v>
      </c>
      <c r="SG555" t="s">
        <v>2585</v>
      </c>
      <c r="SH555" t="s">
        <v>2584</v>
      </c>
      <c r="SJ555" t="s">
        <v>814</v>
      </c>
      <c r="SO555" t="s">
        <v>814</v>
      </c>
      <c r="ST555">
        <v>30</v>
      </c>
      <c r="SU555">
        <v>1</v>
      </c>
      <c r="SV555" t="s">
        <v>740</v>
      </c>
      <c r="SW555" t="s">
        <v>1677</v>
      </c>
      <c r="TX555" t="s">
        <v>760</v>
      </c>
      <c r="UH555" t="s">
        <v>730</v>
      </c>
      <c r="UI555" t="s">
        <v>2781</v>
      </c>
      <c r="UJ555">
        <v>0</v>
      </c>
      <c r="UK555">
        <v>0</v>
      </c>
      <c r="UL555">
        <v>0</v>
      </c>
      <c r="UM555">
        <v>1</v>
      </c>
      <c r="UN555">
        <v>0</v>
      </c>
      <c r="UO555">
        <v>0</v>
      </c>
      <c r="UP555">
        <v>0</v>
      </c>
      <c r="UQ555">
        <v>0</v>
      </c>
      <c r="UR555">
        <v>1</v>
      </c>
      <c r="US555">
        <v>0</v>
      </c>
      <c r="UT555">
        <v>0</v>
      </c>
      <c r="UU555">
        <v>0</v>
      </c>
      <c r="UV555">
        <v>0</v>
      </c>
      <c r="UX555" t="s">
        <v>1066</v>
      </c>
      <c r="WQ555" t="s">
        <v>765</v>
      </c>
      <c r="WR555">
        <v>1</v>
      </c>
      <c r="WS555">
        <v>0</v>
      </c>
      <c r="WT555">
        <v>0</v>
      </c>
      <c r="WU555">
        <v>0</v>
      </c>
      <c r="WV555">
        <v>0</v>
      </c>
      <c r="WW555">
        <v>0</v>
      </c>
      <c r="WX555">
        <v>0</v>
      </c>
      <c r="WY555">
        <v>0</v>
      </c>
      <c r="WZ555">
        <v>0</v>
      </c>
      <c r="XA555">
        <v>0</v>
      </c>
      <c r="XB555">
        <v>0</v>
      </c>
      <c r="XC555">
        <v>0</v>
      </c>
      <c r="XD555">
        <v>0</v>
      </c>
      <c r="XF555" t="s">
        <v>760</v>
      </c>
      <c r="XH555" t="s">
        <v>766</v>
      </c>
      <c r="XI555">
        <v>1</v>
      </c>
      <c r="XJ555">
        <v>0</v>
      </c>
      <c r="XK555">
        <v>0</v>
      </c>
      <c r="XL555">
        <v>0</v>
      </c>
      <c r="XM555">
        <v>0</v>
      </c>
      <c r="XN555">
        <v>0</v>
      </c>
      <c r="XO555">
        <v>0</v>
      </c>
      <c r="XP555">
        <v>0</v>
      </c>
      <c r="XQ555">
        <v>0</v>
      </c>
      <c r="XS555" t="s">
        <v>1226</v>
      </c>
      <c r="XT555">
        <v>0</v>
      </c>
      <c r="XU555">
        <v>0</v>
      </c>
      <c r="XV555">
        <v>1</v>
      </c>
      <c r="XW555">
        <v>0</v>
      </c>
      <c r="XX555">
        <v>0</v>
      </c>
      <c r="XY555">
        <v>0</v>
      </c>
      <c r="XZ555">
        <v>0</v>
      </c>
      <c r="YA555">
        <v>0</v>
      </c>
      <c r="YC555" t="s">
        <v>760</v>
      </c>
      <c r="YD555" t="s">
        <v>1068</v>
      </c>
      <c r="YE555">
        <v>1</v>
      </c>
      <c r="YF555">
        <v>0</v>
      </c>
      <c r="YG555">
        <v>0</v>
      </c>
      <c r="YH555">
        <v>0</v>
      </c>
      <c r="YI555">
        <v>0</v>
      </c>
      <c r="YJ555">
        <v>0</v>
      </c>
      <c r="YL555" t="s">
        <v>1613</v>
      </c>
      <c r="YM555">
        <v>0</v>
      </c>
      <c r="YN555">
        <v>0</v>
      </c>
      <c r="YO555">
        <v>0</v>
      </c>
      <c r="YP555">
        <v>0</v>
      </c>
      <c r="YQ555">
        <v>0</v>
      </c>
      <c r="YR555">
        <v>0</v>
      </c>
      <c r="YS555">
        <v>0</v>
      </c>
      <c r="YT555">
        <v>1</v>
      </c>
      <c r="YU555">
        <v>0</v>
      </c>
      <c r="YV555">
        <v>0</v>
      </c>
      <c r="YW555">
        <v>0</v>
      </c>
      <c r="YY555" t="s">
        <v>893</v>
      </c>
      <c r="YZ555" t="s">
        <v>2789</v>
      </c>
      <c r="ZA555" t="s">
        <v>2167</v>
      </c>
      <c r="ZB555">
        <v>0</v>
      </c>
      <c r="ZC555">
        <v>0</v>
      </c>
      <c r="ZD555">
        <v>1</v>
      </c>
      <c r="ZE555">
        <v>0</v>
      </c>
      <c r="ZF555">
        <v>0</v>
      </c>
      <c r="ZG555">
        <v>0</v>
      </c>
      <c r="ZH555">
        <v>0</v>
      </c>
      <c r="ZI555">
        <v>0</v>
      </c>
      <c r="ZK555" t="s">
        <v>1184</v>
      </c>
      <c r="AAL555">
        <v>5007458</v>
      </c>
      <c r="AAM555" t="s">
        <v>2790</v>
      </c>
      <c r="AAN555">
        <v>45952.527569444399</v>
      </c>
      <c r="AAQ555" t="s">
        <v>774</v>
      </c>
      <c r="AAR555" t="s">
        <v>2174</v>
      </c>
      <c r="AAS555" t="s">
        <v>1598</v>
      </c>
      <c r="AAU555">
        <v>946</v>
      </c>
    </row>
    <row r="556" spans="1:723" x14ac:dyDescent="0.35">
      <c r="A556">
        <v>45952.490671608801</v>
      </c>
      <c r="B556">
        <v>45952.495352881997</v>
      </c>
      <c r="C556">
        <v>45952</v>
      </c>
      <c r="D556" t="s">
        <v>2751</v>
      </c>
      <c r="E556" t="s">
        <v>2160</v>
      </c>
      <c r="F556" s="37">
        <v>45952</v>
      </c>
      <c r="G556">
        <v>54</v>
      </c>
      <c r="H556" t="s">
        <v>2161</v>
      </c>
      <c r="I556">
        <v>5407</v>
      </c>
      <c r="J556" t="s">
        <v>2162</v>
      </c>
      <c r="K556">
        <v>540701</v>
      </c>
      <c r="L556" t="s">
        <v>2163</v>
      </c>
      <c r="M556" t="s">
        <v>2563</v>
      </c>
      <c r="O556" t="s">
        <v>2564</v>
      </c>
      <c r="Q556" t="s">
        <v>857</v>
      </c>
      <c r="S556" t="s">
        <v>730</v>
      </c>
      <c r="T556">
        <v>42</v>
      </c>
      <c r="U556" t="s">
        <v>777</v>
      </c>
      <c r="V556" t="s">
        <v>732</v>
      </c>
      <c r="W556">
        <v>2400</v>
      </c>
      <c r="X556">
        <v>3300</v>
      </c>
      <c r="Y556" t="s">
        <v>2010</v>
      </c>
      <c r="Z556" t="s">
        <v>764</v>
      </c>
      <c r="AA556">
        <v>0</v>
      </c>
      <c r="AB556">
        <v>0</v>
      </c>
      <c r="AC556">
        <v>0</v>
      </c>
      <c r="AD556">
        <v>0</v>
      </c>
      <c r="AE556">
        <v>0</v>
      </c>
      <c r="AF556">
        <v>1</v>
      </c>
      <c r="HW556" t="s">
        <v>764</v>
      </c>
      <c r="HX556">
        <v>0</v>
      </c>
      <c r="HY556">
        <v>0</v>
      </c>
      <c r="HZ556">
        <v>0</v>
      </c>
      <c r="IA556">
        <v>0</v>
      </c>
      <c r="IB556">
        <v>1</v>
      </c>
      <c r="OW556" t="s">
        <v>764</v>
      </c>
      <c r="OX556">
        <v>0</v>
      </c>
      <c r="OY556">
        <v>0</v>
      </c>
      <c r="OZ556">
        <v>0</v>
      </c>
      <c r="PA556">
        <v>0</v>
      </c>
      <c r="PB556">
        <v>0</v>
      </c>
      <c r="PC556">
        <v>1</v>
      </c>
      <c r="WQ556" t="s">
        <v>765</v>
      </c>
      <c r="WR556">
        <v>1</v>
      </c>
      <c r="WS556">
        <v>0</v>
      </c>
      <c r="WT556">
        <v>0</v>
      </c>
      <c r="WU556">
        <v>0</v>
      </c>
      <c r="WV556">
        <v>0</v>
      </c>
      <c r="WW556">
        <v>0</v>
      </c>
      <c r="WX556">
        <v>0</v>
      </c>
      <c r="WY556">
        <v>0</v>
      </c>
      <c r="WZ556">
        <v>0</v>
      </c>
      <c r="XA556">
        <v>0</v>
      </c>
      <c r="XB556">
        <v>0</v>
      </c>
      <c r="XC556">
        <v>0</v>
      </c>
      <c r="XD556">
        <v>0</v>
      </c>
      <c r="XF556" t="s">
        <v>760</v>
      </c>
      <c r="XH556" t="s">
        <v>766</v>
      </c>
      <c r="XI556">
        <v>1</v>
      </c>
      <c r="XJ556">
        <v>0</v>
      </c>
      <c r="XK556">
        <v>0</v>
      </c>
      <c r="XL556">
        <v>0</v>
      </c>
      <c r="XM556">
        <v>0</v>
      </c>
      <c r="XN556">
        <v>0</v>
      </c>
      <c r="XO556">
        <v>0</v>
      </c>
      <c r="XP556">
        <v>0</v>
      </c>
      <c r="XQ556">
        <v>0</v>
      </c>
      <c r="XS556" t="s">
        <v>1079</v>
      </c>
      <c r="XT556">
        <v>0</v>
      </c>
      <c r="XU556">
        <v>0</v>
      </c>
      <c r="XV556">
        <v>0</v>
      </c>
      <c r="XW556">
        <v>0</v>
      </c>
      <c r="XX556">
        <v>0</v>
      </c>
      <c r="XY556">
        <v>0</v>
      </c>
      <c r="XZ556">
        <v>1</v>
      </c>
      <c r="YA556">
        <v>0</v>
      </c>
      <c r="YC556" t="s">
        <v>760</v>
      </c>
      <c r="YD556" t="s">
        <v>1068</v>
      </c>
      <c r="YE556">
        <v>1</v>
      </c>
      <c r="YF556">
        <v>0</v>
      </c>
      <c r="YG556">
        <v>0</v>
      </c>
      <c r="YH556">
        <v>0</v>
      </c>
      <c r="YI556">
        <v>0</v>
      </c>
      <c r="YJ556">
        <v>0</v>
      </c>
      <c r="YL556" t="s">
        <v>1755</v>
      </c>
      <c r="YM556">
        <v>0</v>
      </c>
      <c r="YN556">
        <v>0</v>
      </c>
      <c r="YO556">
        <v>1</v>
      </c>
      <c r="YP556">
        <v>0</v>
      </c>
      <c r="YQ556">
        <v>0</v>
      </c>
      <c r="YR556">
        <v>0</v>
      </c>
      <c r="YS556">
        <v>0</v>
      </c>
      <c r="YT556">
        <v>0</v>
      </c>
      <c r="YU556">
        <v>0</v>
      </c>
      <c r="YV556">
        <v>0</v>
      </c>
      <c r="YW556">
        <v>0</v>
      </c>
      <c r="YY556" t="s">
        <v>853</v>
      </c>
      <c r="ZA556" t="s">
        <v>2167</v>
      </c>
      <c r="ZB556">
        <v>0</v>
      </c>
      <c r="ZC556">
        <v>0</v>
      </c>
      <c r="ZD556">
        <v>1</v>
      </c>
      <c r="ZE556">
        <v>0</v>
      </c>
      <c r="ZF556">
        <v>0</v>
      </c>
      <c r="ZG556">
        <v>0</v>
      </c>
      <c r="ZH556">
        <v>0</v>
      </c>
      <c r="ZI556">
        <v>0</v>
      </c>
      <c r="ZK556" t="s">
        <v>1184</v>
      </c>
      <c r="AAL556">
        <v>5007459</v>
      </c>
      <c r="AAM556" t="s">
        <v>2791</v>
      </c>
      <c r="AAN556">
        <v>45952.527581018498</v>
      </c>
      <c r="AAQ556" t="s">
        <v>774</v>
      </c>
      <c r="AAR556" t="s">
        <v>2174</v>
      </c>
      <c r="AAS556" t="s">
        <v>1598</v>
      </c>
      <c r="AAU556">
        <v>947</v>
      </c>
    </row>
    <row r="557" spans="1:723" x14ac:dyDescent="0.35">
      <c r="A557">
        <v>45952.495476562501</v>
      </c>
      <c r="B557">
        <v>45952.499022661999</v>
      </c>
      <c r="C557">
        <v>45952</v>
      </c>
      <c r="D557" t="s">
        <v>2751</v>
      </c>
      <c r="E557" t="s">
        <v>2160</v>
      </c>
      <c r="F557" s="37">
        <v>45952</v>
      </c>
      <c r="G557">
        <v>54</v>
      </c>
      <c r="H557" t="s">
        <v>2161</v>
      </c>
      <c r="I557">
        <v>5407</v>
      </c>
      <c r="J557" t="s">
        <v>2162</v>
      </c>
      <c r="K557">
        <v>540701</v>
      </c>
      <c r="L557" t="s">
        <v>2163</v>
      </c>
      <c r="M557" t="s">
        <v>2563</v>
      </c>
      <c r="O557" t="s">
        <v>2564</v>
      </c>
      <c r="Q557" t="s">
        <v>857</v>
      </c>
      <c r="S557" t="s">
        <v>730</v>
      </c>
      <c r="T557">
        <v>21</v>
      </c>
      <c r="U557" t="s">
        <v>777</v>
      </c>
      <c r="V557" t="s">
        <v>732</v>
      </c>
      <c r="W557">
        <v>2400</v>
      </c>
      <c r="X557">
        <v>3300</v>
      </c>
      <c r="Y557" t="s">
        <v>2010</v>
      </c>
      <c r="Z557" t="s">
        <v>764</v>
      </c>
      <c r="AA557">
        <v>0</v>
      </c>
      <c r="AB557">
        <v>0</v>
      </c>
      <c r="AC557">
        <v>0</v>
      </c>
      <c r="AD557">
        <v>0</v>
      </c>
      <c r="AE557">
        <v>0</v>
      </c>
      <c r="AF557">
        <v>1</v>
      </c>
      <c r="HW557" t="s">
        <v>764</v>
      </c>
      <c r="HX557">
        <v>0</v>
      </c>
      <c r="HY557">
        <v>0</v>
      </c>
      <c r="HZ557">
        <v>0</v>
      </c>
      <c r="IA557">
        <v>0</v>
      </c>
      <c r="IB557">
        <v>1</v>
      </c>
      <c r="OW557" t="s">
        <v>764</v>
      </c>
      <c r="OX557">
        <v>0</v>
      </c>
      <c r="OY557">
        <v>0</v>
      </c>
      <c r="OZ557">
        <v>0</v>
      </c>
      <c r="PA557">
        <v>0</v>
      </c>
      <c r="PB557">
        <v>0</v>
      </c>
      <c r="PC557">
        <v>1</v>
      </c>
      <c r="WQ557" t="s">
        <v>765</v>
      </c>
      <c r="WR557">
        <v>1</v>
      </c>
      <c r="WS557">
        <v>0</v>
      </c>
      <c r="WT557">
        <v>0</v>
      </c>
      <c r="WU557">
        <v>0</v>
      </c>
      <c r="WV557">
        <v>0</v>
      </c>
      <c r="WW557">
        <v>0</v>
      </c>
      <c r="WX557">
        <v>0</v>
      </c>
      <c r="WY557">
        <v>0</v>
      </c>
      <c r="WZ557">
        <v>0</v>
      </c>
      <c r="XA557">
        <v>0</v>
      </c>
      <c r="XB557">
        <v>0</v>
      </c>
      <c r="XC557">
        <v>0</v>
      </c>
      <c r="XD557">
        <v>0</v>
      </c>
      <c r="XF557" t="s">
        <v>1079</v>
      </c>
      <c r="XH557" t="s">
        <v>766</v>
      </c>
      <c r="XI557">
        <v>1</v>
      </c>
      <c r="XJ557">
        <v>0</v>
      </c>
      <c r="XK557">
        <v>0</v>
      </c>
      <c r="XL557">
        <v>0</v>
      </c>
      <c r="XM557">
        <v>0</v>
      </c>
      <c r="XN557">
        <v>0</v>
      </c>
      <c r="XO557">
        <v>0</v>
      </c>
      <c r="XP557">
        <v>0</v>
      </c>
      <c r="XQ557">
        <v>0</v>
      </c>
      <c r="XS557" t="s">
        <v>846</v>
      </c>
      <c r="XT557">
        <v>0</v>
      </c>
      <c r="XU557">
        <v>1</v>
      </c>
      <c r="XV557">
        <v>0</v>
      </c>
      <c r="XW557">
        <v>0</v>
      </c>
      <c r="XX557">
        <v>0</v>
      </c>
      <c r="XY557">
        <v>0</v>
      </c>
      <c r="XZ557">
        <v>0</v>
      </c>
      <c r="YA557">
        <v>0</v>
      </c>
      <c r="YC557" t="s">
        <v>760</v>
      </c>
      <c r="YD557" t="s">
        <v>1068</v>
      </c>
      <c r="YE557">
        <v>1</v>
      </c>
      <c r="YF557">
        <v>0</v>
      </c>
      <c r="YG557">
        <v>0</v>
      </c>
      <c r="YH557">
        <v>0</v>
      </c>
      <c r="YI557">
        <v>0</v>
      </c>
      <c r="YJ557">
        <v>0</v>
      </c>
      <c r="YL557" t="s">
        <v>1613</v>
      </c>
      <c r="YM557">
        <v>0</v>
      </c>
      <c r="YN557">
        <v>0</v>
      </c>
      <c r="YO557">
        <v>0</v>
      </c>
      <c r="YP557">
        <v>0</v>
      </c>
      <c r="YQ557">
        <v>0</v>
      </c>
      <c r="YR557">
        <v>0</v>
      </c>
      <c r="YS557">
        <v>0</v>
      </c>
      <c r="YT557">
        <v>1</v>
      </c>
      <c r="YU557">
        <v>0</v>
      </c>
      <c r="YV557">
        <v>0</v>
      </c>
      <c r="YW557">
        <v>0</v>
      </c>
      <c r="YY557" t="s">
        <v>853</v>
      </c>
      <c r="ZA557" t="s">
        <v>2167</v>
      </c>
      <c r="ZB557">
        <v>0</v>
      </c>
      <c r="ZC557">
        <v>0</v>
      </c>
      <c r="ZD557">
        <v>1</v>
      </c>
      <c r="ZE557">
        <v>0</v>
      </c>
      <c r="ZF557">
        <v>0</v>
      </c>
      <c r="ZG557">
        <v>0</v>
      </c>
      <c r="ZH557">
        <v>0</v>
      </c>
      <c r="ZI557">
        <v>0</v>
      </c>
      <c r="ZK557" t="s">
        <v>1184</v>
      </c>
      <c r="AAL557">
        <v>5007460</v>
      </c>
      <c r="AAM557" t="s">
        <v>2792</v>
      </c>
      <c r="AAN557">
        <v>45952.527604166702</v>
      </c>
      <c r="AAQ557" t="s">
        <v>774</v>
      </c>
      <c r="AAR557" t="s">
        <v>2174</v>
      </c>
      <c r="AAS557" t="s">
        <v>1598</v>
      </c>
      <c r="AAU557">
        <v>948</v>
      </c>
    </row>
    <row r="558" spans="1:723" x14ac:dyDescent="0.35">
      <c r="A558">
        <v>45952.499388298602</v>
      </c>
      <c r="B558">
        <v>45952.502699780103</v>
      </c>
      <c r="C558">
        <v>45952</v>
      </c>
      <c r="D558" t="s">
        <v>2751</v>
      </c>
      <c r="E558" t="s">
        <v>2160</v>
      </c>
      <c r="F558" s="37">
        <v>45952</v>
      </c>
      <c r="G558">
        <v>54</v>
      </c>
      <c r="H558" t="s">
        <v>2161</v>
      </c>
      <c r="I558">
        <v>5407</v>
      </c>
      <c r="J558" t="s">
        <v>2162</v>
      </c>
      <c r="K558">
        <v>540701</v>
      </c>
      <c r="L558" t="s">
        <v>2163</v>
      </c>
      <c r="M558" t="s">
        <v>2563</v>
      </c>
      <c r="O558" t="s">
        <v>2564</v>
      </c>
      <c r="Q558" t="s">
        <v>857</v>
      </c>
      <c r="S558" t="s">
        <v>730</v>
      </c>
      <c r="T558">
        <v>23</v>
      </c>
      <c r="U558" t="s">
        <v>777</v>
      </c>
      <c r="V558" t="s">
        <v>732</v>
      </c>
      <c r="W558">
        <v>2400</v>
      </c>
      <c r="X558">
        <v>3300</v>
      </c>
      <c r="Y558" t="s">
        <v>2010</v>
      </c>
      <c r="Z558" t="s">
        <v>764</v>
      </c>
      <c r="AA558">
        <v>0</v>
      </c>
      <c r="AB558">
        <v>0</v>
      </c>
      <c r="AC558">
        <v>0</v>
      </c>
      <c r="AD558">
        <v>0</v>
      </c>
      <c r="AE558">
        <v>0</v>
      </c>
      <c r="AF558">
        <v>1</v>
      </c>
      <c r="HW558" t="s">
        <v>764</v>
      </c>
      <c r="HX558">
        <v>0</v>
      </c>
      <c r="HY558">
        <v>0</v>
      </c>
      <c r="HZ558">
        <v>0</v>
      </c>
      <c r="IA558">
        <v>0</v>
      </c>
      <c r="IB558">
        <v>1</v>
      </c>
      <c r="OW558" t="s">
        <v>764</v>
      </c>
      <c r="OX558">
        <v>0</v>
      </c>
      <c r="OY558">
        <v>0</v>
      </c>
      <c r="OZ558">
        <v>0</v>
      </c>
      <c r="PA558">
        <v>0</v>
      </c>
      <c r="PB558">
        <v>0</v>
      </c>
      <c r="PC558">
        <v>1</v>
      </c>
      <c r="WQ558" t="s">
        <v>765</v>
      </c>
      <c r="WR558">
        <v>1</v>
      </c>
      <c r="WS558">
        <v>0</v>
      </c>
      <c r="WT558">
        <v>0</v>
      </c>
      <c r="WU558">
        <v>0</v>
      </c>
      <c r="WV558">
        <v>0</v>
      </c>
      <c r="WW558">
        <v>0</v>
      </c>
      <c r="WX558">
        <v>0</v>
      </c>
      <c r="WY558">
        <v>0</v>
      </c>
      <c r="WZ558">
        <v>0</v>
      </c>
      <c r="XA558">
        <v>0</v>
      </c>
      <c r="XB558">
        <v>0</v>
      </c>
      <c r="XC558">
        <v>0</v>
      </c>
      <c r="XD558">
        <v>0</v>
      </c>
      <c r="XF558" t="s">
        <v>1079</v>
      </c>
      <c r="XH558" t="s">
        <v>766</v>
      </c>
      <c r="XI558">
        <v>1</v>
      </c>
      <c r="XJ558">
        <v>0</v>
      </c>
      <c r="XK558">
        <v>0</v>
      </c>
      <c r="XL558">
        <v>0</v>
      </c>
      <c r="XM558">
        <v>0</v>
      </c>
      <c r="XN558">
        <v>0</v>
      </c>
      <c r="XO558">
        <v>0</v>
      </c>
      <c r="XP558">
        <v>0</v>
      </c>
      <c r="XQ558">
        <v>0</v>
      </c>
      <c r="XS558" t="s">
        <v>846</v>
      </c>
      <c r="XT558">
        <v>0</v>
      </c>
      <c r="XU558">
        <v>1</v>
      </c>
      <c r="XV558">
        <v>0</v>
      </c>
      <c r="XW558">
        <v>0</v>
      </c>
      <c r="XX558">
        <v>0</v>
      </c>
      <c r="XY558">
        <v>0</v>
      </c>
      <c r="XZ558">
        <v>0</v>
      </c>
      <c r="YA558">
        <v>0</v>
      </c>
      <c r="YC558" t="s">
        <v>760</v>
      </c>
      <c r="YD558" t="s">
        <v>1079</v>
      </c>
      <c r="YE558">
        <v>0</v>
      </c>
      <c r="YF558">
        <v>0</v>
      </c>
      <c r="YG558">
        <v>0</v>
      </c>
      <c r="YH558">
        <v>0</v>
      </c>
      <c r="YI558">
        <v>0</v>
      </c>
      <c r="YJ558">
        <v>1</v>
      </c>
      <c r="YL558" t="s">
        <v>893</v>
      </c>
      <c r="YM558">
        <v>0</v>
      </c>
      <c r="YN558">
        <v>0</v>
      </c>
      <c r="YO558">
        <v>0</v>
      </c>
      <c r="YP558">
        <v>0</v>
      </c>
      <c r="YQ558">
        <v>0</v>
      </c>
      <c r="YR558">
        <v>0</v>
      </c>
      <c r="YS558">
        <v>0</v>
      </c>
      <c r="YT558">
        <v>0</v>
      </c>
      <c r="YU558">
        <v>1</v>
      </c>
      <c r="YV558">
        <v>0</v>
      </c>
      <c r="YW558">
        <v>0</v>
      </c>
      <c r="YX558" t="s">
        <v>2793</v>
      </c>
      <c r="YY558" t="s">
        <v>853</v>
      </c>
      <c r="ZA558" t="s">
        <v>2167</v>
      </c>
      <c r="ZB558">
        <v>0</v>
      </c>
      <c r="ZC558">
        <v>0</v>
      </c>
      <c r="ZD558">
        <v>1</v>
      </c>
      <c r="ZE558">
        <v>0</v>
      </c>
      <c r="ZF558">
        <v>0</v>
      </c>
      <c r="ZG558">
        <v>0</v>
      </c>
      <c r="ZH558">
        <v>0</v>
      </c>
      <c r="ZI558">
        <v>0</v>
      </c>
      <c r="ZK558" t="s">
        <v>1184</v>
      </c>
      <c r="AAL558">
        <v>5007461</v>
      </c>
      <c r="AAM558" t="s">
        <v>2794</v>
      </c>
      <c r="AAN558">
        <v>45952.527615740699</v>
      </c>
      <c r="AAQ558" t="s">
        <v>774</v>
      </c>
      <c r="AAR558" t="s">
        <v>2174</v>
      </c>
      <c r="AAS558" t="s">
        <v>1598</v>
      </c>
      <c r="AAU558">
        <v>949</v>
      </c>
    </row>
    <row r="559" spans="1:723" x14ac:dyDescent="0.35">
      <c r="A559">
        <v>45951.383115219898</v>
      </c>
      <c r="B559">
        <v>45951.393182847198</v>
      </c>
      <c r="C559">
        <v>45951</v>
      </c>
      <c r="D559" t="s">
        <v>2795</v>
      </c>
      <c r="E559" t="s">
        <v>2160</v>
      </c>
      <c r="F559" s="37">
        <v>45951</v>
      </c>
      <c r="G559">
        <v>54</v>
      </c>
      <c r="H559" t="s">
        <v>2161</v>
      </c>
      <c r="I559">
        <v>5407</v>
      </c>
      <c r="J559" t="s">
        <v>2162</v>
      </c>
      <c r="K559">
        <v>540707</v>
      </c>
      <c r="L559" t="s">
        <v>2358</v>
      </c>
      <c r="M559" t="s">
        <v>2359</v>
      </c>
      <c r="O559" t="s">
        <v>2360</v>
      </c>
      <c r="Q559" t="s">
        <v>729</v>
      </c>
      <c r="S559" t="s">
        <v>730</v>
      </c>
      <c r="T559">
        <v>30</v>
      </c>
      <c r="U559" t="s">
        <v>731</v>
      </c>
      <c r="V559" t="s">
        <v>732</v>
      </c>
      <c r="W559">
        <v>2100</v>
      </c>
      <c r="X559">
        <v>3300</v>
      </c>
      <c r="Y559" t="s">
        <v>2020</v>
      </c>
      <c r="Z559" t="s">
        <v>1364</v>
      </c>
      <c r="AA559">
        <v>1</v>
      </c>
      <c r="AB559">
        <v>0</v>
      </c>
      <c r="AC559">
        <v>0</v>
      </c>
      <c r="AD559">
        <v>0</v>
      </c>
      <c r="AE559">
        <v>0</v>
      </c>
      <c r="AF559">
        <v>0</v>
      </c>
      <c r="AG559" t="s">
        <v>1040</v>
      </c>
      <c r="AH559" t="s">
        <v>2167</v>
      </c>
      <c r="AI559" t="s">
        <v>2168</v>
      </c>
      <c r="AK559">
        <v>1000</v>
      </c>
      <c r="AL559" t="s">
        <v>2169</v>
      </c>
      <c r="AM559" t="s">
        <v>2361</v>
      </c>
      <c r="AN559" t="s">
        <v>2261</v>
      </c>
      <c r="AO559" t="s">
        <v>2361</v>
      </c>
      <c r="AQ559" t="s">
        <v>744</v>
      </c>
      <c r="AS559">
        <v>54</v>
      </c>
      <c r="AT559">
        <v>5407</v>
      </c>
      <c r="AU559" t="s">
        <v>2365</v>
      </c>
      <c r="AV559" t="s">
        <v>744</v>
      </c>
      <c r="AX559">
        <v>54</v>
      </c>
      <c r="AY559" t="s">
        <v>2178</v>
      </c>
      <c r="AZ559" t="s">
        <v>2365</v>
      </c>
      <c r="BA559">
        <v>7</v>
      </c>
      <c r="BB559">
        <v>2</v>
      </c>
      <c r="BC559" t="s">
        <v>740</v>
      </c>
      <c r="BD559" t="s">
        <v>988</v>
      </c>
      <c r="FD559" t="s">
        <v>760</v>
      </c>
      <c r="FN559" t="s">
        <v>730</v>
      </c>
      <c r="FO559" t="s">
        <v>2796</v>
      </c>
      <c r="FP559">
        <v>0</v>
      </c>
      <c r="FQ559">
        <v>0</v>
      </c>
      <c r="FR559">
        <v>0</v>
      </c>
      <c r="FS559">
        <v>1</v>
      </c>
      <c r="FT559">
        <v>0</v>
      </c>
      <c r="FU559">
        <v>1</v>
      </c>
      <c r="FV559">
        <v>0</v>
      </c>
      <c r="FW559">
        <v>0</v>
      </c>
      <c r="FX559">
        <v>0</v>
      </c>
      <c r="FY559">
        <v>0</v>
      </c>
      <c r="FZ559">
        <v>0</v>
      </c>
      <c r="GA559">
        <v>1</v>
      </c>
      <c r="GB559">
        <v>0</v>
      </c>
      <c r="GC559" t="s">
        <v>2797</v>
      </c>
      <c r="GD559" t="s">
        <v>1066</v>
      </c>
      <c r="HW559" t="s">
        <v>764</v>
      </c>
      <c r="HX559">
        <v>0</v>
      </c>
      <c r="HY559">
        <v>0</v>
      </c>
      <c r="HZ559">
        <v>0</v>
      </c>
      <c r="IA559">
        <v>0</v>
      </c>
      <c r="IB559">
        <v>1</v>
      </c>
      <c r="OW559" t="s">
        <v>764</v>
      </c>
      <c r="OX559">
        <v>0</v>
      </c>
      <c r="OY559">
        <v>0</v>
      </c>
      <c r="OZ559">
        <v>0</v>
      </c>
      <c r="PA559">
        <v>0</v>
      </c>
      <c r="PB559">
        <v>0</v>
      </c>
      <c r="PC559">
        <v>1</v>
      </c>
      <c r="WQ559" t="s">
        <v>765</v>
      </c>
      <c r="WR559">
        <v>1</v>
      </c>
      <c r="WS559">
        <v>0</v>
      </c>
      <c r="WT559">
        <v>0</v>
      </c>
      <c r="WU559">
        <v>0</v>
      </c>
      <c r="WV559">
        <v>0</v>
      </c>
      <c r="WW559">
        <v>0</v>
      </c>
      <c r="WX559">
        <v>0</v>
      </c>
      <c r="WY559">
        <v>0</v>
      </c>
      <c r="WZ559">
        <v>0</v>
      </c>
      <c r="XA559">
        <v>0</v>
      </c>
      <c r="XB559">
        <v>0</v>
      </c>
      <c r="XC559">
        <v>0</v>
      </c>
      <c r="XD559">
        <v>0</v>
      </c>
      <c r="XF559" t="s">
        <v>760</v>
      </c>
      <c r="XH559" t="s">
        <v>766</v>
      </c>
      <c r="XI559">
        <v>1</v>
      </c>
      <c r="XJ559">
        <v>0</v>
      </c>
      <c r="XK559">
        <v>0</v>
      </c>
      <c r="XL559">
        <v>0</v>
      </c>
      <c r="XM559">
        <v>0</v>
      </c>
      <c r="XN559">
        <v>0</v>
      </c>
      <c r="XO559">
        <v>0</v>
      </c>
      <c r="XP559">
        <v>0</v>
      </c>
      <c r="XQ559">
        <v>0</v>
      </c>
      <c r="XS559" t="s">
        <v>1067</v>
      </c>
      <c r="XT559">
        <v>1</v>
      </c>
      <c r="XU559">
        <v>0</v>
      </c>
      <c r="XV559">
        <v>0</v>
      </c>
      <c r="XW559">
        <v>0</v>
      </c>
      <c r="XX559">
        <v>0</v>
      </c>
      <c r="XY559">
        <v>0</v>
      </c>
      <c r="XZ559">
        <v>0</v>
      </c>
      <c r="YA559">
        <v>0</v>
      </c>
      <c r="YC559" t="s">
        <v>760</v>
      </c>
      <c r="YD559" t="s">
        <v>1380</v>
      </c>
      <c r="YE559">
        <v>1</v>
      </c>
      <c r="YF559">
        <v>1</v>
      </c>
      <c r="YG559">
        <v>1</v>
      </c>
      <c r="YH559">
        <v>0</v>
      </c>
      <c r="YI559">
        <v>0</v>
      </c>
      <c r="YJ559">
        <v>0</v>
      </c>
      <c r="YL559" t="s">
        <v>1069</v>
      </c>
      <c r="YM559">
        <v>1</v>
      </c>
      <c r="YN559">
        <v>0</v>
      </c>
      <c r="YO559">
        <v>0</v>
      </c>
      <c r="YP559">
        <v>0</v>
      </c>
      <c r="YQ559">
        <v>0</v>
      </c>
      <c r="YR559">
        <v>0</v>
      </c>
      <c r="YS559">
        <v>0</v>
      </c>
      <c r="YT559">
        <v>0</v>
      </c>
      <c r="YU559">
        <v>0</v>
      </c>
      <c r="YV559">
        <v>0</v>
      </c>
      <c r="YW559">
        <v>0</v>
      </c>
      <c r="YY559" t="s">
        <v>853</v>
      </c>
      <c r="ZA559" t="s">
        <v>2167</v>
      </c>
      <c r="ZB559">
        <v>0</v>
      </c>
      <c r="ZC559">
        <v>0</v>
      </c>
      <c r="ZD559">
        <v>1</v>
      </c>
      <c r="ZE559">
        <v>0</v>
      </c>
      <c r="ZF559">
        <v>0</v>
      </c>
      <c r="ZG559">
        <v>0</v>
      </c>
      <c r="ZH559">
        <v>0</v>
      </c>
      <c r="ZI559">
        <v>0</v>
      </c>
      <c r="ZK559" t="s">
        <v>1184</v>
      </c>
      <c r="AAL559">
        <v>4998429</v>
      </c>
      <c r="AAM559" t="s">
        <v>2798</v>
      </c>
      <c r="AAN559">
        <v>45951.640196759297</v>
      </c>
      <c r="AAQ559" t="s">
        <v>774</v>
      </c>
      <c r="AAR559" t="s">
        <v>2174</v>
      </c>
      <c r="AAS559" t="s">
        <v>1598</v>
      </c>
      <c r="AAU559">
        <v>874</v>
      </c>
    </row>
    <row r="560" spans="1:723" x14ac:dyDescent="0.35">
      <c r="A560">
        <v>45951.3938720718</v>
      </c>
      <c r="B560">
        <v>45951.401847534697</v>
      </c>
      <c r="C560">
        <v>45951</v>
      </c>
      <c r="D560" t="s">
        <v>2795</v>
      </c>
      <c r="E560" t="s">
        <v>2160</v>
      </c>
      <c r="F560" s="37">
        <v>45951</v>
      </c>
      <c r="G560">
        <v>54</v>
      </c>
      <c r="H560" t="s">
        <v>2161</v>
      </c>
      <c r="I560">
        <v>5407</v>
      </c>
      <c r="J560" t="s">
        <v>2162</v>
      </c>
      <c r="K560">
        <v>540707</v>
      </c>
      <c r="L560" t="s">
        <v>2358</v>
      </c>
      <c r="M560" t="s">
        <v>2359</v>
      </c>
      <c r="O560" t="s">
        <v>2360</v>
      </c>
      <c r="Q560" t="s">
        <v>729</v>
      </c>
      <c r="S560" t="s">
        <v>730</v>
      </c>
      <c r="T560">
        <v>35</v>
      </c>
      <c r="U560" t="s">
        <v>731</v>
      </c>
      <c r="V560" t="s">
        <v>732</v>
      </c>
      <c r="W560">
        <v>2100</v>
      </c>
      <c r="X560">
        <v>3300</v>
      </c>
      <c r="Y560" t="s">
        <v>2020</v>
      </c>
      <c r="Z560" t="s">
        <v>1364</v>
      </c>
      <c r="AA560">
        <v>1</v>
      </c>
      <c r="AB560">
        <v>0</v>
      </c>
      <c r="AC560">
        <v>0</v>
      </c>
      <c r="AD560">
        <v>0</v>
      </c>
      <c r="AE560">
        <v>0</v>
      </c>
      <c r="AF560">
        <v>0</v>
      </c>
      <c r="AG560" t="s">
        <v>1040</v>
      </c>
      <c r="AH560" t="s">
        <v>2167</v>
      </c>
      <c r="AI560" t="s">
        <v>2168</v>
      </c>
      <c r="AK560">
        <v>1000</v>
      </c>
      <c r="AL560" t="s">
        <v>2169</v>
      </c>
      <c r="AM560" t="s">
        <v>2361</v>
      </c>
      <c r="AN560" t="s">
        <v>2261</v>
      </c>
      <c r="AO560" t="s">
        <v>2361</v>
      </c>
      <c r="AQ560" t="s">
        <v>744</v>
      </c>
      <c r="AS560">
        <v>54</v>
      </c>
      <c r="AT560">
        <v>5407</v>
      </c>
      <c r="AU560" t="s">
        <v>2365</v>
      </c>
      <c r="AV560" t="s">
        <v>744</v>
      </c>
      <c r="AX560">
        <v>54</v>
      </c>
      <c r="AY560" t="s">
        <v>2178</v>
      </c>
      <c r="AZ560" t="s">
        <v>2365</v>
      </c>
      <c r="BA560">
        <v>5</v>
      </c>
      <c r="BB560">
        <v>2</v>
      </c>
      <c r="BC560" t="s">
        <v>740</v>
      </c>
      <c r="BD560" t="s">
        <v>747</v>
      </c>
      <c r="FD560" t="s">
        <v>760</v>
      </c>
      <c r="FN560" t="s">
        <v>730</v>
      </c>
      <c r="FO560" t="s">
        <v>1618</v>
      </c>
      <c r="FP560">
        <v>0</v>
      </c>
      <c r="FQ560">
        <v>0</v>
      </c>
      <c r="FR560">
        <v>0</v>
      </c>
      <c r="FS560">
        <v>1</v>
      </c>
      <c r="FT560">
        <v>0</v>
      </c>
      <c r="FU560">
        <v>1</v>
      </c>
      <c r="FV560">
        <v>0</v>
      </c>
      <c r="FW560">
        <v>0</v>
      </c>
      <c r="FX560">
        <v>0</v>
      </c>
      <c r="FY560">
        <v>0</v>
      </c>
      <c r="FZ560">
        <v>0</v>
      </c>
      <c r="GA560">
        <v>0</v>
      </c>
      <c r="GB560">
        <v>0</v>
      </c>
      <c r="GD560" t="s">
        <v>1066</v>
      </c>
      <c r="HW560" t="s">
        <v>764</v>
      </c>
      <c r="HX560">
        <v>0</v>
      </c>
      <c r="HY560">
        <v>0</v>
      </c>
      <c r="HZ560">
        <v>0</v>
      </c>
      <c r="IA560">
        <v>0</v>
      </c>
      <c r="IB560">
        <v>1</v>
      </c>
      <c r="OW560" t="s">
        <v>764</v>
      </c>
      <c r="OX560">
        <v>0</v>
      </c>
      <c r="OY560">
        <v>0</v>
      </c>
      <c r="OZ560">
        <v>0</v>
      </c>
      <c r="PA560">
        <v>0</v>
      </c>
      <c r="PB560">
        <v>0</v>
      </c>
      <c r="PC560">
        <v>1</v>
      </c>
      <c r="WQ560" t="s">
        <v>765</v>
      </c>
      <c r="WR560">
        <v>1</v>
      </c>
      <c r="WS560">
        <v>0</v>
      </c>
      <c r="WT560">
        <v>0</v>
      </c>
      <c r="WU560">
        <v>0</v>
      </c>
      <c r="WV560">
        <v>0</v>
      </c>
      <c r="WW560">
        <v>0</v>
      </c>
      <c r="WX560">
        <v>0</v>
      </c>
      <c r="WY560">
        <v>0</v>
      </c>
      <c r="WZ560">
        <v>0</v>
      </c>
      <c r="XA560">
        <v>0</v>
      </c>
      <c r="XB560">
        <v>0</v>
      </c>
      <c r="XC560">
        <v>0</v>
      </c>
      <c r="XD560">
        <v>0</v>
      </c>
      <c r="XF560" t="s">
        <v>760</v>
      </c>
      <c r="XH560" t="s">
        <v>766</v>
      </c>
      <c r="XI560">
        <v>1</v>
      </c>
      <c r="XJ560">
        <v>0</v>
      </c>
      <c r="XK560">
        <v>0</v>
      </c>
      <c r="XL560">
        <v>0</v>
      </c>
      <c r="XM560">
        <v>0</v>
      </c>
      <c r="XN560">
        <v>0</v>
      </c>
      <c r="XO560">
        <v>0</v>
      </c>
      <c r="XP560">
        <v>0</v>
      </c>
      <c r="XQ560">
        <v>0</v>
      </c>
      <c r="XS560" t="s">
        <v>1067</v>
      </c>
      <c r="XT560">
        <v>1</v>
      </c>
      <c r="XU560">
        <v>0</v>
      </c>
      <c r="XV560">
        <v>0</v>
      </c>
      <c r="XW560">
        <v>0</v>
      </c>
      <c r="XX560">
        <v>0</v>
      </c>
      <c r="XY560">
        <v>0</v>
      </c>
      <c r="XZ560">
        <v>0</v>
      </c>
      <c r="YA560">
        <v>0</v>
      </c>
      <c r="YC560" t="s">
        <v>760</v>
      </c>
      <c r="YD560" t="s">
        <v>1380</v>
      </c>
      <c r="YE560">
        <v>1</v>
      </c>
      <c r="YF560">
        <v>1</v>
      </c>
      <c r="YG560">
        <v>1</v>
      </c>
      <c r="YH560">
        <v>0</v>
      </c>
      <c r="YI560">
        <v>0</v>
      </c>
      <c r="YJ560">
        <v>0</v>
      </c>
      <c r="YL560" t="s">
        <v>1069</v>
      </c>
      <c r="YM560">
        <v>1</v>
      </c>
      <c r="YN560">
        <v>0</v>
      </c>
      <c r="YO560">
        <v>0</v>
      </c>
      <c r="YP560">
        <v>0</v>
      </c>
      <c r="YQ560">
        <v>0</v>
      </c>
      <c r="YR560">
        <v>0</v>
      </c>
      <c r="YS560">
        <v>0</v>
      </c>
      <c r="YT560">
        <v>0</v>
      </c>
      <c r="YU560">
        <v>0</v>
      </c>
      <c r="YV560">
        <v>0</v>
      </c>
      <c r="YW560">
        <v>0</v>
      </c>
      <c r="YY560" t="s">
        <v>853</v>
      </c>
      <c r="ZA560" t="s">
        <v>2167</v>
      </c>
      <c r="ZB560">
        <v>0</v>
      </c>
      <c r="ZC560">
        <v>0</v>
      </c>
      <c r="ZD560">
        <v>1</v>
      </c>
      <c r="ZE560">
        <v>0</v>
      </c>
      <c r="ZF560">
        <v>0</v>
      </c>
      <c r="ZG560">
        <v>0</v>
      </c>
      <c r="ZH560">
        <v>0</v>
      </c>
      <c r="ZI560">
        <v>0</v>
      </c>
      <c r="ZK560" t="s">
        <v>1184</v>
      </c>
      <c r="AAL560">
        <v>4998430</v>
      </c>
      <c r="AAM560" t="s">
        <v>2799</v>
      </c>
      <c r="AAN560">
        <v>45951.640208333301</v>
      </c>
      <c r="AAQ560" t="s">
        <v>774</v>
      </c>
      <c r="AAR560" t="s">
        <v>2174</v>
      </c>
      <c r="AAS560" t="s">
        <v>1598</v>
      </c>
      <c r="AAU560">
        <v>875</v>
      </c>
    </row>
    <row r="561" spans="1:723" x14ac:dyDescent="0.35">
      <c r="A561">
        <v>45951.403780844899</v>
      </c>
      <c r="B561">
        <v>45951.411496689798</v>
      </c>
      <c r="C561">
        <v>45951</v>
      </c>
      <c r="D561" t="s">
        <v>2795</v>
      </c>
      <c r="E561" t="s">
        <v>2160</v>
      </c>
      <c r="F561" s="37">
        <v>45951</v>
      </c>
      <c r="G561">
        <v>54</v>
      </c>
      <c r="H561" t="s">
        <v>2161</v>
      </c>
      <c r="I561">
        <v>5407</v>
      </c>
      <c r="J561" t="s">
        <v>2162</v>
      </c>
      <c r="K561">
        <v>540707</v>
      </c>
      <c r="L561" t="s">
        <v>2358</v>
      </c>
      <c r="M561" t="s">
        <v>2359</v>
      </c>
      <c r="O561" t="s">
        <v>2360</v>
      </c>
      <c r="Q561" t="s">
        <v>729</v>
      </c>
      <c r="S561" t="s">
        <v>730</v>
      </c>
      <c r="T561">
        <v>27</v>
      </c>
      <c r="U561" t="s">
        <v>731</v>
      </c>
      <c r="V561" t="s">
        <v>732</v>
      </c>
      <c r="W561">
        <v>2100</v>
      </c>
      <c r="X561">
        <v>3300</v>
      </c>
      <c r="Y561" t="s">
        <v>2020</v>
      </c>
      <c r="Z561" t="s">
        <v>1364</v>
      </c>
      <c r="AA561">
        <v>1</v>
      </c>
      <c r="AB561">
        <v>0</v>
      </c>
      <c r="AC561">
        <v>0</v>
      </c>
      <c r="AD561">
        <v>0</v>
      </c>
      <c r="AE561">
        <v>0</v>
      </c>
      <c r="AF561">
        <v>0</v>
      </c>
      <c r="AG561" t="s">
        <v>1040</v>
      </c>
      <c r="AH561" t="s">
        <v>2167</v>
      </c>
      <c r="AI561" t="s">
        <v>2168</v>
      </c>
      <c r="AK561">
        <v>1000</v>
      </c>
      <c r="AL561" t="s">
        <v>2169</v>
      </c>
      <c r="AM561" t="s">
        <v>2361</v>
      </c>
      <c r="AN561" t="s">
        <v>2261</v>
      </c>
      <c r="AO561" t="s">
        <v>2361</v>
      </c>
      <c r="AQ561" t="s">
        <v>744</v>
      </c>
      <c r="AS561">
        <v>54</v>
      </c>
      <c r="AT561">
        <v>5407</v>
      </c>
      <c r="AU561" t="s">
        <v>2365</v>
      </c>
      <c r="AV561" t="s">
        <v>744</v>
      </c>
      <c r="AX561">
        <v>54</v>
      </c>
      <c r="AY561" t="s">
        <v>2178</v>
      </c>
      <c r="AZ561" t="s">
        <v>2365</v>
      </c>
      <c r="BA561">
        <v>10</v>
      </c>
      <c r="BB561">
        <v>2</v>
      </c>
      <c r="BC561" t="s">
        <v>740</v>
      </c>
      <c r="BD561" t="s">
        <v>788</v>
      </c>
      <c r="FD561" t="s">
        <v>760</v>
      </c>
      <c r="FN561" t="s">
        <v>730</v>
      </c>
      <c r="FO561" t="s">
        <v>2800</v>
      </c>
      <c r="FP561">
        <v>0</v>
      </c>
      <c r="FQ561">
        <v>0</v>
      </c>
      <c r="FR561">
        <v>0</v>
      </c>
      <c r="FS561">
        <v>1</v>
      </c>
      <c r="FT561">
        <v>1</v>
      </c>
      <c r="FU561">
        <v>1</v>
      </c>
      <c r="FV561">
        <v>0</v>
      </c>
      <c r="FW561">
        <v>0</v>
      </c>
      <c r="FX561">
        <v>0</v>
      </c>
      <c r="FY561">
        <v>0</v>
      </c>
      <c r="FZ561">
        <v>0</v>
      </c>
      <c r="GA561">
        <v>1</v>
      </c>
      <c r="GB561">
        <v>0</v>
      </c>
      <c r="GC561" t="s">
        <v>2801</v>
      </c>
      <c r="GD561" t="s">
        <v>1066</v>
      </c>
      <c r="HW561" t="s">
        <v>764</v>
      </c>
      <c r="HX561">
        <v>0</v>
      </c>
      <c r="HY561">
        <v>0</v>
      </c>
      <c r="HZ561">
        <v>0</v>
      </c>
      <c r="IA561">
        <v>0</v>
      </c>
      <c r="IB561">
        <v>1</v>
      </c>
      <c r="OW561" t="s">
        <v>764</v>
      </c>
      <c r="OX561">
        <v>0</v>
      </c>
      <c r="OY561">
        <v>0</v>
      </c>
      <c r="OZ561">
        <v>0</v>
      </c>
      <c r="PA561">
        <v>0</v>
      </c>
      <c r="PB561">
        <v>0</v>
      </c>
      <c r="PC561">
        <v>1</v>
      </c>
      <c r="WQ561" t="s">
        <v>765</v>
      </c>
      <c r="WR561">
        <v>1</v>
      </c>
      <c r="WS561">
        <v>0</v>
      </c>
      <c r="WT561">
        <v>0</v>
      </c>
      <c r="WU561">
        <v>0</v>
      </c>
      <c r="WV561">
        <v>0</v>
      </c>
      <c r="WW561">
        <v>0</v>
      </c>
      <c r="WX561">
        <v>0</v>
      </c>
      <c r="WY561">
        <v>0</v>
      </c>
      <c r="WZ561">
        <v>0</v>
      </c>
      <c r="XA561">
        <v>0</v>
      </c>
      <c r="XB561">
        <v>0</v>
      </c>
      <c r="XC561">
        <v>0</v>
      </c>
      <c r="XD561">
        <v>0</v>
      </c>
      <c r="XF561" t="s">
        <v>760</v>
      </c>
      <c r="XH561" t="s">
        <v>766</v>
      </c>
      <c r="XI561">
        <v>1</v>
      </c>
      <c r="XJ561">
        <v>0</v>
      </c>
      <c r="XK561">
        <v>0</v>
      </c>
      <c r="XL561">
        <v>0</v>
      </c>
      <c r="XM561">
        <v>0</v>
      </c>
      <c r="XN561">
        <v>0</v>
      </c>
      <c r="XO561">
        <v>0</v>
      </c>
      <c r="XP561">
        <v>0</v>
      </c>
      <c r="XQ561">
        <v>0</v>
      </c>
      <c r="XS561" t="s">
        <v>1067</v>
      </c>
      <c r="XT561">
        <v>1</v>
      </c>
      <c r="XU561">
        <v>0</v>
      </c>
      <c r="XV561">
        <v>0</v>
      </c>
      <c r="XW561">
        <v>0</v>
      </c>
      <c r="XX561">
        <v>0</v>
      </c>
      <c r="XY561">
        <v>0</v>
      </c>
      <c r="XZ561">
        <v>0</v>
      </c>
      <c r="YA561">
        <v>0</v>
      </c>
      <c r="YC561" t="s">
        <v>760</v>
      </c>
      <c r="YD561" t="s">
        <v>1329</v>
      </c>
      <c r="YE561">
        <v>1</v>
      </c>
      <c r="YF561">
        <v>0</v>
      </c>
      <c r="YG561">
        <v>1</v>
      </c>
      <c r="YH561">
        <v>0</v>
      </c>
      <c r="YI561">
        <v>0</v>
      </c>
      <c r="YJ561">
        <v>0</v>
      </c>
      <c r="YL561" t="s">
        <v>1069</v>
      </c>
      <c r="YM561">
        <v>1</v>
      </c>
      <c r="YN561">
        <v>0</v>
      </c>
      <c r="YO561">
        <v>0</v>
      </c>
      <c r="YP561">
        <v>0</v>
      </c>
      <c r="YQ561">
        <v>0</v>
      </c>
      <c r="YR561">
        <v>0</v>
      </c>
      <c r="YS561">
        <v>0</v>
      </c>
      <c r="YT561">
        <v>0</v>
      </c>
      <c r="YU561">
        <v>0</v>
      </c>
      <c r="YV561">
        <v>0</v>
      </c>
      <c r="YW561">
        <v>0</v>
      </c>
      <c r="YY561" t="s">
        <v>853</v>
      </c>
      <c r="ZA561" t="s">
        <v>2167</v>
      </c>
      <c r="ZB561">
        <v>0</v>
      </c>
      <c r="ZC561">
        <v>0</v>
      </c>
      <c r="ZD561">
        <v>1</v>
      </c>
      <c r="ZE561">
        <v>0</v>
      </c>
      <c r="ZF561">
        <v>0</v>
      </c>
      <c r="ZG561">
        <v>0</v>
      </c>
      <c r="ZH561">
        <v>0</v>
      </c>
      <c r="ZI561">
        <v>0</v>
      </c>
      <c r="ZK561" t="s">
        <v>1184</v>
      </c>
      <c r="AAL561">
        <v>4998431</v>
      </c>
      <c r="AAM561" t="s">
        <v>2802</v>
      </c>
      <c r="AAN561">
        <v>45951.6402199074</v>
      </c>
      <c r="AAQ561" t="s">
        <v>774</v>
      </c>
      <c r="AAR561" t="s">
        <v>2174</v>
      </c>
      <c r="AAS561" t="s">
        <v>1598</v>
      </c>
      <c r="AAU561">
        <v>876</v>
      </c>
    </row>
    <row r="562" spans="1:723" x14ac:dyDescent="0.35">
      <c r="A562">
        <v>45951.413319282401</v>
      </c>
      <c r="B562">
        <v>45951.421129062503</v>
      </c>
      <c r="C562">
        <v>45951</v>
      </c>
      <c r="D562" t="s">
        <v>2795</v>
      </c>
      <c r="E562" t="s">
        <v>2160</v>
      </c>
      <c r="F562" s="37">
        <v>45951</v>
      </c>
      <c r="G562">
        <v>54</v>
      </c>
      <c r="H562" t="s">
        <v>2161</v>
      </c>
      <c r="I562">
        <v>5407</v>
      </c>
      <c r="J562" t="s">
        <v>2162</v>
      </c>
      <c r="K562">
        <v>540707</v>
      </c>
      <c r="L562" t="s">
        <v>2358</v>
      </c>
      <c r="M562" t="s">
        <v>2359</v>
      </c>
      <c r="O562" t="s">
        <v>2360</v>
      </c>
      <c r="Q562" t="s">
        <v>729</v>
      </c>
      <c r="S562" t="s">
        <v>730</v>
      </c>
      <c r="T562">
        <v>40</v>
      </c>
      <c r="U562" t="s">
        <v>731</v>
      </c>
      <c r="V562" t="s">
        <v>732</v>
      </c>
      <c r="W562">
        <v>2100</v>
      </c>
      <c r="X562">
        <v>3300</v>
      </c>
      <c r="Y562" t="s">
        <v>2020</v>
      </c>
      <c r="Z562" t="s">
        <v>1444</v>
      </c>
      <c r="AA562">
        <v>0</v>
      </c>
      <c r="AB562">
        <v>1</v>
      </c>
      <c r="AC562">
        <v>0</v>
      </c>
      <c r="AD562">
        <v>0</v>
      </c>
      <c r="AE562">
        <v>0</v>
      </c>
      <c r="AF562">
        <v>0</v>
      </c>
      <c r="BF562" t="s">
        <v>1040</v>
      </c>
      <c r="BG562" t="s">
        <v>2167</v>
      </c>
      <c r="BH562" t="s">
        <v>2168</v>
      </c>
      <c r="BJ562">
        <v>500</v>
      </c>
      <c r="BK562" t="s">
        <v>2362</v>
      </c>
      <c r="BL562" t="s">
        <v>2363</v>
      </c>
      <c r="BM562" t="s">
        <v>2364</v>
      </c>
      <c r="BN562" t="s">
        <v>2363</v>
      </c>
      <c r="BP562" t="s">
        <v>744</v>
      </c>
      <c r="BR562">
        <v>54</v>
      </c>
      <c r="BS562">
        <v>5407</v>
      </c>
      <c r="BT562" t="s">
        <v>2365</v>
      </c>
      <c r="BU562" t="s">
        <v>744</v>
      </c>
      <c r="BW562">
        <v>54</v>
      </c>
      <c r="BX562" t="s">
        <v>2178</v>
      </c>
      <c r="BY562" t="s">
        <v>2365</v>
      </c>
      <c r="BZ562">
        <v>5</v>
      </c>
      <c r="CA562">
        <v>1</v>
      </c>
      <c r="CB562" t="s">
        <v>740</v>
      </c>
      <c r="CC562" t="s">
        <v>755</v>
      </c>
      <c r="FD562" t="s">
        <v>760</v>
      </c>
      <c r="FN562" t="s">
        <v>730</v>
      </c>
      <c r="FO562" t="s">
        <v>2803</v>
      </c>
      <c r="FP562">
        <v>0</v>
      </c>
      <c r="FQ562">
        <v>0</v>
      </c>
      <c r="FR562">
        <v>0</v>
      </c>
      <c r="FS562">
        <v>1</v>
      </c>
      <c r="FT562">
        <v>0</v>
      </c>
      <c r="FU562">
        <v>0</v>
      </c>
      <c r="FV562">
        <v>0</v>
      </c>
      <c r="FW562">
        <v>0</v>
      </c>
      <c r="FX562">
        <v>0</v>
      </c>
      <c r="FY562">
        <v>0</v>
      </c>
      <c r="FZ562">
        <v>0</v>
      </c>
      <c r="GA562">
        <v>1</v>
      </c>
      <c r="GB562">
        <v>0</v>
      </c>
      <c r="GC562" t="s">
        <v>2804</v>
      </c>
      <c r="GD562" t="s">
        <v>1066</v>
      </c>
      <c r="HW562" t="s">
        <v>764</v>
      </c>
      <c r="HX562">
        <v>0</v>
      </c>
      <c r="HY562">
        <v>0</v>
      </c>
      <c r="HZ562">
        <v>0</v>
      </c>
      <c r="IA562">
        <v>0</v>
      </c>
      <c r="IB562">
        <v>1</v>
      </c>
      <c r="OW562" t="s">
        <v>764</v>
      </c>
      <c r="OX562">
        <v>0</v>
      </c>
      <c r="OY562">
        <v>0</v>
      </c>
      <c r="OZ562">
        <v>0</v>
      </c>
      <c r="PA562">
        <v>0</v>
      </c>
      <c r="PB562">
        <v>0</v>
      </c>
      <c r="PC562">
        <v>1</v>
      </c>
      <c r="WQ562" t="s">
        <v>765</v>
      </c>
      <c r="WR562">
        <v>1</v>
      </c>
      <c r="WS562">
        <v>0</v>
      </c>
      <c r="WT562">
        <v>0</v>
      </c>
      <c r="WU562">
        <v>0</v>
      </c>
      <c r="WV562">
        <v>0</v>
      </c>
      <c r="WW562">
        <v>0</v>
      </c>
      <c r="WX562">
        <v>0</v>
      </c>
      <c r="WY562">
        <v>0</v>
      </c>
      <c r="WZ562">
        <v>0</v>
      </c>
      <c r="XA562">
        <v>0</v>
      </c>
      <c r="XB562">
        <v>0</v>
      </c>
      <c r="XC562">
        <v>0</v>
      </c>
      <c r="XD562">
        <v>0</v>
      </c>
      <c r="XF562" t="s">
        <v>760</v>
      </c>
      <c r="XH562" t="s">
        <v>766</v>
      </c>
      <c r="XI562">
        <v>1</v>
      </c>
      <c r="XJ562">
        <v>0</v>
      </c>
      <c r="XK562">
        <v>0</v>
      </c>
      <c r="XL562">
        <v>0</v>
      </c>
      <c r="XM562">
        <v>0</v>
      </c>
      <c r="XN562">
        <v>0</v>
      </c>
      <c r="XO562">
        <v>0</v>
      </c>
      <c r="XP562">
        <v>0</v>
      </c>
      <c r="XQ562">
        <v>0</v>
      </c>
      <c r="XS562" t="s">
        <v>1067</v>
      </c>
      <c r="XT562">
        <v>1</v>
      </c>
      <c r="XU562">
        <v>0</v>
      </c>
      <c r="XV562">
        <v>0</v>
      </c>
      <c r="XW562">
        <v>0</v>
      </c>
      <c r="XX562">
        <v>0</v>
      </c>
      <c r="XY562">
        <v>0</v>
      </c>
      <c r="XZ562">
        <v>0</v>
      </c>
      <c r="YA562">
        <v>0</v>
      </c>
      <c r="YC562" t="s">
        <v>760</v>
      </c>
      <c r="YD562" t="s">
        <v>1326</v>
      </c>
      <c r="YE562">
        <v>1</v>
      </c>
      <c r="YF562">
        <v>1</v>
      </c>
      <c r="YG562">
        <v>0</v>
      </c>
      <c r="YH562">
        <v>0</v>
      </c>
      <c r="YI562">
        <v>0</v>
      </c>
      <c r="YJ562">
        <v>0</v>
      </c>
      <c r="YL562" t="s">
        <v>1613</v>
      </c>
      <c r="YM562">
        <v>0</v>
      </c>
      <c r="YN562">
        <v>0</v>
      </c>
      <c r="YO562">
        <v>0</v>
      </c>
      <c r="YP562">
        <v>0</v>
      </c>
      <c r="YQ562">
        <v>0</v>
      </c>
      <c r="YR562">
        <v>0</v>
      </c>
      <c r="YS562">
        <v>0</v>
      </c>
      <c r="YT562">
        <v>1</v>
      </c>
      <c r="YU562">
        <v>0</v>
      </c>
      <c r="YV562">
        <v>0</v>
      </c>
      <c r="YW562">
        <v>0</v>
      </c>
      <c r="YY562" t="s">
        <v>853</v>
      </c>
      <c r="ZA562" t="s">
        <v>2167</v>
      </c>
      <c r="ZB562">
        <v>0</v>
      </c>
      <c r="ZC562">
        <v>0</v>
      </c>
      <c r="ZD562">
        <v>1</v>
      </c>
      <c r="ZE562">
        <v>0</v>
      </c>
      <c r="ZF562">
        <v>0</v>
      </c>
      <c r="ZG562">
        <v>0</v>
      </c>
      <c r="ZH562">
        <v>0</v>
      </c>
      <c r="ZI562">
        <v>0</v>
      </c>
      <c r="ZK562" t="s">
        <v>1184</v>
      </c>
      <c r="AAL562">
        <v>4998432</v>
      </c>
      <c r="AAM562" t="s">
        <v>2805</v>
      </c>
      <c r="AAN562">
        <v>45951.640231481499</v>
      </c>
      <c r="AAQ562" t="s">
        <v>774</v>
      </c>
      <c r="AAR562" t="s">
        <v>2174</v>
      </c>
      <c r="AAS562" t="s">
        <v>1598</v>
      </c>
      <c r="AAU562">
        <v>877</v>
      </c>
    </row>
    <row r="563" spans="1:723" x14ac:dyDescent="0.35">
      <c r="A563">
        <v>45951.4229877662</v>
      </c>
      <c r="B563">
        <v>45951.429684120398</v>
      </c>
      <c r="C563">
        <v>45951</v>
      </c>
      <c r="D563" t="s">
        <v>2795</v>
      </c>
      <c r="E563" t="s">
        <v>2160</v>
      </c>
      <c r="F563" s="37">
        <v>45951</v>
      </c>
      <c r="G563">
        <v>54</v>
      </c>
      <c r="H563" t="s">
        <v>2161</v>
      </c>
      <c r="I563">
        <v>5407</v>
      </c>
      <c r="J563" t="s">
        <v>2162</v>
      </c>
      <c r="K563">
        <v>540707</v>
      </c>
      <c r="L563" t="s">
        <v>2358</v>
      </c>
      <c r="M563" t="s">
        <v>2359</v>
      </c>
      <c r="O563" t="s">
        <v>2360</v>
      </c>
      <c r="Q563" t="s">
        <v>729</v>
      </c>
      <c r="S563" t="s">
        <v>730</v>
      </c>
      <c r="T563">
        <v>34</v>
      </c>
      <c r="U563" t="s">
        <v>731</v>
      </c>
      <c r="V563" t="s">
        <v>732</v>
      </c>
      <c r="W563">
        <v>21000</v>
      </c>
      <c r="X563">
        <v>3300</v>
      </c>
      <c r="Y563" t="s">
        <v>2806</v>
      </c>
      <c r="Z563" t="s">
        <v>1444</v>
      </c>
      <c r="AA563">
        <v>0</v>
      </c>
      <c r="AB563">
        <v>1</v>
      </c>
      <c r="AC563">
        <v>0</v>
      </c>
      <c r="AD563">
        <v>0</v>
      </c>
      <c r="AE563">
        <v>0</v>
      </c>
      <c r="AF563">
        <v>0</v>
      </c>
      <c r="BF563" t="s">
        <v>1040</v>
      </c>
      <c r="BG563" t="s">
        <v>2167</v>
      </c>
      <c r="BH563" t="s">
        <v>2168</v>
      </c>
      <c r="BJ563">
        <v>500</v>
      </c>
      <c r="BK563" t="s">
        <v>2362</v>
      </c>
      <c r="BL563" t="s">
        <v>2807</v>
      </c>
      <c r="BM563" t="s">
        <v>2364</v>
      </c>
      <c r="BN563" t="s">
        <v>2807</v>
      </c>
      <c r="BP563" t="s">
        <v>744</v>
      </c>
      <c r="BR563">
        <v>54</v>
      </c>
      <c r="BS563">
        <v>5407</v>
      </c>
      <c r="BT563" t="s">
        <v>2365</v>
      </c>
      <c r="BU563" t="s">
        <v>744</v>
      </c>
      <c r="BW563">
        <v>54</v>
      </c>
      <c r="BX563" t="s">
        <v>2178</v>
      </c>
      <c r="BY563" t="s">
        <v>2365</v>
      </c>
      <c r="BZ563">
        <v>10</v>
      </c>
      <c r="CA563">
        <v>2</v>
      </c>
      <c r="CB563" t="s">
        <v>740</v>
      </c>
      <c r="CC563" t="s">
        <v>788</v>
      </c>
      <c r="FD563" t="s">
        <v>760</v>
      </c>
      <c r="FN563" t="s">
        <v>730</v>
      </c>
      <c r="FO563" t="s">
        <v>2808</v>
      </c>
      <c r="FP563">
        <v>0</v>
      </c>
      <c r="FQ563">
        <v>0</v>
      </c>
      <c r="FR563">
        <v>1</v>
      </c>
      <c r="FS563">
        <v>1</v>
      </c>
      <c r="FT563">
        <v>0</v>
      </c>
      <c r="FU563">
        <v>0</v>
      </c>
      <c r="FV563">
        <v>0</v>
      </c>
      <c r="FW563">
        <v>0</v>
      </c>
      <c r="FX563">
        <v>0</v>
      </c>
      <c r="FY563">
        <v>0</v>
      </c>
      <c r="FZ563">
        <v>0</v>
      </c>
      <c r="GA563">
        <v>1</v>
      </c>
      <c r="GB563">
        <v>0</v>
      </c>
      <c r="GC563" t="s">
        <v>2809</v>
      </c>
      <c r="GD563" t="s">
        <v>1066</v>
      </c>
      <c r="HW563" t="s">
        <v>764</v>
      </c>
      <c r="HX563">
        <v>0</v>
      </c>
      <c r="HY563">
        <v>0</v>
      </c>
      <c r="HZ563">
        <v>0</v>
      </c>
      <c r="IA563">
        <v>0</v>
      </c>
      <c r="IB563">
        <v>1</v>
      </c>
      <c r="OW563" t="s">
        <v>764</v>
      </c>
      <c r="OX563">
        <v>0</v>
      </c>
      <c r="OY563">
        <v>0</v>
      </c>
      <c r="OZ563">
        <v>0</v>
      </c>
      <c r="PA563">
        <v>0</v>
      </c>
      <c r="PB563">
        <v>0</v>
      </c>
      <c r="PC563">
        <v>1</v>
      </c>
      <c r="WQ563" t="s">
        <v>765</v>
      </c>
      <c r="WR563">
        <v>1</v>
      </c>
      <c r="WS563">
        <v>0</v>
      </c>
      <c r="WT563">
        <v>0</v>
      </c>
      <c r="WU563">
        <v>0</v>
      </c>
      <c r="WV563">
        <v>0</v>
      </c>
      <c r="WW563">
        <v>0</v>
      </c>
      <c r="WX563">
        <v>0</v>
      </c>
      <c r="WY563">
        <v>0</v>
      </c>
      <c r="WZ563">
        <v>0</v>
      </c>
      <c r="XA563">
        <v>0</v>
      </c>
      <c r="XB563">
        <v>0</v>
      </c>
      <c r="XC563">
        <v>0</v>
      </c>
      <c r="XD563">
        <v>0</v>
      </c>
      <c r="XF563" t="s">
        <v>760</v>
      </c>
      <c r="XH563" t="s">
        <v>766</v>
      </c>
      <c r="XI563">
        <v>1</v>
      </c>
      <c r="XJ563">
        <v>0</v>
      </c>
      <c r="XK563">
        <v>0</v>
      </c>
      <c r="XL563">
        <v>0</v>
      </c>
      <c r="XM563">
        <v>0</v>
      </c>
      <c r="XN563">
        <v>0</v>
      </c>
      <c r="XO563">
        <v>0</v>
      </c>
      <c r="XP563">
        <v>0</v>
      </c>
      <c r="XQ563">
        <v>0</v>
      </c>
      <c r="XS563" t="s">
        <v>1067</v>
      </c>
      <c r="XT563">
        <v>1</v>
      </c>
      <c r="XU563">
        <v>0</v>
      </c>
      <c r="XV563">
        <v>0</v>
      </c>
      <c r="XW563">
        <v>0</v>
      </c>
      <c r="XX563">
        <v>0</v>
      </c>
      <c r="XY563">
        <v>0</v>
      </c>
      <c r="XZ563">
        <v>0</v>
      </c>
      <c r="YA563">
        <v>0</v>
      </c>
      <c r="YC563" t="s">
        <v>760</v>
      </c>
      <c r="YD563" t="s">
        <v>1068</v>
      </c>
      <c r="YE563">
        <v>1</v>
      </c>
      <c r="YF563">
        <v>0</v>
      </c>
      <c r="YG563">
        <v>0</v>
      </c>
      <c r="YH563">
        <v>0</v>
      </c>
      <c r="YI563">
        <v>0</v>
      </c>
      <c r="YJ563">
        <v>0</v>
      </c>
      <c r="YL563" t="s">
        <v>1613</v>
      </c>
      <c r="YM563">
        <v>0</v>
      </c>
      <c r="YN563">
        <v>0</v>
      </c>
      <c r="YO563">
        <v>0</v>
      </c>
      <c r="YP563">
        <v>0</v>
      </c>
      <c r="YQ563">
        <v>0</v>
      </c>
      <c r="YR563">
        <v>0</v>
      </c>
      <c r="YS563">
        <v>0</v>
      </c>
      <c r="YT563">
        <v>1</v>
      </c>
      <c r="YU563">
        <v>0</v>
      </c>
      <c r="YV563">
        <v>0</v>
      </c>
      <c r="YW563">
        <v>0</v>
      </c>
      <c r="YY563" t="s">
        <v>853</v>
      </c>
      <c r="ZA563" t="s">
        <v>2167</v>
      </c>
      <c r="ZB563">
        <v>0</v>
      </c>
      <c r="ZC563">
        <v>0</v>
      </c>
      <c r="ZD563">
        <v>1</v>
      </c>
      <c r="ZE563">
        <v>0</v>
      </c>
      <c r="ZF563">
        <v>0</v>
      </c>
      <c r="ZG563">
        <v>0</v>
      </c>
      <c r="ZH563">
        <v>0</v>
      </c>
      <c r="ZI563">
        <v>0</v>
      </c>
      <c r="ZK563" t="s">
        <v>1184</v>
      </c>
      <c r="AAL563">
        <v>4998433</v>
      </c>
      <c r="AAM563" t="s">
        <v>2810</v>
      </c>
      <c r="AAN563">
        <v>45951.640254629601</v>
      </c>
      <c r="AAQ563" t="s">
        <v>774</v>
      </c>
      <c r="AAR563" t="s">
        <v>2174</v>
      </c>
      <c r="AAS563" t="s">
        <v>1598</v>
      </c>
      <c r="AAU563">
        <v>878</v>
      </c>
    </row>
    <row r="564" spans="1:723" x14ac:dyDescent="0.35">
      <c r="A564">
        <v>45951.430867106501</v>
      </c>
      <c r="B564">
        <v>45951.437922673598</v>
      </c>
      <c r="C564">
        <v>45951</v>
      </c>
      <c r="D564" t="s">
        <v>2795</v>
      </c>
      <c r="E564" t="s">
        <v>2160</v>
      </c>
      <c r="F564" s="37">
        <v>45951</v>
      </c>
      <c r="G564">
        <v>54</v>
      </c>
      <c r="H564" t="s">
        <v>2161</v>
      </c>
      <c r="I564">
        <v>5407</v>
      </c>
      <c r="J564" t="s">
        <v>2162</v>
      </c>
      <c r="K564">
        <v>540707</v>
      </c>
      <c r="L564" t="s">
        <v>2358</v>
      </c>
      <c r="M564" t="s">
        <v>2359</v>
      </c>
      <c r="O564" t="s">
        <v>2360</v>
      </c>
      <c r="Q564" t="s">
        <v>729</v>
      </c>
      <c r="S564" t="s">
        <v>730</v>
      </c>
      <c r="T564">
        <v>20</v>
      </c>
      <c r="U564" t="s">
        <v>731</v>
      </c>
      <c r="V564" t="s">
        <v>732</v>
      </c>
      <c r="W564">
        <v>2100</v>
      </c>
      <c r="X564">
        <v>3300</v>
      </c>
      <c r="Y564" t="s">
        <v>2020</v>
      </c>
      <c r="Z564" t="s">
        <v>1444</v>
      </c>
      <c r="AA564">
        <v>0</v>
      </c>
      <c r="AB564">
        <v>1</v>
      </c>
      <c r="AC564">
        <v>0</v>
      </c>
      <c r="AD564">
        <v>0</v>
      </c>
      <c r="AE564">
        <v>0</v>
      </c>
      <c r="AF564">
        <v>0</v>
      </c>
      <c r="BF564" t="s">
        <v>1040</v>
      </c>
      <c r="BG564" t="s">
        <v>2167</v>
      </c>
      <c r="BH564" t="s">
        <v>2168</v>
      </c>
      <c r="BJ564">
        <v>500</v>
      </c>
      <c r="BK564" t="s">
        <v>2362</v>
      </c>
      <c r="BL564" t="s">
        <v>2363</v>
      </c>
      <c r="BM564" t="s">
        <v>2364</v>
      </c>
      <c r="BN564" t="s">
        <v>2363</v>
      </c>
      <c r="BP564" t="s">
        <v>744</v>
      </c>
      <c r="BR564">
        <v>54</v>
      </c>
      <c r="BS564">
        <v>5407</v>
      </c>
      <c r="BT564" t="s">
        <v>2365</v>
      </c>
      <c r="BU564" t="s">
        <v>744</v>
      </c>
      <c r="BW564">
        <v>54</v>
      </c>
      <c r="BX564" t="s">
        <v>2178</v>
      </c>
      <c r="BY564" t="s">
        <v>2365</v>
      </c>
      <c r="BZ564">
        <v>7</v>
      </c>
      <c r="CA564">
        <v>2</v>
      </c>
      <c r="CB564" t="s">
        <v>740</v>
      </c>
      <c r="CC564" t="s">
        <v>988</v>
      </c>
      <c r="FD564" t="s">
        <v>760</v>
      </c>
      <c r="FN564" t="s">
        <v>730</v>
      </c>
      <c r="FO564" t="s">
        <v>1618</v>
      </c>
      <c r="FP564">
        <v>0</v>
      </c>
      <c r="FQ564">
        <v>0</v>
      </c>
      <c r="FR564">
        <v>0</v>
      </c>
      <c r="FS564">
        <v>1</v>
      </c>
      <c r="FT564">
        <v>0</v>
      </c>
      <c r="FU564">
        <v>1</v>
      </c>
      <c r="FV564">
        <v>0</v>
      </c>
      <c r="FW564">
        <v>0</v>
      </c>
      <c r="FX564">
        <v>0</v>
      </c>
      <c r="FY564">
        <v>0</v>
      </c>
      <c r="FZ564">
        <v>0</v>
      </c>
      <c r="GA564">
        <v>0</v>
      </c>
      <c r="GB564">
        <v>0</v>
      </c>
      <c r="GD564" t="s">
        <v>1066</v>
      </c>
      <c r="HW564" t="s">
        <v>764</v>
      </c>
      <c r="HX564">
        <v>0</v>
      </c>
      <c r="HY564">
        <v>0</v>
      </c>
      <c r="HZ564">
        <v>0</v>
      </c>
      <c r="IA564">
        <v>0</v>
      </c>
      <c r="IB564">
        <v>1</v>
      </c>
      <c r="OW564" t="s">
        <v>764</v>
      </c>
      <c r="OX564">
        <v>0</v>
      </c>
      <c r="OY564">
        <v>0</v>
      </c>
      <c r="OZ564">
        <v>0</v>
      </c>
      <c r="PA564">
        <v>0</v>
      </c>
      <c r="PB564">
        <v>0</v>
      </c>
      <c r="PC564">
        <v>1</v>
      </c>
      <c r="WQ564" t="s">
        <v>765</v>
      </c>
      <c r="WR564">
        <v>1</v>
      </c>
      <c r="WS564">
        <v>0</v>
      </c>
      <c r="WT564">
        <v>0</v>
      </c>
      <c r="WU564">
        <v>0</v>
      </c>
      <c r="WV564">
        <v>0</v>
      </c>
      <c r="WW564">
        <v>0</v>
      </c>
      <c r="WX564">
        <v>0</v>
      </c>
      <c r="WY564">
        <v>0</v>
      </c>
      <c r="WZ564">
        <v>0</v>
      </c>
      <c r="XA564">
        <v>0</v>
      </c>
      <c r="XB564">
        <v>0</v>
      </c>
      <c r="XC564">
        <v>0</v>
      </c>
      <c r="XD564">
        <v>0</v>
      </c>
      <c r="XF564" t="s">
        <v>760</v>
      </c>
      <c r="XH564" t="s">
        <v>766</v>
      </c>
      <c r="XI564">
        <v>1</v>
      </c>
      <c r="XJ564">
        <v>0</v>
      </c>
      <c r="XK564">
        <v>0</v>
      </c>
      <c r="XL564">
        <v>0</v>
      </c>
      <c r="XM564">
        <v>0</v>
      </c>
      <c r="XN564">
        <v>0</v>
      </c>
      <c r="XO564">
        <v>0</v>
      </c>
      <c r="XP564">
        <v>0</v>
      </c>
      <c r="XQ564">
        <v>0</v>
      </c>
      <c r="XS564" t="s">
        <v>1067</v>
      </c>
      <c r="XT564">
        <v>1</v>
      </c>
      <c r="XU564">
        <v>0</v>
      </c>
      <c r="XV564">
        <v>0</v>
      </c>
      <c r="XW564">
        <v>0</v>
      </c>
      <c r="XX564">
        <v>0</v>
      </c>
      <c r="XY564">
        <v>0</v>
      </c>
      <c r="XZ564">
        <v>0</v>
      </c>
      <c r="YA564">
        <v>0</v>
      </c>
      <c r="YC564" t="s">
        <v>760</v>
      </c>
      <c r="YD564" t="s">
        <v>1068</v>
      </c>
      <c r="YE564">
        <v>1</v>
      </c>
      <c r="YF564">
        <v>0</v>
      </c>
      <c r="YG564">
        <v>0</v>
      </c>
      <c r="YH564">
        <v>0</v>
      </c>
      <c r="YI564">
        <v>0</v>
      </c>
      <c r="YJ564">
        <v>0</v>
      </c>
      <c r="YL564" t="s">
        <v>1613</v>
      </c>
      <c r="YM564">
        <v>0</v>
      </c>
      <c r="YN564">
        <v>0</v>
      </c>
      <c r="YO564">
        <v>0</v>
      </c>
      <c r="YP564">
        <v>0</v>
      </c>
      <c r="YQ564">
        <v>0</v>
      </c>
      <c r="YR564">
        <v>0</v>
      </c>
      <c r="YS564">
        <v>0</v>
      </c>
      <c r="YT564">
        <v>1</v>
      </c>
      <c r="YU564">
        <v>0</v>
      </c>
      <c r="YV564">
        <v>0</v>
      </c>
      <c r="YW564">
        <v>0</v>
      </c>
      <c r="YY564" t="s">
        <v>853</v>
      </c>
      <c r="ZA564" t="s">
        <v>2167</v>
      </c>
      <c r="ZB564">
        <v>0</v>
      </c>
      <c r="ZC564">
        <v>0</v>
      </c>
      <c r="ZD564">
        <v>1</v>
      </c>
      <c r="ZE564">
        <v>0</v>
      </c>
      <c r="ZF564">
        <v>0</v>
      </c>
      <c r="ZG564">
        <v>0</v>
      </c>
      <c r="ZH564">
        <v>0</v>
      </c>
      <c r="ZI564">
        <v>0</v>
      </c>
      <c r="ZK564" t="s">
        <v>1184</v>
      </c>
      <c r="AAL564">
        <v>4998434</v>
      </c>
      <c r="AAM564" t="s">
        <v>2811</v>
      </c>
      <c r="AAN564">
        <v>45951.6402662037</v>
      </c>
      <c r="AAQ564" t="s">
        <v>774</v>
      </c>
      <c r="AAR564" t="s">
        <v>2174</v>
      </c>
      <c r="AAS564" t="s">
        <v>1598</v>
      </c>
      <c r="AAU564">
        <v>879</v>
      </c>
    </row>
    <row r="565" spans="1:723" x14ac:dyDescent="0.35">
      <c r="A565">
        <v>45951.438236990703</v>
      </c>
      <c r="B565">
        <v>45951.445567858798</v>
      </c>
      <c r="C565">
        <v>45951</v>
      </c>
      <c r="D565" t="s">
        <v>2795</v>
      </c>
      <c r="E565" t="s">
        <v>2160</v>
      </c>
      <c r="F565" s="37">
        <v>45951</v>
      </c>
      <c r="G565">
        <v>54</v>
      </c>
      <c r="H565" t="s">
        <v>2161</v>
      </c>
      <c r="I565">
        <v>5407</v>
      </c>
      <c r="J565" t="s">
        <v>2162</v>
      </c>
      <c r="K565">
        <v>540707</v>
      </c>
      <c r="L565" t="s">
        <v>2358</v>
      </c>
      <c r="M565" t="s">
        <v>2359</v>
      </c>
      <c r="O565" t="s">
        <v>2360</v>
      </c>
      <c r="Q565" t="s">
        <v>729</v>
      </c>
      <c r="S565" t="s">
        <v>730</v>
      </c>
      <c r="T565">
        <v>50</v>
      </c>
      <c r="U565" t="s">
        <v>731</v>
      </c>
      <c r="V565" t="s">
        <v>732</v>
      </c>
      <c r="W565">
        <v>2100</v>
      </c>
      <c r="X565">
        <v>3300</v>
      </c>
      <c r="Y565" t="s">
        <v>2020</v>
      </c>
      <c r="Z565" t="s">
        <v>1525</v>
      </c>
      <c r="AA565">
        <v>0</v>
      </c>
      <c r="AB565">
        <v>0</v>
      </c>
      <c r="AC565">
        <v>1</v>
      </c>
      <c r="AD565">
        <v>0</v>
      </c>
      <c r="AE565">
        <v>0</v>
      </c>
      <c r="AF565">
        <v>0</v>
      </c>
      <c r="CE565" t="s">
        <v>1040</v>
      </c>
      <c r="CF565" t="s">
        <v>2167</v>
      </c>
      <c r="CG565" t="s">
        <v>2168</v>
      </c>
      <c r="CI565">
        <v>500</v>
      </c>
      <c r="CJ565" t="s">
        <v>2362</v>
      </c>
      <c r="CK565" t="s">
        <v>2363</v>
      </c>
      <c r="CL565" t="s">
        <v>2364</v>
      </c>
      <c r="CM565" t="s">
        <v>2363</v>
      </c>
      <c r="CO565" t="s">
        <v>1110</v>
      </c>
      <c r="CQ565" t="s">
        <v>744</v>
      </c>
      <c r="CS565">
        <v>54</v>
      </c>
      <c r="CT565" t="s">
        <v>2178</v>
      </c>
      <c r="CU565" t="s">
        <v>2365</v>
      </c>
      <c r="CV565" t="s">
        <v>744</v>
      </c>
      <c r="CX565">
        <v>54</v>
      </c>
      <c r="CY565" t="s">
        <v>2178</v>
      </c>
      <c r="CZ565" t="s">
        <v>2365</v>
      </c>
      <c r="DA565">
        <v>15</v>
      </c>
      <c r="DB565">
        <v>2</v>
      </c>
      <c r="DC565" t="s">
        <v>740</v>
      </c>
      <c r="DD565" t="s">
        <v>882</v>
      </c>
      <c r="FD565" t="s">
        <v>760</v>
      </c>
      <c r="FN565" t="s">
        <v>730</v>
      </c>
      <c r="FO565" t="s">
        <v>2812</v>
      </c>
      <c r="FP565">
        <v>0</v>
      </c>
      <c r="FQ565">
        <v>0</v>
      </c>
      <c r="FR565">
        <v>0</v>
      </c>
      <c r="FS565">
        <v>1</v>
      </c>
      <c r="FT565">
        <v>1</v>
      </c>
      <c r="FU565">
        <v>0</v>
      </c>
      <c r="FV565">
        <v>0</v>
      </c>
      <c r="FW565">
        <v>1</v>
      </c>
      <c r="FX565">
        <v>0</v>
      </c>
      <c r="FY565">
        <v>1</v>
      </c>
      <c r="FZ565">
        <v>0</v>
      </c>
      <c r="GA565">
        <v>0</v>
      </c>
      <c r="GB565">
        <v>0</v>
      </c>
      <c r="GD565" t="s">
        <v>1066</v>
      </c>
      <c r="HW565" t="s">
        <v>764</v>
      </c>
      <c r="HX565">
        <v>0</v>
      </c>
      <c r="HY565">
        <v>0</v>
      </c>
      <c r="HZ565">
        <v>0</v>
      </c>
      <c r="IA565">
        <v>0</v>
      </c>
      <c r="IB565">
        <v>1</v>
      </c>
      <c r="OW565" t="s">
        <v>764</v>
      </c>
      <c r="OX565">
        <v>0</v>
      </c>
      <c r="OY565">
        <v>0</v>
      </c>
      <c r="OZ565">
        <v>0</v>
      </c>
      <c r="PA565">
        <v>0</v>
      </c>
      <c r="PB565">
        <v>0</v>
      </c>
      <c r="PC565">
        <v>1</v>
      </c>
      <c r="WQ565" t="s">
        <v>765</v>
      </c>
      <c r="WR565">
        <v>1</v>
      </c>
      <c r="WS565">
        <v>0</v>
      </c>
      <c r="WT565">
        <v>0</v>
      </c>
      <c r="WU565">
        <v>0</v>
      </c>
      <c r="WV565">
        <v>0</v>
      </c>
      <c r="WW565">
        <v>0</v>
      </c>
      <c r="WX565">
        <v>0</v>
      </c>
      <c r="WY565">
        <v>0</v>
      </c>
      <c r="WZ565">
        <v>0</v>
      </c>
      <c r="XA565">
        <v>0</v>
      </c>
      <c r="XB565">
        <v>0</v>
      </c>
      <c r="XC565">
        <v>0</v>
      </c>
      <c r="XD565">
        <v>0</v>
      </c>
      <c r="XF565" t="s">
        <v>760</v>
      </c>
      <c r="XH565" t="s">
        <v>766</v>
      </c>
      <c r="XI565">
        <v>1</v>
      </c>
      <c r="XJ565">
        <v>0</v>
      </c>
      <c r="XK565">
        <v>0</v>
      </c>
      <c r="XL565">
        <v>0</v>
      </c>
      <c r="XM565">
        <v>0</v>
      </c>
      <c r="XN565">
        <v>0</v>
      </c>
      <c r="XO565">
        <v>0</v>
      </c>
      <c r="XP565">
        <v>0</v>
      </c>
      <c r="XQ565">
        <v>0</v>
      </c>
      <c r="XS565" t="s">
        <v>1067</v>
      </c>
      <c r="XT565">
        <v>1</v>
      </c>
      <c r="XU565">
        <v>0</v>
      </c>
      <c r="XV565">
        <v>0</v>
      </c>
      <c r="XW565">
        <v>0</v>
      </c>
      <c r="XX565">
        <v>0</v>
      </c>
      <c r="XY565">
        <v>0</v>
      </c>
      <c r="XZ565">
        <v>0</v>
      </c>
      <c r="YA565">
        <v>0</v>
      </c>
      <c r="YC565" t="s">
        <v>760</v>
      </c>
      <c r="YD565" t="s">
        <v>1068</v>
      </c>
      <c r="YE565">
        <v>1</v>
      </c>
      <c r="YF565">
        <v>0</v>
      </c>
      <c r="YG565">
        <v>0</v>
      </c>
      <c r="YH565">
        <v>0</v>
      </c>
      <c r="YI565">
        <v>0</v>
      </c>
      <c r="YJ565">
        <v>0</v>
      </c>
      <c r="YL565" t="s">
        <v>1069</v>
      </c>
      <c r="YM565">
        <v>1</v>
      </c>
      <c r="YN565">
        <v>0</v>
      </c>
      <c r="YO565">
        <v>0</v>
      </c>
      <c r="YP565">
        <v>0</v>
      </c>
      <c r="YQ565">
        <v>0</v>
      </c>
      <c r="YR565">
        <v>0</v>
      </c>
      <c r="YS565">
        <v>0</v>
      </c>
      <c r="YT565">
        <v>0</v>
      </c>
      <c r="YU565">
        <v>0</v>
      </c>
      <c r="YV565">
        <v>0</v>
      </c>
      <c r="YW565">
        <v>0</v>
      </c>
      <c r="YY565" t="s">
        <v>1258</v>
      </c>
      <c r="ZA565" t="s">
        <v>2813</v>
      </c>
      <c r="ZB565">
        <v>1</v>
      </c>
      <c r="ZC565">
        <v>0</v>
      </c>
      <c r="ZD565">
        <v>1</v>
      </c>
      <c r="ZE565">
        <v>0</v>
      </c>
      <c r="ZF565">
        <v>0</v>
      </c>
      <c r="ZG565">
        <v>0</v>
      </c>
      <c r="ZH565">
        <v>0</v>
      </c>
      <c r="ZI565">
        <v>0</v>
      </c>
      <c r="ZK565" t="s">
        <v>1184</v>
      </c>
      <c r="AAL565">
        <v>4998435</v>
      </c>
      <c r="AAM565" t="s">
        <v>2814</v>
      </c>
      <c r="AAN565">
        <v>45951.640289351897</v>
      </c>
      <c r="AAQ565" t="s">
        <v>774</v>
      </c>
      <c r="AAR565" t="s">
        <v>2174</v>
      </c>
      <c r="AAS565" t="s">
        <v>1598</v>
      </c>
      <c r="AAU565">
        <v>880</v>
      </c>
    </row>
    <row r="566" spans="1:723" x14ac:dyDescent="0.35">
      <c r="A566">
        <v>45951.446280914402</v>
      </c>
      <c r="B566">
        <v>45951.453879930603</v>
      </c>
      <c r="C566">
        <v>45951</v>
      </c>
      <c r="D566" t="s">
        <v>2795</v>
      </c>
      <c r="E566" t="s">
        <v>2160</v>
      </c>
      <c r="F566" s="37">
        <v>45951</v>
      </c>
      <c r="G566">
        <v>54</v>
      </c>
      <c r="H566" t="s">
        <v>2161</v>
      </c>
      <c r="I566">
        <v>5407</v>
      </c>
      <c r="J566" t="s">
        <v>2162</v>
      </c>
      <c r="K566">
        <v>540707</v>
      </c>
      <c r="L566" t="s">
        <v>2358</v>
      </c>
      <c r="M566" t="s">
        <v>2359</v>
      </c>
      <c r="O566" t="s">
        <v>2360</v>
      </c>
      <c r="Q566" t="s">
        <v>729</v>
      </c>
      <c r="S566" t="s">
        <v>730</v>
      </c>
      <c r="T566">
        <v>42</v>
      </c>
      <c r="U566" t="s">
        <v>777</v>
      </c>
      <c r="V566" t="s">
        <v>732</v>
      </c>
      <c r="W566">
        <v>2100</v>
      </c>
      <c r="X566">
        <v>3300</v>
      </c>
      <c r="Y566" t="s">
        <v>2020</v>
      </c>
      <c r="Z566" t="s">
        <v>1525</v>
      </c>
      <c r="AA566">
        <v>0</v>
      </c>
      <c r="AB566">
        <v>0</v>
      </c>
      <c r="AC566">
        <v>1</v>
      </c>
      <c r="AD566">
        <v>0</v>
      </c>
      <c r="AE566">
        <v>0</v>
      </c>
      <c r="AF566">
        <v>0</v>
      </c>
      <c r="CE566" t="s">
        <v>1040</v>
      </c>
      <c r="CF566" t="s">
        <v>2167</v>
      </c>
      <c r="CG566" t="s">
        <v>2168</v>
      </c>
      <c r="CI566">
        <v>500</v>
      </c>
      <c r="CJ566" t="s">
        <v>2362</v>
      </c>
      <c r="CK566" t="s">
        <v>2363</v>
      </c>
      <c r="CL566" t="s">
        <v>2364</v>
      </c>
      <c r="CM566" t="s">
        <v>2363</v>
      </c>
      <c r="CO566" t="s">
        <v>1110</v>
      </c>
      <c r="CQ566" t="s">
        <v>744</v>
      </c>
      <c r="CS566">
        <v>54</v>
      </c>
      <c r="CT566" t="s">
        <v>2178</v>
      </c>
      <c r="CU566" t="s">
        <v>2365</v>
      </c>
      <c r="CV566" t="s">
        <v>744</v>
      </c>
      <c r="CX566">
        <v>54</v>
      </c>
      <c r="CY566" t="s">
        <v>2178</v>
      </c>
      <c r="CZ566" t="s">
        <v>2365</v>
      </c>
      <c r="DA566">
        <v>14</v>
      </c>
      <c r="DB566">
        <v>2</v>
      </c>
      <c r="DC566" t="s">
        <v>740</v>
      </c>
      <c r="DD566" t="s">
        <v>785</v>
      </c>
      <c r="FD566" t="s">
        <v>760</v>
      </c>
      <c r="FN566" t="s">
        <v>730</v>
      </c>
      <c r="FO566" t="s">
        <v>2815</v>
      </c>
      <c r="FP566">
        <v>0</v>
      </c>
      <c r="FQ566">
        <v>0</v>
      </c>
      <c r="FR566">
        <v>0</v>
      </c>
      <c r="FS566">
        <v>1</v>
      </c>
      <c r="FT566">
        <v>1</v>
      </c>
      <c r="FU566">
        <v>0</v>
      </c>
      <c r="FV566">
        <v>0</v>
      </c>
      <c r="FW566">
        <v>1</v>
      </c>
      <c r="FX566">
        <v>0</v>
      </c>
      <c r="FY566">
        <v>0</v>
      </c>
      <c r="FZ566">
        <v>0</v>
      </c>
      <c r="GA566">
        <v>0</v>
      </c>
      <c r="GB566">
        <v>0</v>
      </c>
      <c r="GD566" t="s">
        <v>1066</v>
      </c>
      <c r="HW566" t="s">
        <v>764</v>
      </c>
      <c r="HX566">
        <v>0</v>
      </c>
      <c r="HY566">
        <v>0</v>
      </c>
      <c r="HZ566">
        <v>0</v>
      </c>
      <c r="IA566">
        <v>0</v>
      </c>
      <c r="IB566">
        <v>1</v>
      </c>
      <c r="OW566" t="s">
        <v>764</v>
      </c>
      <c r="OX566">
        <v>0</v>
      </c>
      <c r="OY566">
        <v>0</v>
      </c>
      <c r="OZ566">
        <v>0</v>
      </c>
      <c r="PA566">
        <v>0</v>
      </c>
      <c r="PB566">
        <v>0</v>
      </c>
      <c r="PC566">
        <v>1</v>
      </c>
      <c r="WQ566" t="s">
        <v>765</v>
      </c>
      <c r="WR566">
        <v>1</v>
      </c>
      <c r="WS566">
        <v>0</v>
      </c>
      <c r="WT566">
        <v>0</v>
      </c>
      <c r="WU566">
        <v>0</v>
      </c>
      <c r="WV566">
        <v>0</v>
      </c>
      <c r="WW566">
        <v>0</v>
      </c>
      <c r="WX566">
        <v>0</v>
      </c>
      <c r="WY566">
        <v>0</v>
      </c>
      <c r="WZ566">
        <v>0</v>
      </c>
      <c r="XA566">
        <v>0</v>
      </c>
      <c r="XB566">
        <v>0</v>
      </c>
      <c r="XC566">
        <v>0</v>
      </c>
      <c r="XD566">
        <v>0</v>
      </c>
      <c r="XF566" t="s">
        <v>760</v>
      </c>
      <c r="XH566" t="s">
        <v>766</v>
      </c>
      <c r="XI566">
        <v>1</v>
      </c>
      <c r="XJ566">
        <v>0</v>
      </c>
      <c r="XK566">
        <v>0</v>
      </c>
      <c r="XL566">
        <v>0</v>
      </c>
      <c r="XM566">
        <v>0</v>
      </c>
      <c r="XN566">
        <v>0</v>
      </c>
      <c r="XO566">
        <v>0</v>
      </c>
      <c r="XP566">
        <v>0</v>
      </c>
      <c r="XQ566">
        <v>0</v>
      </c>
      <c r="XS566" t="s">
        <v>1067</v>
      </c>
      <c r="XT566">
        <v>1</v>
      </c>
      <c r="XU566">
        <v>0</v>
      </c>
      <c r="XV566">
        <v>0</v>
      </c>
      <c r="XW566">
        <v>0</v>
      </c>
      <c r="XX566">
        <v>0</v>
      </c>
      <c r="XY566">
        <v>0</v>
      </c>
      <c r="XZ566">
        <v>0</v>
      </c>
      <c r="YA566">
        <v>0</v>
      </c>
      <c r="YC566" t="s">
        <v>760</v>
      </c>
      <c r="YD566" t="s">
        <v>1068</v>
      </c>
      <c r="YE566">
        <v>1</v>
      </c>
      <c r="YF566">
        <v>0</v>
      </c>
      <c r="YG566">
        <v>0</v>
      </c>
      <c r="YH566">
        <v>0</v>
      </c>
      <c r="YI566">
        <v>0</v>
      </c>
      <c r="YJ566">
        <v>0</v>
      </c>
      <c r="YL566" t="s">
        <v>1069</v>
      </c>
      <c r="YM566">
        <v>1</v>
      </c>
      <c r="YN566">
        <v>0</v>
      </c>
      <c r="YO566">
        <v>0</v>
      </c>
      <c r="YP566">
        <v>0</v>
      </c>
      <c r="YQ566">
        <v>0</v>
      </c>
      <c r="YR566">
        <v>0</v>
      </c>
      <c r="YS566">
        <v>0</v>
      </c>
      <c r="YT566">
        <v>0</v>
      </c>
      <c r="YU566">
        <v>0</v>
      </c>
      <c r="YV566">
        <v>0</v>
      </c>
      <c r="YW566">
        <v>0</v>
      </c>
      <c r="YY566" t="s">
        <v>1258</v>
      </c>
      <c r="ZA566" t="s">
        <v>2813</v>
      </c>
      <c r="ZB566">
        <v>1</v>
      </c>
      <c r="ZC566">
        <v>0</v>
      </c>
      <c r="ZD566">
        <v>1</v>
      </c>
      <c r="ZE566">
        <v>0</v>
      </c>
      <c r="ZF566">
        <v>0</v>
      </c>
      <c r="ZG566">
        <v>0</v>
      </c>
      <c r="ZH566">
        <v>0</v>
      </c>
      <c r="ZI566">
        <v>0</v>
      </c>
      <c r="ZK566" t="s">
        <v>1184</v>
      </c>
      <c r="AAL566">
        <v>4998436</v>
      </c>
      <c r="AAM566" t="s">
        <v>2816</v>
      </c>
      <c r="AAN566">
        <v>45951.640300925901</v>
      </c>
      <c r="AAQ566" t="s">
        <v>774</v>
      </c>
      <c r="AAR566" t="s">
        <v>2174</v>
      </c>
      <c r="AAS566" t="s">
        <v>1598</v>
      </c>
      <c r="AAU566">
        <v>881</v>
      </c>
    </row>
    <row r="567" spans="1:723" x14ac:dyDescent="0.35">
      <c r="A567">
        <v>45951.454322939797</v>
      </c>
      <c r="B567">
        <v>45951.4612731944</v>
      </c>
      <c r="C567">
        <v>45951</v>
      </c>
      <c r="D567" t="s">
        <v>2795</v>
      </c>
      <c r="E567" t="s">
        <v>2160</v>
      </c>
      <c r="F567" s="37">
        <v>45951</v>
      </c>
      <c r="G567">
        <v>54</v>
      </c>
      <c r="H567" t="s">
        <v>2161</v>
      </c>
      <c r="I567">
        <v>5407</v>
      </c>
      <c r="J567" t="s">
        <v>2162</v>
      </c>
      <c r="K567">
        <v>540707</v>
      </c>
      <c r="L567" t="s">
        <v>2358</v>
      </c>
      <c r="M567" t="s">
        <v>2359</v>
      </c>
      <c r="O567" t="s">
        <v>2360</v>
      </c>
      <c r="Q567" t="s">
        <v>729</v>
      </c>
      <c r="S567" t="s">
        <v>730</v>
      </c>
      <c r="T567">
        <v>51</v>
      </c>
      <c r="U567" t="s">
        <v>731</v>
      </c>
      <c r="V567" t="s">
        <v>732</v>
      </c>
      <c r="W567">
        <v>2100</v>
      </c>
      <c r="X567">
        <v>3300</v>
      </c>
      <c r="Y567" t="s">
        <v>2020</v>
      </c>
      <c r="Z567" t="s">
        <v>1525</v>
      </c>
      <c r="AA567">
        <v>0</v>
      </c>
      <c r="AB567">
        <v>0</v>
      </c>
      <c r="AC567">
        <v>1</v>
      </c>
      <c r="AD567">
        <v>0</v>
      </c>
      <c r="AE567">
        <v>0</v>
      </c>
      <c r="AF567">
        <v>0</v>
      </c>
      <c r="CE567" t="s">
        <v>1040</v>
      </c>
      <c r="CF567" t="s">
        <v>2167</v>
      </c>
      <c r="CG567" t="s">
        <v>2168</v>
      </c>
      <c r="CI567">
        <v>500</v>
      </c>
      <c r="CJ567" t="s">
        <v>2362</v>
      </c>
      <c r="CK567" t="s">
        <v>2363</v>
      </c>
      <c r="CL567" t="s">
        <v>2364</v>
      </c>
      <c r="CM567" t="s">
        <v>2363</v>
      </c>
      <c r="CO567" t="s">
        <v>1110</v>
      </c>
      <c r="CQ567" t="s">
        <v>744</v>
      </c>
      <c r="CS567">
        <v>54</v>
      </c>
      <c r="CT567" t="s">
        <v>2178</v>
      </c>
      <c r="CU567" t="s">
        <v>2365</v>
      </c>
      <c r="CV567" t="s">
        <v>744</v>
      </c>
      <c r="CX567">
        <v>54</v>
      </c>
      <c r="CY567" t="s">
        <v>2178</v>
      </c>
      <c r="CZ567" t="s">
        <v>2365</v>
      </c>
      <c r="DA567">
        <v>10</v>
      </c>
      <c r="DB567">
        <v>2</v>
      </c>
      <c r="DC567" t="s">
        <v>740</v>
      </c>
      <c r="DD567" t="s">
        <v>788</v>
      </c>
      <c r="FD567" t="s">
        <v>760</v>
      </c>
      <c r="FN567" t="s">
        <v>730</v>
      </c>
      <c r="FO567" t="s">
        <v>2812</v>
      </c>
      <c r="FP567">
        <v>0</v>
      </c>
      <c r="FQ567">
        <v>0</v>
      </c>
      <c r="FR567">
        <v>0</v>
      </c>
      <c r="FS567">
        <v>1</v>
      </c>
      <c r="FT567">
        <v>1</v>
      </c>
      <c r="FU567">
        <v>0</v>
      </c>
      <c r="FV567">
        <v>0</v>
      </c>
      <c r="FW567">
        <v>1</v>
      </c>
      <c r="FX567">
        <v>0</v>
      </c>
      <c r="FY567">
        <v>1</v>
      </c>
      <c r="FZ567">
        <v>0</v>
      </c>
      <c r="GA567">
        <v>0</v>
      </c>
      <c r="GB567">
        <v>0</v>
      </c>
      <c r="GD567" t="s">
        <v>1066</v>
      </c>
      <c r="HW567" t="s">
        <v>764</v>
      </c>
      <c r="HX567">
        <v>0</v>
      </c>
      <c r="HY567">
        <v>0</v>
      </c>
      <c r="HZ567">
        <v>0</v>
      </c>
      <c r="IA567">
        <v>0</v>
      </c>
      <c r="IB567">
        <v>1</v>
      </c>
      <c r="OW567" t="s">
        <v>764</v>
      </c>
      <c r="OX567">
        <v>0</v>
      </c>
      <c r="OY567">
        <v>0</v>
      </c>
      <c r="OZ567">
        <v>0</v>
      </c>
      <c r="PA567">
        <v>0</v>
      </c>
      <c r="PB567">
        <v>0</v>
      </c>
      <c r="PC567">
        <v>1</v>
      </c>
      <c r="WQ567" t="s">
        <v>765</v>
      </c>
      <c r="WR567">
        <v>1</v>
      </c>
      <c r="WS567">
        <v>0</v>
      </c>
      <c r="WT567">
        <v>0</v>
      </c>
      <c r="WU567">
        <v>0</v>
      </c>
      <c r="WV567">
        <v>0</v>
      </c>
      <c r="WW567">
        <v>0</v>
      </c>
      <c r="WX567">
        <v>0</v>
      </c>
      <c r="WY567">
        <v>0</v>
      </c>
      <c r="WZ567">
        <v>0</v>
      </c>
      <c r="XA567">
        <v>0</v>
      </c>
      <c r="XB567">
        <v>0</v>
      </c>
      <c r="XC567">
        <v>0</v>
      </c>
      <c r="XD567">
        <v>0</v>
      </c>
      <c r="XF567" t="s">
        <v>760</v>
      </c>
      <c r="XH567" t="s">
        <v>766</v>
      </c>
      <c r="XI567">
        <v>1</v>
      </c>
      <c r="XJ567">
        <v>0</v>
      </c>
      <c r="XK567">
        <v>0</v>
      </c>
      <c r="XL567">
        <v>0</v>
      </c>
      <c r="XM567">
        <v>0</v>
      </c>
      <c r="XN567">
        <v>0</v>
      </c>
      <c r="XO567">
        <v>0</v>
      </c>
      <c r="XP567">
        <v>0</v>
      </c>
      <c r="XQ567">
        <v>0</v>
      </c>
      <c r="XS567" t="s">
        <v>1067</v>
      </c>
      <c r="XT567">
        <v>1</v>
      </c>
      <c r="XU567">
        <v>0</v>
      </c>
      <c r="XV567">
        <v>0</v>
      </c>
      <c r="XW567">
        <v>0</v>
      </c>
      <c r="XX567">
        <v>0</v>
      </c>
      <c r="XY567">
        <v>0</v>
      </c>
      <c r="XZ567">
        <v>0</v>
      </c>
      <c r="YA567">
        <v>0</v>
      </c>
      <c r="YC567" t="s">
        <v>760</v>
      </c>
      <c r="YD567" t="s">
        <v>1329</v>
      </c>
      <c r="YE567">
        <v>1</v>
      </c>
      <c r="YF567">
        <v>0</v>
      </c>
      <c r="YG567">
        <v>1</v>
      </c>
      <c r="YH567">
        <v>0</v>
      </c>
      <c r="YI567">
        <v>0</v>
      </c>
      <c r="YJ567">
        <v>0</v>
      </c>
      <c r="YL567" t="s">
        <v>1069</v>
      </c>
      <c r="YM567">
        <v>1</v>
      </c>
      <c r="YN567">
        <v>0</v>
      </c>
      <c r="YO567">
        <v>0</v>
      </c>
      <c r="YP567">
        <v>0</v>
      </c>
      <c r="YQ567">
        <v>0</v>
      </c>
      <c r="YR567">
        <v>0</v>
      </c>
      <c r="YS567">
        <v>0</v>
      </c>
      <c r="YT567">
        <v>0</v>
      </c>
      <c r="YU567">
        <v>0</v>
      </c>
      <c r="YV567">
        <v>0</v>
      </c>
      <c r="YW567">
        <v>0</v>
      </c>
      <c r="YY567" t="s">
        <v>853</v>
      </c>
      <c r="ZA567" t="s">
        <v>2167</v>
      </c>
      <c r="ZB567">
        <v>0</v>
      </c>
      <c r="ZC567">
        <v>0</v>
      </c>
      <c r="ZD567">
        <v>1</v>
      </c>
      <c r="ZE567">
        <v>0</v>
      </c>
      <c r="ZF567">
        <v>0</v>
      </c>
      <c r="ZG567">
        <v>0</v>
      </c>
      <c r="ZH567">
        <v>0</v>
      </c>
      <c r="ZI567">
        <v>0</v>
      </c>
      <c r="ZK567" t="s">
        <v>1184</v>
      </c>
      <c r="AAL567">
        <v>4998437</v>
      </c>
      <c r="AAM567" t="s">
        <v>2817</v>
      </c>
      <c r="AAN567">
        <v>45951.6403125</v>
      </c>
      <c r="AAQ567" t="s">
        <v>774</v>
      </c>
      <c r="AAR567" t="s">
        <v>2174</v>
      </c>
      <c r="AAS567" t="s">
        <v>1598</v>
      </c>
      <c r="AAU567">
        <v>882</v>
      </c>
    </row>
    <row r="568" spans="1:723" x14ac:dyDescent="0.35">
      <c r="A568">
        <v>45951.461667731499</v>
      </c>
      <c r="B568">
        <v>45951.472553263899</v>
      </c>
      <c r="C568">
        <v>45951</v>
      </c>
      <c r="D568" t="s">
        <v>2795</v>
      </c>
      <c r="E568" t="s">
        <v>2160</v>
      </c>
      <c r="F568" s="37">
        <v>45951</v>
      </c>
      <c r="G568">
        <v>54</v>
      </c>
      <c r="H568" t="s">
        <v>2161</v>
      </c>
      <c r="I568">
        <v>5407</v>
      </c>
      <c r="J568" t="s">
        <v>2162</v>
      </c>
      <c r="K568">
        <v>540707</v>
      </c>
      <c r="L568" t="s">
        <v>2358</v>
      </c>
      <c r="M568" t="s">
        <v>2359</v>
      </c>
      <c r="O568" t="s">
        <v>2360</v>
      </c>
      <c r="Q568" t="s">
        <v>729</v>
      </c>
      <c r="S568" t="s">
        <v>730</v>
      </c>
      <c r="T568">
        <v>29</v>
      </c>
      <c r="U568" t="s">
        <v>777</v>
      </c>
      <c r="V568" t="s">
        <v>732</v>
      </c>
      <c r="W568">
        <v>2100</v>
      </c>
      <c r="X568">
        <v>3300</v>
      </c>
      <c r="Y568" t="s">
        <v>2020</v>
      </c>
      <c r="Z568" t="s">
        <v>2682</v>
      </c>
      <c r="AA568">
        <v>0</v>
      </c>
      <c r="AB568">
        <v>0</v>
      </c>
      <c r="AC568">
        <v>0</v>
      </c>
      <c r="AD568">
        <v>1</v>
      </c>
      <c r="AE568">
        <v>1</v>
      </c>
      <c r="AF568">
        <v>0</v>
      </c>
      <c r="DF568" t="s">
        <v>1040</v>
      </c>
      <c r="DG568" t="s">
        <v>2167</v>
      </c>
      <c r="DH568" t="s">
        <v>752</v>
      </c>
      <c r="DJ568">
        <v>5000</v>
      </c>
      <c r="DK568" t="s">
        <v>2395</v>
      </c>
      <c r="DL568" t="s">
        <v>2396</v>
      </c>
      <c r="DM568" t="s">
        <v>2397</v>
      </c>
      <c r="DN568" t="s">
        <v>2396</v>
      </c>
      <c r="DP568" t="s">
        <v>744</v>
      </c>
      <c r="DR568">
        <v>54</v>
      </c>
      <c r="DS568" t="s">
        <v>2178</v>
      </c>
      <c r="DT568" t="s">
        <v>2172</v>
      </c>
      <c r="DU568" t="s">
        <v>744</v>
      </c>
      <c r="DW568">
        <v>54</v>
      </c>
      <c r="DX568" t="s">
        <v>2178</v>
      </c>
      <c r="DY568" t="s">
        <v>2172</v>
      </c>
      <c r="DZ568">
        <v>7</v>
      </c>
      <c r="EA568">
        <v>2</v>
      </c>
      <c r="EB568" t="s">
        <v>740</v>
      </c>
      <c r="EC568" t="s">
        <v>988</v>
      </c>
      <c r="EE568" t="s">
        <v>1040</v>
      </c>
      <c r="EF568" t="s">
        <v>2167</v>
      </c>
      <c r="EG568" t="s">
        <v>756</v>
      </c>
      <c r="EI568">
        <v>500</v>
      </c>
      <c r="EJ568" t="s">
        <v>789</v>
      </c>
      <c r="EK568" t="s">
        <v>2409</v>
      </c>
      <c r="EL568" t="s">
        <v>2311</v>
      </c>
      <c r="EM568" t="s">
        <v>2409</v>
      </c>
      <c r="EO568" t="s">
        <v>814</v>
      </c>
      <c r="ET568" t="s">
        <v>814</v>
      </c>
      <c r="EY568">
        <v>10</v>
      </c>
      <c r="EZ568">
        <v>1</v>
      </c>
      <c r="FA568" t="s">
        <v>740</v>
      </c>
      <c r="FB568" t="s">
        <v>827</v>
      </c>
      <c r="FD568" t="s">
        <v>760</v>
      </c>
      <c r="FN568" t="s">
        <v>760</v>
      </c>
      <c r="GD568" t="s">
        <v>1066</v>
      </c>
      <c r="HW568" t="s">
        <v>2818</v>
      </c>
      <c r="HX568">
        <v>1</v>
      </c>
      <c r="HY568">
        <v>1</v>
      </c>
      <c r="HZ568">
        <v>0</v>
      </c>
      <c r="IA568">
        <v>1</v>
      </c>
      <c r="IB568">
        <v>0</v>
      </c>
      <c r="IC568" t="s">
        <v>1040</v>
      </c>
      <c r="ID568" t="s">
        <v>2167</v>
      </c>
      <c r="IE568" t="s">
        <v>779</v>
      </c>
      <c r="IG568">
        <v>3500</v>
      </c>
      <c r="IH568" t="s">
        <v>1055</v>
      </c>
      <c r="II568" t="s">
        <v>2412</v>
      </c>
      <c r="IJ568" t="s">
        <v>2413</v>
      </c>
      <c r="IK568" t="s">
        <v>2414</v>
      </c>
      <c r="IM568" t="s">
        <v>2415</v>
      </c>
      <c r="IO568" t="s">
        <v>744</v>
      </c>
      <c r="IQ568">
        <v>54</v>
      </c>
      <c r="IR568" t="s">
        <v>2178</v>
      </c>
      <c r="IS568" t="s">
        <v>2365</v>
      </c>
      <c r="IT568" t="s">
        <v>744</v>
      </c>
      <c r="IV568">
        <v>54</v>
      </c>
      <c r="IW568" t="s">
        <v>2178</v>
      </c>
      <c r="IX568" t="s">
        <v>2365</v>
      </c>
      <c r="IY568">
        <v>15</v>
      </c>
      <c r="IZ568">
        <v>1</v>
      </c>
      <c r="JA568" t="s">
        <v>740</v>
      </c>
      <c r="JB568" t="s">
        <v>741</v>
      </c>
      <c r="JD568" t="s">
        <v>1040</v>
      </c>
      <c r="JE568" t="s">
        <v>2167</v>
      </c>
      <c r="JF568" t="s">
        <v>1058</v>
      </c>
      <c r="JH568">
        <v>500</v>
      </c>
      <c r="JI568" t="s">
        <v>1181</v>
      </c>
      <c r="JJ568" t="s">
        <v>2416</v>
      </c>
      <c r="JK568" t="s">
        <v>2417</v>
      </c>
      <c r="JL568" t="s">
        <v>2418</v>
      </c>
      <c r="JN568" t="s">
        <v>790</v>
      </c>
      <c r="JP568" t="s">
        <v>814</v>
      </c>
      <c r="JU568" t="s">
        <v>814</v>
      </c>
      <c r="JZ568">
        <v>7</v>
      </c>
      <c r="KA568">
        <v>2</v>
      </c>
      <c r="KB568" t="s">
        <v>740</v>
      </c>
      <c r="KC568" t="s">
        <v>988</v>
      </c>
      <c r="LF568" t="s">
        <v>1040</v>
      </c>
      <c r="LG568" t="s">
        <v>2167</v>
      </c>
      <c r="LH568">
        <v>50</v>
      </c>
      <c r="LI568">
        <v>42000</v>
      </c>
      <c r="LJ568" t="s">
        <v>2367</v>
      </c>
      <c r="LK568" t="s">
        <v>2368</v>
      </c>
      <c r="LL568" t="s">
        <v>2369</v>
      </c>
      <c r="LM568" t="s">
        <v>2370</v>
      </c>
      <c r="LO568" t="s">
        <v>2371</v>
      </c>
      <c r="LQ568" t="s">
        <v>744</v>
      </c>
      <c r="LS568">
        <v>54</v>
      </c>
      <c r="LT568" t="s">
        <v>2178</v>
      </c>
      <c r="LU568" t="s">
        <v>2365</v>
      </c>
      <c r="LV568" t="s">
        <v>744</v>
      </c>
      <c r="LX568">
        <v>54</v>
      </c>
      <c r="LY568" t="s">
        <v>2178</v>
      </c>
      <c r="LZ568" t="s">
        <v>2365</v>
      </c>
      <c r="MA568">
        <v>5</v>
      </c>
      <c r="MB568">
        <v>3</v>
      </c>
      <c r="MC568" t="s">
        <v>740</v>
      </c>
      <c r="MD568" t="s">
        <v>944</v>
      </c>
      <c r="MF568" t="s">
        <v>760</v>
      </c>
      <c r="MP568" t="s">
        <v>730</v>
      </c>
      <c r="MQ568" t="s">
        <v>2803</v>
      </c>
      <c r="MR568">
        <v>0</v>
      </c>
      <c r="MS568">
        <v>0</v>
      </c>
      <c r="MT568">
        <v>0</v>
      </c>
      <c r="MU568">
        <v>1</v>
      </c>
      <c r="MV568">
        <v>0</v>
      </c>
      <c r="MW568">
        <v>0</v>
      </c>
      <c r="MX568">
        <v>0</v>
      </c>
      <c r="MY568">
        <v>0</v>
      </c>
      <c r="MZ568">
        <v>0</v>
      </c>
      <c r="NA568">
        <v>0</v>
      </c>
      <c r="NB568">
        <v>0</v>
      </c>
      <c r="NC568">
        <v>1</v>
      </c>
      <c r="ND568">
        <v>0</v>
      </c>
      <c r="NE568" t="s">
        <v>2819</v>
      </c>
      <c r="NF568" t="s">
        <v>762</v>
      </c>
      <c r="NG568" t="s">
        <v>1083</v>
      </c>
      <c r="NH568">
        <v>0</v>
      </c>
      <c r="NI568">
        <v>0</v>
      </c>
      <c r="NJ568">
        <v>0</v>
      </c>
      <c r="NK568">
        <v>1</v>
      </c>
      <c r="NL568">
        <v>0</v>
      </c>
      <c r="NM568" t="s">
        <v>2820</v>
      </c>
      <c r="NN568">
        <v>0</v>
      </c>
      <c r="NO568">
        <v>0</v>
      </c>
      <c r="NP568">
        <v>0</v>
      </c>
      <c r="NQ568">
        <v>0</v>
      </c>
      <c r="NR568">
        <v>0</v>
      </c>
      <c r="NS568">
        <v>0</v>
      </c>
      <c r="NT568">
        <v>0</v>
      </c>
      <c r="NU568">
        <v>0</v>
      </c>
      <c r="NV568">
        <v>0</v>
      </c>
      <c r="NW568">
        <v>1</v>
      </c>
      <c r="NX568">
        <v>1</v>
      </c>
      <c r="NY568">
        <v>0</v>
      </c>
      <c r="NZ568">
        <v>0</v>
      </c>
      <c r="OA568" t="s">
        <v>2821</v>
      </c>
      <c r="OW568" t="s">
        <v>764</v>
      </c>
      <c r="OX568">
        <v>0</v>
      </c>
      <c r="OY568">
        <v>0</v>
      </c>
      <c r="OZ568">
        <v>0</v>
      </c>
      <c r="PA568">
        <v>0</v>
      </c>
      <c r="PB568">
        <v>0</v>
      </c>
      <c r="PC568">
        <v>1</v>
      </c>
      <c r="WQ568" t="s">
        <v>765</v>
      </c>
      <c r="WR568">
        <v>1</v>
      </c>
      <c r="WS568">
        <v>0</v>
      </c>
      <c r="WT568">
        <v>0</v>
      </c>
      <c r="WU568">
        <v>0</v>
      </c>
      <c r="WV568">
        <v>0</v>
      </c>
      <c r="WW568">
        <v>0</v>
      </c>
      <c r="WX568">
        <v>0</v>
      </c>
      <c r="WY568">
        <v>0</v>
      </c>
      <c r="WZ568">
        <v>0</v>
      </c>
      <c r="XA568">
        <v>0</v>
      </c>
      <c r="XB568">
        <v>0</v>
      </c>
      <c r="XC568">
        <v>0</v>
      </c>
      <c r="XD568">
        <v>0</v>
      </c>
      <c r="XF568" t="s">
        <v>760</v>
      </c>
      <c r="XH568" t="s">
        <v>766</v>
      </c>
      <c r="XI568">
        <v>1</v>
      </c>
      <c r="XJ568">
        <v>0</v>
      </c>
      <c r="XK568">
        <v>0</v>
      </c>
      <c r="XL568">
        <v>0</v>
      </c>
      <c r="XM568">
        <v>0</v>
      </c>
      <c r="XN568">
        <v>0</v>
      </c>
      <c r="XO568">
        <v>0</v>
      </c>
      <c r="XP568">
        <v>0</v>
      </c>
      <c r="XQ568">
        <v>0</v>
      </c>
      <c r="XS568" t="s">
        <v>1067</v>
      </c>
      <c r="XT568">
        <v>1</v>
      </c>
      <c r="XU568">
        <v>0</v>
      </c>
      <c r="XV568">
        <v>0</v>
      </c>
      <c r="XW568">
        <v>0</v>
      </c>
      <c r="XX568">
        <v>0</v>
      </c>
      <c r="XY568">
        <v>0</v>
      </c>
      <c r="XZ568">
        <v>0</v>
      </c>
      <c r="YA568">
        <v>0</v>
      </c>
      <c r="YC568" t="s">
        <v>760</v>
      </c>
      <c r="YD568" t="s">
        <v>1068</v>
      </c>
      <c r="YE568">
        <v>1</v>
      </c>
      <c r="YF568">
        <v>0</v>
      </c>
      <c r="YG568">
        <v>0</v>
      </c>
      <c r="YH568">
        <v>0</v>
      </c>
      <c r="YI568">
        <v>0</v>
      </c>
      <c r="YJ568">
        <v>0</v>
      </c>
      <c r="YL568" t="s">
        <v>803</v>
      </c>
      <c r="YM568">
        <v>0</v>
      </c>
      <c r="YN568">
        <v>1</v>
      </c>
      <c r="YO568">
        <v>0</v>
      </c>
      <c r="YP568">
        <v>0</v>
      </c>
      <c r="YQ568">
        <v>0</v>
      </c>
      <c r="YR568">
        <v>0</v>
      </c>
      <c r="YS568">
        <v>0</v>
      </c>
      <c r="YT568">
        <v>0</v>
      </c>
      <c r="YU568">
        <v>0</v>
      </c>
      <c r="YV568">
        <v>0</v>
      </c>
      <c r="YW568">
        <v>0</v>
      </c>
      <c r="YY568" t="s">
        <v>853</v>
      </c>
      <c r="ZA568" t="s">
        <v>2167</v>
      </c>
      <c r="ZB568">
        <v>0</v>
      </c>
      <c r="ZC568">
        <v>0</v>
      </c>
      <c r="ZD568">
        <v>1</v>
      </c>
      <c r="ZE568">
        <v>0</v>
      </c>
      <c r="ZF568">
        <v>0</v>
      </c>
      <c r="ZG568">
        <v>0</v>
      </c>
      <c r="ZH568">
        <v>0</v>
      </c>
      <c r="ZI568">
        <v>0</v>
      </c>
      <c r="ZK568" t="s">
        <v>1184</v>
      </c>
      <c r="AAL568">
        <v>4998438</v>
      </c>
      <c r="AAM568" t="s">
        <v>2822</v>
      </c>
      <c r="AAN568">
        <v>45951.640335648197</v>
      </c>
      <c r="AAQ568" t="s">
        <v>774</v>
      </c>
      <c r="AAR568" t="s">
        <v>2174</v>
      </c>
      <c r="AAS568" t="s">
        <v>1598</v>
      </c>
      <c r="AAU568">
        <v>883</v>
      </c>
    </row>
    <row r="569" spans="1:723" x14ac:dyDescent="0.35">
      <c r="A569">
        <v>45951.473005335603</v>
      </c>
      <c r="B569">
        <v>45951.481654675903</v>
      </c>
      <c r="C569">
        <v>45951</v>
      </c>
      <c r="D569" t="s">
        <v>2795</v>
      </c>
      <c r="E569" t="s">
        <v>2160</v>
      </c>
      <c r="F569" s="37">
        <v>45951</v>
      </c>
      <c r="G569">
        <v>54</v>
      </c>
      <c r="H569" t="s">
        <v>2161</v>
      </c>
      <c r="I569">
        <v>5407</v>
      </c>
      <c r="J569" t="s">
        <v>2162</v>
      </c>
      <c r="K569">
        <v>540707</v>
      </c>
      <c r="L569" t="s">
        <v>2358</v>
      </c>
      <c r="M569" t="s">
        <v>2359</v>
      </c>
      <c r="O569" t="s">
        <v>2360</v>
      </c>
      <c r="Q569" t="s">
        <v>729</v>
      </c>
      <c r="S569" t="s">
        <v>730</v>
      </c>
      <c r="T569">
        <v>33</v>
      </c>
      <c r="U569" t="s">
        <v>731</v>
      </c>
      <c r="V569" t="s">
        <v>732</v>
      </c>
      <c r="W569">
        <v>2100</v>
      </c>
      <c r="X569">
        <v>3300</v>
      </c>
      <c r="Y569" t="s">
        <v>2020</v>
      </c>
      <c r="Z569" t="s">
        <v>2682</v>
      </c>
      <c r="AA569">
        <v>0</v>
      </c>
      <c r="AB569">
        <v>0</v>
      </c>
      <c r="AC569">
        <v>0</v>
      </c>
      <c r="AD569">
        <v>1</v>
      </c>
      <c r="AE569">
        <v>1</v>
      </c>
      <c r="AF569">
        <v>0</v>
      </c>
      <c r="DF569" t="s">
        <v>1040</v>
      </c>
      <c r="DG569" t="s">
        <v>2167</v>
      </c>
      <c r="DH569" t="s">
        <v>752</v>
      </c>
      <c r="DJ569">
        <v>5000</v>
      </c>
      <c r="DK569" t="s">
        <v>2395</v>
      </c>
      <c r="DL569" t="s">
        <v>2396</v>
      </c>
      <c r="DM569" t="s">
        <v>2397</v>
      </c>
      <c r="DN569" t="s">
        <v>2396</v>
      </c>
      <c r="DP569" t="s">
        <v>744</v>
      </c>
      <c r="DR569">
        <v>54</v>
      </c>
      <c r="DS569" t="s">
        <v>2178</v>
      </c>
      <c r="DT569" t="s">
        <v>2172</v>
      </c>
      <c r="DU569" t="s">
        <v>744</v>
      </c>
      <c r="DW569">
        <v>54</v>
      </c>
      <c r="DX569" t="s">
        <v>2178</v>
      </c>
      <c r="DY569" t="s">
        <v>2172</v>
      </c>
      <c r="DZ569">
        <v>5</v>
      </c>
      <c r="EA569">
        <v>2</v>
      </c>
      <c r="EB569" t="s">
        <v>740</v>
      </c>
      <c r="EC569" t="s">
        <v>747</v>
      </c>
      <c r="EE569" t="s">
        <v>1040</v>
      </c>
      <c r="EF569" t="s">
        <v>2167</v>
      </c>
      <c r="EG569" t="s">
        <v>756</v>
      </c>
      <c r="EI569">
        <v>500</v>
      </c>
      <c r="EJ569" t="s">
        <v>789</v>
      </c>
      <c r="EK569" t="s">
        <v>2409</v>
      </c>
      <c r="EL569" t="s">
        <v>2311</v>
      </c>
      <c r="EM569" t="s">
        <v>2409</v>
      </c>
      <c r="EO569" t="s">
        <v>814</v>
      </c>
      <c r="ET569" t="s">
        <v>814</v>
      </c>
      <c r="EY569">
        <v>5</v>
      </c>
      <c r="EZ569">
        <v>1</v>
      </c>
      <c r="FA569" t="s">
        <v>740</v>
      </c>
      <c r="FB569" t="s">
        <v>755</v>
      </c>
      <c r="FD569" t="s">
        <v>760</v>
      </c>
      <c r="FN569" t="s">
        <v>730</v>
      </c>
      <c r="FO569" t="s">
        <v>2823</v>
      </c>
      <c r="FP569">
        <v>0</v>
      </c>
      <c r="FQ569">
        <v>0</v>
      </c>
      <c r="FR569">
        <v>1</v>
      </c>
      <c r="FS569">
        <v>1</v>
      </c>
      <c r="FT569">
        <v>0</v>
      </c>
      <c r="FU569">
        <v>0</v>
      </c>
      <c r="FV569">
        <v>0</v>
      </c>
      <c r="FW569">
        <v>0</v>
      </c>
      <c r="FX569">
        <v>0</v>
      </c>
      <c r="FY569">
        <v>0</v>
      </c>
      <c r="FZ569">
        <v>0</v>
      </c>
      <c r="GA569">
        <v>0</v>
      </c>
      <c r="GB569">
        <v>0</v>
      </c>
      <c r="GD569" t="s">
        <v>1066</v>
      </c>
      <c r="HW569" t="s">
        <v>2818</v>
      </c>
      <c r="HX569">
        <v>1</v>
      </c>
      <c r="HY569">
        <v>1</v>
      </c>
      <c r="HZ569">
        <v>0</v>
      </c>
      <c r="IA569">
        <v>1</v>
      </c>
      <c r="IB569">
        <v>0</v>
      </c>
      <c r="IC569" t="s">
        <v>1040</v>
      </c>
      <c r="ID569" t="s">
        <v>2167</v>
      </c>
      <c r="IE569" t="s">
        <v>779</v>
      </c>
      <c r="IG569">
        <v>3500</v>
      </c>
      <c r="IH569" t="s">
        <v>1055</v>
      </c>
      <c r="II569" t="s">
        <v>2412</v>
      </c>
      <c r="IJ569" t="s">
        <v>2413</v>
      </c>
      <c r="IK569" t="s">
        <v>2414</v>
      </c>
      <c r="IM569" t="s">
        <v>2415</v>
      </c>
      <c r="IO569" t="s">
        <v>744</v>
      </c>
      <c r="IQ569">
        <v>54</v>
      </c>
      <c r="IR569" t="s">
        <v>2178</v>
      </c>
      <c r="IS569" t="s">
        <v>2365</v>
      </c>
      <c r="IT569" t="s">
        <v>744</v>
      </c>
      <c r="IV569">
        <v>54</v>
      </c>
      <c r="IW569" t="s">
        <v>2178</v>
      </c>
      <c r="IX569" t="s">
        <v>2365</v>
      </c>
      <c r="IY569">
        <v>10</v>
      </c>
      <c r="IZ569">
        <v>1</v>
      </c>
      <c r="JA569" t="s">
        <v>740</v>
      </c>
      <c r="JB569" t="s">
        <v>827</v>
      </c>
      <c r="JD569" t="s">
        <v>1040</v>
      </c>
      <c r="JE569" t="s">
        <v>2167</v>
      </c>
      <c r="JF569" t="s">
        <v>1058</v>
      </c>
      <c r="JH569">
        <v>500</v>
      </c>
      <c r="JI569" t="s">
        <v>1181</v>
      </c>
      <c r="JJ569" t="s">
        <v>2416</v>
      </c>
      <c r="JK569" t="s">
        <v>2417</v>
      </c>
      <c r="JL569" t="s">
        <v>2418</v>
      </c>
      <c r="JN569" t="s">
        <v>790</v>
      </c>
      <c r="JP569" t="s">
        <v>814</v>
      </c>
      <c r="JU569" t="s">
        <v>814</v>
      </c>
      <c r="JZ569">
        <v>5</v>
      </c>
      <c r="KA569">
        <v>1</v>
      </c>
      <c r="KB569" t="s">
        <v>740</v>
      </c>
      <c r="KC569" t="s">
        <v>755</v>
      </c>
      <c r="LF569" t="s">
        <v>1040</v>
      </c>
      <c r="LG569" t="s">
        <v>2167</v>
      </c>
      <c r="LH569">
        <v>50</v>
      </c>
      <c r="LI569">
        <v>42000</v>
      </c>
      <c r="LJ569" t="s">
        <v>2367</v>
      </c>
      <c r="LK569" t="s">
        <v>2368</v>
      </c>
      <c r="LL569" t="s">
        <v>2369</v>
      </c>
      <c r="LM569" t="s">
        <v>2370</v>
      </c>
      <c r="LO569" t="s">
        <v>2371</v>
      </c>
      <c r="LQ569" t="s">
        <v>744</v>
      </c>
      <c r="LS569">
        <v>54</v>
      </c>
      <c r="LT569" t="s">
        <v>2178</v>
      </c>
      <c r="LU569" t="s">
        <v>2365</v>
      </c>
      <c r="LV569" t="s">
        <v>744</v>
      </c>
      <c r="LX569">
        <v>54</v>
      </c>
      <c r="LY569" t="s">
        <v>2178</v>
      </c>
      <c r="LZ569" t="s">
        <v>2365</v>
      </c>
      <c r="MA569">
        <v>5</v>
      </c>
      <c r="MB569">
        <v>2</v>
      </c>
      <c r="MC569" t="s">
        <v>740</v>
      </c>
      <c r="MD569" t="s">
        <v>747</v>
      </c>
      <c r="MF569" t="s">
        <v>760</v>
      </c>
      <c r="MP569" t="s">
        <v>730</v>
      </c>
      <c r="MQ569" t="s">
        <v>2803</v>
      </c>
      <c r="MR569">
        <v>0</v>
      </c>
      <c r="MS569">
        <v>0</v>
      </c>
      <c r="MT569">
        <v>0</v>
      </c>
      <c r="MU569">
        <v>1</v>
      </c>
      <c r="MV569">
        <v>0</v>
      </c>
      <c r="MW569">
        <v>0</v>
      </c>
      <c r="MX569">
        <v>0</v>
      </c>
      <c r="MY569">
        <v>0</v>
      </c>
      <c r="MZ569">
        <v>0</v>
      </c>
      <c r="NA569">
        <v>0</v>
      </c>
      <c r="NB569">
        <v>0</v>
      </c>
      <c r="NC569">
        <v>1</v>
      </c>
      <c r="ND569">
        <v>0</v>
      </c>
      <c r="NE569" t="s">
        <v>2824</v>
      </c>
      <c r="NF569" t="s">
        <v>762</v>
      </c>
      <c r="NG569" t="s">
        <v>1083</v>
      </c>
      <c r="NH569">
        <v>0</v>
      </c>
      <c r="NI569">
        <v>0</v>
      </c>
      <c r="NJ569">
        <v>0</v>
      </c>
      <c r="NK569">
        <v>1</v>
      </c>
      <c r="NL569">
        <v>0</v>
      </c>
      <c r="NM569" t="s">
        <v>893</v>
      </c>
      <c r="NN569">
        <v>0</v>
      </c>
      <c r="NO569">
        <v>0</v>
      </c>
      <c r="NP569">
        <v>0</v>
      </c>
      <c r="NQ569">
        <v>0</v>
      </c>
      <c r="NR569">
        <v>0</v>
      </c>
      <c r="NS569">
        <v>0</v>
      </c>
      <c r="NT569">
        <v>0</v>
      </c>
      <c r="NU569">
        <v>0</v>
      </c>
      <c r="NV569">
        <v>0</v>
      </c>
      <c r="NW569">
        <v>0</v>
      </c>
      <c r="NX569">
        <v>1</v>
      </c>
      <c r="NY569">
        <v>0</v>
      </c>
      <c r="NZ569">
        <v>0</v>
      </c>
      <c r="OA569" t="s">
        <v>2825</v>
      </c>
      <c r="OW569" t="s">
        <v>764</v>
      </c>
      <c r="OX569">
        <v>0</v>
      </c>
      <c r="OY569">
        <v>0</v>
      </c>
      <c r="OZ569">
        <v>0</v>
      </c>
      <c r="PA569">
        <v>0</v>
      </c>
      <c r="PB569">
        <v>0</v>
      </c>
      <c r="PC569">
        <v>1</v>
      </c>
      <c r="WQ569" t="s">
        <v>765</v>
      </c>
      <c r="WR569">
        <v>1</v>
      </c>
      <c r="WS569">
        <v>0</v>
      </c>
      <c r="WT569">
        <v>0</v>
      </c>
      <c r="WU569">
        <v>0</v>
      </c>
      <c r="WV569">
        <v>0</v>
      </c>
      <c r="WW569">
        <v>0</v>
      </c>
      <c r="WX569">
        <v>0</v>
      </c>
      <c r="WY569">
        <v>0</v>
      </c>
      <c r="WZ569">
        <v>0</v>
      </c>
      <c r="XA569">
        <v>0</v>
      </c>
      <c r="XB569">
        <v>0</v>
      </c>
      <c r="XC569">
        <v>0</v>
      </c>
      <c r="XD569">
        <v>0</v>
      </c>
      <c r="XF569" t="s">
        <v>760</v>
      </c>
      <c r="XH569" t="s">
        <v>766</v>
      </c>
      <c r="XI569">
        <v>1</v>
      </c>
      <c r="XJ569">
        <v>0</v>
      </c>
      <c r="XK569">
        <v>0</v>
      </c>
      <c r="XL569">
        <v>0</v>
      </c>
      <c r="XM569">
        <v>0</v>
      </c>
      <c r="XN569">
        <v>0</v>
      </c>
      <c r="XO569">
        <v>0</v>
      </c>
      <c r="XP569">
        <v>0</v>
      </c>
      <c r="XQ569">
        <v>0</v>
      </c>
      <c r="XS569" t="s">
        <v>1067</v>
      </c>
      <c r="XT569">
        <v>1</v>
      </c>
      <c r="XU569">
        <v>0</v>
      </c>
      <c r="XV569">
        <v>0</v>
      </c>
      <c r="XW569">
        <v>0</v>
      </c>
      <c r="XX569">
        <v>0</v>
      </c>
      <c r="XY569">
        <v>0</v>
      </c>
      <c r="XZ569">
        <v>0</v>
      </c>
      <c r="YA569">
        <v>0</v>
      </c>
      <c r="YC569" t="s">
        <v>760</v>
      </c>
      <c r="YD569" t="s">
        <v>1068</v>
      </c>
      <c r="YE569">
        <v>1</v>
      </c>
      <c r="YF569">
        <v>0</v>
      </c>
      <c r="YG569">
        <v>0</v>
      </c>
      <c r="YH569">
        <v>0</v>
      </c>
      <c r="YI569">
        <v>0</v>
      </c>
      <c r="YJ569">
        <v>0</v>
      </c>
      <c r="YL569" t="s">
        <v>1755</v>
      </c>
      <c r="YM569">
        <v>0</v>
      </c>
      <c r="YN569">
        <v>0</v>
      </c>
      <c r="YO569">
        <v>1</v>
      </c>
      <c r="YP569">
        <v>0</v>
      </c>
      <c r="YQ569">
        <v>0</v>
      </c>
      <c r="YR569">
        <v>0</v>
      </c>
      <c r="YS569">
        <v>0</v>
      </c>
      <c r="YT569">
        <v>0</v>
      </c>
      <c r="YU569">
        <v>0</v>
      </c>
      <c r="YV569">
        <v>0</v>
      </c>
      <c r="YW569">
        <v>0</v>
      </c>
      <c r="YY569" t="s">
        <v>853</v>
      </c>
      <c r="ZA569" t="s">
        <v>2167</v>
      </c>
      <c r="ZB569">
        <v>0</v>
      </c>
      <c r="ZC569">
        <v>0</v>
      </c>
      <c r="ZD569">
        <v>1</v>
      </c>
      <c r="ZE569">
        <v>0</v>
      </c>
      <c r="ZF569">
        <v>0</v>
      </c>
      <c r="ZG569">
        <v>0</v>
      </c>
      <c r="ZH569">
        <v>0</v>
      </c>
      <c r="ZI569">
        <v>0</v>
      </c>
      <c r="ZK569" t="s">
        <v>1184</v>
      </c>
      <c r="AAL569">
        <v>4998439</v>
      </c>
      <c r="AAM569" t="s">
        <v>2826</v>
      </c>
      <c r="AAN569">
        <v>45951.640347222201</v>
      </c>
      <c r="AAQ569" t="s">
        <v>774</v>
      </c>
      <c r="AAR569" t="s">
        <v>2174</v>
      </c>
      <c r="AAS569" t="s">
        <v>1598</v>
      </c>
      <c r="AAU569">
        <v>884</v>
      </c>
    </row>
    <row r="570" spans="1:723" x14ac:dyDescent="0.35">
      <c r="A570">
        <v>45951.482334502303</v>
      </c>
      <c r="B570">
        <v>45951.4907820023</v>
      </c>
      <c r="C570">
        <v>45951</v>
      </c>
      <c r="D570" t="s">
        <v>2795</v>
      </c>
      <c r="E570" t="s">
        <v>2160</v>
      </c>
      <c r="F570" s="37">
        <v>45951</v>
      </c>
      <c r="G570">
        <v>54</v>
      </c>
      <c r="H570" t="s">
        <v>2161</v>
      </c>
      <c r="I570">
        <v>5407</v>
      </c>
      <c r="J570" t="s">
        <v>2162</v>
      </c>
      <c r="K570">
        <v>540707</v>
      </c>
      <c r="L570" t="s">
        <v>2358</v>
      </c>
      <c r="M570" t="s">
        <v>2359</v>
      </c>
      <c r="O570" t="s">
        <v>2360</v>
      </c>
      <c r="Q570" t="s">
        <v>729</v>
      </c>
      <c r="S570" t="s">
        <v>730</v>
      </c>
      <c r="T570">
        <v>55</v>
      </c>
      <c r="U570" t="s">
        <v>777</v>
      </c>
      <c r="V570" t="s">
        <v>732</v>
      </c>
      <c r="W570">
        <v>2100</v>
      </c>
      <c r="X570">
        <v>3300</v>
      </c>
      <c r="Y570" t="s">
        <v>2020</v>
      </c>
      <c r="Z570" t="s">
        <v>2682</v>
      </c>
      <c r="AA570">
        <v>0</v>
      </c>
      <c r="AB570">
        <v>0</v>
      </c>
      <c r="AC570">
        <v>0</v>
      </c>
      <c r="AD570">
        <v>1</v>
      </c>
      <c r="AE570">
        <v>1</v>
      </c>
      <c r="AF570">
        <v>0</v>
      </c>
      <c r="DF570" t="s">
        <v>1040</v>
      </c>
      <c r="DG570" t="s">
        <v>2167</v>
      </c>
      <c r="DH570" t="s">
        <v>752</v>
      </c>
      <c r="DJ570">
        <v>5000</v>
      </c>
      <c r="DK570" t="s">
        <v>2395</v>
      </c>
      <c r="DL570" t="s">
        <v>2396</v>
      </c>
      <c r="DM570" t="s">
        <v>2397</v>
      </c>
      <c r="DN570" t="s">
        <v>2396</v>
      </c>
      <c r="DP570" t="s">
        <v>744</v>
      </c>
      <c r="DR570">
        <v>54</v>
      </c>
      <c r="DS570" t="s">
        <v>2178</v>
      </c>
      <c r="DT570" t="s">
        <v>2172</v>
      </c>
      <c r="DU570" t="s">
        <v>744</v>
      </c>
      <c r="DW570">
        <v>54</v>
      </c>
      <c r="DX570" t="s">
        <v>2178</v>
      </c>
      <c r="DY570" t="s">
        <v>2172</v>
      </c>
      <c r="DZ570">
        <v>10</v>
      </c>
      <c r="EA570">
        <v>2</v>
      </c>
      <c r="EB570" t="s">
        <v>740</v>
      </c>
      <c r="EC570" t="s">
        <v>788</v>
      </c>
      <c r="EE570" t="s">
        <v>1040</v>
      </c>
      <c r="EF570" t="s">
        <v>2167</v>
      </c>
      <c r="EG570" t="s">
        <v>756</v>
      </c>
      <c r="EI570">
        <v>500</v>
      </c>
      <c r="EJ570" t="s">
        <v>789</v>
      </c>
      <c r="EK570" t="s">
        <v>2409</v>
      </c>
      <c r="EL570" t="s">
        <v>2311</v>
      </c>
      <c r="EM570" t="s">
        <v>2409</v>
      </c>
      <c r="EO570" t="s">
        <v>814</v>
      </c>
      <c r="ET570" t="s">
        <v>814</v>
      </c>
      <c r="EY570">
        <v>5</v>
      </c>
      <c r="EZ570">
        <v>2</v>
      </c>
      <c r="FA570" t="s">
        <v>740</v>
      </c>
      <c r="FB570" t="s">
        <v>747</v>
      </c>
      <c r="FD570" t="s">
        <v>760</v>
      </c>
      <c r="FN570" t="s">
        <v>730</v>
      </c>
      <c r="FO570" t="s">
        <v>2827</v>
      </c>
      <c r="FP570">
        <v>0</v>
      </c>
      <c r="FQ570">
        <v>1</v>
      </c>
      <c r="FR570">
        <v>1</v>
      </c>
      <c r="FS570">
        <v>1</v>
      </c>
      <c r="FT570">
        <v>0</v>
      </c>
      <c r="FU570">
        <v>0</v>
      </c>
      <c r="FV570">
        <v>0</v>
      </c>
      <c r="FW570">
        <v>0</v>
      </c>
      <c r="FX570">
        <v>0</v>
      </c>
      <c r="FY570">
        <v>0</v>
      </c>
      <c r="FZ570">
        <v>0</v>
      </c>
      <c r="GA570">
        <v>0</v>
      </c>
      <c r="GB570">
        <v>0</v>
      </c>
      <c r="GD570" t="s">
        <v>1066</v>
      </c>
      <c r="HW570" t="s">
        <v>2818</v>
      </c>
      <c r="HX570">
        <v>1</v>
      </c>
      <c r="HY570">
        <v>1</v>
      </c>
      <c r="HZ570">
        <v>0</v>
      </c>
      <c r="IA570">
        <v>1</v>
      </c>
      <c r="IB570">
        <v>0</v>
      </c>
      <c r="IC570" t="s">
        <v>1040</v>
      </c>
      <c r="ID570" t="s">
        <v>2167</v>
      </c>
      <c r="IE570" t="s">
        <v>779</v>
      </c>
      <c r="IG570">
        <v>3500</v>
      </c>
      <c r="IH570" t="s">
        <v>1055</v>
      </c>
      <c r="II570" t="s">
        <v>2412</v>
      </c>
      <c r="IJ570" t="s">
        <v>2413</v>
      </c>
      <c r="IK570" t="s">
        <v>2414</v>
      </c>
      <c r="IM570" t="s">
        <v>2415</v>
      </c>
      <c r="IO570" t="s">
        <v>744</v>
      </c>
      <c r="IQ570">
        <v>54</v>
      </c>
      <c r="IR570" t="s">
        <v>2178</v>
      </c>
      <c r="IS570" t="s">
        <v>2365</v>
      </c>
      <c r="IT570" t="s">
        <v>744</v>
      </c>
      <c r="IV570">
        <v>54</v>
      </c>
      <c r="IW570" t="s">
        <v>2178</v>
      </c>
      <c r="IX570" t="s">
        <v>2365</v>
      </c>
      <c r="IY570">
        <v>5</v>
      </c>
      <c r="IZ570">
        <v>1</v>
      </c>
      <c r="JA570" t="s">
        <v>740</v>
      </c>
      <c r="JB570" t="s">
        <v>755</v>
      </c>
      <c r="JD570" t="s">
        <v>1040</v>
      </c>
      <c r="JE570" t="s">
        <v>2167</v>
      </c>
      <c r="JF570" t="s">
        <v>1058</v>
      </c>
      <c r="JH570">
        <v>500</v>
      </c>
      <c r="JI570" t="s">
        <v>1181</v>
      </c>
      <c r="JJ570" t="s">
        <v>2416</v>
      </c>
      <c r="JK570" t="s">
        <v>2417</v>
      </c>
      <c r="JL570" t="s">
        <v>2418</v>
      </c>
      <c r="JN570" t="s">
        <v>790</v>
      </c>
      <c r="JP570" t="s">
        <v>814</v>
      </c>
      <c r="JU570" t="s">
        <v>814</v>
      </c>
      <c r="JZ570">
        <v>7</v>
      </c>
      <c r="KA570">
        <v>1</v>
      </c>
      <c r="KB570" t="s">
        <v>740</v>
      </c>
      <c r="KC570" t="s">
        <v>924</v>
      </c>
      <c r="LF570" t="s">
        <v>1040</v>
      </c>
      <c r="LG570" t="s">
        <v>2167</v>
      </c>
      <c r="LH570">
        <v>50</v>
      </c>
      <c r="LI570">
        <v>42000</v>
      </c>
      <c r="LJ570" t="s">
        <v>2367</v>
      </c>
      <c r="LK570" t="s">
        <v>2368</v>
      </c>
      <c r="LL570" t="s">
        <v>2369</v>
      </c>
      <c r="LM570" t="s">
        <v>2370</v>
      </c>
      <c r="LO570" t="s">
        <v>2371</v>
      </c>
      <c r="LQ570" t="s">
        <v>744</v>
      </c>
      <c r="LS570">
        <v>54</v>
      </c>
      <c r="LT570" t="s">
        <v>2178</v>
      </c>
      <c r="LU570" t="s">
        <v>2365</v>
      </c>
      <c r="LV570" t="s">
        <v>744</v>
      </c>
      <c r="LX570">
        <v>54</v>
      </c>
      <c r="LY570" t="s">
        <v>2178</v>
      </c>
      <c r="LZ570" t="s">
        <v>2365</v>
      </c>
      <c r="MA570">
        <v>5</v>
      </c>
      <c r="MB570">
        <v>2</v>
      </c>
      <c r="MC570" t="s">
        <v>740</v>
      </c>
      <c r="MD570" t="s">
        <v>747</v>
      </c>
      <c r="MF570" t="s">
        <v>760</v>
      </c>
      <c r="MP570" t="s">
        <v>730</v>
      </c>
      <c r="MQ570" t="s">
        <v>2803</v>
      </c>
      <c r="MR570">
        <v>0</v>
      </c>
      <c r="MS570">
        <v>0</v>
      </c>
      <c r="MT570">
        <v>0</v>
      </c>
      <c r="MU570">
        <v>1</v>
      </c>
      <c r="MV570">
        <v>0</v>
      </c>
      <c r="MW570">
        <v>0</v>
      </c>
      <c r="MX570">
        <v>0</v>
      </c>
      <c r="MY570">
        <v>0</v>
      </c>
      <c r="MZ570">
        <v>0</v>
      </c>
      <c r="NA570">
        <v>0</v>
      </c>
      <c r="NB570">
        <v>0</v>
      </c>
      <c r="NC570">
        <v>1</v>
      </c>
      <c r="ND570">
        <v>0</v>
      </c>
      <c r="NE570" t="s">
        <v>2828</v>
      </c>
      <c r="NF570" t="s">
        <v>762</v>
      </c>
      <c r="NG570" t="s">
        <v>1083</v>
      </c>
      <c r="NH570">
        <v>0</v>
      </c>
      <c r="NI570">
        <v>0</v>
      </c>
      <c r="NJ570">
        <v>0</v>
      </c>
      <c r="NK570">
        <v>1</v>
      </c>
      <c r="NL570">
        <v>0</v>
      </c>
      <c r="NM570" t="s">
        <v>893</v>
      </c>
      <c r="NN570">
        <v>0</v>
      </c>
      <c r="NO570">
        <v>0</v>
      </c>
      <c r="NP570">
        <v>0</v>
      </c>
      <c r="NQ570">
        <v>0</v>
      </c>
      <c r="NR570">
        <v>0</v>
      </c>
      <c r="NS570">
        <v>0</v>
      </c>
      <c r="NT570">
        <v>0</v>
      </c>
      <c r="NU570">
        <v>0</v>
      </c>
      <c r="NV570">
        <v>0</v>
      </c>
      <c r="NW570">
        <v>0</v>
      </c>
      <c r="NX570">
        <v>1</v>
      </c>
      <c r="NY570">
        <v>0</v>
      </c>
      <c r="NZ570">
        <v>0</v>
      </c>
      <c r="OA570" t="s">
        <v>2829</v>
      </c>
      <c r="OW570" t="s">
        <v>764</v>
      </c>
      <c r="OX570">
        <v>0</v>
      </c>
      <c r="OY570">
        <v>0</v>
      </c>
      <c r="OZ570">
        <v>0</v>
      </c>
      <c r="PA570">
        <v>0</v>
      </c>
      <c r="PB570">
        <v>0</v>
      </c>
      <c r="PC570">
        <v>1</v>
      </c>
      <c r="WQ570" t="s">
        <v>765</v>
      </c>
      <c r="WR570">
        <v>1</v>
      </c>
      <c r="WS570">
        <v>0</v>
      </c>
      <c r="WT570">
        <v>0</v>
      </c>
      <c r="WU570">
        <v>0</v>
      </c>
      <c r="WV570">
        <v>0</v>
      </c>
      <c r="WW570">
        <v>0</v>
      </c>
      <c r="WX570">
        <v>0</v>
      </c>
      <c r="WY570">
        <v>0</v>
      </c>
      <c r="WZ570">
        <v>0</v>
      </c>
      <c r="XA570">
        <v>0</v>
      </c>
      <c r="XB570">
        <v>0</v>
      </c>
      <c r="XC570">
        <v>0</v>
      </c>
      <c r="XD570">
        <v>0</v>
      </c>
      <c r="XF570" t="s">
        <v>760</v>
      </c>
      <c r="XH570" t="s">
        <v>766</v>
      </c>
      <c r="XI570">
        <v>1</v>
      </c>
      <c r="XJ570">
        <v>0</v>
      </c>
      <c r="XK570">
        <v>0</v>
      </c>
      <c r="XL570">
        <v>0</v>
      </c>
      <c r="XM570">
        <v>0</v>
      </c>
      <c r="XN570">
        <v>0</v>
      </c>
      <c r="XO570">
        <v>0</v>
      </c>
      <c r="XP570">
        <v>0</v>
      </c>
      <c r="XQ570">
        <v>0</v>
      </c>
      <c r="XS570" t="s">
        <v>1067</v>
      </c>
      <c r="XT570">
        <v>1</v>
      </c>
      <c r="XU570">
        <v>0</v>
      </c>
      <c r="XV570">
        <v>0</v>
      </c>
      <c r="XW570">
        <v>0</v>
      </c>
      <c r="XX570">
        <v>0</v>
      </c>
      <c r="XY570">
        <v>0</v>
      </c>
      <c r="XZ570">
        <v>0</v>
      </c>
      <c r="YA570">
        <v>0</v>
      </c>
      <c r="YC570" t="s">
        <v>760</v>
      </c>
      <c r="YD570" t="s">
        <v>1068</v>
      </c>
      <c r="YE570">
        <v>1</v>
      </c>
      <c r="YF570">
        <v>0</v>
      </c>
      <c r="YG570">
        <v>0</v>
      </c>
      <c r="YH570">
        <v>0</v>
      </c>
      <c r="YI570">
        <v>0</v>
      </c>
      <c r="YJ570">
        <v>0</v>
      </c>
      <c r="YL570" t="s">
        <v>1755</v>
      </c>
      <c r="YM570">
        <v>0</v>
      </c>
      <c r="YN570">
        <v>0</v>
      </c>
      <c r="YO570">
        <v>1</v>
      </c>
      <c r="YP570">
        <v>0</v>
      </c>
      <c r="YQ570">
        <v>0</v>
      </c>
      <c r="YR570">
        <v>0</v>
      </c>
      <c r="YS570">
        <v>0</v>
      </c>
      <c r="YT570">
        <v>0</v>
      </c>
      <c r="YU570">
        <v>0</v>
      </c>
      <c r="YV570">
        <v>0</v>
      </c>
      <c r="YW570">
        <v>0</v>
      </c>
      <c r="YY570" t="s">
        <v>1258</v>
      </c>
      <c r="ZA570" t="s">
        <v>2167</v>
      </c>
      <c r="ZB570">
        <v>0</v>
      </c>
      <c r="ZC570">
        <v>0</v>
      </c>
      <c r="ZD570">
        <v>1</v>
      </c>
      <c r="ZE570">
        <v>0</v>
      </c>
      <c r="ZF570">
        <v>0</v>
      </c>
      <c r="ZG570">
        <v>0</v>
      </c>
      <c r="ZH570">
        <v>0</v>
      </c>
      <c r="ZI570">
        <v>0</v>
      </c>
      <c r="ZK570" t="s">
        <v>1184</v>
      </c>
      <c r="AAL570">
        <v>4998440</v>
      </c>
      <c r="AAM570" t="s">
        <v>2830</v>
      </c>
      <c r="AAN570">
        <v>45951.6403587963</v>
      </c>
      <c r="AAQ570" t="s">
        <v>774</v>
      </c>
      <c r="AAR570" t="s">
        <v>2174</v>
      </c>
      <c r="AAS570" t="s">
        <v>1598</v>
      </c>
      <c r="AAU570">
        <v>885</v>
      </c>
    </row>
    <row r="571" spans="1:723" x14ac:dyDescent="0.35">
      <c r="A571">
        <v>45951.491008124998</v>
      </c>
      <c r="B571">
        <v>45951.498164479199</v>
      </c>
      <c r="C571">
        <v>45951</v>
      </c>
      <c r="D571" t="s">
        <v>2795</v>
      </c>
      <c r="E571" t="s">
        <v>2160</v>
      </c>
      <c r="F571" s="37">
        <v>45951</v>
      </c>
      <c r="G571">
        <v>54</v>
      </c>
      <c r="H571" t="s">
        <v>2161</v>
      </c>
      <c r="I571">
        <v>5407</v>
      </c>
      <c r="J571" t="s">
        <v>2162</v>
      </c>
      <c r="K571">
        <v>540707</v>
      </c>
      <c r="L571" t="s">
        <v>2358</v>
      </c>
      <c r="M571" t="s">
        <v>2359</v>
      </c>
      <c r="O571" t="s">
        <v>2360</v>
      </c>
      <c r="Q571" t="s">
        <v>729</v>
      </c>
      <c r="S571" t="s">
        <v>730</v>
      </c>
      <c r="T571">
        <v>41</v>
      </c>
      <c r="U571" t="s">
        <v>777</v>
      </c>
      <c r="V571" t="s">
        <v>732</v>
      </c>
      <c r="W571">
        <v>2100</v>
      </c>
      <c r="X571">
        <v>3300</v>
      </c>
      <c r="Y571" t="s">
        <v>2020</v>
      </c>
      <c r="Z571" t="s">
        <v>764</v>
      </c>
      <c r="AA571">
        <v>0</v>
      </c>
      <c r="AB571">
        <v>0</v>
      </c>
      <c r="AC571">
        <v>0</v>
      </c>
      <c r="AD571">
        <v>0</v>
      </c>
      <c r="AE571">
        <v>0</v>
      </c>
      <c r="AF571">
        <v>1</v>
      </c>
      <c r="HW571" t="s">
        <v>1396</v>
      </c>
      <c r="HX571">
        <v>0</v>
      </c>
      <c r="HY571">
        <v>0</v>
      </c>
      <c r="HZ571">
        <v>1</v>
      </c>
      <c r="IA571">
        <v>0</v>
      </c>
      <c r="IB571">
        <v>0</v>
      </c>
      <c r="KE571" t="s">
        <v>1040</v>
      </c>
      <c r="KF571" t="s">
        <v>2167</v>
      </c>
      <c r="KG571" t="s">
        <v>791</v>
      </c>
      <c r="KI571">
        <v>3000</v>
      </c>
      <c r="KJ571" t="s">
        <v>824</v>
      </c>
      <c r="KK571" t="s">
        <v>2419</v>
      </c>
      <c r="KL571" t="s">
        <v>2333</v>
      </c>
      <c r="KM571" t="s">
        <v>2420</v>
      </c>
      <c r="KO571" t="s">
        <v>953</v>
      </c>
      <c r="KQ571" t="s">
        <v>814</v>
      </c>
      <c r="KV571" t="s">
        <v>814</v>
      </c>
      <c r="LA571">
        <v>7</v>
      </c>
      <c r="LB571">
        <v>1</v>
      </c>
      <c r="LC571" t="s">
        <v>740</v>
      </c>
      <c r="LD571" t="s">
        <v>924</v>
      </c>
      <c r="MF571" t="s">
        <v>760</v>
      </c>
      <c r="MP571" t="s">
        <v>730</v>
      </c>
      <c r="MQ571" t="s">
        <v>1790</v>
      </c>
      <c r="MR571">
        <v>0</v>
      </c>
      <c r="MS571">
        <v>0</v>
      </c>
      <c r="MT571">
        <v>0</v>
      </c>
      <c r="MU571">
        <v>1</v>
      </c>
      <c r="MV571">
        <v>0</v>
      </c>
      <c r="MW571">
        <v>0</v>
      </c>
      <c r="MX571">
        <v>0</v>
      </c>
      <c r="MY571">
        <v>0</v>
      </c>
      <c r="MZ571">
        <v>0</v>
      </c>
      <c r="NA571">
        <v>0</v>
      </c>
      <c r="NB571">
        <v>0</v>
      </c>
      <c r="NC571">
        <v>0</v>
      </c>
      <c r="ND571">
        <v>0</v>
      </c>
      <c r="NF571" t="s">
        <v>1066</v>
      </c>
      <c r="OW571" t="s">
        <v>1244</v>
      </c>
      <c r="OX571">
        <v>1</v>
      </c>
      <c r="OY571">
        <v>1</v>
      </c>
      <c r="OZ571">
        <v>0</v>
      </c>
      <c r="PA571">
        <v>1</v>
      </c>
      <c r="PB571">
        <v>1</v>
      </c>
      <c r="PC571">
        <v>0</v>
      </c>
      <c r="PD571" t="s">
        <v>1040</v>
      </c>
      <c r="PE571" t="s">
        <v>807</v>
      </c>
      <c r="PG571" t="s">
        <v>2167</v>
      </c>
      <c r="PH571">
        <v>18000</v>
      </c>
      <c r="PI571" t="s">
        <v>808</v>
      </c>
      <c r="PJ571" t="s">
        <v>2434</v>
      </c>
      <c r="PK571" t="s">
        <v>2029</v>
      </c>
      <c r="PL571" t="s">
        <v>2435</v>
      </c>
      <c r="PN571" t="s">
        <v>814</v>
      </c>
      <c r="PS571" t="s">
        <v>814</v>
      </c>
      <c r="PX571">
        <v>10</v>
      </c>
      <c r="PY571">
        <v>2</v>
      </c>
      <c r="PZ571" t="s">
        <v>740</v>
      </c>
      <c r="QA571" t="s">
        <v>788</v>
      </c>
      <c r="QC571" t="s">
        <v>1040</v>
      </c>
      <c r="QD571" t="s">
        <v>2167</v>
      </c>
      <c r="QE571" t="s">
        <v>730</v>
      </c>
      <c r="QG571">
        <v>33000</v>
      </c>
      <c r="QH571" t="s">
        <v>2436</v>
      </c>
      <c r="QI571" t="s">
        <v>1129</v>
      </c>
      <c r="QJ571" t="s">
        <v>1751</v>
      </c>
      <c r="QK571" t="s">
        <v>1002</v>
      </c>
      <c r="QM571" t="s">
        <v>744</v>
      </c>
      <c r="QO571">
        <v>61</v>
      </c>
      <c r="QP571">
        <v>6110</v>
      </c>
      <c r="QQ571" t="s">
        <v>1706</v>
      </c>
      <c r="QR571" t="s">
        <v>744</v>
      </c>
      <c r="QT571">
        <v>61</v>
      </c>
      <c r="QU571" t="s">
        <v>1705</v>
      </c>
      <c r="QV571" t="s">
        <v>1706</v>
      </c>
      <c r="QW571">
        <v>30</v>
      </c>
      <c r="QX571">
        <v>7</v>
      </c>
      <c r="QY571" t="s">
        <v>740</v>
      </c>
      <c r="QZ571" t="s">
        <v>822</v>
      </c>
      <c r="RZ571" t="s">
        <v>1040</v>
      </c>
      <c r="SA571" t="s">
        <v>2167</v>
      </c>
      <c r="SB571" t="s">
        <v>1095</v>
      </c>
      <c r="SD571">
        <v>15000</v>
      </c>
      <c r="SE571" t="s">
        <v>923</v>
      </c>
      <c r="SF571" t="s">
        <v>2422</v>
      </c>
      <c r="SG571" t="s">
        <v>2014</v>
      </c>
      <c r="SH571" t="s">
        <v>2422</v>
      </c>
      <c r="SJ571" t="s">
        <v>1098</v>
      </c>
      <c r="SO571" t="s">
        <v>1098</v>
      </c>
      <c r="ST571">
        <v>5</v>
      </c>
      <c r="SU571">
        <v>2</v>
      </c>
      <c r="SV571" t="s">
        <v>740</v>
      </c>
      <c r="SW571" t="s">
        <v>747</v>
      </c>
      <c r="SY571" t="s">
        <v>1040</v>
      </c>
      <c r="SZ571" t="s">
        <v>2167</v>
      </c>
      <c r="TA571" t="s">
        <v>823</v>
      </c>
      <c r="TC571">
        <v>5000</v>
      </c>
      <c r="TD571" t="s">
        <v>1174</v>
      </c>
      <c r="TE571" t="s">
        <v>2398</v>
      </c>
      <c r="TF571" t="s">
        <v>2399</v>
      </c>
      <c r="TG571" t="s">
        <v>2400</v>
      </c>
      <c r="TI571" t="s">
        <v>814</v>
      </c>
      <c r="TN571" t="s">
        <v>814</v>
      </c>
      <c r="TS571">
        <v>5</v>
      </c>
      <c r="TT571">
        <v>1</v>
      </c>
      <c r="TU571" t="s">
        <v>740</v>
      </c>
      <c r="TV571" t="s">
        <v>755</v>
      </c>
      <c r="TX571" t="s">
        <v>760</v>
      </c>
      <c r="UH571" t="s">
        <v>730</v>
      </c>
      <c r="UI571" t="s">
        <v>2726</v>
      </c>
      <c r="UJ571">
        <v>0</v>
      </c>
      <c r="UK571">
        <v>1</v>
      </c>
      <c r="UL571">
        <v>0</v>
      </c>
      <c r="UM571">
        <v>1</v>
      </c>
      <c r="UN571">
        <v>0</v>
      </c>
      <c r="UO571">
        <v>0</v>
      </c>
      <c r="UP571">
        <v>0</v>
      </c>
      <c r="UQ571">
        <v>0</v>
      </c>
      <c r="UR571">
        <v>0</v>
      </c>
      <c r="US571">
        <v>0</v>
      </c>
      <c r="UT571">
        <v>0</v>
      </c>
      <c r="UU571">
        <v>0</v>
      </c>
      <c r="UV571">
        <v>0</v>
      </c>
      <c r="UX571" t="s">
        <v>1066</v>
      </c>
      <c r="WQ571" t="s">
        <v>765</v>
      </c>
      <c r="WR571">
        <v>1</v>
      </c>
      <c r="WS571">
        <v>0</v>
      </c>
      <c r="WT571">
        <v>0</v>
      </c>
      <c r="WU571">
        <v>0</v>
      </c>
      <c r="WV571">
        <v>0</v>
      </c>
      <c r="WW571">
        <v>0</v>
      </c>
      <c r="WX571">
        <v>0</v>
      </c>
      <c r="WY571">
        <v>0</v>
      </c>
      <c r="WZ571">
        <v>0</v>
      </c>
      <c r="XA571">
        <v>0</v>
      </c>
      <c r="XB571">
        <v>0</v>
      </c>
      <c r="XC571">
        <v>0</v>
      </c>
      <c r="XD571">
        <v>0</v>
      </c>
      <c r="XF571" t="s">
        <v>760</v>
      </c>
      <c r="XH571" t="s">
        <v>766</v>
      </c>
      <c r="XI571">
        <v>1</v>
      </c>
      <c r="XJ571">
        <v>0</v>
      </c>
      <c r="XK571">
        <v>0</v>
      </c>
      <c r="XL571">
        <v>0</v>
      </c>
      <c r="XM571">
        <v>0</v>
      </c>
      <c r="XN571">
        <v>0</v>
      </c>
      <c r="XO571">
        <v>0</v>
      </c>
      <c r="XP571">
        <v>0</v>
      </c>
      <c r="XQ571">
        <v>0</v>
      </c>
      <c r="XS571" t="s">
        <v>1067</v>
      </c>
      <c r="XT571">
        <v>1</v>
      </c>
      <c r="XU571">
        <v>0</v>
      </c>
      <c r="XV571">
        <v>0</v>
      </c>
      <c r="XW571">
        <v>0</v>
      </c>
      <c r="XX571">
        <v>0</v>
      </c>
      <c r="XY571">
        <v>0</v>
      </c>
      <c r="XZ571">
        <v>0</v>
      </c>
      <c r="YA571">
        <v>0</v>
      </c>
      <c r="YC571" t="s">
        <v>760</v>
      </c>
      <c r="YD571" t="s">
        <v>1068</v>
      </c>
      <c r="YE571">
        <v>1</v>
      </c>
      <c r="YF571">
        <v>0</v>
      </c>
      <c r="YG571">
        <v>0</v>
      </c>
      <c r="YH571">
        <v>0</v>
      </c>
      <c r="YI571">
        <v>0</v>
      </c>
      <c r="YJ571">
        <v>0</v>
      </c>
      <c r="YL571" t="s">
        <v>1069</v>
      </c>
      <c r="YM571">
        <v>1</v>
      </c>
      <c r="YN571">
        <v>0</v>
      </c>
      <c r="YO571">
        <v>0</v>
      </c>
      <c r="YP571">
        <v>0</v>
      </c>
      <c r="YQ571">
        <v>0</v>
      </c>
      <c r="YR571">
        <v>0</v>
      </c>
      <c r="YS571">
        <v>0</v>
      </c>
      <c r="YT571">
        <v>0</v>
      </c>
      <c r="YU571">
        <v>0</v>
      </c>
      <c r="YV571">
        <v>0</v>
      </c>
      <c r="YW571">
        <v>0</v>
      </c>
      <c r="YY571" t="s">
        <v>770</v>
      </c>
      <c r="ZA571" t="s">
        <v>2232</v>
      </c>
      <c r="ZB571">
        <v>1</v>
      </c>
      <c r="ZC571">
        <v>1</v>
      </c>
      <c r="ZD571">
        <v>1</v>
      </c>
      <c r="ZE571">
        <v>0</v>
      </c>
      <c r="ZF571">
        <v>0</v>
      </c>
      <c r="ZG571">
        <v>0</v>
      </c>
      <c r="ZH571">
        <v>0</v>
      </c>
      <c r="ZI571">
        <v>0</v>
      </c>
      <c r="ZK571" t="s">
        <v>1184</v>
      </c>
      <c r="AAL571">
        <v>4998441</v>
      </c>
      <c r="AAM571" t="s">
        <v>2831</v>
      </c>
      <c r="AAN571">
        <v>45951.640381944497</v>
      </c>
      <c r="AAQ571" t="s">
        <v>774</v>
      </c>
      <c r="AAR571" t="s">
        <v>2174</v>
      </c>
      <c r="AAS571" t="s">
        <v>1598</v>
      </c>
      <c r="AAU571">
        <v>886</v>
      </c>
    </row>
    <row r="572" spans="1:723" x14ac:dyDescent="0.35">
      <c r="A572">
        <v>45951.498461099502</v>
      </c>
      <c r="B572">
        <v>45951.507121354203</v>
      </c>
      <c r="C572">
        <v>45951</v>
      </c>
      <c r="D572" t="s">
        <v>2795</v>
      </c>
      <c r="E572" t="s">
        <v>2160</v>
      </c>
      <c r="F572" s="37">
        <v>45951</v>
      </c>
      <c r="G572">
        <v>54</v>
      </c>
      <c r="H572" t="s">
        <v>2161</v>
      </c>
      <c r="I572">
        <v>5407</v>
      </c>
      <c r="J572" t="s">
        <v>2162</v>
      </c>
      <c r="K572">
        <v>540707</v>
      </c>
      <c r="L572" t="s">
        <v>2358</v>
      </c>
      <c r="M572" t="s">
        <v>2359</v>
      </c>
      <c r="O572" t="s">
        <v>2360</v>
      </c>
      <c r="Q572" t="s">
        <v>729</v>
      </c>
      <c r="S572" t="s">
        <v>730</v>
      </c>
      <c r="T572">
        <v>30</v>
      </c>
      <c r="U572" t="s">
        <v>731</v>
      </c>
      <c r="V572" t="s">
        <v>732</v>
      </c>
      <c r="W572">
        <v>2100</v>
      </c>
      <c r="X572">
        <v>3300</v>
      </c>
      <c r="Y572" t="s">
        <v>2020</v>
      </c>
      <c r="Z572" t="s">
        <v>764</v>
      </c>
      <c r="AA572">
        <v>0</v>
      </c>
      <c r="AB572">
        <v>0</v>
      </c>
      <c r="AC572">
        <v>0</v>
      </c>
      <c r="AD572">
        <v>0</v>
      </c>
      <c r="AE572">
        <v>0</v>
      </c>
      <c r="AF572">
        <v>1</v>
      </c>
      <c r="HW572" t="s">
        <v>1396</v>
      </c>
      <c r="HX572">
        <v>0</v>
      </c>
      <c r="HY572">
        <v>0</v>
      </c>
      <c r="HZ572">
        <v>1</v>
      </c>
      <c r="IA572">
        <v>0</v>
      </c>
      <c r="IB572">
        <v>0</v>
      </c>
      <c r="KE572" t="s">
        <v>1040</v>
      </c>
      <c r="KF572" t="s">
        <v>2167</v>
      </c>
      <c r="KG572" t="s">
        <v>791</v>
      </c>
      <c r="KI572">
        <v>3000</v>
      </c>
      <c r="KJ572" t="s">
        <v>824</v>
      </c>
      <c r="KK572" t="s">
        <v>2419</v>
      </c>
      <c r="KL572" t="s">
        <v>2333</v>
      </c>
      <c r="KM572" t="s">
        <v>2420</v>
      </c>
      <c r="KO572" t="s">
        <v>953</v>
      </c>
      <c r="KQ572" t="s">
        <v>814</v>
      </c>
      <c r="KV572" t="s">
        <v>814</v>
      </c>
      <c r="LA572">
        <v>10</v>
      </c>
      <c r="LB572">
        <v>1</v>
      </c>
      <c r="LC572" t="s">
        <v>740</v>
      </c>
      <c r="LD572" t="s">
        <v>827</v>
      </c>
      <c r="MF572" t="s">
        <v>760</v>
      </c>
      <c r="MP572" t="s">
        <v>730</v>
      </c>
      <c r="MQ572" t="s">
        <v>1790</v>
      </c>
      <c r="MR572">
        <v>0</v>
      </c>
      <c r="MS572">
        <v>0</v>
      </c>
      <c r="MT572">
        <v>0</v>
      </c>
      <c r="MU572">
        <v>1</v>
      </c>
      <c r="MV572">
        <v>0</v>
      </c>
      <c r="MW572">
        <v>0</v>
      </c>
      <c r="MX572">
        <v>0</v>
      </c>
      <c r="MY572">
        <v>0</v>
      </c>
      <c r="MZ572">
        <v>0</v>
      </c>
      <c r="NA572">
        <v>0</v>
      </c>
      <c r="NB572">
        <v>0</v>
      </c>
      <c r="NC572">
        <v>0</v>
      </c>
      <c r="ND572">
        <v>0</v>
      </c>
      <c r="NF572" t="s">
        <v>1066</v>
      </c>
      <c r="OW572" t="s">
        <v>1244</v>
      </c>
      <c r="OX572">
        <v>1</v>
      </c>
      <c r="OY572">
        <v>1</v>
      </c>
      <c r="OZ572">
        <v>0</v>
      </c>
      <c r="PA572">
        <v>1</v>
      </c>
      <c r="PB572">
        <v>1</v>
      </c>
      <c r="PC572">
        <v>0</v>
      </c>
      <c r="PD572" t="s">
        <v>1040</v>
      </c>
      <c r="PE572" t="s">
        <v>807</v>
      </c>
      <c r="PG572" t="s">
        <v>2167</v>
      </c>
      <c r="PH572">
        <v>18000</v>
      </c>
      <c r="PI572" t="s">
        <v>808</v>
      </c>
      <c r="PJ572" t="s">
        <v>2434</v>
      </c>
      <c r="PK572" t="s">
        <v>2029</v>
      </c>
      <c r="PL572" t="s">
        <v>2435</v>
      </c>
      <c r="PN572" t="s">
        <v>814</v>
      </c>
      <c r="PS572" t="s">
        <v>814</v>
      </c>
      <c r="PX572">
        <v>7</v>
      </c>
      <c r="PY572">
        <v>2</v>
      </c>
      <c r="PZ572" t="s">
        <v>740</v>
      </c>
      <c r="QA572" t="s">
        <v>988</v>
      </c>
      <c r="QC572" t="s">
        <v>1040</v>
      </c>
      <c r="QD572" t="s">
        <v>2167</v>
      </c>
      <c r="QE572" t="s">
        <v>730</v>
      </c>
      <c r="QG572">
        <v>33000</v>
      </c>
      <c r="QH572" t="s">
        <v>2436</v>
      </c>
      <c r="QI572" t="s">
        <v>1129</v>
      </c>
      <c r="QJ572" t="s">
        <v>1751</v>
      </c>
      <c r="QK572" t="s">
        <v>1002</v>
      </c>
      <c r="QM572" t="s">
        <v>744</v>
      </c>
      <c r="QO572">
        <v>61</v>
      </c>
      <c r="QP572">
        <v>6110</v>
      </c>
      <c r="QQ572" t="s">
        <v>1706</v>
      </c>
      <c r="QR572" t="s">
        <v>744</v>
      </c>
      <c r="QT572">
        <v>61</v>
      </c>
      <c r="QU572" t="s">
        <v>1705</v>
      </c>
      <c r="QV572" t="s">
        <v>1706</v>
      </c>
      <c r="QW572">
        <v>15</v>
      </c>
      <c r="QX572">
        <v>4</v>
      </c>
      <c r="QY572" t="s">
        <v>740</v>
      </c>
      <c r="QZ572" t="s">
        <v>1494</v>
      </c>
      <c r="RZ572" t="s">
        <v>1040</v>
      </c>
      <c r="SA572" t="s">
        <v>2167</v>
      </c>
      <c r="SB572" t="s">
        <v>1095</v>
      </c>
      <c r="SD572">
        <v>18000</v>
      </c>
      <c r="SE572" t="s">
        <v>810</v>
      </c>
      <c r="SF572" t="s">
        <v>2435</v>
      </c>
      <c r="SG572" t="s">
        <v>2832</v>
      </c>
      <c r="SH572" t="s">
        <v>2435</v>
      </c>
      <c r="SJ572" t="s">
        <v>1098</v>
      </c>
      <c r="SO572" t="s">
        <v>1098</v>
      </c>
      <c r="ST572">
        <v>15</v>
      </c>
      <c r="SU572">
        <v>2</v>
      </c>
      <c r="SV572" t="s">
        <v>740</v>
      </c>
      <c r="SW572" t="s">
        <v>882</v>
      </c>
      <c r="SY572" t="s">
        <v>1040</v>
      </c>
      <c r="SZ572" t="s">
        <v>2167</v>
      </c>
      <c r="TA572" t="s">
        <v>823</v>
      </c>
      <c r="TC572">
        <v>5000</v>
      </c>
      <c r="TD572" t="s">
        <v>1174</v>
      </c>
      <c r="TE572" t="s">
        <v>2398</v>
      </c>
      <c r="TF572" t="s">
        <v>2399</v>
      </c>
      <c r="TG572" t="s">
        <v>2400</v>
      </c>
      <c r="TI572" t="s">
        <v>814</v>
      </c>
      <c r="TN572" t="s">
        <v>814</v>
      </c>
      <c r="TS572">
        <v>5</v>
      </c>
      <c r="TT572">
        <v>1</v>
      </c>
      <c r="TU572" t="s">
        <v>740</v>
      </c>
      <c r="TV572" t="s">
        <v>755</v>
      </c>
      <c r="TX572" t="s">
        <v>760</v>
      </c>
      <c r="UH572" t="s">
        <v>730</v>
      </c>
      <c r="UI572" t="s">
        <v>2833</v>
      </c>
      <c r="UJ572">
        <v>0</v>
      </c>
      <c r="UK572">
        <v>0</v>
      </c>
      <c r="UL572">
        <v>1</v>
      </c>
      <c r="UM572">
        <v>1</v>
      </c>
      <c r="UN572">
        <v>0</v>
      </c>
      <c r="UO572">
        <v>0</v>
      </c>
      <c r="UP572">
        <v>1</v>
      </c>
      <c r="UQ572">
        <v>0</v>
      </c>
      <c r="UR572">
        <v>0</v>
      </c>
      <c r="US572">
        <v>0</v>
      </c>
      <c r="UT572">
        <v>0</v>
      </c>
      <c r="UU572">
        <v>0</v>
      </c>
      <c r="UV572">
        <v>0</v>
      </c>
      <c r="UX572" t="s">
        <v>1066</v>
      </c>
      <c r="WQ572" t="s">
        <v>765</v>
      </c>
      <c r="WR572">
        <v>1</v>
      </c>
      <c r="WS572">
        <v>0</v>
      </c>
      <c r="WT572">
        <v>0</v>
      </c>
      <c r="WU572">
        <v>0</v>
      </c>
      <c r="WV572">
        <v>0</v>
      </c>
      <c r="WW572">
        <v>0</v>
      </c>
      <c r="WX572">
        <v>0</v>
      </c>
      <c r="WY572">
        <v>0</v>
      </c>
      <c r="WZ572">
        <v>0</v>
      </c>
      <c r="XA572">
        <v>0</v>
      </c>
      <c r="XB572">
        <v>0</v>
      </c>
      <c r="XC572">
        <v>0</v>
      </c>
      <c r="XD572">
        <v>0</v>
      </c>
      <c r="XF572" t="s">
        <v>760</v>
      </c>
      <c r="XH572" t="s">
        <v>766</v>
      </c>
      <c r="XI572">
        <v>1</v>
      </c>
      <c r="XJ572">
        <v>0</v>
      </c>
      <c r="XK572">
        <v>0</v>
      </c>
      <c r="XL572">
        <v>0</v>
      </c>
      <c r="XM572">
        <v>0</v>
      </c>
      <c r="XN572">
        <v>0</v>
      </c>
      <c r="XO572">
        <v>0</v>
      </c>
      <c r="XP572">
        <v>0</v>
      </c>
      <c r="XQ572">
        <v>0</v>
      </c>
      <c r="XS572" t="s">
        <v>1067</v>
      </c>
      <c r="XT572">
        <v>1</v>
      </c>
      <c r="XU572">
        <v>0</v>
      </c>
      <c r="XV572">
        <v>0</v>
      </c>
      <c r="XW572">
        <v>0</v>
      </c>
      <c r="XX572">
        <v>0</v>
      </c>
      <c r="XY572">
        <v>0</v>
      </c>
      <c r="XZ572">
        <v>0</v>
      </c>
      <c r="YA572">
        <v>0</v>
      </c>
      <c r="YC572" t="s">
        <v>760</v>
      </c>
      <c r="YD572" t="s">
        <v>1068</v>
      </c>
      <c r="YE572">
        <v>1</v>
      </c>
      <c r="YF572">
        <v>0</v>
      </c>
      <c r="YG572">
        <v>0</v>
      </c>
      <c r="YH572">
        <v>0</v>
      </c>
      <c r="YI572">
        <v>0</v>
      </c>
      <c r="YJ572">
        <v>0</v>
      </c>
      <c r="YL572" t="s">
        <v>1069</v>
      </c>
      <c r="YM572">
        <v>1</v>
      </c>
      <c r="YN572">
        <v>0</v>
      </c>
      <c r="YO572">
        <v>0</v>
      </c>
      <c r="YP572">
        <v>0</v>
      </c>
      <c r="YQ572">
        <v>0</v>
      </c>
      <c r="YR572">
        <v>0</v>
      </c>
      <c r="YS572">
        <v>0</v>
      </c>
      <c r="YT572">
        <v>0</v>
      </c>
      <c r="YU572">
        <v>0</v>
      </c>
      <c r="YV572">
        <v>0</v>
      </c>
      <c r="YW572">
        <v>0</v>
      </c>
      <c r="YY572" t="s">
        <v>770</v>
      </c>
      <c r="ZA572" t="s">
        <v>2232</v>
      </c>
      <c r="ZB572">
        <v>1</v>
      </c>
      <c r="ZC572">
        <v>1</v>
      </c>
      <c r="ZD572">
        <v>1</v>
      </c>
      <c r="ZE572">
        <v>0</v>
      </c>
      <c r="ZF572">
        <v>0</v>
      </c>
      <c r="ZG572">
        <v>0</v>
      </c>
      <c r="ZH572">
        <v>0</v>
      </c>
      <c r="ZI572">
        <v>0</v>
      </c>
      <c r="ZK572" t="s">
        <v>1184</v>
      </c>
      <c r="AAL572">
        <v>4998442</v>
      </c>
      <c r="AAM572" t="s">
        <v>2834</v>
      </c>
      <c r="AAN572">
        <v>45951.640405092599</v>
      </c>
      <c r="AAQ572" t="s">
        <v>774</v>
      </c>
      <c r="AAR572" t="s">
        <v>2174</v>
      </c>
      <c r="AAS572" t="s">
        <v>1598</v>
      </c>
      <c r="AAU572">
        <v>887</v>
      </c>
    </row>
    <row r="573" spans="1:723" x14ac:dyDescent="0.35">
      <c r="A573">
        <v>45951.508799768497</v>
      </c>
      <c r="B573">
        <v>45951.517303749999</v>
      </c>
      <c r="C573">
        <v>45951</v>
      </c>
      <c r="D573" t="s">
        <v>2795</v>
      </c>
      <c r="E573" t="s">
        <v>2160</v>
      </c>
      <c r="F573" s="37">
        <v>45951</v>
      </c>
      <c r="G573">
        <v>54</v>
      </c>
      <c r="H573" t="s">
        <v>2161</v>
      </c>
      <c r="I573">
        <v>5407</v>
      </c>
      <c r="J573" t="s">
        <v>2162</v>
      </c>
      <c r="K573">
        <v>540707</v>
      </c>
      <c r="L573" t="s">
        <v>2358</v>
      </c>
      <c r="M573" t="s">
        <v>2359</v>
      </c>
      <c r="O573" t="s">
        <v>2360</v>
      </c>
      <c r="Q573" t="s">
        <v>729</v>
      </c>
      <c r="S573" t="s">
        <v>730</v>
      </c>
      <c r="T573">
        <v>39</v>
      </c>
      <c r="U573" t="s">
        <v>777</v>
      </c>
      <c r="V573" t="s">
        <v>732</v>
      </c>
      <c r="W573">
        <v>2100</v>
      </c>
      <c r="X573">
        <v>3300</v>
      </c>
      <c r="Y573" t="s">
        <v>2020</v>
      </c>
      <c r="Z573" t="s">
        <v>764</v>
      </c>
      <c r="AA573">
        <v>0</v>
      </c>
      <c r="AB573">
        <v>0</v>
      </c>
      <c r="AC573">
        <v>0</v>
      </c>
      <c r="AD573">
        <v>0</v>
      </c>
      <c r="AE573">
        <v>0</v>
      </c>
      <c r="AF573">
        <v>1</v>
      </c>
      <c r="HW573" t="s">
        <v>1396</v>
      </c>
      <c r="HX573">
        <v>0</v>
      </c>
      <c r="HY573">
        <v>0</v>
      </c>
      <c r="HZ573">
        <v>1</v>
      </c>
      <c r="IA573">
        <v>0</v>
      </c>
      <c r="IB573">
        <v>0</v>
      </c>
      <c r="KE573" t="s">
        <v>1040</v>
      </c>
      <c r="KF573" t="s">
        <v>2167</v>
      </c>
      <c r="KG573" t="s">
        <v>791</v>
      </c>
      <c r="KI573">
        <v>3000</v>
      </c>
      <c r="KJ573" t="s">
        <v>824</v>
      </c>
      <c r="KK573" t="s">
        <v>2419</v>
      </c>
      <c r="KL573" t="s">
        <v>2333</v>
      </c>
      <c r="KM573" t="s">
        <v>2420</v>
      </c>
      <c r="KO573" t="s">
        <v>953</v>
      </c>
      <c r="KQ573" t="s">
        <v>814</v>
      </c>
      <c r="KV573" t="s">
        <v>814</v>
      </c>
      <c r="LA573">
        <v>10</v>
      </c>
      <c r="LB573">
        <v>1</v>
      </c>
      <c r="LC573" t="s">
        <v>740</v>
      </c>
      <c r="LD573" t="s">
        <v>827</v>
      </c>
      <c r="MF573" t="s">
        <v>760</v>
      </c>
      <c r="MP573" t="s">
        <v>730</v>
      </c>
      <c r="MQ573" t="s">
        <v>2726</v>
      </c>
      <c r="MR573">
        <v>0</v>
      </c>
      <c r="MS573">
        <v>1</v>
      </c>
      <c r="MT573">
        <v>0</v>
      </c>
      <c r="MU573">
        <v>1</v>
      </c>
      <c r="MV573">
        <v>0</v>
      </c>
      <c r="MW573">
        <v>0</v>
      </c>
      <c r="MX573">
        <v>0</v>
      </c>
      <c r="MY573">
        <v>0</v>
      </c>
      <c r="MZ573">
        <v>0</v>
      </c>
      <c r="NA573">
        <v>0</v>
      </c>
      <c r="NB573">
        <v>0</v>
      </c>
      <c r="NC573">
        <v>0</v>
      </c>
      <c r="ND573">
        <v>0</v>
      </c>
      <c r="NF573" t="s">
        <v>1066</v>
      </c>
      <c r="OW573" t="s">
        <v>1244</v>
      </c>
      <c r="OX573">
        <v>1</v>
      </c>
      <c r="OY573">
        <v>1</v>
      </c>
      <c r="OZ573">
        <v>0</v>
      </c>
      <c r="PA573">
        <v>1</v>
      </c>
      <c r="PB573">
        <v>1</v>
      </c>
      <c r="PC573">
        <v>0</v>
      </c>
      <c r="PD573" t="s">
        <v>1040</v>
      </c>
      <c r="PE573" t="s">
        <v>807</v>
      </c>
      <c r="PG573" t="s">
        <v>2167</v>
      </c>
      <c r="PH573">
        <v>18000</v>
      </c>
      <c r="PI573" t="s">
        <v>808</v>
      </c>
      <c r="PJ573" t="s">
        <v>2434</v>
      </c>
      <c r="PK573" t="s">
        <v>2029</v>
      </c>
      <c r="PL573" t="s">
        <v>2435</v>
      </c>
      <c r="PN573" t="s">
        <v>814</v>
      </c>
      <c r="PS573" t="s">
        <v>814</v>
      </c>
      <c r="PX573">
        <v>15</v>
      </c>
      <c r="PY573">
        <v>2</v>
      </c>
      <c r="PZ573" t="s">
        <v>740</v>
      </c>
      <c r="QA573" t="s">
        <v>882</v>
      </c>
      <c r="QC573" t="s">
        <v>1040</v>
      </c>
      <c r="QD573" t="s">
        <v>2167</v>
      </c>
      <c r="QE573" t="s">
        <v>730</v>
      </c>
      <c r="QG573">
        <v>33000</v>
      </c>
      <c r="QH573" t="s">
        <v>2436</v>
      </c>
      <c r="QI573" t="s">
        <v>1129</v>
      </c>
      <c r="QJ573" t="s">
        <v>1751</v>
      </c>
      <c r="QK573" t="s">
        <v>1002</v>
      </c>
      <c r="QM573" t="s">
        <v>744</v>
      </c>
      <c r="QO573">
        <v>61</v>
      </c>
      <c r="QP573">
        <v>6110</v>
      </c>
      <c r="QQ573" t="s">
        <v>1706</v>
      </c>
      <c r="QR573" t="s">
        <v>744</v>
      </c>
      <c r="QT573">
        <v>61</v>
      </c>
      <c r="QU573" t="s">
        <v>1705</v>
      </c>
      <c r="QV573" t="s">
        <v>1706</v>
      </c>
      <c r="QW573">
        <v>20</v>
      </c>
      <c r="QX573">
        <v>5</v>
      </c>
      <c r="QY573" t="s">
        <v>740</v>
      </c>
      <c r="QZ573" t="s">
        <v>898</v>
      </c>
      <c r="RZ573" t="s">
        <v>1040</v>
      </c>
      <c r="SA573" t="s">
        <v>2167</v>
      </c>
      <c r="SB573" t="s">
        <v>1095</v>
      </c>
      <c r="SD573">
        <v>15000</v>
      </c>
      <c r="SE573" t="s">
        <v>923</v>
      </c>
      <c r="SF573" t="s">
        <v>2422</v>
      </c>
      <c r="SG573" t="s">
        <v>2014</v>
      </c>
      <c r="SH573" t="s">
        <v>2422</v>
      </c>
      <c r="SJ573" t="s">
        <v>1098</v>
      </c>
      <c r="SO573" t="s">
        <v>1098</v>
      </c>
      <c r="ST573">
        <v>7</v>
      </c>
      <c r="SU573">
        <v>2</v>
      </c>
      <c r="SV573" t="s">
        <v>740</v>
      </c>
      <c r="SW573" t="s">
        <v>988</v>
      </c>
      <c r="SY573" t="s">
        <v>1040</v>
      </c>
      <c r="SZ573" t="s">
        <v>2167</v>
      </c>
      <c r="TA573" t="s">
        <v>823</v>
      </c>
      <c r="TC573">
        <v>5000</v>
      </c>
      <c r="TD573" t="s">
        <v>1174</v>
      </c>
      <c r="TE573" t="s">
        <v>2398</v>
      </c>
      <c r="TF573" t="s">
        <v>2399</v>
      </c>
      <c r="TG573" t="s">
        <v>2400</v>
      </c>
      <c r="TI573" t="s">
        <v>814</v>
      </c>
      <c r="TN573" t="s">
        <v>814</v>
      </c>
      <c r="TS573">
        <v>8</v>
      </c>
      <c r="TT573">
        <v>1</v>
      </c>
      <c r="TU573" t="s">
        <v>740</v>
      </c>
      <c r="TV573" t="s">
        <v>751</v>
      </c>
      <c r="TX573" t="s">
        <v>760</v>
      </c>
      <c r="UH573" t="s">
        <v>730</v>
      </c>
      <c r="UI573" t="s">
        <v>2835</v>
      </c>
      <c r="UJ573">
        <v>0</v>
      </c>
      <c r="UK573">
        <v>0</v>
      </c>
      <c r="UL573">
        <v>0</v>
      </c>
      <c r="UM573">
        <v>1</v>
      </c>
      <c r="UN573">
        <v>0</v>
      </c>
      <c r="UO573">
        <v>0</v>
      </c>
      <c r="UP573">
        <v>0</v>
      </c>
      <c r="UQ573">
        <v>1</v>
      </c>
      <c r="UR573">
        <v>0</v>
      </c>
      <c r="US573">
        <v>0</v>
      </c>
      <c r="UT573">
        <v>0</v>
      </c>
      <c r="UU573">
        <v>0</v>
      </c>
      <c r="UV573">
        <v>0</v>
      </c>
      <c r="UX573" t="s">
        <v>1066</v>
      </c>
      <c r="WQ573" t="s">
        <v>765</v>
      </c>
      <c r="WR573">
        <v>1</v>
      </c>
      <c r="WS573">
        <v>0</v>
      </c>
      <c r="WT573">
        <v>0</v>
      </c>
      <c r="WU573">
        <v>0</v>
      </c>
      <c r="WV573">
        <v>0</v>
      </c>
      <c r="WW573">
        <v>0</v>
      </c>
      <c r="WX573">
        <v>0</v>
      </c>
      <c r="WY573">
        <v>0</v>
      </c>
      <c r="WZ573">
        <v>0</v>
      </c>
      <c r="XA573">
        <v>0</v>
      </c>
      <c r="XB573">
        <v>0</v>
      </c>
      <c r="XC573">
        <v>0</v>
      </c>
      <c r="XD573">
        <v>0</v>
      </c>
      <c r="XF573" t="s">
        <v>760</v>
      </c>
      <c r="XH573" t="s">
        <v>766</v>
      </c>
      <c r="XI573">
        <v>1</v>
      </c>
      <c r="XJ573">
        <v>0</v>
      </c>
      <c r="XK573">
        <v>0</v>
      </c>
      <c r="XL573">
        <v>0</v>
      </c>
      <c r="XM573">
        <v>0</v>
      </c>
      <c r="XN573">
        <v>0</v>
      </c>
      <c r="XO573">
        <v>0</v>
      </c>
      <c r="XP573">
        <v>0</v>
      </c>
      <c r="XQ573">
        <v>0</v>
      </c>
      <c r="XS573" t="s">
        <v>1067</v>
      </c>
      <c r="XT573">
        <v>1</v>
      </c>
      <c r="XU573">
        <v>0</v>
      </c>
      <c r="XV573">
        <v>0</v>
      </c>
      <c r="XW573">
        <v>0</v>
      </c>
      <c r="XX573">
        <v>0</v>
      </c>
      <c r="XY573">
        <v>0</v>
      </c>
      <c r="XZ573">
        <v>0</v>
      </c>
      <c r="YA573">
        <v>0</v>
      </c>
      <c r="YC573" t="s">
        <v>760</v>
      </c>
      <c r="YD573" t="s">
        <v>1068</v>
      </c>
      <c r="YE573">
        <v>1</v>
      </c>
      <c r="YF573">
        <v>0</v>
      </c>
      <c r="YG573">
        <v>0</v>
      </c>
      <c r="YH573">
        <v>0</v>
      </c>
      <c r="YI573">
        <v>0</v>
      </c>
      <c r="YJ573">
        <v>0</v>
      </c>
      <c r="YL573" t="s">
        <v>1069</v>
      </c>
      <c r="YM573">
        <v>1</v>
      </c>
      <c r="YN573">
        <v>0</v>
      </c>
      <c r="YO573">
        <v>0</v>
      </c>
      <c r="YP573">
        <v>0</v>
      </c>
      <c r="YQ573">
        <v>0</v>
      </c>
      <c r="YR573">
        <v>0</v>
      </c>
      <c r="YS573">
        <v>0</v>
      </c>
      <c r="YT573">
        <v>0</v>
      </c>
      <c r="YU573">
        <v>0</v>
      </c>
      <c r="YV573">
        <v>0</v>
      </c>
      <c r="YW573">
        <v>0</v>
      </c>
      <c r="YY573" t="s">
        <v>770</v>
      </c>
      <c r="ZA573" t="s">
        <v>2836</v>
      </c>
      <c r="ZB573">
        <v>0</v>
      </c>
      <c r="ZC573">
        <v>1</v>
      </c>
      <c r="ZD573">
        <v>1</v>
      </c>
      <c r="ZE573">
        <v>0</v>
      </c>
      <c r="ZF573">
        <v>0</v>
      </c>
      <c r="ZG573">
        <v>0</v>
      </c>
      <c r="ZH573">
        <v>0</v>
      </c>
      <c r="ZI573">
        <v>0</v>
      </c>
      <c r="ZK573" t="s">
        <v>1184</v>
      </c>
      <c r="AAL573">
        <v>4998443</v>
      </c>
      <c r="AAM573" t="s">
        <v>2837</v>
      </c>
      <c r="AAN573">
        <v>45951.640416666698</v>
      </c>
      <c r="AAQ573" t="s">
        <v>774</v>
      </c>
      <c r="AAR573" t="s">
        <v>2174</v>
      </c>
      <c r="AAS573" t="s">
        <v>1598</v>
      </c>
      <c r="AAU573">
        <v>888</v>
      </c>
    </row>
    <row r="574" spans="1:723" x14ac:dyDescent="0.35">
      <c r="A574">
        <v>45953.366978263897</v>
      </c>
      <c r="B574">
        <v>45953.395254328701</v>
      </c>
      <c r="C574">
        <v>45953</v>
      </c>
      <c r="D574" t="s">
        <v>2838</v>
      </c>
      <c r="E574" t="s">
        <v>2160</v>
      </c>
      <c r="F574" s="37">
        <v>45953</v>
      </c>
      <c r="G574">
        <v>54</v>
      </c>
      <c r="H574" t="s">
        <v>2161</v>
      </c>
      <c r="I574">
        <v>5407</v>
      </c>
      <c r="J574" t="s">
        <v>2162</v>
      </c>
      <c r="K574">
        <v>540704</v>
      </c>
      <c r="L574" t="s">
        <v>2678</v>
      </c>
      <c r="M574" t="s">
        <v>2679</v>
      </c>
      <c r="O574" t="s">
        <v>2680</v>
      </c>
      <c r="Q574" t="s">
        <v>857</v>
      </c>
      <c r="S574" t="s">
        <v>730</v>
      </c>
      <c r="T574">
        <v>52</v>
      </c>
      <c r="U574" t="s">
        <v>731</v>
      </c>
      <c r="V574" t="s">
        <v>2182</v>
      </c>
      <c r="W574">
        <v>2500</v>
      </c>
      <c r="X574">
        <v>3300</v>
      </c>
      <c r="Y574" t="s">
        <v>2665</v>
      </c>
      <c r="Z574" t="s">
        <v>2839</v>
      </c>
      <c r="AA574">
        <v>1</v>
      </c>
      <c r="AB574">
        <v>1</v>
      </c>
      <c r="AC574">
        <v>1</v>
      </c>
      <c r="AD574">
        <v>1</v>
      </c>
      <c r="AE574">
        <v>0</v>
      </c>
      <c r="AF574">
        <v>0</v>
      </c>
      <c r="AG574" t="s">
        <v>1040</v>
      </c>
      <c r="AH574" t="s">
        <v>2167</v>
      </c>
      <c r="AI574" t="s">
        <v>2168</v>
      </c>
      <c r="AK574">
        <v>1200</v>
      </c>
      <c r="AL574" t="s">
        <v>757</v>
      </c>
      <c r="AM574" t="s">
        <v>2840</v>
      </c>
      <c r="AN574" t="s">
        <v>2651</v>
      </c>
      <c r="AO574" t="s">
        <v>2840</v>
      </c>
      <c r="AQ574" t="s">
        <v>744</v>
      </c>
      <c r="AS574">
        <v>54</v>
      </c>
      <c r="AT574">
        <v>5407</v>
      </c>
      <c r="AU574" t="s">
        <v>2255</v>
      </c>
      <c r="AV574" t="s">
        <v>744</v>
      </c>
      <c r="AX574">
        <v>54</v>
      </c>
      <c r="AY574" t="s">
        <v>2178</v>
      </c>
      <c r="AZ574" t="s">
        <v>2365</v>
      </c>
      <c r="BA574">
        <v>5</v>
      </c>
      <c r="BB574">
        <v>1</v>
      </c>
      <c r="BC574" t="s">
        <v>740</v>
      </c>
      <c r="BD574" t="s">
        <v>755</v>
      </c>
      <c r="BF574" t="s">
        <v>1040</v>
      </c>
      <c r="BG574" t="s">
        <v>2167</v>
      </c>
      <c r="BH574" t="s">
        <v>2168</v>
      </c>
      <c r="BJ574">
        <v>500</v>
      </c>
      <c r="BK574" t="s">
        <v>2362</v>
      </c>
      <c r="BL574" t="s">
        <v>2841</v>
      </c>
      <c r="BM574" t="s">
        <v>2364</v>
      </c>
      <c r="BN574" t="s">
        <v>2841</v>
      </c>
      <c r="BP574" t="s">
        <v>744</v>
      </c>
      <c r="BR574">
        <v>54</v>
      </c>
      <c r="BS574">
        <v>5407</v>
      </c>
      <c r="BT574" t="s">
        <v>2255</v>
      </c>
      <c r="BU574" t="s">
        <v>744</v>
      </c>
      <c r="BW574">
        <v>54</v>
      </c>
      <c r="BX574" t="s">
        <v>2178</v>
      </c>
      <c r="BY574" t="s">
        <v>2223</v>
      </c>
      <c r="BZ574">
        <v>6</v>
      </c>
      <c r="CA574">
        <v>1</v>
      </c>
      <c r="CB574" t="s">
        <v>740</v>
      </c>
      <c r="CC574" t="s">
        <v>988</v>
      </c>
      <c r="CE574" t="s">
        <v>1040</v>
      </c>
      <c r="CF574" t="s">
        <v>2167</v>
      </c>
      <c r="CG574" t="s">
        <v>2168</v>
      </c>
      <c r="CI574">
        <v>1200</v>
      </c>
      <c r="CJ574" t="s">
        <v>757</v>
      </c>
      <c r="CK574" t="s">
        <v>2840</v>
      </c>
      <c r="CL574" t="s">
        <v>2651</v>
      </c>
      <c r="CM574" t="s">
        <v>2840</v>
      </c>
      <c r="CO574" t="s">
        <v>1110</v>
      </c>
      <c r="CQ574" t="s">
        <v>744</v>
      </c>
      <c r="CS574">
        <v>54</v>
      </c>
      <c r="CT574" t="s">
        <v>2178</v>
      </c>
      <c r="CU574" t="s">
        <v>2255</v>
      </c>
      <c r="CV574" t="s">
        <v>744</v>
      </c>
      <c r="CX574">
        <v>54</v>
      </c>
      <c r="CY574" t="s">
        <v>2178</v>
      </c>
      <c r="CZ574" t="s">
        <v>2172</v>
      </c>
      <c r="DA574">
        <v>7</v>
      </c>
      <c r="DB574">
        <v>1</v>
      </c>
      <c r="DC574" t="s">
        <v>740</v>
      </c>
      <c r="DD574" t="s">
        <v>924</v>
      </c>
      <c r="DF574" t="s">
        <v>1040</v>
      </c>
      <c r="DG574" t="s">
        <v>2167</v>
      </c>
      <c r="DH574" t="s">
        <v>752</v>
      </c>
      <c r="DJ574">
        <v>5000</v>
      </c>
      <c r="DK574" t="s">
        <v>2395</v>
      </c>
      <c r="DL574" t="s">
        <v>2842</v>
      </c>
      <c r="DM574" t="s">
        <v>2843</v>
      </c>
      <c r="DN574" t="s">
        <v>2842</v>
      </c>
      <c r="DP574" t="s">
        <v>744</v>
      </c>
      <c r="DR574">
        <v>54</v>
      </c>
      <c r="DS574" t="s">
        <v>2178</v>
      </c>
      <c r="DT574" t="s">
        <v>2255</v>
      </c>
      <c r="DU574" t="s">
        <v>744</v>
      </c>
      <c r="DW574">
        <v>54</v>
      </c>
      <c r="DX574" t="s">
        <v>2178</v>
      </c>
      <c r="DY574" t="s">
        <v>2172</v>
      </c>
      <c r="DZ574">
        <v>5</v>
      </c>
      <c r="EA574">
        <v>2</v>
      </c>
      <c r="EB574" t="s">
        <v>740</v>
      </c>
      <c r="EC574" t="s">
        <v>747</v>
      </c>
      <c r="FD574" t="s">
        <v>760</v>
      </c>
      <c r="FN574" t="s">
        <v>730</v>
      </c>
      <c r="FO574" t="s">
        <v>2237</v>
      </c>
      <c r="FP574">
        <v>0</v>
      </c>
      <c r="FQ574">
        <v>0</v>
      </c>
      <c r="FR574">
        <v>0</v>
      </c>
      <c r="FS574">
        <v>1</v>
      </c>
      <c r="FT574">
        <v>0</v>
      </c>
      <c r="FU574">
        <v>1</v>
      </c>
      <c r="FV574">
        <v>0</v>
      </c>
      <c r="FW574">
        <v>0</v>
      </c>
      <c r="FX574">
        <v>0</v>
      </c>
      <c r="FY574">
        <v>1</v>
      </c>
      <c r="FZ574">
        <v>0</v>
      </c>
      <c r="GA574">
        <v>0</v>
      </c>
      <c r="GB574">
        <v>0</v>
      </c>
      <c r="GD574" t="s">
        <v>762</v>
      </c>
      <c r="GE574" t="s">
        <v>1342</v>
      </c>
      <c r="GF574">
        <v>0</v>
      </c>
      <c r="GG574">
        <v>0</v>
      </c>
      <c r="GH574">
        <v>0</v>
      </c>
      <c r="GI574">
        <v>1</v>
      </c>
      <c r="GJ574">
        <v>0</v>
      </c>
      <c r="GK574">
        <v>0</v>
      </c>
      <c r="GL574" t="s">
        <v>2844</v>
      </c>
      <c r="GM574">
        <v>0</v>
      </c>
      <c r="GN574">
        <v>0</v>
      </c>
      <c r="GO574">
        <v>0</v>
      </c>
      <c r="GP574">
        <v>0</v>
      </c>
      <c r="GQ574">
        <v>0</v>
      </c>
      <c r="GR574">
        <v>0</v>
      </c>
      <c r="GS574">
        <v>0</v>
      </c>
      <c r="GT574">
        <v>1</v>
      </c>
      <c r="GU574">
        <v>0</v>
      </c>
      <c r="GV574">
        <v>1</v>
      </c>
      <c r="GW574">
        <v>0</v>
      </c>
      <c r="GX574">
        <v>0</v>
      </c>
      <c r="GY574">
        <v>0</v>
      </c>
      <c r="HW574" t="s">
        <v>778</v>
      </c>
      <c r="HX574">
        <v>1</v>
      </c>
      <c r="HY574">
        <v>1</v>
      </c>
      <c r="HZ574">
        <v>1</v>
      </c>
      <c r="IA574">
        <v>1</v>
      </c>
      <c r="IB574">
        <v>0</v>
      </c>
      <c r="IC574" t="s">
        <v>1040</v>
      </c>
      <c r="ID574" t="s">
        <v>2167</v>
      </c>
      <c r="IE574" t="s">
        <v>779</v>
      </c>
      <c r="IG574">
        <v>4000</v>
      </c>
      <c r="IH574" t="s">
        <v>1094</v>
      </c>
      <c r="II574" t="s">
        <v>2845</v>
      </c>
      <c r="IJ574" t="s">
        <v>2567</v>
      </c>
      <c r="IK574" t="s">
        <v>2840</v>
      </c>
      <c r="IM574" t="s">
        <v>2326</v>
      </c>
      <c r="IO574" t="s">
        <v>744</v>
      </c>
      <c r="IQ574">
        <v>54</v>
      </c>
      <c r="IR574" t="s">
        <v>2178</v>
      </c>
      <c r="IS574" t="s">
        <v>2255</v>
      </c>
      <c r="IT574" t="s">
        <v>744</v>
      </c>
      <c r="IV574">
        <v>54</v>
      </c>
      <c r="IW574" t="s">
        <v>2178</v>
      </c>
      <c r="IX574" t="s">
        <v>2255</v>
      </c>
      <c r="IY574">
        <v>10</v>
      </c>
      <c r="IZ574">
        <v>1</v>
      </c>
      <c r="JA574" t="s">
        <v>740</v>
      </c>
      <c r="JB574" t="s">
        <v>827</v>
      </c>
      <c r="JD574" t="s">
        <v>1040</v>
      </c>
      <c r="JE574" t="s">
        <v>2167</v>
      </c>
      <c r="JF574" t="s">
        <v>1058</v>
      </c>
      <c r="JH574">
        <v>500</v>
      </c>
      <c r="JI574" t="s">
        <v>1181</v>
      </c>
      <c r="JJ574" t="s">
        <v>2846</v>
      </c>
      <c r="JK574" t="s">
        <v>2417</v>
      </c>
      <c r="JL574" t="s">
        <v>2847</v>
      </c>
      <c r="JN574" t="s">
        <v>2210</v>
      </c>
      <c r="JP574" t="s">
        <v>744</v>
      </c>
      <c r="JR574">
        <v>54</v>
      </c>
      <c r="JS574" t="s">
        <v>2178</v>
      </c>
      <c r="JT574" t="s">
        <v>2255</v>
      </c>
      <c r="JU574" t="s">
        <v>814</v>
      </c>
      <c r="JZ574">
        <v>15</v>
      </c>
      <c r="KA574">
        <v>1</v>
      </c>
      <c r="KB574" t="s">
        <v>740</v>
      </c>
      <c r="KC574" t="s">
        <v>741</v>
      </c>
      <c r="KE574" t="s">
        <v>1040</v>
      </c>
      <c r="KF574" t="s">
        <v>2167</v>
      </c>
      <c r="KG574" t="s">
        <v>791</v>
      </c>
      <c r="KI574">
        <v>3000</v>
      </c>
      <c r="KJ574" t="s">
        <v>824</v>
      </c>
      <c r="KK574" t="s">
        <v>2848</v>
      </c>
      <c r="KL574" t="s">
        <v>2333</v>
      </c>
      <c r="KM574" t="s">
        <v>2849</v>
      </c>
      <c r="KO574" t="s">
        <v>953</v>
      </c>
      <c r="KQ574" t="s">
        <v>744</v>
      </c>
      <c r="KS574">
        <v>54</v>
      </c>
      <c r="KT574" t="s">
        <v>2178</v>
      </c>
      <c r="KU574" t="s">
        <v>2255</v>
      </c>
      <c r="KV574" t="s">
        <v>1098</v>
      </c>
      <c r="LA574">
        <v>16</v>
      </c>
      <c r="LB574">
        <v>1</v>
      </c>
      <c r="LC574" t="s">
        <v>740</v>
      </c>
      <c r="LD574" t="s">
        <v>898</v>
      </c>
      <c r="LF574" t="s">
        <v>1040</v>
      </c>
      <c r="LG574" t="s">
        <v>2167</v>
      </c>
      <c r="LH574">
        <v>30</v>
      </c>
      <c r="LI574">
        <v>38000</v>
      </c>
      <c r="LJ574" t="s">
        <v>2850</v>
      </c>
      <c r="LK574" t="s">
        <v>2851</v>
      </c>
      <c r="LL574" t="s">
        <v>2852</v>
      </c>
      <c r="LM574" t="s">
        <v>2853</v>
      </c>
      <c r="LO574" t="s">
        <v>2371</v>
      </c>
      <c r="LQ574" t="s">
        <v>744</v>
      </c>
      <c r="LS574">
        <v>54</v>
      </c>
      <c r="LT574" t="s">
        <v>2178</v>
      </c>
      <c r="LU574" t="s">
        <v>2365</v>
      </c>
      <c r="LV574" t="s">
        <v>744</v>
      </c>
      <c r="LX574">
        <v>54</v>
      </c>
      <c r="LY574" t="s">
        <v>2178</v>
      </c>
      <c r="LZ574" t="s">
        <v>2365</v>
      </c>
      <c r="MA574">
        <v>7</v>
      </c>
      <c r="MB574">
        <v>2</v>
      </c>
      <c r="MC574" t="s">
        <v>740</v>
      </c>
      <c r="MD574" t="s">
        <v>988</v>
      </c>
      <c r="MF574" t="s">
        <v>760</v>
      </c>
      <c r="MP574" t="s">
        <v>730</v>
      </c>
      <c r="MQ574" t="s">
        <v>2273</v>
      </c>
      <c r="MR574">
        <v>0</v>
      </c>
      <c r="MS574">
        <v>0</v>
      </c>
      <c r="MT574">
        <v>0</v>
      </c>
      <c r="MU574">
        <v>1</v>
      </c>
      <c r="MV574">
        <v>0</v>
      </c>
      <c r="MW574">
        <v>0</v>
      </c>
      <c r="MX574">
        <v>0</v>
      </c>
      <c r="MY574">
        <v>0</v>
      </c>
      <c r="MZ574">
        <v>1</v>
      </c>
      <c r="NA574">
        <v>1</v>
      </c>
      <c r="NB574">
        <v>0</v>
      </c>
      <c r="NC574">
        <v>0</v>
      </c>
      <c r="ND574">
        <v>0</v>
      </c>
      <c r="NF574" t="s">
        <v>762</v>
      </c>
      <c r="NG574" t="s">
        <v>1083</v>
      </c>
      <c r="NH574">
        <v>0</v>
      </c>
      <c r="NI574">
        <v>0</v>
      </c>
      <c r="NJ574">
        <v>0</v>
      </c>
      <c r="NK574">
        <v>1</v>
      </c>
      <c r="NL574">
        <v>0</v>
      </c>
      <c r="NM574" t="s">
        <v>1062</v>
      </c>
      <c r="NN574">
        <v>1</v>
      </c>
      <c r="NO574">
        <v>0</v>
      </c>
      <c r="NP574">
        <v>1</v>
      </c>
      <c r="NQ574">
        <v>0</v>
      </c>
      <c r="NR574">
        <v>0</v>
      </c>
      <c r="NS574">
        <v>0</v>
      </c>
      <c r="NT574">
        <v>0</v>
      </c>
      <c r="NU574">
        <v>0</v>
      </c>
      <c r="NV574">
        <v>0</v>
      </c>
      <c r="NW574">
        <v>0</v>
      </c>
      <c r="NX574">
        <v>0</v>
      </c>
      <c r="NY574">
        <v>0</v>
      </c>
      <c r="NZ574">
        <v>0</v>
      </c>
      <c r="OW574" t="s">
        <v>806</v>
      </c>
      <c r="OX574">
        <v>1</v>
      </c>
      <c r="OY574">
        <v>1</v>
      </c>
      <c r="OZ574">
        <v>1</v>
      </c>
      <c r="PA574">
        <v>1</v>
      </c>
      <c r="PB574">
        <v>1</v>
      </c>
      <c r="PC574">
        <v>0</v>
      </c>
      <c r="PD574" t="s">
        <v>1040</v>
      </c>
      <c r="PE574" t="s">
        <v>807</v>
      </c>
      <c r="PG574" t="s">
        <v>2167</v>
      </c>
      <c r="PH574">
        <v>30000</v>
      </c>
      <c r="PI574" t="s">
        <v>923</v>
      </c>
      <c r="PJ574" t="s">
        <v>2854</v>
      </c>
      <c r="PK574" t="s">
        <v>2014</v>
      </c>
      <c r="PL574" t="s">
        <v>2855</v>
      </c>
      <c r="PN574" t="s">
        <v>744</v>
      </c>
      <c r="PP574">
        <v>54</v>
      </c>
      <c r="PQ574">
        <v>5407</v>
      </c>
      <c r="PR574" t="s">
        <v>2255</v>
      </c>
      <c r="PS574" t="s">
        <v>1098</v>
      </c>
      <c r="PX574">
        <v>10</v>
      </c>
      <c r="PY574">
        <v>1</v>
      </c>
      <c r="PZ574" t="s">
        <v>740</v>
      </c>
      <c r="QA574" t="s">
        <v>827</v>
      </c>
      <c r="QC574" t="s">
        <v>1040</v>
      </c>
      <c r="QD574" t="s">
        <v>2167</v>
      </c>
      <c r="QE574" t="s">
        <v>730</v>
      </c>
      <c r="QG574">
        <v>33000</v>
      </c>
      <c r="QH574" t="s">
        <v>2436</v>
      </c>
      <c r="QI574" t="s">
        <v>1304</v>
      </c>
      <c r="QJ574" t="s">
        <v>2856</v>
      </c>
      <c r="QK574" t="s">
        <v>1090</v>
      </c>
      <c r="QM574" t="s">
        <v>744</v>
      </c>
      <c r="QO574">
        <v>61</v>
      </c>
      <c r="QP574">
        <v>6110</v>
      </c>
      <c r="QQ574" t="s">
        <v>1706</v>
      </c>
      <c r="QR574" t="s">
        <v>1098</v>
      </c>
      <c r="QW574">
        <v>15</v>
      </c>
      <c r="QX574">
        <v>7</v>
      </c>
      <c r="QY574" t="s">
        <v>740</v>
      </c>
      <c r="QZ574" t="s">
        <v>788</v>
      </c>
      <c r="RB574" t="s">
        <v>1040</v>
      </c>
      <c r="RC574" t="s">
        <v>2167</v>
      </c>
      <c r="RD574" t="s">
        <v>807</v>
      </c>
      <c r="RE574">
        <v>30000</v>
      </c>
      <c r="RF574" t="s">
        <v>923</v>
      </c>
      <c r="RG574" t="s">
        <v>2854</v>
      </c>
      <c r="RH574" t="s">
        <v>2014</v>
      </c>
      <c r="RI574" t="s">
        <v>2855</v>
      </c>
      <c r="RK574" t="s">
        <v>744</v>
      </c>
      <c r="RM574">
        <v>54</v>
      </c>
      <c r="RN574" t="s">
        <v>1780</v>
      </c>
      <c r="RO574" t="s">
        <v>1843</v>
      </c>
      <c r="RP574" t="s">
        <v>1098</v>
      </c>
      <c r="RU574">
        <v>7</v>
      </c>
      <c r="RV574">
        <v>4</v>
      </c>
      <c r="RW574" t="s">
        <v>740</v>
      </c>
      <c r="RX574" t="s">
        <v>747</v>
      </c>
      <c r="RZ574" t="s">
        <v>1040</v>
      </c>
      <c r="SA574" t="s">
        <v>2167</v>
      </c>
      <c r="SB574" t="s">
        <v>1095</v>
      </c>
      <c r="SD574">
        <v>3000</v>
      </c>
      <c r="SE574" t="s">
        <v>1061</v>
      </c>
      <c r="SF574" t="s">
        <v>2857</v>
      </c>
      <c r="SG574" t="s">
        <v>1278</v>
      </c>
      <c r="SH574" t="s">
        <v>2857</v>
      </c>
      <c r="SJ574" t="s">
        <v>744</v>
      </c>
      <c r="SL574">
        <v>54</v>
      </c>
      <c r="SM574" t="s">
        <v>2178</v>
      </c>
      <c r="SN574" t="s">
        <v>2255</v>
      </c>
      <c r="SO574" t="s">
        <v>1098</v>
      </c>
      <c r="ST574">
        <v>10</v>
      </c>
      <c r="SU574">
        <v>1</v>
      </c>
      <c r="SV574" t="s">
        <v>740</v>
      </c>
      <c r="SW574" t="s">
        <v>827</v>
      </c>
      <c r="SY574" t="s">
        <v>1040</v>
      </c>
      <c r="SZ574" t="s">
        <v>2167</v>
      </c>
      <c r="TA574" t="s">
        <v>823</v>
      </c>
      <c r="TC574">
        <v>10000</v>
      </c>
      <c r="TD574" t="s">
        <v>1538</v>
      </c>
      <c r="TE574" t="s">
        <v>2847</v>
      </c>
      <c r="TF574" t="s">
        <v>2858</v>
      </c>
      <c r="TG574" t="s">
        <v>2846</v>
      </c>
      <c r="TI574" t="s">
        <v>744</v>
      </c>
      <c r="TK574">
        <v>54</v>
      </c>
      <c r="TL574" t="s">
        <v>2178</v>
      </c>
      <c r="TM574" t="s">
        <v>2255</v>
      </c>
      <c r="TN574" t="s">
        <v>1121</v>
      </c>
      <c r="TS574">
        <v>10</v>
      </c>
      <c r="TT574">
        <v>1</v>
      </c>
      <c r="TU574" t="s">
        <v>740</v>
      </c>
      <c r="TV574" t="s">
        <v>827</v>
      </c>
      <c r="TX574" t="s">
        <v>760</v>
      </c>
      <c r="UH574" t="s">
        <v>760</v>
      </c>
      <c r="UX574" t="s">
        <v>1066</v>
      </c>
      <c r="WQ574" t="s">
        <v>765</v>
      </c>
      <c r="WR574">
        <v>1</v>
      </c>
      <c r="WS574">
        <v>0</v>
      </c>
      <c r="WT574">
        <v>0</v>
      </c>
      <c r="WU574">
        <v>0</v>
      </c>
      <c r="WV574">
        <v>0</v>
      </c>
      <c r="WW574">
        <v>0</v>
      </c>
      <c r="WX574">
        <v>0</v>
      </c>
      <c r="WY574">
        <v>0</v>
      </c>
      <c r="WZ574">
        <v>0</v>
      </c>
      <c r="XA574">
        <v>0</v>
      </c>
      <c r="XB574">
        <v>0</v>
      </c>
      <c r="XC574">
        <v>0</v>
      </c>
      <c r="XD574">
        <v>0</v>
      </c>
      <c r="XF574" t="s">
        <v>760</v>
      </c>
      <c r="XH574" t="s">
        <v>766</v>
      </c>
      <c r="XI574">
        <v>1</v>
      </c>
      <c r="XJ574">
        <v>0</v>
      </c>
      <c r="XK574">
        <v>0</v>
      </c>
      <c r="XL574">
        <v>0</v>
      </c>
      <c r="XM574">
        <v>0</v>
      </c>
      <c r="XN574">
        <v>0</v>
      </c>
      <c r="XO574">
        <v>0</v>
      </c>
      <c r="XP574">
        <v>0</v>
      </c>
      <c r="XQ574">
        <v>0</v>
      </c>
      <c r="XS574" t="s">
        <v>846</v>
      </c>
      <c r="XT574">
        <v>0</v>
      </c>
      <c r="XU574">
        <v>1</v>
      </c>
      <c r="XV574">
        <v>0</v>
      </c>
      <c r="XW574">
        <v>0</v>
      </c>
      <c r="XX574">
        <v>0</v>
      </c>
      <c r="XY574">
        <v>0</v>
      </c>
      <c r="XZ574">
        <v>0</v>
      </c>
      <c r="YA574">
        <v>0</v>
      </c>
      <c r="YC574" t="s">
        <v>760</v>
      </c>
      <c r="YD574" t="s">
        <v>1329</v>
      </c>
      <c r="YE574">
        <v>1</v>
      </c>
      <c r="YF574">
        <v>0</v>
      </c>
      <c r="YG574">
        <v>1</v>
      </c>
      <c r="YH574">
        <v>0</v>
      </c>
      <c r="YI574">
        <v>0</v>
      </c>
      <c r="YJ574">
        <v>0</v>
      </c>
      <c r="YL574" t="s">
        <v>2859</v>
      </c>
      <c r="YM574">
        <v>0</v>
      </c>
      <c r="YN574">
        <v>0</v>
      </c>
      <c r="YO574">
        <v>0</v>
      </c>
      <c r="YP574">
        <v>0</v>
      </c>
      <c r="YQ574">
        <v>1</v>
      </c>
      <c r="YR574">
        <v>0</v>
      </c>
      <c r="YS574">
        <v>0</v>
      </c>
      <c r="YT574">
        <v>0</v>
      </c>
      <c r="YU574">
        <v>0</v>
      </c>
      <c r="YV574">
        <v>0</v>
      </c>
      <c r="YW574">
        <v>0</v>
      </c>
      <c r="YY574" t="s">
        <v>770</v>
      </c>
      <c r="ZA574" t="s">
        <v>2167</v>
      </c>
      <c r="ZB574">
        <v>0</v>
      </c>
      <c r="ZC574">
        <v>0</v>
      </c>
      <c r="ZD574">
        <v>1</v>
      </c>
      <c r="ZE574">
        <v>0</v>
      </c>
      <c r="ZF574">
        <v>0</v>
      </c>
      <c r="ZG574">
        <v>0</v>
      </c>
      <c r="ZH574">
        <v>0</v>
      </c>
      <c r="ZI574">
        <v>0</v>
      </c>
      <c r="ZK574" t="s">
        <v>1317</v>
      </c>
      <c r="ZL574" t="s">
        <v>1859</v>
      </c>
      <c r="ZM574">
        <v>0</v>
      </c>
      <c r="ZN574">
        <v>0</v>
      </c>
      <c r="ZO574">
        <v>1</v>
      </c>
      <c r="ZP574">
        <v>0</v>
      </c>
      <c r="ZQ574">
        <v>0</v>
      </c>
      <c r="ZR574">
        <v>0</v>
      </c>
      <c r="ZS574">
        <v>0</v>
      </c>
      <c r="AAL574">
        <v>5014429</v>
      </c>
      <c r="AAM574" t="s">
        <v>2860</v>
      </c>
      <c r="AAN574">
        <v>45953.352210648103</v>
      </c>
      <c r="AAQ574" t="s">
        <v>774</v>
      </c>
      <c r="AAR574" t="s">
        <v>2174</v>
      </c>
      <c r="AAS574" t="s">
        <v>2861</v>
      </c>
      <c r="AAU574">
        <v>950</v>
      </c>
    </row>
    <row r="575" spans="1:723" x14ac:dyDescent="0.35">
      <c r="A575">
        <v>45953.395352662003</v>
      </c>
      <c r="B575">
        <v>45953.414482303197</v>
      </c>
      <c r="C575">
        <v>45953</v>
      </c>
      <c r="D575" t="s">
        <v>2838</v>
      </c>
      <c r="E575" t="s">
        <v>2160</v>
      </c>
      <c r="F575" s="37">
        <v>45953</v>
      </c>
      <c r="G575">
        <v>54</v>
      </c>
      <c r="H575" t="s">
        <v>2161</v>
      </c>
      <c r="I575">
        <v>5407</v>
      </c>
      <c r="J575" t="s">
        <v>2162</v>
      </c>
      <c r="K575">
        <v>540704</v>
      </c>
      <c r="L575" t="s">
        <v>2678</v>
      </c>
      <c r="M575" t="s">
        <v>2679</v>
      </c>
      <c r="O575" t="s">
        <v>2680</v>
      </c>
      <c r="Q575" t="s">
        <v>857</v>
      </c>
      <c r="S575" t="s">
        <v>730</v>
      </c>
      <c r="T575">
        <v>35</v>
      </c>
      <c r="U575" t="s">
        <v>731</v>
      </c>
      <c r="V575" t="s">
        <v>2182</v>
      </c>
      <c r="W575">
        <v>2500</v>
      </c>
      <c r="X575">
        <v>3300</v>
      </c>
      <c r="Y575" t="s">
        <v>2665</v>
      </c>
      <c r="Z575" t="s">
        <v>2862</v>
      </c>
      <c r="AA575">
        <v>1</v>
      </c>
      <c r="AB575">
        <v>1</v>
      </c>
      <c r="AC575">
        <v>1</v>
      </c>
      <c r="AD575">
        <v>0</v>
      </c>
      <c r="AE575">
        <v>1</v>
      </c>
      <c r="AF575">
        <v>0</v>
      </c>
      <c r="AG575" t="s">
        <v>1040</v>
      </c>
      <c r="AH575" t="s">
        <v>2167</v>
      </c>
      <c r="AI575" t="s">
        <v>2168</v>
      </c>
      <c r="AK575">
        <v>1100</v>
      </c>
      <c r="AL575" t="s">
        <v>2863</v>
      </c>
      <c r="AM575" t="s">
        <v>929</v>
      </c>
      <c r="AN575" t="s">
        <v>930</v>
      </c>
      <c r="AO575" t="s">
        <v>929</v>
      </c>
      <c r="AQ575" t="s">
        <v>744</v>
      </c>
      <c r="AS575">
        <v>54</v>
      </c>
      <c r="AT575">
        <v>5407</v>
      </c>
      <c r="AU575" t="s">
        <v>2172</v>
      </c>
      <c r="AV575" t="s">
        <v>744</v>
      </c>
      <c r="AX575">
        <v>54</v>
      </c>
      <c r="AY575" t="s">
        <v>2178</v>
      </c>
      <c r="AZ575" t="s">
        <v>2172</v>
      </c>
      <c r="BA575">
        <v>5</v>
      </c>
      <c r="BB575">
        <v>1</v>
      </c>
      <c r="BC575" t="s">
        <v>740</v>
      </c>
      <c r="BD575" t="s">
        <v>755</v>
      </c>
      <c r="BF575" t="s">
        <v>1040</v>
      </c>
      <c r="BG575" t="s">
        <v>2167</v>
      </c>
      <c r="BH575" t="s">
        <v>2168</v>
      </c>
      <c r="BJ575">
        <v>400</v>
      </c>
      <c r="BK575" t="s">
        <v>2864</v>
      </c>
      <c r="BL575" t="s">
        <v>2865</v>
      </c>
      <c r="BM575" t="s">
        <v>2866</v>
      </c>
      <c r="BN575" t="s">
        <v>2865</v>
      </c>
      <c r="BP575" t="s">
        <v>744</v>
      </c>
      <c r="BR575">
        <v>54</v>
      </c>
      <c r="BS575">
        <v>5407</v>
      </c>
      <c r="BT575" t="s">
        <v>2255</v>
      </c>
      <c r="BU575" t="s">
        <v>744</v>
      </c>
      <c r="BW575">
        <v>54</v>
      </c>
      <c r="BX575" t="s">
        <v>2178</v>
      </c>
      <c r="BY575" t="s">
        <v>2365</v>
      </c>
      <c r="BZ575">
        <v>5</v>
      </c>
      <c r="CA575">
        <v>1</v>
      </c>
      <c r="CB575" t="s">
        <v>740</v>
      </c>
      <c r="CC575" t="s">
        <v>755</v>
      </c>
      <c r="CE575" t="s">
        <v>1040</v>
      </c>
      <c r="CF575" t="s">
        <v>2167</v>
      </c>
      <c r="CG575" t="s">
        <v>2168</v>
      </c>
      <c r="CI575">
        <v>1000</v>
      </c>
      <c r="CJ575" t="s">
        <v>2169</v>
      </c>
      <c r="CK575" t="s">
        <v>2867</v>
      </c>
      <c r="CL575" t="s">
        <v>2261</v>
      </c>
      <c r="CM575" t="s">
        <v>2867</v>
      </c>
      <c r="CO575" t="s">
        <v>1110</v>
      </c>
      <c r="CQ575" t="s">
        <v>744</v>
      </c>
      <c r="CS575">
        <v>54</v>
      </c>
      <c r="CT575" t="s">
        <v>2178</v>
      </c>
      <c r="CU575" t="s">
        <v>2255</v>
      </c>
      <c r="CV575" t="s">
        <v>744</v>
      </c>
      <c r="CX575">
        <v>54</v>
      </c>
      <c r="CY575" t="s">
        <v>2178</v>
      </c>
      <c r="CZ575" t="s">
        <v>2223</v>
      </c>
      <c r="DA575">
        <v>5</v>
      </c>
      <c r="DB575">
        <v>2</v>
      </c>
      <c r="DC575" t="s">
        <v>740</v>
      </c>
      <c r="DD575" t="s">
        <v>747</v>
      </c>
      <c r="EE575" t="s">
        <v>1040</v>
      </c>
      <c r="EF575" t="s">
        <v>2167</v>
      </c>
      <c r="EG575" t="s">
        <v>756</v>
      </c>
      <c r="EI575">
        <v>900</v>
      </c>
      <c r="EJ575" t="s">
        <v>2185</v>
      </c>
      <c r="EK575" t="s">
        <v>1163</v>
      </c>
      <c r="EL575" t="s">
        <v>1191</v>
      </c>
      <c r="EM575" t="s">
        <v>1163</v>
      </c>
      <c r="EO575" t="s">
        <v>744</v>
      </c>
      <c r="EQ575">
        <v>54</v>
      </c>
      <c r="ER575" t="s">
        <v>2178</v>
      </c>
      <c r="ES575" t="s">
        <v>2255</v>
      </c>
      <c r="ET575" t="s">
        <v>814</v>
      </c>
      <c r="EY575">
        <v>10</v>
      </c>
      <c r="EZ575">
        <v>1</v>
      </c>
      <c r="FA575" t="s">
        <v>740</v>
      </c>
      <c r="FB575" t="s">
        <v>827</v>
      </c>
      <c r="FD575" t="s">
        <v>760</v>
      </c>
      <c r="FN575" t="s">
        <v>730</v>
      </c>
      <c r="FO575" t="s">
        <v>1618</v>
      </c>
      <c r="FP575">
        <v>0</v>
      </c>
      <c r="FQ575">
        <v>0</v>
      </c>
      <c r="FR575">
        <v>0</v>
      </c>
      <c r="FS575">
        <v>1</v>
      </c>
      <c r="FT575">
        <v>0</v>
      </c>
      <c r="FU575">
        <v>1</v>
      </c>
      <c r="FV575">
        <v>0</v>
      </c>
      <c r="FW575">
        <v>0</v>
      </c>
      <c r="FX575">
        <v>0</v>
      </c>
      <c r="FY575">
        <v>0</v>
      </c>
      <c r="FZ575">
        <v>0</v>
      </c>
      <c r="GA575">
        <v>0</v>
      </c>
      <c r="GB575">
        <v>0</v>
      </c>
      <c r="GD575" t="s">
        <v>1066</v>
      </c>
      <c r="HW575" t="s">
        <v>778</v>
      </c>
      <c r="HX575">
        <v>1</v>
      </c>
      <c r="HY575">
        <v>1</v>
      </c>
      <c r="HZ575">
        <v>1</v>
      </c>
      <c r="IA575">
        <v>1</v>
      </c>
      <c r="IB575">
        <v>0</v>
      </c>
      <c r="IC575" t="s">
        <v>1040</v>
      </c>
      <c r="ID575" t="s">
        <v>2167</v>
      </c>
      <c r="IE575" t="s">
        <v>779</v>
      </c>
      <c r="IG575">
        <v>3900</v>
      </c>
      <c r="IH575" t="s">
        <v>2868</v>
      </c>
      <c r="II575" t="s">
        <v>2869</v>
      </c>
      <c r="IJ575" t="s">
        <v>2870</v>
      </c>
      <c r="IK575" t="s">
        <v>2871</v>
      </c>
      <c r="IM575" t="s">
        <v>2326</v>
      </c>
      <c r="IO575" t="s">
        <v>744</v>
      </c>
      <c r="IQ575">
        <v>54</v>
      </c>
      <c r="IR575" t="s">
        <v>2178</v>
      </c>
      <c r="IS575" t="s">
        <v>2255</v>
      </c>
      <c r="IT575" t="s">
        <v>744</v>
      </c>
      <c r="IV575">
        <v>54</v>
      </c>
      <c r="IW575" t="s">
        <v>2178</v>
      </c>
      <c r="IX575" t="s">
        <v>2255</v>
      </c>
      <c r="IY575">
        <v>5</v>
      </c>
      <c r="IZ575">
        <v>1</v>
      </c>
      <c r="JA575" t="s">
        <v>740</v>
      </c>
      <c r="JB575" t="s">
        <v>755</v>
      </c>
      <c r="JD575" t="s">
        <v>1040</v>
      </c>
      <c r="JE575" t="s">
        <v>2167</v>
      </c>
      <c r="JF575" t="s">
        <v>1058</v>
      </c>
      <c r="JH575">
        <v>500</v>
      </c>
      <c r="JI575" t="s">
        <v>1181</v>
      </c>
      <c r="JJ575" t="s">
        <v>2846</v>
      </c>
      <c r="JK575" t="s">
        <v>2417</v>
      </c>
      <c r="JL575" t="s">
        <v>2847</v>
      </c>
      <c r="JN575" t="s">
        <v>2210</v>
      </c>
      <c r="JP575" t="s">
        <v>744</v>
      </c>
      <c r="JR575">
        <v>54</v>
      </c>
      <c r="JS575" t="s">
        <v>2178</v>
      </c>
      <c r="JT575" t="s">
        <v>2255</v>
      </c>
      <c r="JU575" t="s">
        <v>814</v>
      </c>
      <c r="JZ575">
        <v>8</v>
      </c>
      <c r="KA575">
        <v>1</v>
      </c>
      <c r="KB575" t="s">
        <v>740</v>
      </c>
      <c r="KC575" t="s">
        <v>751</v>
      </c>
      <c r="KE575" t="s">
        <v>1040</v>
      </c>
      <c r="KF575" t="s">
        <v>2167</v>
      </c>
      <c r="KG575" t="s">
        <v>791</v>
      </c>
      <c r="KI575">
        <v>3000</v>
      </c>
      <c r="KJ575" t="s">
        <v>824</v>
      </c>
      <c r="KK575" t="s">
        <v>2848</v>
      </c>
      <c r="KL575" t="s">
        <v>2333</v>
      </c>
      <c r="KM575" t="s">
        <v>2849</v>
      </c>
      <c r="KO575" t="s">
        <v>953</v>
      </c>
      <c r="KQ575" t="s">
        <v>744</v>
      </c>
      <c r="KS575">
        <v>54</v>
      </c>
      <c r="KT575" t="s">
        <v>2178</v>
      </c>
      <c r="KU575" t="s">
        <v>2255</v>
      </c>
      <c r="KV575" t="s">
        <v>814</v>
      </c>
      <c r="LA575">
        <v>10</v>
      </c>
      <c r="LB575">
        <v>1</v>
      </c>
      <c r="LC575" t="s">
        <v>740</v>
      </c>
      <c r="LD575" t="s">
        <v>827</v>
      </c>
      <c r="LF575" t="s">
        <v>1040</v>
      </c>
      <c r="LG575" t="s">
        <v>2167</v>
      </c>
      <c r="LH575">
        <v>30</v>
      </c>
      <c r="LI575">
        <v>40000</v>
      </c>
      <c r="LJ575" t="s">
        <v>2872</v>
      </c>
      <c r="LK575" t="s">
        <v>2873</v>
      </c>
      <c r="LL575" t="s">
        <v>2874</v>
      </c>
      <c r="LM575" t="s">
        <v>2875</v>
      </c>
      <c r="LO575" t="s">
        <v>2371</v>
      </c>
      <c r="LQ575" t="s">
        <v>744</v>
      </c>
      <c r="LS575">
        <v>54</v>
      </c>
      <c r="LT575" t="s">
        <v>2876</v>
      </c>
      <c r="LU575" t="s">
        <v>2877</v>
      </c>
      <c r="LV575" t="s">
        <v>744</v>
      </c>
      <c r="LX575">
        <v>54</v>
      </c>
      <c r="LY575" t="s">
        <v>2876</v>
      </c>
      <c r="LZ575" t="s">
        <v>2877</v>
      </c>
      <c r="MA575">
        <v>10</v>
      </c>
      <c r="MB575">
        <v>3</v>
      </c>
      <c r="MC575" t="s">
        <v>740</v>
      </c>
      <c r="MD575" t="s">
        <v>751</v>
      </c>
      <c r="MF575" t="s">
        <v>760</v>
      </c>
      <c r="MP575" t="s">
        <v>730</v>
      </c>
      <c r="MQ575" t="s">
        <v>2878</v>
      </c>
      <c r="MR575">
        <v>0</v>
      </c>
      <c r="MS575">
        <v>0</v>
      </c>
      <c r="MT575">
        <v>1</v>
      </c>
      <c r="MU575">
        <v>1</v>
      </c>
      <c r="MV575">
        <v>0</v>
      </c>
      <c r="MW575">
        <v>1</v>
      </c>
      <c r="MX575">
        <v>0</v>
      </c>
      <c r="MY575">
        <v>1</v>
      </c>
      <c r="MZ575">
        <v>1</v>
      </c>
      <c r="NA575">
        <v>1</v>
      </c>
      <c r="NB575">
        <v>0</v>
      </c>
      <c r="NC575">
        <v>0</v>
      </c>
      <c r="ND575">
        <v>0</v>
      </c>
      <c r="NF575" t="s">
        <v>762</v>
      </c>
      <c r="NG575" t="s">
        <v>1083</v>
      </c>
      <c r="NH575">
        <v>0</v>
      </c>
      <c r="NI575">
        <v>0</v>
      </c>
      <c r="NJ575">
        <v>0</v>
      </c>
      <c r="NK575">
        <v>1</v>
      </c>
      <c r="NL575">
        <v>0</v>
      </c>
      <c r="NM575" t="s">
        <v>2879</v>
      </c>
      <c r="NN575">
        <v>1</v>
      </c>
      <c r="NO575">
        <v>0</v>
      </c>
      <c r="NP575">
        <v>1</v>
      </c>
      <c r="NQ575">
        <v>1</v>
      </c>
      <c r="NR575">
        <v>0</v>
      </c>
      <c r="NS575">
        <v>1</v>
      </c>
      <c r="NT575">
        <v>0</v>
      </c>
      <c r="NU575">
        <v>0</v>
      </c>
      <c r="NV575">
        <v>1</v>
      </c>
      <c r="NW575">
        <v>0</v>
      </c>
      <c r="NX575">
        <v>0</v>
      </c>
      <c r="NY575">
        <v>0</v>
      </c>
      <c r="NZ575">
        <v>1</v>
      </c>
      <c r="OW575" t="s">
        <v>1244</v>
      </c>
      <c r="OX575">
        <v>1</v>
      </c>
      <c r="OY575">
        <v>1</v>
      </c>
      <c r="OZ575">
        <v>0</v>
      </c>
      <c r="PA575">
        <v>1</v>
      </c>
      <c r="PB575">
        <v>1</v>
      </c>
      <c r="PC575">
        <v>0</v>
      </c>
      <c r="PD575" t="s">
        <v>1040</v>
      </c>
      <c r="PE575" t="s">
        <v>807</v>
      </c>
      <c r="PG575" t="s">
        <v>2167</v>
      </c>
      <c r="PH575">
        <v>30000</v>
      </c>
      <c r="PI575" t="s">
        <v>923</v>
      </c>
      <c r="PJ575" t="s">
        <v>2854</v>
      </c>
      <c r="PK575" t="s">
        <v>2014</v>
      </c>
      <c r="PL575" t="s">
        <v>2855</v>
      </c>
      <c r="PN575" t="s">
        <v>744</v>
      </c>
      <c r="PP575">
        <v>54</v>
      </c>
      <c r="PQ575">
        <v>5407</v>
      </c>
      <c r="PR575" t="s">
        <v>2255</v>
      </c>
      <c r="PS575" t="s">
        <v>814</v>
      </c>
      <c r="PX575">
        <v>5</v>
      </c>
      <c r="PY575">
        <v>1</v>
      </c>
      <c r="PZ575" t="s">
        <v>740</v>
      </c>
      <c r="QA575" t="s">
        <v>755</v>
      </c>
      <c r="QC575" t="s">
        <v>1040</v>
      </c>
      <c r="QD575" t="s">
        <v>2167</v>
      </c>
      <c r="QE575" t="s">
        <v>730</v>
      </c>
      <c r="QG575">
        <v>35000</v>
      </c>
      <c r="QH575" t="s">
        <v>2457</v>
      </c>
      <c r="QI575" t="s">
        <v>2880</v>
      </c>
      <c r="QJ575" t="s">
        <v>2881</v>
      </c>
      <c r="QK575" t="s">
        <v>2882</v>
      </c>
      <c r="QM575" t="s">
        <v>744</v>
      </c>
      <c r="QO575">
        <v>54</v>
      </c>
      <c r="QP575">
        <v>5407</v>
      </c>
      <c r="QQ575" t="s">
        <v>2255</v>
      </c>
      <c r="QR575" t="s">
        <v>1098</v>
      </c>
      <c r="QW575">
        <v>8</v>
      </c>
      <c r="QX575">
        <v>1</v>
      </c>
      <c r="QY575" t="s">
        <v>740</v>
      </c>
      <c r="QZ575" t="s">
        <v>751</v>
      </c>
      <c r="RZ575" t="s">
        <v>1040</v>
      </c>
      <c r="SA575" t="s">
        <v>2167</v>
      </c>
      <c r="SB575" t="s">
        <v>1095</v>
      </c>
      <c r="SD575">
        <v>30000</v>
      </c>
      <c r="SE575" t="s">
        <v>1059</v>
      </c>
      <c r="SF575" t="s">
        <v>2855</v>
      </c>
      <c r="SG575" t="s">
        <v>1133</v>
      </c>
      <c r="SH575" t="s">
        <v>2855</v>
      </c>
      <c r="SJ575" t="s">
        <v>744</v>
      </c>
      <c r="SL575">
        <v>54</v>
      </c>
      <c r="SM575" t="s">
        <v>2178</v>
      </c>
      <c r="SN575" t="s">
        <v>2255</v>
      </c>
      <c r="SO575" t="s">
        <v>1098</v>
      </c>
      <c r="ST575">
        <v>7</v>
      </c>
      <c r="SU575">
        <v>2</v>
      </c>
      <c r="SV575" t="s">
        <v>740</v>
      </c>
      <c r="SW575" t="s">
        <v>988</v>
      </c>
      <c r="SY575" t="s">
        <v>1040</v>
      </c>
      <c r="SZ575" t="s">
        <v>2167</v>
      </c>
      <c r="TA575" t="s">
        <v>823</v>
      </c>
      <c r="TC575">
        <v>11000</v>
      </c>
      <c r="TD575" t="s">
        <v>2464</v>
      </c>
      <c r="TE575" t="s">
        <v>2883</v>
      </c>
      <c r="TF575" t="s">
        <v>2884</v>
      </c>
      <c r="TG575" t="s">
        <v>2885</v>
      </c>
      <c r="TI575" t="s">
        <v>744</v>
      </c>
      <c r="TK575">
        <v>54</v>
      </c>
      <c r="TL575" t="s">
        <v>2178</v>
      </c>
      <c r="TM575" t="s">
        <v>2172</v>
      </c>
      <c r="TN575" t="s">
        <v>1098</v>
      </c>
      <c r="TS575">
        <v>10</v>
      </c>
      <c r="TT575">
        <v>2</v>
      </c>
      <c r="TU575" t="s">
        <v>740</v>
      </c>
      <c r="TV575" t="s">
        <v>788</v>
      </c>
      <c r="TX575" t="s">
        <v>760</v>
      </c>
      <c r="UH575" t="s">
        <v>730</v>
      </c>
      <c r="UI575" t="s">
        <v>1618</v>
      </c>
      <c r="UJ575">
        <v>0</v>
      </c>
      <c r="UK575">
        <v>0</v>
      </c>
      <c r="UL575">
        <v>0</v>
      </c>
      <c r="UM575">
        <v>1</v>
      </c>
      <c r="UN575">
        <v>0</v>
      </c>
      <c r="UO575">
        <v>1</v>
      </c>
      <c r="UP575">
        <v>0</v>
      </c>
      <c r="UQ575">
        <v>0</v>
      </c>
      <c r="UR575">
        <v>0</v>
      </c>
      <c r="US575">
        <v>0</v>
      </c>
      <c r="UT575">
        <v>0</v>
      </c>
      <c r="UU575">
        <v>0</v>
      </c>
      <c r="UV575">
        <v>0</v>
      </c>
      <c r="UX575" t="s">
        <v>1066</v>
      </c>
      <c r="WQ575" t="s">
        <v>765</v>
      </c>
      <c r="WR575">
        <v>1</v>
      </c>
      <c r="WS575">
        <v>0</v>
      </c>
      <c r="WT575">
        <v>0</v>
      </c>
      <c r="WU575">
        <v>0</v>
      </c>
      <c r="WV575">
        <v>0</v>
      </c>
      <c r="WW575">
        <v>0</v>
      </c>
      <c r="WX575">
        <v>0</v>
      </c>
      <c r="WY575">
        <v>0</v>
      </c>
      <c r="WZ575">
        <v>0</v>
      </c>
      <c r="XA575">
        <v>0</v>
      </c>
      <c r="XB575">
        <v>0</v>
      </c>
      <c r="XC575">
        <v>0</v>
      </c>
      <c r="XD575">
        <v>0</v>
      </c>
      <c r="XF575" t="s">
        <v>760</v>
      </c>
      <c r="XH575" t="s">
        <v>766</v>
      </c>
      <c r="XI575">
        <v>1</v>
      </c>
      <c r="XJ575">
        <v>0</v>
      </c>
      <c r="XK575">
        <v>0</v>
      </c>
      <c r="XL575">
        <v>0</v>
      </c>
      <c r="XM575">
        <v>0</v>
      </c>
      <c r="XN575">
        <v>0</v>
      </c>
      <c r="XO575">
        <v>0</v>
      </c>
      <c r="XP575">
        <v>0</v>
      </c>
      <c r="XQ575">
        <v>0</v>
      </c>
      <c r="XS575" t="s">
        <v>846</v>
      </c>
      <c r="XT575">
        <v>0</v>
      </c>
      <c r="XU575">
        <v>1</v>
      </c>
      <c r="XV575">
        <v>0</v>
      </c>
      <c r="XW575">
        <v>0</v>
      </c>
      <c r="XX575">
        <v>0</v>
      </c>
      <c r="XY575">
        <v>0</v>
      </c>
      <c r="XZ575">
        <v>0</v>
      </c>
      <c r="YA575">
        <v>0</v>
      </c>
      <c r="YC575" t="s">
        <v>760</v>
      </c>
      <c r="YD575" t="s">
        <v>1380</v>
      </c>
      <c r="YE575">
        <v>1</v>
      </c>
      <c r="YF575">
        <v>1</v>
      </c>
      <c r="YG575">
        <v>1</v>
      </c>
      <c r="YH575">
        <v>0</v>
      </c>
      <c r="YI575">
        <v>0</v>
      </c>
      <c r="YJ575">
        <v>0</v>
      </c>
      <c r="YL575" t="s">
        <v>1346</v>
      </c>
      <c r="YM575">
        <v>0</v>
      </c>
      <c r="YN575">
        <v>0</v>
      </c>
      <c r="YO575">
        <v>0</v>
      </c>
      <c r="YP575">
        <v>1</v>
      </c>
      <c r="YQ575">
        <v>0</v>
      </c>
      <c r="YR575">
        <v>0</v>
      </c>
      <c r="YS575">
        <v>0</v>
      </c>
      <c r="YT575">
        <v>0</v>
      </c>
      <c r="YU575">
        <v>0</v>
      </c>
      <c r="YV575">
        <v>0</v>
      </c>
      <c r="YW575">
        <v>0</v>
      </c>
      <c r="YY575" t="s">
        <v>770</v>
      </c>
      <c r="ZA575" t="s">
        <v>2167</v>
      </c>
      <c r="ZB575">
        <v>0</v>
      </c>
      <c r="ZC575">
        <v>0</v>
      </c>
      <c r="ZD575">
        <v>1</v>
      </c>
      <c r="ZE575">
        <v>0</v>
      </c>
      <c r="ZF575">
        <v>0</v>
      </c>
      <c r="ZG575">
        <v>0</v>
      </c>
      <c r="ZH575">
        <v>0</v>
      </c>
      <c r="ZI575">
        <v>0</v>
      </c>
      <c r="ZK575" t="s">
        <v>1317</v>
      </c>
      <c r="ZL575" t="s">
        <v>1997</v>
      </c>
      <c r="ZM575">
        <v>0</v>
      </c>
      <c r="ZN575">
        <v>0</v>
      </c>
      <c r="ZO575">
        <v>1</v>
      </c>
      <c r="ZP575">
        <v>0</v>
      </c>
      <c r="ZQ575">
        <v>1</v>
      </c>
      <c r="ZR575">
        <v>0</v>
      </c>
      <c r="ZS575">
        <v>0</v>
      </c>
      <c r="AAL575">
        <v>5014430</v>
      </c>
      <c r="AAM575" t="s">
        <v>2886</v>
      </c>
      <c r="AAN575">
        <v>45953.352222222202</v>
      </c>
      <c r="AAQ575" t="s">
        <v>774</v>
      </c>
      <c r="AAR575" t="s">
        <v>2174</v>
      </c>
      <c r="AAS575" t="s">
        <v>2861</v>
      </c>
      <c r="AAU575">
        <v>951</v>
      </c>
    </row>
    <row r="576" spans="1:723" x14ac:dyDescent="0.35">
      <c r="A576">
        <v>45953.435254236101</v>
      </c>
      <c r="B576">
        <v>45953.446386458301</v>
      </c>
      <c r="C576">
        <v>45953</v>
      </c>
      <c r="D576" t="s">
        <v>2838</v>
      </c>
      <c r="E576" t="s">
        <v>2160</v>
      </c>
      <c r="F576" s="37">
        <v>45953</v>
      </c>
      <c r="G576">
        <v>54</v>
      </c>
      <c r="H576" t="s">
        <v>2161</v>
      </c>
      <c r="I576">
        <v>5407</v>
      </c>
      <c r="J576" t="s">
        <v>2162</v>
      </c>
      <c r="K576">
        <v>540704</v>
      </c>
      <c r="L576" t="s">
        <v>2678</v>
      </c>
      <c r="M576" t="s">
        <v>2679</v>
      </c>
      <c r="O576" t="s">
        <v>2680</v>
      </c>
      <c r="Q576" t="s">
        <v>857</v>
      </c>
      <c r="S576" t="s">
        <v>730</v>
      </c>
      <c r="T576">
        <v>40</v>
      </c>
      <c r="U576" t="s">
        <v>777</v>
      </c>
      <c r="V576" t="s">
        <v>858</v>
      </c>
      <c r="W576">
        <v>2500</v>
      </c>
      <c r="X576">
        <v>3300</v>
      </c>
      <c r="Y576" t="s">
        <v>2665</v>
      </c>
      <c r="Z576" t="s">
        <v>733</v>
      </c>
      <c r="AA576">
        <v>1</v>
      </c>
      <c r="AB576">
        <v>1</v>
      </c>
      <c r="AC576">
        <v>1</v>
      </c>
      <c r="AD576">
        <v>1</v>
      </c>
      <c r="AE576">
        <v>1</v>
      </c>
      <c r="AF576">
        <v>0</v>
      </c>
      <c r="AG576" t="s">
        <v>1040</v>
      </c>
      <c r="AH576" t="s">
        <v>2167</v>
      </c>
      <c r="AI576" t="s">
        <v>2168</v>
      </c>
      <c r="AK576">
        <v>1300</v>
      </c>
      <c r="AL576" t="s">
        <v>2625</v>
      </c>
      <c r="AM576" t="s">
        <v>2887</v>
      </c>
      <c r="AN576" t="s">
        <v>2888</v>
      </c>
      <c r="AO576" t="s">
        <v>2887</v>
      </c>
      <c r="AQ576" t="s">
        <v>744</v>
      </c>
      <c r="AS576">
        <v>54</v>
      </c>
      <c r="AT576">
        <v>5407</v>
      </c>
      <c r="AU576" t="s">
        <v>2255</v>
      </c>
      <c r="AV576" t="s">
        <v>744</v>
      </c>
      <c r="AX576">
        <v>54</v>
      </c>
      <c r="AY576" t="s">
        <v>2876</v>
      </c>
      <c r="AZ576" t="s">
        <v>2889</v>
      </c>
      <c r="BA576">
        <v>8</v>
      </c>
      <c r="BB576">
        <v>3</v>
      </c>
      <c r="BC576" t="s">
        <v>740</v>
      </c>
      <c r="BD576" t="s">
        <v>988</v>
      </c>
      <c r="BF576" t="s">
        <v>1040</v>
      </c>
      <c r="BG576" t="s">
        <v>2167</v>
      </c>
      <c r="BH576" t="s">
        <v>2168</v>
      </c>
      <c r="BJ576">
        <v>500</v>
      </c>
      <c r="BK576" t="s">
        <v>2362</v>
      </c>
      <c r="BL576" t="s">
        <v>2841</v>
      </c>
      <c r="BM576" t="s">
        <v>2364</v>
      </c>
      <c r="BN576" t="s">
        <v>2841</v>
      </c>
      <c r="BP576" t="s">
        <v>744</v>
      </c>
      <c r="BR576">
        <v>54</v>
      </c>
      <c r="BS576">
        <v>5407</v>
      </c>
      <c r="BT576" t="s">
        <v>2255</v>
      </c>
      <c r="BU576" t="s">
        <v>744</v>
      </c>
      <c r="BW576">
        <v>54</v>
      </c>
      <c r="BX576" t="s">
        <v>2178</v>
      </c>
      <c r="BY576" t="s">
        <v>2223</v>
      </c>
      <c r="BZ576">
        <v>5</v>
      </c>
      <c r="CA576">
        <v>2</v>
      </c>
      <c r="CB576" t="s">
        <v>740</v>
      </c>
      <c r="CC576" t="s">
        <v>747</v>
      </c>
      <c r="CE576" t="s">
        <v>1040</v>
      </c>
      <c r="CF576" t="s">
        <v>2167</v>
      </c>
      <c r="CG576" t="s">
        <v>2168</v>
      </c>
      <c r="CI576">
        <v>1000</v>
      </c>
      <c r="CJ576" t="s">
        <v>2169</v>
      </c>
      <c r="CK576" t="s">
        <v>2867</v>
      </c>
      <c r="CL576" t="s">
        <v>2261</v>
      </c>
      <c r="CM576" t="s">
        <v>2867</v>
      </c>
      <c r="CO576" t="s">
        <v>1110</v>
      </c>
      <c r="CQ576" t="s">
        <v>744</v>
      </c>
      <c r="CS576">
        <v>54</v>
      </c>
      <c r="CT576" t="s">
        <v>2178</v>
      </c>
      <c r="CU576" t="s">
        <v>2255</v>
      </c>
      <c r="CV576" t="s">
        <v>744</v>
      </c>
      <c r="CX576">
        <v>54</v>
      </c>
      <c r="CY576" t="s">
        <v>2178</v>
      </c>
      <c r="CZ576" t="s">
        <v>2172</v>
      </c>
      <c r="DA576">
        <v>5</v>
      </c>
      <c r="DB576">
        <v>2</v>
      </c>
      <c r="DC576" t="s">
        <v>740</v>
      </c>
      <c r="DD576" t="s">
        <v>747</v>
      </c>
      <c r="DF576" t="s">
        <v>1040</v>
      </c>
      <c r="DG576" t="s">
        <v>2167</v>
      </c>
      <c r="DH576" t="s">
        <v>1111</v>
      </c>
      <c r="DJ576">
        <v>5000</v>
      </c>
      <c r="DK576" t="s">
        <v>1094</v>
      </c>
      <c r="DL576" t="s">
        <v>2845</v>
      </c>
      <c r="DM576" t="s">
        <v>2567</v>
      </c>
      <c r="DN576" t="s">
        <v>2845</v>
      </c>
      <c r="DP576" t="s">
        <v>744</v>
      </c>
      <c r="DR576">
        <v>54</v>
      </c>
      <c r="DS576" t="s">
        <v>2178</v>
      </c>
      <c r="DT576" t="s">
        <v>2255</v>
      </c>
      <c r="DU576" t="s">
        <v>744</v>
      </c>
      <c r="DW576">
        <v>54</v>
      </c>
      <c r="DX576" t="s">
        <v>2178</v>
      </c>
      <c r="DY576" t="s">
        <v>2172</v>
      </c>
      <c r="DZ576">
        <v>8</v>
      </c>
      <c r="EA576">
        <v>2</v>
      </c>
      <c r="EB576" t="s">
        <v>740</v>
      </c>
      <c r="EC576" t="s">
        <v>924</v>
      </c>
      <c r="EE576" t="s">
        <v>1040</v>
      </c>
      <c r="EF576" t="s">
        <v>2167</v>
      </c>
      <c r="EG576" t="s">
        <v>756</v>
      </c>
      <c r="EI576">
        <v>1000</v>
      </c>
      <c r="EJ576" t="s">
        <v>742</v>
      </c>
      <c r="EK576" t="s">
        <v>2890</v>
      </c>
      <c r="EL576" t="s">
        <v>2268</v>
      </c>
      <c r="EM576" t="s">
        <v>2890</v>
      </c>
      <c r="EO576" t="s">
        <v>744</v>
      </c>
      <c r="EQ576">
        <v>54</v>
      </c>
      <c r="ER576" t="s">
        <v>2178</v>
      </c>
      <c r="ES576" t="s">
        <v>2255</v>
      </c>
      <c r="ET576" t="s">
        <v>814</v>
      </c>
      <c r="EY576">
        <v>15</v>
      </c>
      <c r="EZ576">
        <v>1</v>
      </c>
      <c r="FA576" t="s">
        <v>740</v>
      </c>
      <c r="FB576" t="s">
        <v>741</v>
      </c>
      <c r="FD576" t="s">
        <v>760</v>
      </c>
      <c r="FN576" t="s">
        <v>730</v>
      </c>
      <c r="FO576" t="s">
        <v>2192</v>
      </c>
      <c r="FP576">
        <v>0</v>
      </c>
      <c r="FQ576">
        <v>0</v>
      </c>
      <c r="FR576">
        <v>0</v>
      </c>
      <c r="FS576">
        <v>1</v>
      </c>
      <c r="FT576">
        <v>1</v>
      </c>
      <c r="FU576">
        <v>0</v>
      </c>
      <c r="FV576">
        <v>0</v>
      </c>
      <c r="FW576">
        <v>0</v>
      </c>
      <c r="FX576">
        <v>0</v>
      </c>
      <c r="FY576">
        <v>0</v>
      </c>
      <c r="FZ576">
        <v>0</v>
      </c>
      <c r="GA576">
        <v>0</v>
      </c>
      <c r="GB576">
        <v>0</v>
      </c>
      <c r="GD576" t="s">
        <v>762</v>
      </c>
      <c r="GE576" t="s">
        <v>1342</v>
      </c>
      <c r="GF576">
        <v>0</v>
      </c>
      <c r="GG576">
        <v>0</v>
      </c>
      <c r="GH576">
        <v>0</v>
      </c>
      <c r="GI576">
        <v>1</v>
      </c>
      <c r="GJ576">
        <v>0</v>
      </c>
      <c r="GK576">
        <v>0</v>
      </c>
      <c r="GL576" t="s">
        <v>2891</v>
      </c>
      <c r="GM576">
        <v>1</v>
      </c>
      <c r="GN576">
        <v>0</v>
      </c>
      <c r="GO576">
        <v>0</v>
      </c>
      <c r="GP576">
        <v>1</v>
      </c>
      <c r="GQ576">
        <v>0</v>
      </c>
      <c r="GR576">
        <v>1</v>
      </c>
      <c r="GS576">
        <v>0</v>
      </c>
      <c r="GT576">
        <v>1</v>
      </c>
      <c r="GU576">
        <v>0</v>
      </c>
      <c r="GV576">
        <v>0</v>
      </c>
      <c r="GW576">
        <v>0</v>
      </c>
      <c r="GX576">
        <v>0</v>
      </c>
      <c r="GY576">
        <v>0</v>
      </c>
      <c r="HW576" t="s">
        <v>1125</v>
      </c>
      <c r="HX576">
        <v>1</v>
      </c>
      <c r="HY576">
        <v>0</v>
      </c>
      <c r="HZ576">
        <v>0</v>
      </c>
      <c r="IA576">
        <v>0</v>
      </c>
      <c r="IB576">
        <v>0</v>
      </c>
      <c r="IC576" t="s">
        <v>1040</v>
      </c>
      <c r="ID576" t="s">
        <v>2167</v>
      </c>
      <c r="IE576" t="s">
        <v>779</v>
      </c>
      <c r="IG576">
        <v>3500</v>
      </c>
      <c r="IH576" t="s">
        <v>1055</v>
      </c>
      <c r="II576" t="s">
        <v>2892</v>
      </c>
      <c r="IJ576" t="s">
        <v>2413</v>
      </c>
      <c r="IK576" t="s">
        <v>2893</v>
      </c>
      <c r="IM576" t="s">
        <v>2326</v>
      </c>
      <c r="IO576" t="s">
        <v>744</v>
      </c>
      <c r="IQ576">
        <v>54</v>
      </c>
      <c r="IR576" t="s">
        <v>2178</v>
      </c>
      <c r="IS576" t="s">
        <v>2255</v>
      </c>
      <c r="IT576" t="s">
        <v>744</v>
      </c>
      <c r="IV576">
        <v>54</v>
      </c>
      <c r="IW576" t="s">
        <v>2178</v>
      </c>
      <c r="IX576" t="s">
        <v>2255</v>
      </c>
      <c r="IY576">
        <v>8</v>
      </c>
      <c r="IZ576">
        <v>1</v>
      </c>
      <c r="JA576" t="s">
        <v>740</v>
      </c>
      <c r="JB576" t="s">
        <v>751</v>
      </c>
      <c r="MF576" t="s">
        <v>760</v>
      </c>
      <c r="MP576" t="s">
        <v>760</v>
      </c>
      <c r="NF576" t="s">
        <v>1066</v>
      </c>
      <c r="OW576" t="s">
        <v>764</v>
      </c>
      <c r="OX576">
        <v>0</v>
      </c>
      <c r="OY576">
        <v>0</v>
      </c>
      <c r="OZ576">
        <v>0</v>
      </c>
      <c r="PA576">
        <v>0</v>
      </c>
      <c r="PB576">
        <v>0</v>
      </c>
      <c r="PC576">
        <v>1</v>
      </c>
      <c r="WQ576" t="s">
        <v>765</v>
      </c>
      <c r="WR576">
        <v>1</v>
      </c>
      <c r="WS576">
        <v>0</v>
      </c>
      <c r="WT576">
        <v>0</v>
      </c>
      <c r="WU576">
        <v>0</v>
      </c>
      <c r="WV576">
        <v>0</v>
      </c>
      <c r="WW576">
        <v>0</v>
      </c>
      <c r="WX576">
        <v>0</v>
      </c>
      <c r="WY576">
        <v>0</v>
      </c>
      <c r="WZ576">
        <v>0</v>
      </c>
      <c r="XA576">
        <v>0</v>
      </c>
      <c r="XB576">
        <v>0</v>
      </c>
      <c r="XC576">
        <v>0</v>
      </c>
      <c r="XD576">
        <v>0</v>
      </c>
      <c r="XF576" t="s">
        <v>760</v>
      </c>
      <c r="XH576" t="s">
        <v>766</v>
      </c>
      <c r="XI576">
        <v>1</v>
      </c>
      <c r="XJ576">
        <v>0</v>
      </c>
      <c r="XK576">
        <v>0</v>
      </c>
      <c r="XL576">
        <v>0</v>
      </c>
      <c r="XM576">
        <v>0</v>
      </c>
      <c r="XN576">
        <v>0</v>
      </c>
      <c r="XO576">
        <v>0</v>
      </c>
      <c r="XP576">
        <v>0</v>
      </c>
      <c r="XQ576">
        <v>0</v>
      </c>
      <c r="XS576" t="s">
        <v>846</v>
      </c>
      <c r="XT576">
        <v>0</v>
      </c>
      <c r="XU576">
        <v>1</v>
      </c>
      <c r="XV576">
        <v>0</v>
      </c>
      <c r="XW576">
        <v>0</v>
      </c>
      <c r="XX576">
        <v>0</v>
      </c>
      <c r="XY576">
        <v>0</v>
      </c>
      <c r="XZ576">
        <v>0</v>
      </c>
      <c r="YA576">
        <v>0</v>
      </c>
      <c r="YC576" t="s">
        <v>760</v>
      </c>
      <c r="YD576" t="s">
        <v>1068</v>
      </c>
      <c r="YE576">
        <v>1</v>
      </c>
      <c r="YF576">
        <v>0</v>
      </c>
      <c r="YG576">
        <v>0</v>
      </c>
      <c r="YH576">
        <v>0</v>
      </c>
      <c r="YI576">
        <v>0</v>
      </c>
      <c r="YJ576">
        <v>0</v>
      </c>
      <c r="YL576" t="s">
        <v>803</v>
      </c>
      <c r="YM576">
        <v>0</v>
      </c>
      <c r="YN576">
        <v>1</v>
      </c>
      <c r="YO576">
        <v>0</v>
      </c>
      <c r="YP576">
        <v>0</v>
      </c>
      <c r="YQ576">
        <v>0</v>
      </c>
      <c r="YR576">
        <v>0</v>
      </c>
      <c r="YS576">
        <v>0</v>
      </c>
      <c r="YT576">
        <v>0</v>
      </c>
      <c r="YU576">
        <v>0</v>
      </c>
      <c r="YV576">
        <v>0</v>
      </c>
      <c r="YW576">
        <v>0</v>
      </c>
      <c r="YY576" t="s">
        <v>770</v>
      </c>
      <c r="ZA576" t="s">
        <v>2167</v>
      </c>
      <c r="ZB576">
        <v>0</v>
      </c>
      <c r="ZC576">
        <v>0</v>
      </c>
      <c r="ZD576">
        <v>1</v>
      </c>
      <c r="ZE576">
        <v>0</v>
      </c>
      <c r="ZF576">
        <v>0</v>
      </c>
      <c r="ZG576">
        <v>0</v>
      </c>
      <c r="ZH576">
        <v>0</v>
      </c>
      <c r="ZI576">
        <v>0</v>
      </c>
      <c r="ZK576" t="s">
        <v>1184</v>
      </c>
      <c r="AAL576">
        <v>5014431</v>
      </c>
      <c r="AAM576" t="s">
        <v>2894</v>
      </c>
      <c r="AAN576">
        <v>45953.3522337963</v>
      </c>
      <c r="AAQ576" t="s">
        <v>774</v>
      </c>
      <c r="AAR576" t="s">
        <v>2174</v>
      </c>
      <c r="AAS576" t="s">
        <v>2861</v>
      </c>
      <c r="AAU576">
        <v>952</v>
      </c>
    </row>
    <row r="577" spans="1:723" x14ac:dyDescent="0.35">
      <c r="A577">
        <v>45953.446608888902</v>
      </c>
      <c r="B577">
        <v>45953.458865439803</v>
      </c>
      <c r="C577">
        <v>45953</v>
      </c>
      <c r="D577" t="s">
        <v>2838</v>
      </c>
      <c r="E577" t="s">
        <v>2160</v>
      </c>
      <c r="F577" s="37">
        <v>45953</v>
      </c>
      <c r="G577">
        <v>54</v>
      </c>
      <c r="H577" t="s">
        <v>2161</v>
      </c>
      <c r="I577">
        <v>5407</v>
      </c>
      <c r="J577" t="s">
        <v>2162</v>
      </c>
      <c r="K577">
        <v>540704</v>
      </c>
      <c r="L577" t="s">
        <v>2678</v>
      </c>
      <c r="M577" t="s">
        <v>2679</v>
      </c>
      <c r="O577" t="s">
        <v>2680</v>
      </c>
      <c r="Q577" t="s">
        <v>857</v>
      </c>
      <c r="S577" t="s">
        <v>730</v>
      </c>
      <c r="T577">
        <v>999</v>
      </c>
      <c r="U577" t="s">
        <v>731</v>
      </c>
      <c r="V577" t="s">
        <v>858</v>
      </c>
      <c r="W577">
        <v>2500</v>
      </c>
      <c r="X577">
        <v>3300</v>
      </c>
      <c r="Y577" t="s">
        <v>2665</v>
      </c>
      <c r="Z577" t="s">
        <v>764</v>
      </c>
      <c r="AA577">
        <v>0</v>
      </c>
      <c r="AB577">
        <v>0</v>
      </c>
      <c r="AC577">
        <v>0</v>
      </c>
      <c r="AD577">
        <v>0</v>
      </c>
      <c r="AE577">
        <v>0</v>
      </c>
      <c r="AF577">
        <v>1</v>
      </c>
      <c r="HW577" t="s">
        <v>2895</v>
      </c>
      <c r="HX577">
        <v>0</v>
      </c>
      <c r="HY577">
        <v>1</v>
      </c>
      <c r="HZ577">
        <v>1</v>
      </c>
      <c r="IA577">
        <v>1</v>
      </c>
      <c r="IB577">
        <v>0</v>
      </c>
      <c r="JD577" t="s">
        <v>1040</v>
      </c>
      <c r="JE577" t="s">
        <v>2167</v>
      </c>
      <c r="JF577" t="s">
        <v>1058</v>
      </c>
      <c r="JH577">
        <v>500</v>
      </c>
      <c r="JI577" t="s">
        <v>1181</v>
      </c>
      <c r="JJ577" t="s">
        <v>2846</v>
      </c>
      <c r="JK577" t="s">
        <v>2417</v>
      </c>
      <c r="JL577" t="s">
        <v>2847</v>
      </c>
      <c r="JN577" t="s">
        <v>2210</v>
      </c>
      <c r="JP577" t="s">
        <v>744</v>
      </c>
      <c r="JR577">
        <v>54</v>
      </c>
      <c r="JS577" t="s">
        <v>2178</v>
      </c>
      <c r="JT577" t="s">
        <v>2255</v>
      </c>
      <c r="JU577" t="s">
        <v>744</v>
      </c>
      <c r="JW577">
        <v>54</v>
      </c>
      <c r="JX577" t="s">
        <v>2178</v>
      </c>
      <c r="JY577" t="s">
        <v>2255</v>
      </c>
      <c r="JZ577">
        <v>5</v>
      </c>
      <c r="KA577">
        <v>1</v>
      </c>
      <c r="KB577" t="s">
        <v>740</v>
      </c>
      <c r="KC577" t="s">
        <v>755</v>
      </c>
      <c r="KE577" t="s">
        <v>1040</v>
      </c>
      <c r="KF577" t="s">
        <v>2167</v>
      </c>
      <c r="KG577" t="s">
        <v>791</v>
      </c>
      <c r="KI577">
        <v>3000</v>
      </c>
      <c r="KJ577" t="s">
        <v>824</v>
      </c>
      <c r="KK577" t="s">
        <v>2848</v>
      </c>
      <c r="KL577" t="s">
        <v>2333</v>
      </c>
      <c r="KM577" t="s">
        <v>2849</v>
      </c>
      <c r="KO577" t="s">
        <v>953</v>
      </c>
      <c r="KQ577" t="s">
        <v>744</v>
      </c>
      <c r="KS577">
        <v>54</v>
      </c>
      <c r="KT577" t="s">
        <v>2178</v>
      </c>
      <c r="KU577" t="s">
        <v>2255</v>
      </c>
      <c r="KV577" t="s">
        <v>1098</v>
      </c>
      <c r="LA577">
        <v>10</v>
      </c>
      <c r="LB577">
        <v>1</v>
      </c>
      <c r="LC577" t="s">
        <v>740</v>
      </c>
      <c r="LD577" t="s">
        <v>827</v>
      </c>
      <c r="LF577" t="s">
        <v>1040</v>
      </c>
      <c r="LG577" t="s">
        <v>2167</v>
      </c>
      <c r="LH577">
        <v>30</v>
      </c>
      <c r="LI577">
        <v>45000</v>
      </c>
      <c r="LJ577" t="s">
        <v>1786</v>
      </c>
      <c r="LK577" t="s">
        <v>2896</v>
      </c>
      <c r="LL577" t="s">
        <v>2778</v>
      </c>
      <c r="LM577" t="s">
        <v>2897</v>
      </c>
      <c r="LO577" t="s">
        <v>2371</v>
      </c>
      <c r="LQ577" t="s">
        <v>744</v>
      </c>
      <c r="LS577">
        <v>54</v>
      </c>
      <c r="LT577" t="s">
        <v>2178</v>
      </c>
      <c r="LU577" t="s">
        <v>2255</v>
      </c>
      <c r="LV577" t="s">
        <v>744</v>
      </c>
      <c r="LX577">
        <v>54</v>
      </c>
      <c r="LY577" t="s">
        <v>2876</v>
      </c>
      <c r="LZ577" t="s">
        <v>2898</v>
      </c>
      <c r="MA577">
        <v>5</v>
      </c>
      <c r="MB577">
        <v>3</v>
      </c>
      <c r="MC577" t="s">
        <v>740</v>
      </c>
      <c r="MD577" t="s">
        <v>944</v>
      </c>
      <c r="MF577" t="s">
        <v>760</v>
      </c>
      <c r="MP577" t="s">
        <v>730</v>
      </c>
      <c r="MQ577" t="s">
        <v>2899</v>
      </c>
      <c r="MR577">
        <v>1</v>
      </c>
      <c r="MS577">
        <v>0</v>
      </c>
      <c r="MT577">
        <v>0</v>
      </c>
      <c r="MU577">
        <v>1</v>
      </c>
      <c r="MV577">
        <v>0</v>
      </c>
      <c r="MW577">
        <v>0</v>
      </c>
      <c r="MX577">
        <v>0</v>
      </c>
      <c r="MY577">
        <v>1</v>
      </c>
      <c r="MZ577">
        <v>0</v>
      </c>
      <c r="NA577">
        <v>1</v>
      </c>
      <c r="NB577">
        <v>1</v>
      </c>
      <c r="NC577">
        <v>0</v>
      </c>
      <c r="ND577">
        <v>0</v>
      </c>
      <c r="NF577" t="s">
        <v>762</v>
      </c>
      <c r="NG577" t="s">
        <v>1083</v>
      </c>
      <c r="NH577">
        <v>0</v>
      </c>
      <c r="NI577">
        <v>0</v>
      </c>
      <c r="NJ577">
        <v>0</v>
      </c>
      <c r="NK577">
        <v>1</v>
      </c>
      <c r="NL577">
        <v>0</v>
      </c>
      <c r="NM577" t="s">
        <v>2900</v>
      </c>
      <c r="NN577">
        <v>1</v>
      </c>
      <c r="NO577">
        <v>0</v>
      </c>
      <c r="NP577">
        <v>1</v>
      </c>
      <c r="NQ577">
        <v>0</v>
      </c>
      <c r="NR577">
        <v>0</v>
      </c>
      <c r="NS577">
        <v>0</v>
      </c>
      <c r="NT577">
        <v>0</v>
      </c>
      <c r="NU577">
        <v>0</v>
      </c>
      <c r="NV577">
        <v>1</v>
      </c>
      <c r="NW577">
        <v>0</v>
      </c>
      <c r="NX577">
        <v>0</v>
      </c>
      <c r="NY577">
        <v>0</v>
      </c>
      <c r="NZ577">
        <v>0</v>
      </c>
      <c r="OW577" t="s">
        <v>2901</v>
      </c>
      <c r="OX577">
        <v>1</v>
      </c>
      <c r="OY577">
        <v>1</v>
      </c>
      <c r="OZ577">
        <v>0</v>
      </c>
      <c r="PA577">
        <v>1</v>
      </c>
      <c r="PB577">
        <v>0</v>
      </c>
      <c r="PC577">
        <v>0</v>
      </c>
      <c r="PD577" t="s">
        <v>1040</v>
      </c>
      <c r="PE577" t="s">
        <v>807</v>
      </c>
      <c r="PG577" t="s">
        <v>2167</v>
      </c>
      <c r="PH577">
        <v>30000</v>
      </c>
      <c r="PI577" t="s">
        <v>923</v>
      </c>
      <c r="PJ577" t="s">
        <v>2854</v>
      </c>
      <c r="PK577" t="s">
        <v>2014</v>
      </c>
      <c r="PL577" t="s">
        <v>2855</v>
      </c>
      <c r="PN577" t="s">
        <v>744</v>
      </c>
      <c r="PP577">
        <v>54</v>
      </c>
      <c r="PQ577">
        <v>5407</v>
      </c>
      <c r="PR577" t="s">
        <v>2255</v>
      </c>
      <c r="PS577" t="s">
        <v>1098</v>
      </c>
      <c r="PX577">
        <v>5</v>
      </c>
      <c r="PY577">
        <v>2</v>
      </c>
      <c r="PZ577" t="s">
        <v>740</v>
      </c>
      <c r="QA577" t="s">
        <v>747</v>
      </c>
      <c r="QC577" t="s">
        <v>1040</v>
      </c>
      <c r="QD577" t="s">
        <v>2167</v>
      </c>
      <c r="QE577" t="s">
        <v>730</v>
      </c>
      <c r="QG577">
        <v>35000</v>
      </c>
      <c r="QH577" t="s">
        <v>2457</v>
      </c>
      <c r="QI577" t="s">
        <v>2880</v>
      </c>
      <c r="QJ577" t="s">
        <v>2881</v>
      </c>
      <c r="QK577" t="s">
        <v>2882</v>
      </c>
      <c r="QM577" t="s">
        <v>744</v>
      </c>
      <c r="QO577">
        <v>54</v>
      </c>
      <c r="QP577">
        <v>5407</v>
      </c>
      <c r="QQ577" t="s">
        <v>2255</v>
      </c>
      <c r="QR577" t="s">
        <v>1098</v>
      </c>
      <c r="QW577">
        <v>6</v>
      </c>
      <c r="QX577">
        <v>2</v>
      </c>
      <c r="QY577" t="s">
        <v>740</v>
      </c>
      <c r="QZ577" t="s">
        <v>755</v>
      </c>
      <c r="SY577" t="s">
        <v>1040</v>
      </c>
      <c r="SZ577" t="s">
        <v>2167</v>
      </c>
      <c r="TA577" t="s">
        <v>823</v>
      </c>
      <c r="TC577">
        <v>9500</v>
      </c>
      <c r="TD577" t="s">
        <v>2902</v>
      </c>
      <c r="TE577" t="s">
        <v>2903</v>
      </c>
      <c r="TF577" t="s">
        <v>2904</v>
      </c>
      <c r="TG577" t="s">
        <v>2905</v>
      </c>
      <c r="TI577" t="s">
        <v>744</v>
      </c>
      <c r="TK577">
        <v>54</v>
      </c>
      <c r="TL577" t="s">
        <v>2178</v>
      </c>
      <c r="TM577" t="s">
        <v>2255</v>
      </c>
      <c r="TN577" t="s">
        <v>1098</v>
      </c>
      <c r="TS577">
        <v>10</v>
      </c>
      <c r="TT577">
        <v>1</v>
      </c>
      <c r="TU577" t="s">
        <v>740</v>
      </c>
      <c r="TV577" t="s">
        <v>827</v>
      </c>
      <c r="TX577" t="s">
        <v>760</v>
      </c>
      <c r="UH577" t="s">
        <v>760</v>
      </c>
      <c r="UX577" t="s">
        <v>1066</v>
      </c>
      <c r="WQ577" t="s">
        <v>765</v>
      </c>
      <c r="WR577">
        <v>1</v>
      </c>
      <c r="WS577">
        <v>0</v>
      </c>
      <c r="WT577">
        <v>0</v>
      </c>
      <c r="WU577">
        <v>0</v>
      </c>
      <c r="WV577">
        <v>0</v>
      </c>
      <c r="WW577">
        <v>0</v>
      </c>
      <c r="WX577">
        <v>0</v>
      </c>
      <c r="WY577">
        <v>0</v>
      </c>
      <c r="WZ577">
        <v>0</v>
      </c>
      <c r="XA577">
        <v>0</v>
      </c>
      <c r="XB577">
        <v>0</v>
      </c>
      <c r="XC577">
        <v>0</v>
      </c>
      <c r="XD577">
        <v>0</v>
      </c>
      <c r="XF577" t="s">
        <v>760</v>
      </c>
      <c r="XH577" t="s">
        <v>766</v>
      </c>
      <c r="XI577">
        <v>1</v>
      </c>
      <c r="XJ577">
        <v>0</v>
      </c>
      <c r="XK577">
        <v>0</v>
      </c>
      <c r="XL577">
        <v>0</v>
      </c>
      <c r="XM577">
        <v>0</v>
      </c>
      <c r="XN577">
        <v>0</v>
      </c>
      <c r="XO577">
        <v>0</v>
      </c>
      <c r="XP577">
        <v>0</v>
      </c>
      <c r="XQ577">
        <v>0</v>
      </c>
      <c r="XS577" t="s">
        <v>846</v>
      </c>
      <c r="XT577">
        <v>0</v>
      </c>
      <c r="XU577">
        <v>1</v>
      </c>
      <c r="XV577">
        <v>0</v>
      </c>
      <c r="XW577">
        <v>0</v>
      </c>
      <c r="XX577">
        <v>0</v>
      </c>
      <c r="XY577">
        <v>0</v>
      </c>
      <c r="XZ577">
        <v>0</v>
      </c>
      <c r="YA577">
        <v>0</v>
      </c>
      <c r="YC577" t="s">
        <v>760</v>
      </c>
      <c r="YD577" t="s">
        <v>885</v>
      </c>
      <c r="YE577">
        <v>1</v>
      </c>
      <c r="YF577">
        <v>1</v>
      </c>
      <c r="YG577">
        <v>0</v>
      </c>
      <c r="YH577">
        <v>1</v>
      </c>
      <c r="YI577">
        <v>0</v>
      </c>
      <c r="YJ577">
        <v>0</v>
      </c>
      <c r="YL577" t="s">
        <v>1069</v>
      </c>
      <c r="YM577">
        <v>1</v>
      </c>
      <c r="YN577">
        <v>0</v>
      </c>
      <c r="YO577">
        <v>0</v>
      </c>
      <c r="YP577">
        <v>0</v>
      </c>
      <c r="YQ577">
        <v>0</v>
      </c>
      <c r="YR577">
        <v>0</v>
      </c>
      <c r="YS577">
        <v>0</v>
      </c>
      <c r="YT577">
        <v>0</v>
      </c>
      <c r="YU577">
        <v>0</v>
      </c>
      <c r="YV577">
        <v>0</v>
      </c>
      <c r="YW577">
        <v>0</v>
      </c>
      <c r="YY577" t="s">
        <v>770</v>
      </c>
      <c r="ZA577" t="s">
        <v>2167</v>
      </c>
      <c r="ZB577">
        <v>0</v>
      </c>
      <c r="ZC577">
        <v>0</v>
      </c>
      <c r="ZD577">
        <v>1</v>
      </c>
      <c r="ZE577">
        <v>0</v>
      </c>
      <c r="ZF577">
        <v>0</v>
      </c>
      <c r="ZG577">
        <v>0</v>
      </c>
      <c r="ZH577">
        <v>0</v>
      </c>
      <c r="ZI577">
        <v>0</v>
      </c>
      <c r="ZK577" t="s">
        <v>1184</v>
      </c>
      <c r="AAL577">
        <v>5014432</v>
      </c>
      <c r="AAM577" t="s">
        <v>2906</v>
      </c>
      <c r="AAN577">
        <v>45953.352256944403</v>
      </c>
      <c r="AAQ577" t="s">
        <v>774</v>
      </c>
      <c r="AAR577" t="s">
        <v>2174</v>
      </c>
      <c r="AAS577" t="s">
        <v>2861</v>
      </c>
      <c r="AAU577">
        <v>953</v>
      </c>
    </row>
    <row r="578" spans="1:723" x14ac:dyDescent="0.35">
      <c r="A578">
        <v>45953.504162662</v>
      </c>
      <c r="B578">
        <v>45953.525774409703</v>
      </c>
      <c r="C578">
        <v>45953</v>
      </c>
      <c r="D578" t="s">
        <v>2907</v>
      </c>
      <c r="E578" t="s">
        <v>2908</v>
      </c>
      <c r="F578" s="37">
        <v>45953</v>
      </c>
      <c r="G578">
        <v>61</v>
      </c>
      <c r="H578" t="s">
        <v>1311</v>
      </c>
      <c r="I578">
        <v>6102</v>
      </c>
      <c r="J578" t="s">
        <v>2909</v>
      </c>
      <c r="K578">
        <v>610201</v>
      </c>
      <c r="L578" t="s">
        <v>2909</v>
      </c>
      <c r="M578" t="s">
        <v>2910</v>
      </c>
      <c r="O578" t="s">
        <v>2911</v>
      </c>
      <c r="Q578" t="s">
        <v>857</v>
      </c>
      <c r="S578" t="s">
        <v>730</v>
      </c>
      <c r="T578">
        <v>27</v>
      </c>
      <c r="U578" t="s">
        <v>731</v>
      </c>
      <c r="V578" t="s">
        <v>732</v>
      </c>
      <c r="W578">
        <v>2500</v>
      </c>
      <c r="Z578" t="s">
        <v>733</v>
      </c>
      <c r="AA578">
        <v>1</v>
      </c>
      <c r="AB578">
        <v>1</v>
      </c>
      <c r="AC578">
        <v>1</v>
      </c>
      <c r="AD578">
        <v>1</v>
      </c>
      <c r="AE578">
        <v>1</v>
      </c>
      <c r="AF578">
        <v>0</v>
      </c>
      <c r="AG578" t="s">
        <v>734</v>
      </c>
      <c r="AH578" t="s">
        <v>735</v>
      </c>
      <c r="AI578" t="s">
        <v>2912</v>
      </c>
      <c r="AK578">
        <v>2500</v>
      </c>
      <c r="AL578" t="s">
        <v>2857</v>
      </c>
      <c r="AM578" t="s">
        <v>2857</v>
      </c>
      <c r="AN578" t="s">
        <v>1278</v>
      </c>
      <c r="AO578" t="s">
        <v>2857</v>
      </c>
      <c r="AQ578" t="s">
        <v>744</v>
      </c>
      <c r="AS578">
        <v>61</v>
      </c>
      <c r="AT578">
        <v>6101</v>
      </c>
      <c r="AU578" t="s">
        <v>1323</v>
      </c>
      <c r="AV578" t="s">
        <v>744</v>
      </c>
      <c r="AX578">
        <v>61</v>
      </c>
      <c r="AY578" t="s">
        <v>2913</v>
      </c>
      <c r="AZ578" t="s">
        <v>2914</v>
      </c>
      <c r="BA578">
        <v>4</v>
      </c>
      <c r="BB578">
        <v>1</v>
      </c>
      <c r="BC578" t="s">
        <v>740</v>
      </c>
      <c r="BD578" t="s">
        <v>747</v>
      </c>
      <c r="BF578" t="s">
        <v>1040</v>
      </c>
      <c r="BG578" t="s">
        <v>735</v>
      </c>
      <c r="BH578" t="s">
        <v>2912</v>
      </c>
      <c r="BJ578">
        <v>1000</v>
      </c>
      <c r="BK578" t="s">
        <v>1862</v>
      </c>
      <c r="BL578" t="s">
        <v>1862</v>
      </c>
      <c r="BM578" t="s">
        <v>2915</v>
      </c>
      <c r="BN578" t="s">
        <v>1862</v>
      </c>
      <c r="BP578" t="s">
        <v>744</v>
      </c>
      <c r="BR578">
        <v>61</v>
      </c>
      <c r="BS578">
        <v>6101</v>
      </c>
      <c r="BT578" t="s">
        <v>1323</v>
      </c>
      <c r="BU578" t="s">
        <v>744</v>
      </c>
      <c r="BW578">
        <v>61</v>
      </c>
      <c r="BX578" t="s">
        <v>2913</v>
      </c>
      <c r="BY578" t="s">
        <v>2914</v>
      </c>
      <c r="BZ578">
        <v>2</v>
      </c>
      <c r="CA578">
        <v>1</v>
      </c>
      <c r="CB578" t="s">
        <v>740</v>
      </c>
      <c r="CC578" t="s">
        <v>863</v>
      </c>
      <c r="CE578" t="s">
        <v>734</v>
      </c>
      <c r="CF578" t="s">
        <v>735</v>
      </c>
      <c r="CG578" t="s">
        <v>893</v>
      </c>
      <c r="CH578">
        <v>2000</v>
      </c>
      <c r="CI578">
        <v>3500</v>
      </c>
      <c r="CJ578" t="s">
        <v>1842</v>
      </c>
      <c r="CK578" t="s">
        <v>1842</v>
      </c>
      <c r="CL578" t="s">
        <v>2052</v>
      </c>
      <c r="CM578" t="s">
        <v>1842</v>
      </c>
      <c r="CO578" t="s">
        <v>2916</v>
      </c>
      <c r="CQ578" t="s">
        <v>744</v>
      </c>
      <c r="CS578">
        <v>61</v>
      </c>
      <c r="CT578" t="s">
        <v>2913</v>
      </c>
      <c r="CU578" t="s">
        <v>2914</v>
      </c>
      <c r="CV578" t="s">
        <v>744</v>
      </c>
      <c r="CX578">
        <v>61</v>
      </c>
      <c r="CY578" t="s">
        <v>2913</v>
      </c>
      <c r="CZ578" t="s">
        <v>2914</v>
      </c>
      <c r="DA578">
        <v>14</v>
      </c>
      <c r="DB578">
        <v>1</v>
      </c>
      <c r="DC578" t="s">
        <v>740</v>
      </c>
      <c r="DD578" t="s">
        <v>882</v>
      </c>
      <c r="DF578" t="s">
        <v>1040</v>
      </c>
      <c r="DG578" t="s">
        <v>735</v>
      </c>
      <c r="DH578" t="s">
        <v>1047</v>
      </c>
      <c r="DJ578">
        <v>6000</v>
      </c>
      <c r="DK578" t="s">
        <v>757</v>
      </c>
      <c r="DL578" t="s">
        <v>757</v>
      </c>
      <c r="DM578" t="s">
        <v>989</v>
      </c>
      <c r="DN578" t="s">
        <v>757</v>
      </c>
      <c r="DP578" t="s">
        <v>744</v>
      </c>
      <c r="DR578">
        <v>61</v>
      </c>
      <c r="DS578" t="s">
        <v>1322</v>
      </c>
      <c r="DT578" t="s">
        <v>1323</v>
      </c>
      <c r="DU578" t="s">
        <v>744</v>
      </c>
      <c r="DW578">
        <v>61</v>
      </c>
      <c r="DX578" t="s">
        <v>1596</v>
      </c>
      <c r="DY578" t="s">
        <v>1079</v>
      </c>
      <c r="DZ578">
        <v>7</v>
      </c>
      <c r="EA578">
        <v>1</v>
      </c>
      <c r="EB578" t="s">
        <v>740</v>
      </c>
      <c r="EC578" t="s">
        <v>924</v>
      </c>
      <c r="EE578" t="s">
        <v>1040</v>
      </c>
      <c r="EF578" t="s">
        <v>735</v>
      </c>
      <c r="EG578" t="s">
        <v>756</v>
      </c>
      <c r="EI578">
        <v>800</v>
      </c>
      <c r="EJ578" t="s">
        <v>737</v>
      </c>
      <c r="EK578" t="s">
        <v>737</v>
      </c>
      <c r="EL578" t="s">
        <v>985</v>
      </c>
      <c r="EM578" t="s">
        <v>737</v>
      </c>
      <c r="EO578" t="s">
        <v>744</v>
      </c>
      <c r="EQ578">
        <v>61</v>
      </c>
      <c r="ER578" t="s">
        <v>1322</v>
      </c>
      <c r="ES578" t="s">
        <v>1323</v>
      </c>
      <c r="ET578" t="s">
        <v>1121</v>
      </c>
      <c r="EY578">
        <v>14</v>
      </c>
      <c r="EZ578">
        <v>1</v>
      </c>
      <c r="FA578" t="s">
        <v>740</v>
      </c>
      <c r="FB578" t="s">
        <v>882</v>
      </c>
      <c r="FD578" t="s">
        <v>760</v>
      </c>
      <c r="FN578" t="s">
        <v>730</v>
      </c>
      <c r="FO578" t="s">
        <v>2917</v>
      </c>
      <c r="FP578">
        <v>1</v>
      </c>
      <c r="FQ578">
        <v>0</v>
      </c>
      <c r="FR578">
        <v>0</v>
      </c>
      <c r="FS578">
        <v>1</v>
      </c>
      <c r="FT578">
        <v>0</v>
      </c>
      <c r="FU578">
        <v>0</v>
      </c>
      <c r="FV578">
        <v>0</v>
      </c>
      <c r="FW578">
        <v>0</v>
      </c>
      <c r="FX578">
        <v>0</v>
      </c>
      <c r="FY578">
        <v>1</v>
      </c>
      <c r="FZ578">
        <v>0</v>
      </c>
      <c r="GA578">
        <v>0</v>
      </c>
      <c r="GB578">
        <v>0</v>
      </c>
      <c r="GD578" t="s">
        <v>1066</v>
      </c>
      <c r="HW578" t="s">
        <v>778</v>
      </c>
      <c r="HX578">
        <v>1</v>
      </c>
      <c r="HY578">
        <v>1</v>
      </c>
      <c r="HZ578">
        <v>1</v>
      </c>
      <c r="IA578">
        <v>1</v>
      </c>
      <c r="IB578">
        <v>0</v>
      </c>
      <c r="IC578" t="s">
        <v>734</v>
      </c>
      <c r="ID578" t="s">
        <v>735</v>
      </c>
      <c r="IE578" t="s">
        <v>779</v>
      </c>
      <c r="IG578">
        <v>3500</v>
      </c>
      <c r="IH578" t="s">
        <v>1055</v>
      </c>
      <c r="II578" t="s">
        <v>1055</v>
      </c>
      <c r="IJ578" t="s">
        <v>1056</v>
      </c>
      <c r="IK578" t="s">
        <v>1057</v>
      </c>
      <c r="IM578" t="s">
        <v>893</v>
      </c>
      <c r="IN578" t="s">
        <v>2918</v>
      </c>
      <c r="IO578" t="s">
        <v>1065</v>
      </c>
      <c r="IT578" t="s">
        <v>1065</v>
      </c>
      <c r="IY578">
        <v>3</v>
      </c>
      <c r="IZ578">
        <v>1</v>
      </c>
      <c r="JA578" t="s">
        <v>740</v>
      </c>
      <c r="JB578" t="s">
        <v>944</v>
      </c>
      <c r="JD578" t="s">
        <v>1040</v>
      </c>
      <c r="JE578" t="s">
        <v>735</v>
      </c>
      <c r="JF578" t="s">
        <v>786</v>
      </c>
      <c r="JH578">
        <v>500</v>
      </c>
      <c r="JI578" t="s">
        <v>1094</v>
      </c>
      <c r="JJ578" t="s">
        <v>1094</v>
      </c>
      <c r="JK578" t="s">
        <v>944</v>
      </c>
      <c r="JL578" t="s">
        <v>1174</v>
      </c>
      <c r="JN578" t="s">
        <v>790</v>
      </c>
      <c r="JP578" t="s">
        <v>744</v>
      </c>
      <c r="JR578">
        <v>61</v>
      </c>
      <c r="JS578" t="s">
        <v>1322</v>
      </c>
      <c r="JT578" t="s">
        <v>1323</v>
      </c>
      <c r="JU578" t="s">
        <v>1121</v>
      </c>
      <c r="JZ578">
        <v>30</v>
      </c>
      <c r="KA578">
        <v>1</v>
      </c>
      <c r="KB578" t="s">
        <v>740</v>
      </c>
      <c r="KC578" t="s">
        <v>1677</v>
      </c>
      <c r="KE578" t="s">
        <v>2919</v>
      </c>
      <c r="LF578" t="s">
        <v>734</v>
      </c>
      <c r="LG578" t="s">
        <v>735</v>
      </c>
      <c r="LH578">
        <v>60</v>
      </c>
      <c r="LI578">
        <v>60000</v>
      </c>
      <c r="LJ578" t="s">
        <v>1908</v>
      </c>
      <c r="LK578" t="s">
        <v>1908</v>
      </c>
      <c r="LL578" t="s">
        <v>2920</v>
      </c>
      <c r="LM578" t="s">
        <v>789</v>
      </c>
      <c r="LO578" t="s">
        <v>799</v>
      </c>
      <c r="LQ578" t="s">
        <v>744</v>
      </c>
      <c r="LS578">
        <v>61</v>
      </c>
      <c r="LT578" t="s">
        <v>2921</v>
      </c>
      <c r="LU578" t="s">
        <v>2922</v>
      </c>
      <c r="LV578" t="s">
        <v>744</v>
      </c>
      <c r="LX578">
        <v>61</v>
      </c>
      <c r="LY578" t="s">
        <v>2921</v>
      </c>
      <c r="LZ578" t="s">
        <v>2922</v>
      </c>
      <c r="MA578">
        <v>5</v>
      </c>
      <c r="MB578">
        <v>1</v>
      </c>
      <c r="MC578" t="s">
        <v>740</v>
      </c>
      <c r="MD578" t="s">
        <v>755</v>
      </c>
      <c r="MF578" t="s">
        <v>760</v>
      </c>
      <c r="MP578" t="s">
        <v>730</v>
      </c>
      <c r="MQ578" t="s">
        <v>2923</v>
      </c>
      <c r="MR578">
        <v>0</v>
      </c>
      <c r="MS578">
        <v>0</v>
      </c>
      <c r="MT578">
        <v>0</v>
      </c>
      <c r="MU578">
        <v>0</v>
      </c>
      <c r="MV578">
        <v>1</v>
      </c>
      <c r="MW578">
        <v>1</v>
      </c>
      <c r="MX578">
        <v>0</v>
      </c>
      <c r="MY578">
        <v>0</v>
      </c>
      <c r="MZ578">
        <v>0</v>
      </c>
      <c r="NA578">
        <v>1</v>
      </c>
      <c r="NB578">
        <v>0</v>
      </c>
      <c r="NC578">
        <v>0</v>
      </c>
      <c r="ND578">
        <v>0</v>
      </c>
      <c r="NF578" t="s">
        <v>1066</v>
      </c>
      <c r="OW578" t="s">
        <v>806</v>
      </c>
      <c r="OX578">
        <v>1</v>
      </c>
      <c r="OY578">
        <v>1</v>
      </c>
      <c r="OZ578">
        <v>1</v>
      </c>
      <c r="PA578">
        <v>1</v>
      </c>
      <c r="PB578">
        <v>1</v>
      </c>
      <c r="PC578">
        <v>0</v>
      </c>
      <c r="PD578" t="s">
        <v>2919</v>
      </c>
      <c r="QC578" t="s">
        <v>734</v>
      </c>
      <c r="QD578" t="s">
        <v>735</v>
      </c>
      <c r="QE578" t="s">
        <v>730</v>
      </c>
      <c r="QG578">
        <v>25000</v>
      </c>
      <c r="QH578" t="s">
        <v>1304</v>
      </c>
      <c r="QI578" t="s">
        <v>1304</v>
      </c>
      <c r="QJ578" t="s">
        <v>2856</v>
      </c>
      <c r="QK578" t="s">
        <v>1090</v>
      </c>
      <c r="QM578" t="s">
        <v>744</v>
      </c>
      <c r="QO578">
        <v>61</v>
      </c>
      <c r="QP578">
        <v>6101</v>
      </c>
      <c r="QQ578" t="s">
        <v>2671</v>
      </c>
      <c r="QR578" t="s">
        <v>1098</v>
      </c>
      <c r="QW578">
        <v>180</v>
      </c>
      <c r="QX578">
        <v>1</v>
      </c>
      <c r="QY578" t="s">
        <v>740</v>
      </c>
      <c r="QZ578" t="s">
        <v>2924</v>
      </c>
      <c r="RB578" t="s">
        <v>2919</v>
      </c>
      <c r="RZ578" t="s">
        <v>2919</v>
      </c>
      <c r="SY578" t="s">
        <v>2919</v>
      </c>
      <c r="TX578" t="s">
        <v>760</v>
      </c>
      <c r="UH578" t="s">
        <v>730</v>
      </c>
      <c r="UI578" t="s">
        <v>2925</v>
      </c>
      <c r="UJ578">
        <v>0</v>
      </c>
      <c r="UK578">
        <v>0</v>
      </c>
      <c r="UL578">
        <v>0</v>
      </c>
      <c r="UM578">
        <v>0</v>
      </c>
      <c r="UN578">
        <v>0</v>
      </c>
      <c r="UO578">
        <v>1</v>
      </c>
      <c r="UP578">
        <v>0</v>
      </c>
      <c r="UQ578">
        <v>0</v>
      </c>
      <c r="UR578">
        <v>1</v>
      </c>
      <c r="US578">
        <v>1</v>
      </c>
      <c r="UT578">
        <v>0</v>
      </c>
      <c r="UU578">
        <v>0</v>
      </c>
      <c r="UV578">
        <v>0</v>
      </c>
      <c r="UX578" t="s">
        <v>1066</v>
      </c>
      <c r="WQ578" t="s">
        <v>1864</v>
      </c>
      <c r="WR578">
        <v>0</v>
      </c>
      <c r="WS578">
        <v>0</v>
      </c>
      <c r="WT578">
        <v>0</v>
      </c>
      <c r="WU578">
        <v>0</v>
      </c>
      <c r="WV578">
        <v>0</v>
      </c>
      <c r="WW578">
        <v>0</v>
      </c>
      <c r="WX578">
        <v>0</v>
      </c>
      <c r="WY578">
        <v>0</v>
      </c>
      <c r="WZ578">
        <v>1</v>
      </c>
      <c r="XA578">
        <v>0</v>
      </c>
      <c r="XB578">
        <v>0</v>
      </c>
      <c r="XC578">
        <v>0</v>
      </c>
      <c r="XD578">
        <v>0</v>
      </c>
      <c r="XF578" t="s">
        <v>760</v>
      </c>
      <c r="XH578" t="s">
        <v>1883</v>
      </c>
      <c r="XI578">
        <v>0</v>
      </c>
      <c r="XJ578">
        <v>0</v>
      </c>
      <c r="XK578">
        <v>0</v>
      </c>
      <c r="XL578">
        <v>0</v>
      </c>
      <c r="XM578">
        <v>1</v>
      </c>
      <c r="XN578">
        <v>0</v>
      </c>
      <c r="XO578">
        <v>0</v>
      </c>
      <c r="XP578">
        <v>0</v>
      </c>
      <c r="XQ578">
        <v>0</v>
      </c>
      <c r="XS578" t="s">
        <v>846</v>
      </c>
      <c r="XT578">
        <v>0</v>
      </c>
      <c r="XU578">
        <v>1</v>
      </c>
      <c r="XV578">
        <v>0</v>
      </c>
      <c r="XW578">
        <v>0</v>
      </c>
      <c r="XX578">
        <v>0</v>
      </c>
      <c r="XY578">
        <v>0</v>
      </c>
      <c r="XZ578">
        <v>0</v>
      </c>
      <c r="YA578">
        <v>0</v>
      </c>
      <c r="YC578" t="s">
        <v>760</v>
      </c>
      <c r="YD578" t="s">
        <v>1068</v>
      </c>
      <c r="YE578">
        <v>1</v>
      </c>
      <c r="YF578">
        <v>0</v>
      </c>
      <c r="YG578">
        <v>0</v>
      </c>
      <c r="YH578">
        <v>0</v>
      </c>
      <c r="YI578">
        <v>0</v>
      </c>
      <c r="YJ578">
        <v>0</v>
      </c>
      <c r="YL578" t="s">
        <v>2926</v>
      </c>
      <c r="YM578">
        <v>0</v>
      </c>
      <c r="YN578">
        <v>1</v>
      </c>
      <c r="YO578">
        <v>1</v>
      </c>
      <c r="YP578">
        <v>1</v>
      </c>
      <c r="YQ578">
        <v>0</v>
      </c>
      <c r="YR578">
        <v>0</v>
      </c>
      <c r="YS578">
        <v>0</v>
      </c>
      <c r="YT578">
        <v>1</v>
      </c>
      <c r="YU578">
        <v>0</v>
      </c>
      <c r="YV578">
        <v>0</v>
      </c>
      <c r="YW578">
        <v>0</v>
      </c>
      <c r="YY578" t="s">
        <v>853</v>
      </c>
      <c r="ZA578" t="s">
        <v>735</v>
      </c>
      <c r="ZB578">
        <v>1</v>
      </c>
      <c r="ZC578">
        <v>0</v>
      </c>
      <c r="ZD578">
        <v>0</v>
      </c>
      <c r="ZE578">
        <v>0</v>
      </c>
      <c r="ZF578">
        <v>0</v>
      </c>
      <c r="ZG578">
        <v>0</v>
      </c>
      <c r="ZH578">
        <v>0</v>
      </c>
      <c r="ZI578">
        <v>0</v>
      </c>
      <c r="ZK578" t="s">
        <v>771</v>
      </c>
      <c r="ZU578" t="s">
        <v>1431</v>
      </c>
      <c r="ZV578">
        <v>0</v>
      </c>
      <c r="ZW578">
        <v>0</v>
      </c>
      <c r="ZX578">
        <v>0</v>
      </c>
      <c r="ZY578">
        <v>0</v>
      </c>
      <c r="ZZ578">
        <v>1</v>
      </c>
      <c r="AAA578">
        <v>0</v>
      </c>
      <c r="AAB578">
        <v>0</v>
      </c>
      <c r="AAC578">
        <v>0</v>
      </c>
      <c r="AAL578">
        <v>2921000</v>
      </c>
      <c r="AAM578" t="s">
        <v>2927</v>
      </c>
      <c r="AAN578">
        <v>45953.526296296302</v>
      </c>
      <c r="AAQ578" t="s">
        <v>774</v>
      </c>
      <c r="AAR578" t="s">
        <v>2928</v>
      </c>
      <c r="AAS578" t="s">
        <v>2929</v>
      </c>
      <c r="AAU578">
        <v>5</v>
      </c>
    </row>
    <row r="579" spans="1:723" x14ac:dyDescent="0.35">
      <c r="A579">
        <v>45951.521706192099</v>
      </c>
      <c r="B579">
        <v>45951.546210509303</v>
      </c>
      <c r="C579">
        <v>45951</v>
      </c>
      <c r="D579" t="s">
        <v>2930</v>
      </c>
      <c r="E579" t="s">
        <v>2908</v>
      </c>
      <c r="F579" s="37">
        <v>45951</v>
      </c>
      <c r="G579">
        <v>61</v>
      </c>
      <c r="H579" t="s">
        <v>1311</v>
      </c>
      <c r="I579">
        <v>6101</v>
      </c>
      <c r="J579" t="s">
        <v>2931</v>
      </c>
      <c r="K579">
        <v>610101</v>
      </c>
      <c r="L579" t="s">
        <v>2931</v>
      </c>
      <c r="M579" t="s">
        <v>2932</v>
      </c>
      <c r="O579" t="s">
        <v>2933</v>
      </c>
      <c r="Q579" t="s">
        <v>729</v>
      </c>
      <c r="S579" t="s">
        <v>730</v>
      </c>
      <c r="T579">
        <v>32</v>
      </c>
      <c r="U579" t="s">
        <v>731</v>
      </c>
      <c r="V579" t="s">
        <v>732</v>
      </c>
      <c r="W579">
        <v>22000</v>
      </c>
      <c r="Z579" t="s">
        <v>733</v>
      </c>
      <c r="AA579">
        <v>1</v>
      </c>
      <c r="AB579">
        <v>1</v>
      </c>
      <c r="AC579">
        <v>1</v>
      </c>
      <c r="AD579">
        <v>1</v>
      </c>
      <c r="AE579">
        <v>1</v>
      </c>
      <c r="AF579">
        <v>0</v>
      </c>
      <c r="AG579" t="s">
        <v>1040</v>
      </c>
      <c r="AH579" t="s">
        <v>735</v>
      </c>
      <c r="AI579" t="s">
        <v>2934</v>
      </c>
      <c r="AK579">
        <v>2000</v>
      </c>
      <c r="AL579" t="s">
        <v>1268</v>
      </c>
      <c r="AM579" t="s">
        <v>1268</v>
      </c>
      <c r="AN579" t="s">
        <v>2935</v>
      </c>
      <c r="AO579" t="s">
        <v>1268</v>
      </c>
      <c r="AQ579" t="s">
        <v>744</v>
      </c>
      <c r="AS579">
        <v>61</v>
      </c>
      <c r="AT579">
        <v>6101</v>
      </c>
      <c r="AU579" t="s">
        <v>2671</v>
      </c>
      <c r="AV579" t="s">
        <v>744</v>
      </c>
      <c r="AX579">
        <v>61</v>
      </c>
      <c r="AY579" t="s">
        <v>2913</v>
      </c>
      <c r="AZ579" t="s">
        <v>1079</v>
      </c>
      <c r="BA579">
        <v>3</v>
      </c>
      <c r="BB579">
        <v>0</v>
      </c>
      <c r="BC579" t="s">
        <v>740</v>
      </c>
      <c r="BD579" t="s">
        <v>747</v>
      </c>
      <c r="BF579" t="s">
        <v>1040</v>
      </c>
      <c r="BG579" t="s">
        <v>735</v>
      </c>
      <c r="BH579" t="s">
        <v>2934</v>
      </c>
      <c r="BJ579">
        <v>1000</v>
      </c>
      <c r="BK579" t="s">
        <v>1862</v>
      </c>
      <c r="BL579" t="s">
        <v>1862</v>
      </c>
      <c r="BM579" t="s">
        <v>2936</v>
      </c>
      <c r="BN579" t="s">
        <v>1862</v>
      </c>
      <c r="BP579" t="s">
        <v>744</v>
      </c>
      <c r="BR579">
        <v>61</v>
      </c>
      <c r="BS579">
        <v>6101</v>
      </c>
      <c r="BT579" t="s">
        <v>2671</v>
      </c>
      <c r="BU579" t="s">
        <v>739</v>
      </c>
      <c r="BZ579">
        <v>2</v>
      </c>
      <c r="CA579">
        <v>0</v>
      </c>
      <c r="CB579" t="s">
        <v>740</v>
      </c>
      <c r="CC579" t="s">
        <v>944</v>
      </c>
      <c r="CE579" t="s">
        <v>1040</v>
      </c>
      <c r="CF579" t="s">
        <v>735</v>
      </c>
      <c r="CG579" t="s">
        <v>2934</v>
      </c>
      <c r="CI579">
        <v>2300</v>
      </c>
      <c r="CJ579" t="s">
        <v>2937</v>
      </c>
      <c r="CK579" t="s">
        <v>2937</v>
      </c>
      <c r="CL579" t="s">
        <v>2938</v>
      </c>
      <c r="CM579" t="s">
        <v>2937</v>
      </c>
      <c r="CO579" t="s">
        <v>2939</v>
      </c>
      <c r="CQ579" t="s">
        <v>744</v>
      </c>
      <c r="CS579">
        <v>61</v>
      </c>
      <c r="CT579" t="s">
        <v>1322</v>
      </c>
      <c r="CU579" t="s">
        <v>2671</v>
      </c>
      <c r="CV579" t="s">
        <v>814</v>
      </c>
      <c r="DA579">
        <v>4</v>
      </c>
      <c r="DB579">
        <v>0</v>
      </c>
      <c r="DC579" t="s">
        <v>740</v>
      </c>
      <c r="DD579" t="s">
        <v>755</v>
      </c>
      <c r="DF579" t="s">
        <v>1040</v>
      </c>
      <c r="DG579" t="s">
        <v>735</v>
      </c>
      <c r="DH579" t="s">
        <v>1047</v>
      </c>
      <c r="DJ579">
        <v>6000</v>
      </c>
      <c r="DK579" t="s">
        <v>757</v>
      </c>
      <c r="DL579" t="s">
        <v>757</v>
      </c>
      <c r="DM579" t="s">
        <v>2289</v>
      </c>
      <c r="DN579" t="s">
        <v>757</v>
      </c>
      <c r="DP579" t="s">
        <v>744</v>
      </c>
      <c r="DR579">
        <v>61</v>
      </c>
      <c r="DS579" t="s">
        <v>1322</v>
      </c>
      <c r="DT579" t="s">
        <v>2671</v>
      </c>
      <c r="DU579" t="s">
        <v>744</v>
      </c>
      <c r="DW579">
        <v>61</v>
      </c>
      <c r="DX579" t="s">
        <v>1596</v>
      </c>
      <c r="DY579" t="s">
        <v>1079</v>
      </c>
      <c r="DZ579">
        <v>5</v>
      </c>
      <c r="EA579">
        <v>0</v>
      </c>
      <c r="EB579" t="s">
        <v>740</v>
      </c>
      <c r="EC579" t="s">
        <v>988</v>
      </c>
      <c r="EE579" t="s">
        <v>1040</v>
      </c>
      <c r="EF579" t="s">
        <v>735</v>
      </c>
      <c r="EG579" t="s">
        <v>756</v>
      </c>
      <c r="EI579">
        <v>500</v>
      </c>
      <c r="EJ579" t="s">
        <v>789</v>
      </c>
      <c r="EK579" t="s">
        <v>789</v>
      </c>
      <c r="EL579" t="s">
        <v>2940</v>
      </c>
      <c r="EM579" t="s">
        <v>789</v>
      </c>
      <c r="EO579" t="s">
        <v>744</v>
      </c>
      <c r="EQ579">
        <v>61</v>
      </c>
      <c r="ER579" t="s">
        <v>1322</v>
      </c>
      <c r="ES579" t="s">
        <v>2671</v>
      </c>
      <c r="ET579" t="s">
        <v>1121</v>
      </c>
      <c r="EY579">
        <v>3</v>
      </c>
      <c r="EZ579">
        <v>0</v>
      </c>
      <c r="FA579" t="s">
        <v>740</v>
      </c>
      <c r="FB579" t="s">
        <v>747</v>
      </c>
      <c r="FD579" t="s">
        <v>760</v>
      </c>
      <c r="FN579" t="s">
        <v>760</v>
      </c>
      <c r="GD579" t="s">
        <v>1203</v>
      </c>
      <c r="HA579" t="s">
        <v>1525</v>
      </c>
      <c r="HB579">
        <v>0</v>
      </c>
      <c r="HC579">
        <v>0</v>
      </c>
      <c r="HD579">
        <v>1</v>
      </c>
      <c r="HE579">
        <v>0</v>
      </c>
      <c r="HF579">
        <v>0</v>
      </c>
      <c r="HG579">
        <v>0</v>
      </c>
      <c r="HH579" t="s">
        <v>1954</v>
      </c>
      <c r="HI579">
        <v>0</v>
      </c>
      <c r="HJ579">
        <v>0</v>
      </c>
      <c r="HK579">
        <v>0</v>
      </c>
      <c r="HL579">
        <v>0</v>
      </c>
      <c r="HM579">
        <v>0</v>
      </c>
      <c r="HN579">
        <v>1</v>
      </c>
      <c r="HO579">
        <v>0</v>
      </c>
      <c r="HP579">
        <v>0</v>
      </c>
      <c r="HQ579">
        <v>0</v>
      </c>
      <c r="HR579">
        <v>0</v>
      </c>
      <c r="HS579">
        <v>0</v>
      </c>
      <c r="HT579">
        <v>0</v>
      </c>
      <c r="HU579">
        <v>0</v>
      </c>
      <c r="HW579" t="s">
        <v>778</v>
      </c>
      <c r="HX579">
        <v>1</v>
      </c>
      <c r="HY579">
        <v>1</v>
      </c>
      <c r="HZ579">
        <v>1</v>
      </c>
      <c r="IA579">
        <v>1</v>
      </c>
      <c r="IB579">
        <v>0</v>
      </c>
      <c r="IC579" t="s">
        <v>1040</v>
      </c>
      <c r="ID579" t="s">
        <v>735</v>
      </c>
      <c r="IE579" t="s">
        <v>779</v>
      </c>
      <c r="IG579">
        <v>3000</v>
      </c>
      <c r="IH579" t="s">
        <v>1237</v>
      </c>
      <c r="II579" t="s">
        <v>1237</v>
      </c>
      <c r="IJ579" t="s">
        <v>2941</v>
      </c>
      <c r="IK579" t="s">
        <v>1061</v>
      </c>
      <c r="IM579" t="s">
        <v>873</v>
      </c>
      <c r="IO579" t="s">
        <v>744</v>
      </c>
      <c r="IQ579">
        <v>61</v>
      </c>
      <c r="IR579" t="s">
        <v>1322</v>
      </c>
      <c r="IS579" t="s">
        <v>2671</v>
      </c>
      <c r="IT579" t="s">
        <v>1065</v>
      </c>
      <c r="IY579">
        <v>4</v>
      </c>
      <c r="IZ579">
        <v>0</v>
      </c>
      <c r="JA579" t="s">
        <v>740</v>
      </c>
      <c r="JB579" t="s">
        <v>755</v>
      </c>
      <c r="JD579" t="s">
        <v>1040</v>
      </c>
      <c r="JE579" t="s">
        <v>735</v>
      </c>
      <c r="JF579" t="s">
        <v>786</v>
      </c>
      <c r="JH579">
        <v>500</v>
      </c>
      <c r="JI579" t="s">
        <v>1094</v>
      </c>
      <c r="JJ579" t="s">
        <v>1094</v>
      </c>
      <c r="JK579" t="s">
        <v>1539</v>
      </c>
      <c r="JL579" t="s">
        <v>1174</v>
      </c>
      <c r="JN579" t="s">
        <v>790</v>
      </c>
      <c r="JP579" t="s">
        <v>744</v>
      </c>
      <c r="JR579">
        <v>61</v>
      </c>
      <c r="JS579" t="s">
        <v>1322</v>
      </c>
      <c r="JT579" t="s">
        <v>2671</v>
      </c>
      <c r="JU579" t="s">
        <v>1121</v>
      </c>
      <c r="JZ579">
        <v>2</v>
      </c>
      <c r="KA579">
        <v>0</v>
      </c>
      <c r="KB579" t="s">
        <v>740</v>
      </c>
      <c r="KC579" t="s">
        <v>944</v>
      </c>
      <c r="KE579" t="s">
        <v>734</v>
      </c>
      <c r="KF579" t="s">
        <v>735</v>
      </c>
      <c r="KG579" t="s">
        <v>791</v>
      </c>
      <c r="KI579">
        <v>2500</v>
      </c>
      <c r="KJ579" t="s">
        <v>1174</v>
      </c>
      <c r="KK579" t="s">
        <v>1174</v>
      </c>
      <c r="KL579" t="s">
        <v>2942</v>
      </c>
      <c r="KM579" t="s">
        <v>748</v>
      </c>
      <c r="KO579" t="s">
        <v>953</v>
      </c>
      <c r="KQ579" t="s">
        <v>744</v>
      </c>
      <c r="KS579">
        <v>61</v>
      </c>
      <c r="KT579" t="s">
        <v>1322</v>
      </c>
      <c r="KU579" t="s">
        <v>2671</v>
      </c>
      <c r="KV579" t="s">
        <v>1121</v>
      </c>
      <c r="LA579">
        <v>3</v>
      </c>
      <c r="LB579">
        <v>1</v>
      </c>
      <c r="LC579" t="s">
        <v>740</v>
      </c>
      <c r="LD579" t="s">
        <v>944</v>
      </c>
      <c r="LF579" t="s">
        <v>1040</v>
      </c>
      <c r="LG579" t="s">
        <v>735</v>
      </c>
      <c r="LH579">
        <v>60</v>
      </c>
      <c r="LI579">
        <v>100000</v>
      </c>
      <c r="LJ579" t="s">
        <v>2943</v>
      </c>
      <c r="LK579" t="s">
        <v>2943</v>
      </c>
      <c r="LL579" t="s">
        <v>2944</v>
      </c>
      <c r="LM579" t="s">
        <v>2446</v>
      </c>
      <c r="LO579" t="s">
        <v>799</v>
      </c>
      <c r="LQ579" t="s">
        <v>744</v>
      </c>
      <c r="LS579">
        <v>61</v>
      </c>
      <c r="LT579" t="s">
        <v>1322</v>
      </c>
      <c r="LU579" t="s">
        <v>2671</v>
      </c>
      <c r="LV579" t="s">
        <v>744</v>
      </c>
      <c r="LX579">
        <v>61</v>
      </c>
      <c r="LY579" t="s">
        <v>2921</v>
      </c>
      <c r="LZ579" t="s">
        <v>2922</v>
      </c>
      <c r="MA579">
        <v>5</v>
      </c>
      <c r="MB579">
        <v>0</v>
      </c>
      <c r="MC579" t="s">
        <v>740</v>
      </c>
      <c r="MD579" t="s">
        <v>988</v>
      </c>
      <c r="MF579" t="s">
        <v>760</v>
      </c>
      <c r="MP579" t="s">
        <v>760</v>
      </c>
      <c r="NF579" t="s">
        <v>1066</v>
      </c>
      <c r="OW579" t="s">
        <v>806</v>
      </c>
      <c r="OX579">
        <v>1</v>
      </c>
      <c r="OY579">
        <v>1</v>
      </c>
      <c r="OZ579">
        <v>1</v>
      </c>
      <c r="PA579">
        <v>1</v>
      </c>
      <c r="PB579">
        <v>1</v>
      </c>
      <c r="PC579">
        <v>0</v>
      </c>
      <c r="PD579" t="s">
        <v>1040</v>
      </c>
      <c r="PE579" t="s">
        <v>807</v>
      </c>
      <c r="PG579" t="s">
        <v>735</v>
      </c>
      <c r="PH579">
        <v>18700</v>
      </c>
      <c r="PI579" t="s">
        <v>2945</v>
      </c>
      <c r="PJ579" t="s">
        <v>2945</v>
      </c>
      <c r="PK579" t="s">
        <v>2946</v>
      </c>
      <c r="PL579" t="s">
        <v>2947</v>
      </c>
      <c r="PN579" t="s">
        <v>744</v>
      </c>
      <c r="PP579">
        <v>61</v>
      </c>
      <c r="PQ579">
        <v>6101</v>
      </c>
      <c r="PR579" t="s">
        <v>2671</v>
      </c>
      <c r="PS579" t="s">
        <v>1065</v>
      </c>
      <c r="PX579">
        <v>14</v>
      </c>
      <c r="PY579">
        <v>0</v>
      </c>
      <c r="PZ579" t="s">
        <v>740</v>
      </c>
      <c r="QA579" t="s">
        <v>741</v>
      </c>
      <c r="QC579" t="s">
        <v>1040</v>
      </c>
      <c r="QD579" t="s">
        <v>735</v>
      </c>
      <c r="QE579" t="s">
        <v>730</v>
      </c>
      <c r="QG579">
        <v>18000</v>
      </c>
      <c r="QH579" t="s">
        <v>2948</v>
      </c>
      <c r="QI579" t="s">
        <v>2948</v>
      </c>
      <c r="QJ579" t="s">
        <v>2949</v>
      </c>
      <c r="QK579" t="s">
        <v>810</v>
      </c>
      <c r="QM579" t="s">
        <v>744</v>
      </c>
      <c r="QO579">
        <v>62</v>
      </c>
      <c r="QP579">
        <v>6201</v>
      </c>
      <c r="QQ579" t="s">
        <v>1079</v>
      </c>
      <c r="QR579" t="s">
        <v>1098</v>
      </c>
      <c r="QW579">
        <v>60</v>
      </c>
      <c r="QX579">
        <v>0</v>
      </c>
      <c r="QY579" t="s">
        <v>740</v>
      </c>
      <c r="QZ579" t="s">
        <v>954</v>
      </c>
      <c r="RB579" t="s">
        <v>734</v>
      </c>
      <c r="RC579" t="s">
        <v>735</v>
      </c>
      <c r="RD579" t="s">
        <v>807</v>
      </c>
      <c r="RE579">
        <v>9000</v>
      </c>
      <c r="RF579" t="s">
        <v>780</v>
      </c>
      <c r="RG579" t="s">
        <v>780</v>
      </c>
      <c r="RH579" t="s">
        <v>2950</v>
      </c>
      <c r="RI579" t="s">
        <v>808</v>
      </c>
      <c r="RK579" t="s">
        <v>744</v>
      </c>
      <c r="RM579">
        <v>61</v>
      </c>
      <c r="RN579" t="s">
        <v>1322</v>
      </c>
      <c r="RO579" t="s">
        <v>2671</v>
      </c>
      <c r="RP579" t="s">
        <v>1065</v>
      </c>
      <c r="RU579">
        <v>1</v>
      </c>
      <c r="RV579">
        <v>0</v>
      </c>
      <c r="RW579" t="s">
        <v>740</v>
      </c>
      <c r="RX579" t="s">
        <v>863</v>
      </c>
      <c r="RZ579" t="s">
        <v>1040</v>
      </c>
      <c r="SA579" t="s">
        <v>735</v>
      </c>
      <c r="SB579" t="s">
        <v>1095</v>
      </c>
      <c r="SD579">
        <v>6600</v>
      </c>
      <c r="SE579" t="s">
        <v>2951</v>
      </c>
      <c r="SF579" t="s">
        <v>2951</v>
      </c>
      <c r="SG579" t="s">
        <v>2952</v>
      </c>
      <c r="SH579" t="s">
        <v>2951</v>
      </c>
      <c r="SJ579" t="s">
        <v>744</v>
      </c>
      <c r="SL579">
        <v>61</v>
      </c>
      <c r="SM579" t="s">
        <v>1322</v>
      </c>
      <c r="SN579" t="s">
        <v>2671</v>
      </c>
      <c r="SO579" t="s">
        <v>1098</v>
      </c>
      <c r="ST579">
        <v>14</v>
      </c>
      <c r="SU579">
        <v>0</v>
      </c>
      <c r="SV579" t="s">
        <v>740</v>
      </c>
      <c r="SW579" t="s">
        <v>741</v>
      </c>
      <c r="SY579" t="s">
        <v>1040</v>
      </c>
      <c r="SZ579" t="s">
        <v>735</v>
      </c>
      <c r="TA579" t="s">
        <v>823</v>
      </c>
      <c r="TC579">
        <v>5500</v>
      </c>
      <c r="TD579" t="s">
        <v>1099</v>
      </c>
      <c r="TE579" t="s">
        <v>1099</v>
      </c>
      <c r="TF579" t="s">
        <v>2953</v>
      </c>
      <c r="TG579" t="s">
        <v>1101</v>
      </c>
      <c r="TI579" t="s">
        <v>744</v>
      </c>
      <c r="TK579">
        <v>61</v>
      </c>
      <c r="TL579" t="s">
        <v>1322</v>
      </c>
      <c r="TM579" t="s">
        <v>2671</v>
      </c>
      <c r="TN579" t="s">
        <v>814</v>
      </c>
      <c r="TS579">
        <v>30</v>
      </c>
      <c r="TT579">
        <v>0</v>
      </c>
      <c r="TU579" t="s">
        <v>740</v>
      </c>
      <c r="TV579" t="s">
        <v>2130</v>
      </c>
      <c r="TX579" t="s">
        <v>760</v>
      </c>
      <c r="UH579" t="s">
        <v>760</v>
      </c>
      <c r="UX579" t="s">
        <v>1066</v>
      </c>
      <c r="WQ579" t="s">
        <v>765</v>
      </c>
      <c r="WR579">
        <v>1</v>
      </c>
      <c r="WS579">
        <v>0</v>
      </c>
      <c r="WT579">
        <v>0</v>
      </c>
      <c r="WU579">
        <v>0</v>
      </c>
      <c r="WV579">
        <v>0</v>
      </c>
      <c r="WW579">
        <v>0</v>
      </c>
      <c r="WX579">
        <v>0</v>
      </c>
      <c r="WY579">
        <v>0</v>
      </c>
      <c r="WZ579">
        <v>0</v>
      </c>
      <c r="XA579">
        <v>0</v>
      </c>
      <c r="XB579">
        <v>0</v>
      </c>
      <c r="XC579">
        <v>0</v>
      </c>
      <c r="XD579">
        <v>0</v>
      </c>
      <c r="XF579" t="s">
        <v>760</v>
      </c>
      <c r="XH579" t="s">
        <v>766</v>
      </c>
      <c r="XI579">
        <v>1</v>
      </c>
      <c r="XJ579">
        <v>0</v>
      </c>
      <c r="XK579">
        <v>0</v>
      </c>
      <c r="XL579">
        <v>0</v>
      </c>
      <c r="XM579">
        <v>0</v>
      </c>
      <c r="XN579">
        <v>0</v>
      </c>
      <c r="XO579">
        <v>0</v>
      </c>
      <c r="XP579">
        <v>0</v>
      </c>
      <c r="XQ579">
        <v>0</v>
      </c>
      <c r="XS579" t="s">
        <v>846</v>
      </c>
      <c r="XT579">
        <v>0</v>
      </c>
      <c r="XU579">
        <v>1</v>
      </c>
      <c r="XV579">
        <v>0</v>
      </c>
      <c r="XW579">
        <v>0</v>
      </c>
      <c r="XX579">
        <v>0</v>
      </c>
      <c r="XY579">
        <v>0</v>
      </c>
      <c r="XZ579">
        <v>0</v>
      </c>
      <c r="YA579">
        <v>0</v>
      </c>
      <c r="YC579" t="s">
        <v>760</v>
      </c>
      <c r="YD579" t="s">
        <v>1068</v>
      </c>
      <c r="YE579">
        <v>1</v>
      </c>
      <c r="YF579">
        <v>0</v>
      </c>
      <c r="YG579">
        <v>0</v>
      </c>
      <c r="YH579">
        <v>0</v>
      </c>
      <c r="YI579">
        <v>0</v>
      </c>
      <c r="YJ579">
        <v>0</v>
      </c>
      <c r="YL579" t="s">
        <v>1763</v>
      </c>
      <c r="YM579">
        <v>0</v>
      </c>
      <c r="YN579">
        <v>0</v>
      </c>
      <c r="YO579">
        <v>1</v>
      </c>
      <c r="YP579">
        <v>0</v>
      </c>
      <c r="YQ579">
        <v>0</v>
      </c>
      <c r="YR579">
        <v>0</v>
      </c>
      <c r="YS579">
        <v>0</v>
      </c>
      <c r="YT579">
        <v>1</v>
      </c>
      <c r="YU579">
        <v>0</v>
      </c>
      <c r="YV579">
        <v>0</v>
      </c>
      <c r="YW579">
        <v>0</v>
      </c>
      <c r="YY579" t="s">
        <v>770</v>
      </c>
      <c r="ZA579" t="s">
        <v>1070</v>
      </c>
      <c r="ZB579">
        <v>1</v>
      </c>
      <c r="ZC579">
        <v>1</v>
      </c>
      <c r="ZD579">
        <v>0</v>
      </c>
      <c r="ZE579">
        <v>0</v>
      </c>
      <c r="ZF579">
        <v>0</v>
      </c>
      <c r="ZG579">
        <v>0</v>
      </c>
      <c r="ZH579">
        <v>0</v>
      </c>
      <c r="ZI579">
        <v>0</v>
      </c>
      <c r="ZK579" t="s">
        <v>1184</v>
      </c>
      <c r="AAL579">
        <v>2917153</v>
      </c>
      <c r="AAM579" t="s">
        <v>2954</v>
      </c>
      <c r="AAN579">
        <v>45951.517222222203</v>
      </c>
      <c r="AAQ579" t="s">
        <v>774</v>
      </c>
      <c r="AAR579" t="s">
        <v>2928</v>
      </c>
      <c r="AAS579" t="s">
        <v>2929</v>
      </c>
      <c r="AAU579">
        <v>3</v>
      </c>
    </row>
    <row r="580" spans="1:723" x14ac:dyDescent="0.35">
      <c r="A580">
        <v>45951.493536666698</v>
      </c>
      <c r="B580">
        <v>45951.553915347198</v>
      </c>
      <c r="C580">
        <v>45951</v>
      </c>
      <c r="D580" t="s">
        <v>2955</v>
      </c>
      <c r="E580" t="s">
        <v>2908</v>
      </c>
      <c r="F580" s="37">
        <v>45951</v>
      </c>
      <c r="G580">
        <v>61</v>
      </c>
      <c r="H580" t="s">
        <v>1311</v>
      </c>
      <c r="I580">
        <v>6101</v>
      </c>
      <c r="J580" t="s">
        <v>2931</v>
      </c>
      <c r="K580">
        <v>610101</v>
      </c>
      <c r="L580" t="s">
        <v>2931</v>
      </c>
      <c r="M580" t="s">
        <v>2932</v>
      </c>
      <c r="O580" t="s">
        <v>2933</v>
      </c>
      <c r="Q580" t="s">
        <v>857</v>
      </c>
      <c r="S580" t="s">
        <v>730</v>
      </c>
      <c r="T580">
        <v>37</v>
      </c>
      <c r="U580" t="s">
        <v>731</v>
      </c>
      <c r="V580" t="s">
        <v>858</v>
      </c>
      <c r="W580">
        <v>2300</v>
      </c>
      <c r="Z580" t="s">
        <v>733</v>
      </c>
      <c r="AA580">
        <v>1</v>
      </c>
      <c r="AB580">
        <v>1</v>
      </c>
      <c r="AC580">
        <v>1</v>
      </c>
      <c r="AD580">
        <v>1</v>
      </c>
      <c r="AE580">
        <v>1</v>
      </c>
      <c r="AF580">
        <v>0</v>
      </c>
      <c r="AG580" t="s">
        <v>1040</v>
      </c>
      <c r="AH580" t="s">
        <v>735</v>
      </c>
      <c r="AI580" t="s">
        <v>2934</v>
      </c>
      <c r="AK580">
        <v>1500</v>
      </c>
      <c r="AL580" t="s">
        <v>1163</v>
      </c>
      <c r="AM580" t="s">
        <v>1163</v>
      </c>
      <c r="AN580" t="s">
        <v>1164</v>
      </c>
      <c r="AO580" t="s">
        <v>1163</v>
      </c>
      <c r="AQ580" t="s">
        <v>744</v>
      </c>
      <c r="AS580">
        <v>61</v>
      </c>
      <c r="AT580">
        <v>6101</v>
      </c>
      <c r="AU580" t="s">
        <v>2671</v>
      </c>
      <c r="AV580" t="s">
        <v>744</v>
      </c>
      <c r="AX580">
        <v>61</v>
      </c>
      <c r="AY580" t="s">
        <v>2913</v>
      </c>
      <c r="AZ580" t="s">
        <v>2914</v>
      </c>
      <c r="BA580">
        <v>2</v>
      </c>
      <c r="BB580">
        <v>0</v>
      </c>
      <c r="BC580" t="s">
        <v>740</v>
      </c>
      <c r="BD580" t="s">
        <v>944</v>
      </c>
      <c r="BF580" t="s">
        <v>1040</v>
      </c>
      <c r="BG580" t="s">
        <v>735</v>
      </c>
      <c r="BH580" t="s">
        <v>2934</v>
      </c>
      <c r="BJ580">
        <v>1000</v>
      </c>
      <c r="BK580" t="s">
        <v>1862</v>
      </c>
      <c r="BL580" t="s">
        <v>1862</v>
      </c>
      <c r="BM580" t="s">
        <v>1863</v>
      </c>
      <c r="BN580" t="s">
        <v>1862</v>
      </c>
      <c r="BP580" t="s">
        <v>744</v>
      </c>
      <c r="BR580">
        <v>61</v>
      </c>
      <c r="BS580">
        <v>6101</v>
      </c>
      <c r="BT580" t="s">
        <v>2671</v>
      </c>
      <c r="BU580" t="s">
        <v>744</v>
      </c>
      <c r="BW580">
        <v>61</v>
      </c>
      <c r="BX580" t="s">
        <v>2913</v>
      </c>
      <c r="BY580" t="s">
        <v>2956</v>
      </c>
      <c r="BZ580">
        <v>1</v>
      </c>
      <c r="CA580">
        <v>0</v>
      </c>
      <c r="CB580" t="s">
        <v>740</v>
      </c>
      <c r="CC580" t="s">
        <v>863</v>
      </c>
      <c r="CE580" t="s">
        <v>1040</v>
      </c>
      <c r="CF580" t="s">
        <v>735</v>
      </c>
      <c r="CG580" t="s">
        <v>2934</v>
      </c>
      <c r="CI580">
        <v>2500</v>
      </c>
      <c r="CJ580" t="s">
        <v>2957</v>
      </c>
      <c r="CK580" t="s">
        <v>2957</v>
      </c>
      <c r="CL580" t="s">
        <v>2958</v>
      </c>
      <c r="CM580" t="s">
        <v>2957</v>
      </c>
      <c r="CO580" t="s">
        <v>2939</v>
      </c>
      <c r="CQ580" t="s">
        <v>744</v>
      </c>
      <c r="CS580">
        <v>61</v>
      </c>
      <c r="CT580" t="s">
        <v>2913</v>
      </c>
      <c r="CU580" t="s">
        <v>2914</v>
      </c>
      <c r="CV580" t="s">
        <v>744</v>
      </c>
      <c r="CX580">
        <v>61</v>
      </c>
      <c r="CY580" t="s">
        <v>2913</v>
      </c>
      <c r="CZ580" t="s">
        <v>2914</v>
      </c>
      <c r="DA580">
        <v>2</v>
      </c>
      <c r="DB580">
        <v>0</v>
      </c>
      <c r="DC580" t="s">
        <v>740</v>
      </c>
      <c r="DD580" t="s">
        <v>944</v>
      </c>
      <c r="DF580" t="s">
        <v>1040</v>
      </c>
      <c r="DG580" t="s">
        <v>735</v>
      </c>
      <c r="DH580" t="s">
        <v>1047</v>
      </c>
      <c r="DJ580">
        <v>6000</v>
      </c>
      <c r="DK580" t="s">
        <v>757</v>
      </c>
      <c r="DL580" t="s">
        <v>757</v>
      </c>
      <c r="DM580" t="s">
        <v>1376</v>
      </c>
      <c r="DN580" t="s">
        <v>757</v>
      </c>
      <c r="DP580" t="s">
        <v>744</v>
      </c>
      <c r="DR580">
        <v>61</v>
      </c>
      <c r="DS580" t="s">
        <v>1322</v>
      </c>
      <c r="DT580" t="s">
        <v>2671</v>
      </c>
      <c r="DU580" t="s">
        <v>744</v>
      </c>
      <c r="DW580">
        <v>61</v>
      </c>
      <c r="DX580" t="s">
        <v>1596</v>
      </c>
      <c r="DY580" t="s">
        <v>1595</v>
      </c>
      <c r="DZ580">
        <v>3</v>
      </c>
      <c r="EA580">
        <v>0</v>
      </c>
      <c r="EB580" t="s">
        <v>740</v>
      </c>
      <c r="EC580" t="s">
        <v>747</v>
      </c>
      <c r="EE580" t="s">
        <v>1040</v>
      </c>
      <c r="EF580" t="s">
        <v>735</v>
      </c>
      <c r="EG580" t="s">
        <v>756</v>
      </c>
      <c r="EI580">
        <v>600</v>
      </c>
      <c r="EJ580" t="s">
        <v>1290</v>
      </c>
      <c r="EK580" t="s">
        <v>1290</v>
      </c>
      <c r="EL580" t="s">
        <v>1291</v>
      </c>
      <c r="EM580" t="s">
        <v>1290</v>
      </c>
      <c r="EO580" t="s">
        <v>744</v>
      </c>
      <c r="EQ580">
        <v>61</v>
      </c>
      <c r="ER580" t="s">
        <v>1322</v>
      </c>
      <c r="ES580" t="s">
        <v>2671</v>
      </c>
      <c r="ET580" t="s">
        <v>1121</v>
      </c>
      <c r="EY580">
        <v>2</v>
      </c>
      <c r="EZ580">
        <v>0</v>
      </c>
      <c r="FA580" t="s">
        <v>740</v>
      </c>
      <c r="FB580" t="s">
        <v>944</v>
      </c>
      <c r="FD580" t="s">
        <v>760</v>
      </c>
      <c r="FN580" t="s">
        <v>760</v>
      </c>
      <c r="GD580" t="s">
        <v>1066</v>
      </c>
      <c r="HW580" t="s">
        <v>778</v>
      </c>
      <c r="HX580">
        <v>1</v>
      </c>
      <c r="HY580">
        <v>1</v>
      </c>
      <c r="HZ580">
        <v>1</v>
      </c>
      <c r="IA580">
        <v>1</v>
      </c>
      <c r="IB580">
        <v>0</v>
      </c>
      <c r="IC580" t="s">
        <v>1040</v>
      </c>
      <c r="ID580" t="s">
        <v>735</v>
      </c>
      <c r="IE580" t="s">
        <v>779</v>
      </c>
      <c r="IG580">
        <v>3000</v>
      </c>
      <c r="IH580" t="s">
        <v>1237</v>
      </c>
      <c r="II580" t="s">
        <v>1237</v>
      </c>
      <c r="IJ580" t="s">
        <v>1286</v>
      </c>
      <c r="IK580" t="s">
        <v>1061</v>
      </c>
      <c r="IM580" t="s">
        <v>873</v>
      </c>
      <c r="IO580" t="s">
        <v>744</v>
      </c>
      <c r="IQ580">
        <v>61</v>
      </c>
      <c r="IR580" t="s">
        <v>1322</v>
      </c>
      <c r="IS580" t="s">
        <v>2671</v>
      </c>
      <c r="IT580" t="s">
        <v>1065</v>
      </c>
      <c r="IY580">
        <v>3</v>
      </c>
      <c r="IZ580">
        <v>0</v>
      </c>
      <c r="JA580" t="s">
        <v>740</v>
      </c>
      <c r="JB580" t="s">
        <v>747</v>
      </c>
      <c r="JD580" t="s">
        <v>1040</v>
      </c>
      <c r="JE580" t="s">
        <v>735</v>
      </c>
      <c r="JF580" t="s">
        <v>1058</v>
      </c>
      <c r="JH580">
        <v>500</v>
      </c>
      <c r="JI580" t="s">
        <v>1181</v>
      </c>
      <c r="JJ580" t="s">
        <v>1181</v>
      </c>
      <c r="JK580" t="s">
        <v>2521</v>
      </c>
      <c r="JL580" t="s">
        <v>1538</v>
      </c>
      <c r="JN580" t="s">
        <v>790</v>
      </c>
      <c r="JP580" t="s">
        <v>744</v>
      </c>
      <c r="JR580">
        <v>61</v>
      </c>
      <c r="JS580" t="s">
        <v>1322</v>
      </c>
      <c r="JT580" t="s">
        <v>2671</v>
      </c>
      <c r="JU580" t="s">
        <v>1121</v>
      </c>
      <c r="JZ580">
        <v>4</v>
      </c>
      <c r="KA580">
        <v>0</v>
      </c>
      <c r="KB580" t="s">
        <v>740</v>
      </c>
      <c r="KC580" t="s">
        <v>755</v>
      </c>
      <c r="KE580" t="s">
        <v>734</v>
      </c>
      <c r="KF580" t="s">
        <v>735</v>
      </c>
      <c r="KG580" t="s">
        <v>791</v>
      </c>
      <c r="KI580">
        <v>2500</v>
      </c>
      <c r="KJ580" t="s">
        <v>1174</v>
      </c>
      <c r="KK580" t="s">
        <v>1174</v>
      </c>
      <c r="KL580" t="s">
        <v>1183</v>
      </c>
      <c r="KM580" t="s">
        <v>748</v>
      </c>
      <c r="KO580" t="s">
        <v>953</v>
      </c>
      <c r="KQ580" t="s">
        <v>744</v>
      </c>
      <c r="KS580">
        <v>61</v>
      </c>
      <c r="KT580" t="s">
        <v>1322</v>
      </c>
      <c r="KU580" t="s">
        <v>2671</v>
      </c>
      <c r="KV580" t="s">
        <v>1121</v>
      </c>
      <c r="LA580">
        <v>7</v>
      </c>
      <c r="LB580">
        <v>0</v>
      </c>
      <c r="LC580" t="s">
        <v>740</v>
      </c>
      <c r="LD580" t="s">
        <v>751</v>
      </c>
      <c r="LF580" t="s">
        <v>1040</v>
      </c>
      <c r="LG580" t="s">
        <v>735</v>
      </c>
      <c r="LH580">
        <v>60</v>
      </c>
      <c r="LI580">
        <v>110000</v>
      </c>
      <c r="LJ580" t="s">
        <v>2959</v>
      </c>
      <c r="LK580" t="s">
        <v>2959</v>
      </c>
      <c r="LL580" t="s">
        <v>2960</v>
      </c>
      <c r="LM580" t="s">
        <v>2961</v>
      </c>
      <c r="LO580" t="s">
        <v>799</v>
      </c>
      <c r="LQ580" t="s">
        <v>744</v>
      </c>
      <c r="LS580">
        <v>61</v>
      </c>
      <c r="LT580" t="s">
        <v>2921</v>
      </c>
      <c r="LU580" t="s">
        <v>2922</v>
      </c>
      <c r="LV580" t="s">
        <v>744</v>
      </c>
      <c r="LX580">
        <v>61</v>
      </c>
      <c r="LY580" t="s">
        <v>2921</v>
      </c>
      <c r="LZ580" t="s">
        <v>2922</v>
      </c>
      <c r="MA580">
        <v>5</v>
      </c>
      <c r="MB580">
        <v>1</v>
      </c>
      <c r="MC580" t="s">
        <v>740</v>
      </c>
      <c r="MD580" t="s">
        <v>755</v>
      </c>
      <c r="MF580" t="s">
        <v>760</v>
      </c>
      <c r="MP580" t="s">
        <v>760</v>
      </c>
      <c r="NF580" t="s">
        <v>1066</v>
      </c>
      <c r="OW580" t="s">
        <v>806</v>
      </c>
      <c r="OX580">
        <v>1</v>
      </c>
      <c r="OY580">
        <v>1</v>
      </c>
      <c r="OZ580">
        <v>1</v>
      </c>
      <c r="PA580">
        <v>1</v>
      </c>
      <c r="PB580">
        <v>1</v>
      </c>
      <c r="PC580">
        <v>0</v>
      </c>
      <c r="PD580" t="s">
        <v>1040</v>
      </c>
      <c r="PE580" t="s">
        <v>807</v>
      </c>
      <c r="PG580" t="s">
        <v>735</v>
      </c>
      <c r="PH580">
        <v>19500</v>
      </c>
      <c r="PI580" t="s">
        <v>2962</v>
      </c>
      <c r="PJ580" t="s">
        <v>2962</v>
      </c>
      <c r="PK580" t="s">
        <v>2963</v>
      </c>
      <c r="PL580" t="s">
        <v>2964</v>
      </c>
      <c r="PN580" t="s">
        <v>744</v>
      </c>
      <c r="PP580">
        <v>61</v>
      </c>
      <c r="PQ580">
        <v>6101</v>
      </c>
      <c r="PR580" t="s">
        <v>2671</v>
      </c>
      <c r="PS580" t="s">
        <v>1065</v>
      </c>
      <c r="PX580">
        <v>7</v>
      </c>
      <c r="PY580">
        <v>0</v>
      </c>
      <c r="PZ580" t="s">
        <v>740</v>
      </c>
      <c r="QA580" t="s">
        <v>751</v>
      </c>
      <c r="QC580" t="s">
        <v>1040</v>
      </c>
      <c r="QD580" t="s">
        <v>735</v>
      </c>
      <c r="QE580" t="s">
        <v>730</v>
      </c>
      <c r="QG580">
        <v>18400</v>
      </c>
      <c r="QH580" t="s">
        <v>2965</v>
      </c>
      <c r="QI580" t="s">
        <v>2965</v>
      </c>
      <c r="QJ580" t="s">
        <v>2966</v>
      </c>
      <c r="QK580" t="s">
        <v>2967</v>
      </c>
      <c r="QM580" t="s">
        <v>744</v>
      </c>
      <c r="QO580">
        <v>62</v>
      </c>
      <c r="QP580">
        <v>6201</v>
      </c>
      <c r="QQ580" t="s">
        <v>1079</v>
      </c>
      <c r="QR580" t="s">
        <v>1098</v>
      </c>
      <c r="QW580">
        <v>10</v>
      </c>
      <c r="QX580">
        <v>1</v>
      </c>
      <c r="QY580" t="s">
        <v>740</v>
      </c>
      <c r="QZ580" t="s">
        <v>827</v>
      </c>
      <c r="RB580" t="s">
        <v>734</v>
      </c>
      <c r="RC580" t="s">
        <v>735</v>
      </c>
      <c r="RD580" t="s">
        <v>807</v>
      </c>
      <c r="RE580">
        <v>9000</v>
      </c>
      <c r="RF580" t="s">
        <v>780</v>
      </c>
      <c r="RG580" t="s">
        <v>780</v>
      </c>
      <c r="RH580" t="s">
        <v>2530</v>
      </c>
      <c r="RI580" t="s">
        <v>808</v>
      </c>
      <c r="RK580" t="s">
        <v>744</v>
      </c>
      <c r="RM580">
        <v>61</v>
      </c>
      <c r="RN580" t="s">
        <v>1322</v>
      </c>
      <c r="RO580" t="s">
        <v>2671</v>
      </c>
      <c r="RP580" t="s">
        <v>1065</v>
      </c>
      <c r="RU580">
        <v>2</v>
      </c>
      <c r="RV580">
        <v>0</v>
      </c>
      <c r="RW580" t="s">
        <v>740</v>
      </c>
      <c r="RX580" t="s">
        <v>944</v>
      </c>
      <c r="RZ580" t="s">
        <v>1040</v>
      </c>
      <c r="SA580" t="s">
        <v>735</v>
      </c>
      <c r="SB580" t="s">
        <v>1095</v>
      </c>
      <c r="SD580">
        <v>9200</v>
      </c>
      <c r="SE580" t="s">
        <v>2968</v>
      </c>
      <c r="SF580" t="s">
        <v>2968</v>
      </c>
      <c r="SG580" t="s">
        <v>755</v>
      </c>
      <c r="SH580" t="s">
        <v>2968</v>
      </c>
      <c r="SJ580" t="s">
        <v>744</v>
      </c>
      <c r="SL580">
        <v>61</v>
      </c>
      <c r="SM580" t="s">
        <v>1322</v>
      </c>
      <c r="SN580" t="s">
        <v>2671</v>
      </c>
      <c r="SO580" t="s">
        <v>1098</v>
      </c>
      <c r="ST580">
        <v>30</v>
      </c>
      <c r="SU580">
        <v>0</v>
      </c>
      <c r="SV580" t="s">
        <v>740</v>
      </c>
      <c r="SW580" t="s">
        <v>2130</v>
      </c>
      <c r="SY580" t="s">
        <v>1040</v>
      </c>
      <c r="SZ580" t="s">
        <v>735</v>
      </c>
      <c r="TA580" t="s">
        <v>823</v>
      </c>
      <c r="TC580">
        <v>6000</v>
      </c>
      <c r="TD580" t="s">
        <v>824</v>
      </c>
      <c r="TE580" t="s">
        <v>824</v>
      </c>
      <c r="TF580" t="s">
        <v>1434</v>
      </c>
      <c r="TG580" t="s">
        <v>826</v>
      </c>
      <c r="TI580" t="s">
        <v>744</v>
      </c>
      <c r="TK580">
        <v>61</v>
      </c>
      <c r="TL580" t="s">
        <v>1322</v>
      </c>
      <c r="TM580" t="s">
        <v>2671</v>
      </c>
      <c r="TN580" t="s">
        <v>1079</v>
      </c>
      <c r="TS580">
        <v>7</v>
      </c>
      <c r="TT580">
        <v>0</v>
      </c>
      <c r="TU580" t="s">
        <v>740</v>
      </c>
      <c r="TV580" t="s">
        <v>751</v>
      </c>
      <c r="TX580" t="s">
        <v>760</v>
      </c>
      <c r="UH580" t="s">
        <v>760</v>
      </c>
      <c r="UX580" t="s">
        <v>1066</v>
      </c>
      <c r="WQ580" t="s">
        <v>765</v>
      </c>
      <c r="WR580">
        <v>1</v>
      </c>
      <c r="WS580">
        <v>0</v>
      </c>
      <c r="WT580">
        <v>0</v>
      </c>
      <c r="WU580">
        <v>0</v>
      </c>
      <c r="WV580">
        <v>0</v>
      </c>
      <c r="WW580">
        <v>0</v>
      </c>
      <c r="WX580">
        <v>0</v>
      </c>
      <c r="WY580">
        <v>0</v>
      </c>
      <c r="WZ580">
        <v>0</v>
      </c>
      <c r="XA580">
        <v>0</v>
      </c>
      <c r="XB580">
        <v>0</v>
      </c>
      <c r="XC580">
        <v>0</v>
      </c>
      <c r="XD580">
        <v>0</v>
      </c>
      <c r="XF580" t="s">
        <v>760</v>
      </c>
      <c r="XH580" t="s">
        <v>893</v>
      </c>
      <c r="XI580">
        <v>0</v>
      </c>
      <c r="XJ580">
        <v>0</v>
      </c>
      <c r="XK580">
        <v>0</v>
      </c>
      <c r="XL580">
        <v>0</v>
      </c>
      <c r="XM580">
        <v>0</v>
      </c>
      <c r="XN580">
        <v>0</v>
      </c>
      <c r="XO580">
        <v>0</v>
      </c>
      <c r="XP580">
        <v>1</v>
      </c>
      <c r="XQ580">
        <v>0</v>
      </c>
      <c r="XR580" t="s">
        <v>2969</v>
      </c>
      <c r="XS580" t="s">
        <v>2970</v>
      </c>
      <c r="XT580">
        <v>0</v>
      </c>
      <c r="XU580">
        <v>0</v>
      </c>
      <c r="XV580">
        <v>1</v>
      </c>
      <c r="XW580">
        <v>0</v>
      </c>
      <c r="XX580">
        <v>0</v>
      </c>
      <c r="XY580">
        <v>1</v>
      </c>
      <c r="XZ580">
        <v>0</v>
      </c>
      <c r="YA580">
        <v>0</v>
      </c>
      <c r="YB580" t="s">
        <v>2971</v>
      </c>
      <c r="YC580" t="s">
        <v>760</v>
      </c>
      <c r="YD580" t="s">
        <v>1068</v>
      </c>
      <c r="YE580">
        <v>1</v>
      </c>
      <c r="YF580">
        <v>0</v>
      </c>
      <c r="YG580">
        <v>0</v>
      </c>
      <c r="YH580">
        <v>0</v>
      </c>
      <c r="YI580">
        <v>0</v>
      </c>
      <c r="YJ580">
        <v>0</v>
      </c>
      <c r="YL580" t="s">
        <v>2972</v>
      </c>
      <c r="YM580">
        <v>0</v>
      </c>
      <c r="YN580">
        <v>0</v>
      </c>
      <c r="YO580">
        <v>0</v>
      </c>
      <c r="YP580">
        <v>0</v>
      </c>
      <c r="YQ580">
        <v>0</v>
      </c>
      <c r="YR580">
        <v>0</v>
      </c>
      <c r="YS580">
        <v>0</v>
      </c>
      <c r="YT580">
        <v>1</v>
      </c>
      <c r="YU580">
        <v>1</v>
      </c>
      <c r="YV580">
        <v>0</v>
      </c>
      <c r="YW580">
        <v>0</v>
      </c>
      <c r="YX580" t="s">
        <v>2973</v>
      </c>
      <c r="YY580" t="s">
        <v>770</v>
      </c>
      <c r="ZA580" t="s">
        <v>2974</v>
      </c>
      <c r="ZB580">
        <v>1</v>
      </c>
      <c r="ZC580">
        <v>1</v>
      </c>
      <c r="ZD580">
        <v>0</v>
      </c>
      <c r="ZE580">
        <v>1</v>
      </c>
      <c r="ZF580">
        <v>0</v>
      </c>
      <c r="ZG580">
        <v>0</v>
      </c>
      <c r="ZH580">
        <v>1</v>
      </c>
      <c r="ZI580">
        <v>0</v>
      </c>
      <c r="ZK580" t="s">
        <v>1184</v>
      </c>
      <c r="AAL580">
        <v>2917150</v>
      </c>
      <c r="AAM580" t="s">
        <v>2975</v>
      </c>
      <c r="AAN580">
        <v>45951.516215277799</v>
      </c>
      <c r="AAQ580" t="s">
        <v>774</v>
      </c>
      <c r="AAR580" t="s">
        <v>2928</v>
      </c>
      <c r="AAS580" t="s">
        <v>2929</v>
      </c>
      <c r="AAU580">
        <v>1</v>
      </c>
    </row>
    <row r="581" spans="1:723" x14ac:dyDescent="0.35">
      <c r="A581">
        <v>45953.497483703701</v>
      </c>
      <c r="B581">
        <v>45953.537945694399</v>
      </c>
      <c r="C581">
        <v>45953</v>
      </c>
      <c r="D581" t="s">
        <v>2955</v>
      </c>
      <c r="E581" t="s">
        <v>2908</v>
      </c>
      <c r="F581" s="37">
        <v>45953</v>
      </c>
      <c r="G581">
        <v>61</v>
      </c>
      <c r="H581" t="s">
        <v>1311</v>
      </c>
      <c r="I581">
        <v>6102</v>
      </c>
      <c r="J581" t="s">
        <v>2909</v>
      </c>
      <c r="K581">
        <v>610201</v>
      </c>
      <c r="L581" t="s">
        <v>2909</v>
      </c>
      <c r="M581" t="s">
        <v>2910</v>
      </c>
      <c r="O581" t="s">
        <v>2911</v>
      </c>
      <c r="Q581" t="s">
        <v>857</v>
      </c>
      <c r="S581" t="s">
        <v>730</v>
      </c>
      <c r="T581">
        <v>30</v>
      </c>
      <c r="U581" t="s">
        <v>731</v>
      </c>
      <c r="V581" t="s">
        <v>732</v>
      </c>
      <c r="W581">
        <v>2400</v>
      </c>
      <c r="Z581" t="s">
        <v>733</v>
      </c>
      <c r="AA581">
        <v>1</v>
      </c>
      <c r="AB581">
        <v>1</v>
      </c>
      <c r="AC581">
        <v>1</v>
      </c>
      <c r="AD581">
        <v>1</v>
      </c>
      <c r="AE581">
        <v>1</v>
      </c>
      <c r="AF581">
        <v>0</v>
      </c>
      <c r="AG581" t="s">
        <v>734</v>
      </c>
      <c r="AH581" t="s">
        <v>735</v>
      </c>
      <c r="AI581" t="s">
        <v>2912</v>
      </c>
      <c r="AK581">
        <v>3000</v>
      </c>
      <c r="AL581" t="s">
        <v>1366</v>
      </c>
      <c r="AM581" t="s">
        <v>1366</v>
      </c>
      <c r="AN581" t="s">
        <v>2976</v>
      </c>
      <c r="AO581" t="s">
        <v>1366</v>
      </c>
      <c r="AQ581" t="s">
        <v>744</v>
      </c>
      <c r="AS581">
        <v>61</v>
      </c>
      <c r="AT581">
        <v>6111</v>
      </c>
      <c r="AU581" t="s">
        <v>2914</v>
      </c>
      <c r="AV581" t="s">
        <v>744</v>
      </c>
      <c r="AX581">
        <v>61</v>
      </c>
      <c r="AY581" t="s">
        <v>2913</v>
      </c>
      <c r="AZ581" t="s">
        <v>2914</v>
      </c>
      <c r="BA581">
        <v>1</v>
      </c>
      <c r="BB581">
        <v>1</v>
      </c>
      <c r="BC581" t="s">
        <v>863</v>
      </c>
      <c r="BD581" t="s">
        <v>740</v>
      </c>
      <c r="BE581" t="s">
        <v>730</v>
      </c>
      <c r="BF581" t="s">
        <v>1040</v>
      </c>
      <c r="BG581" t="s">
        <v>735</v>
      </c>
      <c r="BH581" t="s">
        <v>2912</v>
      </c>
      <c r="BJ581">
        <v>1000</v>
      </c>
      <c r="BK581" t="s">
        <v>1862</v>
      </c>
      <c r="BL581" t="s">
        <v>1862</v>
      </c>
      <c r="BM581" t="s">
        <v>1903</v>
      </c>
      <c r="BN581" t="s">
        <v>1862</v>
      </c>
      <c r="BP581" t="s">
        <v>744</v>
      </c>
      <c r="BR581">
        <v>61</v>
      </c>
      <c r="BS581">
        <v>6111</v>
      </c>
      <c r="BT581" t="s">
        <v>2914</v>
      </c>
      <c r="BU581" t="s">
        <v>744</v>
      </c>
      <c r="BW581">
        <v>61</v>
      </c>
      <c r="BX581" t="s">
        <v>2913</v>
      </c>
      <c r="BY581" t="s">
        <v>2914</v>
      </c>
      <c r="BZ581">
        <v>3</v>
      </c>
      <c r="CA581">
        <v>1</v>
      </c>
      <c r="CB581" t="s">
        <v>740</v>
      </c>
      <c r="CC581" t="s">
        <v>944</v>
      </c>
      <c r="CE581" t="s">
        <v>734</v>
      </c>
      <c r="CF581" t="s">
        <v>735</v>
      </c>
      <c r="CG581" t="s">
        <v>893</v>
      </c>
      <c r="CH581">
        <v>2000</v>
      </c>
      <c r="CI581">
        <v>3500</v>
      </c>
      <c r="CJ581" t="s">
        <v>1842</v>
      </c>
      <c r="CK581" t="s">
        <v>1842</v>
      </c>
      <c r="CL581" t="s">
        <v>2977</v>
      </c>
      <c r="CM581" t="s">
        <v>1842</v>
      </c>
      <c r="CO581" t="s">
        <v>2916</v>
      </c>
      <c r="CQ581" t="s">
        <v>744</v>
      </c>
      <c r="CS581">
        <v>61</v>
      </c>
      <c r="CT581" t="s">
        <v>2913</v>
      </c>
      <c r="CU581" t="s">
        <v>2914</v>
      </c>
      <c r="CV581" t="s">
        <v>744</v>
      </c>
      <c r="CX581">
        <v>61</v>
      </c>
      <c r="CY581" t="s">
        <v>2913</v>
      </c>
      <c r="CZ581" t="s">
        <v>2914</v>
      </c>
      <c r="DA581">
        <v>10</v>
      </c>
      <c r="DB581">
        <v>1</v>
      </c>
      <c r="DC581" t="s">
        <v>740</v>
      </c>
      <c r="DD581" t="s">
        <v>827</v>
      </c>
      <c r="DF581" t="s">
        <v>1040</v>
      </c>
      <c r="DG581" t="s">
        <v>735</v>
      </c>
      <c r="DH581" t="s">
        <v>1047</v>
      </c>
      <c r="DJ581">
        <v>5000</v>
      </c>
      <c r="DK581" t="s">
        <v>941</v>
      </c>
      <c r="DL581" t="s">
        <v>941</v>
      </c>
      <c r="DM581" t="s">
        <v>987</v>
      </c>
      <c r="DN581" t="s">
        <v>941</v>
      </c>
      <c r="DP581" t="s">
        <v>744</v>
      </c>
      <c r="DR581">
        <v>61</v>
      </c>
      <c r="DS581" t="s">
        <v>1322</v>
      </c>
      <c r="DT581" t="s">
        <v>2671</v>
      </c>
      <c r="DU581" t="s">
        <v>744</v>
      </c>
      <c r="DW581">
        <v>61</v>
      </c>
      <c r="DX581" t="s">
        <v>1596</v>
      </c>
      <c r="DY581" t="s">
        <v>1595</v>
      </c>
      <c r="DZ581">
        <v>7</v>
      </c>
      <c r="EA581">
        <v>1</v>
      </c>
      <c r="EB581" t="s">
        <v>740</v>
      </c>
      <c r="EC581" t="s">
        <v>924</v>
      </c>
      <c r="EE581" t="s">
        <v>1040</v>
      </c>
      <c r="EF581" t="s">
        <v>735</v>
      </c>
      <c r="EG581" t="s">
        <v>756</v>
      </c>
      <c r="EI581">
        <v>600</v>
      </c>
      <c r="EJ581" t="s">
        <v>1290</v>
      </c>
      <c r="EK581" t="s">
        <v>1290</v>
      </c>
      <c r="EL581" t="s">
        <v>1719</v>
      </c>
      <c r="EM581" t="s">
        <v>1290</v>
      </c>
      <c r="EO581" t="s">
        <v>744</v>
      </c>
      <c r="EQ581">
        <v>61</v>
      </c>
      <c r="ER581" t="s">
        <v>1322</v>
      </c>
      <c r="ES581" t="s">
        <v>2671</v>
      </c>
      <c r="ET581" t="s">
        <v>1121</v>
      </c>
      <c r="EY581">
        <v>2</v>
      </c>
      <c r="EZ581">
        <v>1</v>
      </c>
      <c r="FA581" t="s">
        <v>740</v>
      </c>
      <c r="FB581" t="s">
        <v>863</v>
      </c>
      <c r="FD581" t="s">
        <v>760</v>
      </c>
      <c r="FN581" t="s">
        <v>730</v>
      </c>
      <c r="FO581" t="s">
        <v>1124</v>
      </c>
      <c r="FP581">
        <v>0</v>
      </c>
      <c r="FQ581">
        <v>0</v>
      </c>
      <c r="FR581">
        <v>0</v>
      </c>
      <c r="FS581">
        <v>0</v>
      </c>
      <c r="FT581">
        <v>0</v>
      </c>
      <c r="FU581">
        <v>0</v>
      </c>
      <c r="FV581">
        <v>0</v>
      </c>
      <c r="FW581">
        <v>0</v>
      </c>
      <c r="FX581">
        <v>0</v>
      </c>
      <c r="FY581">
        <v>1</v>
      </c>
      <c r="FZ581">
        <v>0</v>
      </c>
      <c r="GA581">
        <v>0</v>
      </c>
      <c r="GB581">
        <v>0</v>
      </c>
      <c r="GD581" t="s">
        <v>1066</v>
      </c>
      <c r="HW581" t="s">
        <v>778</v>
      </c>
      <c r="HX581">
        <v>1</v>
      </c>
      <c r="HY581">
        <v>1</v>
      </c>
      <c r="HZ581">
        <v>1</v>
      </c>
      <c r="IA581">
        <v>1</v>
      </c>
      <c r="IB581">
        <v>0</v>
      </c>
      <c r="IC581" t="s">
        <v>734</v>
      </c>
      <c r="ID581" t="s">
        <v>735</v>
      </c>
      <c r="IE581" t="s">
        <v>779</v>
      </c>
      <c r="IG581">
        <v>3500</v>
      </c>
      <c r="IH581" t="s">
        <v>1055</v>
      </c>
      <c r="II581" t="s">
        <v>1055</v>
      </c>
      <c r="IJ581" t="s">
        <v>2978</v>
      </c>
      <c r="IK581" t="s">
        <v>1057</v>
      </c>
      <c r="IM581" t="s">
        <v>893</v>
      </c>
      <c r="IN581" t="s">
        <v>2979</v>
      </c>
      <c r="IO581" t="s">
        <v>744</v>
      </c>
      <c r="IQ581">
        <v>61</v>
      </c>
      <c r="IR581" t="s">
        <v>1322</v>
      </c>
      <c r="IS581" t="s">
        <v>2671</v>
      </c>
      <c r="IT581" t="s">
        <v>1065</v>
      </c>
      <c r="IY581">
        <v>4</v>
      </c>
      <c r="IZ581">
        <v>1</v>
      </c>
      <c r="JA581" t="s">
        <v>740</v>
      </c>
      <c r="JB581" t="s">
        <v>747</v>
      </c>
      <c r="JD581" t="s">
        <v>1040</v>
      </c>
      <c r="JE581" t="s">
        <v>735</v>
      </c>
      <c r="JF581" t="s">
        <v>786</v>
      </c>
      <c r="JH581">
        <v>500</v>
      </c>
      <c r="JI581" t="s">
        <v>1094</v>
      </c>
      <c r="JJ581" t="s">
        <v>1094</v>
      </c>
      <c r="JK581" t="s">
        <v>1149</v>
      </c>
      <c r="JL581" t="s">
        <v>1174</v>
      </c>
      <c r="JN581" t="s">
        <v>790</v>
      </c>
      <c r="JP581" t="s">
        <v>744</v>
      </c>
      <c r="JR581">
        <v>61</v>
      </c>
      <c r="JS581" t="s">
        <v>1322</v>
      </c>
      <c r="JT581" t="s">
        <v>2671</v>
      </c>
      <c r="JU581" t="s">
        <v>1121</v>
      </c>
      <c r="JZ581">
        <v>7</v>
      </c>
      <c r="KA581">
        <v>1</v>
      </c>
      <c r="KB581" t="s">
        <v>740</v>
      </c>
      <c r="KC581" t="s">
        <v>924</v>
      </c>
      <c r="KE581" t="s">
        <v>2919</v>
      </c>
      <c r="LF581" t="s">
        <v>734</v>
      </c>
      <c r="LG581" t="s">
        <v>735</v>
      </c>
      <c r="LH581">
        <v>60</v>
      </c>
      <c r="LI581">
        <v>65000</v>
      </c>
      <c r="LJ581" t="s">
        <v>2980</v>
      </c>
      <c r="LK581" t="s">
        <v>2980</v>
      </c>
      <c r="LL581" t="s">
        <v>2981</v>
      </c>
      <c r="LM581" t="s">
        <v>2982</v>
      </c>
      <c r="LO581" t="s">
        <v>799</v>
      </c>
      <c r="LQ581" t="s">
        <v>744</v>
      </c>
      <c r="LS581">
        <v>61</v>
      </c>
      <c r="LT581" t="s">
        <v>2921</v>
      </c>
      <c r="LU581" t="s">
        <v>2922</v>
      </c>
      <c r="LV581" t="s">
        <v>744</v>
      </c>
      <c r="LX581">
        <v>61</v>
      </c>
      <c r="LY581" t="s">
        <v>2921</v>
      </c>
      <c r="LZ581" t="s">
        <v>2922</v>
      </c>
      <c r="MA581">
        <v>3</v>
      </c>
      <c r="MB581">
        <v>1</v>
      </c>
      <c r="MC581" t="s">
        <v>740</v>
      </c>
      <c r="MD581" t="s">
        <v>944</v>
      </c>
      <c r="MF581" t="s">
        <v>760</v>
      </c>
      <c r="MP581" t="s">
        <v>730</v>
      </c>
      <c r="MQ581" t="s">
        <v>2983</v>
      </c>
      <c r="MR581">
        <v>0</v>
      </c>
      <c r="MS581">
        <v>0</v>
      </c>
      <c r="MT581">
        <v>0</v>
      </c>
      <c r="MU581">
        <v>0</v>
      </c>
      <c r="MV581">
        <v>0</v>
      </c>
      <c r="MW581">
        <v>0</v>
      </c>
      <c r="MX581">
        <v>0</v>
      </c>
      <c r="MY581">
        <v>0</v>
      </c>
      <c r="MZ581">
        <v>1</v>
      </c>
      <c r="NA581">
        <v>1</v>
      </c>
      <c r="NB581">
        <v>0</v>
      </c>
      <c r="NC581">
        <v>0</v>
      </c>
      <c r="ND581">
        <v>0</v>
      </c>
      <c r="NF581" t="s">
        <v>1066</v>
      </c>
      <c r="OW581" t="s">
        <v>806</v>
      </c>
      <c r="OX581">
        <v>1</v>
      </c>
      <c r="OY581">
        <v>1</v>
      </c>
      <c r="OZ581">
        <v>1</v>
      </c>
      <c r="PA581">
        <v>1</v>
      </c>
      <c r="PB581">
        <v>1</v>
      </c>
      <c r="PC581">
        <v>0</v>
      </c>
      <c r="PD581" t="s">
        <v>2919</v>
      </c>
      <c r="QC581" t="s">
        <v>734</v>
      </c>
      <c r="QD581" t="s">
        <v>735</v>
      </c>
      <c r="QE581" t="s">
        <v>730</v>
      </c>
      <c r="QG581">
        <v>25000</v>
      </c>
      <c r="QH581" t="s">
        <v>1304</v>
      </c>
      <c r="QI581" t="s">
        <v>1304</v>
      </c>
      <c r="QJ581" t="s">
        <v>1962</v>
      </c>
      <c r="QK581" t="s">
        <v>1090</v>
      </c>
      <c r="QM581" t="s">
        <v>744</v>
      </c>
      <c r="QO581">
        <v>61</v>
      </c>
      <c r="QP581">
        <v>6101</v>
      </c>
      <c r="QQ581" t="s">
        <v>2671</v>
      </c>
      <c r="QR581" t="s">
        <v>1098</v>
      </c>
      <c r="QW581">
        <v>90</v>
      </c>
      <c r="QX581">
        <v>1</v>
      </c>
      <c r="QY581" t="s">
        <v>740</v>
      </c>
      <c r="QZ581" t="s">
        <v>1707</v>
      </c>
      <c r="RB581" t="s">
        <v>2919</v>
      </c>
      <c r="RZ581" t="s">
        <v>2919</v>
      </c>
      <c r="SY581" t="s">
        <v>2919</v>
      </c>
      <c r="TX581" t="s">
        <v>760</v>
      </c>
      <c r="UH581" t="s">
        <v>730</v>
      </c>
      <c r="UI581" t="s">
        <v>1124</v>
      </c>
      <c r="UJ581">
        <v>0</v>
      </c>
      <c r="UK581">
        <v>0</v>
      </c>
      <c r="UL581">
        <v>0</v>
      </c>
      <c r="UM581">
        <v>0</v>
      </c>
      <c r="UN581">
        <v>0</v>
      </c>
      <c r="UO581">
        <v>0</v>
      </c>
      <c r="UP581">
        <v>0</v>
      </c>
      <c r="UQ581">
        <v>0</v>
      </c>
      <c r="UR581">
        <v>0</v>
      </c>
      <c r="US581">
        <v>1</v>
      </c>
      <c r="UT581">
        <v>0</v>
      </c>
      <c r="UU581">
        <v>0</v>
      </c>
      <c r="UV581">
        <v>0</v>
      </c>
      <c r="UX581" t="s">
        <v>1066</v>
      </c>
      <c r="WQ581" t="s">
        <v>893</v>
      </c>
      <c r="WR581">
        <v>0</v>
      </c>
      <c r="WS581">
        <v>0</v>
      </c>
      <c r="WT581">
        <v>0</v>
      </c>
      <c r="WU581">
        <v>0</v>
      </c>
      <c r="WV581">
        <v>0</v>
      </c>
      <c r="WW581">
        <v>0</v>
      </c>
      <c r="WX581">
        <v>0</v>
      </c>
      <c r="WY581">
        <v>0</v>
      </c>
      <c r="WZ581">
        <v>0</v>
      </c>
      <c r="XA581">
        <v>0</v>
      </c>
      <c r="XB581">
        <v>1</v>
      </c>
      <c r="XC581">
        <v>0</v>
      </c>
      <c r="XD581">
        <v>0</v>
      </c>
      <c r="XE581" t="s">
        <v>2984</v>
      </c>
      <c r="XF581" t="s">
        <v>760</v>
      </c>
      <c r="XH581" t="s">
        <v>766</v>
      </c>
      <c r="XI581">
        <v>1</v>
      </c>
      <c r="XJ581">
        <v>0</v>
      </c>
      <c r="XK581">
        <v>0</v>
      </c>
      <c r="XL581">
        <v>0</v>
      </c>
      <c r="XM581">
        <v>0</v>
      </c>
      <c r="XN581">
        <v>0</v>
      </c>
      <c r="XO581">
        <v>0</v>
      </c>
      <c r="XP581">
        <v>0</v>
      </c>
      <c r="XQ581">
        <v>0</v>
      </c>
      <c r="XS581" t="s">
        <v>1205</v>
      </c>
      <c r="XT581">
        <v>0</v>
      </c>
      <c r="XU581">
        <v>1</v>
      </c>
      <c r="XV581">
        <v>1</v>
      </c>
      <c r="XW581">
        <v>0</v>
      </c>
      <c r="XX581">
        <v>0</v>
      </c>
      <c r="XY581">
        <v>0</v>
      </c>
      <c r="XZ581">
        <v>0</v>
      </c>
      <c r="YA581">
        <v>0</v>
      </c>
      <c r="YC581" t="s">
        <v>760</v>
      </c>
      <c r="YD581" t="s">
        <v>1329</v>
      </c>
      <c r="YE581">
        <v>1</v>
      </c>
      <c r="YF581">
        <v>0</v>
      </c>
      <c r="YG581">
        <v>1</v>
      </c>
      <c r="YH581">
        <v>0</v>
      </c>
      <c r="YI581">
        <v>0</v>
      </c>
      <c r="YJ581">
        <v>0</v>
      </c>
      <c r="YL581" t="s">
        <v>1381</v>
      </c>
      <c r="YM581">
        <v>0</v>
      </c>
      <c r="YN581">
        <v>0</v>
      </c>
      <c r="YO581">
        <v>1</v>
      </c>
      <c r="YP581">
        <v>1</v>
      </c>
      <c r="YQ581">
        <v>0</v>
      </c>
      <c r="YR581">
        <v>0</v>
      </c>
      <c r="YS581">
        <v>0</v>
      </c>
      <c r="YT581">
        <v>0</v>
      </c>
      <c r="YU581">
        <v>0</v>
      </c>
      <c r="YV581">
        <v>0</v>
      </c>
      <c r="YW581">
        <v>0</v>
      </c>
      <c r="YY581" t="s">
        <v>853</v>
      </c>
      <c r="ZA581" t="s">
        <v>735</v>
      </c>
      <c r="ZB581">
        <v>1</v>
      </c>
      <c r="ZC581">
        <v>0</v>
      </c>
      <c r="ZD581">
        <v>0</v>
      </c>
      <c r="ZE581">
        <v>0</v>
      </c>
      <c r="ZF581">
        <v>0</v>
      </c>
      <c r="ZG581">
        <v>0</v>
      </c>
      <c r="ZH581">
        <v>0</v>
      </c>
      <c r="ZI581">
        <v>0</v>
      </c>
      <c r="ZK581" t="s">
        <v>771</v>
      </c>
      <c r="ZU581" t="s">
        <v>946</v>
      </c>
      <c r="ZV581">
        <v>0</v>
      </c>
      <c r="ZW581">
        <v>0</v>
      </c>
      <c r="ZX581">
        <v>0</v>
      </c>
      <c r="ZY581">
        <v>1</v>
      </c>
      <c r="ZZ581">
        <v>1</v>
      </c>
      <c r="AAA581">
        <v>0</v>
      </c>
      <c r="AAB581">
        <v>0</v>
      </c>
      <c r="AAC581">
        <v>0</v>
      </c>
      <c r="AAL581">
        <v>2921002</v>
      </c>
      <c r="AAM581" t="s">
        <v>2985</v>
      </c>
      <c r="AAN581">
        <v>45953.526458333297</v>
      </c>
      <c r="AAQ581" t="s">
        <v>774</v>
      </c>
      <c r="AAR581" t="s">
        <v>2928</v>
      </c>
      <c r="AAS581" t="s">
        <v>2929</v>
      </c>
      <c r="AAU581">
        <v>6</v>
      </c>
    </row>
    <row r="582" spans="1:723" x14ac:dyDescent="0.35">
      <c r="A582">
        <v>45951.452634294001</v>
      </c>
      <c r="B582">
        <v>45951.5020095949</v>
      </c>
      <c r="C582">
        <v>45951</v>
      </c>
      <c r="D582" t="s">
        <v>2986</v>
      </c>
      <c r="E582" t="s">
        <v>2908</v>
      </c>
      <c r="F582" s="37">
        <v>45951</v>
      </c>
      <c r="G582">
        <v>61</v>
      </c>
      <c r="H582" t="s">
        <v>1311</v>
      </c>
      <c r="I582">
        <v>6101</v>
      </c>
      <c r="J582" t="s">
        <v>2931</v>
      </c>
      <c r="K582">
        <v>610101</v>
      </c>
      <c r="L582" t="s">
        <v>2931</v>
      </c>
      <c r="M582" t="s">
        <v>2932</v>
      </c>
      <c r="O582" t="s">
        <v>2933</v>
      </c>
      <c r="Q582" t="s">
        <v>857</v>
      </c>
      <c r="S582" t="s">
        <v>730</v>
      </c>
      <c r="T582">
        <v>35</v>
      </c>
      <c r="U582" t="s">
        <v>731</v>
      </c>
      <c r="V582" t="s">
        <v>858</v>
      </c>
      <c r="W582">
        <v>2300</v>
      </c>
      <c r="Z582" t="s">
        <v>733</v>
      </c>
      <c r="AA582">
        <v>1</v>
      </c>
      <c r="AB582">
        <v>1</v>
      </c>
      <c r="AC582">
        <v>1</v>
      </c>
      <c r="AD582">
        <v>1</v>
      </c>
      <c r="AE582">
        <v>1</v>
      </c>
      <c r="AF582">
        <v>0</v>
      </c>
      <c r="AG582" t="s">
        <v>1040</v>
      </c>
      <c r="AH582" t="s">
        <v>735</v>
      </c>
      <c r="AI582" t="s">
        <v>2934</v>
      </c>
      <c r="AK582">
        <v>1500</v>
      </c>
      <c r="AL582" t="s">
        <v>1163</v>
      </c>
      <c r="AM582" t="s">
        <v>1163</v>
      </c>
      <c r="AN582" t="s">
        <v>1164</v>
      </c>
      <c r="AO582" t="s">
        <v>1163</v>
      </c>
      <c r="AQ582" t="s">
        <v>744</v>
      </c>
      <c r="AS582">
        <v>61</v>
      </c>
      <c r="AT582">
        <v>6101</v>
      </c>
      <c r="AU582" t="s">
        <v>2671</v>
      </c>
      <c r="AV582" t="s">
        <v>744</v>
      </c>
      <c r="AX582">
        <v>61</v>
      </c>
      <c r="AY582" t="s">
        <v>2913</v>
      </c>
      <c r="AZ582" t="s">
        <v>2914</v>
      </c>
      <c r="BA582">
        <v>1</v>
      </c>
      <c r="BB582">
        <v>0</v>
      </c>
      <c r="BC582" t="s">
        <v>740</v>
      </c>
      <c r="BD582" t="s">
        <v>863</v>
      </c>
      <c r="BF582" t="s">
        <v>1040</v>
      </c>
      <c r="BG582" t="s">
        <v>735</v>
      </c>
      <c r="BH582" t="s">
        <v>2934</v>
      </c>
      <c r="BJ582">
        <v>1000</v>
      </c>
      <c r="BK582" t="s">
        <v>1862</v>
      </c>
      <c r="BL582" t="s">
        <v>1862</v>
      </c>
      <c r="BM582" t="s">
        <v>1863</v>
      </c>
      <c r="BN582" t="s">
        <v>1862</v>
      </c>
      <c r="BP582" t="s">
        <v>744</v>
      </c>
      <c r="BR582">
        <v>61</v>
      </c>
      <c r="BS582">
        <v>6101</v>
      </c>
      <c r="BT582" t="s">
        <v>2671</v>
      </c>
      <c r="BU582" t="s">
        <v>739</v>
      </c>
      <c r="BZ582">
        <v>2</v>
      </c>
      <c r="CA582">
        <v>0</v>
      </c>
      <c r="CB582" t="s">
        <v>740</v>
      </c>
      <c r="CC582" t="s">
        <v>944</v>
      </c>
      <c r="CE582" t="s">
        <v>1040</v>
      </c>
      <c r="CF582" t="s">
        <v>735</v>
      </c>
      <c r="CG582" t="s">
        <v>2934</v>
      </c>
      <c r="CI582">
        <v>2300</v>
      </c>
      <c r="CJ582" t="s">
        <v>2937</v>
      </c>
      <c r="CK582" t="s">
        <v>2937</v>
      </c>
      <c r="CL582" t="s">
        <v>2987</v>
      </c>
      <c r="CM582" t="s">
        <v>2937</v>
      </c>
      <c r="CO582" t="s">
        <v>2939</v>
      </c>
      <c r="CQ582" t="s">
        <v>744</v>
      </c>
      <c r="CS582">
        <v>61</v>
      </c>
      <c r="CT582" t="s">
        <v>1322</v>
      </c>
      <c r="CU582" t="s">
        <v>2671</v>
      </c>
      <c r="CV582" t="s">
        <v>744</v>
      </c>
      <c r="CX582">
        <v>61</v>
      </c>
      <c r="CY582" t="s">
        <v>2913</v>
      </c>
      <c r="CZ582" t="s">
        <v>2914</v>
      </c>
      <c r="DA582">
        <v>3</v>
      </c>
      <c r="DB582">
        <v>0</v>
      </c>
      <c r="DC582" t="s">
        <v>740</v>
      </c>
      <c r="DD582" t="s">
        <v>747</v>
      </c>
      <c r="DF582" t="s">
        <v>1040</v>
      </c>
      <c r="DG582" t="s">
        <v>735</v>
      </c>
      <c r="DH582" t="s">
        <v>1047</v>
      </c>
      <c r="DJ582">
        <v>6000</v>
      </c>
      <c r="DK582" t="s">
        <v>757</v>
      </c>
      <c r="DL582" t="s">
        <v>757</v>
      </c>
      <c r="DM582" t="s">
        <v>1376</v>
      </c>
      <c r="DN582" t="s">
        <v>757</v>
      </c>
      <c r="DP582" t="s">
        <v>744</v>
      </c>
      <c r="DR582">
        <v>61</v>
      </c>
      <c r="DS582" t="s">
        <v>1322</v>
      </c>
      <c r="DT582" t="s">
        <v>2671</v>
      </c>
      <c r="DU582" t="s">
        <v>744</v>
      </c>
      <c r="DW582">
        <v>61</v>
      </c>
      <c r="DX582" t="s">
        <v>1596</v>
      </c>
      <c r="DY582" t="s">
        <v>1595</v>
      </c>
      <c r="DZ582">
        <v>4</v>
      </c>
      <c r="EA582">
        <v>0</v>
      </c>
      <c r="EB582" t="s">
        <v>740</v>
      </c>
      <c r="EC582" t="s">
        <v>755</v>
      </c>
      <c r="EE582" t="s">
        <v>1040</v>
      </c>
      <c r="EF582" t="s">
        <v>735</v>
      </c>
      <c r="EG582" t="s">
        <v>756</v>
      </c>
      <c r="EI582">
        <v>600</v>
      </c>
      <c r="EJ582" t="s">
        <v>1290</v>
      </c>
      <c r="EK582" t="s">
        <v>1290</v>
      </c>
      <c r="EL582" t="s">
        <v>1291</v>
      </c>
      <c r="EM582" t="s">
        <v>1290</v>
      </c>
      <c r="EO582" t="s">
        <v>744</v>
      </c>
      <c r="EQ582">
        <v>61</v>
      </c>
      <c r="ER582" t="s">
        <v>1322</v>
      </c>
      <c r="ES582" t="s">
        <v>2671</v>
      </c>
      <c r="ET582" t="s">
        <v>1121</v>
      </c>
      <c r="EY582">
        <v>5</v>
      </c>
      <c r="EZ582">
        <v>0</v>
      </c>
      <c r="FA582" t="s">
        <v>740</v>
      </c>
      <c r="FB582" t="s">
        <v>988</v>
      </c>
      <c r="FD582" t="s">
        <v>760</v>
      </c>
      <c r="FN582" t="s">
        <v>760</v>
      </c>
      <c r="GD582" t="s">
        <v>1066</v>
      </c>
      <c r="HW582" t="s">
        <v>778</v>
      </c>
      <c r="HX582">
        <v>1</v>
      </c>
      <c r="HY582">
        <v>1</v>
      </c>
      <c r="HZ582">
        <v>1</v>
      </c>
      <c r="IA582">
        <v>1</v>
      </c>
      <c r="IB582">
        <v>0</v>
      </c>
      <c r="IC582" t="s">
        <v>1040</v>
      </c>
      <c r="ID582" t="s">
        <v>735</v>
      </c>
      <c r="IE582" t="s">
        <v>779</v>
      </c>
      <c r="IG582">
        <v>2500</v>
      </c>
      <c r="IH582" t="s">
        <v>887</v>
      </c>
      <c r="II582" t="s">
        <v>887</v>
      </c>
      <c r="IJ582" t="s">
        <v>1172</v>
      </c>
      <c r="IK582" t="s">
        <v>748</v>
      </c>
      <c r="IM582" t="s">
        <v>873</v>
      </c>
      <c r="IO582" t="s">
        <v>744</v>
      </c>
      <c r="IQ582">
        <v>61</v>
      </c>
      <c r="IR582" t="s">
        <v>1322</v>
      </c>
      <c r="IS582" t="s">
        <v>2671</v>
      </c>
      <c r="IT582" t="s">
        <v>1065</v>
      </c>
      <c r="IY582">
        <v>7</v>
      </c>
      <c r="IZ582">
        <v>0</v>
      </c>
      <c r="JA582" t="s">
        <v>740</v>
      </c>
      <c r="JB582" t="s">
        <v>751</v>
      </c>
      <c r="JD582" t="s">
        <v>1040</v>
      </c>
      <c r="JE582" t="s">
        <v>735</v>
      </c>
      <c r="JF582" t="s">
        <v>1058</v>
      </c>
      <c r="JH582">
        <v>500</v>
      </c>
      <c r="JI582" t="s">
        <v>1181</v>
      </c>
      <c r="JJ582" t="s">
        <v>1181</v>
      </c>
      <c r="JK582" t="s">
        <v>2521</v>
      </c>
      <c r="JL582" t="s">
        <v>1538</v>
      </c>
      <c r="JN582" t="s">
        <v>790</v>
      </c>
      <c r="JP582" t="s">
        <v>744</v>
      </c>
      <c r="JR582">
        <v>61</v>
      </c>
      <c r="JS582" t="s">
        <v>1322</v>
      </c>
      <c r="JT582" t="s">
        <v>2671</v>
      </c>
      <c r="JU582" t="s">
        <v>1121</v>
      </c>
      <c r="JZ582">
        <v>0</v>
      </c>
      <c r="KA582">
        <v>0</v>
      </c>
      <c r="KB582" t="s">
        <v>863</v>
      </c>
      <c r="KC582" t="s">
        <v>740</v>
      </c>
      <c r="KD582" t="s">
        <v>730</v>
      </c>
      <c r="KE582" t="s">
        <v>734</v>
      </c>
      <c r="KF582" t="s">
        <v>735</v>
      </c>
      <c r="KG582" t="s">
        <v>791</v>
      </c>
      <c r="KI582">
        <v>2500</v>
      </c>
      <c r="KJ582" t="s">
        <v>1174</v>
      </c>
      <c r="KK582" t="s">
        <v>1174</v>
      </c>
      <c r="KL582" t="s">
        <v>1183</v>
      </c>
      <c r="KM582" t="s">
        <v>748</v>
      </c>
      <c r="KO582" t="s">
        <v>953</v>
      </c>
      <c r="KQ582" t="s">
        <v>744</v>
      </c>
      <c r="KS582">
        <v>61</v>
      </c>
      <c r="KT582" t="s">
        <v>1322</v>
      </c>
      <c r="KU582" t="s">
        <v>2671</v>
      </c>
      <c r="KV582" t="s">
        <v>1121</v>
      </c>
      <c r="LA582">
        <v>6</v>
      </c>
      <c r="LB582">
        <v>0</v>
      </c>
      <c r="LC582" t="s">
        <v>740</v>
      </c>
      <c r="LD582" t="s">
        <v>924</v>
      </c>
      <c r="LF582" t="s">
        <v>1040</v>
      </c>
      <c r="LG582" t="s">
        <v>735</v>
      </c>
      <c r="LH582">
        <v>60</v>
      </c>
      <c r="LI582">
        <v>110000</v>
      </c>
      <c r="LJ582" t="s">
        <v>2959</v>
      </c>
      <c r="LK582" t="s">
        <v>2959</v>
      </c>
      <c r="LL582" t="s">
        <v>2960</v>
      </c>
      <c r="LM582" t="s">
        <v>2961</v>
      </c>
      <c r="LO582" t="s">
        <v>799</v>
      </c>
      <c r="LQ582" t="s">
        <v>744</v>
      </c>
      <c r="LS582">
        <v>61</v>
      </c>
      <c r="LT582" t="s">
        <v>2921</v>
      </c>
      <c r="LU582" t="s">
        <v>2922</v>
      </c>
      <c r="LV582" t="s">
        <v>744</v>
      </c>
      <c r="LX582">
        <v>61</v>
      </c>
      <c r="LY582" t="s">
        <v>2921</v>
      </c>
      <c r="LZ582" t="s">
        <v>2922</v>
      </c>
      <c r="MA582">
        <v>7</v>
      </c>
      <c r="MB582">
        <v>1</v>
      </c>
      <c r="MC582" t="s">
        <v>740</v>
      </c>
      <c r="MD582" t="s">
        <v>924</v>
      </c>
      <c r="MF582" t="s">
        <v>730</v>
      </c>
      <c r="MG582" t="s">
        <v>2104</v>
      </c>
      <c r="MH582">
        <v>0</v>
      </c>
      <c r="MI582">
        <v>1</v>
      </c>
      <c r="MJ582">
        <v>0</v>
      </c>
      <c r="MK582">
        <v>1</v>
      </c>
      <c r="ML582">
        <v>0</v>
      </c>
      <c r="MM582">
        <v>0</v>
      </c>
      <c r="MN582">
        <v>0</v>
      </c>
      <c r="MP582" t="s">
        <v>760</v>
      </c>
      <c r="NF582" t="s">
        <v>1066</v>
      </c>
      <c r="OW582" t="s">
        <v>2988</v>
      </c>
      <c r="OX582">
        <v>1</v>
      </c>
      <c r="OY582">
        <v>1</v>
      </c>
      <c r="OZ582">
        <v>1</v>
      </c>
      <c r="PA582">
        <v>1</v>
      </c>
      <c r="PB582">
        <v>1</v>
      </c>
      <c r="PC582">
        <v>0</v>
      </c>
      <c r="PD582" t="s">
        <v>1040</v>
      </c>
      <c r="PE582" t="s">
        <v>807</v>
      </c>
      <c r="PG582" t="s">
        <v>735</v>
      </c>
      <c r="PH582">
        <v>19550</v>
      </c>
      <c r="PI582" t="s">
        <v>2989</v>
      </c>
      <c r="PJ582" t="s">
        <v>2989</v>
      </c>
      <c r="PK582" t="s">
        <v>2990</v>
      </c>
      <c r="PL582" t="s">
        <v>2991</v>
      </c>
      <c r="PN582" t="s">
        <v>744</v>
      </c>
      <c r="PP582">
        <v>61</v>
      </c>
      <c r="PQ582">
        <v>6101</v>
      </c>
      <c r="PR582" t="s">
        <v>2671</v>
      </c>
      <c r="PS582" t="s">
        <v>1065</v>
      </c>
      <c r="PX582">
        <v>14</v>
      </c>
      <c r="PY582">
        <v>1</v>
      </c>
      <c r="PZ582" t="s">
        <v>740</v>
      </c>
      <c r="QA582" t="s">
        <v>882</v>
      </c>
      <c r="QC582" t="s">
        <v>1040</v>
      </c>
      <c r="QD582" t="s">
        <v>735</v>
      </c>
      <c r="QE582" t="s">
        <v>730</v>
      </c>
      <c r="QG582">
        <v>18400</v>
      </c>
      <c r="QH582" t="s">
        <v>2965</v>
      </c>
      <c r="QI582" t="s">
        <v>2965</v>
      </c>
      <c r="QJ582" t="s">
        <v>2966</v>
      </c>
      <c r="QK582" t="s">
        <v>2967</v>
      </c>
      <c r="QM582" t="s">
        <v>744</v>
      </c>
      <c r="QO582">
        <v>61</v>
      </c>
      <c r="QP582">
        <v>6101</v>
      </c>
      <c r="QQ582" t="s">
        <v>2671</v>
      </c>
      <c r="QR582" t="s">
        <v>1098</v>
      </c>
      <c r="QW582">
        <v>14</v>
      </c>
      <c r="QX582">
        <v>0</v>
      </c>
      <c r="QY582" t="s">
        <v>740</v>
      </c>
      <c r="QZ582" t="s">
        <v>741</v>
      </c>
      <c r="RB582" t="s">
        <v>734</v>
      </c>
      <c r="RC582" t="s">
        <v>735</v>
      </c>
      <c r="RD582" t="s">
        <v>807</v>
      </c>
      <c r="RE582">
        <v>9000</v>
      </c>
      <c r="RF582" t="s">
        <v>780</v>
      </c>
      <c r="RG582" t="s">
        <v>780</v>
      </c>
      <c r="RH582" t="s">
        <v>2530</v>
      </c>
      <c r="RI582" t="s">
        <v>808</v>
      </c>
      <c r="RK582" t="s">
        <v>744</v>
      </c>
      <c r="RM582">
        <v>61</v>
      </c>
      <c r="RN582" t="s">
        <v>1322</v>
      </c>
      <c r="RO582" t="s">
        <v>2671</v>
      </c>
      <c r="RP582" t="s">
        <v>1065</v>
      </c>
      <c r="RU582">
        <v>1</v>
      </c>
      <c r="RV582">
        <v>0</v>
      </c>
      <c r="RW582" t="s">
        <v>740</v>
      </c>
      <c r="RX582" t="s">
        <v>863</v>
      </c>
      <c r="RZ582" t="s">
        <v>1040</v>
      </c>
      <c r="SA582" t="s">
        <v>735</v>
      </c>
      <c r="SB582" t="s">
        <v>819</v>
      </c>
      <c r="SD582">
        <v>9200</v>
      </c>
      <c r="SE582" t="s">
        <v>2968</v>
      </c>
      <c r="SF582" t="s">
        <v>2968</v>
      </c>
      <c r="SG582" t="s">
        <v>755</v>
      </c>
      <c r="SH582" t="s">
        <v>2968</v>
      </c>
      <c r="SJ582" t="s">
        <v>744</v>
      </c>
      <c r="SL582">
        <v>61</v>
      </c>
      <c r="SM582" t="s">
        <v>1322</v>
      </c>
      <c r="SN582" t="s">
        <v>2671</v>
      </c>
      <c r="SO582" t="s">
        <v>1098</v>
      </c>
      <c r="ST582">
        <v>7</v>
      </c>
      <c r="SU582">
        <v>0</v>
      </c>
      <c r="SV582" t="s">
        <v>740</v>
      </c>
      <c r="SW582" t="s">
        <v>751</v>
      </c>
      <c r="SY582" t="s">
        <v>1040</v>
      </c>
      <c r="SZ582" t="s">
        <v>735</v>
      </c>
      <c r="TA582" t="s">
        <v>823</v>
      </c>
      <c r="TC582">
        <v>6000</v>
      </c>
      <c r="TD582" t="s">
        <v>824</v>
      </c>
      <c r="TE582" t="s">
        <v>824</v>
      </c>
      <c r="TF582" t="s">
        <v>1434</v>
      </c>
      <c r="TG582" t="s">
        <v>826</v>
      </c>
      <c r="TI582" t="s">
        <v>744</v>
      </c>
      <c r="TK582">
        <v>61</v>
      </c>
      <c r="TL582" t="s">
        <v>1322</v>
      </c>
      <c r="TM582" t="s">
        <v>2671</v>
      </c>
      <c r="TN582" t="s">
        <v>814</v>
      </c>
      <c r="TS582">
        <v>7</v>
      </c>
      <c r="TT582">
        <v>2</v>
      </c>
      <c r="TU582" t="s">
        <v>740</v>
      </c>
      <c r="TV582" t="s">
        <v>988</v>
      </c>
      <c r="TX582" t="s">
        <v>760</v>
      </c>
      <c r="UH582" t="s">
        <v>760</v>
      </c>
      <c r="UX582" t="s">
        <v>1066</v>
      </c>
      <c r="WQ582" t="s">
        <v>765</v>
      </c>
      <c r="WR582">
        <v>1</v>
      </c>
      <c r="WS582">
        <v>0</v>
      </c>
      <c r="WT582">
        <v>0</v>
      </c>
      <c r="WU582">
        <v>0</v>
      </c>
      <c r="WV582">
        <v>0</v>
      </c>
      <c r="WW582">
        <v>0</v>
      </c>
      <c r="WX582">
        <v>0</v>
      </c>
      <c r="WY582">
        <v>0</v>
      </c>
      <c r="WZ582">
        <v>0</v>
      </c>
      <c r="XA582">
        <v>0</v>
      </c>
      <c r="XB582">
        <v>0</v>
      </c>
      <c r="XC582">
        <v>0</v>
      </c>
      <c r="XD582">
        <v>0</v>
      </c>
      <c r="XF582" t="s">
        <v>760</v>
      </c>
      <c r="XH582" t="s">
        <v>766</v>
      </c>
      <c r="XI582">
        <v>1</v>
      </c>
      <c r="XJ582">
        <v>0</v>
      </c>
      <c r="XK582">
        <v>0</v>
      </c>
      <c r="XL582">
        <v>0</v>
      </c>
      <c r="XM582">
        <v>0</v>
      </c>
      <c r="XN582">
        <v>0</v>
      </c>
      <c r="XO582">
        <v>0</v>
      </c>
      <c r="XP582">
        <v>0</v>
      </c>
      <c r="XQ582">
        <v>0</v>
      </c>
      <c r="XS582" t="s">
        <v>846</v>
      </c>
      <c r="XT582">
        <v>0</v>
      </c>
      <c r="XU582">
        <v>1</v>
      </c>
      <c r="XV582">
        <v>0</v>
      </c>
      <c r="XW582">
        <v>0</v>
      </c>
      <c r="XX582">
        <v>0</v>
      </c>
      <c r="XY582">
        <v>0</v>
      </c>
      <c r="XZ582">
        <v>0</v>
      </c>
      <c r="YA582">
        <v>0</v>
      </c>
      <c r="YC582" t="s">
        <v>760</v>
      </c>
      <c r="YD582" t="s">
        <v>885</v>
      </c>
      <c r="YE582">
        <v>1</v>
      </c>
      <c r="YF582">
        <v>1</v>
      </c>
      <c r="YG582">
        <v>0</v>
      </c>
      <c r="YH582">
        <v>1</v>
      </c>
      <c r="YI582">
        <v>0</v>
      </c>
      <c r="YJ582">
        <v>0</v>
      </c>
      <c r="YL582" t="s">
        <v>1755</v>
      </c>
      <c r="YM582">
        <v>0</v>
      </c>
      <c r="YN582">
        <v>0</v>
      </c>
      <c r="YO582">
        <v>1</v>
      </c>
      <c r="YP582">
        <v>0</v>
      </c>
      <c r="YQ582">
        <v>0</v>
      </c>
      <c r="YR582">
        <v>0</v>
      </c>
      <c r="YS582">
        <v>0</v>
      </c>
      <c r="YT582">
        <v>0</v>
      </c>
      <c r="YU582">
        <v>0</v>
      </c>
      <c r="YV582">
        <v>0</v>
      </c>
      <c r="YW582">
        <v>0</v>
      </c>
      <c r="YY582" t="s">
        <v>770</v>
      </c>
      <c r="ZA582" t="s">
        <v>1070</v>
      </c>
      <c r="ZB582">
        <v>1</v>
      </c>
      <c r="ZC582">
        <v>1</v>
      </c>
      <c r="ZD582">
        <v>0</v>
      </c>
      <c r="ZE582">
        <v>0</v>
      </c>
      <c r="ZF582">
        <v>0</v>
      </c>
      <c r="ZG582">
        <v>0</v>
      </c>
      <c r="ZH582">
        <v>0</v>
      </c>
      <c r="ZI582">
        <v>0</v>
      </c>
      <c r="ZK582" t="s">
        <v>1184</v>
      </c>
      <c r="AAL582">
        <v>2917151</v>
      </c>
      <c r="AAM582" t="s">
        <v>2992</v>
      </c>
      <c r="AAN582">
        <v>45951.516458333303</v>
      </c>
      <c r="AAQ582" t="s">
        <v>774</v>
      </c>
      <c r="AAR582" t="s">
        <v>2928</v>
      </c>
      <c r="AAS582" t="s">
        <v>2929</v>
      </c>
      <c r="AAU582">
        <v>2</v>
      </c>
    </row>
    <row r="583" spans="1:723" x14ac:dyDescent="0.35">
      <c r="A583">
        <v>45953.457069768498</v>
      </c>
      <c r="B583">
        <v>45953.485803032403</v>
      </c>
      <c r="C583">
        <v>45953</v>
      </c>
      <c r="D583" t="s">
        <v>2986</v>
      </c>
      <c r="E583" t="s">
        <v>2908</v>
      </c>
      <c r="F583" s="37">
        <v>45953</v>
      </c>
      <c r="G583">
        <v>61</v>
      </c>
      <c r="H583" t="s">
        <v>1311</v>
      </c>
      <c r="I583">
        <v>6102</v>
      </c>
      <c r="J583" t="s">
        <v>2909</v>
      </c>
      <c r="K583">
        <v>610201</v>
      </c>
      <c r="L583" t="s">
        <v>2909</v>
      </c>
      <c r="M583" t="s">
        <v>2910</v>
      </c>
      <c r="O583" t="s">
        <v>2911</v>
      </c>
      <c r="Q583" t="s">
        <v>857</v>
      </c>
      <c r="S583" t="s">
        <v>730</v>
      </c>
      <c r="T583">
        <v>27</v>
      </c>
      <c r="U583" t="s">
        <v>731</v>
      </c>
      <c r="V583" t="s">
        <v>732</v>
      </c>
      <c r="W583">
        <v>2500</v>
      </c>
      <c r="Z583" t="s">
        <v>733</v>
      </c>
      <c r="AA583">
        <v>1</v>
      </c>
      <c r="AB583">
        <v>1</v>
      </c>
      <c r="AC583">
        <v>1</v>
      </c>
      <c r="AD583">
        <v>1</v>
      </c>
      <c r="AE583">
        <v>1</v>
      </c>
      <c r="AF583">
        <v>0</v>
      </c>
      <c r="AG583" t="s">
        <v>734</v>
      </c>
      <c r="AH583" t="s">
        <v>735</v>
      </c>
      <c r="AI583" t="s">
        <v>2912</v>
      </c>
      <c r="AK583">
        <v>3000</v>
      </c>
      <c r="AL583" t="s">
        <v>1366</v>
      </c>
      <c r="AM583" t="s">
        <v>1366</v>
      </c>
      <c r="AN583" t="s">
        <v>2993</v>
      </c>
      <c r="AO583" t="s">
        <v>1366</v>
      </c>
      <c r="AQ583" t="s">
        <v>744</v>
      </c>
      <c r="AS583">
        <v>61</v>
      </c>
      <c r="AT583">
        <v>6101</v>
      </c>
      <c r="AU583" t="s">
        <v>2671</v>
      </c>
      <c r="AV583" t="s">
        <v>744</v>
      </c>
      <c r="AX583">
        <v>61</v>
      </c>
      <c r="AY583" t="s">
        <v>2913</v>
      </c>
      <c r="AZ583" t="s">
        <v>2914</v>
      </c>
      <c r="BA583">
        <v>5</v>
      </c>
      <c r="BB583">
        <v>1</v>
      </c>
      <c r="BC583" t="s">
        <v>740</v>
      </c>
      <c r="BD583" t="s">
        <v>755</v>
      </c>
      <c r="BF583" t="s">
        <v>1040</v>
      </c>
      <c r="BG583" t="s">
        <v>735</v>
      </c>
      <c r="BH583" t="s">
        <v>2912</v>
      </c>
      <c r="BJ583">
        <v>1000</v>
      </c>
      <c r="BK583" t="s">
        <v>1862</v>
      </c>
      <c r="BL583" t="s">
        <v>1862</v>
      </c>
      <c r="BM583" t="s">
        <v>2915</v>
      </c>
      <c r="BN583" t="s">
        <v>1862</v>
      </c>
      <c r="BP583" t="s">
        <v>744</v>
      </c>
      <c r="BR583">
        <v>61</v>
      </c>
      <c r="BS583">
        <v>6101</v>
      </c>
      <c r="BT583" t="s">
        <v>2671</v>
      </c>
      <c r="BU583" t="s">
        <v>744</v>
      </c>
      <c r="BW583">
        <v>61</v>
      </c>
      <c r="BX583" t="s">
        <v>2913</v>
      </c>
      <c r="BY583" t="s">
        <v>2914</v>
      </c>
      <c r="BZ583">
        <v>3</v>
      </c>
      <c r="CA583">
        <v>1</v>
      </c>
      <c r="CB583" t="s">
        <v>740</v>
      </c>
      <c r="CC583" t="s">
        <v>944</v>
      </c>
      <c r="CE583" t="s">
        <v>734</v>
      </c>
      <c r="CF583" t="s">
        <v>735</v>
      </c>
      <c r="CG583" t="s">
        <v>893</v>
      </c>
      <c r="CH583">
        <v>2000</v>
      </c>
      <c r="CI583">
        <v>3500</v>
      </c>
      <c r="CJ583" t="s">
        <v>1842</v>
      </c>
      <c r="CK583" t="s">
        <v>1842</v>
      </c>
      <c r="CL583" t="s">
        <v>2052</v>
      </c>
      <c r="CM583" t="s">
        <v>1842</v>
      </c>
      <c r="CO583" t="s">
        <v>2916</v>
      </c>
      <c r="CQ583" t="s">
        <v>744</v>
      </c>
      <c r="CS583">
        <v>61</v>
      </c>
      <c r="CT583" t="s">
        <v>1322</v>
      </c>
      <c r="CU583" t="s">
        <v>2671</v>
      </c>
      <c r="CV583" t="s">
        <v>744</v>
      </c>
      <c r="CX583">
        <v>61</v>
      </c>
      <c r="CY583" t="s">
        <v>2913</v>
      </c>
      <c r="CZ583" t="s">
        <v>2914</v>
      </c>
      <c r="DA583">
        <v>10</v>
      </c>
      <c r="DB583">
        <v>1</v>
      </c>
      <c r="DC583" t="s">
        <v>740</v>
      </c>
      <c r="DD583" t="s">
        <v>827</v>
      </c>
      <c r="DF583" t="s">
        <v>1040</v>
      </c>
      <c r="DG583" t="s">
        <v>735</v>
      </c>
      <c r="DH583" t="s">
        <v>1047</v>
      </c>
      <c r="DJ583">
        <v>5000</v>
      </c>
      <c r="DK583" t="s">
        <v>941</v>
      </c>
      <c r="DL583" t="s">
        <v>941</v>
      </c>
      <c r="DM583" t="s">
        <v>942</v>
      </c>
      <c r="DN583" t="s">
        <v>941</v>
      </c>
      <c r="DP583" t="s">
        <v>744</v>
      </c>
      <c r="DR583">
        <v>61</v>
      </c>
      <c r="DS583" t="s">
        <v>1322</v>
      </c>
      <c r="DT583" t="s">
        <v>2671</v>
      </c>
      <c r="DU583" t="s">
        <v>744</v>
      </c>
      <c r="DW583">
        <v>61</v>
      </c>
      <c r="DX583" t="s">
        <v>1596</v>
      </c>
      <c r="DY583" t="s">
        <v>1595</v>
      </c>
      <c r="DZ583">
        <v>5</v>
      </c>
      <c r="EA583">
        <v>1</v>
      </c>
      <c r="EB583" t="s">
        <v>740</v>
      </c>
      <c r="EC583" t="s">
        <v>755</v>
      </c>
      <c r="EE583" t="s">
        <v>1040</v>
      </c>
      <c r="EF583" t="s">
        <v>735</v>
      </c>
      <c r="EG583" t="s">
        <v>756</v>
      </c>
      <c r="EI583">
        <v>700</v>
      </c>
      <c r="EJ583" t="s">
        <v>1235</v>
      </c>
      <c r="EK583" t="s">
        <v>1235</v>
      </c>
      <c r="EL583" t="s">
        <v>2994</v>
      </c>
      <c r="EM583" t="s">
        <v>1235</v>
      </c>
      <c r="EO583" t="s">
        <v>744</v>
      </c>
      <c r="EQ583">
        <v>61</v>
      </c>
      <c r="ER583" t="s">
        <v>1322</v>
      </c>
      <c r="ES583" t="s">
        <v>2671</v>
      </c>
      <c r="ET583" t="s">
        <v>1121</v>
      </c>
      <c r="EY583">
        <v>3</v>
      </c>
      <c r="EZ583">
        <v>1</v>
      </c>
      <c r="FA583" t="s">
        <v>740</v>
      </c>
      <c r="FB583" t="s">
        <v>944</v>
      </c>
      <c r="FD583" t="s">
        <v>760</v>
      </c>
      <c r="FN583" t="s">
        <v>730</v>
      </c>
      <c r="FO583" t="s">
        <v>2995</v>
      </c>
      <c r="FP583">
        <v>1</v>
      </c>
      <c r="FQ583">
        <v>0</v>
      </c>
      <c r="FR583">
        <v>0</v>
      </c>
      <c r="FS583">
        <v>1</v>
      </c>
      <c r="FT583">
        <v>0</v>
      </c>
      <c r="FU583">
        <v>1</v>
      </c>
      <c r="FV583">
        <v>1</v>
      </c>
      <c r="FW583">
        <v>0</v>
      </c>
      <c r="FX583">
        <v>0</v>
      </c>
      <c r="FY583">
        <v>0</v>
      </c>
      <c r="FZ583">
        <v>0</v>
      </c>
      <c r="GA583">
        <v>0</v>
      </c>
      <c r="GB583">
        <v>0</v>
      </c>
      <c r="GD583" t="s">
        <v>1066</v>
      </c>
      <c r="HW583" t="s">
        <v>778</v>
      </c>
      <c r="HX583">
        <v>1</v>
      </c>
      <c r="HY583">
        <v>1</v>
      </c>
      <c r="HZ583">
        <v>1</v>
      </c>
      <c r="IA583">
        <v>1</v>
      </c>
      <c r="IB583">
        <v>0</v>
      </c>
      <c r="IC583" t="s">
        <v>734</v>
      </c>
      <c r="ID583" t="s">
        <v>735</v>
      </c>
      <c r="IE583" t="s">
        <v>779</v>
      </c>
      <c r="IG583">
        <v>3500</v>
      </c>
      <c r="IH583" t="s">
        <v>1055</v>
      </c>
      <c r="II583" t="s">
        <v>1055</v>
      </c>
      <c r="IJ583" t="s">
        <v>1056</v>
      </c>
      <c r="IK583" t="s">
        <v>1057</v>
      </c>
      <c r="IM583" t="s">
        <v>893</v>
      </c>
      <c r="IN583" t="s">
        <v>2996</v>
      </c>
      <c r="IO583" t="s">
        <v>1065</v>
      </c>
      <c r="IT583" t="s">
        <v>1065</v>
      </c>
      <c r="IY583">
        <v>3</v>
      </c>
      <c r="IZ583">
        <v>1</v>
      </c>
      <c r="JA583" t="s">
        <v>740</v>
      </c>
      <c r="JB583" t="s">
        <v>944</v>
      </c>
      <c r="JD583" t="s">
        <v>1040</v>
      </c>
      <c r="JE583" t="s">
        <v>735</v>
      </c>
      <c r="JF583" t="s">
        <v>786</v>
      </c>
      <c r="JH583">
        <v>500</v>
      </c>
      <c r="JI583" t="s">
        <v>1094</v>
      </c>
      <c r="JJ583" t="s">
        <v>1094</v>
      </c>
      <c r="JK583" t="s">
        <v>944</v>
      </c>
      <c r="JL583" t="s">
        <v>1174</v>
      </c>
      <c r="JN583" t="s">
        <v>790</v>
      </c>
      <c r="JP583" t="s">
        <v>744</v>
      </c>
      <c r="JR583">
        <v>61</v>
      </c>
      <c r="JS583" t="s">
        <v>1322</v>
      </c>
      <c r="JT583" t="s">
        <v>2671</v>
      </c>
      <c r="JU583" t="s">
        <v>1121</v>
      </c>
      <c r="JZ583">
        <v>20</v>
      </c>
      <c r="KA583">
        <v>1</v>
      </c>
      <c r="KB583" t="s">
        <v>740</v>
      </c>
      <c r="KC583" t="s">
        <v>759</v>
      </c>
      <c r="KE583" t="s">
        <v>2919</v>
      </c>
      <c r="LF583" t="s">
        <v>734</v>
      </c>
      <c r="LG583" t="s">
        <v>735</v>
      </c>
      <c r="LH583">
        <v>60</v>
      </c>
      <c r="LI583">
        <v>65000</v>
      </c>
      <c r="LJ583" t="s">
        <v>2980</v>
      </c>
      <c r="LK583" t="s">
        <v>2980</v>
      </c>
      <c r="LL583" t="s">
        <v>2997</v>
      </c>
      <c r="LM583" t="s">
        <v>2982</v>
      </c>
      <c r="LO583" t="s">
        <v>799</v>
      </c>
      <c r="LQ583" t="s">
        <v>744</v>
      </c>
      <c r="LS583">
        <v>61</v>
      </c>
      <c r="LT583" t="s">
        <v>2921</v>
      </c>
      <c r="LU583" t="s">
        <v>2922</v>
      </c>
      <c r="LV583" t="s">
        <v>744</v>
      </c>
      <c r="LX583">
        <v>61</v>
      </c>
      <c r="LY583" t="s">
        <v>2921</v>
      </c>
      <c r="LZ583" t="s">
        <v>2922</v>
      </c>
      <c r="MA583">
        <v>5</v>
      </c>
      <c r="MB583">
        <v>1</v>
      </c>
      <c r="MC583" t="s">
        <v>740</v>
      </c>
      <c r="MD583" t="s">
        <v>755</v>
      </c>
      <c r="MF583" t="s">
        <v>760</v>
      </c>
      <c r="MP583" t="s">
        <v>730</v>
      </c>
      <c r="MQ583" t="s">
        <v>2998</v>
      </c>
      <c r="MR583">
        <v>1</v>
      </c>
      <c r="MS583">
        <v>0</v>
      </c>
      <c r="MT583">
        <v>0</v>
      </c>
      <c r="MU583">
        <v>1</v>
      </c>
      <c r="MV583">
        <v>1</v>
      </c>
      <c r="MW583">
        <v>1</v>
      </c>
      <c r="MX583">
        <v>1</v>
      </c>
      <c r="MY583">
        <v>1</v>
      </c>
      <c r="MZ583">
        <v>0</v>
      </c>
      <c r="NA583">
        <v>0</v>
      </c>
      <c r="NB583">
        <v>0</v>
      </c>
      <c r="NC583">
        <v>0</v>
      </c>
      <c r="ND583">
        <v>0</v>
      </c>
      <c r="NF583" t="s">
        <v>1066</v>
      </c>
      <c r="OW583" t="s">
        <v>806</v>
      </c>
      <c r="OX583">
        <v>1</v>
      </c>
      <c r="OY583">
        <v>1</v>
      </c>
      <c r="OZ583">
        <v>1</v>
      </c>
      <c r="PA583">
        <v>1</v>
      </c>
      <c r="PB583">
        <v>1</v>
      </c>
      <c r="PC583">
        <v>0</v>
      </c>
      <c r="PD583" t="s">
        <v>2919</v>
      </c>
      <c r="QC583" t="s">
        <v>734</v>
      </c>
      <c r="QD583" t="s">
        <v>735</v>
      </c>
      <c r="QE583" t="s">
        <v>730</v>
      </c>
      <c r="QG583">
        <v>25000</v>
      </c>
      <c r="QH583" t="s">
        <v>1304</v>
      </c>
      <c r="QI583" t="s">
        <v>1304</v>
      </c>
      <c r="QJ583" t="s">
        <v>2856</v>
      </c>
      <c r="QK583" t="s">
        <v>1090</v>
      </c>
      <c r="QM583" t="s">
        <v>744</v>
      </c>
      <c r="QO583">
        <v>61</v>
      </c>
      <c r="QP583">
        <v>6101</v>
      </c>
      <c r="QQ583" t="s">
        <v>2671</v>
      </c>
      <c r="QR583" t="s">
        <v>1098</v>
      </c>
      <c r="QW583">
        <v>90</v>
      </c>
      <c r="QX583">
        <v>1</v>
      </c>
      <c r="QY583" t="s">
        <v>740</v>
      </c>
      <c r="QZ583" t="s">
        <v>1707</v>
      </c>
      <c r="RB583" t="s">
        <v>2919</v>
      </c>
      <c r="RZ583" t="s">
        <v>2919</v>
      </c>
      <c r="SY583" t="s">
        <v>2919</v>
      </c>
      <c r="TX583" t="s">
        <v>760</v>
      </c>
      <c r="UH583" t="s">
        <v>730</v>
      </c>
      <c r="UI583" t="s">
        <v>2999</v>
      </c>
      <c r="UJ583">
        <v>1</v>
      </c>
      <c r="UK583">
        <v>0</v>
      </c>
      <c r="UL583">
        <v>0</v>
      </c>
      <c r="UM583">
        <v>0</v>
      </c>
      <c r="UN583">
        <v>0</v>
      </c>
      <c r="UO583">
        <v>1</v>
      </c>
      <c r="UP583">
        <v>0</v>
      </c>
      <c r="UQ583">
        <v>0</v>
      </c>
      <c r="UR583">
        <v>0</v>
      </c>
      <c r="US583">
        <v>1</v>
      </c>
      <c r="UT583">
        <v>0</v>
      </c>
      <c r="UU583">
        <v>0</v>
      </c>
      <c r="UV583">
        <v>0</v>
      </c>
      <c r="UX583" t="s">
        <v>1066</v>
      </c>
      <c r="WQ583" t="s">
        <v>1942</v>
      </c>
      <c r="WR583">
        <v>0</v>
      </c>
      <c r="WS583">
        <v>0</v>
      </c>
      <c r="WT583">
        <v>1</v>
      </c>
      <c r="WU583">
        <v>0</v>
      </c>
      <c r="WV583">
        <v>0</v>
      </c>
      <c r="WW583">
        <v>0</v>
      </c>
      <c r="WX583">
        <v>0</v>
      </c>
      <c r="WY583">
        <v>0</v>
      </c>
      <c r="WZ583">
        <v>1</v>
      </c>
      <c r="XA583">
        <v>0</v>
      </c>
      <c r="XB583">
        <v>0</v>
      </c>
      <c r="XC583">
        <v>0</v>
      </c>
      <c r="XD583">
        <v>0</v>
      </c>
      <c r="XF583" t="s">
        <v>760</v>
      </c>
      <c r="XH583" t="s">
        <v>893</v>
      </c>
      <c r="XI583">
        <v>0</v>
      </c>
      <c r="XJ583">
        <v>0</v>
      </c>
      <c r="XK583">
        <v>0</v>
      </c>
      <c r="XL583">
        <v>0</v>
      </c>
      <c r="XM583">
        <v>0</v>
      </c>
      <c r="XN583">
        <v>0</v>
      </c>
      <c r="XO583">
        <v>0</v>
      </c>
      <c r="XP583">
        <v>1</v>
      </c>
      <c r="XQ583">
        <v>0</v>
      </c>
      <c r="XR583" t="s">
        <v>3000</v>
      </c>
      <c r="XS583" t="s">
        <v>846</v>
      </c>
      <c r="XT583">
        <v>0</v>
      </c>
      <c r="XU583">
        <v>1</v>
      </c>
      <c r="XV583">
        <v>0</v>
      </c>
      <c r="XW583">
        <v>0</v>
      </c>
      <c r="XX583">
        <v>0</v>
      </c>
      <c r="XY583">
        <v>0</v>
      </c>
      <c r="XZ583">
        <v>0</v>
      </c>
      <c r="YA583">
        <v>0</v>
      </c>
      <c r="YC583" t="s">
        <v>760</v>
      </c>
      <c r="YD583" t="s">
        <v>1080</v>
      </c>
      <c r="YE583">
        <v>1</v>
      </c>
      <c r="YF583">
        <v>0</v>
      </c>
      <c r="YG583">
        <v>0</v>
      </c>
      <c r="YH583">
        <v>1</v>
      </c>
      <c r="YI583">
        <v>0</v>
      </c>
      <c r="YJ583">
        <v>0</v>
      </c>
      <c r="YL583" t="s">
        <v>3001</v>
      </c>
      <c r="YM583">
        <v>0</v>
      </c>
      <c r="YN583">
        <v>0</v>
      </c>
      <c r="YO583">
        <v>0</v>
      </c>
      <c r="YP583">
        <v>1</v>
      </c>
      <c r="YQ583">
        <v>0</v>
      </c>
      <c r="YR583">
        <v>0</v>
      </c>
      <c r="YS583">
        <v>1</v>
      </c>
      <c r="YT583">
        <v>0</v>
      </c>
      <c r="YU583">
        <v>0</v>
      </c>
      <c r="YV583">
        <v>0</v>
      </c>
      <c r="YW583">
        <v>0</v>
      </c>
      <c r="YY583" t="s">
        <v>853</v>
      </c>
      <c r="ZA583" t="s">
        <v>735</v>
      </c>
      <c r="ZB583">
        <v>1</v>
      </c>
      <c r="ZC583">
        <v>0</v>
      </c>
      <c r="ZD583">
        <v>0</v>
      </c>
      <c r="ZE583">
        <v>0</v>
      </c>
      <c r="ZF583">
        <v>0</v>
      </c>
      <c r="ZG583">
        <v>0</v>
      </c>
      <c r="ZH583">
        <v>0</v>
      </c>
      <c r="ZI583">
        <v>0</v>
      </c>
      <c r="ZK583" t="s">
        <v>771</v>
      </c>
      <c r="ZU583" t="s">
        <v>1431</v>
      </c>
      <c r="ZV583">
        <v>0</v>
      </c>
      <c r="ZW583">
        <v>0</v>
      </c>
      <c r="ZX583">
        <v>0</v>
      </c>
      <c r="ZY583">
        <v>0</v>
      </c>
      <c r="ZZ583">
        <v>1</v>
      </c>
      <c r="AAA583">
        <v>0</v>
      </c>
      <c r="AAB583">
        <v>0</v>
      </c>
      <c r="AAC583">
        <v>0</v>
      </c>
      <c r="AAL583">
        <v>2920999</v>
      </c>
      <c r="AAM583" t="s">
        <v>3002</v>
      </c>
      <c r="AAN583">
        <v>45953.526296296302</v>
      </c>
      <c r="AAQ583" t="s">
        <v>774</v>
      </c>
      <c r="AAR583" t="s">
        <v>2928</v>
      </c>
      <c r="AAS583" t="s">
        <v>2929</v>
      </c>
      <c r="AAU583">
        <v>4</v>
      </c>
    </row>
    <row r="584" spans="1:723" x14ac:dyDescent="0.35">
      <c r="A584">
        <v>45953.414870717599</v>
      </c>
      <c r="B584">
        <v>45953.425793738403</v>
      </c>
      <c r="C584">
        <v>45953</v>
      </c>
      <c r="D584" t="s">
        <v>3003</v>
      </c>
      <c r="E584" t="s">
        <v>3004</v>
      </c>
      <c r="F584" s="37">
        <v>45953</v>
      </c>
      <c r="G584">
        <v>54</v>
      </c>
      <c r="H584" t="s">
        <v>2161</v>
      </c>
      <c r="I584">
        <v>5401</v>
      </c>
      <c r="J584" t="s">
        <v>3005</v>
      </c>
      <c r="K584">
        <v>540101</v>
      </c>
      <c r="L584" t="s">
        <v>3005</v>
      </c>
      <c r="M584" t="s">
        <v>3006</v>
      </c>
      <c r="O584" t="s">
        <v>3007</v>
      </c>
      <c r="Q584" t="s">
        <v>857</v>
      </c>
      <c r="S584" t="s">
        <v>730</v>
      </c>
      <c r="T584">
        <v>999</v>
      </c>
      <c r="U584" t="s">
        <v>777</v>
      </c>
      <c r="V584" t="s">
        <v>732</v>
      </c>
      <c r="W584">
        <v>2100</v>
      </c>
      <c r="Z584" t="s">
        <v>764</v>
      </c>
      <c r="AA584">
        <v>0</v>
      </c>
      <c r="AB584">
        <v>0</v>
      </c>
      <c r="AC584">
        <v>0</v>
      </c>
      <c r="AD584">
        <v>0</v>
      </c>
      <c r="AE584">
        <v>0</v>
      </c>
      <c r="AF584">
        <v>1</v>
      </c>
      <c r="HW584" t="s">
        <v>1396</v>
      </c>
      <c r="HX584">
        <v>0</v>
      </c>
      <c r="HY584">
        <v>0</v>
      </c>
      <c r="HZ584">
        <v>1</v>
      </c>
      <c r="IA584">
        <v>0</v>
      </c>
      <c r="IB584">
        <v>0</v>
      </c>
      <c r="KE584" t="s">
        <v>734</v>
      </c>
      <c r="KF584" t="s">
        <v>735</v>
      </c>
      <c r="KG584" t="s">
        <v>791</v>
      </c>
      <c r="KI584">
        <v>2500</v>
      </c>
      <c r="KJ584" t="s">
        <v>1174</v>
      </c>
      <c r="KK584" t="s">
        <v>1174</v>
      </c>
      <c r="KL584" t="s">
        <v>3008</v>
      </c>
      <c r="KM584" t="s">
        <v>748</v>
      </c>
      <c r="KO584" t="s">
        <v>3009</v>
      </c>
      <c r="KQ584" t="s">
        <v>744</v>
      </c>
      <c r="KS584">
        <v>10</v>
      </c>
      <c r="KT584" t="s">
        <v>789</v>
      </c>
      <c r="KU584" t="s">
        <v>1132</v>
      </c>
      <c r="KV584" t="s">
        <v>744</v>
      </c>
      <c r="KX584">
        <v>10</v>
      </c>
      <c r="KY584" t="s">
        <v>789</v>
      </c>
      <c r="KZ584" t="s">
        <v>3010</v>
      </c>
      <c r="LA584">
        <v>30</v>
      </c>
      <c r="LB584">
        <v>30</v>
      </c>
      <c r="LC584" t="s">
        <v>863</v>
      </c>
      <c r="LD584" t="s">
        <v>740</v>
      </c>
      <c r="LE584" t="s">
        <v>730</v>
      </c>
      <c r="MF584" t="s">
        <v>730</v>
      </c>
      <c r="MG584" t="s">
        <v>1415</v>
      </c>
      <c r="MH584">
        <v>1</v>
      </c>
      <c r="MI584">
        <v>0</v>
      </c>
      <c r="MJ584">
        <v>0</v>
      </c>
      <c r="MK584">
        <v>0</v>
      </c>
      <c r="ML584">
        <v>0</v>
      </c>
      <c r="MM584">
        <v>0</v>
      </c>
      <c r="MN584">
        <v>0</v>
      </c>
      <c r="MP584" t="s">
        <v>760</v>
      </c>
      <c r="NF584" t="s">
        <v>1203</v>
      </c>
      <c r="OB584" t="s">
        <v>1396</v>
      </c>
      <c r="OC584">
        <v>0</v>
      </c>
      <c r="OD584">
        <v>0</v>
      </c>
      <c r="OE584">
        <v>1</v>
      </c>
      <c r="OF584">
        <v>0</v>
      </c>
      <c r="OG584">
        <v>0</v>
      </c>
      <c r="OH584" t="s">
        <v>1204</v>
      </c>
      <c r="OI584">
        <v>0</v>
      </c>
      <c r="OJ584">
        <v>0</v>
      </c>
      <c r="OK584">
        <v>1</v>
      </c>
      <c r="OL584">
        <v>0</v>
      </c>
      <c r="OM584">
        <v>0</v>
      </c>
      <c r="ON584">
        <v>0</v>
      </c>
      <c r="OO584">
        <v>0</v>
      </c>
      <c r="OP584">
        <v>0</v>
      </c>
      <c r="OQ584">
        <v>0</v>
      </c>
      <c r="OR584">
        <v>0</v>
      </c>
      <c r="OS584">
        <v>0</v>
      </c>
      <c r="OT584">
        <v>0</v>
      </c>
      <c r="OU584">
        <v>0</v>
      </c>
      <c r="OW584" t="s">
        <v>764</v>
      </c>
      <c r="OX584">
        <v>0</v>
      </c>
      <c r="OY584">
        <v>0</v>
      </c>
      <c r="OZ584">
        <v>0</v>
      </c>
      <c r="PA584">
        <v>0</v>
      </c>
      <c r="PB584">
        <v>0</v>
      </c>
      <c r="PC584">
        <v>1</v>
      </c>
      <c r="WQ584" t="s">
        <v>765</v>
      </c>
      <c r="WR584">
        <v>1</v>
      </c>
      <c r="WS584">
        <v>0</v>
      </c>
      <c r="WT584">
        <v>0</v>
      </c>
      <c r="WU584">
        <v>0</v>
      </c>
      <c r="WV584">
        <v>0</v>
      </c>
      <c r="WW584">
        <v>0</v>
      </c>
      <c r="WX584">
        <v>0</v>
      </c>
      <c r="WY584">
        <v>0</v>
      </c>
      <c r="WZ584">
        <v>0</v>
      </c>
      <c r="XA584">
        <v>0</v>
      </c>
      <c r="XB584">
        <v>0</v>
      </c>
      <c r="XC584">
        <v>0</v>
      </c>
      <c r="XD584">
        <v>0</v>
      </c>
      <c r="XF584" t="s">
        <v>760</v>
      </c>
      <c r="XH584" t="s">
        <v>766</v>
      </c>
      <c r="XI584">
        <v>1</v>
      </c>
      <c r="XJ584">
        <v>0</v>
      </c>
      <c r="XK584">
        <v>0</v>
      </c>
      <c r="XL584">
        <v>0</v>
      </c>
      <c r="XM584">
        <v>0</v>
      </c>
      <c r="XN584">
        <v>0</v>
      </c>
      <c r="XO584">
        <v>0</v>
      </c>
      <c r="XP584">
        <v>0</v>
      </c>
      <c r="XQ584">
        <v>0</v>
      </c>
      <c r="XS584" t="s">
        <v>1067</v>
      </c>
      <c r="XT584">
        <v>1</v>
      </c>
      <c r="XU584">
        <v>0</v>
      </c>
      <c r="XV584">
        <v>0</v>
      </c>
      <c r="XW584">
        <v>0</v>
      </c>
      <c r="XX584">
        <v>0</v>
      </c>
      <c r="XY584">
        <v>0</v>
      </c>
      <c r="XZ584">
        <v>0</v>
      </c>
      <c r="YA584">
        <v>0</v>
      </c>
      <c r="YC584" t="s">
        <v>760</v>
      </c>
      <c r="YD584" t="s">
        <v>1068</v>
      </c>
      <c r="YE584">
        <v>1</v>
      </c>
      <c r="YF584">
        <v>0</v>
      </c>
      <c r="YG584">
        <v>0</v>
      </c>
      <c r="YH584">
        <v>0</v>
      </c>
      <c r="YI584">
        <v>0</v>
      </c>
      <c r="YJ584">
        <v>0</v>
      </c>
      <c r="YL584" t="s">
        <v>1069</v>
      </c>
      <c r="YM584">
        <v>1</v>
      </c>
      <c r="YN584">
        <v>0</v>
      </c>
      <c r="YO584">
        <v>0</v>
      </c>
      <c r="YP584">
        <v>0</v>
      </c>
      <c r="YQ584">
        <v>0</v>
      </c>
      <c r="YR584">
        <v>0</v>
      </c>
      <c r="YS584">
        <v>0</v>
      </c>
      <c r="YT584">
        <v>0</v>
      </c>
      <c r="YU584">
        <v>0</v>
      </c>
      <c r="YV584">
        <v>0</v>
      </c>
      <c r="YW584">
        <v>0</v>
      </c>
      <c r="YY584" t="s">
        <v>770</v>
      </c>
      <c r="ZA584" t="s">
        <v>735</v>
      </c>
      <c r="ZB584">
        <v>1</v>
      </c>
      <c r="ZC584">
        <v>0</v>
      </c>
      <c r="ZD584">
        <v>0</v>
      </c>
      <c r="ZE584">
        <v>0</v>
      </c>
      <c r="ZF584">
        <v>0</v>
      </c>
      <c r="ZG584">
        <v>0</v>
      </c>
      <c r="ZH584">
        <v>0</v>
      </c>
      <c r="ZI584">
        <v>0</v>
      </c>
      <c r="ZK584" t="s">
        <v>1184</v>
      </c>
      <c r="AAL584">
        <v>2921253</v>
      </c>
      <c r="AAM584" t="s">
        <v>3011</v>
      </c>
      <c r="AAN584">
        <v>45953.560277777797</v>
      </c>
      <c r="AAQ584" t="s">
        <v>774</v>
      </c>
      <c r="AAR584" t="s">
        <v>2928</v>
      </c>
      <c r="AAS584" t="s">
        <v>2929</v>
      </c>
      <c r="AAU584">
        <v>72</v>
      </c>
    </row>
    <row r="585" spans="1:723" x14ac:dyDescent="0.35">
      <c r="A585">
        <v>45953.4340277546</v>
      </c>
      <c r="B585">
        <v>45953.441290185197</v>
      </c>
      <c r="C585">
        <v>45953</v>
      </c>
      <c r="D585" t="s">
        <v>3003</v>
      </c>
      <c r="E585" t="s">
        <v>3004</v>
      </c>
      <c r="F585" s="37">
        <v>45953</v>
      </c>
      <c r="G585">
        <v>54</v>
      </c>
      <c r="H585" t="s">
        <v>2161</v>
      </c>
      <c r="I585">
        <v>5401</v>
      </c>
      <c r="J585" t="s">
        <v>3005</v>
      </c>
      <c r="K585">
        <v>540101</v>
      </c>
      <c r="L585" t="s">
        <v>3005</v>
      </c>
      <c r="M585" t="s">
        <v>3006</v>
      </c>
      <c r="O585" t="s">
        <v>3007</v>
      </c>
      <c r="Q585" t="s">
        <v>857</v>
      </c>
      <c r="S585" t="s">
        <v>730</v>
      </c>
      <c r="T585">
        <v>26</v>
      </c>
      <c r="U585" t="s">
        <v>731</v>
      </c>
      <c r="V585" t="s">
        <v>732</v>
      </c>
      <c r="W585">
        <v>20000</v>
      </c>
      <c r="Z585" t="s">
        <v>764</v>
      </c>
      <c r="AA585">
        <v>0</v>
      </c>
      <c r="AB585">
        <v>0</v>
      </c>
      <c r="AC585">
        <v>0</v>
      </c>
      <c r="AD585">
        <v>0</v>
      </c>
      <c r="AE585">
        <v>0</v>
      </c>
      <c r="AF585">
        <v>1</v>
      </c>
      <c r="HW585" t="s">
        <v>764</v>
      </c>
      <c r="HX585">
        <v>0</v>
      </c>
      <c r="HY585">
        <v>0</v>
      </c>
      <c r="HZ585">
        <v>0</v>
      </c>
      <c r="IA585">
        <v>0</v>
      </c>
      <c r="IB585">
        <v>1</v>
      </c>
      <c r="OW585" t="s">
        <v>1283</v>
      </c>
      <c r="OX585">
        <v>0</v>
      </c>
      <c r="OY585">
        <v>1</v>
      </c>
      <c r="OZ585">
        <v>0</v>
      </c>
      <c r="PA585">
        <v>0</v>
      </c>
      <c r="PB585">
        <v>0</v>
      </c>
      <c r="PC585">
        <v>0</v>
      </c>
      <c r="QC585" t="s">
        <v>734</v>
      </c>
      <c r="QD585" t="s">
        <v>735</v>
      </c>
      <c r="QE585" t="s">
        <v>730</v>
      </c>
      <c r="QG585">
        <v>23000</v>
      </c>
      <c r="QH585" t="s">
        <v>1091</v>
      </c>
      <c r="QI585" t="s">
        <v>1091</v>
      </c>
      <c r="QJ585" t="s">
        <v>3012</v>
      </c>
      <c r="QK585" t="s">
        <v>1093</v>
      </c>
      <c r="QM585" t="s">
        <v>744</v>
      </c>
      <c r="QO585">
        <v>54</v>
      </c>
      <c r="QP585">
        <v>5401</v>
      </c>
      <c r="QQ585" t="s">
        <v>3013</v>
      </c>
      <c r="QR585" t="s">
        <v>744</v>
      </c>
      <c r="QT585">
        <v>10</v>
      </c>
      <c r="QU585" t="s">
        <v>789</v>
      </c>
      <c r="QV585" t="s">
        <v>1132</v>
      </c>
      <c r="QW585">
        <v>12</v>
      </c>
      <c r="QX585">
        <v>12</v>
      </c>
      <c r="QY585" t="s">
        <v>863</v>
      </c>
      <c r="QZ585" t="s">
        <v>740</v>
      </c>
      <c r="RA585" t="s">
        <v>730</v>
      </c>
      <c r="TX585" t="s">
        <v>760</v>
      </c>
      <c r="UH585" t="s">
        <v>760</v>
      </c>
      <c r="UX585" t="s">
        <v>1066</v>
      </c>
      <c r="WQ585" t="s">
        <v>765</v>
      </c>
      <c r="WR585">
        <v>1</v>
      </c>
      <c r="WS585">
        <v>0</v>
      </c>
      <c r="WT585">
        <v>0</v>
      </c>
      <c r="WU585">
        <v>0</v>
      </c>
      <c r="WV585">
        <v>0</v>
      </c>
      <c r="WW585">
        <v>0</v>
      </c>
      <c r="WX585">
        <v>0</v>
      </c>
      <c r="WY585">
        <v>0</v>
      </c>
      <c r="WZ585">
        <v>0</v>
      </c>
      <c r="XA585">
        <v>0</v>
      </c>
      <c r="XB585">
        <v>0</v>
      </c>
      <c r="XC585">
        <v>0</v>
      </c>
      <c r="XD585">
        <v>0</v>
      </c>
      <c r="XF585" t="s">
        <v>760</v>
      </c>
      <c r="XH585" t="s">
        <v>766</v>
      </c>
      <c r="XI585">
        <v>1</v>
      </c>
      <c r="XJ585">
        <v>0</v>
      </c>
      <c r="XK585">
        <v>0</v>
      </c>
      <c r="XL585">
        <v>0</v>
      </c>
      <c r="XM585">
        <v>0</v>
      </c>
      <c r="XN585">
        <v>0</v>
      </c>
      <c r="XO585">
        <v>0</v>
      </c>
      <c r="XP585">
        <v>0</v>
      </c>
      <c r="XQ585">
        <v>0</v>
      </c>
      <c r="XS585" t="s">
        <v>1067</v>
      </c>
      <c r="XT585">
        <v>1</v>
      </c>
      <c r="XU585">
        <v>0</v>
      </c>
      <c r="XV585">
        <v>0</v>
      </c>
      <c r="XW585">
        <v>0</v>
      </c>
      <c r="XX585">
        <v>0</v>
      </c>
      <c r="XY585">
        <v>0</v>
      </c>
      <c r="XZ585">
        <v>0</v>
      </c>
      <c r="YA585">
        <v>0</v>
      </c>
      <c r="YC585" t="s">
        <v>760</v>
      </c>
      <c r="YD585" t="s">
        <v>1068</v>
      </c>
      <c r="YE585">
        <v>1</v>
      </c>
      <c r="YF585">
        <v>0</v>
      </c>
      <c r="YG585">
        <v>0</v>
      </c>
      <c r="YH585">
        <v>0</v>
      </c>
      <c r="YI585">
        <v>0</v>
      </c>
      <c r="YJ585">
        <v>0</v>
      </c>
      <c r="YL585" t="s">
        <v>1069</v>
      </c>
      <c r="YM585">
        <v>1</v>
      </c>
      <c r="YN585">
        <v>0</v>
      </c>
      <c r="YO585">
        <v>0</v>
      </c>
      <c r="YP585">
        <v>0</v>
      </c>
      <c r="YQ585">
        <v>0</v>
      </c>
      <c r="YR585">
        <v>0</v>
      </c>
      <c r="YS585">
        <v>0</v>
      </c>
      <c r="YT585">
        <v>0</v>
      </c>
      <c r="YU585">
        <v>0</v>
      </c>
      <c r="YV585">
        <v>0</v>
      </c>
      <c r="YW585">
        <v>0</v>
      </c>
      <c r="YY585" t="s">
        <v>770</v>
      </c>
      <c r="ZA585" t="s">
        <v>735</v>
      </c>
      <c r="ZB585">
        <v>1</v>
      </c>
      <c r="ZC585">
        <v>0</v>
      </c>
      <c r="ZD585">
        <v>0</v>
      </c>
      <c r="ZE585">
        <v>0</v>
      </c>
      <c r="ZF585">
        <v>0</v>
      </c>
      <c r="ZG585">
        <v>0</v>
      </c>
      <c r="ZH585">
        <v>0</v>
      </c>
      <c r="ZI585">
        <v>0</v>
      </c>
      <c r="ZK585" t="s">
        <v>1184</v>
      </c>
      <c r="AAL585">
        <v>2921255</v>
      </c>
      <c r="AAM585" t="s">
        <v>3014</v>
      </c>
      <c r="AAN585">
        <v>45953.560300925899</v>
      </c>
      <c r="AAQ585" t="s">
        <v>774</v>
      </c>
      <c r="AAR585" t="s">
        <v>2928</v>
      </c>
      <c r="AAS585" t="s">
        <v>2929</v>
      </c>
      <c r="AAU585">
        <v>74</v>
      </c>
    </row>
    <row r="586" spans="1:723" x14ac:dyDescent="0.35">
      <c r="A586">
        <v>45953.454909050903</v>
      </c>
      <c r="B586">
        <v>45953.615931620399</v>
      </c>
      <c r="C586">
        <v>45953</v>
      </c>
      <c r="D586" t="s">
        <v>3003</v>
      </c>
      <c r="E586" t="s">
        <v>3004</v>
      </c>
      <c r="F586" s="37">
        <v>45953</v>
      </c>
      <c r="G586">
        <v>54</v>
      </c>
      <c r="H586" t="s">
        <v>2161</v>
      </c>
      <c r="I586">
        <v>5401</v>
      </c>
      <c r="J586" t="s">
        <v>3005</v>
      </c>
      <c r="K586">
        <v>540101</v>
      </c>
      <c r="L586" t="s">
        <v>3005</v>
      </c>
      <c r="M586" t="s">
        <v>3006</v>
      </c>
      <c r="O586" t="s">
        <v>3007</v>
      </c>
      <c r="Q586" t="s">
        <v>857</v>
      </c>
      <c r="S586" t="s">
        <v>730</v>
      </c>
      <c r="T586">
        <v>26</v>
      </c>
      <c r="U586" t="s">
        <v>731</v>
      </c>
      <c r="V586" t="s">
        <v>858</v>
      </c>
      <c r="W586">
        <v>2000</v>
      </c>
      <c r="Z586" t="s">
        <v>764</v>
      </c>
      <c r="AA586">
        <v>0</v>
      </c>
      <c r="AB586">
        <v>0</v>
      </c>
      <c r="AC586">
        <v>0</v>
      </c>
      <c r="AD586">
        <v>0</v>
      </c>
      <c r="AE586">
        <v>0</v>
      </c>
      <c r="AF586">
        <v>1</v>
      </c>
      <c r="HW586" t="s">
        <v>1083</v>
      </c>
      <c r="HX586">
        <v>0</v>
      </c>
      <c r="HY586">
        <v>0</v>
      </c>
      <c r="HZ586">
        <v>0</v>
      </c>
      <c r="IA586">
        <v>1</v>
      </c>
      <c r="IB586">
        <v>0</v>
      </c>
      <c r="LF586" t="s">
        <v>734</v>
      </c>
      <c r="LG586" t="s">
        <v>735</v>
      </c>
      <c r="LH586">
        <v>12</v>
      </c>
      <c r="LI586">
        <v>5000</v>
      </c>
      <c r="LJ586" t="s">
        <v>3015</v>
      </c>
      <c r="LK586" t="s">
        <v>3015</v>
      </c>
      <c r="LL586" t="s">
        <v>3016</v>
      </c>
      <c r="LM586" t="s">
        <v>3017</v>
      </c>
      <c r="LO586" t="s">
        <v>1779</v>
      </c>
      <c r="LQ586" t="s">
        <v>744</v>
      </c>
      <c r="LS586">
        <v>54</v>
      </c>
      <c r="LT586" t="s">
        <v>3018</v>
      </c>
      <c r="LU586" t="s">
        <v>3019</v>
      </c>
      <c r="LV586" t="s">
        <v>744</v>
      </c>
      <c r="LX586">
        <v>54</v>
      </c>
      <c r="LY586" t="s">
        <v>3018</v>
      </c>
      <c r="LZ586" t="s">
        <v>3019</v>
      </c>
      <c r="MA586">
        <v>2</v>
      </c>
      <c r="MB586">
        <v>2</v>
      </c>
      <c r="MC586" t="s">
        <v>863</v>
      </c>
      <c r="MD586" t="s">
        <v>740</v>
      </c>
      <c r="ME586" t="s">
        <v>730</v>
      </c>
      <c r="MF586" t="s">
        <v>760</v>
      </c>
      <c r="MP586" t="s">
        <v>760</v>
      </c>
      <c r="NF586" t="s">
        <v>1066</v>
      </c>
      <c r="OW586" t="s">
        <v>764</v>
      </c>
      <c r="OX586">
        <v>0</v>
      </c>
      <c r="OY586">
        <v>0</v>
      </c>
      <c r="OZ586">
        <v>0</v>
      </c>
      <c r="PA586">
        <v>0</v>
      </c>
      <c r="PB586">
        <v>0</v>
      </c>
      <c r="PC586">
        <v>1</v>
      </c>
      <c r="WQ586" t="s">
        <v>765</v>
      </c>
      <c r="WR586">
        <v>1</v>
      </c>
      <c r="WS586">
        <v>0</v>
      </c>
      <c r="WT586">
        <v>0</v>
      </c>
      <c r="WU586">
        <v>0</v>
      </c>
      <c r="WV586">
        <v>0</v>
      </c>
      <c r="WW586">
        <v>0</v>
      </c>
      <c r="WX586">
        <v>0</v>
      </c>
      <c r="WY586">
        <v>0</v>
      </c>
      <c r="WZ586">
        <v>0</v>
      </c>
      <c r="XA586">
        <v>0</v>
      </c>
      <c r="XB586">
        <v>0</v>
      </c>
      <c r="XC586">
        <v>0</v>
      </c>
      <c r="XD586">
        <v>0</v>
      </c>
      <c r="XF586" t="s">
        <v>760</v>
      </c>
      <c r="XH586" t="s">
        <v>766</v>
      </c>
      <c r="XI586">
        <v>1</v>
      </c>
      <c r="XJ586">
        <v>0</v>
      </c>
      <c r="XK586">
        <v>0</v>
      </c>
      <c r="XL586">
        <v>0</v>
      </c>
      <c r="XM586">
        <v>0</v>
      </c>
      <c r="XN586">
        <v>0</v>
      </c>
      <c r="XO586">
        <v>0</v>
      </c>
      <c r="XP586">
        <v>0</v>
      </c>
      <c r="XQ586">
        <v>0</v>
      </c>
      <c r="XS586" t="s">
        <v>1067</v>
      </c>
      <c r="XT586">
        <v>1</v>
      </c>
      <c r="XU586">
        <v>0</v>
      </c>
      <c r="XV586">
        <v>0</v>
      </c>
      <c r="XW586">
        <v>0</v>
      </c>
      <c r="XX586">
        <v>0</v>
      </c>
      <c r="XY586">
        <v>0</v>
      </c>
      <c r="XZ586">
        <v>0</v>
      </c>
      <c r="YA586">
        <v>0</v>
      </c>
      <c r="YC586" t="s">
        <v>760</v>
      </c>
      <c r="YD586" t="s">
        <v>1469</v>
      </c>
      <c r="YE586">
        <v>0</v>
      </c>
      <c r="YF586">
        <v>1</v>
      </c>
      <c r="YG586">
        <v>0</v>
      </c>
      <c r="YH586">
        <v>0</v>
      </c>
      <c r="YI586">
        <v>0</v>
      </c>
      <c r="YJ586">
        <v>0</v>
      </c>
      <c r="YL586" t="s">
        <v>847</v>
      </c>
      <c r="YM586">
        <v>0</v>
      </c>
      <c r="YN586">
        <v>1</v>
      </c>
      <c r="YO586">
        <v>1</v>
      </c>
      <c r="YP586">
        <v>0</v>
      </c>
      <c r="YQ586">
        <v>0</v>
      </c>
      <c r="YR586">
        <v>0</v>
      </c>
      <c r="YS586">
        <v>0</v>
      </c>
      <c r="YT586">
        <v>0</v>
      </c>
      <c r="YU586">
        <v>0</v>
      </c>
      <c r="YV586">
        <v>0</v>
      </c>
      <c r="YW586">
        <v>0</v>
      </c>
      <c r="YY586" t="s">
        <v>1258</v>
      </c>
      <c r="ZA586" t="s">
        <v>735</v>
      </c>
      <c r="ZB586">
        <v>1</v>
      </c>
      <c r="ZC586">
        <v>0</v>
      </c>
      <c r="ZD586">
        <v>0</v>
      </c>
      <c r="ZE586">
        <v>0</v>
      </c>
      <c r="ZF586">
        <v>0</v>
      </c>
      <c r="ZG586">
        <v>0</v>
      </c>
      <c r="ZH586">
        <v>0</v>
      </c>
      <c r="ZI586">
        <v>0</v>
      </c>
      <c r="ZK586" t="s">
        <v>1184</v>
      </c>
      <c r="AAL586">
        <v>2921261</v>
      </c>
      <c r="AAM586" t="s">
        <v>3020</v>
      </c>
      <c r="AAN586">
        <v>45953.5603819444</v>
      </c>
      <c r="AAQ586" t="s">
        <v>774</v>
      </c>
      <c r="AAR586" t="s">
        <v>2928</v>
      </c>
      <c r="AAS586" t="s">
        <v>2929</v>
      </c>
      <c r="AAU586">
        <v>80</v>
      </c>
    </row>
    <row r="587" spans="1:723" x14ac:dyDescent="0.35">
      <c r="A587">
        <v>45953.479708194398</v>
      </c>
      <c r="B587">
        <v>45953.615295705997</v>
      </c>
      <c r="C587">
        <v>45953</v>
      </c>
      <c r="D587" t="s">
        <v>3003</v>
      </c>
      <c r="E587" t="s">
        <v>3004</v>
      </c>
      <c r="F587" s="37">
        <v>45953</v>
      </c>
      <c r="G587">
        <v>54</v>
      </c>
      <c r="H587" t="s">
        <v>2161</v>
      </c>
      <c r="I587">
        <v>5401</v>
      </c>
      <c r="J587" t="s">
        <v>3005</v>
      </c>
      <c r="K587">
        <v>540101</v>
      </c>
      <c r="L587" t="s">
        <v>3005</v>
      </c>
      <c r="M587" t="s">
        <v>3006</v>
      </c>
      <c r="O587" t="s">
        <v>3007</v>
      </c>
      <c r="Q587" t="s">
        <v>857</v>
      </c>
      <c r="S587" t="s">
        <v>730</v>
      </c>
      <c r="T587">
        <v>48</v>
      </c>
      <c r="U587" t="s">
        <v>731</v>
      </c>
      <c r="V587" t="s">
        <v>858</v>
      </c>
      <c r="W587">
        <v>2000</v>
      </c>
      <c r="Z587" t="s">
        <v>764</v>
      </c>
      <c r="AA587">
        <v>0</v>
      </c>
      <c r="AB587">
        <v>0</v>
      </c>
      <c r="AC587">
        <v>0</v>
      </c>
      <c r="AD587">
        <v>0</v>
      </c>
      <c r="AE587">
        <v>0</v>
      </c>
      <c r="AF587">
        <v>1</v>
      </c>
      <c r="HW587" t="s">
        <v>1083</v>
      </c>
      <c r="HX587">
        <v>0</v>
      </c>
      <c r="HY587">
        <v>0</v>
      </c>
      <c r="HZ587">
        <v>0</v>
      </c>
      <c r="IA587">
        <v>1</v>
      </c>
      <c r="IB587">
        <v>0</v>
      </c>
      <c r="LF587" t="s">
        <v>734</v>
      </c>
      <c r="LG587" t="s">
        <v>735</v>
      </c>
      <c r="LH587">
        <v>10</v>
      </c>
      <c r="LI587">
        <v>5000</v>
      </c>
      <c r="LJ587" t="s">
        <v>3021</v>
      </c>
      <c r="LK587" t="s">
        <v>3021</v>
      </c>
      <c r="LL587" t="s">
        <v>3022</v>
      </c>
      <c r="LM587" t="s">
        <v>1538</v>
      </c>
      <c r="LO587" t="s">
        <v>1779</v>
      </c>
      <c r="LQ587" t="s">
        <v>744</v>
      </c>
      <c r="LS587">
        <v>54</v>
      </c>
      <c r="LT587" t="s">
        <v>3018</v>
      </c>
      <c r="LU587" t="s">
        <v>3019</v>
      </c>
      <c r="LV587" t="s">
        <v>744</v>
      </c>
      <c r="LX587">
        <v>54</v>
      </c>
      <c r="LY587" t="s">
        <v>3018</v>
      </c>
      <c r="LZ587" t="s">
        <v>3019</v>
      </c>
      <c r="MA587">
        <v>3</v>
      </c>
      <c r="MB587">
        <v>3</v>
      </c>
      <c r="MC587" t="s">
        <v>863</v>
      </c>
      <c r="MD587" t="s">
        <v>740</v>
      </c>
      <c r="ME587" t="s">
        <v>730</v>
      </c>
      <c r="MF587" t="s">
        <v>760</v>
      </c>
      <c r="MP587" t="s">
        <v>760</v>
      </c>
      <c r="NF587" t="s">
        <v>1066</v>
      </c>
      <c r="OW587" t="s">
        <v>764</v>
      </c>
      <c r="OX587">
        <v>0</v>
      </c>
      <c r="OY587">
        <v>0</v>
      </c>
      <c r="OZ587">
        <v>0</v>
      </c>
      <c r="PA587">
        <v>0</v>
      </c>
      <c r="PB587">
        <v>0</v>
      </c>
      <c r="PC587">
        <v>1</v>
      </c>
      <c r="WQ587" t="s">
        <v>765</v>
      </c>
      <c r="WR587">
        <v>1</v>
      </c>
      <c r="WS587">
        <v>0</v>
      </c>
      <c r="WT587">
        <v>0</v>
      </c>
      <c r="WU587">
        <v>0</v>
      </c>
      <c r="WV587">
        <v>0</v>
      </c>
      <c r="WW587">
        <v>0</v>
      </c>
      <c r="WX587">
        <v>0</v>
      </c>
      <c r="WY587">
        <v>0</v>
      </c>
      <c r="WZ587">
        <v>0</v>
      </c>
      <c r="XA587">
        <v>0</v>
      </c>
      <c r="XB587">
        <v>0</v>
      </c>
      <c r="XC587">
        <v>0</v>
      </c>
      <c r="XD587">
        <v>0</v>
      </c>
      <c r="XF587" t="s">
        <v>760</v>
      </c>
      <c r="XH587" t="s">
        <v>766</v>
      </c>
      <c r="XI587">
        <v>1</v>
      </c>
      <c r="XJ587">
        <v>0</v>
      </c>
      <c r="XK587">
        <v>0</v>
      </c>
      <c r="XL587">
        <v>0</v>
      </c>
      <c r="XM587">
        <v>0</v>
      </c>
      <c r="XN587">
        <v>0</v>
      </c>
      <c r="XO587">
        <v>0</v>
      </c>
      <c r="XP587">
        <v>0</v>
      </c>
      <c r="XQ587">
        <v>0</v>
      </c>
      <c r="XS587" t="s">
        <v>1067</v>
      </c>
      <c r="XT587">
        <v>1</v>
      </c>
      <c r="XU587">
        <v>0</v>
      </c>
      <c r="XV587">
        <v>0</v>
      </c>
      <c r="XW587">
        <v>0</v>
      </c>
      <c r="XX587">
        <v>0</v>
      </c>
      <c r="XY587">
        <v>0</v>
      </c>
      <c r="XZ587">
        <v>0</v>
      </c>
      <c r="YA587">
        <v>0</v>
      </c>
      <c r="YC587" t="s">
        <v>760</v>
      </c>
      <c r="YD587" t="s">
        <v>851</v>
      </c>
      <c r="YE587">
        <v>0</v>
      </c>
      <c r="YF587">
        <v>1</v>
      </c>
      <c r="YG587">
        <v>0</v>
      </c>
      <c r="YH587">
        <v>1</v>
      </c>
      <c r="YI587">
        <v>0</v>
      </c>
      <c r="YJ587">
        <v>0</v>
      </c>
      <c r="YL587" t="s">
        <v>1069</v>
      </c>
      <c r="YM587">
        <v>1</v>
      </c>
      <c r="YN587">
        <v>0</v>
      </c>
      <c r="YO587">
        <v>0</v>
      </c>
      <c r="YP587">
        <v>0</v>
      </c>
      <c r="YQ587">
        <v>0</v>
      </c>
      <c r="YR587">
        <v>0</v>
      </c>
      <c r="YS587">
        <v>0</v>
      </c>
      <c r="YT587">
        <v>0</v>
      </c>
      <c r="YU587">
        <v>0</v>
      </c>
      <c r="YV587">
        <v>0</v>
      </c>
      <c r="YW587">
        <v>0</v>
      </c>
      <c r="YY587" t="s">
        <v>1258</v>
      </c>
      <c r="ZA587" t="s">
        <v>735</v>
      </c>
      <c r="ZB587">
        <v>1</v>
      </c>
      <c r="ZC587">
        <v>0</v>
      </c>
      <c r="ZD587">
        <v>0</v>
      </c>
      <c r="ZE587">
        <v>0</v>
      </c>
      <c r="ZF587">
        <v>0</v>
      </c>
      <c r="ZG587">
        <v>0</v>
      </c>
      <c r="ZH587">
        <v>0</v>
      </c>
      <c r="ZI587">
        <v>0</v>
      </c>
      <c r="ZK587" t="s">
        <v>1184</v>
      </c>
      <c r="AAL587">
        <v>2921262</v>
      </c>
      <c r="AAM587" t="s">
        <v>3023</v>
      </c>
      <c r="AAN587">
        <v>45953.560393518499</v>
      </c>
      <c r="AAQ587" t="s">
        <v>774</v>
      </c>
      <c r="AAR587" t="s">
        <v>2928</v>
      </c>
      <c r="AAS587" t="s">
        <v>2929</v>
      </c>
      <c r="AAU587">
        <v>81</v>
      </c>
    </row>
    <row r="588" spans="1:723" x14ac:dyDescent="0.35">
      <c r="A588">
        <v>45953.486532766197</v>
      </c>
      <c r="B588">
        <v>45953.614498391202</v>
      </c>
      <c r="C588">
        <v>45953</v>
      </c>
      <c r="D588" t="s">
        <v>3003</v>
      </c>
      <c r="E588" t="s">
        <v>3004</v>
      </c>
      <c r="F588" s="37">
        <v>45953</v>
      </c>
      <c r="G588">
        <v>54</v>
      </c>
      <c r="H588" t="s">
        <v>2161</v>
      </c>
      <c r="I588">
        <v>5401</v>
      </c>
      <c r="J588" t="s">
        <v>3005</v>
      </c>
      <c r="K588">
        <v>540101</v>
      </c>
      <c r="L588" t="s">
        <v>3005</v>
      </c>
      <c r="M588" t="s">
        <v>3006</v>
      </c>
      <c r="O588" t="s">
        <v>3007</v>
      </c>
      <c r="Q588" t="s">
        <v>857</v>
      </c>
      <c r="S588" t="s">
        <v>730</v>
      </c>
      <c r="T588">
        <v>43</v>
      </c>
      <c r="U588" t="s">
        <v>731</v>
      </c>
      <c r="V588" t="s">
        <v>858</v>
      </c>
      <c r="W588">
        <v>2000</v>
      </c>
      <c r="Z588" t="s">
        <v>764</v>
      </c>
      <c r="AA588">
        <v>0</v>
      </c>
      <c r="AB588">
        <v>0</v>
      </c>
      <c r="AC588">
        <v>0</v>
      </c>
      <c r="AD588">
        <v>0</v>
      </c>
      <c r="AE588">
        <v>0</v>
      </c>
      <c r="AF588">
        <v>1</v>
      </c>
      <c r="HW588" t="s">
        <v>1083</v>
      </c>
      <c r="HX588">
        <v>0</v>
      </c>
      <c r="HY588">
        <v>0</v>
      </c>
      <c r="HZ588">
        <v>0</v>
      </c>
      <c r="IA588">
        <v>1</v>
      </c>
      <c r="IB588">
        <v>0</v>
      </c>
      <c r="LF588" t="s">
        <v>734</v>
      </c>
      <c r="LG588" t="s">
        <v>735</v>
      </c>
      <c r="LH588">
        <v>12</v>
      </c>
      <c r="LI588">
        <v>5000</v>
      </c>
      <c r="LJ588" t="s">
        <v>3015</v>
      </c>
      <c r="LK588" t="s">
        <v>3015</v>
      </c>
      <c r="LL588" t="s">
        <v>3016</v>
      </c>
      <c r="LM588" t="s">
        <v>3017</v>
      </c>
      <c r="LO588" t="s">
        <v>1779</v>
      </c>
      <c r="LQ588" t="s">
        <v>744</v>
      </c>
      <c r="LS588">
        <v>54</v>
      </c>
      <c r="LT588" t="s">
        <v>3018</v>
      </c>
      <c r="LU588" t="s">
        <v>3019</v>
      </c>
      <c r="LV588" t="s">
        <v>744</v>
      </c>
      <c r="LX588">
        <v>54</v>
      </c>
      <c r="LY588" t="s">
        <v>3018</v>
      </c>
      <c r="LZ588" t="s">
        <v>3019</v>
      </c>
      <c r="MA588">
        <v>3</v>
      </c>
      <c r="MB588">
        <v>3</v>
      </c>
      <c r="MC588" t="s">
        <v>863</v>
      </c>
      <c r="MD588" t="s">
        <v>740</v>
      </c>
      <c r="ME588" t="s">
        <v>730</v>
      </c>
      <c r="MF588" t="s">
        <v>760</v>
      </c>
      <c r="MP588" t="s">
        <v>760</v>
      </c>
      <c r="NF588" t="s">
        <v>1066</v>
      </c>
      <c r="OW588" t="s">
        <v>764</v>
      </c>
      <c r="OX588">
        <v>0</v>
      </c>
      <c r="OY588">
        <v>0</v>
      </c>
      <c r="OZ588">
        <v>0</v>
      </c>
      <c r="PA588">
        <v>0</v>
      </c>
      <c r="PB588">
        <v>0</v>
      </c>
      <c r="PC588">
        <v>1</v>
      </c>
      <c r="WQ588" t="s">
        <v>765</v>
      </c>
      <c r="WR588">
        <v>1</v>
      </c>
      <c r="WS588">
        <v>0</v>
      </c>
      <c r="WT588">
        <v>0</v>
      </c>
      <c r="WU588">
        <v>0</v>
      </c>
      <c r="WV588">
        <v>0</v>
      </c>
      <c r="WW588">
        <v>0</v>
      </c>
      <c r="WX588">
        <v>0</v>
      </c>
      <c r="WY588">
        <v>0</v>
      </c>
      <c r="WZ588">
        <v>0</v>
      </c>
      <c r="XA588">
        <v>0</v>
      </c>
      <c r="XB588">
        <v>0</v>
      </c>
      <c r="XC588">
        <v>0</v>
      </c>
      <c r="XD588">
        <v>0</v>
      </c>
      <c r="XF588" t="s">
        <v>760</v>
      </c>
      <c r="XH588" t="s">
        <v>766</v>
      </c>
      <c r="XI588">
        <v>1</v>
      </c>
      <c r="XJ588">
        <v>0</v>
      </c>
      <c r="XK588">
        <v>0</v>
      </c>
      <c r="XL588">
        <v>0</v>
      </c>
      <c r="XM588">
        <v>0</v>
      </c>
      <c r="XN588">
        <v>0</v>
      </c>
      <c r="XO588">
        <v>0</v>
      </c>
      <c r="XP588">
        <v>0</v>
      </c>
      <c r="XQ588">
        <v>0</v>
      </c>
      <c r="XS588" t="s">
        <v>1067</v>
      </c>
      <c r="XT588">
        <v>1</v>
      </c>
      <c r="XU588">
        <v>0</v>
      </c>
      <c r="XV588">
        <v>0</v>
      </c>
      <c r="XW588">
        <v>0</v>
      </c>
      <c r="XX588">
        <v>0</v>
      </c>
      <c r="XY588">
        <v>0</v>
      </c>
      <c r="XZ588">
        <v>0</v>
      </c>
      <c r="YA588">
        <v>0</v>
      </c>
      <c r="YC588" t="s">
        <v>760</v>
      </c>
      <c r="YD588" t="s">
        <v>851</v>
      </c>
      <c r="YE588">
        <v>0</v>
      </c>
      <c r="YF588">
        <v>1</v>
      </c>
      <c r="YG588">
        <v>0</v>
      </c>
      <c r="YH588">
        <v>1</v>
      </c>
      <c r="YI588">
        <v>0</v>
      </c>
      <c r="YJ588">
        <v>0</v>
      </c>
      <c r="YL588" t="s">
        <v>1069</v>
      </c>
      <c r="YM588">
        <v>1</v>
      </c>
      <c r="YN588">
        <v>0</v>
      </c>
      <c r="YO588">
        <v>0</v>
      </c>
      <c r="YP588">
        <v>0</v>
      </c>
      <c r="YQ588">
        <v>0</v>
      </c>
      <c r="YR588">
        <v>0</v>
      </c>
      <c r="YS588">
        <v>0</v>
      </c>
      <c r="YT588">
        <v>0</v>
      </c>
      <c r="YU588">
        <v>0</v>
      </c>
      <c r="YV588">
        <v>0</v>
      </c>
      <c r="YW588">
        <v>0</v>
      </c>
      <c r="YY588" t="s">
        <v>1258</v>
      </c>
      <c r="ZA588" t="s">
        <v>735</v>
      </c>
      <c r="ZB588">
        <v>1</v>
      </c>
      <c r="ZC588">
        <v>0</v>
      </c>
      <c r="ZD588">
        <v>0</v>
      </c>
      <c r="ZE588">
        <v>0</v>
      </c>
      <c r="ZF588">
        <v>0</v>
      </c>
      <c r="ZG588">
        <v>0</v>
      </c>
      <c r="ZH588">
        <v>0</v>
      </c>
      <c r="ZI588">
        <v>0</v>
      </c>
      <c r="ZK588" t="s">
        <v>1184</v>
      </c>
      <c r="AAL588">
        <v>2921263</v>
      </c>
      <c r="AAM588" t="s">
        <v>3024</v>
      </c>
      <c r="AAN588">
        <v>45953.560405092598</v>
      </c>
      <c r="AAQ588" t="s">
        <v>774</v>
      </c>
      <c r="AAR588" t="s">
        <v>2928</v>
      </c>
      <c r="AAS588" t="s">
        <v>2929</v>
      </c>
      <c r="AAU588">
        <v>82</v>
      </c>
    </row>
    <row r="589" spans="1:723" x14ac:dyDescent="0.35">
      <c r="A589">
        <v>45953.402236886599</v>
      </c>
      <c r="B589">
        <v>45953.414832002301</v>
      </c>
      <c r="C589">
        <v>45953</v>
      </c>
      <c r="D589" t="s">
        <v>3003</v>
      </c>
      <c r="E589" t="s">
        <v>3004</v>
      </c>
      <c r="F589" s="37">
        <v>45953</v>
      </c>
      <c r="G589">
        <v>54</v>
      </c>
      <c r="H589" t="s">
        <v>2161</v>
      </c>
      <c r="I589">
        <v>5401</v>
      </c>
      <c r="J589" t="s">
        <v>3005</v>
      </c>
      <c r="K589">
        <v>540101</v>
      </c>
      <c r="L589" t="s">
        <v>3005</v>
      </c>
      <c r="M589" t="s">
        <v>3006</v>
      </c>
      <c r="O589" t="s">
        <v>3007</v>
      </c>
      <c r="Q589" t="s">
        <v>857</v>
      </c>
      <c r="S589" t="s">
        <v>730</v>
      </c>
      <c r="T589">
        <v>57</v>
      </c>
      <c r="U589" t="s">
        <v>777</v>
      </c>
      <c r="V589" t="s">
        <v>732</v>
      </c>
      <c r="W589">
        <v>2100</v>
      </c>
      <c r="Z589" t="s">
        <v>764</v>
      </c>
      <c r="AA589">
        <v>0</v>
      </c>
      <c r="AB589">
        <v>0</v>
      </c>
      <c r="AC589">
        <v>0</v>
      </c>
      <c r="AD589">
        <v>0</v>
      </c>
      <c r="AE589">
        <v>0</v>
      </c>
      <c r="AF589">
        <v>1</v>
      </c>
      <c r="HW589" t="s">
        <v>1396</v>
      </c>
      <c r="HX589">
        <v>0</v>
      </c>
      <c r="HY589">
        <v>0</v>
      </c>
      <c r="HZ589">
        <v>1</v>
      </c>
      <c r="IA589">
        <v>0</v>
      </c>
      <c r="IB589">
        <v>0</v>
      </c>
      <c r="KE589" t="s">
        <v>734</v>
      </c>
      <c r="KF589" t="s">
        <v>735</v>
      </c>
      <c r="KG589" t="s">
        <v>791</v>
      </c>
      <c r="KI589">
        <v>4000</v>
      </c>
      <c r="KJ589" t="s">
        <v>792</v>
      </c>
      <c r="KK589" t="s">
        <v>792</v>
      </c>
      <c r="KL589" t="s">
        <v>3025</v>
      </c>
      <c r="KM589" t="s">
        <v>757</v>
      </c>
      <c r="KO589" t="s">
        <v>2063</v>
      </c>
      <c r="KQ589" t="s">
        <v>744</v>
      </c>
      <c r="KS589">
        <v>54</v>
      </c>
      <c r="KT589" t="s">
        <v>3026</v>
      </c>
      <c r="KU589" t="s">
        <v>3013</v>
      </c>
      <c r="KV589" t="s">
        <v>1098</v>
      </c>
      <c r="LA589">
        <v>1</v>
      </c>
      <c r="LB589">
        <v>2</v>
      </c>
      <c r="LC589" t="s">
        <v>863</v>
      </c>
      <c r="LD589" t="s">
        <v>3027</v>
      </c>
      <c r="LE589" t="s">
        <v>730</v>
      </c>
      <c r="MF589" t="s">
        <v>760</v>
      </c>
      <c r="MP589" t="s">
        <v>760</v>
      </c>
      <c r="NF589" t="s">
        <v>1203</v>
      </c>
      <c r="OB589" t="s">
        <v>1396</v>
      </c>
      <c r="OC589">
        <v>0</v>
      </c>
      <c r="OD589">
        <v>0</v>
      </c>
      <c r="OE589">
        <v>1</v>
      </c>
      <c r="OF589">
        <v>0</v>
      </c>
      <c r="OG589">
        <v>0</v>
      </c>
      <c r="OH589" t="s">
        <v>1204</v>
      </c>
      <c r="OI589">
        <v>0</v>
      </c>
      <c r="OJ589">
        <v>0</v>
      </c>
      <c r="OK589">
        <v>1</v>
      </c>
      <c r="OL589">
        <v>0</v>
      </c>
      <c r="OM589">
        <v>0</v>
      </c>
      <c r="ON589">
        <v>0</v>
      </c>
      <c r="OO589">
        <v>0</v>
      </c>
      <c r="OP589">
        <v>0</v>
      </c>
      <c r="OQ589">
        <v>0</v>
      </c>
      <c r="OR589">
        <v>0</v>
      </c>
      <c r="OS589">
        <v>0</v>
      </c>
      <c r="OT589">
        <v>0</v>
      </c>
      <c r="OU589">
        <v>0</v>
      </c>
      <c r="OW589" t="s">
        <v>764</v>
      </c>
      <c r="OX589">
        <v>0</v>
      </c>
      <c r="OY589">
        <v>0</v>
      </c>
      <c r="OZ589">
        <v>0</v>
      </c>
      <c r="PA589">
        <v>0</v>
      </c>
      <c r="PB589">
        <v>0</v>
      </c>
      <c r="PC589">
        <v>1</v>
      </c>
      <c r="WQ589" t="s">
        <v>765</v>
      </c>
      <c r="WR589">
        <v>1</v>
      </c>
      <c r="WS589">
        <v>0</v>
      </c>
      <c r="WT589">
        <v>0</v>
      </c>
      <c r="WU589">
        <v>0</v>
      </c>
      <c r="WV589">
        <v>0</v>
      </c>
      <c r="WW589">
        <v>0</v>
      </c>
      <c r="WX589">
        <v>0</v>
      </c>
      <c r="WY589">
        <v>0</v>
      </c>
      <c r="WZ589">
        <v>0</v>
      </c>
      <c r="XA589">
        <v>0</v>
      </c>
      <c r="XB589">
        <v>0</v>
      </c>
      <c r="XC589">
        <v>0</v>
      </c>
      <c r="XD589">
        <v>0</v>
      </c>
      <c r="XF589" t="s">
        <v>760</v>
      </c>
      <c r="XH589" t="s">
        <v>766</v>
      </c>
      <c r="XI589">
        <v>1</v>
      </c>
      <c r="XJ589">
        <v>0</v>
      </c>
      <c r="XK589">
        <v>0</v>
      </c>
      <c r="XL589">
        <v>0</v>
      </c>
      <c r="XM589">
        <v>0</v>
      </c>
      <c r="XN589">
        <v>0</v>
      </c>
      <c r="XO589">
        <v>0</v>
      </c>
      <c r="XP589">
        <v>0</v>
      </c>
      <c r="XQ589">
        <v>0</v>
      </c>
      <c r="XS589" t="s">
        <v>1067</v>
      </c>
      <c r="XT589">
        <v>1</v>
      </c>
      <c r="XU589">
        <v>0</v>
      </c>
      <c r="XV589">
        <v>0</v>
      </c>
      <c r="XW589">
        <v>0</v>
      </c>
      <c r="XX589">
        <v>0</v>
      </c>
      <c r="XY589">
        <v>0</v>
      </c>
      <c r="XZ589">
        <v>0</v>
      </c>
      <c r="YA589">
        <v>0</v>
      </c>
      <c r="YC589" t="s">
        <v>730</v>
      </c>
      <c r="YL589" t="s">
        <v>1755</v>
      </c>
      <c r="YM589">
        <v>0</v>
      </c>
      <c r="YN589">
        <v>0</v>
      </c>
      <c r="YO589">
        <v>1</v>
      </c>
      <c r="YP589">
        <v>0</v>
      </c>
      <c r="YQ589">
        <v>0</v>
      </c>
      <c r="YR589">
        <v>0</v>
      </c>
      <c r="YS589">
        <v>0</v>
      </c>
      <c r="YT589">
        <v>0</v>
      </c>
      <c r="YU589">
        <v>0</v>
      </c>
      <c r="YV589">
        <v>0</v>
      </c>
      <c r="YW589">
        <v>0</v>
      </c>
      <c r="YY589" t="s">
        <v>770</v>
      </c>
      <c r="ZA589" t="s">
        <v>735</v>
      </c>
      <c r="ZB589">
        <v>1</v>
      </c>
      <c r="ZC589">
        <v>0</v>
      </c>
      <c r="ZD589">
        <v>0</v>
      </c>
      <c r="ZE589">
        <v>0</v>
      </c>
      <c r="ZF589">
        <v>0</v>
      </c>
      <c r="ZG589">
        <v>0</v>
      </c>
      <c r="ZH589">
        <v>0</v>
      </c>
      <c r="ZI589">
        <v>0</v>
      </c>
      <c r="ZK589" t="s">
        <v>1184</v>
      </c>
      <c r="AAL589">
        <v>2921252</v>
      </c>
      <c r="AAM589" t="s">
        <v>3028</v>
      </c>
      <c r="AAN589">
        <v>45953.560266203698</v>
      </c>
      <c r="AAQ589" t="s">
        <v>774</v>
      </c>
      <c r="AAR589" t="s">
        <v>2928</v>
      </c>
      <c r="AAS589" t="s">
        <v>2929</v>
      </c>
      <c r="AAU589">
        <v>71</v>
      </c>
    </row>
    <row r="590" spans="1:723" x14ac:dyDescent="0.35">
      <c r="A590">
        <v>45953.425974548598</v>
      </c>
      <c r="B590">
        <v>45953.433830057897</v>
      </c>
      <c r="C590">
        <v>45953</v>
      </c>
      <c r="D590" t="s">
        <v>3003</v>
      </c>
      <c r="E590" t="s">
        <v>3004</v>
      </c>
      <c r="F590" s="37">
        <v>45953</v>
      </c>
      <c r="G590">
        <v>54</v>
      </c>
      <c r="H590" t="s">
        <v>2161</v>
      </c>
      <c r="I590">
        <v>5401</v>
      </c>
      <c r="J590" t="s">
        <v>3005</v>
      </c>
      <c r="K590">
        <v>540101</v>
      </c>
      <c r="L590" t="s">
        <v>3005</v>
      </c>
      <c r="M590" t="s">
        <v>3006</v>
      </c>
      <c r="O590" t="s">
        <v>3007</v>
      </c>
      <c r="Q590" t="s">
        <v>857</v>
      </c>
      <c r="S590" t="s">
        <v>730</v>
      </c>
      <c r="T590">
        <v>999</v>
      </c>
      <c r="U590" t="s">
        <v>777</v>
      </c>
      <c r="V590" t="s">
        <v>732</v>
      </c>
      <c r="W590">
        <v>2100</v>
      </c>
      <c r="Z590" t="s">
        <v>764</v>
      </c>
      <c r="AA590">
        <v>0</v>
      </c>
      <c r="AB590">
        <v>0</v>
      </c>
      <c r="AC590">
        <v>0</v>
      </c>
      <c r="AD590">
        <v>0</v>
      </c>
      <c r="AE590">
        <v>0</v>
      </c>
      <c r="AF590">
        <v>1</v>
      </c>
      <c r="HW590" t="s">
        <v>1396</v>
      </c>
      <c r="HX590">
        <v>0</v>
      </c>
      <c r="HY590">
        <v>0</v>
      </c>
      <c r="HZ590">
        <v>1</v>
      </c>
      <c r="IA590">
        <v>0</v>
      </c>
      <c r="IB590">
        <v>0</v>
      </c>
      <c r="KE590" t="s">
        <v>734</v>
      </c>
      <c r="KF590" t="s">
        <v>735</v>
      </c>
      <c r="KG590" t="s">
        <v>791</v>
      </c>
      <c r="KI590">
        <v>2500</v>
      </c>
      <c r="KJ590" t="s">
        <v>1174</v>
      </c>
      <c r="KK590" t="s">
        <v>1174</v>
      </c>
      <c r="KL590" t="s">
        <v>3008</v>
      </c>
      <c r="KM590" t="s">
        <v>748</v>
      </c>
      <c r="KO590" t="s">
        <v>953</v>
      </c>
      <c r="KQ590" t="s">
        <v>1121</v>
      </c>
      <c r="KV590" t="s">
        <v>1121</v>
      </c>
      <c r="LA590">
        <v>35</v>
      </c>
      <c r="LB590">
        <v>35</v>
      </c>
      <c r="LC590" t="s">
        <v>863</v>
      </c>
      <c r="LD590" t="s">
        <v>740</v>
      </c>
      <c r="LE590" t="s">
        <v>730</v>
      </c>
      <c r="MF590" t="s">
        <v>730</v>
      </c>
      <c r="MG590" t="s">
        <v>2460</v>
      </c>
      <c r="MH590">
        <v>0</v>
      </c>
      <c r="MI590">
        <v>0</v>
      </c>
      <c r="MJ590">
        <v>1</v>
      </c>
      <c r="MK590">
        <v>0</v>
      </c>
      <c r="ML590">
        <v>0</v>
      </c>
      <c r="MM590">
        <v>0</v>
      </c>
      <c r="MN590">
        <v>0</v>
      </c>
      <c r="MP590" t="s">
        <v>760</v>
      </c>
      <c r="NF590" t="s">
        <v>762</v>
      </c>
      <c r="NG590" t="s">
        <v>1396</v>
      </c>
      <c r="NH590">
        <v>0</v>
      </c>
      <c r="NI590">
        <v>0</v>
      </c>
      <c r="NJ590">
        <v>1</v>
      </c>
      <c r="NK590">
        <v>0</v>
      </c>
      <c r="NL590">
        <v>0</v>
      </c>
      <c r="NM590" t="s">
        <v>3029</v>
      </c>
      <c r="NN590">
        <v>0</v>
      </c>
      <c r="NO590">
        <v>0</v>
      </c>
      <c r="NP590">
        <v>0</v>
      </c>
      <c r="NQ590">
        <v>0</v>
      </c>
      <c r="NR590">
        <v>0</v>
      </c>
      <c r="NS590">
        <v>1</v>
      </c>
      <c r="NT590">
        <v>0</v>
      </c>
      <c r="NU590">
        <v>0</v>
      </c>
      <c r="NV590">
        <v>0</v>
      </c>
      <c r="NW590">
        <v>0</v>
      </c>
      <c r="NX590">
        <v>1</v>
      </c>
      <c r="NY590">
        <v>0</v>
      </c>
      <c r="NZ590">
        <v>0</v>
      </c>
      <c r="OW590" t="s">
        <v>764</v>
      </c>
      <c r="OX590">
        <v>0</v>
      </c>
      <c r="OY590">
        <v>0</v>
      </c>
      <c r="OZ590">
        <v>0</v>
      </c>
      <c r="PA590">
        <v>0</v>
      </c>
      <c r="PB590">
        <v>0</v>
      </c>
      <c r="PC590">
        <v>1</v>
      </c>
      <c r="WQ590" t="s">
        <v>765</v>
      </c>
      <c r="WR590">
        <v>1</v>
      </c>
      <c r="WS590">
        <v>0</v>
      </c>
      <c r="WT590">
        <v>0</v>
      </c>
      <c r="WU590">
        <v>0</v>
      </c>
      <c r="WV590">
        <v>0</v>
      </c>
      <c r="WW590">
        <v>0</v>
      </c>
      <c r="WX590">
        <v>0</v>
      </c>
      <c r="WY590">
        <v>0</v>
      </c>
      <c r="WZ590">
        <v>0</v>
      </c>
      <c r="XA590">
        <v>0</v>
      </c>
      <c r="XB590">
        <v>0</v>
      </c>
      <c r="XC590">
        <v>0</v>
      </c>
      <c r="XD590">
        <v>0</v>
      </c>
      <c r="XF590" t="s">
        <v>760</v>
      </c>
      <c r="XH590" t="s">
        <v>766</v>
      </c>
      <c r="XI590">
        <v>1</v>
      </c>
      <c r="XJ590">
        <v>0</v>
      </c>
      <c r="XK590">
        <v>0</v>
      </c>
      <c r="XL590">
        <v>0</v>
      </c>
      <c r="XM590">
        <v>0</v>
      </c>
      <c r="XN590">
        <v>0</v>
      </c>
      <c r="XO590">
        <v>0</v>
      </c>
      <c r="XP590">
        <v>0</v>
      </c>
      <c r="XQ590">
        <v>0</v>
      </c>
      <c r="XS590" t="s">
        <v>1067</v>
      </c>
      <c r="XT590">
        <v>1</v>
      </c>
      <c r="XU590">
        <v>0</v>
      </c>
      <c r="XV590">
        <v>0</v>
      </c>
      <c r="XW590">
        <v>0</v>
      </c>
      <c r="XX590">
        <v>0</v>
      </c>
      <c r="XY590">
        <v>0</v>
      </c>
      <c r="XZ590">
        <v>0</v>
      </c>
      <c r="YA590">
        <v>0</v>
      </c>
      <c r="YC590" t="s">
        <v>760</v>
      </c>
      <c r="YD590" t="s">
        <v>1068</v>
      </c>
      <c r="YE590">
        <v>1</v>
      </c>
      <c r="YF590">
        <v>0</v>
      </c>
      <c r="YG590">
        <v>0</v>
      </c>
      <c r="YH590">
        <v>0</v>
      </c>
      <c r="YI590">
        <v>0</v>
      </c>
      <c r="YJ590">
        <v>0</v>
      </c>
      <c r="YL590" t="s">
        <v>1755</v>
      </c>
      <c r="YM590">
        <v>0</v>
      </c>
      <c r="YN590">
        <v>0</v>
      </c>
      <c r="YO590">
        <v>1</v>
      </c>
      <c r="YP590">
        <v>0</v>
      </c>
      <c r="YQ590">
        <v>0</v>
      </c>
      <c r="YR590">
        <v>0</v>
      </c>
      <c r="YS590">
        <v>0</v>
      </c>
      <c r="YT590">
        <v>0</v>
      </c>
      <c r="YU590">
        <v>0</v>
      </c>
      <c r="YV590">
        <v>0</v>
      </c>
      <c r="YW590">
        <v>0</v>
      </c>
      <c r="YY590" t="s">
        <v>770</v>
      </c>
      <c r="ZA590" t="s">
        <v>735</v>
      </c>
      <c r="ZB590">
        <v>1</v>
      </c>
      <c r="ZC590">
        <v>0</v>
      </c>
      <c r="ZD590">
        <v>0</v>
      </c>
      <c r="ZE590">
        <v>0</v>
      </c>
      <c r="ZF590">
        <v>0</v>
      </c>
      <c r="ZG590">
        <v>0</v>
      </c>
      <c r="ZH590">
        <v>0</v>
      </c>
      <c r="ZI590">
        <v>0</v>
      </c>
      <c r="ZK590" t="s">
        <v>1184</v>
      </c>
      <c r="AAL590">
        <v>2921254</v>
      </c>
      <c r="AAM590" t="s">
        <v>3030</v>
      </c>
      <c r="AAN590">
        <v>45953.560289351903</v>
      </c>
      <c r="AAQ590" t="s">
        <v>774</v>
      </c>
      <c r="AAR590" t="s">
        <v>2928</v>
      </c>
      <c r="AAS590" t="s">
        <v>2929</v>
      </c>
      <c r="AAU590">
        <v>73</v>
      </c>
    </row>
    <row r="591" spans="1:723" x14ac:dyDescent="0.35">
      <c r="A591">
        <v>45953.441403101897</v>
      </c>
      <c r="B591">
        <v>45953.445502060204</v>
      </c>
      <c r="C591">
        <v>45953</v>
      </c>
      <c r="D591" t="s">
        <v>3003</v>
      </c>
      <c r="E591" t="s">
        <v>3004</v>
      </c>
      <c r="F591" s="37">
        <v>45953</v>
      </c>
      <c r="G591">
        <v>54</v>
      </c>
      <c r="H591" t="s">
        <v>2161</v>
      </c>
      <c r="I591">
        <v>5401</v>
      </c>
      <c r="J591" t="s">
        <v>3005</v>
      </c>
      <c r="K591">
        <v>540101</v>
      </c>
      <c r="L591" t="s">
        <v>3005</v>
      </c>
      <c r="M591" t="s">
        <v>3006</v>
      </c>
      <c r="O591" t="s">
        <v>3007</v>
      </c>
      <c r="Q591" t="s">
        <v>857</v>
      </c>
      <c r="S591" t="s">
        <v>730</v>
      </c>
      <c r="T591">
        <v>28</v>
      </c>
      <c r="U591" t="s">
        <v>731</v>
      </c>
      <c r="V591" t="s">
        <v>858</v>
      </c>
      <c r="W591">
        <v>2000</v>
      </c>
      <c r="Z591" t="s">
        <v>764</v>
      </c>
      <c r="AA591">
        <v>0</v>
      </c>
      <c r="AB591">
        <v>0</v>
      </c>
      <c r="AC591">
        <v>0</v>
      </c>
      <c r="AD591">
        <v>0</v>
      </c>
      <c r="AE591">
        <v>0</v>
      </c>
      <c r="AF591">
        <v>1</v>
      </c>
      <c r="HW591" t="s">
        <v>764</v>
      </c>
      <c r="HX591">
        <v>0</v>
      </c>
      <c r="HY591">
        <v>0</v>
      </c>
      <c r="HZ591">
        <v>0</v>
      </c>
      <c r="IA591">
        <v>0</v>
      </c>
      <c r="IB591">
        <v>1</v>
      </c>
      <c r="OW591" t="s">
        <v>1283</v>
      </c>
      <c r="OX591">
        <v>0</v>
      </c>
      <c r="OY591">
        <v>1</v>
      </c>
      <c r="OZ591">
        <v>0</v>
      </c>
      <c r="PA591">
        <v>0</v>
      </c>
      <c r="PB591">
        <v>0</v>
      </c>
      <c r="PC591">
        <v>0</v>
      </c>
      <c r="QC591" t="s">
        <v>734</v>
      </c>
      <c r="QD591" t="s">
        <v>735</v>
      </c>
      <c r="QE591" t="s">
        <v>730</v>
      </c>
      <c r="QG591">
        <v>15000</v>
      </c>
      <c r="QH591" t="s">
        <v>3031</v>
      </c>
      <c r="QI591" t="s">
        <v>3031</v>
      </c>
      <c r="QJ591" t="s">
        <v>3032</v>
      </c>
      <c r="QK591" t="s">
        <v>923</v>
      </c>
      <c r="QM591" t="s">
        <v>744</v>
      </c>
      <c r="QO591">
        <v>54</v>
      </c>
      <c r="QP591">
        <v>5401</v>
      </c>
      <c r="QQ591" t="s">
        <v>3013</v>
      </c>
      <c r="QR591" t="s">
        <v>744</v>
      </c>
      <c r="QT591">
        <v>10</v>
      </c>
      <c r="QU591" t="s">
        <v>789</v>
      </c>
      <c r="QV591" t="s">
        <v>1132</v>
      </c>
      <c r="QW591">
        <v>8</v>
      </c>
      <c r="QX591">
        <v>8</v>
      </c>
      <c r="QY591" t="s">
        <v>863</v>
      </c>
      <c r="QZ591" t="s">
        <v>740</v>
      </c>
      <c r="RA591" t="s">
        <v>730</v>
      </c>
      <c r="TX591" t="s">
        <v>760</v>
      </c>
      <c r="UH591" t="s">
        <v>760</v>
      </c>
      <c r="UX591" t="s">
        <v>1066</v>
      </c>
      <c r="WQ591" t="s">
        <v>765</v>
      </c>
      <c r="WR591">
        <v>1</v>
      </c>
      <c r="WS591">
        <v>0</v>
      </c>
      <c r="WT591">
        <v>0</v>
      </c>
      <c r="WU591">
        <v>0</v>
      </c>
      <c r="WV591">
        <v>0</v>
      </c>
      <c r="WW591">
        <v>0</v>
      </c>
      <c r="WX591">
        <v>0</v>
      </c>
      <c r="WY591">
        <v>0</v>
      </c>
      <c r="WZ591">
        <v>0</v>
      </c>
      <c r="XA591">
        <v>0</v>
      </c>
      <c r="XB591">
        <v>0</v>
      </c>
      <c r="XC591">
        <v>0</v>
      </c>
      <c r="XD591">
        <v>0</v>
      </c>
      <c r="XF591" t="s">
        <v>760</v>
      </c>
      <c r="XH591" t="s">
        <v>766</v>
      </c>
      <c r="XI591">
        <v>1</v>
      </c>
      <c r="XJ591">
        <v>0</v>
      </c>
      <c r="XK591">
        <v>0</v>
      </c>
      <c r="XL591">
        <v>0</v>
      </c>
      <c r="XM591">
        <v>0</v>
      </c>
      <c r="XN591">
        <v>0</v>
      </c>
      <c r="XO591">
        <v>0</v>
      </c>
      <c r="XP591">
        <v>0</v>
      </c>
      <c r="XQ591">
        <v>0</v>
      </c>
      <c r="XS591" t="s">
        <v>1067</v>
      </c>
      <c r="XT591">
        <v>1</v>
      </c>
      <c r="XU591">
        <v>0</v>
      </c>
      <c r="XV591">
        <v>0</v>
      </c>
      <c r="XW591">
        <v>0</v>
      </c>
      <c r="XX591">
        <v>0</v>
      </c>
      <c r="XY591">
        <v>0</v>
      </c>
      <c r="XZ591">
        <v>0</v>
      </c>
      <c r="YA591">
        <v>0</v>
      </c>
      <c r="YC591" t="s">
        <v>760</v>
      </c>
      <c r="YD591" t="s">
        <v>1068</v>
      </c>
      <c r="YE591">
        <v>1</v>
      </c>
      <c r="YF591">
        <v>0</v>
      </c>
      <c r="YG591">
        <v>0</v>
      </c>
      <c r="YH591">
        <v>0</v>
      </c>
      <c r="YI591">
        <v>0</v>
      </c>
      <c r="YJ591">
        <v>0</v>
      </c>
      <c r="YL591" t="s">
        <v>1069</v>
      </c>
      <c r="YM591">
        <v>1</v>
      </c>
      <c r="YN591">
        <v>0</v>
      </c>
      <c r="YO591">
        <v>0</v>
      </c>
      <c r="YP591">
        <v>0</v>
      </c>
      <c r="YQ591">
        <v>0</v>
      </c>
      <c r="YR591">
        <v>0</v>
      </c>
      <c r="YS591">
        <v>0</v>
      </c>
      <c r="YT591">
        <v>0</v>
      </c>
      <c r="YU591">
        <v>0</v>
      </c>
      <c r="YV591">
        <v>0</v>
      </c>
      <c r="YW591">
        <v>0</v>
      </c>
      <c r="YY591" t="s">
        <v>770</v>
      </c>
      <c r="ZA591" t="s">
        <v>735</v>
      </c>
      <c r="ZB591">
        <v>1</v>
      </c>
      <c r="ZC591">
        <v>0</v>
      </c>
      <c r="ZD591">
        <v>0</v>
      </c>
      <c r="ZE591">
        <v>0</v>
      </c>
      <c r="ZF591">
        <v>0</v>
      </c>
      <c r="ZG591">
        <v>0</v>
      </c>
      <c r="ZH591">
        <v>0</v>
      </c>
      <c r="ZI591">
        <v>0</v>
      </c>
      <c r="ZK591" t="s">
        <v>1184</v>
      </c>
      <c r="AAL591">
        <v>2921256</v>
      </c>
      <c r="AAM591" t="s">
        <v>3033</v>
      </c>
      <c r="AAN591">
        <v>45953.560312499998</v>
      </c>
      <c r="AAQ591" t="s">
        <v>774</v>
      </c>
      <c r="AAR591" t="s">
        <v>2928</v>
      </c>
      <c r="AAS591" t="s">
        <v>2929</v>
      </c>
      <c r="AAU591">
        <v>75</v>
      </c>
    </row>
    <row r="592" spans="1:723" x14ac:dyDescent="0.35">
      <c r="A592">
        <v>45953.445759722199</v>
      </c>
      <c r="B592">
        <v>45953.447890902797</v>
      </c>
      <c r="C592">
        <v>45953</v>
      </c>
      <c r="D592" t="s">
        <v>3003</v>
      </c>
      <c r="E592" t="s">
        <v>3004</v>
      </c>
      <c r="F592" s="37">
        <v>45953</v>
      </c>
      <c r="G592">
        <v>54</v>
      </c>
      <c r="H592" t="s">
        <v>2161</v>
      </c>
      <c r="I592">
        <v>5401</v>
      </c>
      <c r="J592" t="s">
        <v>3005</v>
      </c>
      <c r="K592">
        <v>540101</v>
      </c>
      <c r="L592" t="s">
        <v>3005</v>
      </c>
      <c r="M592" t="s">
        <v>3006</v>
      </c>
      <c r="O592" t="s">
        <v>3007</v>
      </c>
      <c r="Q592" t="s">
        <v>857</v>
      </c>
      <c r="S592" t="s">
        <v>730</v>
      </c>
      <c r="T592">
        <v>30</v>
      </c>
      <c r="U592" t="s">
        <v>731</v>
      </c>
      <c r="V592" t="s">
        <v>858</v>
      </c>
      <c r="W592">
        <v>2000</v>
      </c>
      <c r="Z592" t="s">
        <v>764</v>
      </c>
      <c r="AA592">
        <v>0</v>
      </c>
      <c r="AB592">
        <v>0</v>
      </c>
      <c r="AC592">
        <v>0</v>
      </c>
      <c r="AD592">
        <v>0</v>
      </c>
      <c r="AE592">
        <v>0</v>
      </c>
      <c r="AF592">
        <v>1</v>
      </c>
      <c r="HW592" t="s">
        <v>764</v>
      </c>
      <c r="HX592">
        <v>0</v>
      </c>
      <c r="HY592">
        <v>0</v>
      </c>
      <c r="HZ592">
        <v>0</v>
      </c>
      <c r="IA592">
        <v>0</v>
      </c>
      <c r="IB592">
        <v>1</v>
      </c>
      <c r="OW592" t="s">
        <v>1283</v>
      </c>
      <c r="OX592">
        <v>0</v>
      </c>
      <c r="OY592">
        <v>1</v>
      </c>
      <c r="OZ592">
        <v>0</v>
      </c>
      <c r="PA592">
        <v>0</v>
      </c>
      <c r="PB592">
        <v>0</v>
      </c>
      <c r="PC592">
        <v>0</v>
      </c>
      <c r="QC592" t="s">
        <v>734</v>
      </c>
      <c r="QD592" t="s">
        <v>735</v>
      </c>
      <c r="QE592" t="s">
        <v>730</v>
      </c>
      <c r="QG592">
        <v>15000</v>
      </c>
      <c r="QH592" t="s">
        <v>3031</v>
      </c>
      <c r="QI592" t="s">
        <v>3031</v>
      </c>
      <c r="QJ592" t="s">
        <v>3032</v>
      </c>
      <c r="QK592" t="s">
        <v>923</v>
      </c>
      <c r="QM592" t="s">
        <v>744</v>
      </c>
      <c r="QO592">
        <v>10</v>
      </c>
      <c r="QP592">
        <v>1000</v>
      </c>
      <c r="QQ592" t="s">
        <v>1132</v>
      </c>
      <c r="QR592" t="s">
        <v>744</v>
      </c>
      <c r="QT592">
        <v>10</v>
      </c>
      <c r="QU592" t="s">
        <v>789</v>
      </c>
      <c r="QV592" t="s">
        <v>1132</v>
      </c>
      <c r="QW592">
        <v>6</v>
      </c>
      <c r="QX592">
        <v>6</v>
      </c>
      <c r="QY592" t="s">
        <v>863</v>
      </c>
      <c r="QZ592" t="s">
        <v>740</v>
      </c>
      <c r="RA592" t="s">
        <v>730</v>
      </c>
      <c r="TX592" t="s">
        <v>760</v>
      </c>
      <c r="UH592" t="s">
        <v>760</v>
      </c>
      <c r="UX592" t="s">
        <v>1066</v>
      </c>
      <c r="WQ592" t="s">
        <v>765</v>
      </c>
      <c r="WR592">
        <v>1</v>
      </c>
      <c r="WS592">
        <v>0</v>
      </c>
      <c r="WT592">
        <v>0</v>
      </c>
      <c r="WU592">
        <v>0</v>
      </c>
      <c r="WV592">
        <v>0</v>
      </c>
      <c r="WW592">
        <v>0</v>
      </c>
      <c r="WX592">
        <v>0</v>
      </c>
      <c r="WY592">
        <v>0</v>
      </c>
      <c r="WZ592">
        <v>0</v>
      </c>
      <c r="XA592">
        <v>0</v>
      </c>
      <c r="XB592">
        <v>0</v>
      </c>
      <c r="XC592">
        <v>0</v>
      </c>
      <c r="XD592">
        <v>0</v>
      </c>
      <c r="XF592" t="s">
        <v>760</v>
      </c>
      <c r="XH592" t="s">
        <v>766</v>
      </c>
      <c r="XI592">
        <v>1</v>
      </c>
      <c r="XJ592">
        <v>0</v>
      </c>
      <c r="XK592">
        <v>0</v>
      </c>
      <c r="XL592">
        <v>0</v>
      </c>
      <c r="XM592">
        <v>0</v>
      </c>
      <c r="XN592">
        <v>0</v>
      </c>
      <c r="XO592">
        <v>0</v>
      </c>
      <c r="XP592">
        <v>0</v>
      </c>
      <c r="XQ592">
        <v>0</v>
      </c>
      <c r="XS592" t="s">
        <v>1067</v>
      </c>
      <c r="XT592">
        <v>1</v>
      </c>
      <c r="XU592">
        <v>0</v>
      </c>
      <c r="XV592">
        <v>0</v>
      </c>
      <c r="XW592">
        <v>0</v>
      </c>
      <c r="XX592">
        <v>0</v>
      </c>
      <c r="XY592">
        <v>0</v>
      </c>
      <c r="XZ592">
        <v>0</v>
      </c>
      <c r="YA592">
        <v>0</v>
      </c>
      <c r="YC592" t="s">
        <v>760</v>
      </c>
      <c r="YD592" t="s">
        <v>1068</v>
      </c>
      <c r="YE592">
        <v>1</v>
      </c>
      <c r="YF592">
        <v>0</v>
      </c>
      <c r="YG592">
        <v>0</v>
      </c>
      <c r="YH592">
        <v>0</v>
      </c>
      <c r="YI592">
        <v>0</v>
      </c>
      <c r="YJ592">
        <v>0</v>
      </c>
      <c r="YL592" t="s">
        <v>1069</v>
      </c>
      <c r="YM592">
        <v>1</v>
      </c>
      <c r="YN592">
        <v>0</v>
      </c>
      <c r="YO592">
        <v>0</v>
      </c>
      <c r="YP592">
        <v>0</v>
      </c>
      <c r="YQ592">
        <v>0</v>
      </c>
      <c r="YR592">
        <v>0</v>
      </c>
      <c r="YS592">
        <v>0</v>
      </c>
      <c r="YT592">
        <v>0</v>
      </c>
      <c r="YU592">
        <v>0</v>
      </c>
      <c r="YV592">
        <v>0</v>
      </c>
      <c r="YW592">
        <v>0</v>
      </c>
      <c r="YY592" t="s">
        <v>770</v>
      </c>
      <c r="ZA592" t="s">
        <v>735</v>
      </c>
      <c r="ZB592">
        <v>1</v>
      </c>
      <c r="ZC592">
        <v>0</v>
      </c>
      <c r="ZD592">
        <v>0</v>
      </c>
      <c r="ZE592">
        <v>0</v>
      </c>
      <c r="ZF592">
        <v>0</v>
      </c>
      <c r="ZG592">
        <v>0</v>
      </c>
      <c r="ZH592">
        <v>0</v>
      </c>
      <c r="ZI592">
        <v>0</v>
      </c>
      <c r="ZK592" t="s">
        <v>1184</v>
      </c>
      <c r="AAL592">
        <v>2921257</v>
      </c>
      <c r="AAM592" t="s">
        <v>3034</v>
      </c>
      <c r="AAN592">
        <v>45953.560324074097</v>
      </c>
      <c r="AAQ592" t="s">
        <v>774</v>
      </c>
      <c r="AAR592" t="s">
        <v>2928</v>
      </c>
      <c r="AAS592" t="s">
        <v>2929</v>
      </c>
      <c r="AAU592">
        <v>76</v>
      </c>
    </row>
    <row r="593" spans="1:723" x14ac:dyDescent="0.35">
      <c r="A593">
        <v>45953.447994108799</v>
      </c>
      <c r="B593">
        <v>45953.450612800902</v>
      </c>
      <c r="C593">
        <v>45953</v>
      </c>
      <c r="D593" t="s">
        <v>3003</v>
      </c>
      <c r="E593" t="s">
        <v>3004</v>
      </c>
      <c r="F593" s="37">
        <v>45953</v>
      </c>
      <c r="G593">
        <v>54</v>
      </c>
      <c r="H593" t="s">
        <v>2161</v>
      </c>
      <c r="I593">
        <v>5401</v>
      </c>
      <c r="J593" t="s">
        <v>3005</v>
      </c>
      <c r="K593">
        <v>540101</v>
      </c>
      <c r="L593" t="s">
        <v>3005</v>
      </c>
      <c r="M593" t="s">
        <v>3006</v>
      </c>
      <c r="O593" t="s">
        <v>3007</v>
      </c>
      <c r="Q593" t="s">
        <v>857</v>
      </c>
      <c r="S593" t="s">
        <v>730</v>
      </c>
      <c r="T593">
        <v>31</v>
      </c>
      <c r="U593" t="s">
        <v>731</v>
      </c>
      <c r="V593" t="s">
        <v>732</v>
      </c>
      <c r="W593">
        <v>2000</v>
      </c>
      <c r="Z593" t="s">
        <v>764</v>
      </c>
      <c r="AA593">
        <v>0</v>
      </c>
      <c r="AB593">
        <v>0</v>
      </c>
      <c r="AC593">
        <v>0</v>
      </c>
      <c r="AD593">
        <v>0</v>
      </c>
      <c r="AE593">
        <v>0</v>
      </c>
      <c r="AF593">
        <v>1</v>
      </c>
      <c r="HW593" t="s">
        <v>764</v>
      </c>
      <c r="HX593">
        <v>0</v>
      </c>
      <c r="HY593">
        <v>0</v>
      </c>
      <c r="HZ593">
        <v>0</v>
      </c>
      <c r="IA593">
        <v>0</v>
      </c>
      <c r="IB593">
        <v>1</v>
      </c>
      <c r="OW593" t="s">
        <v>1375</v>
      </c>
      <c r="OX593">
        <v>1</v>
      </c>
      <c r="OY593">
        <v>0</v>
      </c>
      <c r="OZ593">
        <v>0</v>
      </c>
      <c r="PA593">
        <v>0</v>
      </c>
      <c r="PB593">
        <v>0</v>
      </c>
      <c r="PC593">
        <v>0</v>
      </c>
      <c r="PD593" t="s">
        <v>734</v>
      </c>
      <c r="PE593" t="s">
        <v>807</v>
      </c>
      <c r="PG593" t="s">
        <v>735</v>
      </c>
      <c r="PH593">
        <v>15000</v>
      </c>
      <c r="PI593" t="s">
        <v>1252</v>
      </c>
      <c r="PJ593" t="s">
        <v>1252</v>
      </c>
      <c r="PK593" t="s">
        <v>809</v>
      </c>
      <c r="PL593" t="s">
        <v>923</v>
      </c>
      <c r="PN593" t="s">
        <v>744</v>
      </c>
      <c r="PP593">
        <v>54</v>
      </c>
      <c r="PQ593">
        <v>5401</v>
      </c>
      <c r="PR593" t="s">
        <v>3013</v>
      </c>
      <c r="PS593" t="s">
        <v>1065</v>
      </c>
      <c r="PX593">
        <v>6</v>
      </c>
      <c r="PY593">
        <v>6</v>
      </c>
      <c r="PZ593" t="s">
        <v>863</v>
      </c>
      <c r="QA593" t="s">
        <v>740</v>
      </c>
      <c r="QB593" t="s">
        <v>730</v>
      </c>
      <c r="TX593" t="s">
        <v>760</v>
      </c>
      <c r="UH593" t="s">
        <v>760</v>
      </c>
      <c r="UX593" t="s">
        <v>1066</v>
      </c>
      <c r="WQ593" t="s">
        <v>765</v>
      </c>
      <c r="WR593">
        <v>1</v>
      </c>
      <c r="WS593">
        <v>0</v>
      </c>
      <c r="WT593">
        <v>0</v>
      </c>
      <c r="WU593">
        <v>0</v>
      </c>
      <c r="WV593">
        <v>0</v>
      </c>
      <c r="WW593">
        <v>0</v>
      </c>
      <c r="WX593">
        <v>0</v>
      </c>
      <c r="WY593">
        <v>0</v>
      </c>
      <c r="WZ593">
        <v>0</v>
      </c>
      <c r="XA593">
        <v>0</v>
      </c>
      <c r="XB593">
        <v>0</v>
      </c>
      <c r="XC593">
        <v>0</v>
      </c>
      <c r="XD593">
        <v>0</v>
      </c>
      <c r="XF593" t="s">
        <v>760</v>
      </c>
      <c r="XH593" t="s">
        <v>766</v>
      </c>
      <c r="XI593">
        <v>1</v>
      </c>
      <c r="XJ593">
        <v>0</v>
      </c>
      <c r="XK593">
        <v>0</v>
      </c>
      <c r="XL593">
        <v>0</v>
      </c>
      <c r="XM593">
        <v>0</v>
      </c>
      <c r="XN593">
        <v>0</v>
      </c>
      <c r="XO593">
        <v>0</v>
      </c>
      <c r="XP593">
        <v>0</v>
      </c>
      <c r="XQ593">
        <v>0</v>
      </c>
      <c r="XS593" t="s">
        <v>1067</v>
      </c>
      <c r="XT593">
        <v>1</v>
      </c>
      <c r="XU593">
        <v>0</v>
      </c>
      <c r="XV593">
        <v>0</v>
      </c>
      <c r="XW593">
        <v>0</v>
      </c>
      <c r="XX593">
        <v>0</v>
      </c>
      <c r="XY593">
        <v>0</v>
      </c>
      <c r="XZ593">
        <v>0</v>
      </c>
      <c r="YA593">
        <v>0</v>
      </c>
      <c r="YC593" t="s">
        <v>760</v>
      </c>
      <c r="YD593" t="s">
        <v>1068</v>
      </c>
      <c r="YE593">
        <v>1</v>
      </c>
      <c r="YF593">
        <v>0</v>
      </c>
      <c r="YG593">
        <v>0</v>
      </c>
      <c r="YH593">
        <v>0</v>
      </c>
      <c r="YI593">
        <v>0</v>
      </c>
      <c r="YJ593">
        <v>0</v>
      </c>
      <c r="YL593" t="s">
        <v>1069</v>
      </c>
      <c r="YM593">
        <v>1</v>
      </c>
      <c r="YN593">
        <v>0</v>
      </c>
      <c r="YO593">
        <v>0</v>
      </c>
      <c r="YP593">
        <v>0</v>
      </c>
      <c r="YQ593">
        <v>0</v>
      </c>
      <c r="YR593">
        <v>0</v>
      </c>
      <c r="YS593">
        <v>0</v>
      </c>
      <c r="YT593">
        <v>0</v>
      </c>
      <c r="YU593">
        <v>0</v>
      </c>
      <c r="YV593">
        <v>0</v>
      </c>
      <c r="YW593">
        <v>0</v>
      </c>
      <c r="YY593" t="s">
        <v>770</v>
      </c>
      <c r="ZA593" t="s">
        <v>735</v>
      </c>
      <c r="ZB593">
        <v>1</v>
      </c>
      <c r="ZC593">
        <v>0</v>
      </c>
      <c r="ZD593">
        <v>0</v>
      </c>
      <c r="ZE593">
        <v>0</v>
      </c>
      <c r="ZF593">
        <v>0</v>
      </c>
      <c r="ZG593">
        <v>0</v>
      </c>
      <c r="ZH593">
        <v>0</v>
      </c>
      <c r="ZI593">
        <v>0</v>
      </c>
      <c r="ZK593" t="s">
        <v>1184</v>
      </c>
      <c r="AAL593">
        <v>2921258</v>
      </c>
      <c r="AAM593" t="s">
        <v>3035</v>
      </c>
      <c r="AAN593">
        <v>45953.560335648202</v>
      </c>
      <c r="AAQ593" t="s">
        <v>774</v>
      </c>
      <c r="AAR593" t="s">
        <v>2928</v>
      </c>
      <c r="AAS593" t="s">
        <v>2929</v>
      </c>
      <c r="AAU593">
        <v>77</v>
      </c>
    </row>
    <row r="594" spans="1:723" x14ac:dyDescent="0.35">
      <c r="A594">
        <v>45953.450657673602</v>
      </c>
      <c r="B594">
        <v>45953.452815578697</v>
      </c>
      <c r="C594">
        <v>45953</v>
      </c>
      <c r="D594" t="s">
        <v>3003</v>
      </c>
      <c r="E594" t="s">
        <v>3004</v>
      </c>
      <c r="F594" s="37">
        <v>45953</v>
      </c>
      <c r="G594">
        <v>54</v>
      </c>
      <c r="H594" t="s">
        <v>2161</v>
      </c>
      <c r="I594">
        <v>5401</v>
      </c>
      <c r="J594" t="s">
        <v>3005</v>
      </c>
      <c r="K594">
        <v>540101</v>
      </c>
      <c r="L594" t="s">
        <v>3005</v>
      </c>
      <c r="M594" t="s">
        <v>3006</v>
      </c>
      <c r="O594" t="s">
        <v>3007</v>
      </c>
      <c r="Q594" t="s">
        <v>857</v>
      </c>
      <c r="S594" t="s">
        <v>730</v>
      </c>
      <c r="T594">
        <v>34</v>
      </c>
      <c r="U594" t="s">
        <v>731</v>
      </c>
      <c r="V594" t="s">
        <v>732</v>
      </c>
      <c r="W594">
        <v>2000</v>
      </c>
      <c r="Z594" t="s">
        <v>764</v>
      </c>
      <c r="AA594">
        <v>0</v>
      </c>
      <c r="AB594">
        <v>0</v>
      </c>
      <c r="AC594">
        <v>0</v>
      </c>
      <c r="AD594">
        <v>0</v>
      </c>
      <c r="AE594">
        <v>0</v>
      </c>
      <c r="AF594">
        <v>1</v>
      </c>
      <c r="HW594" t="s">
        <v>764</v>
      </c>
      <c r="HX594">
        <v>0</v>
      </c>
      <c r="HY594">
        <v>0</v>
      </c>
      <c r="HZ594">
        <v>0</v>
      </c>
      <c r="IA594">
        <v>0</v>
      </c>
      <c r="IB594">
        <v>1</v>
      </c>
      <c r="OW594" t="s">
        <v>1375</v>
      </c>
      <c r="OX594">
        <v>1</v>
      </c>
      <c r="OY594">
        <v>0</v>
      </c>
      <c r="OZ594">
        <v>0</v>
      </c>
      <c r="PA594">
        <v>0</v>
      </c>
      <c r="PB594">
        <v>0</v>
      </c>
      <c r="PC594">
        <v>0</v>
      </c>
      <c r="PD594" t="s">
        <v>734</v>
      </c>
      <c r="PE594" t="s">
        <v>807</v>
      </c>
      <c r="PG594" t="s">
        <v>735</v>
      </c>
      <c r="PH594">
        <v>10000</v>
      </c>
      <c r="PI594" t="s">
        <v>1094</v>
      </c>
      <c r="PJ594" t="s">
        <v>1094</v>
      </c>
      <c r="PK594" t="s">
        <v>1112</v>
      </c>
      <c r="PL594" t="s">
        <v>1181</v>
      </c>
      <c r="PN594" t="s">
        <v>744</v>
      </c>
      <c r="PP594">
        <v>54</v>
      </c>
      <c r="PQ594">
        <v>5401</v>
      </c>
      <c r="PR594" t="s">
        <v>3013</v>
      </c>
      <c r="PS594" t="s">
        <v>1065</v>
      </c>
      <c r="PX594">
        <v>3</v>
      </c>
      <c r="PY594">
        <v>3</v>
      </c>
      <c r="PZ594" t="s">
        <v>863</v>
      </c>
      <c r="QA594" t="s">
        <v>740</v>
      </c>
      <c r="QB594" t="s">
        <v>730</v>
      </c>
      <c r="TX594" t="s">
        <v>760</v>
      </c>
      <c r="UH594" t="s">
        <v>760</v>
      </c>
      <c r="UX594" t="s">
        <v>1066</v>
      </c>
      <c r="WQ594" t="s">
        <v>765</v>
      </c>
      <c r="WR594">
        <v>1</v>
      </c>
      <c r="WS594">
        <v>0</v>
      </c>
      <c r="WT594">
        <v>0</v>
      </c>
      <c r="WU594">
        <v>0</v>
      </c>
      <c r="WV594">
        <v>0</v>
      </c>
      <c r="WW594">
        <v>0</v>
      </c>
      <c r="WX594">
        <v>0</v>
      </c>
      <c r="WY594">
        <v>0</v>
      </c>
      <c r="WZ594">
        <v>0</v>
      </c>
      <c r="XA594">
        <v>0</v>
      </c>
      <c r="XB594">
        <v>0</v>
      </c>
      <c r="XC594">
        <v>0</v>
      </c>
      <c r="XD594">
        <v>0</v>
      </c>
      <c r="XF594" t="s">
        <v>760</v>
      </c>
      <c r="XH594" t="s">
        <v>766</v>
      </c>
      <c r="XI594">
        <v>1</v>
      </c>
      <c r="XJ594">
        <v>0</v>
      </c>
      <c r="XK594">
        <v>0</v>
      </c>
      <c r="XL594">
        <v>0</v>
      </c>
      <c r="XM594">
        <v>0</v>
      </c>
      <c r="XN594">
        <v>0</v>
      </c>
      <c r="XO594">
        <v>0</v>
      </c>
      <c r="XP594">
        <v>0</v>
      </c>
      <c r="XQ594">
        <v>0</v>
      </c>
      <c r="XS594" t="s">
        <v>1067</v>
      </c>
      <c r="XT594">
        <v>1</v>
      </c>
      <c r="XU594">
        <v>0</v>
      </c>
      <c r="XV594">
        <v>0</v>
      </c>
      <c r="XW594">
        <v>0</v>
      </c>
      <c r="XX594">
        <v>0</v>
      </c>
      <c r="XY594">
        <v>0</v>
      </c>
      <c r="XZ594">
        <v>0</v>
      </c>
      <c r="YA594">
        <v>0</v>
      </c>
      <c r="YC594" t="s">
        <v>760</v>
      </c>
      <c r="YD594" t="s">
        <v>1068</v>
      </c>
      <c r="YE594">
        <v>1</v>
      </c>
      <c r="YF594">
        <v>0</v>
      </c>
      <c r="YG594">
        <v>0</v>
      </c>
      <c r="YH594">
        <v>0</v>
      </c>
      <c r="YI594">
        <v>0</v>
      </c>
      <c r="YJ594">
        <v>0</v>
      </c>
      <c r="YL594" t="s">
        <v>1069</v>
      </c>
      <c r="YM594">
        <v>1</v>
      </c>
      <c r="YN594">
        <v>0</v>
      </c>
      <c r="YO594">
        <v>0</v>
      </c>
      <c r="YP594">
        <v>0</v>
      </c>
      <c r="YQ594">
        <v>0</v>
      </c>
      <c r="YR594">
        <v>0</v>
      </c>
      <c r="YS594">
        <v>0</v>
      </c>
      <c r="YT594">
        <v>0</v>
      </c>
      <c r="YU594">
        <v>0</v>
      </c>
      <c r="YV594">
        <v>0</v>
      </c>
      <c r="YW594">
        <v>0</v>
      </c>
      <c r="YY594" t="s">
        <v>770</v>
      </c>
      <c r="ZA594" t="s">
        <v>735</v>
      </c>
      <c r="ZB594">
        <v>1</v>
      </c>
      <c r="ZC594">
        <v>0</v>
      </c>
      <c r="ZD594">
        <v>0</v>
      </c>
      <c r="ZE594">
        <v>0</v>
      </c>
      <c r="ZF594">
        <v>0</v>
      </c>
      <c r="ZG594">
        <v>0</v>
      </c>
      <c r="ZH594">
        <v>0</v>
      </c>
      <c r="ZI594">
        <v>0</v>
      </c>
      <c r="ZK594" t="s">
        <v>1184</v>
      </c>
      <c r="AAL594">
        <v>2921259</v>
      </c>
      <c r="AAM594" t="s">
        <v>3036</v>
      </c>
      <c r="AAN594">
        <v>45953.560358796298</v>
      </c>
      <c r="AAQ594" t="s">
        <v>774</v>
      </c>
      <c r="AAR594" t="s">
        <v>2928</v>
      </c>
      <c r="AAS594" t="s">
        <v>2929</v>
      </c>
      <c r="AAU594">
        <v>78</v>
      </c>
    </row>
    <row r="595" spans="1:723" x14ac:dyDescent="0.35">
      <c r="A595">
        <v>45953.452860972197</v>
      </c>
      <c r="B595">
        <v>45953.454505219903</v>
      </c>
      <c r="C595">
        <v>45953</v>
      </c>
      <c r="D595" t="s">
        <v>3003</v>
      </c>
      <c r="E595" t="s">
        <v>3004</v>
      </c>
      <c r="F595" s="37">
        <v>45953</v>
      </c>
      <c r="G595">
        <v>54</v>
      </c>
      <c r="H595" t="s">
        <v>2161</v>
      </c>
      <c r="I595">
        <v>5401</v>
      </c>
      <c r="J595" t="s">
        <v>3005</v>
      </c>
      <c r="K595">
        <v>540101</v>
      </c>
      <c r="L595" t="s">
        <v>3005</v>
      </c>
      <c r="M595" t="s">
        <v>3006</v>
      </c>
      <c r="O595" t="s">
        <v>3007</v>
      </c>
      <c r="Q595" t="s">
        <v>857</v>
      </c>
      <c r="S595" t="s">
        <v>730</v>
      </c>
      <c r="T595">
        <v>25</v>
      </c>
      <c r="U595" t="s">
        <v>731</v>
      </c>
      <c r="V595" t="s">
        <v>732</v>
      </c>
      <c r="W595">
        <v>2000</v>
      </c>
      <c r="Z595" t="s">
        <v>764</v>
      </c>
      <c r="AA595">
        <v>0</v>
      </c>
      <c r="AB595">
        <v>0</v>
      </c>
      <c r="AC595">
        <v>0</v>
      </c>
      <c r="AD595">
        <v>0</v>
      </c>
      <c r="AE595">
        <v>0</v>
      </c>
      <c r="AF595">
        <v>1</v>
      </c>
      <c r="HW595" t="s">
        <v>764</v>
      </c>
      <c r="HX595">
        <v>0</v>
      </c>
      <c r="HY595">
        <v>0</v>
      </c>
      <c r="HZ595">
        <v>0</v>
      </c>
      <c r="IA595">
        <v>0</v>
      </c>
      <c r="IB595">
        <v>1</v>
      </c>
      <c r="OW595" t="s">
        <v>1375</v>
      </c>
      <c r="OX595">
        <v>1</v>
      </c>
      <c r="OY595">
        <v>0</v>
      </c>
      <c r="OZ595">
        <v>0</v>
      </c>
      <c r="PA595">
        <v>0</v>
      </c>
      <c r="PB595">
        <v>0</v>
      </c>
      <c r="PC595">
        <v>0</v>
      </c>
      <c r="PD595" t="s">
        <v>734</v>
      </c>
      <c r="PE595" t="s">
        <v>807</v>
      </c>
      <c r="PG595" t="s">
        <v>735</v>
      </c>
      <c r="PH595">
        <v>15000</v>
      </c>
      <c r="PI595" t="s">
        <v>1252</v>
      </c>
      <c r="PJ595" t="s">
        <v>1252</v>
      </c>
      <c r="PK595" t="s">
        <v>809</v>
      </c>
      <c r="PL595" t="s">
        <v>923</v>
      </c>
      <c r="PN595" t="s">
        <v>744</v>
      </c>
      <c r="PP595">
        <v>54</v>
      </c>
      <c r="PQ595">
        <v>5401</v>
      </c>
      <c r="PR595" t="s">
        <v>3013</v>
      </c>
      <c r="PS595" t="s">
        <v>1065</v>
      </c>
      <c r="PX595">
        <v>4</v>
      </c>
      <c r="PY595">
        <v>4</v>
      </c>
      <c r="PZ595" t="s">
        <v>863</v>
      </c>
      <c r="QA595" t="s">
        <v>740</v>
      </c>
      <c r="QB595" t="s">
        <v>730</v>
      </c>
      <c r="TX595" t="s">
        <v>760</v>
      </c>
      <c r="UH595" t="s">
        <v>760</v>
      </c>
      <c r="UX595" t="s">
        <v>1066</v>
      </c>
      <c r="WQ595" t="s">
        <v>765</v>
      </c>
      <c r="WR595">
        <v>1</v>
      </c>
      <c r="WS595">
        <v>0</v>
      </c>
      <c r="WT595">
        <v>0</v>
      </c>
      <c r="WU595">
        <v>0</v>
      </c>
      <c r="WV595">
        <v>0</v>
      </c>
      <c r="WW595">
        <v>0</v>
      </c>
      <c r="WX595">
        <v>0</v>
      </c>
      <c r="WY595">
        <v>0</v>
      </c>
      <c r="WZ595">
        <v>0</v>
      </c>
      <c r="XA595">
        <v>0</v>
      </c>
      <c r="XB595">
        <v>0</v>
      </c>
      <c r="XC595">
        <v>0</v>
      </c>
      <c r="XD595">
        <v>0</v>
      </c>
      <c r="XF595" t="s">
        <v>760</v>
      </c>
      <c r="XH595" t="s">
        <v>766</v>
      </c>
      <c r="XI595">
        <v>1</v>
      </c>
      <c r="XJ595">
        <v>0</v>
      </c>
      <c r="XK595">
        <v>0</v>
      </c>
      <c r="XL595">
        <v>0</v>
      </c>
      <c r="XM595">
        <v>0</v>
      </c>
      <c r="XN595">
        <v>0</v>
      </c>
      <c r="XO595">
        <v>0</v>
      </c>
      <c r="XP595">
        <v>0</v>
      </c>
      <c r="XQ595">
        <v>0</v>
      </c>
      <c r="XS595" t="s">
        <v>1067</v>
      </c>
      <c r="XT595">
        <v>1</v>
      </c>
      <c r="XU595">
        <v>0</v>
      </c>
      <c r="XV595">
        <v>0</v>
      </c>
      <c r="XW595">
        <v>0</v>
      </c>
      <c r="XX595">
        <v>0</v>
      </c>
      <c r="XY595">
        <v>0</v>
      </c>
      <c r="XZ595">
        <v>0</v>
      </c>
      <c r="YA595">
        <v>0</v>
      </c>
      <c r="YC595" t="s">
        <v>760</v>
      </c>
      <c r="YD595" t="s">
        <v>1068</v>
      </c>
      <c r="YE595">
        <v>1</v>
      </c>
      <c r="YF595">
        <v>0</v>
      </c>
      <c r="YG595">
        <v>0</v>
      </c>
      <c r="YH595">
        <v>0</v>
      </c>
      <c r="YI595">
        <v>0</v>
      </c>
      <c r="YJ595">
        <v>0</v>
      </c>
      <c r="YL595" t="s">
        <v>1069</v>
      </c>
      <c r="YM595">
        <v>1</v>
      </c>
      <c r="YN595">
        <v>0</v>
      </c>
      <c r="YO595">
        <v>0</v>
      </c>
      <c r="YP595">
        <v>0</v>
      </c>
      <c r="YQ595">
        <v>0</v>
      </c>
      <c r="YR595">
        <v>0</v>
      </c>
      <c r="YS595">
        <v>0</v>
      </c>
      <c r="YT595">
        <v>0</v>
      </c>
      <c r="YU595">
        <v>0</v>
      </c>
      <c r="YV595">
        <v>0</v>
      </c>
      <c r="YW595">
        <v>0</v>
      </c>
      <c r="YY595" t="s">
        <v>770</v>
      </c>
      <c r="ZA595" t="s">
        <v>735</v>
      </c>
      <c r="ZB595">
        <v>1</v>
      </c>
      <c r="ZC595">
        <v>0</v>
      </c>
      <c r="ZD595">
        <v>0</v>
      </c>
      <c r="ZE595">
        <v>0</v>
      </c>
      <c r="ZF595">
        <v>0</v>
      </c>
      <c r="ZG595">
        <v>0</v>
      </c>
      <c r="ZH595">
        <v>0</v>
      </c>
      <c r="ZI595">
        <v>0</v>
      </c>
      <c r="ZK595" t="s">
        <v>1184</v>
      </c>
      <c r="AAL595">
        <v>2921260</v>
      </c>
      <c r="AAM595" t="s">
        <v>3037</v>
      </c>
      <c r="AAN595">
        <v>45953.560370370396</v>
      </c>
      <c r="AAQ595" t="s">
        <v>774</v>
      </c>
      <c r="AAR595" t="s">
        <v>2928</v>
      </c>
      <c r="AAS595" t="s">
        <v>2929</v>
      </c>
      <c r="AAU595">
        <v>79</v>
      </c>
    </row>
    <row r="596" spans="1:723" x14ac:dyDescent="0.35">
      <c r="A596">
        <v>45953.570572766199</v>
      </c>
      <c r="B596">
        <v>45953.575273530099</v>
      </c>
      <c r="C596">
        <v>45953</v>
      </c>
      <c r="D596" t="s">
        <v>3003</v>
      </c>
      <c r="E596" t="s">
        <v>3004</v>
      </c>
      <c r="F596" s="37">
        <v>45953</v>
      </c>
      <c r="G596">
        <v>54</v>
      </c>
      <c r="H596" t="s">
        <v>2161</v>
      </c>
      <c r="I596">
        <v>5401</v>
      </c>
      <c r="J596" t="s">
        <v>3005</v>
      </c>
      <c r="K596">
        <v>540101</v>
      </c>
      <c r="L596" t="s">
        <v>3005</v>
      </c>
      <c r="M596" t="s">
        <v>3006</v>
      </c>
      <c r="O596" t="s">
        <v>3038</v>
      </c>
      <c r="Q596" t="s">
        <v>729</v>
      </c>
      <c r="S596" t="s">
        <v>730</v>
      </c>
      <c r="T596">
        <v>22</v>
      </c>
      <c r="U596" t="s">
        <v>777</v>
      </c>
      <c r="V596" t="s">
        <v>858</v>
      </c>
      <c r="W596">
        <v>2000</v>
      </c>
      <c r="Z596" t="s">
        <v>764</v>
      </c>
      <c r="AA596">
        <v>0</v>
      </c>
      <c r="AB596">
        <v>0</v>
      </c>
      <c r="AC596">
        <v>0</v>
      </c>
      <c r="AD596">
        <v>0</v>
      </c>
      <c r="AE596">
        <v>0</v>
      </c>
      <c r="AF596">
        <v>1</v>
      </c>
      <c r="HW596" t="s">
        <v>764</v>
      </c>
      <c r="HX596">
        <v>0</v>
      </c>
      <c r="HY596">
        <v>0</v>
      </c>
      <c r="HZ596">
        <v>0</v>
      </c>
      <c r="IA596">
        <v>0</v>
      </c>
      <c r="IB596">
        <v>1</v>
      </c>
      <c r="OW596" t="s">
        <v>1375</v>
      </c>
      <c r="OX596">
        <v>1</v>
      </c>
      <c r="OY596">
        <v>0</v>
      </c>
      <c r="OZ596">
        <v>0</v>
      </c>
      <c r="PA596">
        <v>0</v>
      </c>
      <c r="PB596">
        <v>0</v>
      </c>
      <c r="PC596">
        <v>0</v>
      </c>
      <c r="PD596" t="s">
        <v>734</v>
      </c>
      <c r="PE596" t="s">
        <v>807</v>
      </c>
      <c r="PG596" t="s">
        <v>735</v>
      </c>
      <c r="PH596">
        <v>18000</v>
      </c>
      <c r="PI596" t="s">
        <v>808</v>
      </c>
      <c r="PJ596" t="s">
        <v>808</v>
      </c>
      <c r="PK596" t="s">
        <v>3039</v>
      </c>
      <c r="PL596" t="s">
        <v>810</v>
      </c>
      <c r="PN596" t="s">
        <v>744</v>
      </c>
      <c r="PP596">
        <v>54</v>
      </c>
      <c r="PQ596">
        <v>5401</v>
      </c>
      <c r="PR596" t="s">
        <v>3013</v>
      </c>
      <c r="PS596" t="s">
        <v>814</v>
      </c>
      <c r="PX596">
        <v>20</v>
      </c>
      <c r="PY596">
        <v>20</v>
      </c>
      <c r="PZ596" t="s">
        <v>863</v>
      </c>
      <c r="QA596" t="s">
        <v>740</v>
      </c>
      <c r="QB596" t="s">
        <v>730</v>
      </c>
      <c r="TX596" t="s">
        <v>760</v>
      </c>
      <c r="UH596" t="s">
        <v>760</v>
      </c>
      <c r="UX596" t="s">
        <v>1066</v>
      </c>
      <c r="WQ596" t="s">
        <v>765</v>
      </c>
      <c r="WR596">
        <v>1</v>
      </c>
      <c r="WS596">
        <v>0</v>
      </c>
      <c r="WT596">
        <v>0</v>
      </c>
      <c r="WU596">
        <v>0</v>
      </c>
      <c r="WV596">
        <v>0</v>
      </c>
      <c r="WW596">
        <v>0</v>
      </c>
      <c r="WX596">
        <v>0</v>
      </c>
      <c r="WY596">
        <v>0</v>
      </c>
      <c r="WZ596">
        <v>0</v>
      </c>
      <c r="XA596">
        <v>0</v>
      </c>
      <c r="XB596">
        <v>0</v>
      </c>
      <c r="XC596">
        <v>0</v>
      </c>
      <c r="XD596">
        <v>0</v>
      </c>
      <c r="XF596" t="s">
        <v>760</v>
      </c>
      <c r="XH596" t="s">
        <v>766</v>
      </c>
      <c r="XI596">
        <v>1</v>
      </c>
      <c r="XJ596">
        <v>0</v>
      </c>
      <c r="XK596">
        <v>0</v>
      </c>
      <c r="XL596">
        <v>0</v>
      </c>
      <c r="XM596">
        <v>0</v>
      </c>
      <c r="XN596">
        <v>0</v>
      </c>
      <c r="XO596">
        <v>0</v>
      </c>
      <c r="XP596">
        <v>0</v>
      </c>
      <c r="XQ596">
        <v>0</v>
      </c>
      <c r="XS596" t="s">
        <v>1067</v>
      </c>
      <c r="XT596">
        <v>1</v>
      </c>
      <c r="XU596">
        <v>0</v>
      </c>
      <c r="XV596">
        <v>0</v>
      </c>
      <c r="XW596">
        <v>0</v>
      </c>
      <c r="XX596">
        <v>0</v>
      </c>
      <c r="XY596">
        <v>0</v>
      </c>
      <c r="XZ596">
        <v>0</v>
      </c>
      <c r="YA596">
        <v>0</v>
      </c>
      <c r="YC596" t="s">
        <v>760</v>
      </c>
      <c r="YD596" t="s">
        <v>1068</v>
      </c>
      <c r="YE596">
        <v>1</v>
      </c>
      <c r="YF596">
        <v>0</v>
      </c>
      <c r="YG596">
        <v>0</v>
      </c>
      <c r="YH596">
        <v>0</v>
      </c>
      <c r="YI596">
        <v>0</v>
      </c>
      <c r="YJ596">
        <v>0</v>
      </c>
      <c r="YL596" t="s">
        <v>1755</v>
      </c>
      <c r="YM596">
        <v>0</v>
      </c>
      <c r="YN596">
        <v>0</v>
      </c>
      <c r="YO596">
        <v>1</v>
      </c>
      <c r="YP596">
        <v>0</v>
      </c>
      <c r="YQ596">
        <v>0</v>
      </c>
      <c r="YR596">
        <v>0</v>
      </c>
      <c r="YS596">
        <v>0</v>
      </c>
      <c r="YT596">
        <v>0</v>
      </c>
      <c r="YU596">
        <v>0</v>
      </c>
      <c r="YV596">
        <v>0</v>
      </c>
      <c r="YW596">
        <v>0</v>
      </c>
      <c r="YY596" t="s">
        <v>770</v>
      </c>
      <c r="ZA596" t="s">
        <v>735</v>
      </c>
      <c r="ZB596">
        <v>1</v>
      </c>
      <c r="ZC596">
        <v>0</v>
      </c>
      <c r="ZD596">
        <v>0</v>
      </c>
      <c r="ZE596">
        <v>0</v>
      </c>
      <c r="ZF596">
        <v>0</v>
      </c>
      <c r="ZG596">
        <v>0</v>
      </c>
      <c r="ZH596">
        <v>0</v>
      </c>
      <c r="ZI596">
        <v>0</v>
      </c>
      <c r="ZK596" t="s">
        <v>1184</v>
      </c>
      <c r="AAL596">
        <v>2921264</v>
      </c>
      <c r="AAM596" t="s">
        <v>3040</v>
      </c>
      <c r="AAN596">
        <v>45953.5604282407</v>
      </c>
      <c r="AAQ596" t="s">
        <v>774</v>
      </c>
      <c r="AAR596" t="s">
        <v>2928</v>
      </c>
      <c r="AAS596" t="s">
        <v>2929</v>
      </c>
      <c r="AAU596">
        <v>83</v>
      </c>
    </row>
    <row r="597" spans="1:723" x14ac:dyDescent="0.35">
      <c r="A597">
        <v>45953.575320150499</v>
      </c>
      <c r="B597">
        <v>45953.578933622703</v>
      </c>
      <c r="C597">
        <v>45953</v>
      </c>
      <c r="D597" t="s">
        <v>3003</v>
      </c>
      <c r="E597" t="s">
        <v>3004</v>
      </c>
      <c r="F597" s="37">
        <v>45953</v>
      </c>
      <c r="G597">
        <v>54</v>
      </c>
      <c r="H597" t="s">
        <v>2161</v>
      </c>
      <c r="I597">
        <v>5401</v>
      </c>
      <c r="J597" t="s">
        <v>3005</v>
      </c>
      <c r="K597">
        <v>540101</v>
      </c>
      <c r="L597" t="s">
        <v>3005</v>
      </c>
      <c r="M597" t="s">
        <v>3006</v>
      </c>
      <c r="O597" t="s">
        <v>3038</v>
      </c>
      <c r="Q597" t="s">
        <v>729</v>
      </c>
      <c r="S597" t="s">
        <v>730</v>
      </c>
      <c r="T597">
        <v>22</v>
      </c>
      <c r="U597" t="s">
        <v>777</v>
      </c>
      <c r="V597" t="s">
        <v>858</v>
      </c>
      <c r="W597">
        <v>2100</v>
      </c>
      <c r="Z597" t="s">
        <v>764</v>
      </c>
      <c r="AA597">
        <v>0</v>
      </c>
      <c r="AB597">
        <v>0</v>
      </c>
      <c r="AC597">
        <v>0</v>
      </c>
      <c r="AD597">
        <v>0</v>
      </c>
      <c r="AE597">
        <v>0</v>
      </c>
      <c r="AF597">
        <v>1</v>
      </c>
      <c r="HW597" t="s">
        <v>764</v>
      </c>
      <c r="HX597">
        <v>0</v>
      </c>
      <c r="HY597">
        <v>0</v>
      </c>
      <c r="HZ597">
        <v>0</v>
      </c>
      <c r="IA597">
        <v>0</v>
      </c>
      <c r="IB597">
        <v>1</v>
      </c>
      <c r="OW597" t="s">
        <v>1375</v>
      </c>
      <c r="OX597">
        <v>1</v>
      </c>
      <c r="OY597">
        <v>0</v>
      </c>
      <c r="OZ597">
        <v>0</v>
      </c>
      <c r="PA597">
        <v>0</v>
      </c>
      <c r="PB597">
        <v>0</v>
      </c>
      <c r="PC597">
        <v>0</v>
      </c>
      <c r="PD597" t="s">
        <v>734</v>
      </c>
      <c r="PE597" t="s">
        <v>807</v>
      </c>
      <c r="PG597" t="s">
        <v>735</v>
      </c>
      <c r="PH597">
        <v>19000</v>
      </c>
      <c r="PI597" t="s">
        <v>3041</v>
      </c>
      <c r="PJ597" t="s">
        <v>3041</v>
      </c>
      <c r="PK597" t="s">
        <v>3042</v>
      </c>
      <c r="PL597" t="s">
        <v>874</v>
      </c>
      <c r="PN597" t="s">
        <v>744</v>
      </c>
      <c r="PP597">
        <v>54</v>
      </c>
      <c r="PQ597">
        <v>5401</v>
      </c>
      <c r="PR597" t="s">
        <v>3013</v>
      </c>
      <c r="PS597" t="s">
        <v>814</v>
      </c>
      <c r="PX597">
        <v>21</v>
      </c>
      <c r="PY597">
        <v>21</v>
      </c>
      <c r="PZ597" t="s">
        <v>863</v>
      </c>
      <c r="QA597" t="s">
        <v>740</v>
      </c>
      <c r="QB597" t="s">
        <v>730</v>
      </c>
      <c r="TX597" t="s">
        <v>760</v>
      </c>
      <c r="UH597" t="s">
        <v>760</v>
      </c>
      <c r="UX597" t="s">
        <v>1066</v>
      </c>
      <c r="WQ597" t="s">
        <v>765</v>
      </c>
      <c r="WR597">
        <v>1</v>
      </c>
      <c r="WS597">
        <v>0</v>
      </c>
      <c r="WT597">
        <v>0</v>
      </c>
      <c r="WU597">
        <v>0</v>
      </c>
      <c r="WV597">
        <v>0</v>
      </c>
      <c r="WW597">
        <v>0</v>
      </c>
      <c r="WX597">
        <v>0</v>
      </c>
      <c r="WY597">
        <v>0</v>
      </c>
      <c r="WZ597">
        <v>0</v>
      </c>
      <c r="XA597">
        <v>0</v>
      </c>
      <c r="XB597">
        <v>0</v>
      </c>
      <c r="XC597">
        <v>0</v>
      </c>
      <c r="XD597">
        <v>0</v>
      </c>
      <c r="XF597" t="s">
        <v>760</v>
      </c>
      <c r="XH597" t="s">
        <v>766</v>
      </c>
      <c r="XI597">
        <v>1</v>
      </c>
      <c r="XJ597">
        <v>0</v>
      </c>
      <c r="XK597">
        <v>0</v>
      </c>
      <c r="XL597">
        <v>0</v>
      </c>
      <c r="XM597">
        <v>0</v>
      </c>
      <c r="XN597">
        <v>0</v>
      </c>
      <c r="XO597">
        <v>0</v>
      </c>
      <c r="XP597">
        <v>0</v>
      </c>
      <c r="XQ597">
        <v>0</v>
      </c>
      <c r="XS597" t="s">
        <v>1067</v>
      </c>
      <c r="XT597">
        <v>1</v>
      </c>
      <c r="XU597">
        <v>0</v>
      </c>
      <c r="XV597">
        <v>0</v>
      </c>
      <c r="XW597">
        <v>0</v>
      </c>
      <c r="XX597">
        <v>0</v>
      </c>
      <c r="XY597">
        <v>0</v>
      </c>
      <c r="XZ597">
        <v>0</v>
      </c>
      <c r="YA597">
        <v>0</v>
      </c>
      <c r="YC597" t="s">
        <v>760</v>
      </c>
      <c r="YD597" t="s">
        <v>1068</v>
      </c>
      <c r="YE597">
        <v>1</v>
      </c>
      <c r="YF597">
        <v>0</v>
      </c>
      <c r="YG597">
        <v>0</v>
      </c>
      <c r="YH597">
        <v>0</v>
      </c>
      <c r="YI597">
        <v>0</v>
      </c>
      <c r="YJ597">
        <v>0</v>
      </c>
      <c r="YL597" t="s">
        <v>1069</v>
      </c>
      <c r="YM597">
        <v>1</v>
      </c>
      <c r="YN597">
        <v>0</v>
      </c>
      <c r="YO597">
        <v>0</v>
      </c>
      <c r="YP597">
        <v>0</v>
      </c>
      <c r="YQ597">
        <v>0</v>
      </c>
      <c r="YR597">
        <v>0</v>
      </c>
      <c r="YS597">
        <v>0</v>
      </c>
      <c r="YT597">
        <v>0</v>
      </c>
      <c r="YU597">
        <v>0</v>
      </c>
      <c r="YV597">
        <v>0</v>
      </c>
      <c r="YW597">
        <v>0</v>
      </c>
      <c r="YY597" t="s">
        <v>770</v>
      </c>
      <c r="ZA597" t="s">
        <v>735</v>
      </c>
      <c r="ZB597">
        <v>1</v>
      </c>
      <c r="ZC597">
        <v>0</v>
      </c>
      <c r="ZD597">
        <v>0</v>
      </c>
      <c r="ZE597">
        <v>0</v>
      </c>
      <c r="ZF597">
        <v>0</v>
      </c>
      <c r="ZG597">
        <v>0</v>
      </c>
      <c r="ZH597">
        <v>0</v>
      </c>
      <c r="ZI597">
        <v>0</v>
      </c>
      <c r="ZK597" t="s">
        <v>1184</v>
      </c>
      <c r="AAL597">
        <v>2921265</v>
      </c>
      <c r="AAM597" t="s">
        <v>3043</v>
      </c>
      <c r="AAN597">
        <v>45953.560439814799</v>
      </c>
      <c r="AAQ597" t="s">
        <v>774</v>
      </c>
      <c r="AAR597" t="s">
        <v>2928</v>
      </c>
      <c r="AAS597" t="s">
        <v>2929</v>
      </c>
      <c r="AAU597">
        <v>84</v>
      </c>
    </row>
    <row r="598" spans="1:723" x14ac:dyDescent="0.35">
      <c r="A598">
        <v>45953.578968796297</v>
      </c>
      <c r="B598">
        <v>45953.581873935203</v>
      </c>
      <c r="C598">
        <v>45953</v>
      </c>
      <c r="D598" t="s">
        <v>3003</v>
      </c>
      <c r="E598" t="s">
        <v>3004</v>
      </c>
      <c r="F598" s="37">
        <v>45953</v>
      </c>
      <c r="G598">
        <v>54</v>
      </c>
      <c r="H598" t="s">
        <v>2161</v>
      </c>
      <c r="I598">
        <v>5401</v>
      </c>
      <c r="J598" t="s">
        <v>3005</v>
      </c>
      <c r="K598">
        <v>540101</v>
      </c>
      <c r="L598" t="s">
        <v>3005</v>
      </c>
      <c r="M598" t="s">
        <v>3006</v>
      </c>
      <c r="O598" t="s">
        <v>3038</v>
      </c>
      <c r="Q598" t="s">
        <v>729</v>
      </c>
      <c r="S598" t="s">
        <v>730</v>
      </c>
      <c r="T598">
        <v>28</v>
      </c>
      <c r="U598" t="s">
        <v>731</v>
      </c>
      <c r="V598" t="s">
        <v>858</v>
      </c>
      <c r="W598">
        <v>2100</v>
      </c>
      <c r="Z598" t="s">
        <v>764</v>
      </c>
      <c r="AA598">
        <v>0</v>
      </c>
      <c r="AB598">
        <v>0</v>
      </c>
      <c r="AC598">
        <v>0</v>
      </c>
      <c r="AD598">
        <v>0</v>
      </c>
      <c r="AE598">
        <v>0</v>
      </c>
      <c r="AF598">
        <v>1</v>
      </c>
      <c r="HW598" t="s">
        <v>764</v>
      </c>
      <c r="HX598">
        <v>0</v>
      </c>
      <c r="HY598">
        <v>0</v>
      </c>
      <c r="HZ598">
        <v>0</v>
      </c>
      <c r="IA598">
        <v>0</v>
      </c>
      <c r="IB598">
        <v>1</v>
      </c>
      <c r="OW598" t="s">
        <v>1375</v>
      </c>
      <c r="OX598">
        <v>1</v>
      </c>
      <c r="OY598">
        <v>0</v>
      </c>
      <c r="OZ598">
        <v>0</v>
      </c>
      <c r="PA598">
        <v>0</v>
      </c>
      <c r="PB598">
        <v>0</v>
      </c>
      <c r="PC598">
        <v>0</v>
      </c>
      <c r="PD598" t="s">
        <v>734</v>
      </c>
      <c r="PE598" t="s">
        <v>807</v>
      </c>
      <c r="PG598" t="s">
        <v>735</v>
      </c>
      <c r="PH598">
        <v>19000</v>
      </c>
      <c r="PI598" t="s">
        <v>3041</v>
      </c>
      <c r="PJ598" t="s">
        <v>3041</v>
      </c>
      <c r="PK598" t="s">
        <v>3042</v>
      </c>
      <c r="PL598" t="s">
        <v>874</v>
      </c>
      <c r="PN598" t="s">
        <v>744</v>
      </c>
      <c r="PP598">
        <v>54</v>
      </c>
      <c r="PQ598">
        <v>5401</v>
      </c>
      <c r="PR598" t="s">
        <v>3013</v>
      </c>
      <c r="PS598" t="s">
        <v>814</v>
      </c>
      <c r="PX598">
        <v>30</v>
      </c>
      <c r="PY598">
        <v>30</v>
      </c>
      <c r="PZ598" t="s">
        <v>863</v>
      </c>
      <c r="QA598" t="s">
        <v>740</v>
      </c>
      <c r="QB598" t="s">
        <v>730</v>
      </c>
      <c r="TX598" t="s">
        <v>760</v>
      </c>
      <c r="UH598" t="s">
        <v>760</v>
      </c>
      <c r="UX598" t="s">
        <v>1066</v>
      </c>
      <c r="WQ598" t="s">
        <v>765</v>
      </c>
      <c r="WR598">
        <v>1</v>
      </c>
      <c r="WS598">
        <v>0</v>
      </c>
      <c r="WT598">
        <v>0</v>
      </c>
      <c r="WU598">
        <v>0</v>
      </c>
      <c r="WV598">
        <v>0</v>
      </c>
      <c r="WW598">
        <v>0</v>
      </c>
      <c r="WX598">
        <v>0</v>
      </c>
      <c r="WY598">
        <v>0</v>
      </c>
      <c r="WZ598">
        <v>0</v>
      </c>
      <c r="XA598">
        <v>0</v>
      </c>
      <c r="XB598">
        <v>0</v>
      </c>
      <c r="XC598">
        <v>0</v>
      </c>
      <c r="XD598">
        <v>0</v>
      </c>
      <c r="XF598" t="s">
        <v>760</v>
      </c>
      <c r="XH598" t="s">
        <v>766</v>
      </c>
      <c r="XI598">
        <v>1</v>
      </c>
      <c r="XJ598">
        <v>0</v>
      </c>
      <c r="XK598">
        <v>0</v>
      </c>
      <c r="XL598">
        <v>0</v>
      </c>
      <c r="XM598">
        <v>0</v>
      </c>
      <c r="XN598">
        <v>0</v>
      </c>
      <c r="XO598">
        <v>0</v>
      </c>
      <c r="XP598">
        <v>0</v>
      </c>
      <c r="XQ598">
        <v>0</v>
      </c>
      <c r="XS598" t="s">
        <v>1067</v>
      </c>
      <c r="XT598">
        <v>1</v>
      </c>
      <c r="XU598">
        <v>0</v>
      </c>
      <c r="XV598">
        <v>0</v>
      </c>
      <c r="XW598">
        <v>0</v>
      </c>
      <c r="XX598">
        <v>0</v>
      </c>
      <c r="XY598">
        <v>0</v>
      </c>
      <c r="XZ598">
        <v>0</v>
      </c>
      <c r="YA598">
        <v>0</v>
      </c>
      <c r="YC598" t="s">
        <v>760</v>
      </c>
      <c r="YD598" t="s">
        <v>1068</v>
      </c>
      <c r="YE598">
        <v>1</v>
      </c>
      <c r="YF598">
        <v>0</v>
      </c>
      <c r="YG598">
        <v>0</v>
      </c>
      <c r="YH598">
        <v>0</v>
      </c>
      <c r="YI598">
        <v>0</v>
      </c>
      <c r="YJ598">
        <v>0</v>
      </c>
      <c r="YL598" t="s">
        <v>1069</v>
      </c>
      <c r="YM598">
        <v>1</v>
      </c>
      <c r="YN598">
        <v>0</v>
      </c>
      <c r="YO598">
        <v>0</v>
      </c>
      <c r="YP598">
        <v>0</v>
      </c>
      <c r="YQ598">
        <v>0</v>
      </c>
      <c r="YR598">
        <v>0</v>
      </c>
      <c r="YS598">
        <v>0</v>
      </c>
      <c r="YT598">
        <v>0</v>
      </c>
      <c r="YU598">
        <v>0</v>
      </c>
      <c r="YV598">
        <v>0</v>
      </c>
      <c r="YW598">
        <v>0</v>
      </c>
      <c r="YY598" t="s">
        <v>770</v>
      </c>
      <c r="ZA598" t="s">
        <v>735</v>
      </c>
      <c r="ZB598">
        <v>1</v>
      </c>
      <c r="ZC598">
        <v>0</v>
      </c>
      <c r="ZD598">
        <v>0</v>
      </c>
      <c r="ZE598">
        <v>0</v>
      </c>
      <c r="ZF598">
        <v>0</v>
      </c>
      <c r="ZG598">
        <v>0</v>
      </c>
      <c r="ZH598">
        <v>0</v>
      </c>
      <c r="ZI598">
        <v>0</v>
      </c>
      <c r="ZK598" t="s">
        <v>1184</v>
      </c>
      <c r="AAL598">
        <v>2921266</v>
      </c>
      <c r="AAM598" t="s">
        <v>3044</v>
      </c>
      <c r="AAN598">
        <v>45953.560451388897</v>
      </c>
      <c r="AAQ598" t="s">
        <v>774</v>
      </c>
      <c r="AAR598" t="s">
        <v>2928</v>
      </c>
      <c r="AAS598" t="s">
        <v>2929</v>
      </c>
      <c r="AAU598">
        <v>85</v>
      </c>
    </row>
    <row r="599" spans="1:723" x14ac:dyDescent="0.35">
      <c r="A599">
        <v>45953.581937743103</v>
      </c>
      <c r="B599">
        <v>45953.585023958301</v>
      </c>
      <c r="C599">
        <v>45953</v>
      </c>
      <c r="D599" t="s">
        <v>3003</v>
      </c>
      <c r="E599" t="s">
        <v>3004</v>
      </c>
      <c r="F599" s="37">
        <v>45953</v>
      </c>
      <c r="G599">
        <v>54</v>
      </c>
      <c r="H599" t="s">
        <v>2161</v>
      </c>
      <c r="I599">
        <v>5401</v>
      </c>
      <c r="J599" t="s">
        <v>3005</v>
      </c>
      <c r="K599">
        <v>540101</v>
      </c>
      <c r="L599" t="s">
        <v>3005</v>
      </c>
      <c r="M599" t="s">
        <v>3006</v>
      </c>
      <c r="O599" t="s">
        <v>3038</v>
      </c>
      <c r="Q599" t="s">
        <v>729</v>
      </c>
      <c r="S599" t="s">
        <v>730</v>
      </c>
      <c r="T599">
        <v>25</v>
      </c>
      <c r="U599" t="s">
        <v>777</v>
      </c>
      <c r="V599" t="s">
        <v>858</v>
      </c>
      <c r="W599">
        <v>2100</v>
      </c>
      <c r="Z599" t="s">
        <v>764</v>
      </c>
      <c r="AA599">
        <v>0</v>
      </c>
      <c r="AB599">
        <v>0</v>
      </c>
      <c r="AC599">
        <v>0</v>
      </c>
      <c r="AD599">
        <v>0</v>
      </c>
      <c r="AE599">
        <v>0</v>
      </c>
      <c r="AF599">
        <v>1</v>
      </c>
      <c r="HW599" t="s">
        <v>1396</v>
      </c>
      <c r="HX599">
        <v>0</v>
      </c>
      <c r="HY599">
        <v>0</v>
      </c>
      <c r="HZ599">
        <v>1</v>
      </c>
      <c r="IA599">
        <v>0</v>
      </c>
      <c r="IB599">
        <v>0</v>
      </c>
      <c r="KE599" t="s">
        <v>734</v>
      </c>
      <c r="KF599" t="s">
        <v>735</v>
      </c>
      <c r="KG599" t="s">
        <v>791</v>
      </c>
      <c r="KI599">
        <v>3000</v>
      </c>
      <c r="KJ599" t="s">
        <v>824</v>
      </c>
      <c r="KK599" t="s">
        <v>824</v>
      </c>
      <c r="KL599" t="s">
        <v>1015</v>
      </c>
      <c r="KM599" t="s">
        <v>1061</v>
      </c>
      <c r="KO599" t="s">
        <v>953</v>
      </c>
      <c r="KQ599" t="s">
        <v>744</v>
      </c>
      <c r="KS599">
        <v>54</v>
      </c>
      <c r="KT599" t="s">
        <v>3026</v>
      </c>
      <c r="KU599" t="s">
        <v>3013</v>
      </c>
      <c r="KV599" t="s">
        <v>1121</v>
      </c>
      <c r="LA599">
        <v>30</v>
      </c>
      <c r="LB599">
        <v>30</v>
      </c>
      <c r="LC599" t="s">
        <v>863</v>
      </c>
      <c r="LD599" t="s">
        <v>740</v>
      </c>
      <c r="LE599" t="s">
        <v>730</v>
      </c>
      <c r="MF599" t="s">
        <v>760</v>
      </c>
      <c r="MP599" t="s">
        <v>760</v>
      </c>
      <c r="NF599" t="s">
        <v>1066</v>
      </c>
      <c r="OW599" t="s">
        <v>764</v>
      </c>
      <c r="OX599">
        <v>0</v>
      </c>
      <c r="OY599">
        <v>0</v>
      </c>
      <c r="OZ599">
        <v>0</v>
      </c>
      <c r="PA599">
        <v>0</v>
      </c>
      <c r="PB599">
        <v>0</v>
      </c>
      <c r="PC599">
        <v>1</v>
      </c>
      <c r="WQ599" t="s">
        <v>765</v>
      </c>
      <c r="WR599">
        <v>1</v>
      </c>
      <c r="WS599">
        <v>0</v>
      </c>
      <c r="WT599">
        <v>0</v>
      </c>
      <c r="WU599">
        <v>0</v>
      </c>
      <c r="WV599">
        <v>0</v>
      </c>
      <c r="WW599">
        <v>0</v>
      </c>
      <c r="WX599">
        <v>0</v>
      </c>
      <c r="WY599">
        <v>0</v>
      </c>
      <c r="WZ599">
        <v>0</v>
      </c>
      <c r="XA599">
        <v>0</v>
      </c>
      <c r="XB599">
        <v>0</v>
      </c>
      <c r="XC599">
        <v>0</v>
      </c>
      <c r="XD599">
        <v>0</v>
      </c>
      <c r="XF599" t="s">
        <v>760</v>
      </c>
      <c r="XH599" t="s">
        <v>766</v>
      </c>
      <c r="XI599">
        <v>1</v>
      </c>
      <c r="XJ599">
        <v>0</v>
      </c>
      <c r="XK599">
        <v>0</v>
      </c>
      <c r="XL599">
        <v>0</v>
      </c>
      <c r="XM599">
        <v>0</v>
      </c>
      <c r="XN599">
        <v>0</v>
      </c>
      <c r="XO599">
        <v>0</v>
      </c>
      <c r="XP599">
        <v>0</v>
      </c>
      <c r="XQ599">
        <v>0</v>
      </c>
      <c r="XS599" t="s">
        <v>1067</v>
      </c>
      <c r="XT599">
        <v>1</v>
      </c>
      <c r="XU599">
        <v>0</v>
      </c>
      <c r="XV599">
        <v>0</v>
      </c>
      <c r="XW599">
        <v>0</v>
      </c>
      <c r="XX599">
        <v>0</v>
      </c>
      <c r="XY599">
        <v>0</v>
      </c>
      <c r="XZ599">
        <v>0</v>
      </c>
      <c r="YA599">
        <v>0</v>
      </c>
      <c r="YC599" t="s">
        <v>760</v>
      </c>
      <c r="YD599" t="s">
        <v>1068</v>
      </c>
      <c r="YE599">
        <v>1</v>
      </c>
      <c r="YF599">
        <v>0</v>
      </c>
      <c r="YG599">
        <v>0</v>
      </c>
      <c r="YH599">
        <v>0</v>
      </c>
      <c r="YI599">
        <v>0</v>
      </c>
      <c r="YJ599">
        <v>0</v>
      </c>
      <c r="YL599" t="s">
        <v>1069</v>
      </c>
      <c r="YM599">
        <v>1</v>
      </c>
      <c r="YN599">
        <v>0</v>
      </c>
      <c r="YO599">
        <v>0</v>
      </c>
      <c r="YP599">
        <v>0</v>
      </c>
      <c r="YQ599">
        <v>0</v>
      </c>
      <c r="YR599">
        <v>0</v>
      </c>
      <c r="YS599">
        <v>0</v>
      </c>
      <c r="YT599">
        <v>0</v>
      </c>
      <c r="YU599">
        <v>0</v>
      </c>
      <c r="YV599">
        <v>0</v>
      </c>
      <c r="YW599">
        <v>0</v>
      </c>
      <c r="YY599" t="s">
        <v>770</v>
      </c>
      <c r="ZA599" t="s">
        <v>735</v>
      </c>
      <c r="ZB599">
        <v>1</v>
      </c>
      <c r="ZC599">
        <v>0</v>
      </c>
      <c r="ZD599">
        <v>0</v>
      </c>
      <c r="ZE599">
        <v>0</v>
      </c>
      <c r="ZF599">
        <v>0</v>
      </c>
      <c r="ZG599">
        <v>0</v>
      </c>
      <c r="ZH599">
        <v>0</v>
      </c>
      <c r="ZI599">
        <v>0</v>
      </c>
      <c r="ZK599" t="s">
        <v>1184</v>
      </c>
      <c r="AAL599">
        <v>2921267</v>
      </c>
      <c r="AAM599" t="s">
        <v>3045</v>
      </c>
      <c r="AAN599">
        <v>45953.560462963003</v>
      </c>
      <c r="AAQ599" t="s">
        <v>774</v>
      </c>
      <c r="AAR599" t="s">
        <v>2928</v>
      </c>
      <c r="AAS599" t="s">
        <v>2929</v>
      </c>
      <c r="AAU599">
        <v>86</v>
      </c>
    </row>
    <row r="600" spans="1:723" x14ac:dyDescent="0.35">
      <c r="A600">
        <v>45953.585692951398</v>
      </c>
      <c r="B600">
        <v>45953.593960775499</v>
      </c>
      <c r="C600">
        <v>45953</v>
      </c>
      <c r="D600" t="s">
        <v>3003</v>
      </c>
      <c r="E600" t="s">
        <v>3004</v>
      </c>
      <c r="F600" s="37">
        <v>45953</v>
      </c>
      <c r="G600">
        <v>54</v>
      </c>
      <c r="H600" t="s">
        <v>2161</v>
      </c>
      <c r="I600">
        <v>5401</v>
      </c>
      <c r="J600" t="s">
        <v>3005</v>
      </c>
      <c r="K600">
        <v>540101</v>
      </c>
      <c r="L600" t="s">
        <v>3005</v>
      </c>
      <c r="M600" t="s">
        <v>3006</v>
      </c>
      <c r="O600" t="s">
        <v>3038</v>
      </c>
      <c r="Q600" t="s">
        <v>729</v>
      </c>
      <c r="S600" t="s">
        <v>730</v>
      </c>
      <c r="T600">
        <v>25</v>
      </c>
      <c r="U600" t="s">
        <v>731</v>
      </c>
      <c r="V600" t="s">
        <v>732</v>
      </c>
      <c r="W600">
        <v>2000</v>
      </c>
      <c r="Z600" t="s">
        <v>764</v>
      </c>
      <c r="AA600">
        <v>0</v>
      </c>
      <c r="AB600">
        <v>0</v>
      </c>
      <c r="AC600">
        <v>0</v>
      </c>
      <c r="AD600">
        <v>0</v>
      </c>
      <c r="AE600">
        <v>0</v>
      </c>
      <c r="AF600">
        <v>1</v>
      </c>
      <c r="HW600" t="s">
        <v>1396</v>
      </c>
      <c r="HX600">
        <v>0</v>
      </c>
      <c r="HY600">
        <v>0</v>
      </c>
      <c r="HZ600">
        <v>1</v>
      </c>
      <c r="IA600">
        <v>0</v>
      </c>
      <c r="IB600">
        <v>0</v>
      </c>
      <c r="KE600" t="s">
        <v>734</v>
      </c>
      <c r="KF600" t="s">
        <v>735</v>
      </c>
      <c r="KG600" t="s">
        <v>893</v>
      </c>
      <c r="KH600">
        <v>30</v>
      </c>
      <c r="KI600">
        <v>11500</v>
      </c>
      <c r="KJ600" t="s">
        <v>3046</v>
      </c>
      <c r="KK600" t="s">
        <v>3046</v>
      </c>
      <c r="KL600" t="s">
        <v>3047</v>
      </c>
      <c r="KM600" t="s">
        <v>3048</v>
      </c>
      <c r="KO600" t="s">
        <v>893</v>
      </c>
      <c r="KP600" t="s">
        <v>3049</v>
      </c>
      <c r="KQ600" t="s">
        <v>744</v>
      </c>
      <c r="KS600">
        <v>54</v>
      </c>
      <c r="KT600" t="s">
        <v>3026</v>
      </c>
      <c r="KU600" t="s">
        <v>3013</v>
      </c>
      <c r="KV600" t="s">
        <v>814</v>
      </c>
      <c r="LA600">
        <v>35</v>
      </c>
      <c r="LB600">
        <v>35</v>
      </c>
      <c r="LC600" t="s">
        <v>863</v>
      </c>
      <c r="LD600" t="s">
        <v>740</v>
      </c>
      <c r="LE600" t="s">
        <v>730</v>
      </c>
      <c r="MF600" t="s">
        <v>760</v>
      </c>
      <c r="MP600" t="s">
        <v>760</v>
      </c>
      <c r="NF600" t="s">
        <v>1066</v>
      </c>
      <c r="OW600" t="s">
        <v>764</v>
      </c>
      <c r="OX600">
        <v>0</v>
      </c>
      <c r="OY600">
        <v>0</v>
      </c>
      <c r="OZ600">
        <v>0</v>
      </c>
      <c r="PA600">
        <v>0</v>
      </c>
      <c r="PB600">
        <v>0</v>
      </c>
      <c r="PC600">
        <v>1</v>
      </c>
      <c r="WQ600" t="s">
        <v>765</v>
      </c>
      <c r="WR600">
        <v>1</v>
      </c>
      <c r="WS600">
        <v>0</v>
      </c>
      <c r="WT600">
        <v>0</v>
      </c>
      <c r="WU600">
        <v>0</v>
      </c>
      <c r="WV600">
        <v>0</v>
      </c>
      <c r="WW600">
        <v>0</v>
      </c>
      <c r="WX600">
        <v>0</v>
      </c>
      <c r="WY600">
        <v>0</v>
      </c>
      <c r="WZ600">
        <v>0</v>
      </c>
      <c r="XA600">
        <v>0</v>
      </c>
      <c r="XB600">
        <v>0</v>
      </c>
      <c r="XC600">
        <v>0</v>
      </c>
      <c r="XD600">
        <v>0</v>
      </c>
      <c r="XF600" t="s">
        <v>760</v>
      </c>
      <c r="XH600" t="s">
        <v>766</v>
      </c>
      <c r="XI600">
        <v>1</v>
      </c>
      <c r="XJ600">
        <v>0</v>
      </c>
      <c r="XK600">
        <v>0</v>
      </c>
      <c r="XL600">
        <v>0</v>
      </c>
      <c r="XM600">
        <v>0</v>
      </c>
      <c r="XN600">
        <v>0</v>
      </c>
      <c r="XO600">
        <v>0</v>
      </c>
      <c r="XP600">
        <v>0</v>
      </c>
      <c r="XQ600">
        <v>0</v>
      </c>
      <c r="XS600" t="s">
        <v>1067</v>
      </c>
      <c r="XT600">
        <v>1</v>
      </c>
      <c r="XU600">
        <v>0</v>
      </c>
      <c r="XV600">
        <v>0</v>
      </c>
      <c r="XW600">
        <v>0</v>
      </c>
      <c r="XX600">
        <v>0</v>
      </c>
      <c r="XY600">
        <v>0</v>
      </c>
      <c r="XZ600">
        <v>0</v>
      </c>
      <c r="YA600">
        <v>0</v>
      </c>
      <c r="YC600" t="s">
        <v>760</v>
      </c>
      <c r="YD600" t="s">
        <v>1068</v>
      </c>
      <c r="YE600">
        <v>1</v>
      </c>
      <c r="YF600">
        <v>0</v>
      </c>
      <c r="YG600">
        <v>0</v>
      </c>
      <c r="YH600">
        <v>0</v>
      </c>
      <c r="YI600">
        <v>0</v>
      </c>
      <c r="YJ600">
        <v>0</v>
      </c>
      <c r="YL600" t="s">
        <v>1069</v>
      </c>
      <c r="YM600">
        <v>1</v>
      </c>
      <c r="YN600">
        <v>0</v>
      </c>
      <c r="YO600">
        <v>0</v>
      </c>
      <c r="YP600">
        <v>0</v>
      </c>
      <c r="YQ600">
        <v>0</v>
      </c>
      <c r="YR600">
        <v>0</v>
      </c>
      <c r="YS600">
        <v>0</v>
      </c>
      <c r="YT600">
        <v>0</v>
      </c>
      <c r="YU600">
        <v>0</v>
      </c>
      <c r="YV600">
        <v>0</v>
      </c>
      <c r="YW600">
        <v>0</v>
      </c>
      <c r="YY600" t="s">
        <v>770</v>
      </c>
      <c r="ZA600" t="s">
        <v>735</v>
      </c>
      <c r="ZB600">
        <v>1</v>
      </c>
      <c r="ZC600">
        <v>0</v>
      </c>
      <c r="ZD600">
        <v>0</v>
      </c>
      <c r="ZE600">
        <v>0</v>
      </c>
      <c r="ZF600">
        <v>0</v>
      </c>
      <c r="ZG600">
        <v>0</v>
      </c>
      <c r="ZH600">
        <v>0</v>
      </c>
      <c r="ZI600">
        <v>0</v>
      </c>
      <c r="ZK600" t="s">
        <v>1184</v>
      </c>
      <c r="AAL600">
        <v>2921268</v>
      </c>
      <c r="AAM600" t="s">
        <v>3050</v>
      </c>
      <c r="AAN600">
        <v>45953.560474537</v>
      </c>
      <c r="AAQ600" t="s">
        <v>774</v>
      </c>
      <c r="AAR600" t="s">
        <v>2928</v>
      </c>
      <c r="AAS600" t="s">
        <v>2929</v>
      </c>
      <c r="AAU600">
        <v>87</v>
      </c>
    </row>
    <row r="601" spans="1:723" x14ac:dyDescent="0.35">
      <c r="A601">
        <v>45953.594071689797</v>
      </c>
      <c r="B601">
        <v>45953.596960335599</v>
      </c>
      <c r="C601">
        <v>45953</v>
      </c>
      <c r="D601" t="s">
        <v>3003</v>
      </c>
      <c r="E601" t="s">
        <v>3004</v>
      </c>
      <c r="F601" s="37">
        <v>45953</v>
      </c>
      <c r="G601">
        <v>54</v>
      </c>
      <c r="H601" t="s">
        <v>2161</v>
      </c>
      <c r="I601">
        <v>5401</v>
      </c>
      <c r="J601" t="s">
        <v>3005</v>
      </c>
      <c r="K601">
        <v>540101</v>
      </c>
      <c r="L601" t="s">
        <v>3005</v>
      </c>
      <c r="M601" t="s">
        <v>3006</v>
      </c>
      <c r="O601" t="s">
        <v>3038</v>
      </c>
      <c r="Q601" t="s">
        <v>729</v>
      </c>
      <c r="S601" t="s">
        <v>730</v>
      </c>
      <c r="T601">
        <v>21</v>
      </c>
      <c r="U601" t="s">
        <v>777</v>
      </c>
      <c r="V601" t="s">
        <v>732</v>
      </c>
      <c r="W601">
        <v>2100</v>
      </c>
      <c r="Z601" t="s">
        <v>764</v>
      </c>
      <c r="AA601">
        <v>0</v>
      </c>
      <c r="AB601">
        <v>0</v>
      </c>
      <c r="AC601">
        <v>0</v>
      </c>
      <c r="AD601">
        <v>0</v>
      </c>
      <c r="AE601">
        <v>0</v>
      </c>
      <c r="AF601">
        <v>1</v>
      </c>
      <c r="HW601" t="s">
        <v>1396</v>
      </c>
      <c r="HX601">
        <v>0</v>
      </c>
      <c r="HY601">
        <v>0</v>
      </c>
      <c r="HZ601">
        <v>1</v>
      </c>
      <c r="IA601">
        <v>0</v>
      </c>
      <c r="IB601">
        <v>0</v>
      </c>
      <c r="KE601" t="s">
        <v>734</v>
      </c>
      <c r="KF601" t="s">
        <v>735</v>
      </c>
      <c r="KG601" t="s">
        <v>791</v>
      </c>
      <c r="KI601">
        <v>3000</v>
      </c>
      <c r="KJ601" t="s">
        <v>824</v>
      </c>
      <c r="KK601" t="s">
        <v>824</v>
      </c>
      <c r="KL601" t="s">
        <v>1015</v>
      </c>
      <c r="KM601" t="s">
        <v>1061</v>
      </c>
      <c r="KO601" t="s">
        <v>3009</v>
      </c>
      <c r="KQ601" t="s">
        <v>744</v>
      </c>
      <c r="KS601">
        <v>54</v>
      </c>
      <c r="KT601" t="s">
        <v>3026</v>
      </c>
      <c r="KU601" t="s">
        <v>3013</v>
      </c>
      <c r="KV601" t="s">
        <v>744</v>
      </c>
      <c r="KX601">
        <v>10</v>
      </c>
      <c r="KY601" t="s">
        <v>789</v>
      </c>
      <c r="KZ601" t="s">
        <v>1132</v>
      </c>
      <c r="LA601">
        <v>30</v>
      </c>
      <c r="LB601">
        <v>30</v>
      </c>
      <c r="LC601" t="s">
        <v>863</v>
      </c>
      <c r="LD601" t="s">
        <v>740</v>
      </c>
      <c r="LE601" t="s">
        <v>730</v>
      </c>
      <c r="MF601" t="s">
        <v>760</v>
      </c>
      <c r="MP601" t="s">
        <v>760</v>
      </c>
      <c r="NF601" t="s">
        <v>1066</v>
      </c>
      <c r="OW601" t="s">
        <v>764</v>
      </c>
      <c r="OX601">
        <v>0</v>
      </c>
      <c r="OY601">
        <v>0</v>
      </c>
      <c r="OZ601">
        <v>0</v>
      </c>
      <c r="PA601">
        <v>0</v>
      </c>
      <c r="PB601">
        <v>0</v>
      </c>
      <c r="PC601">
        <v>1</v>
      </c>
      <c r="WQ601" t="s">
        <v>765</v>
      </c>
      <c r="WR601">
        <v>1</v>
      </c>
      <c r="WS601">
        <v>0</v>
      </c>
      <c r="WT601">
        <v>0</v>
      </c>
      <c r="WU601">
        <v>0</v>
      </c>
      <c r="WV601">
        <v>0</v>
      </c>
      <c r="WW601">
        <v>0</v>
      </c>
      <c r="WX601">
        <v>0</v>
      </c>
      <c r="WY601">
        <v>0</v>
      </c>
      <c r="WZ601">
        <v>0</v>
      </c>
      <c r="XA601">
        <v>0</v>
      </c>
      <c r="XB601">
        <v>0</v>
      </c>
      <c r="XC601">
        <v>0</v>
      </c>
      <c r="XD601">
        <v>0</v>
      </c>
      <c r="XF601" t="s">
        <v>760</v>
      </c>
      <c r="XH601" t="s">
        <v>766</v>
      </c>
      <c r="XI601">
        <v>1</v>
      </c>
      <c r="XJ601">
        <v>0</v>
      </c>
      <c r="XK601">
        <v>0</v>
      </c>
      <c r="XL601">
        <v>0</v>
      </c>
      <c r="XM601">
        <v>0</v>
      </c>
      <c r="XN601">
        <v>0</v>
      </c>
      <c r="XO601">
        <v>0</v>
      </c>
      <c r="XP601">
        <v>0</v>
      </c>
      <c r="XQ601">
        <v>0</v>
      </c>
      <c r="XS601" t="s">
        <v>1067</v>
      </c>
      <c r="XT601">
        <v>1</v>
      </c>
      <c r="XU601">
        <v>0</v>
      </c>
      <c r="XV601">
        <v>0</v>
      </c>
      <c r="XW601">
        <v>0</v>
      </c>
      <c r="XX601">
        <v>0</v>
      </c>
      <c r="XY601">
        <v>0</v>
      </c>
      <c r="XZ601">
        <v>0</v>
      </c>
      <c r="YA601">
        <v>0</v>
      </c>
      <c r="YC601" t="s">
        <v>760</v>
      </c>
      <c r="YD601" t="s">
        <v>1068</v>
      </c>
      <c r="YE601">
        <v>1</v>
      </c>
      <c r="YF601">
        <v>0</v>
      </c>
      <c r="YG601">
        <v>0</v>
      </c>
      <c r="YH601">
        <v>0</v>
      </c>
      <c r="YI601">
        <v>0</v>
      </c>
      <c r="YJ601">
        <v>0</v>
      </c>
      <c r="YL601" t="s">
        <v>1069</v>
      </c>
      <c r="YM601">
        <v>1</v>
      </c>
      <c r="YN601">
        <v>0</v>
      </c>
      <c r="YO601">
        <v>0</v>
      </c>
      <c r="YP601">
        <v>0</v>
      </c>
      <c r="YQ601">
        <v>0</v>
      </c>
      <c r="YR601">
        <v>0</v>
      </c>
      <c r="YS601">
        <v>0</v>
      </c>
      <c r="YT601">
        <v>0</v>
      </c>
      <c r="YU601">
        <v>0</v>
      </c>
      <c r="YV601">
        <v>0</v>
      </c>
      <c r="YW601">
        <v>0</v>
      </c>
      <c r="YY601" t="s">
        <v>770</v>
      </c>
      <c r="ZA601" t="s">
        <v>735</v>
      </c>
      <c r="ZB601">
        <v>1</v>
      </c>
      <c r="ZC601">
        <v>0</v>
      </c>
      <c r="ZD601">
        <v>0</v>
      </c>
      <c r="ZE601">
        <v>0</v>
      </c>
      <c r="ZF601">
        <v>0</v>
      </c>
      <c r="ZG601">
        <v>0</v>
      </c>
      <c r="ZH601">
        <v>0</v>
      </c>
      <c r="ZI601">
        <v>0</v>
      </c>
      <c r="ZK601" t="s">
        <v>1184</v>
      </c>
      <c r="AAL601">
        <v>2921269</v>
      </c>
      <c r="AAM601" t="s">
        <v>3051</v>
      </c>
      <c r="AAN601">
        <v>45953.560497685197</v>
      </c>
      <c r="AAQ601" t="s">
        <v>774</v>
      </c>
      <c r="AAR601" t="s">
        <v>2928</v>
      </c>
      <c r="AAS601" t="s">
        <v>2929</v>
      </c>
      <c r="AAU601">
        <v>88</v>
      </c>
    </row>
    <row r="602" spans="1:723" x14ac:dyDescent="0.35">
      <c r="A602">
        <v>45953.599063472197</v>
      </c>
      <c r="B602">
        <v>45953.603258495401</v>
      </c>
      <c r="C602">
        <v>45953</v>
      </c>
      <c r="D602" t="s">
        <v>3003</v>
      </c>
      <c r="E602" t="s">
        <v>3004</v>
      </c>
      <c r="F602" s="37">
        <v>45953</v>
      </c>
      <c r="G602">
        <v>54</v>
      </c>
      <c r="H602" t="s">
        <v>2161</v>
      </c>
      <c r="I602">
        <v>5401</v>
      </c>
      <c r="J602" t="s">
        <v>3005</v>
      </c>
      <c r="K602">
        <v>540101</v>
      </c>
      <c r="L602" t="s">
        <v>3005</v>
      </c>
      <c r="M602" t="s">
        <v>3006</v>
      </c>
      <c r="O602" t="s">
        <v>3038</v>
      </c>
      <c r="Q602" t="s">
        <v>729</v>
      </c>
      <c r="S602" t="s">
        <v>730</v>
      </c>
      <c r="T602">
        <v>23</v>
      </c>
      <c r="U602" t="s">
        <v>731</v>
      </c>
      <c r="V602" t="s">
        <v>858</v>
      </c>
      <c r="W602">
        <v>2000</v>
      </c>
      <c r="Z602" t="s">
        <v>764</v>
      </c>
      <c r="AA602">
        <v>0</v>
      </c>
      <c r="AB602">
        <v>0</v>
      </c>
      <c r="AC602">
        <v>0</v>
      </c>
      <c r="AD602">
        <v>0</v>
      </c>
      <c r="AE602">
        <v>0</v>
      </c>
      <c r="AF602">
        <v>1</v>
      </c>
      <c r="HW602" t="s">
        <v>1083</v>
      </c>
      <c r="HX602">
        <v>0</v>
      </c>
      <c r="HY602">
        <v>0</v>
      </c>
      <c r="HZ602">
        <v>0</v>
      </c>
      <c r="IA602">
        <v>1</v>
      </c>
      <c r="IB602">
        <v>0</v>
      </c>
      <c r="LF602" t="s">
        <v>734</v>
      </c>
      <c r="LG602" t="s">
        <v>735</v>
      </c>
      <c r="LH602">
        <v>10</v>
      </c>
      <c r="LI602">
        <v>5000</v>
      </c>
      <c r="LJ602" t="s">
        <v>3021</v>
      </c>
      <c r="LK602" t="s">
        <v>3021</v>
      </c>
      <c r="LL602" t="s">
        <v>3022</v>
      </c>
      <c r="LM602" t="s">
        <v>1538</v>
      </c>
      <c r="LO602" t="s">
        <v>3052</v>
      </c>
      <c r="LQ602" t="s">
        <v>744</v>
      </c>
      <c r="LS602">
        <v>54</v>
      </c>
      <c r="LT602" t="s">
        <v>3018</v>
      </c>
      <c r="LU602" t="s">
        <v>3019</v>
      </c>
      <c r="LV602" t="s">
        <v>744</v>
      </c>
      <c r="LX602">
        <v>54</v>
      </c>
      <c r="LY602" t="s">
        <v>3018</v>
      </c>
      <c r="LZ602" t="s">
        <v>3019</v>
      </c>
      <c r="MA602">
        <v>2</v>
      </c>
      <c r="MB602">
        <v>2</v>
      </c>
      <c r="MC602" t="s">
        <v>863</v>
      </c>
      <c r="MD602" t="s">
        <v>740</v>
      </c>
      <c r="ME602" t="s">
        <v>730</v>
      </c>
      <c r="MF602" t="s">
        <v>760</v>
      </c>
      <c r="MP602" t="s">
        <v>760</v>
      </c>
      <c r="NF602" t="s">
        <v>1066</v>
      </c>
      <c r="OW602" t="s">
        <v>764</v>
      </c>
      <c r="OX602">
        <v>0</v>
      </c>
      <c r="OY602">
        <v>0</v>
      </c>
      <c r="OZ602">
        <v>0</v>
      </c>
      <c r="PA602">
        <v>0</v>
      </c>
      <c r="PB602">
        <v>0</v>
      </c>
      <c r="PC602">
        <v>1</v>
      </c>
      <c r="WQ602" t="s">
        <v>765</v>
      </c>
      <c r="WR602">
        <v>1</v>
      </c>
      <c r="WS602">
        <v>0</v>
      </c>
      <c r="WT602">
        <v>0</v>
      </c>
      <c r="WU602">
        <v>0</v>
      </c>
      <c r="WV602">
        <v>0</v>
      </c>
      <c r="WW602">
        <v>0</v>
      </c>
      <c r="WX602">
        <v>0</v>
      </c>
      <c r="WY602">
        <v>0</v>
      </c>
      <c r="WZ602">
        <v>0</v>
      </c>
      <c r="XA602">
        <v>0</v>
      </c>
      <c r="XB602">
        <v>0</v>
      </c>
      <c r="XC602">
        <v>0</v>
      </c>
      <c r="XD602">
        <v>0</v>
      </c>
      <c r="XF602" t="s">
        <v>760</v>
      </c>
      <c r="XH602" t="s">
        <v>766</v>
      </c>
      <c r="XI602">
        <v>1</v>
      </c>
      <c r="XJ602">
        <v>0</v>
      </c>
      <c r="XK602">
        <v>0</v>
      </c>
      <c r="XL602">
        <v>0</v>
      </c>
      <c r="XM602">
        <v>0</v>
      </c>
      <c r="XN602">
        <v>0</v>
      </c>
      <c r="XO602">
        <v>0</v>
      </c>
      <c r="XP602">
        <v>0</v>
      </c>
      <c r="XQ602">
        <v>0</v>
      </c>
      <c r="XS602" t="s">
        <v>1067</v>
      </c>
      <c r="XT602">
        <v>1</v>
      </c>
      <c r="XU602">
        <v>0</v>
      </c>
      <c r="XV602">
        <v>0</v>
      </c>
      <c r="XW602">
        <v>0</v>
      </c>
      <c r="XX602">
        <v>0</v>
      </c>
      <c r="XY602">
        <v>0</v>
      </c>
      <c r="XZ602">
        <v>0</v>
      </c>
      <c r="YA602">
        <v>0</v>
      </c>
      <c r="YC602" t="s">
        <v>760</v>
      </c>
      <c r="YD602" t="s">
        <v>1469</v>
      </c>
      <c r="YE602">
        <v>0</v>
      </c>
      <c r="YF602">
        <v>1</v>
      </c>
      <c r="YG602">
        <v>0</v>
      </c>
      <c r="YH602">
        <v>0</v>
      </c>
      <c r="YI602">
        <v>0</v>
      </c>
      <c r="YJ602">
        <v>0</v>
      </c>
      <c r="YL602" t="s">
        <v>1069</v>
      </c>
      <c r="YM602">
        <v>1</v>
      </c>
      <c r="YN602">
        <v>0</v>
      </c>
      <c r="YO602">
        <v>0</v>
      </c>
      <c r="YP602">
        <v>0</v>
      </c>
      <c r="YQ602">
        <v>0</v>
      </c>
      <c r="YR602">
        <v>0</v>
      </c>
      <c r="YS602">
        <v>0</v>
      </c>
      <c r="YT602">
        <v>0</v>
      </c>
      <c r="YU602">
        <v>0</v>
      </c>
      <c r="YV602">
        <v>0</v>
      </c>
      <c r="YW602">
        <v>0</v>
      </c>
      <c r="YY602" t="s">
        <v>770</v>
      </c>
      <c r="ZA602" t="s">
        <v>735</v>
      </c>
      <c r="ZB602">
        <v>1</v>
      </c>
      <c r="ZC602">
        <v>0</v>
      </c>
      <c r="ZD602">
        <v>0</v>
      </c>
      <c r="ZE602">
        <v>0</v>
      </c>
      <c r="ZF602">
        <v>0</v>
      </c>
      <c r="ZG602">
        <v>0</v>
      </c>
      <c r="ZH602">
        <v>0</v>
      </c>
      <c r="ZI602">
        <v>0</v>
      </c>
      <c r="ZK602" t="s">
        <v>1184</v>
      </c>
      <c r="AAL602">
        <v>2921270</v>
      </c>
      <c r="AAM602" t="s">
        <v>3053</v>
      </c>
      <c r="AAN602">
        <v>45953.560509259303</v>
      </c>
      <c r="AAQ602" t="s">
        <v>774</v>
      </c>
      <c r="AAR602" t="s">
        <v>2928</v>
      </c>
      <c r="AAS602" t="s">
        <v>2929</v>
      </c>
      <c r="AAU602">
        <v>89</v>
      </c>
    </row>
    <row r="603" spans="1:723" x14ac:dyDescent="0.35">
      <c r="A603">
        <v>45953.6033225926</v>
      </c>
      <c r="B603">
        <v>45953.605941724498</v>
      </c>
      <c r="C603">
        <v>45953</v>
      </c>
      <c r="D603" t="s">
        <v>3003</v>
      </c>
      <c r="E603" t="s">
        <v>3004</v>
      </c>
      <c r="F603" s="37">
        <v>45953</v>
      </c>
      <c r="G603">
        <v>54</v>
      </c>
      <c r="H603" t="s">
        <v>2161</v>
      </c>
      <c r="I603">
        <v>5401</v>
      </c>
      <c r="J603" t="s">
        <v>3005</v>
      </c>
      <c r="K603">
        <v>540101</v>
      </c>
      <c r="L603" t="s">
        <v>3005</v>
      </c>
      <c r="M603" t="s">
        <v>3006</v>
      </c>
      <c r="O603" t="s">
        <v>3038</v>
      </c>
      <c r="Q603" t="s">
        <v>729</v>
      </c>
      <c r="S603" t="s">
        <v>730</v>
      </c>
      <c r="T603">
        <v>24</v>
      </c>
      <c r="U603" t="s">
        <v>731</v>
      </c>
      <c r="V603" t="s">
        <v>858</v>
      </c>
      <c r="W603">
        <v>2000</v>
      </c>
      <c r="Z603" t="s">
        <v>764</v>
      </c>
      <c r="AA603">
        <v>0</v>
      </c>
      <c r="AB603">
        <v>0</v>
      </c>
      <c r="AC603">
        <v>0</v>
      </c>
      <c r="AD603">
        <v>0</v>
      </c>
      <c r="AE603">
        <v>0</v>
      </c>
      <c r="AF603">
        <v>1</v>
      </c>
      <c r="HW603" t="s">
        <v>1083</v>
      </c>
      <c r="HX603">
        <v>0</v>
      </c>
      <c r="HY603">
        <v>0</v>
      </c>
      <c r="HZ603">
        <v>0</v>
      </c>
      <c r="IA603">
        <v>1</v>
      </c>
      <c r="IB603">
        <v>0</v>
      </c>
      <c r="LF603" t="s">
        <v>734</v>
      </c>
      <c r="LG603" t="s">
        <v>735</v>
      </c>
      <c r="LH603">
        <v>12</v>
      </c>
      <c r="LI603">
        <v>5000</v>
      </c>
      <c r="LJ603" t="s">
        <v>3015</v>
      </c>
      <c r="LK603" t="s">
        <v>3015</v>
      </c>
      <c r="LL603" t="s">
        <v>3016</v>
      </c>
      <c r="LM603" t="s">
        <v>3017</v>
      </c>
      <c r="LO603" t="s">
        <v>3052</v>
      </c>
      <c r="LQ603" t="s">
        <v>744</v>
      </c>
      <c r="LS603">
        <v>54</v>
      </c>
      <c r="LT603" t="s">
        <v>3026</v>
      </c>
      <c r="LU603" t="s">
        <v>3013</v>
      </c>
      <c r="LV603" t="s">
        <v>744</v>
      </c>
      <c r="LX603">
        <v>54</v>
      </c>
      <c r="LY603" t="s">
        <v>3018</v>
      </c>
      <c r="LZ603" t="s">
        <v>3019</v>
      </c>
      <c r="MA603">
        <v>2</v>
      </c>
      <c r="MB603">
        <v>2</v>
      </c>
      <c r="MC603" t="s">
        <v>863</v>
      </c>
      <c r="MD603" t="s">
        <v>740</v>
      </c>
      <c r="ME603" t="s">
        <v>730</v>
      </c>
      <c r="MF603" t="s">
        <v>760</v>
      </c>
      <c r="MP603" t="s">
        <v>760</v>
      </c>
      <c r="NF603" t="s">
        <v>1066</v>
      </c>
      <c r="OW603" t="s">
        <v>764</v>
      </c>
      <c r="OX603">
        <v>0</v>
      </c>
      <c r="OY603">
        <v>0</v>
      </c>
      <c r="OZ603">
        <v>0</v>
      </c>
      <c r="PA603">
        <v>0</v>
      </c>
      <c r="PB603">
        <v>0</v>
      </c>
      <c r="PC603">
        <v>1</v>
      </c>
      <c r="WQ603" t="s">
        <v>765</v>
      </c>
      <c r="WR603">
        <v>1</v>
      </c>
      <c r="WS603">
        <v>0</v>
      </c>
      <c r="WT603">
        <v>0</v>
      </c>
      <c r="WU603">
        <v>0</v>
      </c>
      <c r="WV603">
        <v>0</v>
      </c>
      <c r="WW603">
        <v>0</v>
      </c>
      <c r="WX603">
        <v>0</v>
      </c>
      <c r="WY603">
        <v>0</v>
      </c>
      <c r="WZ603">
        <v>0</v>
      </c>
      <c r="XA603">
        <v>0</v>
      </c>
      <c r="XB603">
        <v>0</v>
      </c>
      <c r="XC603">
        <v>0</v>
      </c>
      <c r="XD603">
        <v>0</v>
      </c>
      <c r="XF603" t="s">
        <v>760</v>
      </c>
      <c r="XH603" t="s">
        <v>766</v>
      </c>
      <c r="XI603">
        <v>1</v>
      </c>
      <c r="XJ603">
        <v>0</v>
      </c>
      <c r="XK603">
        <v>0</v>
      </c>
      <c r="XL603">
        <v>0</v>
      </c>
      <c r="XM603">
        <v>0</v>
      </c>
      <c r="XN603">
        <v>0</v>
      </c>
      <c r="XO603">
        <v>0</v>
      </c>
      <c r="XP603">
        <v>0</v>
      </c>
      <c r="XQ603">
        <v>0</v>
      </c>
      <c r="XS603" t="s">
        <v>1067</v>
      </c>
      <c r="XT603">
        <v>1</v>
      </c>
      <c r="XU603">
        <v>0</v>
      </c>
      <c r="XV603">
        <v>0</v>
      </c>
      <c r="XW603">
        <v>0</v>
      </c>
      <c r="XX603">
        <v>0</v>
      </c>
      <c r="XY603">
        <v>0</v>
      </c>
      <c r="XZ603">
        <v>0</v>
      </c>
      <c r="YA603">
        <v>0</v>
      </c>
      <c r="YC603" t="s">
        <v>760</v>
      </c>
      <c r="YD603" t="s">
        <v>1469</v>
      </c>
      <c r="YE603">
        <v>0</v>
      </c>
      <c r="YF603">
        <v>1</v>
      </c>
      <c r="YG603">
        <v>0</v>
      </c>
      <c r="YH603">
        <v>0</v>
      </c>
      <c r="YI603">
        <v>0</v>
      </c>
      <c r="YJ603">
        <v>0</v>
      </c>
      <c r="YL603" t="s">
        <v>1069</v>
      </c>
      <c r="YM603">
        <v>1</v>
      </c>
      <c r="YN603">
        <v>0</v>
      </c>
      <c r="YO603">
        <v>0</v>
      </c>
      <c r="YP603">
        <v>0</v>
      </c>
      <c r="YQ603">
        <v>0</v>
      </c>
      <c r="YR603">
        <v>0</v>
      </c>
      <c r="YS603">
        <v>0</v>
      </c>
      <c r="YT603">
        <v>0</v>
      </c>
      <c r="YU603">
        <v>0</v>
      </c>
      <c r="YV603">
        <v>0</v>
      </c>
      <c r="YW603">
        <v>0</v>
      </c>
      <c r="YY603" t="s">
        <v>770</v>
      </c>
      <c r="ZA603" t="s">
        <v>735</v>
      </c>
      <c r="ZB603">
        <v>1</v>
      </c>
      <c r="ZC603">
        <v>0</v>
      </c>
      <c r="ZD603">
        <v>0</v>
      </c>
      <c r="ZE603">
        <v>0</v>
      </c>
      <c r="ZF603">
        <v>0</v>
      </c>
      <c r="ZG603">
        <v>0</v>
      </c>
      <c r="ZH603">
        <v>0</v>
      </c>
      <c r="ZI603">
        <v>0</v>
      </c>
      <c r="ZK603" t="s">
        <v>1184</v>
      </c>
      <c r="AAL603">
        <v>2921271</v>
      </c>
      <c r="AAM603" t="s">
        <v>3054</v>
      </c>
      <c r="AAN603">
        <v>45953.5605208333</v>
      </c>
      <c r="AAQ603" t="s">
        <v>774</v>
      </c>
      <c r="AAR603" t="s">
        <v>2928</v>
      </c>
      <c r="AAS603" t="s">
        <v>2929</v>
      </c>
      <c r="AAU603">
        <v>90</v>
      </c>
    </row>
    <row r="604" spans="1:723" x14ac:dyDescent="0.35">
      <c r="A604">
        <v>45953.606065624997</v>
      </c>
      <c r="B604">
        <v>45953.607727661998</v>
      </c>
      <c r="C604">
        <v>45953</v>
      </c>
      <c r="D604" t="s">
        <v>3003</v>
      </c>
      <c r="E604" t="s">
        <v>3004</v>
      </c>
      <c r="F604" s="37">
        <v>45953</v>
      </c>
      <c r="G604">
        <v>54</v>
      </c>
      <c r="H604" t="s">
        <v>2161</v>
      </c>
      <c r="I604">
        <v>5401</v>
      </c>
      <c r="J604" t="s">
        <v>3005</v>
      </c>
      <c r="K604">
        <v>540101</v>
      </c>
      <c r="L604" t="s">
        <v>3005</v>
      </c>
      <c r="M604" t="s">
        <v>3006</v>
      </c>
      <c r="O604" t="s">
        <v>3038</v>
      </c>
      <c r="Q604" t="s">
        <v>729</v>
      </c>
      <c r="S604" t="s">
        <v>730</v>
      </c>
      <c r="T604">
        <v>34</v>
      </c>
      <c r="U604" t="s">
        <v>731</v>
      </c>
      <c r="V604" t="s">
        <v>858</v>
      </c>
      <c r="W604">
        <v>2100</v>
      </c>
      <c r="Z604" t="s">
        <v>764</v>
      </c>
      <c r="AA604">
        <v>0</v>
      </c>
      <c r="AB604">
        <v>0</v>
      </c>
      <c r="AC604">
        <v>0</v>
      </c>
      <c r="AD604">
        <v>0</v>
      </c>
      <c r="AE604">
        <v>0</v>
      </c>
      <c r="AF604">
        <v>1</v>
      </c>
      <c r="HW604" t="s">
        <v>1083</v>
      </c>
      <c r="HX604">
        <v>0</v>
      </c>
      <c r="HY604">
        <v>0</v>
      </c>
      <c r="HZ604">
        <v>0</v>
      </c>
      <c r="IA604">
        <v>1</v>
      </c>
      <c r="IB604">
        <v>0</v>
      </c>
      <c r="LF604" t="s">
        <v>734</v>
      </c>
      <c r="LG604" t="s">
        <v>735</v>
      </c>
      <c r="LH604">
        <v>11</v>
      </c>
      <c r="LI604">
        <v>5000</v>
      </c>
      <c r="LJ604" t="s">
        <v>3055</v>
      </c>
      <c r="LK604" t="s">
        <v>3055</v>
      </c>
      <c r="LL604" t="s">
        <v>3056</v>
      </c>
      <c r="LM604" t="s">
        <v>3057</v>
      </c>
      <c r="LO604" t="s">
        <v>3052</v>
      </c>
      <c r="LQ604" t="s">
        <v>744</v>
      </c>
      <c r="LS604">
        <v>54</v>
      </c>
      <c r="LT604" t="s">
        <v>3018</v>
      </c>
      <c r="LU604" t="s">
        <v>3019</v>
      </c>
      <c r="LV604" t="s">
        <v>744</v>
      </c>
      <c r="LX604">
        <v>54</v>
      </c>
      <c r="LY604" t="s">
        <v>3018</v>
      </c>
      <c r="LZ604" t="s">
        <v>3019</v>
      </c>
      <c r="MA604">
        <v>3</v>
      </c>
      <c r="MB604">
        <v>3</v>
      </c>
      <c r="MC604" t="s">
        <v>863</v>
      </c>
      <c r="MD604" t="s">
        <v>740</v>
      </c>
      <c r="ME604" t="s">
        <v>730</v>
      </c>
      <c r="MF604" t="s">
        <v>760</v>
      </c>
      <c r="MP604" t="s">
        <v>760</v>
      </c>
      <c r="NF604" t="s">
        <v>1066</v>
      </c>
      <c r="OW604" t="s">
        <v>764</v>
      </c>
      <c r="OX604">
        <v>0</v>
      </c>
      <c r="OY604">
        <v>0</v>
      </c>
      <c r="OZ604">
        <v>0</v>
      </c>
      <c r="PA604">
        <v>0</v>
      </c>
      <c r="PB604">
        <v>0</v>
      </c>
      <c r="PC604">
        <v>1</v>
      </c>
      <c r="WQ604" t="s">
        <v>765</v>
      </c>
      <c r="WR604">
        <v>1</v>
      </c>
      <c r="WS604">
        <v>0</v>
      </c>
      <c r="WT604">
        <v>0</v>
      </c>
      <c r="WU604">
        <v>0</v>
      </c>
      <c r="WV604">
        <v>0</v>
      </c>
      <c r="WW604">
        <v>0</v>
      </c>
      <c r="WX604">
        <v>0</v>
      </c>
      <c r="WY604">
        <v>0</v>
      </c>
      <c r="WZ604">
        <v>0</v>
      </c>
      <c r="XA604">
        <v>0</v>
      </c>
      <c r="XB604">
        <v>0</v>
      </c>
      <c r="XC604">
        <v>0</v>
      </c>
      <c r="XD604">
        <v>0</v>
      </c>
      <c r="XF604" t="s">
        <v>760</v>
      </c>
      <c r="XH604" t="s">
        <v>766</v>
      </c>
      <c r="XI604">
        <v>1</v>
      </c>
      <c r="XJ604">
        <v>0</v>
      </c>
      <c r="XK604">
        <v>0</v>
      </c>
      <c r="XL604">
        <v>0</v>
      </c>
      <c r="XM604">
        <v>0</v>
      </c>
      <c r="XN604">
        <v>0</v>
      </c>
      <c r="XO604">
        <v>0</v>
      </c>
      <c r="XP604">
        <v>0</v>
      </c>
      <c r="XQ604">
        <v>0</v>
      </c>
      <c r="XS604" t="s">
        <v>1067</v>
      </c>
      <c r="XT604">
        <v>1</v>
      </c>
      <c r="XU604">
        <v>0</v>
      </c>
      <c r="XV604">
        <v>0</v>
      </c>
      <c r="XW604">
        <v>0</v>
      </c>
      <c r="XX604">
        <v>0</v>
      </c>
      <c r="XY604">
        <v>0</v>
      </c>
      <c r="XZ604">
        <v>0</v>
      </c>
      <c r="YA604">
        <v>0</v>
      </c>
      <c r="YC604" t="s">
        <v>760</v>
      </c>
      <c r="YD604" t="s">
        <v>1469</v>
      </c>
      <c r="YE604">
        <v>0</v>
      </c>
      <c r="YF604">
        <v>1</v>
      </c>
      <c r="YG604">
        <v>0</v>
      </c>
      <c r="YH604">
        <v>0</v>
      </c>
      <c r="YI604">
        <v>0</v>
      </c>
      <c r="YJ604">
        <v>0</v>
      </c>
      <c r="YL604" t="s">
        <v>1069</v>
      </c>
      <c r="YM604">
        <v>1</v>
      </c>
      <c r="YN604">
        <v>0</v>
      </c>
      <c r="YO604">
        <v>0</v>
      </c>
      <c r="YP604">
        <v>0</v>
      </c>
      <c r="YQ604">
        <v>0</v>
      </c>
      <c r="YR604">
        <v>0</v>
      </c>
      <c r="YS604">
        <v>0</v>
      </c>
      <c r="YT604">
        <v>0</v>
      </c>
      <c r="YU604">
        <v>0</v>
      </c>
      <c r="YV604">
        <v>0</v>
      </c>
      <c r="YW604">
        <v>0</v>
      </c>
      <c r="YY604" t="s">
        <v>770</v>
      </c>
      <c r="ZA604" t="s">
        <v>735</v>
      </c>
      <c r="ZB604">
        <v>1</v>
      </c>
      <c r="ZC604">
        <v>0</v>
      </c>
      <c r="ZD604">
        <v>0</v>
      </c>
      <c r="ZE604">
        <v>0</v>
      </c>
      <c r="ZF604">
        <v>0</v>
      </c>
      <c r="ZG604">
        <v>0</v>
      </c>
      <c r="ZH604">
        <v>0</v>
      </c>
      <c r="ZI604">
        <v>0</v>
      </c>
      <c r="ZK604" t="s">
        <v>1184</v>
      </c>
      <c r="AAL604">
        <v>2921272</v>
      </c>
      <c r="AAM604" t="s">
        <v>3058</v>
      </c>
      <c r="AAN604">
        <v>45953.560532407399</v>
      </c>
      <c r="AAQ604" t="s">
        <v>774</v>
      </c>
      <c r="AAR604" t="s">
        <v>2928</v>
      </c>
      <c r="AAS604" t="s">
        <v>2929</v>
      </c>
      <c r="AAU604">
        <v>91</v>
      </c>
    </row>
    <row r="605" spans="1:723" x14ac:dyDescent="0.35">
      <c r="A605">
        <v>45953.615983171301</v>
      </c>
      <c r="B605">
        <v>45953.6202449306</v>
      </c>
      <c r="C605">
        <v>45953</v>
      </c>
      <c r="D605" t="s">
        <v>3003</v>
      </c>
      <c r="E605" t="s">
        <v>3004</v>
      </c>
      <c r="F605" s="37">
        <v>45953</v>
      </c>
      <c r="G605">
        <v>54</v>
      </c>
      <c r="H605" t="s">
        <v>2161</v>
      </c>
      <c r="I605">
        <v>5401</v>
      </c>
      <c r="J605" t="s">
        <v>3005</v>
      </c>
      <c r="K605">
        <v>540101</v>
      </c>
      <c r="L605" t="s">
        <v>3005</v>
      </c>
      <c r="M605" t="s">
        <v>3006</v>
      </c>
      <c r="O605" t="s">
        <v>3038</v>
      </c>
      <c r="Q605" t="s">
        <v>729</v>
      </c>
      <c r="S605" t="s">
        <v>730</v>
      </c>
      <c r="T605">
        <v>26</v>
      </c>
      <c r="U605" t="s">
        <v>731</v>
      </c>
      <c r="V605" t="s">
        <v>732</v>
      </c>
      <c r="W605">
        <v>2000</v>
      </c>
      <c r="Z605" t="s">
        <v>764</v>
      </c>
      <c r="AA605">
        <v>0</v>
      </c>
      <c r="AB605">
        <v>0</v>
      </c>
      <c r="AC605">
        <v>0</v>
      </c>
      <c r="AD605">
        <v>0</v>
      </c>
      <c r="AE605">
        <v>0</v>
      </c>
      <c r="AF605">
        <v>1</v>
      </c>
      <c r="HW605" t="s">
        <v>764</v>
      </c>
      <c r="HX605">
        <v>0</v>
      </c>
      <c r="HY605">
        <v>0</v>
      </c>
      <c r="HZ605">
        <v>0</v>
      </c>
      <c r="IA605">
        <v>0</v>
      </c>
      <c r="IB605">
        <v>1</v>
      </c>
      <c r="OW605" t="s">
        <v>1283</v>
      </c>
      <c r="OX605">
        <v>0</v>
      </c>
      <c r="OY605">
        <v>1</v>
      </c>
      <c r="OZ605">
        <v>0</v>
      </c>
      <c r="PA605">
        <v>0</v>
      </c>
      <c r="PB605">
        <v>0</v>
      </c>
      <c r="PC605">
        <v>0</v>
      </c>
      <c r="QC605" t="s">
        <v>734</v>
      </c>
      <c r="QD605" t="s">
        <v>735</v>
      </c>
      <c r="QE605" t="s">
        <v>730</v>
      </c>
      <c r="QG605">
        <v>12000</v>
      </c>
      <c r="QH605" t="s">
        <v>3059</v>
      </c>
      <c r="QI605" t="s">
        <v>3059</v>
      </c>
      <c r="QJ605" t="s">
        <v>3060</v>
      </c>
      <c r="QK605" t="s">
        <v>1177</v>
      </c>
      <c r="QM605" t="s">
        <v>744</v>
      </c>
      <c r="QO605">
        <v>54</v>
      </c>
      <c r="QP605">
        <v>5401</v>
      </c>
      <c r="QQ605" t="s">
        <v>3013</v>
      </c>
      <c r="QR605" t="s">
        <v>744</v>
      </c>
      <c r="QT605">
        <v>62</v>
      </c>
      <c r="QU605" t="s">
        <v>1096</v>
      </c>
      <c r="QV605" t="s">
        <v>3061</v>
      </c>
      <c r="QW605">
        <v>16</v>
      </c>
      <c r="QX605">
        <v>16</v>
      </c>
      <c r="QY605" t="s">
        <v>863</v>
      </c>
      <c r="QZ605" t="s">
        <v>740</v>
      </c>
      <c r="RA605" t="s">
        <v>730</v>
      </c>
      <c r="TX605" t="s">
        <v>760</v>
      </c>
      <c r="UH605" t="s">
        <v>760</v>
      </c>
      <c r="UX605" t="s">
        <v>1066</v>
      </c>
      <c r="WQ605" t="s">
        <v>765</v>
      </c>
      <c r="WR605">
        <v>1</v>
      </c>
      <c r="WS605">
        <v>0</v>
      </c>
      <c r="WT605">
        <v>0</v>
      </c>
      <c r="WU605">
        <v>0</v>
      </c>
      <c r="WV605">
        <v>0</v>
      </c>
      <c r="WW605">
        <v>0</v>
      </c>
      <c r="WX605">
        <v>0</v>
      </c>
      <c r="WY605">
        <v>0</v>
      </c>
      <c r="WZ605">
        <v>0</v>
      </c>
      <c r="XA605">
        <v>0</v>
      </c>
      <c r="XB605">
        <v>0</v>
      </c>
      <c r="XC605">
        <v>0</v>
      </c>
      <c r="XD605">
        <v>0</v>
      </c>
      <c r="XF605" t="s">
        <v>760</v>
      </c>
      <c r="XH605" t="s">
        <v>766</v>
      </c>
      <c r="XI605">
        <v>1</v>
      </c>
      <c r="XJ605">
        <v>0</v>
      </c>
      <c r="XK605">
        <v>0</v>
      </c>
      <c r="XL605">
        <v>0</v>
      </c>
      <c r="XM605">
        <v>0</v>
      </c>
      <c r="XN605">
        <v>0</v>
      </c>
      <c r="XO605">
        <v>0</v>
      </c>
      <c r="XP605">
        <v>0</v>
      </c>
      <c r="XQ605">
        <v>0</v>
      </c>
      <c r="XS605" t="s">
        <v>1067</v>
      </c>
      <c r="XT605">
        <v>1</v>
      </c>
      <c r="XU605">
        <v>0</v>
      </c>
      <c r="XV605">
        <v>0</v>
      </c>
      <c r="XW605">
        <v>0</v>
      </c>
      <c r="XX605">
        <v>0</v>
      </c>
      <c r="XY605">
        <v>0</v>
      </c>
      <c r="XZ605">
        <v>0</v>
      </c>
      <c r="YA605">
        <v>0</v>
      </c>
      <c r="YC605" t="s">
        <v>760</v>
      </c>
      <c r="YD605" t="s">
        <v>1068</v>
      </c>
      <c r="YE605">
        <v>1</v>
      </c>
      <c r="YF605">
        <v>0</v>
      </c>
      <c r="YG605">
        <v>0</v>
      </c>
      <c r="YH605">
        <v>0</v>
      </c>
      <c r="YI605">
        <v>0</v>
      </c>
      <c r="YJ605">
        <v>0</v>
      </c>
      <c r="YL605" t="s">
        <v>1069</v>
      </c>
      <c r="YM605">
        <v>1</v>
      </c>
      <c r="YN605">
        <v>0</v>
      </c>
      <c r="YO605">
        <v>0</v>
      </c>
      <c r="YP605">
        <v>0</v>
      </c>
      <c r="YQ605">
        <v>0</v>
      </c>
      <c r="YR605">
        <v>0</v>
      </c>
      <c r="YS605">
        <v>0</v>
      </c>
      <c r="YT605">
        <v>0</v>
      </c>
      <c r="YU605">
        <v>0</v>
      </c>
      <c r="YV605">
        <v>0</v>
      </c>
      <c r="YW605">
        <v>0</v>
      </c>
      <c r="YY605" t="s">
        <v>770</v>
      </c>
      <c r="ZA605" t="s">
        <v>735</v>
      </c>
      <c r="ZB605">
        <v>1</v>
      </c>
      <c r="ZC605">
        <v>0</v>
      </c>
      <c r="ZD605">
        <v>0</v>
      </c>
      <c r="ZE605">
        <v>0</v>
      </c>
      <c r="ZF605">
        <v>0</v>
      </c>
      <c r="ZG605">
        <v>0</v>
      </c>
      <c r="ZH605">
        <v>0</v>
      </c>
      <c r="ZI605">
        <v>0</v>
      </c>
      <c r="ZK605" t="s">
        <v>1184</v>
      </c>
      <c r="AAL605">
        <v>2921273</v>
      </c>
      <c r="AAM605" t="s">
        <v>3062</v>
      </c>
      <c r="AAN605">
        <v>45953.560555555603</v>
      </c>
      <c r="AAQ605" t="s">
        <v>774</v>
      </c>
      <c r="AAR605" t="s">
        <v>2928</v>
      </c>
      <c r="AAS605" t="s">
        <v>2929</v>
      </c>
      <c r="AAU605">
        <v>92</v>
      </c>
    </row>
    <row r="606" spans="1:723" x14ac:dyDescent="0.35">
      <c r="A606">
        <v>45953.620363634298</v>
      </c>
      <c r="B606">
        <v>45953.622177615704</v>
      </c>
      <c r="C606">
        <v>45953</v>
      </c>
      <c r="D606" t="s">
        <v>3003</v>
      </c>
      <c r="E606" t="s">
        <v>3004</v>
      </c>
      <c r="F606" s="37">
        <v>45953</v>
      </c>
      <c r="G606">
        <v>54</v>
      </c>
      <c r="H606" t="s">
        <v>2161</v>
      </c>
      <c r="I606">
        <v>5401</v>
      </c>
      <c r="J606" t="s">
        <v>3005</v>
      </c>
      <c r="K606">
        <v>540101</v>
      </c>
      <c r="L606" t="s">
        <v>3005</v>
      </c>
      <c r="M606" t="s">
        <v>3006</v>
      </c>
      <c r="O606" t="s">
        <v>3038</v>
      </c>
      <c r="Q606" t="s">
        <v>729</v>
      </c>
      <c r="S606" t="s">
        <v>730</v>
      </c>
      <c r="T606">
        <v>32</v>
      </c>
      <c r="U606" t="s">
        <v>731</v>
      </c>
      <c r="V606" t="s">
        <v>732</v>
      </c>
      <c r="W606">
        <v>2000</v>
      </c>
      <c r="Z606" t="s">
        <v>764</v>
      </c>
      <c r="AA606">
        <v>0</v>
      </c>
      <c r="AB606">
        <v>0</v>
      </c>
      <c r="AC606">
        <v>0</v>
      </c>
      <c r="AD606">
        <v>0</v>
      </c>
      <c r="AE606">
        <v>0</v>
      </c>
      <c r="AF606">
        <v>1</v>
      </c>
      <c r="HW606" t="s">
        <v>764</v>
      </c>
      <c r="HX606">
        <v>0</v>
      </c>
      <c r="HY606">
        <v>0</v>
      </c>
      <c r="HZ606">
        <v>0</v>
      </c>
      <c r="IA606">
        <v>0</v>
      </c>
      <c r="IB606">
        <v>1</v>
      </c>
      <c r="OW606" t="s">
        <v>1283</v>
      </c>
      <c r="OX606">
        <v>0</v>
      </c>
      <c r="OY606">
        <v>1</v>
      </c>
      <c r="OZ606">
        <v>0</v>
      </c>
      <c r="PA606">
        <v>0</v>
      </c>
      <c r="PB606">
        <v>0</v>
      </c>
      <c r="PC606">
        <v>0</v>
      </c>
      <c r="QC606" t="s">
        <v>734</v>
      </c>
      <c r="QD606" t="s">
        <v>735</v>
      </c>
      <c r="QE606" t="s">
        <v>730</v>
      </c>
      <c r="QG606">
        <v>15000</v>
      </c>
      <c r="QH606" t="s">
        <v>3031</v>
      </c>
      <c r="QI606" t="s">
        <v>3031</v>
      </c>
      <c r="QJ606" t="s">
        <v>3032</v>
      </c>
      <c r="QK606" t="s">
        <v>923</v>
      </c>
      <c r="QM606" t="s">
        <v>744</v>
      </c>
      <c r="QO606">
        <v>54</v>
      </c>
      <c r="QP606">
        <v>5401</v>
      </c>
      <c r="QQ606" t="s">
        <v>3013</v>
      </c>
      <c r="QR606" t="s">
        <v>744</v>
      </c>
      <c r="QT606">
        <v>62</v>
      </c>
      <c r="QU606" t="s">
        <v>1096</v>
      </c>
      <c r="QV606" t="s">
        <v>1165</v>
      </c>
      <c r="QW606">
        <v>6</v>
      </c>
      <c r="QX606">
        <v>6</v>
      </c>
      <c r="QY606" t="s">
        <v>863</v>
      </c>
      <c r="QZ606" t="s">
        <v>740</v>
      </c>
      <c r="RA606" t="s">
        <v>730</v>
      </c>
      <c r="TX606" t="s">
        <v>760</v>
      </c>
      <c r="UH606" t="s">
        <v>760</v>
      </c>
      <c r="UX606" t="s">
        <v>1066</v>
      </c>
      <c r="WQ606" t="s">
        <v>765</v>
      </c>
      <c r="WR606">
        <v>1</v>
      </c>
      <c r="WS606">
        <v>0</v>
      </c>
      <c r="WT606">
        <v>0</v>
      </c>
      <c r="WU606">
        <v>0</v>
      </c>
      <c r="WV606">
        <v>0</v>
      </c>
      <c r="WW606">
        <v>0</v>
      </c>
      <c r="WX606">
        <v>0</v>
      </c>
      <c r="WY606">
        <v>0</v>
      </c>
      <c r="WZ606">
        <v>0</v>
      </c>
      <c r="XA606">
        <v>0</v>
      </c>
      <c r="XB606">
        <v>0</v>
      </c>
      <c r="XC606">
        <v>0</v>
      </c>
      <c r="XD606">
        <v>0</v>
      </c>
      <c r="XF606" t="s">
        <v>760</v>
      </c>
      <c r="XH606" t="s">
        <v>766</v>
      </c>
      <c r="XI606">
        <v>1</v>
      </c>
      <c r="XJ606">
        <v>0</v>
      </c>
      <c r="XK606">
        <v>0</v>
      </c>
      <c r="XL606">
        <v>0</v>
      </c>
      <c r="XM606">
        <v>0</v>
      </c>
      <c r="XN606">
        <v>0</v>
      </c>
      <c r="XO606">
        <v>0</v>
      </c>
      <c r="XP606">
        <v>0</v>
      </c>
      <c r="XQ606">
        <v>0</v>
      </c>
      <c r="XS606" t="s">
        <v>1067</v>
      </c>
      <c r="XT606">
        <v>1</v>
      </c>
      <c r="XU606">
        <v>0</v>
      </c>
      <c r="XV606">
        <v>0</v>
      </c>
      <c r="XW606">
        <v>0</v>
      </c>
      <c r="XX606">
        <v>0</v>
      </c>
      <c r="XY606">
        <v>0</v>
      </c>
      <c r="XZ606">
        <v>0</v>
      </c>
      <c r="YA606">
        <v>0</v>
      </c>
      <c r="YC606" t="s">
        <v>760</v>
      </c>
      <c r="YD606" t="s">
        <v>1068</v>
      </c>
      <c r="YE606">
        <v>1</v>
      </c>
      <c r="YF606">
        <v>0</v>
      </c>
      <c r="YG606">
        <v>0</v>
      </c>
      <c r="YH606">
        <v>0</v>
      </c>
      <c r="YI606">
        <v>0</v>
      </c>
      <c r="YJ606">
        <v>0</v>
      </c>
      <c r="YL606" t="s">
        <v>1069</v>
      </c>
      <c r="YM606">
        <v>1</v>
      </c>
      <c r="YN606">
        <v>0</v>
      </c>
      <c r="YO606">
        <v>0</v>
      </c>
      <c r="YP606">
        <v>0</v>
      </c>
      <c r="YQ606">
        <v>0</v>
      </c>
      <c r="YR606">
        <v>0</v>
      </c>
      <c r="YS606">
        <v>0</v>
      </c>
      <c r="YT606">
        <v>0</v>
      </c>
      <c r="YU606">
        <v>0</v>
      </c>
      <c r="YV606">
        <v>0</v>
      </c>
      <c r="YW606">
        <v>0</v>
      </c>
      <c r="YY606" t="s">
        <v>770</v>
      </c>
      <c r="ZA606" t="s">
        <v>735</v>
      </c>
      <c r="ZB606">
        <v>1</v>
      </c>
      <c r="ZC606">
        <v>0</v>
      </c>
      <c r="ZD606">
        <v>0</v>
      </c>
      <c r="ZE606">
        <v>0</v>
      </c>
      <c r="ZF606">
        <v>0</v>
      </c>
      <c r="ZG606">
        <v>0</v>
      </c>
      <c r="ZH606">
        <v>0</v>
      </c>
      <c r="ZI606">
        <v>0</v>
      </c>
      <c r="ZK606" t="s">
        <v>1184</v>
      </c>
      <c r="AAL606">
        <v>2921274</v>
      </c>
      <c r="AAM606" t="s">
        <v>3063</v>
      </c>
      <c r="AAN606">
        <v>45953.5605671296</v>
      </c>
      <c r="AAQ606" t="s">
        <v>774</v>
      </c>
      <c r="AAR606" t="s">
        <v>2928</v>
      </c>
      <c r="AAS606" t="s">
        <v>2929</v>
      </c>
      <c r="AAU606">
        <v>93</v>
      </c>
    </row>
    <row r="607" spans="1:723" x14ac:dyDescent="0.35">
      <c r="A607">
        <v>45953.6222165625</v>
      </c>
      <c r="B607">
        <v>45953.624482835701</v>
      </c>
      <c r="C607">
        <v>45953</v>
      </c>
      <c r="D607" t="s">
        <v>3003</v>
      </c>
      <c r="E607" t="s">
        <v>3004</v>
      </c>
      <c r="F607" s="37">
        <v>45953</v>
      </c>
      <c r="G607">
        <v>54</v>
      </c>
      <c r="H607" t="s">
        <v>2161</v>
      </c>
      <c r="I607">
        <v>5401</v>
      </c>
      <c r="J607" t="s">
        <v>3005</v>
      </c>
      <c r="K607">
        <v>540101</v>
      </c>
      <c r="L607" t="s">
        <v>3005</v>
      </c>
      <c r="M607" t="s">
        <v>3006</v>
      </c>
      <c r="O607" t="s">
        <v>3038</v>
      </c>
      <c r="Q607" t="s">
        <v>729</v>
      </c>
      <c r="S607" t="s">
        <v>730</v>
      </c>
      <c r="T607">
        <v>45</v>
      </c>
      <c r="U607" t="s">
        <v>731</v>
      </c>
      <c r="V607" t="s">
        <v>732</v>
      </c>
      <c r="W607">
        <v>2000</v>
      </c>
      <c r="Z607" t="s">
        <v>764</v>
      </c>
      <c r="AA607">
        <v>0</v>
      </c>
      <c r="AB607">
        <v>0</v>
      </c>
      <c r="AC607">
        <v>0</v>
      </c>
      <c r="AD607">
        <v>0</v>
      </c>
      <c r="AE607">
        <v>0</v>
      </c>
      <c r="AF607">
        <v>1</v>
      </c>
      <c r="HW607" t="s">
        <v>764</v>
      </c>
      <c r="HX607">
        <v>0</v>
      </c>
      <c r="HY607">
        <v>0</v>
      </c>
      <c r="HZ607">
        <v>0</v>
      </c>
      <c r="IA607">
        <v>0</v>
      </c>
      <c r="IB607">
        <v>1</v>
      </c>
      <c r="OW607" t="s">
        <v>1283</v>
      </c>
      <c r="OX607">
        <v>0</v>
      </c>
      <c r="OY607">
        <v>1</v>
      </c>
      <c r="OZ607">
        <v>0</v>
      </c>
      <c r="PA607">
        <v>0</v>
      </c>
      <c r="PB607">
        <v>0</v>
      </c>
      <c r="PC607">
        <v>0</v>
      </c>
      <c r="QC607" t="s">
        <v>734</v>
      </c>
      <c r="QD607" t="s">
        <v>735</v>
      </c>
      <c r="QE607" t="s">
        <v>730</v>
      </c>
      <c r="QG607">
        <v>20000</v>
      </c>
      <c r="QH607" t="s">
        <v>1817</v>
      </c>
      <c r="QI607" t="s">
        <v>1817</v>
      </c>
      <c r="QJ607" t="s">
        <v>1751</v>
      </c>
      <c r="QK607" t="s">
        <v>787</v>
      </c>
      <c r="QM607" t="s">
        <v>744</v>
      </c>
      <c r="QO607">
        <v>54</v>
      </c>
      <c r="QP607">
        <v>5401</v>
      </c>
      <c r="QQ607" t="s">
        <v>3013</v>
      </c>
      <c r="QR607" t="s">
        <v>744</v>
      </c>
      <c r="QT607">
        <v>62</v>
      </c>
      <c r="QU607" t="s">
        <v>1096</v>
      </c>
      <c r="QV607" t="s">
        <v>3061</v>
      </c>
      <c r="QW607">
        <v>9</v>
      </c>
      <c r="QX607">
        <v>9</v>
      </c>
      <c r="QY607" t="s">
        <v>863</v>
      </c>
      <c r="QZ607" t="s">
        <v>740</v>
      </c>
      <c r="RA607" t="s">
        <v>730</v>
      </c>
      <c r="TX607" t="s">
        <v>760</v>
      </c>
      <c r="UH607" t="s">
        <v>760</v>
      </c>
      <c r="UX607" t="s">
        <v>1066</v>
      </c>
      <c r="WQ607" t="s">
        <v>765</v>
      </c>
      <c r="WR607">
        <v>1</v>
      </c>
      <c r="WS607">
        <v>0</v>
      </c>
      <c r="WT607">
        <v>0</v>
      </c>
      <c r="WU607">
        <v>0</v>
      </c>
      <c r="WV607">
        <v>0</v>
      </c>
      <c r="WW607">
        <v>0</v>
      </c>
      <c r="WX607">
        <v>0</v>
      </c>
      <c r="WY607">
        <v>0</v>
      </c>
      <c r="WZ607">
        <v>0</v>
      </c>
      <c r="XA607">
        <v>0</v>
      </c>
      <c r="XB607">
        <v>0</v>
      </c>
      <c r="XC607">
        <v>0</v>
      </c>
      <c r="XD607">
        <v>0</v>
      </c>
      <c r="XF607" t="s">
        <v>760</v>
      </c>
      <c r="XH607" t="s">
        <v>766</v>
      </c>
      <c r="XI607">
        <v>1</v>
      </c>
      <c r="XJ607">
        <v>0</v>
      </c>
      <c r="XK607">
        <v>0</v>
      </c>
      <c r="XL607">
        <v>0</v>
      </c>
      <c r="XM607">
        <v>0</v>
      </c>
      <c r="XN607">
        <v>0</v>
      </c>
      <c r="XO607">
        <v>0</v>
      </c>
      <c r="XP607">
        <v>0</v>
      </c>
      <c r="XQ607">
        <v>0</v>
      </c>
      <c r="XS607" t="s">
        <v>1067</v>
      </c>
      <c r="XT607">
        <v>1</v>
      </c>
      <c r="XU607">
        <v>0</v>
      </c>
      <c r="XV607">
        <v>0</v>
      </c>
      <c r="XW607">
        <v>0</v>
      </c>
      <c r="XX607">
        <v>0</v>
      </c>
      <c r="XY607">
        <v>0</v>
      </c>
      <c r="XZ607">
        <v>0</v>
      </c>
      <c r="YA607">
        <v>0</v>
      </c>
      <c r="YC607" t="s">
        <v>760</v>
      </c>
      <c r="YD607" t="s">
        <v>1068</v>
      </c>
      <c r="YE607">
        <v>1</v>
      </c>
      <c r="YF607">
        <v>0</v>
      </c>
      <c r="YG607">
        <v>0</v>
      </c>
      <c r="YH607">
        <v>0</v>
      </c>
      <c r="YI607">
        <v>0</v>
      </c>
      <c r="YJ607">
        <v>0</v>
      </c>
      <c r="YL607" t="s">
        <v>1069</v>
      </c>
      <c r="YM607">
        <v>1</v>
      </c>
      <c r="YN607">
        <v>0</v>
      </c>
      <c r="YO607">
        <v>0</v>
      </c>
      <c r="YP607">
        <v>0</v>
      </c>
      <c r="YQ607">
        <v>0</v>
      </c>
      <c r="YR607">
        <v>0</v>
      </c>
      <c r="YS607">
        <v>0</v>
      </c>
      <c r="YT607">
        <v>0</v>
      </c>
      <c r="YU607">
        <v>0</v>
      </c>
      <c r="YV607">
        <v>0</v>
      </c>
      <c r="YW607">
        <v>0</v>
      </c>
      <c r="YY607" t="s">
        <v>770</v>
      </c>
      <c r="ZA607" t="s">
        <v>735</v>
      </c>
      <c r="ZB607">
        <v>1</v>
      </c>
      <c r="ZC607">
        <v>0</v>
      </c>
      <c r="ZD607">
        <v>0</v>
      </c>
      <c r="ZE607">
        <v>0</v>
      </c>
      <c r="ZF607">
        <v>0</v>
      </c>
      <c r="ZG607">
        <v>0</v>
      </c>
      <c r="ZH607">
        <v>0</v>
      </c>
      <c r="ZI607">
        <v>0</v>
      </c>
      <c r="ZK607" t="s">
        <v>1184</v>
      </c>
      <c r="AAL607">
        <v>2921275</v>
      </c>
      <c r="AAM607" t="s">
        <v>3064</v>
      </c>
      <c r="AAN607">
        <v>45953.560578703698</v>
      </c>
      <c r="AAQ607" t="s">
        <v>774</v>
      </c>
      <c r="AAR607" t="s">
        <v>2928</v>
      </c>
      <c r="AAS607" t="s">
        <v>2929</v>
      </c>
      <c r="AAU607">
        <v>94</v>
      </c>
    </row>
    <row r="608" spans="1:723" x14ac:dyDescent="0.35">
      <c r="A608">
        <v>45953.403755659703</v>
      </c>
      <c r="B608">
        <v>45953.410445682901</v>
      </c>
      <c r="C608">
        <v>45953</v>
      </c>
      <c r="D608" t="s">
        <v>3065</v>
      </c>
      <c r="E608" t="s">
        <v>3004</v>
      </c>
      <c r="F608" s="37">
        <v>45953</v>
      </c>
      <c r="G608">
        <v>54</v>
      </c>
      <c r="H608" t="s">
        <v>2161</v>
      </c>
      <c r="I608">
        <v>5401</v>
      </c>
      <c r="J608" t="s">
        <v>3005</v>
      </c>
      <c r="K608">
        <v>540101</v>
      </c>
      <c r="L608" t="s">
        <v>3005</v>
      </c>
      <c r="M608" t="s">
        <v>3006</v>
      </c>
      <c r="O608" t="s">
        <v>3007</v>
      </c>
      <c r="Q608" t="s">
        <v>857</v>
      </c>
      <c r="S608" t="s">
        <v>730</v>
      </c>
      <c r="T608">
        <v>38</v>
      </c>
      <c r="U608" t="s">
        <v>777</v>
      </c>
      <c r="V608" t="s">
        <v>732</v>
      </c>
      <c r="W608">
        <v>2200</v>
      </c>
      <c r="Z608" t="s">
        <v>764</v>
      </c>
      <c r="AA608">
        <v>0</v>
      </c>
      <c r="AB608">
        <v>0</v>
      </c>
      <c r="AC608">
        <v>0</v>
      </c>
      <c r="AD608">
        <v>0</v>
      </c>
      <c r="AE608">
        <v>0</v>
      </c>
      <c r="AF608">
        <v>1</v>
      </c>
      <c r="HW608" t="s">
        <v>764</v>
      </c>
      <c r="HX608">
        <v>0</v>
      </c>
      <c r="HY608">
        <v>0</v>
      </c>
      <c r="HZ608">
        <v>0</v>
      </c>
      <c r="IA608">
        <v>0</v>
      </c>
      <c r="IB608">
        <v>1</v>
      </c>
      <c r="OW608" t="s">
        <v>1398</v>
      </c>
      <c r="OX608">
        <v>0</v>
      </c>
      <c r="OY608">
        <v>0</v>
      </c>
      <c r="OZ608">
        <v>1</v>
      </c>
      <c r="PA608">
        <v>0</v>
      </c>
      <c r="PB608">
        <v>0</v>
      </c>
      <c r="PC608">
        <v>0</v>
      </c>
      <c r="RB608" t="s">
        <v>1040</v>
      </c>
      <c r="RC608" t="s">
        <v>1198</v>
      </c>
      <c r="RD608" t="s">
        <v>807</v>
      </c>
      <c r="RE608">
        <v>10</v>
      </c>
      <c r="RF608" t="s">
        <v>988</v>
      </c>
      <c r="RG608" t="s">
        <v>1729</v>
      </c>
      <c r="RH608" t="s">
        <v>988</v>
      </c>
      <c r="RI608" t="s">
        <v>890</v>
      </c>
      <c r="RK608" t="s">
        <v>814</v>
      </c>
      <c r="RP608" t="s">
        <v>814</v>
      </c>
      <c r="RU608">
        <v>20</v>
      </c>
      <c r="RV608">
        <v>7</v>
      </c>
      <c r="RW608" t="s">
        <v>740</v>
      </c>
      <c r="RX608" t="s">
        <v>882</v>
      </c>
      <c r="TX608" t="s">
        <v>760</v>
      </c>
      <c r="UH608" t="s">
        <v>730</v>
      </c>
      <c r="UI608" t="s">
        <v>3066</v>
      </c>
      <c r="UJ608">
        <v>1</v>
      </c>
      <c r="UK608">
        <v>0</v>
      </c>
      <c r="UL608">
        <v>0</v>
      </c>
      <c r="UM608">
        <v>1</v>
      </c>
      <c r="UN608">
        <v>0</v>
      </c>
      <c r="UO608">
        <v>0</v>
      </c>
      <c r="UP608">
        <v>0</v>
      </c>
      <c r="UQ608">
        <v>1</v>
      </c>
      <c r="UR608">
        <v>1</v>
      </c>
      <c r="US608">
        <v>1</v>
      </c>
      <c r="UT608">
        <v>0</v>
      </c>
      <c r="UU608">
        <v>0</v>
      </c>
      <c r="UV608">
        <v>0</v>
      </c>
      <c r="UX608" t="s">
        <v>1066</v>
      </c>
      <c r="WQ608" t="s">
        <v>765</v>
      </c>
      <c r="WR608">
        <v>1</v>
      </c>
      <c r="WS608">
        <v>0</v>
      </c>
      <c r="WT608">
        <v>0</v>
      </c>
      <c r="WU608">
        <v>0</v>
      </c>
      <c r="WV608">
        <v>0</v>
      </c>
      <c r="WW608">
        <v>0</v>
      </c>
      <c r="WX608">
        <v>0</v>
      </c>
      <c r="WY608">
        <v>0</v>
      </c>
      <c r="WZ608">
        <v>0</v>
      </c>
      <c r="XA608">
        <v>0</v>
      </c>
      <c r="XB608">
        <v>0</v>
      </c>
      <c r="XC608">
        <v>0</v>
      </c>
      <c r="XD608">
        <v>0</v>
      </c>
      <c r="XF608" t="s">
        <v>760</v>
      </c>
      <c r="XH608" t="s">
        <v>766</v>
      </c>
      <c r="XI608">
        <v>1</v>
      </c>
      <c r="XJ608">
        <v>0</v>
      </c>
      <c r="XK608">
        <v>0</v>
      </c>
      <c r="XL608">
        <v>0</v>
      </c>
      <c r="XM608">
        <v>0</v>
      </c>
      <c r="XN608">
        <v>0</v>
      </c>
      <c r="XO608">
        <v>0</v>
      </c>
      <c r="XP608">
        <v>0</v>
      </c>
      <c r="XQ608">
        <v>0</v>
      </c>
      <c r="XS608" t="s">
        <v>1067</v>
      </c>
      <c r="XT608">
        <v>1</v>
      </c>
      <c r="XU608">
        <v>0</v>
      </c>
      <c r="XV608">
        <v>0</v>
      </c>
      <c r="XW608">
        <v>0</v>
      </c>
      <c r="XX608">
        <v>0</v>
      </c>
      <c r="XY608">
        <v>0</v>
      </c>
      <c r="XZ608">
        <v>0</v>
      </c>
      <c r="YA608">
        <v>0</v>
      </c>
      <c r="YC608" t="s">
        <v>760</v>
      </c>
      <c r="YD608" t="s">
        <v>885</v>
      </c>
      <c r="YE608">
        <v>1</v>
      </c>
      <c r="YF608">
        <v>1</v>
      </c>
      <c r="YG608">
        <v>0</v>
      </c>
      <c r="YH608">
        <v>1</v>
      </c>
      <c r="YI608">
        <v>0</v>
      </c>
      <c r="YJ608">
        <v>0</v>
      </c>
      <c r="YL608" t="s">
        <v>1069</v>
      </c>
      <c r="YM608">
        <v>1</v>
      </c>
      <c r="YN608">
        <v>0</v>
      </c>
      <c r="YO608">
        <v>0</v>
      </c>
      <c r="YP608">
        <v>0</v>
      </c>
      <c r="YQ608">
        <v>0</v>
      </c>
      <c r="YR608">
        <v>0</v>
      </c>
      <c r="YS608">
        <v>0</v>
      </c>
      <c r="YT608">
        <v>0</v>
      </c>
      <c r="YU608">
        <v>0</v>
      </c>
      <c r="YV608">
        <v>0</v>
      </c>
      <c r="YW608">
        <v>0</v>
      </c>
      <c r="YY608" t="s">
        <v>770</v>
      </c>
      <c r="ZA608" t="s">
        <v>1070</v>
      </c>
      <c r="ZB608">
        <v>1</v>
      </c>
      <c r="ZC608">
        <v>1</v>
      </c>
      <c r="ZD608">
        <v>0</v>
      </c>
      <c r="ZE608">
        <v>0</v>
      </c>
      <c r="ZF608">
        <v>0</v>
      </c>
      <c r="ZG608">
        <v>0</v>
      </c>
      <c r="ZH608">
        <v>0</v>
      </c>
      <c r="ZI608">
        <v>0</v>
      </c>
      <c r="ZK608" t="s">
        <v>1184</v>
      </c>
      <c r="AAL608">
        <v>2921236</v>
      </c>
      <c r="AAM608" t="s">
        <v>3067</v>
      </c>
      <c r="AAN608">
        <v>45953.559837963003</v>
      </c>
      <c r="AAQ608" t="s">
        <v>774</v>
      </c>
      <c r="AAR608" t="s">
        <v>2928</v>
      </c>
      <c r="AAS608" t="s">
        <v>2929</v>
      </c>
      <c r="AAU608">
        <v>55</v>
      </c>
    </row>
    <row r="609" spans="1:723" x14ac:dyDescent="0.35">
      <c r="A609">
        <v>45953.410909884296</v>
      </c>
      <c r="B609">
        <v>45953.416578101896</v>
      </c>
      <c r="C609">
        <v>45953</v>
      </c>
      <c r="D609" t="s">
        <v>3065</v>
      </c>
      <c r="E609" t="s">
        <v>3004</v>
      </c>
      <c r="F609" s="37">
        <v>45953</v>
      </c>
      <c r="G609">
        <v>54</v>
      </c>
      <c r="H609" t="s">
        <v>2161</v>
      </c>
      <c r="I609">
        <v>5401</v>
      </c>
      <c r="J609" t="s">
        <v>3005</v>
      </c>
      <c r="K609">
        <v>540101</v>
      </c>
      <c r="L609" t="s">
        <v>3005</v>
      </c>
      <c r="M609" t="s">
        <v>3006</v>
      </c>
      <c r="O609" t="s">
        <v>3007</v>
      </c>
      <c r="Q609" t="s">
        <v>857</v>
      </c>
      <c r="S609" t="s">
        <v>730</v>
      </c>
      <c r="T609">
        <v>20</v>
      </c>
      <c r="U609" t="s">
        <v>777</v>
      </c>
      <c r="V609" t="s">
        <v>732</v>
      </c>
      <c r="W609">
        <v>2000</v>
      </c>
      <c r="Z609" t="s">
        <v>764</v>
      </c>
      <c r="AA609">
        <v>0</v>
      </c>
      <c r="AB609">
        <v>0</v>
      </c>
      <c r="AC609">
        <v>0</v>
      </c>
      <c r="AD609">
        <v>0</v>
      </c>
      <c r="AE609">
        <v>0</v>
      </c>
      <c r="AF609">
        <v>1</v>
      </c>
      <c r="HW609" t="s">
        <v>764</v>
      </c>
      <c r="HX609">
        <v>0</v>
      </c>
      <c r="HY609">
        <v>0</v>
      </c>
      <c r="HZ609">
        <v>0</v>
      </c>
      <c r="IA609">
        <v>0</v>
      </c>
      <c r="IB609">
        <v>1</v>
      </c>
      <c r="OW609" t="s">
        <v>1398</v>
      </c>
      <c r="OX609">
        <v>0</v>
      </c>
      <c r="OY609">
        <v>0</v>
      </c>
      <c r="OZ609">
        <v>1</v>
      </c>
      <c r="PA609">
        <v>0</v>
      </c>
      <c r="PB609">
        <v>0</v>
      </c>
      <c r="PC609">
        <v>0</v>
      </c>
      <c r="RB609" t="s">
        <v>1040</v>
      </c>
      <c r="RC609" t="s">
        <v>735</v>
      </c>
      <c r="RD609" t="s">
        <v>807</v>
      </c>
      <c r="RE609">
        <v>28000</v>
      </c>
      <c r="RF609" t="s">
        <v>818</v>
      </c>
      <c r="RG609" t="s">
        <v>818</v>
      </c>
      <c r="RH609" t="s">
        <v>751</v>
      </c>
      <c r="RI609" t="s">
        <v>1180</v>
      </c>
      <c r="RK609" t="s">
        <v>814</v>
      </c>
      <c r="RP609" t="s">
        <v>814</v>
      </c>
      <c r="RU609">
        <v>14</v>
      </c>
      <c r="RV609">
        <v>7</v>
      </c>
      <c r="RW609" t="s">
        <v>740</v>
      </c>
      <c r="RX609" t="s">
        <v>751</v>
      </c>
      <c r="TX609" t="s">
        <v>760</v>
      </c>
      <c r="UH609" t="s">
        <v>730</v>
      </c>
      <c r="UI609" t="s">
        <v>3068</v>
      </c>
      <c r="UJ609">
        <v>1</v>
      </c>
      <c r="UK609">
        <v>0</v>
      </c>
      <c r="UL609">
        <v>0</v>
      </c>
      <c r="UM609">
        <v>1</v>
      </c>
      <c r="UN609">
        <v>0</v>
      </c>
      <c r="UO609">
        <v>1</v>
      </c>
      <c r="UP609">
        <v>0</v>
      </c>
      <c r="UQ609">
        <v>0</v>
      </c>
      <c r="UR609">
        <v>0</v>
      </c>
      <c r="US609">
        <v>1</v>
      </c>
      <c r="UT609">
        <v>0</v>
      </c>
      <c r="UU609">
        <v>0</v>
      </c>
      <c r="UV609">
        <v>0</v>
      </c>
      <c r="UX609" t="s">
        <v>1066</v>
      </c>
      <c r="WQ609" t="s">
        <v>765</v>
      </c>
      <c r="WR609">
        <v>1</v>
      </c>
      <c r="WS609">
        <v>0</v>
      </c>
      <c r="WT609">
        <v>0</v>
      </c>
      <c r="WU609">
        <v>0</v>
      </c>
      <c r="WV609">
        <v>0</v>
      </c>
      <c r="WW609">
        <v>0</v>
      </c>
      <c r="WX609">
        <v>0</v>
      </c>
      <c r="WY609">
        <v>0</v>
      </c>
      <c r="WZ609">
        <v>0</v>
      </c>
      <c r="XA609">
        <v>0</v>
      </c>
      <c r="XB609">
        <v>0</v>
      </c>
      <c r="XC609">
        <v>0</v>
      </c>
      <c r="XD609">
        <v>0</v>
      </c>
      <c r="XF609" t="s">
        <v>760</v>
      </c>
      <c r="XH609" t="s">
        <v>766</v>
      </c>
      <c r="XI609">
        <v>1</v>
      </c>
      <c r="XJ609">
        <v>0</v>
      </c>
      <c r="XK609">
        <v>0</v>
      </c>
      <c r="XL609">
        <v>0</v>
      </c>
      <c r="XM609">
        <v>0</v>
      </c>
      <c r="XN609">
        <v>0</v>
      </c>
      <c r="XO609">
        <v>0</v>
      </c>
      <c r="XP609">
        <v>0</v>
      </c>
      <c r="XQ609">
        <v>0</v>
      </c>
      <c r="XS609" t="s">
        <v>1067</v>
      </c>
      <c r="XT609">
        <v>1</v>
      </c>
      <c r="XU609">
        <v>0</v>
      </c>
      <c r="XV609">
        <v>0</v>
      </c>
      <c r="XW609">
        <v>0</v>
      </c>
      <c r="XX609">
        <v>0</v>
      </c>
      <c r="XY609">
        <v>0</v>
      </c>
      <c r="XZ609">
        <v>0</v>
      </c>
      <c r="YA609">
        <v>0</v>
      </c>
      <c r="YC609" t="s">
        <v>730</v>
      </c>
      <c r="YL609" t="s">
        <v>852</v>
      </c>
      <c r="YM609">
        <v>0</v>
      </c>
      <c r="YN609">
        <v>0</v>
      </c>
      <c r="YO609">
        <v>1</v>
      </c>
      <c r="YP609">
        <v>0</v>
      </c>
      <c r="YQ609">
        <v>0</v>
      </c>
      <c r="YR609">
        <v>0</v>
      </c>
      <c r="YS609">
        <v>0</v>
      </c>
      <c r="YT609">
        <v>1</v>
      </c>
      <c r="YU609">
        <v>0</v>
      </c>
      <c r="YV609">
        <v>0</v>
      </c>
      <c r="YW609">
        <v>0</v>
      </c>
      <c r="YY609" t="s">
        <v>1258</v>
      </c>
      <c r="ZA609" t="s">
        <v>1070</v>
      </c>
      <c r="ZB609">
        <v>1</v>
      </c>
      <c r="ZC609">
        <v>1</v>
      </c>
      <c r="ZD609">
        <v>0</v>
      </c>
      <c r="ZE609">
        <v>0</v>
      </c>
      <c r="ZF609">
        <v>0</v>
      </c>
      <c r="ZG609">
        <v>0</v>
      </c>
      <c r="ZH609">
        <v>0</v>
      </c>
      <c r="ZI609">
        <v>0</v>
      </c>
      <c r="ZK609" t="s">
        <v>1184</v>
      </c>
      <c r="AAL609">
        <v>2921237</v>
      </c>
      <c r="AAM609" t="s">
        <v>3069</v>
      </c>
      <c r="AAN609">
        <v>45953.559849537</v>
      </c>
      <c r="AAQ609" t="s">
        <v>774</v>
      </c>
      <c r="AAR609" t="s">
        <v>2928</v>
      </c>
      <c r="AAS609" t="s">
        <v>2929</v>
      </c>
      <c r="AAU609">
        <v>56</v>
      </c>
    </row>
    <row r="610" spans="1:723" x14ac:dyDescent="0.35">
      <c r="A610">
        <v>45953.417334039397</v>
      </c>
      <c r="B610">
        <v>45953.420996458299</v>
      </c>
      <c r="C610">
        <v>45953</v>
      </c>
      <c r="D610" t="s">
        <v>3065</v>
      </c>
      <c r="E610" t="s">
        <v>3004</v>
      </c>
      <c r="F610" s="37">
        <v>45953</v>
      </c>
      <c r="G610">
        <v>54</v>
      </c>
      <c r="H610" t="s">
        <v>2161</v>
      </c>
      <c r="I610">
        <v>5401</v>
      </c>
      <c r="J610" t="s">
        <v>3005</v>
      </c>
      <c r="K610">
        <v>540101</v>
      </c>
      <c r="L610" t="s">
        <v>3005</v>
      </c>
      <c r="M610" t="s">
        <v>3006</v>
      </c>
      <c r="O610" t="s">
        <v>3007</v>
      </c>
      <c r="Q610" t="s">
        <v>857</v>
      </c>
      <c r="S610" t="s">
        <v>730</v>
      </c>
      <c r="T610">
        <v>35</v>
      </c>
      <c r="U610" t="s">
        <v>777</v>
      </c>
      <c r="V610" t="s">
        <v>858</v>
      </c>
      <c r="W610">
        <v>2100</v>
      </c>
      <c r="Z610" t="s">
        <v>764</v>
      </c>
      <c r="AA610">
        <v>0</v>
      </c>
      <c r="AB610">
        <v>0</v>
      </c>
      <c r="AC610">
        <v>0</v>
      </c>
      <c r="AD610">
        <v>0</v>
      </c>
      <c r="AE610">
        <v>0</v>
      </c>
      <c r="AF610">
        <v>1</v>
      </c>
      <c r="HW610" t="s">
        <v>764</v>
      </c>
      <c r="HX610">
        <v>0</v>
      </c>
      <c r="HY610">
        <v>0</v>
      </c>
      <c r="HZ610">
        <v>0</v>
      </c>
      <c r="IA610">
        <v>0</v>
      </c>
      <c r="IB610">
        <v>1</v>
      </c>
      <c r="OW610" t="s">
        <v>1398</v>
      </c>
      <c r="OX610">
        <v>0</v>
      </c>
      <c r="OY610">
        <v>0</v>
      </c>
      <c r="OZ610">
        <v>1</v>
      </c>
      <c r="PA610">
        <v>0</v>
      </c>
      <c r="PB610">
        <v>0</v>
      </c>
      <c r="PC610">
        <v>0</v>
      </c>
      <c r="RB610" t="s">
        <v>1040</v>
      </c>
      <c r="RC610" t="s">
        <v>1198</v>
      </c>
      <c r="RD610" t="s">
        <v>807</v>
      </c>
      <c r="RE610">
        <v>15</v>
      </c>
      <c r="RF610" t="s">
        <v>2134</v>
      </c>
      <c r="RG610" t="s">
        <v>3070</v>
      </c>
      <c r="RH610" t="s">
        <v>2134</v>
      </c>
      <c r="RI610" t="s">
        <v>3071</v>
      </c>
      <c r="RK610" t="s">
        <v>814</v>
      </c>
      <c r="RP610" t="s">
        <v>814</v>
      </c>
      <c r="RU610">
        <v>20</v>
      </c>
      <c r="RV610">
        <v>10</v>
      </c>
      <c r="RW610" t="s">
        <v>740</v>
      </c>
      <c r="RX610" t="s">
        <v>931</v>
      </c>
      <c r="TX610" t="s">
        <v>760</v>
      </c>
      <c r="UH610" t="s">
        <v>730</v>
      </c>
      <c r="UI610" t="s">
        <v>1052</v>
      </c>
      <c r="UJ610">
        <v>0</v>
      </c>
      <c r="UK610">
        <v>0</v>
      </c>
      <c r="UL610">
        <v>0</v>
      </c>
      <c r="UM610">
        <v>1</v>
      </c>
      <c r="UN610">
        <v>0</v>
      </c>
      <c r="UO610">
        <v>0</v>
      </c>
      <c r="UP610">
        <v>0</v>
      </c>
      <c r="UQ610">
        <v>0</v>
      </c>
      <c r="UR610">
        <v>0</v>
      </c>
      <c r="US610">
        <v>1</v>
      </c>
      <c r="UT610">
        <v>0</v>
      </c>
      <c r="UU610">
        <v>0</v>
      </c>
      <c r="UV610">
        <v>0</v>
      </c>
      <c r="UX610" t="s">
        <v>1066</v>
      </c>
      <c r="WQ610" t="s">
        <v>765</v>
      </c>
      <c r="WR610">
        <v>1</v>
      </c>
      <c r="WS610">
        <v>0</v>
      </c>
      <c r="WT610">
        <v>0</v>
      </c>
      <c r="WU610">
        <v>0</v>
      </c>
      <c r="WV610">
        <v>0</v>
      </c>
      <c r="WW610">
        <v>0</v>
      </c>
      <c r="WX610">
        <v>0</v>
      </c>
      <c r="WY610">
        <v>0</v>
      </c>
      <c r="WZ610">
        <v>0</v>
      </c>
      <c r="XA610">
        <v>0</v>
      </c>
      <c r="XB610">
        <v>0</v>
      </c>
      <c r="XC610">
        <v>0</v>
      </c>
      <c r="XD610">
        <v>0</v>
      </c>
      <c r="XF610" t="s">
        <v>760</v>
      </c>
      <c r="XH610" t="s">
        <v>766</v>
      </c>
      <c r="XI610">
        <v>1</v>
      </c>
      <c r="XJ610">
        <v>0</v>
      </c>
      <c r="XK610">
        <v>0</v>
      </c>
      <c r="XL610">
        <v>0</v>
      </c>
      <c r="XM610">
        <v>0</v>
      </c>
      <c r="XN610">
        <v>0</v>
      </c>
      <c r="XO610">
        <v>0</v>
      </c>
      <c r="XP610">
        <v>0</v>
      </c>
      <c r="XQ610">
        <v>0</v>
      </c>
      <c r="XS610" t="s">
        <v>1067</v>
      </c>
      <c r="XT610">
        <v>1</v>
      </c>
      <c r="XU610">
        <v>0</v>
      </c>
      <c r="XV610">
        <v>0</v>
      </c>
      <c r="XW610">
        <v>0</v>
      </c>
      <c r="XX610">
        <v>0</v>
      </c>
      <c r="XY610">
        <v>0</v>
      </c>
      <c r="XZ610">
        <v>0</v>
      </c>
      <c r="YA610">
        <v>0</v>
      </c>
      <c r="YC610" t="s">
        <v>760</v>
      </c>
      <c r="YD610" t="s">
        <v>1326</v>
      </c>
      <c r="YE610">
        <v>1</v>
      </c>
      <c r="YF610">
        <v>1</v>
      </c>
      <c r="YG610">
        <v>0</v>
      </c>
      <c r="YH610">
        <v>0</v>
      </c>
      <c r="YI610">
        <v>0</v>
      </c>
      <c r="YJ610">
        <v>0</v>
      </c>
      <c r="YL610" t="s">
        <v>1069</v>
      </c>
      <c r="YM610">
        <v>1</v>
      </c>
      <c r="YN610">
        <v>0</v>
      </c>
      <c r="YO610">
        <v>0</v>
      </c>
      <c r="YP610">
        <v>0</v>
      </c>
      <c r="YQ610">
        <v>0</v>
      </c>
      <c r="YR610">
        <v>0</v>
      </c>
      <c r="YS610">
        <v>0</v>
      </c>
      <c r="YT610">
        <v>0</v>
      </c>
      <c r="YU610">
        <v>0</v>
      </c>
      <c r="YV610">
        <v>0</v>
      </c>
      <c r="YW610">
        <v>0</v>
      </c>
      <c r="YY610" t="s">
        <v>770</v>
      </c>
      <c r="ZA610" t="s">
        <v>1070</v>
      </c>
      <c r="ZB610">
        <v>1</v>
      </c>
      <c r="ZC610">
        <v>1</v>
      </c>
      <c r="ZD610">
        <v>0</v>
      </c>
      <c r="ZE610">
        <v>0</v>
      </c>
      <c r="ZF610">
        <v>0</v>
      </c>
      <c r="ZG610">
        <v>0</v>
      </c>
      <c r="ZH610">
        <v>0</v>
      </c>
      <c r="ZI610">
        <v>0</v>
      </c>
      <c r="ZK610" t="s">
        <v>1184</v>
      </c>
      <c r="AAL610">
        <v>2921238</v>
      </c>
      <c r="AAM610" t="s">
        <v>3072</v>
      </c>
      <c r="AAN610">
        <v>45953.559872685197</v>
      </c>
      <c r="AAQ610" t="s">
        <v>774</v>
      </c>
      <c r="AAR610" t="s">
        <v>2928</v>
      </c>
      <c r="AAS610" t="s">
        <v>2929</v>
      </c>
      <c r="AAU610">
        <v>57</v>
      </c>
    </row>
    <row r="611" spans="1:723" x14ac:dyDescent="0.35">
      <c r="A611">
        <v>45953.424849560201</v>
      </c>
      <c r="B611">
        <v>45953.4281365278</v>
      </c>
      <c r="C611">
        <v>45953</v>
      </c>
      <c r="D611" t="s">
        <v>3065</v>
      </c>
      <c r="E611" t="s">
        <v>3004</v>
      </c>
      <c r="F611" s="37">
        <v>45953</v>
      </c>
      <c r="G611">
        <v>54</v>
      </c>
      <c r="H611" t="s">
        <v>2161</v>
      </c>
      <c r="I611">
        <v>5401</v>
      </c>
      <c r="J611" t="s">
        <v>3005</v>
      </c>
      <c r="K611">
        <v>540101</v>
      </c>
      <c r="L611" t="s">
        <v>3005</v>
      </c>
      <c r="M611" t="s">
        <v>3006</v>
      </c>
      <c r="O611" t="s">
        <v>3007</v>
      </c>
      <c r="Q611" t="s">
        <v>857</v>
      </c>
      <c r="S611" t="s">
        <v>730</v>
      </c>
      <c r="T611">
        <v>25</v>
      </c>
      <c r="U611" t="s">
        <v>777</v>
      </c>
      <c r="V611" t="s">
        <v>732</v>
      </c>
      <c r="W611">
        <v>2000</v>
      </c>
      <c r="Z611" t="s">
        <v>764</v>
      </c>
      <c r="AA611">
        <v>0</v>
      </c>
      <c r="AB611">
        <v>0</v>
      </c>
      <c r="AC611">
        <v>0</v>
      </c>
      <c r="AD611">
        <v>0</v>
      </c>
      <c r="AE611">
        <v>0</v>
      </c>
      <c r="AF611">
        <v>1</v>
      </c>
      <c r="HW611" t="s">
        <v>764</v>
      </c>
      <c r="HX611">
        <v>0</v>
      </c>
      <c r="HY611">
        <v>0</v>
      </c>
      <c r="HZ611">
        <v>0</v>
      </c>
      <c r="IA611">
        <v>0</v>
      </c>
      <c r="IB611">
        <v>1</v>
      </c>
      <c r="OW611" t="s">
        <v>1315</v>
      </c>
      <c r="OX611">
        <v>0</v>
      </c>
      <c r="OY611">
        <v>0</v>
      </c>
      <c r="OZ611">
        <v>0</v>
      </c>
      <c r="PA611">
        <v>0</v>
      </c>
      <c r="PB611">
        <v>1</v>
      </c>
      <c r="PC611">
        <v>0</v>
      </c>
      <c r="RZ611" t="s">
        <v>734</v>
      </c>
      <c r="SA611" t="s">
        <v>735</v>
      </c>
      <c r="SB611" t="s">
        <v>819</v>
      </c>
      <c r="SD611">
        <v>3000</v>
      </c>
      <c r="SE611" t="s">
        <v>1061</v>
      </c>
      <c r="SF611" t="s">
        <v>1061</v>
      </c>
      <c r="SG611" t="s">
        <v>1762</v>
      </c>
      <c r="SH611" t="s">
        <v>1061</v>
      </c>
      <c r="SJ611" t="s">
        <v>744</v>
      </c>
      <c r="SL611">
        <v>61</v>
      </c>
      <c r="SM611" t="s">
        <v>1705</v>
      </c>
      <c r="SN611" t="s">
        <v>1706</v>
      </c>
      <c r="SO611" t="s">
        <v>814</v>
      </c>
      <c r="ST611">
        <v>15</v>
      </c>
      <c r="SU611">
        <v>3</v>
      </c>
      <c r="SV611" t="s">
        <v>740</v>
      </c>
      <c r="SW611" t="s">
        <v>785</v>
      </c>
      <c r="TX611" t="s">
        <v>760</v>
      </c>
      <c r="UH611" t="s">
        <v>730</v>
      </c>
      <c r="UI611" t="s">
        <v>3073</v>
      </c>
      <c r="UJ611">
        <v>1</v>
      </c>
      <c r="UK611">
        <v>0</v>
      </c>
      <c r="UL611">
        <v>0</v>
      </c>
      <c r="UM611">
        <v>0</v>
      </c>
      <c r="UN611">
        <v>0</v>
      </c>
      <c r="UO611">
        <v>1</v>
      </c>
      <c r="UP611">
        <v>0</v>
      </c>
      <c r="UQ611">
        <v>0</v>
      </c>
      <c r="UR611">
        <v>0</v>
      </c>
      <c r="US611">
        <v>1</v>
      </c>
      <c r="UT611">
        <v>0</v>
      </c>
      <c r="UU611">
        <v>0</v>
      </c>
      <c r="UV611">
        <v>0</v>
      </c>
      <c r="UX611" t="s">
        <v>1066</v>
      </c>
      <c r="WQ611" t="s">
        <v>765</v>
      </c>
      <c r="WR611">
        <v>1</v>
      </c>
      <c r="WS611">
        <v>0</v>
      </c>
      <c r="WT611">
        <v>0</v>
      </c>
      <c r="WU611">
        <v>0</v>
      </c>
      <c r="WV611">
        <v>0</v>
      </c>
      <c r="WW611">
        <v>0</v>
      </c>
      <c r="WX611">
        <v>0</v>
      </c>
      <c r="WY611">
        <v>0</v>
      </c>
      <c r="WZ611">
        <v>0</v>
      </c>
      <c r="XA611">
        <v>0</v>
      </c>
      <c r="XB611">
        <v>0</v>
      </c>
      <c r="XC611">
        <v>0</v>
      </c>
      <c r="XD611">
        <v>0</v>
      </c>
      <c r="XF611" t="s">
        <v>760</v>
      </c>
      <c r="XH611" t="s">
        <v>766</v>
      </c>
      <c r="XI611">
        <v>1</v>
      </c>
      <c r="XJ611">
        <v>0</v>
      </c>
      <c r="XK611">
        <v>0</v>
      </c>
      <c r="XL611">
        <v>0</v>
      </c>
      <c r="XM611">
        <v>0</v>
      </c>
      <c r="XN611">
        <v>0</v>
      </c>
      <c r="XO611">
        <v>0</v>
      </c>
      <c r="XP611">
        <v>0</v>
      </c>
      <c r="XQ611">
        <v>0</v>
      </c>
      <c r="XS611" t="s">
        <v>1067</v>
      </c>
      <c r="XT611">
        <v>1</v>
      </c>
      <c r="XU611">
        <v>0</v>
      </c>
      <c r="XV611">
        <v>0</v>
      </c>
      <c r="XW611">
        <v>0</v>
      </c>
      <c r="XX611">
        <v>0</v>
      </c>
      <c r="XY611">
        <v>0</v>
      </c>
      <c r="XZ611">
        <v>0</v>
      </c>
      <c r="YA611">
        <v>0</v>
      </c>
      <c r="YC611" t="s">
        <v>730</v>
      </c>
      <c r="YL611" t="s">
        <v>1613</v>
      </c>
      <c r="YM611">
        <v>0</v>
      </c>
      <c r="YN611">
        <v>0</v>
      </c>
      <c r="YO611">
        <v>0</v>
      </c>
      <c r="YP611">
        <v>0</v>
      </c>
      <c r="YQ611">
        <v>0</v>
      </c>
      <c r="YR611">
        <v>0</v>
      </c>
      <c r="YS611">
        <v>0</v>
      </c>
      <c r="YT611">
        <v>1</v>
      </c>
      <c r="YU611">
        <v>0</v>
      </c>
      <c r="YV611">
        <v>0</v>
      </c>
      <c r="YW611">
        <v>0</v>
      </c>
      <c r="YY611" t="s">
        <v>1258</v>
      </c>
      <c r="ZA611" t="s">
        <v>735</v>
      </c>
      <c r="ZB611">
        <v>1</v>
      </c>
      <c r="ZC611">
        <v>0</v>
      </c>
      <c r="ZD611">
        <v>0</v>
      </c>
      <c r="ZE611">
        <v>0</v>
      </c>
      <c r="ZF611">
        <v>0</v>
      </c>
      <c r="ZG611">
        <v>0</v>
      </c>
      <c r="ZH611">
        <v>0</v>
      </c>
      <c r="ZI611">
        <v>0</v>
      </c>
      <c r="ZK611" t="s">
        <v>1184</v>
      </c>
      <c r="AAL611">
        <v>2921239</v>
      </c>
      <c r="AAM611" t="s">
        <v>3074</v>
      </c>
      <c r="AAN611">
        <v>45953.559895833299</v>
      </c>
      <c r="AAQ611" t="s">
        <v>774</v>
      </c>
      <c r="AAR611" t="s">
        <v>2928</v>
      </c>
      <c r="AAS611" t="s">
        <v>2929</v>
      </c>
      <c r="AAU611">
        <v>58</v>
      </c>
    </row>
    <row r="612" spans="1:723" x14ac:dyDescent="0.35">
      <c r="A612">
        <v>45953.429792245399</v>
      </c>
      <c r="B612">
        <v>45953.435210196803</v>
      </c>
      <c r="C612">
        <v>45953</v>
      </c>
      <c r="D612" t="s">
        <v>3065</v>
      </c>
      <c r="E612" t="s">
        <v>3004</v>
      </c>
      <c r="F612" s="37">
        <v>45953</v>
      </c>
      <c r="G612">
        <v>54</v>
      </c>
      <c r="H612" t="s">
        <v>2161</v>
      </c>
      <c r="I612">
        <v>5401</v>
      </c>
      <c r="J612" t="s">
        <v>3005</v>
      </c>
      <c r="K612">
        <v>540101</v>
      </c>
      <c r="L612" t="s">
        <v>3005</v>
      </c>
      <c r="M612" t="s">
        <v>3006</v>
      </c>
      <c r="O612" t="s">
        <v>3007</v>
      </c>
      <c r="Q612" t="s">
        <v>857</v>
      </c>
      <c r="S612" t="s">
        <v>730</v>
      </c>
      <c r="T612">
        <v>65</v>
      </c>
      <c r="U612" t="s">
        <v>777</v>
      </c>
      <c r="V612" t="s">
        <v>732</v>
      </c>
      <c r="W612">
        <v>2200</v>
      </c>
      <c r="Z612" t="s">
        <v>764</v>
      </c>
      <c r="AA612">
        <v>0</v>
      </c>
      <c r="AB612">
        <v>0</v>
      </c>
      <c r="AC612">
        <v>0</v>
      </c>
      <c r="AD612">
        <v>0</v>
      </c>
      <c r="AE612">
        <v>0</v>
      </c>
      <c r="AF612">
        <v>1</v>
      </c>
      <c r="HW612" t="s">
        <v>764</v>
      </c>
      <c r="HX612">
        <v>0</v>
      </c>
      <c r="HY612">
        <v>0</v>
      </c>
      <c r="HZ612">
        <v>0</v>
      </c>
      <c r="IA612">
        <v>0</v>
      </c>
      <c r="IB612">
        <v>1</v>
      </c>
      <c r="OW612" t="s">
        <v>1315</v>
      </c>
      <c r="OX612">
        <v>0</v>
      </c>
      <c r="OY612">
        <v>0</v>
      </c>
      <c r="OZ612">
        <v>0</v>
      </c>
      <c r="PA612">
        <v>0</v>
      </c>
      <c r="PB612">
        <v>1</v>
      </c>
      <c r="PC612">
        <v>0</v>
      </c>
      <c r="RZ612" t="s">
        <v>734</v>
      </c>
      <c r="SA612" t="s">
        <v>735</v>
      </c>
      <c r="SB612" t="s">
        <v>1293</v>
      </c>
      <c r="SD612">
        <v>10000</v>
      </c>
      <c r="SE612" t="s">
        <v>1181</v>
      </c>
      <c r="SF612" t="s">
        <v>1181</v>
      </c>
      <c r="SG612" t="s">
        <v>2014</v>
      </c>
      <c r="SH612" t="s">
        <v>1181</v>
      </c>
      <c r="SJ612" t="s">
        <v>744</v>
      </c>
      <c r="SL612">
        <v>54</v>
      </c>
      <c r="SM612" t="s">
        <v>3026</v>
      </c>
      <c r="SN612" t="s">
        <v>3013</v>
      </c>
      <c r="SO612" t="s">
        <v>1098</v>
      </c>
      <c r="ST612">
        <v>45</v>
      </c>
      <c r="SU612">
        <v>1</v>
      </c>
      <c r="SV612" t="s">
        <v>740</v>
      </c>
      <c r="SW612" t="s">
        <v>1847</v>
      </c>
      <c r="TX612" t="s">
        <v>760</v>
      </c>
      <c r="UH612" t="s">
        <v>760</v>
      </c>
      <c r="UX612" t="s">
        <v>1066</v>
      </c>
      <c r="WQ612" t="s">
        <v>765</v>
      </c>
      <c r="WR612">
        <v>1</v>
      </c>
      <c r="WS612">
        <v>0</v>
      </c>
      <c r="WT612">
        <v>0</v>
      </c>
      <c r="WU612">
        <v>0</v>
      </c>
      <c r="WV612">
        <v>0</v>
      </c>
      <c r="WW612">
        <v>0</v>
      </c>
      <c r="WX612">
        <v>0</v>
      </c>
      <c r="WY612">
        <v>0</v>
      </c>
      <c r="WZ612">
        <v>0</v>
      </c>
      <c r="XA612">
        <v>0</v>
      </c>
      <c r="XB612">
        <v>0</v>
      </c>
      <c r="XC612">
        <v>0</v>
      </c>
      <c r="XD612">
        <v>0</v>
      </c>
      <c r="XF612" t="s">
        <v>760</v>
      </c>
      <c r="XH612" t="s">
        <v>766</v>
      </c>
      <c r="XI612">
        <v>1</v>
      </c>
      <c r="XJ612">
        <v>0</v>
      </c>
      <c r="XK612">
        <v>0</v>
      </c>
      <c r="XL612">
        <v>0</v>
      </c>
      <c r="XM612">
        <v>0</v>
      </c>
      <c r="XN612">
        <v>0</v>
      </c>
      <c r="XO612">
        <v>0</v>
      </c>
      <c r="XP612">
        <v>0</v>
      </c>
      <c r="XQ612">
        <v>0</v>
      </c>
      <c r="XS612" t="s">
        <v>846</v>
      </c>
      <c r="XT612">
        <v>0</v>
      </c>
      <c r="XU612">
        <v>1</v>
      </c>
      <c r="XV612">
        <v>0</v>
      </c>
      <c r="XW612">
        <v>0</v>
      </c>
      <c r="XX612">
        <v>0</v>
      </c>
      <c r="XY612">
        <v>0</v>
      </c>
      <c r="XZ612">
        <v>0</v>
      </c>
      <c r="YA612">
        <v>0</v>
      </c>
      <c r="YC612" t="s">
        <v>730</v>
      </c>
      <c r="YL612" t="s">
        <v>1069</v>
      </c>
      <c r="YM612">
        <v>1</v>
      </c>
      <c r="YN612">
        <v>0</v>
      </c>
      <c r="YO612">
        <v>0</v>
      </c>
      <c r="YP612">
        <v>0</v>
      </c>
      <c r="YQ612">
        <v>0</v>
      </c>
      <c r="YR612">
        <v>0</v>
      </c>
      <c r="YS612">
        <v>0</v>
      </c>
      <c r="YT612">
        <v>0</v>
      </c>
      <c r="YU612">
        <v>0</v>
      </c>
      <c r="YV612">
        <v>0</v>
      </c>
      <c r="YW612">
        <v>0</v>
      </c>
      <c r="YY612" t="s">
        <v>770</v>
      </c>
      <c r="ZA612" t="s">
        <v>735</v>
      </c>
      <c r="ZB612">
        <v>1</v>
      </c>
      <c r="ZC612">
        <v>0</v>
      </c>
      <c r="ZD612">
        <v>0</v>
      </c>
      <c r="ZE612">
        <v>0</v>
      </c>
      <c r="ZF612">
        <v>0</v>
      </c>
      <c r="ZG612">
        <v>0</v>
      </c>
      <c r="ZH612">
        <v>0</v>
      </c>
      <c r="ZI612">
        <v>0</v>
      </c>
      <c r="ZK612" t="s">
        <v>1184</v>
      </c>
      <c r="AAL612">
        <v>2921240</v>
      </c>
      <c r="AAM612" t="s">
        <v>3075</v>
      </c>
      <c r="AAN612">
        <v>45953.559907407398</v>
      </c>
      <c r="AAQ612" t="s">
        <v>774</v>
      </c>
      <c r="AAR612" t="s">
        <v>2928</v>
      </c>
      <c r="AAS612" t="s">
        <v>2929</v>
      </c>
      <c r="AAU612">
        <v>59</v>
      </c>
    </row>
    <row r="613" spans="1:723" x14ac:dyDescent="0.35">
      <c r="A613">
        <v>45953.435775335704</v>
      </c>
      <c r="B613">
        <v>45953.440027627301</v>
      </c>
      <c r="C613">
        <v>45953</v>
      </c>
      <c r="D613" t="s">
        <v>3065</v>
      </c>
      <c r="E613" t="s">
        <v>3004</v>
      </c>
      <c r="F613" s="37">
        <v>45953</v>
      </c>
      <c r="G613">
        <v>54</v>
      </c>
      <c r="H613" t="s">
        <v>2161</v>
      </c>
      <c r="I613">
        <v>5401</v>
      </c>
      <c r="J613" t="s">
        <v>3005</v>
      </c>
      <c r="K613">
        <v>540101</v>
      </c>
      <c r="L613" t="s">
        <v>3005</v>
      </c>
      <c r="M613" t="s">
        <v>3006</v>
      </c>
      <c r="O613" t="s">
        <v>3007</v>
      </c>
      <c r="Q613" t="s">
        <v>857</v>
      </c>
      <c r="S613" t="s">
        <v>730</v>
      </c>
      <c r="T613">
        <v>27</v>
      </c>
      <c r="U613" t="s">
        <v>777</v>
      </c>
      <c r="V613" t="s">
        <v>732</v>
      </c>
      <c r="W613">
        <v>2200</v>
      </c>
      <c r="Z613" t="s">
        <v>764</v>
      </c>
      <c r="AA613">
        <v>0</v>
      </c>
      <c r="AB613">
        <v>0</v>
      </c>
      <c r="AC613">
        <v>0</v>
      </c>
      <c r="AD613">
        <v>0</v>
      </c>
      <c r="AE613">
        <v>0</v>
      </c>
      <c r="AF613">
        <v>1</v>
      </c>
      <c r="HW613" t="s">
        <v>764</v>
      </c>
      <c r="HX613">
        <v>0</v>
      </c>
      <c r="HY613">
        <v>0</v>
      </c>
      <c r="HZ613">
        <v>0</v>
      </c>
      <c r="IA613">
        <v>0</v>
      </c>
      <c r="IB613">
        <v>1</v>
      </c>
      <c r="OW613" t="s">
        <v>1315</v>
      </c>
      <c r="OX613">
        <v>0</v>
      </c>
      <c r="OY613">
        <v>0</v>
      </c>
      <c r="OZ613">
        <v>0</v>
      </c>
      <c r="PA613">
        <v>0</v>
      </c>
      <c r="PB613">
        <v>1</v>
      </c>
      <c r="PC613">
        <v>0</v>
      </c>
      <c r="RZ613" t="s">
        <v>1040</v>
      </c>
      <c r="SA613" t="s">
        <v>735</v>
      </c>
      <c r="SB613" t="s">
        <v>1095</v>
      </c>
      <c r="SD613">
        <v>3000</v>
      </c>
      <c r="SE613" t="s">
        <v>1061</v>
      </c>
      <c r="SF613" t="s">
        <v>1061</v>
      </c>
      <c r="SG613" t="s">
        <v>1406</v>
      </c>
      <c r="SH613" t="s">
        <v>1061</v>
      </c>
      <c r="SJ613" t="s">
        <v>744</v>
      </c>
      <c r="SL613">
        <v>61</v>
      </c>
      <c r="SM613" t="s">
        <v>1705</v>
      </c>
      <c r="SN613" t="s">
        <v>1706</v>
      </c>
      <c r="SO613" t="s">
        <v>1098</v>
      </c>
      <c r="ST613">
        <v>30</v>
      </c>
      <c r="SU613">
        <v>3</v>
      </c>
      <c r="SV613" t="s">
        <v>740</v>
      </c>
      <c r="SW613" t="s">
        <v>975</v>
      </c>
      <c r="TX613" t="s">
        <v>760</v>
      </c>
      <c r="UH613" t="s">
        <v>730</v>
      </c>
      <c r="UI613" t="s">
        <v>3076</v>
      </c>
      <c r="UJ613">
        <v>1</v>
      </c>
      <c r="UK613">
        <v>0</v>
      </c>
      <c r="UL613">
        <v>0</v>
      </c>
      <c r="UM613">
        <v>0</v>
      </c>
      <c r="UN613">
        <v>0</v>
      </c>
      <c r="UO613">
        <v>0</v>
      </c>
      <c r="UP613">
        <v>0</v>
      </c>
      <c r="UQ613">
        <v>0</v>
      </c>
      <c r="UR613">
        <v>0</v>
      </c>
      <c r="US613">
        <v>1</v>
      </c>
      <c r="UT613">
        <v>0</v>
      </c>
      <c r="UU613">
        <v>0</v>
      </c>
      <c r="UV613">
        <v>0</v>
      </c>
      <c r="UX613" t="s">
        <v>1066</v>
      </c>
      <c r="WQ613" t="s">
        <v>765</v>
      </c>
      <c r="WR613">
        <v>1</v>
      </c>
      <c r="WS613">
        <v>0</v>
      </c>
      <c r="WT613">
        <v>0</v>
      </c>
      <c r="WU613">
        <v>0</v>
      </c>
      <c r="WV613">
        <v>0</v>
      </c>
      <c r="WW613">
        <v>0</v>
      </c>
      <c r="WX613">
        <v>0</v>
      </c>
      <c r="WY613">
        <v>0</v>
      </c>
      <c r="WZ613">
        <v>0</v>
      </c>
      <c r="XA613">
        <v>0</v>
      </c>
      <c r="XB613">
        <v>0</v>
      </c>
      <c r="XC613">
        <v>0</v>
      </c>
      <c r="XD613">
        <v>0</v>
      </c>
      <c r="XF613" t="s">
        <v>760</v>
      </c>
      <c r="XH613" t="s">
        <v>766</v>
      </c>
      <c r="XI613">
        <v>1</v>
      </c>
      <c r="XJ613">
        <v>0</v>
      </c>
      <c r="XK613">
        <v>0</v>
      </c>
      <c r="XL613">
        <v>0</v>
      </c>
      <c r="XM613">
        <v>0</v>
      </c>
      <c r="XN613">
        <v>0</v>
      </c>
      <c r="XO613">
        <v>0</v>
      </c>
      <c r="XP613">
        <v>0</v>
      </c>
      <c r="XQ613">
        <v>0</v>
      </c>
      <c r="XS613" t="s">
        <v>846</v>
      </c>
      <c r="XT613">
        <v>0</v>
      </c>
      <c r="XU613">
        <v>1</v>
      </c>
      <c r="XV613">
        <v>0</v>
      </c>
      <c r="XW613">
        <v>0</v>
      </c>
      <c r="XX613">
        <v>0</v>
      </c>
      <c r="XY613">
        <v>0</v>
      </c>
      <c r="XZ613">
        <v>0</v>
      </c>
      <c r="YA613">
        <v>0</v>
      </c>
      <c r="YC613" t="s">
        <v>730</v>
      </c>
      <c r="YL613" t="s">
        <v>1069</v>
      </c>
      <c r="YM613">
        <v>1</v>
      </c>
      <c r="YN613">
        <v>0</v>
      </c>
      <c r="YO613">
        <v>0</v>
      </c>
      <c r="YP613">
        <v>0</v>
      </c>
      <c r="YQ613">
        <v>0</v>
      </c>
      <c r="YR613">
        <v>0</v>
      </c>
      <c r="YS613">
        <v>0</v>
      </c>
      <c r="YT613">
        <v>0</v>
      </c>
      <c r="YU613">
        <v>0</v>
      </c>
      <c r="YV613">
        <v>0</v>
      </c>
      <c r="YW613">
        <v>0</v>
      </c>
      <c r="YY613" t="s">
        <v>770</v>
      </c>
      <c r="ZA613" t="s">
        <v>1070</v>
      </c>
      <c r="ZB613">
        <v>1</v>
      </c>
      <c r="ZC613">
        <v>1</v>
      </c>
      <c r="ZD613">
        <v>0</v>
      </c>
      <c r="ZE613">
        <v>0</v>
      </c>
      <c r="ZF613">
        <v>0</v>
      </c>
      <c r="ZG613">
        <v>0</v>
      </c>
      <c r="ZH613">
        <v>0</v>
      </c>
      <c r="ZI613">
        <v>0</v>
      </c>
      <c r="ZK613" t="s">
        <v>1184</v>
      </c>
      <c r="AAL613">
        <v>2921241</v>
      </c>
      <c r="AAM613" t="s">
        <v>3077</v>
      </c>
      <c r="AAN613">
        <v>45953.559918981497</v>
      </c>
      <c r="AAQ613" t="s">
        <v>774</v>
      </c>
      <c r="AAR613" t="s">
        <v>2928</v>
      </c>
      <c r="AAS613" t="s">
        <v>2929</v>
      </c>
      <c r="AAU613">
        <v>60</v>
      </c>
    </row>
    <row r="614" spans="1:723" x14ac:dyDescent="0.35">
      <c r="A614">
        <v>45953.446822187499</v>
      </c>
      <c r="B614">
        <v>45953.449691006899</v>
      </c>
      <c r="C614">
        <v>45953</v>
      </c>
      <c r="D614" t="s">
        <v>3065</v>
      </c>
      <c r="E614" t="s">
        <v>3004</v>
      </c>
      <c r="F614" s="37">
        <v>45953</v>
      </c>
      <c r="G614">
        <v>54</v>
      </c>
      <c r="H614" t="s">
        <v>2161</v>
      </c>
      <c r="I614">
        <v>5401</v>
      </c>
      <c r="J614" t="s">
        <v>3005</v>
      </c>
      <c r="K614">
        <v>540101</v>
      </c>
      <c r="L614" t="s">
        <v>3005</v>
      </c>
      <c r="M614" t="s">
        <v>3006</v>
      </c>
      <c r="O614" t="s">
        <v>3007</v>
      </c>
      <c r="Q614" t="s">
        <v>857</v>
      </c>
      <c r="S614" t="s">
        <v>730</v>
      </c>
      <c r="T614">
        <v>22</v>
      </c>
      <c r="U614" t="s">
        <v>731</v>
      </c>
      <c r="V614" t="s">
        <v>732</v>
      </c>
      <c r="W614">
        <v>2200</v>
      </c>
      <c r="Z614" t="s">
        <v>764</v>
      </c>
      <c r="AA614">
        <v>0</v>
      </c>
      <c r="AB614">
        <v>0</v>
      </c>
      <c r="AC614">
        <v>0</v>
      </c>
      <c r="AD614">
        <v>0</v>
      </c>
      <c r="AE614">
        <v>0</v>
      </c>
      <c r="AF614">
        <v>1</v>
      </c>
      <c r="HW614" t="s">
        <v>764</v>
      </c>
      <c r="HX614">
        <v>0</v>
      </c>
      <c r="HY614">
        <v>0</v>
      </c>
      <c r="HZ614">
        <v>0</v>
      </c>
      <c r="IA614">
        <v>0</v>
      </c>
      <c r="IB614">
        <v>1</v>
      </c>
      <c r="OW614" t="s">
        <v>1063</v>
      </c>
      <c r="OX614">
        <v>0</v>
      </c>
      <c r="OY614">
        <v>0</v>
      </c>
      <c r="OZ614">
        <v>0</v>
      </c>
      <c r="PA614">
        <v>1</v>
      </c>
      <c r="PB614">
        <v>0</v>
      </c>
      <c r="PC614">
        <v>0</v>
      </c>
      <c r="SY614" t="s">
        <v>1040</v>
      </c>
      <c r="SZ614" t="s">
        <v>735</v>
      </c>
      <c r="TA614" t="s">
        <v>823</v>
      </c>
      <c r="TC614">
        <v>4500</v>
      </c>
      <c r="TD614" t="s">
        <v>3078</v>
      </c>
      <c r="TE614" t="s">
        <v>3078</v>
      </c>
      <c r="TF614" t="s">
        <v>3079</v>
      </c>
      <c r="TG614" t="s">
        <v>780</v>
      </c>
      <c r="TI614" t="s">
        <v>744</v>
      </c>
      <c r="TK614">
        <v>54</v>
      </c>
      <c r="TL614" t="s">
        <v>3026</v>
      </c>
      <c r="TM614" t="s">
        <v>3013</v>
      </c>
      <c r="TN614" t="s">
        <v>744</v>
      </c>
      <c r="TP614">
        <v>54</v>
      </c>
      <c r="TQ614">
        <v>5401</v>
      </c>
      <c r="TR614">
        <v>540101</v>
      </c>
      <c r="TS614">
        <v>3</v>
      </c>
      <c r="TT614">
        <v>1</v>
      </c>
      <c r="TU614" t="s">
        <v>740</v>
      </c>
      <c r="TV614" t="s">
        <v>944</v>
      </c>
      <c r="TX614" t="s">
        <v>760</v>
      </c>
      <c r="UH614" t="s">
        <v>760</v>
      </c>
      <c r="UX614" t="s">
        <v>1066</v>
      </c>
      <c r="WQ614" t="s">
        <v>765</v>
      </c>
      <c r="WR614">
        <v>1</v>
      </c>
      <c r="WS614">
        <v>0</v>
      </c>
      <c r="WT614">
        <v>0</v>
      </c>
      <c r="WU614">
        <v>0</v>
      </c>
      <c r="WV614">
        <v>0</v>
      </c>
      <c r="WW614">
        <v>0</v>
      </c>
      <c r="WX614">
        <v>0</v>
      </c>
      <c r="WY614">
        <v>0</v>
      </c>
      <c r="WZ614">
        <v>0</v>
      </c>
      <c r="XA614">
        <v>0</v>
      </c>
      <c r="XB614">
        <v>0</v>
      </c>
      <c r="XC614">
        <v>0</v>
      </c>
      <c r="XD614">
        <v>0</v>
      </c>
      <c r="XF614" t="s">
        <v>760</v>
      </c>
      <c r="XH614" t="s">
        <v>766</v>
      </c>
      <c r="XI614">
        <v>1</v>
      </c>
      <c r="XJ614">
        <v>0</v>
      </c>
      <c r="XK614">
        <v>0</v>
      </c>
      <c r="XL614">
        <v>0</v>
      </c>
      <c r="XM614">
        <v>0</v>
      </c>
      <c r="XN614">
        <v>0</v>
      </c>
      <c r="XO614">
        <v>0</v>
      </c>
      <c r="XP614">
        <v>0</v>
      </c>
      <c r="XQ614">
        <v>0</v>
      </c>
      <c r="XS614" t="s">
        <v>1067</v>
      </c>
      <c r="XT614">
        <v>1</v>
      </c>
      <c r="XU614">
        <v>0</v>
      </c>
      <c r="XV614">
        <v>0</v>
      </c>
      <c r="XW614">
        <v>0</v>
      </c>
      <c r="XX614">
        <v>0</v>
      </c>
      <c r="XY614">
        <v>0</v>
      </c>
      <c r="XZ614">
        <v>0</v>
      </c>
      <c r="YA614">
        <v>0</v>
      </c>
      <c r="YC614" t="s">
        <v>730</v>
      </c>
      <c r="YL614" t="s">
        <v>1069</v>
      </c>
      <c r="YM614">
        <v>1</v>
      </c>
      <c r="YN614">
        <v>0</v>
      </c>
      <c r="YO614">
        <v>0</v>
      </c>
      <c r="YP614">
        <v>0</v>
      </c>
      <c r="YQ614">
        <v>0</v>
      </c>
      <c r="YR614">
        <v>0</v>
      </c>
      <c r="YS614">
        <v>0</v>
      </c>
      <c r="YT614">
        <v>0</v>
      </c>
      <c r="YU614">
        <v>0</v>
      </c>
      <c r="YV614">
        <v>0</v>
      </c>
      <c r="YW614">
        <v>0</v>
      </c>
      <c r="YY614" t="s">
        <v>1258</v>
      </c>
      <c r="ZA614" t="s">
        <v>735</v>
      </c>
      <c r="ZB614">
        <v>1</v>
      </c>
      <c r="ZC614">
        <v>0</v>
      </c>
      <c r="ZD614">
        <v>0</v>
      </c>
      <c r="ZE614">
        <v>0</v>
      </c>
      <c r="ZF614">
        <v>0</v>
      </c>
      <c r="ZG614">
        <v>0</v>
      </c>
      <c r="ZH614">
        <v>0</v>
      </c>
      <c r="ZI614">
        <v>0</v>
      </c>
      <c r="ZK614" t="s">
        <v>1184</v>
      </c>
      <c r="AAL614">
        <v>2921242</v>
      </c>
      <c r="AAM614" t="s">
        <v>3080</v>
      </c>
      <c r="AAN614">
        <v>45953.559930555602</v>
      </c>
      <c r="AAQ614" t="s">
        <v>774</v>
      </c>
      <c r="AAR614" t="s">
        <v>2928</v>
      </c>
      <c r="AAS614" t="s">
        <v>2929</v>
      </c>
      <c r="AAU614">
        <v>61</v>
      </c>
    </row>
    <row r="615" spans="1:723" x14ac:dyDescent="0.35">
      <c r="A615">
        <v>45953.451316330997</v>
      </c>
      <c r="B615">
        <v>45953.454087523103</v>
      </c>
      <c r="C615">
        <v>45953</v>
      </c>
      <c r="D615" t="s">
        <v>3065</v>
      </c>
      <c r="E615" t="s">
        <v>3004</v>
      </c>
      <c r="F615" s="37">
        <v>45953</v>
      </c>
      <c r="G615">
        <v>54</v>
      </c>
      <c r="H615" t="s">
        <v>2161</v>
      </c>
      <c r="I615">
        <v>5401</v>
      </c>
      <c r="J615" t="s">
        <v>3005</v>
      </c>
      <c r="K615">
        <v>540101</v>
      </c>
      <c r="L615" t="s">
        <v>3005</v>
      </c>
      <c r="M615" t="s">
        <v>3006</v>
      </c>
      <c r="O615" t="s">
        <v>3007</v>
      </c>
      <c r="Q615" t="s">
        <v>857</v>
      </c>
      <c r="S615" t="s">
        <v>730</v>
      </c>
      <c r="T615">
        <v>50</v>
      </c>
      <c r="U615" t="s">
        <v>731</v>
      </c>
      <c r="V615" t="s">
        <v>732</v>
      </c>
      <c r="W615">
        <v>2200</v>
      </c>
      <c r="Z615" t="s">
        <v>764</v>
      </c>
      <c r="AA615">
        <v>0</v>
      </c>
      <c r="AB615">
        <v>0</v>
      </c>
      <c r="AC615">
        <v>0</v>
      </c>
      <c r="AD615">
        <v>0</v>
      </c>
      <c r="AE615">
        <v>0</v>
      </c>
      <c r="AF615">
        <v>1</v>
      </c>
      <c r="HW615" t="s">
        <v>764</v>
      </c>
      <c r="HX615">
        <v>0</v>
      </c>
      <c r="HY615">
        <v>0</v>
      </c>
      <c r="HZ615">
        <v>0</v>
      </c>
      <c r="IA615">
        <v>0</v>
      </c>
      <c r="IB615">
        <v>1</v>
      </c>
      <c r="OW615" t="s">
        <v>1063</v>
      </c>
      <c r="OX615">
        <v>0</v>
      </c>
      <c r="OY615">
        <v>0</v>
      </c>
      <c r="OZ615">
        <v>0</v>
      </c>
      <c r="PA615">
        <v>1</v>
      </c>
      <c r="PB615">
        <v>0</v>
      </c>
      <c r="PC615">
        <v>0</v>
      </c>
      <c r="SY615" t="s">
        <v>1040</v>
      </c>
      <c r="SZ615" t="s">
        <v>735</v>
      </c>
      <c r="TA615" t="s">
        <v>823</v>
      </c>
      <c r="TC615">
        <v>4500</v>
      </c>
      <c r="TD615" t="s">
        <v>3078</v>
      </c>
      <c r="TE615" t="s">
        <v>3078</v>
      </c>
      <c r="TF615" t="s">
        <v>3079</v>
      </c>
      <c r="TG615" t="s">
        <v>780</v>
      </c>
      <c r="TI615" t="s">
        <v>744</v>
      </c>
      <c r="TK615">
        <v>54</v>
      </c>
      <c r="TL615" t="s">
        <v>3026</v>
      </c>
      <c r="TM615" t="s">
        <v>3013</v>
      </c>
      <c r="TN615" t="s">
        <v>814</v>
      </c>
      <c r="TS615">
        <v>5</v>
      </c>
      <c r="TT615">
        <v>1</v>
      </c>
      <c r="TU615" t="s">
        <v>740</v>
      </c>
      <c r="TV615" t="s">
        <v>755</v>
      </c>
      <c r="TX615" t="s">
        <v>760</v>
      </c>
      <c r="UH615" t="s">
        <v>760</v>
      </c>
      <c r="UX615" t="s">
        <v>1066</v>
      </c>
      <c r="WQ615" t="s">
        <v>765</v>
      </c>
      <c r="WR615">
        <v>1</v>
      </c>
      <c r="WS615">
        <v>0</v>
      </c>
      <c r="WT615">
        <v>0</v>
      </c>
      <c r="WU615">
        <v>0</v>
      </c>
      <c r="WV615">
        <v>0</v>
      </c>
      <c r="WW615">
        <v>0</v>
      </c>
      <c r="WX615">
        <v>0</v>
      </c>
      <c r="WY615">
        <v>0</v>
      </c>
      <c r="WZ615">
        <v>0</v>
      </c>
      <c r="XA615">
        <v>0</v>
      </c>
      <c r="XB615">
        <v>0</v>
      </c>
      <c r="XC615">
        <v>0</v>
      </c>
      <c r="XD615">
        <v>0</v>
      </c>
      <c r="XF615" t="s">
        <v>760</v>
      </c>
      <c r="XH615" t="s">
        <v>766</v>
      </c>
      <c r="XI615">
        <v>1</v>
      </c>
      <c r="XJ615">
        <v>0</v>
      </c>
      <c r="XK615">
        <v>0</v>
      </c>
      <c r="XL615">
        <v>0</v>
      </c>
      <c r="XM615">
        <v>0</v>
      </c>
      <c r="XN615">
        <v>0</v>
      </c>
      <c r="XO615">
        <v>0</v>
      </c>
      <c r="XP615">
        <v>0</v>
      </c>
      <c r="XQ615">
        <v>0</v>
      </c>
      <c r="XS615" t="s">
        <v>1067</v>
      </c>
      <c r="XT615">
        <v>1</v>
      </c>
      <c r="XU615">
        <v>0</v>
      </c>
      <c r="XV615">
        <v>0</v>
      </c>
      <c r="XW615">
        <v>0</v>
      </c>
      <c r="XX615">
        <v>0</v>
      </c>
      <c r="XY615">
        <v>0</v>
      </c>
      <c r="XZ615">
        <v>0</v>
      </c>
      <c r="YA615">
        <v>0</v>
      </c>
      <c r="YC615" t="s">
        <v>730</v>
      </c>
      <c r="YL615" t="s">
        <v>1069</v>
      </c>
      <c r="YM615">
        <v>1</v>
      </c>
      <c r="YN615">
        <v>0</v>
      </c>
      <c r="YO615">
        <v>0</v>
      </c>
      <c r="YP615">
        <v>0</v>
      </c>
      <c r="YQ615">
        <v>0</v>
      </c>
      <c r="YR615">
        <v>0</v>
      </c>
      <c r="YS615">
        <v>0</v>
      </c>
      <c r="YT615">
        <v>0</v>
      </c>
      <c r="YU615">
        <v>0</v>
      </c>
      <c r="YV615">
        <v>0</v>
      </c>
      <c r="YW615">
        <v>0</v>
      </c>
      <c r="YY615" t="s">
        <v>1258</v>
      </c>
      <c r="ZA615" t="s">
        <v>735</v>
      </c>
      <c r="ZB615">
        <v>1</v>
      </c>
      <c r="ZC615">
        <v>0</v>
      </c>
      <c r="ZD615">
        <v>0</v>
      </c>
      <c r="ZE615">
        <v>0</v>
      </c>
      <c r="ZF615">
        <v>0</v>
      </c>
      <c r="ZG615">
        <v>0</v>
      </c>
      <c r="ZH615">
        <v>0</v>
      </c>
      <c r="ZI615">
        <v>0</v>
      </c>
      <c r="ZK615" t="s">
        <v>1184</v>
      </c>
      <c r="AAL615">
        <v>2921243</v>
      </c>
      <c r="AAM615" t="s">
        <v>3081</v>
      </c>
      <c r="AAN615">
        <v>45953.559942129599</v>
      </c>
      <c r="AAQ615" t="s">
        <v>774</v>
      </c>
      <c r="AAR615" t="s">
        <v>2928</v>
      </c>
      <c r="AAS615" t="s">
        <v>2929</v>
      </c>
      <c r="AAU615">
        <v>62</v>
      </c>
    </row>
    <row r="616" spans="1:723" x14ac:dyDescent="0.35">
      <c r="A616">
        <v>45953.454476226798</v>
      </c>
      <c r="B616">
        <v>45953.456685463003</v>
      </c>
      <c r="C616">
        <v>45953</v>
      </c>
      <c r="D616" t="s">
        <v>3065</v>
      </c>
      <c r="E616" t="s">
        <v>3004</v>
      </c>
      <c r="F616" s="37">
        <v>45953</v>
      </c>
      <c r="G616">
        <v>54</v>
      </c>
      <c r="H616" t="s">
        <v>2161</v>
      </c>
      <c r="I616">
        <v>5401</v>
      </c>
      <c r="J616" t="s">
        <v>3005</v>
      </c>
      <c r="K616">
        <v>540101</v>
      </c>
      <c r="L616" t="s">
        <v>3005</v>
      </c>
      <c r="M616" t="s">
        <v>3006</v>
      </c>
      <c r="O616" t="s">
        <v>3007</v>
      </c>
      <c r="Q616" t="s">
        <v>857</v>
      </c>
      <c r="S616" t="s">
        <v>730</v>
      </c>
      <c r="T616">
        <v>46</v>
      </c>
      <c r="U616" t="s">
        <v>731</v>
      </c>
      <c r="V616" t="s">
        <v>732</v>
      </c>
      <c r="W616">
        <v>2200</v>
      </c>
      <c r="Z616" t="s">
        <v>764</v>
      </c>
      <c r="AA616">
        <v>0</v>
      </c>
      <c r="AB616">
        <v>0</v>
      </c>
      <c r="AC616">
        <v>0</v>
      </c>
      <c r="AD616">
        <v>0</v>
      </c>
      <c r="AE616">
        <v>0</v>
      </c>
      <c r="AF616">
        <v>1</v>
      </c>
      <c r="HW616" t="s">
        <v>764</v>
      </c>
      <c r="HX616">
        <v>0</v>
      </c>
      <c r="HY616">
        <v>0</v>
      </c>
      <c r="HZ616">
        <v>0</v>
      </c>
      <c r="IA616">
        <v>0</v>
      </c>
      <c r="IB616">
        <v>1</v>
      </c>
      <c r="OW616" t="s">
        <v>1063</v>
      </c>
      <c r="OX616">
        <v>0</v>
      </c>
      <c r="OY616">
        <v>0</v>
      </c>
      <c r="OZ616">
        <v>0</v>
      </c>
      <c r="PA616">
        <v>1</v>
      </c>
      <c r="PB616">
        <v>0</v>
      </c>
      <c r="PC616">
        <v>0</v>
      </c>
      <c r="SY616" t="s">
        <v>1040</v>
      </c>
      <c r="SZ616" t="s">
        <v>735</v>
      </c>
      <c r="TA616" t="s">
        <v>823</v>
      </c>
      <c r="TC616">
        <v>4500</v>
      </c>
      <c r="TD616" t="s">
        <v>3078</v>
      </c>
      <c r="TE616" t="s">
        <v>3078</v>
      </c>
      <c r="TF616" t="s">
        <v>3079</v>
      </c>
      <c r="TG616" t="s">
        <v>780</v>
      </c>
      <c r="TI616" t="s">
        <v>744</v>
      </c>
      <c r="TK616">
        <v>54</v>
      </c>
      <c r="TL616" t="s">
        <v>3026</v>
      </c>
      <c r="TM616" t="s">
        <v>3013</v>
      </c>
      <c r="TN616" t="s">
        <v>814</v>
      </c>
      <c r="TS616">
        <v>2</v>
      </c>
      <c r="TT616">
        <v>1</v>
      </c>
      <c r="TU616" t="s">
        <v>740</v>
      </c>
      <c r="TV616" t="s">
        <v>863</v>
      </c>
      <c r="TX616" t="s">
        <v>760</v>
      </c>
      <c r="UH616" t="s">
        <v>760</v>
      </c>
      <c r="UX616" t="s">
        <v>1066</v>
      </c>
      <c r="WQ616" t="s">
        <v>765</v>
      </c>
      <c r="WR616">
        <v>1</v>
      </c>
      <c r="WS616">
        <v>0</v>
      </c>
      <c r="WT616">
        <v>0</v>
      </c>
      <c r="WU616">
        <v>0</v>
      </c>
      <c r="WV616">
        <v>0</v>
      </c>
      <c r="WW616">
        <v>0</v>
      </c>
      <c r="WX616">
        <v>0</v>
      </c>
      <c r="WY616">
        <v>0</v>
      </c>
      <c r="WZ616">
        <v>0</v>
      </c>
      <c r="XA616">
        <v>0</v>
      </c>
      <c r="XB616">
        <v>0</v>
      </c>
      <c r="XC616">
        <v>0</v>
      </c>
      <c r="XD616">
        <v>0</v>
      </c>
      <c r="XF616" t="s">
        <v>760</v>
      </c>
      <c r="XH616" t="s">
        <v>766</v>
      </c>
      <c r="XI616">
        <v>1</v>
      </c>
      <c r="XJ616">
        <v>0</v>
      </c>
      <c r="XK616">
        <v>0</v>
      </c>
      <c r="XL616">
        <v>0</v>
      </c>
      <c r="XM616">
        <v>0</v>
      </c>
      <c r="XN616">
        <v>0</v>
      </c>
      <c r="XO616">
        <v>0</v>
      </c>
      <c r="XP616">
        <v>0</v>
      </c>
      <c r="XQ616">
        <v>0</v>
      </c>
      <c r="XS616" t="s">
        <v>1067</v>
      </c>
      <c r="XT616">
        <v>1</v>
      </c>
      <c r="XU616">
        <v>0</v>
      </c>
      <c r="XV616">
        <v>0</v>
      </c>
      <c r="XW616">
        <v>0</v>
      </c>
      <c r="XX616">
        <v>0</v>
      </c>
      <c r="XY616">
        <v>0</v>
      </c>
      <c r="XZ616">
        <v>0</v>
      </c>
      <c r="YA616">
        <v>0</v>
      </c>
      <c r="YC616" t="s">
        <v>730</v>
      </c>
      <c r="YL616" t="s">
        <v>1069</v>
      </c>
      <c r="YM616">
        <v>1</v>
      </c>
      <c r="YN616">
        <v>0</v>
      </c>
      <c r="YO616">
        <v>0</v>
      </c>
      <c r="YP616">
        <v>0</v>
      </c>
      <c r="YQ616">
        <v>0</v>
      </c>
      <c r="YR616">
        <v>0</v>
      </c>
      <c r="YS616">
        <v>0</v>
      </c>
      <c r="YT616">
        <v>0</v>
      </c>
      <c r="YU616">
        <v>0</v>
      </c>
      <c r="YV616">
        <v>0</v>
      </c>
      <c r="YW616">
        <v>0</v>
      </c>
      <c r="YY616" t="s">
        <v>1258</v>
      </c>
      <c r="ZA616" t="s">
        <v>1070</v>
      </c>
      <c r="ZB616">
        <v>1</v>
      </c>
      <c r="ZC616">
        <v>1</v>
      </c>
      <c r="ZD616">
        <v>0</v>
      </c>
      <c r="ZE616">
        <v>0</v>
      </c>
      <c r="ZF616">
        <v>0</v>
      </c>
      <c r="ZG616">
        <v>0</v>
      </c>
      <c r="ZH616">
        <v>0</v>
      </c>
      <c r="ZI616">
        <v>0</v>
      </c>
      <c r="ZK616" t="s">
        <v>1184</v>
      </c>
      <c r="AAL616">
        <v>2921244</v>
      </c>
      <c r="AAM616" t="s">
        <v>3082</v>
      </c>
      <c r="AAN616">
        <v>45953.559976851902</v>
      </c>
      <c r="AAQ616" t="s">
        <v>774</v>
      </c>
      <c r="AAR616" t="s">
        <v>2928</v>
      </c>
      <c r="AAS616" t="s">
        <v>2929</v>
      </c>
      <c r="AAU616">
        <v>63</v>
      </c>
    </row>
    <row r="617" spans="1:723" x14ac:dyDescent="0.35">
      <c r="A617">
        <v>45953.5714395139</v>
      </c>
      <c r="B617">
        <v>45953.574038310202</v>
      </c>
      <c r="C617">
        <v>45953</v>
      </c>
      <c r="D617" t="s">
        <v>3065</v>
      </c>
      <c r="E617" t="s">
        <v>3004</v>
      </c>
      <c r="F617" s="37">
        <v>45953</v>
      </c>
      <c r="G617">
        <v>54</v>
      </c>
      <c r="H617" t="s">
        <v>2161</v>
      </c>
      <c r="I617">
        <v>5401</v>
      </c>
      <c r="J617" t="s">
        <v>3005</v>
      </c>
      <c r="K617">
        <v>540101</v>
      </c>
      <c r="L617" t="s">
        <v>3005</v>
      </c>
      <c r="M617" t="s">
        <v>3006</v>
      </c>
      <c r="O617" t="s">
        <v>3038</v>
      </c>
      <c r="Q617" t="s">
        <v>729</v>
      </c>
      <c r="S617" t="s">
        <v>730</v>
      </c>
      <c r="T617">
        <v>35</v>
      </c>
      <c r="U617" t="s">
        <v>777</v>
      </c>
      <c r="V617" t="s">
        <v>732</v>
      </c>
      <c r="W617">
        <v>2200</v>
      </c>
      <c r="Z617" t="s">
        <v>764</v>
      </c>
      <c r="AA617">
        <v>0</v>
      </c>
      <c r="AB617">
        <v>0</v>
      </c>
      <c r="AC617">
        <v>0</v>
      </c>
      <c r="AD617">
        <v>0</v>
      </c>
      <c r="AE617">
        <v>0</v>
      </c>
      <c r="AF617">
        <v>1</v>
      </c>
      <c r="HW617" t="s">
        <v>764</v>
      </c>
      <c r="HX617">
        <v>0</v>
      </c>
      <c r="HY617">
        <v>0</v>
      </c>
      <c r="HZ617">
        <v>0</v>
      </c>
      <c r="IA617">
        <v>0</v>
      </c>
      <c r="IB617">
        <v>1</v>
      </c>
      <c r="OW617" t="s">
        <v>1398</v>
      </c>
      <c r="OX617">
        <v>0</v>
      </c>
      <c r="OY617">
        <v>0</v>
      </c>
      <c r="OZ617">
        <v>1</v>
      </c>
      <c r="PA617">
        <v>0</v>
      </c>
      <c r="PB617">
        <v>0</v>
      </c>
      <c r="PC617">
        <v>0</v>
      </c>
      <c r="RB617" t="s">
        <v>1040</v>
      </c>
      <c r="RC617" t="s">
        <v>1198</v>
      </c>
      <c r="RD617" t="s">
        <v>807</v>
      </c>
      <c r="RE617">
        <v>10</v>
      </c>
      <c r="RF617" t="s">
        <v>988</v>
      </c>
      <c r="RG617" t="s">
        <v>1729</v>
      </c>
      <c r="RH617" t="s">
        <v>988</v>
      </c>
      <c r="RI617" t="s">
        <v>890</v>
      </c>
      <c r="RK617" t="s">
        <v>814</v>
      </c>
      <c r="RP617" t="s">
        <v>814</v>
      </c>
      <c r="RU617">
        <v>45</v>
      </c>
      <c r="RV617">
        <v>8</v>
      </c>
      <c r="RW617" t="s">
        <v>740</v>
      </c>
      <c r="RX617" t="s">
        <v>3083</v>
      </c>
      <c r="TX617" t="s">
        <v>760</v>
      </c>
      <c r="UH617" t="s">
        <v>730</v>
      </c>
      <c r="UI617" t="s">
        <v>2917</v>
      </c>
      <c r="UJ617">
        <v>1</v>
      </c>
      <c r="UK617">
        <v>0</v>
      </c>
      <c r="UL617">
        <v>0</v>
      </c>
      <c r="UM617">
        <v>1</v>
      </c>
      <c r="UN617">
        <v>0</v>
      </c>
      <c r="UO617">
        <v>0</v>
      </c>
      <c r="UP617">
        <v>0</v>
      </c>
      <c r="UQ617">
        <v>0</v>
      </c>
      <c r="UR617">
        <v>0</v>
      </c>
      <c r="US617">
        <v>1</v>
      </c>
      <c r="UT617">
        <v>0</v>
      </c>
      <c r="UU617">
        <v>0</v>
      </c>
      <c r="UV617">
        <v>0</v>
      </c>
      <c r="UX617" t="s">
        <v>1066</v>
      </c>
      <c r="WQ617" t="s">
        <v>765</v>
      </c>
      <c r="WR617">
        <v>1</v>
      </c>
      <c r="WS617">
        <v>0</v>
      </c>
      <c r="WT617">
        <v>0</v>
      </c>
      <c r="WU617">
        <v>0</v>
      </c>
      <c r="WV617">
        <v>0</v>
      </c>
      <c r="WW617">
        <v>0</v>
      </c>
      <c r="WX617">
        <v>0</v>
      </c>
      <c r="WY617">
        <v>0</v>
      </c>
      <c r="WZ617">
        <v>0</v>
      </c>
      <c r="XA617">
        <v>0</v>
      </c>
      <c r="XB617">
        <v>0</v>
      </c>
      <c r="XC617">
        <v>0</v>
      </c>
      <c r="XD617">
        <v>0</v>
      </c>
      <c r="XF617" t="s">
        <v>760</v>
      </c>
      <c r="XH617" t="s">
        <v>766</v>
      </c>
      <c r="XI617">
        <v>1</v>
      </c>
      <c r="XJ617">
        <v>0</v>
      </c>
      <c r="XK617">
        <v>0</v>
      </c>
      <c r="XL617">
        <v>0</v>
      </c>
      <c r="XM617">
        <v>0</v>
      </c>
      <c r="XN617">
        <v>0</v>
      </c>
      <c r="XO617">
        <v>0</v>
      </c>
      <c r="XP617">
        <v>0</v>
      </c>
      <c r="XQ617">
        <v>0</v>
      </c>
      <c r="XS617" t="s">
        <v>1067</v>
      </c>
      <c r="XT617">
        <v>1</v>
      </c>
      <c r="XU617">
        <v>0</v>
      </c>
      <c r="XV617">
        <v>0</v>
      </c>
      <c r="XW617">
        <v>0</v>
      </c>
      <c r="XX617">
        <v>0</v>
      </c>
      <c r="XY617">
        <v>0</v>
      </c>
      <c r="XZ617">
        <v>0</v>
      </c>
      <c r="YA617">
        <v>0</v>
      </c>
      <c r="YC617" t="s">
        <v>730</v>
      </c>
      <c r="YL617" t="s">
        <v>1069</v>
      </c>
      <c r="YM617">
        <v>1</v>
      </c>
      <c r="YN617">
        <v>0</v>
      </c>
      <c r="YO617">
        <v>0</v>
      </c>
      <c r="YP617">
        <v>0</v>
      </c>
      <c r="YQ617">
        <v>0</v>
      </c>
      <c r="YR617">
        <v>0</v>
      </c>
      <c r="YS617">
        <v>0</v>
      </c>
      <c r="YT617">
        <v>0</v>
      </c>
      <c r="YU617">
        <v>0</v>
      </c>
      <c r="YV617">
        <v>0</v>
      </c>
      <c r="YW617">
        <v>0</v>
      </c>
      <c r="YY617" t="s">
        <v>770</v>
      </c>
      <c r="ZA617" t="s">
        <v>1070</v>
      </c>
      <c r="ZB617">
        <v>1</v>
      </c>
      <c r="ZC617">
        <v>1</v>
      </c>
      <c r="ZD617">
        <v>0</v>
      </c>
      <c r="ZE617">
        <v>0</v>
      </c>
      <c r="ZF617">
        <v>0</v>
      </c>
      <c r="ZG617">
        <v>0</v>
      </c>
      <c r="ZH617">
        <v>0</v>
      </c>
      <c r="ZI617">
        <v>0</v>
      </c>
      <c r="ZK617" t="s">
        <v>1184</v>
      </c>
      <c r="AAL617">
        <v>2921245</v>
      </c>
      <c r="AAM617" t="s">
        <v>3084</v>
      </c>
      <c r="AAN617">
        <v>45953.56</v>
      </c>
      <c r="AAQ617" t="s">
        <v>774</v>
      </c>
      <c r="AAR617" t="s">
        <v>2928</v>
      </c>
      <c r="AAS617" t="s">
        <v>2929</v>
      </c>
      <c r="AAU617">
        <v>64</v>
      </c>
    </row>
    <row r="618" spans="1:723" x14ac:dyDescent="0.35">
      <c r="A618">
        <v>45953.576340208303</v>
      </c>
      <c r="B618">
        <v>45953.578639213003</v>
      </c>
      <c r="C618">
        <v>45953</v>
      </c>
      <c r="D618" t="s">
        <v>3065</v>
      </c>
      <c r="E618" t="s">
        <v>3004</v>
      </c>
      <c r="F618" s="37">
        <v>45953</v>
      </c>
      <c r="G618">
        <v>54</v>
      </c>
      <c r="H618" t="s">
        <v>2161</v>
      </c>
      <c r="I618">
        <v>5401</v>
      </c>
      <c r="J618" t="s">
        <v>3005</v>
      </c>
      <c r="K618">
        <v>540101</v>
      </c>
      <c r="L618" t="s">
        <v>3005</v>
      </c>
      <c r="M618" t="s">
        <v>3006</v>
      </c>
      <c r="O618" t="s">
        <v>3038</v>
      </c>
      <c r="Q618" t="s">
        <v>729</v>
      </c>
      <c r="S618" t="s">
        <v>730</v>
      </c>
      <c r="T618">
        <v>40</v>
      </c>
      <c r="U618" t="s">
        <v>777</v>
      </c>
      <c r="V618" t="s">
        <v>732</v>
      </c>
      <c r="W618">
        <v>2100</v>
      </c>
      <c r="Z618" t="s">
        <v>764</v>
      </c>
      <c r="AA618">
        <v>0</v>
      </c>
      <c r="AB618">
        <v>0</v>
      </c>
      <c r="AC618">
        <v>0</v>
      </c>
      <c r="AD618">
        <v>0</v>
      </c>
      <c r="AE618">
        <v>0</v>
      </c>
      <c r="AF618">
        <v>1</v>
      </c>
      <c r="HW618" t="s">
        <v>764</v>
      </c>
      <c r="HX618">
        <v>0</v>
      </c>
      <c r="HY618">
        <v>0</v>
      </c>
      <c r="HZ618">
        <v>0</v>
      </c>
      <c r="IA618">
        <v>0</v>
      </c>
      <c r="IB618">
        <v>1</v>
      </c>
      <c r="OW618" t="s">
        <v>1398</v>
      </c>
      <c r="OX618">
        <v>0</v>
      </c>
      <c r="OY618">
        <v>0</v>
      </c>
      <c r="OZ618">
        <v>1</v>
      </c>
      <c r="PA618">
        <v>0</v>
      </c>
      <c r="PB618">
        <v>0</v>
      </c>
      <c r="PC618">
        <v>0</v>
      </c>
      <c r="RB618" t="s">
        <v>1040</v>
      </c>
      <c r="RC618" t="s">
        <v>1198</v>
      </c>
      <c r="RD618" t="s">
        <v>807</v>
      </c>
      <c r="RE618">
        <v>10</v>
      </c>
      <c r="RF618" t="s">
        <v>988</v>
      </c>
      <c r="RG618" t="s">
        <v>1248</v>
      </c>
      <c r="RH618" t="s">
        <v>988</v>
      </c>
      <c r="RI618" t="s">
        <v>1002</v>
      </c>
      <c r="RK618" t="s">
        <v>814</v>
      </c>
      <c r="RP618" t="s">
        <v>814</v>
      </c>
      <c r="RU618">
        <v>20</v>
      </c>
      <c r="RV618">
        <v>6</v>
      </c>
      <c r="RW618" t="s">
        <v>740</v>
      </c>
      <c r="RX618" t="s">
        <v>741</v>
      </c>
      <c r="TX618" t="s">
        <v>760</v>
      </c>
      <c r="UH618" t="s">
        <v>730</v>
      </c>
      <c r="UI618" t="s">
        <v>3085</v>
      </c>
      <c r="UJ618">
        <v>1</v>
      </c>
      <c r="UK618">
        <v>0</v>
      </c>
      <c r="UL618">
        <v>0</v>
      </c>
      <c r="UM618">
        <v>1</v>
      </c>
      <c r="UN618">
        <v>0</v>
      </c>
      <c r="UO618">
        <v>0</v>
      </c>
      <c r="UP618">
        <v>0</v>
      </c>
      <c r="UQ618">
        <v>0</v>
      </c>
      <c r="UR618">
        <v>1</v>
      </c>
      <c r="US618">
        <v>1</v>
      </c>
      <c r="UT618">
        <v>0</v>
      </c>
      <c r="UU618">
        <v>0</v>
      </c>
      <c r="UV618">
        <v>0</v>
      </c>
      <c r="UX618" t="s">
        <v>1066</v>
      </c>
      <c r="WQ618" t="s">
        <v>765</v>
      </c>
      <c r="WR618">
        <v>1</v>
      </c>
      <c r="WS618">
        <v>0</v>
      </c>
      <c r="WT618">
        <v>0</v>
      </c>
      <c r="WU618">
        <v>0</v>
      </c>
      <c r="WV618">
        <v>0</v>
      </c>
      <c r="WW618">
        <v>0</v>
      </c>
      <c r="WX618">
        <v>0</v>
      </c>
      <c r="WY618">
        <v>0</v>
      </c>
      <c r="WZ618">
        <v>0</v>
      </c>
      <c r="XA618">
        <v>0</v>
      </c>
      <c r="XB618">
        <v>0</v>
      </c>
      <c r="XC618">
        <v>0</v>
      </c>
      <c r="XD618">
        <v>0</v>
      </c>
      <c r="XF618" t="s">
        <v>760</v>
      </c>
      <c r="XH618" t="s">
        <v>766</v>
      </c>
      <c r="XI618">
        <v>1</v>
      </c>
      <c r="XJ618">
        <v>0</v>
      </c>
      <c r="XK618">
        <v>0</v>
      </c>
      <c r="XL618">
        <v>0</v>
      </c>
      <c r="XM618">
        <v>0</v>
      </c>
      <c r="XN618">
        <v>0</v>
      </c>
      <c r="XO618">
        <v>0</v>
      </c>
      <c r="XP618">
        <v>0</v>
      </c>
      <c r="XQ618">
        <v>0</v>
      </c>
      <c r="XS618" t="s">
        <v>1067</v>
      </c>
      <c r="XT618">
        <v>1</v>
      </c>
      <c r="XU618">
        <v>0</v>
      </c>
      <c r="XV618">
        <v>0</v>
      </c>
      <c r="XW618">
        <v>0</v>
      </c>
      <c r="XX618">
        <v>0</v>
      </c>
      <c r="XY618">
        <v>0</v>
      </c>
      <c r="XZ618">
        <v>0</v>
      </c>
      <c r="YA618">
        <v>0</v>
      </c>
      <c r="YC618" t="s">
        <v>760</v>
      </c>
      <c r="YD618" t="s">
        <v>1068</v>
      </c>
      <c r="YE618">
        <v>1</v>
      </c>
      <c r="YF618">
        <v>0</v>
      </c>
      <c r="YG618">
        <v>0</v>
      </c>
      <c r="YH618">
        <v>0</v>
      </c>
      <c r="YI618">
        <v>0</v>
      </c>
      <c r="YJ618">
        <v>0</v>
      </c>
      <c r="YL618" t="s">
        <v>1069</v>
      </c>
      <c r="YM618">
        <v>1</v>
      </c>
      <c r="YN618">
        <v>0</v>
      </c>
      <c r="YO618">
        <v>0</v>
      </c>
      <c r="YP618">
        <v>0</v>
      </c>
      <c r="YQ618">
        <v>0</v>
      </c>
      <c r="YR618">
        <v>0</v>
      </c>
      <c r="YS618">
        <v>0</v>
      </c>
      <c r="YT618">
        <v>0</v>
      </c>
      <c r="YU618">
        <v>0</v>
      </c>
      <c r="YV618">
        <v>0</v>
      </c>
      <c r="YW618">
        <v>0</v>
      </c>
      <c r="YY618" t="s">
        <v>770</v>
      </c>
      <c r="ZA618" t="s">
        <v>1070</v>
      </c>
      <c r="ZB618">
        <v>1</v>
      </c>
      <c r="ZC618">
        <v>1</v>
      </c>
      <c r="ZD618">
        <v>0</v>
      </c>
      <c r="ZE618">
        <v>0</v>
      </c>
      <c r="ZF618">
        <v>0</v>
      </c>
      <c r="ZG618">
        <v>0</v>
      </c>
      <c r="ZH618">
        <v>0</v>
      </c>
      <c r="ZI618">
        <v>0</v>
      </c>
      <c r="ZK618" t="s">
        <v>1184</v>
      </c>
      <c r="AAL618">
        <v>2921246</v>
      </c>
      <c r="AAM618" t="s">
        <v>3086</v>
      </c>
      <c r="AAN618">
        <v>45953.560011574104</v>
      </c>
      <c r="AAQ618" t="s">
        <v>774</v>
      </c>
      <c r="AAR618" t="s">
        <v>2928</v>
      </c>
      <c r="AAS618" t="s">
        <v>2929</v>
      </c>
      <c r="AAU618">
        <v>65</v>
      </c>
    </row>
    <row r="619" spans="1:723" x14ac:dyDescent="0.35">
      <c r="A619">
        <v>45953.579147268501</v>
      </c>
      <c r="B619">
        <v>45953.581172534701</v>
      </c>
      <c r="C619">
        <v>45953</v>
      </c>
      <c r="D619" t="s">
        <v>3065</v>
      </c>
      <c r="E619" t="s">
        <v>3004</v>
      </c>
      <c r="F619" s="37">
        <v>45953</v>
      </c>
      <c r="G619">
        <v>54</v>
      </c>
      <c r="H619" t="s">
        <v>2161</v>
      </c>
      <c r="I619">
        <v>5401</v>
      </c>
      <c r="J619" t="s">
        <v>3005</v>
      </c>
      <c r="K619">
        <v>540101</v>
      </c>
      <c r="L619" t="s">
        <v>3005</v>
      </c>
      <c r="M619" t="s">
        <v>3006</v>
      </c>
      <c r="O619" t="s">
        <v>3038</v>
      </c>
      <c r="Q619" t="s">
        <v>729</v>
      </c>
      <c r="S619" t="s">
        <v>730</v>
      </c>
      <c r="T619">
        <v>42</v>
      </c>
      <c r="U619" t="s">
        <v>777</v>
      </c>
      <c r="V619" t="s">
        <v>732</v>
      </c>
      <c r="W619">
        <v>2200</v>
      </c>
      <c r="Z619" t="s">
        <v>764</v>
      </c>
      <c r="AA619">
        <v>0</v>
      </c>
      <c r="AB619">
        <v>0</v>
      </c>
      <c r="AC619">
        <v>0</v>
      </c>
      <c r="AD619">
        <v>0</v>
      </c>
      <c r="AE619">
        <v>0</v>
      </c>
      <c r="AF619">
        <v>1</v>
      </c>
      <c r="HW619" t="s">
        <v>764</v>
      </c>
      <c r="HX619">
        <v>0</v>
      </c>
      <c r="HY619">
        <v>0</v>
      </c>
      <c r="HZ619">
        <v>0</v>
      </c>
      <c r="IA619">
        <v>0</v>
      </c>
      <c r="IB619">
        <v>1</v>
      </c>
      <c r="OW619" t="s">
        <v>1398</v>
      </c>
      <c r="OX619">
        <v>0</v>
      </c>
      <c r="OY619">
        <v>0</v>
      </c>
      <c r="OZ619">
        <v>1</v>
      </c>
      <c r="PA619">
        <v>0</v>
      </c>
      <c r="PB619">
        <v>0</v>
      </c>
      <c r="PC619">
        <v>0</v>
      </c>
      <c r="RB619" t="s">
        <v>734</v>
      </c>
      <c r="RC619" t="s">
        <v>1198</v>
      </c>
      <c r="RD619" t="s">
        <v>807</v>
      </c>
      <c r="RE619">
        <v>11</v>
      </c>
      <c r="RF619" t="s">
        <v>3087</v>
      </c>
      <c r="RG619" t="s">
        <v>3088</v>
      </c>
      <c r="RH619" t="s">
        <v>3087</v>
      </c>
      <c r="RI619" t="s">
        <v>3089</v>
      </c>
      <c r="RK619" t="s">
        <v>814</v>
      </c>
      <c r="RP619" t="s">
        <v>814</v>
      </c>
      <c r="RU619">
        <v>30</v>
      </c>
      <c r="RV619">
        <v>10</v>
      </c>
      <c r="RW619" t="s">
        <v>740</v>
      </c>
      <c r="RX619" t="s">
        <v>986</v>
      </c>
      <c r="TX619" t="s">
        <v>760</v>
      </c>
      <c r="UH619" t="s">
        <v>730</v>
      </c>
      <c r="UI619" t="s">
        <v>3090</v>
      </c>
      <c r="UJ619">
        <v>1</v>
      </c>
      <c r="UK619">
        <v>0</v>
      </c>
      <c r="UL619">
        <v>0</v>
      </c>
      <c r="UM619">
        <v>1</v>
      </c>
      <c r="UN619">
        <v>0</v>
      </c>
      <c r="UO619">
        <v>0</v>
      </c>
      <c r="UP619">
        <v>0</v>
      </c>
      <c r="UQ619">
        <v>0</v>
      </c>
      <c r="UR619">
        <v>1</v>
      </c>
      <c r="US619">
        <v>1</v>
      </c>
      <c r="UT619">
        <v>0</v>
      </c>
      <c r="UU619">
        <v>0</v>
      </c>
      <c r="UV619">
        <v>0</v>
      </c>
      <c r="UX619" t="s">
        <v>1066</v>
      </c>
      <c r="WQ619" t="s">
        <v>765</v>
      </c>
      <c r="WR619">
        <v>1</v>
      </c>
      <c r="WS619">
        <v>0</v>
      </c>
      <c r="WT619">
        <v>0</v>
      </c>
      <c r="WU619">
        <v>0</v>
      </c>
      <c r="WV619">
        <v>0</v>
      </c>
      <c r="WW619">
        <v>0</v>
      </c>
      <c r="WX619">
        <v>0</v>
      </c>
      <c r="WY619">
        <v>0</v>
      </c>
      <c r="WZ619">
        <v>0</v>
      </c>
      <c r="XA619">
        <v>0</v>
      </c>
      <c r="XB619">
        <v>0</v>
      </c>
      <c r="XC619">
        <v>0</v>
      </c>
      <c r="XD619">
        <v>0</v>
      </c>
      <c r="XF619" t="s">
        <v>760</v>
      </c>
      <c r="XH619" t="s">
        <v>766</v>
      </c>
      <c r="XI619">
        <v>1</v>
      </c>
      <c r="XJ619">
        <v>0</v>
      </c>
      <c r="XK619">
        <v>0</v>
      </c>
      <c r="XL619">
        <v>0</v>
      </c>
      <c r="XM619">
        <v>0</v>
      </c>
      <c r="XN619">
        <v>0</v>
      </c>
      <c r="XO619">
        <v>0</v>
      </c>
      <c r="XP619">
        <v>0</v>
      </c>
      <c r="XQ619">
        <v>0</v>
      </c>
      <c r="XS619" t="s">
        <v>1067</v>
      </c>
      <c r="XT619">
        <v>1</v>
      </c>
      <c r="XU619">
        <v>0</v>
      </c>
      <c r="XV619">
        <v>0</v>
      </c>
      <c r="XW619">
        <v>0</v>
      </c>
      <c r="XX619">
        <v>0</v>
      </c>
      <c r="XY619">
        <v>0</v>
      </c>
      <c r="XZ619">
        <v>0</v>
      </c>
      <c r="YA619">
        <v>0</v>
      </c>
      <c r="YC619" t="s">
        <v>730</v>
      </c>
      <c r="YL619" t="s">
        <v>1069</v>
      </c>
      <c r="YM619">
        <v>1</v>
      </c>
      <c r="YN619">
        <v>0</v>
      </c>
      <c r="YO619">
        <v>0</v>
      </c>
      <c r="YP619">
        <v>0</v>
      </c>
      <c r="YQ619">
        <v>0</v>
      </c>
      <c r="YR619">
        <v>0</v>
      </c>
      <c r="YS619">
        <v>0</v>
      </c>
      <c r="YT619">
        <v>0</v>
      </c>
      <c r="YU619">
        <v>0</v>
      </c>
      <c r="YV619">
        <v>0</v>
      </c>
      <c r="YW619">
        <v>0</v>
      </c>
      <c r="YY619" t="s">
        <v>770</v>
      </c>
      <c r="ZA619" t="s">
        <v>1070</v>
      </c>
      <c r="ZB619">
        <v>1</v>
      </c>
      <c r="ZC619">
        <v>1</v>
      </c>
      <c r="ZD619">
        <v>0</v>
      </c>
      <c r="ZE619">
        <v>0</v>
      </c>
      <c r="ZF619">
        <v>0</v>
      </c>
      <c r="ZG619">
        <v>0</v>
      </c>
      <c r="ZH619">
        <v>0</v>
      </c>
      <c r="ZI619">
        <v>0</v>
      </c>
      <c r="ZK619" t="s">
        <v>1184</v>
      </c>
      <c r="AAL619">
        <v>2921247</v>
      </c>
      <c r="AAM619" t="s">
        <v>3091</v>
      </c>
      <c r="AAN619">
        <v>45953.560023148202</v>
      </c>
      <c r="AAQ619" t="s">
        <v>774</v>
      </c>
      <c r="AAR619" t="s">
        <v>2928</v>
      </c>
      <c r="AAS619" t="s">
        <v>2929</v>
      </c>
      <c r="AAU619">
        <v>66</v>
      </c>
    </row>
    <row r="620" spans="1:723" x14ac:dyDescent="0.35">
      <c r="A620">
        <v>45953.582640277797</v>
      </c>
      <c r="B620">
        <v>45953.585105462997</v>
      </c>
      <c r="C620">
        <v>45953</v>
      </c>
      <c r="D620" t="s">
        <v>3065</v>
      </c>
      <c r="E620" t="s">
        <v>3004</v>
      </c>
      <c r="F620" s="37">
        <v>45953</v>
      </c>
      <c r="G620">
        <v>54</v>
      </c>
      <c r="H620" t="s">
        <v>2161</v>
      </c>
      <c r="I620">
        <v>5401</v>
      </c>
      <c r="J620" t="s">
        <v>3005</v>
      </c>
      <c r="K620">
        <v>540101</v>
      </c>
      <c r="L620" t="s">
        <v>3005</v>
      </c>
      <c r="M620" t="s">
        <v>3006</v>
      </c>
      <c r="O620" t="s">
        <v>3038</v>
      </c>
      <c r="Q620" t="s">
        <v>729</v>
      </c>
      <c r="S620" t="s">
        <v>730</v>
      </c>
      <c r="T620">
        <v>20</v>
      </c>
      <c r="U620" t="s">
        <v>777</v>
      </c>
      <c r="V620" t="s">
        <v>732</v>
      </c>
      <c r="W620">
        <v>2200</v>
      </c>
      <c r="Z620" t="s">
        <v>764</v>
      </c>
      <c r="AA620">
        <v>0</v>
      </c>
      <c r="AB620">
        <v>0</v>
      </c>
      <c r="AC620">
        <v>0</v>
      </c>
      <c r="AD620">
        <v>0</v>
      </c>
      <c r="AE620">
        <v>0</v>
      </c>
      <c r="AF620">
        <v>1</v>
      </c>
      <c r="HW620" t="s">
        <v>764</v>
      </c>
      <c r="HX620">
        <v>0</v>
      </c>
      <c r="HY620">
        <v>0</v>
      </c>
      <c r="HZ620">
        <v>0</v>
      </c>
      <c r="IA620">
        <v>0</v>
      </c>
      <c r="IB620">
        <v>1</v>
      </c>
      <c r="OW620" t="s">
        <v>1315</v>
      </c>
      <c r="OX620">
        <v>0</v>
      </c>
      <c r="OY620">
        <v>0</v>
      </c>
      <c r="OZ620">
        <v>0</v>
      </c>
      <c r="PA620">
        <v>0</v>
      </c>
      <c r="PB620">
        <v>1</v>
      </c>
      <c r="PC620">
        <v>0</v>
      </c>
      <c r="RZ620" t="s">
        <v>734</v>
      </c>
      <c r="SA620" t="s">
        <v>735</v>
      </c>
      <c r="SB620" t="s">
        <v>819</v>
      </c>
      <c r="SD620">
        <v>5000</v>
      </c>
      <c r="SE620" t="s">
        <v>1094</v>
      </c>
      <c r="SF620" t="s">
        <v>1094</v>
      </c>
      <c r="SG620" t="s">
        <v>1281</v>
      </c>
      <c r="SH620" t="s">
        <v>1094</v>
      </c>
      <c r="SJ620" t="s">
        <v>744</v>
      </c>
      <c r="SL620">
        <v>54</v>
      </c>
      <c r="SM620" t="s">
        <v>3026</v>
      </c>
      <c r="SN620" t="s">
        <v>3013</v>
      </c>
      <c r="SO620" t="s">
        <v>814</v>
      </c>
      <c r="ST620">
        <v>21</v>
      </c>
      <c r="SU620">
        <v>1</v>
      </c>
      <c r="SV620" t="s">
        <v>740</v>
      </c>
      <c r="SW620" t="s">
        <v>986</v>
      </c>
      <c r="TX620" t="s">
        <v>760</v>
      </c>
      <c r="UH620" t="s">
        <v>730</v>
      </c>
      <c r="UI620" t="s">
        <v>1124</v>
      </c>
      <c r="UJ620">
        <v>0</v>
      </c>
      <c r="UK620">
        <v>0</v>
      </c>
      <c r="UL620">
        <v>0</v>
      </c>
      <c r="UM620">
        <v>0</v>
      </c>
      <c r="UN620">
        <v>0</v>
      </c>
      <c r="UO620">
        <v>0</v>
      </c>
      <c r="UP620">
        <v>0</v>
      </c>
      <c r="UQ620">
        <v>0</v>
      </c>
      <c r="UR620">
        <v>0</v>
      </c>
      <c r="US620">
        <v>1</v>
      </c>
      <c r="UT620">
        <v>0</v>
      </c>
      <c r="UU620">
        <v>0</v>
      </c>
      <c r="UV620">
        <v>0</v>
      </c>
      <c r="UX620" t="s">
        <v>1066</v>
      </c>
      <c r="WQ620" t="s">
        <v>765</v>
      </c>
      <c r="WR620">
        <v>1</v>
      </c>
      <c r="WS620">
        <v>0</v>
      </c>
      <c r="WT620">
        <v>0</v>
      </c>
      <c r="WU620">
        <v>0</v>
      </c>
      <c r="WV620">
        <v>0</v>
      </c>
      <c r="WW620">
        <v>0</v>
      </c>
      <c r="WX620">
        <v>0</v>
      </c>
      <c r="WY620">
        <v>0</v>
      </c>
      <c r="WZ620">
        <v>0</v>
      </c>
      <c r="XA620">
        <v>0</v>
      </c>
      <c r="XB620">
        <v>0</v>
      </c>
      <c r="XC620">
        <v>0</v>
      </c>
      <c r="XD620">
        <v>0</v>
      </c>
      <c r="XF620" t="s">
        <v>760</v>
      </c>
      <c r="XH620" t="s">
        <v>766</v>
      </c>
      <c r="XI620">
        <v>1</v>
      </c>
      <c r="XJ620">
        <v>0</v>
      </c>
      <c r="XK620">
        <v>0</v>
      </c>
      <c r="XL620">
        <v>0</v>
      </c>
      <c r="XM620">
        <v>0</v>
      </c>
      <c r="XN620">
        <v>0</v>
      </c>
      <c r="XO620">
        <v>0</v>
      </c>
      <c r="XP620">
        <v>0</v>
      </c>
      <c r="XQ620">
        <v>0</v>
      </c>
      <c r="XS620" t="s">
        <v>846</v>
      </c>
      <c r="XT620">
        <v>0</v>
      </c>
      <c r="XU620">
        <v>1</v>
      </c>
      <c r="XV620">
        <v>0</v>
      </c>
      <c r="XW620">
        <v>0</v>
      </c>
      <c r="XX620">
        <v>0</v>
      </c>
      <c r="XY620">
        <v>0</v>
      </c>
      <c r="XZ620">
        <v>0</v>
      </c>
      <c r="YA620">
        <v>0</v>
      </c>
      <c r="YC620" t="s">
        <v>730</v>
      </c>
      <c r="YL620" t="s">
        <v>1069</v>
      </c>
      <c r="YM620">
        <v>1</v>
      </c>
      <c r="YN620">
        <v>0</v>
      </c>
      <c r="YO620">
        <v>0</v>
      </c>
      <c r="YP620">
        <v>0</v>
      </c>
      <c r="YQ620">
        <v>0</v>
      </c>
      <c r="YR620">
        <v>0</v>
      </c>
      <c r="YS620">
        <v>0</v>
      </c>
      <c r="YT620">
        <v>0</v>
      </c>
      <c r="YU620">
        <v>0</v>
      </c>
      <c r="YV620">
        <v>0</v>
      </c>
      <c r="YW620">
        <v>0</v>
      </c>
      <c r="YY620" t="s">
        <v>770</v>
      </c>
      <c r="ZA620" t="s">
        <v>735</v>
      </c>
      <c r="ZB620">
        <v>1</v>
      </c>
      <c r="ZC620">
        <v>0</v>
      </c>
      <c r="ZD620">
        <v>0</v>
      </c>
      <c r="ZE620">
        <v>0</v>
      </c>
      <c r="ZF620">
        <v>0</v>
      </c>
      <c r="ZG620">
        <v>0</v>
      </c>
      <c r="ZH620">
        <v>0</v>
      </c>
      <c r="ZI620">
        <v>0</v>
      </c>
      <c r="ZK620" t="s">
        <v>1184</v>
      </c>
      <c r="AAL620">
        <v>2921248</v>
      </c>
      <c r="AAM620" t="s">
        <v>3092</v>
      </c>
      <c r="AAN620">
        <v>45953.560046296298</v>
      </c>
      <c r="AAQ620" t="s">
        <v>774</v>
      </c>
      <c r="AAR620" t="s">
        <v>2928</v>
      </c>
      <c r="AAS620" t="s">
        <v>2929</v>
      </c>
      <c r="AAU620">
        <v>67</v>
      </c>
    </row>
    <row r="621" spans="1:723" x14ac:dyDescent="0.35">
      <c r="A621">
        <v>45953.585298831</v>
      </c>
      <c r="B621">
        <v>45953.589025960697</v>
      </c>
      <c r="C621">
        <v>45953</v>
      </c>
      <c r="D621" t="s">
        <v>3065</v>
      </c>
      <c r="E621" t="s">
        <v>3004</v>
      </c>
      <c r="F621" s="37">
        <v>45953</v>
      </c>
      <c r="G621">
        <v>54</v>
      </c>
      <c r="H621" t="s">
        <v>2161</v>
      </c>
      <c r="I621">
        <v>5401</v>
      </c>
      <c r="J621" t="s">
        <v>3005</v>
      </c>
      <c r="K621">
        <v>540101</v>
      </c>
      <c r="L621" t="s">
        <v>3005</v>
      </c>
      <c r="M621" t="s">
        <v>3006</v>
      </c>
      <c r="O621" t="s">
        <v>3038</v>
      </c>
      <c r="Q621" t="s">
        <v>729</v>
      </c>
      <c r="S621" t="s">
        <v>730</v>
      </c>
      <c r="T621">
        <v>26</v>
      </c>
      <c r="U621" t="s">
        <v>777</v>
      </c>
      <c r="V621" t="s">
        <v>732</v>
      </c>
      <c r="W621">
        <v>2100</v>
      </c>
      <c r="Z621" t="s">
        <v>764</v>
      </c>
      <c r="AA621">
        <v>0</v>
      </c>
      <c r="AB621">
        <v>0</v>
      </c>
      <c r="AC621">
        <v>0</v>
      </c>
      <c r="AD621">
        <v>0</v>
      </c>
      <c r="AE621">
        <v>0</v>
      </c>
      <c r="AF621">
        <v>1</v>
      </c>
      <c r="HW621" t="s">
        <v>764</v>
      </c>
      <c r="HX621">
        <v>0</v>
      </c>
      <c r="HY621">
        <v>0</v>
      </c>
      <c r="HZ621">
        <v>0</v>
      </c>
      <c r="IA621">
        <v>0</v>
      </c>
      <c r="IB621">
        <v>1</v>
      </c>
      <c r="OW621" t="s">
        <v>1315</v>
      </c>
      <c r="OX621">
        <v>0</v>
      </c>
      <c r="OY621">
        <v>0</v>
      </c>
      <c r="OZ621">
        <v>0</v>
      </c>
      <c r="PA621">
        <v>0</v>
      </c>
      <c r="PB621">
        <v>1</v>
      </c>
      <c r="PC621">
        <v>0</v>
      </c>
      <c r="RZ621" t="s">
        <v>1040</v>
      </c>
      <c r="SA621" t="s">
        <v>735</v>
      </c>
      <c r="SB621" t="s">
        <v>819</v>
      </c>
      <c r="SD621">
        <v>4500</v>
      </c>
      <c r="SE621" t="s">
        <v>780</v>
      </c>
      <c r="SF621" t="s">
        <v>780</v>
      </c>
      <c r="SG621" t="s">
        <v>3093</v>
      </c>
      <c r="SH621" t="s">
        <v>780</v>
      </c>
      <c r="SJ621" t="s">
        <v>744</v>
      </c>
      <c r="SL621">
        <v>54</v>
      </c>
      <c r="SM621" t="s">
        <v>3026</v>
      </c>
      <c r="SN621" t="s">
        <v>3013</v>
      </c>
      <c r="SO621" t="s">
        <v>814</v>
      </c>
      <c r="ST621">
        <v>30</v>
      </c>
      <c r="SU621">
        <v>1</v>
      </c>
      <c r="SV621" t="s">
        <v>740</v>
      </c>
      <c r="SW621" t="s">
        <v>1677</v>
      </c>
      <c r="TX621" t="s">
        <v>760</v>
      </c>
      <c r="UH621" t="s">
        <v>730</v>
      </c>
      <c r="UI621" t="s">
        <v>1124</v>
      </c>
      <c r="UJ621">
        <v>0</v>
      </c>
      <c r="UK621">
        <v>0</v>
      </c>
      <c r="UL621">
        <v>0</v>
      </c>
      <c r="UM621">
        <v>0</v>
      </c>
      <c r="UN621">
        <v>0</v>
      </c>
      <c r="UO621">
        <v>0</v>
      </c>
      <c r="UP621">
        <v>0</v>
      </c>
      <c r="UQ621">
        <v>0</v>
      </c>
      <c r="UR621">
        <v>0</v>
      </c>
      <c r="US621">
        <v>1</v>
      </c>
      <c r="UT621">
        <v>0</v>
      </c>
      <c r="UU621">
        <v>0</v>
      </c>
      <c r="UV621">
        <v>0</v>
      </c>
      <c r="UX621" t="s">
        <v>1066</v>
      </c>
      <c r="WQ621" t="s">
        <v>765</v>
      </c>
      <c r="WR621">
        <v>1</v>
      </c>
      <c r="WS621">
        <v>0</v>
      </c>
      <c r="WT621">
        <v>0</v>
      </c>
      <c r="WU621">
        <v>0</v>
      </c>
      <c r="WV621">
        <v>0</v>
      </c>
      <c r="WW621">
        <v>0</v>
      </c>
      <c r="WX621">
        <v>0</v>
      </c>
      <c r="WY621">
        <v>0</v>
      </c>
      <c r="WZ621">
        <v>0</v>
      </c>
      <c r="XA621">
        <v>0</v>
      </c>
      <c r="XB621">
        <v>0</v>
      </c>
      <c r="XC621">
        <v>0</v>
      </c>
      <c r="XD621">
        <v>0</v>
      </c>
      <c r="XF621" t="s">
        <v>760</v>
      </c>
      <c r="XH621" t="s">
        <v>766</v>
      </c>
      <c r="XI621">
        <v>1</v>
      </c>
      <c r="XJ621">
        <v>0</v>
      </c>
      <c r="XK621">
        <v>0</v>
      </c>
      <c r="XL621">
        <v>0</v>
      </c>
      <c r="XM621">
        <v>0</v>
      </c>
      <c r="XN621">
        <v>0</v>
      </c>
      <c r="XO621">
        <v>0</v>
      </c>
      <c r="XP621">
        <v>0</v>
      </c>
      <c r="XQ621">
        <v>0</v>
      </c>
      <c r="XS621" t="s">
        <v>846</v>
      </c>
      <c r="XT621">
        <v>0</v>
      </c>
      <c r="XU621">
        <v>1</v>
      </c>
      <c r="XV621">
        <v>0</v>
      </c>
      <c r="XW621">
        <v>0</v>
      </c>
      <c r="XX621">
        <v>0</v>
      </c>
      <c r="XY621">
        <v>0</v>
      </c>
      <c r="XZ621">
        <v>0</v>
      </c>
      <c r="YA621">
        <v>0</v>
      </c>
      <c r="YC621" t="s">
        <v>730</v>
      </c>
      <c r="YL621" t="s">
        <v>1069</v>
      </c>
      <c r="YM621">
        <v>1</v>
      </c>
      <c r="YN621">
        <v>0</v>
      </c>
      <c r="YO621">
        <v>0</v>
      </c>
      <c r="YP621">
        <v>0</v>
      </c>
      <c r="YQ621">
        <v>0</v>
      </c>
      <c r="YR621">
        <v>0</v>
      </c>
      <c r="YS621">
        <v>0</v>
      </c>
      <c r="YT621">
        <v>0</v>
      </c>
      <c r="YU621">
        <v>0</v>
      </c>
      <c r="YV621">
        <v>0</v>
      </c>
      <c r="YW621">
        <v>0</v>
      </c>
      <c r="YY621" t="s">
        <v>770</v>
      </c>
      <c r="ZA621" t="s">
        <v>1070</v>
      </c>
      <c r="ZB621">
        <v>1</v>
      </c>
      <c r="ZC621">
        <v>1</v>
      </c>
      <c r="ZD621">
        <v>0</v>
      </c>
      <c r="ZE621">
        <v>0</v>
      </c>
      <c r="ZF621">
        <v>0</v>
      </c>
      <c r="ZG621">
        <v>0</v>
      </c>
      <c r="ZH621">
        <v>0</v>
      </c>
      <c r="ZI621">
        <v>0</v>
      </c>
      <c r="ZK621" t="s">
        <v>1184</v>
      </c>
      <c r="AAL621">
        <v>2921249</v>
      </c>
      <c r="AAM621" t="s">
        <v>3094</v>
      </c>
      <c r="AAN621">
        <v>45953.560057870403</v>
      </c>
      <c r="AAQ621" t="s">
        <v>774</v>
      </c>
      <c r="AAR621" t="s">
        <v>2928</v>
      </c>
      <c r="AAS621" t="s">
        <v>2929</v>
      </c>
      <c r="AAU621">
        <v>68</v>
      </c>
    </row>
    <row r="622" spans="1:723" x14ac:dyDescent="0.35">
      <c r="A622">
        <v>45953.589924502303</v>
      </c>
      <c r="B622">
        <v>45953.596515532401</v>
      </c>
      <c r="C622">
        <v>45953</v>
      </c>
      <c r="D622" t="s">
        <v>3065</v>
      </c>
      <c r="E622" t="s">
        <v>3004</v>
      </c>
      <c r="F622" s="37">
        <v>45953</v>
      </c>
      <c r="G622">
        <v>54</v>
      </c>
      <c r="H622" t="s">
        <v>2161</v>
      </c>
      <c r="I622">
        <v>5401</v>
      </c>
      <c r="J622" t="s">
        <v>3005</v>
      </c>
      <c r="K622">
        <v>540101</v>
      </c>
      <c r="L622" t="s">
        <v>3005</v>
      </c>
      <c r="M622" t="s">
        <v>3006</v>
      </c>
      <c r="O622" t="s">
        <v>3038</v>
      </c>
      <c r="Q622" t="s">
        <v>729</v>
      </c>
      <c r="S622" t="s">
        <v>730</v>
      </c>
      <c r="T622">
        <v>30</v>
      </c>
      <c r="U622" t="s">
        <v>777</v>
      </c>
      <c r="V622" t="s">
        <v>732</v>
      </c>
      <c r="W622">
        <v>2000</v>
      </c>
      <c r="Z622" t="s">
        <v>764</v>
      </c>
      <c r="AA622">
        <v>0</v>
      </c>
      <c r="AB622">
        <v>0</v>
      </c>
      <c r="AC622">
        <v>0</v>
      </c>
      <c r="AD622">
        <v>0</v>
      </c>
      <c r="AE622">
        <v>0</v>
      </c>
      <c r="AF622">
        <v>1</v>
      </c>
      <c r="HW622" t="s">
        <v>764</v>
      </c>
      <c r="HX622">
        <v>0</v>
      </c>
      <c r="HY622">
        <v>0</v>
      </c>
      <c r="HZ622">
        <v>0</v>
      </c>
      <c r="IA622">
        <v>0</v>
      </c>
      <c r="IB622">
        <v>1</v>
      </c>
      <c r="OW622" t="s">
        <v>1315</v>
      </c>
      <c r="OX622">
        <v>0</v>
      </c>
      <c r="OY622">
        <v>0</v>
      </c>
      <c r="OZ622">
        <v>0</v>
      </c>
      <c r="PA622">
        <v>0</v>
      </c>
      <c r="PB622">
        <v>1</v>
      </c>
      <c r="PC622">
        <v>0</v>
      </c>
      <c r="RZ622" t="s">
        <v>1040</v>
      </c>
      <c r="SA622" t="s">
        <v>1198</v>
      </c>
      <c r="SB622" t="s">
        <v>819</v>
      </c>
      <c r="SD622">
        <v>5</v>
      </c>
      <c r="SE622" t="s">
        <v>988</v>
      </c>
      <c r="SF622" t="s">
        <v>1181</v>
      </c>
      <c r="SG622" t="s">
        <v>988</v>
      </c>
      <c r="SH622" t="s">
        <v>1181</v>
      </c>
      <c r="SJ622" t="s">
        <v>744</v>
      </c>
      <c r="SL622">
        <v>61</v>
      </c>
      <c r="SM622" t="s">
        <v>1705</v>
      </c>
      <c r="SN622" t="s">
        <v>1706</v>
      </c>
      <c r="SO622" t="s">
        <v>893</v>
      </c>
      <c r="SP622" t="s">
        <v>3095</v>
      </c>
      <c r="ST622">
        <v>45</v>
      </c>
      <c r="SU622">
        <v>30</v>
      </c>
      <c r="SV622" t="s">
        <v>740</v>
      </c>
      <c r="SW622" t="s">
        <v>898</v>
      </c>
      <c r="TX622" t="s">
        <v>760</v>
      </c>
      <c r="UH622" t="s">
        <v>730</v>
      </c>
      <c r="UI622" t="s">
        <v>3096</v>
      </c>
      <c r="UJ622">
        <v>0</v>
      </c>
      <c r="UK622">
        <v>1</v>
      </c>
      <c r="UL622">
        <v>1</v>
      </c>
      <c r="UM622">
        <v>0</v>
      </c>
      <c r="UN622">
        <v>0</v>
      </c>
      <c r="UO622">
        <v>0</v>
      </c>
      <c r="UP622">
        <v>0</v>
      </c>
      <c r="UQ622">
        <v>1</v>
      </c>
      <c r="UR622">
        <v>0</v>
      </c>
      <c r="US622">
        <v>1</v>
      </c>
      <c r="UT622">
        <v>0</v>
      </c>
      <c r="UU622">
        <v>0</v>
      </c>
      <c r="UV622">
        <v>0</v>
      </c>
      <c r="UX622" t="s">
        <v>1066</v>
      </c>
      <c r="WQ622" t="s">
        <v>765</v>
      </c>
      <c r="WR622">
        <v>1</v>
      </c>
      <c r="WS622">
        <v>0</v>
      </c>
      <c r="WT622">
        <v>0</v>
      </c>
      <c r="WU622">
        <v>0</v>
      </c>
      <c r="WV622">
        <v>0</v>
      </c>
      <c r="WW622">
        <v>0</v>
      </c>
      <c r="WX622">
        <v>0</v>
      </c>
      <c r="WY622">
        <v>0</v>
      </c>
      <c r="WZ622">
        <v>0</v>
      </c>
      <c r="XA622">
        <v>0</v>
      </c>
      <c r="XB622">
        <v>0</v>
      </c>
      <c r="XC622">
        <v>0</v>
      </c>
      <c r="XD622">
        <v>0</v>
      </c>
      <c r="XF622" t="s">
        <v>760</v>
      </c>
      <c r="XH622" t="s">
        <v>766</v>
      </c>
      <c r="XI622">
        <v>1</v>
      </c>
      <c r="XJ622">
        <v>0</v>
      </c>
      <c r="XK622">
        <v>0</v>
      </c>
      <c r="XL622">
        <v>0</v>
      </c>
      <c r="XM622">
        <v>0</v>
      </c>
      <c r="XN622">
        <v>0</v>
      </c>
      <c r="XO622">
        <v>0</v>
      </c>
      <c r="XP622">
        <v>0</v>
      </c>
      <c r="XQ622">
        <v>0</v>
      </c>
      <c r="XS622" t="s">
        <v>846</v>
      </c>
      <c r="XT622">
        <v>0</v>
      </c>
      <c r="XU622">
        <v>1</v>
      </c>
      <c r="XV622">
        <v>0</v>
      </c>
      <c r="XW622">
        <v>0</v>
      </c>
      <c r="XX622">
        <v>0</v>
      </c>
      <c r="XY622">
        <v>0</v>
      </c>
      <c r="XZ622">
        <v>0</v>
      </c>
      <c r="YA622">
        <v>0</v>
      </c>
      <c r="YC622" t="s">
        <v>730</v>
      </c>
      <c r="YL622" t="s">
        <v>1613</v>
      </c>
      <c r="YM622">
        <v>0</v>
      </c>
      <c r="YN622">
        <v>0</v>
      </c>
      <c r="YO622">
        <v>0</v>
      </c>
      <c r="YP622">
        <v>0</v>
      </c>
      <c r="YQ622">
        <v>0</v>
      </c>
      <c r="YR622">
        <v>0</v>
      </c>
      <c r="YS622">
        <v>0</v>
      </c>
      <c r="YT622">
        <v>1</v>
      </c>
      <c r="YU622">
        <v>0</v>
      </c>
      <c r="YV622">
        <v>0</v>
      </c>
      <c r="YW622">
        <v>0</v>
      </c>
      <c r="YY622" t="s">
        <v>770</v>
      </c>
      <c r="ZA622" t="s">
        <v>1070</v>
      </c>
      <c r="ZB622">
        <v>1</v>
      </c>
      <c r="ZC622">
        <v>1</v>
      </c>
      <c r="ZD622">
        <v>0</v>
      </c>
      <c r="ZE622">
        <v>0</v>
      </c>
      <c r="ZF622">
        <v>0</v>
      </c>
      <c r="ZG622">
        <v>0</v>
      </c>
      <c r="ZH622">
        <v>0</v>
      </c>
      <c r="ZI622">
        <v>0</v>
      </c>
      <c r="ZK622" t="s">
        <v>1184</v>
      </c>
      <c r="AAL622">
        <v>2921250</v>
      </c>
      <c r="AAM622" t="s">
        <v>3097</v>
      </c>
      <c r="AAN622">
        <v>45953.5600694444</v>
      </c>
      <c r="AAQ622" t="s">
        <v>774</v>
      </c>
      <c r="AAR622" t="s">
        <v>2928</v>
      </c>
      <c r="AAS622" t="s">
        <v>2929</v>
      </c>
      <c r="AAU622">
        <v>69</v>
      </c>
    </row>
    <row r="623" spans="1:723" x14ac:dyDescent="0.35">
      <c r="A623">
        <v>45953.605864560202</v>
      </c>
      <c r="B623">
        <v>45953.607699861102</v>
      </c>
      <c r="C623">
        <v>45953</v>
      </c>
      <c r="D623" t="s">
        <v>3065</v>
      </c>
      <c r="E623" t="s">
        <v>3004</v>
      </c>
      <c r="F623" s="37">
        <v>45953</v>
      </c>
      <c r="G623">
        <v>54</v>
      </c>
      <c r="H623" t="s">
        <v>2161</v>
      </c>
      <c r="I623">
        <v>5401</v>
      </c>
      <c r="J623" t="s">
        <v>3005</v>
      </c>
      <c r="K623">
        <v>540101</v>
      </c>
      <c r="L623" t="s">
        <v>3005</v>
      </c>
      <c r="M623" t="s">
        <v>3006</v>
      </c>
      <c r="O623" t="s">
        <v>3038</v>
      </c>
      <c r="Q623" t="s">
        <v>729</v>
      </c>
      <c r="S623" t="s">
        <v>730</v>
      </c>
      <c r="T623">
        <v>44</v>
      </c>
      <c r="U623" t="s">
        <v>731</v>
      </c>
      <c r="V623" t="s">
        <v>732</v>
      </c>
      <c r="W623">
        <v>2000</v>
      </c>
      <c r="Z623" t="s">
        <v>764</v>
      </c>
      <c r="AA623">
        <v>0</v>
      </c>
      <c r="AB623">
        <v>0</v>
      </c>
      <c r="AC623">
        <v>0</v>
      </c>
      <c r="AD623">
        <v>0</v>
      </c>
      <c r="AE623">
        <v>0</v>
      </c>
      <c r="AF623">
        <v>1</v>
      </c>
      <c r="HW623" t="s">
        <v>764</v>
      </c>
      <c r="HX623">
        <v>0</v>
      </c>
      <c r="HY623">
        <v>0</v>
      </c>
      <c r="HZ623">
        <v>0</v>
      </c>
      <c r="IA623">
        <v>0</v>
      </c>
      <c r="IB623">
        <v>1</v>
      </c>
      <c r="OW623" t="s">
        <v>1063</v>
      </c>
      <c r="OX623">
        <v>0</v>
      </c>
      <c r="OY623">
        <v>0</v>
      </c>
      <c r="OZ623">
        <v>0</v>
      </c>
      <c r="PA623">
        <v>1</v>
      </c>
      <c r="PB623">
        <v>0</v>
      </c>
      <c r="PC623">
        <v>0</v>
      </c>
      <c r="SY623" t="s">
        <v>734</v>
      </c>
      <c r="SZ623" t="s">
        <v>735</v>
      </c>
      <c r="TA623" t="s">
        <v>823</v>
      </c>
      <c r="TC623">
        <v>4000</v>
      </c>
      <c r="TD623" t="s">
        <v>1120</v>
      </c>
      <c r="TE623" t="s">
        <v>1120</v>
      </c>
      <c r="TF623" t="s">
        <v>1265</v>
      </c>
      <c r="TG623" t="s">
        <v>757</v>
      </c>
      <c r="TI623" t="s">
        <v>744</v>
      </c>
      <c r="TK623">
        <v>54</v>
      </c>
      <c r="TL623" t="s">
        <v>3026</v>
      </c>
      <c r="TM623" t="s">
        <v>3013</v>
      </c>
      <c r="TN623" t="s">
        <v>814</v>
      </c>
      <c r="TS623">
        <v>3</v>
      </c>
      <c r="TT623">
        <v>1</v>
      </c>
      <c r="TU623" t="s">
        <v>740</v>
      </c>
      <c r="TV623" t="s">
        <v>944</v>
      </c>
      <c r="TX623" t="s">
        <v>760</v>
      </c>
      <c r="UH623" t="s">
        <v>760</v>
      </c>
      <c r="UX623" t="s">
        <v>1066</v>
      </c>
      <c r="WQ623" t="s">
        <v>765</v>
      </c>
      <c r="WR623">
        <v>1</v>
      </c>
      <c r="WS623">
        <v>0</v>
      </c>
      <c r="WT623">
        <v>0</v>
      </c>
      <c r="WU623">
        <v>0</v>
      </c>
      <c r="WV623">
        <v>0</v>
      </c>
      <c r="WW623">
        <v>0</v>
      </c>
      <c r="WX623">
        <v>0</v>
      </c>
      <c r="WY623">
        <v>0</v>
      </c>
      <c r="WZ623">
        <v>0</v>
      </c>
      <c r="XA623">
        <v>0</v>
      </c>
      <c r="XB623">
        <v>0</v>
      </c>
      <c r="XC623">
        <v>0</v>
      </c>
      <c r="XD623">
        <v>0</v>
      </c>
      <c r="XF623" t="s">
        <v>760</v>
      </c>
      <c r="XH623" t="s">
        <v>766</v>
      </c>
      <c r="XI623">
        <v>1</v>
      </c>
      <c r="XJ623">
        <v>0</v>
      </c>
      <c r="XK623">
        <v>0</v>
      </c>
      <c r="XL623">
        <v>0</v>
      </c>
      <c r="XM623">
        <v>0</v>
      </c>
      <c r="XN623">
        <v>0</v>
      </c>
      <c r="XO623">
        <v>0</v>
      </c>
      <c r="XP623">
        <v>0</v>
      </c>
      <c r="XQ623">
        <v>0</v>
      </c>
      <c r="XS623" t="s">
        <v>1067</v>
      </c>
      <c r="XT623">
        <v>1</v>
      </c>
      <c r="XU623">
        <v>0</v>
      </c>
      <c r="XV623">
        <v>0</v>
      </c>
      <c r="XW623">
        <v>0</v>
      </c>
      <c r="XX623">
        <v>0</v>
      </c>
      <c r="XY623">
        <v>0</v>
      </c>
      <c r="XZ623">
        <v>0</v>
      </c>
      <c r="YA623">
        <v>0</v>
      </c>
      <c r="YC623" t="s">
        <v>730</v>
      </c>
      <c r="YL623" t="s">
        <v>1069</v>
      </c>
      <c r="YM623">
        <v>1</v>
      </c>
      <c r="YN623">
        <v>0</v>
      </c>
      <c r="YO623">
        <v>0</v>
      </c>
      <c r="YP623">
        <v>0</v>
      </c>
      <c r="YQ623">
        <v>0</v>
      </c>
      <c r="YR623">
        <v>0</v>
      </c>
      <c r="YS623">
        <v>0</v>
      </c>
      <c r="YT623">
        <v>0</v>
      </c>
      <c r="YU623">
        <v>0</v>
      </c>
      <c r="YV623">
        <v>0</v>
      </c>
      <c r="YW623">
        <v>0</v>
      </c>
      <c r="YY623" t="s">
        <v>1258</v>
      </c>
      <c r="ZA623" t="s">
        <v>735</v>
      </c>
      <c r="ZB623">
        <v>1</v>
      </c>
      <c r="ZC623">
        <v>0</v>
      </c>
      <c r="ZD623">
        <v>0</v>
      </c>
      <c r="ZE623">
        <v>0</v>
      </c>
      <c r="ZF623">
        <v>0</v>
      </c>
      <c r="ZG623">
        <v>0</v>
      </c>
      <c r="ZH623">
        <v>0</v>
      </c>
      <c r="ZI623">
        <v>0</v>
      </c>
      <c r="ZK623" t="s">
        <v>1184</v>
      </c>
      <c r="AAL623">
        <v>2921251</v>
      </c>
      <c r="AAM623" t="s">
        <v>3098</v>
      </c>
      <c r="AAN623">
        <v>45953.560092592597</v>
      </c>
      <c r="AAQ623" t="s">
        <v>774</v>
      </c>
      <c r="AAR623" t="s">
        <v>2928</v>
      </c>
      <c r="AAS623" t="s">
        <v>2929</v>
      </c>
      <c r="AAU623">
        <v>70</v>
      </c>
    </row>
    <row r="624" spans="1:723" x14ac:dyDescent="0.35">
      <c r="A624">
        <v>45953.418967129597</v>
      </c>
      <c r="B624">
        <v>45953.4280277199</v>
      </c>
      <c r="C624">
        <v>45953</v>
      </c>
      <c r="D624" t="s">
        <v>3099</v>
      </c>
      <c r="E624" t="s">
        <v>3004</v>
      </c>
      <c r="F624" s="37">
        <v>45953</v>
      </c>
      <c r="G624">
        <v>54</v>
      </c>
      <c r="H624" t="s">
        <v>2161</v>
      </c>
      <c r="I624">
        <v>5401</v>
      </c>
      <c r="J624" t="s">
        <v>3005</v>
      </c>
      <c r="K624">
        <v>540101</v>
      </c>
      <c r="L624" t="s">
        <v>3005</v>
      </c>
      <c r="M624" t="s">
        <v>3006</v>
      </c>
      <c r="O624" t="s">
        <v>3007</v>
      </c>
      <c r="Q624" t="s">
        <v>857</v>
      </c>
      <c r="S624" t="s">
        <v>730</v>
      </c>
      <c r="T624">
        <v>35</v>
      </c>
      <c r="U624" t="s">
        <v>731</v>
      </c>
      <c r="V624" t="s">
        <v>732</v>
      </c>
      <c r="W624">
        <v>2300</v>
      </c>
      <c r="Z624" t="s">
        <v>1342</v>
      </c>
      <c r="AA624">
        <v>0</v>
      </c>
      <c r="AB624">
        <v>0</v>
      </c>
      <c r="AC624">
        <v>0</v>
      </c>
      <c r="AD624">
        <v>1</v>
      </c>
      <c r="AE624">
        <v>0</v>
      </c>
      <c r="AF624">
        <v>0</v>
      </c>
      <c r="DF624" t="s">
        <v>1040</v>
      </c>
      <c r="DG624" t="s">
        <v>735</v>
      </c>
      <c r="DH624" t="s">
        <v>1047</v>
      </c>
      <c r="DJ624">
        <v>6000</v>
      </c>
      <c r="DK624" t="s">
        <v>757</v>
      </c>
      <c r="DL624" t="s">
        <v>757</v>
      </c>
      <c r="DM624" t="s">
        <v>1376</v>
      </c>
      <c r="DN624" t="s">
        <v>757</v>
      </c>
      <c r="DP624" t="s">
        <v>744</v>
      </c>
      <c r="DR624">
        <v>54</v>
      </c>
      <c r="DS624" t="s">
        <v>3026</v>
      </c>
      <c r="DT624" t="s">
        <v>3013</v>
      </c>
      <c r="DU624" t="s">
        <v>744</v>
      </c>
      <c r="DW624">
        <v>54</v>
      </c>
      <c r="DX624" t="s">
        <v>3026</v>
      </c>
      <c r="DY624" t="s">
        <v>3013</v>
      </c>
      <c r="DZ624">
        <v>6</v>
      </c>
      <c r="EA624">
        <v>2</v>
      </c>
      <c r="EB624" t="s">
        <v>740</v>
      </c>
      <c r="EC624" t="s">
        <v>755</v>
      </c>
      <c r="FD624" t="s">
        <v>730</v>
      </c>
      <c r="FE624" t="s">
        <v>3100</v>
      </c>
      <c r="FF624">
        <v>0</v>
      </c>
      <c r="FG624">
        <v>0</v>
      </c>
      <c r="FH624">
        <v>0</v>
      </c>
      <c r="FI624">
        <v>1</v>
      </c>
      <c r="FJ624">
        <v>0</v>
      </c>
      <c r="FK624">
        <v>0</v>
      </c>
      <c r="FL624">
        <v>0</v>
      </c>
      <c r="FN624" t="s">
        <v>760</v>
      </c>
      <c r="GD624" t="s">
        <v>1203</v>
      </c>
      <c r="HA624" t="s">
        <v>1342</v>
      </c>
      <c r="HB624">
        <v>0</v>
      </c>
      <c r="HC624">
        <v>0</v>
      </c>
      <c r="HD624">
        <v>0</v>
      </c>
      <c r="HE624">
        <v>1</v>
      </c>
      <c r="HF624">
        <v>0</v>
      </c>
      <c r="HG624">
        <v>0</v>
      </c>
      <c r="HH624" t="s">
        <v>1204</v>
      </c>
      <c r="HI624">
        <v>0</v>
      </c>
      <c r="HJ624">
        <v>0</v>
      </c>
      <c r="HK624">
        <v>1</v>
      </c>
      <c r="HL624">
        <v>0</v>
      </c>
      <c r="HM624">
        <v>0</v>
      </c>
      <c r="HN624">
        <v>0</v>
      </c>
      <c r="HO624">
        <v>0</v>
      </c>
      <c r="HP624">
        <v>0</v>
      </c>
      <c r="HQ624">
        <v>0</v>
      </c>
      <c r="HR624">
        <v>0</v>
      </c>
      <c r="HS624">
        <v>0</v>
      </c>
      <c r="HT624">
        <v>0</v>
      </c>
      <c r="HU624">
        <v>0</v>
      </c>
      <c r="HW624" t="s">
        <v>764</v>
      </c>
      <c r="HX624">
        <v>0</v>
      </c>
      <c r="HY624">
        <v>0</v>
      </c>
      <c r="HZ624">
        <v>0</v>
      </c>
      <c r="IA624">
        <v>0</v>
      </c>
      <c r="IB624">
        <v>1</v>
      </c>
      <c r="OW624" t="s">
        <v>764</v>
      </c>
      <c r="OX624">
        <v>0</v>
      </c>
      <c r="OY624">
        <v>0</v>
      </c>
      <c r="OZ624">
        <v>0</v>
      </c>
      <c r="PA624">
        <v>0</v>
      </c>
      <c r="PB624">
        <v>0</v>
      </c>
      <c r="PC624">
        <v>1</v>
      </c>
      <c r="WQ624" t="s">
        <v>765</v>
      </c>
      <c r="WR624">
        <v>1</v>
      </c>
      <c r="WS624">
        <v>0</v>
      </c>
      <c r="WT624">
        <v>0</v>
      </c>
      <c r="WU624">
        <v>0</v>
      </c>
      <c r="WV624">
        <v>0</v>
      </c>
      <c r="WW624">
        <v>0</v>
      </c>
      <c r="WX624">
        <v>0</v>
      </c>
      <c r="WY624">
        <v>0</v>
      </c>
      <c r="WZ624">
        <v>0</v>
      </c>
      <c r="XA624">
        <v>0</v>
      </c>
      <c r="XB624">
        <v>0</v>
      </c>
      <c r="XC624">
        <v>0</v>
      </c>
      <c r="XD624">
        <v>0</v>
      </c>
      <c r="XF624" t="s">
        <v>760</v>
      </c>
      <c r="XH624" t="s">
        <v>766</v>
      </c>
      <c r="XI624">
        <v>1</v>
      </c>
      <c r="XJ624">
        <v>0</v>
      </c>
      <c r="XK624">
        <v>0</v>
      </c>
      <c r="XL624">
        <v>0</v>
      </c>
      <c r="XM624">
        <v>0</v>
      </c>
      <c r="XN624">
        <v>0</v>
      </c>
      <c r="XO624">
        <v>0</v>
      </c>
      <c r="XP624">
        <v>0</v>
      </c>
      <c r="XQ624">
        <v>0</v>
      </c>
      <c r="XS624" t="s">
        <v>1067</v>
      </c>
      <c r="XT624">
        <v>1</v>
      </c>
      <c r="XU624">
        <v>0</v>
      </c>
      <c r="XV624">
        <v>0</v>
      </c>
      <c r="XW624">
        <v>0</v>
      </c>
      <c r="XX624">
        <v>0</v>
      </c>
      <c r="XY624">
        <v>0</v>
      </c>
      <c r="XZ624">
        <v>0</v>
      </c>
      <c r="YA624">
        <v>0</v>
      </c>
      <c r="YC624" t="s">
        <v>760</v>
      </c>
      <c r="YD624" t="s">
        <v>1068</v>
      </c>
      <c r="YE624">
        <v>1</v>
      </c>
      <c r="YF624">
        <v>0</v>
      </c>
      <c r="YG624">
        <v>0</v>
      </c>
      <c r="YH624">
        <v>0</v>
      </c>
      <c r="YI624">
        <v>0</v>
      </c>
      <c r="YJ624">
        <v>0</v>
      </c>
      <c r="YL624" t="s">
        <v>1069</v>
      </c>
      <c r="YM624">
        <v>1</v>
      </c>
      <c r="YN624">
        <v>0</v>
      </c>
      <c r="YO624">
        <v>0</v>
      </c>
      <c r="YP624">
        <v>0</v>
      </c>
      <c r="YQ624">
        <v>0</v>
      </c>
      <c r="YR624">
        <v>0</v>
      </c>
      <c r="YS624">
        <v>0</v>
      </c>
      <c r="YT624">
        <v>0</v>
      </c>
      <c r="YU624">
        <v>0</v>
      </c>
      <c r="YV624">
        <v>0</v>
      </c>
      <c r="YW624">
        <v>0</v>
      </c>
      <c r="YY624" t="s">
        <v>770</v>
      </c>
      <c r="ZA624" t="s">
        <v>735</v>
      </c>
      <c r="ZB624">
        <v>1</v>
      </c>
      <c r="ZC624">
        <v>0</v>
      </c>
      <c r="ZD624">
        <v>0</v>
      </c>
      <c r="ZE624">
        <v>0</v>
      </c>
      <c r="ZF624">
        <v>0</v>
      </c>
      <c r="ZG624">
        <v>0</v>
      </c>
      <c r="ZH624">
        <v>0</v>
      </c>
      <c r="ZI624">
        <v>0</v>
      </c>
      <c r="ZK624" t="s">
        <v>1184</v>
      </c>
      <c r="AAL624">
        <v>2921188</v>
      </c>
      <c r="AAM624" t="s">
        <v>3102</v>
      </c>
      <c r="AAN624">
        <v>45953.559178240699</v>
      </c>
      <c r="AAQ624" t="s">
        <v>774</v>
      </c>
      <c r="AAR624" t="s">
        <v>2928</v>
      </c>
      <c r="AAS624" t="s">
        <v>2929</v>
      </c>
      <c r="AAU624">
        <v>7</v>
      </c>
    </row>
    <row r="625" spans="1:723" x14ac:dyDescent="0.35">
      <c r="A625">
        <v>45953.429197673599</v>
      </c>
      <c r="B625">
        <v>45953.4359004051</v>
      </c>
      <c r="C625">
        <v>45953</v>
      </c>
      <c r="D625" t="s">
        <v>3099</v>
      </c>
      <c r="E625" t="s">
        <v>3004</v>
      </c>
      <c r="F625" s="37">
        <v>45953</v>
      </c>
      <c r="G625">
        <v>54</v>
      </c>
      <c r="H625" t="s">
        <v>2161</v>
      </c>
      <c r="I625">
        <v>5401</v>
      </c>
      <c r="J625" t="s">
        <v>3005</v>
      </c>
      <c r="K625">
        <v>540101</v>
      </c>
      <c r="L625" t="s">
        <v>3005</v>
      </c>
      <c r="M625" t="s">
        <v>3006</v>
      </c>
      <c r="O625" t="s">
        <v>3007</v>
      </c>
      <c r="Q625" t="s">
        <v>857</v>
      </c>
      <c r="S625" t="s">
        <v>730</v>
      </c>
      <c r="T625">
        <v>50</v>
      </c>
      <c r="U625" t="s">
        <v>731</v>
      </c>
      <c r="V625" t="s">
        <v>858</v>
      </c>
      <c r="W625">
        <v>2000</v>
      </c>
      <c r="Z625" t="s">
        <v>1342</v>
      </c>
      <c r="AA625">
        <v>0</v>
      </c>
      <c r="AB625">
        <v>0</v>
      </c>
      <c r="AC625">
        <v>0</v>
      </c>
      <c r="AD625">
        <v>1</v>
      </c>
      <c r="AE625">
        <v>0</v>
      </c>
      <c r="AF625">
        <v>0</v>
      </c>
      <c r="DF625" t="s">
        <v>1040</v>
      </c>
      <c r="DG625" t="s">
        <v>735</v>
      </c>
      <c r="DH625" t="s">
        <v>752</v>
      </c>
      <c r="DJ625">
        <v>3000</v>
      </c>
      <c r="DK625" t="s">
        <v>3103</v>
      </c>
      <c r="DL625" t="s">
        <v>3103</v>
      </c>
      <c r="DM625" t="s">
        <v>1149</v>
      </c>
      <c r="DN625" t="s">
        <v>3103</v>
      </c>
      <c r="DP625" t="s">
        <v>744</v>
      </c>
      <c r="DR625">
        <v>54</v>
      </c>
      <c r="DS625" t="s">
        <v>3026</v>
      </c>
      <c r="DT625" t="s">
        <v>3013</v>
      </c>
      <c r="DU625" t="s">
        <v>744</v>
      </c>
      <c r="DW625">
        <v>54</v>
      </c>
      <c r="DX625" t="s">
        <v>1079</v>
      </c>
      <c r="DY625" t="s">
        <v>1079</v>
      </c>
      <c r="DZ625">
        <v>4</v>
      </c>
      <c r="EA625">
        <v>1</v>
      </c>
      <c r="EB625" t="s">
        <v>740</v>
      </c>
      <c r="EC625" t="s">
        <v>747</v>
      </c>
      <c r="FD625" t="s">
        <v>730</v>
      </c>
      <c r="FE625" t="s">
        <v>1378</v>
      </c>
      <c r="FF625">
        <v>0</v>
      </c>
      <c r="FG625">
        <v>1</v>
      </c>
      <c r="FH625">
        <v>0</v>
      </c>
      <c r="FI625">
        <v>0</v>
      </c>
      <c r="FJ625">
        <v>0</v>
      </c>
      <c r="FK625">
        <v>0</v>
      </c>
      <c r="FL625">
        <v>0</v>
      </c>
      <c r="FN625" t="s">
        <v>760</v>
      </c>
      <c r="GD625" t="s">
        <v>1203</v>
      </c>
      <c r="HA625" t="s">
        <v>1342</v>
      </c>
      <c r="HB625">
        <v>0</v>
      </c>
      <c r="HC625">
        <v>0</v>
      </c>
      <c r="HD625">
        <v>0</v>
      </c>
      <c r="HE625">
        <v>1</v>
      </c>
      <c r="HF625">
        <v>0</v>
      </c>
      <c r="HG625">
        <v>0</v>
      </c>
      <c r="HH625" t="s">
        <v>1204</v>
      </c>
      <c r="HI625">
        <v>0</v>
      </c>
      <c r="HJ625">
        <v>0</v>
      </c>
      <c r="HK625">
        <v>1</v>
      </c>
      <c r="HL625">
        <v>0</v>
      </c>
      <c r="HM625">
        <v>0</v>
      </c>
      <c r="HN625">
        <v>0</v>
      </c>
      <c r="HO625">
        <v>0</v>
      </c>
      <c r="HP625">
        <v>0</v>
      </c>
      <c r="HQ625">
        <v>0</v>
      </c>
      <c r="HR625">
        <v>0</v>
      </c>
      <c r="HS625">
        <v>0</v>
      </c>
      <c r="HT625">
        <v>0</v>
      </c>
      <c r="HU625">
        <v>0</v>
      </c>
      <c r="HW625" t="s">
        <v>764</v>
      </c>
      <c r="HX625">
        <v>0</v>
      </c>
      <c r="HY625">
        <v>0</v>
      </c>
      <c r="HZ625">
        <v>0</v>
      </c>
      <c r="IA625">
        <v>0</v>
      </c>
      <c r="IB625">
        <v>1</v>
      </c>
      <c r="OW625" t="s">
        <v>764</v>
      </c>
      <c r="OX625">
        <v>0</v>
      </c>
      <c r="OY625">
        <v>0</v>
      </c>
      <c r="OZ625">
        <v>0</v>
      </c>
      <c r="PA625">
        <v>0</v>
      </c>
      <c r="PB625">
        <v>0</v>
      </c>
      <c r="PC625">
        <v>1</v>
      </c>
      <c r="WQ625" t="s">
        <v>765</v>
      </c>
      <c r="WR625">
        <v>1</v>
      </c>
      <c r="WS625">
        <v>0</v>
      </c>
      <c r="WT625">
        <v>0</v>
      </c>
      <c r="WU625">
        <v>0</v>
      </c>
      <c r="WV625">
        <v>0</v>
      </c>
      <c r="WW625">
        <v>0</v>
      </c>
      <c r="WX625">
        <v>0</v>
      </c>
      <c r="WY625">
        <v>0</v>
      </c>
      <c r="WZ625">
        <v>0</v>
      </c>
      <c r="XA625">
        <v>0</v>
      </c>
      <c r="XB625">
        <v>0</v>
      </c>
      <c r="XC625">
        <v>0</v>
      </c>
      <c r="XD625">
        <v>0</v>
      </c>
      <c r="XF625" t="s">
        <v>760</v>
      </c>
      <c r="XH625" t="s">
        <v>766</v>
      </c>
      <c r="XI625">
        <v>1</v>
      </c>
      <c r="XJ625">
        <v>0</v>
      </c>
      <c r="XK625">
        <v>0</v>
      </c>
      <c r="XL625">
        <v>0</v>
      </c>
      <c r="XM625">
        <v>0</v>
      </c>
      <c r="XN625">
        <v>0</v>
      </c>
      <c r="XO625">
        <v>0</v>
      </c>
      <c r="XP625">
        <v>0</v>
      </c>
      <c r="XQ625">
        <v>0</v>
      </c>
      <c r="XS625" t="s">
        <v>1067</v>
      </c>
      <c r="XT625">
        <v>1</v>
      </c>
      <c r="XU625">
        <v>0</v>
      </c>
      <c r="XV625">
        <v>0</v>
      </c>
      <c r="XW625">
        <v>0</v>
      </c>
      <c r="XX625">
        <v>0</v>
      </c>
      <c r="XY625">
        <v>0</v>
      </c>
      <c r="XZ625">
        <v>0</v>
      </c>
      <c r="YA625">
        <v>0</v>
      </c>
      <c r="YC625" t="s">
        <v>760</v>
      </c>
      <c r="YD625" t="s">
        <v>1068</v>
      </c>
      <c r="YE625">
        <v>1</v>
      </c>
      <c r="YF625">
        <v>0</v>
      </c>
      <c r="YG625">
        <v>0</v>
      </c>
      <c r="YH625">
        <v>0</v>
      </c>
      <c r="YI625">
        <v>0</v>
      </c>
      <c r="YJ625">
        <v>0</v>
      </c>
      <c r="YL625" t="s">
        <v>1069</v>
      </c>
      <c r="YM625">
        <v>1</v>
      </c>
      <c r="YN625">
        <v>0</v>
      </c>
      <c r="YO625">
        <v>0</v>
      </c>
      <c r="YP625">
        <v>0</v>
      </c>
      <c r="YQ625">
        <v>0</v>
      </c>
      <c r="YR625">
        <v>0</v>
      </c>
      <c r="YS625">
        <v>0</v>
      </c>
      <c r="YT625">
        <v>0</v>
      </c>
      <c r="YU625">
        <v>0</v>
      </c>
      <c r="YV625">
        <v>0</v>
      </c>
      <c r="YW625">
        <v>0</v>
      </c>
      <c r="YY625" t="s">
        <v>770</v>
      </c>
      <c r="ZA625" t="s">
        <v>735</v>
      </c>
      <c r="ZB625">
        <v>1</v>
      </c>
      <c r="ZC625">
        <v>0</v>
      </c>
      <c r="ZD625">
        <v>0</v>
      </c>
      <c r="ZE625">
        <v>0</v>
      </c>
      <c r="ZF625">
        <v>0</v>
      </c>
      <c r="ZG625">
        <v>0</v>
      </c>
      <c r="ZH625">
        <v>0</v>
      </c>
      <c r="ZI625">
        <v>0</v>
      </c>
      <c r="ZK625" t="s">
        <v>1184</v>
      </c>
      <c r="AAL625">
        <v>2921189</v>
      </c>
      <c r="AAM625" t="s">
        <v>3104</v>
      </c>
      <c r="AAN625">
        <v>45953.559189814798</v>
      </c>
      <c r="AAQ625" t="s">
        <v>774</v>
      </c>
      <c r="AAR625" t="s">
        <v>2928</v>
      </c>
      <c r="AAS625" t="s">
        <v>2929</v>
      </c>
      <c r="AAU625">
        <v>8</v>
      </c>
    </row>
    <row r="626" spans="1:723" x14ac:dyDescent="0.35">
      <c r="A626">
        <v>45953.430473391199</v>
      </c>
      <c r="B626">
        <v>45953.436782384299</v>
      </c>
      <c r="C626">
        <v>45953</v>
      </c>
      <c r="D626" t="s">
        <v>3099</v>
      </c>
      <c r="E626" t="s">
        <v>3004</v>
      </c>
      <c r="F626" s="37">
        <v>45953</v>
      </c>
      <c r="G626">
        <v>54</v>
      </c>
      <c r="H626" t="s">
        <v>2161</v>
      </c>
      <c r="I626">
        <v>5401</v>
      </c>
      <c r="J626" t="s">
        <v>3005</v>
      </c>
      <c r="K626">
        <v>540101</v>
      </c>
      <c r="L626" t="s">
        <v>3005</v>
      </c>
      <c r="M626" t="s">
        <v>3006</v>
      </c>
      <c r="O626" t="s">
        <v>3007</v>
      </c>
      <c r="Q626" t="s">
        <v>857</v>
      </c>
      <c r="S626" t="s">
        <v>730</v>
      </c>
      <c r="T626">
        <v>43</v>
      </c>
      <c r="U626" t="s">
        <v>731</v>
      </c>
      <c r="V626" t="s">
        <v>732</v>
      </c>
      <c r="W626">
        <v>2000</v>
      </c>
      <c r="Z626" t="s">
        <v>1364</v>
      </c>
      <c r="AA626">
        <v>1</v>
      </c>
      <c r="AB626">
        <v>0</v>
      </c>
      <c r="AC626">
        <v>0</v>
      </c>
      <c r="AD626">
        <v>0</v>
      </c>
      <c r="AE626">
        <v>0</v>
      </c>
      <c r="AF626">
        <v>0</v>
      </c>
      <c r="AG626" t="s">
        <v>1040</v>
      </c>
      <c r="AH626" t="s">
        <v>735</v>
      </c>
      <c r="AI626" t="s">
        <v>3105</v>
      </c>
      <c r="AK626">
        <v>1000</v>
      </c>
      <c r="AL626" t="s">
        <v>742</v>
      </c>
      <c r="AM626" t="s">
        <v>742</v>
      </c>
      <c r="AN626" t="s">
        <v>863</v>
      </c>
      <c r="AO626" t="s">
        <v>742</v>
      </c>
      <c r="AQ626" t="s">
        <v>744</v>
      </c>
      <c r="AS626">
        <v>54</v>
      </c>
      <c r="AT626">
        <v>5401</v>
      </c>
      <c r="AU626" t="s">
        <v>3013</v>
      </c>
      <c r="AV626" t="s">
        <v>814</v>
      </c>
      <c r="BA626">
        <v>5</v>
      </c>
      <c r="BB626">
        <v>2</v>
      </c>
      <c r="BC626" t="s">
        <v>740</v>
      </c>
      <c r="BD626" t="s">
        <v>747</v>
      </c>
      <c r="FD626" t="s">
        <v>760</v>
      </c>
      <c r="FN626" t="s">
        <v>730</v>
      </c>
      <c r="FO626" t="s">
        <v>3106</v>
      </c>
      <c r="FP626">
        <v>0</v>
      </c>
      <c r="FQ626">
        <v>0</v>
      </c>
      <c r="FR626">
        <v>0</v>
      </c>
      <c r="FS626">
        <v>0</v>
      </c>
      <c r="FT626">
        <v>0</v>
      </c>
      <c r="FU626">
        <v>0</v>
      </c>
      <c r="FV626">
        <v>1</v>
      </c>
      <c r="FW626">
        <v>0</v>
      </c>
      <c r="FX626">
        <v>0</v>
      </c>
      <c r="FY626">
        <v>0</v>
      </c>
      <c r="FZ626">
        <v>0</v>
      </c>
      <c r="GA626">
        <v>1</v>
      </c>
      <c r="GB626">
        <v>0</v>
      </c>
      <c r="GC626" t="s">
        <v>3107</v>
      </c>
      <c r="GD626" t="s">
        <v>1066</v>
      </c>
      <c r="HW626" t="s">
        <v>764</v>
      </c>
      <c r="HX626">
        <v>0</v>
      </c>
      <c r="HY626">
        <v>0</v>
      </c>
      <c r="HZ626">
        <v>0</v>
      </c>
      <c r="IA626">
        <v>0</v>
      </c>
      <c r="IB626">
        <v>1</v>
      </c>
      <c r="OW626" t="s">
        <v>764</v>
      </c>
      <c r="OX626">
        <v>0</v>
      </c>
      <c r="OY626">
        <v>0</v>
      </c>
      <c r="OZ626">
        <v>0</v>
      </c>
      <c r="PA626">
        <v>0</v>
      </c>
      <c r="PB626">
        <v>0</v>
      </c>
      <c r="PC626">
        <v>1</v>
      </c>
      <c r="WQ626" t="s">
        <v>765</v>
      </c>
      <c r="WR626">
        <v>1</v>
      </c>
      <c r="WS626">
        <v>0</v>
      </c>
      <c r="WT626">
        <v>0</v>
      </c>
      <c r="WU626">
        <v>0</v>
      </c>
      <c r="WV626">
        <v>0</v>
      </c>
      <c r="WW626">
        <v>0</v>
      </c>
      <c r="WX626">
        <v>0</v>
      </c>
      <c r="WY626">
        <v>0</v>
      </c>
      <c r="WZ626">
        <v>0</v>
      </c>
      <c r="XA626">
        <v>0</v>
      </c>
      <c r="XB626">
        <v>0</v>
      </c>
      <c r="XC626">
        <v>0</v>
      </c>
      <c r="XD626">
        <v>0</v>
      </c>
      <c r="XF626" t="s">
        <v>760</v>
      </c>
      <c r="XH626" t="s">
        <v>766</v>
      </c>
      <c r="XI626">
        <v>1</v>
      </c>
      <c r="XJ626">
        <v>0</v>
      </c>
      <c r="XK626">
        <v>0</v>
      </c>
      <c r="XL626">
        <v>0</v>
      </c>
      <c r="XM626">
        <v>0</v>
      </c>
      <c r="XN626">
        <v>0</v>
      </c>
      <c r="XO626">
        <v>0</v>
      </c>
      <c r="XP626">
        <v>0</v>
      </c>
      <c r="XQ626">
        <v>0</v>
      </c>
      <c r="XS626" t="s">
        <v>846</v>
      </c>
      <c r="XT626">
        <v>0</v>
      </c>
      <c r="XU626">
        <v>1</v>
      </c>
      <c r="XV626">
        <v>0</v>
      </c>
      <c r="XW626">
        <v>0</v>
      </c>
      <c r="XX626">
        <v>0</v>
      </c>
      <c r="XY626">
        <v>0</v>
      </c>
      <c r="XZ626">
        <v>0</v>
      </c>
      <c r="YA626">
        <v>0</v>
      </c>
      <c r="YC626" t="s">
        <v>760</v>
      </c>
      <c r="YD626" t="s">
        <v>1068</v>
      </c>
      <c r="YE626">
        <v>1</v>
      </c>
      <c r="YF626">
        <v>0</v>
      </c>
      <c r="YG626">
        <v>0</v>
      </c>
      <c r="YH626">
        <v>0</v>
      </c>
      <c r="YI626">
        <v>0</v>
      </c>
      <c r="YJ626">
        <v>0</v>
      </c>
      <c r="YL626" t="s">
        <v>803</v>
      </c>
      <c r="YM626">
        <v>0</v>
      </c>
      <c r="YN626">
        <v>1</v>
      </c>
      <c r="YO626">
        <v>0</v>
      </c>
      <c r="YP626">
        <v>0</v>
      </c>
      <c r="YQ626">
        <v>0</v>
      </c>
      <c r="YR626">
        <v>0</v>
      </c>
      <c r="YS626">
        <v>0</v>
      </c>
      <c r="YT626">
        <v>0</v>
      </c>
      <c r="YU626">
        <v>0</v>
      </c>
      <c r="YV626">
        <v>0</v>
      </c>
      <c r="YW626">
        <v>0</v>
      </c>
      <c r="YY626" t="s">
        <v>1258</v>
      </c>
      <c r="ZA626" t="s">
        <v>735</v>
      </c>
      <c r="ZB626">
        <v>1</v>
      </c>
      <c r="ZC626">
        <v>0</v>
      </c>
      <c r="ZD626">
        <v>0</v>
      </c>
      <c r="ZE626">
        <v>0</v>
      </c>
      <c r="ZF626">
        <v>0</v>
      </c>
      <c r="ZG626">
        <v>0</v>
      </c>
      <c r="ZH626">
        <v>0</v>
      </c>
      <c r="ZI626">
        <v>0</v>
      </c>
      <c r="ZK626" t="s">
        <v>1317</v>
      </c>
      <c r="ZL626" t="s">
        <v>1608</v>
      </c>
      <c r="ZM626">
        <v>1</v>
      </c>
      <c r="ZN626">
        <v>0</v>
      </c>
      <c r="ZO626">
        <v>0</v>
      </c>
      <c r="ZP626">
        <v>0</v>
      </c>
      <c r="ZQ626">
        <v>0</v>
      </c>
      <c r="ZR626">
        <v>0</v>
      </c>
      <c r="ZS626">
        <v>0</v>
      </c>
      <c r="AAL626">
        <v>2921202</v>
      </c>
      <c r="AAM626" t="s">
        <v>3108</v>
      </c>
      <c r="AAN626">
        <v>45953.559340277803</v>
      </c>
      <c r="AAQ626" t="s">
        <v>774</v>
      </c>
      <c r="AAR626" t="s">
        <v>2928</v>
      </c>
      <c r="AAS626" t="s">
        <v>2929</v>
      </c>
      <c r="AAU626">
        <v>21</v>
      </c>
    </row>
    <row r="627" spans="1:723" x14ac:dyDescent="0.35">
      <c r="A627">
        <v>45953.404502523197</v>
      </c>
      <c r="B627">
        <v>45953.416045763901</v>
      </c>
      <c r="C627">
        <v>45953</v>
      </c>
      <c r="D627" t="s">
        <v>3099</v>
      </c>
      <c r="E627" t="s">
        <v>3004</v>
      </c>
      <c r="F627" s="37">
        <v>45953</v>
      </c>
      <c r="G627">
        <v>54</v>
      </c>
      <c r="H627" t="s">
        <v>2161</v>
      </c>
      <c r="I627">
        <v>5401</v>
      </c>
      <c r="J627" t="s">
        <v>3005</v>
      </c>
      <c r="K627">
        <v>540101</v>
      </c>
      <c r="L627" t="s">
        <v>3005</v>
      </c>
      <c r="M627" t="s">
        <v>3006</v>
      </c>
      <c r="O627" t="s">
        <v>3007</v>
      </c>
      <c r="Q627" t="s">
        <v>857</v>
      </c>
      <c r="S627" t="s">
        <v>730</v>
      </c>
      <c r="T627">
        <v>35</v>
      </c>
      <c r="U627" t="s">
        <v>731</v>
      </c>
      <c r="V627" t="s">
        <v>858</v>
      </c>
      <c r="W627">
        <v>2000</v>
      </c>
      <c r="Z627" t="s">
        <v>3109</v>
      </c>
      <c r="AA627">
        <v>1</v>
      </c>
      <c r="AB627">
        <v>1</v>
      </c>
      <c r="AC627">
        <v>0</v>
      </c>
      <c r="AD627">
        <v>0</v>
      </c>
      <c r="AE627">
        <v>0</v>
      </c>
      <c r="AF627">
        <v>0</v>
      </c>
      <c r="AG627" t="s">
        <v>1040</v>
      </c>
      <c r="AH627" t="s">
        <v>735</v>
      </c>
      <c r="AI627" t="s">
        <v>3105</v>
      </c>
      <c r="AK627">
        <v>1000</v>
      </c>
      <c r="AL627" t="s">
        <v>742</v>
      </c>
      <c r="AM627" t="s">
        <v>742</v>
      </c>
      <c r="AN627" t="s">
        <v>863</v>
      </c>
      <c r="AO627" t="s">
        <v>742</v>
      </c>
      <c r="AQ627" t="s">
        <v>744</v>
      </c>
      <c r="AS627">
        <v>54</v>
      </c>
      <c r="AT627">
        <v>5401</v>
      </c>
      <c r="AU627" t="s">
        <v>3013</v>
      </c>
      <c r="AV627" t="s">
        <v>744</v>
      </c>
      <c r="AX627">
        <v>54</v>
      </c>
      <c r="AY627" t="s">
        <v>1079</v>
      </c>
      <c r="AZ627" t="s">
        <v>1079</v>
      </c>
      <c r="BA627">
        <v>2</v>
      </c>
      <c r="BB627">
        <v>1</v>
      </c>
      <c r="BC627" t="s">
        <v>740</v>
      </c>
      <c r="BD627" t="s">
        <v>863</v>
      </c>
      <c r="BF627" t="s">
        <v>1040</v>
      </c>
      <c r="BG627" t="s">
        <v>735</v>
      </c>
      <c r="BH627" t="s">
        <v>3105</v>
      </c>
      <c r="BJ627">
        <v>500</v>
      </c>
      <c r="BK627" t="s">
        <v>742</v>
      </c>
      <c r="BL627" t="s">
        <v>742</v>
      </c>
      <c r="BM627" t="s">
        <v>863</v>
      </c>
      <c r="BN627" t="s">
        <v>742</v>
      </c>
      <c r="BP627" t="s">
        <v>744</v>
      </c>
      <c r="BR627">
        <v>54</v>
      </c>
      <c r="BS627">
        <v>5401</v>
      </c>
      <c r="BT627" t="s">
        <v>3013</v>
      </c>
      <c r="BU627" t="s">
        <v>744</v>
      </c>
      <c r="BW627">
        <v>54</v>
      </c>
      <c r="BX627" t="s">
        <v>3026</v>
      </c>
      <c r="BY627" t="s">
        <v>3013</v>
      </c>
      <c r="BZ627">
        <v>3</v>
      </c>
      <c r="CA627">
        <v>1</v>
      </c>
      <c r="CB627" t="s">
        <v>740</v>
      </c>
      <c r="CC627" t="s">
        <v>944</v>
      </c>
      <c r="FD627" t="s">
        <v>730</v>
      </c>
      <c r="FE627" t="s">
        <v>1378</v>
      </c>
      <c r="FF627">
        <v>0</v>
      </c>
      <c r="FG627">
        <v>1</v>
      </c>
      <c r="FH627">
        <v>0</v>
      </c>
      <c r="FI627">
        <v>0</v>
      </c>
      <c r="FJ627">
        <v>0</v>
      </c>
      <c r="FK627">
        <v>0</v>
      </c>
      <c r="FL627">
        <v>0</v>
      </c>
      <c r="FN627" t="s">
        <v>760</v>
      </c>
      <c r="GD627" t="s">
        <v>1203</v>
      </c>
      <c r="HA627" t="s">
        <v>3109</v>
      </c>
      <c r="HB627">
        <v>1</v>
      </c>
      <c r="HC627">
        <v>1</v>
      </c>
      <c r="HD627">
        <v>0</v>
      </c>
      <c r="HE627">
        <v>0</v>
      </c>
      <c r="HF627">
        <v>0</v>
      </c>
      <c r="HG627">
        <v>0</v>
      </c>
      <c r="HH627" t="s">
        <v>1204</v>
      </c>
      <c r="HI627">
        <v>0</v>
      </c>
      <c r="HJ627">
        <v>0</v>
      </c>
      <c r="HK627">
        <v>1</v>
      </c>
      <c r="HL627">
        <v>0</v>
      </c>
      <c r="HM627">
        <v>0</v>
      </c>
      <c r="HN627">
        <v>0</v>
      </c>
      <c r="HO627">
        <v>0</v>
      </c>
      <c r="HP627">
        <v>0</v>
      </c>
      <c r="HQ627">
        <v>0</v>
      </c>
      <c r="HR627">
        <v>0</v>
      </c>
      <c r="HS627">
        <v>0</v>
      </c>
      <c r="HT627">
        <v>0</v>
      </c>
      <c r="HU627">
        <v>0</v>
      </c>
      <c r="HW627" t="s">
        <v>764</v>
      </c>
      <c r="HX627">
        <v>0</v>
      </c>
      <c r="HY627">
        <v>0</v>
      </c>
      <c r="HZ627">
        <v>0</v>
      </c>
      <c r="IA627">
        <v>0</v>
      </c>
      <c r="IB627">
        <v>1</v>
      </c>
      <c r="OW627" t="s">
        <v>764</v>
      </c>
      <c r="OX627">
        <v>0</v>
      </c>
      <c r="OY627">
        <v>0</v>
      </c>
      <c r="OZ627">
        <v>0</v>
      </c>
      <c r="PA627">
        <v>0</v>
      </c>
      <c r="PB627">
        <v>0</v>
      </c>
      <c r="PC627">
        <v>1</v>
      </c>
      <c r="WQ627" t="s">
        <v>765</v>
      </c>
      <c r="WR627">
        <v>1</v>
      </c>
      <c r="WS627">
        <v>0</v>
      </c>
      <c r="WT627">
        <v>0</v>
      </c>
      <c r="WU627">
        <v>0</v>
      </c>
      <c r="WV627">
        <v>0</v>
      </c>
      <c r="WW627">
        <v>0</v>
      </c>
      <c r="WX627">
        <v>0</v>
      </c>
      <c r="WY627">
        <v>0</v>
      </c>
      <c r="WZ627">
        <v>0</v>
      </c>
      <c r="XA627">
        <v>0</v>
      </c>
      <c r="XB627">
        <v>0</v>
      </c>
      <c r="XC627">
        <v>0</v>
      </c>
      <c r="XD627">
        <v>0</v>
      </c>
      <c r="XF627" t="s">
        <v>1079</v>
      </c>
      <c r="XH627" t="s">
        <v>766</v>
      </c>
      <c r="XI627">
        <v>1</v>
      </c>
      <c r="XJ627">
        <v>0</v>
      </c>
      <c r="XK627">
        <v>0</v>
      </c>
      <c r="XL627">
        <v>0</v>
      </c>
      <c r="XM627">
        <v>0</v>
      </c>
      <c r="XN627">
        <v>0</v>
      </c>
      <c r="XO627">
        <v>0</v>
      </c>
      <c r="XP627">
        <v>0</v>
      </c>
      <c r="XQ627">
        <v>0</v>
      </c>
      <c r="XS627" t="s">
        <v>1067</v>
      </c>
      <c r="XT627">
        <v>1</v>
      </c>
      <c r="XU627">
        <v>0</v>
      </c>
      <c r="XV627">
        <v>0</v>
      </c>
      <c r="XW627">
        <v>0</v>
      </c>
      <c r="XX627">
        <v>0</v>
      </c>
      <c r="XY627">
        <v>0</v>
      </c>
      <c r="XZ627">
        <v>0</v>
      </c>
      <c r="YA627">
        <v>0</v>
      </c>
      <c r="YC627" t="s">
        <v>760</v>
      </c>
      <c r="YD627" t="s">
        <v>1068</v>
      </c>
      <c r="YE627">
        <v>1</v>
      </c>
      <c r="YF627">
        <v>0</v>
      </c>
      <c r="YG627">
        <v>0</v>
      </c>
      <c r="YH627">
        <v>0</v>
      </c>
      <c r="YI627">
        <v>0</v>
      </c>
      <c r="YJ627">
        <v>0</v>
      </c>
      <c r="YL627" t="s">
        <v>1069</v>
      </c>
      <c r="YM627">
        <v>1</v>
      </c>
      <c r="YN627">
        <v>0</v>
      </c>
      <c r="YO627">
        <v>0</v>
      </c>
      <c r="YP627">
        <v>0</v>
      </c>
      <c r="YQ627">
        <v>0</v>
      </c>
      <c r="YR627">
        <v>0</v>
      </c>
      <c r="YS627">
        <v>0</v>
      </c>
      <c r="YT627">
        <v>0</v>
      </c>
      <c r="YU627">
        <v>0</v>
      </c>
      <c r="YV627">
        <v>0</v>
      </c>
      <c r="YW627">
        <v>0</v>
      </c>
      <c r="YY627" t="s">
        <v>1258</v>
      </c>
      <c r="ZA627" t="s">
        <v>735</v>
      </c>
      <c r="ZB627">
        <v>1</v>
      </c>
      <c r="ZC627">
        <v>0</v>
      </c>
      <c r="ZD627">
        <v>0</v>
      </c>
      <c r="ZE627">
        <v>0</v>
      </c>
      <c r="ZF627">
        <v>0</v>
      </c>
      <c r="ZG627">
        <v>0</v>
      </c>
      <c r="ZH627">
        <v>0</v>
      </c>
      <c r="ZI627">
        <v>0</v>
      </c>
      <c r="ZK627" t="s">
        <v>771</v>
      </c>
      <c r="ZU627" t="s">
        <v>893</v>
      </c>
      <c r="ZV627">
        <v>0</v>
      </c>
      <c r="ZW627">
        <v>0</v>
      </c>
      <c r="ZX627">
        <v>0</v>
      </c>
      <c r="ZY627">
        <v>0</v>
      </c>
      <c r="ZZ627">
        <v>0</v>
      </c>
      <c r="AAA627">
        <v>0</v>
      </c>
      <c r="AAB627">
        <v>1</v>
      </c>
      <c r="AAC627">
        <v>0</v>
      </c>
      <c r="AAD627" t="s">
        <v>3110</v>
      </c>
      <c r="AAL627">
        <v>2921198</v>
      </c>
      <c r="AAM627" t="s">
        <v>3111</v>
      </c>
      <c r="AAN627">
        <v>45953.559317129599</v>
      </c>
      <c r="AAQ627" t="s">
        <v>774</v>
      </c>
      <c r="AAR627" t="s">
        <v>2928</v>
      </c>
      <c r="AAS627" t="s">
        <v>2929</v>
      </c>
      <c r="AAU627">
        <v>17</v>
      </c>
    </row>
    <row r="628" spans="1:723" x14ac:dyDescent="0.35">
      <c r="A628">
        <v>45953.419650520802</v>
      </c>
      <c r="B628">
        <v>45953.430348715301</v>
      </c>
      <c r="C628">
        <v>45953</v>
      </c>
      <c r="D628" t="s">
        <v>3099</v>
      </c>
      <c r="E628" t="s">
        <v>3004</v>
      </c>
      <c r="F628" s="37">
        <v>45953</v>
      </c>
      <c r="G628">
        <v>54</v>
      </c>
      <c r="H628" t="s">
        <v>2161</v>
      </c>
      <c r="I628">
        <v>5401</v>
      </c>
      <c r="J628" t="s">
        <v>3005</v>
      </c>
      <c r="K628">
        <v>540101</v>
      </c>
      <c r="L628" t="s">
        <v>3005</v>
      </c>
      <c r="M628" t="s">
        <v>3006</v>
      </c>
      <c r="O628" t="s">
        <v>3007</v>
      </c>
      <c r="Q628" t="s">
        <v>857</v>
      </c>
      <c r="S628" t="s">
        <v>730</v>
      </c>
      <c r="T628">
        <v>40</v>
      </c>
      <c r="U628" t="s">
        <v>731</v>
      </c>
      <c r="V628" t="s">
        <v>732</v>
      </c>
      <c r="W628">
        <v>2000</v>
      </c>
      <c r="Z628" t="s">
        <v>1444</v>
      </c>
      <c r="AA628">
        <v>0</v>
      </c>
      <c r="AB628">
        <v>1</v>
      </c>
      <c r="AC628">
        <v>0</v>
      </c>
      <c r="AD628">
        <v>0</v>
      </c>
      <c r="AE628">
        <v>0</v>
      </c>
      <c r="AF628">
        <v>0</v>
      </c>
      <c r="BF628" t="s">
        <v>1040</v>
      </c>
      <c r="BG628" t="s">
        <v>735</v>
      </c>
      <c r="BH628" t="s">
        <v>3105</v>
      </c>
      <c r="BJ628">
        <v>500</v>
      </c>
      <c r="BK628" t="s">
        <v>742</v>
      </c>
      <c r="BL628" t="s">
        <v>742</v>
      </c>
      <c r="BM628" t="s">
        <v>863</v>
      </c>
      <c r="BN628" t="s">
        <v>742</v>
      </c>
      <c r="BP628" t="s">
        <v>744</v>
      </c>
      <c r="BR628">
        <v>54</v>
      </c>
      <c r="BS628">
        <v>5401</v>
      </c>
      <c r="BT628" t="s">
        <v>3013</v>
      </c>
      <c r="BU628" t="s">
        <v>744</v>
      </c>
      <c r="BW628">
        <v>54</v>
      </c>
      <c r="BX628" t="s">
        <v>2876</v>
      </c>
      <c r="BY628" t="s">
        <v>2898</v>
      </c>
      <c r="BZ628">
        <v>5</v>
      </c>
      <c r="CA628">
        <v>1</v>
      </c>
      <c r="CB628" t="s">
        <v>740</v>
      </c>
      <c r="CC628" t="s">
        <v>755</v>
      </c>
      <c r="FD628" t="s">
        <v>760</v>
      </c>
      <c r="FN628" t="s">
        <v>760</v>
      </c>
      <c r="GD628" t="s">
        <v>1066</v>
      </c>
      <c r="HW628" t="s">
        <v>764</v>
      </c>
      <c r="HX628">
        <v>0</v>
      </c>
      <c r="HY628">
        <v>0</v>
      </c>
      <c r="HZ628">
        <v>0</v>
      </c>
      <c r="IA628">
        <v>0</v>
      </c>
      <c r="IB628">
        <v>1</v>
      </c>
      <c r="OW628" t="s">
        <v>764</v>
      </c>
      <c r="OX628">
        <v>0</v>
      </c>
      <c r="OY628">
        <v>0</v>
      </c>
      <c r="OZ628">
        <v>0</v>
      </c>
      <c r="PA628">
        <v>0</v>
      </c>
      <c r="PB628">
        <v>0</v>
      </c>
      <c r="PC628">
        <v>1</v>
      </c>
      <c r="WQ628" t="s">
        <v>765</v>
      </c>
      <c r="WR628">
        <v>1</v>
      </c>
      <c r="WS628">
        <v>0</v>
      </c>
      <c r="WT628">
        <v>0</v>
      </c>
      <c r="WU628">
        <v>0</v>
      </c>
      <c r="WV628">
        <v>0</v>
      </c>
      <c r="WW628">
        <v>0</v>
      </c>
      <c r="WX628">
        <v>0</v>
      </c>
      <c r="WY628">
        <v>0</v>
      </c>
      <c r="WZ628">
        <v>0</v>
      </c>
      <c r="XA628">
        <v>0</v>
      </c>
      <c r="XB628">
        <v>0</v>
      </c>
      <c r="XC628">
        <v>0</v>
      </c>
      <c r="XD628">
        <v>0</v>
      </c>
      <c r="XF628" t="s">
        <v>760</v>
      </c>
      <c r="XH628" t="s">
        <v>766</v>
      </c>
      <c r="XI628">
        <v>1</v>
      </c>
      <c r="XJ628">
        <v>0</v>
      </c>
      <c r="XK628">
        <v>0</v>
      </c>
      <c r="XL628">
        <v>0</v>
      </c>
      <c r="XM628">
        <v>0</v>
      </c>
      <c r="XN628">
        <v>0</v>
      </c>
      <c r="XO628">
        <v>0</v>
      </c>
      <c r="XP628">
        <v>0</v>
      </c>
      <c r="XQ628">
        <v>0</v>
      </c>
      <c r="XS628" t="s">
        <v>846</v>
      </c>
      <c r="XT628">
        <v>0</v>
      </c>
      <c r="XU628">
        <v>1</v>
      </c>
      <c r="XV628">
        <v>0</v>
      </c>
      <c r="XW628">
        <v>0</v>
      </c>
      <c r="XX628">
        <v>0</v>
      </c>
      <c r="XY628">
        <v>0</v>
      </c>
      <c r="XZ628">
        <v>0</v>
      </c>
      <c r="YA628">
        <v>0</v>
      </c>
      <c r="YC628" t="s">
        <v>760</v>
      </c>
      <c r="YD628" t="s">
        <v>1068</v>
      </c>
      <c r="YE628">
        <v>1</v>
      </c>
      <c r="YF628">
        <v>0</v>
      </c>
      <c r="YG628">
        <v>0</v>
      </c>
      <c r="YH628">
        <v>0</v>
      </c>
      <c r="YI628">
        <v>0</v>
      </c>
      <c r="YJ628">
        <v>0</v>
      </c>
      <c r="YL628" t="s">
        <v>1069</v>
      </c>
      <c r="YM628">
        <v>1</v>
      </c>
      <c r="YN628">
        <v>0</v>
      </c>
      <c r="YO628">
        <v>0</v>
      </c>
      <c r="YP628">
        <v>0</v>
      </c>
      <c r="YQ628">
        <v>0</v>
      </c>
      <c r="YR628">
        <v>0</v>
      </c>
      <c r="YS628">
        <v>0</v>
      </c>
      <c r="YT628">
        <v>0</v>
      </c>
      <c r="YU628">
        <v>0</v>
      </c>
      <c r="YV628">
        <v>0</v>
      </c>
      <c r="YW628">
        <v>0</v>
      </c>
      <c r="YY628" t="s">
        <v>770</v>
      </c>
      <c r="ZA628" t="s">
        <v>735</v>
      </c>
      <c r="ZB628">
        <v>1</v>
      </c>
      <c r="ZC628">
        <v>0</v>
      </c>
      <c r="ZD628">
        <v>0</v>
      </c>
      <c r="ZE628">
        <v>0</v>
      </c>
      <c r="ZF628">
        <v>0</v>
      </c>
      <c r="ZG628">
        <v>0</v>
      </c>
      <c r="ZH628">
        <v>0</v>
      </c>
      <c r="ZI628">
        <v>0</v>
      </c>
      <c r="ZK628" t="s">
        <v>771</v>
      </c>
      <c r="ZU628" t="s">
        <v>772</v>
      </c>
      <c r="ZV628">
        <v>0</v>
      </c>
      <c r="ZW628">
        <v>0</v>
      </c>
      <c r="ZX628">
        <v>0</v>
      </c>
      <c r="ZY628">
        <v>1</v>
      </c>
      <c r="ZZ628">
        <v>0</v>
      </c>
      <c r="AAA628">
        <v>0</v>
      </c>
      <c r="AAB628">
        <v>0</v>
      </c>
      <c r="AAC628">
        <v>0</v>
      </c>
      <c r="AAL628">
        <v>2921200</v>
      </c>
      <c r="AAM628" t="s">
        <v>3112</v>
      </c>
      <c r="AAN628">
        <v>45953.559328703697</v>
      </c>
      <c r="AAQ628" t="s">
        <v>774</v>
      </c>
      <c r="AAR628" t="s">
        <v>2928</v>
      </c>
      <c r="AAS628" t="s">
        <v>2929</v>
      </c>
      <c r="AAU628">
        <v>19</v>
      </c>
    </row>
    <row r="629" spans="1:723" x14ac:dyDescent="0.35">
      <c r="A629">
        <v>45953.444673749997</v>
      </c>
      <c r="B629">
        <v>45953.4502807639</v>
      </c>
      <c r="C629">
        <v>45953</v>
      </c>
      <c r="D629" t="s">
        <v>3099</v>
      </c>
      <c r="E629" t="s">
        <v>3004</v>
      </c>
      <c r="F629" s="37">
        <v>45953</v>
      </c>
      <c r="G629">
        <v>54</v>
      </c>
      <c r="H629" t="s">
        <v>2161</v>
      </c>
      <c r="I629">
        <v>5401</v>
      </c>
      <c r="J629" t="s">
        <v>3005</v>
      </c>
      <c r="K629">
        <v>540101</v>
      </c>
      <c r="L629" t="s">
        <v>3005</v>
      </c>
      <c r="M629" t="s">
        <v>3006</v>
      </c>
      <c r="O629" t="s">
        <v>3007</v>
      </c>
      <c r="Q629" t="s">
        <v>857</v>
      </c>
      <c r="S629" t="s">
        <v>730</v>
      </c>
      <c r="T629">
        <v>53</v>
      </c>
      <c r="U629" t="s">
        <v>731</v>
      </c>
      <c r="V629" t="s">
        <v>858</v>
      </c>
      <c r="W629">
        <v>2000</v>
      </c>
      <c r="Z629" t="s">
        <v>1444</v>
      </c>
      <c r="AA629">
        <v>0</v>
      </c>
      <c r="AB629">
        <v>1</v>
      </c>
      <c r="AC629">
        <v>0</v>
      </c>
      <c r="AD629">
        <v>0</v>
      </c>
      <c r="AE629">
        <v>0</v>
      </c>
      <c r="AF629">
        <v>0</v>
      </c>
      <c r="BF629" t="s">
        <v>1040</v>
      </c>
      <c r="BG629" t="s">
        <v>735</v>
      </c>
      <c r="BH629" t="s">
        <v>3105</v>
      </c>
      <c r="BJ629">
        <v>500</v>
      </c>
      <c r="BK629" t="s">
        <v>742</v>
      </c>
      <c r="BL629" t="s">
        <v>742</v>
      </c>
      <c r="BM629" t="s">
        <v>863</v>
      </c>
      <c r="BN629" t="s">
        <v>742</v>
      </c>
      <c r="BP629" t="s">
        <v>744</v>
      </c>
      <c r="BR629">
        <v>54</v>
      </c>
      <c r="BS629">
        <v>5402</v>
      </c>
      <c r="BT629" t="s">
        <v>3113</v>
      </c>
      <c r="BU629" t="s">
        <v>744</v>
      </c>
      <c r="BW629">
        <v>54</v>
      </c>
      <c r="BX629" t="s">
        <v>3018</v>
      </c>
      <c r="BY629" t="s">
        <v>3113</v>
      </c>
      <c r="BZ629">
        <v>2</v>
      </c>
      <c r="CA629">
        <v>1</v>
      </c>
      <c r="CB629" t="s">
        <v>740</v>
      </c>
      <c r="CC629" t="s">
        <v>863</v>
      </c>
      <c r="FD629" t="s">
        <v>760</v>
      </c>
      <c r="FN629" t="s">
        <v>760</v>
      </c>
      <c r="GD629" t="s">
        <v>1066</v>
      </c>
      <c r="HW629" t="s">
        <v>764</v>
      </c>
      <c r="HX629">
        <v>0</v>
      </c>
      <c r="HY629">
        <v>0</v>
      </c>
      <c r="HZ629">
        <v>0</v>
      </c>
      <c r="IA629">
        <v>0</v>
      </c>
      <c r="IB629">
        <v>1</v>
      </c>
      <c r="OW629" t="s">
        <v>764</v>
      </c>
      <c r="OX629">
        <v>0</v>
      </c>
      <c r="OY629">
        <v>0</v>
      </c>
      <c r="OZ629">
        <v>0</v>
      </c>
      <c r="PA629">
        <v>0</v>
      </c>
      <c r="PB629">
        <v>0</v>
      </c>
      <c r="PC629">
        <v>1</v>
      </c>
      <c r="WQ629" t="s">
        <v>765</v>
      </c>
      <c r="WR629">
        <v>1</v>
      </c>
      <c r="WS629">
        <v>0</v>
      </c>
      <c r="WT629">
        <v>0</v>
      </c>
      <c r="WU629">
        <v>0</v>
      </c>
      <c r="WV629">
        <v>0</v>
      </c>
      <c r="WW629">
        <v>0</v>
      </c>
      <c r="WX629">
        <v>0</v>
      </c>
      <c r="WY629">
        <v>0</v>
      </c>
      <c r="WZ629">
        <v>0</v>
      </c>
      <c r="XA629">
        <v>0</v>
      </c>
      <c r="XB629">
        <v>0</v>
      </c>
      <c r="XC629">
        <v>0</v>
      </c>
      <c r="XD629">
        <v>0</v>
      </c>
      <c r="XF629" t="s">
        <v>760</v>
      </c>
      <c r="XH629" t="s">
        <v>766</v>
      </c>
      <c r="XI629">
        <v>1</v>
      </c>
      <c r="XJ629">
        <v>0</v>
      </c>
      <c r="XK629">
        <v>0</v>
      </c>
      <c r="XL629">
        <v>0</v>
      </c>
      <c r="XM629">
        <v>0</v>
      </c>
      <c r="XN629">
        <v>0</v>
      </c>
      <c r="XO629">
        <v>0</v>
      </c>
      <c r="XP629">
        <v>0</v>
      </c>
      <c r="XQ629">
        <v>0</v>
      </c>
      <c r="XS629" t="s">
        <v>1067</v>
      </c>
      <c r="XT629">
        <v>1</v>
      </c>
      <c r="XU629">
        <v>0</v>
      </c>
      <c r="XV629">
        <v>0</v>
      </c>
      <c r="XW629">
        <v>0</v>
      </c>
      <c r="XX629">
        <v>0</v>
      </c>
      <c r="XY629">
        <v>0</v>
      </c>
      <c r="XZ629">
        <v>0</v>
      </c>
      <c r="YA629">
        <v>0</v>
      </c>
      <c r="YC629" t="s">
        <v>760</v>
      </c>
      <c r="YD629" t="s">
        <v>1450</v>
      </c>
      <c r="YE629">
        <v>0</v>
      </c>
      <c r="YF629">
        <v>0</v>
      </c>
      <c r="YG629">
        <v>1</v>
      </c>
      <c r="YH629">
        <v>0</v>
      </c>
      <c r="YI629">
        <v>0</v>
      </c>
      <c r="YJ629">
        <v>0</v>
      </c>
      <c r="YL629" t="s">
        <v>1069</v>
      </c>
      <c r="YM629">
        <v>1</v>
      </c>
      <c r="YN629">
        <v>0</v>
      </c>
      <c r="YO629">
        <v>0</v>
      </c>
      <c r="YP629">
        <v>0</v>
      </c>
      <c r="YQ629">
        <v>0</v>
      </c>
      <c r="YR629">
        <v>0</v>
      </c>
      <c r="YS629">
        <v>0</v>
      </c>
      <c r="YT629">
        <v>0</v>
      </c>
      <c r="YU629">
        <v>0</v>
      </c>
      <c r="YV629">
        <v>0</v>
      </c>
      <c r="YW629">
        <v>0</v>
      </c>
      <c r="YY629" t="s">
        <v>1258</v>
      </c>
      <c r="ZA629" t="s">
        <v>735</v>
      </c>
      <c r="ZB629">
        <v>1</v>
      </c>
      <c r="ZC629">
        <v>0</v>
      </c>
      <c r="ZD629">
        <v>0</v>
      </c>
      <c r="ZE629">
        <v>0</v>
      </c>
      <c r="ZF629">
        <v>0</v>
      </c>
      <c r="ZG629">
        <v>0</v>
      </c>
      <c r="ZH629">
        <v>0</v>
      </c>
      <c r="ZI629">
        <v>0</v>
      </c>
      <c r="ZK629" t="s">
        <v>1317</v>
      </c>
      <c r="ZL629" t="s">
        <v>3114</v>
      </c>
      <c r="ZM629">
        <v>1</v>
      </c>
      <c r="ZN629">
        <v>1</v>
      </c>
      <c r="ZO629">
        <v>0</v>
      </c>
      <c r="ZP629">
        <v>0</v>
      </c>
      <c r="ZQ629">
        <v>0</v>
      </c>
      <c r="ZR629">
        <v>0</v>
      </c>
      <c r="ZS629">
        <v>0</v>
      </c>
      <c r="AAL629">
        <v>2921204</v>
      </c>
      <c r="AAM629" t="s">
        <v>3115</v>
      </c>
      <c r="AAN629">
        <v>45953.559363425898</v>
      </c>
      <c r="AAQ629" t="s">
        <v>774</v>
      </c>
      <c r="AAR629" t="s">
        <v>2928</v>
      </c>
      <c r="AAS629" t="s">
        <v>2929</v>
      </c>
      <c r="AAU629">
        <v>23</v>
      </c>
    </row>
    <row r="630" spans="1:723" x14ac:dyDescent="0.35">
      <c r="A630">
        <v>45953.451757997696</v>
      </c>
      <c r="B630">
        <v>45953.455081562497</v>
      </c>
      <c r="C630">
        <v>45953</v>
      </c>
      <c r="D630" t="s">
        <v>3099</v>
      </c>
      <c r="E630" t="s">
        <v>3004</v>
      </c>
      <c r="F630" s="37">
        <v>45953</v>
      </c>
      <c r="G630">
        <v>54</v>
      </c>
      <c r="H630" t="s">
        <v>2161</v>
      </c>
      <c r="I630">
        <v>5401</v>
      </c>
      <c r="J630" t="s">
        <v>3005</v>
      </c>
      <c r="K630">
        <v>540101</v>
      </c>
      <c r="L630" t="s">
        <v>3005</v>
      </c>
      <c r="M630" t="s">
        <v>3006</v>
      </c>
      <c r="O630" t="s">
        <v>3007</v>
      </c>
      <c r="Q630" t="s">
        <v>857</v>
      </c>
      <c r="S630" t="s">
        <v>730</v>
      </c>
      <c r="T630">
        <v>34</v>
      </c>
      <c r="U630" t="s">
        <v>731</v>
      </c>
      <c r="V630" t="s">
        <v>732</v>
      </c>
      <c r="W630">
        <v>2000</v>
      </c>
      <c r="Z630" t="s">
        <v>1364</v>
      </c>
      <c r="AA630">
        <v>1</v>
      </c>
      <c r="AB630">
        <v>0</v>
      </c>
      <c r="AC630">
        <v>0</v>
      </c>
      <c r="AD630">
        <v>0</v>
      </c>
      <c r="AE630">
        <v>0</v>
      </c>
      <c r="AF630">
        <v>0</v>
      </c>
      <c r="AG630" t="s">
        <v>1040</v>
      </c>
      <c r="AH630" t="s">
        <v>735</v>
      </c>
      <c r="AI630" t="s">
        <v>3105</v>
      </c>
      <c r="AK630">
        <v>1500</v>
      </c>
      <c r="AL630" t="s">
        <v>1061</v>
      </c>
      <c r="AM630" t="s">
        <v>1061</v>
      </c>
      <c r="AN630" t="s">
        <v>1762</v>
      </c>
      <c r="AO630" t="s">
        <v>1061</v>
      </c>
      <c r="AQ630" t="s">
        <v>744</v>
      </c>
      <c r="AS630">
        <v>54</v>
      </c>
      <c r="AT630">
        <v>5401</v>
      </c>
      <c r="AU630" t="s">
        <v>3013</v>
      </c>
      <c r="AV630" t="s">
        <v>814</v>
      </c>
      <c r="BA630">
        <v>3</v>
      </c>
      <c r="BB630">
        <v>1</v>
      </c>
      <c r="BC630" t="s">
        <v>740</v>
      </c>
      <c r="BD630" t="s">
        <v>944</v>
      </c>
      <c r="FD630" t="s">
        <v>730</v>
      </c>
      <c r="FE630" t="s">
        <v>1567</v>
      </c>
      <c r="FF630">
        <v>0</v>
      </c>
      <c r="FG630">
        <v>1</v>
      </c>
      <c r="FH630">
        <v>1</v>
      </c>
      <c r="FI630">
        <v>0</v>
      </c>
      <c r="FJ630">
        <v>0</v>
      </c>
      <c r="FK630">
        <v>0</v>
      </c>
      <c r="FL630">
        <v>0</v>
      </c>
      <c r="FN630" t="s">
        <v>760</v>
      </c>
      <c r="GD630" t="s">
        <v>1203</v>
      </c>
      <c r="HA630" t="s">
        <v>1364</v>
      </c>
      <c r="HB630">
        <v>1</v>
      </c>
      <c r="HC630">
        <v>0</v>
      </c>
      <c r="HD630">
        <v>0</v>
      </c>
      <c r="HE630">
        <v>0</v>
      </c>
      <c r="HF630">
        <v>0</v>
      </c>
      <c r="HG630">
        <v>0</v>
      </c>
      <c r="HH630" t="s">
        <v>3116</v>
      </c>
      <c r="HI630">
        <v>0</v>
      </c>
      <c r="HJ630">
        <v>1</v>
      </c>
      <c r="HK630">
        <v>1</v>
      </c>
      <c r="HL630">
        <v>0</v>
      </c>
      <c r="HM630">
        <v>0</v>
      </c>
      <c r="HN630">
        <v>0</v>
      </c>
      <c r="HO630">
        <v>0</v>
      </c>
      <c r="HP630">
        <v>0</v>
      </c>
      <c r="HQ630">
        <v>0</v>
      </c>
      <c r="HR630">
        <v>0</v>
      </c>
      <c r="HS630">
        <v>0</v>
      </c>
      <c r="HT630">
        <v>0</v>
      </c>
      <c r="HU630">
        <v>0</v>
      </c>
      <c r="HW630" t="s">
        <v>764</v>
      </c>
      <c r="HX630">
        <v>0</v>
      </c>
      <c r="HY630">
        <v>0</v>
      </c>
      <c r="HZ630">
        <v>0</v>
      </c>
      <c r="IA630">
        <v>0</v>
      </c>
      <c r="IB630">
        <v>1</v>
      </c>
      <c r="OW630" t="s">
        <v>764</v>
      </c>
      <c r="OX630">
        <v>0</v>
      </c>
      <c r="OY630">
        <v>0</v>
      </c>
      <c r="OZ630">
        <v>0</v>
      </c>
      <c r="PA630">
        <v>0</v>
      </c>
      <c r="PB630">
        <v>0</v>
      </c>
      <c r="PC630">
        <v>1</v>
      </c>
      <c r="WQ630" t="s">
        <v>765</v>
      </c>
      <c r="WR630">
        <v>1</v>
      </c>
      <c r="WS630">
        <v>0</v>
      </c>
      <c r="WT630">
        <v>0</v>
      </c>
      <c r="WU630">
        <v>0</v>
      </c>
      <c r="WV630">
        <v>0</v>
      </c>
      <c r="WW630">
        <v>0</v>
      </c>
      <c r="WX630">
        <v>0</v>
      </c>
      <c r="WY630">
        <v>0</v>
      </c>
      <c r="WZ630">
        <v>0</v>
      </c>
      <c r="XA630">
        <v>0</v>
      </c>
      <c r="XB630">
        <v>0</v>
      </c>
      <c r="XC630">
        <v>0</v>
      </c>
      <c r="XD630">
        <v>0</v>
      </c>
      <c r="XF630" t="s">
        <v>760</v>
      </c>
      <c r="XH630" t="s">
        <v>766</v>
      </c>
      <c r="XI630">
        <v>1</v>
      </c>
      <c r="XJ630">
        <v>0</v>
      </c>
      <c r="XK630">
        <v>0</v>
      </c>
      <c r="XL630">
        <v>0</v>
      </c>
      <c r="XM630">
        <v>0</v>
      </c>
      <c r="XN630">
        <v>0</v>
      </c>
      <c r="XO630">
        <v>0</v>
      </c>
      <c r="XP630">
        <v>0</v>
      </c>
      <c r="XQ630">
        <v>0</v>
      </c>
      <c r="XS630" t="s">
        <v>1067</v>
      </c>
      <c r="XT630">
        <v>1</v>
      </c>
      <c r="XU630">
        <v>0</v>
      </c>
      <c r="XV630">
        <v>0</v>
      </c>
      <c r="XW630">
        <v>0</v>
      </c>
      <c r="XX630">
        <v>0</v>
      </c>
      <c r="XY630">
        <v>0</v>
      </c>
      <c r="XZ630">
        <v>0</v>
      </c>
      <c r="YA630">
        <v>0</v>
      </c>
      <c r="YC630" t="s">
        <v>760</v>
      </c>
      <c r="YD630" t="s">
        <v>1068</v>
      </c>
      <c r="YE630">
        <v>1</v>
      </c>
      <c r="YF630">
        <v>0</v>
      </c>
      <c r="YG630">
        <v>0</v>
      </c>
      <c r="YH630">
        <v>0</v>
      </c>
      <c r="YI630">
        <v>0</v>
      </c>
      <c r="YJ630">
        <v>0</v>
      </c>
      <c r="YL630" t="s">
        <v>1069</v>
      </c>
      <c r="YM630">
        <v>1</v>
      </c>
      <c r="YN630">
        <v>0</v>
      </c>
      <c r="YO630">
        <v>0</v>
      </c>
      <c r="YP630">
        <v>0</v>
      </c>
      <c r="YQ630">
        <v>0</v>
      </c>
      <c r="YR630">
        <v>0</v>
      </c>
      <c r="YS630">
        <v>0</v>
      </c>
      <c r="YT630">
        <v>0</v>
      </c>
      <c r="YU630">
        <v>0</v>
      </c>
      <c r="YV630">
        <v>0</v>
      </c>
      <c r="YW630">
        <v>0</v>
      </c>
      <c r="YY630" t="s">
        <v>1258</v>
      </c>
      <c r="ZA630" t="s">
        <v>735</v>
      </c>
      <c r="ZB630">
        <v>1</v>
      </c>
      <c r="ZC630">
        <v>0</v>
      </c>
      <c r="ZD630">
        <v>0</v>
      </c>
      <c r="ZE630">
        <v>0</v>
      </c>
      <c r="ZF630">
        <v>0</v>
      </c>
      <c r="ZG630">
        <v>0</v>
      </c>
      <c r="ZH630">
        <v>0</v>
      </c>
      <c r="ZI630">
        <v>0</v>
      </c>
      <c r="ZK630" t="s">
        <v>1317</v>
      </c>
      <c r="ZL630" t="s">
        <v>2479</v>
      </c>
      <c r="ZM630">
        <v>1</v>
      </c>
      <c r="ZN630">
        <v>0</v>
      </c>
      <c r="ZO630">
        <v>0</v>
      </c>
      <c r="ZP630">
        <v>1</v>
      </c>
      <c r="ZQ630">
        <v>0</v>
      </c>
      <c r="ZR630">
        <v>0</v>
      </c>
      <c r="ZS630">
        <v>0</v>
      </c>
      <c r="AAL630">
        <v>2921206</v>
      </c>
      <c r="AAM630" t="s">
        <v>3117</v>
      </c>
      <c r="AAN630">
        <v>45953.559374999997</v>
      </c>
      <c r="AAQ630" t="s">
        <v>774</v>
      </c>
      <c r="AAR630" t="s">
        <v>2928</v>
      </c>
      <c r="AAS630" t="s">
        <v>2929</v>
      </c>
      <c r="AAU630">
        <v>25</v>
      </c>
    </row>
    <row r="631" spans="1:723" x14ac:dyDescent="0.35">
      <c r="A631">
        <v>45953.4614351852</v>
      </c>
      <c r="B631">
        <v>45953.465734097197</v>
      </c>
      <c r="C631">
        <v>45953</v>
      </c>
      <c r="D631" t="s">
        <v>3099</v>
      </c>
      <c r="E631" t="s">
        <v>3004</v>
      </c>
      <c r="F631" s="37">
        <v>45953</v>
      </c>
      <c r="G631">
        <v>54</v>
      </c>
      <c r="H631" t="s">
        <v>2161</v>
      </c>
      <c r="I631">
        <v>5401</v>
      </c>
      <c r="J631" t="s">
        <v>3005</v>
      </c>
      <c r="K631">
        <v>540101</v>
      </c>
      <c r="L631" t="s">
        <v>3005</v>
      </c>
      <c r="M631" t="s">
        <v>3006</v>
      </c>
      <c r="O631" t="s">
        <v>3007</v>
      </c>
      <c r="Q631" t="s">
        <v>857</v>
      </c>
      <c r="S631" t="s">
        <v>730</v>
      </c>
      <c r="T631">
        <v>38</v>
      </c>
      <c r="U631" t="s">
        <v>731</v>
      </c>
      <c r="V631" t="s">
        <v>732</v>
      </c>
      <c r="W631">
        <v>2000</v>
      </c>
      <c r="Z631" t="s">
        <v>1525</v>
      </c>
      <c r="AA631">
        <v>0</v>
      </c>
      <c r="AB631">
        <v>0</v>
      </c>
      <c r="AC631">
        <v>1</v>
      </c>
      <c r="AD631">
        <v>0</v>
      </c>
      <c r="AE631">
        <v>0</v>
      </c>
      <c r="AF631">
        <v>0</v>
      </c>
      <c r="CE631" t="s">
        <v>1040</v>
      </c>
      <c r="CF631" t="s">
        <v>735</v>
      </c>
      <c r="CG631" t="s">
        <v>3118</v>
      </c>
      <c r="CI631">
        <v>25000</v>
      </c>
      <c r="CJ631" t="s">
        <v>748</v>
      </c>
      <c r="CK631" t="s">
        <v>748</v>
      </c>
      <c r="CL631" t="s">
        <v>1077</v>
      </c>
      <c r="CM631" t="s">
        <v>748</v>
      </c>
      <c r="CO631" t="s">
        <v>750</v>
      </c>
      <c r="CQ631" t="s">
        <v>744</v>
      </c>
      <c r="CS631">
        <v>54</v>
      </c>
      <c r="CT631" t="s">
        <v>3026</v>
      </c>
      <c r="CU631" t="s">
        <v>3013</v>
      </c>
      <c r="CV631" t="s">
        <v>744</v>
      </c>
      <c r="CX631">
        <v>54</v>
      </c>
      <c r="CY631" t="s">
        <v>2876</v>
      </c>
      <c r="CZ631" t="s">
        <v>3119</v>
      </c>
      <c r="DA631">
        <v>4</v>
      </c>
      <c r="DB631">
        <v>2</v>
      </c>
      <c r="DC631" t="s">
        <v>740</v>
      </c>
      <c r="DD631" t="s">
        <v>944</v>
      </c>
      <c r="FD631" t="s">
        <v>730</v>
      </c>
      <c r="FE631" t="s">
        <v>1378</v>
      </c>
      <c r="FF631">
        <v>0</v>
      </c>
      <c r="FG631">
        <v>1</v>
      </c>
      <c r="FH631">
        <v>0</v>
      </c>
      <c r="FI631">
        <v>0</v>
      </c>
      <c r="FJ631">
        <v>0</v>
      </c>
      <c r="FK631">
        <v>0</v>
      </c>
      <c r="FL631">
        <v>0</v>
      </c>
      <c r="FN631" t="s">
        <v>760</v>
      </c>
      <c r="GD631" t="s">
        <v>1203</v>
      </c>
      <c r="HA631" t="s">
        <v>1525</v>
      </c>
      <c r="HB631">
        <v>0</v>
      </c>
      <c r="HC631">
        <v>0</v>
      </c>
      <c r="HD631">
        <v>1</v>
      </c>
      <c r="HE631">
        <v>0</v>
      </c>
      <c r="HF631">
        <v>0</v>
      </c>
      <c r="HG631">
        <v>0</v>
      </c>
      <c r="HH631" t="s">
        <v>3120</v>
      </c>
      <c r="HI631">
        <v>1</v>
      </c>
      <c r="HJ631">
        <v>0</v>
      </c>
      <c r="HK631">
        <v>0</v>
      </c>
      <c r="HL631">
        <v>0</v>
      </c>
      <c r="HM631">
        <v>0</v>
      </c>
      <c r="HN631">
        <v>1</v>
      </c>
      <c r="HO631">
        <v>0</v>
      </c>
      <c r="HP631">
        <v>0</v>
      </c>
      <c r="HQ631">
        <v>0</v>
      </c>
      <c r="HR631">
        <v>0</v>
      </c>
      <c r="HS631">
        <v>0</v>
      </c>
      <c r="HT631">
        <v>0</v>
      </c>
      <c r="HU631">
        <v>0</v>
      </c>
      <c r="HW631" t="s">
        <v>764</v>
      </c>
      <c r="HX631">
        <v>0</v>
      </c>
      <c r="HY631">
        <v>0</v>
      </c>
      <c r="HZ631">
        <v>0</v>
      </c>
      <c r="IA631">
        <v>0</v>
      </c>
      <c r="IB631">
        <v>1</v>
      </c>
      <c r="OW631" t="s">
        <v>764</v>
      </c>
      <c r="OX631">
        <v>0</v>
      </c>
      <c r="OY631">
        <v>0</v>
      </c>
      <c r="OZ631">
        <v>0</v>
      </c>
      <c r="PA631">
        <v>0</v>
      </c>
      <c r="PB631">
        <v>0</v>
      </c>
      <c r="PC631">
        <v>1</v>
      </c>
      <c r="WQ631" t="s">
        <v>765</v>
      </c>
      <c r="WR631">
        <v>1</v>
      </c>
      <c r="WS631">
        <v>0</v>
      </c>
      <c r="WT631">
        <v>0</v>
      </c>
      <c r="WU631">
        <v>0</v>
      </c>
      <c r="WV631">
        <v>0</v>
      </c>
      <c r="WW631">
        <v>0</v>
      </c>
      <c r="WX631">
        <v>0</v>
      </c>
      <c r="WY631">
        <v>0</v>
      </c>
      <c r="WZ631">
        <v>0</v>
      </c>
      <c r="XA631">
        <v>0</v>
      </c>
      <c r="XB631">
        <v>0</v>
      </c>
      <c r="XC631">
        <v>0</v>
      </c>
      <c r="XD631">
        <v>0</v>
      </c>
      <c r="XF631" t="s">
        <v>760</v>
      </c>
      <c r="XH631" t="s">
        <v>766</v>
      </c>
      <c r="XI631">
        <v>1</v>
      </c>
      <c r="XJ631">
        <v>0</v>
      </c>
      <c r="XK631">
        <v>0</v>
      </c>
      <c r="XL631">
        <v>0</v>
      </c>
      <c r="XM631">
        <v>0</v>
      </c>
      <c r="XN631">
        <v>0</v>
      </c>
      <c r="XO631">
        <v>0</v>
      </c>
      <c r="XP631">
        <v>0</v>
      </c>
      <c r="XQ631">
        <v>0</v>
      </c>
      <c r="XS631" t="s">
        <v>1067</v>
      </c>
      <c r="XT631">
        <v>1</v>
      </c>
      <c r="XU631">
        <v>0</v>
      </c>
      <c r="XV631">
        <v>0</v>
      </c>
      <c r="XW631">
        <v>0</v>
      </c>
      <c r="XX631">
        <v>0</v>
      </c>
      <c r="XY631">
        <v>0</v>
      </c>
      <c r="XZ631">
        <v>0</v>
      </c>
      <c r="YA631">
        <v>0</v>
      </c>
      <c r="YC631" t="s">
        <v>1079</v>
      </c>
      <c r="YL631" t="s">
        <v>1069</v>
      </c>
      <c r="YM631">
        <v>1</v>
      </c>
      <c r="YN631">
        <v>0</v>
      </c>
      <c r="YO631">
        <v>0</v>
      </c>
      <c r="YP631">
        <v>0</v>
      </c>
      <c r="YQ631">
        <v>0</v>
      </c>
      <c r="YR631">
        <v>0</v>
      </c>
      <c r="YS631">
        <v>0</v>
      </c>
      <c r="YT631">
        <v>0</v>
      </c>
      <c r="YU631">
        <v>0</v>
      </c>
      <c r="YV631">
        <v>0</v>
      </c>
      <c r="YW631">
        <v>0</v>
      </c>
      <c r="YY631" t="s">
        <v>1258</v>
      </c>
      <c r="ZA631" t="s">
        <v>735</v>
      </c>
      <c r="ZB631">
        <v>1</v>
      </c>
      <c r="ZC631">
        <v>0</v>
      </c>
      <c r="ZD631">
        <v>0</v>
      </c>
      <c r="ZE631">
        <v>0</v>
      </c>
      <c r="ZF631">
        <v>0</v>
      </c>
      <c r="ZG631">
        <v>0</v>
      </c>
      <c r="ZH631">
        <v>0</v>
      </c>
      <c r="ZI631">
        <v>0</v>
      </c>
      <c r="ZK631" t="s">
        <v>1184</v>
      </c>
      <c r="AAL631">
        <v>2921209</v>
      </c>
      <c r="AAM631" t="s">
        <v>3121</v>
      </c>
      <c r="AAN631">
        <v>45953.559386574103</v>
      </c>
      <c r="AAQ631" t="s">
        <v>774</v>
      </c>
      <c r="AAR631" t="s">
        <v>2928</v>
      </c>
      <c r="AAS631" t="s">
        <v>2929</v>
      </c>
      <c r="AAU631">
        <v>28</v>
      </c>
    </row>
    <row r="632" spans="1:723" x14ac:dyDescent="0.35">
      <c r="A632">
        <v>45953.467010057902</v>
      </c>
      <c r="B632">
        <v>45953.471605405102</v>
      </c>
      <c r="C632">
        <v>45953</v>
      </c>
      <c r="D632" t="s">
        <v>3099</v>
      </c>
      <c r="E632" t="s">
        <v>3004</v>
      </c>
      <c r="F632" s="37">
        <v>45953</v>
      </c>
      <c r="G632">
        <v>54</v>
      </c>
      <c r="H632" t="s">
        <v>2161</v>
      </c>
      <c r="I632">
        <v>5401</v>
      </c>
      <c r="J632" t="s">
        <v>3005</v>
      </c>
      <c r="K632">
        <v>540101</v>
      </c>
      <c r="L632" t="s">
        <v>3005</v>
      </c>
      <c r="M632" t="s">
        <v>3006</v>
      </c>
      <c r="O632" t="s">
        <v>3007</v>
      </c>
      <c r="Q632" t="s">
        <v>857</v>
      </c>
      <c r="S632" t="s">
        <v>730</v>
      </c>
      <c r="T632">
        <v>55</v>
      </c>
      <c r="U632" t="s">
        <v>731</v>
      </c>
      <c r="V632" t="s">
        <v>732</v>
      </c>
      <c r="W632">
        <v>2000</v>
      </c>
      <c r="Z632" t="s">
        <v>1525</v>
      </c>
      <c r="AA632">
        <v>0</v>
      </c>
      <c r="AB632">
        <v>0</v>
      </c>
      <c r="AC632">
        <v>1</v>
      </c>
      <c r="AD632">
        <v>0</v>
      </c>
      <c r="AE632">
        <v>0</v>
      </c>
      <c r="AF632">
        <v>0</v>
      </c>
      <c r="CE632" t="s">
        <v>1040</v>
      </c>
      <c r="CF632" t="s">
        <v>735</v>
      </c>
      <c r="CG632" t="s">
        <v>3118</v>
      </c>
      <c r="CI632">
        <v>25000</v>
      </c>
      <c r="CJ632" t="s">
        <v>748</v>
      </c>
      <c r="CK632" t="s">
        <v>748</v>
      </c>
      <c r="CL632" t="s">
        <v>1077</v>
      </c>
      <c r="CM632" t="s">
        <v>748</v>
      </c>
      <c r="CO632" t="s">
        <v>1075</v>
      </c>
      <c r="CQ632" t="s">
        <v>744</v>
      </c>
      <c r="CS632">
        <v>54</v>
      </c>
      <c r="CT632" t="s">
        <v>3026</v>
      </c>
      <c r="CU632" t="s">
        <v>3013</v>
      </c>
      <c r="CV632" t="s">
        <v>744</v>
      </c>
      <c r="CX632">
        <v>54</v>
      </c>
      <c r="CY632" t="s">
        <v>2876</v>
      </c>
      <c r="CZ632" t="s">
        <v>3122</v>
      </c>
      <c r="DA632">
        <v>7</v>
      </c>
      <c r="DB632">
        <v>3</v>
      </c>
      <c r="DC632" t="s">
        <v>740</v>
      </c>
      <c r="DD632" t="s">
        <v>755</v>
      </c>
      <c r="FD632" t="s">
        <v>730</v>
      </c>
      <c r="FE632" t="s">
        <v>2096</v>
      </c>
      <c r="FF632">
        <v>0</v>
      </c>
      <c r="FG632">
        <v>0</v>
      </c>
      <c r="FH632">
        <v>1</v>
      </c>
      <c r="FI632">
        <v>1</v>
      </c>
      <c r="FJ632">
        <v>0</v>
      </c>
      <c r="FK632">
        <v>0</v>
      </c>
      <c r="FL632">
        <v>0</v>
      </c>
      <c r="FN632" t="s">
        <v>760</v>
      </c>
      <c r="GD632" t="s">
        <v>1203</v>
      </c>
      <c r="HA632" t="s">
        <v>1525</v>
      </c>
      <c r="HB632">
        <v>0</v>
      </c>
      <c r="HC632">
        <v>0</v>
      </c>
      <c r="HD632">
        <v>1</v>
      </c>
      <c r="HE632">
        <v>0</v>
      </c>
      <c r="HF632">
        <v>0</v>
      </c>
      <c r="HG632">
        <v>0</v>
      </c>
      <c r="HH632" t="s">
        <v>2508</v>
      </c>
      <c r="HI632">
        <v>1</v>
      </c>
      <c r="HJ632">
        <v>0</v>
      </c>
      <c r="HK632">
        <v>1</v>
      </c>
      <c r="HL632">
        <v>0</v>
      </c>
      <c r="HM632">
        <v>0</v>
      </c>
      <c r="HN632">
        <v>0</v>
      </c>
      <c r="HO632">
        <v>0</v>
      </c>
      <c r="HP632">
        <v>0</v>
      </c>
      <c r="HQ632">
        <v>0</v>
      </c>
      <c r="HR632">
        <v>0</v>
      </c>
      <c r="HS632">
        <v>0</v>
      </c>
      <c r="HT632">
        <v>0</v>
      </c>
      <c r="HU632">
        <v>0</v>
      </c>
      <c r="HW632" t="s">
        <v>764</v>
      </c>
      <c r="HX632">
        <v>0</v>
      </c>
      <c r="HY632">
        <v>0</v>
      </c>
      <c r="HZ632">
        <v>0</v>
      </c>
      <c r="IA632">
        <v>0</v>
      </c>
      <c r="IB632">
        <v>1</v>
      </c>
      <c r="OW632" t="s">
        <v>764</v>
      </c>
      <c r="OX632">
        <v>0</v>
      </c>
      <c r="OY632">
        <v>0</v>
      </c>
      <c r="OZ632">
        <v>0</v>
      </c>
      <c r="PA632">
        <v>0</v>
      </c>
      <c r="PB632">
        <v>0</v>
      </c>
      <c r="PC632">
        <v>1</v>
      </c>
      <c r="WQ632" t="s">
        <v>765</v>
      </c>
      <c r="WR632">
        <v>1</v>
      </c>
      <c r="WS632">
        <v>0</v>
      </c>
      <c r="WT632">
        <v>0</v>
      </c>
      <c r="WU632">
        <v>0</v>
      </c>
      <c r="WV632">
        <v>0</v>
      </c>
      <c r="WW632">
        <v>0</v>
      </c>
      <c r="WX632">
        <v>0</v>
      </c>
      <c r="WY632">
        <v>0</v>
      </c>
      <c r="WZ632">
        <v>0</v>
      </c>
      <c r="XA632">
        <v>0</v>
      </c>
      <c r="XB632">
        <v>0</v>
      </c>
      <c r="XC632">
        <v>0</v>
      </c>
      <c r="XD632">
        <v>0</v>
      </c>
      <c r="XF632" t="s">
        <v>760</v>
      </c>
      <c r="XH632" t="s">
        <v>766</v>
      </c>
      <c r="XI632">
        <v>1</v>
      </c>
      <c r="XJ632">
        <v>0</v>
      </c>
      <c r="XK632">
        <v>0</v>
      </c>
      <c r="XL632">
        <v>0</v>
      </c>
      <c r="XM632">
        <v>0</v>
      </c>
      <c r="XN632">
        <v>0</v>
      </c>
      <c r="XO632">
        <v>0</v>
      </c>
      <c r="XP632">
        <v>0</v>
      </c>
      <c r="XQ632">
        <v>0</v>
      </c>
      <c r="XS632" t="s">
        <v>1067</v>
      </c>
      <c r="XT632">
        <v>1</v>
      </c>
      <c r="XU632">
        <v>0</v>
      </c>
      <c r="XV632">
        <v>0</v>
      </c>
      <c r="XW632">
        <v>0</v>
      </c>
      <c r="XX632">
        <v>0</v>
      </c>
      <c r="XY632">
        <v>0</v>
      </c>
      <c r="XZ632">
        <v>0</v>
      </c>
      <c r="YA632">
        <v>0</v>
      </c>
      <c r="YC632" t="s">
        <v>760</v>
      </c>
      <c r="YD632" t="s">
        <v>1068</v>
      </c>
      <c r="YE632">
        <v>1</v>
      </c>
      <c r="YF632">
        <v>0</v>
      </c>
      <c r="YG632">
        <v>0</v>
      </c>
      <c r="YH632">
        <v>0</v>
      </c>
      <c r="YI632">
        <v>0</v>
      </c>
      <c r="YJ632">
        <v>0</v>
      </c>
      <c r="YL632" t="s">
        <v>1755</v>
      </c>
      <c r="YM632">
        <v>0</v>
      </c>
      <c r="YN632">
        <v>0</v>
      </c>
      <c r="YO632">
        <v>1</v>
      </c>
      <c r="YP632">
        <v>0</v>
      </c>
      <c r="YQ632">
        <v>0</v>
      </c>
      <c r="YR632">
        <v>0</v>
      </c>
      <c r="YS632">
        <v>0</v>
      </c>
      <c r="YT632">
        <v>0</v>
      </c>
      <c r="YU632">
        <v>0</v>
      </c>
      <c r="YV632">
        <v>0</v>
      </c>
      <c r="YW632">
        <v>0</v>
      </c>
      <c r="YY632" t="s">
        <v>1258</v>
      </c>
      <c r="ZA632" t="s">
        <v>735</v>
      </c>
      <c r="ZB632">
        <v>1</v>
      </c>
      <c r="ZC632">
        <v>0</v>
      </c>
      <c r="ZD632">
        <v>0</v>
      </c>
      <c r="ZE632">
        <v>0</v>
      </c>
      <c r="ZF632">
        <v>0</v>
      </c>
      <c r="ZG632">
        <v>0</v>
      </c>
      <c r="ZH632">
        <v>0</v>
      </c>
      <c r="ZI632">
        <v>0</v>
      </c>
      <c r="ZK632" t="s">
        <v>1184</v>
      </c>
      <c r="AAL632">
        <v>2921211</v>
      </c>
      <c r="AAM632" t="s">
        <v>3123</v>
      </c>
      <c r="AAN632">
        <v>45953.559409722198</v>
      </c>
      <c r="AAQ632" t="s">
        <v>774</v>
      </c>
      <c r="AAR632" t="s">
        <v>2928</v>
      </c>
      <c r="AAS632" t="s">
        <v>2929</v>
      </c>
      <c r="AAU632">
        <v>30</v>
      </c>
    </row>
    <row r="633" spans="1:723" x14ac:dyDescent="0.35">
      <c r="A633">
        <v>45953.471796921302</v>
      </c>
      <c r="B633">
        <v>45953.474028668999</v>
      </c>
      <c r="C633">
        <v>45953</v>
      </c>
      <c r="D633" t="s">
        <v>3099</v>
      </c>
      <c r="E633" t="s">
        <v>3004</v>
      </c>
      <c r="F633" s="37">
        <v>45953</v>
      </c>
      <c r="G633">
        <v>54</v>
      </c>
      <c r="H633" t="s">
        <v>2161</v>
      </c>
      <c r="I633">
        <v>5401</v>
      </c>
      <c r="J633" t="s">
        <v>3005</v>
      </c>
      <c r="K633">
        <v>540101</v>
      </c>
      <c r="L633" t="s">
        <v>3005</v>
      </c>
      <c r="M633" t="s">
        <v>3006</v>
      </c>
      <c r="O633" t="s">
        <v>3007</v>
      </c>
      <c r="Q633" t="s">
        <v>857</v>
      </c>
      <c r="S633" t="s">
        <v>730</v>
      </c>
      <c r="T633">
        <v>38</v>
      </c>
      <c r="U633" t="s">
        <v>731</v>
      </c>
      <c r="V633" t="s">
        <v>732</v>
      </c>
      <c r="W633">
        <v>2000</v>
      </c>
      <c r="Z633" t="s">
        <v>1364</v>
      </c>
      <c r="AA633">
        <v>1</v>
      </c>
      <c r="AB633">
        <v>0</v>
      </c>
      <c r="AC633">
        <v>0</v>
      </c>
      <c r="AD633">
        <v>0</v>
      </c>
      <c r="AE633">
        <v>0</v>
      </c>
      <c r="AF633">
        <v>0</v>
      </c>
      <c r="AG633" t="s">
        <v>1040</v>
      </c>
      <c r="AH633" t="s">
        <v>735</v>
      </c>
      <c r="AI633" t="s">
        <v>3105</v>
      </c>
      <c r="AK633">
        <v>1500</v>
      </c>
      <c r="AL633" t="s">
        <v>1061</v>
      </c>
      <c r="AM633" t="s">
        <v>1061</v>
      </c>
      <c r="AN633" t="s">
        <v>1762</v>
      </c>
      <c r="AO633" t="s">
        <v>1061</v>
      </c>
      <c r="AQ633" t="s">
        <v>744</v>
      </c>
      <c r="AS633">
        <v>54</v>
      </c>
      <c r="AT633">
        <v>5401</v>
      </c>
      <c r="AU633" t="s">
        <v>3013</v>
      </c>
      <c r="AV633" t="s">
        <v>814</v>
      </c>
      <c r="BA633">
        <v>4</v>
      </c>
      <c r="BB633">
        <v>1</v>
      </c>
      <c r="BC633" t="s">
        <v>740</v>
      </c>
      <c r="BD633" t="s">
        <v>747</v>
      </c>
      <c r="FD633" t="s">
        <v>730</v>
      </c>
      <c r="FE633" t="s">
        <v>1378</v>
      </c>
      <c r="FF633">
        <v>0</v>
      </c>
      <c r="FG633">
        <v>1</v>
      </c>
      <c r="FH633">
        <v>0</v>
      </c>
      <c r="FI633">
        <v>0</v>
      </c>
      <c r="FJ633">
        <v>0</v>
      </c>
      <c r="FK633">
        <v>0</v>
      </c>
      <c r="FL633">
        <v>0</v>
      </c>
      <c r="FN633" t="s">
        <v>760</v>
      </c>
      <c r="GD633" t="s">
        <v>1203</v>
      </c>
      <c r="HA633" t="s">
        <v>1364</v>
      </c>
      <c r="HB633">
        <v>1</v>
      </c>
      <c r="HC633">
        <v>0</v>
      </c>
      <c r="HD633">
        <v>0</v>
      </c>
      <c r="HE633">
        <v>0</v>
      </c>
      <c r="HF633">
        <v>0</v>
      </c>
      <c r="HG633">
        <v>0</v>
      </c>
      <c r="HH633" t="s">
        <v>3116</v>
      </c>
      <c r="HI633">
        <v>0</v>
      </c>
      <c r="HJ633">
        <v>1</v>
      </c>
      <c r="HK633">
        <v>1</v>
      </c>
      <c r="HL633">
        <v>0</v>
      </c>
      <c r="HM633">
        <v>0</v>
      </c>
      <c r="HN633">
        <v>0</v>
      </c>
      <c r="HO633">
        <v>0</v>
      </c>
      <c r="HP633">
        <v>0</v>
      </c>
      <c r="HQ633">
        <v>0</v>
      </c>
      <c r="HR633">
        <v>0</v>
      </c>
      <c r="HS633">
        <v>0</v>
      </c>
      <c r="HT633">
        <v>0</v>
      </c>
      <c r="HU633">
        <v>0</v>
      </c>
      <c r="HW633" t="s">
        <v>764</v>
      </c>
      <c r="HX633">
        <v>0</v>
      </c>
      <c r="HY633">
        <v>0</v>
      </c>
      <c r="HZ633">
        <v>0</v>
      </c>
      <c r="IA633">
        <v>0</v>
      </c>
      <c r="IB633">
        <v>1</v>
      </c>
      <c r="OW633" t="s">
        <v>764</v>
      </c>
      <c r="OX633">
        <v>0</v>
      </c>
      <c r="OY633">
        <v>0</v>
      </c>
      <c r="OZ633">
        <v>0</v>
      </c>
      <c r="PA633">
        <v>0</v>
      </c>
      <c r="PB633">
        <v>0</v>
      </c>
      <c r="PC633">
        <v>1</v>
      </c>
      <c r="WQ633" t="s">
        <v>765</v>
      </c>
      <c r="WR633">
        <v>1</v>
      </c>
      <c r="WS633">
        <v>0</v>
      </c>
      <c r="WT633">
        <v>0</v>
      </c>
      <c r="WU633">
        <v>0</v>
      </c>
      <c r="WV633">
        <v>0</v>
      </c>
      <c r="WW633">
        <v>0</v>
      </c>
      <c r="WX633">
        <v>0</v>
      </c>
      <c r="WY633">
        <v>0</v>
      </c>
      <c r="WZ633">
        <v>0</v>
      </c>
      <c r="XA633">
        <v>0</v>
      </c>
      <c r="XB633">
        <v>0</v>
      </c>
      <c r="XC633">
        <v>0</v>
      </c>
      <c r="XD633">
        <v>0</v>
      </c>
      <c r="XF633" t="s">
        <v>760</v>
      </c>
      <c r="XH633" t="s">
        <v>766</v>
      </c>
      <c r="XI633">
        <v>1</v>
      </c>
      <c r="XJ633">
        <v>0</v>
      </c>
      <c r="XK633">
        <v>0</v>
      </c>
      <c r="XL633">
        <v>0</v>
      </c>
      <c r="XM633">
        <v>0</v>
      </c>
      <c r="XN633">
        <v>0</v>
      </c>
      <c r="XO633">
        <v>0</v>
      </c>
      <c r="XP633">
        <v>0</v>
      </c>
      <c r="XQ633">
        <v>0</v>
      </c>
      <c r="XS633" t="s">
        <v>1067</v>
      </c>
      <c r="XT633">
        <v>1</v>
      </c>
      <c r="XU633">
        <v>0</v>
      </c>
      <c r="XV633">
        <v>0</v>
      </c>
      <c r="XW633">
        <v>0</v>
      </c>
      <c r="XX633">
        <v>0</v>
      </c>
      <c r="XY633">
        <v>0</v>
      </c>
      <c r="XZ633">
        <v>0</v>
      </c>
      <c r="YA633">
        <v>0</v>
      </c>
      <c r="YC633" t="s">
        <v>760</v>
      </c>
      <c r="YD633" t="s">
        <v>1068</v>
      </c>
      <c r="YE633">
        <v>1</v>
      </c>
      <c r="YF633">
        <v>0</v>
      </c>
      <c r="YG633">
        <v>0</v>
      </c>
      <c r="YH633">
        <v>0</v>
      </c>
      <c r="YI633">
        <v>0</v>
      </c>
      <c r="YJ633">
        <v>0</v>
      </c>
      <c r="YL633" t="s">
        <v>1069</v>
      </c>
      <c r="YM633">
        <v>1</v>
      </c>
      <c r="YN633">
        <v>0</v>
      </c>
      <c r="YO633">
        <v>0</v>
      </c>
      <c r="YP633">
        <v>0</v>
      </c>
      <c r="YQ633">
        <v>0</v>
      </c>
      <c r="YR633">
        <v>0</v>
      </c>
      <c r="YS633">
        <v>0</v>
      </c>
      <c r="YT633">
        <v>0</v>
      </c>
      <c r="YU633">
        <v>0</v>
      </c>
      <c r="YV633">
        <v>0</v>
      </c>
      <c r="YW633">
        <v>0</v>
      </c>
      <c r="YY633" t="s">
        <v>1258</v>
      </c>
      <c r="ZA633" t="s">
        <v>735</v>
      </c>
      <c r="ZB633">
        <v>1</v>
      </c>
      <c r="ZC633">
        <v>0</v>
      </c>
      <c r="ZD633">
        <v>0</v>
      </c>
      <c r="ZE633">
        <v>0</v>
      </c>
      <c r="ZF633">
        <v>0</v>
      </c>
      <c r="ZG633">
        <v>0</v>
      </c>
      <c r="ZH633">
        <v>0</v>
      </c>
      <c r="ZI633">
        <v>0</v>
      </c>
      <c r="ZK633" t="s">
        <v>1317</v>
      </c>
      <c r="ZL633" t="s">
        <v>1608</v>
      </c>
      <c r="ZM633">
        <v>1</v>
      </c>
      <c r="ZN633">
        <v>0</v>
      </c>
      <c r="ZO633">
        <v>0</v>
      </c>
      <c r="ZP633">
        <v>0</v>
      </c>
      <c r="ZQ633">
        <v>0</v>
      </c>
      <c r="ZR633">
        <v>0</v>
      </c>
      <c r="ZS633">
        <v>0</v>
      </c>
      <c r="AAL633">
        <v>2921213</v>
      </c>
      <c r="AAM633" t="s">
        <v>3124</v>
      </c>
      <c r="AAN633">
        <v>45953.559421296297</v>
      </c>
      <c r="AAQ633" t="s">
        <v>774</v>
      </c>
      <c r="AAR633" t="s">
        <v>2928</v>
      </c>
      <c r="AAS633" t="s">
        <v>2929</v>
      </c>
      <c r="AAU633">
        <v>32</v>
      </c>
    </row>
    <row r="634" spans="1:723" x14ac:dyDescent="0.35">
      <c r="A634">
        <v>45953.474959247702</v>
      </c>
      <c r="B634">
        <v>45953.478603310199</v>
      </c>
      <c r="C634">
        <v>45953</v>
      </c>
      <c r="D634" t="s">
        <v>3099</v>
      </c>
      <c r="E634" t="s">
        <v>3004</v>
      </c>
      <c r="F634" s="37">
        <v>45953</v>
      </c>
      <c r="G634">
        <v>54</v>
      </c>
      <c r="H634" t="s">
        <v>2161</v>
      </c>
      <c r="I634">
        <v>5401</v>
      </c>
      <c r="J634" t="s">
        <v>3005</v>
      </c>
      <c r="K634">
        <v>540101</v>
      </c>
      <c r="L634" t="s">
        <v>3005</v>
      </c>
      <c r="M634" t="s">
        <v>3006</v>
      </c>
      <c r="O634" t="s">
        <v>3007</v>
      </c>
      <c r="Q634" t="s">
        <v>857</v>
      </c>
      <c r="S634" t="s">
        <v>730</v>
      </c>
      <c r="T634">
        <v>40</v>
      </c>
      <c r="U634" t="s">
        <v>731</v>
      </c>
      <c r="V634" t="s">
        <v>732</v>
      </c>
      <c r="W634">
        <v>2000</v>
      </c>
      <c r="Z634" t="s">
        <v>1525</v>
      </c>
      <c r="AA634">
        <v>0</v>
      </c>
      <c r="AB634">
        <v>0</v>
      </c>
      <c r="AC634">
        <v>1</v>
      </c>
      <c r="AD634">
        <v>0</v>
      </c>
      <c r="AE634">
        <v>0</v>
      </c>
      <c r="AF634">
        <v>0</v>
      </c>
      <c r="CE634" t="s">
        <v>1040</v>
      </c>
      <c r="CF634" t="s">
        <v>735</v>
      </c>
      <c r="CG634" t="s">
        <v>3118</v>
      </c>
      <c r="CI634">
        <v>35000</v>
      </c>
      <c r="CJ634" t="s">
        <v>1057</v>
      </c>
      <c r="CK634" t="s">
        <v>1057</v>
      </c>
      <c r="CL634" t="s">
        <v>1056</v>
      </c>
      <c r="CM634" t="s">
        <v>1057</v>
      </c>
      <c r="CO634" t="s">
        <v>893</v>
      </c>
      <c r="CP634" t="s">
        <v>3125</v>
      </c>
      <c r="CQ634" t="s">
        <v>744</v>
      </c>
      <c r="CS634">
        <v>54</v>
      </c>
      <c r="CT634" t="s">
        <v>3026</v>
      </c>
      <c r="CU634" t="s">
        <v>3013</v>
      </c>
      <c r="CV634" t="s">
        <v>744</v>
      </c>
      <c r="CX634">
        <v>54</v>
      </c>
      <c r="CY634" t="s">
        <v>2876</v>
      </c>
      <c r="CZ634" t="s">
        <v>3122</v>
      </c>
      <c r="DA634">
        <v>6</v>
      </c>
      <c r="DB634">
        <v>2</v>
      </c>
      <c r="DC634" t="s">
        <v>740</v>
      </c>
      <c r="DD634" t="s">
        <v>755</v>
      </c>
      <c r="FD634" t="s">
        <v>730</v>
      </c>
      <c r="FE634" t="s">
        <v>2460</v>
      </c>
      <c r="FF634">
        <v>0</v>
      </c>
      <c r="FG634">
        <v>0</v>
      </c>
      <c r="FH634">
        <v>1</v>
      </c>
      <c r="FI634">
        <v>0</v>
      </c>
      <c r="FJ634">
        <v>0</v>
      </c>
      <c r="FK634">
        <v>0</v>
      </c>
      <c r="FL634">
        <v>0</v>
      </c>
      <c r="FN634" t="s">
        <v>730</v>
      </c>
      <c r="FO634" t="s">
        <v>3126</v>
      </c>
      <c r="FP634">
        <v>1</v>
      </c>
      <c r="FQ634">
        <v>0</v>
      </c>
      <c r="FR634">
        <v>0</v>
      </c>
      <c r="FS634">
        <v>1</v>
      </c>
      <c r="FT634">
        <v>0</v>
      </c>
      <c r="FU634">
        <v>0</v>
      </c>
      <c r="FV634">
        <v>0</v>
      </c>
      <c r="FW634">
        <v>0</v>
      </c>
      <c r="FX634">
        <v>0</v>
      </c>
      <c r="FY634">
        <v>0</v>
      </c>
      <c r="FZ634">
        <v>0</v>
      </c>
      <c r="GA634">
        <v>0</v>
      </c>
      <c r="GB634">
        <v>0</v>
      </c>
      <c r="GD634" t="s">
        <v>1203</v>
      </c>
      <c r="HA634" t="s">
        <v>1525</v>
      </c>
      <c r="HB634">
        <v>0</v>
      </c>
      <c r="HC634">
        <v>0</v>
      </c>
      <c r="HD634">
        <v>1</v>
      </c>
      <c r="HE634">
        <v>0</v>
      </c>
      <c r="HF634">
        <v>0</v>
      </c>
      <c r="HG634">
        <v>0</v>
      </c>
      <c r="HH634" t="s">
        <v>1204</v>
      </c>
      <c r="HI634">
        <v>0</v>
      </c>
      <c r="HJ634">
        <v>0</v>
      </c>
      <c r="HK634">
        <v>1</v>
      </c>
      <c r="HL634">
        <v>0</v>
      </c>
      <c r="HM634">
        <v>0</v>
      </c>
      <c r="HN634">
        <v>0</v>
      </c>
      <c r="HO634">
        <v>0</v>
      </c>
      <c r="HP634">
        <v>0</v>
      </c>
      <c r="HQ634">
        <v>0</v>
      </c>
      <c r="HR634">
        <v>0</v>
      </c>
      <c r="HS634">
        <v>0</v>
      </c>
      <c r="HT634">
        <v>0</v>
      </c>
      <c r="HU634">
        <v>0</v>
      </c>
      <c r="HW634" t="s">
        <v>764</v>
      </c>
      <c r="HX634">
        <v>0</v>
      </c>
      <c r="HY634">
        <v>0</v>
      </c>
      <c r="HZ634">
        <v>0</v>
      </c>
      <c r="IA634">
        <v>0</v>
      </c>
      <c r="IB634">
        <v>1</v>
      </c>
      <c r="OW634" t="s">
        <v>764</v>
      </c>
      <c r="OX634">
        <v>0</v>
      </c>
      <c r="OY634">
        <v>0</v>
      </c>
      <c r="OZ634">
        <v>0</v>
      </c>
      <c r="PA634">
        <v>0</v>
      </c>
      <c r="PB634">
        <v>0</v>
      </c>
      <c r="PC634">
        <v>1</v>
      </c>
      <c r="WQ634" t="s">
        <v>765</v>
      </c>
      <c r="WR634">
        <v>1</v>
      </c>
      <c r="WS634">
        <v>0</v>
      </c>
      <c r="WT634">
        <v>0</v>
      </c>
      <c r="WU634">
        <v>0</v>
      </c>
      <c r="WV634">
        <v>0</v>
      </c>
      <c r="WW634">
        <v>0</v>
      </c>
      <c r="WX634">
        <v>0</v>
      </c>
      <c r="WY634">
        <v>0</v>
      </c>
      <c r="WZ634">
        <v>0</v>
      </c>
      <c r="XA634">
        <v>0</v>
      </c>
      <c r="XB634">
        <v>0</v>
      </c>
      <c r="XC634">
        <v>0</v>
      </c>
      <c r="XD634">
        <v>0</v>
      </c>
      <c r="XF634" t="s">
        <v>760</v>
      </c>
      <c r="XH634" t="s">
        <v>766</v>
      </c>
      <c r="XI634">
        <v>1</v>
      </c>
      <c r="XJ634">
        <v>0</v>
      </c>
      <c r="XK634">
        <v>0</v>
      </c>
      <c r="XL634">
        <v>0</v>
      </c>
      <c r="XM634">
        <v>0</v>
      </c>
      <c r="XN634">
        <v>0</v>
      </c>
      <c r="XO634">
        <v>0</v>
      </c>
      <c r="XP634">
        <v>0</v>
      </c>
      <c r="XQ634">
        <v>0</v>
      </c>
      <c r="XS634" t="s">
        <v>1067</v>
      </c>
      <c r="XT634">
        <v>1</v>
      </c>
      <c r="XU634">
        <v>0</v>
      </c>
      <c r="XV634">
        <v>0</v>
      </c>
      <c r="XW634">
        <v>0</v>
      </c>
      <c r="XX634">
        <v>0</v>
      </c>
      <c r="XY634">
        <v>0</v>
      </c>
      <c r="XZ634">
        <v>0</v>
      </c>
      <c r="YA634">
        <v>0</v>
      </c>
      <c r="YC634" t="s">
        <v>1079</v>
      </c>
      <c r="YL634" t="s">
        <v>803</v>
      </c>
      <c r="YM634">
        <v>0</v>
      </c>
      <c r="YN634">
        <v>1</v>
      </c>
      <c r="YO634">
        <v>0</v>
      </c>
      <c r="YP634">
        <v>0</v>
      </c>
      <c r="YQ634">
        <v>0</v>
      </c>
      <c r="YR634">
        <v>0</v>
      </c>
      <c r="YS634">
        <v>0</v>
      </c>
      <c r="YT634">
        <v>0</v>
      </c>
      <c r="YU634">
        <v>0</v>
      </c>
      <c r="YV634">
        <v>0</v>
      </c>
      <c r="YW634">
        <v>0</v>
      </c>
      <c r="YY634" t="s">
        <v>1258</v>
      </c>
      <c r="ZA634" t="s">
        <v>735</v>
      </c>
      <c r="ZB634">
        <v>1</v>
      </c>
      <c r="ZC634">
        <v>0</v>
      </c>
      <c r="ZD634">
        <v>0</v>
      </c>
      <c r="ZE634">
        <v>0</v>
      </c>
      <c r="ZF634">
        <v>0</v>
      </c>
      <c r="ZG634">
        <v>0</v>
      </c>
      <c r="ZH634">
        <v>0</v>
      </c>
      <c r="ZI634">
        <v>0</v>
      </c>
      <c r="ZK634" t="s">
        <v>1184</v>
      </c>
      <c r="AAL634">
        <v>2921215</v>
      </c>
      <c r="AAM634" t="s">
        <v>3127</v>
      </c>
      <c r="AAN634">
        <v>45953.5594444444</v>
      </c>
      <c r="AAQ634" t="s">
        <v>774</v>
      </c>
      <c r="AAR634" t="s">
        <v>2928</v>
      </c>
      <c r="AAS634" t="s">
        <v>2929</v>
      </c>
      <c r="AAU634">
        <v>34</v>
      </c>
    </row>
    <row r="635" spans="1:723" x14ac:dyDescent="0.35">
      <c r="A635">
        <v>45953.483265231502</v>
      </c>
      <c r="B635">
        <v>45953.484661249997</v>
      </c>
      <c r="C635">
        <v>45953</v>
      </c>
      <c r="D635" t="s">
        <v>3099</v>
      </c>
      <c r="E635" t="s">
        <v>3004</v>
      </c>
      <c r="F635" s="37">
        <v>45953</v>
      </c>
      <c r="G635">
        <v>54</v>
      </c>
      <c r="H635" t="s">
        <v>2161</v>
      </c>
      <c r="I635">
        <v>5401</v>
      </c>
      <c r="J635" t="s">
        <v>3005</v>
      </c>
      <c r="K635">
        <v>540101</v>
      </c>
      <c r="L635" t="s">
        <v>3005</v>
      </c>
      <c r="M635" t="s">
        <v>3006</v>
      </c>
      <c r="O635" t="s">
        <v>3007</v>
      </c>
      <c r="Q635" t="s">
        <v>857</v>
      </c>
      <c r="S635" t="s">
        <v>730</v>
      </c>
      <c r="T635">
        <v>25</v>
      </c>
      <c r="U635" t="s">
        <v>731</v>
      </c>
      <c r="V635" t="s">
        <v>732</v>
      </c>
      <c r="W635">
        <v>2000</v>
      </c>
      <c r="Z635" t="s">
        <v>764</v>
      </c>
      <c r="AA635">
        <v>0</v>
      </c>
      <c r="AB635">
        <v>0</v>
      </c>
      <c r="AC635">
        <v>0</v>
      </c>
      <c r="AD635">
        <v>0</v>
      </c>
      <c r="AE635">
        <v>0</v>
      </c>
      <c r="AF635">
        <v>1</v>
      </c>
      <c r="HW635" t="s">
        <v>764</v>
      </c>
      <c r="HX635">
        <v>0</v>
      </c>
      <c r="HY635">
        <v>0</v>
      </c>
      <c r="HZ635">
        <v>0</v>
      </c>
      <c r="IA635">
        <v>0</v>
      </c>
      <c r="IB635">
        <v>1</v>
      </c>
      <c r="OW635" t="s">
        <v>764</v>
      </c>
      <c r="OX635">
        <v>0</v>
      </c>
      <c r="OY635">
        <v>0</v>
      </c>
      <c r="OZ635">
        <v>0</v>
      </c>
      <c r="PA635">
        <v>0</v>
      </c>
      <c r="PB635">
        <v>0</v>
      </c>
      <c r="PC635">
        <v>1</v>
      </c>
      <c r="AAL635">
        <v>2921217</v>
      </c>
      <c r="AAM635" t="s">
        <v>3128</v>
      </c>
      <c r="AAN635">
        <v>45953.559456018498</v>
      </c>
      <c r="AAQ635" t="s">
        <v>774</v>
      </c>
      <c r="AAR635" t="s">
        <v>2928</v>
      </c>
      <c r="AAS635" t="s">
        <v>2929</v>
      </c>
      <c r="AAU635">
        <v>36</v>
      </c>
    </row>
    <row r="636" spans="1:723" x14ac:dyDescent="0.35">
      <c r="A636">
        <v>45953.485984861101</v>
      </c>
      <c r="B636">
        <v>45953.4867683681</v>
      </c>
      <c r="C636">
        <v>45953</v>
      </c>
      <c r="D636" t="s">
        <v>3099</v>
      </c>
      <c r="E636" t="s">
        <v>3004</v>
      </c>
      <c r="F636" s="37">
        <v>45953</v>
      </c>
      <c r="G636">
        <v>54</v>
      </c>
      <c r="H636" t="s">
        <v>2161</v>
      </c>
      <c r="I636">
        <v>5401</v>
      </c>
      <c r="J636" t="s">
        <v>3005</v>
      </c>
      <c r="K636">
        <v>540101</v>
      </c>
      <c r="L636" t="s">
        <v>3005</v>
      </c>
      <c r="M636" t="s">
        <v>3006</v>
      </c>
      <c r="O636" t="s">
        <v>3007</v>
      </c>
      <c r="Q636" t="s">
        <v>857</v>
      </c>
      <c r="S636" t="s">
        <v>730</v>
      </c>
      <c r="T636">
        <v>30</v>
      </c>
      <c r="U636" t="s">
        <v>777</v>
      </c>
      <c r="V636" t="s">
        <v>732</v>
      </c>
      <c r="W636">
        <v>2000</v>
      </c>
      <c r="Z636" t="s">
        <v>764</v>
      </c>
      <c r="AA636">
        <v>0</v>
      </c>
      <c r="AB636">
        <v>0</v>
      </c>
      <c r="AC636">
        <v>0</v>
      </c>
      <c r="AD636">
        <v>0</v>
      </c>
      <c r="AE636">
        <v>0</v>
      </c>
      <c r="AF636">
        <v>1</v>
      </c>
      <c r="HW636" t="s">
        <v>764</v>
      </c>
      <c r="HX636">
        <v>0</v>
      </c>
      <c r="HY636">
        <v>0</v>
      </c>
      <c r="HZ636">
        <v>0</v>
      </c>
      <c r="IA636">
        <v>0</v>
      </c>
      <c r="IB636">
        <v>1</v>
      </c>
      <c r="OW636" t="s">
        <v>764</v>
      </c>
      <c r="OX636">
        <v>0</v>
      </c>
      <c r="OY636">
        <v>0</v>
      </c>
      <c r="OZ636">
        <v>0</v>
      </c>
      <c r="PA636">
        <v>0</v>
      </c>
      <c r="PB636">
        <v>0</v>
      </c>
      <c r="PC636">
        <v>1</v>
      </c>
      <c r="AAL636">
        <v>2921220</v>
      </c>
      <c r="AAM636" t="s">
        <v>3129</v>
      </c>
      <c r="AAN636">
        <v>45953.559479166703</v>
      </c>
      <c r="AAQ636" t="s">
        <v>774</v>
      </c>
      <c r="AAR636" t="s">
        <v>2928</v>
      </c>
      <c r="AAS636" t="s">
        <v>2929</v>
      </c>
      <c r="AAU636">
        <v>39</v>
      </c>
    </row>
    <row r="637" spans="1:723" x14ac:dyDescent="0.35">
      <c r="A637">
        <v>45953.487711886599</v>
      </c>
      <c r="B637">
        <v>45953.490579097197</v>
      </c>
      <c r="C637">
        <v>45953</v>
      </c>
      <c r="D637" t="s">
        <v>3099</v>
      </c>
      <c r="E637" t="s">
        <v>3004</v>
      </c>
      <c r="F637" s="37">
        <v>45953</v>
      </c>
      <c r="G637">
        <v>54</v>
      </c>
      <c r="H637" t="s">
        <v>2161</v>
      </c>
      <c r="I637">
        <v>5401</v>
      </c>
      <c r="J637" t="s">
        <v>3005</v>
      </c>
      <c r="K637">
        <v>540101</v>
      </c>
      <c r="L637" t="s">
        <v>3005</v>
      </c>
      <c r="M637" t="s">
        <v>3006</v>
      </c>
      <c r="O637" t="s">
        <v>3007</v>
      </c>
      <c r="Q637" t="s">
        <v>857</v>
      </c>
      <c r="S637" t="s">
        <v>730</v>
      </c>
      <c r="T637">
        <v>35</v>
      </c>
      <c r="U637" t="s">
        <v>777</v>
      </c>
      <c r="V637" t="s">
        <v>732</v>
      </c>
      <c r="W637">
        <v>2000</v>
      </c>
      <c r="Z637" t="s">
        <v>764</v>
      </c>
      <c r="AA637">
        <v>0</v>
      </c>
      <c r="AB637">
        <v>0</v>
      </c>
      <c r="AC637">
        <v>0</v>
      </c>
      <c r="AD637">
        <v>0</v>
      </c>
      <c r="AE637">
        <v>0</v>
      </c>
      <c r="AF637">
        <v>1</v>
      </c>
      <c r="HW637" t="s">
        <v>764</v>
      </c>
      <c r="HX637">
        <v>0</v>
      </c>
      <c r="HY637">
        <v>0</v>
      </c>
      <c r="HZ637">
        <v>0</v>
      </c>
      <c r="IA637">
        <v>0</v>
      </c>
      <c r="IB637">
        <v>1</v>
      </c>
      <c r="OW637" t="s">
        <v>764</v>
      </c>
      <c r="OX637">
        <v>0</v>
      </c>
      <c r="OY637">
        <v>0</v>
      </c>
      <c r="OZ637">
        <v>0</v>
      </c>
      <c r="PA637">
        <v>0</v>
      </c>
      <c r="PB637">
        <v>0</v>
      </c>
      <c r="PC637">
        <v>1</v>
      </c>
      <c r="AAL637">
        <v>2921223</v>
      </c>
      <c r="AAM637" t="s">
        <v>3130</v>
      </c>
      <c r="AAN637">
        <v>45953.559513888897</v>
      </c>
      <c r="AAQ637" t="s">
        <v>774</v>
      </c>
      <c r="AAR637" t="s">
        <v>2928</v>
      </c>
      <c r="AAS637" t="s">
        <v>2929</v>
      </c>
      <c r="AAU637">
        <v>42</v>
      </c>
    </row>
    <row r="638" spans="1:723" x14ac:dyDescent="0.35">
      <c r="A638">
        <v>45953.572272963</v>
      </c>
      <c r="B638">
        <v>45953.576189039399</v>
      </c>
      <c r="C638">
        <v>45953</v>
      </c>
      <c r="D638" t="s">
        <v>3099</v>
      </c>
      <c r="E638" t="s">
        <v>3004</v>
      </c>
      <c r="F638" s="37">
        <v>45953</v>
      </c>
      <c r="G638">
        <v>54</v>
      </c>
      <c r="H638" t="s">
        <v>2161</v>
      </c>
      <c r="I638">
        <v>5401</v>
      </c>
      <c r="J638" t="s">
        <v>3005</v>
      </c>
      <c r="K638">
        <v>540101</v>
      </c>
      <c r="L638" t="s">
        <v>3005</v>
      </c>
      <c r="M638" t="s">
        <v>3006</v>
      </c>
      <c r="O638" t="s">
        <v>3038</v>
      </c>
      <c r="Q638" t="s">
        <v>729</v>
      </c>
      <c r="S638" t="s">
        <v>730</v>
      </c>
      <c r="T638">
        <v>30</v>
      </c>
      <c r="U638" t="s">
        <v>731</v>
      </c>
      <c r="V638" t="s">
        <v>732</v>
      </c>
      <c r="W638">
        <v>2000</v>
      </c>
      <c r="Z638" t="s">
        <v>1364</v>
      </c>
      <c r="AA638">
        <v>1</v>
      </c>
      <c r="AB638">
        <v>0</v>
      </c>
      <c r="AC638">
        <v>0</v>
      </c>
      <c r="AD638">
        <v>0</v>
      </c>
      <c r="AE638">
        <v>0</v>
      </c>
      <c r="AF638">
        <v>0</v>
      </c>
      <c r="AG638" t="s">
        <v>1040</v>
      </c>
      <c r="AH638" t="s">
        <v>735</v>
      </c>
      <c r="AI638" t="s">
        <v>3105</v>
      </c>
      <c r="AK638">
        <v>1500</v>
      </c>
      <c r="AL638" t="s">
        <v>1061</v>
      </c>
      <c r="AM638" t="s">
        <v>1061</v>
      </c>
      <c r="AN638" t="s">
        <v>1762</v>
      </c>
      <c r="AO638" t="s">
        <v>1061</v>
      </c>
      <c r="AQ638" t="s">
        <v>744</v>
      </c>
      <c r="AS638">
        <v>54</v>
      </c>
      <c r="AT638">
        <v>5401</v>
      </c>
      <c r="AU638" t="s">
        <v>3013</v>
      </c>
      <c r="AV638" t="s">
        <v>814</v>
      </c>
      <c r="BA638">
        <v>4</v>
      </c>
      <c r="BB638">
        <v>2</v>
      </c>
      <c r="BC638" t="s">
        <v>740</v>
      </c>
      <c r="BD638" t="s">
        <v>944</v>
      </c>
      <c r="FD638" t="s">
        <v>760</v>
      </c>
      <c r="FN638" t="s">
        <v>760</v>
      </c>
      <c r="GD638" t="s">
        <v>1203</v>
      </c>
      <c r="HA638" t="s">
        <v>1364</v>
      </c>
      <c r="HB638">
        <v>1</v>
      </c>
      <c r="HC638">
        <v>0</v>
      </c>
      <c r="HD638">
        <v>0</v>
      </c>
      <c r="HE638">
        <v>0</v>
      </c>
      <c r="HF638">
        <v>0</v>
      </c>
      <c r="HG638">
        <v>0</v>
      </c>
      <c r="HH638" t="s">
        <v>2508</v>
      </c>
      <c r="HI638">
        <v>1</v>
      </c>
      <c r="HJ638">
        <v>0</v>
      </c>
      <c r="HK638">
        <v>1</v>
      </c>
      <c r="HL638">
        <v>0</v>
      </c>
      <c r="HM638">
        <v>0</v>
      </c>
      <c r="HN638">
        <v>0</v>
      </c>
      <c r="HO638">
        <v>0</v>
      </c>
      <c r="HP638">
        <v>0</v>
      </c>
      <c r="HQ638">
        <v>0</v>
      </c>
      <c r="HR638">
        <v>0</v>
      </c>
      <c r="HS638">
        <v>0</v>
      </c>
      <c r="HT638">
        <v>0</v>
      </c>
      <c r="HU638">
        <v>0</v>
      </c>
      <c r="HW638" t="s">
        <v>764</v>
      </c>
      <c r="HX638">
        <v>0</v>
      </c>
      <c r="HY638">
        <v>0</v>
      </c>
      <c r="HZ638">
        <v>0</v>
      </c>
      <c r="IA638">
        <v>0</v>
      </c>
      <c r="IB638">
        <v>1</v>
      </c>
      <c r="OW638" t="s">
        <v>764</v>
      </c>
      <c r="OX638">
        <v>0</v>
      </c>
      <c r="OY638">
        <v>0</v>
      </c>
      <c r="OZ638">
        <v>0</v>
      </c>
      <c r="PA638">
        <v>0</v>
      </c>
      <c r="PB638">
        <v>0</v>
      </c>
      <c r="PC638">
        <v>1</v>
      </c>
      <c r="WQ638" t="s">
        <v>765</v>
      </c>
      <c r="WR638">
        <v>1</v>
      </c>
      <c r="WS638">
        <v>0</v>
      </c>
      <c r="WT638">
        <v>0</v>
      </c>
      <c r="WU638">
        <v>0</v>
      </c>
      <c r="WV638">
        <v>0</v>
      </c>
      <c r="WW638">
        <v>0</v>
      </c>
      <c r="WX638">
        <v>0</v>
      </c>
      <c r="WY638">
        <v>0</v>
      </c>
      <c r="WZ638">
        <v>0</v>
      </c>
      <c r="XA638">
        <v>0</v>
      </c>
      <c r="XB638">
        <v>0</v>
      </c>
      <c r="XC638">
        <v>0</v>
      </c>
      <c r="XD638">
        <v>0</v>
      </c>
      <c r="XF638" t="s">
        <v>760</v>
      </c>
      <c r="XH638" t="s">
        <v>766</v>
      </c>
      <c r="XI638">
        <v>1</v>
      </c>
      <c r="XJ638">
        <v>0</v>
      </c>
      <c r="XK638">
        <v>0</v>
      </c>
      <c r="XL638">
        <v>0</v>
      </c>
      <c r="XM638">
        <v>0</v>
      </c>
      <c r="XN638">
        <v>0</v>
      </c>
      <c r="XO638">
        <v>0</v>
      </c>
      <c r="XP638">
        <v>0</v>
      </c>
      <c r="XQ638">
        <v>0</v>
      </c>
      <c r="XS638" t="s">
        <v>1067</v>
      </c>
      <c r="XT638">
        <v>1</v>
      </c>
      <c r="XU638">
        <v>0</v>
      </c>
      <c r="XV638">
        <v>0</v>
      </c>
      <c r="XW638">
        <v>0</v>
      </c>
      <c r="XX638">
        <v>0</v>
      </c>
      <c r="XY638">
        <v>0</v>
      </c>
      <c r="XZ638">
        <v>0</v>
      </c>
      <c r="YA638">
        <v>0</v>
      </c>
      <c r="YC638" t="s">
        <v>1079</v>
      </c>
      <c r="YL638" t="s">
        <v>1069</v>
      </c>
      <c r="YM638">
        <v>1</v>
      </c>
      <c r="YN638">
        <v>0</v>
      </c>
      <c r="YO638">
        <v>0</v>
      </c>
      <c r="YP638">
        <v>0</v>
      </c>
      <c r="YQ638">
        <v>0</v>
      </c>
      <c r="YR638">
        <v>0</v>
      </c>
      <c r="YS638">
        <v>0</v>
      </c>
      <c r="YT638">
        <v>0</v>
      </c>
      <c r="YU638">
        <v>0</v>
      </c>
      <c r="YV638">
        <v>0</v>
      </c>
      <c r="YW638">
        <v>0</v>
      </c>
      <c r="YY638" t="s">
        <v>1258</v>
      </c>
      <c r="ZA638" t="s">
        <v>735</v>
      </c>
      <c r="ZB638">
        <v>1</v>
      </c>
      <c r="ZC638">
        <v>0</v>
      </c>
      <c r="ZD638">
        <v>0</v>
      </c>
      <c r="ZE638">
        <v>0</v>
      </c>
      <c r="ZF638">
        <v>0</v>
      </c>
      <c r="ZG638">
        <v>0</v>
      </c>
      <c r="ZH638">
        <v>0</v>
      </c>
      <c r="ZI638">
        <v>0</v>
      </c>
      <c r="ZK638" t="s">
        <v>1317</v>
      </c>
      <c r="ZL638" t="s">
        <v>2479</v>
      </c>
      <c r="ZM638">
        <v>1</v>
      </c>
      <c r="ZN638">
        <v>0</v>
      </c>
      <c r="ZO638">
        <v>0</v>
      </c>
      <c r="ZP638">
        <v>1</v>
      </c>
      <c r="ZQ638">
        <v>0</v>
      </c>
      <c r="ZR638">
        <v>0</v>
      </c>
      <c r="ZS638">
        <v>0</v>
      </c>
      <c r="AAL638">
        <v>2921224</v>
      </c>
      <c r="AAM638" t="s">
        <v>3131</v>
      </c>
      <c r="AAN638">
        <v>45953.559537036999</v>
      </c>
      <c r="AAQ638" t="s">
        <v>774</v>
      </c>
      <c r="AAR638" t="s">
        <v>2928</v>
      </c>
      <c r="AAS638" t="s">
        <v>2929</v>
      </c>
      <c r="AAU638">
        <v>43</v>
      </c>
    </row>
    <row r="639" spans="1:723" x14ac:dyDescent="0.35">
      <c r="A639">
        <v>45953.576410185196</v>
      </c>
      <c r="B639">
        <v>45953.579319884302</v>
      </c>
      <c r="C639">
        <v>45953</v>
      </c>
      <c r="D639" t="s">
        <v>3099</v>
      </c>
      <c r="E639" t="s">
        <v>3004</v>
      </c>
      <c r="F639" s="37">
        <v>45953</v>
      </c>
      <c r="G639">
        <v>54</v>
      </c>
      <c r="H639" t="s">
        <v>2161</v>
      </c>
      <c r="I639">
        <v>5401</v>
      </c>
      <c r="J639" t="s">
        <v>3005</v>
      </c>
      <c r="K639">
        <v>540101</v>
      </c>
      <c r="L639" t="s">
        <v>3005</v>
      </c>
      <c r="M639" t="s">
        <v>3006</v>
      </c>
      <c r="O639" t="s">
        <v>3038</v>
      </c>
      <c r="Q639" t="s">
        <v>729</v>
      </c>
      <c r="S639" t="s">
        <v>730</v>
      </c>
      <c r="T639">
        <v>30</v>
      </c>
      <c r="U639" t="s">
        <v>731</v>
      </c>
      <c r="V639" t="s">
        <v>732</v>
      </c>
      <c r="W639">
        <v>2000</v>
      </c>
      <c r="Z639" t="s">
        <v>1444</v>
      </c>
      <c r="AA639">
        <v>0</v>
      </c>
      <c r="AB639">
        <v>1</v>
      </c>
      <c r="AC639">
        <v>0</v>
      </c>
      <c r="AD639">
        <v>0</v>
      </c>
      <c r="AE639">
        <v>0</v>
      </c>
      <c r="AF639">
        <v>0</v>
      </c>
      <c r="BF639" t="s">
        <v>1040</v>
      </c>
      <c r="BG639" t="s">
        <v>735</v>
      </c>
      <c r="BH639" t="s">
        <v>3105</v>
      </c>
      <c r="BJ639">
        <v>500</v>
      </c>
      <c r="BK639" t="s">
        <v>742</v>
      </c>
      <c r="BL639" t="s">
        <v>742</v>
      </c>
      <c r="BM639" t="s">
        <v>863</v>
      </c>
      <c r="BN639" t="s">
        <v>742</v>
      </c>
      <c r="BP639" t="s">
        <v>744</v>
      </c>
      <c r="BR639">
        <v>54</v>
      </c>
      <c r="BS639">
        <v>5402</v>
      </c>
      <c r="BT639" t="s">
        <v>3132</v>
      </c>
      <c r="BU639" t="s">
        <v>744</v>
      </c>
      <c r="BW639">
        <v>54</v>
      </c>
      <c r="BX639" t="s">
        <v>3018</v>
      </c>
      <c r="BY639" t="s">
        <v>3132</v>
      </c>
      <c r="BZ639">
        <v>2</v>
      </c>
      <c r="CA639">
        <v>1</v>
      </c>
      <c r="CB639" t="s">
        <v>740</v>
      </c>
      <c r="CC639" t="s">
        <v>863</v>
      </c>
      <c r="FD639" t="s">
        <v>760</v>
      </c>
      <c r="FN639" t="s">
        <v>760</v>
      </c>
      <c r="GD639" t="s">
        <v>1203</v>
      </c>
      <c r="HA639" t="s">
        <v>1444</v>
      </c>
      <c r="HB639">
        <v>0</v>
      </c>
      <c r="HC639">
        <v>1</v>
      </c>
      <c r="HD639">
        <v>0</v>
      </c>
      <c r="HE639">
        <v>0</v>
      </c>
      <c r="HF639">
        <v>0</v>
      </c>
      <c r="HG639">
        <v>0</v>
      </c>
      <c r="HH639" t="s">
        <v>1204</v>
      </c>
      <c r="HI639">
        <v>0</v>
      </c>
      <c r="HJ639">
        <v>0</v>
      </c>
      <c r="HK639">
        <v>1</v>
      </c>
      <c r="HL639">
        <v>0</v>
      </c>
      <c r="HM639">
        <v>0</v>
      </c>
      <c r="HN639">
        <v>0</v>
      </c>
      <c r="HO639">
        <v>0</v>
      </c>
      <c r="HP639">
        <v>0</v>
      </c>
      <c r="HQ639">
        <v>0</v>
      </c>
      <c r="HR639">
        <v>0</v>
      </c>
      <c r="HS639">
        <v>0</v>
      </c>
      <c r="HT639">
        <v>0</v>
      </c>
      <c r="HU639">
        <v>0</v>
      </c>
      <c r="HW639" t="s">
        <v>764</v>
      </c>
      <c r="HX639">
        <v>0</v>
      </c>
      <c r="HY639">
        <v>0</v>
      </c>
      <c r="HZ639">
        <v>0</v>
      </c>
      <c r="IA639">
        <v>0</v>
      </c>
      <c r="IB639">
        <v>1</v>
      </c>
      <c r="OW639" t="s">
        <v>764</v>
      </c>
      <c r="OX639">
        <v>0</v>
      </c>
      <c r="OY639">
        <v>0</v>
      </c>
      <c r="OZ639">
        <v>0</v>
      </c>
      <c r="PA639">
        <v>0</v>
      </c>
      <c r="PB639">
        <v>0</v>
      </c>
      <c r="PC639">
        <v>1</v>
      </c>
      <c r="WQ639" t="s">
        <v>765</v>
      </c>
      <c r="WR639">
        <v>1</v>
      </c>
      <c r="WS639">
        <v>0</v>
      </c>
      <c r="WT639">
        <v>0</v>
      </c>
      <c r="WU639">
        <v>0</v>
      </c>
      <c r="WV639">
        <v>0</v>
      </c>
      <c r="WW639">
        <v>0</v>
      </c>
      <c r="WX639">
        <v>0</v>
      </c>
      <c r="WY639">
        <v>0</v>
      </c>
      <c r="WZ639">
        <v>0</v>
      </c>
      <c r="XA639">
        <v>0</v>
      </c>
      <c r="XB639">
        <v>0</v>
      </c>
      <c r="XC639">
        <v>0</v>
      </c>
      <c r="XD639">
        <v>0</v>
      </c>
      <c r="XF639" t="s">
        <v>760</v>
      </c>
      <c r="XH639" t="s">
        <v>766</v>
      </c>
      <c r="XI639">
        <v>1</v>
      </c>
      <c r="XJ639">
        <v>0</v>
      </c>
      <c r="XK639">
        <v>0</v>
      </c>
      <c r="XL639">
        <v>0</v>
      </c>
      <c r="XM639">
        <v>0</v>
      </c>
      <c r="XN639">
        <v>0</v>
      </c>
      <c r="XO639">
        <v>0</v>
      </c>
      <c r="XP639">
        <v>0</v>
      </c>
      <c r="XQ639">
        <v>0</v>
      </c>
      <c r="XS639" t="s">
        <v>1067</v>
      </c>
      <c r="XT639">
        <v>1</v>
      </c>
      <c r="XU639">
        <v>0</v>
      </c>
      <c r="XV639">
        <v>0</v>
      </c>
      <c r="XW639">
        <v>0</v>
      </c>
      <c r="XX639">
        <v>0</v>
      </c>
      <c r="XY639">
        <v>0</v>
      </c>
      <c r="XZ639">
        <v>0</v>
      </c>
      <c r="YA639">
        <v>0</v>
      </c>
      <c r="YC639" t="s">
        <v>760</v>
      </c>
      <c r="YD639" t="s">
        <v>1351</v>
      </c>
      <c r="YE639">
        <v>1</v>
      </c>
      <c r="YF639">
        <v>1</v>
      </c>
      <c r="YG639">
        <v>0</v>
      </c>
      <c r="YH639">
        <v>0</v>
      </c>
      <c r="YI639">
        <v>0</v>
      </c>
      <c r="YJ639">
        <v>0</v>
      </c>
      <c r="YL639" t="s">
        <v>1069</v>
      </c>
      <c r="YM639">
        <v>1</v>
      </c>
      <c r="YN639">
        <v>0</v>
      </c>
      <c r="YO639">
        <v>0</v>
      </c>
      <c r="YP639">
        <v>0</v>
      </c>
      <c r="YQ639">
        <v>0</v>
      </c>
      <c r="YR639">
        <v>0</v>
      </c>
      <c r="YS639">
        <v>0</v>
      </c>
      <c r="YT639">
        <v>0</v>
      </c>
      <c r="YU639">
        <v>0</v>
      </c>
      <c r="YV639">
        <v>0</v>
      </c>
      <c r="YW639">
        <v>0</v>
      </c>
      <c r="YY639" t="s">
        <v>1258</v>
      </c>
      <c r="ZA639" t="s">
        <v>735</v>
      </c>
      <c r="ZB639">
        <v>1</v>
      </c>
      <c r="ZC639">
        <v>0</v>
      </c>
      <c r="ZD639">
        <v>0</v>
      </c>
      <c r="ZE639">
        <v>0</v>
      </c>
      <c r="ZF639">
        <v>0</v>
      </c>
      <c r="ZG639">
        <v>0</v>
      </c>
      <c r="ZH639">
        <v>0</v>
      </c>
      <c r="ZI639">
        <v>0</v>
      </c>
      <c r="ZK639" t="s">
        <v>1317</v>
      </c>
      <c r="ZL639" t="s">
        <v>1954</v>
      </c>
      <c r="ZM639">
        <v>0</v>
      </c>
      <c r="ZN639">
        <v>0</v>
      </c>
      <c r="ZO639">
        <v>0</v>
      </c>
      <c r="ZP639">
        <v>1</v>
      </c>
      <c r="ZQ639">
        <v>0</v>
      </c>
      <c r="ZR639">
        <v>0</v>
      </c>
      <c r="ZS639">
        <v>0</v>
      </c>
      <c r="AAL639">
        <v>2921225</v>
      </c>
      <c r="AAM639" t="s">
        <v>3133</v>
      </c>
      <c r="AAN639">
        <v>45953.559548611098</v>
      </c>
      <c r="AAQ639" t="s">
        <v>774</v>
      </c>
      <c r="AAR639" t="s">
        <v>2928</v>
      </c>
      <c r="AAS639" t="s">
        <v>2929</v>
      </c>
      <c r="AAU639">
        <v>44</v>
      </c>
    </row>
    <row r="640" spans="1:723" x14ac:dyDescent="0.35">
      <c r="A640">
        <v>45953.579834166703</v>
      </c>
      <c r="B640">
        <v>45953.583882083301</v>
      </c>
      <c r="C640">
        <v>45953</v>
      </c>
      <c r="D640" t="s">
        <v>3099</v>
      </c>
      <c r="E640" t="s">
        <v>3004</v>
      </c>
      <c r="F640" s="37">
        <v>45953</v>
      </c>
      <c r="G640">
        <v>54</v>
      </c>
      <c r="H640" t="s">
        <v>2161</v>
      </c>
      <c r="I640">
        <v>5401</v>
      </c>
      <c r="J640" t="s">
        <v>3005</v>
      </c>
      <c r="K640">
        <v>540101</v>
      </c>
      <c r="L640" t="s">
        <v>3005</v>
      </c>
      <c r="M640" t="s">
        <v>3006</v>
      </c>
      <c r="O640" t="s">
        <v>3038</v>
      </c>
      <c r="Q640" t="s">
        <v>729</v>
      </c>
      <c r="S640" t="s">
        <v>730</v>
      </c>
      <c r="T640">
        <v>20</v>
      </c>
      <c r="U640" t="s">
        <v>731</v>
      </c>
      <c r="V640" t="s">
        <v>858</v>
      </c>
      <c r="W640">
        <v>2000</v>
      </c>
      <c r="Z640" t="s">
        <v>1525</v>
      </c>
      <c r="AA640">
        <v>0</v>
      </c>
      <c r="AB640">
        <v>0</v>
      </c>
      <c r="AC640">
        <v>1</v>
      </c>
      <c r="AD640">
        <v>0</v>
      </c>
      <c r="AE640">
        <v>0</v>
      </c>
      <c r="AF640">
        <v>0</v>
      </c>
      <c r="CE640" t="s">
        <v>1040</v>
      </c>
      <c r="CF640" t="s">
        <v>735</v>
      </c>
      <c r="CG640" t="s">
        <v>3118</v>
      </c>
      <c r="CI640">
        <v>27000</v>
      </c>
      <c r="CJ640" t="s">
        <v>2023</v>
      </c>
      <c r="CK640" t="s">
        <v>2023</v>
      </c>
      <c r="CL640" t="s">
        <v>2024</v>
      </c>
      <c r="CM640" t="s">
        <v>2023</v>
      </c>
      <c r="CO640" t="s">
        <v>1075</v>
      </c>
      <c r="CQ640" t="s">
        <v>744</v>
      </c>
      <c r="CS640">
        <v>54</v>
      </c>
      <c r="CT640" t="s">
        <v>3026</v>
      </c>
      <c r="CU640" t="s">
        <v>3013</v>
      </c>
      <c r="CV640" t="s">
        <v>744</v>
      </c>
      <c r="CX640">
        <v>54</v>
      </c>
      <c r="CY640" t="s">
        <v>2876</v>
      </c>
      <c r="CZ640" t="s">
        <v>3134</v>
      </c>
      <c r="DA640">
        <v>7</v>
      </c>
      <c r="DB640">
        <v>3</v>
      </c>
      <c r="DC640" t="s">
        <v>740</v>
      </c>
      <c r="DD640" t="s">
        <v>755</v>
      </c>
      <c r="FD640" t="s">
        <v>730</v>
      </c>
      <c r="FE640" t="s">
        <v>1378</v>
      </c>
      <c r="FF640">
        <v>0</v>
      </c>
      <c r="FG640">
        <v>1</v>
      </c>
      <c r="FH640">
        <v>0</v>
      </c>
      <c r="FI640">
        <v>0</v>
      </c>
      <c r="FJ640">
        <v>0</v>
      </c>
      <c r="FK640">
        <v>0</v>
      </c>
      <c r="FL640">
        <v>0</v>
      </c>
      <c r="FN640" t="s">
        <v>730</v>
      </c>
      <c r="FO640" t="s">
        <v>3076</v>
      </c>
      <c r="FP640">
        <v>1</v>
      </c>
      <c r="FQ640">
        <v>0</v>
      </c>
      <c r="FR640">
        <v>0</v>
      </c>
      <c r="FS640">
        <v>0</v>
      </c>
      <c r="FT640">
        <v>0</v>
      </c>
      <c r="FU640">
        <v>0</v>
      </c>
      <c r="FV640">
        <v>0</v>
      </c>
      <c r="FW640">
        <v>0</v>
      </c>
      <c r="FX640">
        <v>0</v>
      </c>
      <c r="FY640">
        <v>1</v>
      </c>
      <c r="FZ640">
        <v>0</v>
      </c>
      <c r="GA640">
        <v>0</v>
      </c>
      <c r="GB640">
        <v>0</v>
      </c>
      <c r="GD640" t="s">
        <v>1066</v>
      </c>
      <c r="HW640" t="s">
        <v>764</v>
      </c>
      <c r="HX640">
        <v>0</v>
      </c>
      <c r="HY640">
        <v>0</v>
      </c>
      <c r="HZ640">
        <v>0</v>
      </c>
      <c r="IA640">
        <v>0</v>
      </c>
      <c r="IB640">
        <v>1</v>
      </c>
      <c r="OW640" t="s">
        <v>764</v>
      </c>
      <c r="OX640">
        <v>0</v>
      </c>
      <c r="OY640">
        <v>0</v>
      </c>
      <c r="OZ640">
        <v>0</v>
      </c>
      <c r="PA640">
        <v>0</v>
      </c>
      <c r="PB640">
        <v>0</v>
      </c>
      <c r="PC640">
        <v>1</v>
      </c>
      <c r="WQ640" t="s">
        <v>765</v>
      </c>
      <c r="WR640">
        <v>1</v>
      </c>
      <c r="WS640">
        <v>0</v>
      </c>
      <c r="WT640">
        <v>0</v>
      </c>
      <c r="WU640">
        <v>0</v>
      </c>
      <c r="WV640">
        <v>0</v>
      </c>
      <c r="WW640">
        <v>0</v>
      </c>
      <c r="WX640">
        <v>0</v>
      </c>
      <c r="WY640">
        <v>0</v>
      </c>
      <c r="WZ640">
        <v>0</v>
      </c>
      <c r="XA640">
        <v>0</v>
      </c>
      <c r="XB640">
        <v>0</v>
      </c>
      <c r="XC640">
        <v>0</v>
      </c>
      <c r="XD640">
        <v>0</v>
      </c>
      <c r="XF640" t="s">
        <v>760</v>
      </c>
      <c r="XH640" t="s">
        <v>766</v>
      </c>
      <c r="XI640">
        <v>1</v>
      </c>
      <c r="XJ640">
        <v>0</v>
      </c>
      <c r="XK640">
        <v>0</v>
      </c>
      <c r="XL640">
        <v>0</v>
      </c>
      <c r="XM640">
        <v>0</v>
      </c>
      <c r="XN640">
        <v>0</v>
      </c>
      <c r="XO640">
        <v>0</v>
      </c>
      <c r="XP640">
        <v>0</v>
      </c>
      <c r="XQ640">
        <v>0</v>
      </c>
      <c r="XS640" t="s">
        <v>1067</v>
      </c>
      <c r="XT640">
        <v>1</v>
      </c>
      <c r="XU640">
        <v>0</v>
      </c>
      <c r="XV640">
        <v>0</v>
      </c>
      <c r="XW640">
        <v>0</v>
      </c>
      <c r="XX640">
        <v>0</v>
      </c>
      <c r="XY640">
        <v>0</v>
      </c>
      <c r="XZ640">
        <v>0</v>
      </c>
      <c r="YA640">
        <v>0</v>
      </c>
      <c r="YC640" t="s">
        <v>1079</v>
      </c>
      <c r="YL640" t="s">
        <v>1069</v>
      </c>
      <c r="YM640">
        <v>1</v>
      </c>
      <c r="YN640">
        <v>0</v>
      </c>
      <c r="YO640">
        <v>0</v>
      </c>
      <c r="YP640">
        <v>0</v>
      </c>
      <c r="YQ640">
        <v>0</v>
      </c>
      <c r="YR640">
        <v>0</v>
      </c>
      <c r="YS640">
        <v>0</v>
      </c>
      <c r="YT640">
        <v>0</v>
      </c>
      <c r="YU640">
        <v>0</v>
      </c>
      <c r="YV640">
        <v>0</v>
      </c>
      <c r="YW640">
        <v>0</v>
      </c>
      <c r="YY640" t="s">
        <v>770</v>
      </c>
      <c r="ZA640" t="s">
        <v>735</v>
      </c>
      <c r="ZB640">
        <v>1</v>
      </c>
      <c r="ZC640">
        <v>0</v>
      </c>
      <c r="ZD640">
        <v>0</v>
      </c>
      <c r="ZE640">
        <v>0</v>
      </c>
      <c r="ZF640">
        <v>0</v>
      </c>
      <c r="ZG640">
        <v>0</v>
      </c>
      <c r="ZH640">
        <v>0</v>
      </c>
      <c r="ZI640">
        <v>0</v>
      </c>
      <c r="ZK640" t="s">
        <v>1184</v>
      </c>
      <c r="AAL640">
        <v>2921226</v>
      </c>
      <c r="AAM640" t="s">
        <v>3135</v>
      </c>
      <c r="AAN640">
        <v>45953.559571759302</v>
      </c>
      <c r="AAQ640" t="s">
        <v>774</v>
      </c>
      <c r="AAR640" t="s">
        <v>2928</v>
      </c>
      <c r="AAS640" t="s">
        <v>2929</v>
      </c>
      <c r="AAU640">
        <v>45</v>
      </c>
    </row>
    <row r="641" spans="1:723" x14ac:dyDescent="0.35">
      <c r="A641">
        <v>45953.585090983797</v>
      </c>
      <c r="B641">
        <v>45953.588458286999</v>
      </c>
      <c r="C641">
        <v>45953</v>
      </c>
      <c r="D641" t="s">
        <v>3099</v>
      </c>
      <c r="E641" t="s">
        <v>3004</v>
      </c>
      <c r="F641" s="37">
        <v>45953</v>
      </c>
      <c r="G641">
        <v>54</v>
      </c>
      <c r="H641" t="s">
        <v>2161</v>
      </c>
      <c r="I641">
        <v>5401</v>
      </c>
      <c r="J641" t="s">
        <v>3005</v>
      </c>
      <c r="K641">
        <v>540101</v>
      </c>
      <c r="L641" t="s">
        <v>3005</v>
      </c>
      <c r="M641" t="s">
        <v>3006</v>
      </c>
      <c r="O641" t="s">
        <v>3038</v>
      </c>
      <c r="Q641" t="s">
        <v>729</v>
      </c>
      <c r="S641" t="s">
        <v>730</v>
      </c>
      <c r="T641">
        <v>35</v>
      </c>
      <c r="U641" t="s">
        <v>731</v>
      </c>
      <c r="V641" t="s">
        <v>732</v>
      </c>
      <c r="W641">
        <v>2000</v>
      </c>
      <c r="Z641" t="s">
        <v>1364</v>
      </c>
      <c r="AA641">
        <v>1</v>
      </c>
      <c r="AB641">
        <v>0</v>
      </c>
      <c r="AC641">
        <v>0</v>
      </c>
      <c r="AD641">
        <v>0</v>
      </c>
      <c r="AE641">
        <v>0</v>
      </c>
      <c r="AF641">
        <v>0</v>
      </c>
      <c r="AG641" t="s">
        <v>1040</v>
      </c>
      <c r="AH641" t="s">
        <v>735</v>
      </c>
      <c r="AI641" t="s">
        <v>736</v>
      </c>
      <c r="AK641">
        <v>3000</v>
      </c>
      <c r="AL641" t="s">
        <v>1061</v>
      </c>
      <c r="AM641" t="s">
        <v>1061</v>
      </c>
      <c r="AN641" t="s">
        <v>1762</v>
      </c>
      <c r="AO641" t="s">
        <v>1061</v>
      </c>
      <c r="AQ641" t="s">
        <v>744</v>
      </c>
      <c r="AS641">
        <v>54</v>
      </c>
      <c r="AT641">
        <v>5401</v>
      </c>
      <c r="AU641" t="s">
        <v>1079</v>
      </c>
      <c r="AV641" t="s">
        <v>814</v>
      </c>
      <c r="BA641">
        <v>6</v>
      </c>
      <c r="BB641">
        <v>2</v>
      </c>
      <c r="BC641" t="s">
        <v>740</v>
      </c>
      <c r="BD641" t="s">
        <v>755</v>
      </c>
      <c r="FD641" t="s">
        <v>730</v>
      </c>
      <c r="FE641" t="s">
        <v>1378</v>
      </c>
      <c r="FF641">
        <v>0</v>
      </c>
      <c r="FG641">
        <v>1</v>
      </c>
      <c r="FH641">
        <v>0</v>
      </c>
      <c r="FI641">
        <v>0</v>
      </c>
      <c r="FJ641">
        <v>0</v>
      </c>
      <c r="FK641">
        <v>0</v>
      </c>
      <c r="FL641">
        <v>0</v>
      </c>
      <c r="FN641" t="s">
        <v>760</v>
      </c>
      <c r="GD641" t="s">
        <v>1203</v>
      </c>
      <c r="HA641" t="s">
        <v>1364</v>
      </c>
      <c r="HB641">
        <v>1</v>
      </c>
      <c r="HC641">
        <v>0</v>
      </c>
      <c r="HD641">
        <v>0</v>
      </c>
      <c r="HE641">
        <v>0</v>
      </c>
      <c r="HF641">
        <v>0</v>
      </c>
      <c r="HG641">
        <v>0</v>
      </c>
      <c r="HH641" t="s">
        <v>1204</v>
      </c>
      <c r="HI641">
        <v>0</v>
      </c>
      <c r="HJ641">
        <v>0</v>
      </c>
      <c r="HK641">
        <v>1</v>
      </c>
      <c r="HL641">
        <v>0</v>
      </c>
      <c r="HM641">
        <v>0</v>
      </c>
      <c r="HN641">
        <v>0</v>
      </c>
      <c r="HO641">
        <v>0</v>
      </c>
      <c r="HP641">
        <v>0</v>
      </c>
      <c r="HQ641">
        <v>0</v>
      </c>
      <c r="HR641">
        <v>0</v>
      </c>
      <c r="HS641">
        <v>0</v>
      </c>
      <c r="HT641">
        <v>0</v>
      </c>
      <c r="HU641">
        <v>0</v>
      </c>
      <c r="HW641" t="s">
        <v>764</v>
      </c>
      <c r="HX641">
        <v>0</v>
      </c>
      <c r="HY641">
        <v>0</v>
      </c>
      <c r="HZ641">
        <v>0</v>
      </c>
      <c r="IA641">
        <v>0</v>
      </c>
      <c r="IB641">
        <v>1</v>
      </c>
      <c r="OW641" t="s">
        <v>764</v>
      </c>
      <c r="OX641">
        <v>0</v>
      </c>
      <c r="OY641">
        <v>0</v>
      </c>
      <c r="OZ641">
        <v>0</v>
      </c>
      <c r="PA641">
        <v>0</v>
      </c>
      <c r="PB641">
        <v>0</v>
      </c>
      <c r="PC641">
        <v>1</v>
      </c>
      <c r="WQ641" t="s">
        <v>765</v>
      </c>
      <c r="WR641">
        <v>1</v>
      </c>
      <c r="WS641">
        <v>0</v>
      </c>
      <c r="WT641">
        <v>0</v>
      </c>
      <c r="WU641">
        <v>0</v>
      </c>
      <c r="WV641">
        <v>0</v>
      </c>
      <c r="WW641">
        <v>0</v>
      </c>
      <c r="WX641">
        <v>0</v>
      </c>
      <c r="WY641">
        <v>0</v>
      </c>
      <c r="WZ641">
        <v>0</v>
      </c>
      <c r="XA641">
        <v>0</v>
      </c>
      <c r="XB641">
        <v>0</v>
      </c>
      <c r="XC641">
        <v>0</v>
      </c>
      <c r="XD641">
        <v>0</v>
      </c>
      <c r="XF641" t="s">
        <v>760</v>
      </c>
      <c r="XH641" t="s">
        <v>766</v>
      </c>
      <c r="XI641">
        <v>1</v>
      </c>
      <c r="XJ641">
        <v>0</v>
      </c>
      <c r="XK641">
        <v>0</v>
      </c>
      <c r="XL641">
        <v>0</v>
      </c>
      <c r="XM641">
        <v>0</v>
      </c>
      <c r="XN641">
        <v>0</v>
      </c>
      <c r="XO641">
        <v>0</v>
      </c>
      <c r="XP641">
        <v>0</v>
      </c>
      <c r="XQ641">
        <v>0</v>
      </c>
      <c r="XS641" t="s">
        <v>1067</v>
      </c>
      <c r="XT641">
        <v>1</v>
      </c>
      <c r="XU641">
        <v>0</v>
      </c>
      <c r="XV641">
        <v>0</v>
      </c>
      <c r="XW641">
        <v>0</v>
      </c>
      <c r="XX641">
        <v>0</v>
      </c>
      <c r="XY641">
        <v>0</v>
      </c>
      <c r="XZ641">
        <v>0</v>
      </c>
      <c r="YA641">
        <v>0</v>
      </c>
      <c r="YC641" t="s">
        <v>730</v>
      </c>
      <c r="YL641" t="s">
        <v>1069</v>
      </c>
      <c r="YM641">
        <v>1</v>
      </c>
      <c r="YN641">
        <v>0</v>
      </c>
      <c r="YO641">
        <v>0</v>
      </c>
      <c r="YP641">
        <v>0</v>
      </c>
      <c r="YQ641">
        <v>0</v>
      </c>
      <c r="YR641">
        <v>0</v>
      </c>
      <c r="YS641">
        <v>0</v>
      </c>
      <c r="YT641">
        <v>0</v>
      </c>
      <c r="YU641">
        <v>0</v>
      </c>
      <c r="YV641">
        <v>0</v>
      </c>
      <c r="YW641">
        <v>0</v>
      </c>
      <c r="YY641" t="s">
        <v>770</v>
      </c>
      <c r="ZA641" t="s">
        <v>735</v>
      </c>
      <c r="ZB641">
        <v>1</v>
      </c>
      <c r="ZC641">
        <v>0</v>
      </c>
      <c r="ZD641">
        <v>0</v>
      </c>
      <c r="ZE641">
        <v>0</v>
      </c>
      <c r="ZF641">
        <v>0</v>
      </c>
      <c r="ZG641">
        <v>0</v>
      </c>
      <c r="ZH641">
        <v>0</v>
      </c>
      <c r="ZI641">
        <v>0</v>
      </c>
      <c r="ZK641" t="s">
        <v>1317</v>
      </c>
      <c r="ZL641" t="s">
        <v>2479</v>
      </c>
      <c r="ZM641">
        <v>1</v>
      </c>
      <c r="ZN641">
        <v>0</v>
      </c>
      <c r="ZO641">
        <v>0</v>
      </c>
      <c r="ZP641">
        <v>1</v>
      </c>
      <c r="ZQ641">
        <v>0</v>
      </c>
      <c r="ZR641">
        <v>0</v>
      </c>
      <c r="ZS641">
        <v>0</v>
      </c>
      <c r="AAL641">
        <v>2921227</v>
      </c>
      <c r="AAM641" t="s">
        <v>3136</v>
      </c>
      <c r="AAN641">
        <v>45953.559583333299</v>
      </c>
      <c r="AAQ641" t="s">
        <v>774</v>
      </c>
      <c r="AAR641" t="s">
        <v>2928</v>
      </c>
      <c r="AAS641" t="s">
        <v>2929</v>
      </c>
      <c r="AAU641">
        <v>46</v>
      </c>
    </row>
    <row r="642" spans="1:723" x14ac:dyDescent="0.35">
      <c r="A642">
        <v>45953.589252986101</v>
      </c>
      <c r="B642">
        <v>45953.592106087999</v>
      </c>
      <c r="C642">
        <v>45953</v>
      </c>
      <c r="D642" t="s">
        <v>3099</v>
      </c>
      <c r="E642" t="s">
        <v>3004</v>
      </c>
      <c r="F642" s="37">
        <v>45953</v>
      </c>
      <c r="G642">
        <v>54</v>
      </c>
      <c r="H642" t="s">
        <v>2161</v>
      </c>
      <c r="I642">
        <v>5401</v>
      </c>
      <c r="J642" t="s">
        <v>3005</v>
      </c>
      <c r="K642">
        <v>540101</v>
      </c>
      <c r="L642" t="s">
        <v>3005</v>
      </c>
      <c r="M642" t="s">
        <v>3006</v>
      </c>
      <c r="O642" t="s">
        <v>3038</v>
      </c>
      <c r="Q642" t="s">
        <v>729</v>
      </c>
      <c r="S642" t="s">
        <v>730</v>
      </c>
      <c r="T642">
        <v>35</v>
      </c>
      <c r="U642" t="s">
        <v>731</v>
      </c>
      <c r="V642" t="s">
        <v>732</v>
      </c>
      <c r="W642">
        <v>2000</v>
      </c>
      <c r="Z642" t="s">
        <v>1364</v>
      </c>
      <c r="AA642">
        <v>1</v>
      </c>
      <c r="AB642">
        <v>0</v>
      </c>
      <c r="AC642">
        <v>0</v>
      </c>
      <c r="AD642">
        <v>0</v>
      </c>
      <c r="AE642">
        <v>0</v>
      </c>
      <c r="AF642">
        <v>0</v>
      </c>
      <c r="AG642" t="s">
        <v>1040</v>
      </c>
      <c r="AH642" t="s">
        <v>735</v>
      </c>
      <c r="AI642" t="s">
        <v>3105</v>
      </c>
      <c r="AK642">
        <v>1500</v>
      </c>
      <c r="AL642" t="s">
        <v>1061</v>
      </c>
      <c r="AM642" t="s">
        <v>1061</v>
      </c>
      <c r="AN642" t="s">
        <v>1762</v>
      </c>
      <c r="AO642" t="s">
        <v>1061</v>
      </c>
      <c r="AQ642" t="s">
        <v>744</v>
      </c>
      <c r="AS642">
        <v>54</v>
      </c>
      <c r="AT642">
        <v>5401</v>
      </c>
      <c r="AU642" t="s">
        <v>3013</v>
      </c>
      <c r="AV642" t="s">
        <v>814</v>
      </c>
      <c r="BA642">
        <v>3</v>
      </c>
      <c r="BB642">
        <v>1</v>
      </c>
      <c r="BC642" t="s">
        <v>740</v>
      </c>
      <c r="BD642" t="s">
        <v>944</v>
      </c>
      <c r="FD642" t="s">
        <v>730</v>
      </c>
      <c r="FE642" t="s">
        <v>3137</v>
      </c>
      <c r="FF642">
        <v>0</v>
      </c>
      <c r="FG642">
        <v>1</v>
      </c>
      <c r="FH642">
        <v>0</v>
      </c>
      <c r="FI642">
        <v>1</v>
      </c>
      <c r="FJ642">
        <v>0</v>
      </c>
      <c r="FK642">
        <v>0</v>
      </c>
      <c r="FL642">
        <v>0</v>
      </c>
      <c r="FN642" t="s">
        <v>760</v>
      </c>
      <c r="GD642" t="s">
        <v>1203</v>
      </c>
      <c r="HA642" t="s">
        <v>1364</v>
      </c>
      <c r="HB642">
        <v>1</v>
      </c>
      <c r="HC642">
        <v>0</v>
      </c>
      <c r="HD642">
        <v>0</v>
      </c>
      <c r="HE642">
        <v>0</v>
      </c>
      <c r="HF642">
        <v>0</v>
      </c>
      <c r="HG642">
        <v>0</v>
      </c>
      <c r="HH642" t="s">
        <v>1204</v>
      </c>
      <c r="HI642">
        <v>0</v>
      </c>
      <c r="HJ642">
        <v>0</v>
      </c>
      <c r="HK642">
        <v>1</v>
      </c>
      <c r="HL642">
        <v>0</v>
      </c>
      <c r="HM642">
        <v>0</v>
      </c>
      <c r="HN642">
        <v>0</v>
      </c>
      <c r="HO642">
        <v>0</v>
      </c>
      <c r="HP642">
        <v>0</v>
      </c>
      <c r="HQ642">
        <v>0</v>
      </c>
      <c r="HR642">
        <v>0</v>
      </c>
      <c r="HS642">
        <v>0</v>
      </c>
      <c r="HT642">
        <v>0</v>
      </c>
      <c r="HU642">
        <v>0</v>
      </c>
      <c r="HW642" t="s">
        <v>764</v>
      </c>
      <c r="HX642">
        <v>0</v>
      </c>
      <c r="HY642">
        <v>0</v>
      </c>
      <c r="HZ642">
        <v>0</v>
      </c>
      <c r="IA642">
        <v>0</v>
      </c>
      <c r="IB642">
        <v>1</v>
      </c>
      <c r="OW642" t="s">
        <v>764</v>
      </c>
      <c r="OX642">
        <v>0</v>
      </c>
      <c r="OY642">
        <v>0</v>
      </c>
      <c r="OZ642">
        <v>0</v>
      </c>
      <c r="PA642">
        <v>0</v>
      </c>
      <c r="PB642">
        <v>0</v>
      </c>
      <c r="PC642">
        <v>1</v>
      </c>
      <c r="WQ642" t="s">
        <v>765</v>
      </c>
      <c r="WR642">
        <v>1</v>
      </c>
      <c r="WS642">
        <v>0</v>
      </c>
      <c r="WT642">
        <v>0</v>
      </c>
      <c r="WU642">
        <v>0</v>
      </c>
      <c r="WV642">
        <v>0</v>
      </c>
      <c r="WW642">
        <v>0</v>
      </c>
      <c r="WX642">
        <v>0</v>
      </c>
      <c r="WY642">
        <v>0</v>
      </c>
      <c r="WZ642">
        <v>0</v>
      </c>
      <c r="XA642">
        <v>0</v>
      </c>
      <c r="XB642">
        <v>0</v>
      </c>
      <c r="XC642">
        <v>0</v>
      </c>
      <c r="XD642">
        <v>0</v>
      </c>
      <c r="XF642" t="s">
        <v>760</v>
      </c>
      <c r="XH642" t="s">
        <v>766</v>
      </c>
      <c r="XI642">
        <v>1</v>
      </c>
      <c r="XJ642">
        <v>0</v>
      </c>
      <c r="XK642">
        <v>0</v>
      </c>
      <c r="XL642">
        <v>0</v>
      </c>
      <c r="XM642">
        <v>0</v>
      </c>
      <c r="XN642">
        <v>0</v>
      </c>
      <c r="XO642">
        <v>0</v>
      </c>
      <c r="XP642">
        <v>0</v>
      </c>
      <c r="XQ642">
        <v>0</v>
      </c>
      <c r="XS642" t="s">
        <v>1067</v>
      </c>
      <c r="XT642">
        <v>1</v>
      </c>
      <c r="XU642">
        <v>0</v>
      </c>
      <c r="XV642">
        <v>0</v>
      </c>
      <c r="XW642">
        <v>0</v>
      </c>
      <c r="XX642">
        <v>0</v>
      </c>
      <c r="XY642">
        <v>0</v>
      </c>
      <c r="XZ642">
        <v>0</v>
      </c>
      <c r="YA642">
        <v>0</v>
      </c>
      <c r="YC642" t="s">
        <v>730</v>
      </c>
      <c r="YL642" t="s">
        <v>1069</v>
      </c>
      <c r="YM642">
        <v>1</v>
      </c>
      <c r="YN642">
        <v>0</v>
      </c>
      <c r="YO642">
        <v>0</v>
      </c>
      <c r="YP642">
        <v>0</v>
      </c>
      <c r="YQ642">
        <v>0</v>
      </c>
      <c r="YR642">
        <v>0</v>
      </c>
      <c r="YS642">
        <v>0</v>
      </c>
      <c r="YT642">
        <v>0</v>
      </c>
      <c r="YU642">
        <v>0</v>
      </c>
      <c r="YV642">
        <v>0</v>
      </c>
      <c r="YW642">
        <v>0</v>
      </c>
      <c r="YY642" t="s">
        <v>1258</v>
      </c>
      <c r="ZA642" t="s">
        <v>1694</v>
      </c>
      <c r="ZB642">
        <v>1</v>
      </c>
      <c r="ZC642">
        <v>1</v>
      </c>
      <c r="ZD642">
        <v>0</v>
      </c>
      <c r="ZE642">
        <v>0</v>
      </c>
      <c r="ZF642">
        <v>0</v>
      </c>
      <c r="ZG642">
        <v>0</v>
      </c>
      <c r="ZH642">
        <v>0</v>
      </c>
      <c r="ZI642">
        <v>0</v>
      </c>
      <c r="ZK642" t="s">
        <v>1184</v>
      </c>
      <c r="AAL642">
        <v>2921228</v>
      </c>
      <c r="AAM642" t="s">
        <v>3138</v>
      </c>
      <c r="AAN642">
        <v>45953.559606481504</v>
      </c>
      <c r="AAQ642" t="s">
        <v>774</v>
      </c>
      <c r="AAR642" t="s">
        <v>2928</v>
      </c>
      <c r="AAS642" t="s">
        <v>2929</v>
      </c>
      <c r="AAU642">
        <v>47</v>
      </c>
    </row>
    <row r="643" spans="1:723" x14ac:dyDescent="0.35">
      <c r="A643">
        <v>45953.5923391088</v>
      </c>
      <c r="B643">
        <v>45953.595092256903</v>
      </c>
      <c r="C643">
        <v>45953</v>
      </c>
      <c r="D643" t="s">
        <v>3099</v>
      </c>
      <c r="E643" t="s">
        <v>3004</v>
      </c>
      <c r="F643" s="37">
        <v>45953</v>
      </c>
      <c r="G643">
        <v>54</v>
      </c>
      <c r="H643" t="s">
        <v>2161</v>
      </c>
      <c r="I643">
        <v>5401</v>
      </c>
      <c r="J643" t="s">
        <v>3005</v>
      </c>
      <c r="K643">
        <v>540101</v>
      </c>
      <c r="L643" t="s">
        <v>3005</v>
      </c>
      <c r="M643" t="s">
        <v>3006</v>
      </c>
      <c r="O643" t="s">
        <v>3038</v>
      </c>
      <c r="Q643" t="s">
        <v>729</v>
      </c>
      <c r="S643" t="s">
        <v>730</v>
      </c>
      <c r="T643">
        <v>40</v>
      </c>
      <c r="U643" t="s">
        <v>731</v>
      </c>
      <c r="V643" t="s">
        <v>858</v>
      </c>
      <c r="W643">
        <v>2000</v>
      </c>
      <c r="Z643" t="s">
        <v>1444</v>
      </c>
      <c r="AA643">
        <v>0</v>
      </c>
      <c r="AB643">
        <v>1</v>
      </c>
      <c r="AC643">
        <v>0</v>
      </c>
      <c r="AD643">
        <v>0</v>
      </c>
      <c r="AE643">
        <v>0</v>
      </c>
      <c r="AF643">
        <v>0</v>
      </c>
      <c r="BF643" t="s">
        <v>1040</v>
      </c>
      <c r="BG643" t="s">
        <v>735</v>
      </c>
      <c r="BH643" t="s">
        <v>3105</v>
      </c>
      <c r="BJ643">
        <v>500</v>
      </c>
      <c r="BK643" t="s">
        <v>742</v>
      </c>
      <c r="BL643" t="s">
        <v>742</v>
      </c>
      <c r="BM643" t="s">
        <v>863</v>
      </c>
      <c r="BN643" t="s">
        <v>742</v>
      </c>
      <c r="BP643" t="s">
        <v>744</v>
      </c>
      <c r="BR643">
        <v>54</v>
      </c>
      <c r="BS643">
        <v>5401</v>
      </c>
      <c r="BT643" t="s">
        <v>3013</v>
      </c>
      <c r="BU643" t="s">
        <v>744</v>
      </c>
      <c r="BW643">
        <v>54</v>
      </c>
      <c r="BX643" t="s">
        <v>3018</v>
      </c>
      <c r="BY643" t="s">
        <v>3132</v>
      </c>
      <c r="BZ643">
        <v>2</v>
      </c>
      <c r="CA643">
        <v>1</v>
      </c>
      <c r="CB643" t="s">
        <v>740</v>
      </c>
      <c r="CC643" t="s">
        <v>863</v>
      </c>
      <c r="FD643" t="s">
        <v>760</v>
      </c>
      <c r="FN643" t="s">
        <v>760</v>
      </c>
      <c r="GD643" t="s">
        <v>1066</v>
      </c>
      <c r="HW643" t="s">
        <v>764</v>
      </c>
      <c r="HX643">
        <v>0</v>
      </c>
      <c r="HY643">
        <v>0</v>
      </c>
      <c r="HZ643">
        <v>0</v>
      </c>
      <c r="IA643">
        <v>0</v>
      </c>
      <c r="IB643">
        <v>1</v>
      </c>
      <c r="OW643" t="s">
        <v>764</v>
      </c>
      <c r="OX643">
        <v>0</v>
      </c>
      <c r="OY643">
        <v>0</v>
      </c>
      <c r="OZ643">
        <v>0</v>
      </c>
      <c r="PA643">
        <v>0</v>
      </c>
      <c r="PB643">
        <v>0</v>
      </c>
      <c r="PC643">
        <v>1</v>
      </c>
      <c r="WQ643" t="s">
        <v>765</v>
      </c>
      <c r="WR643">
        <v>1</v>
      </c>
      <c r="WS643">
        <v>0</v>
      </c>
      <c r="WT643">
        <v>0</v>
      </c>
      <c r="WU643">
        <v>0</v>
      </c>
      <c r="WV643">
        <v>0</v>
      </c>
      <c r="WW643">
        <v>0</v>
      </c>
      <c r="WX643">
        <v>0</v>
      </c>
      <c r="WY643">
        <v>0</v>
      </c>
      <c r="WZ643">
        <v>0</v>
      </c>
      <c r="XA643">
        <v>0</v>
      </c>
      <c r="XB643">
        <v>0</v>
      </c>
      <c r="XC643">
        <v>0</v>
      </c>
      <c r="XD643">
        <v>0</v>
      </c>
      <c r="XF643" t="s">
        <v>760</v>
      </c>
      <c r="XH643" t="s">
        <v>766</v>
      </c>
      <c r="XI643">
        <v>1</v>
      </c>
      <c r="XJ643">
        <v>0</v>
      </c>
      <c r="XK643">
        <v>0</v>
      </c>
      <c r="XL643">
        <v>0</v>
      </c>
      <c r="XM643">
        <v>0</v>
      </c>
      <c r="XN643">
        <v>0</v>
      </c>
      <c r="XO643">
        <v>0</v>
      </c>
      <c r="XP643">
        <v>0</v>
      </c>
      <c r="XQ643">
        <v>0</v>
      </c>
      <c r="XS643" t="s">
        <v>1067</v>
      </c>
      <c r="XT643">
        <v>1</v>
      </c>
      <c r="XU643">
        <v>0</v>
      </c>
      <c r="XV643">
        <v>0</v>
      </c>
      <c r="XW643">
        <v>0</v>
      </c>
      <c r="XX643">
        <v>0</v>
      </c>
      <c r="XY643">
        <v>0</v>
      </c>
      <c r="XZ643">
        <v>0</v>
      </c>
      <c r="YA643">
        <v>0</v>
      </c>
      <c r="YC643" t="s">
        <v>760</v>
      </c>
      <c r="YD643" t="s">
        <v>1079</v>
      </c>
      <c r="YE643">
        <v>0</v>
      </c>
      <c r="YF643">
        <v>0</v>
      </c>
      <c r="YG643">
        <v>0</v>
      </c>
      <c r="YH643">
        <v>0</v>
      </c>
      <c r="YI643">
        <v>0</v>
      </c>
      <c r="YJ643">
        <v>1</v>
      </c>
      <c r="YL643" t="s">
        <v>1069</v>
      </c>
      <c r="YM643">
        <v>1</v>
      </c>
      <c r="YN643">
        <v>0</v>
      </c>
      <c r="YO643">
        <v>0</v>
      </c>
      <c r="YP643">
        <v>0</v>
      </c>
      <c r="YQ643">
        <v>0</v>
      </c>
      <c r="YR643">
        <v>0</v>
      </c>
      <c r="YS643">
        <v>0</v>
      </c>
      <c r="YT643">
        <v>0</v>
      </c>
      <c r="YU643">
        <v>0</v>
      </c>
      <c r="YV643">
        <v>0</v>
      </c>
      <c r="YW643">
        <v>0</v>
      </c>
      <c r="YY643" t="s">
        <v>1258</v>
      </c>
      <c r="ZA643" t="s">
        <v>1070</v>
      </c>
      <c r="ZB643">
        <v>1</v>
      </c>
      <c r="ZC643">
        <v>1</v>
      </c>
      <c r="ZD643">
        <v>0</v>
      </c>
      <c r="ZE643">
        <v>0</v>
      </c>
      <c r="ZF643">
        <v>0</v>
      </c>
      <c r="ZG643">
        <v>0</v>
      </c>
      <c r="ZH643">
        <v>0</v>
      </c>
      <c r="ZI643">
        <v>0</v>
      </c>
      <c r="ZK643" t="s">
        <v>1184</v>
      </c>
      <c r="AAL643">
        <v>2921229</v>
      </c>
      <c r="AAM643" t="s">
        <v>3139</v>
      </c>
      <c r="AAN643">
        <v>45953.559641203698</v>
      </c>
      <c r="AAQ643" t="s">
        <v>774</v>
      </c>
      <c r="AAR643" t="s">
        <v>2928</v>
      </c>
      <c r="AAS643" t="s">
        <v>2929</v>
      </c>
      <c r="AAU643">
        <v>48</v>
      </c>
    </row>
    <row r="644" spans="1:723" x14ac:dyDescent="0.35">
      <c r="A644">
        <v>45953.5953695602</v>
      </c>
      <c r="B644">
        <v>45953.598761643501</v>
      </c>
      <c r="C644">
        <v>45953</v>
      </c>
      <c r="D644" t="s">
        <v>3099</v>
      </c>
      <c r="E644" t="s">
        <v>3004</v>
      </c>
      <c r="F644" s="37">
        <v>45953</v>
      </c>
      <c r="G644">
        <v>54</v>
      </c>
      <c r="H644" t="s">
        <v>2161</v>
      </c>
      <c r="I644">
        <v>5401</v>
      </c>
      <c r="J644" t="s">
        <v>3005</v>
      </c>
      <c r="K644">
        <v>540101</v>
      </c>
      <c r="L644" t="s">
        <v>3005</v>
      </c>
      <c r="M644" t="s">
        <v>3006</v>
      </c>
      <c r="O644" t="s">
        <v>3038</v>
      </c>
      <c r="Q644" t="s">
        <v>729</v>
      </c>
      <c r="S644" t="s">
        <v>730</v>
      </c>
      <c r="T644">
        <v>38</v>
      </c>
      <c r="U644" t="s">
        <v>731</v>
      </c>
      <c r="V644" t="s">
        <v>858</v>
      </c>
      <c r="W644">
        <v>2000</v>
      </c>
      <c r="Z644" t="s">
        <v>1444</v>
      </c>
      <c r="AA644">
        <v>0</v>
      </c>
      <c r="AB644">
        <v>1</v>
      </c>
      <c r="AC644">
        <v>0</v>
      </c>
      <c r="AD644">
        <v>0</v>
      </c>
      <c r="AE644">
        <v>0</v>
      </c>
      <c r="AF644">
        <v>0</v>
      </c>
      <c r="BF644" t="s">
        <v>1040</v>
      </c>
      <c r="BG644" t="s">
        <v>735</v>
      </c>
      <c r="BH644" t="s">
        <v>3105</v>
      </c>
      <c r="BJ644">
        <v>500</v>
      </c>
      <c r="BK644" t="s">
        <v>742</v>
      </c>
      <c r="BL644" t="s">
        <v>742</v>
      </c>
      <c r="BM644" t="s">
        <v>863</v>
      </c>
      <c r="BN644" t="s">
        <v>742</v>
      </c>
      <c r="BP644" t="s">
        <v>744</v>
      </c>
      <c r="BR644">
        <v>54</v>
      </c>
      <c r="BS644">
        <v>5401</v>
      </c>
      <c r="BT644" t="s">
        <v>3013</v>
      </c>
      <c r="BU644" t="s">
        <v>744</v>
      </c>
      <c r="BW644">
        <v>54</v>
      </c>
      <c r="BX644" t="s">
        <v>3018</v>
      </c>
      <c r="BY644" t="s">
        <v>3132</v>
      </c>
      <c r="BZ644">
        <v>3</v>
      </c>
      <c r="CA644">
        <v>1</v>
      </c>
      <c r="CB644" t="s">
        <v>740</v>
      </c>
      <c r="CC644" t="s">
        <v>944</v>
      </c>
      <c r="FD644" t="s">
        <v>760</v>
      </c>
      <c r="FN644" t="s">
        <v>760</v>
      </c>
      <c r="GD644" t="s">
        <v>1203</v>
      </c>
      <c r="HA644" t="s">
        <v>1444</v>
      </c>
      <c r="HB644">
        <v>0</v>
      </c>
      <c r="HC644">
        <v>1</v>
      </c>
      <c r="HD644">
        <v>0</v>
      </c>
      <c r="HE644">
        <v>0</v>
      </c>
      <c r="HF644">
        <v>0</v>
      </c>
      <c r="HG644">
        <v>0</v>
      </c>
      <c r="HH644" t="s">
        <v>1204</v>
      </c>
      <c r="HI644">
        <v>0</v>
      </c>
      <c r="HJ644">
        <v>0</v>
      </c>
      <c r="HK644">
        <v>1</v>
      </c>
      <c r="HL644">
        <v>0</v>
      </c>
      <c r="HM644">
        <v>0</v>
      </c>
      <c r="HN644">
        <v>0</v>
      </c>
      <c r="HO644">
        <v>0</v>
      </c>
      <c r="HP644">
        <v>0</v>
      </c>
      <c r="HQ644">
        <v>0</v>
      </c>
      <c r="HR644">
        <v>0</v>
      </c>
      <c r="HS644">
        <v>0</v>
      </c>
      <c r="HT644">
        <v>0</v>
      </c>
      <c r="HU644">
        <v>0</v>
      </c>
      <c r="HW644" t="s">
        <v>764</v>
      </c>
      <c r="HX644">
        <v>0</v>
      </c>
      <c r="HY644">
        <v>0</v>
      </c>
      <c r="HZ644">
        <v>0</v>
      </c>
      <c r="IA644">
        <v>0</v>
      </c>
      <c r="IB644">
        <v>1</v>
      </c>
      <c r="OW644" t="s">
        <v>764</v>
      </c>
      <c r="OX644">
        <v>0</v>
      </c>
      <c r="OY644">
        <v>0</v>
      </c>
      <c r="OZ644">
        <v>0</v>
      </c>
      <c r="PA644">
        <v>0</v>
      </c>
      <c r="PB644">
        <v>0</v>
      </c>
      <c r="PC644">
        <v>1</v>
      </c>
      <c r="WQ644" t="s">
        <v>765</v>
      </c>
      <c r="WR644">
        <v>1</v>
      </c>
      <c r="WS644">
        <v>0</v>
      </c>
      <c r="WT644">
        <v>0</v>
      </c>
      <c r="WU644">
        <v>0</v>
      </c>
      <c r="WV644">
        <v>0</v>
      </c>
      <c r="WW644">
        <v>0</v>
      </c>
      <c r="WX644">
        <v>0</v>
      </c>
      <c r="WY644">
        <v>0</v>
      </c>
      <c r="WZ644">
        <v>0</v>
      </c>
      <c r="XA644">
        <v>0</v>
      </c>
      <c r="XB644">
        <v>0</v>
      </c>
      <c r="XC644">
        <v>0</v>
      </c>
      <c r="XD644">
        <v>0</v>
      </c>
      <c r="XF644" t="s">
        <v>760</v>
      </c>
      <c r="XH644" t="s">
        <v>766</v>
      </c>
      <c r="XI644">
        <v>1</v>
      </c>
      <c r="XJ644">
        <v>0</v>
      </c>
      <c r="XK644">
        <v>0</v>
      </c>
      <c r="XL644">
        <v>0</v>
      </c>
      <c r="XM644">
        <v>0</v>
      </c>
      <c r="XN644">
        <v>0</v>
      </c>
      <c r="XO644">
        <v>0</v>
      </c>
      <c r="XP644">
        <v>0</v>
      </c>
      <c r="XQ644">
        <v>0</v>
      </c>
      <c r="XS644" t="s">
        <v>1067</v>
      </c>
      <c r="XT644">
        <v>1</v>
      </c>
      <c r="XU644">
        <v>0</v>
      </c>
      <c r="XV644">
        <v>0</v>
      </c>
      <c r="XW644">
        <v>0</v>
      </c>
      <c r="XX644">
        <v>0</v>
      </c>
      <c r="XY644">
        <v>0</v>
      </c>
      <c r="XZ644">
        <v>0</v>
      </c>
      <c r="YA644">
        <v>0</v>
      </c>
      <c r="YC644" t="s">
        <v>730</v>
      </c>
      <c r="YL644" t="s">
        <v>1069</v>
      </c>
      <c r="YM644">
        <v>1</v>
      </c>
      <c r="YN644">
        <v>0</v>
      </c>
      <c r="YO644">
        <v>0</v>
      </c>
      <c r="YP644">
        <v>0</v>
      </c>
      <c r="YQ644">
        <v>0</v>
      </c>
      <c r="YR644">
        <v>0</v>
      </c>
      <c r="YS644">
        <v>0</v>
      </c>
      <c r="YT644">
        <v>0</v>
      </c>
      <c r="YU644">
        <v>0</v>
      </c>
      <c r="YV644">
        <v>0</v>
      </c>
      <c r="YW644">
        <v>0</v>
      </c>
      <c r="YY644" t="s">
        <v>1258</v>
      </c>
      <c r="ZA644" t="s">
        <v>1070</v>
      </c>
      <c r="ZB644">
        <v>1</v>
      </c>
      <c r="ZC644">
        <v>1</v>
      </c>
      <c r="ZD644">
        <v>0</v>
      </c>
      <c r="ZE644">
        <v>0</v>
      </c>
      <c r="ZF644">
        <v>0</v>
      </c>
      <c r="ZG644">
        <v>0</v>
      </c>
      <c r="ZH644">
        <v>0</v>
      </c>
      <c r="ZI644">
        <v>0</v>
      </c>
      <c r="ZK644" t="s">
        <v>1184</v>
      </c>
      <c r="AAL644">
        <v>2921230</v>
      </c>
      <c r="AAM644" t="s">
        <v>3140</v>
      </c>
      <c r="AAN644">
        <v>45953.559652777803</v>
      </c>
      <c r="AAQ644" t="s">
        <v>774</v>
      </c>
      <c r="AAR644" t="s">
        <v>2928</v>
      </c>
      <c r="AAS644" t="s">
        <v>2929</v>
      </c>
      <c r="AAU644">
        <v>49</v>
      </c>
    </row>
    <row r="645" spans="1:723" x14ac:dyDescent="0.35">
      <c r="A645">
        <v>45953.599075173603</v>
      </c>
      <c r="B645">
        <v>45953.601866597201</v>
      </c>
      <c r="C645">
        <v>45953</v>
      </c>
      <c r="D645" t="s">
        <v>3099</v>
      </c>
      <c r="E645" t="s">
        <v>3004</v>
      </c>
      <c r="F645" s="37">
        <v>45953</v>
      </c>
      <c r="G645">
        <v>54</v>
      </c>
      <c r="H645" t="s">
        <v>2161</v>
      </c>
      <c r="I645">
        <v>5401</v>
      </c>
      <c r="J645" t="s">
        <v>3005</v>
      </c>
      <c r="K645">
        <v>540101</v>
      </c>
      <c r="L645" t="s">
        <v>3005</v>
      </c>
      <c r="M645" t="s">
        <v>3006</v>
      </c>
      <c r="O645" t="s">
        <v>3038</v>
      </c>
      <c r="Q645" t="s">
        <v>729</v>
      </c>
      <c r="S645" t="s">
        <v>730</v>
      </c>
      <c r="T645">
        <v>50</v>
      </c>
      <c r="U645" t="s">
        <v>731</v>
      </c>
      <c r="V645" t="s">
        <v>732</v>
      </c>
      <c r="W645">
        <v>2000</v>
      </c>
      <c r="Z645" t="s">
        <v>1525</v>
      </c>
      <c r="AA645">
        <v>0</v>
      </c>
      <c r="AB645">
        <v>0</v>
      </c>
      <c r="AC645">
        <v>1</v>
      </c>
      <c r="AD645">
        <v>0</v>
      </c>
      <c r="AE645">
        <v>0</v>
      </c>
      <c r="AF645">
        <v>0</v>
      </c>
      <c r="CE645" t="s">
        <v>1040</v>
      </c>
      <c r="CF645" t="s">
        <v>735</v>
      </c>
      <c r="CG645" t="s">
        <v>3118</v>
      </c>
      <c r="CI645">
        <v>30000</v>
      </c>
      <c r="CJ645" t="s">
        <v>1061</v>
      </c>
      <c r="CK645" t="s">
        <v>1061</v>
      </c>
      <c r="CL645" t="s">
        <v>1762</v>
      </c>
      <c r="CM645" t="s">
        <v>1061</v>
      </c>
      <c r="CO645" t="s">
        <v>1328</v>
      </c>
      <c r="CQ645" t="s">
        <v>744</v>
      </c>
      <c r="CS645">
        <v>54</v>
      </c>
      <c r="CT645" t="s">
        <v>2876</v>
      </c>
      <c r="CU645" t="s">
        <v>3134</v>
      </c>
      <c r="CV645" t="s">
        <v>744</v>
      </c>
      <c r="CX645">
        <v>54</v>
      </c>
      <c r="CY645" t="s">
        <v>2876</v>
      </c>
      <c r="CZ645" t="s">
        <v>3122</v>
      </c>
      <c r="DA645">
        <v>7</v>
      </c>
      <c r="DB645">
        <v>1</v>
      </c>
      <c r="DC645" t="s">
        <v>740</v>
      </c>
      <c r="DD645" t="s">
        <v>924</v>
      </c>
      <c r="FD645" t="s">
        <v>760</v>
      </c>
      <c r="FN645" t="s">
        <v>760</v>
      </c>
      <c r="GD645" t="s">
        <v>1066</v>
      </c>
      <c r="HW645" t="s">
        <v>764</v>
      </c>
      <c r="HX645">
        <v>0</v>
      </c>
      <c r="HY645">
        <v>0</v>
      </c>
      <c r="HZ645">
        <v>0</v>
      </c>
      <c r="IA645">
        <v>0</v>
      </c>
      <c r="IB645">
        <v>1</v>
      </c>
      <c r="OW645" t="s">
        <v>764</v>
      </c>
      <c r="OX645">
        <v>0</v>
      </c>
      <c r="OY645">
        <v>0</v>
      </c>
      <c r="OZ645">
        <v>0</v>
      </c>
      <c r="PA645">
        <v>0</v>
      </c>
      <c r="PB645">
        <v>0</v>
      </c>
      <c r="PC645">
        <v>1</v>
      </c>
      <c r="WQ645" t="s">
        <v>765</v>
      </c>
      <c r="WR645">
        <v>1</v>
      </c>
      <c r="WS645">
        <v>0</v>
      </c>
      <c r="WT645">
        <v>0</v>
      </c>
      <c r="WU645">
        <v>0</v>
      </c>
      <c r="WV645">
        <v>0</v>
      </c>
      <c r="WW645">
        <v>0</v>
      </c>
      <c r="WX645">
        <v>0</v>
      </c>
      <c r="WY645">
        <v>0</v>
      </c>
      <c r="WZ645">
        <v>0</v>
      </c>
      <c r="XA645">
        <v>0</v>
      </c>
      <c r="XB645">
        <v>0</v>
      </c>
      <c r="XC645">
        <v>0</v>
      </c>
      <c r="XD645">
        <v>0</v>
      </c>
      <c r="XF645" t="s">
        <v>1079</v>
      </c>
      <c r="XH645" t="s">
        <v>766</v>
      </c>
      <c r="XI645">
        <v>1</v>
      </c>
      <c r="XJ645">
        <v>0</v>
      </c>
      <c r="XK645">
        <v>0</v>
      </c>
      <c r="XL645">
        <v>0</v>
      </c>
      <c r="XM645">
        <v>0</v>
      </c>
      <c r="XN645">
        <v>0</v>
      </c>
      <c r="XO645">
        <v>0</v>
      </c>
      <c r="XP645">
        <v>0</v>
      </c>
      <c r="XQ645">
        <v>0</v>
      </c>
      <c r="XS645" t="s">
        <v>1067</v>
      </c>
      <c r="XT645">
        <v>1</v>
      </c>
      <c r="XU645">
        <v>0</v>
      </c>
      <c r="XV645">
        <v>0</v>
      </c>
      <c r="XW645">
        <v>0</v>
      </c>
      <c r="XX645">
        <v>0</v>
      </c>
      <c r="XY645">
        <v>0</v>
      </c>
      <c r="XZ645">
        <v>0</v>
      </c>
      <c r="YA645">
        <v>0</v>
      </c>
      <c r="YC645" t="s">
        <v>730</v>
      </c>
      <c r="YL645" t="s">
        <v>1069</v>
      </c>
      <c r="YM645">
        <v>1</v>
      </c>
      <c r="YN645">
        <v>0</v>
      </c>
      <c r="YO645">
        <v>0</v>
      </c>
      <c r="YP645">
        <v>0</v>
      </c>
      <c r="YQ645">
        <v>0</v>
      </c>
      <c r="YR645">
        <v>0</v>
      </c>
      <c r="YS645">
        <v>0</v>
      </c>
      <c r="YT645">
        <v>0</v>
      </c>
      <c r="YU645">
        <v>0</v>
      </c>
      <c r="YV645">
        <v>0</v>
      </c>
      <c r="YW645">
        <v>0</v>
      </c>
      <c r="YY645" t="s">
        <v>770</v>
      </c>
      <c r="ZA645" t="s">
        <v>1070</v>
      </c>
      <c r="ZB645">
        <v>1</v>
      </c>
      <c r="ZC645">
        <v>1</v>
      </c>
      <c r="ZD645">
        <v>0</v>
      </c>
      <c r="ZE645">
        <v>0</v>
      </c>
      <c r="ZF645">
        <v>0</v>
      </c>
      <c r="ZG645">
        <v>0</v>
      </c>
      <c r="ZH645">
        <v>0</v>
      </c>
      <c r="ZI645">
        <v>0</v>
      </c>
      <c r="ZK645" t="s">
        <v>1184</v>
      </c>
      <c r="AAL645">
        <v>2921231</v>
      </c>
      <c r="AAM645" t="s">
        <v>3141</v>
      </c>
      <c r="AAN645">
        <v>45953.559675925899</v>
      </c>
      <c r="AAQ645" t="s">
        <v>774</v>
      </c>
      <c r="AAR645" t="s">
        <v>2928</v>
      </c>
      <c r="AAS645" t="s">
        <v>2929</v>
      </c>
      <c r="AAU645">
        <v>50</v>
      </c>
    </row>
    <row r="646" spans="1:723" x14ac:dyDescent="0.35">
      <c r="A646">
        <v>45953.603096539402</v>
      </c>
      <c r="B646">
        <v>45953.6086910995</v>
      </c>
      <c r="C646">
        <v>45953</v>
      </c>
      <c r="D646" t="s">
        <v>3099</v>
      </c>
      <c r="E646" t="s">
        <v>3004</v>
      </c>
      <c r="F646" s="37">
        <v>45953</v>
      </c>
      <c r="G646">
        <v>54</v>
      </c>
      <c r="H646" t="s">
        <v>2161</v>
      </c>
      <c r="I646">
        <v>5401</v>
      </c>
      <c r="J646" t="s">
        <v>3005</v>
      </c>
      <c r="K646">
        <v>540101</v>
      </c>
      <c r="L646" t="s">
        <v>3005</v>
      </c>
      <c r="M646" t="s">
        <v>3006</v>
      </c>
      <c r="O646" t="s">
        <v>3038</v>
      </c>
      <c r="Q646" t="s">
        <v>729</v>
      </c>
      <c r="S646" t="s">
        <v>730</v>
      </c>
      <c r="T646">
        <v>25</v>
      </c>
      <c r="U646" t="s">
        <v>777</v>
      </c>
      <c r="V646" t="s">
        <v>858</v>
      </c>
      <c r="W646">
        <v>2000</v>
      </c>
      <c r="Z646" t="s">
        <v>1525</v>
      </c>
      <c r="AA646">
        <v>0</v>
      </c>
      <c r="AB646">
        <v>0</v>
      </c>
      <c r="AC646">
        <v>1</v>
      </c>
      <c r="AD646">
        <v>0</v>
      </c>
      <c r="AE646">
        <v>0</v>
      </c>
      <c r="AF646">
        <v>0</v>
      </c>
      <c r="CE646" t="s">
        <v>1040</v>
      </c>
      <c r="CF646" t="s">
        <v>735</v>
      </c>
      <c r="CG646" t="s">
        <v>736</v>
      </c>
      <c r="CI646">
        <v>3000</v>
      </c>
      <c r="CJ646" t="s">
        <v>1061</v>
      </c>
      <c r="CK646" t="s">
        <v>1061</v>
      </c>
      <c r="CL646" t="s">
        <v>1762</v>
      </c>
      <c r="CM646" t="s">
        <v>1061</v>
      </c>
      <c r="CO646" t="s">
        <v>750</v>
      </c>
      <c r="CQ646" t="s">
        <v>744</v>
      </c>
      <c r="CS646">
        <v>54</v>
      </c>
      <c r="CT646" t="s">
        <v>3026</v>
      </c>
      <c r="CU646" t="s">
        <v>3013</v>
      </c>
      <c r="CV646" t="s">
        <v>744</v>
      </c>
      <c r="CX646">
        <v>54</v>
      </c>
      <c r="CY646" t="s">
        <v>2876</v>
      </c>
      <c r="CZ646" t="s">
        <v>1079</v>
      </c>
      <c r="DA646">
        <v>5</v>
      </c>
      <c r="DB646">
        <v>1</v>
      </c>
      <c r="DC646" t="s">
        <v>740</v>
      </c>
      <c r="DD646" t="s">
        <v>755</v>
      </c>
      <c r="FD646" t="s">
        <v>760</v>
      </c>
      <c r="FN646" t="s">
        <v>730</v>
      </c>
      <c r="FO646" t="s">
        <v>1124</v>
      </c>
      <c r="FP646">
        <v>0</v>
      </c>
      <c r="FQ646">
        <v>0</v>
      </c>
      <c r="FR646">
        <v>0</v>
      </c>
      <c r="FS646">
        <v>0</v>
      </c>
      <c r="FT646">
        <v>0</v>
      </c>
      <c r="FU646">
        <v>0</v>
      </c>
      <c r="FV646">
        <v>0</v>
      </c>
      <c r="FW646">
        <v>0</v>
      </c>
      <c r="FX646">
        <v>0</v>
      </c>
      <c r="FY646">
        <v>1</v>
      </c>
      <c r="FZ646">
        <v>0</v>
      </c>
      <c r="GA646">
        <v>0</v>
      </c>
      <c r="GB646">
        <v>0</v>
      </c>
      <c r="GD646" t="s">
        <v>1203</v>
      </c>
      <c r="HA646" t="s">
        <v>1525</v>
      </c>
      <c r="HB646">
        <v>0</v>
      </c>
      <c r="HC646">
        <v>0</v>
      </c>
      <c r="HD646">
        <v>1</v>
      </c>
      <c r="HE646">
        <v>0</v>
      </c>
      <c r="HF646">
        <v>0</v>
      </c>
      <c r="HG646">
        <v>0</v>
      </c>
      <c r="HH646" t="s">
        <v>1401</v>
      </c>
      <c r="HI646">
        <v>1</v>
      </c>
      <c r="HJ646">
        <v>0</v>
      </c>
      <c r="HK646">
        <v>1</v>
      </c>
      <c r="HL646">
        <v>0</v>
      </c>
      <c r="HM646">
        <v>0</v>
      </c>
      <c r="HN646">
        <v>1</v>
      </c>
      <c r="HO646">
        <v>0</v>
      </c>
      <c r="HP646">
        <v>0</v>
      </c>
      <c r="HQ646">
        <v>0</v>
      </c>
      <c r="HR646">
        <v>0</v>
      </c>
      <c r="HS646">
        <v>0</v>
      </c>
      <c r="HT646">
        <v>0</v>
      </c>
      <c r="HU646">
        <v>0</v>
      </c>
      <c r="HW646" t="s">
        <v>764</v>
      </c>
      <c r="HX646">
        <v>0</v>
      </c>
      <c r="HY646">
        <v>0</v>
      </c>
      <c r="HZ646">
        <v>0</v>
      </c>
      <c r="IA646">
        <v>0</v>
      </c>
      <c r="IB646">
        <v>1</v>
      </c>
      <c r="OW646" t="s">
        <v>764</v>
      </c>
      <c r="OX646">
        <v>0</v>
      </c>
      <c r="OY646">
        <v>0</v>
      </c>
      <c r="OZ646">
        <v>0</v>
      </c>
      <c r="PA646">
        <v>0</v>
      </c>
      <c r="PB646">
        <v>0</v>
      </c>
      <c r="PC646">
        <v>1</v>
      </c>
      <c r="WQ646" t="s">
        <v>765</v>
      </c>
      <c r="WR646">
        <v>1</v>
      </c>
      <c r="WS646">
        <v>0</v>
      </c>
      <c r="WT646">
        <v>0</v>
      </c>
      <c r="WU646">
        <v>0</v>
      </c>
      <c r="WV646">
        <v>0</v>
      </c>
      <c r="WW646">
        <v>0</v>
      </c>
      <c r="WX646">
        <v>0</v>
      </c>
      <c r="WY646">
        <v>0</v>
      </c>
      <c r="WZ646">
        <v>0</v>
      </c>
      <c r="XA646">
        <v>0</v>
      </c>
      <c r="XB646">
        <v>0</v>
      </c>
      <c r="XC646">
        <v>0</v>
      </c>
      <c r="XD646">
        <v>0</v>
      </c>
      <c r="XF646" t="s">
        <v>760</v>
      </c>
      <c r="XH646" t="s">
        <v>766</v>
      </c>
      <c r="XI646">
        <v>1</v>
      </c>
      <c r="XJ646">
        <v>0</v>
      </c>
      <c r="XK646">
        <v>0</v>
      </c>
      <c r="XL646">
        <v>0</v>
      </c>
      <c r="XM646">
        <v>0</v>
      </c>
      <c r="XN646">
        <v>0</v>
      </c>
      <c r="XO646">
        <v>0</v>
      </c>
      <c r="XP646">
        <v>0</v>
      </c>
      <c r="XQ646">
        <v>0</v>
      </c>
      <c r="XS646" t="s">
        <v>1067</v>
      </c>
      <c r="XT646">
        <v>1</v>
      </c>
      <c r="XU646">
        <v>0</v>
      </c>
      <c r="XV646">
        <v>0</v>
      </c>
      <c r="XW646">
        <v>0</v>
      </c>
      <c r="XX646">
        <v>0</v>
      </c>
      <c r="XY646">
        <v>0</v>
      </c>
      <c r="XZ646">
        <v>0</v>
      </c>
      <c r="YA646">
        <v>0</v>
      </c>
      <c r="YC646" t="s">
        <v>730</v>
      </c>
      <c r="YL646" t="s">
        <v>1069</v>
      </c>
      <c r="YM646">
        <v>1</v>
      </c>
      <c r="YN646">
        <v>0</v>
      </c>
      <c r="YO646">
        <v>0</v>
      </c>
      <c r="YP646">
        <v>0</v>
      </c>
      <c r="YQ646">
        <v>0</v>
      </c>
      <c r="YR646">
        <v>0</v>
      </c>
      <c r="YS646">
        <v>0</v>
      </c>
      <c r="YT646">
        <v>0</v>
      </c>
      <c r="YU646">
        <v>0</v>
      </c>
      <c r="YV646">
        <v>0</v>
      </c>
      <c r="YW646">
        <v>0</v>
      </c>
      <c r="YY646" t="s">
        <v>770</v>
      </c>
      <c r="ZA646" t="s">
        <v>1070</v>
      </c>
      <c r="ZB646">
        <v>1</v>
      </c>
      <c r="ZC646">
        <v>1</v>
      </c>
      <c r="ZD646">
        <v>0</v>
      </c>
      <c r="ZE646">
        <v>0</v>
      </c>
      <c r="ZF646">
        <v>0</v>
      </c>
      <c r="ZG646">
        <v>0</v>
      </c>
      <c r="ZH646">
        <v>0</v>
      </c>
      <c r="ZI646">
        <v>0</v>
      </c>
      <c r="ZK646" t="s">
        <v>1184</v>
      </c>
      <c r="AAL646">
        <v>2921232</v>
      </c>
      <c r="AAM646" t="s">
        <v>3142</v>
      </c>
      <c r="AAN646">
        <v>45953.559687499997</v>
      </c>
      <c r="AAQ646" t="s">
        <v>774</v>
      </c>
      <c r="AAR646" t="s">
        <v>2928</v>
      </c>
      <c r="AAS646" t="s">
        <v>2929</v>
      </c>
      <c r="AAU646">
        <v>51</v>
      </c>
    </row>
    <row r="647" spans="1:723" x14ac:dyDescent="0.35">
      <c r="A647">
        <v>45953.618129872702</v>
      </c>
      <c r="B647">
        <v>45953.6196253819</v>
      </c>
      <c r="C647">
        <v>45953</v>
      </c>
      <c r="D647" t="s">
        <v>3099</v>
      </c>
      <c r="E647" t="s">
        <v>3004</v>
      </c>
      <c r="F647" s="37">
        <v>45953</v>
      </c>
      <c r="G647">
        <v>54</v>
      </c>
      <c r="H647" t="s">
        <v>2161</v>
      </c>
      <c r="I647">
        <v>5401</v>
      </c>
      <c r="J647" t="s">
        <v>3005</v>
      </c>
      <c r="K647">
        <v>540101</v>
      </c>
      <c r="L647" t="s">
        <v>3005</v>
      </c>
      <c r="M647" t="s">
        <v>3006</v>
      </c>
      <c r="O647" t="s">
        <v>3038</v>
      </c>
      <c r="Q647" t="s">
        <v>729</v>
      </c>
      <c r="S647" t="s">
        <v>730</v>
      </c>
      <c r="T647">
        <v>40</v>
      </c>
      <c r="U647" t="s">
        <v>777</v>
      </c>
      <c r="V647" t="s">
        <v>732</v>
      </c>
      <c r="W647">
        <v>2000</v>
      </c>
      <c r="Z647" t="s">
        <v>764</v>
      </c>
      <c r="AA647">
        <v>0</v>
      </c>
      <c r="AB647">
        <v>0</v>
      </c>
      <c r="AC647">
        <v>0</v>
      </c>
      <c r="AD647">
        <v>0</v>
      </c>
      <c r="AE647">
        <v>0</v>
      </c>
      <c r="AF647">
        <v>1</v>
      </c>
      <c r="HW647" t="s">
        <v>764</v>
      </c>
      <c r="HX647">
        <v>0</v>
      </c>
      <c r="HY647">
        <v>0</v>
      </c>
      <c r="HZ647">
        <v>0</v>
      </c>
      <c r="IA647">
        <v>0</v>
      </c>
      <c r="IB647">
        <v>1</v>
      </c>
      <c r="OW647" t="s">
        <v>764</v>
      </c>
      <c r="OX647">
        <v>0</v>
      </c>
      <c r="OY647">
        <v>0</v>
      </c>
      <c r="OZ647">
        <v>0</v>
      </c>
      <c r="PA647">
        <v>0</v>
      </c>
      <c r="PB647">
        <v>0</v>
      </c>
      <c r="PC647">
        <v>1</v>
      </c>
      <c r="AAL647">
        <v>2921233</v>
      </c>
      <c r="AAM647" t="s">
        <v>3143</v>
      </c>
      <c r="AAN647">
        <v>45953.559710648202</v>
      </c>
      <c r="AAQ647" t="s">
        <v>774</v>
      </c>
      <c r="AAR647" t="s">
        <v>2928</v>
      </c>
      <c r="AAS647" t="s">
        <v>2929</v>
      </c>
      <c r="AAU647">
        <v>52</v>
      </c>
    </row>
    <row r="648" spans="1:723" x14ac:dyDescent="0.35">
      <c r="A648">
        <v>45953.619677152798</v>
      </c>
      <c r="B648">
        <v>45953.620337083303</v>
      </c>
      <c r="C648">
        <v>45953</v>
      </c>
      <c r="D648" t="s">
        <v>3099</v>
      </c>
      <c r="E648" t="s">
        <v>3004</v>
      </c>
      <c r="F648" s="37">
        <v>45953</v>
      </c>
      <c r="G648">
        <v>54</v>
      </c>
      <c r="H648" t="s">
        <v>2161</v>
      </c>
      <c r="I648">
        <v>5401</v>
      </c>
      <c r="J648" t="s">
        <v>3005</v>
      </c>
      <c r="K648">
        <v>540101</v>
      </c>
      <c r="L648" t="s">
        <v>3005</v>
      </c>
      <c r="M648" t="s">
        <v>3006</v>
      </c>
      <c r="O648" t="s">
        <v>3038</v>
      </c>
      <c r="Q648" t="s">
        <v>729</v>
      </c>
      <c r="S648" t="s">
        <v>730</v>
      </c>
      <c r="T648">
        <v>35</v>
      </c>
      <c r="U648" t="s">
        <v>731</v>
      </c>
      <c r="V648" t="s">
        <v>732</v>
      </c>
      <c r="W648">
        <v>2100</v>
      </c>
      <c r="Z648" t="s">
        <v>764</v>
      </c>
      <c r="AA648">
        <v>0</v>
      </c>
      <c r="AB648">
        <v>0</v>
      </c>
      <c r="AC648">
        <v>0</v>
      </c>
      <c r="AD648">
        <v>0</v>
      </c>
      <c r="AE648">
        <v>0</v>
      </c>
      <c r="AF648">
        <v>1</v>
      </c>
      <c r="HW648" t="s">
        <v>764</v>
      </c>
      <c r="HX648">
        <v>0</v>
      </c>
      <c r="HY648">
        <v>0</v>
      </c>
      <c r="HZ648">
        <v>0</v>
      </c>
      <c r="IA648">
        <v>0</v>
      </c>
      <c r="IB648">
        <v>1</v>
      </c>
      <c r="OW648" t="s">
        <v>764</v>
      </c>
      <c r="OX648">
        <v>0</v>
      </c>
      <c r="OY648">
        <v>0</v>
      </c>
      <c r="OZ648">
        <v>0</v>
      </c>
      <c r="PA648">
        <v>0</v>
      </c>
      <c r="PB648">
        <v>0</v>
      </c>
      <c r="PC648">
        <v>1</v>
      </c>
      <c r="AAL648">
        <v>2921234</v>
      </c>
      <c r="AAM648" t="s">
        <v>3144</v>
      </c>
      <c r="AAN648">
        <v>45953.559722222199</v>
      </c>
      <c r="AAQ648" t="s">
        <v>774</v>
      </c>
      <c r="AAR648" t="s">
        <v>2928</v>
      </c>
      <c r="AAS648" t="s">
        <v>2929</v>
      </c>
      <c r="AAU648">
        <v>53</v>
      </c>
    </row>
    <row r="649" spans="1:723" x14ac:dyDescent="0.35">
      <c r="A649">
        <v>45953.620576250003</v>
      </c>
      <c r="B649">
        <v>45953.6213119444</v>
      </c>
      <c r="C649">
        <v>45953</v>
      </c>
      <c r="D649" t="s">
        <v>3099</v>
      </c>
      <c r="E649" t="s">
        <v>3004</v>
      </c>
      <c r="F649" s="37">
        <v>45953</v>
      </c>
      <c r="G649">
        <v>54</v>
      </c>
      <c r="H649" t="s">
        <v>2161</v>
      </c>
      <c r="I649">
        <v>5401</v>
      </c>
      <c r="J649" t="s">
        <v>3005</v>
      </c>
      <c r="K649">
        <v>540101</v>
      </c>
      <c r="L649" t="s">
        <v>3005</v>
      </c>
      <c r="M649" t="s">
        <v>3006</v>
      </c>
      <c r="O649" t="s">
        <v>3038</v>
      </c>
      <c r="Q649" t="s">
        <v>729</v>
      </c>
      <c r="S649" t="s">
        <v>730</v>
      </c>
      <c r="T649">
        <v>30</v>
      </c>
      <c r="U649" t="s">
        <v>731</v>
      </c>
      <c r="V649" t="s">
        <v>732</v>
      </c>
      <c r="W649">
        <v>2000</v>
      </c>
      <c r="Z649" t="s">
        <v>764</v>
      </c>
      <c r="AA649">
        <v>0</v>
      </c>
      <c r="AB649">
        <v>0</v>
      </c>
      <c r="AC649">
        <v>0</v>
      </c>
      <c r="AD649">
        <v>0</v>
      </c>
      <c r="AE649">
        <v>0</v>
      </c>
      <c r="AF649">
        <v>1</v>
      </c>
      <c r="HW649" t="s">
        <v>764</v>
      </c>
      <c r="HX649">
        <v>0</v>
      </c>
      <c r="HY649">
        <v>0</v>
      </c>
      <c r="HZ649">
        <v>0</v>
      </c>
      <c r="IA649">
        <v>0</v>
      </c>
      <c r="IB649">
        <v>1</v>
      </c>
      <c r="OW649" t="s">
        <v>764</v>
      </c>
      <c r="OX649">
        <v>0</v>
      </c>
      <c r="OY649">
        <v>0</v>
      </c>
      <c r="OZ649">
        <v>0</v>
      </c>
      <c r="PA649">
        <v>0</v>
      </c>
      <c r="PB649">
        <v>0</v>
      </c>
      <c r="PC649">
        <v>1</v>
      </c>
      <c r="AAL649">
        <v>2921235</v>
      </c>
      <c r="AAM649" t="s">
        <v>3145</v>
      </c>
      <c r="AAN649">
        <v>45953.5597569444</v>
      </c>
      <c r="AAQ649" t="s">
        <v>774</v>
      </c>
      <c r="AAR649" t="s">
        <v>2928</v>
      </c>
      <c r="AAS649" t="s">
        <v>2929</v>
      </c>
      <c r="AAU649">
        <v>54</v>
      </c>
    </row>
    <row r="650" spans="1:723" x14ac:dyDescent="0.35">
      <c r="A650">
        <v>45953.438011064798</v>
      </c>
      <c r="B650">
        <v>45953.445894687502</v>
      </c>
      <c r="C650">
        <v>45953</v>
      </c>
      <c r="D650" t="s">
        <v>3146</v>
      </c>
      <c r="E650" t="s">
        <v>3004</v>
      </c>
      <c r="F650" s="37">
        <v>45953</v>
      </c>
      <c r="G650">
        <v>54</v>
      </c>
      <c r="H650" t="s">
        <v>2161</v>
      </c>
      <c r="I650">
        <v>5401</v>
      </c>
      <c r="J650" t="s">
        <v>3005</v>
      </c>
      <c r="K650">
        <v>540101</v>
      </c>
      <c r="L650" t="s">
        <v>3005</v>
      </c>
      <c r="M650" t="s">
        <v>3006</v>
      </c>
      <c r="O650" t="s">
        <v>3007</v>
      </c>
      <c r="Q650" t="s">
        <v>857</v>
      </c>
      <c r="S650" t="s">
        <v>730</v>
      </c>
      <c r="T650">
        <v>46</v>
      </c>
      <c r="U650" t="s">
        <v>731</v>
      </c>
      <c r="V650" t="s">
        <v>858</v>
      </c>
      <c r="W650">
        <v>2000</v>
      </c>
      <c r="Z650" t="s">
        <v>1342</v>
      </c>
      <c r="AA650">
        <v>0</v>
      </c>
      <c r="AB650">
        <v>0</v>
      </c>
      <c r="AC650">
        <v>0</v>
      </c>
      <c r="AD650">
        <v>1</v>
      </c>
      <c r="AE650">
        <v>0</v>
      </c>
      <c r="AF650">
        <v>0</v>
      </c>
      <c r="DF650" t="s">
        <v>1040</v>
      </c>
      <c r="DG650" t="s">
        <v>735</v>
      </c>
      <c r="DH650" t="s">
        <v>1111</v>
      </c>
      <c r="DJ650">
        <v>6000</v>
      </c>
      <c r="DK650" t="s">
        <v>826</v>
      </c>
      <c r="DL650" t="s">
        <v>826</v>
      </c>
      <c r="DM650" t="s">
        <v>747</v>
      </c>
      <c r="DN650" t="s">
        <v>826</v>
      </c>
      <c r="DP650" t="s">
        <v>744</v>
      </c>
      <c r="DR650">
        <v>54</v>
      </c>
      <c r="DS650" t="s">
        <v>3026</v>
      </c>
      <c r="DT650" t="s">
        <v>3013</v>
      </c>
      <c r="DU650" t="s">
        <v>744</v>
      </c>
      <c r="DW650">
        <v>52</v>
      </c>
      <c r="DX650" t="s">
        <v>1079</v>
      </c>
      <c r="DY650" t="s">
        <v>1079</v>
      </c>
      <c r="DZ650">
        <v>5</v>
      </c>
      <c r="EA650">
        <v>2</v>
      </c>
      <c r="EB650" t="s">
        <v>740</v>
      </c>
      <c r="EC650" t="s">
        <v>747</v>
      </c>
      <c r="FD650" t="s">
        <v>730</v>
      </c>
      <c r="FE650" t="s">
        <v>1378</v>
      </c>
      <c r="FF650">
        <v>0</v>
      </c>
      <c r="FG650">
        <v>1</v>
      </c>
      <c r="FH650">
        <v>0</v>
      </c>
      <c r="FI650">
        <v>0</v>
      </c>
      <c r="FJ650">
        <v>0</v>
      </c>
      <c r="FK650">
        <v>0</v>
      </c>
      <c r="FL650">
        <v>0</v>
      </c>
      <c r="FN650" t="s">
        <v>760</v>
      </c>
      <c r="GD650" t="s">
        <v>1203</v>
      </c>
      <c r="HA650" t="s">
        <v>1342</v>
      </c>
      <c r="HB650">
        <v>0</v>
      </c>
      <c r="HC650">
        <v>0</v>
      </c>
      <c r="HD650">
        <v>0</v>
      </c>
      <c r="HE650">
        <v>1</v>
      </c>
      <c r="HF650">
        <v>0</v>
      </c>
      <c r="HG650">
        <v>0</v>
      </c>
      <c r="HH650" t="s">
        <v>1204</v>
      </c>
      <c r="HI650">
        <v>0</v>
      </c>
      <c r="HJ650">
        <v>0</v>
      </c>
      <c r="HK650">
        <v>1</v>
      </c>
      <c r="HL650">
        <v>0</v>
      </c>
      <c r="HM650">
        <v>0</v>
      </c>
      <c r="HN650">
        <v>0</v>
      </c>
      <c r="HO650">
        <v>0</v>
      </c>
      <c r="HP650">
        <v>0</v>
      </c>
      <c r="HQ650">
        <v>0</v>
      </c>
      <c r="HR650">
        <v>0</v>
      </c>
      <c r="HS650">
        <v>0</v>
      </c>
      <c r="HT650">
        <v>0</v>
      </c>
      <c r="HU650">
        <v>0</v>
      </c>
      <c r="HW650" t="s">
        <v>764</v>
      </c>
      <c r="HX650">
        <v>0</v>
      </c>
      <c r="HY650">
        <v>0</v>
      </c>
      <c r="HZ650">
        <v>0</v>
      </c>
      <c r="IA650">
        <v>0</v>
      </c>
      <c r="IB650">
        <v>1</v>
      </c>
      <c r="OW650" t="s">
        <v>764</v>
      </c>
      <c r="OX650">
        <v>0</v>
      </c>
      <c r="OY650">
        <v>0</v>
      </c>
      <c r="OZ650">
        <v>0</v>
      </c>
      <c r="PA650">
        <v>0</v>
      </c>
      <c r="PB650">
        <v>0</v>
      </c>
      <c r="PC650">
        <v>1</v>
      </c>
      <c r="WQ650" t="s">
        <v>765</v>
      </c>
      <c r="WR650">
        <v>1</v>
      </c>
      <c r="WS650">
        <v>0</v>
      </c>
      <c r="WT650">
        <v>0</v>
      </c>
      <c r="WU650">
        <v>0</v>
      </c>
      <c r="WV650">
        <v>0</v>
      </c>
      <c r="WW650">
        <v>0</v>
      </c>
      <c r="WX650">
        <v>0</v>
      </c>
      <c r="WY650">
        <v>0</v>
      </c>
      <c r="WZ650">
        <v>0</v>
      </c>
      <c r="XA650">
        <v>0</v>
      </c>
      <c r="XB650">
        <v>0</v>
      </c>
      <c r="XC650">
        <v>0</v>
      </c>
      <c r="XD650">
        <v>0</v>
      </c>
      <c r="XF650" t="s">
        <v>760</v>
      </c>
      <c r="XH650" t="s">
        <v>766</v>
      </c>
      <c r="XI650">
        <v>1</v>
      </c>
      <c r="XJ650">
        <v>0</v>
      </c>
      <c r="XK650">
        <v>0</v>
      </c>
      <c r="XL650">
        <v>0</v>
      </c>
      <c r="XM650">
        <v>0</v>
      </c>
      <c r="XN650">
        <v>0</v>
      </c>
      <c r="XO650">
        <v>0</v>
      </c>
      <c r="XP650">
        <v>0</v>
      </c>
      <c r="XQ650">
        <v>0</v>
      </c>
      <c r="XS650" t="s">
        <v>1067</v>
      </c>
      <c r="XT650">
        <v>1</v>
      </c>
      <c r="XU650">
        <v>0</v>
      </c>
      <c r="XV650">
        <v>0</v>
      </c>
      <c r="XW650">
        <v>0</v>
      </c>
      <c r="XX650">
        <v>0</v>
      </c>
      <c r="XY650">
        <v>0</v>
      </c>
      <c r="XZ650">
        <v>0</v>
      </c>
      <c r="YA650">
        <v>0</v>
      </c>
      <c r="YC650" t="s">
        <v>760</v>
      </c>
      <c r="YD650" t="s">
        <v>1068</v>
      </c>
      <c r="YE650">
        <v>1</v>
      </c>
      <c r="YF650">
        <v>0</v>
      </c>
      <c r="YG650">
        <v>0</v>
      </c>
      <c r="YH650">
        <v>0</v>
      </c>
      <c r="YI650">
        <v>0</v>
      </c>
      <c r="YJ650">
        <v>0</v>
      </c>
      <c r="YL650" t="s">
        <v>1069</v>
      </c>
      <c r="YM650">
        <v>1</v>
      </c>
      <c r="YN650">
        <v>0</v>
      </c>
      <c r="YO650">
        <v>0</v>
      </c>
      <c r="YP650">
        <v>0</v>
      </c>
      <c r="YQ650">
        <v>0</v>
      </c>
      <c r="YR650">
        <v>0</v>
      </c>
      <c r="YS650">
        <v>0</v>
      </c>
      <c r="YT650">
        <v>0</v>
      </c>
      <c r="YU650">
        <v>0</v>
      </c>
      <c r="YV650">
        <v>0</v>
      </c>
      <c r="YW650">
        <v>0</v>
      </c>
      <c r="YY650" t="s">
        <v>770</v>
      </c>
      <c r="ZA650" t="s">
        <v>735</v>
      </c>
      <c r="ZB650">
        <v>1</v>
      </c>
      <c r="ZC650">
        <v>0</v>
      </c>
      <c r="ZD650">
        <v>0</v>
      </c>
      <c r="ZE650">
        <v>0</v>
      </c>
      <c r="ZF650">
        <v>0</v>
      </c>
      <c r="ZG650">
        <v>0</v>
      </c>
      <c r="ZH650">
        <v>0</v>
      </c>
      <c r="ZI650">
        <v>0</v>
      </c>
      <c r="ZK650" t="s">
        <v>1317</v>
      </c>
      <c r="ZL650" t="s">
        <v>1954</v>
      </c>
      <c r="ZM650">
        <v>0</v>
      </c>
      <c r="ZN650">
        <v>0</v>
      </c>
      <c r="ZO650">
        <v>0</v>
      </c>
      <c r="ZP650">
        <v>1</v>
      </c>
      <c r="ZQ650">
        <v>0</v>
      </c>
      <c r="ZR650">
        <v>0</v>
      </c>
      <c r="ZS650">
        <v>0</v>
      </c>
      <c r="AAL650">
        <v>2921190</v>
      </c>
      <c r="AAM650" t="s">
        <v>3147</v>
      </c>
      <c r="AAN650">
        <v>45953.559201388904</v>
      </c>
      <c r="AAQ650" t="s">
        <v>774</v>
      </c>
      <c r="AAR650" t="s">
        <v>2928</v>
      </c>
      <c r="AAS650" t="s">
        <v>2929</v>
      </c>
      <c r="AAU650">
        <v>9</v>
      </c>
    </row>
    <row r="651" spans="1:723" x14ac:dyDescent="0.35">
      <c r="A651">
        <v>45953.448407777803</v>
      </c>
      <c r="B651">
        <v>45953.453648217597</v>
      </c>
      <c r="C651">
        <v>45953</v>
      </c>
      <c r="D651" t="s">
        <v>3146</v>
      </c>
      <c r="E651" t="s">
        <v>3004</v>
      </c>
      <c r="F651" s="37">
        <v>45953</v>
      </c>
      <c r="G651">
        <v>54</v>
      </c>
      <c r="H651" t="s">
        <v>2161</v>
      </c>
      <c r="I651">
        <v>5401</v>
      </c>
      <c r="J651" t="s">
        <v>3005</v>
      </c>
      <c r="K651">
        <v>540101</v>
      </c>
      <c r="L651" t="s">
        <v>3005</v>
      </c>
      <c r="M651" t="s">
        <v>3006</v>
      </c>
      <c r="O651" t="s">
        <v>3007</v>
      </c>
      <c r="Q651" t="s">
        <v>857</v>
      </c>
      <c r="S651" t="s">
        <v>730</v>
      </c>
      <c r="T651">
        <v>45</v>
      </c>
      <c r="U651" t="s">
        <v>777</v>
      </c>
      <c r="V651" t="s">
        <v>732</v>
      </c>
      <c r="W651">
        <v>2000</v>
      </c>
      <c r="Z651" t="s">
        <v>1471</v>
      </c>
      <c r="AA651">
        <v>0</v>
      </c>
      <c r="AB651">
        <v>0</v>
      </c>
      <c r="AC651">
        <v>0</v>
      </c>
      <c r="AD651">
        <v>0</v>
      </c>
      <c r="AE651">
        <v>1</v>
      </c>
      <c r="AF651">
        <v>0</v>
      </c>
      <c r="EE651" t="s">
        <v>1040</v>
      </c>
      <c r="EF651" t="s">
        <v>735</v>
      </c>
      <c r="EG651" t="s">
        <v>756</v>
      </c>
      <c r="EI651">
        <v>5000</v>
      </c>
      <c r="EJ651" t="s">
        <v>1181</v>
      </c>
      <c r="EK651" t="s">
        <v>1181</v>
      </c>
      <c r="EL651" t="s">
        <v>988</v>
      </c>
      <c r="EM651" t="s">
        <v>1181</v>
      </c>
      <c r="EO651" t="s">
        <v>744</v>
      </c>
      <c r="EQ651">
        <v>54</v>
      </c>
      <c r="ER651" t="s">
        <v>3026</v>
      </c>
      <c r="ES651" t="s">
        <v>3013</v>
      </c>
      <c r="ET651" t="s">
        <v>814</v>
      </c>
      <c r="EY651">
        <v>6</v>
      </c>
      <c r="EZ651">
        <v>1</v>
      </c>
      <c r="FA651" t="s">
        <v>740</v>
      </c>
      <c r="FB651" t="s">
        <v>988</v>
      </c>
      <c r="FD651" t="s">
        <v>730</v>
      </c>
      <c r="FE651" t="s">
        <v>3100</v>
      </c>
      <c r="FF651">
        <v>0</v>
      </c>
      <c r="FG651">
        <v>0</v>
      </c>
      <c r="FH651">
        <v>0</v>
      </c>
      <c r="FI651">
        <v>1</v>
      </c>
      <c r="FJ651">
        <v>0</v>
      </c>
      <c r="FK651">
        <v>0</v>
      </c>
      <c r="FL651">
        <v>0</v>
      </c>
      <c r="FN651" t="s">
        <v>760</v>
      </c>
      <c r="GD651" t="s">
        <v>1066</v>
      </c>
      <c r="HW651" t="s">
        <v>764</v>
      </c>
      <c r="HX651">
        <v>0</v>
      </c>
      <c r="HY651">
        <v>0</v>
      </c>
      <c r="HZ651">
        <v>0</v>
      </c>
      <c r="IA651">
        <v>0</v>
      </c>
      <c r="IB651">
        <v>1</v>
      </c>
      <c r="OW651" t="s">
        <v>764</v>
      </c>
      <c r="OX651">
        <v>0</v>
      </c>
      <c r="OY651">
        <v>0</v>
      </c>
      <c r="OZ651">
        <v>0</v>
      </c>
      <c r="PA651">
        <v>0</v>
      </c>
      <c r="PB651">
        <v>0</v>
      </c>
      <c r="PC651">
        <v>1</v>
      </c>
      <c r="WQ651" t="s">
        <v>765</v>
      </c>
      <c r="WR651">
        <v>1</v>
      </c>
      <c r="WS651">
        <v>0</v>
      </c>
      <c r="WT651">
        <v>0</v>
      </c>
      <c r="WU651">
        <v>0</v>
      </c>
      <c r="WV651">
        <v>0</v>
      </c>
      <c r="WW651">
        <v>0</v>
      </c>
      <c r="WX651">
        <v>0</v>
      </c>
      <c r="WY651">
        <v>0</v>
      </c>
      <c r="WZ651">
        <v>0</v>
      </c>
      <c r="XA651">
        <v>0</v>
      </c>
      <c r="XB651">
        <v>0</v>
      </c>
      <c r="XC651">
        <v>0</v>
      </c>
      <c r="XD651">
        <v>0</v>
      </c>
      <c r="XF651" t="s">
        <v>760</v>
      </c>
      <c r="XH651" t="s">
        <v>766</v>
      </c>
      <c r="XI651">
        <v>1</v>
      </c>
      <c r="XJ651">
        <v>0</v>
      </c>
      <c r="XK651">
        <v>0</v>
      </c>
      <c r="XL651">
        <v>0</v>
      </c>
      <c r="XM651">
        <v>0</v>
      </c>
      <c r="XN651">
        <v>0</v>
      </c>
      <c r="XO651">
        <v>0</v>
      </c>
      <c r="XP651">
        <v>0</v>
      </c>
      <c r="XQ651">
        <v>0</v>
      </c>
      <c r="XS651" t="s">
        <v>1067</v>
      </c>
      <c r="XT651">
        <v>1</v>
      </c>
      <c r="XU651">
        <v>0</v>
      </c>
      <c r="XV651">
        <v>0</v>
      </c>
      <c r="XW651">
        <v>0</v>
      </c>
      <c r="XX651">
        <v>0</v>
      </c>
      <c r="XY651">
        <v>0</v>
      </c>
      <c r="XZ651">
        <v>0</v>
      </c>
      <c r="YA651">
        <v>0</v>
      </c>
      <c r="YC651" t="s">
        <v>760</v>
      </c>
      <c r="YD651" t="s">
        <v>1068</v>
      </c>
      <c r="YE651">
        <v>1</v>
      </c>
      <c r="YF651">
        <v>0</v>
      </c>
      <c r="YG651">
        <v>0</v>
      </c>
      <c r="YH651">
        <v>0</v>
      </c>
      <c r="YI651">
        <v>0</v>
      </c>
      <c r="YJ651">
        <v>0</v>
      </c>
      <c r="YL651" t="s">
        <v>1069</v>
      </c>
      <c r="YM651">
        <v>1</v>
      </c>
      <c r="YN651">
        <v>0</v>
      </c>
      <c r="YO651">
        <v>0</v>
      </c>
      <c r="YP651">
        <v>0</v>
      </c>
      <c r="YQ651">
        <v>0</v>
      </c>
      <c r="YR651">
        <v>0</v>
      </c>
      <c r="YS651">
        <v>0</v>
      </c>
      <c r="YT651">
        <v>0</v>
      </c>
      <c r="YU651">
        <v>0</v>
      </c>
      <c r="YV651">
        <v>0</v>
      </c>
      <c r="YW651">
        <v>0</v>
      </c>
      <c r="YY651" t="s">
        <v>770</v>
      </c>
      <c r="ZA651" t="s">
        <v>735</v>
      </c>
      <c r="ZB651">
        <v>1</v>
      </c>
      <c r="ZC651">
        <v>0</v>
      </c>
      <c r="ZD651">
        <v>0</v>
      </c>
      <c r="ZE651">
        <v>0</v>
      </c>
      <c r="ZF651">
        <v>0</v>
      </c>
      <c r="ZG651">
        <v>0</v>
      </c>
      <c r="ZH651">
        <v>0</v>
      </c>
      <c r="ZI651">
        <v>0</v>
      </c>
      <c r="ZK651" t="s">
        <v>1184</v>
      </c>
      <c r="AAL651">
        <v>2921191</v>
      </c>
      <c r="AAM651" t="s">
        <v>3148</v>
      </c>
      <c r="AAN651">
        <v>45953.559224536999</v>
      </c>
      <c r="AAQ651" t="s">
        <v>774</v>
      </c>
      <c r="AAR651" t="s">
        <v>2928</v>
      </c>
      <c r="AAS651" t="s">
        <v>2929</v>
      </c>
      <c r="AAU651">
        <v>10</v>
      </c>
    </row>
    <row r="652" spans="1:723" x14ac:dyDescent="0.35">
      <c r="A652">
        <v>45953.468897650499</v>
      </c>
      <c r="B652">
        <v>45953.474641504603</v>
      </c>
      <c r="C652">
        <v>45953</v>
      </c>
      <c r="D652" t="s">
        <v>3146</v>
      </c>
      <c r="E652" t="s">
        <v>3004</v>
      </c>
      <c r="F652" s="37">
        <v>45953</v>
      </c>
      <c r="G652">
        <v>54</v>
      </c>
      <c r="H652" t="s">
        <v>2161</v>
      </c>
      <c r="I652">
        <v>5401</v>
      </c>
      <c r="J652" t="s">
        <v>3005</v>
      </c>
      <c r="K652">
        <v>540101</v>
      </c>
      <c r="L652" t="s">
        <v>3005</v>
      </c>
      <c r="M652" t="s">
        <v>3006</v>
      </c>
      <c r="O652" t="s">
        <v>3007</v>
      </c>
      <c r="Q652" t="s">
        <v>857</v>
      </c>
      <c r="S652" t="s">
        <v>730</v>
      </c>
      <c r="T652">
        <v>19</v>
      </c>
      <c r="U652" t="s">
        <v>777</v>
      </c>
      <c r="V652" t="s">
        <v>732</v>
      </c>
      <c r="W652">
        <v>2300</v>
      </c>
      <c r="Z652" t="s">
        <v>764</v>
      </c>
      <c r="AA652">
        <v>0</v>
      </c>
      <c r="AB652">
        <v>0</v>
      </c>
      <c r="AC652">
        <v>0</v>
      </c>
      <c r="AD652">
        <v>0</v>
      </c>
      <c r="AE652">
        <v>0</v>
      </c>
      <c r="AF652">
        <v>1</v>
      </c>
      <c r="HW652" t="s">
        <v>1482</v>
      </c>
      <c r="HX652">
        <v>0</v>
      </c>
      <c r="HY652">
        <v>1</v>
      </c>
      <c r="HZ652">
        <v>0</v>
      </c>
      <c r="IA652">
        <v>0</v>
      </c>
      <c r="IB652">
        <v>0</v>
      </c>
      <c r="JD652" t="s">
        <v>1040</v>
      </c>
      <c r="JE652" t="s">
        <v>735</v>
      </c>
      <c r="JF652" t="s">
        <v>786</v>
      </c>
      <c r="JH652">
        <v>1000</v>
      </c>
      <c r="JI652" t="s">
        <v>1181</v>
      </c>
      <c r="JJ652" t="s">
        <v>1181</v>
      </c>
      <c r="JK652" t="s">
        <v>2521</v>
      </c>
      <c r="JL652" t="s">
        <v>1538</v>
      </c>
      <c r="JN652" t="s">
        <v>790</v>
      </c>
      <c r="JP652" t="s">
        <v>744</v>
      </c>
      <c r="JR652">
        <v>54</v>
      </c>
      <c r="JS652" t="s">
        <v>3026</v>
      </c>
      <c r="JT652" t="s">
        <v>3013</v>
      </c>
      <c r="JU652" t="s">
        <v>814</v>
      </c>
      <c r="JZ652">
        <v>5</v>
      </c>
      <c r="KA652">
        <v>1</v>
      </c>
      <c r="KB652" t="s">
        <v>740</v>
      </c>
      <c r="KC652" t="s">
        <v>755</v>
      </c>
      <c r="MF652" t="s">
        <v>760</v>
      </c>
      <c r="MP652" t="s">
        <v>760</v>
      </c>
      <c r="NF652" t="s">
        <v>1066</v>
      </c>
      <c r="OW652" t="s">
        <v>764</v>
      </c>
      <c r="OX652">
        <v>0</v>
      </c>
      <c r="OY652">
        <v>0</v>
      </c>
      <c r="OZ652">
        <v>0</v>
      </c>
      <c r="PA652">
        <v>0</v>
      </c>
      <c r="PB652">
        <v>0</v>
      </c>
      <c r="PC652">
        <v>1</v>
      </c>
      <c r="WQ652" t="s">
        <v>765</v>
      </c>
      <c r="WR652">
        <v>1</v>
      </c>
      <c r="WS652">
        <v>0</v>
      </c>
      <c r="WT652">
        <v>0</v>
      </c>
      <c r="WU652">
        <v>0</v>
      </c>
      <c r="WV652">
        <v>0</v>
      </c>
      <c r="WW652">
        <v>0</v>
      </c>
      <c r="WX652">
        <v>0</v>
      </c>
      <c r="WY652">
        <v>0</v>
      </c>
      <c r="WZ652">
        <v>0</v>
      </c>
      <c r="XA652">
        <v>0</v>
      </c>
      <c r="XB652">
        <v>0</v>
      </c>
      <c r="XC652">
        <v>0</v>
      </c>
      <c r="XD652">
        <v>0</v>
      </c>
      <c r="XF652" t="s">
        <v>760</v>
      </c>
      <c r="XH652" t="s">
        <v>766</v>
      </c>
      <c r="XI652">
        <v>1</v>
      </c>
      <c r="XJ652">
        <v>0</v>
      </c>
      <c r="XK652">
        <v>0</v>
      </c>
      <c r="XL652">
        <v>0</v>
      </c>
      <c r="XM652">
        <v>0</v>
      </c>
      <c r="XN652">
        <v>0</v>
      </c>
      <c r="XO652">
        <v>0</v>
      </c>
      <c r="XP652">
        <v>0</v>
      </c>
      <c r="XQ652">
        <v>0</v>
      </c>
      <c r="XS652" t="s">
        <v>1067</v>
      </c>
      <c r="XT652">
        <v>1</v>
      </c>
      <c r="XU652">
        <v>0</v>
      </c>
      <c r="XV652">
        <v>0</v>
      </c>
      <c r="XW652">
        <v>0</v>
      </c>
      <c r="XX652">
        <v>0</v>
      </c>
      <c r="XY652">
        <v>0</v>
      </c>
      <c r="XZ652">
        <v>0</v>
      </c>
      <c r="YA652">
        <v>0</v>
      </c>
      <c r="YC652" t="s">
        <v>760</v>
      </c>
      <c r="YD652" t="s">
        <v>1068</v>
      </c>
      <c r="YE652">
        <v>1</v>
      </c>
      <c r="YF652">
        <v>0</v>
      </c>
      <c r="YG652">
        <v>0</v>
      </c>
      <c r="YH652">
        <v>0</v>
      </c>
      <c r="YI652">
        <v>0</v>
      </c>
      <c r="YJ652">
        <v>0</v>
      </c>
      <c r="YL652" t="s">
        <v>1069</v>
      </c>
      <c r="YM652">
        <v>1</v>
      </c>
      <c r="YN652">
        <v>0</v>
      </c>
      <c r="YO652">
        <v>0</v>
      </c>
      <c r="YP652">
        <v>0</v>
      </c>
      <c r="YQ652">
        <v>0</v>
      </c>
      <c r="YR652">
        <v>0</v>
      </c>
      <c r="YS652">
        <v>0</v>
      </c>
      <c r="YT652">
        <v>0</v>
      </c>
      <c r="YU652">
        <v>0</v>
      </c>
      <c r="YV652">
        <v>0</v>
      </c>
      <c r="YW652">
        <v>0</v>
      </c>
      <c r="YY652" t="s">
        <v>1258</v>
      </c>
      <c r="ZA652" t="s">
        <v>735</v>
      </c>
      <c r="ZB652">
        <v>1</v>
      </c>
      <c r="ZC652">
        <v>0</v>
      </c>
      <c r="ZD652">
        <v>0</v>
      </c>
      <c r="ZE652">
        <v>0</v>
      </c>
      <c r="ZF652">
        <v>0</v>
      </c>
      <c r="ZG652">
        <v>0</v>
      </c>
      <c r="ZH652">
        <v>0</v>
      </c>
      <c r="ZI652">
        <v>0</v>
      </c>
      <c r="ZK652" t="s">
        <v>1184</v>
      </c>
      <c r="AAL652">
        <v>2921195</v>
      </c>
      <c r="AAM652" t="s">
        <v>3149</v>
      </c>
      <c r="AAN652">
        <v>45953.559282407397</v>
      </c>
      <c r="AAQ652" t="s">
        <v>774</v>
      </c>
      <c r="AAR652" t="s">
        <v>2928</v>
      </c>
      <c r="AAS652" t="s">
        <v>2929</v>
      </c>
      <c r="AAU652">
        <v>14</v>
      </c>
    </row>
    <row r="653" spans="1:723" x14ac:dyDescent="0.35">
      <c r="A653">
        <v>45953.479358124998</v>
      </c>
      <c r="B653">
        <v>45953.485527361103</v>
      </c>
      <c r="C653">
        <v>45953</v>
      </c>
      <c r="D653" t="s">
        <v>3146</v>
      </c>
      <c r="E653" t="s">
        <v>3004</v>
      </c>
      <c r="F653" s="37">
        <v>45953</v>
      </c>
      <c r="G653">
        <v>54</v>
      </c>
      <c r="H653" t="s">
        <v>2161</v>
      </c>
      <c r="I653">
        <v>5401</v>
      </c>
      <c r="J653" t="s">
        <v>3005</v>
      </c>
      <c r="K653">
        <v>540101</v>
      </c>
      <c r="L653" t="s">
        <v>3005</v>
      </c>
      <c r="M653" t="s">
        <v>3006</v>
      </c>
      <c r="O653" t="s">
        <v>3007</v>
      </c>
      <c r="Q653" t="s">
        <v>857</v>
      </c>
      <c r="S653" t="s">
        <v>730</v>
      </c>
      <c r="T653">
        <v>26</v>
      </c>
      <c r="U653" t="s">
        <v>731</v>
      </c>
      <c r="V653" t="s">
        <v>858</v>
      </c>
      <c r="W653">
        <v>2300</v>
      </c>
      <c r="Z653" t="s">
        <v>764</v>
      </c>
      <c r="AA653">
        <v>0</v>
      </c>
      <c r="AB653">
        <v>0</v>
      </c>
      <c r="AC653">
        <v>0</v>
      </c>
      <c r="AD653">
        <v>0</v>
      </c>
      <c r="AE653">
        <v>0</v>
      </c>
      <c r="AF653">
        <v>1</v>
      </c>
      <c r="HW653" t="s">
        <v>1125</v>
      </c>
      <c r="HX653">
        <v>1</v>
      </c>
      <c r="HY653">
        <v>0</v>
      </c>
      <c r="HZ653">
        <v>0</v>
      </c>
      <c r="IA653">
        <v>0</v>
      </c>
      <c r="IB653">
        <v>0</v>
      </c>
      <c r="IC653" t="s">
        <v>1040</v>
      </c>
      <c r="ID653" t="s">
        <v>735</v>
      </c>
      <c r="IE653" t="s">
        <v>779</v>
      </c>
      <c r="IG653">
        <v>2500</v>
      </c>
      <c r="IH653" t="s">
        <v>887</v>
      </c>
      <c r="II653" t="s">
        <v>887</v>
      </c>
      <c r="IJ653" t="s">
        <v>1172</v>
      </c>
      <c r="IK653" t="s">
        <v>748</v>
      </c>
      <c r="IM653" t="s">
        <v>3150</v>
      </c>
      <c r="IO653" t="s">
        <v>744</v>
      </c>
      <c r="IQ653">
        <v>54</v>
      </c>
      <c r="IR653" t="s">
        <v>3026</v>
      </c>
      <c r="IS653" t="s">
        <v>3013</v>
      </c>
      <c r="IT653" t="s">
        <v>744</v>
      </c>
      <c r="IV653">
        <v>54</v>
      </c>
      <c r="IW653" t="s">
        <v>3026</v>
      </c>
      <c r="IX653" t="s">
        <v>3013</v>
      </c>
      <c r="IY653">
        <v>5</v>
      </c>
      <c r="IZ653">
        <v>1</v>
      </c>
      <c r="JA653" t="s">
        <v>740</v>
      </c>
      <c r="JB653" t="s">
        <v>755</v>
      </c>
      <c r="MF653" t="s">
        <v>760</v>
      </c>
      <c r="MP653" t="s">
        <v>760</v>
      </c>
      <c r="NF653" t="s">
        <v>1066</v>
      </c>
      <c r="OW653" t="s">
        <v>764</v>
      </c>
      <c r="OX653">
        <v>0</v>
      </c>
      <c r="OY653">
        <v>0</v>
      </c>
      <c r="OZ653">
        <v>0</v>
      </c>
      <c r="PA653">
        <v>0</v>
      </c>
      <c r="PB653">
        <v>0</v>
      </c>
      <c r="PC653">
        <v>1</v>
      </c>
      <c r="WQ653" t="s">
        <v>765</v>
      </c>
      <c r="WR653">
        <v>1</v>
      </c>
      <c r="WS653">
        <v>0</v>
      </c>
      <c r="WT653">
        <v>0</v>
      </c>
      <c r="WU653">
        <v>0</v>
      </c>
      <c r="WV653">
        <v>0</v>
      </c>
      <c r="WW653">
        <v>0</v>
      </c>
      <c r="WX653">
        <v>0</v>
      </c>
      <c r="WY653">
        <v>0</v>
      </c>
      <c r="WZ653">
        <v>0</v>
      </c>
      <c r="XA653">
        <v>0</v>
      </c>
      <c r="XB653">
        <v>0</v>
      </c>
      <c r="XC653">
        <v>0</v>
      </c>
      <c r="XD653">
        <v>0</v>
      </c>
      <c r="XF653" t="s">
        <v>760</v>
      </c>
      <c r="XH653" t="s">
        <v>766</v>
      </c>
      <c r="XI653">
        <v>1</v>
      </c>
      <c r="XJ653">
        <v>0</v>
      </c>
      <c r="XK653">
        <v>0</v>
      </c>
      <c r="XL653">
        <v>0</v>
      </c>
      <c r="XM653">
        <v>0</v>
      </c>
      <c r="XN653">
        <v>0</v>
      </c>
      <c r="XO653">
        <v>0</v>
      </c>
      <c r="XP653">
        <v>0</v>
      </c>
      <c r="XQ653">
        <v>0</v>
      </c>
      <c r="XS653" t="s">
        <v>1067</v>
      </c>
      <c r="XT653">
        <v>1</v>
      </c>
      <c r="XU653">
        <v>0</v>
      </c>
      <c r="XV653">
        <v>0</v>
      </c>
      <c r="XW653">
        <v>0</v>
      </c>
      <c r="XX653">
        <v>0</v>
      </c>
      <c r="XY653">
        <v>0</v>
      </c>
      <c r="XZ653">
        <v>0</v>
      </c>
      <c r="YA653">
        <v>0</v>
      </c>
      <c r="YC653" t="s">
        <v>760</v>
      </c>
      <c r="YD653" t="s">
        <v>1068</v>
      </c>
      <c r="YE653">
        <v>1</v>
      </c>
      <c r="YF653">
        <v>0</v>
      </c>
      <c r="YG653">
        <v>0</v>
      </c>
      <c r="YH653">
        <v>0</v>
      </c>
      <c r="YI653">
        <v>0</v>
      </c>
      <c r="YJ653">
        <v>0</v>
      </c>
      <c r="YL653" t="s">
        <v>1069</v>
      </c>
      <c r="YM653">
        <v>1</v>
      </c>
      <c r="YN653">
        <v>0</v>
      </c>
      <c r="YO653">
        <v>0</v>
      </c>
      <c r="YP653">
        <v>0</v>
      </c>
      <c r="YQ653">
        <v>0</v>
      </c>
      <c r="YR653">
        <v>0</v>
      </c>
      <c r="YS653">
        <v>0</v>
      </c>
      <c r="YT653">
        <v>0</v>
      </c>
      <c r="YU653">
        <v>0</v>
      </c>
      <c r="YV653">
        <v>0</v>
      </c>
      <c r="YW653">
        <v>0</v>
      </c>
      <c r="YY653" t="s">
        <v>1258</v>
      </c>
      <c r="ZA653" t="s">
        <v>735</v>
      </c>
      <c r="ZB653">
        <v>1</v>
      </c>
      <c r="ZC653">
        <v>0</v>
      </c>
      <c r="ZD653">
        <v>0</v>
      </c>
      <c r="ZE653">
        <v>0</v>
      </c>
      <c r="ZF653">
        <v>0</v>
      </c>
      <c r="ZG653">
        <v>0</v>
      </c>
      <c r="ZH653">
        <v>0</v>
      </c>
      <c r="ZI653">
        <v>0</v>
      </c>
      <c r="ZK653" t="s">
        <v>1184</v>
      </c>
      <c r="AAL653">
        <v>2921196</v>
      </c>
      <c r="AAM653" t="s">
        <v>3151</v>
      </c>
      <c r="AAN653">
        <v>45953.559293981503</v>
      </c>
      <c r="AAQ653" t="s">
        <v>774</v>
      </c>
      <c r="AAR653" t="s">
        <v>2928</v>
      </c>
      <c r="AAS653" t="s">
        <v>2929</v>
      </c>
      <c r="AAU653">
        <v>15</v>
      </c>
    </row>
    <row r="654" spans="1:723" x14ac:dyDescent="0.35">
      <c r="A654">
        <v>45953.498928969901</v>
      </c>
      <c r="B654">
        <v>45953.502164675898</v>
      </c>
      <c r="C654">
        <v>45953</v>
      </c>
      <c r="D654" t="s">
        <v>3146</v>
      </c>
      <c r="E654" t="s">
        <v>3004</v>
      </c>
      <c r="F654" s="37">
        <v>45953</v>
      </c>
      <c r="G654">
        <v>54</v>
      </c>
      <c r="H654" t="s">
        <v>2161</v>
      </c>
      <c r="I654">
        <v>5401</v>
      </c>
      <c r="J654" t="s">
        <v>3005</v>
      </c>
      <c r="K654">
        <v>540101</v>
      </c>
      <c r="L654" t="s">
        <v>3005</v>
      </c>
      <c r="M654" t="s">
        <v>3006</v>
      </c>
      <c r="O654" t="s">
        <v>3007</v>
      </c>
      <c r="Q654" t="s">
        <v>857</v>
      </c>
      <c r="S654" t="s">
        <v>730</v>
      </c>
      <c r="T654">
        <v>30</v>
      </c>
      <c r="U654" t="s">
        <v>777</v>
      </c>
      <c r="V654" t="s">
        <v>732</v>
      </c>
      <c r="W654">
        <v>2000</v>
      </c>
      <c r="Z654" t="s">
        <v>764</v>
      </c>
      <c r="AA654">
        <v>0</v>
      </c>
      <c r="AB654">
        <v>0</v>
      </c>
      <c r="AC654">
        <v>0</v>
      </c>
      <c r="AD654">
        <v>0</v>
      </c>
      <c r="AE654">
        <v>0</v>
      </c>
      <c r="AF654">
        <v>1</v>
      </c>
      <c r="HW654" t="s">
        <v>1482</v>
      </c>
      <c r="HX654">
        <v>0</v>
      </c>
      <c r="HY654">
        <v>1</v>
      </c>
      <c r="HZ654">
        <v>0</v>
      </c>
      <c r="IA654">
        <v>0</v>
      </c>
      <c r="IB654">
        <v>0</v>
      </c>
      <c r="JD654" t="s">
        <v>1040</v>
      </c>
      <c r="JE654" t="s">
        <v>735</v>
      </c>
      <c r="JF654" t="s">
        <v>786</v>
      </c>
      <c r="JH654">
        <v>2000</v>
      </c>
      <c r="JI654" t="s">
        <v>787</v>
      </c>
      <c r="JJ654" t="s">
        <v>787</v>
      </c>
      <c r="JK654" t="s">
        <v>931</v>
      </c>
      <c r="JL654" t="s">
        <v>789</v>
      </c>
      <c r="JN654" t="s">
        <v>790</v>
      </c>
      <c r="JP654" t="s">
        <v>744</v>
      </c>
      <c r="JR654">
        <v>54</v>
      </c>
      <c r="JS654" t="s">
        <v>3026</v>
      </c>
      <c r="JT654" t="s">
        <v>3013</v>
      </c>
      <c r="JU654" t="s">
        <v>814</v>
      </c>
      <c r="JZ654">
        <v>5</v>
      </c>
      <c r="KA654">
        <v>1</v>
      </c>
      <c r="KB654" t="s">
        <v>740</v>
      </c>
      <c r="KC654" t="s">
        <v>755</v>
      </c>
      <c r="MF654" t="s">
        <v>760</v>
      </c>
      <c r="MP654" t="s">
        <v>760</v>
      </c>
      <c r="NF654" t="s">
        <v>1066</v>
      </c>
      <c r="OW654" t="s">
        <v>764</v>
      </c>
      <c r="OX654">
        <v>0</v>
      </c>
      <c r="OY654">
        <v>0</v>
      </c>
      <c r="OZ654">
        <v>0</v>
      </c>
      <c r="PA654">
        <v>0</v>
      </c>
      <c r="PB654">
        <v>0</v>
      </c>
      <c r="PC654">
        <v>1</v>
      </c>
      <c r="WQ654" t="s">
        <v>765</v>
      </c>
      <c r="WR654">
        <v>1</v>
      </c>
      <c r="WS654">
        <v>0</v>
      </c>
      <c r="WT654">
        <v>0</v>
      </c>
      <c r="WU654">
        <v>0</v>
      </c>
      <c r="WV654">
        <v>0</v>
      </c>
      <c r="WW654">
        <v>0</v>
      </c>
      <c r="WX654">
        <v>0</v>
      </c>
      <c r="WY654">
        <v>0</v>
      </c>
      <c r="WZ654">
        <v>0</v>
      </c>
      <c r="XA654">
        <v>0</v>
      </c>
      <c r="XB654">
        <v>0</v>
      </c>
      <c r="XC654">
        <v>0</v>
      </c>
      <c r="XD654">
        <v>0</v>
      </c>
      <c r="XF654" t="s">
        <v>760</v>
      </c>
      <c r="XH654" t="s">
        <v>766</v>
      </c>
      <c r="XI654">
        <v>1</v>
      </c>
      <c r="XJ654">
        <v>0</v>
      </c>
      <c r="XK654">
        <v>0</v>
      </c>
      <c r="XL654">
        <v>0</v>
      </c>
      <c r="XM654">
        <v>0</v>
      </c>
      <c r="XN654">
        <v>0</v>
      </c>
      <c r="XO654">
        <v>0</v>
      </c>
      <c r="XP654">
        <v>0</v>
      </c>
      <c r="XQ654">
        <v>0</v>
      </c>
      <c r="XS654" t="s">
        <v>1067</v>
      </c>
      <c r="XT654">
        <v>1</v>
      </c>
      <c r="XU654">
        <v>0</v>
      </c>
      <c r="XV654">
        <v>0</v>
      </c>
      <c r="XW654">
        <v>0</v>
      </c>
      <c r="XX654">
        <v>0</v>
      </c>
      <c r="XY654">
        <v>0</v>
      </c>
      <c r="XZ654">
        <v>0</v>
      </c>
      <c r="YA654">
        <v>0</v>
      </c>
      <c r="YC654" t="s">
        <v>760</v>
      </c>
      <c r="YD654" t="s">
        <v>1068</v>
      </c>
      <c r="YE654">
        <v>1</v>
      </c>
      <c r="YF654">
        <v>0</v>
      </c>
      <c r="YG654">
        <v>0</v>
      </c>
      <c r="YH654">
        <v>0</v>
      </c>
      <c r="YI654">
        <v>0</v>
      </c>
      <c r="YJ654">
        <v>0</v>
      </c>
      <c r="YL654" t="s">
        <v>1069</v>
      </c>
      <c r="YM654">
        <v>1</v>
      </c>
      <c r="YN654">
        <v>0</v>
      </c>
      <c r="YO654">
        <v>0</v>
      </c>
      <c r="YP654">
        <v>0</v>
      </c>
      <c r="YQ654">
        <v>0</v>
      </c>
      <c r="YR654">
        <v>0</v>
      </c>
      <c r="YS654">
        <v>0</v>
      </c>
      <c r="YT654">
        <v>0</v>
      </c>
      <c r="YU654">
        <v>0</v>
      </c>
      <c r="YV654">
        <v>0</v>
      </c>
      <c r="YW654">
        <v>0</v>
      </c>
      <c r="YY654" t="s">
        <v>1258</v>
      </c>
      <c r="ZA654" t="s">
        <v>735</v>
      </c>
      <c r="ZB654">
        <v>1</v>
      </c>
      <c r="ZC654">
        <v>0</v>
      </c>
      <c r="ZD654">
        <v>0</v>
      </c>
      <c r="ZE654">
        <v>0</v>
      </c>
      <c r="ZF654">
        <v>0</v>
      </c>
      <c r="ZG654">
        <v>0</v>
      </c>
      <c r="ZH654">
        <v>0</v>
      </c>
      <c r="ZI654">
        <v>0</v>
      </c>
      <c r="ZK654" t="s">
        <v>1184</v>
      </c>
      <c r="AAL654">
        <v>2921201</v>
      </c>
      <c r="AAM654" t="s">
        <v>3152</v>
      </c>
      <c r="AAN654">
        <v>45953.559328703697</v>
      </c>
      <c r="AAQ654" t="s">
        <v>774</v>
      </c>
      <c r="AAR654" t="s">
        <v>2928</v>
      </c>
      <c r="AAS654" t="s">
        <v>2929</v>
      </c>
      <c r="AAU654">
        <v>20</v>
      </c>
    </row>
    <row r="655" spans="1:723" x14ac:dyDescent="0.35">
      <c r="A655">
        <v>45953.580408784699</v>
      </c>
      <c r="B655">
        <v>45953.584468784698</v>
      </c>
      <c r="C655">
        <v>45953</v>
      </c>
      <c r="D655" t="s">
        <v>3146</v>
      </c>
      <c r="E655" t="s">
        <v>3004</v>
      </c>
      <c r="F655" s="37">
        <v>45953</v>
      </c>
      <c r="G655">
        <v>54</v>
      </c>
      <c r="H655" t="s">
        <v>2161</v>
      </c>
      <c r="I655">
        <v>5401</v>
      </c>
      <c r="J655" t="s">
        <v>3005</v>
      </c>
      <c r="K655">
        <v>540101</v>
      </c>
      <c r="L655" t="s">
        <v>3005</v>
      </c>
      <c r="M655" t="s">
        <v>3006</v>
      </c>
      <c r="O655" t="s">
        <v>3038</v>
      </c>
      <c r="Q655" t="s">
        <v>729</v>
      </c>
      <c r="S655" t="s">
        <v>730</v>
      </c>
      <c r="T655">
        <v>29</v>
      </c>
      <c r="U655" t="s">
        <v>731</v>
      </c>
      <c r="V655" t="s">
        <v>732</v>
      </c>
      <c r="W655">
        <v>2000</v>
      </c>
      <c r="Z655" t="s">
        <v>1471</v>
      </c>
      <c r="AA655">
        <v>0</v>
      </c>
      <c r="AB655">
        <v>0</v>
      </c>
      <c r="AC655">
        <v>0</v>
      </c>
      <c r="AD655">
        <v>0</v>
      </c>
      <c r="AE655">
        <v>1</v>
      </c>
      <c r="AF655">
        <v>0</v>
      </c>
      <c r="EE655" t="s">
        <v>1040</v>
      </c>
      <c r="EF655" t="s">
        <v>735</v>
      </c>
      <c r="EG655" t="s">
        <v>756</v>
      </c>
      <c r="EI655">
        <v>700</v>
      </c>
      <c r="EJ655" t="s">
        <v>1235</v>
      </c>
      <c r="EK655" t="s">
        <v>1235</v>
      </c>
      <c r="EL655" t="s">
        <v>2052</v>
      </c>
      <c r="EM655" t="s">
        <v>1235</v>
      </c>
      <c r="EO655" t="s">
        <v>744</v>
      </c>
      <c r="EQ655">
        <v>54</v>
      </c>
      <c r="ER655" t="s">
        <v>3026</v>
      </c>
      <c r="ES655" t="s">
        <v>3013</v>
      </c>
      <c r="ET655" t="s">
        <v>1121</v>
      </c>
      <c r="EY655">
        <v>9</v>
      </c>
      <c r="EZ655">
        <v>1</v>
      </c>
      <c r="FA655" t="s">
        <v>740</v>
      </c>
      <c r="FB655" t="s">
        <v>788</v>
      </c>
      <c r="FD655" t="s">
        <v>760</v>
      </c>
      <c r="FN655" t="s">
        <v>760</v>
      </c>
      <c r="GD655" t="s">
        <v>1066</v>
      </c>
      <c r="HW655" t="s">
        <v>764</v>
      </c>
      <c r="HX655">
        <v>0</v>
      </c>
      <c r="HY655">
        <v>0</v>
      </c>
      <c r="HZ655">
        <v>0</v>
      </c>
      <c r="IA655">
        <v>0</v>
      </c>
      <c r="IB655">
        <v>1</v>
      </c>
      <c r="OW655" t="s">
        <v>764</v>
      </c>
      <c r="OX655">
        <v>0</v>
      </c>
      <c r="OY655">
        <v>0</v>
      </c>
      <c r="OZ655">
        <v>0</v>
      </c>
      <c r="PA655">
        <v>0</v>
      </c>
      <c r="PB655">
        <v>0</v>
      </c>
      <c r="PC655">
        <v>1</v>
      </c>
      <c r="WQ655" t="s">
        <v>765</v>
      </c>
      <c r="WR655">
        <v>1</v>
      </c>
      <c r="WS655">
        <v>0</v>
      </c>
      <c r="WT655">
        <v>0</v>
      </c>
      <c r="WU655">
        <v>0</v>
      </c>
      <c r="WV655">
        <v>0</v>
      </c>
      <c r="WW655">
        <v>0</v>
      </c>
      <c r="WX655">
        <v>0</v>
      </c>
      <c r="WY655">
        <v>0</v>
      </c>
      <c r="WZ655">
        <v>0</v>
      </c>
      <c r="XA655">
        <v>0</v>
      </c>
      <c r="XB655">
        <v>0</v>
      </c>
      <c r="XC655">
        <v>0</v>
      </c>
      <c r="XD655">
        <v>0</v>
      </c>
      <c r="XF655" t="s">
        <v>760</v>
      </c>
      <c r="XH655" t="s">
        <v>766</v>
      </c>
      <c r="XI655">
        <v>1</v>
      </c>
      <c r="XJ655">
        <v>0</v>
      </c>
      <c r="XK655">
        <v>0</v>
      </c>
      <c r="XL655">
        <v>0</v>
      </c>
      <c r="XM655">
        <v>0</v>
      </c>
      <c r="XN655">
        <v>0</v>
      </c>
      <c r="XO655">
        <v>0</v>
      </c>
      <c r="XP655">
        <v>0</v>
      </c>
      <c r="XQ655">
        <v>0</v>
      </c>
      <c r="XS655" t="s">
        <v>1067</v>
      </c>
      <c r="XT655">
        <v>1</v>
      </c>
      <c r="XU655">
        <v>0</v>
      </c>
      <c r="XV655">
        <v>0</v>
      </c>
      <c r="XW655">
        <v>0</v>
      </c>
      <c r="XX655">
        <v>0</v>
      </c>
      <c r="XY655">
        <v>0</v>
      </c>
      <c r="XZ655">
        <v>0</v>
      </c>
      <c r="YA655">
        <v>0</v>
      </c>
      <c r="YC655" t="s">
        <v>760</v>
      </c>
      <c r="YD655" t="s">
        <v>1068</v>
      </c>
      <c r="YE655">
        <v>1</v>
      </c>
      <c r="YF655">
        <v>0</v>
      </c>
      <c r="YG655">
        <v>0</v>
      </c>
      <c r="YH655">
        <v>0</v>
      </c>
      <c r="YI655">
        <v>0</v>
      </c>
      <c r="YJ655">
        <v>0</v>
      </c>
      <c r="YL655" t="s">
        <v>1069</v>
      </c>
      <c r="YM655">
        <v>1</v>
      </c>
      <c r="YN655">
        <v>0</v>
      </c>
      <c r="YO655">
        <v>0</v>
      </c>
      <c r="YP655">
        <v>0</v>
      </c>
      <c r="YQ655">
        <v>0</v>
      </c>
      <c r="YR655">
        <v>0</v>
      </c>
      <c r="YS655">
        <v>0</v>
      </c>
      <c r="YT655">
        <v>0</v>
      </c>
      <c r="YU655">
        <v>0</v>
      </c>
      <c r="YV655">
        <v>0</v>
      </c>
      <c r="YW655">
        <v>0</v>
      </c>
      <c r="YY655" t="s">
        <v>1258</v>
      </c>
      <c r="ZA655" t="s">
        <v>735</v>
      </c>
      <c r="ZB655">
        <v>1</v>
      </c>
      <c r="ZC655">
        <v>0</v>
      </c>
      <c r="ZD655">
        <v>0</v>
      </c>
      <c r="ZE655">
        <v>0</v>
      </c>
      <c r="ZF655">
        <v>0</v>
      </c>
      <c r="ZG655">
        <v>0</v>
      </c>
      <c r="ZH655">
        <v>0</v>
      </c>
      <c r="ZI655">
        <v>0</v>
      </c>
      <c r="ZK655" t="s">
        <v>1184</v>
      </c>
      <c r="AAL655">
        <v>2921205</v>
      </c>
      <c r="AAM655" t="s">
        <v>3153</v>
      </c>
      <c r="AAN655">
        <v>45953.559363425898</v>
      </c>
      <c r="AAQ655" t="s">
        <v>774</v>
      </c>
      <c r="AAR655" t="s">
        <v>2928</v>
      </c>
      <c r="AAS655" t="s">
        <v>2929</v>
      </c>
      <c r="AAU655">
        <v>24</v>
      </c>
    </row>
    <row r="656" spans="1:723" x14ac:dyDescent="0.35">
      <c r="A656">
        <v>45953.584598576403</v>
      </c>
      <c r="B656">
        <v>45953.588835092603</v>
      </c>
      <c r="C656">
        <v>45953</v>
      </c>
      <c r="D656" t="s">
        <v>3146</v>
      </c>
      <c r="E656" t="s">
        <v>3004</v>
      </c>
      <c r="F656" s="37">
        <v>45953</v>
      </c>
      <c r="G656">
        <v>54</v>
      </c>
      <c r="H656" t="s">
        <v>2161</v>
      </c>
      <c r="I656">
        <v>5401</v>
      </c>
      <c r="J656" t="s">
        <v>3005</v>
      </c>
      <c r="K656">
        <v>540101</v>
      </c>
      <c r="L656" t="s">
        <v>3005</v>
      </c>
      <c r="M656" t="s">
        <v>3006</v>
      </c>
      <c r="O656" t="s">
        <v>3038</v>
      </c>
      <c r="Q656" t="s">
        <v>729</v>
      </c>
      <c r="S656" t="s">
        <v>730</v>
      </c>
      <c r="T656">
        <v>19</v>
      </c>
      <c r="U656" t="s">
        <v>731</v>
      </c>
      <c r="V656" t="s">
        <v>732</v>
      </c>
      <c r="W656">
        <v>2000</v>
      </c>
      <c r="Z656" t="s">
        <v>1471</v>
      </c>
      <c r="AA656">
        <v>0</v>
      </c>
      <c r="AB656">
        <v>0</v>
      </c>
      <c r="AC656">
        <v>0</v>
      </c>
      <c r="AD656">
        <v>0</v>
      </c>
      <c r="AE656">
        <v>1</v>
      </c>
      <c r="AF656">
        <v>0</v>
      </c>
      <c r="EE656" t="s">
        <v>1040</v>
      </c>
      <c r="EF656" t="s">
        <v>735</v>
      </c>
      <c r="EG656" t="s">
        <v>736</v>
      </c>
      <c r="EI656">
        <v>2000</v>
      </c>
      <c r="EJ656" t="s">
        <v>742</v>
      </c>
      <c r="EK656" t="s">
        <v>742</v>
      </c>
      <c r="EL656" t="s">
        <v>863</v>
      </c>
      <c r="EM656" t="s">
        <v>742</v>
      </c>
      <c r="EO656" t="s">
        <v>744</v>
      </c>
      <c r="EQ656">
        <v>54</v>
      </c>
      <c r="ER656" t="s">
        <v>3026</v>
      </c>
      <c r="ES656" t="s">
        <v>3013</v>
      </c>
      <c r="ET656" t="s">
        <v>744</v>
      </c>
      <c r="EV656">
        <v>51</v>
      </c>
      <c r="EW656">
        <v>5101</v>
      </c>
      <c r="EX656" t="s">
        <v>1079</v>
      </c>
      <c r="EY656">
        <v>5</v>
      </c>
      <c r="EZ656">
        <v>1</v>
      </c>
      <c r="FA656" t="s">
        <v>740</v>
      </c>
      <c r="FB656" t="s">
        <v>755</v>
      </c>
      <c r="FD656" t="s">
        <v>760</v>
      </c>
      <c r="FN656" t="s">
        <v>760</v>
      </c>
      <c r="GD656" t="s">
        <v>1066</v>
      </c>
      <c r="HW656" t="s">
        <v>764</v>
      </c>
      <c r="HX656">
        <v>0</v>
      </c>
      <c r="HY656">
        <v>0</v>
      </c>
      <c r="HZ656">
        <v>0</v>
      </c>
      <c r="IA656">
        <v>0</v>
      </c>
      <c r="IB656">
        <v>1</v>
      </c>
      <c r="OW656" t="s">
        <v>764</v>
      </c>
      <c r="OX656">
        <v>0</v>
      </c>
      <c r="OY656">
        <v>0</v>
      </c>
      <c r="OZ656">
        <v>0</v>
      </c>
      <c r="PA656">
        <v>0</v>
      </c>
      <c r="PB656">
        <v>0</v>
      </c>
      <c r="PC656">
        <v>1</v>
      </c>
      <c r="WQ656" t="s">
        <v>765</v>
      </c>
      <c r="WR656">
        <v>1</v>
      </c>
      <c r="WS656">
        <v>0</v>
      </c>
      <c r="WT656">
        <v>0</v>
      </c>
      <c r="WU656">
        <v>0</v>
      </c>
      <c r="WV656">
        <v>0</v>
      </c>
      <c r="WW656">
        <v>0</v>
      </c>
      <c r="WX656">
        <v>0</v>
      </c>
      <c r="WY656">
        <v>0</v>
      </c>
      <c r="WZ656">
        <v>0</v>
      </c>
      <c r="XA656">
        <v>0</v>
      </c>
      <c r="XB656">
        <v>0</v>
      </c>
      <c r="XC656">
        <v>0</v>
      </c>
      <c r="XD656">
        <v>0</v>
      </c>
      <c r="XF656" t="s">
        <v>760</v>
      </c>
      <c r="XH656" t="s">
        <v>766</v>
      </c>
      <c r="XI656">
        <v>1</v>
      </c>
      <c r="XJ656">
        <v>0</v>
      </c>
      <c r="XK656">
        <v>0</v>
      </c>
      <c r="XL656">
        <v>0</v>
      </c>
      <c r="XM656">
        <v>0</v>
      </c>
      <c r="XN656">
        <v>0</v>
      </c>
      <c r="XO656">
        <v>0</v>
      </c>
      <c r="XP656">
        <v>0</v>
      </c>
      <c r="XQ656">
        <v>0</v>
      </c>
      <c r="XS656" t="s">
        <v>1067</v>
      </c>
      <c r="XT656">
        <v>1</v>
      </c>
      <c r="XU656">
        <v>0</v>
      </c>
      <c r="XV656">
        <v>0</v>
      </c>
      <c r="XW656">
        <v>0</v>
      </c>
      <c r="XX656">
        <v>0</v>
      </c>
      <c r="XY656">
        <v>0</v>
      </c>
      <c r="XZ656">
        <v>0</v>
      </c>
      <c r="YA656">
        <v>0</v>
      </c>
      <c r="YC656" t="s">
        <v>760</v>
      </c>
      <c r="YD656" t="s">
        <v>1068</v>
      </c>
      <c r="YE656">
        <v>1</v>
      </c>
      <c r="YF656">
        <v>0</v>
      </c>
      <c r="YG656">
        <v>0</v>
      </c>
      <c r="YH656">
        <v>0</v>
      </c>
      <c r="YI656">
        <v>0</v>
      </c>
      <c r="YJ656">
        <v>0</v>
      </c>
      <c r="YL656" t="s">
        <v>1069</v>
      </c>
      <c r="YM656">
        <v>1</v>
      </c>
      <c r="YN656">
        <v>0</v>
      </c>
      <c r="YO656">
        <v>0</v>
      </c>
      <c r="YP656">
        <v>0</v>
      </c>
      <c r="YQ656">
        <v>0</v>
      </c>
      <c r="YR656">
        <v>0</v>
      </c>
      <c r="YS656">
        <v>0</v>
      </c>
      <c r="YT656">
        <v>0</v>
      </c>
      <c r="YU656">
        <v>0</v>
      </c>
      <c r="YV656">
        <v>0</v>
      </c>
      <c r="YW656">
        <v>0</v>
      </c>
      <c r="YY656" t="s">
        <v>1258</v>
      </c>
      <c r="ZA656" t="s">
        <v>735</v>
      </c>
      <c r="ZB656">
        <v>1</v>
      </c>
      <c r="ZC656">
        <v>0</v>
      </c>
      <c r="ZD656">
        <v>0</v>
      </c>
      <c r="ZE656">
        <v>0</v>
      </c>
      <c r="ZF656">
        <v>0</v>
      </c>
      <c r="ZG656">
        <v>0</v>
      </c>
      <c r="ZH656">
        <v>0</v>
      </c>
      <c r="ZI656">
        <v>0</v>
      </c>
      <c r="ZK656" t="s">
        <v>1184</v>
      </c>
      <c r="AAL656">
        <v>2921207</v>
      </c>
      <c r="AAM656" t="s">
        <v>3154</v>
      </c>
      <c r="AAN656">
        <v>45953.559374999997</v>
      </c>
      <c r="AAQ656" t="s">
        <v>774</v>
      </c>
      <c r="AAR656" t="s">
        <v>2928</v>
      </c>
      <c r="AAS656" t="s">
        <v>2929</v>
      </c>
      <c r="AAU656">
        <v>26</v>
      </c>
    </row>
    <row r="657" spans="1:723" x14ac:dyDescent="0.35">
      <c r="A657">
        <v>45953.5891520023</v>
      </c>
      <c r="B657">
        <v>45953.592272268499</v>
      </c>
      <c r="C657">
        <v>45953</v>
      </c>
      <c r="D657" t="s">
        <v>3146</v>
      </c>
      <c r="E657" t="s">
        <v>3004</v>
      </c>
      <c r="F657" s="37">
        <v>45953</v>
      </c>
      <c r="G657">
        <v>54</v>
      </c>
      <c r="H657" t="s">
        <v>2161</v>
      </c>
      <c r="I657">
        <v>5401</v>
      </c>
      <c r="J657" t="s">
        <v>3005</v>
      </c>
      <c r="K657">
        <v>540101</v>
      </c>
      <c r="L657" t="s">
        <v>3005</v>
      </c>
      <c r="M657" t="s">
        <v>3006</v>
      </c>
      <c r="O657" t="s">
        <v>3038</v>
      </c>
      <c r="Q657" t="s">
        <v>729</v>
      </c>
      <c r="S657" t="s">
        <v>730</v>
      </c>
      <c r="T657">
        <v>19</v>
      </c>
      <c r="U657" t="s">
        <v>731</v>
      </c>
      <c r="V657" t="s">
        <v>732</v>
      </c>
      <c r="W657">
        <v>2000</v>
      </c>
      <c r="Z657" t="s">
        <v>1471</v>
      </c>
      <c r="AA657">
        <v>0</v>
      </c>
      <c r="AB657">
        <v>0</v>
      </c>
      <c r="AC657">
        <v>0</v>
      </c>
      <c r="AD657">
        <v>0</v>
      </c>
      <c r="AE657">
        <v>1</v>
      </c>
      <c r="AF657">
        <v>0</v>
      </c>
      <c r="EE657" t="s">
        <v>1040</v>
      </c>
      <c r="EF657" t="s">
        <v>735</v>
      </c>
      <c r="EG657" t="s">
        <v>756</v>
      </c>
      <c r="EI657">
        <v>700</v>
      </c>
      <c r="EJ657" t="s">
        <v>1235</v>
      </c>
      <c r="EK657" t="s">
        <v>1235</v>
      </c>
      <c r="EL657" t="s">
        <v>2052</v>
      </c>
      <c r="EM657" t="s">
        <v>1235</v>
      </c>
      <c r="EO657" t="s">
        <v>744</v>
      </c>
      <c r="EQ657">
        <v>54</v>
      </c>
      <c r="ER657" t="s">
        <v>3026</v>
      </c>
      <c r="ES657" t="s">
        <v>3013</v>
      </c>
      <c r="ET657" t="s">
        <v>1121</v>
      </c>
      <c r="EY657">
        <v>7</v>
      </c>
      <c r="EZ657">
        <v>1</v>
      </c>
      <c r="FA657" t="s">
        <v>740</v>
      </c>
      <c r="FB657" t="s">
        <v>924</v>
      </c>
      <c r="FD657" t="s">
        <v>760</v>
      </c>
      <c r="FN657" t="s">
        <v>760</v>
      </c>
      <c r="GD657" t="s">
        <v>1066</v>
      </c>
      <c r="HW657" t="s">
        <v>764</v>
      </c>
      <c r="HX657">
        <v>0</v>
      </c>
      <c r="HY657">
        <v>0</v>
      </c>
      <c r="HZ657">
        <v>0</v>
      </c>
      <c r="IA657">
        <v>0</v>
      </c>
      <c r="IB657">
        <v>1</v>
      </c>
      <c r="OW657" t="s">
        <v>764</v>
      </c>
      <c r="OX657">
        <v>0</v>
      </c>
      <c r="OY657">
        <v>0</v>
      </c>
      <c r="OZ657">
        <v>0</v>
      </c>
      <c r="PA657">
        <v>0</v>
      </c>
      <c r="PB657">
        <v>0</v>
      </c>
      <c r="PC657">
        <v>1</v>
      </c>
      <c r="WQ657" t="s">
        <v>765</v>
      </c>
      <c r="WR657">
        <v>1</v>
      </c>
      <c r="WS657">
        <v>0</v>
      </c>
      <c r="WT657">
        <v>0</v>
      </c>
      <c r="WU657">
        <v>0</v>
      </c>
      <c r="WV657">
        <v>0</v>
      </c>
      <c r="WW657">
        <v>0</v>
      </c>
      <c r="WX657">
        <v>0</v>
      </c>
      <c r="WY657">
        <v>0</v>
      </c>
      <c r="WZ657">
        <v>0</v>
      </c>
      <c r="XA657">
        <v>0</v>
      </c>
      <c r="XB657">
        <v>0</v>
      </c>
      <c r="XC657">
        <v>0</v>
      </c>
      <c r="XD657">
        <v>0</v>
      </c>
      <c r="XF657" t="s">
        <v>760</v>
      </c>
      <c r="XH657" t="s">
        <v>766</v>
      </c>
      <c r="XI657">
        <v>1</v>
      </c>
      <c r="XJ657">
        <v>0</v>
      </c>
      <c r="XK657">
        <v>0</v>
      </c>
      <c r="XL657">
        <v>0</v>
      </c>
      <c r="XM657">
        <v>0</v>
      </c>
      <c r="XN657">
        <v>0</v>
      </c>
      <c r="XO657">
        <v>0</v>
      </c>
      <c r="XP657">
        <v>0</v>
      </c>
      <c r="XQ657">
        <v>0</v>
      </c>
      <c r="XS657" t="s">
        <v>1067</v>
      </c>
      <c r="XT657">
        <v>1</v>
      </c>
      <c r="XU657">
        <v>0</v>
      </c>
      <c r="XV657">
        <v>0</v>
      </c>
      <c r="XW657">
        <v>0</v>
      </c>
      <c r="XX657">
        <v>0</v>
      </c>
      <c r="XY657">
        <v>0</v>
      </c>
      <c r="XZ657">
        <v>0</v>
      </c>
      <c r="YA657">
        <v>0</v>
      </c>
      <c r="YC657" t="s">
        <v>760</v>
      </c>
      <c r="YD657" t="s">
        <v>1068</v>
      </c>
      <c r="YE657">
        <v>1</v>
      </c>
      <c r="YF657">
        <v>0</v>
      </c>
      <c r="YG657">
        <v>0</v>
      </c>
      <c r="YH657">
        <v>0</v>
      </c>
      <c r="YI657">
        <v>0</v>
      </c>
      <c r="YJ657">
        <v>0</v>
      </c>
      <c r="YL657" t="s">
        <v>1069</v>
      </c>
      <c r="YM657">
        <v>1</v>
      </c>
      <c r="YN657">
        <v>0</v>
      </c>
      <c r="YO657">
        <v>0</v>
      </c>
      <c r="YP657">
        <v>0</v>
      </c>
      <c r="YQ657">
        <v>0</v>
      </c>
      <c r="YR657">
        <v>0</v>
      </c>
      <c r="YS657">
        <v>0</v>
      </c>
      <c r="YT657">
        <v>0</v>
      </c>
      <c r="YU657">
        <v>0</v>
      </c>
      <c r="YV657">
        <v>0</v>
      </c>
      <c r="YW657">
        <v>0</v>
      </c>
      <c r="YY657" t="s">
        <v>1258</v>
      </c>
      <c r="ZA657" t="s">
        <v>735</v>
      </c>
      <c r="ZB657">
        <v>1</v>
      </c>
      <c r="ZC657">
        <v>0</v>
      </c>
      <c r="ZD657">
        <v>0</v>
      </c>
      <c r="ZE657">
        <v>0</v>
      </c>
      <c r="ZF657">
        <v>0</v>
      </c>
      <c r="ZG657">
        <v>0</v>
      </c>
      <c r="ZH657">
        <v>0</v>
      </c>
      <c r="ZI657">
        <v>0</v>
      </c>
      <c r="ZK657" t="s">
        <v>1184</v>
      </c>
      <c r="AAL657">
        <v>2921208</v>
      </c>
      <c r="AAM657" t="s">
        <v>3155</v>
      </c>
      <c r="AAN657">
        <v>45953.559386574103</v>
      </c>
      <c r="AAQ657" t="s">
        <v>774</v>
      </c>
      <c r="AAR657" t="s">
        <v>2928</v>
      </c>
      <c r="AAS657" t="s">
        <v>2929</v>
      </c>
      <c r="AAU657">
        <v>27</v>
      </c>
    </row>
    <row r="658" spans="1:723" x14ac:dyDescent="0.35">
      <c r="A658">
        <v>45953.593197534698</v>
      </c>
      <c r="B658">
        <v>45953.597013669001</v>
      </c>
      <c r="C658">
        <v>45953</v>
      </c>
      <c r="D658" t="s">
        <v>3146</v>
      </c>
      <c r="E658" t="s">
        <v>3004</v>
      </c>
      <c r="F658" s="37">
        <v>45953</v>
      </c>
      <c r="G658">
        <v>54</v>
      </c>
      <c r="H658" t="s">
        <v>2161</v>
      </c>
      <c r="I658">
        <v>5401</v>
      </c>
      <c r="J658" t="s">
        <v>3005</v>
      </c>
      <c r="K658">
        <v>540101</v>
      </c>
      <c r="L658" t="s">
        <v>3005</v>
      </c>
      <c r="M658" t="s">
        <v>3006</v>
      </c>
      <c r="O658" t="s">
        <v>3038</v>
      </c>
      <c r="Q658" t="s">
        <v>729</v>
      </c>
      <c r="S658" t="s">
        <v>730</v>
      </c>
      <c r="T658">
        <v>20</v>
      </c>
      <c r="U658" t="s">
        <v>731</v>
      </c>
      <c r="V658" t="s">
        <v>732</v>
      </c>
      <c r="W658">
        <v>2000</v>
      </c>
      <c r="Z658" t="s">
        <v>1342</v>
      </c>
      <c r="AA658">
        <v>0</v>
      </c>
      <c r="AB658">
        <v>0</v>
      </c>
      <c r="AC658">
        <v>0</v>
      </c>
      <c r="AD658">
        <v>1</v>
      </c>
      <c r="AE658">
        <v>0</v>
      </c>
      <c r="AF658">
        <v>0</v>
      </c>
      <c r="DF658" t="s">
        <v>1040</v>
      </c>
      <c r="DG658" t="s">
        <v>735</v>
      </c>
      <c r="DH658" t="s">
        <v>752</v>
      </c>
      <c r="DJ658">
        <v>2500</v>
      </c>
      <c r="DK658" t="s">
        <v>753</v>
      </c>
      <c r="DL658" t="s">
        <v>753</v>
      </c>
      <c r="DM658" t="s">
        <v>3156</v>
      </c>
      <c r="DN658" t="s">
        <v>753</v>
      </c>
      <c r="DP658" t="s">
        <v>744</v>
      </c>
      <c r="DR658">
        <v>54</v>
      </c>
      <c r="DS658" t="s">
        <v>3026</v>
      </c>
      <c r="DT658" t="s">
        <v>3013</v>
      </c>
      <c r="DU658" t="s">
        <v>744</v>
      </c>
      <c r="DW658">
        <v>52</v>
      </c>
      <c r="DX658" t="s">
        <v>1079</v>
      </c>
      <c r="DY658" t="s">
        <v>1079</v>
      </c>
      <c r="DZ658">
        <v>5</v>
      </c>
      <c r="EA658">
        <v>1</v>
      </c>
      <c r="EB658" t="s">
        <v>740</v>
      </c>
      <c r="EC658" t="s">
        <v>755</v>
      </c>
      <c r="FD658" t="s">
        <v>730</v>
      </c>
      <c r="FE658" t="s">
        <v>3100</v>
      </c>
      <c r="FF658">
        <v>0</v>
      </c>
      <c r="FG658">
        <v>0</v>
      </c>
      <c r="FH658">
        <v>0</v>
      </c>
      <c r="FI658">
        <v>1</v>
      </c>
      <c r="FJ658">
        <v>0</v>
      </c>
      <c r="FK658">
        <v>0</v>
      </c>
      <c r="FL658">
        <v>0</v>
      </c>
      <c r="FN658" t="s">
        <v>760</v>
      </c>
      <c r="GD658" t="s">
        <v>1066</v>
      </c>
      <c r="HW658" t="s">
        <v>764</v>
      </c>
      <c r="HX658">
        <v>0</v>
      </c>
      <c r="HY658">
        <v>0</v>
      </c>
      <c r="HZ658">
        <v>0</v>
      </c>
      <c r="IA658">
        <v>0</v>
      </c>
      <c r="IB658">
        <v>1</v>
      </c>
      <c r="OW658" t="s">
        <v>764</v>
      </c>
      <c r="OX658">
        <v>0</v>
      </c>
      <c r="OY658">
        <v>0</v>
      </c>
      <c r="OZ658">
        <v>0</v>
      </c>
      <c r="PA658">
        <v>0</v>
      </c>
      <c r="PB658">
        <v>0</v>
      </c>
      <c r="PC658">
        <v>1</v>
      </c>
      <c r="WQ658" t="s">
        <v>765</v>
      </c>
      <c r="WR658">
        <v>1</v>
      </c>
      <c r="WS658">
        <v>0</v>
      </c>
      <c r="WT658">
        <v>0</v>
      </c>
      <c r="WU658">
        <v>0</v>
      </c>
      <c r="WV658">
        <v>0</v>
      </c>
      <c r="WW658">
        <v>0</v>
      </c>
      <c r="WX658">
        <v>0</v>
      </c>
      <c r="WY658">
        <v>0</v>
      </c>
      <c r="WZ658">
        <v>0</v>
      </c>
      <c r="XA658">
        <v>0</v>
      </c>
      <c r="XB658">
        <v>0</v>
      </c>
      <c r="XC658">
        <v>0</v>
      </c>
      <c r="XD658">
        <v>0</v>
      </c>
      <c r="XF658" t="s">
        <v>760</v>
      </c>
      <c r="XH658" t="s">
        <v>766</v>
      </c>
      <c r="XI658">
        <v>1</v>
      </c>
      <c r="XJ658">
        <v>0</v>
      </c>
      <c r="XK658">
        <v>0</v>
      </c>
      <c r="XL658">
        <v>0</v>
      </c>
      <c r="XM658">
        <v>0</v>
      </c>
      <c r="XN658">
        <v>0</v>
      </c>
      <c r="XO658">
        <v>0</v>
      </c>
      <c r="XP658">
        <v>0</v>
      </c>
      <c r="XQ658">
        <v>0</v>
      </c>
      <c r="XS658" t="s">
        <v>1067</v>
      </c>
      <c r="XT658">
        <v>1</v>
      </c>
      <c r="XU658">
        <v>0</v>
      </c>
      <c r="XV658">
        <v>0</v>
      </c>
      <c r="XW658">
        <v>0</v>
      </c>
      <c r="XX658">
        <v>0</v>
      </c>
      <c r="XY658">
        <v>0</v>
      </c>
      <c r="XZ658">
        <v>0</v>
      </c>
      <c r="YA658">
        <v>0</v>
      </c>
      <c r="YC658" t="s">
        <v>760</v>
      </c>
      <c r="YD658" t="s">
        <v>1068</v>
      </c>
      <c r="YE658">
        <v>1</v>
      </c>
      <c r="YF658">
        <v>0</v>
      </c>
      <c r="YG658">
        <v>0</v>
      </c>
      <c r="YH658">
        <v>0</v>
      </c>
      <c r="YI658">
        <v>0</v>
      </c>
      <c r="YJ658">
        <v>0</v>
      </c>
      <c r="YL658" t="s">
        <v>1069</v>
      </c>
      <c r="YM658">
        <v>1</v>
      </c>
      <c r="YN658">
        <v>0</v>
      </c>
      <c r="YO658">
        <v>0</v>
      </c>
      <c r="YP658">
        <v>0</v>
      </c>
      <c r="YQ658">
        <v>0</v>
      </c>
      <c r="YR658">
        <v>0</v>
      </c>
      <c r="YS658">
        <v>0</v>
      </c>
      <c r="YT658">
        <v>0</v>
      </c>
      <c r="YU658">
        <v>0</v>
      </c>
      <c r="YV658">
        <v>0</v>
      </c>
      <c r="YW658">
        <v>0</v>
      </c>
      <c r="YY658" t="s">
        <v>1258</v>
      </c>
      <c r="ZA658" t="s">
        <v>735</v>
      </c>
      <c r="ZB658">
        <v>1</v>
      </c>
      <c r="ZC658">
        <v>0</v>
      </c>
      <c r="ZD658">
        <v>0</v>
      </c>
      <c r="ZE658">
        <v>0</v>
      </c>
      <c r="ZF658">
        <v>0</v>
      </c>
      <c r="ZG658">
        <v>0</v>
      </c>
      <c r="ZH658">
        <v>0</v>
      </c>
      <c r="ZI658">
        <v>0</v>
      </c>
      <c r="ZK658" t="s">
        <v>1184</v>
      </c>
      <c r="AAL658">
        <v>2921210</v>
      </c>
      <c r="AAM658" t="s">
        <v>3157</v>
      </c>
      <c r="AAN658">
        <v>45953.559398148202</v>
      </c>
      <c r="AAQ658" t="s">
        <v>774</v>
      </c>
      <c r="AAR658" t="s">
        <v>2928</v>
      </c>
      <c r="AAS658" t="s">
        <v>2929</v>
      </c>
      <c r="AAU658">
        <v>29</v>
      </c>
    </row>
    <row r="659" spans="1:723" x14ac:dyDescent="0.35">
      <c r="A659">
        <v>45953.5980454167</v>
      </c>
      <c r="B659">
        <v>45953.6024433333</v>
      </c>
      <c r="C659">
        <v>45953</v>
      </c>
      <c r="D659" t="s">
        <v>3146</v>
      </c>
      <c r="E659" t="s">
        <v>3004</v>
      </c>
      <c r="F659" s="37">
        <v>45953</v>
      </c>
      <c r="G659">
        <v>54</v>
      </c>
      <c r="H659" t="s">
        <v>2161</v>
      </c>
      <c r="I659">
        <v>5401</v>
      </c>
      <c r="J659" t="s">
        <v>3005</v>
      </c>
      <c r="K659">
        <v>540101</v>
      </c>
      <c r="L659" t="s">
        <v>3005</v>
      </c>
      <c r="M659" t="s">
        <v>3006</v>
      </c>
      <c r="O659" t="s">
        <v>3038</v>
      </c>
      <c r="Q659" t="s">
        <v>729</v>
      </c>
      <c r="S659" t="s">
        <v>730</v>
      </c>
      <c r="T659">
        <v>30</v>
      </c>
      <c r="U659" t="s">
        <v>731</v>
      </c>
      <c r="V659" t="s">
        <v>732</v>
      </c>
      <c r="W659">
        <v>2000</v>
      </c>
      <c r="Z659" t="s">
        <v>1342</v>
      </c>
      <c r="AA659">
        <v>0</v>
      </c>
      <c r="AB659">
        <v>0</v>
      </c>
      <c r="AC659">
        <v>0</v>
      </c>
      <c r="AD659">
        <v>1</v>
      </c>
      <c r="AE659">
        <v>0</v>
      </c>
      <c r="AF659">
        <v>0</v>
      </c>
      <c r="DF659" t="s">
        <v>1040</v>
      </c>
      <c r="DG659" t="s">
        <v>735</v>
      </c>
      <c r="DH659" t="s">
        <v>1047</v>
      </c>
      <c r="DJ659">
        <v>6500</v>
      </c>
      <c r="DK659" t="s">
        <v>2277</v>
      </c>
      <c r="DL659" t="s">
        <v>2277</v>
      </c>
      <c r="DM659" t="s">
        <v>3158</v>
      </c>
      <c r="DN659" t="s">
        <v>2277</v>
      </c>
      <c r="DP659" t="s">
        <v>744</v>
      </c>
      <c r="DR659">
        <v>54</v>
      </c>
      <c r="DS659" t="s">
        <v>3026</v>
      </c>
      <c r="DT659" t="s">
        <v>3013</v>
      </c>
      <c r="DU659" t="s">
        <v>744</v>
      </c>
      <c r="DW659">
        <v>52</v>
      </c>
      <c r="DX659" t="s">
        <v>1079</v>
      </c>
      <c r="DY659" t="s">
        <v>1079</v>
      </c>
      <c r="DZ659">
        <v>5</v>
      </c>
      <c r="EA659">
        <v>1</v>
      </c>
      <c r="EB659" t="s">
        <v>740</v>
      </c>
      <c r="EC659" t="s">
        <v>755</v>
      </c>
      <c r="FD659" t="s">
        <v>760</v>
      </c>
      <c r="FN659" t="s">
        <v>760</v>
      </c>
      <c r="GD659" t="s">
        <v>1066</v>
      </c>
      <c r="HW659" t="s">
        <v>764</v>
      </c>
      <c r="HX659">
        <v>0</v>
      </c>
      <c r="HY659">
        <v>0</v>
      </c>
      <c r="HZ659">
        <v>0</v>
      </c>
      <c r="IA659">
        <v>0</v>
      </c>
      <c r="IB659">
        <v>1</v>
      </c>
      <c r="OW659" t="s">
        <v>764</v>
      </c>
      <c r="OX659">
        <v>0</v>
      </c>
      <c r="OY659">
        <v>0</v>
      </c>
      <c r="OZ659">
        <v>0</v>
      </c>
      <c r="PA659">
        <v>0</v>
      </c>
      <c r="PB659">
        <v>0</v>
      </c>
      <c r="PC659">
        <v>1</v>
      </c>
      <c r="WQ659" t="s">
        <v>765</v>
      </c>
      <c r="WR659">
        <v>1</v>
      </c>
      <c r="WS659">
        <v>0</v>
      </c>
      <c r="WT659">
        <v>0</v>
      </c>
      <c r="WU659">
        <v>0</v>
      </c>
      <c r="WV659">
        <v>0</v>
      </c>
      <c r="WW659">
        <v>0</v>
      </c>
      <c r="WX659">
        <v>0</v>
      </c>
      <c r="WY659">
        <v>0</v>
      </c>
      <c r="WZ659">
        <v>0</v>
      </c>
      <c r="XA659">
        <v>0</v>
      </c>
      <c r="XB659">
        <v>0</v>
      </c>
      <c r="XC659">
        <v>0</v>
      </c>
      <c r="XD659">
        <v>0</v>
      </c>
      <c r="XF659" t="s">
        <v>760</v>
      </c>
      <c r="XH659" t="s">
        <v>766</v>
      </c>
      <c r="XI659">
        <v>1</v>
      </c>
      <c r="XJ659">
        <v>0</v>
      </c>
      <c r="XK659">
        <v>0</v>
      </c>
      <c r="XL659">
        <v>0</v>
      </c>
      <c r="XM659">
        <v>0</v>
      </c>
      <c r="XN659">
        <v>0</v>
      </c>
      <c r="XO659">
        <v>0</v>
      </c>
      <c r="XP659">
        <v>0</v>
      </c>
      <c r="XQ659">
        <v>0</v>
      </c>
      <c r="XS659" t="s">
        <v>846</v>
      </c>
      <c r="XT659">
        <v>0</v>
      </c>
      <c r="XU659">
        <v>1</v>
      </c>
      <c r="XV659">
        <v>0</v>
      </c>
      <c r="XW659">
        <v>0</v>
      </c>
      <c r="XX659">
        <v>0</v>
      </c>
      <c r="XY659">
        <v>0</v>
      </c>
      <c r="XZ659">
        <v>0</v>
      </c>
      <c r="YA659">
        <v>0</v>
      </c>
      <c r="YC659" t="s">
        <v>760</v>
      </c>
      <c r="YD659" t="s">
        <v>1068</v>
      </c>
      <c r="YE659">
        <v>1</v>
      </c>
      <c r="YF659">
        <v>0</v>
      </c>
      <c r="YG659">
        <v>0</v>
      </c>
      <c r="YH659">
        <v>0</v>
      </c>
      <c r="YI659">
        <v>0</v>
      </c>
      <c r="YJ659">
        <v>0</v>
      </c>
      <c r="YL659" t="s">
        <v>1069</v>
      </c>
      <c r="YM659">
        <v>1</v>
      </c>
      <c r="YN659">
        <v>0</v>
      </c>
      <c r="YO659">
        <v>0</v>
      </c>
      <c r="YP659">
        <v>0</v>
      </c>
      <c r="YQ659">
        <v>0</v>
      </c>
      <c r="YR659">
        <v>0</v>
      </c>
      <c r="YS659">
        <v>0</v>
      </c>
      <c r="YT659">
        <v>0</v>
      </c>
      <c r="YU659">
        <v>0</v>
      </c>
      <c r="YV659">
        <v>0</v>
      </c>
      <c r="YW659">
        <v>0</v>
      </c>
      <c r="YY659" t="s">
        <v>1258</v>
      </c>
      <c r="ZA659" t="s">
        <v>735</v>
      </c>
      <c r="ZB659">
        <v>1</v>
      </c>
      <c r="ZC659">
        <v>0</v>
      </c>
      <c r="ZD659">
        <v>0</v>
      </c>
      <c r="ZE659">
        <v>0</v>
      </c>
      <c r="ZF659">
        <v>0</v>
      </c>
      <c r="ZG659">
        <v>0</v>
      </c>
      <c r="ZH659">
        <v>0</v>
      </c>
      <c r="ZI659">
        <v>0</v>
      </c>
      <c r="ZK659" t="s">
        <v>1184</v>
      </c>
      <c r="AAL659">
        <v>2921212</v>
      </c>
      <c r="AAM659" t="s">
        <v>3159</v>
      </c>
      <c r="AAN659">
        <v>45953.559421296297</v>
      </c>
      <c r="AAQ659" t="s">
        <v>774</v>
      </c>
      <c r="AAR659" t="s">
        <v>2928</v>
      </c>
      <c r="AAS659" t="s">
        <v>2929</v>
      </c>
      <c r="AAU659">
        <v>31</v>
      </c>
    </row>
    <row r="660" spans="1:723" x14ac:dyDescent="0.35">
      <c r="A660">
        <v>45953.6044523495</v>
      </c>
      <c r="B660">
        <v>45953.608974143499</v>
      </c>
      <c r="C660">
        <v>45953</v>
      </c>
      <c r="D660" t="s">
        <v>3146</v>
      </c>
      <c r="E660" t="s">
        <v>3004</v>
      </c>
      <c r="F660" s="37">
        <v>45953</v>
      </c>
      <c r="G660">
        <v>54</v>
      </c>
      <c r="H660" t="s">
        <v>2161</v>
      </c>
      <c r="I660">
        <v>5401</v>
      </c>
      <c r="J660" t="s">
        <v>3005</v>
      </c>
      <c r="K660">
        <v>540101</v>
      </c>
      <c r="L660" t="s">
        <v>3005</v>
      </c>
      <c r="M660" t="s">
        <v>3006</v>
      </c>
      <c r="O660" t="s">
        <v>3038</v>
      </c>
      <c r="Q660" t="s">
        <v>729</v>
      </c>
      <c r="S660" t="s">
        <v>730</v>
      </c>
      <c r="T660">
        <v>30</v>
      </c>
      <c r="U660" t="s">
        <v>777</v>
      </c>
      <c r="V660" t="s">
        <v>732</v>
      </c>
      <c r="W660">
        <v>2000</v>
      </c>
      <c r="Z660" t="s">
        <v>764</v>
      </c>
      <c r="AA660">
        <v>0</v>
      </c>
      <c r="AB660">
        <v>0</v>
      </c>
      <c r="AC660">
        <v>0</v>
      </c>
      <c r="AD660">
        <v>0</v>
      </c>
      <c r="AE660">
        <v>0</v>
      </c>
      <c r="AF660">
        <v>1</v>
      </c>
      <c r="HW660" t="s">
        <v>1482</v>
      </c>
      <c r="HX660">
        <v>0</v>
      </c>
      <c r="HY660">
        <v>1</v>
      </c>
      <c r="HZ660">
        <v>0</v>
      </c>
      <c r="IA660">
        <v>0</v>
      </c>
      <c r="IB660">
        <v>0</v>
      </c>
      <c r="JD660" t="s">
        <v>1040</v>
      </c>
      <c r="JE660" t="s">
        <v>735</v>
      </c>
      <c r="JF660" t="s">
        <v>1058</v>
      </c>
      <c r="JH660">
        <v>1000</v>
      </c>
      <c r="JI660" t="s">
        <v>787</v>
      </c>
      <c r="JJ660" t="s">
        <v>787</v>
      </c>
      <c r="JK660" t="s">
        <v>931</v>
      </c>
      <c r="JL660" t="s">
        <v>789</v>
      </c>
      <c r="JN660" t="s">
        <v>790</v>
      </c>
      <c r="JP660" t="s">
        <v>744</v>
      </c>
      <c r="JR660">
        <v>54</v>
      </c>
      <c r="JS660" t="s">
        <v>3026</v>
      </c>
      <c r="JT660" t="s">
        <v>3013</v>
      </c>
      <c r="JU660" t="s">
        <v>814</v>
      </c>
      <c r="JZ660">
        <v>5</v>
      </c>
      <c r="KA660">
        <v>1</v>
      </c>
      <c r="KB660" t="s">
        <v>740</v>
      </c>
      <c r="KC660" t="s">
        <v>755</v>
      </c>
      <c r="MF660" t="s">
        <v>760</v>
      </c>
      <c r="MP660" t="s">
        <v>760</v>
      </c>
      <c r="NF660" t="s">
        <v>1066</v>
      </c>
      <c r="OW660" t="s">
        <v>764</v>
      </c>
      <c r="OX660">
        <v>0</v>
      </c>
      <c r="OY660">
        <v>0</v>
      </c>
      <c r="OZ660">
        <v>0</v>
      </c>
      <c r="PA660">
        <v>0</v>
      </c>
      <c r="PB660">
        <v>0</v>
      </c>
      <c r="PC660">
        <v>1</v>
      </c>
      <c r="WQ660" t="s">
        <v>765</v>
      </c>
      <c r="WR660">
        <v>1</v>
      </c>
      <c r="WS660">
        <v>0</v>
      </c>
      <c r="WT660">
        <v>0</v>
      </c>
      <c r="WU660">
        <v>0</v>
      </c>
      <c r="WV660">
        <v>0</v>
      </c>
      <c r="WW660">
        <v>0</v>
      </c>
      <c r="WX660">
        <v>0</v>
      </c>
      <c r="WY660">
        <v>0</v>
      </c>
      <c r="WZ660">
        <v>0</v>
      </c>
      <c r="XA660">
        <v>0</v>
      </c>
      <c r="XB660">
        <v>0</v>
      </c>
      <c r="XC660">
        <v>0</v>
      </c>
      <c r="XD660">
        <v>0</v>
      </c>
      <c r="XF660" t="s">
        <v>760</v>
      </c>
      <c r="XH660" t="s">
        <v>766</v>
      </c>
      <c r="XI660">
        <v>1</v>
      </c>
      <c r="XJ660">
        <v>0</v>
      </c>
      <c r="XK660">
        <v>0</v>
      </c>
      <c r="XL660">
        <v>0</v>
      </c>
      <c r="XM660">
        <v>0</v>
      </c>
      <c r="XN660">
        <v>0</v>
      </c>
      <c r="XO660">
        <v>0</v>
      </c>
      <c r="XP660">
        <v>0</v>
      </c>
      <c r="XQ660">
        <v>0</v>
      </c>
      <c r="XS660" t="s">
        <v>1067</v>
      </c>
      <c r="XT660">
        <v>1</v>
      </c>
      <c r="XU660">
        <v>0</v>
      </c>
      <c r="XV660">
        <v>0</v>
      </c>
      <c r="XW660">
        <v>0</v>
      </c>
      <c r="XX660">
        <v>0</v>
      </c>
      <c r="XY660">
        <v>0</v>
      </c>
      <c r="XZ660">
        <v>0</v>
      </c>
      <c r="YA660">
        <v>0</v>
      </c>
      <c r="YC660" t="s">
        <v>760</v>
      </c>
      <c r="YD660" t="s">
        <v>1068</v>
      </c>
      <c r="YE660">
        <v>1</v>
      </c>
      <c r="YF660">
        <v>0</v>
      </c>
      <c r="YG660">
        <v>0</v>
      </c>
      <c r="YH660">
        <v>0</v>
      </c>
      <c r="YI660">
        <v>0</v>
      </c>
      <c r="YJ660">
        <v>0</v>
      </c>
      <c r="YL660" t="s">
        <v>1069</v>
      </c>
      <c r="YM660">
        <v>1</v>
      </c>
      <c r="YN660">
        <v>0</v>
      </c>
      <c r="YO660">
        <v>0</v>
      </c>
      <c r="YP660">
        <v>0</v>
      </c>
      <c r="YQ660">
        <v>0</v>
      </c>
      <c r="YR660">
        <v>0</v>
      </c>
      <c r="YS660">
        <v>0</v>
      </c>
      <c r="YT660">
        <v>0</v>
      </c>
      <c r="YU660">
        <v>0</v>
      </c>
      <c r="YV660">
        <v>0</v>
      </c>
      <c r="YW660">
        <v>0</v>
      </c>
      <c r="YY660" t="s">
        <v>1258</v>
      </c>
      <c r="ZA660" t="s">
        <v>735</v>
      </c>
      <c r="ZB660">
        <v>1</v>
      </c>
      <c r="ZC660">
        <v>0</v>
      </c>
      <c r="ZD660">
        <v>0</v>
      </c>
      <c r="ZE660">
        <v>0</v>
      </c>
      <c r="ZF660">
        <v>0</v>
      </c>
      <c r="ZG660">
        <v>0</v>
      </c>
      <c r="ZH660">
        <v>0</v>
      </c>
      <c r="ZI660">
        <v>0</v>
      </c>
      <c r="ZK660" t="s">
        <v>1184</v>
      </c>
      <c r="AAL660">
        <v>2921214</v>
      </c>
      <c r="AAM660" t="s">
        <v>3160</v>
      </c>
      <c r="AAN660">
        <v>45953.559432870403</v>
      </c>
      <c r="AAQ660" t="s">
        <v>774</v>
      </c>
      <c r="AAR660" t="s">
        <v>2928</v>
      </c>
      <c r="AAS660" t="s">
        <v>2929</v>
      </c>
      <c r="AAU660">
        <v>33</v>
      </c>
    </row>
    <row r="661" spans="1:723" x14ac:dyDescent="0.35">
      <c r="A661">
        <v>45953.609914004599</v>
      </c>
      <c r="B661">
        <v>45953.612981493003</v>
      </c>
      <c r="C661">
        <v>45953</v>
      </c>
      <c r="D661" t="s">
        <v>3146</v>
      </c>
      <c r="E661" t="s">
        <v>3004</v>
      </c>
      <c r="F661" s="37">
        <v>45953</v>
      </c>
      <c r="G661">
        <v>54</v>
      </c>
      <c r="H661" t="s">
        <v>2161</v>
      </c>
      <c r="I661">
        <v>5401</v>
      </c>
      <c r="J661" t="s">
        <v>3005</v>
      </c>
      <c r="K661">
        <v>540101</v>
      </c>
      <c r="L661" t="s">
        <v>3005</v>
      </c>
      <c r="M661" t="s">
        <v>3006</v>
      </c>
      <c r="O661" t="s">
        <v>3038</v>
      </c>
      <c r="Q661" t="s">
        <v>729</v>
      </c>
      <c r="S661" t="s">
        <v>730</v>
      </c>
      <c r="T661">
        <v>25</v>
      </c>
      <c r="U661" t="s">
        <v>777</v>
      </c>
      <c r="V661" t="s">
        <v>732</v>
      </c>
      <c r="W661">
        <v>2000</v>
      </c>
      <c r="Z661" t="s">
        <v>764</v>
      </c>
      <c r="AA661">
        <v>0</v>
      </c>
      <c r="AB661">
        <v>0</v>
      </c>
      <c r="AC661">
        <v>0</v>
      </c>
      <c r="AD661">
        <v>0</v>
      </c>
      <c r="AE661">
        <v>0</v>
      </c>
      <c r="AF661">
        <v>1</v>
      </c>
      <c r="HW661" t="s">
        <v>1482</v>
      </c>
      <c r="HX661">
        <v>0</v>
      </c>
      <c r="HY661">
        <v>1</v>
      </c>
      <c r="HZ661">
        <v>0</v>
      </c>
      <c r="IA661">
        <v>0</v>
      </c>
      <c r="IB661">
        <v>0</v>
      </c>
      <c r="JD661" t="s">
        <v>1040</v>
      </c>
      <c r="JE661" t="s">
        <v>735</v>
      </c>
      <c r="JF661" t="s">
        <v>786</v>
      </c>
      <c r="JH661">
        <v>2500</v>
      </c>
      <c r="JI661" t="s">
        <v>1090</v>
      </c>
      <c r="JJ661" t="s">
        <v>1090</v>
      </c>
      <c r="JK661" t="s">
        <v>3161</v>
      </c>
      <c r="JL661" t="s">
        <v>1296</v>
      </c>
      <c r="JN661" t="s">
        <v>790</v>
      </c>
      <c r="JP661" t="s">
        <v>744</v>
      </c>
      <c r="JR661">
        <v>54</v>
      </c>
      <c r="JS661" t="s">
        <v>3026</v>
      </c>
      <c r="JT661" t="s">
        <v>3013</v>
      </c>
      <c r="JU661" t="s">
        <v>814</v>
      </c>
      <c r="JZ661">
        <v>7</v>
      </c>
      <c r="KA661">
        <v>1</v>
      </c>
      <c r="KB661" t="s">
        <v>740</v>
      </c>
      <c r="KC661" t="s">
        <v>924</v>
      </c>
      <c r="MF661" t="s">
        <v>760</v>
      </c>
      <c r="MP661" t="s">
        <v>760</v>
      </c>
      <c r="NF661" t="s">
        <v>1066</v>
      </c>
      <c r="OW661" t="s">
        <v>764</v>
      </c>
      <c r="OX661">
        <v>0</v>
      </c>
      <c r="OY661">
        <v>0</v>
      </c>
      <c r="OZ661">
        <v>0</v>
      </c>
      <c r="PA661">
        <v>0</v>
      </c>
      <c r="PB661">
        <v>0</v>
      </c>
      <c r="PC661">
        <v>1</v>
      </c>
      <c r="WQ661" t="s">
        <v>765</v>
      </c>
      <c r="WR661">
        <v>1</v>
      </c>
      <c r="WS661">
        <v>0</v>
      </c>
      <c r="WT661">
        <v>0</v>
      </c>
      <c r="WU661">
        <v>0</v>
      </c>
      <c r="WV661">
        <v>0</v>
      </c>
      <c r="WW661">
        <v>0</v>
      </c>
      <c r="WX661">
        <v>0</v>
      </c>
      <c r="WY661">
        <v>0</v>
      </c>
      <c r="WZ661">
        <v>0</v>
      </c>
      <c r="XA661">
        <v>0</v>
      </c>
      <c r="XB661">
        <v>0</v>
      </c>
      <c r="XC661">
        <v>0</v>
      </c>
      <c r="XD661">
        <v>0</v>
      </c>
      <c r="XF661" t="s">
        <v>760</v>
      </c>
      <c r="XH661" t="s">
        <v>766</v>
      </c>
      <c r="XI661">
        <v>1</v>
      </c>
      <c r="XJ661">
        <v>0</v>
      </c>
      <c r="XK661">
        <v>0</v>
      </c>
      <c r="XL661">
        <v>0</v>
      </c>
      <c r="XM661">
        <v>0</v>
      </c>
      <c r="XN661">
        <v>0</v>
      </c>
      <c r="XO661">
        <v>0</v>
      </c>
      <c r="XP661">
        <v>0</v>
      </c>
      <c r="XQ661">
        <v>0</v>
      </c>
      <c r="XS661" t="s">
        <v>1067</v>
      </c>
      <c r="XT661">
        <v>1</v>
      </c>
      <c r="XU661">
        <v>0</v>
      </c>
      <c r="XV661">
        <v>0</v>
      </c>
      <c r="XW661">
        <v>0</v>
      </c>
      <c r="XX661">
        <v>0</v>
      </c>
      <c r="XY661">
        <v>0</v>
      </c>
      <c r="XZ661">
        <v>0</v>
      </c>
      <c r="YA661">
        <v>0</v>
      </c>
      <c r="YC661" t="s">
        <v>760</v>
      </c>
      <c r="YD661" t="s">
        <v>1068</v>
      </c>
      <c r="YE661">
        <v>1</v>
      </c>
      <c r="YF661">
        <v>0</v>
      </c>
      <c r="YG661">
        <v>0</v>
      </c>
      <c r="YH661">
        <v>0</v>
      </c>
      <c r="YI661">
        <v>0</v>
      </c>
      <c r="YJ661">
        <v>0</v>
      </c>
      <c r="YL661" t="s">
        <v>1069</v>
      </c>
      <c r="YM661">
        <v>1</v>
      </c>
      <c r="YN661">
        <v>0</v>
      </c>
      <c r="YO661">
        <v>0</v>
      </c>
      <c r="YP661">
        <v>0</v>
      </c>
      <c r="YQ661">
        <v>0</v>
      </c>
      <c r="YR661">
        <v>0</v>
      </c>
      <c r="YS661">
        <v>0</v>
      </c>
      <c r="YT661">
        <v>0</v>
      </c>
      <c r="YU661">
        <v>0</v>
      </c>
      <c r="YV661">
        <v>0</v>
      </c>
      <c r="YW661">
        <v>0</v>
      </c>
      <c r="YY661" t="s">
        <v>1258</v>
      </c>
      <c r="ZA661" t="s">
        <v>735</v>
      </c>
      <c r="ZB661">
        <v>1</v>
      </c>
      <c r="ZC661">
        <v>0</v>
      </c>
      <c r="ZD661">
        <v>0</v>
      </c>
      <c r="ZE661">
        <v>0</v>
      </c>
      <c r="ZF661">
        <v>0</v>
      </c>
      <c r="ZG661">
        <v>0</v>
      </c>
      <c r="ZH661">
        <v>0</v>
      </c>
      <c r="ZI661">
        <v>0</v>
      </c>
      <c r="ZK661" t="s">
        <v>1184</v>
      </c>
      <c r="AAL661">
        <v>2921216</v>
      </c>
      <c r="AAM661" t="s">
        <v>3162</v>
      </c>
      <c r="AAN661">
        <v>45953.5594444444</v>
      </c>
      <c r="AAQ661" t="s">
        <v>774</v>
      </c>
      <c r="AAR661" t="s">
        <v>2928</v>
      </c>
      <c r="AAS661" t="s">
        <v>2929</v>
      </c>
      <c r="AAU661">
        <v>35</v>
      </c>
    </row>
    <row r="662" spans="1:723" x14ac:dyDescent="0.35">
      <c r="A662">
        <v>45953.6223821065</v>
      </c>
      <c r="B662">
        <v>45953.625446724502</v>
      </c>
      <c r="C662">
        <v>45953</v>
      </c>
      <c r="D662" t="s">
        <v>3146</v>
      </c>
      <c r="E662" t="s">
        <v>3004</v>
      </c>
      <c r="F662" s="37">
        <v>45953</v>
      </c>
      <c r="G662">
        <v>54</v>
      </c>
      <c r="H662" t="s">
        <v>2161</v>
      </c>
      <c r="I662">
        <v>5401</v>
      </c>
      <c r="J662" t="s">
        <v>3005</v>
      </c>
      <c r="K662">
        <v>540101</v>
      </c>
      <c r="L662" t="s">
        <v>3005</v>
      </c>
      <c r="M662" t="s">
        <v>3006</v>
      </c>
      <c r="O662" t="s">
        <v>3038</v>
      </c>
      <c r="Q662" t="s">
        <v>729</v>
      </c>
      <c r="S662" t="s">
        <v>730</v>
      </c>
      <c r="T662">
        <v>19</v>
      </c>
      <c r="U662" t="s">
        <v>777</v>
      </c>
      <c r="V662" t="s">
        <v>732</v>
      </c>
      <c r="W662">
        <v>2000</v>
      </c>
      <c r="Z662" t="s">
        <v>764</v>
      </c>
      <c r="AA662">
        <v>0</v>
      </c>
      <c r="AB662">
        <v>0</v>
      </c>
      <c r="AC662">
        <v>0</v>
      </c>
      <c r="AD662">
        <v>0</v>
      </c>
      <c r="AE662">
        <v>0</v>
      </c>
      <c r="AF662">
        <v>1</v>
      </c>
      <c r="HW662" t="s">
        <v>1125</v>
      </c>
      <c r="HX662">
        <v>1</v>
      </c>
      <c r="HY662">
        <v>0</v>
      </c>
      <c r="HZ662">
        <v>0</v>
      </c>
      <c r="IA662">
        <v>0</v>
      </c>
      <c r="IB662">
        <v>0</v>
      </c>
      <c r="IC662" t="s">
        <v>1040</v>
      </c>
      <c r="ID662" t="s">
        <v>735</v>
      </c>
      <c r="IE662" t="s">
        <v>779</v>
      </c>
      <c r="IG662">
        <v>2500</v>
      </c>
      <c r="IH662" t="s">
        <v>887</v>
      </c>
      <c r="II662" t="s">
        <v>887</v>
      </c>
      <c r="IJ662" t="s">
        <v>1238</v>
      </c>
      <c r="IK662" t="s">
        <v>748</v>
      </c>
      <c r="IM662" t="s">
        <v>3150</v>
      </c>
      <c r="IO662" t="s">
        <v>744</v>
      </c>
      <c r="IQ662">
        <v>54</v>
      </c>
      <c r="IR662" t="s">
        <v>3026</v>
      </c>
      <c r="IS662" t="s">
        <v>3013</v>
      </c>
      <c r="IT662" t="s">
        <v>744</v>
      </c>
      <c r="IV662">
        <v>54</v>
      </c>
      <c r="IW662" t="s">
        <v>3026</v>
      </c>
      <c r="IX662" t="s">
        <v>3013</v>
      </c>
      <c r="IY662">
        <v>3</v>
      </c>
      <c r="IZ662">
        <v>1</v>
      </c>
      <c r="JA662" t="s">
        <v>740</v>
      </c>
      <c r="JB662" t="s">
        <v>944</v>
      </c>
      <c r="MF662" t="s">
        <v>760</v>
      </c>
      <c r="MP662" t="s">
        <v>760</v>
      </c>
      <c r="NF662" t="s">
        <v>1066</v>
      </c>
      <c r="OW662" t="s">
        <v>764</v>
      </c>
      <c r="OX662">
        <v>0</v>
      </c>
      <c r="OY662">
        <v>0</v>
      </c>
      <c r="OZ662">
        <v>0</v>
      </c>
      <c r="PA662">
        <v>0</v>
      </c>
      <c r="PB662">
        <v>0</v>
      </c>
      <c r="PC662">
        <v>1</v>
      </c>
      <c r="WQ662" t="s">
        <v>765</v>
      </c>
      <c r="WR662">
        <v>1</v>
      </c>
      <c r="WS662">
        <v>0</v>
      </c>
      <c r="WT662">
        <v>0</v>
      </c>
      <c r="WU662">
        <v>0</v>
      </c>
      <c r="WV662">
        <v>0</v>
      </c>
      <c r="WW662">
        <v>0</v>
      </c>
      <c r="WX662">
        <v>0</v>
      </c>
      <c r="WY662">
        <v>0</v>
      </c>
      <c r="WZ662">
        <v>0</v>
      </c>
      <c r="XA662">
        <v>0</v>
      </c>
      <c r="XB662">
        <v>0</v>
      </c>
      <c r="XC662">
        <v>0</v>
      </c>
      <c r="XD662">
        <v>0</v>
      </c>
      <c r="XF662" t="s">
        <v>760</v>
      </c>
      <c r="XH662" t="s">
        <v>766</v>
      </c>
      <c r="XI662">
        <v>1</v>
      </c>
      <c r="XJ662">
        <v>0</v>
      </c>
      <c r="XK662">
        <v>0</v>
      </c>
      <c r="XL662">
        <v>0</v>
      </c>
      <c r="XM662">
        <v>0</v>
      </c>
      <c r="XN662">
        <v>0</v>
      </c>
      <c r="XO662">
        <v>0</v>
      </c>
      <c r="XP662">
        <v>0</v>
      </c>
      <c r="XQ662">
        <v>0</v>
      </c>
      <c r="XS662" t="s">
        <v>1067</v>
      </c>
      <c r="XT662">
        <v>1</v>
      </c>
      <c r="XU662">
        <v>0</v>
      </c>
      <c r="XV662">
        <v>0</v>
      </c>
      <c r="XW662">
        <v>0</v>
      </c>
      <c r="XX662">
        <v>0</v>
      </c>
      <c r="XY662">
        <v>0</v>
      </c>
      <c r="XZ662">
        <v>0</v>
      </c>
      <c r="YA662">
        <v>0</v>
      </c>
      <c r="YC662" t="s">
        <v>760</v>
      </c>
      <c r="YD662" t="s">
        <v>1068</v>
      </c>
      <c r="YE662">
        <v>1</v>
      </c>
      <c r="YF662">
        <v>0</v>
      </c>
      <c r="YG662">
        <v>0</v>
      </c>
      <c r="YH662">
        <v>0</v>
      </c>
      <c r="YI662">
        <v>0</v>
      </c>
      <c r="YJ662">
        <v>0</v>
      </c>
      <c r="YL662" t="s">
        <v>1069</v>
      </c>
      <c r="YM662">
        <v>1</v>
      </c>
      <c r="YN662">
        <v>0</v>
      </c>
      <c r="YO662">
        <v>0</v>
      </c>
      <c r="YP662">
        <v>0</v>
      </c>
      <c r="YQ662">
        <v>0</v>
      </c>
      <c r="YR662">
        <v>0</v>
      </c>
      <c r="YS662">
        <v>0</v>
      </c>
      <c r="YT662">
        <v>0</v>
      </c>
      <c r="YU662">
        <v>0</v>
      </c>
      <c r="YV662">
        <v>0</v>
      </c>
      <c r="YW662">
        <v>0</v>
      </c>
      <c r="YY662" t="s">
        <v>1258</v>
      </c>
      <c r="ZA662" t="s">
        <v>735</v>
      </c>
      <c r="ZB662">
        <v>1</v>
      </c>
      <c r="ZC662">
        <v>0</v>
      </c>
      <c r="ZD662">
        <v>0</v>
      </c>
      <c r="ZE662">
        <v>0</v>
      </c>
      <c r="ZF662">
        <v>0</v>
      </c>
      <c r="ZG662">
        <v>0</v>
      </c>
      <c r="ZH662">
        <v>0</v>
      </c>
      <c r="ZI662">
        <v>0</v>
      </c>
      <c r="ZK662" t="s">
        <v>1184</v>
      </c>
      <c r="AAL662">
        <v>2921221</v>
      </c>
      <c r="AAM662" t="s">
        <v>3163</v>
      </c>
      <c r="AAN662">
        <v>45953.559490740699</v>
      </c>
      <c r="AAQ662" t="s">
        <v>774</v>
      </c>
      <c r="AAR662" t="s">
        <v>2928</v>
      </c>
      <c r="AAS662" t="s">
        <v>2929</v>
      </c>
      <c r="AAU662">
        <v>40</v>
      </c>
    </row>
    <row r="663" spans="1:723" x14ac:dyDescent="0.35">
      <c r="A663">
        <v>45953.453982847197</v>
      </c>
      <c r="B663">
        <v>45953.458255474499</v>
      </c>
      <c r="C663">
        <v>45953</v>
      </c>
      <c r="D663" t="s">
        <v>3146</v>
      </c>
      <c r="E663" t="s">
        <v>3004</v>
      </c>
      <c r="F663" s="37">
        <v>45953</v>
      </c>
      <c r="G663">
        <v>54</v>
      </c>
      <c r="H663" t="s">
        <v>2161</v>
      </c>
      <c r="I663">
        <v>5401</v>
      </c>
      <c r="J663" t="s">
        <v>3005</v>
      </c>
      <c r="K663">
        <v>540101</v>
      </c>
      <c r="L663" t="s">
        <v>3005</v>
      </c>
      <c r="M663" t="s">
        <v>3006</v>
      </c>
      <c r="O663" t="s">
        <v>3007</v>
      </c>
      <c r="Q663" t="s">
        <v>857</v>
      </c>
      <c r="S663" t="s">
        <v>730</v>
      </c>
      <c r="T663">
        <v>25</v>
      </c>
      <c r="U663" t="s">
        <v>777</v>
      </c>
      <c r="V663" t="s">
        <v>732</v>
      </c>
      <c r="W663">
        <v>2300</v>
      </c>
      <c r="Z663" t="s">
        <v>1471</v>
      </c>
      <c r="AA663">
        <v>0</v>
      </c>
      <c r="AB663">
        <v>0</v>
      </c>
      <c r="AC663">
        <v>0</v>
      </c>
      <c r="AD663">
        <v>0</v>
      </c>
      <c r="AE663">
        <v>1</v>
      </c>
      <c r="AF663">
        <v>0</v>
      </c>
      <c r="EE663" t="s">
        <v>1040</v>
      </c>
      <c r="EF663" t="s">
        <v>735</v>
      </c>
      <c r="EG663" t="s">
        <v>736</v>
      </c>
      <c r="EI663">
        <v>1000</v>
      </c>
      <c r="EJ663" t="s">
        <v>789</v>
      </c>
      <c r="EK663" t="s">
        <v>789</v>
      </c>
      <c r="EL663" t="s">
        <v>3164</v>
      </c>
      <c r="EM663" t="s">
        <v>789</v>
      </c>
      <c r="EO663" t="s">
        <v>744</v>
      </c>
      <c r="EQ663">
        <v>54</v>
      </c>
      <c r="ER663" t="s">
        <v>3026</v>
      </c>
      <c r="ES663" t="s">
        <v>3013</v>
      </c>
      <c r="ET663" t="s">
        <v>814</v>
      </c>
      <c r="EY663">
        <v>8</v>
      </c>
      <c r="EZ663">
        <v>1</v>
      </c>
      <c r="FA663" t="s">
        <v>740</v>
      </c>
      <c r="FB663" t="s">
        <v>751</v>
      </c>
      <c r="FD663" t="s">
        <v>760</v>
      </c>
      <c r="FN663" t="s">
        <v>760</v>
      </c>
      <c r="GD663" t="s">
        <v>1066</v>
      </c>
      <c r="HW663" t="s">
        <v>764</v>
      </c>
      <c r="HX663">
        <v>0</v>
      </c>
      <c r="HY663">
        <v>0</v>
      </c>
      <c r="HZ663">
        <v>0</v>
      </c>
      <c r="IA663">
        <v>0</v>
      </c>
      <c r="IB663">
        <v>1</v>
      </c>
      <c r="OW663" t="s">
        <v>764</v>
      </c>
      <c r="OX663">
        <v>0</v>
      </c>
      <c r="OY663">
        <v>0</v>
      </c>
      <c r="OZ663">
        <v>0</v>
      </c>
      <c r="PA663">
        <v>0</v>
      </c>
      <c r="PB663">
        <v>0</v>
      </c>
      <c r="PC663">
        <v>1</v>
      </c>
      <c r="WQ663" t="s">
        <v>765</v>
      </c>
      <c r="WR663">
        <v>1</v>
      </c>
      <c r="WS663">
        <v>0</v>
      </c>
      <c r="WT663">
        <v>0</v>
      </c>
      <c r="WU663">
        <v>0</v>
      </c>
      <c r="WV663">
        <v>0</v>
      </c>
      <c r="WW663">
        <v>0</v>
      </c>
      <c r="WX663">
        <v>0</v>
      </c>
      <c r="WY663">
        <v>0</v>
      </c>
      <c r="WZ663">
        <v>0</v>
      </c>
      <c r="XA663">
        <v>0</v>
      </c>
      <c r="XB663">
        <v>0</v>
      </c>
      <c r="XC663">
        <v>0</v>
      </c>
      <c r="XD663">
        <v>0</v>
      </c>
      <c r="XF663" t="s">
        <v>760</v>
      </c>
      <c r="XH663" t="s">
        <v>766</v>
      </c>
      <c r="XI663">
        <v>1</v>
      </c>
      <c r="XJ663">
        <v>0</v>
      </c>
      <c r="XK663">
        <v>0</v>
      </c>
      <c r="XL663">
        <v>0</v>
      </c>
      <c r="XM663">
        <v>0</v>
      </c>
      <c r="XN663">
        <v>0</v>
      </c>
      <c r="XO663">
        <v>0</v>
      </c>
      <c r="XP663">
        <v>0</v>
      </c>
      <c r="XQ663">
        <v>0</v>
      </c>
      <c r="XS663" t="s">
        <v>1067</v>
      </c>
      <c r="XT663">
        <v>1</v>
      </c>
      <c r="XU663">
        <v>0</v>
      </c>
      <c r="XV663">
        <v>0</v>
      </c>
      <c r="XW663">
        <v>0</v>
      </c>
      <c r="XX663">
        <v>0</v>
      </c>
      <c r="XY663">
        <v>0</v>
      </c>
      <c r="XZ663">
        <v>0</v>
      </c>
      <c r="YA663">
        <v>0</v>
      </c>
      <c r="YC663" t="s">
        <v>760</v>
      </c>
      <c r="YD663" t="s">
        <v>1068</v>
      </c>
      <c r="YE663">
        <v>1</v>
      </c>
      <c r="YF663">
        <v>0</v>
      </c>
      <c r="YG663">
        <v>0</v>
      </c>
      <c r="YH663">
        <v>0</v>
      </c>
      <c r="YI663">
        <v>0</v>
      </c>
      <c r="YJ663">
        <v>0</v>
      </c>
      <c r="YL663" t="s">
        <v>1069</v>
      </c>
      <c r="YM663">
        <v>1</v>
      </c>
      <c r="YN663">
        <v>0</v>
      </c>
      <c r="YO663">
        <v>0</v>
      </c>
      <c r="YP663">
        <v>0</v>
      </c>
      <c r="YQ663">
        <v>0</v>
      </c>
      <c r="YR663">
        <v>0</v>
      </c>
      <c r="YS663">
        <v>0</v>
      </c>
      <c r="YT663">
        <v>0</v>
      </c>
      <c r="YU663">
        <v>0</v>
      </c>
      <c r="YV663">
        <v>0</v>
      </c>
      <c r="YW663">
        <v>0</v>
      </c>
      <c r="YY663" t="s">
        <v>770</v>
      </c>
      <c r="ZA663" t="s">
        <v>735</v>
      </c>
      <c r="ZB663">
        <v>1</v>
      </c>
      <c r="ZC663">
        <v>0</v>
      </c>
      <c r="ZD663">
        <v>0</v>
      </c>
      <c r="ZE663">
        <v>0</v>
      </c>
      <c r="ZF663">
        <v>0</v>
      </c>
      <c r="ZG663">
        <v>0</v>
      </c>
      <c r="ZH663">
        <v>0</v>
      </c>
      <c r="ZI663">
        <v>0</v>
      </c>
      <c r="ZK663" t="s">
        <v>771</v>
      </c>
      <c r="ZU663" t="s">
        <v>1079</v>
      </c>
      <c r="ZV663">
        <v>0</v>
      </c>
      <c r="ZW663">
        <v>0</v>
      </c>
      <c r="ZX663">
        <v>0</v>
      </c>
      <c r="ZY663">
        <v>0</v>
      </c>
      <c r="ZZ663">
        <v>0</v>
      </c>
      <c r="AAA663">
        <v>0</v>
      </c>
      <c r="AAB663">
        <v>0</v>
      </c>
      <c r="AAC663">
        <v>1</v>
      </c>
      <c r="AAL663">
        <v>2921192</v>
      </c>
      <c r="AAM663" t="s">
        <v>3165</v>
      </c>
      <c r="AAN663">
        <v>45953.559236111098</v>
      </c>
      <c r="AAQ663" t="s">
        <v>774</v>
      </c>
      <c r="AAR663" t="s">
        <v>2928</v>
      </c>
      <c r="AAS663" t="s">
        <v>2929</v>
      </c>
      <c r="AAU663">
        <v>11</v>
      </c>
    </row>
    <row r="664" spans="1:723" x14ac:dyDescent="0.35">
      <c r="A664">
        <v>45953.458799884298</v>
      </c>
      <c r="B664">
        <v>45953.463179756996</v>
      </c>
      <c r="C664">
        <v>45953</v>
      </c>
      <c r="D664" t="s">
        <v>3146</v>
      </c>
      <c r="E664" t="s">
        <v>3004</v>
      </c>
      <c r="F664" s="37">
        <v>45953</v>
      </c>
      <c r="G664">
        <v>54</v>
      </c>
      <c r="H664" t="s">
        <v>2161</v>
      </c>
      <c r="I664">
        <v>5401</v>
      </c>
      <c r="J664" t="s">
        <v>3005</v>
      </c>
      <c r="K664">
        <v>540101</v>
      </c>
      <c r="L664" t="s">
        <v>3005</v>
      </c>
      <c r="M664" t="s">
        <v>3006</v>
      </c>
      <c r="O664" t="s">
        <v>3007</v>
      </c>
      <c r="Q664" t="s">
        <v>857</v>
      </c>
      <c r="S664" t="s">
        <v>730</v>
      </c>
      <c r="T664">
        <v>26</v>
      </c>
      <c r="U664" t="s">
        <v>777</v>
      </c>
      <c r="V664" t="s">
        <v>732</v>
      </c>
      <c r="W664">
        <v>2000</v>
      </c>
      <c r="Z664" t="s">
        <v>1471</v>
      </c>
      <c r="AA664">
        <v>0</v>
      </c>
      <c r="AB664">
        <v>0</v>
      </c>
      <c r="AC664">
        <v>0</v>
      </c>
      <c r="AD664">
        <v>0</v>
      </c>
      <c r="AE664">
        <v>1</v>
      </c>
      <c r="AF664">
        <v>0</v>
      </c>
      <c r="EE664" t="s">
        <v>1040</v>
      </c>
      <c r="EF664" t="s">
        <v>735</v>
      </c>
      <c r="EG664" t="s">
        <v>756</v>
      </c>
      <c r="EI664">
        <v>500</v>
      </c>
      <c r="EJ664" t="s">
        <v>789</v>
      </c>
      <c r="EK664" t="s">
        <v>789</v>
      </c>
      <c r="EL664" t="s">
        <v>1719</v>
      </c>
      <c r="EM664" t="s">
        <v>789</v>
      </c>
      <c r="EO664" t="s">
        <v>744</v>
      </c>
      <c r="EQ664">
        <v>54</v>
      </c>
      <c r="ER664" t="s">
        <v>3026</v>
      </c>
      <c r="ES664" t="s">
        <v>3013</v>
      </c>
      <c r="ET664" t="s">
        <v>814</v>
      </c>
      <c r="EY664">
        <v>6</v>
      </c>
      <c r="EZ664">
        <v>2</v>
      </c>
      <c r="FA664" t="s">
        <v>740</v>
      </c>
      <c r="FB664" t="s">
        <v>755</v>
      </c>
      <c r="FD664" t="s">
        <v>730</v>
      </c>
      <c r="FE664" t="s">
        <v>3100</v>
      </c>
      <c r="FF664">
        <v>0</v>
      </c>
      <c r="FG664">
        <v>0</v>
      </c>
      <c r="FH664">
        <v>0</v>
      </c>
      <c r="FI664">
        <v>1</v>
      </c>
      <c r="FJ664">
        <v>0</v>
      </c>
      <c r="FK664">
        <v>0</v>
      </c>
      <c r="FL664">
        <v>0</v>
      </c>
      <c r="FN664" t="s">
        <v>760</v>
      </c>
      <c r="GD664" t="s">
        <v>1066</v>
      </c>
      <c r="HW664" t="s">
        <v>764</v>
      </c>
      <c r="HX664">
        <v>0</v>
      </c>
      <c r="HY664">
        <v>0</v>
      </c>
      <c r="HZ664">
        <v>0</v>
      </c>
      <c r="IA664">
        <v>0</v>
      </c>
      <c r="IB664">
        <v>1</v>
      </c>
      <c r="OW664" t="s">
        <v>764</v>
      </c>
      <c r="OX664">
        <v>0</v>
      </c>
      <c r="OY664">
        <v>0</v>
      </c>
      <c r="OZ664">
        <v>0</v>
      </c>
      <c r="PA664">
        <v>0</v>
      </c>
      <c r="PB664">
        <v>0</v>
      </c>
      <c r="PC664">
        <v>1</v>
      </c>
      <c r="WQ664" t="s">
        <v>765</v>
      </c>
      <c r="WR664">
        <v>1</v>
      </c>
      <c r="WS664">
        <v>0</v>
      </c>
      <c r="WT664">
        <v>0</v>
      </c>
      <c r="WU664">
        <v>0</v>
      </c>
      <c r="WV664">
        <v>0</v>
      </c>
      <c r="WW664">
        <v>0</v>
      </c>
      <c r="WX664">
        <v>0</v>
      </c>
      <c r="WY664">
        <v>0</v>
      </c>
      <c r="WZ664">
        <v>0</v>
      </c>
      <c r="XA664">
        <v>0</v>
      </c>
      <c r="XB664">
        <v>0</v>
      </c>
      <c r="XC664">
        <v>0</v>
      </c>
      <c r="XD664">
        <v>0</v>
      </c>
      <c r="XF664" t="s">
        <v>760</v>
      </c>
      <c r="XH664" t="s">
        <v>766</v>
      </c>
      <c r="XI664">
        <v>1</v>
      </c>
      <c r="XJ664">
        <v>0</v>
      </c>
      <c r="XK664">
        <v>0</v>
      </c>
      <c r="XL664">
        <v>0</v>
      </c>
      <c r="XM664">
        <v>0</v>
      </c>
      <c r="XN664">
        <v>0</v>
      </c>
      <c r="XO664">
        <v>0</v>
      </c>
      <c r="XP664">
        <v>0</v>
      </c>
      <c r="XQ664">
        <v>0</v>
      </c>
      <c r="XS664" t="s">
        <v>1067</v>
      </c>
      <c r="XT664">
        <v>1</v>
      </c>
      <c r="XU664">
        <v>0</v>
      </c>
      <c r="XV664">
        <v>0</v>
      </c>
      <c r="XW664">
        <v>0</v>
      </c>
      <c r="XX664">
        <v>0</v>
      </c>
      <c r="XY664">
        <v>0</v>
      </c>
      <c r="XZ664">
        <v>0</v>
      </c>
      <c r="YA664">
        <v>0</v>
      </c>
      <c r="YC664" t="s">
        <v>760</v>
      </c>
      <c r="YD664" t="s">
        <v>1068</v>
      </c>
      <c r="YE664">
        <v>1</v>
      </c>
      <c r="YF664">
        <v>0</v>
      </c>
      <c r="YG664">
        <v>0</v>
      </c>
      <c r="YH664">
        <v>0</v>
      </c>
      <c r="YI664">
        <v>0</v>
      </c>
      <c r="YJ664">
        <v>0</v>
      </c>
      <c r="YL664" t="s">
        <v>1069</v>
      </c>
      <c r="YM664">
        <v>1</v>
      </c>
      <c r="YN664">
        <v>0</v>
      </c>
      <c r="YO664">
        <v>0</v>
      </c>
      <c r="YP664">
        <v>0</v>
      </c>
      <c r="YQ664">
        <v>0</v>
      </c>
      <c r="YR664">
        <v>0</v>
      </c>
      <c r="YS664">
        <v>0</v>
      </c>
      <c r="YT664">
        <v>0</v>
      </c>
      <c r="YU664">
        <v>0</v>
      </c>
      <c r="YV664">
        <v>0</v>
      </c>
      <c r="YW664">
        <v>0</v>
      </c>
      <c r="YY664" t="s">
        <v>1258</v>
      </c>
      <c r="ZA664" t="s">
        <v>735</v>
      </c>
      <c r="ZB664">
        <v>1</v>
      </c>
      <c r="ZC664">
        <v>0</v>
      </c>
      <c r="ZD664">
        <v>0</v>
      </c>
      <c r="ZE664">
        <v>0</v>
      </c>
      <c r="ZF664">
        <v>0</v>
      </c>
      <c r="ZG664">
        <v>0</v>
      </c>
      <c r="ZH664">
        <v>0</v>
      </c>
      <c r="ZI664">
        <v>0</v>
      </c>
      <c r="ZK664" t="s">
        <v>1184</v>
      </c>
      <c r="AAL664">
        <v>2921193</v>
      </c>
      <c r="AAM664" t="s">
        <v>3166</v>
      </c>
      <c r="AAN664">
        <v>45953.559247685203</v>
      </c>
      <c r="AAQ664" t="s">
        <v>774</v>
      </c>
      <c r="AAR664" t="s">
        <v>2928</v>
      </c>
      <c r="AAS664" t="s">
        <v>2929</v>
      </c>
      <c r="AAU664">
        <v>12</v>
      </c>
    </row>
    <row r="665" spans="1:723" x14ac:dyDescent="0.35">
      <c r="A665">
        <v>45953.464689571803</v>
      </c>
      <c r="B665">
        <v>45953.468334282399</v>
      </c>
      <c r="C665">
        <v>45953</v>
      </c>
      <c r="D665" t="s">
        <v>3146</v>
      </c>
      <c r="E665" t="s">
        <v>3004</v>
      </c>
      <c r="F665" s="37">
        <v>45953</v>
      </c>
      <c r="G665">
        <v>54</v>
      </c>
      <c r="H665" t="s">
        <v>2161</v>
      </c>
      <c r="I665">
        <v>5401</v>
      </c>
      <c r="J665" t="s">
        <v>3005</v>
      </c>
      <c r="K665">
        <v>540101</v>
      </c>
      <c r="L665" t="s">
        <v>3005</v>
      </c>
      <c r="M665" t="s">
        <v>3006</v>
      </c>
      <c r="O665" t="s">
        <v>3007</v>
      </c>
      <c r="Q665" t="s">
        <v>857</v>
      </c>
      <c r="S665" t="s">
        <v>730</v>
      </c>
      <c r="T665">
        <v>19</v>
      </c>
      <c r="U665" t="s">
        <v>777</v>
      </c>
      <c r="V665" t="s">
        <v>732</v>
      </c>
      <c r="W665">
        <v>2300</v>
      </c>
      <c r="Z665" t="s">
        <v>764</v>
      </c>
      <c r="AA665">
        <v>0</v>
      </c>
      <c r="AB665">
        <v>0</v>
      </c>
      <c r="AC665">
        <v>0</v>
      </c>
      <c r="AD665">
        <v>0</v>
      </c>
      <c r="AE665">
        <v>0</v>
      </c>
      <c r="AF665">
        <v>1</v>
      </c>
      <c r="HW665" t="s">
        <v>1125</v>
      </c>
      <c r="HX665">
        <v>1</v>
      </c>
      <c r="HY665">
        <v>0</v>
      </c>
      <c r="HZ665">
        <v>0</v>
      </c>
      <c r="IA665">
        <v>0</v>
      </c>
      <c r="IB665">
        <v>0</v>
      </c>
      <c r="IC665" t="s">
        <v>2919</v>
      </c>
      <c r="MF665" t="s">
        <v>730</v>
      </c>
      <c r="MG665" t="s">
        <v>1378</v>
      </c>
      <c r="MH665">
        <v>0</v>
      </c>
      <c r="MI665">
        <v>1</v>
      </c>
      <c r="MJ665">
        <v>0</v>
      </c>
      <c r="MK665">
        <v>0</v>
      </c>
      <c r="ML665">
        <v>0</v>
      </c>
      <c r="MM665">
        <v>0</v>
      </c>
      <c r="MN665">
        <v>0</v>
      </c>
      <c r="MP665" t="s">
        <v>760</v>
      </c>
      <c r="NF665" t="s">
        <v>1203</v>
      </c>
      <c r="OB665" t="s">
        <v>1125</v>
      </c>
      <c r="OC665">
        <v>1</v>
      </c>
      <c r="OD665">
        <v>0</v>
      </c>
      <c r="OE665">
        <v>0</v>
      </c>
      <c r="OF665">
        <v>0</v>
      </c>
      <c r="OG665">
        <v>0</v>
      </c>
      <c r="OH665" t="s">
        <v>1204</v>
      </c>
      <c r="OI665">
        <v>0</v>
      </c>
      <c r="OJ665">
        <v>0</v>
      </c>
      <c r="OK665">
        <v>1</v>
      </c>
      <c r="OL665">
        <v>0</v>
      </c>
      <c r="OM665">
        <v>0</v>
      </c>
      <c r="ON665">
        <v>0</v>
      </c>
      <c r="OO665">
        <v>0</v>
      </c>
      <c r="OP665">
        <v>0</v>
      </c>
      <c r="OQ665">
        <v>0</v>
      </c>
      <c r="OR665">
        <v>0</v>
      </c>
      <c r="OS665">
        <v>0</v>
      </c>
      <c r="OT665">
        <v>0</v>
      </c>
      <c r="OU665">
        <v>0</v>
      </c>
      <c r="OW665" t="s">
        <v>764</v>
      </c>
      <c r="OX665">
        <v>0</v>
      </c>
      <c r="OY665">
        <v>0</v>
      </c>
      <c r="OZ665">
        <v>0</v>
      </c>
      <c r="PA665">
        <v>0</v>
      </c>
      <c r="PB665">
        <v>0</v>
      </c>
      <c r="PC665">
        <v>1</v>
      </c>
      <c r="WQ665" t="s">
        <v>765</v>
      </c>
      <c r="WR665">
        <v>1</v>
      </c>
      <c r="WS665">
        <v>0</v>
      </c>
      <c r="WT665">
        <v>0</v>
      </c>
      <c r="WU665">
        <v>0</v>
      </c>
      <c r="WV665">
        <v>0</v>
      </c>
      <c r="WW665">
        <v>0</v>
      </c>
      <c r="WX665">
        <v>0</v>
      </c>
      <c r="WY665">
        <v>0</v>
      </c>
      <c r="WZ665">
        <v>0</v>
      </c>
      <c r="XA665">
        <v>0</v>
      </c>
      <c r="XB665">
        <v>0</v>
      </c>
      <c r="XC665">
        <v>0</v>
      </c>
      <c r="XD665">
        <v>0</v>
      </c>
      <c r="XF665" t="s">
        <v>760</v>
      </c>
      <c r="XH665" t="s">
        <v>766</v>
      </c>
      <c r="XI665">
        <v>1</v>
      </c>
      <c r="XJ665">
        <v>0</v>
      </c>
      <c r="XK665">
        <v>0</v>
      </c>
      <c r="XL665">
        <v>0</v>
      </c>
      <c r="XM665">
        <v>0</v>
      </c>
      <c r="XN665">
        <v>0</v>
      </c>
      <c r="XO665">
        <v>0</v>
      </c>
      <c r="XP665">
        <v>0</v>
      </c>
      <c r="XQ665">
        <v>0</v>
      </c>
      <c r="XS665" t="s">
        <v>1067</v>
      </c>
      <c r="XT665">
        <v>1</v>
      </c>
      <c r="XU665">
        <v>0</v>
      </c>
      <c r="XV665">
        <v>0</v>
      </c>
      <c r="XW665">
        <v>0</v>
      </c>
      <c r="XX665">
        <v>0</v>
      </c>
      <c r="XY665">
        <v>0</v>
      </c>
      <c r="XZ665">
        <v>0</v>
      </c>
      <c r="YA665">
        <v>0</v>
      </c>
      <c r="YC665" t="s">
        <v>760</v>
      </c>
      <c r="YD665" t="s">
        <v>1068</v>
      </c>
      <c r="YE665">
        <v>1</v>
      </c>
      <c r="YF665">
        <v>0</v>
      </c>
      <c r="YG665">
        <v>0</v>
      </c>
      <c r="YH665">
        <v>0</v>
      </c>
      <c r="YI665">
        <v>0</v>
      </c>
      <c r="YJ665">
        <v>0</v>
      </c>
      <c r="YL665" t="s">
        <v>1069</v>
      </c>
      <c r="YM665">
        <v>1</v>
      </c>
      <c r="YN665">
        <v>0</v>
      </c>
      <c r="YO665">
        <v>0</v>
      </c>
      <c r="YP665">
        <v>0</v>
      </c>
      <c r="YQ665">
        <v>0</v>
      </c>
      <c r="YR665">
        <v>0</v>
      </c>
      <c r="YS665">
        <v>0</v>
      </c>
      <c r="YT665">
        <v>0</v>
      </c>
      <c r="YU665">
        <v>0</v>
      </c>
      <c r="YV665">
        <v>0</v>
      </c>
      <c r="YW665">
        <v>0</v>
      </c>
      <c r="YY665" t="s">
        <v>1258</v>
      </c>
      <c r="ZA665" t="s">
        <v>735</v>
      </c>
      <c r="ZB665">
        <v>1</v>
      </c>
      <c r="ZC665">
        <v>0</v>
      </c>
      <c r="ZD665">
        <v>0</v>
      </c>
      <c r="ZE665">
        <v>0</v>
      </c>
      <c r="ZF665">
        <v>0</v>
      </c>
      <c r="ZG665">
        <v>0</v>
      </c>
      <c r="ZH665">
        <v>0</v>
      </c>
      <c r="ZI665">
        <v>0</v>
      </c>
      <c r="ZK665" t="s">
        <v>1184</v>
      </c>
      <c r="AAL665">
        <v>2921194</v>
      </c>
      <c r="AAM665" t="s">
        <v>3167</v>
      </c>
      <c r="AAN665">
        <v>45953.559259259302</v>
      </c>
      <c r="AAQ665" t="s">
        <v>774</v>
      </c>
      <c r="AAR665" t="s">
        <v>2928</v>
      </c>
      <c r="AAS665" t="s">
        <v>2929</v>
      </c>
      <c r="AAU665">
        <v>13</v>
      </c>
    </row>
    <row r="666" spans="1:723" x14ac:dyDescent="0.35">
      <c r="A666">
        <v>45953.485820127302</v>
      </c>
      <c r="B666">
        <v>45953.490065451399</v>
      </c>
      <c r="C666">
        <v>45953</v>
      </c>
      <c r="D666" t="s">
        <v>3146</v>
      </c>
      <c r="E666" t="s">
        <v>3004</v>
      </c>
      <c r="F666" s="37">
        <v>45953</v>
      </c>
      <c r="G666">
        <v>54</v>
      </c>
      <c r="H666" t="s">
        <v>2161</v>
      </c>
      <c r="I666">
        <v>5401</v>
      </c>
      <c r="J666" t="s">
        <v>3005</v>
      </c>
      <c r="K666">
        <v>540101</v>
      </c>
      <c r="L666" t="s">
        <v>3005</v>
      </c>
      <c r="M666" t="s">
        <v>3006</v>
      </c>
      <c r="O666" t="s">
        <v>3007</v>
      </c>
      <c r="Q666" t="s">
        <v>857</v>
      </c>
      <c r="S666" t="s">
        <v>730</v>
      </c>
      <c r="T666">
        <v>30</v>
      </c>
      <c r="U666" t="s">
        <v>731</v>
      </c>
      <c r="V666" t="s">
        <v>858</v>
      </c>
      <c r="W666">
        <v>2000</v>
      </c>
      <c r="Z666" t="s">
        <v>764</v>
      </c>
      <c r="AA666">
        <v>0</v>
      </c>
      <c r="AB666">
        <v>0</v>
      </c>
      <c r="AC666">
        <v>0</v>
      </c>
      <c r="AD666">
        <v>0</v>
      </c>
      <c r="AE666">
        <v>0</v>
      </c>
      <c r="AF666">
        <v>1</v>
      </c>
      <c r="HW666" t="s">
        <v>1482</v>
      </c>
      <c r="HX666">
        <v>0</v>
      </c>
      <c r="HY666">
        <v>1</v>
      </c>
      <c r="HZ666">
        <v>0</v>
      </c>
      <c r="IA666">
        <v>0</v>
      </c>
      <c r="IB666">
        <v>0</v>
      </c>
      <c r="JD666" t="s">
        <v>1040</v>
      </c>
      <c r="JE666" t="s">
        <v>735</v>
      </c>
      <c r="JF666" t="s">
        <v>786</v>
      </c>
      <c r="JH666">
        <v>2000</v>
      </c>
      <c r="JI666" t="s">
        <v>787</v>
      </c>
      <c r="JJ666" t="s">
        <v>787</v>
      </c>
      <c r="JK666" t="s">
        <v>931</v>
      </c>
      <c r="JL666" t="s">
        <v>789</v>
      </c>
      <c r="JN666" t="s">
        <v>790</v>
      </c>
      <c r="JP666" t="s">
        <v>744</v>
      </c>
      <c r="JR666">
        <v>54</v>
      </c>
      <c r="JS666" t="s">
        <v>3026</v>
      </c>
      <c r="JT666" t="s">
        <v>3013</v>
      </c>
      <c r="JU666" t="s">
        <v>814</v>
      </c>
      <c r="JZ666">
        <v>3</v>
      </c>
      <c r="KA666">
        <v>1</v>
      </c>
      <c r="KB666" t="s">
        <v>740</v>
      </c>
      <c r="KC666" t="s">
        <v>944</v>
      </c>
      <c r="MF666" t="s">
        <v>760</v>
      </c>
      <c r="MP666" t="s">
        <v>760</v>
      </c>
      <c r="NF666" t="s">
        <v>1066</v>
      </c>
      <c r="OW666" t="s">
        <v>764</v>
      </c>
      <c r="OX666">
        <v>0</v>
      </c>
      <c r="OY666">
        <v>0</v>
      </c>
      <c r="OZ666">
        <v>0</v>
      </c>
      <c r="PA666">
        <v>0</v>
      </c>
      <c r="PB666">
        <v>0</v>
      </c>
      <c r="PC666">
        <v>1</v>
      </c>
      <c r="WQ666" t="s">
        <v>765</v>
      </c>
      <c r="WR666">
        <v>1</v>
      </c>
      <c r="WS666">
        <v>0</v>
      </c>
      <c r="WT666">
        <v>0</v>
      </c>
      <c r="WU666">
        <v>0</v>
      </c>
      <c r="WV666">
        <v>0</v>
      </c>
      <c r="WW666">
        <v>0</v>
      </c>
      <c r="WX666">
        <v>0</v>
      </c>
      <c r="WY666">
        <v>0</v>
      </c>
      <c r="WZ666">
        <v>0</v>
      </c>
      <c r="XA666">
        <v>0</v>
      </c>
      <c r="XB666">
        <v>0</v>
      </c>
      <c r="XC666">
        <v>0</v>
      </c>
      <c r="XD666">
        <v>0</v>
      </c>
      <c r="XF666" t="s">
        <v>760</v>
      </c>
      <c r="XH666" t="s">
        <v>766</v>
      </c>
      <c r="XI666">
        <v>1</v>
      </c>
      <c r="XJ666">
        <v>0</v>
      </c>
      <c r="XK666">
        <v>0</v>
      </c>
      <c r="XL666">
        <v>0</v>
      </c>
      <c r="XM666">
        <v>0</v>
      </c>
      <c r="XN666">
        <v>0</v>
      </c>
      <c r="XO666">
        <v>0</v>
      </c>
      <c r="XP666">
        <v>0</v>
      </c>
      <c r="XQ666">
        <v>0</v>
      </c>
      <c r="XS666" t="s">
        <v>1067</v>
      </c>
      <c r="XT666">
        <v>1</v>
      </c>
      <c r="XU666">
        <v>0</v>
      </c>
      <c r="XV666">
        <v>0</v>
      </c>
      <c r="XW666">
        <v>0</v>
      </c>
      <c r="XX666">
        <v>0</v>
      </c>
      <c r="XY666">
        <v>0</v>
      </c>
      <c r="XZ666">
        <v>0</v>
      </c>
      <c r="YA666">
        <v>0</v>
      </c>
      <c r="YC666" t="s">
        <v>760</v>
      </c>
      <c r="YD666" t="s">
        <v>1068</v>
      </c>
      <c r="YE666">
        <v>1</v>
      </c>
      <c r="YF666">
        <v>0</v>
      </c>
      <c r="YG666">
        <v>0</v>
      </c>
      <c r="YH666">
        <v>0</v>
      </c>
      <c r="YI666">
        <v>0</v>
      </c>
      <c r="YJ666">
        <v>0</v>
      </c>
      <c r="YL666" t="s">
        <v>1069</v>
      </c>
      <c r="YM666">
        <v>1</v>
      </c>
      <c r="YN666">
        <v>0</v>
      </c>
      <c r="YO666">
        <v>0</v>
      </c>
      <c r="YP666">
        <v>0</v>
      </c>
      <c r="YQ666">
        <v>0</v>
      </c>
      <c r="YR666">
        <v>0</v>
      </c>
      <c r="YS666">
        <v>0</v>
      </c>
      <c r="YT666">
        <v>0</v>
      </c>
      <c r="YU666">
        <v>0</v>
      </c>
      <c r="YV666">
        <v>0</v>
      </c>
      <c r="YW666">
        <v>0</v>
      </c>
      <c r="YY666" t="s">
        <v>1258</v>
      </c>
      <c r="ZA666" t="s">
        <v>735</v>
      </c>
      <c r="ZB666">
        <v>1</v>
      </c>
      <c r="ZC666">
        <v>0</v>
      </c>
      <c r="ZD666">
        <v>0</v>
      </c>
      <c r="ZE666">
        <v>0</v>
      </c>
      <c r="ZF666">
        <v>0</v>
      </c>
      <c r="ZG666">
        <v>0</v>
      </c>
      <c r="ZH666">
        <v>0</v>
      </c>
      <c r="ZI666">
        <v>0</v>
      </c>
      <c r="ZK666" t="s">
        <v>1184</v>
      </c>
      <c r="AAL666">
        <v>2921197</v>
      </c>
      <c r="AAM666" t="s">
        <v>3168</v>
      </c>
      <c r="AAN666">
        <v>45953.559305555602</v>
      </c>
      <c r="AAQ666" t="s">
        <v>774</v>
      </c>
      <c r="AAR666" t="s">
        <v>2928</v>
      </c>
      <c r="AAS666" t="s">
        <v>2929</v>
      </c>
      <c r="AAU666">
        <v>16</v>
      </c>
    </row>
    <row r="667" spans="1:723" x14ac:dyDescent="0.35">
      <c r="A667">
        <v>45953.494190486097</v>
      </c>
      <c r="B667">
        <v>45953.498664907398</v>
      </c>
      <c r="C667">
        <v>45953</v>
      </c>
      <c r="D667" t="s">
        <v>3146</v>
      </c>
      <c r="E667" t="s">
        <v>3004</v>
      </c>
      <c r="F667" s="37">
        <v>45953</v>
      </c>
      <c r="G667">
        <v>54</v>
      </c>
      <c r="H667" t="s">
        <v>2161</v>
      </c>
      <c r="I667">
        <v>5401</v>
      </c>
      <c r="J667" t="s">
        <v>3005</v>
      </c>
      <c r="K667">
        <v>540101</v>
      </c>
      <c r="L667" t="s">
        <v>3005</v>
      </c>
      <c r="M667" t="s">
        <v>3006</v>
      </c>
      <c r="O667" t="s">
        <v>3007</v>
      </c>
      <c r="Q667" t="s">
        <v>857</v>
      </c>
      <c r="S667" t="s">
        <v>730</v>
      </c>
      <c r="T667">
        <v>19</v>
      </c>
      <c r="U667" t="s">
        <v>777</v>
      </c>
      <c r="V667" t="s">
        <v>858</v>
      </c>
      <c r="W667">
        <v>2300</v>
      </c>
      <c r="Z667" t="s">
        <v>764</v>
      </c>
      <c r="AA667">
        <v>0</v>
      </c>
      <c r="AB667">
        <v>0</v>
      </c>
      <c r="AC667">
        <v>0</v>
      </c>
      <c r="AD667">
        <v>0</v>
      </c>
      <c r="AE667">
        <v>0</v>
      </c>
      <c r="AF667">
        <v>1</v>
      </c>
      <c r="HW667" t="s">
        <v>1125</v>
      </c>
      <c r="HX667">
        <v>1</v>
      </c>
      <c r="HY667">
        <v>0</v>
      </c>
      <c r="HZ667">
        <v>0</v>
      </c>
      <c r="IA667">
        <v>0</v>
      </c>
      <c r="IB667">
        <v>0</v>
      </c>
      <c r="IC667" t="s">
        <v>1040</v>
      </c>
      <c r="ID667" t="s">
        <v>735</v>
      </c>
      <c r="IE667" t="s">
        <v>2200</v>
      </c>
      <c r="IG667">
        <v>2500</v>
      </c>
      <c r="IH667" t="s">
        <v>748</v>
      </c>
      <c r="II667" t="s">
        <v>748</v>
      </c>
      <c r="IJ667" t="s">
        <v>2522</v>
      </c>
      <c r="IK667" t="s">
        <v>742</v>
      </c>
      <c r="IM667" t="s">
        <v>3150</v>
      </c>
      <c r="IO667" t="s">
        <v>744</v>
      </c>
      <c r="IQ667">
        <v>54</v>
      </c>
      <c r="IR667" t="s">
        <v>3026</v>
      </c>
      <c r="IS667" t="s">
        <v>3013</v>
      </c>
      <c r="IT667" t="s">
        <v>744</v>
      </c>
      <c r="IV667">
        <v>54</v>
      </c>
      <c r="IW667" t="s">
        <v>3026</v>
      </c>
      <c r="IX667" t="s">
        <v>3013</v>
      </c>
      <c r="IY667">
        <v>4</v>
      </c>
      <c r="IZ667">
        <v>1</v>
      </c>
      <c r="JA667" t="s">
        <v>740</v>
      </c>
      <c r="JB667" t="s">
        <v>747</v>
      </c>
      <c r="MF667" t="s">
        <v>760</v>
      </c>
      <c r="MP667" t="s">
        <v>760</v>
      </c>
      <c r="NF667" t="s">
        <v>1066</v>
      </c>
      <c r="OW667" t="s">
        <v>764</v>
      </c>
      <c r="OX667">
        <v>0</v>
      </c>
      <c r="OY667">
        <v>0</v>
      </c>
      <c r="OZ667">
        <v>0</v>
      </c>
      <c r="PA667">
        <v>0</v>
      </c>
      <c r="PB667">
        <v>0</v>
      </c>
      <c r="PC667">
        <v>1</v>
      </c>
      <c r="WQ667" t="s">
        <v>765</v>
      </c>
      <c r="WR667">
        <v>1</v>
      </c>
      <c r="WS667">
        <v>0</v>
      </c>
      <c r="WT667">
        <v>0</v>
      </c>
      <c r="WU667">
        <v>0</v>
      </c>
      <c r="WV667">
        <v>0</v>
      </c>
      <c r="WW667">
        <v>0</v>
      </c>
      <c r="WX667">
        <v>0</v>
      </c>
      <c r="WY667">
        <v>0</v>
      </c>
      <c r="WZ667">
        <v>0</v>
      </c>
      <c r="XA667">
        <v>0</v>
      </c>
      <c r="XB667">
        <v>0</v>
      </c>
      <c r="XC667">
        <v>0</v>
      </c>
      <c r="XD667">
        <v>0</v>
      </c>
      <c r="XF667" t="s">
        <v>760</v>
      </c>
      <c r="XH667" t="s">
        <v>766</v>
      </c>
      <c r="XI667">
        <v>1</v>
      </c>
      <c r="XJ667">
        <v>0</v>
      </c>
      <c r="XK667">
        <v>0</v>
      </c>
      <c r="XL667">
        <v>0</v>
      </c>
      <c r="XM667">
        <v>0</v>
      </c>
      <c r="XN667">
        <v>0</v>
      </c>
      <c r="XO667">
        <v>0</v>
      </c>
      <c r="XP667">
        <v>0</v>
      </c>
      <c r="XQ667">
        <v>0</v>
      </c>
      <c r="XS667" t="s">
        <v>1067</v>
      </c>
      <c r="XT667">
        <v>1</v>
      </c>
      <c r="XU667">
        <v>0</v>
      </c>
      <c r="XV667">
        <v>0</v>
      </c>
      <c r="XW667">
        <v>0</v>
      </c>
      <c r="XX667">
        <v>0</v>
      </c>
      <c r="XY667">
        <v>0</v>
      </c>
      <c r="XZ667">
        <v>0</v>
      </c>
      <c r="YA667">
        <v>0</v>
      </c>
      <c r="YC667" t="s">
        <v>760</v>
      </c>
      <c r="YD667" t="s">
        <v>1068</v>
      </c>
      <c r="YE667">
        <v>1</v>
      </c>
      <c r="YF667">
        <v>0</v>
      </c>
      <c r="YG667">
        <v>0</v>
      </c>
      <c r="YH667">
        <v>0</v>
      </c>
      <c r="YI667">
        <v>0</v>
      </c>
      <c r="YJ667">
        <v>0</v>
      </c>
      <c r="YL667" t="s">
        <v>1069</v>
      </c>
      <c r="YM667">
        <v>1</v>
      </c>
      <c r="YN667">
        <v>0</v>
      </c>
      <c r="YO667">
        <v>0</v>
      </c>
      <c r="YP667">
        <v>0</v>
      </c>
      <c r="YQ667">
        <v>0</v>
      </c>
      <c r="YR667">
        <v>0</v>
      </c>
      <c r="YS667">
        <v>0</v>
      </c>
      <c r="YT667">
        <v>0</v>
      </c>
      <c r="YU667">
        <v>0</v>
      </c>
      <c r="YV667">
        <v>0</v>
      </c>
      <c r="YW667">
        <v>0</v>
      </c>
      <c r="YY667" t="s">
        <v>1258</v>
      </c>
      <c r="ZA667" t="s">
        <v>735</v>
      </c>
      <c r="ZB667">
        <v>1</v>
      </c>
      <c r="ZC667">
        <v>0</v>
      </c>
      <c r="ZD667">
        <v>0</v>
      </c>
      <c r="ZE667">
        <v>0</v>
      </c>
      <c r="ZF667">
        <v>0</v>
      </c>
      <c r="ZG667">
        <v>0</v>
      </c>
      <c r="ZH667">
        <v>0</v>
      </c>
      <c r="ZI667">
        <v>0</v>
      </c>
      <c r="ZK667" t="s">
        <v>1184</v>
      </c>
      <c r="AAL667">
        <v>2921199</v>
      </c>
      <c r="AAM667" t="s">
        <v>3169</v>
      </c>
      <c r="AAN667">
        <v>45953.559317129599</v>
      </c>
      <c r="AAQ667" t="s">
        <v>774</v>
      </c>
      <c r="AAR667" t="s">
        <v>2928</v>
      </c>
      <c r="AAS667" t="s">
        <v>2929</v>
      </c>
      <c r="AAU667">
        <v>18</v>
      </c>
    </row>
    <row r="668" spans="1:723" x14ac:dyDescent="0.35">
      <c r="A668">
        <v>45953.573607453698</v>
      </c>
      <c r="B668">
        <v>45953.580320902802</v>
      </c>
      <c r="C668">
        <v>45953</v>
      </c>
      <c r="D668" t="s">
        <v>3146</v>
      </c>
      <c r="E668" t="s">
        <v>3004</v>
      </c>
      <c r="F668" s="37">
        <v>45953</v>
      </c>
      <c r="G668">
        <v>54</v>
      </c>
      <c r="H668" t="s">
        <v>2161</v>
      </c>
      <c r="I668">
        <v>5401</v>
      </c>
      <c r="J668" t="s">
        <v>3005</v>
      </c>
      <c r="K668">
        <v>540101</v>
      </c>
      <c r="L668" t="s">
        <v>3005</v>
      </c>
      <c r="M668" t="s">
        <v>3006</v>
      </c>
      <c r="O668" t="s">
        <v>3038</v>
      </c>
      <c r="Q668" t="s">
        <v>729</v>
      </c>
      <c r="S668" t="s">
        <v>730</v>
      </c>
      <c r="T668">
        <v>29</v>
      </c>
      <c r="U668" t="s">
        <v>731</v>
      </c>
      <c r="V668" t="s">
        <v>732</v>
      </c>
      <c r="W668">
        <v>2000</v>
      </c>
      <c r="Z668" t="s">
        <v>1342</v>
      </c>
      <c r="AA668">
        <v>0</v>
      </c>
      <c r="AB668">
        <v>0</v>
      </c>
      <c r="AC668">
        <v>0</v>
      </c>
      <c r="AD668">
        <v>1</v>
      </c>
      <c r="AE668">
        <v>0</v>
      </c>
      <c r="AF668">
        <v>0</v>
      </c>
      <c r="DF668" t="s">
        <v>1040</v>
      </c>
      <c r="DG668" t="s">
        <v>735</v>
      </c>
      <c r="DH668" t="s">
        <v>1047</v>
      </c>
      <c r="DJ668">
        <v>7500</v>
      </c>
      <c r="DK668" t="s">
        <v>1094</v>
      </c>
      <c r="DL668" t="s">
        <v>1094</v>
      </c>
      <c r="DM668" t="s">
        <v>1112</v>
      </c>
      <c r="DN668" t="s">
        <v>1094</v>
      </c>
      <c r="DP668" t="s">
        <v>744</v>
      </c>
      <c r="DR668">
        <v>54</v>
      </c>
      <c r="DS668" t="s">
        <v>3026</v>
      </c>
      <c r="DT668" t="s">
        <v>3013</v>
      </c>
      <c r="DU668" t="s">
        <v>744</v>
      </c>
      <c r="DW668">
        <v>52</v>
      </c>
      <c r="DX668" t="s">
        <v>3170</v>
      </c>
      <c r="DY668" t="s">
        <v>3171</v>
      </c>
      <c r="DZ668">
        <v>3</v>
      </c>
      <c r="EA668">
        <v>1</v>
      </c>
      <c r="EB668" t="s">
        <v>740</v>
      </c>
      <c r="EC668" t="s">
        <v>944</v>
      </c>
      <c r="FD668" t="s">
        <v>760</v>
      </c>
      <c r="FN668" t="s">
        <v>760</v>
      </c>
      <c r="GD668" t="s">
        <v>1066</v>
      </c>
      <c r="HW668" t="s">
        <v>764</v>
      </c>
      <c r="HX668">
        <v>0</v>
      </c>
      <c r="HY668">
        <v>0</v>
      </c>
      <c r="HZ668">
        <v>0</v>
      </c>
      <c r="IA668">
        <v>0</v>
      </c>
      <c r="IB668">
        <v>1</v>
      </c>
      <c r="OW668" t="s">
        <v>764</v>
      </c>
      <c r="OX668">
        <v>0</v>
      </c>
      <c r="OY668">
        <v>0</v>
      </c>
      <c r="OZ668">
        <v>0</v>
      </c>
      <c r="PA668">
        <v>0</v>
      </c>
      <c r="PB668">
        <v>0</v>
      </c>
      <c r="PC668">
        <v>1</v>
      </c>
      <c r="WQ668" t="s">
        <v>765</v>
      </c>
      <c r="WR668">
        <v>1</v>
      </c>
      <c r="WS668">
        <v>0</v>
      </c>
      <c r="WT668">
        <v>0</v>
      </c>
      <c r="WU668">
        <v>0</v>
      </c>
      <c r="WV668">
        <v>0</v>
      </c>
      <c r="WW668">
        <v>0</v>
      </c>
      <c r="WX668">
        <v>0</v>
      </c>
      <c r="WY668">
        <v>0</v>
      </c>
      <c r="WZ668">
        <v>0</v>
      </c>
      <c r="XA668">
        <v>0</v>
      </c>
      <c r="XB668">
        <v>0</v>
      </c>
      <c r="XC668">
        <v>0</v>
      </c>
      <c r="XD668">
        <v>0</v>
      </c>
      <c r="XF668" t="s">
        <v>760</v>
      </c>
      <c r="XH668" t="s">
        <v>766</v>
      </c>
      <c r="XI668">
        <v>1</v>
      </c>
      <c r="XJ668">
        <v>0</v>
      </c>
      <c r="XK668">
        <v>0</v>
      </c>
      <c r="XL668">
        <v>0</v>
      </c>
      <c r="XM668">
        <v>0</v>
      </c>
      <c r="XN668">
        <v>0</v>
      </c>
      <c r="XO668">
        <v>0</v>
      </c>
      <c r="XP668">
        <v>0</v>
      </c>
      <c r="XQ668">
        <v>0</v>
      </c>
      <c r="XS668" t="s">
        <v>1067</v>
      </c>
      <c r="XT668">
        <v>1</v>
      </c>
      <c r="XU668">
        <v>0</v>
      </c>
      <c r="XV668">
        <v>0</v>
      </c>
      <c r="XW668">
        <v>0</v>
      </c>
      <c r="XX668">
        <v>0</v>
      </c>
      <c r="XY668">
        <v>0</v>
      </c>
      <c r="XZ668">
        <v>0</v>
      </c>
      <c r="YA668">
        <v>0</v>
      </c>
      <c r="YC668" t="s">
        <v>760</v>
      </c>
      <c r="YD668" t="s">
        <v>1068</v>
      </c>
      <c r="YE668">
        <v>1</v>
      </c>
      <c r="YF668">
        <v>0</v>
      </c>
      <c r="YG668">
        <v>0</v>
      </c>
      <c r="YH668">
        <v>0</v>
      </c>
      <c r="YI668">
        <v>0</v>
      </c>
      <c r="YJ668">
        <v>0</v>
      </c>
      <c r="YL668" t="s">
        <v>1069</v>
      </c>
      <c r="YM668">
        <v>1</v>
      </c>
      <c r="YN668">
        <v>0</v>
      </c>
      <c r="YO668">
        <v>0</v>
      </c>
      <c r="YP668">
        <v>0</v>
      </c>
      <c r="YQ668">
        <v>0</v>
      </c>
      <c r="YR668">
        <v>0</v>
      </c>
      <c r="YS668">
        <v>0</v>
      </c>
      <c r="YT668">
        <v>0</v>
      </c>
      <c r="YU668">
        <v>0</v>
      </c>
      <c r="YV668">
        <v>0</v>
      </c>
      <c r="YW668">
        <v>0</v>
      </c>
      <c r="YY668" t="s">
        <v>1258</v>
      </c>
      <c r="ZA668" t="s">
        <v>735</v>
      </c>
      <c r="ZB668">
        <v>1</v>
      </c>
      <c r="ZC668">
        <v>0</v>
      </c>
      <c r="ZD668">
        <v>0</v>
      </c>
      <c r="ZE668">
        <v>0</v>
      </c>
      <c r="ZF668">
        <v>0</v>
      </c>
      <c r="ZG668">
        <v>0</v>
      </c>
      <c r="ZH668">
        <v>0</v>
      </c>
      <c r="ZI668">
        <v>0</v>
      </c>
      <c r="ZK668" t="s">
        <v>1184</v>
      </c>
      <c r="AAL668">
        <v>2921203</v>
      </c>
      <c r="AAM668" t="s">
        <v>3172</v>
      </c>
      <c r="AAN668">
        <v>45953.559340277803</v>
      </c>
      <c r="AAQ668" t="s">
        <v>774</v>
      </c>
      <c r="AAR668" t="s">
        <v>2928</v>
      </c>
      <c r="AAS668" t="s">
        <v>2929</v>
      </c>
      <c r="AAU668">
        <v>22</v>
      </c>
    </row>
    <row r="669" spans="1:723" x14ac:dyDescent="0.35">
      <c r="A669">
        <v>45953.613434548599</v>
      </c>
      <c r="B669">
        <v>45953.6161206713</v>
      </c>
      <c r="C669">
        <v>45953</v>
      </c>
      <c r="D669" t="s">
        <v>3146</v>
      </c>
      <c r="E669" t="s">
        <v>3004</v>
      </c>
      <c r="F669" s="37">
        <v>45953</v>
      </c>
      <c r="G669">
        <v>54</v>
      </c>
      <c r="H669" t="s">
        <v>2161</v>
      </c>
      <c r="I669">
        <v>5401</v>
      </c>
      <c r="J669" t="s">
        <v>3005</v>
      </c>
      <c r="K669">
        <v>540101</v>
      </c>
      <c r="L669" t="s">
        <v>3005</v>
      </c>
      <c r="M669" t="s">
        <v>3006</v>
      </c>
      <c r="O669" t="s">
        <v>3038</v>
      </c>
      <c r="Q669" t="s">
        <v>729</v>
      </c>
      <c r="S669" t="s">
        <v>730</v>
      </c>
      <c r="T669">
        <v>33</v>
      </c>
      <c r="U669" t="s">
        <v>777</v>
      </c>
      <c r="V669" t="s">
        <v>732</v>
      </c>
      <c r="W669">
        <v>2000</v>
      </c>
      <c r="Z669" t="s">
        <v>764</v>
      </c>
      <c r="AA669">
        <v>0</v>
      </c>
      <c r="AB669">
        <v>0</v>
      </c>
      <c r="AC669">
        <v>0</v>
      </c>
      <c r="AD669">
        <v>0</v>
      </c>
      <c r="AE669">
        <v>0</v>
      </c>
      <c r="AF669">
        <v>1</v>
      </c>
      <c r="HW669" t="s">
        <v>1482</v>
      </c>
      <c r="HX669">
        <v>0</v>
      </c>
      <c r="HY669">
        <v>1</v>
      </c>
      <c r="HZ669">
        <v>0</v>
      </c>
      <c r="IA669">
        <v>0</v>
      </c>
      <c r="IB669">
        <v>0</v>
      </c>
      <c r="JD669" t="s">
        <v>1040</v>
      </c>
      <c r="JE669" t="s">
        <v>735</v>
      </c>
      <c r="JF669" t="s">
        <v>786</v>
      </c>
      <c r="JH669">
        <v>2500</v>
      </c>
      <c r="JI669" t="s">
        <v>1090</v>
      </c>
      <c r="JJ669" t="s">
        <v>1090</v>
      </c>
      <c r="JK669" t="s">
        <v>3161</v>
      </c>
      <c r="JL669" t="s">
        <v>1296</v>
      </c>
      <c r="JN669" t="s">
        <v>790</v>
      </c>
      <c r="JP669" t="s">
        <v>744</v>
      </c>
      <c r="JR669">
        <v>54</v>
      </c>
      <c r="JS669" t="s">
        <v>3026</v>
      </c>
      <c r="JT669" t="s">
        <v>3013</v>
      </c>
      <c r="JU669" t="s">
        <v>814</v>
      </c>
      <c r="JZ669">
        <v>5</v>
      </c>
      <c r="KA669">
        <v>1</v>
      </c>
      <c r="KB669" t="s">
        <v>740</v>
      </c>
      <c r="KC669" t="s">
        <v>755</v>
      </c>
      <c r="MF669" t="s">
        <v>730</v>
      </c>
      <c r="MG669" t="s">
        <v>3100</v>
      </c>
      <c r="MH669">
        <v>0</v>
      </c>
      <c r="MI669">
        <v>0</v>
      </c>
      <c r="MJ669">
        <v>0</v>
      </c>
      <c r="MK669">
        <v>1</v>
      </c>
      <c r="ML669">
        <v>0</v>
      </c>
      <c r="MM669">
        <v>0</v>
      </c>
      <c r="MN669">
        <v>0</v>
      </c>
      <c r="MP669" t="s">
        <v>760</v>
      </c>
      <c r="NF669" t="s">
        <v>1066</v>
      </c>
      <c r="OW669" t="s">
        <v>764</v>
      </c>
      <c r="OX669">
        <v>0</v>
      </c>
      <c r="OY669">
        <v>0</v>
      </c>
      <c r="OZ669">
        <v>0</v>
      </c>
      <c r="PA669">
        <v>0</v>
      </c>
      <c r="PB669">
        <v>0</v>
      </c>
      <c r="PC669">
        <v>1</v>
      </c>
      <c r="WQ669" t="s">
        <v>765</v>
      </c>
      <c r="WR669">
        <v>1</v>
      </c>
      <c r="WS669">
        <v>0</v>
      </c>
      <c r="WT669">
        <v>0</v>
      </c>
      <c r="WU669">
        <v>0</v>
      </c>
      <c r="WV669">
        <v>0</v>
      </c>
      <c r="WW669">
        <v>0</v>
      </c>
      <c r="WX669">
        <v>0</v>
      </c>
      <c r="WY669">
        <v>0</v>
      </c>
      <c r="WZ669">
        <v>0</v>
      </c>
      <c r="XA669">
        <v>0</v>
      </c>
      <c r="XB669">
        <v>0</v>
      </c>
      <c r="XC669">
        <v>0</v>
      </c>
      <c r="XD669">
        <v>0</v>
      </c>
      <c r="XF669" t="s">
        <v>760</v>
      </c>
      <c r="XH669" t="s">
        <v>766</v>
      </c>
      <c r="XI669">
        <v>1</v>
      </c>
      <c r="XJ669">
        <v>0</v>
      </c>
      <c r="XK669">
        <v>0</v>
      </c>
      <c r="XL669">
        <v>0</v>
      </c>
      <c r="XM669">
        <v>0</v>
      </c>
      <c r="XN669">
        <v>0</v>
      </c>
      <c r="XO669">
        <v>0</v>
      </c>
      <c r="XP669">
        <v>0</v>
      </c>
      <c r="XQ669">
        <v>0</v>
      </c>
      <c r="XS669" t="s">
        <v>1079</v>
      </c>
      <c r="XT669">
        <v>0</v>
      </c>
      <c r="XU669">
        <v>0</v>
      </c>
      <c r="XV669">
        <v>0</v>
      </c>
      <c r="XW669">
        <v>0</v>
      </c>
      <c r="XX669">
        <v>0</v>
      </c>
      <c r="XY669">
        <v>0</v>
      </c>
      <c r="XZ669">
        <v>1</v>
      </c>
      <c r="YA669">
        <v>0</v>
      </c>
      <c r="YC669" t="s">
        <v>760</v>
      </c>
      <c r="YD669" t="s">
        <v>1068</v>
      </c>
      <c r="YE669">
        <v>1</v>
      </c>
      <c r="YF669">
        <v>0</v>
      </c>
      <c r="YG669">
        <v>0</v>
      </c>
      <c r="YH669">
        <v>0</v>
      </c>
      <c r="YI669">
        <v>0</v>
      </c>
      <c r="YJ669">
        <v>0</v>
      </c>
      <c r="YL669" t="s">
        <v>1069</v>
      </c>
      <c r="YM669">
        <v>1</v>
      </c>
      <c r="YN669">
        <v>0</v>
      </c>
      <c r="YO669">
        <v>0</v>
      </c>
      <c r="YP669">
        <v>0</v>
      </c>
      <c r="YQ669">
        <v>0</v>
      </c>
      <c r="YR669">
        <v>0</v>
      </c>
      <c r="YS669">
        <v>0</v>
      </c>
      <c r="YT669">
        <v>0</v>
      </c>
      <c r="YU669">
        <v>0</v>
      </c>
      <c r="YV669">
        <v>0</v>
      </c>
      <c r="YW669">
        <v>0</v>
      </c>
      <c r="YY669" t="s">
        <v>1258</v>
      </c>
      <c r="ZA669" t="s">
        <v>735</v>
      </c>
      <c r="ZB669">
        <v>1</v>
      </c>
      <c r="ZC669">
        <v>0</v>
      </c>
      <c r="ZD669">
        <v>0</v>
      </c>
      <c r="ZE669">
        <v>0</v>
      </c>
      <c r="ZF669">
        <v>0</v>
      </c>
      <c r="ZG669">
        <v>0</v>
      </c>
      <c r="ZH669">
        <v>0</v>
      </c>
      <c r="ZI669">
        <v>0</v>
      </c>
      <c r="ZK669" t="s">
        <v>1184</v>
      </c>
      <c r="AAL669">
        <v>2921218</v>
      </c>
      <c r="AAM669" t="s">
        <v>3173</v>
      </c>
      <c r="AAN669">
        <v>45953.559467592597</v>
      </c>
      <c r="AAQ669" t="s">
        <v>774</v>
      </c>
      <c r="AAR669" t="s">
        <v>2928</v>
      </c>
      <c r="AAS669" t="s">
        <v>2929</v>
      </c>
      <c r="AAU669">
        <v>37</v>
      </c>
    </row>
    <row r="670" spans="1:723" x14ac:dyDescent="0.35">
      <c r="A670">
        <v>45953.617147800898</v>
      </c>
      <c r="B670">
        <v>45953.621565451402</v>
      </c>
      <c r="C670">
        <v>45953</v>
      </c>
      <c r="D670" t="s">
        <v>3146</v>
      </c>
      <c r="E670" t="s">
        <v>3004</v>
      </c>
      <c r="F670" s="37">
        <v>45953</v>
      </c>
      <c r="G670">
        <v>54</v>
      </c>
      <c r="H670" t="s">
        <v>2161</v>
      </c>
      <c r="I670">
        <v>5401</v>
      </c>
      <c r="J670" t="s">
        <v>3005</v>
      </c>
      <c r="K670">
        <v>540101</v>
      </c>
      <c r="L670" t="s">
        <v>3005</v>
      </c>
      <c r="M670" t="s">
        <v>3006</v>
      </c>
      <c r="O670" t="s">
        <v>3038</v>
      </c>
      <c r="Q670" t="s">
        <v>729</v>
      </c>
      <c r="S670" t="s">
        <v>730</v>
      </c>
      <c r="T670">
        <v>19</v>
      </c>
      <c r="U670" t="s">
        <v>777</v>
      </c>
      <c r="V670" t="s">
        <v>732</v>
      </c>
      <c r="W670">
        <v>2000</v>
      </c>
      <c r="Z670" t="s">
        <v>764</v>
      </c>
      <c r="AA670">
        <v>0</v>
      </c>
      <c r="AB670">
        <v>0</v>
      </c>
      <c r="AC670">
        <v>0</v>
      </c>
      <c r="AD670">
        <v>0</v>
      </c>
      <c r="AE670">
        <v>0</v>
      </c>
      <c r="AF670">
        <v>1</v>
      </c>
      <c r="HW670" t="s">
        <v>1125</v>
      </c>
      <c r="HX670">
        <v>1</v>
      </c>
      <c r="HY670">
        <v>0</v>
      </c>
      <c r="HZ670">
        <v>0</v>
      </c>
      <c r="IA670">
        <v>0</v>
      </c>
      <c r="IB670">
        <v>0</v>
      </c>
      <c r="IC670" t="s">
        <v>1040</v>
      </c>
      <c r="ID670" t="s">
        <v>735</v>
      </c>
      <c r="IE670" t="s">
        <v>779</v>
      </c>
      <c r="IG670">
        <v>2500</v>
      </c>
      <c r="IH670" t="s">
        <v>887</v>
      </c>
      <c r="II670" t="s">
        <v>887</v>
      </c>
      <c r="IJ670" t="s">
        <v>1238</v>
      </c>
      <c r="IK670" t="s">
        <v>748</v>
      </c>
      <c r="IM670" t="s">
        <v>3150</v>
      </c>
      <c r="IO670" t="s">
        <v>744</v>
      </c>
      <c r="IQ670">
        <v>54</v>
      </c>
      <c r="IR670" t="s">
        <v>3026</v>
      </c>
      <c r="IS670" t="s">
        <v>3013</v>
      </c>
      <c r="IT670" t="s">
        <v>744</v>
      </c>
      <c r="IV670">
        <v>54</v>
      </c>
      <c r="IW670" t="s">
        <v>3026</v>
      </c>
      <c r="IX670" t="s">
        <v>3013</v>
      </c>
      <c r="IY670">
        <v>4</v>
      </c>
      <c r="IZ670">
        <v>1</v>
      </c>
      <c r="JA670" t="s">
        <v>740</v>
      </c>
      <c r="JB670" t="s">
        <v>747</v>
      </c>
      <c r="MF670" t="s">
        <v>760</v>
      </c>
      <c r="MP670" t="s">
        <v>760</v>
      </c>
      <c r="NF670" t="s">
        <v>1066</v>
      </c>
      <c r="OW670" t="s">
        <v>764</v>
      </c>
      <c r="OX670">
        <v>0</v>
      </c>
      <c r="OY670">
        <v>0</v>
      </c>
      <c r="OZ670">
        <v>0</v>
      </c>
      <c r="PA670">
        <v>0</v>
      </c>
      <c r="PB670">
        <v>0</v>
      </c>
      <c r="PC670">
        <v>1</v>
      </c>
      <c r="WQ670" t="s">
        <v>765</v>
      </c>
      <c r="WR670">
        <v>1</v>
      </c>
      <c r="WS670">
        <v>0</v>
      </c>
      <c r="WT670">
        <v>0</v>
      </c>
      <c r="WU670">
        <v>0</v>
      </c>
      <c r="WV670">
        <v>0</v>
      </c>
      <c r="WW670">
        <v>0</v>
      </c>
      <c r="WX670">
        <v>0</v>
      </c>
      <c r="WY670">
        <v>0</v>
      </c>
      <c r="WZ670">
        <v>0</v>
      </c>
      <c r="XA670">
        <v>0</v>
      </c>
      <c r="XB670">
        <v>0</v>
      </c>
      <c r="XC670">
        <v>0</v>
      </c>
      <c r="XD670">
        <v>0</v>
      </c>
      <c r="XF670" t="s">
        <v>760</v>
      </c>
      <c r="XH670" t="s">
        <v>766</v>
      </c>
      <c r="XI670">
        <v>1</v>
      </c>
      <c r="XJ670">
        <v>0</v>
      </c>
      <c r="XK670">
        <v>0</v>
      </c>
      <c r="XL670">
        <v>0</v>
      </c>
      <c r="XM670">
        <v>0</v>
      </c>
      <c r="XN670">
        <v>0</v>
      </c>
      <c r="XO670">
        <v>0</v>
      </c>
      <c r="XP670">
        <v>0</v>
      </c>
      <c r="XQ670">
        <v>0</v>
      </c>
      <c r="XS670" t="s">
        <v>846</v>
      </c>
      <c r="XT670">
        <v>0</v>
      </c>
      <c r="XU670">
        <v>1</v>
      </c>
      <c r="XV670">
        <v>0</v>
      </c>
      <c r="XW670">
        <v>0</v>
      </c>
      <c r="XX670">
        <v>0</v>
      </c>
      <c r="XY670">
        <v>0</v>
      </c>
      <c r="XZ670">
        <v>0</v>
      </c>
      <c r="YA670">
        <v>0</v>
      </c>
      <c r="YC670" t="s">
        <v>760</v>
      </c>
      <c r="YD670" t="s">
        <v>1068</v>
      </c>
      <c r="YE670">
        <v>1</v>
      </c>
      <c r="YF670">
        <v>0</v>
      </c>
      <c r="YG670">
        <v>0</v>
      </c>
      <c r="YH670">
        <v>0</v>
      </c>
      <c r="YI670">
        <v>0</v>
      </c>
      <c r="YJ670">
        <v>0</v>
      </c>
      <c r="YL670" t="s">
        <v>1069</v>
      </c>
      <c r="YM670">
        <v>1</v>
      </c>
      <c r="YN670">
        <v>0</v>
      </c>
      <c r="YO670">
        <v>0</v>
      </c>
      <c r="YP670">
        <v>0</v>
      </c>
      <c r="YQ670">
        <v>0</v>
      </c>
      <c r="YR670">
        <v>0</v>
      </c>
      <c r="YS670">
        <v>0</v>
      </c>
      <c r="YT670">
        <v>0</v>
      </c>
      <c r="YU670">
        <v>0</v>
      </c>
      <c r="YV670">
        <v>0</v>
      </c>
      <c r="YW670">
        <v>0</v>
      </c>
      <c r="YY670" t="s">
        <v>1258</v>
      </c>
      <c r="ZA670" t="s">
        <v>735</v>
      </c>
      <c r="ZB670">
        <v>1</v>
      </c>
      <c r="ZC670">
        <v>0</v>
      </c>
      <c r="ZD670">
        <v>0</v>
      </c>
      <c r="ZE670">
        <v>0</v>
      </c>
      <c r="ZF670">
        <v>0</v>
      </c>
      <c r="ZG670">
        <v>0</v>
      </c>
      <c r="ZH670">
        <v>0</v>
      </c>
      <c r="ZI670">
        <v>0</v>
      </c>
      <c r="ZK670" t="s">
        <v>1184</v>
      </c>
      <c r="AAL670">
        <v>2921219</v>
      </c>
      <c r="AAM670" t="s">
        <v>3174</v>
      </c>
      <c r="AAN670">
        <v>45953.559479166703</v>
      </c>
      <c r="AAQ670" t="s">
        <v>774</v>
      </c>
      <c r="AAR670" t="s">
        <v>2928</v>
      </c>
      <c r="AAS670" t="s">
        <v>2929</v>
      </c>
      <c r="AAU670">
        <v>38</v>
      </c>
    </row>
    <row r="671" spans="1:723" x14ac:dyDescent="0.35">
      <c r="A671">
        <v>45953.625808344899</v>
      </c>
      <c r="B671">
        <v>45953.628237164303</v>
      </c>
      <c r="C671">
        <v>45953</v>
      </c>
      <c r="D671" t="s">
        <v>3146</v>
      </c>
      <c r="E671" t="s">
        <v>3004</v>
      </c>
      <c r="F671" s="37">
        <v>45953</v>
      </c>
      <c r="G671">
        <v>54</v>
      </c>
      <c r="H671" t="s">
        <v>2161</v>
      </c>
      <c r="I671">
        <v>5401</v>
      </c>
      <c r="J671" t="s">
        <v>3005</v>
      </c>
      <c r="K671">
        <v>540101</v>
      </c>
      <c r="L671" t="s">
        <v>3005</v>
      </c>
      <c r="M671" t="s">
        <v>3006</v>
      </c>
      <c r="O671" t="s">
        <v>3038</v>
      </c>
      <c r="Q671" t="s">
        <v>729</v>
      </c>
      <c r="S671" t="s">
        <v>730</v>
      </c>
      <c r="T671">
        <v>35</v>
      </c>
      <c r="U671" t="s">
        <v>777</v>
      </c>
      <c r="V671" t="s">
        <v>732</v>
      </c>
      <c r="W671">
        <v>2000</v>
      </c>
      <c r="Z671" t="s">
        <v>764</v>
      </c>
      <c r="AA671">
        <v>0</v>
      </c>
      <c r="AB671">
        <v>0</v>
      </c>
      <c r="AC671">
        <v>0</v>
      </c>
      <c r="AD671">
        <v>0</v>
      </c>
      <c r="AE671">
        <v>0</v>
      </c>
      <c r="AF671">
        <v>1</v>
      </c>
      <c r="HW671" t="s">
        <v>1125</v>
      </c>
      <c r="HX671">
        <v>1</v>
      </c>
      <c r="HY671">
        <v>0</v>
      </c>
      <c r="HZ671">
        <v>0</v>
      </c>
      <c r="IA671">
        <v>0</v>
      </c>
      <c r="IB671">
        <v>0</v>
      </c>
      <c r="IC671" t="s">
        <v>1040</v>
      </c>
      <c r="ID671" t="s">
        <v>735</v>
      </c>
      <c r="IE671" t="s">
        <v>779</v>
      </c>
      <c r="IG671">
        <v>2500</v>
      </c>
      <c r="IH671" t="s">
        <v>887</v>
      </c>
      <c r="II671" t="s">
        <v>887</v>
      </c>
      <c r="IJ671" t="s">
        <v>1238</v>
      </c>
      <c r="IK671" t="s">
        <v>748</v>
      </c>
      <c r="IM671" t="s">
        <v>3150</v>
      </c>
      <c r="IO671" t="s">
        <v>744</v>
      </c>
      <c r="IQ671">
        <v>54</v>
      </c>
      <c r="IR671" t="s">
        <v>3026</v>
      </c>
      <c r="IS671" t="s">
        <v>3013</v>
      </c>
      <c r="IT671" t="s">
        <v>744</v>
      </c>
      <c r="IV671">
        <v>54</v>
      </c>
      <c r="IW671" t="s">
        <v>3026</v>
      </c>
      <c r="IX671" t="s">
        <v>3013</v>
      </c>
      <c r="IY671">
        <v>4</v>
      </c>
      <c r="IZ671">
        <v>1</v>
      </c>
      <c r="JA671" t="s">
        <v>740</v>
      </c>
      <c r="JB671" t="s">
        <v>747</v>
      </c>
      <c r="MF671" t="s">
        <v>760</v>
      </c>
      <c r="MP671" t="s">
        <v>760</v>
      </c>
      <c r="NF671" t="s">
        <v>1066</v>
      </c>
      <c r="OW671" t="s">
        <v>764</v>
      </c>
      <c r="OX671">
        <v>0</v>
      </c>
      <c r="OY671">
        <v>0</v>
      </c>
      <c r="OZ671">
        <v>0</v>
      </c>
      <c r="PA671">
        <v>0</v>
      </c>
      <c r="PB671">
        <v>0</v>
      </c>
      <c r="PC671">
        <v>1</v>
      </c>
      <c r="WQ671" t="s">
        <v>765</v>
      </c>
      <c r="WR671">
        <v>1</v>
      </c>
      <c r="WS671">
        <v>0</v>
      </c>
      <c r="WT671">
        <v>0</v>
      </c>
      <c r="WU671">
        <v>0</v>
      </c>
      <c r="WV671">
        <v>0</v>
      </c>
      <c r="WW671">
        <v>0</v>
      </c>
      <c r="WX671">
        <v>0</v>
      </c>
      <c r="WY671">
        <v>0</v>
      </c>
      <c r="WZ671">
        <v>0</v>
      </c>
      <c r="XA671">
        <v>0</v>
      </c>
      <c r="XB671">
        <v>0</v>
      </c>
      <c r="XC671">
        <v>0</v>
      </c>
      <c r="XD671">
        <v>0</v>
      </c>
      <c r="XF671" t="s">
        <v>760</v>
      </c>
      <c r="XH671" t="s">
        <v>766</v>
      </c>
      <c r="XI671">
        <v>1</v>
      </c>
      <c r="XJ671">
        <v>0</v>
      </c>
      <c r="XK671">
        <v>0</v>
      </c>
      <c r="XL671">
        <v>0</v>
      </c>
      <c r="XM671">
        <v>0</v>
      </c>
      <c r="XN671">
        <v>0</v>
      </c>
      <c r="XO671">
        <v>0</v>
      </c>
      <c r="XP671">
        <v>0</v>
      </c>
      <c r="XQ671">
        <v>0</v>
      </c>
      <c r="XS671" t="s">
        <v>1067</v>
      </c>
      <c r="XT671">
        <v>1</v>
      </c>
      <c r="XU671">
        <v>0</v>
      </c>
      <c r="XV671">
        <v>0</v>
      </c>
      <c r="XW671">
        <v>0</v>
      </c>
      <c r="XX671">
        <v>0</v>
      </c>
      <c r="XY671">
        <v>0</v>
      </c>
      <c r="XZ671">
        <v>0</v>
      </c>
      <c r="YA671">
        <v>0</v>
      </c>
      <c r="YC671" t="s">
        <v>760</v>
      </c>
      <c r="YD671" t="s">
        <v>1068</v>
      </c>
      <c r="YE671">
        <v>1</v>
      </c>
      <c r="YF671">
        <v>0</v>
      </c>
      <c r="YG671">
        <v>0</v>
      </c>
      <c r="YH671">
        <v>0</v>
      </c>
      <c r="YI671">
        <v>0</v>
      </c>
      <c r="YJ671">
        <v>0</v>
      </c>
      <c r="YL671" t="s">
        <v>1069</v>
      </c>
      <c r="YM671">
        <v>1</v>
      </c>
      <c r="YN671">
        <v>0</v>
      </c>
      <c r="YO671">
        <v>0</v>
      </c>
      <c r="YP671">
        <v>0</v>
      </c>
      <c r="YQ671">
        <v>0</v>
      </c>
      <c r="YR671">
        <v>0</v>
      </c>
      <c r="YS671">
        <v>0</v>
      </c>
      <c r="YT671">
        <v>0</v>
      </c>
      <c r="YU671">
        <v>0</v>
      </c>
      <c r="YV671">
        <v>0</v>
      </c>
      <c r="YW671">
        <v>0</v>
      </c>
      <c r="YY671" t="s">
        <v>770</v>
      </c>
      <c r="ZA671" t="s">
        <v>735</v>
      </c>
      <c r="ZB671">
        <v>1</v>
      </c>
      <c r="ZC671">
        <v>0</v>
      </c>
      <c r="ZD671">
        <v>0</v>
      </c>
      <c r="ZE671">
        <v>0</v>
      </c>
      <c r="ZF671">
        <v>0</v>
      </c>
      <c r="ZG671">
        <v>0</v>
      </c>
      <c r="ZH671">
        <v>0</v>
      </c>
      <c r="ZI671">
        <v>0</v>
      </c>
      <c r="ZK671" t="s">
        <v>1184</v>
      </c>
      <c r="AAL671">
        <v>2921222</v>
      </c>
      <c r="AAM671" t="s">
        <v>3175</v>
      </c>
      <c r="AAN671">
        <v>45953.559502314798</v>
      </c>
      <c r="AAQ671" t="s">
        <v>774</v>
      </c>
      <c r="AAR671" t="s">
        <v>2928</v>
      </c>
      <c r="AAS671" t="s">
        <v>2929</v>
      </c>
      <c r="AAU671">
        <v>41</v>
      </c>
    </row>
    <row r="672" spans="1:723" x14ac:dyDescent="0.35">
      <c r="A672">
        <v>45957.463561655102</v>
      </c>
      <c r="B672">
        <v>45957.488256053199</v>
      </c>
      <c r="C672">
        <v>45957</v>
      </c>
      <c r="D672" t="s">
        <v>3176</v>
      </c>
      <c r="E672" t="s">
        <v>3177</v>
      </c>
      <c r="F672" s="37">
        <v>45957</v>
      </c>
      <c r="G672">
        <v>61</v>
      </c>
      <c r="H672" t="s">
        <v>1311</v>
      </c>
      <c r="I672">
        <v>6102</v>
      </c>
      <c r="J672" t="s">
        <v>2909</v>
      </c>
      <c r="K672">
        <v>610201</v>
      </c>
      <c r="L672" t="s">
        <v>2909</v>
      </c>
      <c r="M672" t="s">
        <v>3178</v>
      </c>
      <c r="O672" t="s">
        <v>3179</v>
      </c>
      <c r="Q672" t="s">
        <v>729</v>
      </c>
      <c r="S672" t="s">
        <v>730</v>
      </c>
      <c r="T672">
        <v>23</v>
      </c>
      <c r="U672" t="s">
        <v>777</v>
      </c>
      <c r="V672" t="s">
        <v>858</v>
      </c>
      <c r="W672">
        <v>2300</v>
      </c>
      <c r="Z672" t="s">
        <v>1471</v>
      </c>
      <c r="AA672">
        <v>0</v>
      </c>
      <c r="AB672">
        <v>0</v>
      </c>
      <c r="AC672">
        <v>0</v>
      </c>
      <c r="AD672">
        <v>0</v>
      </c>
      <c r="AE672">
        <v>1</v>
      </c>
      <c r="AF672">
        <v>0</v>
      </c>
      <c r="EE672" t="s">
        <v>1040</v>
      </c>
      <c r="EF672" t="s">
        <v>735</v>
      </c>
      <c r="EG672" t="s">
        <v>756</v>
      </c>
      <c r="EI672">
        <v>600</v>
      </c>
      <c r="EJ672" t="s">
        <v>1290</v>
      </c>
      <c r="EK672" t="s">
        <v>1290</v>
      </c>
      <c r="EL672" t="s">
        <v>1291</v>
      </c>
      <c r="EM672" t="s">
        <v>1290</v>
      </c>
      <c r="EO672" t="s">
        <v>744</v>
      </c>
      <c r="EQ672">
        <v>61</v>
      </c>
      <c r="ER672" t="s">
        <v>1322</v>
      </c>
      <c r="ES672" t="s">
        <v>1323</v>
      </c>
      <c r="ET672" t="s">
        <v>1121</v>
      </c>
      <c r="EY672">
        <v>5</v>
      </c>
      <c r="EZ672">
        <v>0</v>
      </c>
      <c r="FA672" t="s">
        <v>740</v>
      </c>
      <c r="FB672" t="s">
        <v>988</v>
      </c>
      <c r="FD672" t="s">
        <v>760</v>
      </c>
      <c r="FN672" t="s">
        <v>760</v>
      </c>
      <c r="GD672" t="s">
        <v>762</v>
      </c>
      <c r="GE672" t="s">
        <v>1471</v>
      </c>
      <c r="GF672">
        <v>0</v>
      </c>
      <c r="GG672">
        <v>0</v>
      </c>
      <c r="GH672">
        <v>0</v>
      </c>
      <c r="GI672">
        <v>0</v>
      </c>
      <c r="GJ672">
        <v>1</v>
      </c>
      <c r="GK672">
        <v>0</v>
      </c>
      <c r="GL672" t="s">
        <v>1126</v>
      </c>
      <c r="GM672">
        <v>0</v>
      </c>
      <c r="GN672">
        <v>0</v>
      </c>
      <c r="GO672">
        <v>1</v>
      </c>
      <c r="GP672">
        <v>0</v>
      </c>
      <c r="GQ672">
        <v>0</v>
      </c>
      <c r="GR672">
        <v>0</v>
      </c>
      <c r="GS672">
        <v>0</v>
      </c>
      <c r="GT672">
        <v>0</v>
      </c>
      <c r="GU672">
        <v>0</v>
      </c>
      <c r="GV672">
        <v>0</v>
      </c>
      <c r="GW672">
        <v>0</v>
      </c>
      <c r="GX672">
        <v>0</v>
      </c>
      <c r="GY672">
        <v>0</v>
      </c>
      <c r="HW672" t="s">
        <v>3180</v>
      </c>
      <c r="HX672">
        <v>0</v>
      </c>
      <c r="HY672">
        <v>1</v>
      </c>
      <c r="HZ672">
        <v>1</v>
      </c>
      <c r="IA672">
        <v>0</v>
      </c>
      <c r="IB672">
        <v>0</v>
      </c>
      <c r="JD672" t="s">
        <v>1040</v>
      </c>
      <c r="JE672" t="s">
        <v>735</v>
      </c>
      <c r="JF672" t="s">
        <v>1118</v>
      </c>
      <c r="JH672">
        <v>20000</v>
      </c>
      <c r="JI672" t="s">
        <v>757</v>
      </c>
      <c r="JJ672" t="s">
        <v>757</v>
      </c>
      <c r="JK672" t="s">
        <v>1376</v>
      </c>
      <c r="JL672" t="s">
        <v>1120</v>
      </c>
      <c r="JN672" t="s">
        <v>790</v>
      </c>
      <c r="JP672" t="s">
        <v>744</v>
      </c>
      <c r="JR672">
        <v>61</v>
      </c>
      <c r="JS672" t="s">
        <v>1322</v>
      </c>
      <c r="JT672" t="s">
        <v>1323</v>
      </c>
      <c r="JU672" t="s">
        <v>1121</v>
      </c>
      <c r="JZ672">
        <v>7</v>
      </c>
      <c r="KA672">
        <v>0</v>
      </c>
      <c r="KB672" t="s">
        <v>740</v>
      </c>
      <c r="KC672" t="s">
        <v>751</v>
      </c>
      <c r="KE672" t="s">
        <v>1040</v>
      </c>
      <c r="KF672" t="s">
        <v>735</v>
      </c>
      <c r="KG672" t="s">
        <v>791</v>
      </c>
      <c r="KI672">
        <v>2000</v>
      </c>
      <c r="KJ672" t="s">
        <v>1120</v>
      </c>
      <c r="KK672" t="s">
        <v>1120</v>
      </c>
      <c r="KL672" t="s">
        <v>3181</v>
      </c>
      <c r="KM672" t="s">
        <v>742</v>
      </c>
      <c r="KO672" t="s">
        <v>3182</v>
      </c>
      <c r="KQ672" t="s">
        <v>744</v>
      </c>
      <c r="KS672">
        <v>61</v>
      </c>
      <c r="KT672" t="s">
        <v>1322</v>
      </c>
      <c r="KU672" t="s">
        <v>1323</v>
      </c>
      <c r="KV672" t="s">
        <v>1065</v>
      </c>
      <c r="LA672">
        <v>30</v>
      </c>
      <c r="LB672">
        <v>0</v>
      </c>
      <c r="LC672" t="s">
        <v>740</v>
      </c>
      <c r="LD672" t="s">
        <v>2130</v>
      </c>
      <c r="MF672" t="s">
        <v>760</v>
      </c>
      <c r="MP672" t="s">
        <v>760</v>
      </c>
      <c r="NF672" t="s">
        <v>1203</v>
      </c>
      <c r="OB672" t="s">
        <v>1482</v>
      </c>
      <c r="OC672">
        <v>0</v>
      </c>
      <c r="OD672">
        <v>1</v>
      </c>
      <c r="OE672">
        <v>0</v>
      </c>
      <c r="OF672">
        <v>0</v>
      </c>
      <c r="OG672">
        <v>0</v>
      </c>
      <c r="OH672" t="s">
        <v>1204</v>
      </c>
      <c r="OI672">
        <v>0</v>
      </c>
      <c r="OJ672">
        <v>0</v>
      </c>
      <c r="OK672">
        <v>1</v>
      </c>
      <c r="OL672">
        <v>0</v>
      </c>
      <c r="OM672">
        <v>0</v>
      </c>
      <c r="ON672">
        <v>0</v>
      </c>
      <c r="OO672">
        <v>0</v>
      </c>
      <c r="OP672">
        <v>0</v>
      </c>
      <c r="OQ672">
        <v>0</v>
      </c>
      <c r="OR672">
        <v>0</v>
      </c>
      <c r="OS672">
        <v>0</v>
      </c>
      <c r="OT672">
        <v>0</v>
      </c>
      <c r="OU672">
        <v>0</v>
      </c>
      <c r="OW672" t="s">
        <v>1063</v>
      </c>
      <c r="OX672">
        <v>0</v>
      </c>
      <c r="OY672">
        <v>0</v>
      </c>
      <c r="OZ672">
        <v>0</v>
      </c>
      <c r="PA672">
        <v>1</v>
      </c>
      <c r="PB672">
        <v>0</v>
      </c>
      <c r="PC672">
        <v>0</v>
      </c>
      <c r="SY672" t="s">
        <v>1040</v>
      </c>
      <c r="SZ672" t="s">
        <v>735</v>
      </c>
      <c r="TA672" t="s">
        <v>823</v>
      </c>
      <c r="TC672">
        <v>2500</v>
      </c>
      <c r="TD672" t="s">
        <v>1648</v>
      </c>
      <c r="TE672" t="s">
        <v>1648</v>
      </c>
      <c r="TF672" t="s">
        <v>3183</v>
      </c>
      <c r="TG672" t="s">
        <v>748</v>
      </c>
      <c r="TI672" t="s">
        <v>744</v>
      </c>
      <c r="TK672">
        <v>61</v>
      </c>
      <c r="TL672" t="s">
        <v>2921</v>
      </c>
      <c r="TM672" t="s">
        <v>2922</v>
      </c>
      <c r="TN672" t="s">
        <v>1079</v>
      </c>
      <c r="TS672">
        <v>7</v>
      </c>
      <c r="TT672">
        <v>3</v>
      </c>
      <c r="TU672" t="s">
        <v>740</v>
      </c>
      <c r="TV672" t="s">
        <v>755</v>
      </c>
      <c r="TX672" t="s">
        <v>760</v>
      </c>
      <c r="UH672" t="s">
        <v>760</v>
      </c>
      <c r="UX672" t="s">
        <v>1203</v>
      </c>
      <c r="VU672" t="s">
        <v>1063</v>
      </c>
      <c r="VV672">
        <v>0</v>
      </c>
      <c r="VW672">
        <v>0</v>
      </c>
      <c r="VX672">
        <v>0</v>
      </c>
      <c r="VY672">
        <v>1</v>
      </c>
      <c r="VZ672">
        <v>0</v>
      </c>
      <c r="WA672">
        <v>0</v>
      </c>
      <c r="WB672" t="s">
        <v>1204</v>
      </c>
      <c r="WC672">
        <v>0</v>
      </c>
      <c r="WD672">
        <v>0</v>
      </c>
      <c r="WE672">
        <v>1</v>
      </c>
      <c r="WF672">
        <v>0</v>
      </c>
      <c r="WG672">
        <v>0</v>
      </c>
      <c r="WH672">
        <v>0</v>
      </c>
      <c r="WI672">
        <v>0</v>
      </c>
      <c r="WJ672">
        <v>0</v>
      </c>
      <c r="WK672">
        <v>0</v>
      </c>
      <c r="WL672">
        <v>0</v>
      </c>
      <c r="WM672">
        <v>0</v>
      </c>
      <c r="WN672">
        <v>0</v>
      </c>
      <c r="WO672">
        <v>0</v>
      </c>
      <c r="WQ672" t="s">
        <v>765</v>
      </c>
      <c r="WR672">
        <v>1</v>
      </c>
      <c r="WS672">
        <v>0</v>
      </c>
      <c r="WT672">
        <v>0</v>
      </c>
      <c r="WU672">
        <v>0</v>
      </c>
      <c r="WV672">
        <v>0</v>
      </c>
      <c r="WW672">
        <v>0</v>
      </c>
      <c r="WX672">
        <v>0</v>
      </c>
      <c r="WY672">
        <v>0</v>
      </c>
      <c r="WZ672">
        <v>0</v>
      </c>
      <c r="XA672">
        <v>0</v>
      </c>
      <c r="XB672">
        <v>0</v>
      </c>
      <c r="XC672">
        <v>0</v>
      </c>
      <c r="XD672">
        <v>0</v>
      </c>
      <c r="XF672" t="s">
        <v>760</v>
      </c>
      <c r="XH672" t="s">
        <v>893</v>
      </c>
      <c r="XI672">
        <v>0</v>
      </c>
      <c r="XJ672">
        <v>0</v>
      </c>
      <c r="XK672">
        <v>0</v>
      </c>
      <c r="XL672">
        <v>0</v>
      </c>
      <c r="XM672">
        <v>0</v>
      </c>
      <c r="XN672">
        <v>0</v>
      </c>
      <c r="XO672">
        <v>0</v>
      </c>
      <c r="XP672">
        <v>1</v>
      </c>
      <c r="XQ672">
        <v>0</v>
      </c>
      <c r="XR672" t="s">
        <v>3184</v>
      </c>
      <c r="XS672" t="s">
        <v>846</v>
      </c>
      <c r="XT672">
        <v>0</v>
      </c>
      <c r="XU672">
        <v>1</v>
      </c>
      <c r="XV672">
        <v>0</v>
      </c>
      <c r="XW672">
        <v>0</v>
      </c>
      <c r="XX672">
        <v>0</v>
      </c>
      <c r="XY672">
        <v>0</v>
      </c>
      <c r="XZ672">
        <v>0</v>
      </c>
      <c r="YA672">
        <v>0</v>
      </c>
      <c r="YC672" t="s">
        <v>760</v>
      </c>
      <c r="YD672" t="s">
        <v>1068</v>
      </c>
      <c r="YE672">
        <v>1</v>
      </c>
      <c r="YF672">
        <v>0</v>
      </c>
      <c r="YG672">
        <v>0</v>
      </c>
      <c r="YH672">
        <v>0</v>
      </c>
      <c r="YI672">
        <v>0</v>
      </c>
      <c r="YJ672">
        <v>0</v>
      </c>
      <c r="YL672" t="s">
        <v>1613</v>
      </c>
      <c r="YM672">
        <v>0</v>
      </c>
      <c r="YN672">
        <v>0</v>
      </c>
      <c r="YO672">
        <v>0</v>
      </c>
      <c r="YP672">
        <v>0</v>
      </c>
      <c r="YQ672">
        <v>0</v>
      </c>
      <c r="YR672">
        <v>0</v>
      </c>
      <c r="YS672">
        <v>0</v>
      </c>
      <c r="YT672">
        <v>1</v>
      </c>
      <c r="YU672">
        <v>0</v>
      </c>
      <c r="YV672">
        <v>0</v>
      </c>
      <c r="YW672">
        <v>0</v>
      </c>
      <c r="YY672" t="s">
        <v>770</v>
      </c>
      <c r="ZA672" t="s">
        <v>1070</v>
      </c>
      <c r="ZB672">
        <v>1</v>
      </c>
      <c r="ZC672">
        <v>1</v>
      </c>
      <c r="ZD672">
        <v>0</v>
      </c>
      <c r="ZE672">
        <v>0</v>
      </c>
      <c r="ZF672">
        <v>0</v>
      </c>
      <c r="ZG672">
        <v>0</v>
      </c>
      <c r="ZH672">
        <v>0</v>
      </c>
      <c r="ZI672">
        <v>0</v>
      </c>
      <c r="ZK672" t="s">
        <v>771</v>
      </c>
      <c r="ZU672" t="s">
        <v>1431</v>
      </c>
      <c r="ZV672">
        <v>0</v>
      </c>
      <c r="ZW672">
        <v>0</v>
      </c>
      <c r="ZX672">
        <v>0</v>
      </c>
      <c r="ZY672">
        <v>0</v>
      </c>
      <c r="ZZ672">
        <v>1</v>
      </c>
      <c r="AAA672">
        <v>0</v>
      </c>
      <c r="AAB672">
        <v>0</v>
      </c>
      <c r="AAC672">
        <v>0</v>
      </c>
      <c r="AAL672">
        <v>2924671</v>
      </c>
      <c r="AAM672" t="s">
        <v>3185</v>
      </c>
      <c r="AAN672">
        <v>45957.605717592603</v>
      </c>
      <c r="AAQ672" t="s">
        <v>774</v>
      </c>
      <c r="AAR672" t="s">
        <v>2928</v>
      </c>
      <c r="AAS672" t="s">
        <v>2929</v>
      </c>
      <c r="AAU672">
        <v>127</v>
      </c>
    </row>
    <row r="673" spans="1:723" x14ac:dyDescent="0.35">
      <c r="A673">
        <v>45957.488315775503</v>
      </c>
      <c r="B673">
        <v>45957.500508680503</v>
      </c>
      <c r="C673">
        <v>45957</v>
      </c>
      <c r="D673" t="s">
        <v>3176</v>
      </c>
      <c r="E673" t="s">
        <v>3177</v>
      </c>
      <c r="F673" s="37">
        <v>45957</v>
      </c>
      <c r="G673">
        <v>61</v>
      </c>
      <c r="H673" t="s">
        <v>1311</v>
      </c>
      <c r="I673">
        <v>6102</v>
      </c>
      <c r="J673" t="s">
        <v>2909</v>
      </c>
      <c r="K673">
        <v>610201</v>
      </c>
      <c r="L673" t="s">
        <v>2909</v>
      </c>
      <c r="M673" t="s">
        <v>3178</v>
      </c>
      <c r="O673" t="s">
        <v>3179</v>
      </c>
      <c r="Q673" t="s">
        <v>729</v>
      </c>
      <c r="S673" t="s">
        <v>730</v>
      </c>
      <c r="T673">
        <v>68</v>
      </c>
      <c r="U673" t="s">
        <v>731</v>
      </c>
      <c r="V673" t="s">
        <v>858</v>
      </c>
      <c r="W673">
        <v>2400</v>
      </c>
      <c r="Z673" t="s">
        <v>3186</v>
      </c>
      <c r="AA673">
        <v>1</v>
      </c>
      <c r="AB673">
        <v>1</v>
      </c>
      <c r="AC673">
        <v>1</v>
      </c>
      <c r="AD673">
        <v>1</v>
      </c>
      <c r="AE673">
        <v>0</v>
      </c>
      <c r="AF673">
        <v>0</v>
      </c>
      <c r="AG673" t="s">
        <v>1040</v>
      </c>
      <c r="AH673" t="s">
        <v>735</v>
      </c>
      <c r="AI673" t="s">
        <v>2912</v>
      </c>
      <c r="AK673">
        <v>2000</v>
      </c>
      <c r="AL673" t="s">
        <v>1268</v>
      </c>
      <c r="AM673" t="s">
        <v>1268</v>
      </c>
      <c r="AN673" t="s">
        <v>3187</v>
      </c>
      <c r="AO673" t="s">
        <v>1268</v>
      </c>
      <c r="AQ673" t="s">
        <v>744</v>
      </c>
      <c r="AS673">
        <v>61</v>
      </c>
      <c r="AT673">
        <v>6101</v>
      </c>
      <c r="AU673" t="s">
        <v>1323</v>
      </c>
      <c r="AV673" t="s">
        <v>744</v>
      </c>
      <c r="AX673">
        <v>61</v>
      </c>
      <c r="AY673" t="s">
        <v>2913</v>
      </c>
      <c r="AZ673" t="s">
        <v>3188</v>
      </c>
      <c r="BA673">
        <v>1</v>
      </c>
      <c r="BB673">
        <v>0</v>
      </c>
      <c r="BC673" t="s">
        <v>740</v>
      </c>
      <c r="BD673" t="s">
        <v>863</v>
      </c>
      <c r="BF673" t="s">
        <v>1040</v>
      </c>
      <c r="BG673" t="s">
        <v>735</v>
      </c>
      <c r="BH673" t="s">
        <v>2912</v>
      </c>
      <c r="BJ673">
        <v>1000</v>
      </c>
      <c r="BK673" t="s">
        <v>1862</v>
      </c>
      <c r="BL673" t="s">
        <v>1862</v>
      </c>
      <c r="BM673" t="s">
        <v>1903</v>
      </c>
      <c r="BN673" t="s">
        <v>1862</v>
      </c>
      <c r="BP673" t="s">
        <v>744</v>
      </c>
      <c r="BR673">
        <v>61</v>
      </c>
      <c r="BS673">
        <v>6102</v>
      </c>
      <c r="BT673" t="s">
        <v>2922</v>
      </c>
      <c r="BU673" t="s">
        <v>744</v>
      </c>
      <c r="BW673">
        <v>61</v>
      </c>
      <c r="BX673" t="s">
        <v>2913</v>
      </c>
      <c r="BY673" t="s">
        <v>3188</v>
      </c>
      <c r="BZ673">
        <v>1</v>
      </c>
      <c r="CA673">
        <v>0</v>
      </c>
      <c r="CB673" t="s">
        <v>740</v>
      </c>
      <c r="CC673" t="s">
        <v>863</v>
      </c>
      <c r="CE673" t="s">
        <v>1040</v>
      </c>
      <c r="CF673" t="s">
        <v>735</v>
      </c>
      <c r="CG673" t="s">
        <v>2912</v>
      </c>
      <c r="CI673">
        <v>2300</v>
      </c>
      <c r="CJ673" t="s">
        <v>2937</v>
      </c>
      <c r="CK673" t="s">
        <v>2937</v>
      </c>
      <c r="CL673" t="s">
        <v>3189</v>
      </c>
      <c r="CM673" t="s">
        <v>2937</v>
      </c>
      <c r="CO673" t="s">
        <v>2939</v>
      </c>
      <c r="CQ673" t="s">
        <v>744</v>
      </c>
      <c r="CS673">
        <v>61</v>
      </c>
      <c r="CT673" t="s">
        <v>2921</v>
      </c>
      <c r="CU673" t="s">
        <v>2922</v>
      </c>
      <c r="CV673" t="s">
        <v>744</v>
      </c>
      <c r="CX673">
        <v>61</v>
      </c>
      <c r="CY673" t="s">
        <v>2913</v>
      </c>
      <c r="CZ673" t="s">
        <v>2914</v>
      </c>
      <c r="DA673">
        <v>3</v>
      </c>
      <c r="DB673">
        <v>0</v>
      </c>
      <c r="DC673" t="s">
        <v>740</v>
      </c>
      <c r="DD673" t="s">
        <v>747</v>
      </c>
      <c r="DF673" t="s">
        <v>1040</v>
      </c>
      <c r="DG673" t="s">
        <v>735</v>
      </c>
      <c r="DH673" t="s">
        <v>1047</v>
      </c>
      <c r="DJ673">
        <v>5000</v>
      </c>
      <c r="DK673" t="s">
        <v>941</v>
      </c>
      <c r="DL673" t="s">
        <v>941</v>
      </c>
      <c r="DM673" t="s">
        <v>987</v>
      </c>
      <c r="DN673" t="s">
        <v>941</v>
      </c>
      <c r="DP673" t="s">
        <v>744</v>
      </c>
      <c r="DR673">
        <v>61</v>
      </c>
      <c r="DS673" t="s">
        <v>2921</v>
      </c>
      <c r="DT673" t="s">
        <v>2922</v>
      </c>
      <c r="DU673" t="s">
        <v>744</v>
      </c>
      <c r="DW673">
        <v>61</v>
      </c>
      <c r="DX673" t="s">
        <v>1596</v>
      </c>
      <c r="DY673" t="s">
        <v>1595</v>
      </c>
      <c r="DZ673">
        <v>2</v>
      </c>
      <c r="EA673">
        <v>0</v>
      </c>
      <c r="EB673" t="s">
        <v>740</v>
      </c>
      <c r="EC673" t="s">
        <v>944</v>
      </c>
      <c r="FD673" t="s">
        <v>760</v>
      </c>
      <c r="FN673" t="s">
        <v>760</v>
      </c>
      <c r="GD673" t="s">
        <v>1203</v>
      </c>
      <c r="HA673" t="s">
        <v>3190</v>
      </c>
      <c r="HB673">
        <v>0</v>
      </c>
      <c r="HC673">
        <v>0</v>
      </c>
      <c r="HD673">
        <v>1</v>
      </c>
      <c r="HE673">
        <v>1</v>
      </c>
      <c r="HF673">
        <v>0</v>
      </c>
      <c r="HG673">
        <v>0</v>
      </c>
      <c r="HH673" t="s">
        <v>1204</v>
      </c>
      <c r="HI673">
        <v>0</v>
      </c>
      <c r="HJ673">
        <v>0</v>
      </c>
      <c r="HK673">
        <v>1</v>
      </c>
      <c r="HL673">
        <v>0</v>
      </c>
      <c r="HM673">
        <v>0</v>
      </c>
      <c r="HN673">
        <v>0</v>
      </c>
      <c r="HO673">
        <v>0</v>
      </c>
      <c r="HP673">
        <v>0</v>
      </c>
      <c r="HQ673">
        <v>0</v>
      </c>
      <c r="HR673">
        <v>0</v>
      </c>
      <c r="HS673">
        <v>0</v>
      </c>
      <c r="HT673">
        <v>0</v>
      </c>
      <c r="HU673">
        <v>0</v>
      </c>
      <c r="HW673" t="s">
        <v>764</v>
      </c>
      <c r="HX673">
        <v>0</v>
      </c>
      <c r="HY673">
        <v>0</v>
      </c>
      <c r="HZ673">
        <v>0</v>
      </c>
      <c r="IA673">
        <v>0</v>
      </c>
      <c r="IB673">
        <v>1</v>
      </c>
      <c r="OW673" t="s">
        <v>764</v>
      </c>
      <c r="OX673">
        <v>0</v>
      </c>
      <c r="OY673">
        <v>0</v>
      </c>
      <c r="OZ673">
        <v>0</v>
      </c>
      <c r="PA673">
        <v>0</v>
      </c>
      <c r="PB673">
        <v>0</v>
      </c>
      <c r="PC673">
        <v>1</v>
      </c>
      <c r="WQ673" t="s">
        <v>765</v>
      </c>
      <c r="WR673">
        <v>1</v>
      </c>
      <c r="WS673">
        <v>0</v>
      </c>
      <c r="WT673">
        <v>0</v>
      </c>
      <c r="WU673">
        <v>0</v>
      </c>
      <c r="WV673">
        <v>0</v>
      </c>
      <c r="WW673">
        <v>0</v>
      </c>
      <c r="WX673">
        <v>0</v>
      </c>
      <c r="WY673">
        <v>0</v>
      </c>
      <c r="WZ673">
        <v>0</v>
      </c>
      <c r="XA673">
        <v>0</v>
      </c>
      <c r="XB673">
        <v>0</v>
      </c>
      <c r="XC673">
        <v>0</v>
      </c>
      <c r="XD673">
        <v>0</v>
      </c>
      <c r="XF673" t="s">
        <v>760</v>
      </c>
      <c r="XH673" t="s">
        <v>766</v>
      </c>
      <c r="XI673">
        <v>1</v>
      </c>
      <c r="XJ673">
        <v>0</v>
      </c>
      <c r="XK673">
        <v>0</v>
      </c>
      <c r="XL673">
        <v>0</v>
      </c>
      <c r="XM673">
        <v>0</v>
      </c>
      <c r="XN673">
        <v>0</v>
      </c>
      <c r="XO673">
        <v>0</v>
      </c>
      <c r="XP673">
        <v>0</v>
      </c>
      <c r="XQ673">
        <v>0</v>
      </c>
      <c r="XS673" t="s">
        <v>1067</v>
      </c>
      <c r="XT673">
        <v>1</v>
      </c>
      <c r="XU673">
        <v>0</v>
      </c>
      <c r="XV673">
        <v>0</v>
      </c>
      <c r="XW673">
        <v>0</v>
      </c>
      <c r="XX673">
        <v>0</v>
      </c>
      <c r="XY673">
        <v>0</v>
      </c>
      <c r="XZ673">
        <v>0</v>
      </c>
      <c r="YA673">
        <v>0</v>
      </c>
      <c r="YC673" t="s">
        <v>760</v>
      </c>
      <c r="YD673" t="s">
        <v>1068</v>
      </c>
      <c r="YE673">
        <v>1</v>
      </c>
      <c r="YF673">
        <v>0</v>
      </c>
      <c r="YG673">
        <v>0</v>
      </c>
      <c r="YH673">
        <v>0</v>
      </c>
      <c r="YI673">
        <v>0</v>
      </c>
      <c r="YJ673">
        <v>0</v>
      </c>
      <c r="YL673" t="s">
        <v>1069</v>
      </c>
      <c r="YM673">
        <v>1</v>
      </c>
      <c r="YN673">
        <v>0</v>
      </c>
      <c r="YO673">
        <v>0</v>
      </c>
      <c r="YP673">
        <v>0</v>
      </c>
      <c r="YQ673">
        <v>0</v>
      </c>
      <c r="YR673">
        <v>0</v>
      </c>
      <c r="YS673">
        <v>0</v>
      </c>
      <c r="YT673">
        <v>0</v>
      </c>
      <c r="YU673">
        <v>0</v>
      </c>
      <c r="YV673">
        <v>0</v>
      </c>
      <c r="YW673">
        <v>0</v>
      </c>
      <c r="YY673" t="s">
        <v>853</v>
      </c>
      <c r="ZA673" t="s">
        <v>735</v>
      </c>
      <c r="ZB673">
        <v>1</v>
      </c>
      <c r="ZC673">
        <v>0</v>
      </c>
      <c r="ZD673">
        <v>0</v>
      </c>
      <c r="ZE673">
        <v>0</v>
      </c>
      <c r="ZF673">
        <v>0</v>
      </c>
      <c r="ZG673">
        <v>0</v>
      </c>
      <c r="ZH673">
        <v>0</v>
      </c>
      <c r="ZI673">
        <v>0</v>
      </c>
      <c r="ZK673" t="s">
        <v>1184</v>
      </c>
      <c r="AAL673">
        <v>2924672</v>
      </c>
      <c r="AAM673" t="s">
        <v>3191</v>
      </c>
      <c r="AAN673">
        <v>45957.605729166702</v>
      </c>
      <c r="AAQ673" t="s">
        <v>774</v>
      </c>
      <c r="AAR673" t="s">
        <v>2928</v>
      </c>
      <c r="AAS673" t="s">
        <v>2929</v>
      </c>
      <c r="AAU673">
        <v>128</v>
      </c>
    </row>
    <row r="674" spans="1:723" x14ac:dyDescent="0.35">
      <c r="A674">
        <v>45957.510367847201</v>
      </c>
      <c r="B674">
        <v>45957.517052743096</v>
      </c>
      <c r="C674">
        <v>45957</v>
      </c>
      <c r="D674" t="s">
        <v>3176</v>
      </c>
      <c r="E674" t="s">
        <v>3177</v>
      </c>
      <c r="F674" s="37">
        <v>45957</v>
      </c>
      <c r="G674">
        <v>61</v>
      </c>
      <c r="H674" t="s">
        <v>1311</v>
      </c>
      <c r="I674">
        <v>6102</v>
      </c>
      <c r="J674" t="s">
        <v>2909</v>
      </c>
      <c r="K674">
        <v>610201</v>
      </c>
      <c r="L674" t="s">
        <v>2909</v>
      </c>
      <c r="M674" t="s">
        <v>3178</v>
      </c>
      <c r="O674" t="s">
        <v>3179</v>
      </c>
      <c r="Q674" t="s">
        <v>729</v>
      </c>
      <c r="S674" t="s">
        <v>730</v>
      </c>
      <c r="T674">
        <v>32</v>
      </c>
      <c r="U674" t="s">
        <v>731</v>
      </c>
      <c r="V674" t="s">
        <v>732</v>
      </c>
      <c r="W674">
        <v>2500</v>
      </c>
      <c r="Z674" t="s">
        <v>764</v>
      </c>
      <c r="AA674">
        <v>0</v>
      </c>
      <c r="AB674">
        <v>0</v>
      </c>
      <c r="AC674">
        <v>0</v>
      </c>
      <c r="AD674">
        <v>0</v>
      </c>
      <c r="AE674">
        <v>0</v>
      </c>
      <c r="AF674">
        <v>1</v>
      </c>
      <c r="HW674" t="s">
        <v>1125</v>
      </c>
      <c r="HX674">
        <v>1</v>
      </c>
      <c r="HY674">
        <v>0</v>
      </c>
      <c r="HZ674">
        <v>0</v>
      </c>
      <c r="IA674">
        <v>0</v>
      </c>
      <c r="IB674">
        <v>0</v>
      </c>
      <c r="IC674" t="s">
        <v>2919</v>
      </c>
      <c r="MF674" t="s">
        <v>1079</v>
      </c>
      <c r="MP674" t="s">
        <v>760</v>
      </c>
      <c r="NF674" t="s">
        <v>1079</v>
      </c>
      <c r="OW674" t="s">
        <v>3192</v>
      </c>
      <c r="OX674">
        <v>1</v>
      </c>
      <c r="OY674">
        <v>1</v>
      </c>
      <c r="OZ674">
        <v>1</v>
      </c>
      <c r="PA674">
        <v>0</v>
      </c>
      <c r="PB674">
        <v>0</v>
      </c>
      <c r="PC674">
        <v>0</v>
      </c>
      <c r="PD674" t="s">
        <v>2919</v>
      </c>
      <c r="QC674" t="s">
        <v>1040</v>
      </c>
      <c r="QD674" t="s">
        <v>735</v>
      </c>
      <c r="QE674" t="s">
        <v>730</v>
      </c>
      <c r="QG674">
        <v>2500</v>
      </c>
      <c r="QH674" t="s">
        <v>3193</v>
      </c>
      <c r="QI674" t="s">
        <v>3193</v>
      </c>
      <c r="QJ674" t="s">
        <v>3194</v>
      </c>
      <c r="QK674" t="s">
        <v>748</v>
      </c>
      <c r="QM674" t="s">
        <v>744</v>
      </c>
      <c r="QO674">
        <v>61</v>
      </c>
      <c r="QP674">
        <v>6101</v>
      </c>
      <c r="QQ674" t="s">
        <v>1323</v>
      </c>
      <c r="QR674" t="s">
        <v>1079</v>
      </c>
      <c r="QW674">
        <v>30</v>
      </c>
      <c r="QX674">
        <v>0</v>
      </c>
      <c r="QY674" t="s">
        <v>740</v>
      </c>
      <c r="QZ674" t="s">
        <v>2130</v>
      </c>
      <c r="RB674" t="s">
        <v>2919</v>
      </c>
      <c r="TX674" t="s">
        <v>760</v>
      </c>
      <c r="UH674" t="s">
        <v>1079</v>
      </c>
      <c r="UX674" t="s">
        <v>1066</v>
      </c>
      <c r="WQ674" t="s">
        <v>765</v>
      </c>
      <c r="WR674">
        <v>1</v>
      </c>
      <c r="WS674">
        <v>0</v>
      </c>
      <c r="WT674">
        <v>0</v>
      </c>
      <c r="WU674">
        <v>0</v>
      </c>
      <c r="WV674">
        <v>0</v>
      </c>
      <c r="WW674">
        <v>0</v>
      </c>
      <c r="WX674">
        <v>0</v>
      </c>
      <c r="WY674">
        <v>0</v>
      </c>
      <c r="WZ674">
        <v>0</v>
      </c>
      <c r="XA674">
        <v>0</v>
      </c>
      <c r="XB674">
        <v>0</v>
      </c>
      <c r="XC674">
        <v>0</v>
      </c>
      <c r="XD674">
        <v>0</v>
      </c>
      <c r="XF674" t="s">
        <v>760</v>
      </c>
      <c r="XH674" t="s">
        <v>766</v>
      </c>
      <c r="XI674">
        <v>1</v>
      </c>
      <c r="XJ674">
        <v>0</v>
      </c>
      <c r="XK674">
        <v>0</v>
      </c>
      <c r="XL674">
        <v>0</v>
      </c>
      <c r="XM674">
        <v>0</v>
      </c>
      <c r="XN674">
        <v>0</v>
      </c>
      <c r="XO674">
        <v>0</v>
      </c>
      <c r="XP674">
        <v>0</v>
      </c>
      <c r="XQ674">
        <v>0</v>
      </c>
      <c r="XS674" t="s">
        <v>1067</v>
      </c>
      <c r="XT674">
        <v>1</v>
      </c>
      <c r="XU674">
        <v>0</v>
      </c>
      <c r="XV674">
        <v>0</v>
      </c>
      <c r="XW674">
        <v>0</v>
      </c>
      <c r="XX674">
        <v>0</v>
      </c>
      <c r="XY674">
        <v>0</v>
      </c>
      <c r="XZ674">
        <v>0</v>
      </c>
      <c r="YA674">
        <v>0</v>
      </c>
      <c r="YC674" t="s">
        <v>760</v>
      </c>
      <c r="YD674" t="s">
        <v>1068</v>
      </c>
      <c r="YE674">
        <v>1</v>
      </c>
      <c r="YF674">
        <v>0</v>
      </c>
      <c r="YG674">
        <v>0</v>
      </c>
      <c r="YH674">
        <v>0</v>
      </c>
      <c r="YI674">
        <v>0</v>
      </c>
      <c r="YJ674">
        <v>0</v>
      </c>
      <c r="YL674" t="s">
        <v>1331</v>
      </c>
      <c r="YM674">
        <v>0</v>
      </c>
      <c r="YN674">
        <v>0</v>
      </c>
      <c r="YO674">
        <v>0</v>
      </c>
      <c r="YP674">
        <v>1</v>
      </c>
      <c r="YQ674">
        <v>0</v>
      </c>
      <c r="YR674">
        <v>0</v>
      </c>
      <c r="YS674">
        <v>0</v>
      </c>
      <c r="YT674">
        <v>1</v>
      </c>
      <c r="YU674">
        <v>0</v>
      </c>
      <c r="YV674">
        <v>0</v>
      </c>
      <c r="YW674">
        <v>0</v>
      </c>
      <c r="YY674" t="s">
        <v>770</v>
      </c>
      <c r="ZA674" t="s">
        <v>1070</v>
      </c>
      <c r="ZB674">
        <v>1</v>
      </c>
      <c r="ZC674">
        <v>1</v>
      </c>
      <c r="ZD674">
        <v>0</v>
      </c>
      <c r="ZE674">
        <v>0</v>
      </c>
      <c r="ZF674">
        <v>0</v>
      </c>
      <c r="ZG674">
        <v>0</v>
      </c>
      <c r="ZH674">
        <v>0</v>
      </c>
      <c r="ZI674">
        <v>0</v>
      </c>
      <c r="ZK674" t="s">
        <v>771</v>
      </c>
      <c r="ZU674" t="s">
        <v>893</v>
      </c>
      <c r="ZV674">
        <v>0</v>
      </c>
      <c r="ZW674">
        <v>0</v>
      </c>
      <c r="ZX674">
        <v>0</v>
      </c>
      <c r="ZY674">
        <v>0</v>
      </c>
      <c r="ZZ674">
        <v>0</v>
      </c>
      <c r="AAA674">
        <v>0</v>
      </c>
      <c r="AAB674">
        <v>1</v>
      </c>
      <c r="AAC674">
        <v>0</v>
      </c>
      <c r="AAD674" t="s">
        <v>3195</v>
      </c>
      <c r="AAL674">
        <v>2924673</v>
      </c>
      <c r="AAM674" t="s">
        <v>3196</v>
      </c>
      <c r="AAN674">
        <v>45957.605752314797</v>
      </c>
      <c r="AAQ674" t="s">
        <v>774</v>
      </c>
      <c r="AAR674" t="s">
        <v>2928</v>
      </c>
      <c r="AAS674" t="s">
        <v>2929</v>
      </c>
      <c r="AAU674">
        <v>129</v>
      </c>
    </row>
    <row r="675" spans="1:723" x14ac:dyDescent="0.35">
      <c r="A675">
        <v>45957.527802083299</v>
      </c>
      <c r="B675">
        <v>45957.543529733797</v>
      </c>
      <c r="C675">
        <v>45957</v>
      </c>
      <c r="D675" t="s">
        <v>3176</v>
      </c>
      <c r="E675" t="s">
        <v>3177</v>
      </c>
      <c r="F675" s="37">
        <v>45957</v>
      </c>
      <c r="G675">
        <v>61</v>
      </c>
      <c r="H675" t="s">
        <v>1311</v>
      </c>
      <c r="I675">
        <v>6102</v>
      </c>
      <c r="J675" t="s">
        <v>2909</v>
      </c>
      <c r="K675">
        <v>610201</v>
      </c>
      <c r="L675" t="s">
        <v>2909</v>
      </c>
      <c r="M675" t="s">
        <v>3178</v>
      </c>
      <c r="O675" t="s">
        <v>3179</v>
      </c>
      <c r="Q675" t="s">
        <v>729</v>
      </c>
      <c r="S675" t="s">
        <v>730</v>
      </c>
      <c r="T675">
        <v>28</v>
      </c>
      <c r="U675" t="s">
        <v>777</v>
      </c>
      <c r="V675" t="s">
        <v>732</v>
      </c>
      <c r="W675">
        <v>2300</v>
      </c>
      <c r="Z675" t="s">
        <v>764</v>
      </c>
      <c r="AA675">
        <v>0</v>
      </c>
      <c r="AB675">
        <v>0</v>
      </c>
      <c r="AC675">
        <v>0</v>
      </c>
      <c r="AD675">
        <v>0</v>
      </c>
      <c r="AE675">
        <v>0</v>
      </c>
      <c r="AF675">
        <v>1</v>
      </c>
      <c r="HW675" t="s">
        <v>1083</v>
      </c>
      <c r="HX675">
        <v>0</v>
      </c>
      <c r="HY675">
        <v>0</v>
      </c>
      <c r="HZ675">
        <v>0</v>
      </c>
      <c r="IA675">
        <v>1</v>
      </c>
      <c r="IB675">
        <v>0</v>
      </c>
      <c r="LF675" t="s">
        <v>1040</v>
      </c>
      <c r="LG675" t="s">
        <v>735</v>
      </c>
      <c r="LH675">
        <v>55</v>
      </c>
      <c r="LI675">
        <v>70000</v>
      </c>
      <c r="LJ675" t="s">
        <v>1270</v>
      </c>
      <c r="LK675" t="s">
        <v>1270</v>
      </c>
      <c r="LL675" t="s">
        <v>1271</v>
      </c>
      <c r="LM675" t="s">
        <v>1272</v>
      </c>
      <c r="LO675" t="s">
        <v>1989</v>
      </c>
      <c r="LQ675" t="s">
        <v>744</v>
      </c>
      <c r="LS675">
        <v>61</v>
      </c>
      <c r="LT675" t="s">
        <v>2921</v>
      </c>
      <c r="LU675" t="s">
        <v>2922</v>
      </c>
      <c r="LV675" t="s">
        <v>744</v>
      </c>
      <c r="LX675">
        <v>61</v>
      </c>
      <c r="LY675" t="s">
        <v>2921</v>
      </c>
      <c r="LZ675" t="s">
        <v>2922</v>
      </c>
      <c r="MA675">
        <v>2</v>
      </c>
      <c r="MB675">
        <v>1</v>
      </c>
      <c r="MC675" t="s">
        <v>740</v>
      </c>
      <c r="MD675" t="s">
        <v>863</v>
      </c>
      <c r="MF675" t="s">
        <v>760</v>
      </c>
      <c r="MP675" t="s">
        <v>760</v>
      </c>
      <c r="NF675" t="s">
        <v>1066</v>
      </c>
      <c r="OW675" t="s">
        <v>764</v>
      </c>
      <c r="OX675">
        <v>0</v>
      </c>
      <c r="OY675">
        <v>0</v>
      </c>
      <c r="OZ675">
        <v>0</v>
      </c>
      <c r="PA675">
        <v>0</v>
      </c>
      <c r="PB675">
        <v>0</v>
      </c>
      <c r="PC675">
        <v>1</v>
      </c>
      <c r="WQ675" t="s">
        <v>765</v>
      </c>
      <c r="WR675">
        <v>1</v>
      </c>
      <c r="WS675">
        <v>0</v>
      </c>
      <c r="WT675">
        <v>0</v>
      </c>
      <c r="WU675">
        <v>0</v>
      </c>
      <c r="WV675">
        <v>0</v>
      </c>
      <c r="WW675">
        <v>0</v>
      </c>
      <c r="WX675">
        <v>0</v>
      </c>
      <c r="WY675">
        <v>0</v>
      </c>
      <c r="WZ675">
        <v>0</v>
      </c>
      <c r="XA675">
        <v>0</v>
      </c>
      <c r="XB675">
        <v>0</v>
      </c>
      <c r="XC675">
        <v>0</v>
      </c>
      <c r="XD675">
        <v>0</v>
      </c>
      <c r="XF675" t="s">
        <v>760</v>
      </c>
      <c r="XH675" t="s">
        <v>766</v>
      </c>
      <c r="XI675">
        <v>1</v>
      </c>
      <c r="XJ675">
        <v>0</v>
      </c>
      <c r="XK675">
        <v>0</v>
      </c>
      <c r="XL675">
        <v>0</v>
      </c>
      <c r="XM675">
        <v>0</v>
      </c>
      <c r="XN675">
        <v>0</v>
      </c>
      <c r="XO675">
        <v>0</v>
      </c>
      <c r="XP675">
        <v>0</v>
      </c>
      <c r="XQ675">
        <v>0</v>
      </c>
      <c r="XS675" t="s">
        <v>1067</v>
      </c>
      <c r="XT675">
        <v>1</v>
      </c>
      <c r="XU675">
        <v>0</v>
      </c>
      <c r="XV675">
        <v>0</v>
      </c>
      <c r="XW675">
        <v>0</v>
      </c>
      <c r="XX675">
        <v>0</v>
      </c>
      <c r="XY675">
        <v>0</v>
      </c>
      <c r="XZ675">
        <v>0</v>
      </c>
      <c r="YA675">
        <v>0</v>
      </c>
      <c r="YC675" t="s">
        <v>760</v>
      </c>
      <c r="YD675" t="s">
        <v>1068</v>
      </c>
      <c r="YE675">
        <v>1</v>
      </c>
      <c r="YF675">
        <v>0</v>
      </c>
      <c r="YG675">
        <v>0</v>
      </c>
      <c r="YH675">
        <v>0</v>
      </c>
      <c r="YI675">
        <v>0</v>
      </c>
      <c r="YJ675">
        <v>0</v>
      </c>
      <c r="YL675" t="s">
        <v>1613</v>
      </c>
      <c r="YM675">
        <v>0</v>
      </c>
      <c r="YN675">
        <v>0</v>
      </c>
      <c r="YO675">
        <v>0</v>
      </c>
      <c r="YP675">
        <v>0</v>
      </c>
      <c r="YQ675">
        <v>0</v>
      </c>
      <c r="YR675">
        <v>0</v>
      </c>
      <c r="YS675">
        <v>0</v>
      </c>
      <c r="YT675">
        <v>1</v>
      </c>
      <c r="YU675">
        <v>0</v>
      </c>
      <c r="YV675">
        <v>0</v>
      </c>
      <c r="YW675">
        <v>0</v>
      </c>
      <c r="YY675" t="s">
        <v>770</v>
      </c>
      <c r="ZA675" t="s">
        <v>735</v>
      </c>
      <c r="ZB675">
        <v>1</v>
      </c>
      <c r="ZC675">
        <v>0</v>
      </c>
      <c r="ZD675">
        <v>0</v>
      </c>
      <c r="ZE675">
        <v>0</v>
      </c>
      <c r="ZF675">
        <v>0</v>
      </c>
      <c r="ZG675">
        <v>0</v>
      </c>
      <c r="ZH675">
        <v>0</v>
      </c>
      <c r="ZI675">
        <v>0</v>
      </c>
      <c r="ZK675" t="s">
        <v>771</v>
      </c>
      <c r="ZU675" t="s">
        <v>893</v>
      </c>
      <c r="ZV675">
        <v>0</v>
      </c>
      <c r="ZW675">
        <v>0</v>
      </c>
      <c r="ZX675">
        <v>0</v>
      </c>
      <c r="ZY675">
        <v>0</v>
      </c>
      <c r="ZZ675">
        <v>0</v>
      </c>
      <c r="AAA675">
        <v>0</v>
      </c>
      <c r="AAB675">
        <v>1</v>
      </c>
      <c r="AAC675">
        <v>0</v>
      </c>
      <c r="AAD675" t="s">
        <v>3197</v>
      </c>
      <c r="AAL675">
        <v>2924674</v>
      </c>
      <c r="AAM675" t="s">
        <v>3198</v>
      </c>
      <c r="AAN675">
        <v>45957.605763888903</v>
      </c>
      <c r="AAQ675" t="s">
        <v>774</v>
      </c>
      <c r="AAR675" t="s">
        <v>2928</v>
      </c>
      <c r="AAS675" t="s">
        <v>2929</v>
      </c>
      <c r="AAU675">
        <v>130</v>
      </c>
    </row>
    <row r="676" spans="1:723" x14ac:dyDescent="0.35">
      <c r="A676">
        <v>45957.545287893503</v>
      </c>
      <c r="B676">
        <v>45957.552222141203</v>
      </c>
      <c r="C676">
        <v>45957</v>
      </c>
      <c r="D676" t="s">
        <v>3176</v>
      </c>
      <c r="E676" t="s">
        <v>3177</v>
      </c>
      <c r="F676" s="37">
        <v>45957</v>
      </c>
      <c r="G676">
        <v>61</v>
      </c>
      <c r="H676" t="s">
        <v>1311</v>
      </c>
      <c r="I676">
        <v>6102</v>
      </c>
      <c r="J676" t="s">
        <v>2909</v>
      </c>
      <c r="K676">
        <v>610201</v>
      </c>
      <c r="L676" t="s">
        <v>2909</v>
      </c>
      <c r="M676" t="s">
        <v>3178</v>
      </c>
      <c r="O676" t="s">
        <v>3179</v>
      </c>
      <c r="Q676" t="s">
        <v>729</v>
      </c>
      <c r="S676" t="s">
        <v>730</v>
      </c>
      <c r="T676">
        <v>35</v>
      </c>
      <c r="U676" t="s">
        <v>777</v>
      </c>
      <c r="V676" t="s">
        <v>732</v>
      </c>
      <c r="W676">
        <v>2200</v>
      </c>
      <c r="Z676" t="s">
        <v>764</v>
      </c>
      <c r="AA676">
        <v>0</v>
      </c>
      <c r="AB676">
        <v>0</v>
      </c>
      <c r="AC676">
        <v>0</v>
      </c>
      <c r="AD676">
        <v>0</v>
      </c>
      <c r="AE676">
        <v>0</v>
      </c>
      <c r="AF676">
        <v>1</v>
      </c>
      <c r="HW676" t="s">
        <v>764</v>
      </c>
      <c r="HX676">
        <v>0</v>
      </c>
      <c r="HY676">
        <v>0</v>
      </c>
      <c r="HZ676">
        <v>0</v>
      </c>
      <c r="IA676">
        <v>0</v>
      </c>
      <c r="IB676">
        <v>1</v>
      </c>
      <c r="OW676" t="s">
        <v>1315</v>
      </c>
      <c r="OX676">
        <v>0</v>
      </c>
      <c r="OY676">
        <v>0</v>
      </c>
      <c r="OZ676">
        <v>0</v>
      </c>
      <c r="PA676">
        <v>0</v>
      </c>
      <c r="PB676">
        <v>1</v>
      </c>
      <c r="PC676">
        <v>0</v>
      </c>
      <c r="RZ676" t="s">
        <v>734</v>
      </c>
      <c r="SA676" t="s">
        <v>735</v>
      </c>
      <c r="SB676" t="s">
        <v>1095</v>
      </c>
      <c r="SD676">
        <v>11000</v>
      </c>
      <c r="SE676" t="s">
        <v>1729</v>
      </c>
      <c r="SF676" t="s">
        <v>1729</v>
      </c>
      <c r="SG676" t="s">
        <v>988</v>
      </c>
      <c r="SH676" t="s">
        <v>1729</v>
      </c>
      <c r="SJ676" t="s">
        <v>744</v>
      </c>
      <c r="SL676">
        <v>61</v>
      </c>
      <c r="SM676" t="s">
        <v>1322</v>
      </c>
      <c r="SN676" t="s">
        <v>1323</v>
      </c>
      <c r="SO676" t="s">
        <v>1079</v>
      </c>
      <c r="ST676">
        <v>14</v>
      </c>
      <c r="SU676">
        <v>0</v>
      </c>
      <c r="SV676" t="s">
        <v>740</v>
      </c>
      <c r="SW676" t="s">
        <v>741</v>
      </c>
      <c r="TX676" t="s">
        <v>760</v>
      </c>
      <c r="UH676" t="s">
        <v>760</v>
      </c>
      <c r="UX676" t="s">
        <v>1066</v>
      </c>
      <c r="WQ676" t="s">
        <v>765</v>
      </c>
      <c r="WR676">
        <v>1</v>
      </c>
      <c r="WS676">
        <v>0</v>
      </c>
      <c r="WT676">
        <v>0</v>
      </c>
      <c r="WU676">
        <v>0</v>
      </c>
      <c r="WV676">
        <v>0</v>
      </c>
      <c r="WW676">
        <v>0</v>
      </c>
      <c r="WX676">
        <v>0</v>
      </c>
      <c r="WY676">
        <v>0</v>
      </c>
      <c r="WZ676">
        <v>0</v>
      </c>
      <c r="XA676">
        <v>0</v>
      </c>
      <c r="XB676">
        <v>0</v>
      </c>
      <c r="XC676">
        <v>0</v>
      </c>
      <c r="XD676">
        <v>0</v>
      </c>
      <c r="XF676" t="s">
        <v>760</v>
      </c>
      <c r="XH676" t="s">
        <v>766</v>
      </c>
      <c r="XI676">
        <v>1</v>
      </c>
      <c r="XJ676">
        <v>0</v>
      </c>
      <c r="XK676">
        <v>0</v>
      </c>
      <c r="XL676">
        <v>0</v>
      </c>
      <c r="XM676">
        <v>0</v>
      </c>
      <c r="XN676">
        <v>0</v>
      </c>
      <c r="XO676">
        <v>0</v>
      </c>
      <c r="XP676">
        <v>0</v>
      </c>
      <c r="XQ676">
        <v>0</v>
      </c>
      <c r="XS676" t="s">
        <v>846</v>
      </c>
      <c r="XT676">
        <v>0</v>
      </c>
      <c r="XU676">
        <v>1</v>
      </c>
      <c r="XV676">
        <v>0</v>
      </c>
      <c r="XW676">
        <v>0</v>
      </c>
      <c r="XX676">
        <v>0</v>
      </c>
      <c r="XY676">
        <v>0</v>
      </c>
      <c r="XZ676">
        <v>0</v>
      </c>
      <c r="YA676">
        <v>0</v>
      </c>
      <c r="YC676" t="s">
        <v>760</v>
      </c>
      <c r="YD676" t="s">
        <v>1068</v>
      </c>
      <c r="YE676">
        <v>1</v>
      </c>
      <c r="YF676">
        <v>0</v>
      </c>
      <c r="YG676">
        <v>0</v>
      </c>
      <c r="YH676">
        <v>0</v>
      </c>
      <c r="YI676">
        <v>0</v>
      </c>
      <c r="YJ676">
        <v>0</v>
      </c>
      <c r="YL676" t="s">
        <v>1613</v>
      </c>
      <c r="YM676">
        <v>0</v>
      </c>
      <c r="YN676">
        <v>0</v>
      </c>
      <c r="YO676">
        <v>0</v>
      </c>
      <c r="YP676">
        <v>0</v>
      </c>
      <c r="YQ676">
        <v>0</v>
      </c>
      <c r="YR676">
        <v>0</v>
      </c>
      <c r="YS676">
        <v>0</v>
      </c>
      <c r="YT676">
        <v>1</v>
      </c>
      <c r="YU676">
        <v>0</v>
      </c>
      <c r="YV676">
        <v>0</v>
      </c>
      <c r="YW676">
        <v>0</v>
      </c>
      <c r="YY676" t="s">
        <v>770</v>
      </c>
      <c r="ZA676" t="s">
        <v>1070</v>
      </c>
      <c r="ZB676">
        <v>1</v>
      </c>
      <c r="ZC676">
        <v>1</v>
      </c>
      <c r="ZD676">
        <v>0</v>
      </c>
      <c r="ZE676">
        <v>0</v>
      </c>
      <c r="ZF676">
        <v>0</v>
      </c>
      <c r="ZG676">
        <v>0</v>
      </c>
      <c r="ZH676">
        <v>0</v>
      </c>
      <c r="ZI676">
        <v>0</v>
      </c>
      <c r="ZK676" t="s">
        <v>771</v>
      </c>
      <c r="ZU676" t="s">
        <v>1079</v>
      </c>
      <c r="ZV676">
        <v>0</v>
      </c>
      <c r="ZW676">
        <v>0</v>
      </c>
      <c r="ZX676">
        <v>0</v>
      </c>
      <c r="ZY676">
        <v>0</v>
      </c>
      <c r="ZZ676">
        <v>0</v>
      </c>
      <c r="AAA676">
        <v>0</v>
      </c>
      <c r="AAB676">
        <v>0</v>
      </c>
      <c r="AAC676">
        <v>1</v>
      </c>
      <c r="AAL676">
        <v>2924675</v>
      </c>
      <c r="AAM676" t="s">
        <v>3199</v>
      </c>
      <c r="AAN676">
        <v>45957.605775463002</v>
      </c>
      <c r="AAQ676" t="s">
        <v>774</v>
      </c>
      <c r="AAR676" t="s">
        <v>2928</v>
      </c>
      <c r="AAS676" t="s">
        <v>2929</v>
      </c>
      <c r="AAU676">
        <v>131</v>
      </c>
    </row>
    <row r="677" spans="1:723" x14ac:dyDescent="0.35">
      <c r="A677">
        <v>45958.462704525497</v>
      </c>
      <c r="B677">
        <v>45958.4746167708</v>
      </c>
      <c r="C677">
        <v>45958</v>
      </c>
      <c r="D677" t="s">
        <v>3176</v>
      </c>
      <c r="E677" t="s">
        <v>3177</v>
      </c>
      <c r="F677" s="37">
        <v>45958</v>
      </c>
      <c r="G677">
        <v>61</v>
      </c>
      <c r="H677" t="s">
        <v>1311</v>
      </c>
      <c r="I677">
        <v>6101</v>
      </c>
      <c r="J677" t="s">
        <v>2931</v>
      </c>
      <c r="K677">
        <v>610101</v>
      </c>
      <c r="L677" t="s">
        <v>2931</v>
      </c>
      <c r="M677" t="s">
        <v>2932</v>
      </c>
      <c r="O677" t="s">
        <v>3200</v>
      </c>
      <c r="Q677" t="s">
        <v>729</v>
      </c>
      <c r="S677" t="s">
        <v>730</v>
      </c>
      <c r="T677">
        <v>999</v>
      </c>
      <c r="U677" t="s">
        <v>777</v>
      </c>
      <c r="V677" t="s">
        <v>858</v>
      </c>
      <c r="W677">
        <v>2450</v>
      </c>
      <c r="Z677" t="s">
        <v>1471</v>
      </c>
      <c r="AA677">
        <v>0</v>
      </c>
      <c r="AB677">
        <v>0</v>
      </c>
      <c r="AC677">
        <v>0</v>
      </c>
      <c r="AD677">
        <v>0</v>
      </c>
      <c r="AE677">
        <v>1</v>
      </c>
      <c r="AF677">
        <v>0</v>
      </c>
      <c r="EE677" t="s">
        <v>1040</v>
      </c>
      <c r="EF677" t="s">
        <v>735</v>
      </c>
      <c r="EG677" t="s">
        <v>756</v>
      </c>
      <c r="EI677">
        <v>750</v>
      </c>
      <c r="EJ677" t="s">
        <v>937</v>
      </c>
      <c r="EK677" t="s">
        <v>937</v>
      </c>
      <c r="EL677" t="s">
        <v>3201</v>
      </c>
      <c r="EM677" t="s">
        <v>937</v>
      </c>
      <c r="EO677" t="s">
        <v>744</v>
      </c>
      <c r="EQ677">
        <v>61</v>
      </c>
      <c r="ER677" t="s">
        <v>1322</v>
      </c>
      <c r="ES677" t="s">
        <v>1323</v>
      </c>
      <c r="ET677" t="s">
        <v>1121</v>
      </c>
      <c r="EY677">
        <v>3</v>
      </c>
      <c r="EZ677">
        <v>0</v>
      </c>
      <c r="FA677" t="s">
        <v>740</v>
      </c>
      <c r="FB677" t="s">
        <v>747</v>
      </c>
      <c r="FD677" t="s">
        <v>760</v>
      </c>
      <c r="FN677" t="s">
        <v>760</v>
      </c>
      <c r="GD677" t="s">
        <v>1066</v>
      </c>
      <c r="HW677" t="s">
        <v>1054</v>
      </c>
      <c r="HX677">
        <v>1</v>
      </c>
      <c r="HY677">
        <v>1</v>
      </c>
      <c r="HZ677">
        <v>1</v>
      </c>
      <c r="IA677">
        <v>0</v>
      </c>
      <c r="IB677">
        <v>0</v>
      </c>
      <c r="IC677" t="s">
        <v>1040</v>
      </c>
      <c r="ID677" t="s">
        <v>735</v>
      </c>
      <c r="IE677" t="s">
        <v>779</v>
      </c>
      <c r="IG677">
        <v>3000</v>
      </c>
      <c r="IH677" t="s">
        <v>1237</v>
      </c>
      <c r="II677" t="s">
        <v>1237</v>
      </c>
      <c r="IJ677" t="s">
        <v>3202</v>
      </c>
      <c r="IK677" t="s">
        <v>1061</v>
      </c>
      <c r="IM677" t="s">
        <v>1393</v>
      </c>
      <c r="IO677" t="s">
        <v>744</v>
      </c>
      <c r="IQ677">
        <v>61</v>
      </c>
      <c r="IR677" t="s">
        <v>1322</v>
      </c>
      <c r="IS677" t="s">
        <v>1323</v>
      </c>
      <c r="IT677" t="s">
        <v>744</v>
      </c>
      <c r="IV677">
        <v>61</v>
      </c>
      <c r="IW677" t="s">
        <v>1322</v>
      </c>
      <c r="IX677" t="s">
        <v>1079</v>
      </c>
      <c r="IY677">
        <v>10</v>
      </c>
      <c r="IZ677">
        <v>0</v>
      </c>
      <c r="JA677" t="s">
        <v>740</v>
      </c>
      <c r="JB677" t="s">
        <v>931</v>
      </c>
      <c r="JD677" t="s">
        <v>1040</v>
      </c>
      <c r="JE677" t="s">
        <v>1198</v>
      </c>
      <c r="JF677" t="s">
        <v>1118</v>
      </c>
      <c r="JH677">
        <v>8</v>
      </c>
      <c r="JI677" t="s">
        <v>989</v>
      </c>
      <c r="JJ677" t="s">
        <v>3203</v>
      </c>
      <c r="JK677" t="s">
        <v>989</v>
      </c>
      <c r="JL677" t="s">
        <v>3204</v>
      </c>
      <c r="JN677" t="s">
        <v>790</v>
      </c>
      <c r="JP677" t="s">
        <v>744</v>
      </c>
      <c r="JR677">
        <v>61</v>
      </c>
      <c r="JS677" t="s">
        <v>1322</v>
      </c>
      <c r="JT677" t="s">
        <v>1323</v>
      </c>
      <c r="JU677" t="s">
        <v>1121</v>
      </c>
      <c r="JZ677">
        <v>15</v>
      </c>
      <c r="KA677">
        <v>0</v>
      </c>
      <c r="KB677" t="s">
        <v>740</v>
      </c>
      <c r="KC677" t="s">
        <v>898</v>
      </c>
      <c r="KE677" t="s">
        <v>1040</v>
      </c>
      <c r="KF677" t="s">
        <v>735</v>
      </c>
      <c r="KG677" t="s">
        <v>791</v>
      </c>
      <c r="KI677">
        <v>2000</v>
      </c>
      <c r="KJ677" t="s">
        <v>1120</v>
      </c>
      <c r="KK677" t="s">
        <v>1120</v>
      </c>
      <c r="KL677" t="s">
        <v>3205</v>
      </c>
      <c r="KM677" t="s">
        <v>742</v>
      </c>
      <c r="KO677" t="s">
        <v>3182</v>
      </c>
      <c r="KQ677" t="s">
        <v>744</v>
      </c>
      <c r="KS677">
        <v>61</v>
      </c>
      <c r="KT677" t="s">
        <v>1322</v>
      </c>
      <c r="KU677" t="s">
        <v>2671</v>
      </c>
      <c r="KV677" t="s">
        <v>1065</v>
      </c>
      <c r="LA677">
        <v>30</v>
      </c>
      <c r="LB677">
        <v>0</v>
      </c>
      <c r="LC677" t="s">
        <v>740</v>
      </c>
      <c r="LD677" t="s">
        <v>2130</v>
      </c>
      <c r="MF677" t="s">
        <v>760</v>
      </c>
      <c r="MP677" t="s">
        <v>760</v>
      </c>
      <c r="NF677" t="s">
        <v>1066</v>
      </c>
      <c r="OW677" t="s">
        <v>764</v>
      </c>
      <c r="OX677">
        <v>0</v>
      </c>
      <c r="OY677">
        <v>0</v>
      </c>
      <c r="OZ677">
        <v>0</v>
      </c>
      <c r="PA677">
        <v>0</v>
      </c>
      <c r="PB677">
        <v>0</v>
      </c>
      <c r="PC677">
        <v>1</v>
      </c>
      <c r="WQ677" t="s">
        <v>765</v>
      </c>
      <c r="WR677">
        <v>1</v>
      </c>
      <c r="WS677">
        <v>0</v>
      </c>
      <c r="WT677">
        <v>0</v>
      </c>
      <c r="WU677">
        <v>0</v>
      </c>
      <c r="WV677">
        <v>0</v>
      </c>
      <c r="WW677">
        <v>0</v>
      </c>
      <c r="WX677">
        <v>0</v>
      </c>
      <c r="WY677">
        <v>0</v>
      </c>
      <c r="WZ677">
        <v>0</v>
      </c>
      <c r="XA677">
        <v>0</v>
      </c>
      <c r="XB677">
        <v>0</v>
      </c>
      <c r="XC677">
        <v>0</v>
      </c>
      <c r="XD677">
        <v>0</v>
      </c>
      <c r="XF677" t="s">
        <v>760</v>
      </c>
      <c r="XH677" t="s">
        <v>766</v>
      </c>
      <c r="XI677">
        <v>1</v>
      </c>
      <c r="XJ677">
        <v>0</v>
      </c>
      <c r="XK677">
        <v>0</v>
      </c>
      <c r="XL677">
        <v>0</v>
      </c>
      <c r="XM677">
        <v>0</v>
      </c>
      <c r="XN677">
        <v>0</v>
      </c>
      <c r="XO677">
        <v>0</v>
      </c>
      <c r="XP677">
        <v>0</v>
      </c>
      <c r="XQ677">
        <v>0</v>
      </c>
      <c r="XS677" t="s">
        <v>1067</v>
      </c>
      <c r="XT677">
        <v>1</v>
      </c>
      <c r="XU677">
        <v>0</v>
      </c>
      <c r="XV677">
        <v>0</v>
      </c>
      <c r="XW677">
        <v>0</v>
      </c>
      <c r="XX677">
        <v>0</v>
      </c>
      <c r="XY677">
        <v>0</v>
      </c>
      <c r="XZ677">
        <v>0</v>
      </c>
      <c r="YA677">
        <v>0</v>
      </c>
      <c r="YC677" t="s">
        <v>760</v>
      </c>
      <c r="YD677" t="s">
        <v>1068</v>
      </c>
      <c r="YE677">
        <v>1</v>
      </c>
      <c r="YF677">
        <v>0</v>
      </c>
      <c r="YG677">
        <v>0</v>
      </c>
      <c r="YH677">
        <v>0</v>
      </c>
      <c r="YI677">
        <v>0</v>
      </c>
      <c r="YJ677">
        <v>0</v>
      </c>
      <c r="YL677" t="s">
        <v>1613</v>
      </c>
      <c r="YM677">
        <v>0</v>
      </c>
      <c r="YN677">
        <v>0</v>
      </c>
      <c r="YO677">
        <v>0</v>
      </c>
      <c r="YP677">
        <v>0</v>
      </c>
      <c r="YQ677">
        <v>0</v>
      </c>
      <c r="YR677">
        <v>0</v>
      </c>
      <c r="YS677">
        <v>0</v>
      </c>
      <c r="YT677">
        <v>1</v>
      </c>
      <c r="YU677">
        <v>0</v>
      </c>
      <c r="YV677">
        <v>0</v>
      </c>
      <c r="YW677">
        <v>0</v>
      </c>
      <c r="YY677" t="s">
        <v>770</v>
      </c>
      <c r="ZA677" t="s">
        <v>1070</v>
      </c>
      <c r="ZB677">
        <v>1</v>
      </c>
      <c r="ZC677">
        <v>1</v>
      </c>
      <c r="ZD677">
        <v>0</v>
      </c>
      <c r="ZE677">
        <v>0</v>
      </c>
      <c r="ZF677">
        <v>0</v>
      </c>
      <c r="ZG677">
        <v>0</v>
      </c>
      <c r="ZH677">
        <v>0</v>
      </c>
      <c r="ZI677">
        <v>0</v>
      </c>
      <c r="ZK677" t="s">
        <v>1079</v>
      </c>
      <c r="AAL677">
        <v>2926823</v>
      </c>
      <c r="AAM677" t="s">
        <v>3206</v>
      </c>
      <c r="AAN677">
        <v>45958.512777777803</v>
      </c>
      <c r="AAQ677" t="s">
        <v>774</v>
      </c>
      <c r="AAR677" t="s">
        <v>2928</v>
      </c>
      <c r="AAS677" t="s">
        <v>2929</v>
      </c>
      <c r="AAU677">
        <v>167</v>
      </c>
    </row>
    <row r="678" spans="1:723" x14ac:dyDescent="0.35">
      <c r="A678">
        <v>45958.474713865697</v>
      </c>
      <c r="B678">
        <v>45958.482511145798</v>
      </c>
      <c r="C678">
        <v>45958</v>
      </c>
      <c r="D678" t="s">
        <v>3176</v>
      </c>
      <c r="E678" t="s">
        <v>3177</v>
      </c>
      <c r="F678" s="37">
        <v>45958</v>
      </c>
      <c r="G678">
        <v>61</v>
      </c>
      <c r="H678" t="s">
        <v>1311</v>
      </c>
      <c r="I678">
        <v>6101</v>
      </c>
      <c r="J678" t="s">
        <v>2931</v>
      </c>
      <c r="K678">
        <v>610101</v>
      </c>
      <c r="L678" t="s">
        <v>2931</v>
      </c>
      <c r="M678" t="s">
        <v>2932</v>
      </c>
      <c r="O678" t="s">
        <v>3200</v>
      </c>
      <c r="Q678" t="s">
        <v>729</v>
      </c>
      <c r="S678" t="s">
        <v>730</v>
      </c>
      <c r="T678">
        <v>58</v>
      </c>
      <c r="U678" t="s">
        <v>731</v>
      </c>
      <c r="V678" t="s">
        <v>732</v>
      </c>
      <c r="W678">
        <v>2400</v>
      </c>
      <c r="Z678" t="s">
        <v>1718</v>
      </c>
      <c r="AA678">
        <v>1</v>
      </c>
      <c r="AB678">
        <v>1</v>
      </c>
      <c r="AC678">
        <v>0</v>
      </c>
      <c r="AD678">
        <v>0</v>
      </c>
      <c r="AE678">
        <v>0</v>
      </c>
      <c r="AF678">
        <v>0</v>
      </c>
      <c r="AG678" t="s">
        <v>1040</v>
      </c>
      <c r="AH678" t="s">
        <v>735</v>
      </c>
      <c r="AI678" t="s">
        <v>2934</v>
      </c>
      <c r="AK678">
        <v>1500</v>
      </c>
      <c r="AL678" t="s">
        <v>1163</v>
      </c>
      <c r="AM678" t="s">
        <v>1163</v>
      </c>
      <c r="AN678" t="s">
        <v>1218</v>
      </c>
      <c r="AO678" t="s">
        <v>1163</v>
      </c>
      <c r="AQ678" t="s">
        <v>744</v>
      </c>
      <c r="AS678">
        <v>61</v>
      </c>
      <c r="AT678">
        <v>6101</v>
      </c>
      <c r="AU678" t="s">
        <v>1323</v>
      </c>
      <c r="AV678" t="s">
        <v>744</v>
      </c>
      <c r="AX678">
        <v>61</v>
      </c>
      <c r="AY678" t="s">
        <v>1161</v>
      </c>
      <c r="AZ678" t="s">
        <v>1162</v>
      </c>
      <c r="BA678">
        <v>2</v>
      </c>
      <c r="BB678">
        <v>0</v>
      </c>
      <c r="BC678" t="s">
        <v>740</v>
      </c>
      <c r="BD678" t="s">
        <v>944</v>
      </c>
      <c r="BF678" t="s">
        <v>1040</v>
      </c>
      <c r="BG678" t="s">
        <v>735</v>
      </c>
      <c r="BH678" t="s">
        <v>2934</v>
      </c>
      <c r="BJ678">
        <v>1000</v>
      </c>
      <c r="BK678" t="s">
        <v>1862</v>
      </c>
      <c r="BL678" t="s">
        <v>1862</v>
      </c>
      <c r="BM678" t="s">
        <v>1903</v>
      </c>
      <c r="BN678" t="s">
        <v>1862</v>
      </c>
      <c r="BP678" t="s">
        <v>744</v>
      </c>
      <c r="BR678">
        <v>61</v>
      </c>
      <c r="BS678">
        <v>6101</v>
      </c>
      <c r="BT678" t="s">
        <v>1323</v>
      </c>
      <c r="BU678" t="s">
        <v>739</v>
      </c>
      <c r="BZ678">
        <v>1</v>
      </c>
      <c r="CA678">
        <v>0</v>
      </c>
      <c r="CB678" t="s">
        <v>740</v>
      </c>
      <c r="CC678" t="s">
        <v>863</v>
      </c>
      <c r="FD678" t="s">
        <v>760</v>
      </c>
      <c r="FN678" t="s">
        <v>760</v>
      </c>
      <c r="GD678" t="s">
        <v>1066</v>
      </c>
      <c r="HW678" t="s">
        <v>764</v>
      </c>
      <c r="HX678">
        <v>0</v>
      </c>
      <c r="HY678">
        <v>0</v>
      </c>
      <c r="HZ678">
        <v>0</v>
      </c>
      <c r="IA678">
        <v>0</v>
      </c>
      <c r="IB678">
        <v>1</v>
      </c>
      <c r="OW678" t="s">
        <v>764</v>
      </c>
      <c r="OX678">
        <v>0</v>
      </c>
      <c r="OY678">
        <v>0</v>
      </c>
      <c r="OZ678">
        <v>0</v>
      </c>
      <c r="PA678">
        <v>0</v>
      </c>
      <c r="PB678">
        <v>0</v>
      </c>
      <c r="PC678">
        <v>1</v>
      </c>
      <c r="WQ678" t="s">
        <v>765</v>
      </c>
      <c r="WR678">
        <v>1</v>
      </c>
      <c r="WS678">
        <v>0</v>
      </c>
      <c r="WT678">
        <v>0</v>
      </c>
      <c r="WU678">
        <v>0</v>
      </c>
      <c r="WV678">
        <v>0</v>
      </c>
      <c r="WW678">
        <v>0</v>
      </c>
      <c r="WX678">
        <v>0</v>
      </c>
      <c r="WY678">
        <v>0</v>
      </c>
      <c r="WZ678">
        <v>0</v>
      </c>
      <c r="XA678">
        <v>0</v>
      </c>
      <c r="XB678">
        <v>0</v>
      </c>
      <c r="XC678">
        <v>0</v>
      </c>
      <c r="XD678">
        <v>0</v>
      </c>
      <c r="XF678" t="s">
        <v>760</v>
      </c>
      <c r="XH678" t="s">
        <v>766</v>
      </c>
      <c r="XI678">
        <v>1</v>
      </c>
      <c r="XJ678">
        <v>0</v>
      </c>
      <c r="XK678">
        <v>0</v>
      </c>
      <c r="XL678">
        <v>0</v>
      </c>
      <c r="XM678">
        <v>0</v>
      </c>
      <c r="XN678">
        <v>0</v>
      </c>
      <c r="XO678">
        <v>0</v>
      </c>
      <c r="XP678">
        <v>0</v>
      </c>
      <c r="XQ678">
        <v>0</v>
      </c>
      <c r="XS678" t="s">
        <v>1067</v>
      </c>
      <c r="XT678">
        <v>1</v>
      </c>
      <c r="XU678">
        <v>0</v>
      </c>
      <c r="XV678">
        <v>0</v>
      </c>
      <c r="XW678">
        <v>0</v>
      </c>
      <c r="XX678">
        <v>0</v>
      </c>
      <c r="XY678">
        <v>0</v>
      </c>
      <c r="XZ678">
        <v>0</v>
      </c>
      <c r="YA678">
        <v>0</v>
      </c>
      <c r="YC678" t="s">
        <v>760</v>
      </c>
      <c r="YD678" t="s">
        <v>1068</v>
      </c>
      <c r="YE678">
        <v>1</v>
      </c>
      <c r="YF678">
        <v>0</v>
      </c>
      <c r="YG678">
        <v>0</v>
      </c>
      <c r="YH678">
        <v>0</v>
      </c>
      <c r="YI678">
        <v>0</v>
      </c>
      <c r="YJ678">
        <v>0</v>
      </c>
      <c r="YL678" t="s">
        <v>1069</v>
      </c>
      <c r="YM678">
        <v>1</v>
      </c>
      <c r="YN678">
        <v>0</v>
      </c>
      <c r="YO678">
        <v>0</v>
      </c>
      <c r="YP678">
        <v>0</v>
      </c>
      <c r="YQ678">
        <v>0</v>
      </c>
      <c r="YR678">
        <v>0</v>
      </c>
      <c r="YS678">
        <v>0</v>
      </c>
      <c r="YT678">
        <v>0</v>
      </c>
      <c r="YU678">
        <v>0</v>
      </c>
      <c r="YV678">
        <v>0</v>
      </c>
      <c r="YW678">
        <v>0</v>
      </c>
      <c r="YY678" t="s">
        <v>1258</v>
      </c>
      <c r="ZA678" t="s">
        <v>735</v>
      </c>
      <c r="ZB678">
        <v>1</v>
      </c>
      <c r="ZC678">
        <v>0</v>
      </c>
      <c r="ZD678">
        <v>0</v>
      </c>
      <c r="ZE678">
        <v>0</v>
      </c>
      <c r="ZF678">
        <v>0</v>
      </c>
      <c r="ZG678">
        <v>0</v>
      </c>
      <c r="ZH678">
        <v>0</v>
      </c>
      <c r="ZI678">
        <v>0</v>
      </c>
      <c r="ZK678" t="s">
        <v>771</v>
      </c>
      <c r="ZU678" t="s">
        <v>893</v>
      </c>
      <c r="ZV678">
        <v>0</v>
      </c>
      <c r="ZW678">
        <v>0</v>
      </c>
      <c r="ZX678">
        <v>0</v>
      </c>
      <c r="ZY678">
        <v>0</v>
      </c>
      <c r="ZZ678">
        <v>0</v>
      </c>
      <c r="AAA678">
        <v>0</v>
      </c>
      <c r="AAB678">
        <v>1</v>
      </c>
      <c r="AAC678">
        <v>0</v>
      </c>
      <c r="AAD678" t="s">
        <v>3207</v>
      </c>
      <c r="AAL678">
        <v>2926824</v>
      </c>
      <c r="AAM678" t="s">
        <v>3208</v>
      </c>
      <c r="AAN678">
        <v>45958.512789351902</v>
      </c>
      <c r="AAQ678" t="s">
        <v>774</v>
      </c>
      <c r="AAR678" t="s">
        <v>2928</v>
      </c>
      <c r="AAS678" t="s">
        <v>2929</v>
      </c>
      <c r="AAU678">
        <v>168</v>
      </c>
    </row>
    <row r="679" spans="1:723" x14ac:dyDescent="0.35">
      <c r="A679">
        <v>45958.380587974498</v>
      </c>
      <c r="B679">
        <v>45958.385361296299</v>
      </c>
      <c r="C679">
        <v>45958</v>
      </c>
      <c r="D679" t="s">
        <v>3209</v>
      </c>
      <c r="E679" t="s">
        <v>3210</v>
      </c>
      <c r="F679" s="37">
        <v>45958</v>
      </c>
      <c r="G679">
        <v>61</v>
      </c>
      <c r="H679" t="s">
        <v>1311</v>
      </c>
      <c r="I679">
        <v>6103</v>
      </c>
      <c r="J679" t="s">
        <v>1312</v>
      </c>
      <c r="K679">
        <v>610302</v>
      </c>
      <c r="L679" t="s">
        <v>3211</v>
      </c>
      <c r="M679" t="s">
        <v>3212</v>
      </c>
      <c r="O679" t="s">
        <v>3213</v>
      </c>
      <c r="Q679" t="s">
        <v>729</v>
      </c>
      <c r="S679" t="s">
        <v>730</v>
      </c>
      <c r="T679">
        <v>25</v>
      </c>
      <c r="U679" t="s">
        <v>731</v>
      </c>
      <c r="V679" t="s">
        <v>732</v>
      </c>
      <c r="W679">
        <v>2200</v>
      </c>
      <c r="Z679" t="s">
        <v>764</v>
      </c>
      <c r="AA679">
        <v>0</v>
      </c>
      <c r="AB679">
        <v>0</v>
      </c>
      <c r="AC679">
        <v>0</v>
      </c>
      <c r="AD679">
        <v>0</v>
      </c>
      <c r="AE679">
        <v>0</v>
      </c>
      <c r="AF679">
        <v>1</v>
      </c>
      <c r="HW679" t="s">
        <v>1125</v>
      </c>
      <c r="HX679">
        <v>1</v>
      </c>
      <c r="HY679">
        <v>0</v>
      </c>
      <c r="HZ679">
        <v>0</v>
      </c>
      <c r="IA679">
        <v>0</v>
      </c>
      <c r="IB679">
        <v>0</v>
      </c>
      <c r="IC679" t="s">
        <v>1040</v>
      </c>
      <c r="ID679" t="s">
        <v>735</v>
      </c>
      <c r="IE679" t="s">
        <v>779</v>
      </c>
      <c r="IG679">
        <v>2000</v>
      </c>
      <c r="IH679" t="s">
        <v>748</v>
      </c>
      <c r="II679" t="s">
        <v>748</v>
      </c>
      <c r="IJ679" t="s">
        <v>1131</v>
      </c>
      <c r="IK679" t="s">
        <v>742</v>
      </c>
      <c r="IM679" t="s">
        <v>1393</v>
      </c>
      <c r="IO679" t="s">
        <v>744</v>
      </c>
      <c r="IQ679">
        <v>61</v>
      </c>
      <c r="IR679" t="s">
        <v>1161</v>
      </c>
      <c r="IS679" t="s">
        <v>3214</v>
      </c>
      <c r="IT679" t="s">
        <v>1065</v>
      </c>
      <c r="IY679">
        <v>2</v>
      </c>
      <c r="IZ679">
        <v>0</v>
      </c>
      <c r="JA679" t="s">
        <v>740</v>
      </c>
      <c r="JB679" t="s">
        <v>944</v>
      </c>
      <c r="MF679" t="s">
        <v>760</v>
      </c>
      <c r="MP679" t="s">
        <v>760</v>
      </c>
      <c r="NF679" t="s">
        <v>1203</v>
      </c>
      <c r="OB679" t="s">
        <v>1125</v>
      </c>
      <c r="OC679">
        <v>1</v>
      </c>
      <c r="OD679">
        <v>0</v>
      </c>
      <c r="OE679">
        <v>0</v>
      </c>
      <c r="OF679">
        <v>0</v>
      </c>
      <c r="OG679">
        <v>0</v>
      </c>
      <c r="OH679" t="s">
        <v>1204</v>
      </c>
      <c r="OI679">
        <v>0</v>
      </c>
      <c r="OJ679">
        <v>0</v>
      </c>
      <c r="OK679">
        <v>1</v>
      </c>
      <c r="OL679">
        <v>0</v>
      </c>
      <c r="OM679">
        <v>0</v>
      </c>
      <c r="ON679">
        <v>0</v>
      </c>
      <c r="OO679">
        <v>0</v>
      </c>
      <c r="OP679">
        <v>0</v>
      </c>
      <c r="OQ679">
        <v>0</v>
      </c>
      <c r="OR679">
        <v>0</v>
      </c>
      <c r="OS679">
        <v>0</v>
      </c>
      <c r="OT679">
        <v>0</v>
      </c>
      <c r="OU679">
        <v>0</v>
      </c>
      <c r="OW679" t="s">
        <v>764</v>
      </c>
      <c r="OX679">
        <v>0</v>
      </c>
      <c r="OY679">
        <v>0</v>
      </c>
      <c r="OZ679">
        <v>0</v>
      </c>
      <c r="PA679">
        <v>0</v>
      </c>
      <c r="PB679">
        <v>0</v>
      </c>
      <c r="PC679">
        <v>1</v>
      </c>
      <c r="WQ679" t="s">
        <v>765</v>
      </c>
      <c r="WR679">
        <v>1</v>
      </c>
      <c r="WS679">
        <v>0</v>
      </c>
      <c r="WT679">
        <v>0</v>
      </c>
      <c r="WU679">
        <v>0</v>
      </c>
      <c r="WV679">
        <v>0</v>
      </c>
      <c r="WW679">
        <v>0</v>
      </c>
      <c r="WX679">
        <v>0</v>
      </c>
      <c r="WY679">
        <v>0</v>
      </c>
      <c r="WZ679">
        <v>0</v>
      </c>
      <c r="XA679">
        <v>0</v>
      </c>
      <c r="XB679">
        <v>0</v>
      </c>
      <c r="XC679">
        <v>0</v>
      </c>
      <c r="XD679">
        <v>0</v>
      </c>
      <c r="XF679" t="s">
        <v>760</v>
      </c>
      <c r="XH679" t="s">
        <v>766</v>
      </c>
      <c r="XI679">
        <v>1</v>
      </c>
      <c r="XJ679">
        <v>0</v>
      </c>
      <c r="XK679">
        <v>0</v>
      </c>
      <c r="XL679">
        <v>0</v>
      </c>
      <c r="XM679">
        <v>0</v>
      </c>
      <c r="XN679">
        <v>0</v>
      </c>
      <c r="XO679">
        <v>0</v>
      </c>
      <c r="XP679">
        <v>0</v>
      </c>
      <c r="XQ679">
        <v>0</v>
      </c>
      <c r="XS679" t="s">
        <v>1079</v>
      </c>
      <c r="XT679">
        <v>0</v>
      </c>
      <c r="XU679">
        <v>0</v>
      </c>
      <c r="XV679">
        <v>0</v>
      </c>
      <c r="XW679">
        <v>0</v>
      </c>
      <c r="XX679">
        <v>0</v>
      </c>
      <c r="XY679">
        <v>0</v>
      </c>
      <c r="XZ679">
        <v>1</v>
      </c>
      <c r="YA679">
        <v>0</v>
      </c>
      <c r="YC679" t="s">
        <v>760</v>
      </c>
      <c r="YD679" t="s">
        <v>1068</v>
      </c>
      <c r="YE679">
        <v>1</v>
      </c>
      <c r="YF679">
        <v>0</v>
      </c>
      <c r="YG679">
        <v>0</v>
      </c>
      <c r="YH679">
        <v>0</v>
      </c>
      <c r="YI679">
        <v>0</v>
      </c>
      <c r="YJ679">
        <v>0</v>
      </c>
      <c r="YL679" t="s">
        <v>1069</v>
      </c>
      <c r="YM679">
        <v>1</v>
      </c>
      <c r="YN679">
        <v>0</v>
      </c>
      <c r="YO679">
        <v>0</v>
      </c>
      <c r="YP679">
        <v>0</v>
      </c>
      <c r="YQ679">
        <v>0</v>
      </c>
      <c r="YR679">
        <v>0</v>
      </c>
      <c r="YS679">
        <v>0</v>
      </c>
      <c r="YT679">
        <v>0</v>
      </c>
      <c r="YU679">
        <v>0</v>
      </c>
      <c r="YV679">
        <v>0</v>
      </c>
      <c r="YW679">
        <v>0</v>
      </c>
      <c r="YY679" t="s">
        <v>853</v>
      </c>
      <c r="ZA679" t="s">
        <v>735</v>
      </c>
      <c r="ZB679">
        <v>1</v>
      </c>
      <c r="ZC679">
        <v>0</v>
      </c>
      <c r="ZD679">
        <v>0</v>
      </c>
      <c r="ZE679">
        <v>0</v>
      </c>
      <c r="ZF679">
        <v>0</v>
      </c>
      <c r="ZG679">
        <v>0</v>
      </c>
      <c r="ZH679">
        <v>0</v>
      </c>
      <c r="ZI679">
        <v>0</v>
      </c>
      <c r="ZK679" t="s">
        <v>1184</v>
      </c>
      <c r="AAL679">
        <v>2926496</v>
      </c>
      <c r="AAM679" t="s">
        <v>3215</v>
      </c>
      <c r="AAN679">
        <v>45958.4864930556</v>
      </c>
      <c r="AAQ679" t="s">
        <v>774</v>
      </c>
      <c r="AAR679" t="s">
        <v>2928</v>
      </c>
      <c r="AAS679" t="s">
        <v>3216</v>
      </c>
      <c r="AAU679">
        <v>142</v>
      </c>
    </row>
    <row r="680" spans="1:723" x14ac:dyDescent="0.35">
      <c r="A680">
        <v>45958.431372569401</v>
      </c>
      <c r="B680">
        <v>45958.442967164403</v>
      </c>
      <c r="C680">
        <v>45958</v>
      </c>
      <c r="D680" t="s">
        <v>3209</v>
      </c>
      <c r="E680" t="s">
        <v>3210</v>
      </c>
      <c r="F680" s="37">
        <v>45958</v>
      </c>
      <c r="G680">
        <v>62</v>
      </c>
      <c r="H680" t="s">
        <v>725</v>
      </c>
      <c r="I680">
        <v>6205</v>
      </c>
      <c r="J680" t="s">
        <v>3217</v>
      </c>
      <c r="K680">
        <v>620504</v>
      </c>
      <c r="L680" t="s">
        <v>3218</v>
      </c>
      <c r="M680" t="s">
        <v>893</v>
      </c>
      <c r="N680" t="s">
        <v>3219</v>
      </c>
      <c r="O680" t="s">
        <v>3220</v>
      </c>
      <c r="Q680" t="s">
        <v>857</v>
      </c>
      <c r="S680" t="s">
        <v>730</v>
      </c>
      <c r="T680">
        <v>36</v>
      </c>
      <c r="U680" t="s">
        <v>731</v>
      </c>
      <c r="V680" t="s">
        <v>732</v>
      </c>
      <c r="W680">
        <v>2200</v>
      </c>
      <c r="Z680" t="s">
        <v>1444</v>
      </c>
      <c r="AA680">
        <v>0</v>
      </c>
      <c r="AB680">
        <v>1</v>
      </c>
      <c r="AC680">
        <v>0</v>
      </c>
      <c r="AD680">
        <v>0</v>
      </c>
      <c r="AE680">
        <v>0</v>
      </c>
      <c r="AF680">
        <v>0</v>
      </c>
      <c r="BF680" t="s">
        <v>1040</v>
      </c>
      <c r="BG680" t="s">
        <v>735</v>
      </c>
      <c r="BH680" t="s">
        <v>3221</v>
      </c>
      <c r="BJ680">
        <v>2000</v>
      </c>
      <c r="BK680" t="s">
        <v>748</v>
      </c>
      <c r="BL680" t="s">
        <v>748</v>
      </c>
      <c r="BM680" t="s">
        <v>1131</v>
      </c>
      <c r="BN680" t="s">
        <v>748</v>
      </c>
      <c r="BP680" t="s">
        <v>744</v>
      </c>
      <c r="BR680">
        <v>62</v>
      </c>
      <c r="BS680">
        <v>6205</v>
      </c>
      <c r="BT680" t="s">
        <v>3222</v>
      </c>
      <c r="BU680" t="s">
        <v>744</v>
      </c>
      <c r="BW680">
        <v>61</v>
      </c>
      <c r="BX680" t="s">
        <v>1079</v>
      </c>
      <c r="BY680" t="s">
        <v>1079</v>
      </c>
      <c r="BZ680">
        <v>1</v>
      </c>
      <c r="CA680">
        <v>0</v>
      </c>
      <c r="CB680" t="s">
        <v>740</v>
      </c>
      <c r="CC680" t="s">
        <v>863</v>
      </c>
      <c r="FD680" t="s">
        <v>760</v>
      </c>
      <c r="FN680" t="s">
        <v>730</v>
      </c>
      <c r="FO680" t="s">
        <v>3223</v>
      </c>
      <c r="FP680">
        <v>0</v>
      </c>
      <c r="FQ680">
        <v>1</v>
      </c>
      <c r="FR680">
        <v>0</v>
      </c>
      <c r="FS680">
        <v>0</v>
      </c>
      <c r="FT680">
        <v>0</v>
      </c>
      <c r="FU680">
        <v>0</v>
      </c>
      <c r="FV680">
        <v>0</v>
      </c>
      <c r="FW680">
        <v>0</v>
      </c>
      <c r="FX680">
        <v>0</v>
      </c>
      <c r="FY680">
        <v>0</v>
      </c>
      <c r="FZ680">
        <v>0</v>
      </c>
      <c r="GA680">
        <v>0</v>
      </c>
      <c r="GB680">
        <v>0</v>
      </c>
      <c r="GD680" t="s">
        <v>762</v>
      </c>
      <c r="GE680" t="s">
        <v>1444</v>
      </c>
      <c r="GF680">
        <v>0</v>
      </c>
      <c r="GG680">
        <v>1</v>
      </c>
      <c r="GH680">
        <v>0</v>
      </c>
      <c r="GI680">
        <v>0</v>
      </c>
      <c r="GJ680">
        <v>0</v>
      </c>
      <c r="GK680">
        <v>0</v>
      </c>
      <c r="GL680" t="s">
        <v>2764</v>
      </c>
      <c r="GM680">
        <v>0</v>
      </c>
      <c r="GN680">
        <v>0</v>
      </c>
      <c r="GO680">
        <v>0</v>
      </c>
      <c r="GP680">
        <v>0</v>
      </c>
      <c r="GQ680">
        <v>0</v>
      </c>
      <c r="GR680">
        <v>0</v>
      </c>
      <c r="GS680">
        <v>0</v>
      </c>
      <c r="GT680">
        <v>1</v>
      </c>
      <c r="GU680">
        <v>0</v>
      </c>
      <c r="GV680">
        <v>0</v>
      </c>
      <c r="GW680">
        <v>0</v>
      </c>
      <c r="GX680">
        <v>0</v>
      </c>
      <c r="GY680">
        <v>0</v>
      </c>
      <c r="HW680" t="s">
        <v>764</v>
      </c>
      <c r="HX680">
        <v>0</v>
      </c>
      <c r="HY680">
        <v>0</v>
      </c>
      <c r="HZ680">
        <v>0</v>
      </c>
      <c r="IA680">
        <v>0</v>
      </c>
      <c r="IB680">
        <v>1</v>
      </c>
      <c r="OW680" t="s">
        <v>764</v>
      </c>
      <c r="OX680">
        <v>0</v>
      </c>
      <c r="OY680">
        <v>0</v>
      </c>
      <c r="OZ680">
        <v>0</v>
      </c>
      <c r="PA680">
        <v>0</v>
      </c>
      <c r="PB680">
        <v>0</v>
      </c>
      <c r="PC680">
        <v>1</v>
      </c>
      <c r="WQ680" t="s">
        <v>765</v>
      </c>
      <c r="WR680">
        <v>1</v>
      </c>
      <c r="WS680">
        <v>0</v>
      </c>
      <c r="WT680">
        <v>0</v>
      </c>
      <c r="WU680">
        <v>0</v>
      </c>
      <c r="WV680">
        <v>0</v>
      </c>
      <c r="WW680">
        <v>0</v>
      </c>
      <c r="WX680">
        <v>0</v>
      </c>
      <c r="WY680">
        <v>0</v>
      </c>
      <c r="WZ680">
        <v>0</v>
      </c>
      <c r="XA680">
        <v>0</v>
      </c>
      <c r="XB680">
        <v>0</v>
      </c>
      <c r="XC680">
        <v>0</v>
      </c>
      <c r="XD680">
        <v>0</v>
      </c>
      <c r="XF680" t="s">
        <v>760</v>
      </c>
      <c r="XH680" t="s">
        <v>766</v>
      </c>
      <c r="XI680">
        <v>1</v>
      </c>
      <c r="XJ680">
        <v>0</v>
      </c>
      <c r="XK680">
        <v>0</v>
      </c>
      <c r="XL680">
        <v>0</v>
      </c>
      <c r="XM680">
        <v>0</v>
      </c>
      <c r="XN680">
        <v>0</v>
      </c>
      <c r="XO680">
        <v>0</v>
      </c>
      <c r="XP680">
        <v>0</v>
      </c>
      <c r="XQ680">
        <v>0</v>
      </c>
      <c r="XS680" t="s">
        <v>1079</v>
      </c>
      <c r="XT680">
        <v>0</v>
      </c>
      <c r="XU680">
        <v>0</v>
      </c>
      <c r="XV680">
        <v>0</v>
      </c>
      <c r="XW680">
        <v>0</v>
      </c>
      <c r="XX680">
        <v>0</v>
      </c>
      <c r="XY680">
        <v>0</v>
      </c>
      <c r="XZ680">
        <v>1</v>
      </c>
      <c r="YA680">
        <v>0</v>
      </c>
      <c r="YC680" t="s">
        <v>760</v>
      </c>
      <c r="YD680" t="s">
        <v>1068</v>
      </c>
      <c r="YE680">
        <v>1</v>
      </c>
      <c r="YF680">
        <v>0</v>
      </c>
      <c r="YG680">
        <v>0</v>
      </c>
      <c r="YH680">
        <v>0</v>
      </c>
      <c r="YI680">
        <v>0</v>
      </c>
      <c r="YJ680">
        <v>0</v>
      </c>
      <c r="YL680" t="s">
        <v>1069</v>
      </c>
      <c r="YM680">
        <v>1</v>
      </c>
      <c r="YN680">
        <v>0</v>
      </c>
      <c r="YO680">
        <v>0</v>
      </c>
      <c r="YP680">
        <v>0</v>
      </c>
      <c r="YQ680">
        <v>0</v>
      </c>
      <c r="YR680">
        <v>0</v>
      </c>
      <c r="YS680">
        <v>0</v>
      </c>
      <c r="YT680">
        <v>0</v>
      </c>
      <c r="YU680">
        <v>0</v>
      </c>
      <c r="YV680">
        <v>0</v>
      </c>
      <c r="YW680">
        <v>0</v>
      </c>
      <c r="YY680" t="s">
        <v>853</v>
      </c>
      <c r="ZA680" t="s">
        <v>735</v>
      </c>
      <c r="ZB680">
        <v>1</v>
      </c>
      <c r="ZC680">
        <v>0</v>
      </c>
      <c r="ZD680">
        <v>0</v>
      </c>
      <c r="ZE680">
        <v>0</v>
      </c>
      <c r="ZF680">
        <v>0</v>
      </c>
      <c r="ZG680">
        <v>0</v>
      </c>
      <c r="ZH680">
        <v>0</v>
      </c>
      <c r="ZI680">
        <v>0</v>
      </c>
      <c r="ZK680" t="s">
        <v>1079</v>
      </c>
      <c r="AAL680">
        <v>2926497</v>
      </c>
      <c r="AAM680" t="s">
        <v>3224</v>
      </c>
      <c r="AAN680">
        <v>45958.486516203702</v>
      </c>
      <c r="AAQ680" t="s">
        <v>774</v>
      </c>
      <c r="AAR680" t="s">
        <v>2928</v>
      </c>
      <c r="AAS680" t="s">
        <v>3216</v>
      </c>
      <c r="AAU680">
        <v>143</v>
      </c>
    </row>
    <row r="681" spans="1:723" x14ac:dyDescent="0.35">
      <c r="A681">
        <v>45958.443142847202</v>
      </c>
      <c r="B681">
        <v>45958.448284560203</v>
      </c>
      <c r="C681">
        <v>45958</v>
      </c>
      <c r="D681" t="s">
        <v>3209</v>
      </c>
      <c r="E681" t="s">
        <v>3210</v>
      </c>
      <c r="F681" s="37">
        <v>45958</v>
      </c>
      <c r="G681">
        <v>62</v>
      </c>
      <c r="H681" t="s">
        <v>725</v>
      </c>
      <c r="I681">
        <v>6205</v>
      </c>
      <c r="J681" t="s">
        <v>3217</v>
      </c>
      <c r="K681">
        <v>620504</v>
      </c>
      <c r="L681" t="s">
        <v>3218</v>
      </c>
      <c r="M681" t="s">
        <v>893</v>
      </c>
      <c r="N681" t="s">
        <v>3219</v>
      </c>
      <c r="O681" t="s">
        <v>3220</v>
      </c>
      <c r="Q681" t="s">
        <v>857</v>
      </c>
      <c r="S681" t="s">
        <v>730</v>
      </c>
      <c r="T681">
        <v>53</v>
      </c>
      <c r="U681" t="s">
        <v>731</v>
      </c>
      <c r="V681" t="s">
        <v>858</v>
      </c>
      <c r="W681">
        <v>2100</v>
      </c>
      <c r="Z681" t="s">
        <v>1444</v>
      </c>
      <c r="AA681">
        <v>0</v>
      </c>
      <c r="AB681">
        <v>1</v>
      </c>
      <c r="AC681">
        <v>0</v>
      </c>
      <c r="AD681">
        <v>0</v>
      </c>
      <c r="AE681">
        <v>0</v>
      </c>
      <c r="AF681">
        <v>0</v>
      </c>
      <c r="BF681" t="s">
        <v>1040</v>
      </c>
      <c r="BG681" t="s">
        <v>735</v>
      </c>
      <c r="BH681" t="s">
        <v>3221</v>
      </c>
      <c r="BJ681">
        <v>1500</v>
      </c>
      <c r="BK681" t="s">
        <v>1605</v>
      </c>
      <c r="BL681" t="s">
        <v>1605</v>
      </c>
      <c r="BM681" t="s">
        <v>1617</v>
      </c>
      <c r="BN681" t="s">
        <v>1605</v>
      </c>
      <c r="BP681" t="s">
        <v>744</v>
      </c>
      <c r="BR681">
        <v>62</v>
      </c>
      <c r="BS681">
        <v>6205</v>
      </c>
      <c r="BT681" t="s">
        <v>1079</v>
      </c>
      <c r="BU681" t="s">
        <v>744</v>
      </c>
      <c r="BW681">
        <v>62</v>
      </c>
      <c r="BX681" t="s">
        <v>1166</v>
      </c>
      <c r="BY681" t="s">
        <v>1079</v>
      </c>
      <c r="BZ681">
        <v>1</v>
      </c>
      <c r="CA681">
        <v>0</v>
      </c>
      <c r="CB681" t="s">
        <v>740</v>
      </c>
      <c r="CC681" t="s">
        <v>863</v>
      </c>
      <c r="FD681" t="s">
        <v>760</v>
      </c>
      <c r="FN681" t="s">
        <v>730</v>
      </c>
      <c r="FO681" t="s">
        <v>893</v>
      </c>
      <c r="FP681">
        <v>0</v>
      </c>
      <c r="FQ681">
        <v>0</v>
      </c>
      <c r="FR681">
        <v>0</v>
      </c>
      <c r="FS681">
        <v>0</v>
      </c>
      <c r="FT681">
        <v>0</v>
      </c>
      <c r="FU681">
        <v>0</v>
      </c>
      <c r="FV681">
        <v>0</v>
      </c>
      <c r="FW681">
        <v>0</v>
      </c>
      <c r="FX681">
        <v>0</v>
      </c>
      <c r="FY681">
        <v>0</v>
      </c>
      <c r="FZ681">
        <v>0</v>
      </c>
      <c r="GA681">
        <v>1</v>
      </c>
      <c r="GB681">
        <v>0</v>
      </c>
      <c r="GC681" t="s">
        <v>3225</v>
      </c>
      <c r="GD681" t="s">
        <v>1203</v>
      </c>
      <c r="HA681" t="s">
        <v>1444</v>
      </c>
      <c r="HB681">
        <v>0</v>
      </c>
      <c r="HC681">
        <v>1</v>
      </c>
      <c r="HD681">
        <v>0</v>
      </c>
      <c r="HE681">
        <v>0</v>
      </c>
      <c r="HF681">
        <v>0</v>
      </c>
      <c r="HG681">
        <v>0</v>
      </c>
      <c r="HH681" t="s">
        <v>1938</v>
      </c>
      <c r="HI681">
        <v>0</v>
      </c>
      <c r="HJ681">
        <v>0</v>
      </c>
      <c r="HK681">
        <v>0</v>
      </c>
      <c r="HL681">
        <v>0</v>
      </c>
      <c r="HM681">
        <v>0</v>
      </c>
      <c r="HN681">
        <v>0</v>
      </c>
      <c r="HO681">
        <v>0</v>
      </c>
      <c r="HP681">
        <v>1</v>
      </c>
      <c r="HQ681">
        <v>0</v>
      </c>
      <c r="HR681">
        <v>0</v>
      </c>
      <c r="HS681">
        <v>0</v>
      </c>
      <c r="HT681">
        <v>0</v>
      </c>
      <c r="HU681">
        <v>0</v>
      </c>
      <c r="HW681" t="s">
        <v>764</v>
      </c>
      <c r="HX681">
        <v>0</v>
      </c>
      <c r="HY681">
        <v>0</v>
      </c>
      <c r="HZ681">
        <v>0</v>
      </c>
      <c r="IA681">
        <v>0</v>
      </c>
      <c r="IB681">
        <v>1</v>
      </c>
      <c r="OW681" t="s">
        <v>764</v>
      </c>
      <c r="OX681">
        <v>0</v>
      </c>
      <c r="OY681">
        <v>0</v>
      </c>
      <c r="OZ681">
        <v>0</v>
      </c>
      <c r="PA681">
        <v>0</v>
      </c>
      <c r="PB681">
        <v>0</v>
      </c>
      <c r="PC681">
        <v>1</v>
      </c>
      <c r="WQ681" t="s">
        <v>765</v>
      </c>
      <c r="WR681">
        <v>1</v>
      </c>
      <c r="WS681">
        <v>0</v>
      </c>
      <c r="WT681">
        <v>0</v>
      </c>
      <c r="WU681">
        <v>0</v>
      </c>
      <c r="WV681">
        <v>0</v>
      </c>
      <c r="WW681">
        <v>0</v>
      </c>
      <c r="WX681">
        <v>0</v>
      </c>
      <c r="WY681">
        <v>0</v>
      </c>
      <c r="WZ681">
        <v>0</v>
      </c>
      <c r="XA681">
        <v>0</v>
      </c>
      <c r="XB681">
        <v>0</v>
      </c>
      <c r="XC681">
        <v>0</v>
      </c>
      <c r="XD681">
        <v>0</v>
      </c>
      <c r="XF681" t="s">
        <v>760</v>
      </c>
      <c r="XH681" t="s">
        <v>766</v>
      </c>
      <c r="XI681">
        <v>1</v>
      </c>
      <c r="XJ681">
        <v>0</v>
      </c>
      <c r="XK681">
        <v>0</v>
      </c>
      <c r="XL681">
        <v>0</v>
      </c>
      <c r="XM681">
        <v>0</v>
      </c>
      <c r="XN681">
        <v>0</v>
      </c>
      <c r="XO681">
        <v>0</v>
      </c>
      <c r="XP681">
        <v>0</v>
      </c>
      <c r="XQ681">
        <v>0</v>
      </c>
      <c r="XS681" t="s">
        <v>1079</v>
      </c>
      <c r="XT681">
        <v>0</v>
      </c>
      <c r="XU681">
        <v>0</v>
      </c>
      <c r="XV681">
        <v>0</v>
      </c>
      <c r="XW681">
        <v>0</v>
      </c>
      <c r="XX681">
        <v>0</v>
      </c>
      <c r="XY681">
        <v>0</v>
      </c>
      <c r="XZ681">
        <v>1</v>
      </c>
      <c r="YA681">
        <v>0</v>
      </c>
      <c r="YC681" t="s">
        <v>730</v>
      </c>
      <c r="YL681" t="s">
        <v>1755</v>
      </c>
      <c r="YM681">
        <v>0</v>
      </c>
      <c r="YN681">
        <v>0</v>
      </c>
      <c r="YO681">
        <v>1</v>
      </c>
      <c r="YP681">
        <v>0</v>
      </c>
      <c r="YQ681">
        <v>0</v>
      </c>
      <c r="YR681">
        <v>0</v>
      </c>
      <c r="YS681">
        <v>0</v>
      </c>
      <c r="YT681">
        <v>0</v>
      </c>
      <c r="YU681">
        <v>0</v>
      </c>
      <c r="YV681">
        <v>0</v>
      </c>
      <c r="YW681">
        <v>0</v>
      </c>
      <c r="YY681" t="s">
        <v>853</v>
      </c>
      <c r="ZA681" t="s">
        <v>1070</v>
      </c>
      <c r="ZB681">
        <v>1</v>
      </c>
      <c r="ZC681">
        <v>1</v>
      </c>
      <c r="ZD681">
        <v>0</v>
      </c>
      <c r="ZE681">
        <v>0</v>
      </c>
      <c r="ZF681">
        <v>0</v>
      </c>
      <c r="ZG681">
        <v>0</v>
      </c>
      <c r="ZH681">
        <v>0</v>
      </c>
      <c r="ZI681">
        <v>0</v>
      </c>
      <c r="ZK681" t="s">
        <v>771</v>
      </c>
      <c r="ZU681" t="s">
        <v>1431</v>
      </c>
      <c r="ZV681">
        <v>0</v>
      </c>
      <c r="ZW681">
        <v>0</v>
      </c>
      <c r="ZX681">
        <v>0</v>
      </c>
      <c r="ZY681">
        <v>0</v>
      </c>
      <c r="ZZ681">
        <v>1</v>
      </c>
      <c r="AAA681">
        <v>0</v>
      </c>
      <c r="AAB681">
        <v>0</v>
      </c>
      <c r="AAC681">
        <v>0</v>
      </c>
      <c r="AAL681">
        <v>2926498</v>
      </c>
      <c r="AAM681" t="s">
        <v>3226</v>
      </c>
      <c r="AAN681">
        <v>45958.486527777801</v>
      </c>
      <c r="AAQ681" t="s">
        <v>774</v>
      </c>
      <c r="AAR681" t="s">
        <v>2928</v>
      </c>
      <c r="AAS681" t="s">
        <v>3216</v>
      </c>
      <c r="AAU681">
        <v>144</v>
      </c>
    </row>
    <row r="682" spans="1:723" x14ac:dyDescent="0.35">
      <c r="A682">
        <v>45958.449146192099</v>
      </c>
      <c r="B682">
        <v>45958.453938518498</v>
      </c>
      <c r="C682">
        <v>45958</v>
      </c>
      <c r="D682" t="s">
        <v>3209</v>
      </c>
      <c r="E682" t="s">
        <v>3210</v>
      </c>
      <c r="F682" s="37">
        <v>45958</v>
      </c>
      <c r="G682">
        <v>62</v>
      </c>
      <c r="H682" t="s">
        <v>725</v>
      </c>
      <c r="I682">
        <v>6205</v>
      </c>
      <c r="J682" t="s">
        <v>3217</v>
      </c>
      <c r="K682">
        <v>620504</v>
      </c>
      <c r="L682" t="s">
        <v>3218</v>
      </c>
      <c r="M682" t="s">
        <v>893</v>
      </c>
      <c r="N682" t="s">
        <v>3219</v>
      </c>
      <c r="O682" t="s">
        <v>3220</v>
      </c>
      <c r="Q682" t="s">
        <v>857</v>
      </c>
      <c r="S682" t="s">
        <v>730</v>
      </c>
      <c r="T682">
        <v>52</v>
      </c>
      <c r="U682" t="s">
        <v>731</v>
      </c>
      <c r="V682" t="s">
        <v>732</v>
      </c>
      <c r="W682">
        <v>2200</v>
      </c>
      <c r="Z682" t="s">
        <v>1364</v>
      </c>
      <c r="AA682">
        <v>1</v>
      </c>
      <c r="AB682">
        <v>0</v>
      </c>
      <c r="AC682">
        <v>0</v>
      </c>
      <c r="AD682">
        <v>0</v>
      </c>
      <c r="AE682">
        <v>0</v>
      </c>
      <c r="AF682">
        <v>0</v>
      </c>
      <c r="AG682" t="s">
        <v>1040</v>
      </c>
      <c r="AH682" t="s">
        <v>735</v>
      </c>
      <c r="AI682" t="s">
        <v>3227</v>
      </c>
      <c r="AK682">
        <v>2000</v>
      </c>
      <c r="AL682" t="s">
        <v>2267</v>
      </c>
      <c r="AM682" t="s">
        <v>2267</v>
      </c>
      <c r="AN682" t="s">
        <v>2268</v>
      </c>
      <c r="AO682" t="s">
        <v>2267</v>
      </c>
      <c r="AQ682" t="s">
        <v>744</v>
      </c>
      <c r="AS682">
        <v>62</v>
      </c>
      <c r="AT682">
        <v>6205</v>
      </c>
      <c r="AU682" t="s">
        <v>3222</v>
      </c>
      <c r="AV682" t="s">
        <v>744</v>
      </c>
      <c r="AX682">
        <v>61</v>
      </c>
      <c r="AY682" t="s">
        <v>1079</v>
      </c>
      <c r="AZ682" t="s">
        <v>1079</v>
      </c>
      <c r="BA682">
        <v>2</v>
      </c>
      <c r="BB682">
        <v>0</v>
      </c>
      <c r="BC682" t="s">
        <v>740</v>
      </c>
      <c r="BD682" t="s">
        <v>944</v>
      </c>
      <c r="FD682" t="s">
        <v>760</v>
      </c>
      <c r="FN682" t="s">
        <v>760</v>
      </c>
      <c r="GD682" t="s">
        <v>1066</v>
      </c>
      <c r="HW682" t="s">
        <v>764</v>
      </c>
      <c r="HX682">
        <v>0</v>
      </c>
      <c r="HY682">
        <v>0</v>
      </c>
      <c r="HZ682">
        <v>0</v>
      </c>
      <c r="IA682">
        <v>0</v>
      </c>
      <c r="IB682">
        <v>1</v>
      </c>
      <c r="OW682" t="s">
        <v>764</v>
      </c>
      <c r="OX682">
        <v>0</v>
      </c>
      <c r="OY682">
        <v>0</v>
      </c>
      <c r="OZ682">
        <v>0</v>
      </c>
      <c r="PA682">
        <v>0</v>
      </c>
      <c r="PB682">
        <v>0</v>
      </c>
      <c r="PC682">
        <v>1</v>
      </c>
      <c r="WQ682" t="s">
        <v>765</v>
      </c>
      <c r="WR682">
        <v>1</v>
      </c>
      <c r="WS682">
        <v>0</v>
      </c>
      <c r="WT682">
        <v>0</v>
      </c>
      <c r="WU682">
        <v>0</v>
      </c>
      <c r="WV682">
        <v>0</v>
      </c>
      <c r="WW682">
        <v>0</v>
      </c>
      <c r="WX682">
        <v>0</v>
      </c>
      <c r="WY682">
        <v>0</v>
      </c>
      <c r="WZ682">
        <v>0</v>
      </c>
      <c r="XA682">
        <v>0</v>
      </c>
      <c r="XB682">
        <v>0</v>
      </c>
      <c r="XC682">
        <v>0</v>
      </c>
      <c r="XD682">
        <v>0</v>
      </c>
      <c r="XF682" t="s">
        <v>760</v>
      </c>
      <c r="XH682" t="s">
        <v>766</v>
      </c>
      <c r="XI682">
        <v>1</v>
      </c>
      <c r="XJ682">
        <v>0</v>
      </c>
      <c r="XK682">
        <v>0</v>
      </c>
      <c r="XL682">
        <v>0</v>
      </c>
      <c r="XM682">
        <v>0</v>
      </c>
      <c r="XN682">
        <v>0</v>
      </c>
      <c r="XO682">
        <v>0</v>
      </c>
      <c r="XP682">
        <v>0</v>
      </c>
      <c r="XQ682">
        <v>0</v>
      </c>
      <c r="XS682" t="s">
        <v>846</v>
      </c>
      <c r="XT682">
        <v>0</v>
      </c>
      <c r="XU682">
        <v>1</v>
      </c>
      <c r="XV682">
        <v>0</v>
      </c>
      <c r="XW682">
        <v>0</v>
      </c>
      <c r="XX682">
        <v>0</v>
      </c>
      <c r="XY682">
        <v>0</v>
      </c>
      <c r="XZ682">
        <v>0</v>
      </c>
      <c r="YA682">
        <v>0</v>
      </c>
      <c r="YC682" t="s">
        <v>760</v>
      </c>
      <c r="YD682" t="s">
        <v>1068</v>
      </c>
      <c r="YE682">
        <v>1</v>
      </c>
      <c r="YF682">
        <v>0</v>
      </c>
      <c r="YG682">
        <v>0</v>
      </c>
      <c r="YH682">
        <v>0</v>
      </c>
      <c r="YI682">
        <v>0</v>
      </c>
      <c r="YJ682">
        <v>0</v>
      </c>
      <c r="YL682" t="s">
        <v>1069</v>
      </c>
      <c r="YM682">
        <v>1</v>
      </c>
      <c r="YN682">
        <v>0</v>
      </c>
      <c r="YO682">
        <v>0</v>
      </c>
      <c r="YP682">
        <v>0</v>
      </c>
      <c r="YQ682">
        <v>0</v>
      </c>
      <c r="YR682">
        <v>0</v>
      </c>
      <c r="YS682">
        <v>0</v>
      </c>
      <c r="YT682">
        <v>0</v>
      </c>
      <c r="YU682">
        <v>0</v>
      </c>
      <c r="YV682">
        <v>0</v>
      </c>
      <c r="YW682">
        <v>0</v>
      </c>
      <c r="YY682" t="s">
        <v>853</v>
      </c>
      <c r="ZA682" t="s">
        <v>1070</v>
      </c>
      <c r="ZB682">
        <v>1</v>
      </c>
      <c r="ZC682">
        <v>1</v>
      </c>
      <c r="ZD682">
        <v>0</v>
      </c>
      <c r="ZE682">
        <v>0</v>
      </c>
      <c r="ZF682">
        <v>0</v>
      </c>
      <c r="ZG682">
        <v>0</v>
      </c>
      <c r="ZH682">
        <v>0</v>
      </c>
      <c r="ZI682">
        <v>0</v>
      </c>
      <c r="ZK682" t="s">
        <v>1079</v>
      </c>
      <c r="AAL682">
        <v>2926501</v>
      </c>
      <c r="AAM682" t="s">
        <v>3228</v>
      </c>
      <c r="AAN682">
        <v>45958.486550925903</v>
      </c>
      <c r="AAQ682" t="s">
        <v>774</v>
      </c>
      <c r="AAR682" t="s">
        <v>2928</v>
      </c>
      <c r="AAS682" t="s">
        <v>3216</v>
      </c>
      <c r="AAU682">
        <v>145</v>
      </c>
    </row>
    <row r="683" spans="1:723" x14ac:dyDescent="0.35">
      <c r="A683">
        <v>45958.454165694398</v>
      </c>
      <c r="B683">
        <v>45958.456867673602</v>
      </c>
      <c r="C683">
        <v>45958</v>
      </c>
      <c r="D683" t="s">
        <v>3209</v>
      </c>
      <c r="E683" t="s">
        <v>3210</v>
      </c>
      <c r="F683" s="37">
        <v>45958</v>
      </c>
      <c r="G683">
        <v>62</v>
      </c>
      <c r="H683" t="s">
        <v>725</v>
      </c>
      <c r="I683">
        <v>6205</v>
      </c>
      <c r="J683" t="s">
        <v>3217</v>
      </c>
      <c r="K683">
        <v>620504</v>
      </c>
      <c r="L683" t="s">
        <v>3218</v>
      </c>
      <c r="M683" t="s">
        <v>893</v>
      </c>
      <c r="N683" t="s">
        <v>3219</v>
      </c>
      <c r="O683" t="s">
        <v>3220</v>
      </c>
      <c r="Q683" t="s">
        <v>857</v>
      </c>
      <c r="S683" t="s">
        <v>730</v>
      </c>
      <c r="T683">
        <v>28</v>
      </c>
      <c r="U683" t="s">
        <v>731</v>
      </c>
      <c r="V683" t="s">
        <v>732</v>
      </c>
      <c r="W683">
        <v>2100</v>
      </c>
      <c r="Z683" t="s">
        <v>1364</v>
      </c>
      <c r="AA683">
        <v>1</v>
      </c>
      <c r="AB683">
        <v>0</v>
      </c>
      <c r="AC683">
        <v>0</v>
      </c>
      <c r="AD683">
        <v>0</v>
      </c>
      <c r="AE683">
        <v>0</v>
      </c>
      <c r="AF683">
        <v>0</v>
      </c>
      <c r="AG683" t="s">
        <v>1040</v>
      </c>
      <c r="AH683" t="s">
        <v>735</v>
      </c>
      <c r="AI683" t="s">
        <v>3227</v>
      </c>
      <c r="AK683">
        <v>2000</v>
      </c>
      <c r="AL683" t="s">
        <v>2267</v>
      </c>
      <c r="AM683" t="s">
        <v>2267</v>
      </c>
      <c r="AN683" t="s">
        <v>3229</v>
      </c>
      <c r="AO683" t="s">
        <v>2267</v>
      </c>
      <c r="AQ683" t="s">
        <v>744</v>
      </c>
      <c r="AS683">
        <v>62</v>
      </c>
      <c r="AT683">
        <v>6205</v>
      </c>
      <c r="AU683" t="s">
        <v>3222</v>
      </c>
      <c r="AV683" t="s">
        <v>1079</v>
      </c>
      <c r="BA683">
        <v>4</v>
      </c>
      <c r="BB683">
        <v>0</v>
      </c>
      <c r="BC683" t="s">
        <v>740</v>
      </c>
      <c r="BD683" t="s">
        <v>755</v>
      </c>
      <c r="FD683" t="s">
        <v>760</v>
      </c>
      <c r="FN683" t="s">
        <v>760</v>
      </c>
      <c r="GD683" t="s">
        <v>1066</v>
      </c>
      <c r="HW683" t="s">
        <v>764</v>
      </c>
      <c r="HX683">
        <v>0</v>
      </c>
      <c r="HY683">
        <v>0</v>
      </c>
      <c r="HZ683">
        <v>0</v>
      </c>
      <c r="IA683">
        <v>0</v>
      </c>
      <c r="IB683">
        <v>1</v>
      </c>
      <c r="OW683" t="s">
        <v>764</v>
      </c>
      <c r="OX683">
        <v>0</v>
      </c>
      <c r="OY683">
        <v>0</v>
      </c>
      <c r="OZ683">
        <v>0</v>
      </c>
      <c r="PA683">
        <v>0</v>
      </c>
      <c r="PB683">
        <v>0</v>
      </c>
      <c r="PC683">
        <v>1</v>
      </c>
      <c r="WQ683" t="s">
        <v>765</v>
      </c>
      <c r="WR683">
        <v>1</v>
      </c>
      <c r="WS683">
        <v>0</v>
      </c>
      <c r="WT683">
        <v>0</v>
      </c>
      <c r="WU683">
        <v>0</v>
      </c>
      <c r="WV683">
        <v>0</v>
      </c>
      <c r="WW683">
        <v>0</v>
      </c>
      <c r="WX683">
        <v>0</v>
      </c>
      <c r="WY683">
        <v>0</v>
      </c>
      <c r="WZ683">
        <v>0</v>
      </c>
      <c r="XA683">
        <v>0</v>
      </c>
      <c r="XB683">
        <v>0</v>
      </c>
      <c r="XC683">
        <v>0</v>
      </c>
      <c r="XD683">
        <v>0</v>
      </c>
      <c r="XF683" t="s">
        <v>760</v>
      </c>
      <c r="XH683" t="s">
        <v>766</v>
      </c>
      <c r="XI683">
        <v>1</v>
      </c>
      <c r="XJ683">
        <v>0</v>
      </c>
      <c r="XK683">
        <v>0</v>
      </c>
      <c r="XL683">
        <v>0</v>
      </c>
      <c r="XM683">
        <v>0</v>
      </c>
      <c r="XN683">
        <v>0</v>
      </c>
      <c r="XO683">
        <v>0</v>
      </c>
      <c r="XP683">
        <v>0</v>
      </c>
      <c r="XQ683">
        <v>0</v>
      </c>
      <c r="XS683" t="s">
        <v>1079</v>
      </c>
      <c r="XT683">
        <v>0</v>
      </c>
      <c r="XU683">
        <v>0</v>
      </c>
      <c r="XV683">
        <v>0</v>
      </c>
      <c r="XW683">
        <v>0</v>
      </c>
      <c r="XX683">
        <v>0</v>
      </c>
      <c r="XY683">
        <v>0</v>
      </c>
      <c r="XZ683">
        <v>1</v>
      </c>
      <c r="YA683">
        <v>0</v>
      </c>
      <c r="YC683" t="s">
        <v>760</v>
      </c>
      <c r="YD683" t="s">
        <v>1068</v>
      </c>
      <c r="YE683">
        <v>1</v>
      </c>
      <c r="YF683">
        <v>0</v>
      </c>
      <c r="YG683">
        <v>0</v>
      </c>
      <c r="YH683">
        <v>0</v>
      </c>
      <c r="YI683">
        <v>0</v>
      </c>
      <c r="YJ683">
        <v>0</v>
      </c>
      <c r="YL683" t="s">
        <v>1755</v>
      </c>
      <c r="YM683">
        <v>0</v>
      </c>
      <c r="YN683">
        <v>0</v>
      </c>
      <c r="YO683">
        <v>1</v>
      </c>
      <c r="YP683">
        <v>0</v>
      </c>
      <c r="YQ683">
        <v>0</v>
      </c>
      <c r="YR683">
        <v>0</v>
      </c>
      <c r="YS683">
        <v>0</v>
      </c>
      <c r="YT683">
        <v>0</v>
      </c>
      <c r="YU683">
        <v>0</v>
      </c>
      <c r="YV683">
        <v>0</v>
      </c>
      <c r="YW683">
        <v>0</v>
      </c>
      <c r="YY683" t="s">
        <v>853</v>
      </c>
      <c r="ZA683" t="s">
        <v>1070</v>
      </c>
      <c r="ZB683">
        <v>1</v>
      </c>
      <c r="ZC683">
        <v>1</v>
      </c>
      <c r="ZD683">
        <v>0</v>
      </c>
      <c r="ZE683">
        <v>0</v>
      </c>
      <c r="ZF683">
        <v>0</v>
      </c>
      <c r="ZG683">
        <v>0</v>
      </c>
      <c r="ZH683">
        <v>0</v>
      </c>
      <c r="ZI683">
        <v>0</v>
      </c>
      <c r="ZK683" t="s">
        <v>771</v>
      </c>
      <c r="ZU683" t="s">
        <v>1079</v>
      </c>
      <c r="ZV683">
        <v>0</v>
      </c>
      <c r="ZW683">
        <v>0</v>
      </c>
      <c r="ZX683">
        <v>0</v>
      </c>
      <c r="ZY683">
        <v>0</v>
      </c>
      <c r="ZZ683">
        <v>0</v>
      </c>
      <c r="AAA683">
        <v>0</v>
      </c>
      <c r="AAB683">
        <v>0</v>
      </c>
      <c r="AAC683">
        <v>1</v>
      </c>
      <c r="AAL683">
        <v>2926502</v>
      </c>
      <c r="AAM683" t="s">
        <v>3230</v>
      </c>
      <c r="AAN683">
        <v>45958.486562500002</v>
      </c>
      <c r="AAQ683" t="s">
        <v>774</v>
      </c>
      <c r="AAR683" t="s">
        <v>2928</v>
      </c>
      <c r="AAS683" t="s">
        <v>3216</v>
      </c>
      <c r="AAU683">
        <v>146</v>
      </c>
    </row>
    <row r="684" spans="1:723" x14ac:dyDescent="0.35">
      <c r="A684">
        <v>45958.456980335599</v>
      </c>
      <c r="B684">
        <v>45958.461072858801</v>
      </c>
      <c r="C684">
        <v>45958</v>
      </c>
      <c r="D684" t="s">
        <v>3209</v>
      </c>
      <c r="E684" t="s">
        <v>3210</v>
      </c>
      <c r="F684" s="37">
        <v>45958</v>
      </c>
      <c r="G684">
        <v>62</v>
      </c>
      <c r="H684" t="s">
        <v>725</v>
      </c>
      <c r="I684">
        <v>6205</v>
      </c>
      <c r="J684" t="s">
        <v>3217</v>
      </c>
      <c r="K684">
        <v>620504</v>
      </c>
      <c r="L684" t="s">
        <v>3218</v>
      </c>
      <c r="M684" t="s">
        <v>893</v>
      </c>
      <c r="N684" t="s">
        <v>3219</v>
      </c>
      <c r="O684" t="s">
        <v>3220</v>
      </c>
      <c r="Q684" t="s">
        <v>857</v>
      </c>
      <c r="S684" t="s">
        <v>730</v>
      </c>
      <c r="T684">
        <v>26</v>
      </c>
      <c r="U684" t="s">
        <v>731</v>
      </c>
      <c r="V684" t="s">
        <v>732</v>
      </c>
      <c r="W684">
        <v>2500</v>
      </c>
      <c r="Z684" t="s">
        <v>1525</v>
      </c>
      <c r="AA684">
        <v>0</v>
      </c>
      <c r="AB684">
        <v>0</v>
      </c>
      <c r="AC684">
        <v>1</v>
      </c>
      <c r="AD684">
        <v>0</v>
      </c>
      <c r="AE684">
        <v>0</v>
      </c>
      <c r="AF684">
        <v>0</v>
      </c>
      <c r="CE684" t="s">
        <v>1040</v>
      </c>
      <c r="CF684" t="s">
        <v>735</v>
      </c>
      <c r="CG684" t="s">
        <v>3227</v>
      </c>
      <c r="CI684">
        <v>3000</v>
      </c>
      <c r="CJ684" t="s">
        <v>937</v>
      </c>
      <c r="CK684" t="s">
        <v>937</v>
      </c>
      <c r="CL684" t="s">
        <v>938</v>
      </c>
      <c r="CM684" t="s">
        <v>937</v>
      </c>
      <c r="CO684" t="s">
        <v>2916</v>
      </c>
      <c r="CQ684" t="s">
        <v>744</v>
      </c>
      <c r="CS684">
        <v>61</v>
      </c>
      <c r="CT684" t="s">
        <v>1161</v>
      </c>
      <c r="CU684" t="s">
        <v>1079</v>
      </c>
      <c r="CV684" t="s">
        <v>744</v>
      </c>
      <c r="CX684">
        <v>61</v>
      </c>
      <c r="CY684" t="s">
        <v>1079</v>
      </c>
      <c r="CZ684" t="s">
        <v>1079</v>
      </c>
      <c r="DA684">
        <v>4</v>
      </c>
      <c r="DB684">
        <v>0</v>
      </c>
      <c r="DC684" t="s">
        <v>740</v>
      </c>
      <c r="DD684" t="s">
        <v>755</v>
      </c>
      <c r="FD684" t="s">
        <v>760</v>
      </c>
      <c r="FN684" t="s">
        <v>760</v>
      </c>
      <c r="GD684" t="s">
        <v>1066</v>
      </c>
      <c r="HW684" t="s">
        <v>764</v>
      </c>
      <c r="HX684">
        <v>0</v>
      </c>
      <c r="HY684">
        <v>0</v>
      </c>
      <c r="HZ684">
        <v>0</v>
      </c>
      <c r="IA684">
        <v>0</v>
      </c>
      <c r="IB684">
        <v>1</v>
      </c>
      <c r="OW684" t="s">
        <v>764</v>
      </c>
      <c r="OX684">
        <v>0</v>
      </c>
      <c r="OY684">
        <v>0</v>
      </c>
      <c r="OZ684">
        <v>0</v>
      </c>
      <c r="PA684">
        <v>0</v>
      </c>
      <c r="PB684">
        <v>0</v>
      </c>
      <c r="PC684">
        <v>1</v>
      </c>
      <c r="WQ684" t="s">
        <v>765</v>
      </c>
      <c r="WR684">
        <v>1</v>
      </c>
      <c r="WS684">
        <v>0</v>
      </c>
      <c r="WT684">
        <v>0</v>
      </c>
      <c r="WU684">
        <v>0</v>
      </c>
      <c r="WV684">
        <v>0</v>
      </c>
      <c r="WW684">
        <v>0</v>
      </c>
      <c r="WX684">
        <v>0</v>
      </c>
      <c r="WY684">
        <v>0</v>
      </c>
      <c r="WZ684">
        <v>0</v>
      </c>
      <c r="XA684">
        <v>0</v>
      </c>
      <c r="XB684">
        <v>0</v>
      </c>
      <c r="XC684">
        <v>0</v>
      </c>
      <c r="XD684">
        <v>0</v>
      </c>
      <c r="XF684" t="s">
        <v>760</v>
      </c>
      <c r="XH684" t="s">
        <v>766</v>
      </c>
      <c r="XI684">
        <v>1</v>
      </c>
      <c r="XJ684">
        <v>0</v>
      </c>
      <c r="XK684">
        <v>0</v>
      </c>
      <c r="XL684">
        <v>0</v>
      </c>
      <c r="XM684">
        <v>0</v>
      </c>
      <c r="XN684">
        <v>0</v>
      </c>
      <c r="XO684">
        <v>0</v>
      </c>
      <c r="XP684">
        <v>0</v>
      </c>
      <c r="XQ684">
        <v>0</v>
      </c>
      <c r="XS684" t="s">
        <v>846</v>
      </c>
      <c r="XT684">
        <v>0</v>
      </c>
      <c r="XU684">
        <v>1</v>
      </c>
      <c r="XV684">
        <v>0</v>
      </c>
      <c r="XW684">
        <v>0</v>
      </c>
      <c r="XX684">
        <v>0</v>
      </c>
      <c r="XY684">
        <v>0</v>
      </c>
      <c r="XZ684">
        <v>0</v>
      </c>
      <c r="YA684">
        <v>0</v>
      </c>
      <c r="YC684" t="s">
        <v>760</v>
      </c>
      <c r="YD684" t="s">
        <v>1450</v>
      </c>
      <c r="YE684">
        <v>0</v>
      </c>
      <c r="YF684">
        <v>0</v>
      </c>
      <c r="YG684">
        <v>1</v>
      </c>
      <c r="YH684">
        <v>0</v>
      </c>
      <c r="YI684">
        <v>0</v>
      </c>
      <c r="YJ684">
        <v>0</v>
      </c>
      <c r="YL684" t="s">
        <v>1069</v>
      </c>
      <c r="YM684">
        <v>1</v>
      </c>
      <c r="YN684">
        <v>0</v>
      </c>
      <c r="YO684">
        <v>0</v>
      </c>
      <c r="YP684">
        <v>0</v>
      </c>
      <c r="YQ684">
        <v>0</v>
      </c>
      <c r="YR684">
        <v>0</v>
      </c>
      <c r="YS684">
        <v>0</v>
      </c>
      <c r="YT684">
        <v>0</v>
      </c>
      <c r="YU684">
        <v>0</v>
      </c>
      <c r="YV684">
        <v>0</v>
      </c>
      <c r="YW684">
        <v>0</v>
      </c>
      <c r="YY684" t="s">
        <v>1258</v>
      </c>
      <c r="ZA684" t="s">
        <v>1070</v>
      </c>
      <c r="ZB684">
        <v>1</v>
      </c>
      <c r="ZC684">
        <v>1</v>
      </c>
      <c r="ZD684">
        <v>0</v>
      </c>
      <c r="ZE684">
        <v>0</v>
      </c>
      <c r="ZF684">
        <v>0</v>
      </c>
      <c r="ZG684">
        <v>0</v>
      </c>
      <c r="ZH684">
        <v>0</v>
      </c>
      <c r="ZI684">
        <v>0</v>
      </c>
      <c r="ZK684" t="s">
        <v>771</v>
      </c>
      <c r="ZU684" t="s">
        <v>1431</v>
      </c>
      <c r="ZV684">
        <v>0</v>
      </c>
      <c r="ZW684">
        <v>0</v>
      </c>
      <c r="ZX684">
        <v>0</v>
      </c>
      <c r="ZY684">
        <v>0</v>
      </c>
      <c r="ZZ684">
        <v>1</v>
      </c>
      <c r="AAA684">
        <v>0</v>
      </c>
      <c r="AAB684">
        <v>0</v>
      </c>
      <c r="AAC684">
        <v>0</v>
      </c>
      <c r="AAL684">
        <v>2926503</v>
      </c>
      <c r="AAM684" t="s">
        <v>3231</v>
      </c>
      <c r="AAN684">
        <v>45958.486585648097</v>
      </c>
      <c r="AAQ684" t="s">
        <v>774</v>
      </c>
      <c r="AAR684" t="s">
        <v>2928</v>
      </c>
      <c r="AAS684" t="s">
        <v>3216</v>
      </c>
      <c r="AAU684">
        <v>147</v>
      </c>
    </row>
    <row r="685" spans="1:723" x14ac:dyDescent="0.35">
      <c r="A685">
        <v>45958.461283067103</v>
      </c>
      <c r="B685">
        <v>45958.465857175899</v>
      </c>
      <c r="C685">
        <v>45958</v>
      </c>
      <c r="D685" t="s">
        <v>3209</v>
      </c>
      <c r="E685" t="s">
        <v>3210</v>
      </c>
      <c r="F685" s="37">
        <v>45958</v>
      </c>
      <c r="G685">
        <v>62</v>
      </c>
      <c r="H685" t="s">
        <v>725</v>
      </c>
      <c r="I685">
        <v>6205</v>
      </c>
      <c r="J685" t="s">
        <v>3217</v>
      </c>
      <c r="K685">
        <v>620504</v>
      </c>
      <c r="L685" t="s">
        <v>3218</v>
      </c>
      <c r="M685" t="s">
        <v>893</v>
      </c>
      <c r="N685" t="s">
        <v>3219</v>
      </c>
      <c r="O685" t="s">
        <v>3220</v>
      </c>
      <c r="Q685" t="s">
        <v>857</v>
      </c>
      <c r="S685" t="s">
        <v>730</v>
      </c>
      <c r="T685">
        <v>46</v>
      </c>
      <c r="U685" t="s">
        <v>731</v>
      </c>
      <c r="V685" t="s">
        <v>732</v>
      </c>
      <c r="W685">
        <v>2300</v>
      </c>
      <c r="Z685" t="s">
        <v>1525</v>
      </c>
      <c r="AA685">
        <v>0</v>
      </c>
      <c r="AB685">
        <v>0</v>
      </c>
      <c r="AC685">
        <v>1</v>
      </c>
      <c r="AD685">
        <v>0</v>
      </c>
      <c r="AE685">
        <v>0</v>
      </c>
      <c r="AF685">
        <v>0</v>
      </c>
      <c r="CE685" t="s">
        <v>1040</v>
      </c>
      <c r="CF685" t="s">
        <v>735</v>
      </c>
      <c r="CG685" t="s">
        <v>3227</v>
      </c>
      <c r="CI685">
        <v>3000</v>
      </c>
      <c r="CJ685" t="s">
        <v>937</v>
      </c>
      <c r="CK685" t="s">
        <v>937</v>
      </c>
      <c r="CL685" t="s">
        <v>1175</v>
      </c>
      <c r="CM685" t="s">
        <v>937</v>
      </c>
      <c r="CO685" t="s">
        <v>2916</v>
      </c>
      <c r="CQ685" t="s">
        <v>744</v>
      </c>
      <c r="CS685">
        <v>61</v>
      </c>
      <c r="CT685" t="s">
        <v>1079</v>
      </c>
      <c r="CU685" t="s">
        <v>1079</v>
      </c>
      <c r="CV685" t="s">
        <v>744</v>
      </c>
      <c r="CX685">
        <v>61</v>
      </c>
      <c r="CY685" t="s">
        <v>1079</v>
      </c>
      <c r="CZ685" t="s">
        <v>1079</v>
      </c>
      <c r="DA685">
        <v>6</v>
      </c>
      <c r="DB685">
        <v>0</v>
      </c>
      <c r="DC685" t="s">
        <v>740</v>
      </c>
      <c r="DD685" t="s">
        <v>924</v>
      </c>
      <c r="FD685" t="s">
        <v>760</v>
      </c>
      <c r="FN685" t="s">
        <v>730</v>
      </c>
      <c r="FO685" t="s">
        <v>3223</v>
      </c>
      <c r="FP685">
        <v>0</v>
      </c>
      <c r="FQ685">
        <v>1</v>
      </c>
      <c r="FR685">
        <v>0</v>
      </c>
      <c r="FS685">
        <v>0</v>
      </c>
      <c r="FT685">
        <v>0</v>
      </c>
      <c r="FU685">
        <v>0</v>
      </c>
      <c r="FV685">
        <v>0</v>
      </c>
      <c r="FW685">
        <v>0</v>
      </c>
      <c r="FX685">
        <v>0</v>
      </c>
      <c r="FY685">
        <v>0</v>
      </c>
      <c r="FZ685">
        <v>0</v>
      </c>
      <c r="GA685">
        <v>0</v>
      </c>
      <c r="GB685">
        <v>0</v>
      </c>
      <c r="GD685" t="s">
        <v>1203</v>
      </c>
      <c r="HA685" t="s">
        <v>1525</v>
      </c>
      <c r="HB685">
        <v>0</v>
      </c>
      <c r="HC685">
        <v>0</v>
      </c>
      <c r="HD685">
        <v>1</v>
      </c>
      <c r="HE685">
        <v>0</v>
      </c>
      <c r="HF685">
        <v>0</v>
      </c>
      <c r="HG685">
        <v>0</v>
      </c>
      <c r="HH685" t="s">
        <v>3232</v>
      </c>
      <c r="HI685">
        <v>0</v>
      </c>
      <c r="HJ685">
        <v>0</v>
      </c>
      <c r="HK685">
        <v>0</v>
      </c>
      <c r="HL685">
        <v>0</v>
      </c>
      <c r="HM685">
        <v>0</v>
      </c>
      <c r="HN685">
        <v>0</v>
      </c>
      <c r="HO685">
        <v>1</v>
      </c>
      <c r="HP685">
        <v>0</v>
      </c>
      <c r="HQ685">
        <v>0</v>
      </c>
      <c r="HR685">
        <v>0</v>
      </c>
      <c r="HS685">
        <v>0</v>
      </c>
      <c r="HT685">
        <v>0</v>
      </c>
      <c r="HU685">
        <v>0</v>
      </c>
      <c r="HW685" t="s">
        <v>764</v>
      </c>
      <c r="HX685">
        <v>0</v>
      </c>
      <c r="HY685">
        <v>0</v>
      </c>
      <c r="HZ685">
        <v>0</v>
      </c>
      <c r="IA685">
        <v>0</v>
      </c>
      <c r="IB685">
        <v>1</v>
      </c>
      <c r="OW685" t="s">
        <v>764</v>
      </c>
      <c r="OX685">
        <v>0</v>
      </c>
      <c r="OY685">
        <v>0</v>
      </c>
      <c r="OZ685">
        <v>0</v>
      </c>
      <c r="PA685">
        <v>0</v>
      </c>
      <c r="PB685">
        <v>0</v>
      </c>
      <c r="PC685">
        <v>1</v>
      </c>
      <c r="WQ685" t="s">
        <v>765</v>
      </c>
      <c r="WR685">
        <v>1</v>
      </c>
      <c r="WS685">
        <v>0</v>
      </c>
      <c r="WT685">
        <v>0</v>
      </c>
      <c r="WU685">
        <v>0</v>
      </c>
      <c r="WV685">
        <v>0</v>
      </c>
      <c r="WW685">
        <v>0</v>
      </c>
      <c r="WX685">
        <v>0</v>
      </c>
      <c r="WY685">
        <v>0</v>
      </c>
      <c r="WZ685">
        <v>0</v>
      </c>
      <c r="XA685">
        <v>0</v>
      </c>
      <c r="XB685">
        <v>0</v>
      </c>
      <c r="XC685">
        <v>0</v>
      </c>
      <c r="XD685">
        <v>0</v>
      </c>
      <c r="XF685" t="s">
        <v>760</v>
      </c>
      <c r="XH685" t="s">
        <v>766</v>
      </c>
      <c r="XI685">
        <v>1</v>
      </c>
      <c r="XJ685">
        <v>0</v>
      </c>
      <c r="XK685">
        <v>0</v>
      </c>
      <c r="XL685">
        <v>0</v>
      </c>
      <c r="XM685">
        <v>0</v>
      </c>
      <c r="XN685">
        <v>0</v>
      </c>
      <c r="XO685">
        <v>0</v>
      </c>
      <c r="XP685">
        <v>0</v>
      </c>
      <c r="XQ685">
        <v>0</v>
      </c>
      <c r="XS685" t="s">
        <v>846</v>
      </c>
      <c r="XT685">
        <v>0</v>
      </c>
      <c r="XU685">
        <v>1</v>
      </c>
      <c r="XV685">
        <v>0</v>
      </c>
      <c r="XW685">
        <v>0</v>
      </c>
      <c r="XX685">
        <v>0</v>
      </c>
      <c r="XY685">
        <v>0</v>
      </c>
      <c r="XZ685">
        <v>0</v>
      </c>
      <c r="YA685">
        <v>0</v>
      </c>
      <c r="YC685" t="s">
        <v>760</v>
      </c>
      <c r="YD685" t="s">
        <v>1068</v>
      </c>
      <c r="YE685">
        <v>1</v>
      </c>
      <c r="YF685">
        <v>0</v>
      </c>
      <c r="YG685">
        <v>0</v>
      </c>
      <c r="YH685">
        <v>0</v>
      </c>
      <c r="YI685">
        <v>0</v>
      </c>
      <c r="YJ685">
        <v>0</v>
      </c>
      <c r="YL685" t="s">
        <v>1069</v>
      </c>
      <c r="YM685">
        <v>1</v>
      </c>
      <c r="YN685">
        <v>0</v>
      </c>
      <c r="YO685">
        <v>0</v>
      </c>
      <c r="YP685">
        <v>0</v>
      </c>
      <c r="YQ685">
        <v>0</v>
      </c>
      <c r="YR685">
        <v>0</v>
      </c>
      <c r="YS685">
        <v>0</v>
      </c>
      <c r="YT685">
        <v>0</v>
      </c>
      <c r="YU685">
        <v>0</v>
      </c>
      <c r="YV685">
        <v>0</v>
      </c>
      <c r="YW685">
        <v>0</v>
      </c>
      <c r="YY685" t="s">
        <v>1258</v>
      </c>
      <c r="ZA685" t="s">
        <v>1070</v>
      </c>
      <c r="ZB685">
        <v>1</v>
      </c>
      <c r="ZC685">
        <v>1</v>
      </c>
      <c r="ZD685">
        <v>0</v>
      </c>
      <c r="ZE685">
        <v>0</v>
      </c>
      <c r="ZF685">
        <v>0</v>
      </c>
      <c r="ZG685">
        <v>0</v>
      </c>
      <c r="ZH685">
        <v>0</v>
      </c>
      <c r="ZI685">
        <v>0</v>
      </c>
      <c r="ZK685" t="s">
        <v>1184</v>
      </c>
      <c r="AAL685">
        <v>2926504</v>
      </c>
      <c r="AAM685" t="s">
        <v>3233</v>
      </c>
      <c r="AAN685">
        <v>45958.486597222203</v>
      </c>
      <c r="AAQ685" t="s">
        <v>774</v>
      </c>
      <c r="AAR685" t="s">
        <v>2928</v>
      </c>
      <c r="AAS685" t="s">
        <v>3216</v>
      </c>
      <c r="AAU685">
        <v>148</v>
      </c>
    </row>
    <row r="686" spans="1:723" x14ac:dyDescent="0.35">
      <c r="A686">
        <v>45958.466145717597</v>
      </c>
      <c r="B686">
        <v>45958.473099340299</v>
      </c>
      <c r="C686">
        <v>45958</v>
      </c>
      <c r="D686" t="s">
        <v>3209</v>
      </c>
      <c r="E686" t="s">
        <v>3210</v>
      </c>
      <c r="F686" s="37">
        <v>45958</v>
      </c>
      <c r="G686">
        <v>62</v>
      </c>
      <c r="H686" t="s">
        <v>725</v>
      </c>
      <c r="I686">
        <v>6205</v>
      </c>
      <c r="J686" t="s">
        <v>3217</v>
      </c>
      <c r="K686">
        <v>620504</v>
      </c>
      <c r="L686" t="s">
        <v>3218</v>
      </c>
      <c r="M686" t="s">
        <v>893</v>
      </c>
      <c r="N686" t="s">
        <v>3219</v>
      </c>
      <c r="O686" t="s">
        <v>3220</v>
      </c>
      <c r="Q686" t="s">
        <v>857</v>
      </c>
      <c r="S686" t="s">
        <v>730</v>
      </c>
      <c r="T686">
        <v>23</v>
      </c>
      <c r="U686" t="s">
        <v>731</v>
      </c>
      <c r="V686" t="s">
        <v>732</v>
      </c>
      <c r="W686">
        <v>22000</v>
      </c>
      <c r="Z686" t="s">
        <v>1342</v>
      </c>
      <c r="AA686">
        <v>0</v>
      </c>
      <c r="AB686">
        <v>0</v>
      </c>
      <c r="AC686">
        <v>0</v>
      </c>
      <c r="AD686">
        <v>1</v>
      </c>
      <c r="AE686">
        <v>0</v>
      </c>
      <c r="AF686">
        <v>0</v>
      </c>
      <c r="DF686" t="s">
        <v>1040</v>
      </c>
      <c r="DG686" t="s">
        <v>735</v>
      </c>
      <c r="DH686" t="s">
        <v>1047</v>
      </c>
      <c r="DJ686">
        <v>5000</v>
      </c>
      <c r="DK686" t="s">
        <v>941</v>
      </c>
      <c r="DL686" t="s">
        <v>941</v>
      </c>
      <c r="DM686" t="s">
        <v>3234</v>
      </c>
      <c r="DN686" t="s">
        <v>941</v>
      </c>
      <c r="DP686" t="s">
        <v>744</v>
      </c>
      <c r="DR686">
        <v>61</v>
      </c>
      <c r="DS686" t="s">
        <v>1322</v>
      </c>
      <c r="DT686" t="s">
        <v>1323</v>
      </c>
      <c r="DU686" t="s">
        <v>744</v>
      </c>
      <c r="DW686">
        <v>61</v>
      </c>
      <c r="DX686" t="s">
        <v>1596</v>
      </c>
      <c r="DY686" t="s">
        <v>1079</v>
      </c>
      <c r="DZ686">
        <v>3</v>
      </c>
      <c r="EA686">
        <v>0</v>
      </c>
      <c r="EB686" t="s">
        <v>740</v>
      </c>
      <c r="EC686" t="s">
        <v>747</v>
      </c>
      <c r="FD686" t="s">
        <v>760</v>
      </c>
      <c r="FN686" t="s">
        <v>730</v>
      </c>
      <c r="FO686" t="s">
        <v>1469</v>
      </c>
      <c r="FP686">
        <v>0</v>
      </c>
      <c r="FQ686">
        <v>0</v>
      </c>
      <c r="FR686">
        <v>0</v>
      </c>
      <c r="FS686">
        <v>0</v>
      </c>
      <c r="FT686">
        <v>0</v>
      </c>
      <c r="FU686">
        <v>0</v>
      </c>
      <c r="FV686">
        <v>0</v>
      </c>
      <c r="FW686">
        <v>1</v>
      </c>
      <c r="FX686">
        <v>0</v>
      </c>
      <c r="FY686">
        <v>0</v>
      </c>
      <c r="FZ686">
        <v>0</v>
      </c>
      <c r="GA686">
        <v>0</v>
      </c>
      <c r="GB686">
        <v>0</v>
      </c>
      <c r="GD686" t="s">
        <v>1203</v>
      </c>
      <c r="HA686" t="s">
        <v>1342</v>
      </c>
      <c r="HB686">
        <v>0</v>
      </c>
      <c r="HC686">
        <v>0</v>
      </c>
      <c r="HD686">
        <v>0</v>
      </c>
      <c r="HE686">
        <v>1</v>
      </c>
      <c r="HF686">
        <v>0</v>
      </c>
      <c r="HG686">
        <v>0</v>
      </c>
      <c r="HH686" t="s">
        <v>1204</v>
      </c>
      <c r="HI686">
        <v>0</v>
      </c>
      <c r="HJ686">
        <v>0</v>
      </c>
      <c r="HK686">
        <v>1</v>
      </c>
      <c r="HL686">
        <v>0</v>
      </c>
      <c r="HM686">
        <v>0</v>
      </c>
      <c r="HN686">
        <v>0</v>
      </c>
      <c r="HO686">
        <v>0</v>
      </c>
      <c r="HP686">
        <v>0</v>
      </c>
      <c r="HQ686">
        <v>0</v>
      </c>
      <c r="HR686">
        <v>0</v>
      </c>
      <c r="HS686">
        <v>0</v>
      </c>
      <c r="HT686">
        <v>0</v>
      </c>
      <c r="HU686">
        <v>0</v>
      </c>
      <c r="HW686" t="s">
        <v>764</v>
      </c>
      <c r="HX686">
        <v>0</v>
      </c>
      <c r="HY686">
        <v>0</v>
      </c>
      <c r="HZ686">
        <v>0</v>
      </c>
      <c r="IA686">
        <v>0</v>
      </c>
      <c r="IB686">
        <v>1</v>
      </c>
      <c r="OW686" t="s">
        <v>764</v>
      </c>
      <c r="OX686">
        <v>0</v>
      </c>
      <c r="OY686">
        <v>0</v>
      </c>
      <c r="OZ686">
        <v>0</v>
      </c>
      <c r="PA686">
        <v>0</v>
      </c>
      <c r="PB686">
        <v>0</v>
      </c>
      <c r="PC686">
        <v>1</v>
      </c>
      <c r="WQ686" t="s">
        <v>765</v>
      </c>
      <c r="WR686">
        <v>1</v>
      </c>
      <c r="WS686">
        <v>0</v>
      </c>
      <c r="WT686">
        <v>0</v>
      </c>
      <c r="WU686">
        <v>0</v>
      </c>
      <c r="WV686">
        <v>0</v>
      </c>
      <c r="WW686">
        <v>0</v>
      </c>
      <c r="WX686">
        <v>0</v>
      </c>
      <c r="WY686">
        <v>0</v>
      </c>
      <c r="WZ686">
        <v>0</v>
      </c>
      <c r="XA686">
        <v>0</v>
      </c>
      <c r="XB686">
        <v>0</v>
      </c>
      <c r="XC686">
        <v>0</v>
      </c>
      <c r="XD686">
        <v>0</v>
      </c>
      <c r="XF686" t="s">
        <v>760</v>
      </c>
      <c r="XH686" t="s">
        <v>766</v>
      </c>
      <c r="XI686">
        <v>1</v>
      </c>
      <c r="XJ686">
        <v>0</v>
      </c>
      <c r="XK686">
        <v>0</v>
      </c>
      <c r="XL686">
        <v>0</v>
      </c>
      <c r="XM686">
        <v>0</v>
      </c>
      <c r="XN686">
        <v>0</v>
      </c>
      <c r="XO686">
        <v>0</v>
      </c>
      <c r="XP686">
        <v>0</v>
      </c>
      <c r="XQ686">
        <v>0</v>
      </c>
      <c r="XS686" t="s">
        <v>846</v>
      </c>
      <c r="XT686">
        <v>0</v>
      </c>
      <c r="XU686">
        <v>1</v>
      </c>
      <c r="XV686">
        <v>0</v>
      </c>
      <c r="XW686">
        <v>0</v>
      </c>
      <c r="XX686">
        <v>0</v>
      </c>
      <c r="XY686">
        <v>0</v>
      </c>
      <c r="XZ686">
        <v>0</v>
      </c>
      <c r="YA686">
        <v>0</v>
      </c>
      <c r="YC686" t="s">
        <v>760</v>
      </c>
      <c r="YD686" t="s">
        <v>1068</v>
      </c>
      <c r="YE686">
        <v>1</v>
      </c>
      <c r="YF686">
        <v>0</v>
      </c>
      <c r="YG686">
        <v>0</v>
      </c>
      <c r="YH686">
        <v>0</v>
      </c>
      <c r="YI686">
        <v>0</v>
      </c>
      <c r="YJ686">
        <v>0</v>
      </c>
      <c r="YL686" t="s">
        <v>1069</v>
      </c>
      <c r="YM686">
        <v>1</v>
      </c>
      <c r="YN686">
        <v>0</v>
      </c>
      <c r="YO686">
        <v>0</v>
      </c>
      <c r="YP686">
        <v>0</v>
      </c>
      <c r="YQ686">
        <v>0</v>
      </c>
      <c r="YR686">
        <v>0</v>
      </c>
      <c r="YS686">
        <v>0</v>
      </c>
      <c r="YT686">
        <v>0</v>
      </c>
      <c r="YU686">
        <v>0</v>
      </c>
      <c r="YV686">
        <v>0</v>
      </c>
      <c r="YW686">
        <v>0</v>
      </c>
      <c r="YY686" t="s">
        <v>1258</v>
      </c>
      <c r="ZA686" t="s">
        <v>1070</v>
      </c>
      <c r="ZB686">
        <v>1</v>
      </c>
      <c r="ZC686">
        <v>1</v>
      </c>
      <c r="ZD686">
        <v>0</v>
      </c>
      <c r="ZE686">
        <v>0</v>
      </c>
      <c r="ZF686">
        <v>0</v>
      </c>
      <c r="ZG686">
        <v>0</v>
      </c>
      <c r="ZH686">
        <v>0</v>
      </c>
      <c r="ZI686">
        <v>0</v>
      </c>
      <c r="ZK686" t="s">
        <v>771</v>
      </c>
      <c r="ZU686" t="s">
        <v>1431</v>
      </c>
      <c r="ZV686">
        <v>0</v>
      </c>
      <c r="ZW686">
        <v>0</v>
      </c>
      <c r="ZX686">
        <v>0</v>
      </c>
      <c r="ZY686">
        <v>0</v>
      </c>
      <c r="ZZ686">
        <v>1</v>
      </c>
      <c r="AAA686">
        <v>0</v>
      </c>
      <c r="AAB686">
        <v>0</v>
      </c>
      <c r="AAC686">
        <v>0</v>
      </c>
      <c r="AAL686">
        <v>2926506</v>
      </c>
      <c r="AAM686" t="s">
        <v>3235</v>
      </c>
      <c r="AAN686">
        <v>45958.4866203704</v>
      </c>
      <c r="AAQ686" t="s">
        <v>774</v>
      </c>
      <c r="AAR686" t="s">
        <v>2928</v>
      </c>
      <c r="AAS686" t="s">
        <v>3216</v>
      </c>
      <c r="AAU686">
        <v>149</v>
      </c>
    </row>
    <row r="687" spans="1:723" x14ac:dyDescent="0.35">
      <c r="A687">
        <v>45958.473382905097</v>
      </c>
      <c r="B687">
        <v>45958.482626284698</v>
      </c>
      <c r="C687">
        <v>45958</v>
      </c>
      <c r="D687" t="s">
        <v>3209</v>
      </c>
      <c r="E687" t="s">
        <v>3210</v>
      </c>
      <c r="F687" s="37">
        <v>45958</v>
      </c>
      <c r="G687">
        <v>62</v>
      </c>
      <c r="H687" t="s">
        <v>725</v>
      </c>
      <c r="I687">
        <v>6205</v>
      </c>
      <c r="J687" t="s">
        <v>3217</v>
      </c>
      <c r="K687">
        <v>620504</v>
      </c>
      <c r="L687" t="s">
        <v>3218</v>
      </c>
      <c r="M687" t="s">
        <v>893</v>
      </c>
      <c r="N687" t="s">
        <v>3219</v>
      </c>
      <c r="O687" t="s">
        <v>3220</v>
      </c>
      <c r="Q687" t="s">
        <v>857</v>
      </c>
      <c r="S687" t="s">
        <v>730</v>
      </c>
      <c r="T687">
        <v>41</v>
      </c>
      <c r="U687" t="s">
        <v>731</v>
      </c>
      <c r="V687" t="s">
        <v>732</v>
      </c>
      <c r="W687">
        <v>2500</v>
      </c>
      <c r="Z687" t="s">
        <v>764</v>
      </c>
      <c r="AA687">
        <v>0</v>
      </c>
      <c r="AB687">
        <v>0</v>
      </c>
      <c r="AC687">
        <v>0</v>
      </c>
      <c r="AD687">
        <v>0</v>
      </c>
      <c r="AE687">
        <v>0</v>
      </c>
      <c r="AF687">
        <v>1</v>
      </c>
      <c r="HW687" t="s">
        <v>1083</v>
      </c>
      <c r="HX687">
        <v>0</v>
      </c>
      <c r="HY687">
        <v>0</v>
      </c>
      <c r="HZ687">
        <v>0</v>
      </c>
      <c r="IA687">
        <v>1</v>
      </c>
      <c r="IB687">
        <v>0</v>
      </c>
      <c r="LF687" t="s">
        <v>1040</v>
      </c>
      <c r="LG687" t="s">
        <v>735</v>
      </c>
      <c r="LH687">
        <v>40</v>
      </c>
      <c r="LI687">
        <v>80000</v>
      </c>
      <c r="LJ687" t="s">
        <v>2336</v>
      </c>
      <c r="LK687" t="s">
        <v>2336</v>
      </c>
      <c r="LL687" t="s">
        <v>3236</v>
      </c>
      <c r="LM687" t="s">
        <v>742</v>
      </c>
      <c r="LO687" t="s">
        <v>799</v>
      </c>
      <c r="LQ687" t="s">
        <v>744</v>
      </c>
      <c r="LS687">
        <v>61</v>
      </c>
      <c r="LT687" t="s">
        <v>1161</v>
      </c>
      <c r="LU687" t="s">
        <v>3214</v>
      </c>
      <c r="LV687" t="s">
        <v>744</v>
      </c>
      <c r="LX687">
        <v>61</v>
      </c>
      <c r="LY687" t="s">
        <v>1079</v>
      </c>
      <c r="LZ687" t="s">
        <v>1079</v>
      </c>
      <c r="MA687">
        <v>7</v>
      </c>
      <c r="MB687">
        <v>0</v>
      </c>
      <c r="MC687" t="s">
        <v>740</v>
      </c>
      <c r="MD687" t="s">
        <v>751</v>
      </c>
      <c r="MF687" t="s">
        <v>760</v>
      </c>
      <c r="MP687" t="s">
        <v>760</v>
      </c>
      <c r="NF687" t="s">
        <v>1066</v>
      </c>
      <c r="OW687" t="s">
        <v>764</v>
      </c>
      <c r="OX687">
        <v>0</v>
      </c>
      <c r="OY687">
        <v>0</v>
      </c>
      <c r="OZ687">
        <v>0</v>
      </c>
      <c r="PA687">
        <v>0</v>
      </c>
      <c r="PB687">
        <v>0</v>
      </c>
      <c r="PC687">
        <v>1</v>
      </c>
      <c r="WQ687" t="s">
        <v>765</v>
      </c>
      <c r="WR687">
        <v>1</v>
      </c>
      <c r="WS687">
        <v>0</v>
      </c>
      <c r="WT687">
        <v>0</v>
      </c>
      <c r="WU687">
        <v>0</v>
      </c>
      <c r="WV687">
        <v>0</v>
      </c>
      <c r="WW687">
        <v>0</v>
      </c>
      <c r="WX687">
        <v>0</v>
      </c>
      <c r="WY687">
        <v>0</v>
      </c>
      <c r="WZ687">
        <v>0</v>
      </c>
      <c r="XA687">
        <v>0</v>
      </c>
      <c r="XB687">
        <v>0</v>
      </c>
      <c r="XC687">
        <v>0</v>
      </c>
      <c r="XD687">
        <v>0</v>
      </c>
      <c r="XF687" t="s">
        <v>760</v>
      </c>
      <c r="XH687" t="s">
        <v>766</v>
      </c>
      <c r="XI687">
        <v>1</v>
      </c>
      <c r="XJ687">
        <v>0</v>
      </c>
      <c r="XK687">
        <v>0</v>
      </c>
      <c r="XL687">
        <v>0</v>
      </c>
      <c r="XM687">
        <v>0</v>
      </c>
      <c r="XN687">
        <v>0</v>
      </c>
      <c r="XO687">
        <v>0</v>
      </c>
      <c r="XP687">
        <v>0</v>
      </c>
      <c r="XQ687">
        <v>0</v>
      </c>
      <c r="XS687" t="s">
        <v>1079</v>
      </c>
      <c r="XT687">
        <v>0</v>
      </c>
      <c r="XU687">
        <v>0</v>
      </c>
      <c r="XV687">
        <v>0</v>
      </c>
      <c r="XW687">
        <v>0</v>
      </c>
      <c r="XX687">
        <v>0</v>
      </c>
      <c r="XY687">
        <v>0</v>
      </c>
      <c r="XZ687">
        <v>1</v>
      </c>
      <c r="YA687">
        <v>0</v>
      </c>
      <c r="YC687" t="s">
        <v>760</v>
      </c>
      <c r="YD687" t="s">
        <v>1068</v>
      </c>
      <c r="YE687">
        <v>1</v>
      </c>
      <c r="YF687">
        <v>0</v>
      </c>
      <c r="YG687">
        <v>0</v>
      </c>
      <c r="YH687">
        <v>0</v>
      </c>
      <c r="YI687">
        <v>0</v>
      </c>
      <c r="YJ687">
        <v>0</v>
      </c>
      <c r="YL687" t="s">
        <v>803</v>
      </c>
      <c r="YM687">
        <v>0</v>
      </c>
      <c r="YN687">
        <v>1</v>
      </c>
      <c r="YO687">
        <v>0</v>
      </c>
      <c r="YP687">
        <v>0</v>
      </c>
      <c r="YQ687">
        <v>0</v>
      </c>
      <c r="YR687">
        <v>0</v>
      </c>
      <c r="YS687">
        <v>0</v>
      </c>
      <c r="YT687">
        <v>0</v>
      </c>
      <c r="YU687">
        <v>0</v>
      </c>
      <c r="YV687">
        <v>0</v>
      </c>
      <c r="YW687">
        <v>0</v>
      </c>
      <c r="YY687" t="s">
        <v>1258</v>
      </c>
      <c r="ZA687" t="s">
        <v>1070</v>
      </c>
      <c r="ZB687">
        <v>1</v>
      </c>
      <c r="ZC687">
        <v>1</v>
      </c>
      <c r="ZD687">
        <v>0</v>
      </c>
      <c r="ZE687">
        <v>0</v>
      </c>
      <c r="ZF687">
        <v>0</v>
      </c>
      <c r="ZG687">
        <v>0</v>
      </c>
      <c r="ZH687">
        <v>0</v>
      </c>
      <c r="ZI687">
        <v>0</v>
      </c>
      <c r="ZK687" t="s">
        <v>771</v>
      </c>
      <c r="ZU687" t="s">
        <v>1431</v>
      </c>
      <c r="ZV687">
        <v>0</v>
      </c>
      <c r="ZW687">
        <v>0</v>
      </c>
      <c r="ZX687">
        <v>0</v>
      </c>
      <c r="ZY687">
        <v>0</v>
      </c>
      <c r="ZZ687">
        <v>1</v>
      </c>
      <c r="AAA687">
        <v>0</v>
      </c>
      <c r="AAB687">
        <v>0</v>
      </c>
      <c r="AAC687">
        <v>0</v>
      </c>
      <c r="AAL687">
        <v>2926508</v>
      </c>
      <c r="AAM687" t="s">
        <v>3237</v>
      </c>
      <c r="AAN687">
        <v>45958.486643518503</v>
      </c>
      <c r="AAQ687" t="s">
        <v>774</v>
      </c>
      <c r="AAR687" t="s">
        <v>2928</v>
      </c>
      <c r="AAS687" t="s">
        <v>3216</v>
      </c>
      <c r="AAU687">
        <v>150</v>
      </c>
    </row>
    <row r="688" spans="1:723" x14ac:dyDescent="0.35">
      <c r="A688">
        <v>45958.4865978241</v>
      </c>
      <c r="B688">
        <v>45958.496263854198</v>
      </c>
      <c r="C688">
        <v>45958</v>
      </c>
      <c r="D688" t="s">
        <v>3176</v>
      </c>
      <c r="E688" t="s">
        <v>3177</v>
      </c>
      <c r="F688" s="37">
        <v>45958</v>
      </c>
      <c r="G688">
        <v>61</v>
      </c>
      <c r="H688" t="s">
        <v>1311</v>
      </c>
      <c r="I688">
        <v>6101</v>
      </c>
      <c r="J688" t="s">
        <v>2931</v>
      </c>
      <c r="K688">
        <v>610101</v>
      </c>
      <c r="L688" t="s">
        <v>2931</v>
      </c>
      <c r="M688" t="s">
        <v>2932</v>
      </c>
      <c r="O688" t="s">
        <v>3200</v>
      </c>
      <c r="Q688" t="s">
        <v>729</v>
      </c>
      <c r="S688" t="s">
        <v>730</v>
      </c>
      <c r="T688">
        <v>999</v>
      </c>
      <c r="U688" t="s">
        <v>731</v>
      </c>
      <c r="V688" t="s">
        <v>732</v>
      </c>
      <c r="W688">
        <v>2400</v>
      </c>
      <c r="Z688" t="s">
        <v>1342</v>
      </c>
      <c r="AA688">
        <v>0</v>
      </c>
      <c r="AB688">
        <v>0</v>
      </c>
      <c r="AC688">
        <v>0</v>
      </c>
      <c r="AD688">
        <v>1</v>
      </c>
      <c r="AE688">
        <v>0</v>
      </c>
      <c r="AF688">
        <v>0</v>
      </c>
      <c r="DF688" t="s">
        <v>1040</v>
      </c>
      <c r="DG688" t="s">
        <v>735</v>
      </c>
      <c r="DH688" t="s">
        <v>1047</v>
      </c>
      <c r="DJ688">
        <v>5000</v>
      </c>
      <c r="DK688" t="s">
        <v>941</v>
      </c>
      <c r="DL688" t="s">
        <v>941</v>
      </c>
      <c r="DM688" t="s">
        <v>987</v>
      </c>
      <c r="DN688" t="s">
        <v>941</v>
      </c>
      <c r="DP688" t="s">
        <v>744</v>
      </c>
      <c r="DR688">
        <v>61</v>
      </c>
      <c r="DS688" t="s">
        <v>1322</v>
      </c>
      <c r="DT688" t="s">
        <v>2671</v>
      </c>
      <c r="DU688" t="s">
        <v>744</v>
      </c>
      <c r="DW688">
        <v>61</v>
      </c>
      <c r="DX688" t="s">
        <v>3238</v>
      </c>
      <c r="DY688" t="s">
        <v>3239</v>
      </c>
      <c r="DZ688">
        <v>3</v>
      </c>
      <c r="EA688">
        <v>0</v>
      </c>
      <c r="EB688" t="s">
        <v>740</v>
      </c>
      <c r="EC688" t="s">
        <v>747</v>
      </c>
      <c r="FD688" t="s">
        <v>760</v>
      </c>
      <c r="FN688" t="s">
        <v>760</v>
      </c>
      <c r="GD688" t="s">
        <v>1066</v>
      </c>
      <c r="HW688" t="s">
        <v>764</v>
      </c>
      <c r="HX688">
        <v>0</v>
      </c>
      <c r="HY688">
        <v>0</v>
      </c>
      <c r="HZ688">
        <v>0</v>
      </c>
      <c r="IA688">
        <v>0</v>
      </c>
      <c r="IB688">
        <v>1</v>
      </c>
      <c r="OW688" t="s">
        <v>764</v>
      </c>
      <c r="OX688">
        <v>0</v>
      </c>
      <c r="OY688">
        <v>0</v>
      </c>
      <c r="OZ688">
        <v>0</v>
      </c>
      <c r="PA688">
        <v>0</v>
      </c>
      <c r="PB688">
        <v>0</v>
      </c>
      <c r="PC688">
        <v>1</v>
      </c>
      <c r="WQ688" t="s">
        <v>765</v>
      </c>
      <c r="WR688">
        <v>1</v>
      </c>
      <c r="WS688">
        <v>0</v>
      </c>
      <c r="WT688">
        <v>0</v>
      </c>
      <c r="WU688">
        <v>0</v>
      </c>
      <c r="WV688">
        <v>0</v>
      </c>
      <c r="WW688">
        <v>0</v>
      </c>
      <c r="WX688">
        <v>0</v>
      </c>
      <c r="WY688">
        <v>0</v>
      </c>
      <c r="WZ688">
        <v>0</v>
      </c>
      <c r="XA688">
        <v>0</v>
      </c>
      <c r="XB688">
        <v>0</v>
      </c>
      <c r="XC688">
        <v>0</v>
      </c>
      <c r="XD688">
        <v>0</v>
      </c>
      <c r="XF688" t="s">
        <v>760</v>
      </c>
      <c r="XH688" t="s">
        <v>766</v>
      </c>
      <c r="XI688">
        <v>1</v>
      </c>
      <c r="XJ688">
        <v>0</v>
      </c>
      <c r="XK688">
        <v>0</v>
      </c>
      <c r="XL688">
        <v>0</v>
      </c>
      <c r="XM688">
        <v>0</v>
      </c>
      <c r="XN688">
        <v>0</v>
      </c>
      <c r="XO688">
        <v>0</v>
      </c>
      <c r="XP688">
        <v>0</v>
      </c>
      <c r="XQ688">
        <v>0</v>
      </c>
      <c r="XS688" t="s">
        <v>1079</v>
      </c>
      <c r="XT688">
        <v>0</v>
      </c>
      <c r="XU688">
        <v>0</v>
      </c>
      <c r="XV688">
        <v>0</v>
      </c>
      <c r="XW688">
        <v>0</v>
      </c>
      <c r="XX688">
        <v>0</v>
      </c>
      <c r="XY688">
        <v>0</v>
      </c>
      <c r="XZ688">
        <v>1</v>
      </c>
      <c r="YA688">
        <v>0</v>
      </c>
      <c r="YC688" t="s">
        <v>760</v>
      </c>
      <c r="YD688" t="s">
        <v>1080</v>
      </c>
      <c r="YE688">
        <v>1</v>
      </c>
      <c r="YF688">
        <v>0</v>
      </c>
      <c r="YG688">
        <v>0</v>
      </c>
      <c r="YH688">
        <v>1</v>
      </c>
      <c r="YI688">
        <v>0</v>
      </c>
      <c r="YJ688">
        <v>0</v>
      </c>
      <c r="YL688" t="s">
        <v>1069</v>
      </c>
      <c r="YM688">
        <v>1</v>
      </c>
      <c r="YN688">
        <v>0</v>
      </c>
      <c r="YO688">
        <v>0</v>
      </c>
      <c r="YP688">
        <v>0</v>
      </c>
      <c r="YQ688">
        <v>0</v>
      </c>
      <c r="YR688">
        <v>0</v>
      </c>
      <c r="YS688">
        <v>0</v>
      </c>
      <c r="YT688">
        <v>0</v>
      </c>
      <c r="YU688">
        <v>0</v>
      </c>
      <c r="YV688">
        <v>0</v>
      </c>
      <c r="YW688">
        <v>0</v>
      </c>
      <c r="YY688" t="s">
        <v>1258</v>
      </c>
      <c r="ZA688" t="s">
        <v>735</v>
      </c>
      <c r="ZB688">
        <v>1</v>
      </c>
      <c r="ZC688">
        <v>0</v>
      </c>
      <c r="ZD688">
        <v>0</v>
      </c>
      <c r="ZE688">
        <v>0</v>
      </c>
      <c r="ZF688">
        <v>0</v>
      </c>
      <c r="ZG688">
        <v>0</v>
      </c>
      <c r="ZH688">
        <v>0</v>
      </c>
      <c r="ZI688">
        <v>0</v>
      </c>
      <c r="ZK688" t="s">
        <v>1184</v>
      </c>
      <c r="AAL688">
        <v>2926825</v>
      </c>
      <c r="AAM688" t="s">
        <v>3240</v>
      </c>
      <c r="AAN688">
        <v>45958.512800925899</v>
      </c>
      <c r="AAQ688" t="s">
        <v>774</v>
      </c>
      <c r="AAR688" t="s">
        <v>2928</v>
      </c>
      <c r="AAS688" t="s">
        <v>2929</v>
      </c>
      <c r="AAU688">
        <v>169</v>
      </c>
    </row>
    <row r="689" spans="1:723" x14ac:dyDescent="0.35">
      <c r="A689">
        <v>45958.496636226897</v>
      </c>
      <c r="B689">
        <v>45958.505731388897</v>
      </c>
      <c r="C689">
        <v>45958</v>
      </c>
      <c r="D689" t="s">
        <v>3176</v>
      </c>
      <c r="E689" t="s">
        <v>3177</v>
      </c>
      <c r="F689" s="37">
        <v>45958</v>
      </c>
      <c r="G689">
        <v>61</v>
      </c>
      <c r="H689" t="s">
        <v>1311</v>
      </c>
      <c r="I689">
        <v>6101</v>
      </c>
      <c r="J689" t="s">
        <v>2931</v>
      </c>
      <c r="K689">
        <v>610101</v>
      </c>
      <c r="L689" t="s">
        <v>2931</v>
      </c>
      <c r="M689" t="s">
        <v>2932</v>
      </c>
      <c r="O689" t="s">
        <v>3200</v>
      </c>
      <c r="Q689" t="s">
        <v>729</v>
      </c>
      <c r="S689" t="s">
        <v>730</v>
      </c>
      <c r="T689">
        <v>38</v>
      </c>
      <c r="U689" t="s">
        <v>731</v>
      </c>
      <c r="V689" t="s">
        <v>732</v>
      </c>
      <c r="W689">
        <v>2500</v>
      </c>
      <c r="Z689" t="s">
        <v>1525</v>
      </c>
      <c r="AA689">
        <v>0</v>
      </c>
      <c r="AB689">
        <v>0</v>
      </c>
      <c r="AC689">
        <v>1</v>
      </c>
      <c r="AD689">
        <v>0</v>
      </c>
      <c r="AE689">
        <v>0</v>
      </c>
      <c r="AF689">
        <v>0</v>
      </c>
      <c r="CE689" t="s">
        <v>1040</v>
      </c>
      <c r="CF689" t="s">
        <v>735</v>
      </c>
      <c r="CG689" t="s">
        <v>2934</v>
      </c>
      <c r="CI689">
        <v>2000</v>
      </c>
      <c r="CJ689" t="s">
        <v>1926</v>
      </c>
      <c r="CK689" t="s">
        <v>1926</v>
      </c>
      <c r="CL689" t="s">
        <v>3241</v>
      </c>
      <c r="CM689" t="s">
        <v>1926</v>
      </c>
      <c r="CO689" t="s">
        <v>750</v>
      </c>
      <c r="CQ689" t="s">
        <v>744</v>
      </c>
      <c r="CS689">
        <v>61</v>
      </c>
      <c r="CT689" t="s">
        <v>1322</v>
      </c>
      <c r="CU689" t="s">
        <v>1323</v>
      </c>
      <c r="CV689" t="s">
        <v>744</v>
      </c>
      <c r="CX689">
        <v>61</v>
      </c>
      <c r="CY689" t="s">
        <v>1161</v>
      </c>
      <c r="CZ689" t="s">
        <v>1162</v>
      </c>
      <c r="DA689">
        <v>5</v>
      </c>
      <c r="DB689">
        <v>0</v>
      </c>
      <c r="DC689" t="s">
        <v>740</v>
      </c>
      <c r="DD689" t="s">
        <v>988</v>
      </c>
      <c r="FD689" t="s">
        <v>760</v>
      </c>
      <c r="FN689" t="s">
        <v>760</v>
      </c>
      <c r="GD689" t="s">
        <v>1203</v>
      </c>
      <c r="HA689" t="s">
        <v>1525</v>
      </c>
      <c r="HB689">
        <v>0</v>
      </c>
      <c r="HC689">
        <v>0</v>
      </c>
      <c r="HD689">
        <v>1</v>
      </c>
      <c r="HE689">
        <v>0</v>
      </c>
      <c r="HF689">
        <v>0</v>
      </c>
      <c r="HG689">
        <v>0</v>
      </c>
      <c r="HH689" t="s">
        <v>3242</v>
      </c>
      <c r="HI689">
        <v>0</v>
      </c>
      <c r="HJ689">
        <v>0</v>
      </c>
      <c r="HK689">
        <v>1</v>
      </c>
      <c r="HL689">
        <v>0</v>
      </c>
      <c r="HM689">
        <v>0</v>
      </c>
      <c r="HN689">
        <v>0</v>
      </c>
      <c r="HO689">
        <v>0</v>
      </c>
      <c r="HP689">
        <v>0</v>
      </c>
      <c r="HQ689">
        <v>0</v>
      </c>
      <c r="HR689">
        <v>1</v>
      </c>
      <c r="HS689">
        <v>0</v>
      </c>
      <c r="HT689">
        <v>0</v>
      </c>
      <c r="HU689">
        <v>0</v>
      </c>
      <c r="HW689" t="s">
        <v>764</v>
      </c>
      <c r="HX689">
        <v>0</v>
      </c>
      <c r="HY689">
        <v>0</v>
      </c>
      <c r="HZ689">
        <v>0</v>
      </c>
      <c r="IA689">
        <v>0</v>
      </c>
      <c r="IB689">
        <v>1</v>
      </c>
      <c r="OW689" t="s">
        <v>764</v>
      </c>
      <c r="OX689">
        <v>0</v>
      </c>
      <c r="OY689">
        <v>0</v>
      </c>
      <c r="OZ689">
        <v>0</v>
      </c>
      <c r="PA689">
        <v>0</v>
      </c>
      <c r="PB689">
        <v>0</v>
      </c>
      <c r="PC689">
        <v>1</v>
      </c>
      <c r="WQ689" t="s">
        <v>765</v>
      </c>
      <c r="WR689">
        <v>1</v>
      </c>
      <c r="WS689">
        <v>0</v>
      </c>
      <c r="WT689">
        <v>0</v>
      </c>
      <c r="WU689">
        <v>0</v>
      </c>
      <c r="WV689">
        <v>0</v>
      </c>
      <c r="WW689">
        <v>0</v>
      </c>
      <c r="WX689">
        <v>0</v>
      </c>
      <c r="WY689">
        <v>0</v>
      </c>
      <c r="WZ689">
        <v>0</v>
      </c>
      <c r="XA689">
        <v>0</v>
      </c>
      <c r="XB689">
        <v>0</v>
      </c>
      <c r="XC689">
        <v>0</v>
      </c>
      <c r="XD689">
        <v>0</v>
      </c>
      <c r="XF689" t="s">
        <v>760</v>
      </c>
      <c r="XH689" t="s">
        <v>766</v>
      </c>
      <c r="XI689">
        <v>1</v>
      </c>
      <c r="XJ689">
        <v>0</v>
      </c>
      <c r="XK689">
        <v>0</v>
      </c>
      <c r="XL689">
        <v>0</v>
      </c>
      <c r="XM689">
        <v>0</v>
      </c>
      <c r="XN689">
        <v>0</v>
      </c>
      <c r="XO689">
        <v>0</v>
      </c>
      <c r="XP689">
        <v>0</v>
      </c>
      <c r="XQ689">
        <v>0</v>
      </c>
      <c r="XS689" t="s">
        <v>1079</v>
      </c>
      <c r="XT689">
        <v>0</v>
      </c>
      <c r="XU689">
        <v>0</v>
      </c>
      <c r="XV689">
        <v>0</v>
      </c>
      <c r="XW689">
        <v>0</v>
      </c>
      <c r="XX689">
        <v>0</v>
      </c>
      <c r="XY689">
        <v>0</v>
      </c>
      <c r="XZ689">
        <v>1</v>
      </c>
      <c r="YA689">
        <v>0</v>
      </c>
      <c r="YC689" t="s">
        <v>760</v>
      </c>
      <c r="YD689" t="s">
        <v>1079</v>
      </c>
      <c r="YE689">
        <v>0</v>
      </c>
      <c r="YF689">
        <v>0</v>
      </c>
      <c r="YG689">
        <v>0</v>
      </c>
      <c r="YH689">
        <v>0</v>
      </c>
      <c r="YI689">
        <v>0</v>
      </c>
      <c r="YJ689">
        <v>1</v>
      </c>
      <c r="YL689" t="s">
        <v>1069</v>
      </c>
      <c r="YM689">
        <v>1</v>
      </c>
      <c r="YN689">
        <v>0</v>
      </c>
      <c r="YO689">
        <v>0</v>
      </c>
      <c r="YP689">
        <v>0</v>
      </c>
      <c r="YQ689">
        <v>0</v>
      </c>
      <c r="YR689">
        <v>0</v>
      </c>
      <c r="YS689">
        <v>0</v>
      </c>
      <c r="YT689">
        <v>0</v>
      </c>
      <c r="YU689">
        <v>0</v>
      </c>
      <c r="YV689">
        <v>0</v>
      </c>
      <c r="YW689">
        <v>0</v>
      </c>
      <c r="YY689" t="s">
        <v>1258</v>
      </c>
      <c r="ZA689" t="s">
        <v>735</v>
      </c>
      <c r="ZB689">
        <v>1</v>
      </c>
      <c r="ZC689">
        <v>0</v>
      </c>
      <c r="ZD689">
        <v>0</v>
      </c>
      <c r="ZE689">
        <v>0</v>
      </c>
      <c r="ZF689">
        <v>0</v>
      </c>
      <c r="ZG689">
        <v>0</v>
      </c>
      <c r="ZH689">
        <v>0</v>
      </c>
      <c r="ZI689">
        <v>0</v>
      </c>
      <c r="ZK689" t="s">
        <v>1184</v>
      </c>
      <c r="AAL689">
        <v>2926826</v>
      </c>
      <c r="AAM689" t="s">
        <v>3243</v>
      </c>
      <c r="AAN689">
        <v>45958.512824074103</v>
      </c>
      <c r="AAQ689" t="s">
        <v>774</v>
      </c>
      <c r="AAR689" t="s">
        <v>2928</v>
      </c>
      <c r="AAS689" t="s">
        <v>2929</v>
      </c>
      <c r="AAU689">
        <v>170</v>
      </c>
    </row>
    <row r="690" spans="1:723" x14ac:dyDescent="0.35">
      <c r="A690">
        <v>45958.505800648098</v>
      </c>
      <c r="B690">
        <v>45958.513631851798</v>
      </c>
      <c r="C690">
        <v>45958</v>
      </c>
      <c r="D690" t="s">
        <v>3176</v>
      </c>
      <c r="E690" t="s">
        <v>3177</v>
      </c>
      <c r="F690" s="37">
        <v>45958</v>
      </c>
      <c r="G690">
        <v>61</v>
      </c>
      <c r="H690" t="s">
        <v>1311</v>
      </c>
      <c r="I690">
        <v>6101</v>
      </c>
      <c r="J690" t="s">
        <v>2931</v>
      </c>
      <c r="K690">
        <v>610101</v>
      </c>
      <c r="L690" t="s">
        <v>2931</v>
      </c>
      <c r="M690" t="s">
        <v>2932</v>
      </c>
      <c r="O690" t="s">
        <v>3200</v>
      </c>
      <c r="Q690" t="s">
        <v>729</v>
      </c>
      <c r="S690" t="s">
        <v>730</v>
      </c>
      <c r="T690">
        <v>999</v>
      </c>
      <c r="U690" t="s">
        <v>777</v>
      </c>
      <c r="V690" t="s">
        <v>732</v>
      </c>
      <c r="W690">
        <v>2500</v>
      </c>
      <c r="Z690" t="s">
        <v>764</v>
      </c>
      <c r="AA690">
        <v>0</v>
      </c>
      <c r="AB690">
        <v>0</v>
      </c>
      <c r="AC690">
        <v>0</v>
      </c>
      <c r="AD690">
        <v>0</v>
      </c>
      <c r="AE690">
        <v>0</v>
      </c>
      <c r="AF690">
        <v>1</v>
      </c>
      <c r="HW690" t="s">
        <v>1083</v>
      </c>
      <c r="HX690">
        <v>0</v>
      </c>
      <c r="HY690">
        <v>0</v>
      </c>
      <c r="HZ690">
        <v>0</v>
      </c>
      <c r="IA690">
        <v>1</v>
      </c>
      <c r="IB690">
        <v>0</v>
      </c>
      <c r="LF690" t="s">
        <v>1040</v>
      </c>
      <c r="LG690" t="s">
        <v>735</v>
      </c>
      <c r="LH690">
        <v>55</v>
      </c>
      <c r="LI690">
        <v>60000</v>
      </c>
      <c r="LJ690" t="s">
        <v>3244</v>
      </c>
      <c r="LK690" t="s">
        <v>3244</v>
      </c>
      <c r="LL690" t="s">
        <v>3245</v>
      </c>
      <c r="LM690" t="s">
        <v>2779</v>
      </c>
      <c r="LO690" t="s">
        <v>1989</v>
      </c>
      <c r="LQ690" t="s">
        <v>744</v>
      </c>
      <c r="LS690">
        <v>61</v>
      </c>
      <c r="LT690" t="s">
        <v>1322</v>
      </c>
      <c r="LU690" t="s">
        <v>2671</v>
      </c>
      <c r="LV690" t="s">
        <v>744</v>
      </c>
      <c r="LX690">
        <v>62</v>
      </c>
      <c r="LY690" t="s">
        <v>1166</v>
      </c>
      <c r="LZ690" t="s">
        <v>1079</v>
      </c>
      <c r="MA690">
        <v>7</v>
      </c>
      <c r="MB690">
        <v>0</v>
      </c>
      <c r="MC690" t="s">
        <v>740</v>
      </c>
      <c r="MD690" t="s">
        <v>751</v>
      </c>
      <c r="MF690" t="s">
        <v>760</v>
      </c>
      <c r="MP690" t="s">
        <v>760</v>
      </c>
      <c r="NF690" t="s">
        <v>1066</v>
      </c>
      <c r="OW690" t="s">
        <v>764</v>
      </c>
      <c r="OX690">
        <v>0</v>
      </c>
      <c r="OY690">
        <v>0</v>
      </c>
      <c r="OZ690">
        <v>0</v>
      </c>
      <c r="PA690">
        <v>0</v>
      </c>
      <c r="PB690">
        <v>0</v>
      </c>
      <c r="PC690">
        <v>1</v>
      </c>
      <c r="WQ690" t="s">
        <v>765</v>
      </c>
      <c r="WR690">
        <v>1</v>
      </c>
      <c r="WS690">
        <v>0</v>
      </c>
      <c r="WT690">
        <v>0</v>
      </c>
      <c r="WU690">
        <v>0</v>
      </c>
      <c r="WV690">
        <v>0</v>
      </c>
      <c r="WW690">
        <v>0</v>
      </c>
      <c r="WX690">
        <v>0</v>
      </c>
      <c r="WY690">
        <v>0</v>
      </c>
      <c r="WZ690">
        <v>0</v>
      </c>
      <c r="XA690">
        <v>0</v>
      </c>
      <c r="XB690">
        <v>0</v>
      </c>
      <c r="XC690">
        <v>0</v>
      </c>
      <c r="XD690">
        <v>0</v>
      </c>
      <c r="XF690" t="s">
        <v>760</v>
      </c>
      <c r="XH690" t="s">
        <v>766</v>
      </c>
      <c r="XI690">
        <v>1</v>
      </c>
      <c r="XJ690">
        <v>0</v>
      </c>
      <c r="XK690">
        <v>0</v>
      </c>
      <c r="XL690">
        <v>0</v>
      </c>
      <c r="XM690">
        <v>0</v>
      </c>
      <c r="XN690">
        <v>0</v>
      </c>
      <c r="XO690">
        <v>0</v>
      </c>
      <c r="XP690">
        <v>0</v>
      </c>
      <c r="XQ690">
        <v>0</v>
      </c>
      <c r="XS690" t="s">
        <v>1079</v>
      </c>
      <c r="XT690">
        <v>0</v>
      </c>
      <c r="XU690">
        <v>0</v>
      </c>
      <c r="XV690">
        <v>0</v>
      </c>
      <c r="XW690">
        <v>0</v>
      </c>
      <c r="XX690">
        <v>0</v>
      </c>
      <c r="XY690">
        <v>0</v>
      </c>
      <c r="XZ690">
        <v>1</v>
      </c>
      <c r="YA690">
        <v>0</v>
      </c>
      <c r="YC690" t="s">
        <v>760</v>
      </c>
      <c r="YD690" t="s">
        <v>1068</v>
      </c>
      <c r="YE690">
        <v>1</v>
      </c>
      <c r="YF690">
        <v>0</v>
      </c>
      <c r="YG690">
        <v>0</v>
      </c>
      <c r="YH690">
        <v>0</v>
      </c>
      <c r="YI690">
        <v>0</v>
      </c>
      <c r="YJ690">
        <v>0</v>
      </c>
      <c r="YL690" t="s">
        <v>1613</v>
      </c>
      <c r="YM690">
        <v>0</v>
      </c>
      <c r="YN690">
        <v>0</v>
      </c>
      <c r="YO690">
        <v>0</v>
      </c>
      <c r="YP690">
        <v>0</v>
      </c>
      <c r="YQ690">
        <v>0</v>
      </c>
      <c r="YR690">
        <v>0</v>
      </c>
      <c r="YS690">
        <v>0</v>
      </c>
      <c r="YT690">
        <v>1</v>
      </c>
      <c r="YU690">
        <v>0</v>
      </c>
      <c r="YV690">
        <v>0</v>
      </c>
      <c r="YW690">
        <v>0</v>
      </c>
      <c r="YY690" t="s">
        <v>1258</v>
      </c>
      <c r="ZA690" t="s">
        <v>735</v>
      </c>
      <c r="ZB690">
        <v>1</v>
      </c>
      <c r="ZC690">
        <v>0</v>
      </c>
      <c r="ZD690">
        <v>0</v>
      </c>
      <c r="ZE690">
        <v>0</v>
      </c>
      <c r="ZF690">
        <v>0</v>
      </c>
      <c r="ZG690">
        <v>0</v>
      </c>
      <c r="ZH690">
        <v>0</v>
      </c>
      <c r="ZI690">
        <v>0</v>
      </c>
      <c r="ZK690" t="s">
        <v>771</v>
      </c>
      <c r="ZU690" t="s">
        <v>1079</v>
      </c>
      <c r="ZV690">
        <v>0</v>
      </c>
      <c r="ZW690">
        <v>0</v>
      </c>
      <c r="ZX690">
        <v>0</v>
      </c>
      <c r="ZY690">
        <v>0</v>
      </c>
      <c r="ZZ690">
        <v>0</v>
      </c>
      <c r="AAA690">
        <v>0</v>
      </c>
      <c r="AAB690">
        <v>0</v>
      </c>
      <c r="AAC690">
        <v>1</v>
      </c>
      <c r="AAL690">
        <v>2926827</v>
      </c>
      <c r="AAM690" t="s">
        <v>3246</v>
      </c>
      <c r="AAN690">
        <v>45958.512847222199</v>
      </c>
      <c r="AAQ690" t="s">
        <v>774</v>
      </c>
      <c r="AAR690" t="s">
        <v>2928</v>
      </c>
      <c r="AAS690" t="s">
        <v>2929</v>
      </c>
      <c r="AAU690">
        <v>171</v>
      </c>
    </row>
    <row r="691" spans="1:723" x14ac:dyDescent="0.35">
      <c r="A691">
        <v>45958.514075810199</v>
      </c>
      <c r="B691">
        <v>45958.521260624999</v>
      </c>
      <c r="C691">
        <v>45958</v>
      </c>
      <c r="D691" t="s">
        <v>3176</v>
      </c>
      <c r="E691" t="s">
        <v>3177</v>
      </c>
      <c r="F691" s="37">
        <v>45958</v>
      </c>
      <c r="G691">
        <v>61</v>
      </c>
      <c r="H691" t="s">
        <v>1311</v>
      </c>
      <c r="I691">
        <v>6101</v>
      </c>
      <c r="J691" t="s">
        <v>2931</v>
      </c>
      <c r="K691">
        <v>610101</v>
      </c>
      <c r="L691" t="s">
        <v>2931</v>
      </c>
      <c r="M691" t="s">
        <v>2932</v>
      </c>
      <c r="O691" t="s">
        <v>3200</v>
      </c>
      <c r="Q691" t="s">
        <v>729</v>
      </c>
      <c r="S691" t="s">
        <v>730</v>
      </c>
      <c r="T691">
        <v>42</v>
      </c>
      <c r="U691" t="s">
        <v>731</v>
      </c>
      <c r="V691" t="s">
        <v>732</v>
      </c>
      <c r="W691">
        <v>2400</v>
      </c>
      <c r="Z691" t="s">
        <v>764</v>
      </c>
      <c r="AA691">
        <v>0</v>
      </c>
      <c r="AB691">
        <v>0</v>
      </c>
      <c r="AC691">
        <v>0</v>
      </c>
      <c r="AD691">
        <v>0</v>
      </c>
      <c r="AE691">
        <v>0</v>
      </c>
      <c r="AF691">
        <v>1</v>
      </c>
      <c r="HW691" t="s">
        <v>764</v>
      </c>
      <c r="HX691">
        <v>0</v>
      </c>
      <c r="HY691">
        <v>0</v>
      </c>
      <c r="HZ691">
        <v>0</v>
      </c>
      <c r="IA691">
        <v>0</v>
      </c>
      <c r="IB691">
        <v>1</v>
      </c>
      <c r="OW691" t="s">
        <v>1283</v>
      </c>
      <c r="OX691">
        <v>0</v>
      </c>
      <c r="OY691">
        <v>1</v>
      </c>
      <c r="OZ691">
        <v>0</v>
      </c>
      <c r="PA691">
        <v>0</v>
      </c>
      <c r="PB691">
        <v>0</v>
      </c>
      <c r="PC691">
        <v>0</v>
      </c>
      <c r="QC691" t="s">
        <v>1040</v>
      </c>
      <c r="QD691" t="s">
        <v>735</v>
      </c>
      <c r="QE691" t="s">
        <v>730</v>
      </c>
      <c r="QG691">
        <v>24000</v>
      </c>
      <c r="QH691" t="s">
        <v>1965</v>
      </c>
      <c r="QI691" t="s">
        <v>1965</v>
      </c>
      <c r="QJ691" t="s">
        <v>1751</v>
      </c>
      <c r="QK691" t="s">
        <v>1966</v>
      </c>
      <c r="QM691" t="s">
        <v>744</v>
      </c>
      <c r="QO691">
        <v>61</v>
      </c>
      <c r="QP691">
        <v>6101</v>
      </c>
      <c r="QQ691" t="s">
        <v>1323</v>
      </c>
      <c r="QR691" t="s">
        <v>1079</v>
      </c>
      <c r="QW691">
        <v>20</v>
      </c>
      <c r="QX691">
        <v>0</v>
      </c>
      <c r="QY691" t="s">
        <v>740</v>
      </c>
      <c r="QZ691" t="s">
        <v>986</v>
      </c>
      <c r="TX691" t="s">
        <v>760</v>
      </c>
      <c r="UH691" t="s">
        <v>760</v>
      </c>
      <c r="UX691" t="s">
        <v>1066</v>
      </c>
      <c r="WQ691" t="s">
        <v>765</v>
      </c>
      <c r="WR691">
        <v>1</v>
      </c>
      <c r="WS691">
        <v>0</v>
      </c>
      <c r="WT691">
        <v>0</v>
      </c>
      <c r="WU691">
        <v>0</v>
      </c>
      <c r="WV691">
        <v>0</v>
      </c>
      <c r="WW691">
        <v>0</v>
      </c>
      <c r="WX691">
        <v>0</v>
      </c>
      <c r="WY691">
        <v>0</v>
      </c>
      <c r="WZ691">
        <v>0</v>
      </c>
      <c r="XA691">
        <v>0</v>
      </c>
      <c r="XB691">
        <v>0</v>
      </c>
      <c r="XC691">
        <v>0</v>
      </c>
      <c r="XD691">
        <v>0</v>
      </c>
      <c r="XF691" t="s">
        <v>760</v>
      </c>
      <c r="XH691" t="s">
        <v>766</v>
      </c>
      <c r="XI691">
        <v>1</v>
      </c>
      <c r="XJ691">
        <v>0</v>
      </c>
      <c r="XK691">
        <v>0</v>
      </c>
      <c r="XL691">
        <v>0</v>
      </c>
      <c r="XM691">
        <v>0</v>
      </c>
      <c r="XN691">
        <v>0</v>
      </c>
      <c r="XO691">
        <v>0</v>
      </c>
      <c r="XP691">
        <v>0</v>
      </c>
      <c r="XQ691">
        <v>0</v>
      </c>
      <c r="XS691" t="s">
        <v>1079</v>
      </c>
      <c r="XT691">
        <v>0</v>
      </c>
      <c r="XU691">
        <v>0</v>
      </c>
      <c r="XV691">
        <v>0</v>
      </c>
      <c r="XW691">
        <v>0</v>
      </c>
      <c r="XX691">
        <v>0</v>
      </c>
      <c r="XY691">
        <v>0</v>
      </c>
      <c r="XZ691">
        <v>1</v>
      </c>
      <c r="YA691">
        <v>0</v>
      </c>
      <c r="YC691" t="s">
        <v>760</v>
      </c>
      <c r="YD691" t="s">
        <v>1068</v>
      </c>
      <c r="YE691">
        <v>1</v>
      </c>
      <c r="YF691">
        <v>0</v>
      </c>
      <c r="YG691">
        <v>0</v>
      </c>
      <c r="YH691">
        <v>0</v>
      </c>
      <c r="YI691">
        <v>0</v>
      </c>
      <c r="YJ691">
        <v>0</v>
      </c>
      <c r="YL691" t="s">
        <v>1613</v>
      </c>
      <c r="YM691">
        <v>0</v>
      </c>
      <c r="YN691">
        <v>0</v>
      </c>
      <c r="YO691">
        <v>0</v>
      </c>
      <c r="YP691">
        <v>0</v>
      </c>
      <c r="YQ691">
        <v>0</v>
      </c>
      <c r="YR691">
        <v>0</v>
      </c>
      <c r="YS691">
        <v>0</v>
      </c>
      <c r="YT691">
        <v>1</v>
      </c>
      <c r="YU691">
        <v>0</v>
      </c>
      <c r="YV691">
        <v>0</v>
      </c>
      <c r="YW691">
        <v>0</v>
      </c>
      <c r="YY691" t="s">
        <v>853</v>
      </c>
      <c r="ZA691" t="s">
        <v>1070</v>
      </c>
      <c r="ZB691">
        <v>1</v>
      </c>
      <c r="ZC691">
        <v>1</v>
      </c>
      <c r="ZD691">
        <v>0</v>
      </c>
      <c r="ZE691">
        <v>0</v>
      </c>
      <c r="ZF691">
        <v>0</v>
      </c>
      <c r="ZG691">
        <v>0</v>
      </c>
      <c r="ZH691">
        <v>0</v>
      </c>
      <c r="ZI691">
        <v>0</v>
      </c>
      <c r="ZK691" t="s">
        <v>771</v>
      </c>
      <c r="ZU691" t="s">
        <v>1431</v>
      </c>
      <c r="ZV691">
        <v>0</v>
      </c>
      <c r="ZW691">
        <v>0</v>
      </c>
      <c r="ZX691">
        <v>0</v>
      </c>
      <c r="ZY691">
        <v>0</v>
      </c>
      <c r="ZZ691">
        <v>1</v>
      </c>
      <c r="AAA691">
        <v>0</v>
      </c>
      <c r="AAB691">
        <v>0</v>
      </c>
      <c r="AAC691">
        <v>0</v>
      </c>
      <c r="AAL691">
        <v>2926828</v>
      </c>
      <c r="AAM691" t="s">
        <v>3247</v>
      </c>
      <c r="AAN691">
        <v>45958.512870370403</v>
      </c>
      <c r="AAQ691" t="s">
        <v>774</v>
      </c>
      <c r="AAR691" t="s">
        <v>2928</v>
      </c>
      <c r="AAS691" t="s">
        <v>2929</v>
      </c>
      <c r="AAU691">
        <v>172</v>
      </c>
    </row>
    <row r="692" spans="1:723" x14ac:dyDescent="0.35">
      <c r="A692">
        <v>45958.521386550899</v>
      </c>
      <c r="B692">
        <v>45958.527541955998</v>
      </c>
      <c r="C692">
        <v>45958</v>
      </c>
      <c r="D692" t="s">
        <v>3176</v>
      </c>
      <c r="E692" t="s">
        <v>3177</v>
      </c>
      <c r="F692" s="37">
        <v>45958</v>
      </c>
      <c r="G692">
        <v>61</v>
      </c>
      <c r="H692" t="s">
        <v>1311</v>
      </c>
      <c r="I692">
        <v>6101</v>
      </c>
      <c r="J692" t="s">
        <v>2931</v>
      </c>
      <c r="K692">
        <v>610101</v>
      </c>
      <c r="L692" t="s">
        <v>2931</v>
      </c>
      <c r="M692" t="s">
        <v>2932</v>
      </c>
      <c r="O692" t="s">
        <v>3200</v>
      </c>
      <c r="Q692" t="s">
        <v>729</v>
      </c>
      <c r="S692" t="s">
        <v>730</v>
      </c>
      <c r="T692">
        <v>39</v>
      </c>
      <c r="U692" t="s">
        <v>777</v>
      </c>
      <c r="V692" t="s">
        <v>732</v>
      </c>
      <c r="W692">
        <v>2300</v>
      </c>
      <c r="Z692" t="s">
        <v>764</v>
      </c>
      <c r="AA692">
        <v>0</v>
      </c>
      <c r="AB692">
        <v>0</v>
      </c>
      <c r="AC692">
        <v>0</v>
      </c>
      <c r="AD692">
        <v>0</v>
      </c>
      <c r="AE692">
        <v>0</v>
      </c>
      <c r="AF692">
        <v>1</v>
      </c>
      <c r="HW692" t="s">
        <v>764</v>
      </c>
      <c r="HX692">
        <v>0</v>
      </c>
      <c r="HY692">
        <v>0</v>
      </c>
      <c r="HZ692">
        <v>0</v>
      </c>
      <c r="IA692">
        <v>0</v>
      </c>
      <c r="IB692">
        <v>1</v>
      </c>
      <c r="OW692" t="s">
        <v>1398</v>
      </c>
      <c r="OX692">
        <v>0</v>
      </c>
      <c r="OY692">
        <v>0</v>
      </c>
      <c r="OZ692">
        <v>1</v>
      </c>
      <c r="PA692">
        <v>0</v>
      </c>
      <c r="PB692">
        <v>0</v>
      </c>
      <c r="PC692">
        <v>0</v>
      </c>
      <c r="RB692" t="s">
        <v>734</v>
      </c>
      <c r="RC692" t="s">
        <v>1198</v>
      </c>
      <c r="RD692" t="s">
        <v>807</v>
      </c>
      <c r="RE692">
        <v>5</v>
      </c>
      <c r="RF692" t="s">
        <v>1112</v>
      </c>
      <c r="RG692" t="s">
        <v>2502</v>
      </c>
      <c r="RH692" t="s">
        <v>1112</v>
      </c>
      <c r="RI692" t="s">
        <v>2503</v>
      </c>
      <c r="RK692" t="s">
        <v>744</v>
      </c>
      <c r="RM692">
        <v>61</v>
      </c>
      <c r="RN692" t="s">
        <v>1322</v>
      </c>
      <c r="RO692" t="s">
        <v>2671</v>
      </c>
      <c r="RP692" t="s">
        <v>1079</v>
      </c>
      <c r="RU692">
        <v>30</v>
      </c>
      <c r="RV692">
        <v>0</v>
      </c>
      <c r="RW692" t="s">
        <v>740</v>
      </c>
      <c r="RX692" t="s">
        <v>2130</v>
      </c>
      <c r="TX692" t="s">
        <v>760</v>
      </c>
      <c r="UH692" t="s">
        <v>730</v>
      </c>
      <c r="UI692" t="s">
        <v>1904</v>
      </c>
      <c r="UJ692">
        <v>0</v>
      </c>
      <c r="UK692">
        <v>0</v>
      </c>
      <c r="UL692">
        <v>0</v>
      </c>
      <c r="UM692">
        <v>0</v>
      </c>
      <c r="UN692">
        <v>1</v>
      </c>
      <c r="UO692">
        <v>0</v>
      </c>
      <c r="UP692">
        <v>0</v>
      </c>
      <c r="UQ692">
        <v>0</v>
      </c>
      <c r="UR692">
        <v>0</v>
      </c>
      <c r="US692">
        <v>0</v>
      </c>
      <c r="UT692">
        <v>0</v>
      </c>
      <c r="UU692">
        <v>0</v>
      </c>
      <c r="UV692">
        <v>0</v>
      </c>
      <c r="UX692" t="s">
        <v>1066</v>
      </c>
      <c r="WQ692" t="s">
        <v>765</v>
      </c>
      <c r="WR692">
        <v>1</v>
      </c>
      <c r="WS692">
        <v>0</v>
      </c>
      <c r="WT692">
        <v>0</v>
      </c>
      <c r="WU692">
        <v>0</v>
      </c>
      <c r="WV692">
        <v>0</v>
      </c>
      <c r="WW692">
        <v>0</v>
      </c>
      <c r="WX692">
        <v>0</v>
      </c>
      <c r="WY692">
        <v>0</v>
      </c>
      <c r="WZ692">
        <v>0</v>
      </c>
      <c r="XA692">
        <v>0</v>
      </c>
      <c r="XB692">
        <v>0</v>
      </c>
      <c r="XC692">
        <v>0</v>
      </c>
      <c r="XD692">
        <v>0</v>
      </c>
      <c r="XF692" t="s">
        <v>760</v>
      </c>
      <c r="XH692" t="s">
        <v>766</v>
      </c>
      <c r="XI692">
        <v>1</v>
      </c>
      <c r="XJ692">
        <v>0</v>
      </c>
      <c r="XK692">
        <v>0</v>
      </c>
      <c r="XL692">
        <v>0</v>
      </c>
      <c r="XM692">
        <v>0</v>
      </c>
      <c r="XN692">
        <v>0</v>
      </c>
      <c r="XO692">
        <v>0</v>
      </c>
      <c r="XP692">
        <v>0</v>
      </c>
      <c r="XQ692">
        <v>0</v>
      </c>
      <c r="XS692" t="s">
        <v>1079</v>
      </c>
      <c r="XT692">
        <v>0</v>
      </c>
      <c r="XU692">
        <v>0</v>
      </c>
      <c r="XV692">
        <v>0</v>
      </c>
      <c r="XW692">
        <v>0</v>
      </c>
      <c r="XX692">
        <v>0</v>
      </c>
      <c r="XY692">
        <v>0</v>
      </c>
      <c r="XZ692">
        <v>1</v>
      </c>
      <c r="YA692">
        <v>0</v>
      </c>
      <c r="YC692" t="s">
        <v>760</v>
      </c>
      <c r="YD692" t="s">
        <v>1068</v>
      </c>
      <c r="YE692">
        <v>1</v>
      </c>
      <c r="YF692">
        <v>0</v>
      </c>
      <c r="YG692">
        <v>0</v>
      </c>
      <c r="YH692">
        <v>0</v>
      </c>
      <c r="YI692">
        <v>0</v>
      </c>
      <c r="YJ692">
        <v>0</v>
      </c>
      <c r="YL692" t="s">
        <v>1069</v>
      </c>
      <c r="YM692">
        <v>1</v>
      </c>
      <c r="YN692">
        <v>0</v>
      </c>
      <c r="YO692">
        <v>0</v>
      </c>
      <c r="YP692">
        <v>0</v>
      </c>
      <c r="YQ692">
        <v>0</v>
      </c>
      <c r="YR692">
        <v>0</v>
      </c>
      <c r="YS692">
        <v>0</v>
      </c>
      <c r="YT692">
        <v>0</v>
      </c>
      <c r="YU692">
        <v>0</v>
      </c>
      <c r="YV692">
        <v>0</v>
      </c>
      <c r="YW692">
        <v>0</v>
      </c>
      <c r="YY692" t="s">
        <v>770</v>
      </c>
      <c r="ZA692" t="s">
        <v>1070</v>
      </c>
      <c r="ZB692">
        <v>1</v>
      </c>
      <c r="ZC692">
        <v>1</v>
      </c>
      <c r="ZD692">
        <v>0</v>
      </c>
      <c r="ZE692">
        <v>0</v>
      </c>
      <c r="ZF692">
        <v>0</v>
      </c>
      <c r="ZG692">
        <v>0</v>
      </c>
      <c r="ZH692">
        <v>0</v>
      </c>
      <c r="ZI692">
        <v>0</v>
      </c>
      <c r="ZK692" t="s">
        <v>771</v>
      </c>
      <c r="ZU692" t="s">
        <v>1431</v>
      </c>
      <c r="ZV692">
        <v>0</v>
      </c>
      <c r="ZW692">
        <v>0</v>
      </c>
      <c r="ZX692">
        <v>0</v>
      </c>
      <c r="ZY692">
        <v>0</v>
      </c>
      <c r="ZZ692">
        <v>1</v>
      </c>
      <c r="AAA692">
        <v>0</v>
      </c>
      <c r="AAB692">
        <v>0</v>
      </c>
      <c r="AAC692">
        <v>0</v>
      </c>
      <c r="AAL692">
        <v>2926829</v>
      </c>
      <c r="AAM692" t="s">
        <v>3248</v>
      </c>
      <c r="AAN692">
        <v>45958.5128819444</v>
      </c>
      <c r="AAQ692" t="s">
        <v>774</v>
      </c>
      <c r="AAR692" t="s">
        <v>2928</v>
      </c>
      <c r="AAS692" t="s">
        <v>2929</v>
      </c>
      <c r="AAU692">
        <v>173</v>
      </c>
    </row>
    <row r="693" spans="1:723" x14ac:dyDescent="0.35">
      <c r="A693">
        <v>45958.527926805597</v>
      </c>
      <c r="B693">
        <v>45958.540045300899</v>
      </c>
      <c r="C693">
        <v>45958</v>
      </c>
      <c r="D693" t="s">
        <v>3176</v>
      </c>
      <c r="E693" t="s">
        <v>3177</v>
      </c>
      <c r="F693" s="37">
        <v>45958</v>
      </c>
      <c r="G693">
        <v>61</v>
      </c>
      <c r="H693" t="s">
        <v>1311</v>
      </c>
      <c r="I693">
        <v>6101</v>
      </c>
      <c r="J693" t="s">
        <v>2931</v>
      </c>
      <c r="K693">
        <v>610101</v>
      </c>
      <c r="L693" t="s">
        <v>2931</v>
      </c>
      <c r="M693" t="s">
        <v>2932</v>
      </c>
      <c r="O693" t="s">
        <v>3200</v>
      </c>
      <c r="Q693" t="s">
        <v>729</v>
      </c>
      <c r="S693" t="s">
        <v>730</v>
      </c>
      <c r="T693">
        <v>999</v>
      </c>
      <c r="U693" t="s">
        <v>777</v>
      </c>
      <c r="V693" t="s">
        <v>858</v>
      </c>
      <c r="W693">
        <v>2350</v>
      </c>
      <c r="Z693" t="s">
        <v>764</v>
      </c>
      <c r="AA693">
        <v>0</v>
      </c>
      <c r="AB693">
        <v>0</v>
      </c>
      <c r="AC693">
        <v>0</v>
      </c>
      <c r="AD693">
        <v>0</v>
      </c>
      <c r="AE693">
        <v>0</v>
      </c>
      <c r="AF693">
        <v>1</v>
      </c>
      <c r="HW693" t="s">
        <v>764</v>
      </c>
      <c r="HX693">
        <v>0</v>
      </c>
      <c r="HY693">
        <v>0</v>
      </c>
      <c r="HZ693">
        <v>0</v>
      </c>
      <c r="IA693">
        <v>0</v>
      </c>
      <c r="IB693">
        <v>1</v>
      </c>
      <c r="OW693" t="s">
        <v>3249</v>
      </c>
      <c r="OX693">
        <v>1</v>
      </c>
      <c r="OY693">
        <v>0</v>
      </c>
      <c r="OZ693">
        <v>0</v>
      </c>
      <c r="PA693">
        <v>1</v>
      </c>
      <c r="PB693">
        <v>1</v>
      </c>
      <c r="PC693">
        <v>0</v>
      </c>
      <c r="PD693" t="s">
        <v>2919</v>
      </c>
      <c r="RZ693" t="s">
        <v>2919</v>
      </c>
      <c r="SY693" t="s">
        <v>734</v>
      </c>
      <c r="SZ693" t="s">
        <v>735</v>
      </c>
      <c r="TA693" t="s">
        <v>823</v>
      </c>
      <c r="TC693">
        <v>5000</v>
      </c>
      <c r="TD693" t="s">
        <v>1174</v>
      </c>
      <c r="TE693" t="s">
        <v>1174</v>
      </c>
      <c r="TF693" t="s">
        <v>3250</v>
      </c>
      <c r="TG693" t="s">
        <v>1094</v>
      </c>
      <c r="TI693" t="s">
        <v>744</v>
      </c>
      <c r="TK693">
        <v>61</v>
      </c>
      <c r="TL693" t="s">
        <v>1322</v>
      </c>
      <c r="TM693" t="s">
        <v>2671</v>
      </c>
      <c r="TN693" t="s">
        <v>1079</v>
      </c>
      <c r="TS693">
        <v>14</v>
      </c>
      <c r="TT693">
        <v>2</v>
      </c>
      <c r="TU693" t="s">
        <v>740</v>
      </c>
      <c r="TV693" t="s">
        <v>785</v>
      </c>
      <c r="TX693" t="s">
        <v>760</v>
      </c>
      <c r="UH693" t="s">
        <v>760</v>
      </c>
      <c r="UX693" t="s">
        <v>1066</v>
      </c>
      <c r="WQ693" t="s">
        <v>765</v>
      </c>
      <c r="WR693">
        <v>1</v>
      </c>
      <c r="WS693">
        <v>0</v>
      </c>
      <c r="WT693">
        <v>0</v>
      </c>
      <c r="WU693">
        <v>0</v>
      </c>
      <c r="WV693">
        <v>0</v>
      </c>
      <c r="WW693">
        <v>0</v>
      </c>
      <c r="WX693">
        <v>0</v>
      </c>
      <c r="WY693">
        <v>0</v>
      </c>
      <c r="WZ693">
        <v>0</v>
      </c>
      <c r="XA693">
        <v>0</v>
      </c>
      <c r="XB693">
        <v>0</v>
      </c>
      <c r="XC693">
        <v>0</v>
      </c>
      <c r="XD693">
        <v>0</v>
      </c>
      <c r="XF693" t="s">
        <v>760</v>
      </c>
      <c r="XH693" t="s">
        <v>766</v>
      </c>
      <c r="XI693">
        <v>1</v>
      </c>
      <c r="XJ693">
        <v>0</v>
      </c>
      <c r="XK693">
        <v>0</v>
      </c>
      <c r="XL693">
        <v>0</v>
      </c>
      <c r="XM693">
        <v>0</v>
      </c>
      <c r="XN693">
        <v>0</v>
      </c>
      <c r="XO693">
        <v>0</v>
      </c>
      <c r="XP693">
        <v>0</v>
      </c>
      <c r="XQ693">
        <v>0</v>
      </c>
      <c r="XS693" t="s">
        <v>2787</v>
      </c>
      <c r="XT693">
        <v>0</v>
      </c>
      <c r="XU693">
        <v>0</v>
      </c>
      <c r="XV693">
        <v>0</v>
      </c>
      <c r="XW693">
        <v>0</v>
      </c>
      <c r="XX693">
        <v>0</v>
      </c>
      <c r="XY693">
        <v>0</v>
      </c>
      <c r="XZ693">
        <v>0</v>
      </c>
      <c r="YA693">
        <v>1</v>
      </c>
      <c r="YC693" t="s">
        <v>760</v>
      </c>
      <c r="YD693" t="s">
        <v>1068</v>
      </c>
      <c r="YE693">
        <v>1</v>
      </c>
      <c r="YF693">
        <v>0</v>
      </c>
      <c r="YG693">
        <v>0</v>
      </c>
      <c r="YH693">
        <v>0</v>
      </c>
      <c r="YI693">
        <v>0</v>
      </c>
      <c r="YJ693">
        <v>0</v>
      </c>
      <c r="YL693" t="s">
        <v>1339</v>
      </c>
      <c r="YM693">
        <v>0</v>
      </c>
      <c r="YN693">
        <v>0</v>
      </c>
      <c r="YO693">
        <v>0</v>
      </c>
      <c r="YP693">
        <v>1</v>
      </c>
      <c r="YQ693">
        <v>0</v>
      </c>
      <c r="YR693">
        <v>0</v>
      </c>
      <c r="YS693">
        <v>0</v>
      </c>
      <c r="YT693">
        <v>1</v>
      </c>
      <c r="YU693">
        <v>0</v>
      </c>
      <c r="YV693">
        <v>0</v>
      </c>
      <c r="YW693">
        <v>0</v>
      </c>
      <c r="YY693" t="s">
        <v>848</v>
      </c>
      <c r="ZA693" t="s">
        <v>735</v>
      </c>
      <c r="ZB693">
        <v>1</v>
      </c>
      <c r="ZC693">
        <v>0</v>
      </c>
      <c r="ZD693">
        <v>0</v>
      </c>
      <c r="ZE693">
        <v>0</v>
      </c>
      <c r="ZF693">
        <v>0</v>
      </c>
      <c r="ZG693">
        <v>0</v>
      </c>
      <c r="ZH693">
        <v>0</v>
      </c>
      <c r="ZI693">
        <v>0</v>
      </c>
      <c r="ZK693" t="s">
        <v>1184</v>
      </c>
      <c r="AAL693">
        <v>2926830</v>
      </c>
      <c r="AAM693" t="s">
        <v>3251</v>
      </c>
      <c r="AAN693">
        <v>45958.512905092597</v>
      </c>
      <c r="AAQ693" t="s">
        <v>774</v>
      </c>
      <c r="AAR693" t="s">
        <v>2928</v>
      </c>
      <c r="AAS693" t="s">
        <v>2929</v>
      </c>
      <c r="AAU693">
        <v>174</v>
      </c>
    </row>
    <row r="694" spans="1:723" x14ac:dyDescent="0.35">
      <c r="A694">
        <v>45954.4531243171</v>
      </c>
      <c r="B694">
        <v>45954.459324664298</v>
      </c>
      <c r="C694">
        <v>45954</v>
      </c>
      <c r="D694" t="s">
        <v>3252</v>
      </c>
      <c r="E694" t="s">
        <v>3177</v>
      </c>
      <c r="F694" s="37">
        <v>45954</v>
      </c>
      <c r="G694">
        <v>61</v>
      </c>
      <c r="H694" t="s">
        <v>1311</v>
      </c>
      <c r="I694">
        <v>6105</v>
      </c>
      <c r="J694" t="s">
        <v>3253</v>
      </c>
      <c r="K694">
        <v>610504</v>
      </c>
      <c r="L694" t="s">
        <v>3253</v>
      </c>
      <c r="M694" t="s">
        <v>3254</v>
      </c>
      <c r="O694" t="s">
        <v>3255</v>
      </c>
      <c r="Q694" t="s">
        <v>729</v>
      </c>
      <c r="S694" t="s">
        <v>730</v>
      </c>
      <c r="T694">
        <v>999</v>
      </c>
      <c r="U694" t="s">
        <v>731</v>
      </c>
      <c r="V694" t="s">
        <v>732</v>
      </c>
      <c r="W694">
        <v>2000</v>
      </c>
      <c r="Z694" t="s">
        <v>764</v>
      </c>
      <c r="AA694">
        <v>0</v>
      </c>
      <c r="AB694">
        <v>0</v>
      </c>
      <c r="AC694">
        <v>0</v>
      </c>
      <c r="AD694">
        <v>0</v>
      </c>
      <c r="AE694">
        <v>0</v>
      </c>
      <c r="AF694">
        <v>1</v>
      </c>
      <c r="HW694" t="s">
        <v>1083</v>
      </c>
      <c r="HX694">
        <v>0</v>
      </c>
      <c r="HY694">
        <v>0</v>
      </c>
      <c r="HZ694">
        <v>0</v>
      </c>
      <c r="IA694">
        <v>1</v>
      </c>
      <c r="IB694">
        <v>0</v>
      </c>
      <c r="LF694" t="s">
        <v>734</v>
      </c>
      <c r="LG694" t="s">
        <v>735</v>
      </c>
      <c r="LH694">
        <v>60</v>
      </c>
      <c r="LI694">
        <v>39000</v>
      </c>
      <c r="LJ694" t="s">
        <v>3256</v>
      </c>
      <c r="LK694" t="s">
        <v>3256</v>
      </c>
      <c r="LL694" t="s">
        <v>3257</v>
      </c>
      <c r="LM694" t="s">
        <v>3258</v>
      </c>
      <c r="LO694" t="s">
        <v>3259</v>
      </c>
      <c r="LQ694" t="s">
        <v>744</v>
      </c>
      <c r="LS694">
        <v>61</v>
      </c>
      <c r="LT694" t="s">
        <v>3260</v>
      </c>
      <c r="LU694" t="s">
        <v>3261</v>
      </c>
      <c r="LV694" t="s">
        <v>744</v>
      </c>
      <c r="LX694">
        <v>61</v>
      </c>
      <c r="LY694" t="s">
        <v>3260</v>
      </c>
      <c r="LZ694" t="s">
        <v>3261</v>
      </c>
      <c r="MA694">
        <v>7</v>
      </c>
      <c r="MB694">
        <v>4</v>
      </c>
      <c r="MC694" t="s">
        <v>740</v>
      </c>
      <c r="MD694" t="s">
        <v>747</v>
      </c>
      <c r="MF694" t="s">
        <v>730</v>
      </c>
      <c r="MG694" t="s">
        <v>3262</v>
      </c>
      <c r="MH694">
        <v>0</v>
      </c>
      <c r="MI694">
        <v>0</v>
      </c>
      <c r="MJ694">
        <v>0</v>
      </c>
      <c r="MK694">
        <v>0</v>
      </c>
      <c r="ML694">
        <v>1</v>
      </c>
      <c r="MM694">
        <v>0</v>
      </c>
      <c r="MN694">
        <v>0</v>
      </c>
      <c r="MP694" t="s">
        <v>730</v>
      </c>
      <c r="MQ694" t="s">
        <v>1712</v>
      </c>
      <c r="MR694">
        <v>0</v>
      </c>
      <c r="MS694">
        <v>0</v>
      </c>
      <c r="MT694">
        <v>0</v>
      </c>
      <c r="MU694">
        <v>0</v>
      </c>
      <c r="MV694">
        <v>0</v>
      </c>
      <c r="MW694">
        <v>1</v>
      </c>
      <c r="MX694">
        <v>0</v>
      </c>
      <c r="MY694">
        <v>0</v>
      </c>
      <c r="MZ694">
        <v>0</v>
      </c>
      <c r="NA694">
        <v>0</v>
      </c>
      <c r="NB694">
        <v>0</v>
      </c>
      <c r="NC694">
        <v>0</v>
      </c>
      <c r="ND694">
        <v>0</v>
      </c>
      <c r="NF694" t="s">
        <v>1066</v>
      </c>
      <c r="OW694" t="s">
        <v>764</v>
      </c>
      <c r="OX694">
        <v>0</v>
      </c>
      <c r="OY694">
        <v>0</v>
      </c>
      <c r="OZ694">
        <v>0</v>
      </c>
      <c r="PA694">
        <v>0</v>
      </c>
      <c r="PB694">
        <v>0</v>
      </c>
      <c r="PC694">
        <v>1</v>
      </c>
      <c r="WQ694" t="s">
        <v>765</v>
      </c>
      <c r="WR694">
        <v>1</v>
      </c>
      <c r="WS694">
        <v>0</v>
      </c>
      <c r="WT694">
        <v>0</v>
      </c>
      <c r="WU694">
        <v>0</v>
      </c>
      <c r="WV694">
        <v>0</v>
      </c>
      <c r="WW694">
        <v>0</v>
      </c>
      <c r="WX694">
        <v>0</v>
      </c>
      <c r="WY694">
        <v>0</v>
      </c>
      <c r="WZ694">
        <v>0</v>
      </c>
      <c r="XA694">
        <v>0</v>
      </c>
      <c r="XB694">
        <v>0</v>
      </c>
      <c r="XC694">
        <v>0</v>
      </c>
      <c r="XD694">
        <v>0</v>
      </c>
      <c r="XF694" t="s">
        <v>760</v>
      </c>
      <c r="XH694" t="s">
        <v>766</v>
      </c>
      <c r="XI694">
        <v>1</v>
      </c>
      <c r="XJ694">
        <v>0</v>
      </c>
      <c r="XK694">
        <v>0</v>
      </c>
      <c r="XL694">
        <v>0</v>
      </c>
      <c r="XM694">
        <v>0</v>
      </c>
      <c r="XN694">
        <v>0</v>
      </c>
      <c r="XO694">
        <v>0</v>
      </c>
      <c r="XP694">
        <v>0</v>
      </c>
      <c r="XQ694">
        <v>0</v>
      </c>
      <c r="XS694" t="s">
        <v>846</v>
      </c>
      <c r="XT694">
        <v>0</v>
      </c>
      <c r="XU694">
        <v>1</v>
      </c>
      <c r="XV694">
        <v>0</v>
      </c>
      <c r="XW694">
        <v>0</v>
      </c>
      <c r="XX694">
        <v>0</v>
      </c>
      <c r="XY694">
        <v>0</v>
      </c>
      <c r="XZ694">
        <v>0</v>
      </c>
      <c r="YA694">
        <v>0</v>
      </c>
      <c r="YC694" t="s">
        <v>760</v>
      </c>
      <c r="YD694" t="s">
        <v>1068</v>
      </c>
      <c r="YE694">
        <v>1</v>
      </c>
      <c r="YF694">
        <v>0</v>
      </c>
      <c r="YG694">
        <v>0</v>
      </c>
      <c r="YH694">
        <v>0</v>
      </c>
      <c r="YI694">
        <v>0</v>
      </c>
      <c r="YJ694">
        <v>0</v>
      </c>
      <c r="YL694" t="s">
        <v>1755</v>
      </c>
      <c r="YM694">
        <v>0</v>
      </c>
      <c r="YN694">
        <v>0</v>
      </c>
      <c r="YO694">
        <v>1</v>
      </c>
      <c r="YP694">
        <v>0</v>
      </c>
      <c r="YQ694">
        <v>0</v>
      </c>
      <c r="YR694">
        <v>0</v>
      </c>
      <c r="YS694">
        <v>0</v>
      </c>
      <c r="YT694">
        <v>0</v>
      </c>
      <c r="YU694">
        <v>0</v>
      </c>
      <c r="YV694">
        <v>0</v>
      </c>
      <c r="YW694">
        <v>0</v>
      </c>
      <c r="YY694" t="s">
        <v>848</v>
      </c>
      <c r="ZA694" t="s">
        <v>735</v>
      </c>
      <c r="ZB694">
        <v>1</v>
      </c>
      <c r="ZC694">
        <v>0</v>
      </c>
      <c r="ZD694">
        <v>0</v>
      </c>
      <c r="ZE694">
        <v>0</v>
      </c>
      <c r="ZF694">
        <v>0</v>
      </c>
      <c r="ZG694">
        <v>0</v>
      </c>
      <c r="ZH694">
        <v>0</v>
      </c>
      <c r="ZI694">
        <v>0</v>
      </c>
      <c r="ZK694" t="s">
        <v>1184</v>
      </c>
      <c r="AAL694">
        <v>2922423</v>
      </c>
      <c r="AAM694" t="s">
        <v>3263</v>
      </c>
      <c r="AAN694">
        <v>45954.659039351798</v>
      </c>
      <c r="AAQ694" t="s">
        <v>774</v>
      </c>
      <c r="AAR694" t="s">
        <v>2928</v>
      </c>
      <c r="AAS694" t="s">
        <v>2929</v>
      </c>
      <c r="AAU694">
        <v>98</v>
      </c>
    </row>
    <row r="695" spans="1:723" x14ac:dyDescent="0.35">
      <c r="A695">
        <v>45954.484042002303</v>
      </c>
      <c r="B695">
        <v>45954.496730451399</v>
      </c>
      <c r="C695">
        <v>45954</v>
      </c>
      <c r="D695" t="s">
        <v>3252</v>
      </c>
      <c r="E695" t="s">
        <v>3177</v>
      </c>
      <c r="F695" s="37">
        <v>45954</v>
      </c>
      <c r="G695">
        <v>61</v>
      </c>
      <c r="H695" t="s">
        <v>1311</v>
      </c>
      <c r="I695">
        <v>6105</v>
      </c>
      <c r="J695" t="s">
        <v>3253</v>
      </c>
      <c r="K695">
        <v>610504</v>
      </c>
      <c r="L695" t="s">
        <v>3253</v>
      </c>
      <c r="M695" t="s">
        <v>3254</v>
      </c>
      <c r="O695" t="s">
        <v>3255</v>
      </c>
      <c r="Q695" t="s">
        <v>729</v>
      </c>
      <c r="S695" t="s">
        <v>730</v>
      </c>
      <c r="T695">
        <v>999</v>
      </c>
      <c r="U695" t="s">
        <v>731</v>
      </c>
      <c r="V695" t="s">
        <v>732</v>
      </c>
      <c r="W695">
        <v>2000</v>
      </c>
      <c r="Z695" t="s">
        <v>764</v>
      </c>
      <c r="AA695">
        <v>0</v>
      </c>
      <c r="AB695">
        <v>0</v>
      </c>
      <c r="AC695">
        <v>0</v>
      </c>
      <c r="AD695">
        <v>0</v>
      </c>
      <c r="AE695">
        <v>0</v>
      </c>
      <c r="AF695">
        <v>1</v>
      </c>
      <c r="HW695" t="s">
        <v>764</v>
      </c>
      <c r="HX695">
        <v>0</v>
      </c>
      <c r="HY695">
        <v>0</v>
      </c>
      <c r="HZ695">
        <v>0</v>
      </c>
      <c r="IA695">
        <v>0</v>
      </c>
      <c r="IB695">
        <v>1</v>
      </c>
      <c r="OW695" t="s">
        <v>806</v>
      </c>
      <c r="OX695">
        <v>1</v>
      </c>
      <c r="OY695">
        <v>1</v>
      </c>
      <c r="OZ695">
        <v>1</v>
      </c>
      <c r="PA695">
        <v>1</v>
      </c>
      <c r="PB695">
        <v>1</v>
      </c>
      <c r="PC695">
        <v>0</v>
      </c>
      <c r="PD695" t="s">
        <v>734</v>
      </c>
      <c r="PE695" t="s">
        <v>807</v>
      </c>
      <c r="PG695" t="s">
        <v>735</v>
      </c>
      <c r="PH695">
        <v>20000</v>
      </c>
      <c r="PI695" t="s">
        <v>1181</v>
      </c>
      <c r="PJ695" t="s">
        <v>1181</v>
      </c>
      <c r="PK695" t="s">
        <v>988</v>
      </c>
      <c r="PL695" t="s">
        <v>787</v>
      </c>
      <c r="PN695" t="s">
        <v>744</v>
      </c>
      <c r="PP695">
        <v>61</v>
      </c>
      <c r="PQ695">
        <v>6110</v>
      </c>
      <c r="PR695" t="s">
        <v>1079</v>
      </c>
      <c r="PS695" t="s">
        <v>1079</v>
      </c>
      <c r="PX695">
        <v>30</v>
      </c>
      <c r="PY695">
        <v>3</v>
      </c>
      <c r="PZ695" t="s">
        <v>740</v>
      </c>
      <c r="QA695" t="s">
        <v>975</v>
      </c>
      <c r="QC695" t="s">
        <v>734</v>
      </c>
      <c r="QD695" t="s">
        <v>735</v>
      </c>
      <c r="QE695" t="s">
        <v>730</v>
      </c>
      <c r="QG695">
        <v>38000</v>
      </c>
      <c r="QH695" t="s">
        <v>3264</v>
      </c>
      <c r="QI695" t="s">
        <v>3264</v>
      </c>
      <c r="QJ695" t="s">
        <v>3265</v>
      </c>
      <c r="QK695" t="s">
        <v>3266</v>
      </c>
      <c r="QM695" t="s">
        <v>744</v>
      </c>
      <c r="QO695">
        <v>61</v>
      </c>
      <c r="QP695">
        <v>6110</v>
      </c>
      <c r="QQ695" t="s">
        <v>1706</v>
      </c>
      <c r="QR695" t="s">
        <v>1098</v>
      </c>
      <c r="QW695">
        <v>45</v>
      </c>
      <c r="QX695">
        <v>4</v>
      </c>
      <c r="QY695" t="s">
        <v>740</v>
      </c>
      <c r="QZ695" t="s">
        <v>3267</v>
      </c>
      <c r="RB695" t="s">
        <v>2919</v>
      </c>
      <c r="RZ695" t="s">
        <v>1040</v>
      </c>
      <c r="SA695" t="s">
        <v>735</v>
      </c>
      <c r="SB695" t="s">
        <v>819</v>
      </c>
      <c r="SD695">
        <v>1800</v>
      </c>
      <c r="SE695" t="s">
        <v>2185</v>
      </c>
      <c r="SF695" t="s">
        <v>2185</v>
      </c>
      <c r="SG695" t="s">
        <v>3268</v>
      </c>
      <c r="SH695" t="s">
        <v>2185</v>
      </c>
      <c r="SJ695" t="s">
        <v>744</v>
      </c>
      <c r="SL695">
        <v>61</v>
      </c>
      <c r="SM695" t="s">
        <v>1705</v>
      </c>
      <c r="SN695" t="s">
        <v>1079</v>
      </c>
      <c r="SO695" t="s">
        <v>1098</v>
      </c>
      <c r="ST695">
        <v>15</v>
      </c>
      <c r="SU695">
        <v>4</v>
      </c>
      <c r="SV695" t="s">
        <v>740</v>
      </c>
      <c r="SW695" t="s">
        <v>1494</v>
      </c>
      <c r="SY695" t="s">
        <v>734</v>
      </c>
      <c r="SZ695" t="s">
        <v>735</v>
      </c>
      <c r="TA695" t="s">
        <v>823</v>
      </c>
      <c r="TC695">
        <v>12500</v>
      </c>
      <c r="TD695" t="s">
        <v>3269</v>
      </c>
      <c r="TE695" t="s">
        <v>3269</v>
      </c>
      <c r="TF695" t="s">
        <v>3270</v>
      </c>
      <c r="TG695" t="s">
        <v>1089</v>
      </c>
      <c r="TI695" t="s">
        <v>744</v>
      </c>
      <c r="TK695">
        <v>61</v>
      </c>
      <c r="TL695" t="s">
        <v>1705</v>
      </c>
      <c r="TM695" t="s">
        <v>1706</v>
      </c>
      <c r="TN695" t="s">
        <v>814</v>
      </c>
      <c r="TS695">
        <v>35</v>
      </c>
      <c r="TT695">
        <v>4</v>
      </c>
      <c r="TU695" t="s">
        <v>740</v>
      </c>
      <c r="TV695" t="s">
        <v>3271</v>
      </c>
      <c r="TX695" t="s">
        <v>760</v>
      </c>
      <c r="UH695" t="s">
        <v>760</v>
      </c>
      <c r="UX695" t="s">
        <v>1066</v>
      </c>
      <c r="WQ695" t="s">
        <v>765</v>
      </c>
      <c r="WR695">
        <v>1</v>
      </c>
      <c r="WS695">
        <v>0</v>
      </c>
      <c r="WT695">
        <v>0</v>
      </c>
      <c r="WU695">
        <v>0</v>
      </c>
      <c r="WV695">
        <v>0</v>
      </c>
      <c r="WW695">
        <v>0</v>
      </c>
      <c r="WX695">
        <v>0</v>
      </c>
      <c r="WY695">
        <v>0</v>
      </c>
      <c r="WZ695">
        <v>0</v>
      </c>
      <c r="XA695">
        <v>0</v>
      </c>
      <c r="XB695">
        <v>0</v>
      </c>
      <c r="XC695">
        <v>0</v>
      </c>
      <c r="XD695">
        <v>0</v>
      </c>
      <c r="XF695" t="s">
        <v>760</v>
      </c>
      <c r="XH695" t="s">
        <v>766</v>
      </c>
      <c r="XI695">
        <v>1</v>
      </c>
      <c r="XJ695">
        <v>0</v>
      </c>
      <c r="XK695">
        <v>0</v>
      </c>
      <c r="XL695">
        <v>0</v>
      </c>
      <c r="XM695">
        <v>0</v>
      </c>
      <c r="XN695">
        <v>0</v>
      </c>
      <c r="XO695">
        <v>0</v>
      </c>
      <c r="XP695">
        <v>0</v>
      </c>
      <c r="XQ695">
        <v>0</v>
      </c>
      <c r="XS695" t="s">
        <v>846</v>
      </c>
      <c r="XT695">
        <v>0</v>
      </c>
      <c r="XU695">
        <v>1</v>
      </c>
      <c r="XV695">
        <v>0</v>
      </c>
      <c r="XW695">
        <v>0</v>
      </c>
      <c r="XX695">
        <v>0</v>
      </c>
      <c r="XY695">
        <v>0</v>
      </c>
      <c r="XZ695">
        <v>0</v>
      </c>
      <c r="YA695">
        <v>0</v>
      </c>
      <c r="YC695" t="s">
        <v>760</v>
      </c>
      <c r="YD695" t="s">
        <v>1068</v>
      </c>
      <c r="YE695">
        <v>1</v>
      </c>
      <c r="YF695">
        <v>0</v>
      </c>
      <c r="YG695">
        <v>0</v>
      </c>
      <c r="YH695">
        <v>0</v>
      </c>
      <c r="YI695">
        <v>0</v>
      </c>
      <c r="YJ695">
        <v>0</v>
      </c>
      <c r="YL695" t="s">
        <v>1755</v>
      </c>
      <c r="YM695">
        <v>0</v>
      </c>
      <c r="YN695">
        <v>0</v>
      </c>
      <c r="YO695">
        <v>1</v>
      </c>
      <c r="YP695">
        <v>0</v>
      </c>
      <c r="YQ695">
        <v>0</v>
      </c>
      <c r="YR695">
        <v>0</v>
      </c>
      <c r="YS695">
        <v>0</v>
      </c>
      <c r="YT695">
        <v>0</v>
      </c>
      <c r="YU695">
        <v>0</v>
      </c>
      <c r="YV695">
        <v>0</v>
      </c>
      <c r="YW695">
        <v>0</v>
      </c>
      <c r="YY695" t="s">
        <v>853</v>
      </c>
      <c r="ZA695" t="s">
        <v>735</v>
      </c>
      <c r="ZB695">
        <v>1</v>
      </c>
      <c r="ZC695">
        <v>0</v>
      </c>
      <c r="ZD695">
        <v>0</v>
      </c>
      <c r="ZE695">
        <v>0</v>
      </c>
      <c r="ZF695">
        <v>0</v>
      </c>
      <c r="ZG695">
        <v>0</v>
      </c>
      <c r="ZH695">
        <v>0</v>
      </c>
      <c r="ZI695">
        <v>0</v>
      </c>
      <c r="ZK695" t="s">
        <v>1184</v>
      </c>
      <c r="AAL695">
        <v>2922426</v>
      </c>
      <c r="AAM695" t="s">
        <v>3272</v>
      </c>
      <c r="AAN695">
        <v>45954.659097222197</v>
      </c>
      <c r="AAQ695" t="s">
        <v>774</v>
      </c>
      <c r="AAR695" t="s">
        <v>2928</v>
      </c>
      <c r="AAS695" t="s">
        <v>2929</v>
      </c>
      <c r="AAU695">
        <v>101</v>
      </c>
    </row>
    <row r="696" spans="1:723" x14ac:dyDescent="0.35">
      <c r="A696">
        <v>45954.396006608797</v>
      </c>
      <c r="B696">
        <v>45954.398123182902</v>
      </c>
      <c r="C696">
        <v>45954</v>
      </c>
      <c r="D696" t="s">
        <v>3252</v>
      </c>
      <c r="E696" t="s">
        <v>3177</v>
      </c>
      <c r="F696" s="37">
        <v>45954</v>
      </c>
      <c r="G696">
        <v>61</v>
      </c>
      <c r="H696" t="s">
        <v>1311</v>
      </c>
      <c r="I696">
        <v>6105</v>
      </c>
      <c r="J696" t="s">
        <v>3253</v>
      </c>
      <c r="K696">
        <v>610504</v>
      </c>
      <c r="L696" t="s">
        <v>3253</v>
      </c>
      <c r="M696" t="s">
        <v>3254</v>
      </c>
      <c r="O696" t="s">
        <v>3255</v>
      </c>
      <c r="Q696" t="s">
        <v>729</v>
      </c>
      <c r="S696" t="s">
        <v>730</v>
      </c>
      <c r="T696">
        <v>45</v>
      </c>
      <c r="U696" t="s">
        <v>777</v>
      </c>
      <c r="V696" t="s">
        <v>732</v>
      </c>
      <c r="W696">
        <v>2200</v>
      </c>
      <c r="Z696" t="s">
        <v>764</v>
      </c>
      <c r="AA696">
        <v>0</v>
      </c>
      <c r="AB696">
        <v>0</v>
      </c>
      <c r="AC696">
        <v>0</v>
      </c>
      <c r="AD696">
        <v>0</v>
      </c>
      <c r="AE696">
        <v>0</v>
      </c>
      <c r="AF696">
        <v>1</v>
      </c>
      <c r="HW696" t="s">
        <v>1396</v>
      </c>
      <c r="HX696">
        <v>0</v>
      </c>
      <c r="HY696">
        <v>0</v>
      </c>
      <c r="HZ696">
        <v>1</v>
      </c>
      <c r="IA696">
        <v>0</v>
      </c>
      <c r="IB696">
        <v>0</v>
      </c>
      <c r="KE696" t="s">
        <v>734</v>
      </c>
      <c r="KF696" t="s">
        <v>735</v>
      </c>
      <c r="KG696" t="s">
        <v>791</v>
      </c>
      <c r="KI696">
        <v>5000</v>
      </c>
      <c r="KJ696" t="s">
        <v>1538</v>
      </c>
      <c r="KK696" t="s">
        <v>1538</v>
      </c>
      <c r="KL696" t="s">
        <v>1539</v>
      </c>
      <c r="KM696" t="s">
        <v>1094</v>
      </c>
      <c r="KO696" t="s">
        <v>2063</v>
      </c>
      <c r="KQ696" t="s">
        <v>744</v>
      </c>
      <c r="KS696">
        <v>61</v>
      </c>
      <c r="KT696" t="s">
        <v>1705</v>
      </c>
      <c r="KU696" t="s">
        <v>1706</v>
      </c>
      <c r="KV696" t="s">
        <v>1121</v>
      </c>
      <c r="LA696">
        <v>45</v>
      </c>
      <c r="LB696">
        <v>3</v>
      </c>
      <c r="LC696" t="s">
        <v>740</v>
      </c>
      <c r="LD696" t="s">
        <v>2065</v>
      </c>
      <c r="MF696" t="s">
        <v>730</v>
      </c>
      <c r="MG696" t="s">
        <v>1378</v>
      </c>
      <c r="MH696">
        <v>0</v>
      </c>
      <c r="MI696">
        <v>1</v>
      </c>
      <c r="MJ696">
        <v>0</v>
      </c>
      <c r="MK696">
        <v>0</v>
      </c>
      <c r="ML696">
        <v>0</v>
      </c>
      <c r="MM696">
        <v>0</v>
      </c>
      <c r="MN696">
        <v>0</v>
      </c>
      <c r="MP696" t="s">
        <v>730</v>
      </c>
      <c r="MQ696" t="s">
        <v>1124</v>
      </c>
      <c r="MR696">
        <v>0</v>
      </c>
      <c r="MS696">
        <v>0</v>
      </c>
      <c r="MT696">
        <v>0</v>
      </c>
      <c r="MU696">
        <v>0</v>
      </c>
      <c r="MV696">
        <v>0</v>
      </c>
      <c r="MW696">
        <v>0</v>
      </c>
      <c r="MX696">
        <v>0</v>
      </c>
      <c r="MY696">
        <v>0</v>
      </c>
      <c r="MZ696">
        <v>0</v>
      </c>
      <c r="NA696">
        <v>1</v>
      </c>
      <c r="NB696">
        <v>0</v>
      </c>
      <c r="NC696">
        <v>0</v>
      </c>
      <c r="ND696">
        <v>0</v>
      </c>
      <c r="NF696" t="s">
        <v>1066</v>
      </c>
      <c r="OW696" t="s">
        <v>764</v>
      </c>
      <c r="OX696">
        <v>0</v>
      </c>
      <c r="OY696">
        <v>0</v>
      </c>
      <c r="OZ696">
        <v>0</v>
      </c>
      <c r="PA696">
        <v>0</v>
      </c>
      <c r="PB696">
        <v>0</v>
      </c>
      <c r="PC696">
        <v>1</v>
      </c>
      <c r="WQ696" t="s">
        <v>765</v>
      </c>
      <c r="WR696">
        <v>1</v>
      </c>
      <c r="WS696">
        <v>0</v>
      </c>
      <c r="WT696">
        <v>0</v>
      </c>
      <c r="WU696">
        <v>0</v>
      </c>
      <c r="WV696">
        <v>0</v>
      </c>
      <c r="WW696">
        <v>0</v>
      </c>
      <c r="WX696">
        <v>0</v>
      </c>
      <c r="WY696">
        <v>0</v>
      </c>
      <c r="WZ696">
        <v>0</v>
      </c>
      <c r="XA696">
        <v>0</v>
      </c>
      <c r="XB696">
        <v>0</v>
      </c>
      <c r="XC696">
        <v>0</v>
      </c>
      <c r="XD696">
        <v>0</v>
      </c>
      <c r="XF696" t="s">
        <v>760</v>
      </c>
      <c r="XH696" t="s">
        <v>1870</v>
      </c>
      <c r="XI696">
        <v>0</v>
      </c>
      <c r="XJ696">
        <v>0</v>
      </c>
      <c r="XK696">
        <v>0</v>
      </c>
      <c r="XL696">
        <v>0</v>
      </c>
      <c r="XM696">
        <v>1</v>
      </c>
      <c r="XN696">
        <v>1</v>
      </c>
      <c r="XO696">
        <v>0</v>
      </c>
      <c r="XP696">
        <v>0</v>
      </c>
      <c r="XQ696">
        <v>0</v>
      </c>
      <c r="XS696" t="s">
        <v>846</v>
      </c>
      <c r="XT696">
        <v>0</v>
      </c>
      <c r="XU696">
        <v>1</v>
      </c>
      <c r="XV696">
        <v>0</v>
      </c>
      <c r="XW696">
        <v>0</v>
      </c>
      <c r="XX696">
        <v>0</v>
      </c>
      <c r="XY696">
        <v>0</v>
      </c>
      <c r="XZ696">
        <v>0</v>
      </c>
      <c r="YA696">
        <v>0</v>
      </c>
      <c r="YC696" t="s">
        <v>760</v>
      </c>
      <c r="YD696" t="s">
        <v>1068</v>
      </c>
      <c r="YE696">
        <v>1</v>
      </c>
      <c r="YF696">
        <v>0</v>
      </c>
      <c r="YG696">
        <v>0</v>
      </c>
      <c r="YH696">
        <v>0</v>
      </c>
      <c r="YI696">
        <v>0</v>
      </c>
      <c r="YJ696">
        <v>0</v>
      </c>
      <c r="YL696" t="s">
        <v>1755</v>
      </c>
      <c r="YM696">
        <v>0</v>
      </c>
      <c r="YN696">
        <v>0</v>
      </c>
      <c r="YO696">
        <v>1</v>
      </c>
      <c r="YP696">
        <v>0</v>
      </c>
      <c r="YQ696">
        <v>0</v>
      </c>
      <c r="YR696">
        <v>0</v>
      </c>
      <c r="YS696">
        <v>0</v>
      </c>
      <c r="YT696">
        <v>0</v>
      </c>
      <c r="YU696">
        <v>0</v>
      </c>
      <c r="YV696">
        <v>0</v>
      </c>
      <c r="YW696">
        <v>0</v>
      </c>
      <c r="YY696" t="s">
        <v>770</v>
      </c>
      <c r="ZA696" t="s">
        <v>735</v>
      </c>
      <c r="ZB696">
        <v>1</v>
      </c>
      <c r="ZC696">
        <v>0</v>
      </c>
      <c r="ZD696">
        <v>0</v>
      </c>
      <c r="ZE696">
        <v>0</v>
      </c>
      <c r="ZF696">
        <v>0</v>
      </c>
      <c r="ZG696">
        <v>0</v>
      </c>
      <c r="ZH696">
        <v>0</v>
      </c>
      <c r="ZI696">
        <v>0</v>
      </c>
      <c r="ZK696" t="s">
        <v>1184</v>
      </c>
      <c r="AAL696">
        <v>2922545</v>
      </c>
      <c r="AAM696" t="s">
        <v>3273</v>
      </c>
      <c r="AAN696">
        <v>45954.753240740698</v>
      </c>
      <c r="AAQ696" t="s">
        <v>774</v>
      </c>
      <c r="AAR696" t="s">
        <v>2928</v>
      </c>
      <c r="AAS696" t="s">
        <v>2929</v>
      </c>
      <c r="AAU696">
        <v>112</v>
      </c>
    </row>
    <row r="697" spans="1:723" x14ac:dyDescent="0.35">
      <c r="A697">
        <v>45954.366991747702</v>
      </c>
      <c r="B697">
        <v>45954.3802752431</v>
      </c>
      <c r="C697">
        <v>45954</v>
      </c>
      <c r="D697" t="s">
        <v>3252</v>
      </c>
      <c r="E697" t="s">
        <v>3177</v>
      </c>
      <c r="F697" s="37">
        <v>45954</v>
      </c>
      <c r="G697">
        <v>61</v>
      </c>
      <c r="H697" t="s">
        <v>1311</v>
      </c>
      <c r="I697">
        <v>6105</v>
      </c>
      <c r="J697" t="s">
        <v>3253</v>
      </c>
      <c r="K697">
        <v>610504</v>
      </c>
      <c r="L697" t="s">
        <v>3253</v>
      </c>
      <c r="M697" t="s">
        <v>3254</v>
      </c>
      <c r="O697" t="s">
        <v>3255</v>
      </c>
      <c r="Q697" t="s">
        <v>729</v>
      </c>
      <c r="S697" t="s">
        <v>730</v>
      </c>
      <c r="T697">
        <v>28</v>
      </c>
      <c r="U697" t="s">
        <v>731</v>
      </c>
      <c r="V697" t="s">
        <v>732</v>
      </c>
      <c r="W697">
        <v>2000</v>
      </c>
      <c r="Z697" t="s">
        <v>733</v>
      </c>
      <c r="AA697">
        <v>1</v>
      </c>
      <c r="AB697">
        <v>1</v>
      </c>
      <c r="AC697">
        <v>1</v>
      </c>
      <c r="AD697">
        <v>1</v>
      </c>
      <c r="AE697">
        <v>1</v>
      </c>
      <c r="AF697">
        <v>0</v>
      </c>
      <c r="AG697" t="s">
        <v>734</v>
      </c>
      <c r="AH697" t="s">
        <v>735</v>
      </c>
      <c r="AI697" t="s">
        <v>3274</v>
      </c>
      <c r="AK697">
        <v>1500</v>
      </c>
      <c r="AL697" t="s">
        <v>2362</v>
      </c>
      <c r="AM697" t="s">
        <v>2362</v>
      </c>
      <c r="AN697" t="s">
        <v>743</v>
      </c>
      <c r="AO697" t="s">
        <v>2362</v>
      </c>
      <c r="AQ697" t="s">
        <v>744</v>
      </c>
      <c r="AS697">
        <v>61</v>
      </c>
      <c r="AT697">
        <v>6105</v>
      </c>
      <c r="AU697" t="s">
        <v>3261</v>
      </c>
      <c r="AV697" t="s">
        <v>744</v>
      </c>
      <c r="AX697">
        <v>61</v>
      </c>
      <c r="AY697" t="s">
        <v>3260</v>
      </c>
      <c r="AZ697" t="s">
        <v>3261</v>
      </c>
      <c r="BA697">
        <v>7</v>
      </c>
      <c r="BB697">
        <v>2</v>
      </c>
      <c r="BC697" t="s">
        <v>740</v>
      </c>
      <c r="BD697" t="s">
        <v>988</v>
      </c>
      <c r="BF697" t="s">
        <v>734</v>
      </c>
      <c r="BG697" t="s">
        <v>735</v>
      </c>
      <c r="BH697" t="s">
        <v>3274</v>
      </c>
      <c r="BJ697">
        <v>900</v>
      </c>
      <c r="BK697" t="s">
        <v>789</v>
      </c>
      <c r="BL697" t="s">
        <v>789</v>
      </c>
      <c r="BM697" t="s">
        <v>1719</v>
      </c>
      <c r="BN697" t="s">
        <v>789</v>
      </c>
      <c r="BP697" t="s">
        <v>744</v>
      </c>
      <c r="BR697">
        <v>61</v>
      </c>
      <c r="BS697">
        <v>6105</v>
      </c>
      <c r="BT697" t="s">
        <v>3261</v>
      </c>
      <c r="BU697" t="s">
        <v>744</v>
      </c>
      <c r="BW697">
        <v>61</v>
      </c>
      <c r="BX697" t="s">
        <v>3260</v>
      </c>
      <c r="BY697" t="s">
        <v>3261</v>
      </c>
      <c r="BZ697">
        <v>3</v>
      </c>
      <c r="CA697">
        <v>1</v>
      </c>
      <c r="CB697" t="s">
        <v>740</v>
      </c>
      <c r="CC697" t="s">
        <v>944</v>
      </c>
      <c r="CE697" t="s">
        <v>734</v>
      </c>
      <c r="CF697" t="s">
        <v>735</v>
      </c>
      <c r="CG697" t="s">
        <v>3274</v>
      </c>
      <c r="CI697">
        <v>3000</v>
      </c>
      <c r="CJ697" t="s">
        <v>2169</v>
      </c>
      <c r="CK697" t="s">
        <v>2169</v>
      </c>
      <c r="CL697" t="s">
        <v>758</v>
      </c>
      <c r="CM697" t="s">
        <v>2169</v>
      </c>
      <c r="CO697" t="s">
        <v>3275</v>
      </c>
      <c r="CQ697" t="s">
        <v>744</v>
      </c>
      <c r="CS697">
        <v>61</v>
      </c>
      <c r="CT697" t="s">
        <v>3260</v>
      </c>
      <c r="CU697" t="s">
        <v>3276</v>
      </c>
      <c r="CV697" t="s">
        <v>744</v>
      </c>
      <c r="CX697">
        <v>61</v>
      </c>
      <c r="CY697" t="s">
        <v>3260</v>
      </c>
      <c r="CZ697" t="s">
        <v>3276</v>
      </c>
      <c r="DA697">
        <v>7</v>
      </c>
      <c r="DB697">
        <v>3</v>
      </c>
      <c r="DC697" t="s">
        <v>740</v>
      </c>
      <c r="DD697" t="s">
        <v>755</v>
      </c>
      <c r="DF697" t="s">
        <v>734</v>
      </c>
      <c r="DG697" t="s">
        <v>735</v>
      </c>
      <c r="DH697" t="s">
        <v>752</v>
      </c>
      <c r="DJ697">
        <v>3000</v>
      </c>
      <c r="DK697" t="s">
        <v>3103</v>
      </c>
      <c r="DL697" t="s">
        <v>3103</v>
      </c>
      <c r="DM697" t="s">
        <v>1149</v>
      </c>
      <c r="DN697" t="s">
        <v>3103</v>
      </c>
      <c r="DP697" t="s">
        <v>744</v>
      </c>
      <c r="DR697">
        <v>61</v>
      </c>
      <c r="DS697" t="s">
        <v>3260</v>
      </c>
      <c r="DT697" t="s">
        <v>3261</v>
      </c>
      <c r="DU697" t="s">
        <v>744</v>
      </c>
      <c r="DW697">
        <v>61</v>
      </c>
      <c r="DX697" t="s">
        <v>3260</v>
      </c>
      <c r="DY697" t="s">
        <v>3261</v>
      </c>
      <c r="DZ697">
        <v>14</v>
      </c>
      <c r="EA697">
        <v>3</v>
      </c>
      <c r="EB697" t="s">
        <v>740</v>
      </c>
      <c r="EC697" t="s">
        <v>1494</v>
      </c>
      <c r="EE697" t="s">
        <v>1040</v>
      </c>
      <c r="EF697" t="s">
        <v>735</v>
      </c>
      <c r="EG697" t="s">
        <v>756</v>
      </c>
      <c r="EI697">
        <v>900</v>
      </c>
      <c r="EJ697" t="s">
        <v>2185</v>
      </c>
      <c r="EK697" t="s">
        <v>2185</v>
      </c>
      <c r="EL697" t="s">
        <v>3268</v>
      </c>
      <c r="EM697" t="s">
        <v>2185</v>
      </c>
      <c r="EO697" t="s">
        <v>744</v>
      </c>
      <c r="EQ697">
        <v>61</v>
      </c>
      <c r="ER697" t="s">
        <v>1705</v>
      </c>
      <c r="ES697" t="s">
        <v>1706</v>
      </c>
      <c r="ET697" t="s">
        <v>1121</v>
      </c>
      <c r="EY697">
        <v>14</v>
      </c>
      <c r="EZ697">
        <v>3</v>
      </c>
      <c r="FA697" t="s">
        <v>740</v>
      </c>
      <c r="FB697" t="s">
        <v>1494</v>
      </c>
      <c r="FD697" t="s">
        <v>760</v>
      </c>
      <c r="FN697" t="s">
        <v>730</v>
      </c>
      <c r="FO697" t="s">
        <v>1124</v>
      </c>
      <c r="FP697">
        <v>0</v>
      </c>
      <c r="FQ697">
        <v>0</v>
      </c>
      <c r="FR697">
        <v>0</v>
      </c>
      <c r="FS697">
        <v>0</v>
      </c>
      <c r="FT697">
        <v>0</v>
      </c>
      <c r="FU697">
        <v>0</v>
      </c>
      <c r="FV697">
        <v>0</v>
      </c>
      <c r="FW697">
        <v>0</v>
      </c>
      <c r="FX697">
        <v>0</v>
      </c>
      <c r="FY697">
        <v>1</v>
      </c>
      <c r="FZ697">
        <v>0</v>
      </c>
      <c r="GA697">
        <v>0</v>
      </c>
      <c r="GB697">
        <v>0</v>
      </c>
      <c r="GD697" t="s">
        <v>1066</v>
      </c>
      <c r="HW697" t="s">
        <v>2012</v>
      </c>
      <c r="HX697">
        <v>1</v>
      </c>
      <c r="HY697">
        <v>1</v>
      </c>
      <c r="HZ697">
        <v>0</v>
      </c>
      <c r="IA697">
        <v>0</v>
      </c>
      <c r="IB697">
        <v>0</v>
      </c>
      <c r="IC697" t="s">
        <v>734</v>
      </c>
      <c r="ID697" t="s">
        <v>735</v>
      </c>
      <c r="IE697" t="s">
        <v>779</v>
      </c>
      <c r="IG697">
        <v>3000</v>
      </c>
      <c r="IH697" t="s">
        <v>1237</v>
      </c>
      <c r="II697" t="s">
        <v>1237</v>
      </c>
      <c r="IJ697" t="s">
        <v>3277</v>
      </c>
      <c r="IK697" t="s">
        <v>1061</v>
      </c>
      <c r="IM697" t="s">
        <v>3278</v>
      </c>
      <c r="IO697" t="s">
        <v>744</v>
      </c>
      <c r="IQ697">
        <v>61</v>
      </c>
      <c r="IR697" t="s">
        <v>1705</v>
      </c>
      <c r="IS697" t="s">
        <v>1706</v>
      </c>
      <c r="IT697" t="s">
        <v>744</v>
      </c>
      <c r="IV697">
        <v>61</v>
      </c>
      <c r="IW697" t="s">
        <v>1596</v>
      </c>
      <c r="IX697" t="s">
        <v>1710</v>
      </c>
      <c r="IY697">
        <v>7</v>
      </c>
      <c r="IZ697">
        <v>3</v>
      </c>
      <c r="JA697" t="s">
        <v>740</v>
      </c>
      <c r="JB697" t="s">
        <v>755</v>
      </c>
      <c r="JD697" t="s">
        <v>734</v>
      </c>
      <c r="JE697" t="s">
        <v>735</v>
      </c>
      <c r="JF697" t="s">
        <v>1058</v>
      </c>
      <c r="JH697">
        <v>500</v>
      </c>
      <c r="JI697" t="s">
        <v>1181</v>
      </c>
      <c r="JJ697" t="s">
        <v>1181</v>
      </c>
      <c r="JK697" t="s">
        <v>988</v>
      </c>
      <c r="JL697" t="s">
        <v>1538</v>
      </c>
      <c r="JN697" t="s">
        <v>790</v>
      </c>
      <c r="JP697" t="s">
        <v>744</v>
      </c>
      <c r="JR697">
        <v>61</v>
      </c>
      <c r="JS697" t="s">
        <v>1705</v>
      </c>
      <c r="JT697" t="s">
        <v>1706</v>
      </c>
      <c r="JU697" t="s">
        <v>1121</v>
      </c>
      <c r="JZ697">
        <v>30</v>
      </c>
      <c r="KA697">
        <v>3</v>
      </c>
      <c r="KB697" t="s">
        <v>740</v>
      </c>
      <c r="KC697" t="s">
        <v>975</v>
      </c>
      <c r="MF697" t="s">
        <v>760</v>
      </c>
      <c r="MP697" t="s">
        <v>730</v>
      </c>
      <c r="MQ697" t="s">
        <v>3279</v>
      </c>
      <c r="MR697">
        <v>0</v>
      </c>
      <c r="MS697">
        <v>1</v>
      </c>
      <c r="MT697">
        <v>1</v>
      </c>
      <c r="MU697">
        <v>1</v>
      </c>
      <c r="MV697">
        <v>0</v>
      </c>
      <c r="MW697">
        <v>0</v>
      </c>
      <c r="MX697">
        <v>0</v>
      </c>
      <c r="MY697">
        <v>1</v>
      </c>
      <c r="MZ697">
        <v>0</v>
      </c>
      <c r="NA697">
        <v>1</v>
      </c>
      <c r="NB697">
        <v>0</v>
      </c>
      <c r="NC697">
        <v>0</v>
      </c>
      <c r="ND697">
        <v>0</v>
      </c>
      <c r="NF697" t="s">
        <v>1066</v>
      </c>
      <c r="OW697" t="s">
        <v>764</v>
      </c>
      <c r="OX697">
        <v>0</v>
      </c>
      <c r="OY697">
        <v>0</v>
      </c>
      <c r="OZ697">
        <v>0</v>
      </c>
      <c r="PA697">
        <v>0</v>
      </c>
      <c r="PB697">
        <v>0</v>
      </c>
      <c r="PC697">
        <v>1</v>
      </c>
      <c r="WQ697" t="s">
        <v>765</v>
      </c>
      <c r="WR697">
        <v>1</v>
      </c>
      <c r="WS697">
        <v>0</v>
      </c>
      <c r="WT697">
        <v>0</v>
      </c>
      <c r="WU697">
        <v>0</v>
      </c>
      <c r="WV697">
        <v>0</v>
      </c>
      <c r="WW697">
        <v>0</v>
      </c>
      <c r="WX697">
        <v>0</v>
      </c>
      <c r="WY697">
        <v>0</v>
      </c>
      <c r="WZ697">
        <v>0</v>
      </c>
      <c r="XA697">
        <v>0</v>
      </c>
      <c r="XB697">
        <v>0</v>
      </c>
      <c r="XC697">
        <v>0</v>
      </c>
      <c r="XD697">
        <v>0</v>
      </c>
      <c r="XF697" t="s">
        <v>760</v>
      </c>
      <c r="XH697" t="s">
        <v>1870</v>
      </c>
      <c r="XI697">
        <v>0</v>
      </c>
      <c r="XJ697">
        <v>0</v>
      </c>
      <c r="XK697">
        <v>0</v>
      </c>
      <c r="XL697">
        <v>0</v>
      </c>
      <c r="XM697">
        <v>1</v>
      </c>
      <c r="XN697">
        <v>1</v>
      </c>
      <c r="XO697">
        <v>0</v>
      </c>
      <c r="XP697">
        <v>0</v>
      </c>
      <c r="XQ697">
        <v>0</v>
      </c>
      <c r="XS697" t="s">
        <v>846</v>
      </c>
      <c r="XT697">
        <v>0</v>
      </c>
      <c r="XU697">
        <v>1</v>
      </c>
      <c r="XV697">
        <v>0</v>
      </c>
      <c r="XW697">
        <v>0</v>
      </c>
      <c r="XX697">
        <v>0</v>
      </c>
      <c r="XY697">
        <v>0</v>
      </c>
      <c r="XZ697">
        <v>0</v>
      </c>
      <c r="YA697">
        <v>0</v>
      </c>
      <c r="YC697" t="s">
        <v>760</v>
      </c>
      <c r="YD697" t="s">
        <v>1068</v>
      </c>
      <c r="YE697">
        <v>1</v>
      </c>
      <c r="YF697">
        <v>0</v>
      </c>
      <c r="YG697">
        <v>0</v>
      </c>
      <c r="YH697">
        <v>0</v>
      </c>
      <c r="YI697">
        <v>0</v>
      </c>
      <c r="YJ697">
        <v>0</v>
      </c>
      <c r="YL697" t="s">
        <v>1755</v>
      </c>
      <c r="YM697">
        <v>0</v>
      </c>
      <c r="YN697">
        <v>0</v>
      </c>
      <c r="YO697">
        <v>1</v>
      </c>
      <c r="YP697">
        <v>0</v>
      </c>
      <c r="YQ697">
        <v>0</v>
      </c>
      <c r="YR697">
        <v>0</v>
      </c>
      <c r="YS697">
        <v>0</v>
      </c>
      <c r="YT697">
        <v>0</v>
      </c>
      <c r="YU697">
        <v>0</v>
      </c>
      <c r="YV697">
        <v>0</v>
      </c>
      <c r="YW697">
        <v>0</v>
      </c>
      <c r="YY697" t="s">
        <v>853</v>
      </c>
      <c r="ZA697" t="s">
        <v>735</v>
      </c>
      <c r="ZB697">
        <v>1</v>
      </c>
      <c r="ZC697">
        <v>0</v>
      </c>
      <c r="ZD697">
        <v>0</v>
      </c>
      <c r="ZE697">
        <v>0</v>
      </c>
      <c r="ZF697">
        <v>0</v>
      </c>
      <c r="ZG697">
        <v>0</v>
      </c>
      <c r="ZH697">
        <v>0</v>
      </c>
      <c r="ZI697">
        <v>0</v>
      </c>
      <c r="ZK697" t="s">
        <v>1184</v>
      </c>
      <c r="AAL697">
        <v>2922548</v>
      </c>
      <c r="AAM697" t="s">
        <v>3280</v>
      </c>
      <c r="AAN697">
        <v>45954.753287036998</v>
      </c>
      <c r="AAQ697" t="s">
        <v>774</v>
      </c>
      <c r="AAR697" t="s">
        <v>2928</v>
      </c>
      <c r="AAS697" t="s">
        <v>2929</v>
      </c>
      <c r="AAU697">
        <v>115</v>
      </c>
    </row>
    <row r="698" spans="1:723" x14ac:dyDescent="0.35">
      <c r="A698">
        <v>45955.4638316204</v>
      </c>
      <c r="B698">
        <v>45955.515250173601</v>
      </c>
      <c r="C698">
        <v>45955</v>
      </c>
      <c r="D698" t="s">
        <v>3252</v>
      </c>
      <c r="E698" t="s">
        <v>3177</v>
      </c>
      <c r="F698" s="37">
        <v>45955</v>
      </c>
      <c r="G698">
        <v>61</v>
      </c>
      <c r="H698" t="s">
        <v>1311</v>
      </c>
      <c r="I698">
        <v>6105</v>
      </c>
      <c r="J698" t="s">
        <v>3253</v>
      </c>
      <c r="K698">
        <v>610504</v>
      </c>
      <c r="L698" t="s">
        <v>3253</v>
      </c>
      <c r="M698" t="s">
        <v>3281</v>
      </c>
      <c r="O698" t="s">
        <v>3282</v>
      </c>
      <c r="Q698" t="s">
        <v>857</v>
      </c>
      <c r="S698" t="s">
        <v>730</v>
      </c>
      <c r="T698">
        <v>51</v>
      </c>
      <c r="U698" t="s">
        <v>731</v>
      </c>
      <c r="V698" t="s">
        <v>858</v>
      </c>
      <c r="W698">
        <v>2500</v>
      </c>
      <c r="Z698" t="s">
        <v>733</v>
      </c>
      <c r="AA698">
        <v>1</v>
      </c>
      <c r="AB698">
        <v>1</v>
      </c>
      <c r="AC698">
        <v>1</v>
      </c>
      <c r="AD698">
        <v>1</v>
      </c>
      <c r="AE698">
        <v>1</v>
      </c>
      <c r="AF698">
        <v>0</v>
      </c>
      <c r="AG698" t="s">
        <v>734</v>
      </c>
      <c r="AH698" t="s">
        <v>735</v>
      </c>
      <c r="AI698" t="s">
        <v>3274</v>
      </c>
      <c r="AK698">
        <v>2000</v>
      </c>
      <c r="AL698" t="s">
        <v>2095</v>
      </c>
      <c r="AM698" t="s">
        <v>2095</v>
      </c>
      <c r="AN698" t="s">
        <v>3283</v>
      </c>
      <c r="AO698" t="s">
        <v>2095</v>
      </c>
      <c r="AQ698" t="s">
        <v>744</v>
      </c>
      <c r="AS698">
        <v>61</v>
      </c>
      <c r="AT698">
        <v>6111</v>
      </c>
      <c r="AU698" t="s">
        <v>2956</v>
      </c>
      <c r="AV698" t="s">
        <v>744</v>
      </c>
      <c r="AX698">
        <v>61</v>
      </c>
      <c r="AY698" t="s">
        <v>2913</v>
      </c>
      <c r="AZ698" t="s">
        <v>2956</v>
      </c>
      <c r="BA698">
        <v>6</v>
      </c>
      <c r="BB698">
        <v>4</v>
      </c>
      <c r="BC698" t="s">
        <v>740</v>
      </c>
      <c r="BD698" t="s">
        <v>944</v>
      </c>
      <c r="BF698" t="s">
        <v>734</v>
      </c>
      <c r="BG698" t="s">
        <v>735</v>
      </c>
      <c r="BH698" t="s">
        <v>3284</v>
      </c>
      <c r="BJ698">
        <v>250</v>
      </c>
      <c r="BK698" t="s">
        <v>789</v>
      </c>
      <c r="BL698" t="s">
        <v>789</v>
      </c>
      <c r="BM698" t="s">
        <v>3285</v>
      </c>
      <c r="BN698" t="s">
        <v>789</v>
      </c>
      <c r="BP698" t="s">
        <v>744</v>
      </c>
      <c r="BR698">
        <v>61</v>
      </c>
      <c r="BS698">
        <v>6105</v>
      </c>
      <c r="BT698" t="s">
        <v>3261</v>
      </c>
      <c r="BU698" t="s">
        <v>744</v>
      </c>
      <c r="BW698">
        <v>61</v>
      </c>
      <c r="BX698" t="s">
        <v>3260</v>
      </c>
      <c r="BY698" t="s">
        <v>3261</v>
      </c>
      <c r="BZ698">
        <v>7</v>
      </c>
      <c r="CA698">
        <v>3</v>
      </c>
      <c r="CB698" t="s">
        <v>740</v>
      </c>
      <c r="CC698" t="s">
        <v>755</v>
      </c>
      <c r="CE698" t="s">
        <v>734</v>
      </c>
      <c r="CF698" t="s">
        <v>735</v>
      </c>
      <c r="CG698" t="s">
        <v>3274</v>
      </c>
      <c r="CI698">
        <v>2400</v>
      </c>
      <c r="CJ698" t="s">
        <v>2250</v>
      </c>
      <c r="CK698" t="s">
        <v>2250</v>
      </c>
      <c r="CL698" t="s">
        <v>3286</v>
      </c>
      <c r="CM698" t="s">
        <v>2250</v>
      </c>
      <c r="CO698" t="s">
        <v>3275</v>
      </c>
      <c r="CQ698" t="s">
        <v>744</v>
      </c>
      <c r="CS698">
        <v>61</v>
      </c>
      <c r="CT698" t="s">
        <v>3260</v>
      </c>
      <c r="CU698" t="s">
        <v>3276</v>
      </c>
      <c r="CV698" t="s">
        <v>744</v>
      </c>
      <c r="CX698">
        <v>61</v>
      </c>
      <c r="CY698" t="s">
        <v>3260</v>
      </c>
      <c r="CZ698" t="s">
        <v>3276</v>
      </c>
      <c r="DA698">
        <v>7</v>
      </c>
      <c r="DB698">
        <v>1</v>
      </c>
      <c r="DC698" t="s">
        <v>740</v>
      </c>
      <c r="DD698" t="s">
        <v>924</v>
      </c>
      <c r="DF698" t="s">
        <v>734</v>
      </c>
      <c r="DG698" t="s">
        <v>735</v>
      </c>
      <c r="DH698" t="s">
        <v>752</v>
      </c>
      <c r="DJ698">
        <v>3000</v>
      </c>
      <c r="DK698" t="s">
        <v>3103</v>
      </c>
      <c r="DL698" t="s">
        <v>3103</v>
      </c>
      <c r="DM698" t="s">
        <v>758</v>
      </c>
      <c r="DN698" t="s">
        <v>3103</v>
      </c>
      <c r="DP698" t="s">
        <v>744</v>
      </c>
      <c r="DR698">
        <v>61</v>
      </c>
      <c r="DS698" t="s">
        <v>3260</v>
      </c>
      <c r="DT698" t="s">
        <v>3287</v>
      </c>
      <c r="DU698" t="s">
        <v>744</v>
      </c>
      <c r="DW698">
        <v>61</v>
      </c>
      <c r="DX698" t="s">
        <v>3260</v>
      </c>
      <c r="DY698" t="s">
        <v>3287</v>
      </c>
      <c r="DZ698">
        <v>14</v>
      </c>
      <c r="EA698">
        <v>6</v>
      </c>
      <c r="EB698" t="s">
        <v>740</v>
      </c>
      <c r="EC698" t="s">
        <v>788</v>
      </c>
      <c r="EE698" t="s">
        <v>734</v>
      </c>
      <c r="EF698" t="s">
        <v>735</v>
      </c>
      <c r="EG698" t="s">
        <v>756</v>
      </c>
      <c r="EI698">
        <v>800</v>
      </c>
      <c r="EJ698" t="s">
        <v>737</v>
      </c>
      <c r="EK698" t="s">
        <v>737</v>
      </c>
      <c r="EL698" t="s">
        <v>985</v>
      </c>
      <c r="EM698" t="s">
        <v>737</v>
      </c>
      <c r="EO698" t="s">
        <v>744</v>
      </c>
      <c r="EQ698">
        <v>61</v>
      </c>
      <c r="ER698" t="s">
        <v>1705</v>
      </c>
      <c r="ES698" t="s">
        <v>1706</v>
      </c>
      <c r="ET698" t="s">
        <v>1121</v>
      </c>
      <c r="EY698">
        <v>30</v>
      </c>
      <c r="EZ698">
        <v>1</v>
      </c>
      <c r="FA698" t="s">
        <v>740</v>
      </c>
      <c r="FB698" t="s">
        <v>1677</v>
      </c>
      <c r="FD698" t="s">
        <v>760</v>
      </c>
      <c r="FN698" t="s">
        <v>730</v>
      </c>
      <c r="FO698" t="s">
        <v>3288</v>
      </c>
      <c r="FP698">
        <v>0</v>
      </c>
      <c r="FQ698">
        <v>1</v>
      </c>
      <c r="FR698">
        <v>0</v>
      </c>
      <c r="FS698">
        <v>1</v>
      </c>
      <c r="FT698">
        <v>0</v>
      </c>
      <c r="FU698">
        <v>1</v>
      </c>
      <c r="FV698">
        <v>1</v>
      </c>
      <c r="FW698">
        <v>1</v>
      </c>
      <c r="FX698">
        <v>0</v>
      </c>
      <c r="FY698">
        <v>0</v>
      </c>
      <c r="FZ698">
        <v>0</v>
      </c>
      <c r="GA698">
        <v>0</v>
      </c>
      <c r="GB698">
        <v>0</v>
      </c>
      <c r="GD698" t="s">
        <v>1203</v>
      </c>
      <c r="HA698" t="s">
        <v>1525</v>
      </c>
      <c r="HB698">
        <v>0</v>
      </c>
      <c r="HC698">
        <v>0</v>
      </c>
      <c r="HD698">
        <v>1</v>
      </c>
      <c r="HE698">
        <v>0</v>
      </c>
      <c r="HF698">
        <v>0</v>
      </c>
      <c r="HG698">
        <v>0</v>
      </c>
      <c r="HH698" t="s">
        <v>3289</v>
      </c>
      <c r="HI698">
        <v>0</v>
      </c>
      <c r="HJ698">
        <v>0</v>
      </c>
      <c r="HK698">
        <v>1</v>
      </c>
      <c r="HL698">
        <v>0</v>
      </c>
      <c r="HM698">
        <v>0</v>
      </c>
      <c r="HN698">
        <v>0</v>
      </c>
      <c r="HO698">
        <v>0</v>
      </c>
      <c r="HP698">
        <v>1</v>
      </c>
      <c r="HQ698">
        <v>0</v>
      </c>
      <c r="HR698">
        <v>1</v>
      </c>
      <c r="HS698">
        <v>0</v>
      </c>
      <c r="HT698">
        <v>0</v>
      </c>
      <c r="HU698">
        <v>0</v>
      </c>
      <c r="HW698" t="s">
        <v>764</v>
      </c>
      <c r="HX698">
        <v>0</v>
      </c>
      <c r="HY698">
        <v>0</v>
      </c>
      <c r="HZ698">
        <v>0</v>
      </c>
      <c r="IA698">
        <v>0</v>
      </c>
      <c r="IB698">
        <v>1</v>
      </c>
      <c r="OW698" t="s">
        <v>764</v>
      </c>
      <c r="OX698">
        <v>0</v>
      </c>
      <c r="OY698">
        <v>0</v>
      </c>
      <c r="OZ698">
        <v>0</v>
      </c>
      <c r="PA698">
        <v>0</v>
      </c>
      <c r="PB698">
        <v>0</v>
      </c>
      <c r="PC698">
        <v>1</v>
      </c>
      <c r="WQ698" t="s">
        <v>3290</v>
      </c>
      <c r="WR698">
        <v>0</v>
      </c>
      <c r="WS698">
        <v>0</v>
      </c>
      <c r="WT698">
        <v>0</v>
      </c>
      <c r="WU698">
        <v>0</v>
      </c>
      <c r="WV698">
        <v>0</v>
      </c>
      <c r="WW698">
        <v>1</v>
      </c>
      <c r="WX698">
        <v>0</v>
      </c>
      <c r="WY698">
        <v>0</v>
      </c>
      <c r="WZ698">
        <v>0</v>
      </c>
      <c r="XA698">
        <v>0</v>
      </c>
      <c r="XB698">
        <v>0</v>
      </c>
      <c r="XC698">
        <v>0</v>
      </c>
      <c r="XD698">
        <v>0</v>
      </c>
      <c r="XF698" t="s">
        <v>760</v>
      </c>
      <c r="XH698" t="s">
        <v>1879</v>
      </c>
      <c r="XI698">
        <v>0</v>
      </c>
      <c r="XJ698">
        <v>0</v>
      </c>
      <c r="XK698">
        <v>0</v>
      </c>
      <c r="XL698">
        <v>0</v>
      </c>
      <c r="XM698">
        <v>1</v>
      </c>
      <c r="XN698">
        <v>1</v>
      </c>
      <c r="XO698">
        <v>0</v>
      </c>
      <c r="XP698">
        <v>0</v>
      </c>
      <c r="XQ698">
        <v>0</v>
      </c>
      <c r="XS698" t="s">
        <v>2559</v>
      </c>
      <c r="XT698">
        <v>0</v>
      </c>
      <c r="XU698">
        <v>1</v>
      </c>
      <c r="XV698">
        <v>1</v>
      </c>
      <c r="XW698">
        <v>1</v>
      </c>
      <c r="XX698">
        <v>0</v>
      </c>
      <c r="XY698">
        <v>0</v>
      </c>
      <c r="XZ698">
        <v>0</v>
      </c>
      <c r="YA698">
        <v>0</v>
      </c>
      <c r="YC698" t="s">
        <v>760</v>
      </c>
      <c r="YD698" t="s">
        <v>885</v>
      </c>
      <c r="YE698">
        <v>1</v>
      </c>
      <c r="YF698">
        <v>1</v>
      </c>
      <c r="YG698">
        <v>0</v>
      </c>
      <c r="YH698">
        <v>1</v>
      </c>
      <c r="YI698">
        <v>0</v>
      </c>
      <c r="YJ698">
        <v>0</v>
      </c>
      <c r="YL698" t="s">
        <v>1755</v>
      </c>
      <c r="YM698">
        <v>0</v>
      </c>
      <c r="YN698">
        <v>0</v>
      </c>
      <c r="YO698">
        <v>1</v>
      </c>
      <c r="YP698">
        <v>0</v>
      </c>
      <c r="YQ698">
        <v>0</v>
      </c>
      <c r="YR698">
        <v>0</v>
      </c>
      <c r="YS698">
        <v>0</v>
      </c>
      <c r="YT698">
        <v>0</v>
      </c>
      <c r="YU698">
        <v>0</v>
      </c>
      <c r="YV698">
        <v>0</v>
      </c>
      <c r="YW698">
        <v>0</v>
      </c>
      <c r="YY698" t="s">
        <v>770</v>
      </c>
      <c r="ZA698" t="s">
        <v>735</v>
      </c>
      <c r="ZB698">
        <v>1</v>
      </c>
      <c r="ZC698">
        <v>0</v>
      </c>
      <c r="ZD698">
        <v>0</v>
      </c>
      <c r="ZE698">
        <v>0</v>
      </c>
      <c r="ZF698">
        <v>0</v>
      </c>
      <c r="ZG698">
        <v>0</v>
      </c>
      <c r="ZH698">
        <v>0</v>
      </c>
      <c r="ZI698">
        <v>0</v>
      </c>
      <c r="ZK698" t="s">
        <v>1184</v>
      </c>
      <c r="AAL698">
        <v>2922802</v>
      </c>
      <c r="AAM698" t="s">
        <v>3291</v>
      </c>
      <c r="AAN698">
        <v>45955.476689814801</v>
      </c>
      <c r="AAQ698" t="s">
        <v>774</v>
      </c>
      <c r="AAR698" t="s">
        <v>2928</v>
      </c>
      <c r="AAS698" t="s">
        <v>2929</v>
      </c>
      <c r="AAU698">
        <v>119</v>
      </c>
    </row>
    <row r="699" spans="1:723" x14ac:dyDescent="0.35">
      <c r="A699">
        <v>45955.5155148958</v>
      </c>
      <c r="B699">
        <v>45955.523363402797</v>
      </c>
      <c r="C699">
        <v>45955</v>
      </c>
      <c r="D699" t="s">
        <v>3252</v>
      </c>
      <c r="E699" t="s">
        <v>3177</v>
      </c>
      <c r="F699" s="37">
        <v>45955</v>
      </c>
      <c r="G699">
        <v>61</v>
      </c>
      <c r="H699" t="s">
        <v>1311</v>
      </c>
      <c r="I699">
        <v>6105</v>
      </c>
      <c r="J699" t="s">
        <v>3253</v>
      </c>
      <c r="K699">
        <v>610504</v>
      </c>
      <c r="L699" t="s">
        <v>3253</v>
      </c>
      <c r="M699" t="s">
        <v>3281</v>
      </c>
      <c r="O699" t="s">
        <v>3282</v>
      </c>
      <c r="Q699" t="s">
        <v>857</v>
      </c>
      <c r="S699" t="s">
        <v>730</v>
      </c>
      <c r="T699">
        <v>25</v>
      </c>
      <c r="U699" t="s">
        <v>777</v>
      </c>
      <c r="V699" t="s">
        <v>858</v>
      </c>
      <c r="W699">
        <v>2600</v>
      </c>
      <c r="Z699" t="s">
        <v>764</v>
      </c>
      <c r="AA699">
        <v>0</v>
      </c>
      <c r="AB699">
        <v>0</v>
      </c>
      <c r="AC699">
        <v>0</v>
      </c>
      <c r="AD699">
        <v>0</v>
      </c>
      <c r="AE699">
        <v>0</v>
      </c>
      <c r="AF699">
        <v>1</v>
      </c>
      <c r="HW699" t="s">
        <v>2012</v>
      </c>
      <c r="HX699">
        <v>1</v>
      </c>
      <c r="HY699">
        <v>1</v>
      </c>
      <c r="HZ699">
        <v>0</v>
      </c>
      <c r="IA699">
        <v>0</v>
      </c>
      <c r="IB699">
        <v>0</v>
      </c>
      <c r="IC699" t="s">
        <v>734</v>
      </c>
      <c r="ID699" t="s">
        <v>735</v>
      </c>
      <c r="IE699" t="s">
        <v>779</v>
      </c>
      <c r="IG699">
        <v>3000</v>
      </c>
      <c r="IH699" t="s">
        <v>1237</v>
      </c>
      <c r="II699" t="s">
        <v>1237</v>
      </c>
      <c r="IJ699" t="s">
        <v>3292</v>
      </c>
      <c r="IK699" t="s">
        <v>1061</v>
      </c>
      <c r="IM699" t="s">
        <v>3278</v>
      </c>
      <c r="IO699" t="s">
        <v>744</v>
      </c>
      <c r="IQ699">
        <v>61</v>
      </c>
      <c r="IR699" t="s">
        <v>1705</v>
      </c>
      <c r="IS699" t="s">
        <v>1706</v>
      </c>
      <c r="IT699" t="s">
        <v>744</v>
      </c>
      <c r="IV699">
        <v>61</v>
      </c>
      <c r="IW699" t="s">
        <v>1596</v>
      </c>
      <c r="IX699" t="s">
        <v>1710</v>
      </c>
      <c r="IY699">
        <v>14</v>
      </c>
      <c r="IZ699">
        <v>1</v>
      </c>
      <c r="JA699" t="s">
        <v>740</v>
      </c>
      <c r="JB699" t="s">
        <v>882</v>
      </c>
      <c r="JD699" t="s">
        <v>734</v>
      </c>
      <c r="JE699" t="s">
        <v>735</v>
      </c>
      <c r="JF699" t="s">
        <v>1058</v>
      </c>
      <c r="JH699">
        <v>500</v>
      </c>
      <c r="JI699" t="s">
        <v>1181</v>
      </c>
      <c r="JJ699" t="s">
        <v>1181</v>
      </c>
      <c r="JK699" t="s">
        <v>3293</v>
      </c>
      <c r="JL699" t="s">
        <v>1538</v>
      </c>
      <c r="JN699" t="s">
        <v>790</v>
      </c>
      <c r="JP699" t="s">
        <v>744</v>
      </c>
      <c r="JR699">
        <v>61</v>
      </c>
      <c r="JS699" t="s">
        <v>1705</v>
      </c>
      <c r="JT699" t="s">
        <v>1706</v>
      </c>
      <c r="JU699" t="s">
        <v>1121</v>
      </c>
      <c r="JZ699">
        <v>60</v>
      </c>
      <c r="KA699">
        <v>1</v>
      </c>
      <c r="KB699" t="s">
        <v>740</v>
      </c>
      <c r="KC699" t="s">
        <v>2011</v>
      </c>
      <c r="MF699" t="s">
        <v>760</v>
      </c>
      <c r="MP699" t="s">
        <v>730</v>
      </c>
      <c r="MQ699" t="s">
        <v>2758</v>
      </c>
      <c r="MR699">
        <v>0</v>
      </c>
      <c r="MS699">
        <v>0</v>
      </c>
      <c r="MT699">
        <v>0</v>
      </c>
      <c r="MU699">
        <v>1</v>
      </c>
      <c r="MV699">
        <v>0</v>
      </c>
      <c r="MW699">
        <v>0</v>
      </c>
      <c r="MX699">
        <v>0</v>
      </c>
      <c r="MY699">
        <v>0</v>
      </c>
      <c r="MZ699">
        <v>1</v>
      </c>
      <c r="NA699">
        <v>0</v>
      </c>
      <c r="NB699">
        <v>0</v>
      </c>
      <c r="NC699">
        <v>0</v>
      </c>
      <c r="ND699">
        <v>0</v>
      </c>
      <c r="NF699" t="s">
        <v>1066</v>
      </c>
      <c r="OW699" t="s">
        <v>764</v>
      </c>
      <c r="OX699">
        <v>0</v>
      </c>
      <c r="OY699">
        <v>0</v>
      </c>
      <c r="OZ699">
        <v>0</v>
      </c>
      <c r="PA699">
        <v>0</v>
      </c>
      <c r="PB699">
        <v>0</v>
      </c>
      <c r="PC699">
        <v>1</v>
      </c>
      <c r="WQ699" t="s">
        <v>3290</v>
      </c>
      <c r="WR699">
        <v>0</v>
      </c>
      <c r="WS699">
        <v>0</v>
      </c>
      <c r="WT699">
        <v>0</v>
      </c>
      <c r="WU699">
        <v>0</v>
      </c>
      <c r="WV699">
        <v>0</v>
      </c>
      <c r="WW699">
        <v>1</v>
      </c>
      <c r="WX699">
        <v>0</v>
      </c>
      <c r="WY699">
        <v>0</v>
      </c>
      <c r="WZ699">
        <v>0</v>
      </c>
      <c r="XA699">
        <v>0</v>
      </c>
      <c r="XB699">
        <v>0</v>
      </c>
      <c r="XC699">
        <v>0</v>
      </c>
      <c r="XD699">
        <v>0</v>
      </c>
      <c r="XF699" t="s">
        <v>760</v>
      </c>
      <c r="XH699" t="s">
        <v>1708</v>
      </c>
      <c r="XI699">
        <v>0</v>
      </c>
      <c r="XJ699">
        <v>0</v>
      </c>
      <c r="XK699">
        <v>0</v>
      </c>
      <c r="XL699">
        <v>0</v>
      </c>
      <c r="XM699">
        <v>0</v>
      </c>
      <c r="XN699">
        <v>1</v>
      </c>
      <c r="XO699">
        <v>0</v>
      </c>
      <c r="XP699">
        <v>0</v>
      </c>
      <c r="XQ699">
        <v>0</v>
      </c>
      <c r="XS699" t="s">
        <v>2559</v>
      </c>
      <c r="XT699">
        <v>0</v>
      </c>
      <c r="XU699">
        <v>1</v>
      </c>
      <c r="XV699">
        <v>1</v>
      </c>
      <c r="XW699">
        <v>1</v>
      </c>
      <c r="XX699">
        <v>0</v>
      </c>
      <c r="XY699">
        <v>0</v>
      </c>
      <c r="XZ699">
        <v>0</v>
      </c>
      <c r="YA699">
        <v>0</v>
      </c>
      <c r="YC699" t="s">
        <v>760</v>
      </c>
      <c r="YD699" t="s">
        <v>885</v>
      </c>
      <c r="YE699">
        <v>1</v>
      </c>
      <c r="YF699">
        <v>1</v>
      </c>
      <c r="YG699">
        <v>0</v>
      </c>
      <c r="YH699">
        <v>1</v>
      </c>
      <c r="YI699">
        <v>0</v>
      </c>
      <c r="YJ699">
        <v>0</v>
      </c>
      <c r="YL699" t="s">
        <v>803</v>
      </c>
      <c r="YM699">
        <v>0</v>
      </c>
      <c r="YN699">
        <v>1</v>
      </c>
      <c r="YO699">
        <v>0</v>
      </c>
      <c r="YP699">
        <v>0</v>
      </c>
      <c r="YQ699">
        <v>0</v>
      </c>
      <c r="YR699">
        <v>0</v>
      </c>
      <c r="YS699">
        <v>0</v>
      </c>
      <c r="YT699">
        <v>0</v>
      </c>
      <c r="YU699">
        <v>0</v>
      </c>
      <c r="YV699">
        <v>0</v>
      </c>
      <c r="YW699">
        <v>0</v>
      </c>
      <c r="YY699" t="s">
        <v>770</v>
      </c>
      <c r="ZA699" t="s">
        <v>735</v>
      </c>
      <c r="ZB699">
        <v>1</v>
      </c>
      <c r="ZC699">
        <v>0</v>
      </c>
      <c r="ZD699">
        <v>0</v>
      </c>
      <c r="ZE699">
        <v>0</v>
      </c>
      <c r="ZF699">
        <v>0</v>
      </c>
      <c r="ZG699">
        <v>0</v>
      </c>
      <c r="ZH699">
        <v>0</v>
      </c>
      <c r="ZI699">
        <v>0</v>
      </c>
      <c r="ZK699" t="s">
        <v>1184</v>
      </c>
      <c r="AAL699">
        <v>2922803</v>
      </c>
      <c r="AAM699" t="s">
        <v>3294</v>
      </c>
      <c r="AAN699">
        <v>45955.4767013889</v>
      </c>
      <c r="AAQ699" t="s">
        <v>774</v>
      </c>
      <c r="AAR699" t="s">
        <v>2928</v>
      </c>
      <c r="AAS699" t="s">
        <v>2929</v>
      </c>
      <c r="AAU699">
        <v>120</v>
      </c>
    </row>
    <row r="700" spans="1:723" x14ac:dyDescent="0.35">
      <c r="A700">
        <v>45955.523464004596</v>
      </c>
      <c r="B700">
        <v>45955.534500208298</v>
      </c>
      <c r="C700">
        <v>45955</v>
      </c>
      <c r="D700" t="s">
        <v>3252</v>
      </c>
      <c r="E700" t="s">
        <v>3177</v>
      </c>
      <c r="F700" s="37">
        <v>45955</v>
      </c>
      <c r="G700">
        <v>61</v>
      </c>
      <c r="H700" t="s">
        <v>1311</v>
      </c>
      <c r="I700">
        <v>6105</v>
      </c>
      <c r="J700" t="s">
        <v>3253</v>
      </c>
      <c r="K700">
        <v>610504</v>
      </c>
      <c r="L700" t="s">
        <v>3253</v>
      </c>
      <c r="M700" t="s">
        <v>3281</v>
      </c>
      <c r="O700" t="s">
        <v>3282</v>
      </c>
      <c r="Q700" t="s">
        <v>857</v>
      </c>
      <c r="S700" t="s">
        <v>730</v>
      </c>
      <c r="T700">
        <v>35</v>
      </c>
      <c r="U700" t="s">
        <v>777</v>
      </c>
      <c r="V700" t="s">
        <v>858</v>
      </c>
      <c r="W700">
        <v>2600</v>
      </c>
      <c r="Z700" t="s">
        <v>764</v>
      </c>
      <c r="AA700">
        <v>0</v>
      </c>
      <c r="AB700">
        <v>0</v>
      </c>
      <c r="AC700">
        <v>0</v>
      </c>
      <c r="AD700">
        <v>0</v>
      </c>
      <c r="AE700">
        <v>0</v>
      </c>
      <c r="AF700">
        <v>1</v>
      </c>
      <c r="HW700" t="s">
        <v>1396</v>
      </c>
      <c r="HX700">
        <v>0</v>
      </c>
      <c r="HY700">
        <v>0</v>
      </c>
      <c r="HZ700">
        <v>1</v>
      </c>
      <c r="IA700">
        <v>0</v>
      </c>
      <c r="IB700">
        <v>0</v>
      </c>
      <c r="KE700" t="s">
        <v>734</v>
      </c>
      <c r="KF700" t="s">
        <v>735</v>
      </c>
      <c r="KG700" t="s">
        <v>791</v>
      </c>
      <c r="KI700">
        <v>3500</v>
      </c>
      <c r="KJ700" t="s">
        <v>842</v>
      </c>
      <c r="KK700" t="s">
        <v>842</v>
      </c>
      <c r="KL700" t="s">
        <v>3295</v>
      </c>
      <c r="KM700" t="s">
        <v>1057</v>
      </c>
      <c r="KO700" t="s">
        <v>2063</v>
      </c>
      <c r="KQ700" t="s">
        <v>744</v>
      </c>
      <c r="KS700">
        <v>61</v>
      </c>
      <c r="KT700" t="s">
        <v>1705</v>
      </c>
      <c r="KU700" t="s">
        <v>1706</v>
      </c>
      <c r="KV700" t="s">
        <v>1121</v>
      </c>
      <c r="LA700">
        <v>60</v>
      </c>
      <c r="LB700">
        <v>1</v>
      </c>
      <c r="LC700" t="s">
        <v>740</v>
      </c>
      <c r="LD700" t="s">
        <v>2011</v>
      </c>
      <c r="MF700" t="s">
        <v>760</v>
      </c>
      <c r="MP700" t="s">
        <v>730</v>
      </c>
      <c r="MQ700" t="s">
        <v>1790</v>
      </c>
      <c r="MR700">
        <v>0</v>
      </c>
      <c r="MS700">
        <v>0</v>
      </c>
      <c r="MT700">
        <v>0</v>
      </c>
      <c r="MU700">
        <v>1</v>
      </c>
      <c r="MV700">
        <v>0</v>
      </c>
      <c r="MW700">
        <v>0</v>
      </c>
      <c r="MX700">
        <v>0</v>
      </c>
      <c r="MY700">
        <v>0</v>
      </c>
      <c r="MZ700">
        <v>0</v>
      </c>
      <c r="NA700">
        <v>0</v>
      </c>
      <c r="NB700">
        <v>0</v>
      </c>
      <c r="NC700">
        <v>0</v>
      </c>
      <c r="ND700">
        <v>0</v>
      </c>
      <c r="NF700" t="s">
        <v>762</v>
      </c>
      <c r="NG700" t="s">
        <v>1396</v>
      </c>
      <c r="NH700">
        <v>0</v>
      </c>
      <c r="NI700">
        <v>0</v>
      </c>
      <c r="NJ700">
        <v>1</v>
      </c>
      <c r="NK700">
        <v>0</v>
      </c>
      <c r="NL700">
        <v>0</v>
      </c>
      <c r="NM700" t="s">
        <v>772</v>
      </c>
      <c r="NN700">
        <v>0</v>
      </c>
      <c r="NO700">
        <v>0</v>
      </c>
      <c r="NP700">
        <v>0</v>
      </c>
      <c r="NQ700">
        <v>0</v>
      </c>
      <c r="NR700">
        <v>0</v>
      </c>
      <c r="NS700">
        <v>1</v>
      </c>
      <c r="NT700">
        <v>0</v>
      </c>
      <c r="NU700">
        <v>0</v>
      </c>
      <c r="NV700">
        <v>0</v>
      </c>
      <c r="NW700">
        <v>0</v>
      </c>
      <c r="NX700">
        <v>0</v>
      </c>
      <c r="NY700">
        <v>0</v>
      </c>
      <c r="NZ700">
        <v>0</v>
      </c>
      <c r="OW700" t="s">
        <v>764</v>
      </c>
      <c r="OX700">
        <v>0</v>
      </c>
      <c r="OY700">
        <v>0</v>
      </c>
      <c r="OZ700">
        <v>0</v>
      </c>
      <c r="PA700">
        <v>0</v>
      </c>
      <c r="PB700">
        <v>0</v>
      </c>
      <c r="PC700">
        <v>1</v>
      </c>
      <c r="WQ700" t="s">
        <v>1079</v>
      </c>
      <c r="WR700">
        <v>0</v>
      </c>
      <c r="WS700">
        <v>0</v>
      </c>
      <c r="WT700">
        <v>0</v>
      </c>
      <c r="WU700">
        <v>0</v>
      </c>
      <c r="WV700">
        <v>0</v>
      </c>
      <c r="WW700">
        <v>0</v>
      </c>
      <c r="WX700">
        <v>0</v>
      </c>
      <c r="WY700">
        <v>0</v>
      </c>
      <c r="WZ700">
        <v>0</v>
      </c>
      <c r="XA700">
        <v>0</v>
      </c>
      <c r="XB700">
        <v>0</v>
      </c>
      <c r="XC700">
        <v>1</v>
      </c>
      <c r="XD700">
        <v>0</v>
      </c>
      <c r="XF700" t="s">
        <v>760</v>
      </c>
      <c r="XH700" t="s">
        <v>2787</v>
      </c>
      <c r="XI700">
        <v>0</v>
      </c>
      <c r="XJ700">
        <v>0</v>
      </c>
      <c r="XK700">
        <v>0</v>
      </c>
      <c r="XL700">
        <v>0</v>
      </c>
      <c r="XM700">
        <v>0</v>
      </c>
      <c r="XN700">
        <v>0</v>
      </c>
      <c r="XO700">
        <v>0</v>
      </c>
      <c r="XP700">
        <v>0</v>
      </c>
      <c r="XQ700">
        <v>1</v>
      </c>
      <c r="XS700" t="s">
        <v>1226</v>
      </c>
      <c r="XT700">
        <v>0</v>
      </c>
      <c r="XU700">
        <v>0</v>
      </c>
      <c r="XV700">
        <v>1</v>
      </c>
      <c r="XW700">
        <v>0</v>
      </c>
      <c r="XX700">
        <v>0</v>
      </c>
      <c r="XY700">
        <v>0</v>
      </c>
      <c r="XZ700">
        <v>0</v>
      </c>
      <c r="YA700">
        <v>0</v>
      </c>
      <c r="YC700" t="s">
        <v>760</v>
      </c>
      <c r="YD700" t="s">
        <v>1080</v>
      </c>
      <c r="YE700">
        <v>1</v>
      </c>
      <c r="YF700">
        <v>0</v>
      </c>
      <c r="YG700">
        <v>0</v>
      </c>
      <c r="YH700">
        <v>1</v>
      </c>
      <c r="YI700">
        <v>0</v>
      </c>
      <c r="YJ700">
        <v>0</v>
      </c>
      <c r="YL700" t="s">
        <v>847</v>
      </c>
      <c r="YM700">
        <v>0</v>
      </c>
      <c r="YN700">
        <v>1</v>
      </c>
      <c r="YO700">
        <v>1</v>
      </c>
      <c r="YP700">
        <v>0</v>
      </c>
      <c r="YQ700">
        <v>0</v>
      </c>
      <c r="YR700">
        <v>0</v>
      </c>
      <c r="YS700">
        <v>0</v>
      </c>
      <c r="YT700">
        <v>0</v>
      </c>
      <c r="YU700">
        <v>0</v>
      </c>
      <c r="YV700">
        <v>0</v>
      </c>
      <c r="YW700">
        <v>0</v>
      </c>
      <c r="YY700" t="s">
        <v>770</v>
      </c>
      <c r="ZA700" t="s">
        <v>735</v>
      </c>
      <c r="ZB700">
        <v>1</v>
      </c>
      <c r="ZC700">
        <v>0</v>
      </c>
      <c r="ZD700">
        <v>0</v>
      </c>
      <c r="ZE700">
        <v>0</v>
      </c>
      <c r="ZF700">
        <v>0</v>
      </c>
      <c r="ZG700">
        <v>0</v>
      </c>
      <c r="ZH700">
        <v>0</v>
      </c>
      <c r="ZI700">
        <v>0</v>
      </c>
      <c r="ZK700" t="s">
        <v>1184</v>
      </c>
      <c r="AAL700">
        <v>2922804</v>
      </c>
      <c r="AAM700" t="s">
        <v>3296</v>
      </c>
      <c r="AAN700">
        <v>45955.476712962998</v>
      </c>
      <c r="AAQ700" t="s">
        <v>774</v>
      </c>
      <c r="AAR700" t="s">
        <v>2928</v>
      </c>
      <c r="AAS700" t="s">
        <v>2929</v>
      </c>
      <c r="AAU700">
        <v>121</v>
      </c>
    </row>
    <row r="701" spans="1:723" x14ac:dyDescent="0.35">
      <c r="A701">
        <v>45955.5346834722</v>
      </c>
      <c r="B701">
        <v>45955.542413437499</v>
      </c>
      <c r="C701">
        <v>45955</v>
      </c>
      <c r="D701" t="s">
        <v>3252</v>
      </c>
      <c r="E701" t="s">
        <v>3177</v>
      </c>
      <c r="F701" s="37">
        <v>45955</v>
      </c>
      <c r="G701">
        <v>61</v>
      </c>
      <c r="H701" t="s">
        <v>1311</v>
      </c>
      <c r="I701">
        <v>6105</v>
      </c>
      <c r="J701" t="s">
        <v>3253</v>
      </c>
      <c r="K701">
        <v>610504</v>
      </c>
      <c r="L701" t="s">
        <v>3253</v>
      </c>
      <c r="M701" t="s">
        <v>3281</v>
      </c>
      <c r="O701" t="s">
        <v>3282</v>
      </c>
      <c r="Q701" t="s">
        <v>857</v>
      </c>
      <c r="S701" t="s">
        <v>730</v>
      </c>
      <c r="T701">
        <v>55</v>
      </c>
      <c r="U701" t="s">
        <v>731</v>
      </c>
      <c r="V701" t="s">
        <v>858</v>
      </c>
      <c r="W701">
        <v>2600</v>
      </c>
      <c r="Z701" t="s">
        <v>764</v>
      </c>
      <c r="AA701">
        <v>0</v>
      </c>
      <c r="AB701">
        <v>0</v>
      </c>
      <c r="AC701">
        <v>0</v>
      </c>
      <c r="AD701">
        <v>0</v>
      </c>
      <c r="AE701">
        <v>0</v>
      </c>
      <c r="AF701">
        <v>1</v>
      </c>
      <c r="HW701" t="s">
        <v>1083</v>
      </c>
      <c r="HX701">
        <v>0</v>
      </c>
      <c r="HY701">
        <v>0</v>
      </c>
      <c r="HZ701">
        <v>0</v>
      </c>
      <c r="IA701">
        <v>1</v>
      </c>
      <c r="IB701">
        <v>0</v>
      </c>
      <c r="LF701" t="s">
        <v>734</v>
      </c>
      <c r="LG701" t="s">
        <v>735</v>
      </c>
      <c r="LH701">
        <v>60</v>
      </c>
      <c r="LI701">
        <v>40000</v>
      </c>
      <c r="LJ701" t="s">
        <v>3297</v>
      </c>
      <c r="LK701" t="s">
        <v>3297</v>
      </c>
      <c r="LL701" t="s">
        <v>3298</v>
      </c>
      <c r="LM701" t="s">
        <v>3299</v>
      </c>
      <c r="LO701" t="s">
        <v>3259</v>
      </c>
      <c r="LQ701" t="s">
        <v>744</v>
      </c>
      <c r="LS701">
        <v>61</v>
      </c>
      <c r="LT701" t="s">
        <v>3260</v>
      </c>
      <c r="LU701" t="s">
        <v>3261</v>
      </c>
      <c r="LV701" t="s">
        <v>744</v>
      </c>
      <c r="LX701">
        <v>61</v>
      </c>
      <c r="LY701" t="s">
        <v>3260</v>
      </c>
      <c r="LZ701" t="s">
        <v>3261</v>
      </c>
      <c r="MA701">
        <v>7</v>
      </c>
      <c r="MB701">
        <v>1</v>
      </c>
      <c r="MC701" t="s">
        <v>740</v>
      </c>
      <c r="MD701" t="s">
        <v>924</v>
      </c>
      <c r="MF701" t="s">
        <v>760</v>
      </c>
      <c r="MP701" t="s">
        <v>730</v>
      </c>
      <c r="MQ701" t="s">
        <v>3300</v>
      </c>
      <c r="MR701">
        <v>0</v>
      </c>
      <c r="MS701">
        <v>1</v>
      </c>
      <c r="MT701">
        <v>0</v>
      </c>
      <c r="MU701">
        <v>0</v>
      </c>
      <c r="MV701">
        <v>0</v>
      </c>
      <c r="MW701">
        <v>1</v>
      </c>
      <c r="MX701">
        <v>1</v>
      </c>
      <c r="MY701">
        <v>1</v>
      </c>
      <c r="MZ701">
        <v>0</v>
      </c>
      <c r="NA701">
        <v>1</v>
      </c>
      <c r="NB701">
        <v>0</v>
      </c>
      <c r="NC701">
        <v>0</v>
      </c>
      <c r="ND701">
        <v>0</v>
      </c>
      <c r="NF701" t="s">
        <v>1203</v>
      </c>
      <c r="OB701" t="s">
        <v>1083</v>
      </c>
      <c r="OC701">
        <v>0</v>
      </c>
      <c r="OD701">
        <v>0</v>
      </c>
      <c r="OE701">
        <v>0</v>
      </c>
      <c r="OF701">
        <v>1</v>
      </c>
      <c r="OG701">
        <v>0</v>
      </c>
      <c r="OH701" t="s">
        <v>3301</v>
      </c>
      <c r="OI701">
        <v>0</v>
      </c>
      <c r="OJ701">
        <v>0</v>
      </c>
      <c r="OK701">
        <v>1</v>
      </c>
      <c r="OL701">
        <v>0</v>
      </c>
      <c r="OM701">
        <v>0</v>
      </c>
      <c r="ON701">
        <v>1</v>
      </c>
      <c r="OO701">
        <v>0</v>
      </c>
      <c r="OP701">
        <v>1</v>
      </c>
      <c r="OQ701">
        <v>0</v>
      </c>
      <c r="OR701">
        <v>0</v>
      </c>
      <c r="OS701">
        <v>0</v>
      </c>
      <c r="OT701">
        <v>0</v>
      </c>
      <c r="OU701">
        <v>0</v>
      </c>
      <c r="OW701" t="s">
        <v>764</v>
      </c>
      <c r="OX701">
        <v>0</v>
      </c>
      <c r="OY701">
        <v>0</v>
      </c>
      <c r="OZ701">
        <v>0</v>
      </c>
      <c r="PA701">
        <v>0</v>
      </c>
      <c r="PB701">
        <v>0</v>
      </c>
      <c r="PC701">
        <v>1</v>
      </c>
      <c r="WQ701" t="s">
        <v>3302</v>
      </c>
      <c r="WR701">
        <v>0</v>
      </c>
      <c r="WS701">
        <v>0</v>
      </c>
      <c r="WT701">
        <v>0</v>
      </c>
      <c r="WU701">
        <v>1</v>
      </c>
      <c r="WV701">
        <v>0</v>
      </c>
      <c r="WW701">
        <v>1</v>
      </c>
      <c r="WX701">
        <v>0</v>
      </c>
      <c r="WY701">
        <v>0</v>
      </c>
      <c r="WZ701">
        <v>0</v>
      </c>
      <c r="XA701">
        <v>0</v>
      </c>
      <c r="XB701">
        <v>0</v>
      </c>
      <c r="XC701">
        <v>0</v>
      </c>
      <c r="XD701">
        <v>0</v>
      </c>
      <c r="XF701" t="s">
        <v>760</v>
      </c>
      <c r="XH701" t="s">
        <v>3303</v>
      </c>
      <c r="XI701">
        <v>0</v>
      </c>
      <c r="XJ701">
        <v>0</v>
      </c>
      <c r="XK701">
        <v>0</v>
      </c>
      <c r="XL701">
        <v>0</v>
      </c>
      <c r="XM701">
        <v>0</v>
      </c>
      <c r="XN701">
        <v>1</v>
      </c>
      <c r="XO701">
        <v>1</v>
      </c>
      <c r="XP701">
        <v>0</v>
      </c>
      <c r="XQ701">
        <v>0</v>
      </c>
      <c r="XS701" t="s">
        <v>2476</v>
      </c>
      <c r="XT701">
        <v>0</v>
      </c>
      <c r="XU701">
        <v>1</v>
      </c>
      <c r="XV701">
        <v>1</v>
      </c>
      <c r="XW701">
        <v>0</v>
      </c>
      <c r="XX701">
        <v>0</v>
      </c>
      <c r="XY701">
        <v>0</v>
      </c>
      <c r="XZ701">
        <v>0</v>
      </c>
      <c r="YA701">
        <v>0</v>
      </c>
      <c r="YC701" t="s">
        <v>760</v>
      </c>
      <c r="YD701" t="s">
        <v>1326</v>
      </c>
      <c r="YE701">
        <v>1</v>
      </c>
      <c r="YF701">
        <v>1</v>
      </c>
      <c r="YG701">
        <v>0</v>
      </c>
      <c r="YH701">
        <v>0</v>
      </c>
      <c r="YI701">
        <v>0</v>
      </c>
      <c r="YJ701">
        <v>0</v>
      </c>
      <c r="YL701" t="s">
        <v>2926</v>
      </c>
      <c r="YM701">
        <v>0</v>
      </c>
      <c r="YN701">
        <v>1</v>
      </c>
      <c r="YO701">
        <v>1</v>
      </c>
      <c r="YP701">
        <v>1</v>
      </c>
      <c r="YQ701">
        <v>0</v>
      </c>
      <c r="YR701">
        <v>0</v>
      </c>
      <c r="YS701">
        <v>0</v>
      </c>
      <c r="YT701">
        <v>1</v>
      </c>
      <c r="YU701">
        <v>0</v>
      </c>
      <c r="YV701">
        <v>0</v>
      </c>
      <c r="YW701">
        <v>0</v>
      </c>
      <c r="YY701" t="s">
        <v>770</v>
      </c>
      <c r="ZA701" t="s">
        <v>735</v>
      </c>
      <c r="ZB701">
        <v>1</v>
      </c>
      <c r="ZC701">
        <v>0</v>
      </c>
      <c r="ZD701">
        <v>0</v>
      </c>
      <c r="ZE701">
        <v>0</v>
      </c>
      <c r="ZF701">
        <v>0</v>
      </c>
      <c r="ZG701">
        <v>0</v>
      </c>
      <c r="ZH701">
        <v>0</v>
      </c>
      <c r="ZI701">
        <v>0</v>
      </c>
      <c r="ZK701" t="s">
        <v>1317</v>
      </c>
      <c r="ZL701" t="s">
        <v>3304</v>
      </c>
      <c r="ZM701">
        <v>1</v>
      </c>
      <c r="ZN701">
        <v>0</v>
      </c>
      <c r="ZO701">
        <v>1</v>
      </c>
      <c r="ZP701">
        <v>1</v>
      </c>
      <c r="ZQ701">
        <v>0</v>
      </c>
      <c r="ZR701">
        <v>0</v>
      </c>
      <c r="ZS701">
        <v>0</v>
      </c>
      <c r="AAL701">
        <v>2922805</v>
      </c>
      <c r="AAM701" t="s">
        <v>3305</v>
      </c>
      <c r="AAN701">
        <v>45955.476736111101</v>
      </c>
      <c r="AAQ701" t="s">
        <v>774</v>
      </c>
      <c r="AAR701" t="s">
        <v>2928</v>
      </c>
      <c r="AAS701" t="s">
        <v>2929</v>
      </c>
      <c r="AAU701">
        <v>122</v>
      </c>
    </row>
    <row r="702" spans="1:723" x14ac:dyDescent="0.35">
      <c r="A702">
        <v>45955.542658124999</v>
      </c>
      <c r="B702">
        <v>45955.555390138899</v>
      </c>
      <c r="C702">
        <v>45955</v>
      </c>
      <c r="D702" t="s">
        <v>3252</v>
      </c>
      <c r="E702" t="s">
        <v>3177</v>
      </c>
      <c r="F702" s="37">
        <v>45955</v>
      </c>
      <c r="G702">
        <v>61</v>
      </c>
      <c r="H702" t="s">
        <v>1311</v>
      </c>
      <c r="I702">
        <v>6105</v>
      </c>
      <c r="J702" t="s">
        <v>3253</v>
      </c>
      <c r="K702">
        <v>610504</v>
      </c>
      <c r="L702" t="s">
        <v>3253</v>
      </c>
      <c r="M702" t="s">
        <v>3281</v>
      </c>
      <c r="O702" t="s">
        <v>3282</v>
      </c>
      <c r="Q702" t="s">
        <v>857</v>
      </c>
      <c r="S702" t="s">
        <v>730</v>
      </c>
      <c r="T702">
        <v>35</v>
      </c>
      <c r="U702" t="s">
        <v>777</v>
      </c>
      <c r="V702" t="s">
        <v>858</v>
      </c>
      <c r="W702">
        <v>2600</v>
      </c>
      <c r="Z702" t="s">
        <v>764</v>
      </c>
      <c r="AA702">
        <v>0</v>
      </c>
      <c r="AB702">
        <v>0</v>
      </c>
      <c r="AC702">
        <v>0</v>
      </c>
      <c r="AD702">
        <v>0</v>
      </c>
      <c r="AE702">
        <v>0</v>
      </c>
      <c r="AF702">
        <v>1</v>
      </c>
      <c r="HW702" t="s">
        <v>764</v>
      </c>
      <c r="HX702">
        <v>0</v>
      </c>
      <c r="HY702">
        <v>0</v>
      </c>
      <c r="HZ702">
        <v>0</v>
      </c>
      <c r="IA702">
        <v>0</v>
      </c>
      <c r="IB702">
        <v>1</v>
      </c>
      <c r="OW702" t="s">
        <v>806</v>
      </c>
      <c r="OX702">
        <v>1</v>
      </c>
      <c r="OY702">
        <v>1</v>
      </c>
      <c r="OZ702">
        <v>1</v>
      </c>
      <c r="PA702">
        <v>1</v>
      </c>
      <c r="PB702">
        <v>1</v>
      </c>
      <c r="PC702">
        <v>0</v>
      </c>
      <c r="PD702" t="s">
        <v>734</v>
      </c>
      <c r="PE702" t="s">
        <v>807</v>
      </c>
      <c r="PG702" t="s">
        <v>735</v>
      </c>
      <c r="PH702">
        <v>14000</v>
      </c>
      <c r="PI702" t="s">
        <v>816</v>
      </c>
      <c r="PJ702" t="s">
        <v>816</v>
      </c>
      <c r="PK702" t="s">
        <v>3306</v>
      </c>
      <c r="PL702" t="s">
        <v>818</v>
      </c>
      <c r="PN702" t="s">
        <v>744</v>
      </c>
      <c r="PP702">
        <v>61</v>
      </c>
      <c r="PQ702">
        <v>6110</v>
      </c>
      <c r="PR702" t="s">
        <v>1706</v>
      </c>
      <c r="PS702" t="s">
        <v>1098</v>
      </c>
      <c r="PX702">
        <v>60</v>
      </c>
      <c r="PY702">
        <v>1</v>
      </c>
      <c r="PZ702" t="s">
        <v>740</v>
      </c>
      <c r="QA702" t="s">
        <v>2011</v>
      </c>
      <c r="QC702" t="s">
        <v>734</v>
      </c>
      <c r="QD702" t="s">
        <v>735</v>
      </c>
      <c r="QE702" t="s">
        <v>730</v>
      </c>
      <c r="QG702">
        <v>28000</v>
      </c>
      <c r="QH702" t="s">
        <v>1178</v>
      </c>
      <c r="QI702" t="s">
        <v>1178</v>
      </c>
      <c r="QJ702" t="s">
        <v>3307</v>
      </c>
      <c r="QK702" t="s">
        <v>1180</v>
      </c>
      <c r="QM702" t="s">
        <v>744</v>
      </c>
      <c r="QO702">
        <v>61</v>
      </c>
      <c r="QP702">
        <v>6110</v>
      </c>
      <c r="QQ702" t="s">
        <v>1706</v>
      </c>
      <c r="QR702" t="s">
        <v>1098</v>
      </c>
      <c r="QW702">
        <v>30</v>
      </c>
      <c r="QX702">
        <v>1</v>
      </c>
      <c r="QY702" t="s">
        <v>740</v>
      </c>
      <c r="QZ702" t="s">
        <v>1677</v>
      </c>
      <c r="RB702" t="s">
        <v>2919</v>
      </c>
      <c r="RZ702" t="s">
        <v>734</v>
      </c>
      <c r="SA702" t="s">
        <v>735</v>
      </c>
      <c r="SB702" t="s">
        <v>1095</v>
      </c>
      <c r="SD702">
        <v>6000</v>
      </c>
      <c r="SE702" t="s">
        <v>826</v>
      </c>
      <c r="SF702" t="s">
        <v>826</v>
      </c>
      <c r="SG702" t="s">
        <v>3308</v>
      </c>
      <c r="SH702" t="s">
        <v>826</v>
      </c>
      <c r="SJ702" t="s">
        <v>744</v>
      </c>
      <c r="SL702">
        <v>61</v>
      </c>
      <c r="SM702" t="s">
        <v>1705</v>
      </c>
      <c r="SN702" t="s">
        <v>1706</v>
      </c>
      <c r="SO702" t="s">
        <v>1098</v>
      </c>
      <c r="ST702">
        <v>30</v>
      </c>
      <c r="SU702">
        <v>1</v>
      </c>
      <c r="SV702" t="s">
        <v>740</v>
      </c>
      <c r="SW702" t="s">
        <v>1677</v>
      </c>
      <c r="SY702" t="s">
        <v>734</v>
      </c>
      <c r="SZ702" t="s">
        <v>735</v>
      </c>
      <c r="TA702" t="s">
        <v>823</v>
      </c>
      <c r="TC702">
        <v>6000</v>
      </c>
      <c r="TD702" t="s">
        <v>824</v>
      </c>
      <c r="TE702" t="s">
        <v>824</v>
      </c>
      <c r="TF702" t="s">
        <v>3309</v>
      </c>
      <c r="TG702" t="s">
        <v>826</v>
      </c>
      <c r="TI702" t="s">
        <v>744</v>
      </c>
      <c r="TK702">
        <v>61</v>
      </c>
      <c r="TL702" t="s">
        <v>1705</v>
      </c>
      <c r="TM702" t="s">
        <v>1706</v>
      </c>
      <c r="TN702" t="s">
        <v>814</v>
      </c>
      <c r="TS702">
        <v>60</v>
      </c>
      <c r="TT702">
        <v>1</v>
      </c>
      <c r="TU702" t="s">
        <v>740</v>
      </c>
      <c r="TV702" t="s">
        <v>2011</v>
      </c>
      <c r="TX702" t="s">
        <v>760</v>
      </c>
      <c r="UH702" t="s">
        <v>730</v>
      </c>
      <c r="UI702" t="s">
        <v>3310</v>
      </c>
      <c r="UJ702">
        <v>0</v>
      </c>
      <c r="UK702">
        <v>0</v>
      </c>
      <c r="UL702">
        <v>0</v>
      </c>
      <c r="UM702">
        <v>1</v>
      </c>
      <c r="UN702">
        <v>0</v>
      </c>
      <c r="UO702">
        <v>1</v>
      </c>
      <c r="UP702">
        <v>0</v>
      </c>
      <c r="UQ702">
        <v>0</v>
      </c>
      <c r="UR702">
        <v>1</v>
      </c>
      <c r="US702">
        <v>0</v>
      </c>
      <c r="UT702">
        <v>0</v>
      </c>
      <c r="UU702">
        <v>0</v>
      </c>
      <c r="UV702">
        <v>0</v>
      </c>
      <c r="UX702" t="s">
        <v>1203</v>
      </c>
      <c r="VU702" t="s">
        <v>3311</v>
      </c>
      <c r="VV702">
        <v>1</v>
      </c>
      <c r="VW702">
        <v>1</v>
      </c>
      <c r="VX702">
        <v>0</v>
      </c>
      <c r="VY702">
        <v>1</v>
      </c>
      <c r="VZ702">
        <v>0</v>
      </c>
      <c r="WA702">
        <v>0</v>
      </c>
      <c r="WB702" t="s">
        <v>1430</v>
      </c>
      <c r="WC702">
        <v>0</v>
      </c>
      <c r="WD702">
        <v>0</v>
      </c>
      <c r="WE702">
        <v>1</v>
      </c>
      <c r="WF702">
        <v>0</v>
      </c>
      <c r="WG702">
        <v>0</v>
      </c>
      <c r="WH702">
        <v>1</v>
      </c>
      <c r="WI702">
        <v>0</v>
      </c>
      <c r="WJ702">
        <v>0</v>
      </c>
      <c r="WK702">
        <v>0</v>
      </c>
      <c r="WL702">
        <v>0</v>
      </c>
      <c r="WM702">
        <v>0</v>
      </c>
      <c r="WN702">
        <v>0</v>
      </c>
      <c r="WO702">
        <v>0</v>
      </c>
      <c r="WQ702" t="s">
        <v>765</v>
      </c>
      <c r="WR702">
        <v>1</v>
      </c>
      <c r="WS702">
        <v>0</v>
      </c>
      <c r="WT702">
        <v>0</v>
      </c>
      <c r="WU702">
        <v>0</v>
      </c>
      <c r="WV702">
        <v>0</v>
      </c>
      <c r="WW702">
        <v>0</v>
      </c>
      <c r="WX702">
        <v>0</v>
      </c>
      <c r="WY702">
        <v>0</v>
      </c>
      <c r="WZ702">
        <v>0</v>
      </c>
      <c r="XA702">
        <v>0</v>
      </c>
      <c r="XB702">
        <v>0</v>
      </c>
      <c r="XC702">
        <v>0</v>
      </c>
      <c r="XD702">
        <v>0</v>
      </c>
      <c r="XF702" t="s">
        <v>760</v>
      </c>
      <c r="XH702" t="s">
        <v>1879</v>
      </c>
      <c r="XI702">
        <v>0</v>
      </c>
      <c r="XJ702">
        <v>0</v>
      </c>
      <c r="XK702">
        <v>0</v>
      </c>
      <c r="XL702">
        <v>0</v>
      </c>
      <c r="XM702">
        <v>1</v>
      </c>
      <c r="XN702">
        <v>1</v>
      </c>
      <c r="XO702">
        <v>0</v>
      </c>
      <c r="XP702">
        <v>0</v>
      </c>
      <c r="XQ702">
        <v>0</v>
      </c>
      <c r="XS702" t="s">
        <v>1205</v>
      </c>
      <c r="XT702">
        <v>0</v>
      </c>
      <c r="XU702">
        <v>1</v>
      </c>
      <c r="XV702">
        <v>1</v>
      </c>
      <c r="XW702">
        <v>0</v>
      </c>
      <c r="XX702">
        <v>0</v>
      </c>
      <c r="XY702">
        <v>0</v>
      </c>
      <c r="XZ702">
        <v>0</v>
      </c>
      <c r="YA702">
        <v>0</v>
      </c>
      <c r="YC702" t="s">
        <v>760</v>
      </c>
      <c r="YD702" t="s">
        <v>1326</v>
      </c>
      <c r="YE702">
        <v>1</v>
      </c>
      <c r="YF702">
        <v>1</v>
      </c>
      <c r="YG702">
        <v>0</v>
      </c>
      <c r="YH702">
        <v>0</v>
      </c>
      <c r="YI702">
        <v>0</v>
      </c>
      <c r="YJ702">
        <v>0</v>
      </c>
      <c r="YL702" t="s">
        <v>2141</v>
      </c>
      <c r="YM702">
        <v>0</v>
      </c>
      <c r="YN702">
        <v>1</v>
      </c>
      <c r="YO702">
        <v>1</v>
      </c>
      <c r="YP702">
        <v>1</v>
      </c>
      <c r="YQ702">
        <v>0</v>
      </c>
      <c r="YR702">
        <v>0</v>
      </c>
      <c r="YS702">
        <v>0</v>
      </c>
      <c r="YT702">
        <v>0</v>
      </c>
      <c r="YU702">
        <v>0</v>
      </c>
      <c r="YV702">
        <v>0</v>
      </c>
      <c r="YW702">
        <v>0</v>
      </c>
      <c r="YY702" t="s">
        <v>770</v>
      </c>
      <c r="ZA702" t="s">
        <v>735</v>
      </c>
      <c r="ZB702">
        <v>1</v>
      </c>
      <c r="ZC702">
        <v>0</v>
      </c>
      <c r="ZD702">
        <v>0</v>
      </c>
      <c r="ZE702">
        <v>0</v>
      </c>
      <c r="ZF702">
        <v>0</v>
      </c>
      <c r="ZG702">
        <v>0</v>
      </c>
      <c r="ZH702">
        <v>0</v>
      </c>
      <c r="ZI702">
        <v>0</v>
      </c>
      <c r="ZK702" t="s">
        <v>1184</v>
      </c>
      <c r="AAL702">
        <v>2922806</v>
      </c>
      <c r="AAM702" t="s">
        <v>3312</v>
      </c>
      <c r="AAN702">
        <v>45955.476747685199</v>
      </c>
      <c r="AAQ702" t="s">
        <v>774</v>
      </c>
      <c r="AAR702" t="s">
        <v>2928</v>
      </c>
      <c r="AAS702" t="s">
        <v>2929</v>
      </c>
      <c r="AAU702">
        <v>123</v>
      </c>
    </row>
    <row r="703" spans="1:723" x14ac:dyDescent="0.35">
      <c r="A703">
        <v>45954.473876319396</v>
      </c>
      <c r="B703">
        <v>45954.482655520798</v>
      </c>
      <c r="C703">
        <v>45954</v>
      </c>
      <c r="D703" t="s">
        <v>3313</v>
      </c>
      <c r="E703" t="s">
        <v>3177</v>
      </c>
      <c r="F703" s="37">
        <v>45954</v>
      </c>
      <c r="G703">
        <v>61</v>
      </c>
      <c r="H703" t="s">
        <v>1311</v>
      </c>
      <c r="I703">
        <v>6105</v>
      </c>
      <c r="J703" t="s">
        <v>3253</v>
      </c>
      <c r="K703">
        <v>610504</v>
      </c>
      <c r="L703" t="s">
        <v>3253</v>
      </c>
      <c r="M703" t="s">
        <v>3254</v>
      </c>
      <c r="O703" t="s">
        <v>3255</v>
      </c>
      <c r="Q703" t="s">
        <v>729</v>
      </c>
      <c r="S703" t="s">
        <v>730</v>
      </c>
      <c r="T703">
        <v>35</v>
      </c>
      <c r="U703" t="s">
        <v>731</v>
      </c>
      <c r="V703" t="s">
        <v>732</v>
      </c>
      <c r="W703">
        <v>2000</v>
      </c>
      <c r="Z703" t="s">
        <v>764</v>
      </c>
      <c r="AA703">
        <v>0</v>
      </c>
      <c r="AB703">
        <v>0</v>
      </c>
      <c r="AC703">
        <v>0</v>
      </c>
      <c r="AD703">
        <v>0</v>
      </c>
      <c r="AE703">
        <v>0</v>
      </c>
      <c r="AF703">
        <v>1</v>
      </c>
      <c r="HW703" t="s">
        <v>764</v>
      </c>
      <c r="HX703">
        <v>0</v>
      </c>
      <c r="HY703">
        <v>0</v>
      </c>
      <c r="HZ703">
        <v>0</v>
      </c>
      <c r="IA703">
        <v>0</v>
      </c>
      <c r="IB703">
        <v>1</v>
      </c>
      <c r="OW703" t="s">
        <v>806</v>
      </c>
      <c r="OX703">
        <v>1</v>
      </c>
      <c r="OY703">
        <v>1</v>
      </c>
      <c r="OZ703">
        <v>1</v>
      </c>
      <c r="PA703">
        <v>1</v>
      </c>
      <c r="PB703">
        <v>1</v>
      </c>
      <c r="PC703">
        <v>0</v>
      </c>
      <c r="PD703" t="s">
        <v>734</v>
      </c>
      <c r="PE703" t="s">
        <v>807</v>
      </c>
      <c r="PG703" t="s">
        <v>735</v>
      </c>
      <c r="PH703">
        <v>21000</v>
      </c>
      <c r="PI703" t="s">
        <v>1248</v>
      </c>
      <c r="PJ703" t="s">
        <v>1248</v>
      </c>
      <c r="PK703" t="s">
        <v>3314</v>
      </c>
      <c r="PL703" t="s">
        <v>1002</v>
      </c>
      <c r="PN703" t="s">
        <v>744</v>
      </c>
      <c r="PP703">
        <v>61</v>
      </c>
      <c r="PQ703">
        <v>6110</v>
      </c>
      <c r="PR703" t="s">
        <v>1079</v>
      </c>
      <c r="PS703" t="s">
        <v>1098</v>
      </c>
      <c r="PX703">
        <v>30</v>
      </c>
      <c r="PY703">
        <v>3</v>
      </c>
      <c r="PZ703" t="s">
        <v>740</v>
      </c>
      <c r="QA703" t="s">
        <v>975</v>
      </c>
      <c r="QC703" t="s">
        <v>734</v>
      </c>
      <c r="QD703" t="s">
        <v>735</v>
      </c>
      <c r="QE703" t="s">
        <v>730</v>
      </c>
      <c r="QG703">
        <v>35000</v>
      </c>
      <c r="QH703" t="s">
        <v>2457</v>
      </c>
      <c r="QI703" t="s">
        <v>2457</v>
      </c>
      <c r="QJ703" t="s">
        <v>2458</v>
      </c>
      <c r="QK703" t="s">
        <v>1687</v>
      </c>
      <c r="QM703" t="s">
        <v>744</v>
      </c>
      <c r="QO703">
        <v>61</v>
      </c>
      <c r="QP703">
        <v>6110</v>
      </c>
      <c r="QQ703" t="s">
        <v>1706</v>
      </c>
      <c r="QR703" t="s">
        <v>1079</v>
      </c>
      <c r="QW703">
        <v>45</v>
      </c>
      <c r="QX703">
        <v>3</v>
      </c>
      <c r="QY703" t="s">
        <v>740</v>
      </c>
      <c r="QZ703" t="s">
        <v>2065</v>
      </c>
      <c r="RB703" t="s">
        <v>2919</v>
      </c>
      <c r="RZ703" t="s">
        <v>1040</v>
      </c>
      <c r="SA703" t="s">
        <v>735</v>
      </c>
      <c r="SB703" t="s">
        <v>819</v>
      </c>
      <c r="SD703">
        <v>2000</v>
      </c>
      <c r="SE703" t="s">
        <v>742</v>
      </c>
      <c r="SF703" t="s">
        <v>742</v>
      </c>
      <c r="SG703" t="s">
        <v>863</v>
      </c>
      <c r="SH703" t="s">
        <v>742</v>
      </c>
      <c r="SJ703" t="s">
        <v>744</v>
      </c>
      <c r="SL703">
        <v>61</v>
      </c>
      <c r="SM703" t="s">
        <v>1705</v>
      </c>
      <c r="SN703" t="s">
        <v>1079</v>
      </c>
      <c r="SO703" t="s">
        <v>1079</v>
      </c>
      <c r="ST703">
        <v>21</v>
      </c>
      <c r="SU703">
        <v>3</v>
      </c>
      <c r="SV703" t="s">
        <v>740</v>
      </c>
      <c r="SW703" t="s">
        <v>909</v>
      </c>
      <c r="SY703" t="s">
        <v>734</v>
      </c>
      <c r="SZ703" t="s">
        <v>735</v>
      </c>
      <c r="TA703" t="s">
        <v>823</v>
      </c>
      <c r="TC703">
        <v>11500</v>
      </c>
      <c r="TD703" t="s">
        <v>3315</v>
      </c>
      <c r="TE703" t="s">
        <v>3315</v>
      </c>
      <c r="TF703" t="s">
        <v>3316</v>
      </c>
      <c r="TG703" t="s">
        <v>2503</v>
      </c>
      <c r="TI703" t="s">
        <v>744</v>
      </c>
      <c r="TK703">
        <v>61</v>
      </c>
      <c r="TL703" t="s">
        <v>1705</v>
      </c>
      <c r="TM703" t="s">
        <v>1079</v>
      </c>
      <c r="TN703" t="s">
        <v>814</v>
      </c>
      <c r="TS703">
        <v>45</v>
      </c>
      <c r="TT703">
        <v>4</v>
      </c>
      <c r="TU703" t="s">
        <v>740</v>
      </c>
      <c r="TV703" t="s">
        <v>3267</v>
      </c>
      <c r="TX703" t="s">
        <v>760</v>
      </c>
      <c r="UH703" t="s">
        <v>760</v>
      </c>
      <c r="UX703" t="s">
        <v>1066</v>
      </c>
      <c r="WQ703" t="s">
        <v>765</v>
      </c>
      <c r="WR703">
        <v>1</v>
      </c>
      <c r="WS703">
        <v>0</v>
      </c>
      <c r="WT703">
        <v>0</v>
      </c>
      <c r="WU703">
        <v>0</v>
      </c>
      <c r="WV703">
        <v>0</v>
      </c>
      <c r="WW703">
        <v>0</v>
      </c>
      <c r="WX703">
        <v>0</v>
      </c>
      <c r="WY703">
        <v>0</v>
      </c>
      <c r="WZ703">
        <v>0</v>
      </c>
      <c r="XA703">
        <v>0</v>
      </c>
      <c r="XB703">
        <v>0</v>
      </c>
      <c r="XC703">
        <v>0</v>
      </c>
      <c r="XD703">
        <v>0</v>
      </c>
      <c r="XF703" t="s">
        <v>760</v>
      </c>
      <c r="XH703" t="s">
        <v>766</v>
      </c>
      <c r="XI703">
        <v>1</v>
      </c>
      <c r="XJ703">
        <v>0</v>
      </c>
      <c r="XK703">
        <v>0</v>
      </c>
      <c r="XL703">
        <v>0</v>
      </c>
      <c r="XM703">
        <v>0</v>
      </c>
      <c r="XN703">
        <v>0</v>
      </c>
      <c r="XO703">
        <v>0</v>
      </c>
      <c r="XP703">
        <v>0</v>
      </c>
      <c r="XQ703">
        <v>0</v>
      </c>
      <c r="XS703" t="s">
        <v>846</v>
      </c>
      <c r="XT703">
        <v>0</v>
      </c>
      <c r="XU703">
        <v>1</v>
      </c>
      <c r="XV703">
        <v>0</v>
      </c>
      <c r="XW703">
        <v>0</v>
      </c>
      <c r="XX703">
        <v>0</v>
      </c>
      <c r="XY703">
        <v>0</v>
      </c>
      <c r="XZ703">
        <v>0</v>
      </c>
      <c r="YA703">
        <v>0</v>
      </c>
      <c r="YC703" t="s">
        <v>760</v>
      </c>
      <c r="YD703" t="s">
        <v>1068</v>
      </c>
      <c r="YE703">
        <v>1</v>
      </c>
      <c r="YF703">
        <v>0</v>
      </c>
      <c r="YG703">
        <v>0</v>
      </c>
      <c r="YH703">
        <v>0</v>
      </c>
      <c r="YI703">
        <v>0</v>
      </c>
      <c r="YJ703">
        <v>0</v>
      </c>
      <c r="YL703" t="s">
        <v>1755</v>
      </c>
      <c r="YM703">
        <v>0</v>
      </c>
      <c r="YN703">
        <v>0</v>
      </c>
      <c r="YO703">
        <v>1</v>
      </c>
      <c r="YP703">
        <v>0</v>
      </c>
      <c r="YQ703">
        <v>0</v>
      </c>
      <c r="YR703">
        <v>0</v>
      </c>
      <c r="YS703">
        <v>0</v>
      </c>
      <c r="YT703">
        <v>0</v>
      </c>
      <c r="YU703">
        <v>0</v>
      </c>
      <c r="YV703">
        <v>0</v>
      </c>
      <c r="YW703">
        <v>0</v>
      </c>
      <c r="YY703" t="s">
        <v>848</v>
      </c>
      <c r="ZA703" t="s">
        <v>735</v>
      </c>
      <c r="ZB703">
        <v>1</v>
      </c>
      <c r="ZC703">
        <v>0</v>
      </c>
      <c r="ZD703">
        <v>0</v>
      </c>
      <c r="ZE703">
        <v>0</v>
      </c>
      <c r="ZF703">
        <v>0</v>
      </c>
      <c r="ZG703">
        <v>0</v>
      </c>
      <c r="ZH703">
        <v>0</v>
      </c>
      <c r="ZI703">
        <v>0</v>
      </c>
      <c r="ZK703" t="s">
        <v>1184</v>
      </c>
      <c r="AAL703">
        <v>2922425</v>
      </c>
      <c r="AAM703" t="s">
        <v>3317</v>
      </c>
      <c r="AAN703">
        <v>45954.659085648098</v>
      </c>
      <c r="AAQ703" t="s">
        <v>774</v>
      </c>
      <c r="AAR703" t="s">
        <v>2928</v>
      </c>
      <c r="AAS703" t="s">
        <v>2929</v>
      </c>
      <c r="AAU703">
        <v>100</v>
      </c>
    </row>
    <row r="704" spans="1:723" x14ac:dyDescent="0.35">
      <c r="A704">
        <v>45954.383556585599</v>
      </c>
      <c r="B704">
        <v>45954.393796446799</v>
      </c>
      <c r="C704">
        <v>45954</v>
      </c>
      <c r="D704" t="s">
        <v>3313</v>
      </c>
      <c r="E704" t="s">
        <v>3177</v>
      </c>
      <c r="F704" s="37">
        <v>45954</v>
      </c>
      <c r="G704">
        <v>61</v>
      </c>
      <c r="H704" t="s">
        <v>1311</v>
      </c>
      <c r="I704">
        <v>6105</v>
      </c>
      <c r="J704" t="s">
        <v>3253</v>
      </c>
      <c r="K704">
        <v>610504</v>
      </c>
      <c r="L704" t="s">
        <v>3253</v>
      </c>
      <c r="M704" t="s">
        <v>3254</v>
      </c>
      <c r="O704" t="s">
        <v>3255</v>
      </c>
      <c r="Q704" t="s">
        <v>729</v>
      </c>
      <c r="S704" t="s">
        <v>730</v>
      </c>
      <c r="T704">
        <v>35</v>
      </c>
      <c r="U704" t="s">
        <v>777</v>
      </c>
      <c r="V704" t="s">
        <v>732</v>
      </c>
      <c r="W704">
        <v>2000</v>
      </c>
      <c r="Z704" t="s">
        <v>764</v>
      </c>
      <c r="AA704">
        <v>0</v>
      </c>
      <c r="AB704">
        <v>0</v>
      </c>
      <c r="AC704">
        <v>0</v>
      </c>
      <c r="AD704">
        <v>0</v>
      </c>
      <c r="AE704">
        <v>0</v>
      </c>
      <c r="AF704">
        <v>1</v>
      </c>
      <c r="HW704" t="s">
        <v>1396</v>
      </c>
      <c r="HX704">
        <v>0</v>
      </c>
      <c r="HY704">
        <v>0</v>
      </c>
      <c r="HZ704">
        <v>1</v>
      </c>
      <c r="IA704">
        <v>0</v>
      </c>
      <c r="IB704">
        <v>0</v>
      </c>
      <c r="KE704" t="s">
        <v>734</v>
      </c>
      <c r="KF704" t="s">
        <v>735</v>
      </c>
      <c r="KG704" t="s">
        <v>791</v>
      </c>
      <c r="KI704">
        <v>5000</v>
      </c>
      <c r="KJ704" t="s">
        <v>1538</v>
      </c>
      <c r="KK704" t="s">
        <v>1538</v>
      </c>
      <c r="KL704" t="s">
        <v>3318</v>
      </c>
      <c r="KM704" t="s">
        <v>1094</v>
      </c>
      <c r="KO704" t="s">
        <v>2063</v>
      </c>
      <c r="KQ704" t="s">
        <v>744</v>
      </c>
      <c r="KS704">
        <v>61</v>
      </c>
      <c r="KT704" t="s">
        <v>1705</v>
      </c>
      <c r="KU704" t="s">
        <v>1706</v>
      </c>
      <c r="KV704" t="s">
        <v>1121</v>
      </c>
      <c r="LA704">
        <v>90</v>
      </c>
      <c r="LB704">
        <v>3</v>
      </c>
      <c r="LC704" t="s">
        <v>740</v>
      </c>
      <c r="LD704" t="s">
        <v>3319</v>
      </c>
      <c r="MF704" t="s">
        <v>760</v>
      </c>
      <c r="MP704" t="s">
        <v>730</v>
      </c>
      <c r="MQ704" t="s">
        <v>1124</v>
      </c>
      <c r="MR704">
        <v>0</v>
      </c>
      <c r="MS704">
        <v>0</v>
      </c>
      <c r="MT704">
        <v>0</v>
      </c>
      <c r="MU704">
        <v>0</v>
      </c>
      <c r="MV704">
        <v>0</v>
      </c>
      <c r="MW704">
        <v>0</v>
      </c>
      <c r="MX704">
        <v>0</v>
      </c>
      <c r="MY704">
        <v>0</v>
      </c>
      <c r="MZ704">
        <v>0</v>
      </c>
      <c r="NA704">
        <v>1</v>
      </c>
      <c r="NB704">
        <v>0</v>
      </c>
      <c r="NC704">
        <v>0</v>
      </c>
      <c r="ND704">
        <v>0</v>
      </c>
      <c r="NF704" t="s">
        <v>1066</v>
      </c>
      <c r="OW704" t="s">
        <v>764</v>
      </c>
      <c r="OX704">
        <v>0</v>
      </c>
      <c r="OY704">
        <v>0</v>
      </c>
      <c r="OZ704">
        <v>0</v>
      </c>
      <c r="PA704">
        <v>0</v>
      </c>
      <c r="PB704">
        <v>0</v>
      </c>
      <c r="PC704">
        <v>1</v>
      </c>
      <c r="WQ704" t="s">
        <v>765</v>
      </c>
      <c r="WR704">
        <v>1</v>
      </c>
      <c r="WS704">
        <v>0</v>
      </c>
      <c r="WT704">
        <v>0</v>
      </c>
      <c r="WU704">
        <v>0</v>
      </c>
      <c r="WV704">
        <v>0</v>
      </c>
      <c r="WW704">
        <v>0</v>
      </c>
      <c r="WX704">
        <v>0</v>
      </c>
      <c r="WY704">
        <v>0</v>
      </c>
      <c r="WZ704">
        <v>0</v>
      </c>
      <c r="XA704">
        <v>0</v>
      </c>
      <c r="XB704">
        <v>0</v>
      </c>
      <c r="XC704">
        <v>0</v>
      </c>
      <c r="XD704">
        <v>0</v>
      </c>
      <c r="XF704" t="s">
        <v>760</v>
      </c>
      <c r="XH704" t="s">
        <v>766</v>
      </c>
      <c r="XI704">
        <v>1</v>
      </c>
      <c r="XJ704">
        <v>0</v>
      </c>
      <c r="XK704">
        <v>0</v>
      </c>
      <c r="XL704">
        <v>0</v>
      </c>
      <c r="XM704">
        <v>0</v>
      </c>
      <c r="XN704">
        <v>0</v>
      </c>
      <c r="XO704">
        <v>0</v>
      </c>
      <c r="XP704">
        <v>0</v>
      </c>
      <c r="XQ704">
        <v>0</v>
      </c>
      <c r="XS704" t="s">
        <v>846</v>
      </c>
      <c r="XT704">
        <v>0</v>
      </c>
      <c r="XU704">
        <v>1</v>
      </c>
      <c r="XV704">
        <v>0</v>
      </c>
      <c r="XW704">
        <v>0</v>
      </c>
      <c r="XX704">
        <v>0</v>
      </c>
      <c r="XY704">
        <v>0</v>
      </c>
      <c r="XZ704">
        <v>0</v>
      </c>
      <c r="YA704">
        <v>0</v>
      </c>
      <c r="YC704" t="s">
        <v>760</v>
      </c>
      <c r="YD704" t="s">
        <v>1068</v>
      </c>
      <c r="YE704">
        <v>1</v>
      </c>
      <c r="YF704">
        <v>0</v>
      </c>
      <c r="YG704">
        <v>0</v>
      </c>
      <c r="YH704">
        <v>0</v>
      </c>
      <c r="YI704">
        <v>0</v>
      </c>
      <c r="YJ704">
        <v>0</v>
      </c>
      <c r="YL704" t="s">
        <v>1755</v>
      </c>
      <c r="YM704">
        <v>0</v>
      </c>
      <c r="YN704">
        <v>0</v>
      </c>
      <c r="YO704">
        <v>1</v>
      </c>
      <c r="YP704">
        <v>0</v>
      </c>
      <c r="YQ704">
        <v>0</v>
      </c>
      <c r="YR704">
        <v>0</v>
      </c>
      <c r="YS704">
        <v>0</v>
      </c>
      <c r="YT704">
        <v>0</v>
      </c>
      <c r="YU704">
        <v>0</v>
      </c>
      <c r="YV704">
        <v>0</v>
      </c>
      <c r="YW704">
        <v>0</v>
      </c>
      <c r="YY704" t="s">
        <v>770</v>
      </c>
      <c r="ZA704" t="s">
        <v>735</v>
      </c>
      <c r="ZB704">
        <v>1</v>
      </c>
      <c r="ZC704">
        <v>0</v>
      </c>
      <c r="ZD704">
        <v>0</v>
      </c>
      <c r="ZE704">
        <v>0</v>
      </c>
      <c r="ZF704">
        <v>0</v>
      </c>
      <c r="ZG704">
        <v>0</v>
      </c>
      <c r="ZH704">
        <v>0</v>
      </c>
      <c r="ZI704">
        <v>0</v>
      </c>
      <c r="ZK704" t="s">
        <v>1184</v>
      </c>
      <c r="AAL704">
        <v>2922544</v>
      </c>
      <c r="AAM704" t="s">
        <v>3320</v>
      </c>
      <c r="AAN704">
        <v>45954.753229166701</v>
      </c>
      <c r="AAQ704" t="s">
        <v>774</v>
      </c>
      <c r="AAR704" t="s">
        <v>2928</v>
      </c>
      <c r="AAS704" t="s">
        <v>2929</v>
      </c>
      <c r="AAU704">
        <v>111</v>
      </c>
    </row>
    <row r="705" spans="1:723" x14ac:dyDescent="0.35">
      <c r="A705">
        <v>45954.445993495399</v>
      </c>
      <c r="B705">
        <v>45954.454974467597</v>
      </c>
      <c r="C705">
        <v>45954</v>
      </c>
      <c r="D705" t="s">
        <v>3313</v>
      </c>
      <c r="E705" t="s">
        <v>3177</v>
      </c>
      <c r="F705" s="37">
        <v>45954</v>
      </c>
      <c r="G705">
        <v>61</v>
      </c>
      <c r="H705" t="s">
        <v>1311</v>
      </c>
      <c r="I705">
        <v>6105</v>
      </c>
      <c r="J705" t="s">
        <v>3253</v>
      </c>
      <c r="K705">
        <v>610504</v>
      </c>
      <c r="L705" t="s">
        <v>3253</v>
      </c>
      <c r="M705" t="s">
        <v>3254</v>
      </c>
      <c r="O705" t="s">
        <v>3255</v>
      </c>
      <c r="Q705" t="s">
        <v>729</v>
      </c>
      <c r="S705" t="s">
        <v>730</v>
      </c>
      <c r="T705">
        <v>49</v>
      </c>
      <c r="U705" t="s">
        <v>731</v>
      </c>
      <c r="V705" t="s">
        <v>732</v>
      </c>
      <c r="W705">
        <v>2000</v>
      </c>
      <c r="Z705" t="s">
        <v>764</v>
      </c>
      <c r="AA705">
        <v>0</v>
      </c>
      <c r="AB705">
        <v>0</v>
      </c>
      <c r="AC705">
        <v>0</v>
      </c>
      <c r="AD705">
        <v>0</v>
      </c>
      <c r="AE705">
        <v>0</v>
      </c>
      <c r="AF705">
        <v>1</v>
      </c>
      <c r="HW705" t="s">
        <v>1083</v>
      </c>
      <c r="HX705">
        <v>0</v>
      </c>
      <c r="HY705">
        <v>0</v>
      </c>
      <c r="HZ705">
        <v>0</v>
      </c>
      <c r="IA705">
        <v>1</v>
      </c>
      <c r="IB705">
        <v>0</v>
      </c>
      <c r="LF705" t="s">
        <v>734</v>
      </c>
      <c r="LG705" t="s">
        <v>735</v>
      </c>
      <c r="LH705">
        <v>60</v>
      </c>
      <c r="LI705">
        <v>36000</v>
      </c>
      <c r="LJ705" t="s">
        <v>3321</v>
      </c>
      <c r="LK705" t="s">
        <v>3321</v>
      </c>
      <c r="LL705" t="s">
        <v>954</v>
      </c>
      <c r="LM705" t="s">
        <v>2234</v>
      </c>
      <c r="LO705" t="s">
        <v>3259</v>
      </c>
      <c r="LQ705" t="s">
        <v>744</v>
      </c>
      <c r="LS705">
        <v>61</v>
      </c>
      <c r="LT705" t="s">
        <v>3260</v>
      </c>
      <c r="LU705" t="s">
        <v>3261</v>
      </c>
      <c r="LV705" t="s">
        <v>744</v>
      </c>
      <c r="LX705">
        <v>61</v>
      </c>
      <c r="LY705" t="s">
        <v>3260</v>
      </c>
      <c r="LZ705" t="s">
        <v>3261</v>
      </c>
      <c r="MA705">
        <v>7</v>
      </c>
      <c r="MB705">
        <v>3</v>
      </c>
      <c r="MC705" t="s">
        <v>740</v>
      </c>
      <c r="MD705" t="s">
        <v>755</v>
      </c>
      <c r="MF705" t="s">
        <v>730</v>
      </c>
      <c r="MG705" t="s">
        <v>3262</v>
      </c>
      <c r="MH705">
        <v>0</v>
      </c>
      <c r="MI705">
        <v>0</v>
      </c>
      <c r="MJ705">
        <v>0</v>
      </c>
      <c r="MK705">
        <v>0</v>
      </c>
      <c r="ML705">
        <v>1</v>
      </c>
      <c r="MM705">
        <v>0</v>
      </c>
      <c r="MN705">
        <v>0</v>
      </c>
      <c r="MP705" t="s">
        <v>730</v>
      </c>
      <c r="MQ705" t="s">
        <v>3322</v>
      </c>
      <c r="MR705">
        <v>0</v>
      </c>
      <c r="MS705">
        <v>1</v>
      </c>
      <c r="MT705">
        <v>1</v>
      </c>
      <c r="MU705">
        <v>0</v>
      </c>
      <c r="MV705">
        <v>0</v>
      </c>
      <c r="MW705">
        <v>0</v>
      </c>
      <c r="MX705">
        <v>0</v>
      </c>
      <c r="MY705">
        <v>0</v>
      </c>
      <c r="MZ705">
        <v>0</v>
      </c>
      <c r="NA705">
        <v>0</v>
      </c>
      <c r="NB705">
        <v>0</v>
      </c>
      <c r="NC705">
        <v>0</v>
      </c>
      <c r="ND705">
        <v>0</v>
      </c>
      <c r="NF705" t="s">
        <v>1066</v>
      </c>
      <c r="OW705" t="s">
        <v>764</v>
      </c>
      <c r="OX705">
        <v>0</v>
      </c>
      <c r="OY705">
        <v>0</v>
      </c>
      <c r="OZ705">
        <v>0</v>
      </c>
      <c r="PA705">
        <v>0</v>
      </c>
      <c r="PB705">
        <v>0</v>
      </c>
      <c r="PC705">
        <v>1</v>
      </c>
      <c r="WQ705" t="s">
        <v>765</v>
      </c>
      <c r="WR705">
        <v>1</v>
      </c>
      <c r="WS705">
        <v>0</v>
      </c>
      <c r="WT705">
        <v>0</v>
      </c>
      <c r="WU705">
        <v>0</v>
      </c>
      <c r="WV705">
        <v>0</v>
      </c>
      <c r="WW705">
        <v>0</v>
      </c>
      <c r="WX705">
        <v>0</v>
      </c>
      <c r="WY705">
        <v>0</v>
      </c>
      <c r="WZ705">
        <v>0</v>
      </c>
      <c r="XA705">
        <v>0</v>
      </c>
      <c r="XB705">
        <v>0</v>
      </c>
      <c r="XC705">
        <v>0</v>
      </c>
      <c r="XD705">
        <v>0</v>
      </c>
      <c r="XF705" t="s">
        <v>760</v>
      </c>
      <c r="XH705" t="s">
        <v>1708</v>
      </c>
      <c r="XI705">
        <v>0</v>
      </c>
      <c r="XJ705">
        <v>0</v>
      </c>
      <c r="XK705">
        <v>0</v>
      </c>
      <c r="XL705">
        <v>0</v>
      </c>
      <c r="XM705">
        <v>0</v>
      </c>
      <c r="XN705">
        <v>1</v>
      </c>
      <c r="XO705">
        <v>0</v>
      </c>
      <c r="XP705">
        <v>0</v>
      </c>
      <c r="XQ705">
        <v>0</v>
      </c>
      <c r="XS705" t="s">
        <v>846</v>
      </c>
      <c r="XT705">
        <v>0</v>
      </c>
      <c r="XU705">
        <v>1</v>
      </c>
      <c r="XV705">
        <v>0</v>
      </c>
      <c r="XW705">
        <v>0</v>
      </c>
      <c r="XX705">
        <v>0</v>
      </c>
      <c r="XY705">
        <v>0</v>
      </c>
      <c r="XZ705">
        <v>0</v>
      </c>
      <c r="YA705">
        <v>0</v>
      </c>
      <c r="YC705" t="s">
        <v>760</v>
      </c>
      <c r="YD705" t="s">
        <v>1068</v>
      </c>
      <c r="YE705">
        <v>1</v>
      </c>
      <c r="YF705">
        <v>0</v>
      </c>
      <c r="YG705">
        <v>0</v>
      </c>
      <c r="YH705">
        <v>0</v>
      </c>
      <c r="YI705">
        <v>0</v>
      </c>
      <c r="YJ705">
        <v>0</v>
      </c>
      <c r="YL705" t="s">
        <v>1755</v>
      </c>
      <c r="YM705">
        <v>0</v>
      </c>
      <c r="YN705">
        <v>0</v>
      </c>
      <c r="YO705">
        <v>1</v>
      </c>
      <c r="YP705">
        <v>0</v>
      </c>
      <c r="YQ705">
        <v>0</v>
      </c>
      <c r="YR705">
        <v>0</v>
      </c>
      <c r="YS705">
        <v>0</v>
      </c>
      <c r="YT705">
        <v>0</v>
      </c>
      <c r="YU705">
        <v>0</v>
      </c>
      <c r="YV705">
        <v>0</v>
      </c>
      <c r="YW705">
        <v>0</v>
      </c>
      <c r="YY705" t="s">
        <v>1258</v>
      </c>
      <c r="ZA705" t="s">
        <v>735</v>
      </c>
      <c r="ZB705">
        <v>1</v>
      </c>
      <c r="ZC705">
        <v>0</v>
      </c>
      <c r="ZD705">
        <v>0</v>
      </c>
      <c r="ZE705">
        <v>0</v>
      </c>
      <c r="ZF705">
        <v>0</v>
      </c>
      <c r="ZG705">
        <v>0</v>
      </c>
      <c r="ZH705">
        <v>0</v>
      </c>
      <c r="ZI705">
        <v>0</v>
      </c>
      <c r="ZK705" t="s">
        <v>1184</v>
      </c>
      <c r="AAL705">
        <v>2922546</v>
      </c>
      <c r="AAM705" t="s">
        <v>3323</v>
      </c>
      <c r="AAN705">
        <v>45954.753263888902</v>
      </c>
      <c r="AAQ705" t="s">
        <v>774</v>
      </c>
      <c r="AAR705" t="s">
        <v>2928</v>
      </c>
      <c r="AAS705" t="s">
        <v>2929</v>
      </c>
      <c r="AAU705">
        <v>113</v>
      </c>
    </row>
    <row r="706" spans="1:723" x14ac:dyDescent="0.35">
      <c r="A706">
        <v>45954.354081909703</v>
      </c>
      <c r="B706">
        <v>45954.365412013904</v>
      </c>
      <c r="C706">
        <v>45954</v>
      </c>
      <c r="D706" t="s">
        <v>3313</v>
      </c>
      <c r="E706" t="s">
        <v>3177</v>
      </c>
      <c r="F706" s="37">
        <v>45954</v>
      </c>
      <c r="G706">
        <v>61</v>
      </c>
      <c r="H706" t="s">
        <v>1311</v>
      </c>
      <c r="I706">
        <v>6105</v>
      </c>
      <c r="J706" t="s">
        <v>3253</v>
      </c>
      <c r="K706">
        <v>610504</v>
      </c>
      <c r="L706" t="s">
        <v>3253</v>
      </c>
      <c r="M706" t="s">
        <v>3254</v>
      </c>
      <c r="O706" t="s">
        <v>3255</v>
      </c>
      <c r="Q706" t="s">
        <v>729</v>
      </c>
      <c r="S706" t="s">
        <v>730</v>
      </c>
      <c r="T706">
        <v>32</v>
      </c>
      <c r="U706" t="s">
        <v>731</v>
      </c>
      <c r="V706" t="s">
        <v>732</v>
      </c>
      <c r="W706">
        <v>2100</v>
      </c>
      <c r="Z706" t="s">
        <v>733</v>
      </c>
      <c r="AA706">
        <v>1</v>
      </c>
      <c r="AB706">
        <v>1</v>
      </c>
      <c r="AC706">
        <v>1</v>
      </c>
      <c r="AD706">
        <v>1</v>
      </c>
      <c r="AE706">
        <v>1</v>
      </c>
      <c r="AF706">
        <v>0</v>
      </c>
      <c r="AG706" t="s">
        <v>734</v>
      </c>
      <c r="AH706" t="s">
        <v>735</v>
      </c>
      <c r="AI706" t="s">
        <v>3274</v>
      </c>
      <c r="AK706">
        <v>1400</v>
      </c>
      <c r="AL706" t="s">
        <v>1784</v>
      </c>
      <c r="AM706" t="s">
        <v>1784</v>
      </c>
      <c r="AN706" t="s">
        <v>3324</v>
      </c>
      <c r="AO706" t="s">
        <v>1784</v>
      </c>
      <c r="AQ706" t="s">
        <v>744</v>
      </c>
      <c r="AS706">
        <v>61</v>
      </c>
      <c r="AT706">
        <v>6105</v>
      </c>
      <c r="AU706" t="s">
        <v>3261</v>
      </c>
      <c r="AV706" t="s">
        <v>744</v>
      </c>
      <c r="AX706">
        <v>61</v>
      </c>
      <c r="AY706" t="s">
        <v>3260</v>
      </c>
      <c r="AZ706" t="s">
        <v>3276</v>
      </c>
      <c r="BA706">
        <v>9</v>
      </c>
      <c r="BB706">
        <v>4</v>
      </c>
      <c r="BC706" t="s">
        <v>740</v>
      </c>
      <c r="BD706" t="s">
        <v>988</v>
      </c>
      <c r="BF706" t="s">
        <v>734</v>
      </c>
      <c r="BG706" t="s">
        <v>735</v>
      </c>
      <c r="BH706" t="s">
        <v>3274</v>
      </c>
      <c r="BJ706">
        <v>900</v>
      </c>
      <c r="BK706" t="s">
        <v>789</v>
      </c>
      <c r="BL706" t="s">
        <v>789</v>
      </c>
      <c r="BM706" t="s">
        <v>3325</v>
      </c>
      <c r="BN706" t="s">
        <v>789</v>
      </c>
      <c r="BP706" t="s">
        <v>744</v>
      </c>
      <c r="BR706">
        <v>61</v>
      </c>
      <c r="BS706">
        <v>6105</v>
      </c>
      <c r="BT706" t="s">
        <v>3261</v>
      </c>
      <c r="BU706" t="s">
        <v>744</v>
      </c>
      <c r="BW706">
        <v>61</v>
      </c>
      <c r="BX706" t="s">
        <v>3260</v>
      </c>
      <c r="BY706" t="s">
        <v>3261</v>
      </c>
      <c r="BZ706">
        <v>4</v>
      </c>
      <c r="CA706">
        <v>2</v>
      </c>
      <c r="CB706" t="s">
        <v>740</v>
      </c>
      <c r="CC706" t="s">
        <v>944</v>
      </c>
      <c r="CE706" t="s">
        <v>734</v>
      </c>
      <c r="CF706" t="s">
        <v>735</v>
      </c>
      <c r="CG706" t="s">
        <v>3274</v>
      </c>
      <c r="CI706">
        <v>3000</v>
      </c>
      <c r="CJ706" t="s">
        <v>2169</v>
      </c>
      <c r="CK706" t="s">
        <v>2169</v>
      </c>
      <c r="CL706" t="s">
        <v>3326</v>
      </c>
      <c r="CM706" t="s">
        <v>2169</v>
      </c>
      <c r="CO706" t="s">
        <v>3275</v>
      </c>
      <c r="CQ706" t="s">
        <v>744</v>
      </c>
      <c r="CS706">
        <v>61</v>
      </c>
      <c r="CT706" t="s">
        <v>3260</v>
      </c>
      <c r="CU706" t="s">
        <v>3276</v>
      </c>
      <c r="CV706" t="s">
        <v>744</v>
      </c>
      <c r="CX706">
        <v>61</v>
      </c>
      <c r="CY706" t="s">
        <v>3260</v>
      </c>
      <c r="CZ706" t="s">
        <v>3276</v>
      </c>
      <c r="DA706">
        <v>10</v>
      </c>
      <c r="DB706">
        <v>3</v>
      </c>
      <c r="DC706" t="s">
        <v>740</v>
      </c>
      <c r="DD706" t="s">
        <v>751</v>
      </c>
      <c r="DF706" t="s">
        <v>734</v>
      </c>
      <c r="DG706" t="s">
        <v>735</v>
      </c>
      <c r="DH706" t="s">
        <v>752</v>
      </c>
      <c r="DJ706">
        <v>3000</v>
      </c>
      <c r="DK706" t="s">
        <v>3103</v>
      </c>
      <c r="DL706" t="s">
        <v>3103</v>
      </c>
      <c r="DM706" t="s">
        <v>3327</v>
      </c>
      <c r="DN706" t="s">
        <v>3103</v>
      </c>
      <c r="DP706" t="s">
        <v>744</v>
      </c>
      <c r="DR706">
        <v>61</v>
      </c>
      <c r="DS706" t="s">
        <v>1705</v>
      </c>
      <c r="DT706" t="s">
        <v>1079</v>
      </c>
      <c r="DU706" t="s">
        <v>744</v>
      </c>
      <c r="DW706">
        <v>61</v>
      </c>
      <c r="DX706" t="s">
        <v>3260</v>
      </c>
      <c r="DY706" t="s">
        <v>3261</v>
      </c>
      <c r="DZ706">
        <v>8</v>
      </c>
      <c r="EA706">
        <v>4</v>
      </c>
      <c r="EB706" t="s">
        <v>740</v>
      </c>
      <c r="EC706" t="s">
        <v>755</v>
      </c>
      <c r="EE706" t="s">
        <v>1040</v>
      </c>
      <c r="EF706" t="s">
        <v>735</v>
      </c>
      <c r="EG706" t="s">
        <v>756</v>
      </c>
      <c r="EI706">
        <v>800</v>
      </c>
      <c r="EJ706" t="s">
        <v>737</v>
      </c>
      <c r="EK706" t="s">
        <v>737</v>
      </c>
      <c r="EL706" t="s">
        <v>2016</v>
      </c>
      <c r="EM706" t="s">
        <v>737</v>
      </c>
      <c r="EO706" t="s">
        <v>744</v>
      </c>
      <c r="EQ706">
        <v>61</v>
      </c>
      <c r="ER706" t="s">
        <v>1705</v>
      </c>
      <c r="ES706" t="s">
        <v>1079</v>
      </c>
      <c r="ET706" t="s">
        <v>1121</v>
      </c>
      <c r="EY706">
        <v>14</v>
      </c>
      <c r="EZ706">
        <v>3</v>
      </c>
      <c r="FA706" t="s">
        <v>740</v>
      </c>
      <c r="FB706" t="s">
        <v>1494</v>
      </c>
      <c r="FD706" t="s">
        <v>760</v>
      </c>
      <c r="FN706" t="s">
        <v>730</v>
      </c>
      <c r="FO706" t="s">
        <v>3328</v>
      </c>
      <c r="FP706">
        <v>0</v>
      </c>
      <c r="FQ706">
        <v>1</v>
      </c>
      <c r="FR706">
        <v>0</v>
      </c>
      <c r="FS706">
        <v>0</v>
      </c>
      <c r="FT706">
        <v>0</v>
      </c>
      <c r="FU706">
        <v>1</v>
      </c>
      <c r="FV706">
        <v>0</v>
      </c>
      <c r="FW706">
        <v>0</v>
      </c>
      <c r="FX706">
        <v>1</v>
      </c>
      <c r="FY706">
        <v>1</v>
      </c>
      <c r="FZ706">
        <v>0</v>
      </c>
      <c r="GA706">
        <v>0</v>
      </c>
      <c r="GB706">
        <v>0</v>
      </c>
      <c r="GD706" t="s">
        <v>1066</v>
      </c>
      <c r="HW706" t="s">
        <v>2012</v>
      </c>
      <c r="HX706">
        <v>1</v>
      </c>
      <c r="HY706">
        <v>1</v>
      </c>
      <c r="HZ706">
        <v>0</v>
      </c>
      <c r="IA706">
        <v>0</v>
      </c>
      <c r="IB706">
        <v>0</v>
      </c>
      <c r="IC706" t="s">
        <v>734</v>
      </c>
      <c r="ID706" t="s">
        <v>735</v>
      </c>
      <c r="IE706" t="s">
        <v>779</v>
      </c>
      <c r="IG706">
        <v>3000</v>
      </c>
      <c r="IH706" t="s">
        <v>1237</v>
      </c>
      <c r="II706" t="s">
        <v>1237</v>
      </c>
      <c r="IJ706" t="s">
        <v>3329</v>
      </c>
      <c r="IK706" t="s">
        <v>1061</v>
      </c>
      <c r="IM706" t="s">
        <v>3278</v>
      </c>
      <c r="IO706" t="s">
        <v>744</v>
      </c>
      <c r="IQ706">
        <v>61</v>
      </c>
      <c r="IR706" t="s">
        <v>1705</v>
      </c>
      <c r="IS706" t="s">
        <v>1079</v>
      </c>
      <c r="IT706" t="s">
        <v>744</v>
      </c>
      <c r="IV706">
        <v>61</v>
      </c>
      <c r="IW706" t="s">
        <v>1596</v>
      </c>
      <c r="IX706" t="s">
        <v>1710</v>
      </c>
      <c r="IY706">
        <v>14</v>
      </c>
      <c r="IZ706">
        <v>4</v>
      </c>
      <c r="JA706" t="s">
        <v>740</v>
      </c>
      <c r="JB706" t="s">
        <v>931</v>
      </c>
      <c r="JD706" t="s">
        <v>734</v>
      </c>
      <c r="JE706" t="s">
        <v>735</v>
      </c>
      <c r="JF706" t="s">
        <v>1058</v>
      </c>
      <c r="JH706">
        <v>500</v>
      </c>
      <c r="JI706" t="s">
        <v>1181</v>
      </c>
      <c r="JJ706" t="s">
        <v>1181</v>
      </c>
      <c r="JK706" t="s">
        <v>2018</v>
      </c>
      <c r="JL706" t="s">
        <v>1538</v>
      </c>
      <c r="JN706" t="s">
        <v>790</v>
      </c>
      <c r="JP706" t="s">
        <v>744</v>
      </c>
      <c r="JR706">
        <v>61</v>
      </c>
      <c r="JS706" t="s">
        <v>3260</v>
      </c>
      <c r="JT706" t="s">
        <v>3261</v>
      </c>
      <c r="JU706" t="s">
        <v>814</v>
      </c>
      <c r="JZ706">
        <v>21</v>
      </c>
      <c r="KA706">
        <v>3</v>
      </c>
      <c r="KB706" t="s">
        <v>740</v>
      </c>
      <c r="KC706" t="s">
        <v>909</v>
      </c>
      <c r="MF706" t="s">
        <v>760</v>
      </c>
      <c r="MP706" t="s">
        <v>730</v>
      </c>
      <c r="MQ706" t="s">
        <v>1124</v>
      </c>
      <c r="MR706">
        <v>0</v>
      </c>
      <c r="MS706">
        <v>0</v>
      </c>
      <c r="MT706">
        <v>0</v>
      </c>
      <c r="MU706">
        <v>0</v>
      </c>
      <c r="MV706">
        <v>0</v>
      </c>
      <c r="MW706">
        <v>0</v>
      </c>
      <c r="MX706">
        <v>0</v>
      </c>
      <c r="MY706">
        <v>0</v>
      </c>
      <c r="MZ706">
        <v>0</v>
      </c>
      <c r="NA706">
        <v>1</v>
      </c>
      <c r="NB706">
        <v>0</v>
      </c>
      <c r="NC706">
        <v>0</v>
      </c>
      <c r="ND706">
        <v>0</v>
      </c>
      <c r="NF706" t="s">
        <v>1066</v>
      </c>
      <c r="OW706" t="s">
        <v>764</v>
      </c>
      <c r="OX706">
        <v>0</v>
      </c>
      <c r="OY706">
        <v>0</v>
      </c>
      <c r="OZ706">
        <v>0</v>
      </c>
      <c r="PA706">
        <v>0</v>
      </c>
      <c r="PB706">
        <v>0</v>
      </c>
      <c r="PC706">
        <v>1</v>
      </c>
      <c r="WQ706" t="s">
        <v>765</v>
      </c>
      <c r="WR706">
        <v>1</v>
      </c>
      <c r="WS706">
        <v>0</v>
      </c>
      <c r="WT706">
        <v>0</v>
      </c>
      <c r="WU706">
        <v>0</v>
      </c>
      <c r="WV706">
        <v>0</v>
      </c>
      <c r="WW706">
        <v>0</v>
      </c>
      <c r="WX706">
        <v>0</v>
      </c>
      <c r="WY706">
        <v>0</v>
      </c>
      <c r="WZ706">
        <v>0</v>
      </c>
      <c r="XA706">
        <v>0</v>
      </c>
      <c r="XB706">
        <v>0</v>
      </c>
      <c r="XC706">
        <v>0</v>
      </c>
      <c r="XD706">
        <v>0</v>
      </c>
      <c r="XF706" t="s">
        <v>760</v>
      </c>
      <c r="XH706" t="s">
        <v>766</v>
      </c>
      <c r="XI706">
        <v>1</v>
      </c>
      <c r="XJ706">
        <v>0</v>
      </c>
      <c r="XK706">
        <v>0</v>
      </c>
      <c r="XL706">
        <v>0</v>
      </c>
      <c r="XM706">
        <v>0</v>
      </c>
      <c r="XN706">
        <v>0</v>
      </c>
      <c r="XO706">
        <v>0</v>
      </c>
      <c r="XP706">
        <v>0</v>
      </c>
      <c r="XQ706">
        <v>0</v>
      </c>
      <c r="XS706" t="s">
        <v>846</v>
      </c>
      <c r="XT706">
        <v>0</v>
      </c>
      <c r="XU706">
        <v>1</v>
      </c>
      <c r="XV706">
        <v>0</v>
      </c>
      <c r="XW706">
        <v>0</v>
      </c>
      <c r="XX706">
        <v>0</v>
      </c>
      <c r="XY706">
        <v>0</v>
      </c>
      <c r="XZ706">
        <v>0</v>
      </c>
      <c r="YA706">
        <v>0</v>
      </c>
      <c r="YC706" t="s">
        <v>760</v>
      </c>
      <c r="YD706" t="s">
        <v>1068</v>
      </c>
      <c r="YE706">
        <v>1</v>
      </c>
      <c r="YF706">
        <v>0</v>
      </c>
      <c r="YG706">
        <v>0</v>
      </c>
      <c r="YH706">
        <v>0</v>
      </c>
      <c r="YI706">
        <v>0</v>
      </c>
      <c r="YJ706">
        <v>0</v>
      </c>
      <c r="YL706" t="s">
        <v>1755</v>
      </c>
      <c r="YM706">
        <v>0</v>
      </c>
      <c r="YN706">
        <v>0</v>
      </c>
      <c r="YO706">
        <v>1</v>
      </c>
      <c r="YP706">
        <v>0</v>
      </c>
      <c r="YQ706">
        <v>0</v>
      </c>
      <c r="YR706">
        <v>0</v>
      </c>
      <c r="YS706">
        <v>0</v>
      </c>
      <c r="YT706">
        <v>0</v>
      </c>
      <c r="YU706">
        <v>0</v>
      </c>
      <c r="YV706">
        <v>0</v>
      </c>
      <c r="YW706">
        <v>0</v>
      </c>
      <c r="YY706" t="s">
        <v>853</v>
      </c>
      <c r="ZA706" t="s">
        <v>735</v>
      </c>
      <c r="ZB706">
        <v>1</v>
      </c>
      <c r="ZC706">
        <v>0</v>
      </c>
      <c r="ZD706">
        <v>0</v>
      </c>
      <c r="ZE706">
        <v>0</v>
      </c>
      <c r="ZF706">
        <v>0</v>
      </c>
      <c r="ZG706">
        <v>0</v>
      </c>
      <c r="ZH706">
        <v>0</v>
      </c>
      <c r="ZI706">
        <v>0</v>
      </c>
      <c r="ZK706" t="s">
        <v>1184</v>
      </c>
      <c r="AAL706">
        <v>2922547</v>
      </c>
      <c r="AAM706" t="s">
        <v>3330</v>
      </c>
      <c r="AAN706">
        <v>45954.753275463001</v>
      </c>
      <c r="AAQ706" t="s">
        <v>774</v>
      </c>
      <c r="AAR706" t="s">
        <v>2928</v>
      </c>
      <c r="AAS706" t="s">
        <v>2929</v>
      </c>
      <c r="AAU706">
        <v>114</v>
      </c>
    </row>
    <row r="707" spans="1:723" x14ac:dyDescent="0.35">
      <c r="A707">
        <v>45955.4952218287</v>
      </c>
      <c r="B707">
        <v>45955.515911435199</v>
      </c>
      <c r="C707">
        <v>45955</v>
      </c>
      <c r="D707" t="s">
        <v>3313</v>
      </c>
      <c r="E707" t="s">
        <v>3177</v>
      </c>
      <c r="F707" s="37">
        <v>45955</v>
      </c>
      <c r="G707">
        <v>61</v>
      </c>
      <c r="H707" t="s">
        <v>1311</v>
      </c>
      <c r="I707">
        <v>6105</v>
      </c>
      <c r="J707" t="s">
        <v>3253</v>
      </c>
      <c r="K707">
        <v>610504</v>
      </c>
      <c r="L707" t="s">
        <v>3253</v>
      </c>
      <c r="M707" t="s">
        <v>3281</v>
      </c>
      <c r="O707" t="s">
        <v>3282</v>
      </c>
      <c r="Q707" t="s">
        <v>857</v>
      </c>
      <c r="S707" t="s">
        <v>730</v>
      </c>
      <c r="T707">
        <v>999</v>
      </c>
      <c r="U707" t="s">
        <v>731</v>
      </c>
      <c r="V707" t="s">
        <v>732</v>
      </c>
      <c r="W707">
        <v>2500</v>
      </c>
      <c r="Z707" t="s">
        <v>733</v>
      </c>
      <c r="AA707">
        <v>1</v>
      </c>
      <c r="AB707">
        <v>1</v>
      </c>
      <c r="AC707">
        <v>1</v>
      </c>
      <c r="AD707">
        <v>1</v>
      </c>
      <c r="AE707">
        <v>1</v>
      </c>
      <c r="AF707">
        <v>0</v>
      </c>
      <c r="AG707" t="s">
        <v>734</v>
      </c>
      <c r="AH707" t="s">
        <v>735</v>
      </c>
      <c r="AI707" t="s">
        <v>3274</v>
      </c>
      <c r="AK707">
        <v>2000</v>
      </c>
      <c r="AL707" t="s">
        <v>2095</v>
      </c>
      <c r="AM707" t="s">
        <v>2095</v>
      </c>
      <c r="AN707" t="s">
        <v>3283</v>
      </c>
      <c r="AO707" t="s">
        <v>2095</v>
      </c>
      <c r="AQ707" t="s">
        <v>744</v>
      </c>
      <c r="AS707">
        <v>61</v>
      </c>
      <c r="AT707">
        <v>6111</v>
      </c>
      <c r="AU707" t="s">
        <v>2956</v>
      </c>
      <c r="AV707" t="s">
        <v>744</v>
      </c>
      <c r="AX707">
        <v>61</v>
      </c>
      <c r="AY707" t="s">
        <v>2913</v>
      </c>
      <c r="AZ707" t="s">
        <v>2956</v>
      </c>
      <c r="BA707">
        <v>7</v>
      </c>
      <c r="BB707">
        <v>3</v>
      </c>
      <c r="BC707" t="s">
        <v>740</v>
      </c>
      <c r="BD707" t="s">
        <v>755</v>
      </c>
      <c r="BF707" t="s">
        <v>734</v>
      </c>
      <c r="BG707" t="s">
        <v>735</v>
      </c>
      <c r="BH707" t="s">
        <v>3284</v>
      </c>
      <c r="BJ707">
        <v>250</v>
      </c>
      <c r="BK707" t="s">
        <v>789</v>
      </c>
      <c r="BL707" t="s">
        <v>789</v>
      </c>
      <c r="BM707" t="s">
        <v>3285</v>
      </c>
      <c r="BN707" t="s">
        <v>789</v>
      </c>
      <c r="BP707" t="s">
        <v>744</v>
      </c>
      <c r="BR707">
        <v>61</v>
      </c>
      <c r="BS707">
        <v>6105</v>
      </c>
      <c r="BT707" t="s">
        <v>3261</v>
      </c>
      <c r="BU707" t="s">
        <v>744</v>
      </c>
      <c r="BW707">
        <v>61</v>
      </c>
      <c r="BX707" t="s">
        <v>3260</v>
      </c>
      <c r="BY707" t="s">
        <v>3261</v>
      </c>
      <c r="BZ707">
        <v>4</v>
      </c>
      <c r="CA707">
        <v>1</v>
      </c>
      <c r="CB707" t="s">
        <v>740</v>
      </c>
      <c r="CC707" t="s">
        <v>747</v>
      </c>
      <c r="CE707" t="s">
        <v>734</v>
      </c>
      <c r="CF707" t="s">
        <v>735</v>
      </c>
      <c r="CG707" t="s">
        <v>3274</v>
      </c>
      <c r="CI707">
        <v>2400</v>
      </c>
      <c r="CJ707" t="s">
        <v>2250</v>
      </c>
      <c r="CK707" t="s">
        <v>2250</v>
      </c>
      <c r="CL707" t="s">
        <v>3286</v>
      </c>
      <c r="CM707" t="s">
        <v>2250</v>
      </c>
      <c r="CO707" t="s">
        <v>3275</v>
      </c>
      <c r="CQ707" t="s">
        <v>744</v>
      </c>
      <c r="CS707">
        <v>61</v>
      </c>
      <c r="CT707" t="s">
        <v>3260</v>
      </c>
      <c r="CU707" t="s">
        <v>3276</v>
      </c>
      <c r="CV707" t="s">
        <v>744</v>
      </c>
      <c r="CX707">
        <v>61</v>
      </c>
      <c r="CY707" t="s">
        <v>3260</v>
      </c>
      <c r="CZ707" t="s">
        <v>3276</v>
      </c>
      <c r="DA707">
        <v>6</v>
      </c>
      <c r="DB707">
        <v>3</v>
      </c>
      <c r="DC707" t="s">
        <v>740</v>
      </c>
      <c r="DD707" t="s">
        <v>747</v>
      </c>
      <c r="DF707" t="s">
        <v>734</v>
      </c>
      <c r="DG707" t="s">
        <v>735</v>
      </c>
      <c r="DH707" t="s">
        <v>752</v>
      </c>
      <c r="DJ707">
        <v>3000</v>
      </c>
      <c r="DK707" t="s">
        <v>3103</v>
      </c>
      <c r="DL707" t="s">
        <v>3103</v>
      </c>
      <c r="DM707" t="s">
        <v>758</v>
      </c>
      <c r="DN707" t="s">
        <v>3103</v>
      </c>
      <c r="DP707" t="s">
        <v>744</v>
      </c>
      <c r="DR707">
        <v>61</v>
      </c>
      <c r="DS707" t="s">
        <v>3260</v>
      </c>
      <c r="DT707" t="s">
        <v>3287</v>
      </c>
      <c r="DU707" t="s">
        <v>744</v>
      </c>
      <c r="DW707">
        <v>61</v>
      </c>
      <c r="DX707" t="s">
        <v>3260</v>
      </c>
      <c r="DY707" t="s">
        <v>3287</v>
      </c>
      <c r="DZ707">
        <v>14</v>
      </c>
      <c r="EA707">
        <v>3</v>
      </c>
      <c r="EB707" t="s">
        <v>740</v>
      </c>
      <c r="EC707" t="s">
        <v>1494</v>
      </c>
      <c r="EE707" t="s">
        <v>1040</v>
      </c>
      <c r="EF707" t="s">
        <v>735</v>
      </c>
      <c r="EG707" t="s">
        <v>756</v>
      </c>
      <c r="EI707">
        <v>800</v>
      </c>
      <c r="EJ707" t="s">
        <v>737</v>
      </c>
      <c r="EK707" t="s">
        <v>737</v>
      </c>
      <c r="EL707" t="s">
        <v>985</v>
      </c>
      <c r="EM707" t="s">
        <v>737</v>
      </c>
      <c r="EO707" t="s">
        <v>744</v>
      </c>
      <c r="EQ707">
        <v>61</v>
      </c>
      <c r="ER707" t="s">
        <v>1705</v>
      </c>
      <c r="ES707" t="s">
        <v>1706</v>
      </c>
      <c r="ET707" t="s">
        <v>1121</v>
      </c>
      <c r="EY707">
        <v>25</v>
      </c>
      <c r="EZ707">
        <v>2</v>
      </c>
      <c r="FA707" t="s">
        <v>740</v>
      </c>
      <c r="FB707" t="s">
        <v>822</v>
      </c>
      <c r="FD707" t="s">
        <v>760</v>
      </c>
      <c r="FN707" t="s">
        <v>730</v>
      </c>
      <c r="FO707" t="s">
        <v>1124</v>
      </c>
      <c r="FP707">
        <v>0</v>
      </c>
      <c r="FQ707">
        <v>0</v>
      </c>
      <c r="FR707">
        <v>0</v>
      </c>
      <c r="FS707">
        <v>0</v>
      </c>
      <c r="FT707">
        <v>0</v>
      </c>
      <c r="FU707">
        <v>0</v>
      </c>
      <c r="FV707">
        <v>0</v>
      </c>
      <c r="FW707">
        <v>0</v>
      </c>
      <c r="FX707">
        <v>0</v>
      </c>
      <c r="FY707">
        <v>1</v>
      </c>
      <c r="FZ707">
        <v>0</v>
      </c>
      <c r="GA707">
        <v>0</v>
      </c>
      <c r="GB707">
        <v>0</v>
      </c>
      <c r="GD707" t="s">
        <v>1203</v>
      </c>
      <c r="HA707" t="s">
        <v>3331</v>
      </c>
      <c r="HB707">
        <v>0</v>
      </c>
      <c r="HC707">
        <v>1</v>
      </c>
      <c r="HD707">
        <v>1</v>
      </c>
      <c r="HE707">
        <v>0</v>
      </c>
      <c r="HF707">
        <v>0</v>
      </c>
      <c r="HG707">
        <v>0</v>
      </c>
      <c r="HH707" t="s">
        <v>1954</v>
      </c>
      <c r="HI707">
        <v>0</v>
      </c>
      <c r="HJ707">
        <v>0</v>
      </c>
      <c r="HK707">
        <v>0</v>
      </c>
      <c r="HL707">
        <v>0</v>
      </c>
      <c r="HM707">
        <v>0</v>
      </c>
      <c r="HN707">
        <v>1</v>
      </c>
      <c r="HO707">
        <v>0</v>
      </c>
      <c r="HP707">
        <v>0</v>
      </c>
      <c r="HQ707">
        <v>0</v>
      </c>
      <c r="HR707">
        <v>0</v>
      </c>
      <c r="HS707">
        <v>0</v>
      </c>
      <c r="HT707">
        <v>0</v>
      </c>
      <c r="HU707">
        <v>0</v>
      </c>
      <c r="HW707" t="s">
        <v>3332</v>
      </c>
      <c r="HX707">
        <v>1</v>
      </c>
      <c r="HY707">
        <v>1</v>
      </c>
      <c r="HZ707">
        <v>0</v>
      </c>
      <c r="IA707">
        <v>0</v>
      </c>
      <c r="IB707">
        <v>0</v>
      </c>
      <c r="IC707" t="s">
        <v>1040</v>
      </c>
      <c r="ID707" t="s">
        <v>735</v>
      </c>
      <c r="IE707" t="s">
        <v>779</v>
      </c>
      <c r="IG707">
        <v>3000</v>
      </c>
      <c r="IH707" t="s">
        <v>1237</v>
      </c>
      <c r="II707" t="s">
        <v>1237</v>
      </c>
      <c r="IJ707" t="s">
        <v>1762</v>
      </c>
      <c r="IK707" t="s">
        <v>1061</v>
      </c>
      <c r="IM707" t="s">
        <v>3278</v>
      </c>
      <c r="IO707" t="s">
        <v>744</v>
      </c>
      <c r="IQ707">
        <v>61</v>
      </c>
      <c r="IR707" t="s">
        <v>1705</v>
      </c>
      <c r="IS707" t="s">
        <v>1706</v>
      </c>
      <c r="IT707" t="s">
        <v>744</v>
      </c>
      <c r="IV707">
        <v>61</v>
      </c>
      <c r="IW707" t="s">
        <v>1596</v>
      </c>
      <c r="IX707" t="s">
        <v>1710</v>
      </c>
      <c r="IY707">
        <v>19</v>
      </c>
      <c r="IZ707">
        <v>2</v>
      </c>
      <c r="JA707" t="s">
        <v>740</v>
      </c>
      <c r="JB707" t="s">
        <v>815</v>
      </c>
      <c r="JD707" t="s">
        <v>734</v>
      </c>
      <c r="JE707" t="s">
        <v>735</v>
      </c>
      <c r="JF707" t="s">
        <v>1058</v>
      </c>
      <c r="JH707">
        <v>500</v>
      </c>
      <c r="JI707" t="s">
        <v>1181</v>
      </c>
      <c r="JJ707" t="s">
        <v>1181</v>
      </c>
      <c r="JK707" t="s">
        <v>755</v>
      </c>
      <c r="JL707" t="s">
        <v>1538</v>
      </c>
      <c r="JN707" t="s">
        <v>790</v>
      </c>
      <c r="JP707" t="s">
        <v>744</v>
      </c>
      <c r="JR707">
        <v>61</v>
      </c>
      <c r="JS707" t="s">
        <v>1705</v>
      </c>
      <c r="JT707" t="s">
        <v>1706</v>
      </c>
      <c r="JU707" t="s">
        <v>1121</v>
      </c>
      <c r="JZ707">
        <v>30</v>
      </c>
      <c r="KA707">
        <v>2</v>
      </c>
      <c r="KB707" t="s">
        <v>740</v>
      </c>
      <c r="KC707" t="s">
        <v>1711</v>
      </c>
      <c r="MF707" t="s">
        <v>730</v>
      </c>
      <c r="MG707" t="s">
        <v>3100</v>
      </c>
      <c r="MH707">
        <v>0</v>
      </c>
      <c r="MI707">
        <v>0</v>
      </c>
      <c r="MJ707">
        <v>0</v>
      </c>
      <c r="MK707">
        <v>1</v>
      </c>
      <c r="ML707">
        <v>0</v>
      </c>
      <c r="MM707">
        <v>0</v>
      </c>
      <c r="MN707">
        <v>0</v>
      </c>
      <c r="MP707" t="s">
        <v>730</v>
      </c>
      <c r="MQ707" t="s">
        <v>1124</v>
      </c>
      <c r="MR707">
        <v>0</v>
      </c>
      <c r="MS707">
        <v>0</v>
      </c>
      <c r="MT707">
        <v>0</v>
      </c>
      <c r="MU707">
        <v>0</v>
      </c>
      <c r="MV707">
        <v>0</v>
      </c>
      <c r="MW707">
        <v>0</v>
      </c>
      <c r="MX707">
        <v>0</v>
      </c>
      <c r="MY707">
        <v>0</v>
      </c>
      <c r="MZ707">
        <v>0</v>
      </c>
      <c r="NA707">
        <v>1</v>
      </c>
      <c r="NB707">
        <v>0</v>
      </c>
      <c r="NC707">
        <v>0</v>
      </c>
      <c r="ND707">
        <v>0</v>
      </c>
      <c r="NF707" t="s">
        <v>1066</v>
      </c>
      <c r="OW707" t="s">
        <v>764</v>
      </c>
      <c r="OX707">
        <v>0</v>
      </c>
      <c r="OY707">
        <v>0</v>
      </c>
      <c r="OZ707">
        <v>0</v>
      </c>
      <c r="PA707">
        <v>0</v>
      </c>
      <c r="PB707">
        <v>0</v>
      </c>
      <c r="PC707">
        <v>1</v>
      </c>
      <c r="WQ707" t="s">
        <v>765</v>
      </c>
      <c r="WR707">
        <v>1</v>
      </c>
      <c r="WS707">
        <v>0</v>
      </c>
      <c r="WT707">
        <v>0</v>
      </c>
      <c r="WU707">
        <v>0</v>
      </c>
      <c r="WV707">
        <v>0</v>
      </c>
      <c r="WW707">
        <v>0</v>
      </c>
      <c r="WX707">
        <v>0</v>
      </c>
      <c r="WY707">
        <v>0</v>
      </c>
      <c r="WZ707">
        <v>0</v>
      </c>
      <c r="XA707">
        <v>0</v>
      </c>
      <c r="XB707">
        <v>0</v>
      </c>
      <c r="XC707">
        <v>0</v>
      </c>
      <c r="XD707">
        <v>0</v>
      </c>
      <c r="XF707" t="s">
        <v>760</v>
      </c>
      <c r="XH707" t="s">
        <v>1708</v>
      </c>
      <c r="XI707">
        <v>0</v>
      </c>
      <c r="XJ707">
        <v>0</v>
      </c>
      <c r="XK707">
        <v>0</v>
      </c>
      <c r="XL707">
        <v>0</v>
      </c>
      <c r="XM707">
        <v>0</v>
      </c>
      <c r="XN707">
        <v>1</v>
      </c>
      <c r="XO707">
        <v>0</v>
      </c>
      <c r="XP707">
        <v>0</v>
      </c>
      <c r="XQ707">
        <v>0</v>
      </c>
      <c r="XS707" t="s">
        <v>846</v>
      </c>
      <c r="XT707">
        <v>0</v>
      </c>
      <c r="XU707">
        <v>1</v>
      </c>
      <c r="XV707">
        <v>0</v>
      </c>
      <c r="XW707">
        <v>0</v>
      </c>
      <c r="XX707">
        <v>0</v>
      </c>
      <c r="XY707">
        <v>0</v>
      </c>
      <c r="XZ707">
        <v>0</v>
      </c>
      <c r="YA707">
        <v>0</v>
      </c>
      <c r="YC707" t="s">
        <v>760</v>
      </c>
      <c r="YD707" t="s">
        <v>1068</v>
      </c>
      <c r="YE707">
        <v>1</v>
      </c>
      <c r="YF707">
        <v>0</v>
      </c>
      <c r="YG707">
        <v>0</v>
      </c>
      <c r="YH707">
        <v>0</v>
      </c>
      <c r="YI707">
        <v>0</v>
      </c>
      <c r="YJ707">
        <v>0</v>
      </c>
      <c r="YL707" t="s">
        <v>1755</v>
      </c>
      <c r="YM707">
        <v>0</v>
      </c>
      <c r="YN707">
        <v>0</v>
      </c>
      <c r="YO707">
        <v>1</v>
      </c>
      <c r="YP707">
        <v>0</v>
      </c>
      <c r="YQ707">
        <v>0</v>
      </c>
      <c r="YR707">
        <v>0</v>
      </c>
      <c r="YS707">
        <v>0</v>
      </c>
      <c r="YT707">
        <v>0</v>
      </c>
      <c r="YU707">
        <v>0</v>
      </c>
      <c r="YV707">
        <v>0</v>
      </c>
      <c r="YW707">
        <v>0</v>
      </c>
      <c r="YY707" t="s">
        <v>770</v>
      </c>
      <c r="ZA707" t="s">
        <v>735</v>
      </c>
      <c r="ZB707">
        <v>1</v>
      </c>
      <c r="ZC707">
        <v>0</v>
      </c>
      <c r="ZD707">
        <v>0</v>
      </c>
      <c r="ZE707">
        <v>0</v>
      </c>
      <c r="ZF707">
        <v>0</v>
      </c>
      <c r="ZG707">
        <v>0</v>
      </c>
      <c r="ZH707">
        <v>0</v>
      </c>
      <c r="ZI707">
        <v>0</v>
      </c>
      <c r="ZK707" t="s">
        <v>1184</v>
      </c>
      <c r="AAL707">
        <v>2922799</v>
      </c>
      <c r="AAM707" t="s">
        <v>3333</v>
      </c>
      <c r="AAN707">
        <v>45955.4750347222</v>
      </c>
      <c r="AAQ707" t="s">
        <v>774</v>
      </c>
      <c r="AAR707" t="s">
        <v>2928</v>
      </c>
      <c r="AAS707" t="s">
        <v>2929</v>
      </c>
      <c r="AAU707">
        <v>116</v>
      </c>
    </row>
    <row r="708" spans="1:723" x14ac:dyDescent="0.35">
      <c r="A708">
        <v>45955.522696168999</v>
      </c>
      <c r="B708">
        <v>45955.528209097203</v>
      </c>
      <c r="C708">
        <v>45955</v>
      </c>
      <c r="D708" t="s">
        <v>3313</v>
      </c>
      <c r="E708" t="s">
        <v>3177</v>
      </c>
      <c r="F708" s="37">
        <v>45955</v>
      </c>
      <c r="G708">
        <v>61</v>
      </c>
      <c r="H708" t="s">
        <v>1311</v>
      </c>
      <c r="I708">
        <v>6105</v>
      </c>
      <c r="J708" t="s">
        <v>3253</v>
      </c>
      <c r="K708">
        <v>610504</v>
      </c>
      <c r="L708" t="s">
        <v>3253</v>
      </c>
      <c r="M708" t="s">
        <v>3281</v>
      </c>
      <c r="O708" t="s">
        <v>3282</v>
      </c>
      <c r="Q708" t="s">
        <v>857</v>
      </c>
      <c r="S708" t="s">
        <v>730</v>
      </c>
      <c r="T708">
        <v>999</v>
      </c>
      <c r="U708" t="s">
        <v>777</v>
      </c>
      <c r="V708" t="s">
        <v>732</v>
      </c>
      <c r="W708">
        <v>2500</v>
      </c>
      <c r="Z708" t="s">
        <v>764</v>
      </c>
      <c r="AA708">
        <v>0</v>
      </c>
      <c r="AB708">
        <v>0</v>
      </c>
      <c r="AC708">
        <v>0</v>
      </c>
      <c r="AD708">
        <v>0</v>
      </c>
      <c r="AE708">
        <v>0</v>
      </c>
      <c r="AF708">
        <v>1</v>
      </c>
      <c r="HW708" t="s">
        <v>1083</v>
      </c>
      <c r="HX708">
        <v>0</v>
      </c>
      <c r="HY708">
        <v>0</v>
      </c>
      <c r="HZ708">
        <v>0</v>
      </c>
      <c r="IA708">
        <v>1</v>
      </c>
      <c r="IB708">
        <v>0</v>
      </c>
      <c r="LF708" t="s">
        <v>734</v>
      </c>
      <c r="LG708" t="s">
        <v>735</v>
      </c>
      <c r="LH708">
        <v>60</v>
      </c>
      <c r="LI708">
        <v>40000</v>
      </c>
      <c r="LJ708" t="s">
        <v>3297</v>
      </c>
      <c r="LK708" t="s">
        <v>3297</v>
      </c>
      <c r="LL708" t="s">
        <v>3334</v>
      </c>
      <c r="LM708" t="s">
        <v>3299</v>
      </c>
      <c r="LO708" t="s">
        <v>3259</v>
      </c>
      <c r="LQ708" t="s">
        <v>744</v>
      </c>
      <c r="LS708">
        <v>61</v>
      </c>
      <c r="LT708" t="s">
        <v>3260</v>
      </c>
      <c r="LU708" t="s">
        <v>3261</v>
      </c>
      <c r="LV708" t="s">
        <v>744</v>
      </c>
      <c r="LX708">
        <v>61</v>
      </c>
      <c r="LY708" t="s">
        <v>3260</v>
      </c>
      <c r="LZ708" t="s">
        <v>3261</v>
      </c>
      <c r="MA708">
        <v>5</v>
      </c>
      <c r="MB708">
        <v>3</v>
      </c>
      <c r="MC708" t="s">
        <v>740</v>
      </c>
      <c r="MD708" t="s">
        <v>944</v>
      </c>
      <c r="MF708" t="s">
        <v>730</v>
      </c>
      <c r="MG708" t="s">
        <v>3262</v>
      </c>
      <c r="MH708">
        <v>0</v>
      </c>
      <c r="MI708">
        <v>0</v>
      </c>
      <c r="MJ708">
        <v>0</v>
      </c>
      <c r="MK708">
        <v>0</v>
      </c>
      <c r="ML708">
        <v>1</v>
      </c>
      <c r="MM708">
        <v>0</v>
      </c>
      <c r="MN708">
        <v>0</v>
      </c>
      <c r="MP708" t="s">
        <v>730</v>
      </c>
      <c r="MQ708" t="s">
        <v>3335</v>
      </c>
      <c r="MR708">
        <v>0</v>
      </c>
      <c r="MS708">
        <v>1</v>
      </c>
      <c r="MT708">
        <v>0</v>
      </c>
      <c r="MU708">
        <v>0</v>
      </c>
      <c r="MV708">
        <v>0</v>
      </c>
      <c r="MW708">
        <v>0</v>
      </c>
      <c r="MX708">
        <v>0</v>
      </c>
      <c r="MY708">
        <v>1</v>
      </c>
      <c r="MZ708">
        <v>0</v>
      </c>
      <c r="NA708">
        <v>0</v>
      </c>
      <c r="NB708">
        <v>0</v>
      </c>
      <c r="NC708">
        <v>0</v>
      </c>
      <c r="ND708">
        <v>0</v>
      </c>
      <c r="NF708" t="s">
        <v>1203</v>
      </c>
      <c r="OB708" t="s">
        <v>1083</v>
      </c>
      <c r="OC708">
        <v>0</v>
      </c>
      <c r="OD708">
        <v>0</v>
      </c>
      <c r="OE708">
        <v>0</v>
      </c>
      <c r="OF708">
        <v>1</v>
      </c>
      <c r="OG708">
        <v>0</v>
      </c>
      <c r="OH708" t="s">
        <v>1938</v>
      </c>
      <c r="OI708">
        <v>0</v>
      </c>
      <c r="OJ708">
        <v>0</v>
      </c>
      <c r="OK708">
        <v>0</v>
      </c>
      <c r="OL708">
        <v>0</v>
      </c>
      <c r="OM708">
        <v>0</v>
      </c>
      <c r="ON708">
        <v>0</v>
      </c>
      <c r="OO708">
        <v>0</v>
      </c>
      <c r="OP708">
        <v>1</v>
      </c>
      <c r="OQ708">
        <v>0</v>
      </c>
      <c r="OR708">
        <v>0</v>
      </c>
      <c r="OS708">
        <v>0</v>
      </c>
      <c r="OT708">
        <v>0</v>
      </c>
      <c r="OU708">
        <v>0</v>
      </c>
      <c r="OW708" t="s">
        <v>764</v>
      </c>
      <c r="OX708">
        <v>0</v>
      </c>
      <c r="OY708">
        <v>0</v>
      </c>
      <c r="OZ708">
        <v>0</v>
      </c>
      <c r="PA708">
        <v>0</v>
      </c>
      <c r="PB708">
        <v>0</v>
      </c>
      <c r="PC708">
        <v>1</v>
      </c>
      <c r="WQ708" t="s">
        <v>765</v>
      </c>
      <c r="WR708">
        <v>1</v>
      </c>
      <c r="WS708">
        <v>0</v>
      </c>
      <c r="WT708">
        <v>0</v>
      </c>
      <c r="WU708">
        <v>0</v>
      </c>
      <c r="WV708">
        <v>0</v>
      </c>
      <c r="WW708">
        <v>0</v>
      </c>
      <c r="WX708">
        <v>0</v>
      </c>
      <c r="WY708">
        <v>0</v>
      </c>
      <c r="WZ708">
        <v>0</v>
      </c>
      <c r="XA708">
        <v>0</v>
      </c>
      <c r="XB708">
        <v>0</v>
      </c>
      <c r="XC708">
        <v>0</v>
      </c>
      <c r="XD708">
        <v>0</v>
      </c>
      <c r="XF708" t="s">
        <v>760</v>
      </c>
      <c r="XH708" t="s">
        <v>766</v>
      </c>
      <c r="XI708">
        <v>1</v>
      </c>
      <c r="XJ708">
        <v>0</v>
      </c>
      <c r="XK708">
        <v>0</v>
      </c>
      <c r="XL708">
        <v>0</v>
      </c>
      <c r="XM708">
        <v>0</v>
      </c>
      <c r="XN708">
        <v>0</v>
      </c>
      <c r="XO708">
        <v>0</v>
      </c>
      <c r="XP708">
        <v>0</v>
      </c>
      <c r="XQ708">
        <v>0</v>
      </c>
      <c r="XS708" t="s">
        <v>846</v>
      </c>
      <c r="XT708">
        <v>0</v>
      </c>
      <c r="XU708">
        <v>1</v>
      </c>
      <c r="XV708">
        <v>0</v>
      </c>
      <c r="XW708">
        <v>0</v>
      </c>
      <c r="XX708">
        <v>0</v>
      </c>
      <c r="XY708">
        <v>0</v>
      </c>
      <c r="XZ708">
        <v>0</v>
      </c>
      <c r="YA708">
        <v>0</v>
      </c>
      <c r="YC708" t="s">
        <v>760</v>
      </c>
      <c r="YD708" t="s">
        <v>1068</v>
      </c>
      <c r="YE708">
        <v>1</v>
      </c>
      <c r="YF708">
        <v>0</v>
      </c>
      <c r="YG708">
        <v>0</v>
      </c>
      <c r="YH708">
        <v>0</v>
      </c>
      <c r="YI708">
        <v>0</v>
      </c>
      <c r="YJ708">
        <v>0</v>
      </c>
      <c r="YL708" t="s">
        <v>1755</v>
      </c>
      <c r="YM708">
        <v>0</v>
      </c>
      <c r="YN708">
        <v>0</v>
      </c>
      <c r="YO708">
        <v>1</v>
      </c>
      <c r="YP708">
        <v>0</v>
      </c>
      <c r="YQ708">
        <v>0</v>
      </c>
      <c r="YR708">
        <v>0</v>
      </c>
      <c r="YS708">
        <v>0</v>
      </c>
      <c r="YT708">
        <v>0</v>
      </c>
      <c r="YU708">
        <v>0</v>
      </c>
      <c r="YV708">
        <v>0</v>
      </c>
      <c r="YW708">
        <v>0</v>
      </c>
      <c r="YY708" t="s">
        <v>1258</v>
      </c>
      <c r="ZA708" t="s">
        <v>735</v>
      </c>
      <c r="ZB708">
        <v>1</v>
      </c>
      <c r="ZC708">
        <v>0</v>
      </c>
      <c r="ZD708">
        <v>0</v>
      </c>
      <c r="ZE708">
        <v>0</v>
      </c>
      <c r="ZF708">
        <v>0</v>
      </c>
      <c r="ZG708">
        <v>0</v>
      </c>
      <c r="ZH708">
        <v>0</v>
      </c>
      <c r="ZI708">
        <v>0</v>
      </c>
      <c r="ZK708" t="s">
        <v>1184</v>
      </c>
      <c r="AAL708">
        <v>2922800</v>
      </c>
      <c r="AAM708" t="s">
        <v>3336</v>
      </c>
      <c r="AAN708">
        <v>45955.475057870397</v>
      </c>
      <c r="AAQ708" t="s">
        <v>774</v>
      </c>
      <c r="AAR708" t="s">
        <v>2928</v>
      </c>
      <c r="AAS708" t="s">
        <v>2929</v>
      </c>
      <c r="AAU708">
        <v>117</v>
      </c>
    </row>
    <row r="709" spans="1:723" x14ac:dyDescent="0.35">
      <c r="A709">
        <v>45957.681430879602</v>
      </c>
      <c r="B709">
        <v>45957.686379479201</v>
      </c>
      <c r="C709">
        <v>45957</v>
      </c>
      <c r="D709" t="s">
        <v>3337</v>
      </c>
      <c r="E709" t="s">
        <v>3338</v>
      </c>
      <c r="F709" s="37">
        <v>45957</v>
      </c>
      <c r="G709">
        <v>82</v>
      </c>
      <c r="H709" t="s">
        <v>3339</v>
      </c>
      <c r="I709">
        <v>8201</v>
      </c>
      <c r="J709" t="s">
        <v>3340</v>
      </c>
      <c r="K709">
        <v>820101</v>
      </c>
      <c r="L709" t="s">
        <v>3341</v>
      </c>
      <c r="M709" t="s">
        <v>3342</v>
      </c>
      <c r="O709" t="s">
        <v>893</v>
      </c>
      <c r="P709" t="s">
        <v>3343</v>
      </c>
      <c r="Q709" t="s">
        <v>729</v>
      </c>
      <c r="S709" t="s">
        <v>730</v>
      </c>
      <c r="T709">
        <v>30</v>
      </c>
      <c r="U709" t="s">
        <v>731</v>
      </c>
      <c r="V709" t="s">
        <v>858</v>
      </c>
      <c r="W709">
        <v>2200</v>
      </c>
      <c r="Z709" t="s">
        <v>3344</v>
      </c>
      <c r="AA709">
        <v>1</v>
      </c>
      <c r="AB709">
        <v>1</v>
      </c>
      <c r="AC709">
        <v>1</v>
      </c>
      <c r="AD709">
        <v>1</v>
      </c>
      <c r="AE709">
        <v>1</v>
      </c>
      <c r="AF709">
        <v>0</v>
      </c>
      <c r="AG709" t="s">
        <v>1040</v>
      </c>
      <c r="AH709" t="s">
        <v>735</v>
      </c>
      <c r="AI709" t="s">
        <v>3345</v>
      </c>
      <c r="AK709">
        <v>3500</v>
      </c>
      <c r="AL709" t="s">
        <v>3346</v>
      </c>
      <c r="AM709" t="s">
        <v>3346</v>
      </c>
      <c r="AN709" t="s">
        <v>3347</v>
      </c>
      <c r="AO709" t="s">
        <v>3346</v>
      </c>
      <c r="AQ709" t="s">
        <v>744</v>
      </c>
      <c r="AS709">
        <v>82</v>
      </c>
      <c r="AT709">
        <v>8209</v>
      </c>
      <c r="AU709" t="s">
        <v>3348</v>
      </c>
      <c r="AV709" t="s">
        <v>1079</v>
      </c>
      <c r="BA709">
        <v>7</v>
      </c>
      <c r="BB709">
        <v>3</v>
      </c>
      <c r="BC709" t="s">
        <v>740</v>
      </c>
      <c r="BD709" t="s">
        <v>755</v>
      </c>
      <c r="BF709" t="s">
        <v>1040</v>
      </c>
      <c r="BG709" t="s">
        <v>735</v>
      </c>
      <c r="BH709" t="s">
        <v>3345</v>
      </c>
      <c r="BJ709">
        <v>2000</v>
      </c>
      <c r="BK709" t="s">
        <v>3349</v>
      </c>
      <c r="BL709" t="s">
        <v>3349</v>
      </c>
      <c r="BM709" t="s">
        <v>3350</v>
      </c>
      <c r="BN709" t="s">
        <v>3349</v>
      </c>
      <c r="BP709" t="s">
        <v>744</v>
      </c>
      <c r="BR709">
        <v>82</v>
      </c>
      <c r="BS709">
        <v>8201</v>
      </c>
      <c r="BT709" t="s">
        <v>3351</v>
      </c>
      <c r="BU709" t="s">
        <v>744</v>
      </c>
      <c r="BW709">
        <v>82</v>
      </c>
      <c r="BX709" t="s">
        <v>3352</v>
      </c>
      <c r="BY709" t="s">
        <v>3353</v>
      </c>
      <c r="BZ709">
        <v>7</v>
      </c>
      <c r="CA709">
        <v>2</v>
      </c>
      <c r="CB709" t="s">
        <v>740</v>
      </c>
      <c r="CC709" t="s">
        <v>988</v>
      </c>
      <c r="CE709" t="s">
        <v>1040</v>
      </c>
      <c r="CF709" t="s">
        <v>735</v>
      </c>
      <c r="CG709" t="s">
        <v>3345</v>
      </c>
      <c r="CI709">
        <v>7000</v>
      </c>
      <c r="CJ709" t="s">
        <v>742</v>
      </c>
      <c r="CK709" t="s">
        <v>742</v>
      </c>
      <c r="CL709" t="s">
        <v>1278</v>
      </c>
      <c r="CM709" t="s">
        <v>742</v>
      </c>
      <c r="CO709" t="s">
        <v>1075</v>
      </c>
      <c r="CQ709" t="s">
        <v>744</v>
      </c>
      <c r="CS709">
        <v>82</v>
      </c>
      <c r="CT709" t="s">
        <v>3354</v>
      </c>
      <c r="CU709" t="s">
        <v>3351</v>
      </c>
      <c r="CV709" t="s">
        <v>1079</v>
      </c>
      <c r="DA709">
        <v>7</v>
      </c>
      <c r="DB709">
        <v>2</v>
      </c>
      <c r="DC709" t="s">
        <v>740</v>
      </c>
      <c r="DD709" t="s">
        <v>988</v>
      </c>
      <c r="DF709" t="s">
        <v>1040</v>
      </c>
      <c r="DG709" t="s">
        <v>735</v>
      </c>
      <c r="DH709" t="s">
        <v>752</v>
      </c>
      <c r="DJ709">
        <v>2000</v>
      </c>
      <c r="DK709" t="s">
        <v>929</v>
      </c>
      <c r="DL709" t="s">
        <v>929</v>
      </c>
      <c r="DM709" t="s">
        <v>1462</v>
      </c>
      <c r="DN709" t="s">
        <v>929</v>
      </c>
      <c r="DP709" t="s">
        <v>744</v>
      </c>
      <c r="DR709">
        <v>82</v>
      </c>
      <c r="DS709" t="s">
        <v>3354</v>
      </c>
      <c r="DT709" t="s">
        <v>3351</v>
      </c>
      <c r="DU709" t="s">
        <v>744</v>
      </c>
      <c r="DW709">
        <v>82</v>
      </c>
      <c r="DX709" t="s">
        <v>3352</v>
      </c>
      <c r="DY709" t="s">
        <v>3353</v>
      </c>
      <c r="DZ709">
        <v>8</v>
      </c>
      <c r="EA709">
        <v>3</v>
      </c>
      <c r="EB709" t="s">
        <v>740</v>
      </c>
      <c r="EC709" t="s">
        <v>988</v>
      </c>
      <c r="EE709" t="s">
        <v>1040</v>
      </c>
      <c r="EF709" t="s">
        <v>735</v>
      </c>
      <c r="EG709" t="s">
        <v>3355</v>
      </c>
      <c r="EI709">
        <v>500</v>
      </c>
      <c r="EJ709" t="s">
        <v>748</v>
      </c>
      <c r="EK709" t="s">
        <v>748</v>
      </c>
      <c r="EL709" t="s">
        <v>1131</v>
      </c>
      <c r="EM709" t="s">
        <v>748</v>
      </c>
      <c r="EO709" t="s">
        <v>744</v>
      </c>
      <c r="EQ709">
        <v>82</v>
      </c>
      <c r="ER709" t="s">
        <v>3354</v>
      </c>
      <c r="ES709" t="s">
        <v>3351</v>
      </c>
      <c r="ET709" t="s">
        <v>1079</v>
      </c>
      <c r="EY709">
        <v>7</v>
      </c>
      <c r="EZ709">
        <v>1</v>
      </c>
      <c r="FA709" t="s">
        <v>740</v>
      </c>
      <c r="FB709" t="s">
        <v>924</v>
      </c>
      <c r="FD709" t="s">
        <v>760</v>
      </c>
      <c r="FN709" t="s">
        <v>760</v>
      </c>
      <c r="GD709" t="s">
        <v>1066</v>
      </c>
      <c r="HW709" t="s">
        <v>1083</v>
      </c>
      <c r="HX709">
        <v>0</v>
      </c>
      <c r="HY709">
        <v>0</v>
      </c>
      <c r="HZ709">
        <v>0</v>
      </c>
      <c r="IA709">
        <v>1</v>
      </c>
      <c r="IB709">
        <v>0</v>
      </c>
      <c r="LF709" t="s">
        <v>1040</v>
      </c>
      <c r="LG709" t="s">
        <v>735</v>
      </c>
      <c r="LH709">
        <v>50</v>
      </c>
      <c r="LI709">
        <v>35000</v>
      </c>
      <c r="LJ709" t="s">
        <v>3356</v>
      </c>
      <c r="LK709" t="s">
        <v>3356</v>
      </c>
      <c r="LL709" t="s">
        <v>3357</v>
      </c>
      <c r="LM709" t="s">
        <v>3358</v>
      </c>
      <c r="LO709" t="s">
        <v>873</v>
      </c>
      <c r="LQ709" t="s">
        <v>744</v>
      </c>
      <c r="LS709">
        <v>82</v>
      </c>
      <c r="LT709" t="s">
        <v>3354</v>
      </c>
      <c r="LU709" t="s">
        <v>3351</v>
      </c>
      <c r="LV709" t="s">
        <v>1079</v>
      </c>
      <c r="MA709">
        <v>7</v>
      </c>
      <c r="MB709">
        <v>3</v>
      </c>
      <c r="MC709" t="s">
        <v>740</v>
      </c>
      <c r="MD709" t="s">
        <v>755</v>
      </c>
      <c r="MF709" t="s">
        <v>760</v>
      </c>
      <c r="MP709" t="s">
        <v>730</v>
      </c>
      <c r="MQ709" t="s">
        <v>1790</v>
      </c>
      <c r="MR709">
        <v>0</v>
      </c>
      <c r="MS709">
        <v>0</v>
      </c>
      <c r="MT709">
        <v>0</v>
      </c>
      <c r="MU709">
        <v>1</v>
      </c>
      <c r="MV709">
        <v>0</v>
      </c>
      <c r="MW709">
        <v>0</v>
      </c>
      <c r="MX709">
        <v>0</v>
      </c>
      <c r="MY709">
        <v>0</v>
      </c>
      <c r="MZ709">
        <v>0</v>
      </c>
      <c r="NA709">
        <v>0</v>
      </c>
      <c r="NB709">
        <v>0</v>
      </c>
      <c r="NC709">
        <v>0</v>
      </c>
      <c r="ND709">
        <v>0</v>
      </c>
      <c r="NF709" t="s">
        <v>1066</v>
      </c>
      <c r="OW709" t="s">
        <v>1063</v>
      </c>
      <c r="OX709">
        <v>0</v>
      </c>
      <c r="OY709">
        <v>0</v>
      </c>
      <c r="OZ709">
        <v>0</v>
      </c>
      <c r="PA709">
        <v>1</v>
      </c>
      <c r="PB709">
        <v>0</v>
      </c>
      <c r="PC709">
        <v>0</v>
      </c>
      <c r="SY709" t="s">
        <v>1040</v>
      </c>
      <c r="SZ709" t="s">
        <v>735</v>
      </c>
      <c r="TA709" t="s">
        <v>823</v>
      </c>
      <c r="TC709">
        <v>7000</v>
      </c>
      <c r="TD709" t="s">
        <v>842</v>
      </c>
      <c r="TE709" t="s">
        <v>842</v>
      </c>
      <c r="TF709" t="s">
        <v>1122</v>
      </c>
      <c r="TG709" t="s">
        <v>816</v>
      </c>
      <c r="TI709" t="s">
        <v>744</v>
      </c>
      <c r="TK709">
        <v>82</v>
      </c>
      <c r="TL709" t="s">
        <v>3354</v>
      </c>
      <c r="TM709" t="s">
        <v>3351</v>
      </c>
      <c r="TN709" t="s">
        <v>1079</v>
      </c>
      <c r="TS709">
        <v>7</v>
      </c>
      <c r="TT709">
        <v>2</v>
      </c>
      <c r="TU709" t="s">
        <v>740</v>
      </c>
      <c r="TV709" t="s">
        <v>988</v>
      </c>
      <c r="TX709" t="s">
        <v>760</v>
      </c>
      <c r="UH709" t="s">
        <v>760</v>
      </c>
      <c r="UX709" t="s">
        <v>1066</v>
      </c>
      <c r="WQ709" t="s">
        <v>765</v>
      </c>
      <c r="WR709">
        <v>1</v>
      </c>
      <c r="WS709">
        <v>0</v>
      </c>
      <c r="WT709">
        <v>0</v>
      </c>
      <c r="WU709">
        <v>0</v>
      </c>
      <c r="WV709">
        <v>0</v>
      </c>
      <c r="WW709">
        <v>0</v>
      </c>
      <c r="WX709">
        <v>0</v>
      </c>
      <c r="WY709">
        <v>0</v>
      </c>
      <c r="WZ709">
        <v>0</v>
      </c>
      <c r="XA709">
        <v>0</v>
      </c>
      <c r="XB709">
        <v>0</v>
      </c>
      <c r="XC709">
        <v>0</v>
      </c>
      <c r="XD709">
        <v>0</v>
      </c>
      <c r="XF709" t="s">
        <v>760</v>
      </c>
      <c r="XH709" t="s">
        <v>766</v>
      </c>
      <c r="XI709">
        <v>1</v>
      </c>
      <c r="XJ709">
        <v>0</v>
      </c>
      <c r="XK709">
        <v>0</v>
      </c>
      <c r="XL709">
        <v>0</v>
      </c>
      <c r="XM709">
        <v>0</v>
      </c>
      <c r="XN709">
        <v>0</v>
      </c>
      <c r="XO709">
        <v>0</v>
      </c>
      <c r="XP709">
        <v>0</v>
      </c>
      <c r="XQ709">
        <v>0</v>
      </c>
      <c r="XS709" t="s">
        <v>846</v>
      </c>
      <c r="XT709">
        <v>0</v>
      </c>
      <c r="XU709">
        <v>1</v>
      </c>
      <c r="XV709">
        <v>0</v>
      </c>
      <c r="XW709">
        <v>0</v>
      </c>
      <c r="XX709">
        <v>0</v>
      </c>
      <c r="XY709">
        <v>0</v>
      </c>
      <c r="XZ709">
        <v>0</v>
      </c>
      <c r="YA709">
        <v>0</v>
      </c>
      <c r="YC709" t="s">
        <v>760</v>
      </c>
      <c r="YD709" t="s">
        <v>1068</v>
      </c>
      <c r="YE709">
        <v>1</v>
      </c>
      <c r="YF709">
        <v>0</v>
      </c>
      <c r="YG709">
        <v>0</v>
      </c>
      <c r="YH709">
        <v>0</v>
      </c>
      <c r="YI709">
        <v>0</v>
      </c>
      <c r="YJ709">
        <v>0</v>
      </c>
      <c r="YL709" t="s">
        <v>1069</v>
      </c>
      <c r="YM709">
        <v>1</v>
      </c>
      <c r="YN709">
        <v>0</v>
      </c>
      <c r="YO709">
        <v>0</v>
      </c>
      <c r="YP709">
        <v>0</v>
      </c>
      <c r="YQ709">
        <v>0</v>
      </c>
      <c r="YR709">
        <v>0</v>
      </c>
      <c r="YS709">
        <v>0</v>
      </c>
      <c r="YT709">
        <v>0</v>
      </c>
      <c r="YU709">
        <v>0</v>
      </c>
      <c r="YV709">
        <v>0</v>
      </c>
      <c r="YW709">
        <v>0</v>
      </c>
      <c r="YY709" t="s">
        <v>770</v>
      </c>
      <c r="ZA709" t="s">
        <v>1070</v>
      </c>
      <c r="ZB709">
        <v>1</v>
      </c>
      <c r="ZC709">
        <v>1</v>
      </c>
      <c r="ZD709">
        <v>0</v>
      </c>
      <c r="ZE709">
        <v>0</v>
      </c>
      <c r="ZF709">
        <v>0</v>
      </c>
      <c r="ZG709">
        <v>0</v>
      </c>
      <c r="ZH709">
        <v>0</v>
      </c>
      <c r="ZI709">
        <v>0</v>
      </c>
      <c r="ZK709" t="s">
        <v>1184</v>
      </c>
      <c r="AAL709">
        <v>2924676</v>
      </c>
      <c r="AAM709" t="s">
        <v>3359</v>
      </c>
      <c r="AAN709">
        <v>45957.608854166698</v>
      </c>
      <c r="AAQ709" t="s">
        <v>774</v>
      </c>
      <c r="AAR709" t="s">
        <v>2928</v>
      </c>
      <c r="AAS709" t="s">
        <v>3216</v>
      </c>
      <c r="AAU709">
        <v>132</v>
      </c>
    </row>
    <row r="710" spans="1:723" x14ac:dyDescent="0.35">
      <c r="A710">
        <v>45957.686661088002</v>
      </c>
      <c r="B710">
        <v>45957.692000555602</v>
      </c>
      <c r="C710">
        <v>45957</v>
      </c>
      <c r="D710" t="s">
        <v>3337</v>
      </c>
      <c r="E710" t="s">
        <v>3338</v>
      </c>
      <c r="F710" s="37">
        <v>45957</v>
      </c>
      <c r="G710">
        <v>82</v>
      </c>
      <c r="H710" t="s">
        <v>3339</v>
      </c>
      <c r="I710">
        <v>8201</v>
      </c>
      <c r="J710" t="s">
        <v>3340</v>
      </c>
      <c r="K710">
        <v>820101</v>
      </c>
      <c r="L710" t="s">
        <v>3341</v>
      </c>
      <c r="M710" t="s">
        <v>3342</v>
      </c>
      <c r="O710" t="s">
        <v>893</v>
      </c>
      <c r="P710" t="s">
        <v>3343</v>
      </c>
      <c r="Q710" t="s">
        <v>729</v>
      </c>
      <c r="S710" t="s">
        <v>730</v>
      </c>
      <c r="T710">
        <v>999</v>
      </c>
      <c r="U710" t="s">
        <v>777</v>
      </c>
      <c r="V710" t="s">
        <v>858</v>
      </c>
      <c r="W710">
        <v>2200</v>
      </c>
      <c r="Z710" t="s">
        <v>2682</v>
      </c>
      <c r="AA710">
        <v>0</v>
      </c>
      <c r="AB710">
        <v>0</v>
      </c>
      <c r="AC710">
        <v>0</v>
      </c>
      <c r="AD710">
        <v>1</v>
      </c>
      <c r="AE710">
        <v>1</v>
      </c>
      <c r="AF710">
        <v>0</v>
      </c>
      <c r="DF710" t="s">
        <v>1040</v>
      </c>
      <c r="DG710" t="s">
        <v>735</v>
      </c>
      <c r="DH710" t="s">
        <v>752</v>
      </c>
      <c r="DJ710">
        <v>2000</v>
      </c>
      <c r="DK710" t="s">
        <v>929</v>
      </c>
      <c r="DL710" t="s">
        <v>929</v>
      </c>
      <c r="DM710" t="s">
        <v>1462</v>
      </c>
      <c r="DN710" t="s">
        <v>929</v>
      </c>
      <c r="DP710" t="s">
        <v>744</v>
      </c>
      <c r="DR710">
        <v>82</v>
      </c>
      <c r="DS710" t="s">
        <v>3354</v>
      </c>
      <c r="DT710" t="s">
        <v>3351</v>
      </c>
      <c r="DU710" t="s">
        <v>1079</v>
      </c>
      <c r="DZ710">
        <v>7</v>
      </c>
      <c r="EA710">
        <v>1</v>
      </c>
      <c r="EB710" t="s">
        <v>740</v>
      </c>
      <c r="EC710" t="s">
        <v>924</v>
      </c>
      <c r="EE710" t="s">
        <v>1040</v>
      </c>
      <c r="EF710" t="s">
        <v>735</v>
      </c>
      <c r="EG710" t="s">
        <v>3355</v>
      </c>
      <c r="EI710">
        <v>500</v>
      </c>
      <c r="EJ710" t="s">
        <v>748</v>
      </c>
      <c r="EK710" t="s">
        <v>748</v>
      </c>
      <c r="EL710" t="s">
        <v>1131</v>
      </c>
      <c r="EM710" t="s">
        <v>748</v>
      </c>
      <c r="EO710" t="s">
        <v>744</v>
      </c>
      <c r="EQ710">
        <v>82</v>
      </c>
      <c r="ER710" t="s">
        <v>3354</v>
      </c>
      <c r="ES710" t="s">
        <v>3351</v>
      </c>
      <c r="ET710" t="s">
        <v>1079</v>
      </c>
      <c r="EY710">
        <v>7</v>
      </c>
      <c r="EZ710">
        <v>1</v>
      </c>
      <c r="FA710" t="s">
        <v>740</v>
      </c>
      <c r="FB710" t="s">
        <v>924</v>
      </c>
      <c r="FD710" t="s">
        <v>760</v>
      </c>
      <c r="FN710" t="s">
        <v>760</v>
      </c>
      <c r="GD710" t="s">
        <v>1066</v>
      </c>
      <c r="HW710" t="s">
        <v>1054</v>
      </c>
      <c r="HX710">
        <v>1</v>
      </c>
      <c r="HY710">
        <v>1</v>
      </c>
      <c r="HZ710">
        <v>1</v>
      </c>
      <c r="IA710">
        <v>0</v>
      </c>
      <c r="IB710">
        <v>0</v>
      </c>
      <c r="IC710" t="s">
        <v>1040</v>
      </c>
      <c r="ID710" t="s">
        <v>735</v>
      </c>
      <c r="IE710" t="s">
        <v>779</v>
      </c>
      <c r="IG710">
        <v>3500</v>
      </c>
      <c r="IH710" t="s">
        <v>1055</v>
      </c>
      <c r="II710" t="s">
        <v>1055</v>
      </c>
      <c r="IJ710" t="s">
        <v>1117</v>
      </c>
      <c r="IK710" t="s">
        <v>1057</v>
      </c>
      <c r="IM710" t="s">
        <v>3360</v>
      </c>
      <c r="IO710" t="s">
        <v>744</v>
      </c>
      <c r="IQ710">
        <v>82</v>
      </c>
      <c r="IR710" t="s">
        <v>3354</v>
      </c>
      <c r="IS710" t="s">
        <v>3351</v>
      </c>
      <c r="IT710" t="s">
        <v>1079</v>
      </c>
      <c r="IY710">
        <v>7</v>
      </c>
      <c r="IZ710">
        <v>1</v>
      </c>
      <c r="JA710" t="s">
        <v>740</v>
      </c>
      <c r="JB710" t="s">
        <v>924</v>
      </c>
      <c r="JD710" t="s">
        <v>1040</v>
      </c>
      <c r="JE710" t="s">
        <v>735</v>
      </c>
      <c r="JF710" t="s">
        <v>1058</v>
      </c>
      <c r="JH710">
        <v>500</v>
      </c>
      <c r="JI710" t="s">
        <v>1181</v>
      </c>
      <c r="JJ710" t="s">
        <v>1181</v>
      </c>
      <c r="JK710" t="s">
        <v>2014</v>
      </c>
      <c r="JL710" t="s">
        <v>1538</v>
      </c>
      <c r="JN710" t="s">
        <v>3361</v>
      </c>
      <c r="JP710" t="s">
        <v>744</v>
      </c>
      <c r="JR710">
        <v>82</v>
      </c>
      <c r="JS710" t="s">
        <v>3354</v>
      </c>
      <c r="JT710" t="s">
        <v>3351</v>
      </c>
      <c r="JU710" t="s">
        <v>1079</v>
      </c>
      <c r="JZ710">
        <v>15</v>
      </c>
      <c r="KA710">
        <v>1</v>
      </c>
      <c r="KB710" t="s">
        <v>740</v>
      </c>
      <c r="KC710" t="s">
        <v>741</v>
      </c>
      <c r="KE710" t="s">
        <v>1040</v>
      </c>
      <c r="KF710" t="s">
        <v>735</v>
      </c>
      <c r="KG710" t="s">
        <v>791</v>
      </c>
      <c r="KI710">
        <v>23000</v>
      </c>
      <c r="KJ710" t="s">
        <v>872</v>
      </c>
      <c r="KK710" t="s">
        <v>872</v>
      </c>
      <c r="KL710" t="s">
        <v>3362</v>
      </c>
      <c r="KM710" t="s">
        <v>1093</v>
      </c>
      <c r="KO710" t="s">
        <v>2063</v>
      </c>
      <c r="KQ710" t="s">
        <v>744</v>
      </c>
      <c r="KS710">
        <v>82</v>
      </c>
      <c r="KT710" t="s">
        <v>3354</v>
      </c>
      <c r="KU710" t="s">
        <v>3351</v>
      </c>
      <c r="KV710" t="s">
        <v>1079</v>
      </c>
      <c r="LA710">
        <v>7</v>
      </c>
      <c r="LB710">
        <v>2</v>
      </c>
      <c r="LC710" t="s">
        <v>740</v>
      </c>
      <c r="LD710" t="s">
        <v>988</v>
      </c>
      <c r="MF710" t="s">
        <v>760</v>
      </c>
      <c r="MP710" t="s">
        <v>760</v>
      </c>
      <c r="NF710" t="s">
        <v>1066</v>
      </c>
      <c r="OW710" t="s">
        <v>3363</v>
      </c>
      <c r="OX710">
        <v>1</v>
      </c>
      <c r="OY710">
        <v>1</v>
      </c>
      <c r="OZ710">
        <v>1</v>
      </c>
      <c r="PA710">
        <v>1</v>
      </c>
      <c r="PB710">
        <v>1</v>
      </c>
      <c r="PC710">
        <v>0</v>
      </c>
      <c r="PD710" t="s">
        <v>1040</v>
      </c>
      <c r="PE710" t="s">
        <v>807</v>
      </c>
      <c r="PG710" t="s">
        <v>735</v>
      </c>
      <c r="PH710">
        <v>25000</v>
      </c>
      <c r="PI710" t="s">
        <v>1089</v>
      </c>
      <c r="PJ710" t="s">
        <v>1089</v>
      </c>
      <c r="PK710" t="s">
        <v>1128</v>
      </c>
      <c r="PL710" t="s">
        <v>1090</v>
      </c>
      <c r="PN710" t="s">
        <v>744</v>
      </c>
      <c r="PP710">
        <v>82</v>
      </c>
      <c r="PQ710">
        <v>8201</v>
      </c>
      <c r="PR710" t="s">
        <v>2787</v>
      </c>
      <c r="PS710" t="s">
        <v>1079</v>
      </c>
      <c r="PX710">
        <v>5</v>
      </c>
      <c r="PY710">
        <v>2</v>
      </c>
      <c r="PZ710" t="s">
        <v>740</v>
      </c>
      <c r="QA710" t="s">
        <v>747</v>
      </c>
      <c r="QC710" t="s">
        <v>1040</v>
      </c>
      <c r="QD710" t="s">
        <v>735</v>
      </c>
      <c r="QE710" t="s">
        <v>730</v>
      </c>
      <c r="QG710">
        <v>35000</v>
      </c>
      <c r="QH710" t="s">
        <v>2457</v>
      </c>
      <c r="QI710" t="s">
        <v>2457</v>
      </c>
      <c r="QJ710" t="s">
        <v>3364</v>
      </c>
      <c r="QK710" t="s">
        <v>1687</v>
      </c>
      <c r="QM710" t="s">
        <v>744</v>
      </c>
      <c r="QO710">
        <v>82</v>
      </c>
      <c r="QP710">
        <v>8201</v>
      </c>
      <c r="QQ710" t="s">
        <v>3351</v>
      </c>
      <c r="QR710" t="s">
        <v>1079</v>
      </c>
      <c r="QW710">
        <v>7</v>
      </c>
      <c r="QX710">
        <v>5</v>
      </c>
      <c r="QY710" t="s">
        <v>740</v>
      </c>
      <c r="QZ710" t="s">
        <v>944</v>
      </c>
      <c r="RB710" t="s">
        <v>1040</v>
      </c>
      <c r="RC710" t="s">
        <v>735</v>
      </c>
      <c r="RD710" t="s">
        <v>807</v>
      </c>
      <c r="RE710">
        <v>25000</v>
      </c>
      <c r="RF710" t="s">
        <v>1089</v>
      </c>
      <c r="RG710" t="s">
        <v>1089</v>
      </c>
      <c r="RH710" t="s">
        <v>1128</v>
      </c>
      <c r="RI710" t="s">
        <v>1090</v>
      </c>
      <c r="RK710" t="s">
        <v>744</v>
      </c>
      <c r="RM710">
        <v>82</v>
      </c>
      <c r="RN710" t="s">
        <v>3354</v>
      </c>
      <c r="RO710" t="s">
        <v>3351</v>
      </c>
      <c r="RP710" t="s">
        <v>1079</v>
      </c>
      <c r="RU710">
        <v>7</v>
      </c>
      <c r="RV710">
        <v>2</v>
      </c>
      <c r="RW710" t="s">
        <v>740</v>
      </c>
      <c r="RX710" t="s">
        <v>988</v>
      </c>
      <c r="RZ710" t="s">
        <v>1040</v>
      </c>
      <c r="SA710" t="s">
        <v>735</v>
      </c>
      <c r="SB710" t="s">
        <v>1095</v>
      </c>
      <c r="SD710">
        <v>25000</v>
      </c>
      <c r="SE710" t="s">
        <v>1090</v>
      </c>
      <c r="SF710" t="s">
        <v>1090</v>
      </c>
      <c r="SG710" t="s">
        <v>1411</v>
      </c>
      <c r="SH710" t="s">
        <v>1090</v>
      </c>
      <c r="SJ710" t="s">
        <v>744</v>
      </c>
      <c r="SL710">
        <v>82</v>
      </c>
      <c r="SM710" t="s">
        <v>3354</v>
      </c>
      <c r="SN710" t="s">
        <v>3351</v>
      </c>
      <c r="SO710" t="s">
        <v>1079</v>
      </c>
      <c r="ST710">
        <v>7</v>
      </c>
      <c r="SU710">
        <v>2</v>
      </c>
      <c r="SV710" t="s">
        <v>740</v>
      </c>
      <c r="SW710" t="s">
        <v>988</v>
      </c>
      <c r="SY710" t="s">
        <v>1040</v>
      </c>
      <c r="SZ710" t="s">
        <v>735</v>
      </c>
      <c r="TA710" t="s">
        <v>823</v>
      </c>
      <c r="TC710">
        <v>7000</v>
      </c>
      <c r="TD710" t="s">
        <v>842</v>
      </c>
      <c r="TE710" t="s">
        <v>842</v>
      </c>
      <c r="TF710" t="s">
        <v>1122</v>
      </c>
      <c r="TG710" t="s">
        <v>816</v>
      </c>
      <c r="TI710" t="s">
        <v>744</v>
      </c>
      <c r="TK710">
        <v>82</v>
      </c>
      <c r="TL710" t="s">
        <v>3354</v>
      </c>
      <c r="TM710" t="s">
        <v>3351</v>
      </c>
      <c r="TN710" t="s">
        <v>1079</v>
      </c>
      <c r="TS710">
        <v>7</v>
      </c>
      <c r="TT710">
        <v>2</v>
      </c>
      <c r="TU710" t="s">
        <v>740</v>
      </c>
      <c r="TV710" t="s">
        <v>988</v>
      </c>
      <c r="TX710" t="s">
        <v>760</v>
      </c>
      <c r="UH710" t="s">
        <v>760</v>
      </c>
      <c r="UX710" t="s">
        <v>1066</v>
      </c>
      <c r="WQ710" t="s">
        <v>765</v>
      </c>
      <c r="WR710">
        <v>1</v>
      </c>
      <c r="WS710">
        <v>0</v>
      </c>
      <c r="WT710">
        <v>0</v>
      </c>
      <c r="WU710">
        <v>0</v>
      </c>
      <c r="WV710">
        <v>0</v>
      </c>
      <c r="WW710">
        <v>0</v>
      </c>
      <c r="WX710">
        <v>0</v>
      </c>
      <c r="WY710">
        <v>0</v>
      </c>
      <c r="WZ710">
        <v>0</v>
      </c>
      <c r="XA710">
        <v>0</v>
      </c>
      <c r="XB710">
        <v>0</v>
      </c>
      <c r="XC710">
        <v>0</v>
      </c>
      <c r="XD710">
        <v>0</v>
      </c>
      <c r="XF710" t="s">
        <v>760</v>
      </c>
      <c r="XH710" t="s">
        <v>766</v>
      </c>
      <c r="XI710">
        <v>1</v>
      </c>
      <c r="XJ710">
        <v>0</v>
      </c>
      <c r="XK710">
        <v>0</v>
      </c>
      <c r="XL710">
        <v>0</v>
      </c>
      <c r="XM710">
        <v>0</v>
      </c>
      <c r="XN710">
        <v>0</v>
      </c>
      <c r="XO710">
        <v>0</v>
      </c>
      <c r="XP710">
        <v>0</v>
      </c>
      <c r="XQ710">
        <v>0</v>
      </c>
      <c r="XS710" t="s">
        <v>846</v>
      </c>
      <c r="XT710">
        <v>0</v>
      </c>
      <c r="XU710">
        <v>1</v>
      </c>
      <c r="XV710">
        <v>0</v>
      </c>
      <c r="XW710">
        <v>0</v>
      </c>
      <c r="XX710">
        <v>0</v>
      </c>
      <c r="XY710">
        <v>0</v>
      </c>
      <c r="XZ710">
        <v>0</v>
      </c>
      <c r="YA710">
        <v>0</v>
      </c>
      <c r="YC710" t="s">
        <v>760</v>
      </c>
      <c r="YD710" t="s">
        <v>1068</v>
      </c>
      <c r="YE710">
        <v>1</v>
      </c>
      <c r="YF710">
        <v>0</v>
      </c>
      <c r="YG710">
        <v>0</v>
      </c>
      <c r="YH710">
        <v>0</v>
      </c>
      <c r="YI710">
        <v>0</v>
      </c>
      <c r="YJ710">
        <v>0</v>
      </c>
      <c r="YL710" t="s">
        <v>1069</v>
      </c>
      <c r="YM710">
        <v>1</v>
      </c>
      <c r="YN710">
        <v>0</v>
      </c>
      <c r="YO710">
        <v>0</v>
      </c>
      <c r="YP710">
        <v>0</v>
      </c>
      <c r="YQ710">
        <v>0</v>
      </c>
      <c r="YR710">
        <v>0</v>
      </c>
      <c r="YS710">
        <v>0</v>
      </c>
      <c r="YT710">
        <v>0</v>
      </c>
      <c r="YU710">
        <v>0</v>
      </c>
      <c r="YV710">
        <v>0</v>
      </c>
      <c r="YW710">
        <v>0</v>
      </c>
      <c r="YY710" t="s">
        <v>770</v>
      </c>
      <c r="ZA710" t="s">
        <v>1070</v>
      </c>
      <c r="ZB710">
        <v>1</v>
      </c>
      <c r="ZC710">
        <v>1</v>
      </c>
      <c r="ZD710">
        <v>0</v>
      </c>
      <c r="ZE710">
        <v>0</v>
      </c>
      <c r="ZF710">
        <v>0</v>
      </c>
      <c r="ZG710">
        <v>0</v>
      </c>
      <c r="ZH710">
        <v>0</v>
      </c>
      <c r="ZI710">
        <v>0</v>
      </c>
      <c r="ZK710" t="s">
        <v>1184</v>
      </c>
      <c r="AAL710">
        <v>2924677</v>
      </c>
      <c r="AAM710" t="s">
        <v>3365</v>
      </c>
      <c r="AAN710">
        <v>45957.6088773148</v>
      </c>
      <c r="AAQ710" t="s">
        <v>774</v>
      </c>
      <c r="AAR710" t="s">
        <v>2928</v>
      </c>
      <c r="AAS710" t="s">
        <v>3216</v>
      </c>
      <c r="AAU710">
        <v>133</v>
      </c>
    </row>
    <row r="711" spans="1:723" x14ac:dyDescent="0.35">
      <c r="A711">
        <v>45957.663170729204</v>
      </c>
      <c r="B711">
        <v>45957.6685345718</v>
      </c>
      <c r="C711">
        <v>45957</v>
      </c>
      <c r="D711" t="s">
        <v>3366</v>
      </c>
      <c r="E711" t="s">
        <v>3338</v>
      </c>
      <c r="F711" s="37">
        <v>45957</v>
      </c>
      <c r="G711">
        <v>82</v>
      </c>
      <c r="H711" t="s">
        <v>3339</v>
      </c>
      <c r="I711">
        <v>8201</v>
      </c>
      <c r="J711" t="s">
        <v>3340</v>
      </c>
      <c r="K711">
        <v>820101</v>
      </c>
      <c r="L711" t="s">
        <v>3341</v>
      </c>
      <c r="M711" t="s">
        <v>3342</v>
      </c>
      <c r="O711" t="s">
        <v>893</v>
      </c>
      <c r="P711" t="s">
        <v>3343</v>
      </c>
      <c r="Q711" t="s">
        <v>729</v>
      </c>
      <c r="S711" t="s">
        <v>730</v>
      </c>
      <c r="T711">
        <v>999</v>
      </c>
      <c r="U711" t="s">
        <v>777</v>
      </c>
      <c r="V711" t="s">
        <v>858</v>
      </c>
      <c r="W711">
        <v>2200</v>
      </c>
      <c r="Z711" t="s">
        <v>3367</v>
      </c>
      <c r="AA711">
        <v>1</v>
      </c>
      <c r="AB711">
        <v>1</v>
      </c>
      <c r="AC711">
        <v>1</v>
      </c>
      <c r="AD711">
        <v>0</v>
      </c>
      <c r="AE711">
        <v>0</v>
      </c>
      <c r="AF711">
        <v>0</v>
      </c>
      <c r="AG711" t="s">
        <v>1040</v>
      </c>
      <c r="AH711" t="s">
        <v>735</v>
      </c>
      <c r="AI711" t="s">
        <v>3345</v>
      </c>
      <c r="AK711">
        <v>3500</v>
      </c>
      <c r="AL711" t="s">
        <v>3346</v>
      </c>
      <c r="AM711" t="s">
        <v>3346</v>
      </c>
      <c r="AN711" t="s">
        <v>3347</v>
      </c>
      <c r="AO711" t="s">
        <v>3346</v>
      </c>
      <c r="AQ711" t="s">
        <v>744</v>
      </c>
      <c r="AS711">
        <v>82</v>
      </c>
      <c r="AT711">
        <v>8201</v>
      </c>
      <c r="AU711" t="s">
        <v>3351</v>
      </c>
      <c r="AV711" t="s">
        <v>744</v>
      </c>
      <c r="AX711">
        <v>82</v>
      </c>
      <c r="AY711" t="s">
        <v>3352</v>
      </c>
      <c r="AZ711" t="s">
        <v>3353</v>
      </c>
      <c r="BA711">
        <v>5</v>
      </c>
      <c r="BB711">
        <v>2</v>
      </c>
      <c r="BC711" t="s">
        <v>740</v>
      </c>
      <c r="BD711" t="s">
        <v>747</v>
      </c>
      <c r="BF711" t="s">
        <v>1040</v>
      </c>
      <c r="BG711" t="s">
        <v>735</v>
      </c>
      <c r="BH711" t="s">
        <v>3345</v>
      </c>
      <c r="BJ711">
        <v>2000</v>
      </c>
      <c r="BK711" t="s">
        <v>3349</v>
      </c>
      <c r="BL711" t="s">
        <v>3349</v>
      </c>
      <c r="BM711" t="s">
        <v>3350</v>
      </c>
      <c r="BN711" t="s">
        <v>3349</v>
      </c>
      <c r="BP711" t="s">
        <v>744</v>
      </c>
      <c r="BR711">
        <v>82</v>
      </c>
      <c r="BS711">
        <v>8201</v>
      </c>
      <c r="BT711" t="s">
        <v>3351</v>
      </c>
      <c r="BU711" t="s">
        <v>744</v>
      </c>
      <c r="BW711">
        <v>82</v>
      </c>
      <c r="BX711" t="s">
        <v>3354</v>
      </c>
      <c r="BY711" t="s">
        <v>3368</v>
      </c>
      <c r="BZ711">
        <v>5</v>
      </c>
      <c r="CA711">
        <v>1</v>
      </c>
      <c r="CB711" t="s">
        <v>740</v>
      </c>
      <c r="CC711" t="s">
        <v>755</v>
      </c>
      <c r="CE711" t="s">
        <v>1040</v>
      </c>
      <c r="CF711" t="s">
        <v>735</v>
      </c>
      <c r="CG711" t="s">
        <v>3345</v>
      </c>
      <c r="CI711">
        <v>7000</v>
      </c>
      <c r="CJ711" t="s">
        <v>742</v>
      </c>
      <c r="CK711" t="s">
        <v>742</v>
      </c>
      <c r="CL711" t="s">
        <v>1278</v>
      </c>
      <c r="CM711" t="s">
        <v>742</v>
      </c>
      <c r="CO711" t="s">
        <v>1075</v>
      </c>
      <c r="CQ711" t="s">
        <v>744</v>
      </c>
      <c r="CS711">
        <v>82</v>
      </c>
      <c r="CT711" t="s">
        <v>3369</v>
      </c>
      <c r="CU711" t="s">
        <v>3370</v>
      </c>
      <c r="CV711" t="s">
        <v>744</v>
      </c>
      <c r="CX711">
        <v>82</v>
      </c>
      <c r="CY711" t="s">
        <v>3369</v>
      </c>
      <c r="CZ711" t="s">
        <v>3370</v>
      </c>
      <c r="DA711">
        <v>6</v>
      </c>
      <c r="DB711">
        <v>2</v>
      </c>
      <c r="DC711" t="s">
        <v>740</v>
      </c>
      <c r="DD711" t="s">
        <v>755</v>
      </c>
      <c r="FD711" t="s">
        <v>760</v>
      </c>
      <c r="FN711" t="s">
        <v>760</v>
      </c>
      <c r="GD711" t="s">
        <v>1203</v>
      </c>
      <c r="HA711" t="s">
        <v>3331</v>
      </c>
      <c r="HB711">
        <v>0</v>
      </c>
      <c r="HC711">
        <v>1</v>
      </c>
      <c r="HD711">
        <v>1</v>
      </c>
      <c r="HE711">
        <v>0</v>
      </c>
      <c r="HF711">
        <v>0</v>
      </c>
      <c r="HG711">
        <v>0</v>
      </c>
      <c r="HH711" t="s">
        <v>1204</v>
      </c>
      <c r="HI711">
        <v>0</v>
      </c>
      <c r="HJ711">
        <v>0</v>
      </c>
      <c r="HK711">
        <v>1</v>
      </c>
      <c r="HL711">
        <v>0</v>
      </c>
      <c r="HM711">
        <v>0</v>
      </c>
      <c r="HN711">
        <v>0</v>
      </c>
      <c r="HO711">
        <v>0</v>
      </c>
      <c r="HP711">
        <v>0</v>
      </c>
      <c r="HQ711">
        <v>0</v>
      </c>
      <c r="HR711">
        <v>0</v>
      </c>
      <c r="HS711">
        <v>0</v>
      </c>
      <c r="HT711">
        <v>0</v>
      </c>
      <c r="HU711">
        <v>0</v>
      </c>
      <c r="HW711" t="s">
        <v>1083</v>
      </c>
      <c r="HX711">
        <v>0</v>
      </c>
      <c r="HY711">
        <v>0</v>
      </c>
      <c r="HZ711">
        <v>0</v>
      </c>
      <c r="IA711">
        <v>1</v>
      </c>
      <c r="IB711">
        <v>0</v>
      </c>
      <c r="LF711" t="s">
        <v>1040</v>
      </c>
      <c r="LG711" t="s">
        <v>735</v>
      </c>
      <c r="LH711">
        <v>50</v>
      </c>
      <c r="LI711">
        <v>35000</v>
      </c>
      <c r="LJ711" t="s">
        <v>3356</v>
      </c>
      <c r="LK711" t="s">
        <v>3356</v>
      </c>
      <c r="LL711" t="s">
        <v>3357</v>
      </c>
      <c r="LM711" t="s">
        <v>3358</v>
      </c>
      <c r="LO711" t="s">
        <v>873</v>
      </c>
      <c r="LQ711" t="s">
        <v>744</v>
      </c>
      <c r="LS711">
        <v>82</v>
      </c>
      <c r="LT711" t="s">
        <v>3352</v>
      </c>
      <c r="LU711" t="s">
        <v>3353</v>
      </c>
      <c r="LV711" t="s">
        <v>744</v>
      </c>
      <c r="LX711">
        <v>82</v>
      </c>
      <c r="LY711" t="s">
        <v>3352</v>
      </c>
      <c r="LZ711" t="s">
        <v>3353</v>
      </c>
      <c r="MA711">
        <v>5</v>
      </c>
      <c r="MB711">
        <v>3</v>
      </c>
      <c r="MC711" t="s">
        <v>740</v>
      </c>
      <c r="MD711" t="s">
        <v>944</v>
      </c>
      <c r="MF711" t="s">
        <v>760</v>
      </c>
      <c r="MP711" t="s">
        <v>730</v>
      </c>
      <c r="MQ711" t="s">
        <v>1790</v>
      </c>
      <c r="MR711">
        <v>0</v>
      </c>
      <c r="MS711">
        <v>0</v>
      </c>
      <c r="MT711">
        <v>0</v>
      </c>
      <c r="MU711">
        <v>1</v>
      </c>
      <c r="MV711">
        <v>0</v>
      </c>
      <c r="MW711">
        <v>0</v>
      </c>
      <c r="MX711">
        <v>0</v>
      </c>
      <c r="MY711">
        <v>0</v>
      </c>
      <c r="MZ711">
        <v>0</v>
      </c>
      <c r="NA711">
        <v>0</v>
      </c>
      <c r="NB711">
        <v>0</v>
      </c>
      <c r="NC711">
        <v>0</v>
      </c>
      <c r="ND711">
        <v>0</v>
      </c>
      <c r="NF711" t="s">
        <v>1066</v>
      </c>
      <c r="OW711" t="s">
        <v>764</v>
      </c>
      <c r="OX711">
        <v>0</v>
      </c>
      <c r="OY711">
        <v>0</v>
      </c>
      <c r="OZ711">
        <v>0</v>
      </c>
      <c r="PA711">
        <v>0</v>
      </c>
      <c r="PB711">
        <v>0</v>
      </c>
      <c r="PC711">
        <v>1</v>
      </c>
      <c r="WQ711" t="s">
        <v>765</v>
      </c>
      <c r="WR711">
        <v>1</v>
      </c>
      <c r="WS711">
        <v>0</v>
      </c>
      <c r="WT711">
        <v>0</v>
      </c>
      <c r="WU711">
        <v>0</v>
      </c>
      <c r="WV711">
        <v>0</v>
      </c>
      <c r="WW711">
        <v>0</v>
      </c>
      <c r="WX711">
        <v>0</v>
      </c>
      <c r="WY711">
        <v>0</v>
      </c>
      <c r="WZ711">
        <v>0</v>
      </c>
      <c r="XA711">
        <v>0</v>
      </c>
      <c r="XB711">
        <v>0</v>
      </c>
      <c r="XC711">
        <v>0</v>
      </c>
      <c r="XD711">
        <v>0</v>
      </c>
      <c r="XF711" t="s">
        <v>760</v>
      </c>
      <c r="XH711" t="s">
        <v>766</v>
      </c>
      <c r="XI711">
        <v>1</v>
      </c>
      <c r="XJ711">
        <v>0</v>
      </c>
      <c r="XK711">
        <v>0</v>
      </c>
      <c r="XL711">
        <v>0</v>
      </c>
      <c r="XM711">
        <v>0</v>
      </c>
      <c r="XN711">
        <v>0</v>
      </c>
      <c r="XO711">
        <v>0</v>
      </c>
      <c r="XP711">
        <v>0</v>
      </c>
      <c r="XQ711">
        <v>0</v>
      </c>
      <c r="XS711" t="s">
        <v>846</v>
      </c>
      <c r="XT711">
        <v>0</v>
      </c>
      <c r="XU711">
        <v>1</v>
      </c>
      <c r="XV711">
        <v>0</v>
      </c>
      <c r="XW711">
        <v>0</v>
      </c>
      <c r="XX711">
        <v>0</v>
      </c>
      <c r="XY711">
        <v>0</v>
      </c>
      <c r="XZ711">
        <v>0</v>
      </c>
      <c r="YA711">
        <v>0</v>
      </c>
      <c r="YC711" t="s">
        <v>760</v>
      </c>
      <c r="YD711" t="s">
        <v>1068</v>
      </c>
      <c r="YE711">
        <v>1</v>
      </c>
      <c r="YF711">
        <v>0</v>
      </c>
      <c r="YG711">
        <v>0</v>
      </c>
      <c r="YH711">
        <v>0</v>
      </c>
      <c r="YI711">
        <v>0</v>
      </c>
      <c r="YJ711">
        <v>0</v>
      </c>
      <c r="YL711" t="s">
        <v>1069</v>
      </c>
      <c r="YM711">
        <v>1</v>
      </c>
      <c r="YN711">
        <v>0</v>
      </c>
      <c r="YO711">
        <v>0</v>
      </c>
      <c r="YP711">
        <v>0</v>
      </c>
      <c r="YQ711">
        <v>0</v>
      </c>
      <c r="YR711">
        <v>0</v>
      </c>
      <c r="YS711">
        <v>0</v>
      </c>
      <c r="YT711">
        <v>0</v>
      </c>
      <c r="YU711">
        <v>0</v>
      </c>
      <c r="YV711">
        <v>0</v>
      </c>
      <c r="YW711">
        <v>0</v>
      </c>
      <c r="YY711" t="s">
        <v>770</v>
      </c>
      <c r="ZA711" t="s">
        <v>1070</v>
      </c>
      <c r="ZB711">
        <v>1</v>
      </c>
      <c r="ZC711">
        <v>1</v>
      </c>
      <c r="ZD711">
        <v>0</v>
      </c>
      <c r="ZE711">
        <v>0</v>
      </c>
      <c r="ZF711">
        <v>0</v>
      </c>
      <c r="ZG711">
        <v>0</v>
      </c>
      <c r="ZH711">
        <v>0</v>
      </c>
      <c r="ZI711">
        <v>0</v>
      </c>
      <c r="ZK711" t="s">
        <v>1184</v>
      </c>
      <c r="AAL711">
        <v>2924678</v>
      </c>
      <c r="AAM711" t="s">
        <v>3371</v>
      </c>
      <c r="AAN711">
        <v>45957.608900462998</v>
      </c>
      <c r="AAQ711" t="s">
        <v>774</v>
      </c>
      <c r="AAR711" t="s">
        <v>2928</v>
      </c>
      <c r="AAS711" t="s">
        <v>3216</v>
      </c>
      <c r="AAU711">
        <v>134</v>
      </c>
    </row>
    <row r="712" spans="1:723" x14ac:dyDescent="0.35">
      <c r="A712">
        <v>45957.675340463</v>
      </c>
      <c r="B712">
        <v>45957.681030092601</v>
      </c>
      <c r="C712">
        <v>45957</v>
      </c>
      <c r="D712" t="s">
        <v>3366</v>
      </c>
      <c r="E712" t="s">
        <v>3338</v>
      </c>
      <c r="F712" s="37">
        <v>45957</v>
      </c>
      <c r="G712">
        <v>82</v>
      </c>
      <c r="H712" t="s">
        <v>3339</v>
      </c>
      <c r="I712">
        <v>8201</v>
      </c>
      <c r="J712" t="s">
        <v>3340</v>
      </c>
      <c r="K712">
        <v>820101</v>
      </c>
      <c r="L712" t="s">
        <v>3341</v>
      </c>
      <c r="M712" t="s">
        <v>3342</v>
      </c>
      <c r="O712" t="s">
        <v>893</v>
      </c>
      <c r="P712" t="s">
        <v>3343</v>
      </c>
      <c r="Q712" t="s">
        <v>729</v>
      </c>
      <c r="S712" t="s">
        <v>730</v>
      </c>
      <c r="T712">
        <v>999</v>
      </c>
      <c r="U712" t="s">
        <v>777</v>
      </c>
      <c r="V712" t="s">
        <v>858</v>
      </c>
      <c r="W712">
        <v>2200</v>
      </c>
      <c r="Z712" t="s">
        <v>2682</v>
      </c>
      <c r="AA712">
        <v>0</v>
      </c>
      <c r="AB712">
        <v>0</v>
      </c>
      <c r="AC712">
        <v>0</v>
      </c>
      <c r="AD712">
        <v>1</v>
      </c>
      <c r="AE712">
        <v>1</v>
      </c>
      <c r="AF712">
        <v>0</v>
      </c>
      <c r="DF712" t="s">
        <v>1040</v>
      </c>
      <c r="DG712" t="s">
        <v>735</v>
      </c>
      <c r="DH712" t="s">
        <v>752</v>
      </c>
      <c r="DJ712">
        <v>2000</v>
      </c>
      <c r="DK712" t="s">
        <v>929</v>
      </c>
      <c r="DL712" t="s">
        <v>929</v>
      </c>
      <c r="DM712" t="s">
        <v>1462</v>
      </c>
      <c r="DN712" t="s">
        <v>929</v>
      </c>
      <c r="DP712" t="s">
        <v>744</v>
      </c>
      <c r="DR712">
        <v>82</v>
      </c>
      <c r="DS712" t="s">
        <v>3354</v>
      </c>
      <c r="DT712" t="s">
        <v>3351</v>
      </c>
      <c r="DU712" t="s">
        <v>1079</v>
      </c>
      <c r="DZ712">
        <v>7</v>
      </c>
      <c r="EA712">
        <v>2</v>
      </c>
      <c r="EB712" t="s">
        <v>740</v>
      </c>
      <c r="EC712" t="s">
        <v>988</v>
      </c>
      <c r="EE712" t="s">
        <v>1040</v>
      </c>
      <c r="EF712" t="s">
        <v>735</v>
      </c>
      <c r="EG712" t="s">
        <v>3355</v>
      </c>
      <c r="EI712">
        <v>400</v>
      </c>
      <c r="EJ712" t="s">
        <v>742</v>
      </c>
      <c r="EK712" t="s">
        <v>742</v>
      </c>
      <c r="EL712" t="s">
        <v>1278</v>
      </c>
      <c r="EM712" t="s">
        <v>742</v>
      </c>
      <c r="EO712" t="s">
        <v>744</v>
      </c>
      <c r="EQ712">
        <v>82</v>
      </c>
      <c r="ER712" t="s">
        <v>3354</v>
      </c>
      <c r="ES712" t="s">
        <v>3351</v>
      </c>
      <c r="ET712" t="s">
        <v>1079</v>
      </c>
      <c r="EY712">
        <v>7</v>
      </c>
      <c r="EZ712">
        <v>1</v>
      </c>
      <c r="FA712" t="s">
        <v>740</v>
      </c>
      <c r="FB712" t="s">
        <v>924</v>
      </c>
      <c r="FD712" t="s">
        <v>730</v>
      </c>
      <c r="FE712" t="s">
        <v>1378</v>
      </c>
      <c r="FF712">
        <v>0</v>
      </c>
      <c r="FG712">
        <v>1</v>
      </c>
      <c r="FH712">
        <v>0</v>
      </c>
      <c r="FI712">
        <v>0</v>
      </c>
      <c r="FJ712">
        <v>0</v>
      </c>
      <c r="FK712">
        <v>0</v>
      </c>
      <c r="FL712">
        <v>0</v>
      </c>
      <c r="FN712" t="s">
        <v>760</v>
      </c>
      <c r="GD712" t="s">
        <v>1066</v>
      </c>
      <c r="HW712" t="s">
        <v>1054</v>
      </c>
      <c r="HX712">
        <v>1</v>
      </c>
      <c r="HY712">
        <v>1</v>
      </c>
      <c r="HZ712">
        <v>1</v>
      </c>
      <c r="IA712">
        <v>0</v>
      </c>
      <c r="IB712">
        <v>0</v>
      </c>
      <c r="IC712" t="s">
        <v>1040</v>
      </c>
      <c r="ID712" t="s">
        <v>735</v>
      </c>
      <c r="IE712" t="s">
        <v>779</v>
      </c>
      <c r="IG712">
        <v>3500</v>
      </c>
      <c r="IH712" t="s">
        <v>1055</v>
      </c>
      <c r="II712" t="s">
        <v>1055</v>
      </c>
      <c r="IJ712" t="s">
        <v>1117</v>
      </c>
      <c r="IK712" t="s">
        <v>1057</v>
      </c>
      <c r="IM712" t="s">
        <v>3360</v>
      </c>
      <c r="IO712" t="s">
        <v>744</v>
      </c>
      <c r="IQ712">
        <v>82</v>
      </c>
      <c r="IR712" t="s">
        <v>3354</v>
      </c>
      <c r="IS712" t="s">
        <v>3351</v>
      </c>
      <c r="IT712" t="s">
        <v>1079</v>
      </c>
      <c r="IY712">
        <v>7</v>
      </c>
      <c r="IZ712">
        <v>1</v>
      </c>
      <c r="JA712" t="s">
        <v>740</v>
      </c>
      <c r="JB712" t="s">
        <v>924</v>
      </c>
      <c r="JD712" t="s">
        <v>1040</v>
      </c>
      <c r="JE712" t="s">
        <v>735</v>
      </c>
      <c r="JF712" t="s">
        <v>1058</v>
      </c>
      <c r="JH712">
        <v>500</v>
      </c>
      <c r="JI712" t="s">
        <v>1181</v>
      </c>
      <c r="JJ712" t="s">
        <v>1181</v>
      </c>
      <c r="JK712" t="s">
        <v>2014</v>
      </c>
      <c r="JL712" t="s">
        <v>1538</v>
      </c>
      <c r="JN712" t="s">
        <v>3361</v>
      </c>
      <c r="JP712" t="s">
        <v>744</v>
      </c>
      <c r="JR712">
        <v>82</v>
      </c>
      <c r="JS712" t="s">
        <v>2787</v>
      </c>
      <c r="JT712" t="s">
        <v>1079</v>
      </c>
      <c r="JU712" t="s">
        <v>1079</v>
      </c>
      <c r="JZ712">
        <v>5</v>
      </c>
      <c r="KA712">
        <v>1</v>
      </c>
      <c r="KB712" t="s">
        <v>740</v>
      </c>
      <c r="KC712" t="s">
        <v>755</v>
      </c>
      <c r="KE712" t="s">
        <v>1040</v>
      </c>
      <c r="KF712" t="s">
        <v>735</v>
      </c>
      <c r="KG712" t="s">
        <v>791</v>
      </c>
      <c r="KI712">
        <v>23000</v>
      </c>
      <c r="KJ712" t="s">
        <v>872</v>
      </c>
      <c r="KK712" t="s">
        <v>872</v>
      </c>
      <c r="KL712" t="s">
        <v>3362</v>
      </c>
      <c r="KM712" t="s">
        <v>1093</v>
      </c>
      <c r="KO712" t="s">
        <v>2063</v>
      </c>
      <c r="KQ712" t="s">
        <v>744</v>
      </c>
      <c r="KS712">
        <v>82</v>
      </c>
      <c r="KT712" t="s">
        <v>3354</v>
      </c>
      <c r="KU712" t="s">
        <v>3351</v>
      </c>
      <c r="KV712" t="s">
        <v>1079</v>
      </c>
      <c r="LA712">
        <v>7</v>
      </c>
      <c r="LB712">
        <v>1</v>
      </c>
      <c r="LC712" t="s">
        <v>740</v>
      </c>
      <c r="LD712" t="s">
        <v>924</v>
      </c>
      <c r="MF712" t="s">
        <v>760</v>
      </c>
      <c r="MP712" t="s">
        <v>760</v>
      </c>
      <c r="NF712" t="s">
        <v>1066</v>
      </c>
      <c r="OW712" t="s">
        <v>3372</v>
      </c>
      <c r="OX712">
        <v>0</v>
      </c>
      <c r="OY712">
        <v>0</v>
      </c>
      <c r="OZ712">
        <v>1</v>
      </c>
      <c r="PA712">
        <v>1</v>
      </c>
      <c r="PB712">
        <v>1</v>
      </c>
      <c r="PC712">
        <v>0</v>
      </c>
      <c r="RB712" t="s">
        <v>1040</v>
      </c>
      <c r="RC712" t="s">
        <v>735</v>
      </c>
      <c r="RD712" t="s">
        <v>807</v>
      </c>
      <c r="RE712">
        <v>25000</v>
      </c>
      <c r="RF712" t="s">
        <v>1089</v>
      </c>
      <c r="RG712" t="s">
        <v>1089</v>
      </c>
      <c r="RH712" t="s">
        <v>1128</v>
      </c>
      <c r="RI712" t="s">
        <v>1090</v>
      </c>
      <c r="RK712" t="s">
        <v>744</v>
      </c>
      <c r="RM712">
        <v>82</v>
      </c>
      <c r="RN712" t="s">
        <v>3354</v>
      </c>
      <c r="RO712" t="s">
        <v>3351</v>
      </c>
      <c r="RP712" t="s">
        <v>1079</v>
      </c>
      <c r="RU712">
        <v>30</v>
      </c>
      <c r="RV712">
        <v>5</v>
      </c>
      <c r="RW712" t="s">
        <v>740</v>
      </c>
      <c r="RX712" t="s">
        <v>835</v>
      </c>
      <c r="RZ712" t="s">
        <v>1040</v>
      </c>
      <c r="SA712" t="s">
        <v>735</v>
      </c>
      <c r="SB712" t="s">
        <v>1095</v>
      </c>
      <c r="SD712">
        <v>25000</v>
      </c>
      <c r="SE712" t="s">
        <v>1090</v>
      </c>
      <c r="SF712" t="s">
        <v>1090</v>
      </c>
      <c r="SG712" t="s">
        <v>1411</v>
      </c>
      <c r="SH712" t="s">
        <v>1090</v>
      </c>
      <c r="SJ712" t="s">
        <v>744</v>
      </c>
      <c r="SL712">
        <v>82</v>
      </c>
      <c r="SM712" t="s">
        <v>3354</v>
      </c>
      <c r="SN712" t="s">
        <v>3351</v>
      </c>
      <c r="SO712" t="s">
        <v>1079</v>
      </c>
      <c r="ST712">
        <v>14</v>
      </c>
      <c r="SU712">
        <v>5</v>
      </c>
      <c r="SV712" t="s">
        <v>740</v>
      </c>
      <c r="SW712" t="s">
        <v>827</v>
      </c>
      <c r="SY712" t="s">
        <v>1040</v>
      </c>
      <c r="SZ712" t="s">
        <v>735</v>
      </c>
      <c r="TA712" t="s">
        <v>823</v>
      </c>
      <c r="TC712">
        <v>7000</v>
      </c>
      <c r="TD712" t="s">
        <v>842</v>
      </c>
      <c r="TE712" t="s">
        <v>842</v>
      </c>
      <c r="TF712" t="s">
        <v>1122</v>
      </c>
      <c r="TG712" t="s">
        <v>816</v>
      </c>
      <c r="TI712" t="s">
        <v>744</v>
      </c>
      <c r="TK712">
        <v>82</v>
      </c>
      <c r="TL712" t="s">
        <v>3354</v>
      </c>
      <c r="TM712" t="s">
        <v>3351</v>
      </c>
      <c r="TN712" t="s">
        <v>1079</v>
      </c>
      <c r="TS712">
        <v>7</v>
      </c>
      <c r="TT712">
        <v>1</v>
      </c>
      <c r="TU712" t="s">
        <v>740</v>
      </c>
      <c r="TV712" t="s">
        <v>924</v>
      </c>
      <c r="TX712" t="s">
        <v>760</v>
      </c>
      <c r="UH712" t="s">
        <v>760</v>
      </c>
      <c r="UX712" t="s">
        <v>1203</v>
      </c>
      <c r="VU712" t="s">
        <v>3372</v>
      </c>
      <c r="VV712">
        <v>0</v>
      </c>
      <c r="VW712">
        <v>0</v>
      </c>
      <c r="VX712">
        <v>1</v>
      </c>
      <c r="VY712">
        <v>1</v>
      </c>
      <c r="VZ712">
        <v>1</v>
      </c>
      <c r="WA712">
        <v>0</v>
      </c>
      <c r="WB712" t="s">
        <v>1204</v>
      </c>
      <c r="WC712">
        <v>0</v>
      </c>
      <c r="WD712">
        <v>0</v>
      </c>
      <c r="WE712">
        <v>1</v>
      </c>
      <c r="WF712">
        <v>0</v>
      </c>
      <c r="WG712">
        <v>0</v>
      </c>
      <c r="WH712">
        <v>0</v>
      </c>
      <c r="WI712">
        <v>0</v>
      </c>
      <c r="WJ712">
        <v>0</v>
      </c>
      <c r="WK712">
        <v>0</v>
      </c>
      <c r="WL712">
        <v>0</v>
      </c>
      <c r="WM712">
        <v>0</v>
      </c>
      <c r="WN712">
        <v>0</v>
      </c>
      <c r="WO712">
        <v>0</v>
      </c>
      <c r="WQ712" t="s">
        <v>765</v>
      </c>
      <c r="WR712">
        <v>1</v>
      </c>
      <c r="WS712">
        <v>0</v>
      </c>
      <c r="WT712">
        <v>0</v>
      </c>
      <c r="WU712">
        <v>0</v>
      </c>
      <c r="WV712">
        <v>0</v>
      </c>
      <c r="WW712">
        <v>0</v>
      </c>
      <c r="WX712">
        <v>0</v>
      </c>
      <c r="WY712">
        <v>0</v>
      </c>
      <c r="WZ712">
        <v>0</v>
      </c>
      <c r="XA712">
        <v>0</v>
      </c>
      <c r="XB712">
        <v>0</v>
      </c>
      <c r="XC712">
        <v>0</v>
      </c>
      <c r="XD712">
        <v>0</v>
      </c>
      <c r="XF712" t="s">
        <v>760</v>
      </c>
      <c r="XH712" t="s">
        <v>766</v>
      </c>
      <c r="XI712">
        <v>1</v>
      </c>
      <c r="XJ712">
        <v>0</v>
      </c>
      <c r="XK712">
        <v>0</v>
      </c>
      <c r="XL712">
        <v>0</v>
      </c>
      <c r="XM712">
        <v>0</v>
      </c>
      <c r="XN712">
        <v>0</v>
      </c>
      <c r="XO712">
        <v>0</v>
      </c>
      <c r="XP712">
        <v>0</v>
      </c>
      <c r="XQ712">
        <v>0</v>
      </c>
      <c r="XS712" t="s">
        <v>846</v>
      </c>
      <c r="XT712">
        <v>0</v>
      </c>
      <c r="XU712">
        <v>1</v>
      </c>
      <c r="XV712">
        <v>0</v>
      </c>
      <c r="XW712">
        <v>0</v>
      </c>
      <c r="XX712">
        <v>0</v>
      </c>
      <c r="XY712">
        <v>0</v>
      </c>
      <c r="XZ712">
        <v>0</v>
      </c>
      <c r="YA712">
        <v>0</v>
      </c>
      <c r="YC712" t="s">
        <v>760</v>
      </c>
      <c r="YD712" t="s">
        <v>1068</v>
      </c>
      <c r="YE712">
        <v>1</v>
      </c>
      <c r="YF712">
        <v>0</v>
      </c>
      <c r="YG712">
        <v>0</v>
      </c>
      <c r="YH712">
        <v>0</v>
      </c>
      <c r="YI712">
        <v>0</v>
      </c>
      <c r="YJ712">
        <v>0</v>
      </c>
      <c r="YL712" t="s">
        <v>1069</v>
      </c>
      <c r="YM712">
        <v>1</v>
      </c>
      <c r="YN712">
        <v>0</v>
      </c>
      <c r="YO712">
        <v>0</v>
      </c>
      <c r="YP712">
        <v>0</v>
      </c>
      <c r="YQ712">
        <v>0</v>
      </c>
      <c r="YR712">
        <v>0</v>
      </c>
      <c r="YS712">
        <v>0</v>
      </c>
      <c r="YT712">
        <v>0</v>
      </c>
      <c r="YU712">
        <v>0</v>
      </c>
      <c r="YV712">
        <v>0</v>
      </c>
      <c r="YW712">
        <v>0</v>
      </c>
      <c r="YY712" t="s">
        <v>770</v>
      </c>
      <c r="ZA712" t="s">
        <v>1070</v>
      </c>
      <c r="ZB712">
        <v>1</v>
      </c>
      <c r="ZC712">
        <v>1</v>
      </c>
      <c r="ZD712">
        <v>0</v>
      </c>
      <c r="ZE712">
        <v>0</v>
      </c>
      <c r="ZF712">
        <v>0</v>
      </c>
      <c r="ZG712">
        <v>0</v>
      </c>
      <c r="ZH712">
        <v>0</v>
      </c>
      <c r="ZI712">
        <v>0</v>
      </c>
      <c r="ZK712" t="s">
        <v>1184</v>
      </c>
      <c r="AAL712">
        <v>2924679</v>
      </c>
      <c r="AAM712" t="s">
        <v>3373</v>
      </c>
      <c r="AAN712">
        <v>45957.608935185199</v>
      </c>
      <c r="AAQ712" t="s">
        <v>774</v>
      </c>
      <c r="AAR712" t="s">
        <v>2928</v>
      </c>
      <c r="AAS712" t="s">
        <v>3216</v>
      </c>
      <c r="AAU712">
        <v>135</v>
      </c>
    </row>
    <row r="713" spans="1:723" x14ac:dyDescent="0.35">
      <c r="A713">
        <v>45958.437239884297</v>
      </c>
      <c r="B713">
        <v>45958.471395462999</v>
      </c>
      <c r="C713">
        <v>45958</v>
      </c>
      <c r="D713" t="s">
        <v>3374</v>
      </c>
      <c r="E713" t="s">
        <v>724</v>
      </c>
      <c r="F713" s="37">
        <v>45958</v>
      </c>
      <c r="G713">
        <v>61</v>
      </c>
      <c r="H713" t="s">
        <v>1311</v>
      </c>
      <c r="I713">
        <v>6101</v>
      </c>
      <c r="J713" t="s">
        <v>2931</v>
      </c>
      <c r="K713">
        <v>610102</v>
      </c>
      <c r="L713" t="s">
        <v>3375</v>
      </c>
      <c r="M713" t="s">
        <v>3376</v>
      </c>
      <c r="O713" t="s">
        <v>3377</v>
      </c>
      <c r="Q713" t="s">
        <v>729</v>
      </c>
      <c r="S713" t="s">
        <v>730</v>
      </c>
      <c r="T713">
        <v>19</v>
      </c>
      <c r="U713" t="s">
        <v>731</v>
      </c>
      <c r="V713" t="s">
        <v>858</v>
      </c>
      <c r="W713">
        <v>2300</v>
      </c>
      <c r="Z713" t="s">
        <v>2515</v>
      </c>
      <c r="AA713">
        <v>0</v>
      </c>
      <c r="AB713">
        <v>0</v>
      </c>
      <c r="AC713">
        <v>1</v>
      </c>
      <c r="AD713">
        <v>0</v>
      </c>
      <c r="AE713">
        <v>1</v>
      </c>
      <c r="AF713">
        <v>0</v>
      </c>
      <c r="CE713" t="s">
        <v>734</v>
      </c>
      <c r="CF713" t="s">
        <v>735</v>
      </c>
      <c r="CG713" t="s">
        <v>2934</v>
      </c>
      <c r="CI713">
        <v>2500</v>
      </c>
      <c r="CJ713" t="s">
        <v>2957</v>
      </c>
      <c r="CK713" t="s">
        <v>2957</v>
      </c>
      <c r="CL713" t="s">
        <v>2958</v>
      </c>
      <c r="CM713" t="s">
        <v>2957</v>
      </c>
      <c r="CO713" t="s">
        <v>2939</v>
      </c>
      <c r="CQ713" t="s">
        <v>744</v>
      </c>
      <c r="CS713">
        <v>61</v>
      </c>
      <c r="CT713" t="s">
        <v>2913</v>
      </c>
      <c r="CU713" t="s">
        <v>2914</v>
      </c>
      <c r="CV713" t="s">
        <v>744</v>
      </c>
      <c r="CX713">
        <v>61</v>
      </c>
      <c r="CY713" t="s">
        <v>2913</v>
      </c>
      <c r="CZ713" t="s">
        <v>2914</v>
      </c>
      <c r="DA713">
        <v>1</v>
      </c>
      <c r="DB713">
        <v>0</v>
      </c>
      <c r="DC713" t="s">
        <v>740</v>
      </c>
      <c r="DD713" t="s">
        <v>863</v>
      </c>
      <c r="EE713" t="s">
        <v>1040</v>
      </c>
      <c r="EF713" t="s">
        <v>735</v>
      </c>
      <c r="EG713" t="s">
        <v>756</v>
      </c>
      <c r="EI713">
        <v>500</v>
      </c>
      <c r="EJ713" t="s">
        <v>789</v>
      </c>
      <c r="EK713" t="s">
        <v>789</v>
      </c>
      <c r="EL713" t="s">
        <v>3164</v>
      </c>
      <c r="EM713" t="s">
        <v>789</v>
      </c>
      <c r="EO713" t="s">
        <v>744</v>
      </c>
      <c r="EQ713">
        <v>61</v>
      </c>
      <c r="ER713" t="s">
        <v>1322</v>
      </c>
      <c r="ES713" t="s">
        <v>2671</v>
      </c>
      <c r="ET713" t="s">
        <v>1121</v>
      </c>
      <c r="EY713">
        <v>7</v>
      </c>
      <c r="EZ713">
        <v>0</v>
      </c>
      <c r="FA713" t="s">
        <v>740</v>
      </c>
      <c r="FB713" t="s">
        <v>751</v>
      </c>
      <c r="FD713" t="s">
        <v>760</v>
      </c>
      <c r="FN713" t="s">
        <v>760</v>
      </c>
      <c r="GD713" t="s">
        <v>1203</v>
      </c>
      <c r="HA713" t="s">
        <v>2515</v>
      </c>
      <c r="HB713">
        <v>0</v>
      </c>
      <c r="HC713">
        <v>0</v>
      </c>
      <c r="HD713">
        <v>1</v>
      </c>
      <c r="HE713">
        <v>0</v>
      </c>
      <c r="HF713">
        <v>1</v>
      </c>
      <c r="HG713">
        <v>0</v>
      </c>
      <c r="HH713" t="s">
        <v>3242</v>
      </c>
      <c r="HI713">
        <v>0</v>
      </c>
      <c r="HJ713">
        <v>0</v>
      </c>
      <c r="HK713">
        <v>1</v>
      </c>
      <c r="HL713">
        <v>0</v>
      </c>
      <c r="HM713">
        <v>0</v>
      </c>
      <c r="HN713">
        <v>0</v>
      </c>
      <c r="HO713">
        <v>0</v>
      </c>
      <c r="HP713">
        <v>0</v>
      </c>
      <c r="HQ713">
        <v>0</v>
      </c>
      <c r="HR713">
        <v>1</v>
      </c>
      <c r="HS713">
        <v>0</v>
      </c>
      <c r="HT713">
        <v>0</v>
      </c>
      <c r="HU713">
        <v>0</v>
      </c>
      <c r="HW713" t="s">
        <v>764</v>
      </c>
      <c r="HX713">
        <v>0</v>
      </c>
      <c r="HY713">
        <v>0</v>
      </c>
      <c r="HZ713">
        <v>0</v>
      </c>
      <c r="IA713">
        <v>0</v>
      </c>
      <c r="IB713">
        <v>1</v>
      </c>
      <c r="OW713" t="s">
        <v>764</v>
      </c>
      <c r="OX713">
        <v>0</v>
      </c>
      <c r="OY713">
        <v>0</v>
      </c>
      <c r="OZ713">
        <v>0</v>
      </c>
      <c r="PA713">
        <v>0</v>
      </c>
      <c r="PB713">
        <v>0</v>
      </c>
      <c r="PC713">
        <v>1</v>
      </c>
      <c r="WQ713" t="s">
        <v>3378</v>
      </c>
      <c r="WR713">
        <v>0</v>
      </c>
      <c r="WS713">
        <v>1</v>
      </c>
      <c r="WT713">
        <v>0</v>
      </c>
      <c r="WU713">
        <v>0</v>
      </c>
      <c r="WV713">
        <v>0</v>
      </c>
      <c r="WW713">
        <v>0</v>
      </c>
      <c r="WX713">
        <v>0</v>
      </c>
      <c r="WY713">
        <v>0</v>
      </c>
      <c r="WZ713">
        <v>1</v>
      </c>
      <c r="XA713">
        <v>0</v>
      </c>
      <c r="XB713">
        <v>0</v>
      </c>
      <c r="XC713">
        <v>0</v>
      </c>
      <c r="XD713">
        <v>0</v>
      </c>
      <c r="XF713" t="s">
        <v>760</v>
      </c>
      <c r="XH713" t="s">
        <v>3379</v>
      </c>
      <c r="XI713">
        <v>0</v>
      </c>
      <c r="XJ713">
        <v>1</v>
      </c>
      <c r="XK713">
        <v>0</v>
      </c>
      <c r="XL713">
        <v>0</v>
      </c>
      <c r="XM713">
        <v>0</v>
      </c>
      <c r="XN713">
        <v>0</v>
      </c>
      <c r="XO713">
        <v>0</v>
      </c>
      <c r="XP713">
        <v>0</v>
      </c>
      <c r="XQ713">
        <v>0</v>
      </c>
      <c r="XS713" t="s">
        <v>846</v>
      </c>
      <c r="XT713">
        <v>0</v>
      </c>
      <c r="XU713">
        <v>1</v>
      </c>
      <c r="XV713">
        <v>0</v>
      </c>
      <c r="XW713">
        <v>0</v>
      </c>
      <c r="XX713">
        <v>0</v>
      </c>
      <c r="XY713">
        <v>0</v>
      </c>
      <c r="XZ713">
        <v>0</v>
      </c>
      <c r="YA713">
        <v>0</v>
      </c>
      <c r="YC713" t="s">
        <v>730</v>
      </c>
      <c r="YL713" t="s">
        <v>2144</v>
      </c>
      <c r="YM713">
        <v>0</v>
      </c>
      <c r="YN713">
        <v>0</v>
      </c>
      <c r="YO713">
        <v>1</v>
      </c>
      <c r="YP713">
        <v>1</v>
      </c>
      <c r="YQ713">
        <v>0</v>
      </c>
      <c r="YR713">
        <v>0</v>
      </c>
      <c r="YS713">
        <v>0</v>
      </c>
      <c r="YT713">
        <v>1</v>
      </c>
      <c r="YU713">
        <v>0</v>
      </c>
      <c r="YV713">
        <v>0</v>
      </c>
      <c r="YW713">
        <v>0</v>
      </c>
      <c r="YY713" t="s">
        <v>770</v>
      </c>
      <c r="ZA713" t="s">
        <v>3380</v>
      </c>
      <c r="ZB713">
        <v>1</v>
      </c>
      <c r="ZC713">
        <v>1</v>
      </c>
      <c r="ZD713">
        <v>0</v>
      </c>
      <c r="ZE713">
        <v>1</v>
      </c>
      <c r="ZF713">
        <v>1</v>
      </c>
      <c r="ZG713">
        <v>0</v>
      </c>
      <c r="ZH713">
        <v>0</v>
      </c>
      <c r="ZI713">
        <v>0</v>
      </c>
      <c r="ZK713" t="s">
        <v>771</v>
      </c>
      <c r="ZU713" t="s">
        <v>1431</v>
      </c>
      <c r="ZV713">
        <v>0</v>
      </c>
      <c r="ZW713">
        <v>0</v>
      </c>
      <c r="ZX713">
        <v>0</v>
      </c>
      <c r="ZY713">
        <v>0</v>
      </c>
      <c r="ZZ713">
        <v>1</v>
      </c>
      <c r="AAA713">
        <v>0</v>
      </c>
      <c r="AAB713">
        <v>0</v>
      </c>
      <c r="AAC713">
        <v>0</v>
      </c>
      <c r="AAL713">
        <v>2926029</v>
      </c>
      <c r="AAM713" t="s">
        <v>3381</v>
      </c>
      <c r="AAN713">
        <v>45958.437696759298</v>
      </c>
      <c r="AAQ713" t="s">
        <v>774</v>
      </c>
      <c r="AAR713" t="s">
        <v>2928</v>
      </c>
      <c r="AAS713" t="s">
        <v>3216</v>
      </c>
      <c r="AAU713">
        <v>136</v>
      </c>
    </row>
    <row r="714" spans="1:723" x14ac:dyDescent="0.35">
      <c r="A714">
        <v>45958.479952928203</v>
      </c>
      <c r="B714">
        <v>45958.500270856501</v>
      </c>
      <c r="C714">
        <v>45958</v>
      </c>
      <c r="D714" t="s">
        <v>3374</v>
      </c>
      <c r="E714" t="s">
        <v>724</v>
      </c>
      <c r="F714" s="37">
        <v>45958</v>
      </c>
      <c r="G714">
        <v>61</v>
      </c>
      <c r="H714" t="s">
        <v>1311</v>
      </c>
      <c r="I714">
        <v>6101</v>
      </c>
      <c r="J714" t="s">
        <v>2931</v>
      </c>
      <c r="K714">
        <v>610102</v>
      </c>
      <c r="L714" t="s">
        <v>3375</v>
      </c>
      <c r="M714" t="s">
        <v>3376</v>
      </c>
      <c r="O714" t="s">
        <v>3377</v>
      </c>
      <c r="Q714" t="s">
        <v>729</v>
      </c>
      <c r="S714" t="s">
        <v>730</v>
      </c>
      <c r="T714">
        <v>999</v>
      </c>
      <c r="U714" t="s">
        <v>731</v>
      </c>
      <c r="V714" t="s">
        <v>732</v>
      </c>
      <c r="W714">
        <v>2400</v>
      </c>
      <c r="Z714" t="s">
        <v>1364</v>
      </c>
      <c r="AA714">
        <v>1</v>
      </c>
      <c r="AB714">
        <v>0</v>
      </c>
      <c r="AC714">
        <v>0</v>
      </c>
      <c r="AD714">
        <v>0</v>
      </c>
      <c r="AE714">
        <v>0</v>
      </c>
      <c r="AF714">
        <v>0</v>
      </c>
      <c r="AG714" t="s">
        <v>1040</v>
      </c>
      <c r="AH714" t="s">
        <v>735</v>
      </c>
      <c r="AI714" t="s">
        <v>736</v>
      </c>
      <c r="AK714">
        <v>3000</v>
      </c>
      <c r="AL714" t="s">
        <v>1061</v>
      </c>
      <c r="AM714" t="s">
        <v>1061</v>
      </c>
      <c r="AN714" t="s">
        <v>1077</v>
      </c>
      <c r="AO714" t="s">
        <v>1061</v>
      </c>
      <c r="AQ714" t="s">
        <v>744</v>
      </c>
      <c r="AS714">
        <v>61</v>
      </c>
      <c r="AT714">
        <v>6101</v>
      </c>
      <c r="AU714" t="s">
        <v>2671</v>
      </c>
      <c r="AV714" t="s">
        <v>814</v>
      </c>
      <c r="BA714">
        <v>7</v>
      </c>
      <c r="BB714">
        <v>1</v>
      </c>
      <c r="BC714" t="s">
        <v>740</v>
      </c>
      <c r="BD714" t="s">
        <v>924</v>
      </c>
      <c r="FD714" t="s">
        <v>760</v>
      </c>
      <c r="FN714" t="s">
        <v>730</v>
      </c>
      <c r="FO714" t="s">
        <v>3382</v>
      </c>
      <c r="FP714">
        <v>0</v>
      </c>
      <c r="FQ714">
        <v>1</v>
      </c>
      <c r="FR714">
        <v>0</v>
      </c>
      <c r="FS714">
        <v>0</v>
      </c>
      <c r="FT714">
        <v>1</v>
      </c>
      <c r="FU714">
        <v>0</v>
      </c>
      <c r="FV714">
        <v>0</v>
      </c>
      <c r="FW714">
        <v>0</v>
      </c>
      <c r="FX714">
        <v>1</v>
      </c>
      <c r="FY714">
        <v>1</v>
      </c>
      <c r="FZ714">
        <v>0</v>
      </c>
      <c r="GA714">
        <v>0</v>
      </c>
      <c r="GB714">
        <v>0</v>
      </c>
      <c r="GD714" t="s">
        <v>1203</v>
      </c>
      <c r="HA714" t="s">
        <v>1364</v>
      </c>
      <c r="HB714">
        <v>1</v>
      </c>
      <c r="HC714">
        <v>0</v>
      </c>
      <c r="HD714">
        <v>0</v>
      </c>
      <c r="HE714">
        <v>0</v>
      </c>
      <c r="HF714">
        <v>0</v>
      </c>
      <c r="HG714">
        <v>0</v>
      </c>
      <c r="HH714" t="s">
        <v>1430</v>
      </c>
      <c r="HI714">
        <v>0</v>
      </c>
      <c r="HJ714">
        <v>0</v>
      </c>
      <c r="HK714">
        <v>1</v>
      </c>
      <c r="HL714">
        <v>0</v>
      </c>
      <c r="HM714">
        <v>0</v>
      </c>
      <c r="HN714">
        <v>1</v>
      </c>
      <c r="HO714">
        <v>0</v>
      </c>
      <c r="HP714">
        <v>0</v>
      </c>
      <c r="HQ714">
        <v>0</v>
      </c>
      <c r="HR714">
        <v>0</v>
      </c>
      <c r="HS714">
        <v>0</v>
      </c>
      <c r="HT714">
        <v>0</v>
      </c>
      <c r="HU714">
        <v>0</v>
      </c>
      <c r="HW714" t="s">
        <v>2496</v>
      </c>
      <c r="HX714">
        <v>0</v>
      </c>
      <c r="HY714">
        <v>1</v>
      </c>
      <c r="HZ714">
        <v>1</v>
      </c>
      <c r="IA714">
        <v>1</v>
      </c>
      <c r="IB714">
        <v>0</v>
      </c>
      <c r="JD714" t="s">
        <v>1040</v>
      </c>
      <c r="JE714" t="s">
        <v>735</v>
      </c>
      <c r="JF714" t="s">
        <v>1058</v>
      </c>
      <c r="JH714">
        <v>500</v>
      </c>
      <c r="JI714" t="s">
        <v>1181</v>
      </c>
      <c r="JJ714" t="s">
        <v>1181</v>
      </c>
      <c r="JK714" t="s">
        <v>3383</v>
      </c>
      <c r="JL714" t="s">
        <v>1538</v>
      </c>
      <c r="JN714" t="s">
        <v>790</v>
      </c>
      <c r="JP714" t="s">
        <v>744</v>
      </c>
      <c r="JR714">
        <v>61</v>
      </c>
      <c r="JS714" t="s">
        <v>1322</v>
      </c>
      <c r="JT714" t="s">
        <v>2671</v>
      </c>
      <c r="JU714" t="s">
        <v>1121</v>
      </c>
      <c r="JZ714">
        <v>30</v>
      </c>
      <c r="KA714">
        <v>0</v>
      </c>
      <c r="KB714" t="s">
        <v>740</v>
      </c>
      <c r="KC714" t="s">
        <v>2130</v>
      </c>
      <c r="KE714" t="s">
        <v>1040</v>
      </c>
      <c r="KF714" t="s">
        <v>735</v>
      </c>
      <c r="KG714" t="s">
        <v>791</v>
      </c>
      <c r="KI714">
        <v>1000</v>
      </c>
      <c r="KJ714" t="s">
        <v>3384</v>
      </c>
      <c r="KK714" t="s">
        <v>3384</v>
      </c>
      <c r="KL714" t="s">
        <v>3385</v>
      </c>
      <c r="KM714" t="s">
        <v>789</v>
      </c>
      <c r="KO714" t="s">
        <v>3386</v>
      </c>
      <c r="KQ714" t="s">
        <v>744</v>
      </c>
      <c r="KS714">
        <v>61</v>
      </c>
      <c r="KT714" t="s">
        <v>1322</v>
      </c>
      <c r="KU714" t="s">
        <v>2671</v>
      </c>
      <c r="KV714" t="s">
        <v>739</v>
      </c>
      <c r="LA714">
        <v>30</v>
      </c>
      <c r="LB714">
        <v>1</v>
      </c>
      <c r="LC714" t="s">
        <v>740</v>
      </c>
      <c r="LD714" t="s">
        <v>1677</v>
      </c>
      <c r="LF714" t="s">
        <v>1040</v>
      </c>
      <c r="LG714" t="s">
        <v>735</v>
      </c>
      <c r="LH714">
        <v>1</v>
      </c>
      <c r="LI714">
        <v>1000</v>
      </c>
      <c r="LJ714" t="s">
        <v>1908</v>
      </c>
      <c r="LK714" t="s">
        <v>1908</v>
      </c>
      <c r="LL714" t="s">
        <v>3387</v>
      </c>
      <c r="LM714" t="s">
        <v>789</v>
      </c>
      <c r="LO714" t="s">
        <v>799</v>
      </c>
      <c r="LQ714" t="s">
        <v>744</v>
      </c>
      <c r="LS714">
        <v>61</v>
      </c>
      <c r="LT714" t="s">
        <v>1161</v>
      </c>
      <c r="LU714" t="s">
        <v>1162</v>
      </c>
      <c r="LV714" t="s">
        <v>744</v>
      </c>
      <c r="LX714">
        <v>61</v>
      </c>
      <c r="LY714" t="s">
        <v>1161</v>
      </c>
      <c r="LZ714" t="s">
        <v>1162</v>
      </c>
      <c r="MA714">
        <v>5</v>
      </c>
      <c r="MB714">
        <v>1</v>
      </c>
      <c r="MC714" t="s">
        <v>740</v>
      </c>
      <c r="MD714" t="s">
        <v>755</v>
      </c>
      <c r="MF714" t="s">
        <v>760</v>
      </c>
      <c r="MP714" t="s">
        <v>760</v>
      </c>
      <c r="NF714" t="s">
        <v>1203</v>
      </c>
      <c r="OB714" t="s">
        <v>2496</v>
      </c>
      <c r="OC714">
        <v>0</v>
      </c>
      <c r="OD714">
        <v>1</v>
      </c>
      <c r="OE714">
        <v>1</v>
      </c>
      <c r="OF714">
        <v>1</v>
      </c>
      <c r="OG714">
        <v>0</v>
      </c>
      <c r="OH714" t="s">
        <v>2508</v>
      </c>
      <c r="OI714">
        <v>1</v>
      </c>
      <c r="OJ714">
        <v>0</v>
      </c>
      <c r="OK714">
        <v>1</v>
      </c>
      <c r="OL714">
        <v>0</v>
      </c>
      <c r="OM714">
        <v>0</v>
      </c>
      <c r="ON714">
        <v>0</v>
      </c>
      <c r="OO714">
        <v>0</v>
      </c>
      <c r="OP714">
        <v>0</v>
      </c>
      <c r="OQ714">
        <v>0</v>
      </c>
      <c r="OR714">
        <v>0</v>
      </c>
      <c r="OS714">
        <v>0</v>
      </c>
      <c r="OT714">
        <v>0</v>
      </c>
      <c r="OU714">
        <v>0</v>
      </c>
      <c r="OW714" t="s">
        <v>1063</v>
      </c>
      <c r="OX714">
        <v>0</v>
      </c>
      <c r="OY714">
        <v>0</v>
      </c>
      <c r="OZ714">
        <v>0</v>
      </c>
      <c r="PA714">
        <v>1</v>
      </c>
      <c r="PB714">
        <v>0</v>
      </c>
      <c r="PC714">
        <v>0</v>
      </c>
      <c r="SY714" t="s">
        <v>1040</v>
      </c>
      <c r="SZ714" t="s">
        <v>735</v>
      </c>
      <c r="TA714" t="s">
        <v>823</v>
      </c>
      <c r="TC714">
        <v>2500</v>
      </c>
      <c r="TD714" t="s">
        <v>1648</v>
      </c>
      <c r="TE714" t="s">
        <v>1648</v>
      </c>
      <c r="TF714" t="s">
        <v>3388</v>
      </c>
      <c r="TG714" t="s">
        <v>748</v>
      </c>
      <c r="TI714" t="s">
        <v>744</v>
      </c>
      <c r="TK714">
        <v>61</v>
      </c>
      <c r="TL714" t="s">
        <v>1322</v>
      </c>
      <c r="TM714" t="s">
        <v>2671</v>
      </c>
      <c r="TN714" t="s">
        <v>1121</v>
      </c>
      <c r="TS714">
        <v>7</v>
      </c>
      <c r="TT714">
        <v>2</v>
      </c>
      <c r="TU714" t="s">
        <v>740</v>
      </c>
      <c r="TV714" t="s">
        <v>988</v>
      </c>
      <c r="TX714" t="s">
        <v>760</v>
      </c>
      <c r="UH714" t="s">
        <v>760</v>
      </c>
      <c r="UX714" t="s">
        <v>1203</v>
      </c>
      <c r="VU714" t="s">
        <v>1063</v>
      </c>
      <c r="VV714">
        <v>0</v>
      </c>
      <c r="VW714">
        <v>0</v>
      </c>
      <c r="VX714">
        <v>0</v>
      </c>
      <c r="VY714">
        <v>1</v>
      </c>
      <c r="VZ714">
        <v>0</v>
      </c>
      <c r="WA714">
        <v>0</v>
      </c>
      <c r="WB714" t="s">
        <v>1204</v>
      </c>
      <c r="WC714">
        <v>0</v>
      </c>
      <c r="WD714">
        <v>0</v>
      </c>
      <c r="WE714">
        <v>1</v>
      </c>
      <c r="WF714">
        <v>0</v>
      </c>
      <c r="WG714">
        <v>0</v>
      </c>
      <c r="WH714">
        <v>0</v>
      </c>
      <c r="WI714">
        <v>0</v>
      </c>
      <c r="WJ714">
        <v>0</v>
      </c>
      <c r="WK714">
        <v>0</v>
      </c>
      <c r="WL714">
        <v>0</v>
      </c>
      <c r="WM714">
        <v>0</v>
      </c>
      <c r="WN714">
        <v>0</v>
      </c>
      <c r="WO714">
        <v>0</v>
      </c>
      <c r="WQ714" t="s">
        <v>765</v>
      </c>
      <c r="WR714">
        <v>1</v>
      </c>
      <c r="WS714">
        <v>0</v>
      </c>
      <c r="WT714">
        <v>0</v>
      </c>
      <c r="WU714">
        <v>0</v>
      </c>
      <c r="WV714">
        <v>0</v>
      </c>
      <c r="WW714">
        <v>0</v>
      </c>
      <c r="WX714">
        <v>0</v>
      </c>
      <c r="WY714">
        <v>0</v>
      </c>
      <c r="WZ714">
        <v>0</v>
      </c>
      <c r="XA714">
        <v>0</v>
      </c>
      <c r="XB714">
        <v>0</v>
      </c>
      <c r="XC714">
        <v>0</v>
      </c>
      <c r="XD714">
        <v>0</v>
      </c>
      <c r="XF714" t="s">
        <v>760</v>
      </c>
      <c r="XH714" t="s">
        <v>893</v>
      </c>
      <c r="XI714">
        <v>0</v>
      </c>
      <c r="XJ714">
        <v>0</v>
      </c>
      <c r="XK714">
        <v>0</v>
      </c>
      <c r="XL714">
        <v>0</v>
      </c>
      <c r="XM714">
        <v>0</v>
      </c>
      <c r="XN714">
        <v>0</v>
      </c>
      <c r="XO714">
        <v>0</v>
      </c>
      <c r="XP714">
        <v>1</v>
      </c>
      <c r="XQ714">
        <v>0</v>
      </c>
      <c r="XR714" t="s">
        <v>3389</v>
      </c>
      <c r="XS714" t="s">
        <v>1226</v>
      </c>
      <c r="XT714">
        <v>0</v>
      </c>
      <c r="XU714">
        <v>0</v>
      </c>
      <c r="XV714">
        <v>1</v>
      </c>
      <c r="XW714">
        <v>0</v>
      </c>
      <c r="XX714">
        <v>0</v>
      </c>
      <c r="XY714">
        <v>0</v>
      </c>
      <c r="XZ714">
        <v>0</v>
      </c>
      <c r="YA714">
        <v>0</v>
      </c>
      <c r="YC714" t="s">
        <v>730</v>
      </c>
      <c r="YL714" t="s">
        <v>1755</v>
      </c>
      <c r="YM714">
        <v>0</v>
      </c>
      <c r="YN714">
        <v>0</v>
      </c>
      <c r="YO714">
        <v>1</v>
      </c>
      <c r="YP714">
        <v>0</v>
      </c>
      <c r="YQ714">
        <v>0</v>
      </c>
      <c r="YR714">
        <v>0</v>
      </c>
      <c r="YS714">
        <v>0</v>
      </c>
      <c r="YT714">
        <v>0</v>
      </c>
      <c r="YU714">
        <v>0</v>
      </c>
      <c r="YV714">
        <v>0</v>
      </c>
      <c r="YW714">
        <v>0</v>
      </c>
      <c r="YY714" t="s">
        <v>770</v>
      </c>
      <c r="ZA714" t="s">
        <v>3390</v>
      </c>
      <c r="ZB714">
        <v>1</v>
      </c>
      <c r="ZC714">
        <v>1</v>
      </c>
      <c r="ZD714">
        <v>0</v>
      </c>
      <c r="ZE714">
        <v>0</v>
      </c>
      <c r="ZF714">
        <v>1</v>
      </c>
      <c r="ZG714">
        <v>0</v>
      </c>
      <c r="ZH714">
        <v>0</v>
      </c>
      <c r="ZI714">
        <v>0</v>
      </c>
      <c r="ZK714" t="s">
        <v>1317</v>
      </c>
      <c r="ZL714" t="s">
        <v>3391</v>
      </c>
      <c r="ZM714">
        <v>1</v>
      </c>
      <c r="ZN714">
        <v>0</v>
      </c>
      <c r="ZO714">
        <v>0</v>
      </c>
      <c r="ZP714">
        <v>1</v>
      </c>
      <c r="ZQ714">
        <v>0</v>
      </c>
      <c r="ZR714">
        <v>0</v>
      </c>
      <c r="ZS714">
        <v>0</v>
      </c>
      <c r="AAL714">
        <v>2926030</v>
      </c>
      <c r="AAM714" t="s">
        <v>3392</v>
      </c>
      <c r="AAN714">
        <v>45958.437731481499</v>
      </c>
      <c r="AAQ714" t="s">
        <v>774</v>
      </c>
      <c r="AAR714" t="s">
        <v>2928</v>
      </c>
      <c r="AAS714" t="s">
        <v>3216</v>
      </c>
      <c r="AAU714">
        <v>137</v>
      </c>
    </row>
    <row r="715" spans="1:723" x14ac:dyDescent="0.35">
      <c r="A715">
        <v>45958.506640231499</v>
      </c>
      <c r="B715">
        <v>45958.520393483799</v>
      </c>
      <c r="C715">
        <v>45958</v>
      </c>
      <c r="D715" t="s">
        <v>3374</v>
      </c>
      <c r="E715" t="s">
        <v>724</v>
      </c>
      <c r="F715" s="37">
        <v>45958</v>
      </c>
      <c r="G715">
        <v>61</v>
      </c>
      <c r="H715" t="s">
        <v>1311</v>
      </c>
      <c r="I715">
        <v>6101</v>
      </c>
      <c r="J715" t="s">
        <v>2931</v>
      </c>
      <c r="K715">
        <v>610102</v>
      </c>
      <c r="L715" t="s">
        <v>3375</v>
      </c>
      <c r="M715" t="s">
        <v>3376</v>
      </c>
      <c r="O715" t="s">
        <v>3377</v>
      </c>
      <c r="Q715" t="s">
        <v>729</v>
      </c>
      <c r="S715" t="s">
        <v>730</v>
      </c>
      <c r="T715">
        <v>43</v>
      </c>
      <c r="U715" t="s">
        <v>731</v>
      </c>
      <c r="V715" t="s">
        <v>858</v>
      </c>
      <c r="W715">
        <v>2300</v>
      </c>
      <c r="Z715" t="s">
        <v>3393</v>
      </c>
      <c r="AA715">
        <v>0</v>
      </c>
      <c r="AB715">
        <v>1</v>
      </c>
      <c r="AC715">
        <v>0</v>
      </c>
      <c r="AD715">
        <v>1</v>
      </c>
      <c r="AE715">
        <v>0</v>
      </c>
      <c r="AF715">
        <v>0</v>
      </c>
      <c r="BF715" t="s">
        <v>1040</v>
      </c>
      <c r="BG715" t="s">
        <v>735</v>
      </c>
      <c r="BH715" t="s">
        <v>2934</v>
      </c>
      <c r="BJ715">
        <v>1000</v>
      </c>
      <c r="BK715" t="s">
        <v>1862</v>
      </c>
      <c r="BL715" t="s">
        <v>1862</v>
      </c>
      <c r="BM715" t="s">
        <v>1863</v>
      </c>
      <c r="BN715" t="s">
        <v>1862</v>
      </c>
      <c r="BP715" t="s">
        <v>744</v>
      </c>
      <c r="BR715">
        <v>61</v>
      </c>
      <c r="BS715">
        <v>6101</v>
      </c>
      <c r="BT715" t="s">
        <v>2671</v>
      </c>
      <c r="BU715" t="s">
        <v>744</v>
      </c>
      <c r="BW715">
        <v>61</v>
      </c>
      <c r="BX715" t="s">
        <v>1161</v>
      </c>
      <c r="BY715" t="s">
        <v>1162</v>
      </c>
      <c r="BZ715">
        <v>3</v>
      </c>
      <c r="CA715">
        <v>1</v>
      </c>
      <c r="CB715" t="s">
        <v>740</v>
      </c>
      <c r="CC715" t="s">
        <v>944</v>
      </c>
      <c r="DF715" t="s">
        <v>1040</v>
      </c>
      <c r="DG715" t="s">
        <v>735</v>
      </c>
      <c r="DH715" t="s">
        <v>1047</v>
      </c>
      <c r="DJ715">
        <v>5000</v>
      </c>
      <c r="DK715" t="s">
        <v>941</v>
      </c>
      <c r="DL715" t="s">
        <v>941</v>
      </c>
      <c r="DM715" t="s">
        <v>3394</v>
      </c>
      <c r="DN715" t="s">
        <v>941</v>
      </c>
      <c r="DP715" t="s">
        <v>744</v>
      </c>
      <c r="DR715">
        <v>61</v>
      </c>
      <c r="DS715" t="s">
        <v>1596</v>
      </c>
      <c r="DT715" t="s">
        <v>1595</v>
      </c>
      <c r="DU715" t="s">
        <v>744</v>
      </c>
      <c r="DW715">
        <v>61</v>
      </c>
      <c r="DX715" t="s">
        <v>1322</v>
      </c>
      <c r="DY715" t="s">
        <v>1323</v>
      </c>
      <c r="DZ715">
        <v>10</v>
      </c>
      <c r="EA715">
        <v>0</v>
      </c>
      <c r="EB715" t="s">
        <v>740</v>
      </c>
      <c r="EC715" t="s">
        <v>931</v>
      </c>
      <c r="FD715" t="s">
        <v>760</v>
      </c>
      <c r="FN715" t="s">
        <v>730</v>
      </c>
      <c r="FO715" t="s">
        <v>1633</v>
      </c>
      <c r="FP715">
        <v>0</v>
      </c>
      <c r="FQ715">
        <v>0</v>
      </c>
      <c r="FR715">
        <v>0</v>
      </c>
      <c r="FS715">
        <v>0</v>
      </c>
      <c r="FT715">
        <v>0</v>
      </c>
      <c r="FU715">
        <v>1</v>
      </c>
      <c r="FV715">
        <v>0</v>
      </c>
      <c r="FW715">
        <v>0</v>
      </c>
      <c r="FX715">
        <v>0</v>
      </c>
      <c r="FY715">
        <v>1</v>
      </c>
      <c r="FZ715">
        <v>0</v>
      </c>
      <c r="GA715">
        <v>0</v>
      </c>
      <c r="GB715">
        <v>0</v>
      </c>
      <c r="GD715" t="s">
        <v>1203</v>
      </c>
      <c r="HA715" t="s">
        <v>1444</v>
      </c>
      <c r="HB715">
        <v>0</v>
      </c>
      <c r="HC715">
        <v>1</v>
      </c>
      <c r="HD715">
        <v>0</v>
      </c>
      <c r="HE715">
        <v>0</v>
      </c>
      <c r="HF715">
        <v>0</v>
      </c>
      <c r="HG715">
        <v>0</v>
      </c>
      <c r="HH715" t="s">
        <v>1204</v>
      </c>
      <c r="HI715">
        <v>0</v>
      </c>
      <c r="HJ715">
        <v>0</v>
      </c>
      <c r="HK715">
        <v>1</v>
      </c>
      <c r="HL715">
        <v>0</v>
      </c>
      <c r="HM715">
        <v>0</v>
      </c>
      <c r="HN715">
        <v>0</v>
      </c>
      <c r="HO715">
        <v>0</v>
      </c>
      <c r="HP715">
        <v>0</v>
      </c>
      <c r="HQ715">
        <v>0</v>
      </c>
      <c r="HR715">
        <v>0</v>
      </c>
      <c r="HS715">
        <v>0</v>
      </c>
      <c r="HT715">
        <v>0</v>
      </c>
      <c r="HU715">
        <v>0</v>
      </c>
      <c r="HW715" t="s">
        <v>764</v>
      </c>
      <c r="HX715">
        <v>0</v>
      </c>
      <c r="HY715">
        <v>0</v>
      </c>
      <c r="HZ715">
        <v>0</v>
      </c>
      <c r="IA715">
        <v>0</v>
      </c>
      <c r="IB715">
        <v>1</v>
      </c>
      <c r="OW715" t="s">
        <v>764</v>
      </c>
      <c r="OX715">
        <v>0</v>
      </c>
      <c r="OY715">
        <v>0</v>
      </c>
      <c r="OZ715">
        <v>0</v>
      </c>
      <c r="PA715">
        <v>0</v>
      </c>
      <c r="PB715">
        <v>0</v>
      </c>
      <c r="PC715">
        <v>1</v>
      </c>
      <c r="WQ715" t="s">
        <v>1942</v>
      </c>
      <c r="WR715">
        <v>0</v>
      </c>
      <c r="WS715">
        <v>0</v>
      </c>
      <c r="WT715">
        <v>1</v>
      </c>
      <c r="WU715">
        <v>0</v>
      </c>
      <c r="WV715">
        <v>0</v>
      </c>
      <c r="WW715">
        <v>0</v>
      </c>
      <c r="WX715">
        <v>0</v>
      </c>
      <c r="WY715">
        <v>0</v>
      </c>
      <c r="WZ715">
        <v>1</v>
      </c>
      <c r="XA715">
        <v>0</v>
      </c>
      <c r="XB715">
        <v>0</v>
      </c>
      <c r="XC715">
        <v>0</v>
      </c>
      <c r="XD715">
        <v>0</v>
      </c>
      <c r="XF715" t="s">
        <v>760</v>
      </c>
      <c r="XH715" t="s">
        <v>766</v>
      </c>
      <c r="XI715">
        <v>1</v>
      </c>
      <c r="XJ715">
        <v>0</v>
      </c>
      <c r="XK715">
        <v>0</v>
      </c>
      <c r="XL715">
        <v>0</v>
      </c>
      <c r="XM715">
        <v>0</v>
      </c>
      <c r="XN715">
        <v>0</v>
      </c>
      <c r="XO715">
        <v>0</v>
      </c>
      <c r="XP715">
        <v>0</v>
      </c>
      <c r="XQ715">
        <v>0</v>
      </c>
      <c r="XS715" t="s">
        <v>1226</v>
      </c>
      <c r="XT715">
        <v>0</v>
      </c>
      <c r="XU715">
        <v>0</v>
      </c>
      <c r="XV715">
        <v>1</v>
      </c>
      <c r="XW715">
        <v>0</v>
      </c>
      <c r="XX715">
        <v>0</v>
      </c>
      <c r="XY715">
        <v>0</v>
      </c>
      <c r="XZ715">
        <v>0</v>
      </c>
      <c r="YA715">
        <v>0</v>
      </c>
      <c r="YC715" t="s">
        <v>760</v>
      </c>
      <c r="YD715" t="s">
        <v>1068</v>
      </c>
      <c r="YE715">
        <v>1</v>
      </c>
      <c r="YF715">
        <v>0</v>
      </c>
      <c r="YG715">
        <v>0</v>
      </c>
      <c r="YH715">
        <v>0</v>
      </c>
      <c r="YI715">
        <v>0</v>
      </c>
      <c r="YJ715">
        <v>0</v>
      </c>
      <c r="YL715" t="s">
        <v>1755</v>
      </c>
      <c r="YM715">
        <v>0</v>
      </c>
      <c r="YN715">
        <v>0</v>
      </c>
      <c r="YO715">
        <v>1</v>
      </c>
      <c r="YP715">
        <v>0</v>
      </c>
      <c r="YQ715">
        <v>0</v>
      </c>
      <c r="YR715">
        <v>0</v>
      </c>
      <c r="YS715">
        <v>0</v>
      </c>
      <c r="YT715">
        <v>0</v>
      </c>
      <c r="YU715">
        <v>0</v>
      </c>
      <c r="YV715">
        <v>0</v>
      </c>
      <c r="YW715">
        <v>0</v>
      </c>
      <c r="YY715" t="s">
        <v>1258</v>
      </c>
      <c r="ZA715" t="s">
        <v>3390</v>
      </c>
      <c r="ZB715">
        <v>1</v>
      </c>
      <c r="ZC715">
        <v>1</v>
      </c>
      <c r="ZD715">
        <v>0</v>
      </c>
      <c r="ZE715">
        <v>0</v>
      </c>
      <c r="ZF715">
        <v>1</v>
      </c>
      <c r="ZG715">
        <v>0</v>
      </c>
      <c r="ZH715">
        <v>0</v>
      </c>
      <c r="ZI715">
        <v>0</v>
      </c>
      <c r="ZK715" t="s">
        <v>771</v>
      </c>
      <c r="ZU715" t="s">
        <v>1431</v>
      </c>
      <c r="ZV715">
        <v>0</v>
      </c>
      <c r="ZW715">
        <v>0</v>
      </c>
      <c r="ZX715">
        <v>0</v>
      </c>
      <c r="ZY715">
        <v>0</v>
      </c>
      <c r="ZZ715">
        <v>1</v>
      </c>
      <c r="AAA715">
        <v>0</v>
      </c>
      <c r="AAB715">
        <v>0</v>
      </c>
      <c r="AAC715">
        <v>0</v>
      </c>
      <c r="AAL715">
        <v>2926031</v>
      </c>
      <c r="AAM715" t="s">
        <v>3395</v>
      </c>
      <c r="AAN715">
        <v>45958.437754629602</v>
      </c>
      <c r="AAQ715" t="s">
        <v>774</v>
      </c>
      <c r="AAR715" t="s">
        <v>2928</v>
      </c>
      <c r="AAS715" t="s">
        <v>3216</v>
      </c>
      <c r="AAU715">
        <v>138</v>
      </c>
    </row>
    <row r="716" spans="1:723" x14ac:dyDescent="0.35">
      <c r="A716">
        <v>45958.436517569397</v>
      </c>
      <c r="B716">
        <v>45958.472112060197</v>
      </c>
      <c r="C716">
        <v>45958</v>
      </c>
      <c r="D716" t="s">
        <v>3396</v>
      </c>
      <c r="E716" t="s">
        <v>724</v>
      </c>
      <c r="F716" s="37">
        <v>45958</v>
      </c>
      <c r="G716">
        <v>61</v>
      </c>
      <c r="H716" t="s">
        <v>1311</v>
      </c>
      <c r="I716">
        <v>6101</v>
      </c>
      <c r="J716" t="s">
        <v>2931</v>
      </c>
      <c r="K716">
        <v>610102</v>
      </c>
      <c r="L716" t="s">
        <v>3375</v>
      </c>
      <c r="M716" t="s">
        <v>3376</v>
      </c>
      <c r="O716" t="s">
        <v>3377</v>
      </c>
      <c r="Q716" t="s">
        <v>729</v>
      </c>
      <c r="S716" t="s">
        <v>730</v>
      </c>
      <c r="T716">
        <v>22</v>
      </c>
      <c r="U716" t="s">
        <v>731</v>
      </c>
      <c r="V716" t="s">
        <v>858</v>
      </c>
      <c r="W716">
        <v>2300</v>
      </c>
      <c r="Z716" t="s">
        <v>2515</v>
      </c>
      <c r="AA716">
        <v>0</v>
      </c>
      <c r="AB716">
        <v>0</v>
      </c>
      <c r="AC716">
        <v>1</v>
      </c>
      <c r="AD716">
        <v>0</v>
      </c>
      <c r="AE716">
        <v>1</v>
      </c>
      <c r="AF716">
        <v>0</v>
      </c>
      <c r="CE716" t="s">
        <v>734</v>
      </c>
      <c r="CF716" t="s">
        <v>735</v>
      </c>
      <c r="CG716" t="s">
        <v>2934</v>
      </c>
      <c r="CI716">
        <v>2000</v>
      </c>
      <c r="CJ716" t="s">
        <v>1926</v>
      </c>
      <c r="CK716" t="s">
        <v>1926</v>
      </c>
      <c r="CL716" t="s">
        <v>1936</v>
      </c>
      <c r="CM716" t="s">
        <v>1926</v>
      </c>
      <c r="CO716" t="s">
        <v>2939</v>
      </c>
      <c r="CQ716" t="s">
        <v>744</v>
      </c>
      <c r="CS716">
        <v>61</v>
      </c>
      <c r="CT716" t="s">
        <v>2913</v>
      </c>
      <c r="CU716" t="s">
        <v>2914</v>
      </c>
      <c r="CV716" t="s">
        <v>744</v>
      </c>
      <c r="CX716">
        <v>61</v>
      </c>
      <c r="CY716" t="s">
        <v>2913</v>
      </c>
      <c r="CZ716" t="s">
        <v>2914</v>
      </c>
      <c r="DA716">
        <v>2</v>
      </c>
      <c r="DB716">
        <v>1</v>
      </c>
      <c r="DC716" t="s">
        <v>740</v>
      </c>
      <c r="DD716" t="s">
        <v>863</v>
      </c>
      <c r="EE716" t="s">
        <v>1040</v>
      </c>
      <c r="EF716" t="s">
        <v>735</v>
      </c>
      <c r="EG716" t="s">
        <v>756</v>
      </c>
      <c r="EI716">
        <v>500</v>
      </c>
      <c r="EJ716" t="s">
        <v>789</v>
      </c>
      <c r="EK716" t="s">
        <v>789</v>
      </c>
      <c r="EL716" t="s">
        <v>3164</v>
      </c>
      <c r="EM716" t="s">
        <v>789</v>
      </c>
      <c r="EO716" t="s">
        <v>744</v>
      </c>
      <c r="EQ716">
        <v>61</v>
      </c>
      <c r="ER716" t="s">
        <v>1322</v>
      </c>
      <c r="ES716" t="s">
        <v>2671</v>
      </c>
      <c r="ET716" t="s">
        <v>1121</v>
      </c>
      <c r="EY716">
        <v>7</v>
      </c>
      <c r="EZ716">
        <v>1</v>
      </c>
      <c r="FA716" t="s">
        <v>740</v>
      </c>
      <c r="FB716" t="s">
        <v>924</v>
      </c>
      <c r="FD716" t="s">
        <v>760</v>
      </c>
      <c r="FN716" t="s">
        <v>730</v>
      </c>
      <c r="FO716" t="s">
        <v>3397</v>
      </c>
      <c r="FP716">
        <v>1</v>
      </c>
      <c r="FQ716">
        <v>1</v>
      </c>
      <c r="FR716">
        <v>0</v>
      </c>
      <c r="FS716">
        <v>0</v>
      </c>
      <c r="FT716">
        <v>0</v>
      </c>
      <c r="FU716">
        <v>0</v>
      </c>
      <c r="FV716">
        <v>0</v>
      </c>
      <c r="FW716">
        <v>0</v>
      </c>
      <c r="FX716">
        <v>0</v>
      </c>
      <c r="FY716">
        <v>0</v>
      </c>
      <c r="FZ716">
        <v>0</v>
      </c>
      <c r="GA716">
        <v>0</v>
      </c>
      <c r="GB716">
        <v>0</v>
      </c>
      <c r="GD716" t="s">
        <v>1203</v>
      </c>
      <c r="HA716" t="s">
        <v>2515</v>
      </c>
      <c r="HB716">
        <v>0</v>
      </c>
      <c r="HC716">
        <v>0</v>
      </c>
      <c r="HD716">
        <v>1</v>
      </c>
      <c r="HE716">
        <v>0</v>
      </c>
      <c r="HF716">
        <v>1</v>
      </c>
      <c r="HG716">
        <v>0</v>
      </c>
      <c r="HH716" t="s">
        <v>3242</v>
      </c>
      <c r="HI716">
        <v>0</v>
      </c>
      <c r="HJ716">
        <v>0</v>
      </c>
      <c r="HK716">
        <v>1</v>
      </c>
      <c r="HL716">
        <v>0</v>
      </c>
      <c r="HM716">
        <v>0</v>
      </c>
      <c r="HN716">
        <v>0</v>
      </c>
      <c r="HO716">
        <v>0</v>
      </c>
      <c r="HP716">
        <v>0</v>
      </c>
      <c r="HQ716">
        <v>0</v>
      </c>
      <c r="HR716">
        <v>1</v>
      </c>
      <c r="HS716">
        <v>0</v>
      </c>
      <c r="HT716">
        <v>0</v>
      </c>
      <c r="HU716">
        <v>0</v>
      </c>
      <c r="HW716" t="s">
        <v>764</v>
      </c>
      <c r="HX716">
        <v>0</v>
      </c>
      <c r="HY716">
        <v>0</v>
      </c>
      <c r="HZ716">
        <v>0</v>
      </c>
      <c r="IA716">
        <v>0</v>
      </c>
      <c r="IB716">
        <v>1</v>
      </c>
      <c r="OW716" t="s">
        <v>764</v>
      </c>
      <c r="OX716">
        <v>0</v>
      </c>
      <c r="OY716">
        <v>0</v>
      </c>
      <c r="OZ716">
        <v>0</v>
      </c>
      <c r="PA716">
        <v>0</v>
      </c>
      <c r="PB716">
        <v>0</v>
      </c>
      <c r="PC716">
        <v>1</v>
      </c>
      <c r="WQ716" t="s">
        <v>2644</v>
      </c>
      <c r="WR716">
        <v>0</v>
      </c>
      <c r="WS716">
        <v>1</v>
      </c>
      <c r="WT716">
        <v>0</v>
      </c>
      <c r="WU716">
        <v>0</v>
      </c>
      <c r="WV716">
        <v>0</v>
      </c>
      <c r="WW716">
        <v>0</v>
      </c>
      <c r="WX716">
        <v>0</v>
      </c>
      <c r="WY716">
        <v>0</v>
      </c>
      <c r="WZ716">
        <v>0</v>
      </c>
      <c r="XA716">
        <v>0</v>
      </c>
      <c r="XB716">
        <v>0</v>
      </c>
      <c r="XC716">
        <v>0</v>
      </c>
      <c r="XD716">
        <v>0</v>
      </c>
      <c r="XF716" t="s">
        <v>730</v>
      </c>
      <c r="XG716" t="s">
        <v>3398</v>
      </c>
      <c r="XH716" t="s">
        <v>3379</v>
      </c>
      <c r="XI716">
        <v>0</v>
      </c>
      <c r="XJ716">
        <v>1</v>
      </c>
      <c r="XK716">
        <v>0</v>
      </c>
      <c r="XL716">
        <v>0</v>
      </c>
      <c r="XM716">
        <v>0</v>
      </c>
      <c r="XN716">
        <v>0</v>
      </c>
      <c r="XO716">
        <v>0</v>
      </c>
      <c r="XP716">
        <v>0</v>
      </c>
      <c r="XQ716">
        <v>0</v>
      </c>
      <c r="XS716" t="s">
        <v>846</v>
      </c>
      <c r="XT716">
        <v>0</v>
      </c>
      <c r="XU716">
        <v>1</v>
      </c>
      <c r="XV716">
        <v>0</v>
      </c>
      <c r="XW716">
        <v>0</v>
      </c>
      <c r="XX716">
        <v>0</v>
      </c>
      <c r="XY716">
        <v>0</v>
      </c>
      <c r="XZ716">
        <v>0</v>
      </c>
      <c r="YA716">
        <v>0</v>
      </c>
      <c r="YC716" t="s">
        <v>730</v>
      </c>
      <c r="YL716" t="s">
        <v>3399</v>
      </c>
      <c r="YM716">
        <v>0</v>
      </c>
      <c r="YN716">
        <v>0</v>
      </c>
      <c r="YO716">
        <v>1</v>
      </c>
      <c r="YP716">
        <v>1</v>
      </c>
      <c r="YQ716">
        <v>0</v>
      </c>
      <c r="YR716">
        <v>1</v>
      </c>
      <c r="YS716">
        <v>0</v>
      </c>
      <c r="YT716">
        <v>0</v>
      </c>
      <c r="YU716">
        <v>0</v>
      </c>
      <c r="YV716">
        <v>0</v>
      </c>
      <c r="YW716">
        <v>0</v>
      </c>
      <c r="YY716" t="s">
        <v>770</v>
      </c>
      <c r="ZA716" t="s">
        <v>3400</v>
      </c>
      <c r="ZB716">
        <v>1</v>
      </c>
      <c r="ZC716">
        <v>0</v>
      </c>
      <c r="ZD716">
        <v>0</v>
      </c>
      <c r="ZE716">
        <v>1</v>
      </c>
      <c r="ZF716">
        <v>1</v>
      </c>
      <c r="ZG716">
        <v>0</v>
      </c>
      <c r="ZH716">
        <v>0</v>
      </c>
      <c r="ZI716">
        <v>0</v>
      </c>
      <c r="ZK716" t="s">
        <v>771</v>
      </c>
      <c r="ZU716" t="s">
        <v>1431</v>
      </c>
      <c r="ZV716">
        <v>0</v>
      </c>
      <c r="ZW716">
        <v>0</v>
      </c>
      <c r="ZX716">
        <v>0</v>
      </c>
      <c r="ZY716">
        <v>0</v>
      </c>
      <c r="ZZ716">
        <v>1</v>
      </c>
      <c r="AAA716">
        <v>0</v>
      </c>
      <c r="AAB716">
        <v>0</v>
      </c>
      <c r="AAC716">
        <v>0</v>
      </c>
      <c r="AAL716">
        <v>2926038</v>
      </c>
      <c r="AAM716" t="s">
        <v>3401</v>
      </c>
      <c r="AAN716">
        <v>45958.438368055497</v>
      </c>
      <c r="AAQ716" t="s">
        <v>774</v>
      </c>
      <c r="AAR716" t="s">
        <v>2928</v>
      </c>
      <c r="AAS716" t="s">
        <v>3216</v>
      </c>
      <c r="AAU716">
        <v>139</v>
      </c>
    </row>
    <row r="717" spans="1:723" x14ac:dyDescent="0.35">
      <c r="A717">
        <v>45958.479574340301</v>
      </c>
      <c r="B717">
        <v>45958.499628830999</v>
      </c>
      <c r="C717">
        <v>45958</v>
      </c>
      <c r="D717" t="s">
        <v>3396</v>
      </c>
      <c r="E717" t="s">
        <v>724</v>
      </c>
      <c r="F717" s="37">
        <v>45958</v>
      </c>
      <c r="G717">
        <v>61</v>
      </c>
      <c r="H717" t="s">
        <v>1311</v>
      </c>
      <c r="I717">
        <v>6101</v>
      </c>
      <c r="J717" t="s">
        <v>2931</v>
      </c>
      <c r="K717">
        <v>610102</v>
      </c>
      <c r="L717" t="s">
        <v>3375</v>
      </c>
      <c r="M717" t="s">
        <v>3376</v>
      </c>
      <c r="O717" t="s">
        <v>3377</v>
      </c>
      <c r="Q717" t="s">
        <v>729</v>
      </c>
      <c r="S717" t="s">
        <v>730</v>
      </c>
      <c r="T717">
        <v>999</v>
      </c>
      <c r="U717" t="s">
        <v>731</v>
      </c>
      <c r="V717" t="s">
        <v>858</v>
      </c>
      <c r="W717">
        <v>2400</v>
      </c>
      <c r="Z717" t="s">
        <v>1364</v>
      </c>
      <c r="AA717">
        <v>1</v>
      </c>
      <c r="AB717">
        <v>0</v>
      </c>
      <c r="AC717">
        <v>0</v>
      </c>
      <c r="AD717">
        <v>0</v>
      </c>
      <c r="AE717">
        <v>0</v>
      </c>
      <c r="AF717">
        <v>0</v>
      </c>
      <c r="AG717" t="s">
        <v>1040</v>
      </c>
      <c r="AH717" t="s">
        <v>735</v>
      </c>
      <c r="AI717" t="s">
        <v>736</v>
      </c>
      <c r="AK717">
        <v>3000</v>
      </c>
      <c r="AL717" t="s">
        <v>1061</v>
      </c>
      <c r="AM717" t="s">
        <v>1061</v>
      </c>
      <c r="AN717" t="s">
        <v>1077</v>
      </c>
      <c r="AO717" t="s">
        <v>1061</v>
      </c>
      <c r="AQ717" t="s">
        <v>744</v>
      </c>
      <c r="AS717">
        <v>61</v>
      </c>
      <c r="AT717">
        <v>6101</v>
      </c>
      <c r="AU717" t="s">
        <v>1323</v>
      </c>
      <c r="AV717" t="s">
        <v>814</v>
      </c>
      <c r="BA717">
        <v>7</v>
      </c>
      <c r="BB717">
        <v>1</v>
      </c>
      <c r="BC717" t="s">
        <v>740</v>
      </c>
      <c r="BD717" t="s">
        <v>924</v>
      </c>
      <c r="FD717" t="s">
        <v>760</v>
      </c>
      <c r="FN717" t="s">
        <v>730</v>
      </c>
      <c r="FO717" t="s">
        <v>3402</v>
      </c>
      <c r="FP717">
        <v>0</v>
      </c>
      <c r="FQ717">
        <v>1</v>
      </c>
      <c r="FR717">
        <v>0</v>
      </c>
      <c r="FS717">
        <v>0</v>
      </c>
      <c r="FT717">
        <v>0</v>
      </c>
      <c r="FU717">
        <v>0</v>
      </c>
      <c r="FV717">
        <v>0</v>
      </c>
      <c r="FW717">
        <v>0</v>
      </c>
      <c r="FX717">
        <v>0</v>
      </c>
      <c r="FY717">
        <v>0</v>
      </c>
      <c r="FZ717">
        <v>1</v>
      </c>
      <c r="GA717">
        <v>0</v>
      </c>
      <c r="GB717">
        <v>0</v>
      </c>
      <c r="GD717" t="s">
        <v>1066</v>
      </c>
      <c r="HW717" t="s">
        <v>2496</v>
      </c>
      <c r="HX717">
        <v>0</v>
      </c>
      <c r="HY717">
        <v>1</v>
      </c>
      <c r="HZ717">
        <v>1</v>
      </c>
      <c r="IA717">
        <v>1</v>
      </c>
      <c r="IB717">
        <v>0</v>
      </c>
      <c r="JD717" t="s">
        <v>1040</v>
      </c>
      <c r="JE717" t="s">
        <v>735</v>
      </c>
      <c r="JF717" t="s">
        <v>1058</v>
      </c>
      <c r="JH717">
        <v>500</v>
      </c>
      <c r="JI717" t="s">
        <v>1181</v>
      </c>
      <c r="JJ717" t="s">
        <v>1181</v>
      </c>
      <c r="JK717" t="s">
        <v>3383</v>
      </c>
      <c r="JL717" t="s">
        <v>1538</v>
      </c>
      <c r="JN717" t="s">
        <v>790</v>
      </c>
      <c r="JP717" t="s">
        <v>744</v>
      </c>
      <c r="JR717">
        <v>61</v>
      </c>
      <c r="JS717" t="s">
        <v>1322</v>
      </c>
      <c r="JT717" t="s">
        <v>1323</v>
      </c>
      <c r="JU717" t="s">
        <v>1121</v>
      </c>
      <c r="JZ717">
        <v>30</v>
      </c>
      <c r="KA717">
        <v>1</v>
      </c>
      <c r="KB717" t="s">
        <v>740</v>
      </c>
      <c r="KC717" t="s">
        <v>1677</v>
      </c>
      <c r="KE717" t="s">
        <v>1040</v>
      </c>
      <c r="KF717" t="s">
        <v>735</v>
      </c>
      <c r="KG717" t="s">
        <v>791</v>
      </c>
      <c r="KI717">
        <v>1000</v>
      </c>
      <c r="KJ717" t="s">
        <v>3384</v>
      </c>
      <c r="KK717" t="s">
        <v>3384</v>
      </c>
      <c r="KL717" t="s">
        <v>3385</v>
      </c>
      <c r="KM717" t="s">
        <v>789</v>
      </c>
      <c r="KO717" t="s">
        <v>2063</v>
      </c>
      <c r="KQ717" t="s">
        <v>744</v>
      </c>
      <c r="KS717">
        <v>61</v>
      </c>
      <c r="KT717" t="s">
        <v>1322</v>
      </c>
      <c r="KU717" t="s">
        <v>1323</v>
      </c>
      <c r="KV717" t="s">
        <v>739</v>
      </c>
      <c r="LA717">
        <v>30</v>
      </c>
      <c r="LB717">
        <v>1</v>
      </c>
      <c r="LC717" t="s">
        <v>740</v>
      </c>
      <c r="LD717" t="s">
        <v>1677</v>
      </c>
      <c r="LF717" t="s">
        <v>734</v>
      </c>
      <c r="LG717" t="s">
        <v>735</v>
      </c>
      <c r="LH717">
        <v>1000</v>
      </c>
      <c r="LI717">
        <v>1000</v>
      </c>
      <c r="LJ717" t="s">
        <v>1120</v>
      </c>
      <c r="LK717" t="s">
        <v>1120</v>
      </c>
      <c r="LL717" t="s">
        <v>1250</v>
      </c>
      <c r="LM717" t="s">
        <v>863</v>
      </c>
      <c r="LO717" t="s">
        <v>799</v>
      </c>
      <c r="LQ717" t="s">
        <v>744</v>
      </c>
      <c r="LS717">
        <v>61</v>
      </c>
      <c r="LT717" t="s">
        <v>2913</v>
      </c>
      <c r="LU717" t="s">
        <v>2914</v>
      </c>
      <c r="LV717" t="s">
        <v>744</v>
      </c>
      <c r="LX717">
        <v>61</v>
      </c>
      <c r="LY717" t="s">
        <v>2913</v>
      </c>
      <c r="LZ717" t="s">
        <v>2914</v>
      </c>
      <c r="MA717">
        <v>3</v>
      </c>
      <c r="MB717">
        <v>2</v>
      </c>
      <c r="MC717" t="s">
        <v>740</v>
      </c>
      <c r="MD717" t="s">
        <v>863</v>
      </c>
      <c r="MF717" t="s">
        <v>760</v>
      </c>
      <c r="MP717" t="s">
        <v>760</v>
      </c>
      <c r="NF717" t="s">
        <v>762</v>
      </c>
      <c r="NG717" t="s">
        <v>3403</v>
      </c>
      <c r="NH717">
        <v>0</v>
      </c>
      <c r="NI717">
        <v>1</v>
      </c>
      <c r="NJ717">
        <v>1</v>
      </c>
      <c r="NK717">
        <v>0</v>
      </c>
      <c r="NL717">
        <v>0</v>
      </c>
      <c r="NM717" t="s">
        <v>3404</v>
      </c>
      <c r="NN717">
        <v>0</v>
      </c>
      <c r="NO717">
        <v>0</v>
      </c>
      <c r="NP717">
        <v>0</v>
      </c>
      <c r="NQ717">
        <v>0</v>
      </c>
      <c r="NR717">
        <v>0</v>
      </c>
      <c r="NS717">
        <v>0</v>
      </c>
      <c r="NT717">
        <v>1</v>
      </c>
      <c r="NU717">
        <v>0</v>
      </c>
      <c r="NV717">
        <v>0</v>
      </c>
      <c r="NW717">
        <v>0</v>
      </c>
      <c r="NX717">
        <v>0</v>
      </c>
      <c r="NY717">
        <v>0</v>
      </c>
      <c r="NZ717">
        <v>0</v>
      </c>
      <c r="OW717" t="s">
        <v>1063</v>
      </c>
      <c r="OX717">
        <v>0</v>
      </c>
      <c r="OY717">
        <v>0</v>
      </c>
      <c r="OZ717">
        <v>0</v>
      </c>
      <c r="PA717">
        <v>1</v>
      </c>
      <c r="PB717">
        <v>0</v>
      </c>
      <c r="PC717">
        <v>0</v>
      </c>
      <c r="SY717" t="s">
        <v>1040</v>
      </c>
      <c r="SZ717" t="s">
        <v>735</v>
      </c>
      <c r="TA717" t="s">
        <v>823</v>
      </c>
      <c r="TC717">
        <v>2500</v>
      </c>
      <c r="TD717" t="s">
        <v>1648</v>
      </c>
      <c r="TE717" t="s">
        <v>1648</v>
      </c>
      <c r="TF717" t="s">
        <v>3388</v>
      </c>
      <c r="TG717" t="s">
        <v>748</v>
      </c>
      <c r="TI717" t="s">
        <v>744</v>
      </c>
      <c r="TK717">
        <v>61</v>
      </c>
      <c r="TL717" t="s">
        <v>1322</v>
      </c>
      <c r="TM717" t="s">
        <v>1323</v>
      </c>
      <c r="TN717" t="s">
        <v>1121</v>
      </c>
      <c r="TS717">
        <v>5</v>
      </c>
      <c r="TT717">
        <v>1</v>
      </c>
      <c r="TU717" t="s">
        <v>740</v>
      </c>
      <c r="TV717" t="s">
        <v>755</v>
      </c>
      <c r="TX717" t="s">
        <v>760</v>
      </c>
      <c r="UH717" t="s">
        <v>760</v>
      </c>
      <c r="UX717" t="s">
        <v>762</v>
      </c>
      <c r="UY717" t="s">
        <v>1063</v>
      </c>
      <c r="UZ717">
        <v>0</v>
      </c>
      <c r="VA717">
        <v>0</v>
      </c>
      <c r="VB717">
        <v>0</v>
      </c>
      <c r="VC717">
        <v>1</v>
      </c>
      <c r="VD717">
        <v>0</v>
      </c>
      <c r="VE717">
        <v>0</v>
      </c>
      <c r="VF717" t="s">
        <v>1126</v>
      </c>
      <c r="VG717">
        <v>0</v>
      </c>
      <c r="VH717">
        <v>0</v>
      </c>
      <c r="VI717">
        <v>1</v>
      </c>
      <c r="VJ717">
        <v>0</v>
      </c>
      <c r="VK717">
        <v>0</v>
      </c>
      <c r="VL717">
        <v>0</v>
      </c>
      <c r="VM717">
        <v>0</v>
      </c>
      <c r="VN717">
        <v>0</v>
      </c>
      <c r="VO717">
        <v>0</v>
      </c>
      <c r="VP717">
        <v>0</v>
      </c>
      <c r="VQ717">
        <v>0</v>
      </c>
      <c r="VR717">
        <v>0</v>
      </c>
      <c r="VS717">
        <v>0</v>
      </c>
      <c r="WQ717" t="s">
        <v>765</v>
      </c>
      <c r="WR717">
        <v>1</v>
      </c>
      <c r="WS717">
        <v>0</v>
      </c>
      <c r="WT717">
        <v>0</v>
      </c>
      <c r="WU717">
        <v>0</v>
      </c>
      <c r="WV717">
        <v>0</v>
      </c>
      <c r="WW717">
        <v>0</v>
      </c>
      <c r="WX717">
        <v>0</v>
      </c>
      <c r="WY717">
        <v>0</v>
      </c>
      <c r="WZ717">
        <v>0</v>
      </c>
      <c r="XA717">
        <v>0</v>
      </c>
      <c r="XB717">
        <v>0</v>
      </c>
      <c r="XC717">
        <v>0</v>
      </c>
      <c r="XD717">
        <v>0</v>
      </c>
      <c r="XF717" t="s">
        <v>760</v>
      </c>
      <c r="XH717" t="s">
        <v>3379</v>
      </c>
      <c r="XI717">
        <v>0</v>
      </c>
      <c r="XJ717">
        <v>1</v>
      </c>
      <c r="XK717">
        <v>0</v>
      </c>
      <c r="XL717">
        <v>0</v>
      </c>
      <c r="XM717">
        <v>0</v>
      </c>
      <c r="XN717">
        <v>0</v>
      </c>
      <c r="XO717">
        <v>0</v>
      </c>
      <c r="XP717">
        <v>0</v>
      </c>
      <c r="XQ717">
        <v>0</v>
      </c>
      <c r="XS717" t="s">
        <v>1067</v>
      </c>
      <c r="XT717">
        <v>1</v>
      </c>
      <c r="XU717">
        <v>0</v>
      </c>
      <c r="XV717">
        <v>0</v>
      </c>
      <c r="XW717">
        <v>0</v>
      </c>
      <c r="XX717">
        <v>0</v>
      </c>
      <c r="XY717">
        <v>0</v>
      </c>
      <c r="XZ717">
        <v>0</v>
      </c>
      <c r="YA717">
        <v>0</v>
      </c>
      <c r="YC717" t="s">
        <v>730</v>
      </c>
      <c r="YL717" t="s">
        <v>803</v>
      </c>
      <c r="YM717">
        <v>0</v>
      </c>
      <c r="YN717">
        <v>1</v>
      </c>
      <c r="YO717">
        <v>0</v>
      </c>
      <c r="YP717">
        <v>0</v>
      </c>
      <c r="YQ717">
        <v>0</v>
      </c>
      <c r="YR717">
        <v>0</v>
      </c>
      <c r="YS717">
        <v>0</v>
      </c>
      <c r="YT717">
        <v>0</v>
      </c>
      <c r="YU717">
        <v>0</v>
      </c>
      <c r="YV717">
        <v>0</v>
      </c>
      <c r="YW717">
        <v>0</v>
      </c>
      <c r="YY717" t="s">
        <v>770</v>
      </c>
      <c r="ZA717" t="s">
        <v>3390</v>
      </c>
      <c r="ZB717">
        <v>1</v>
      </c>
      <c r="ZC717">
        <v>1</v>
      </c>
      <c r="ZD717">
        <v>0</v>
      </c>
      <c r="ZE717">
        <v>0</v>
      </c>
      <c r="ZF717">
        <v>1</v>
      </c>
      <c r="ZG717">
        <v>0</v>
      </c>
      <c r="ZH717">
        <v>0</v>
      </c>
      <c r="ZI717">
        <v>0</v>
      </c>
      <c r="ZK717" t="s">
        <v>1317</v>
      </c>
      <c r="ZL717" t="s">
        <v>1608</v>
      </c>
      <c r="ZM717">
        <v>1</v>
      </c>
      <c r="ZN717">
        <v>0</v>
      </c>
      <c r="ZO717">
        <v>0</v>
      </c>
      <c r="ZP717">
        <v>0</v>
      </c>
      <c r="ZQ717">
        <v>0</v>
      </c>
      <c r="ZR717">
        <v>0</v>
      </c>
      <c r="ZS717">
        <v>0</v>
      </c>
      <c r="AAL717">
        <v>2926039</v>
      </c>
      <c r="AAM717" t="s">
        <v>3405</v>
      </c>
      <c r="AAN717">
        <v>45958.4384027778</v>
      </c>
      <c r="AAQ717" t="s">
        <v>774</v>
      </c>
      <c r="AAR717" t="s">
        <v>2928</v>
      </c>
      <c r="AAS717" t="s">
        <v>3216</v>
      </c>
      <c r="AAU717">
        <v>140</v>
      </c>
    </row>
    <row r="718" spans="1:723" x14ac:dyDescent="0.35">
      <c r="A718">
        <v>45958.505884803199</v>
      </c>
      <c r="B718">
        <v>45958.519369733804</v>
      </c>
      <c r="C718">
        <v>45958</v>
      </c>
      <c r="D718" t="s">
        <v>3396</v>
      </c>
      <c r="E718" t="s">
        <v>724</v>
      </c>
      <c r="F718" s="37">
        <v>45958</v>
      </c>
      <c r="G718">
        <v>61</v>
      </c>
      <c r="H718" t="s">
        <v>1311</v>
      </c>
      <c r="I718">
        <v>6101</v>
      </c>
      <c r="J718" t="s">
        <v>2931</v>
      </c>
      <c r="K718">
        <v>610102</v>
      </c>
      <c r="L718" t="s">
        <v>3375</v>
      </c>
      <c r="M718" t="s">
        <v>3376</v>
      </c>
      <c r="O718" t="s">
        <v>3377</v>
      </c>
      <c r="Q718" t="s">
        <v>729</v>
      </c>
      <c r="S718" t="s">
        <v>730</v>
      </c>
      <c r="T718">
        <v>55</v>
      </c>
      <c r="U718" t="s">
        <v>731</v>
      </c>
      <c r="V718" t="s">
        <v>858</v>
      </c>
      <c r="W718">
        <v>2300</v>
      </c>
      <c r="Z718" t="s">
        <v>3393</v>
      </c>
      <c r="AA718">
        <v>0</v>
      </c>
      <c r="AB718">
        <v>1</v>
      </c>
      <c r="AC718">
        <v>0</v>
      </c>
      <c r="AD718">
        <v>1</v>
      </c>
      <c r="AE718">
        <v>0</v>
      </c>
      <c r="AF718">
        <v>0</v>
      </c>
      <c r="BF718" t="s">
        <v>734</v>
      </c>
      <c r="BG718" t="s">
        <v>735</v>
      </c>
      <c r="BH718" t="s">
        <v>2934</v>
      </c>
      <c r="BJ718">
        <v>1000</v>
      </c>
      <c r="BK718" t="s">
        <v>1862</v>
      </c>
      <c r="BL718" t="s">
        <v>1862</v>
      </c>
      <c r="BM718" t="s">
        <v>1863</v>
      </c>
      <c r="BN718" t="s">
        <v>1862</v>
      </c>
      <c r="BP718" t="s">
        <v>744</v>
      </c>
      <c r="BR718">
        <v>61</v>
      </c>
      <c r="BS718">
        <v>6101</v>
      </c>
      <c r="BT718" t="s">
        <v>1323</v>
      </c>
      <c r="BU718" t="s">
        <v>1065</v>
      </c>
      <c r="BZ718">
        <v>5</v>
      </c>
      <c r="CA718">
        <v>5</v>
      </c>
      <c r="CB718" t="s">
        <v>863</v>
      </c>
      <c r="CC718" t="s">
        <v>740</v>
      </c>
      <c r="CD718" t="s">
        <v>730</v>
      </c>
      <c r="DF718" t="s">
        <v>1040</v>
      </c>
      <c r="DG718" t="s">
        <v>735</v>
      </c>
      <c r="DH718" t="s">
        <v>1047</v>
      </c>
      <c r="DJ718">
        <v>5000</v>
      </c>
      <c r="DK718" t="s">
        <v>941</v>
      </c>
      <c r="DL718" t="s">
        <v>941</v>
      </c>
      <c r="DM718" t="s">
        <v>3394</v>
      </c>
      <c r="DN718" t="s">
        <v>941</v>
      </c>
      <c r="DP718" t="s">
        <v>744</v>
      </c>
      <c r="DR718">
        <v>61</v>
      </c>
      <c r="DS718" t="s">
        <v>1322</v>
      </c>
      <c r="DT718" t="s">
        <v>1323</v>
      </c>
      <c r="DU718" t="s">
        <v>744</v>
      </c>
      <c r="DW718">
        <v>61</v>
      </c>
      <c r="DX718" t="s">
        <v>1596</v>
      </c>
      <c r="DY718" t="s">
        <v>1595</v>
      </c>
      <c r="DZ718">
        <v>7</v>
      </c>
      <c r="EA718">
        <v>1</v>
      </c>
      <c r="EB718" t="s">
        <v>740</v>
      </c>
      <c r="EC718" t="s">
        <v>924</v>
      </c>
      <c r="FD718" t="s">
        <v>760</v>
      </c>
      <c r="FN718" t="s">
        <v>730</v>
      </c>
      <c r="FO718" t="s">
        <v>1818</v>
      </c>
      <c r="FP718">
        <v>0</v>
      </c>
      <c r="FQ718">
        <v>0</v>
      </c>
      <c r="FR718">
        <v>0</v>
      </c>
      <c r="FS718">
        <v>0</v>
      </c>
      <c r="FT718">
        <v>0</v>
      </c>
      <c r="FU718">
        <v>0</v>
      </c>
      <c r="FV718">
        <v>0</v>
      </c>
      <c r="FW718">
        <v>1</v>
      </c>
      <c r="FX718">
        <v>0</v>
      </c>
      <c r="FY718">
        <v>1</v>
      </c>
      <c r="FZ718">
        <v>0</v>
      </c>
      <c r="GA718">
        <v>0</v>
      </c>
      <c r="GB718">
        <v>0</v>
      </c>
      <c r="GD718" t="s">
        <v>1066</v>
      </c>
      <c r="HW718" t="s">
        <v>764</v>
      </c>
      <c r="HX718">
        <v>0</v>
      </c>
      <c r="HY718">
        <v>0</v>
      </c>
      <c r="HZ718">
        <v>0</v>
      </c>
      <c r="IA718">
        <v>0</v>
      </c>
      <c r="IB718">
        <v>1</v>
      </c>
      <c r="OW718" t="s">
        <v>764</v>
      </c>
      <c r="OX718">
        <v>0</v>
      </c>
      <c r="OY718">
        <v>0</v>
      </c>
      <c r="OZ718">
        <v>0</v>
      </c>
      <c r="PA718">
        <v>0</v>
      </c>
      <c r="PB718">
        <v>0</v>
      </c>
      <c r="PC718">
        <v>1</v>
      </c>
      <c r="WQ718" t="s">
        <v>3378</v>
      </c>
      <c r="WR718">
        <v>0</v>
      </c>
      <c r="WS718">
        <v>1</v>
      </c>
      <c r="WT718">
        <v>0</v>
      </c>
      <c r="WU718">
        <v>0</v>
      </c>
      <c r="WV718">
        <v>0</v>
      </c>
      <c r="WW718">
        <v>0</v>
      </c>
      <c r="WX718">
        <v>0</v>
      </c>
      <c r="WY718">
        <v>0</v>
      </c>
      <c r="WZ718">
        <v>1</v>
      </c>
      <c r="XA718">
        <v>0</v>
      </c>
      <c r="XB718">
        <v>0</v>
      </c>
      <c r="XC718">
        <v>0</v>
      </c>
      <c r="XD718">
        <v>0</v>
      </c>
      <c r="XF718" t="s">
        <v>760</v>
      </c>
      <c r="XH718" t="s">
        <v>3406</v>
      </c>
      <c r="XI718">
        <v>0</v>
      </c>
      <c r="XJ718">
        <v>1</v>
      </c>
      <c r="XK718">
        <v>0</v>
      </c>
      <c r="XL718">
        <v>0</v>
      </c>
      <c r="XM718">
        <v>1</v>
      </c>
      <c r="XN718">
        <v>1</v>
      </c>
      <c r="XO718">
        <v>0</v>
      </c>
      <c r="XP718">
        <v>0</v>
      </c>
      <c r="XQ718">
        <v>0</v>
      </c>
      <c r="XS718" t="s">
        <v>846</v>
      </c>
      <c r="XT718">
        <v>0</v>
      </c>
      <c r="XU718">
        <v>1</v>
      </c>
      <c r="XV718">
        <v>0</v>
      </c>
      <c r="XW718">
        <v>0</v>
      </c>
      <c r="XX718">
        <v>0</v>
      </c>
      <c r="XY718">
        <v>0</v>
      </c>
      <c r="XZ718">
        <v>0</v>
      </c>
      <c r="YA718">
        <v>0</v>
      </c>
      <c r="YC718" t="s">
        <v>760</v>
      </c>
      <c r="YD718" t="s">
        <v>1068</v>
      </c>
      <c r="YE718">
        <v>1</v>
      </c>
      <c r="YF718">
        <v>0</v>
      </c>
      <c r="YG718">
        <v>0</v>
      </c>
      <c r="YH718">
        <v>0</v>
      </c>
      <c r="YI718">
        <v>0</v>
      </c>
      <c r="YJ718">
        <v>0</v>
      </c>
      <c r="YL718" t="s">
        <v>1069</v>
      </c>
      <c r="YM718">
        <v>1</v>
      </c>
      <c r="YN718">
        <v>0</v>
      </c>
      <c r="YO718">
        <v>0</v>
      </c>
      <c r="YP718">
        <v>0</v>
      </c>
      <c r="YQ718">
        <v>0</v>
      </c>
      <c r="YR718">
        <v>0</v>
      </c>
      <c r="YS718">
        <v>0</v>
      </c>
      <c r="YT718">
        <v>0</v>
      </c>
      <c r="YU718">
        <v>0</v>
      </c>
      <c r="YV718">
        <v>0</v>
      </c>
      <c r="YW718">
        <v>0</v>
      </c>
      <c r="YY718" t="s">
        <v>1258</v>
      </c>
      <c r="ZA718" t="s">
        <v>1081</v>
      </c>
      <c r="ZB718">
        <v>1</v>
      </c>
      <c r="ZC718">
        <v>0</v>
      </c>
      <c r="ZD718">
        <v>0</v>
      </c>
      <c r="ZE718">
        <v>0</v>
      </c>
      <c r="ZF718">
        <v>1</v>
      </c>
      <c r="ZG718">
        <v>0</v>
      </c>
      <c r="ZH718">
        <v>0</v>
      </c>
      <c r="ZI718">
        <v>0</v>
      </c>
      <c r="ZK718" t="s">
        <v>771</v>
      </c>
      <c r="ZU718" t="s">
        <v>1431</v>
      </c>
      <c r="ZV718">
        <v>0</v>
      </c>
      <c r="ZW718">
        <v>0</v>
      </c>
      <c r="ZX718">
        <v>0</v>
      </c>
      <c r="ZY718">
        <v>0</v>
      </c>
      <c r="ZZ718">
        <v>1</v>
      </c>
      <c r="AAA718">
        <v>0</v>
      </c>
      <c r="AAB718">
        <v>0</v>
      </c>
      <c r="AAC718">
        <v>0</v>
      </c>
      <c r="AAL718">
        <v>2926041</v>
      </c>
      <c r="AAM718" t="s">
        <v>3407</v>
      </c>
      <c r="AAN718">
        <v>45958.438425925902</v>
      </c>
      <c r="AAQ718" t="s">
        <v>774</v>
      </c>
      <c r="AAR718" t="s">
        <v>2928</v>
      </c>
      <c r="AAS718" t="s">
        <v>3216</v>
      </c>
      <c r="AAU718">
        <v>141</v>
      </c>
    </row>
    <row r="719" spans="1:723" x14ac:dyDescent="0.35">
      <c r="A719">
        <v>45958.484273842601</v>
      </c>
      <c r="B719">
        <v>45958.493516585702</v>
      </c>
      <c r="C719">
        <v>45958</v>
      </c>
      <c r="D719" t="s">
        <v>3209</v>
      </c>
      <c r="E719" t="s">
        <v>3210</v>
      </c>
      <c r="F719" s="37">
        <v>45958</v>
      </c>
      <c r="G719">
        <v>62</v>
      </c>
      <c r="H719" t="s">
        <v>725</v>
      </c>
      <c r="I719">
        <v>6205</v>
      </c>
      <c r="J719" t="s">
        <v>3217</v>
      </c>
      <c r="K719">
        <v>620504</v>
      </c>
      <c r="L719" t="s">
        <v>3218</v>
      </c>
      <c r="M719" t="s">
        <v>893</v>
      </c>
      <c r="N719" t="s">
        <v>3219</v>
      </c>
      <c r="O719" t="s">
        <v>3220</v>
      </c>
      <c r="Q719" t="s">
        <v>857</v>
      </c>
      <c r="S719" t="s">
        <v>730</v>
      </c>
      <c r="T719">
        <v>35</v>
      </c>
      <c r="U719" t="s">
        <v>731</v>
      </c>
      <c r="V719" t="s">
        <v>732</v>
      </c>
      <c r="W719">
        <v>2400</v>
      </c>
      <c r="Z719" t="s">
        <v>764</v>
      </c>
      <c r="AA719">
        <v>0</v>
      </c>
      <c r="AB719">
        <v>0</v>
      </c>
      <c r="AC719">
        <v>0</v>
      </c>
      <c r="AD719">
        <v>0</v>
      </c>
      <c r="AE719">
        <v>0</v>
      </c>
      <c r="AF719">
        <v>1</v>
      </c>
      <c r="HW719" t="s">
        <v>764</v>
      </c>
      <c r="HX719">
        <v>0</v>
      </c>
      <c r="HY719">
        <v>0</v>
      </c>
      <c r="HZ719">
        <v>0</v>
      </c>
      <c r="IA719">
        <v>0</v>
      </c>
      <c r="IB719">
        <v>1</v>
      </c>
      <c r="OW719" t="s">
        <v>1283</v>
      </c>
      <c r="OX719">
        <v>0</v>
      </c>
      <c r="OY719">
        <v>1</v>
      </c>
      <c r="OZ719">
        <v>0</v>
      </c>
      <c r="PA719">
        <v>0</v>
      </c>
      <c r="PB719">
        <v>0</v>
      </c>
      <c r="PC719">
        <v>0</v>
      </c>
      <c r="QC719" t="s">
        <v>1040</v>
      </c>
      <c r="QD719" t="s">
        <v>735</v>
      </c>
      <c r="QE719" t="s">
        <v>730</v>
      </c>
      <c r="QG719">
        <v>22000</v>
      </c>
      <c r="QH719" t="s">
        <v>1750</v>
      </c>
      <c r="QI719" t="s">
        <v>1750</v>
      </c>
      <c r="QJ719" t="s">
        <v>3408</v>
      </c>
      <c r="QK719" t="s">
        <v>890</v>
      </c>
      <c r="QM719" t="s">
        <v>744</v>
      </c>
      <c r="QO719">
        <v>61</v>
      </c>
      <c r="QP719">
        <v>6101</v>
      </c>
      <c r="QQ719" t="s">
        <v>1323</v>
      </c>
      <c r="QR719" t="s">
        <v>1079</v>
      </c>
      <c r="QW719">
        <v>28</v>
      </c>
      <c r="QX719">
        <v>0</v>
      </c>
      <c r="QY719" t="s">
        <v>740</v>
      </c>
      <c r="QZ719" t="s">
        <v>1711</v>
      </c>
      <c r="TX719" t="s">
        <v>760</v>
      </c>
      <c r="UH719" t="s">
        <v>730</v>
      </c>
      <c r="UI719" t="s">
        <v>1852</v>
      </c>
      <c r="UJ719">
        <v>0</v>
      </c>
      <c r="UK719">
        <v>0</v>
      </c>
      <c r="UL719">
        <v>0</v>
      </c>
      <c r="UM719">
        <v>0</v>
      </c>
      <c r="UN719">
        <v>0</v>
      </c>
      <c r="UO719">
        <v>0</v>
      </c>
      <c r="UP719">
        <v>0</v>
      </c>
      <c r="UQ719">
        <v>0</v>
      </c>
      <c r="UR719">
        <v>1</v>
      </c>
      <c r="US719">
        <v>0</v>
      </c>
      <c r="UT719">
        <v>0</v>
      </c>
      <c r="UU719">
        <v>0</v>
      </c>
      <c r="UV719">
        <v>0</v>
      </c>
      <c r="UX719" t="s">
        <v>1203</v>
      </c>
      <c r="VU719" t="s">
        <v>1283</v>
      </c>
      <c r="VV719">
        <v>0</v>
      </c>
      <c r="VW719">
        <v>1</v>
      </c>
      <c r="VX719">
        <v>0</v>
      </c>
      <c r="VY719">
        <v>0</v>
      </c>
      <c r="VZ719">
        <v>0</v>
      </c>
      <c r="WA719">
        <v>0</v>
      </c>
      <c r="WB719" t="s">
        <v>1204</v>
      </c>
      <c r="WC719">
        <v>0</v>
      </c>
      <c r="WD719">
        <v>0</v>
      </c>
      <c r="WE719">
        <v>1</v>
      </c>
      <c r="WF719">
        <v>0</v>
      </c>
      <c r="WG719">
        <v>0</v>
      </c>
      <c r="WH719">
        <v>0</v>
      </c>
      <c r="WI719">
        <v>0</v>
      </c>
      <c r="WJ719">
        <v>0</v>
      </c>
      <c r="WK719">
        <v>0</v>
      </c>
      <c r="WL719">
        <v>0</v>
      </c>
      <c r="WM719">
        <v>0</v>
      </c>
      <c r="WN719">
        <v>0</v>
      </c>
      <c r="WO719">
        <v>0</v>
      </c>
      <c r="WQ719" t="s">
        <v>765</v>
      </c>
      <c r="WR719">
        <v>1</v>
      </c>
      <c r="WS719">
        <v>0</v>
      </c>
      <c r="WT719">
        <v>0</v>
      </c>
      <c r="WU719">
        <v>0</v>
      </c>
      <c r="WV719">
        <v>0</v>
      </c>
      <c r="WW719">
        <v>0</v>
      </c>
      <c r="WX719">
        <v>0</v>
      </c>
      <c r="WY719">
        <v>0</v>
      </c>
      <c r="WZ719">
        <v>0</v>
      </c>
      <c r="XA719">
        <v>0</v>
      </c>
      <c r="XB719">
        <v>0</v>
      </c>
      <c r="XC719">
        <v>0</v>
      </c>
      <c r="XD719">
        <v>0</v>
      </c>
      <c r="XF719" t="s">
        <v>760</v>
      </c>
      <c r="XH719" t="s">
        <v>766</v>
      </c>
      <c r="XI719">
        <v>1</v>
      </c>
      <c r="XJ719">
        <v>0</v>
      </c>
      <c r="XK719">
        <v>0</v>
      </c>
      <c r="XL719">
        <v>0</v>
      </c>
      <c r="XM719">
        <v>0</v>
      </c>
      <c r="XN719">
        <v>0</v>
      </c>
      <c r="XO719">
        <v>0</v>
      </c>
      <c r="XP719">
        <v>0</v>
      </c>
      <c r="XQ719">
        <v>0</v>
      </c>
      <c r="XS719" t="s">
        <v>1226</v>
      </c>
      <c r="XT719">
        <v>0</v>
      </c>
      <c r="XU719">
        <v>0</v>
      </c>
      <c r="XV719">
        <v>1</v>
      </c>
      <c r="XW719">
        <v>0</v>
      </c>
      <c r="XX719">
        <v>0</v>
      </c>
      <c r="XY719">
        <v>0</v>
      </c>
      <c r="XZ719">
        <v>0</v>
      </c>
      <c r="YA719">
        <v>0</v>
      </c>
      <c r="YC719" t="s">
        <v>760</v>
      </c>
      <c r="YD719" t="s">
        <v>1068</v>
      </c>
      <c r="YE719">
        <v>1</v>
      </c>
      <c r="YF719">
        <v>0</v>
      </c>
      <c r="YG719">
        <v>0</v>
      </c>
      <c r="YH719">
        <v>0</v>
      </c>
      <c r="YI719">
        <v>0</v>
      </c>
      <c r="YJ719">
        <v>0</v>
      </c>
      <c r="YL719" t="s">
        <v>1069</v>
      </c>
      <c r="YM719">
        <v>1</v>
      </c>
      <c r="YN719">
        <v>0</v>
      </c>
      <c r="YO719">
        <v>0</v>
      </c>
      <c r="YP719">
        <v>0</v>
      </c>
      <c r="YQ719">
        <v>0</v>
      </c>
      <c r="YR719">
        <v>0</v>
      </c>
      <c r="YS719">
        <v>0</v>
      </c>
      <c r="YT719">
        <v>0</v>
      </c>
      <c r="YU719">
        <v>0</v>
      </c>
      <c r="YV719">
        <v>0</v>
      </c>
      <c r="YW719">
        <v>0</v>
      </c>
      <c r="YY719" t="s">
        <v>1258</v>
      </c>
      <c r="ZA719" t="s">
        <v>1070</v>
      </c>
      <c r="ZB719">
        <v>1</v>
      </c>
      <c r="ZC719">
        <v>1</v>
      </c>
      <c r="ZD719">
        <v>0</v>
      </c>
      <c r="ZE719">
        <v>0</v>
      </c>
      <c r="ZF719">
        <v>0</v>
      </c>
      <c r="ZG719">
        <v>0</v>
      </c>
      <c r="ZH719">
        <v>0</v>
      </c>
      <c r="ZI719">
        <v>0</v>
      </c>
      <c r="ZK719" t="s">
        <v>1079</v>
      </c>
      <c r="AAL719">
        <v>2926510</v>
      </c>
      <c r="AAM719" t="s">
        <v>3409</v>
      </c>
      <c r="AAN719">
        <v>45958.4866666667</v>
      </c>
      <c r="AAQ719" t="s">
        <v>774</v>
      </c>
      <c r="AAR719" t="s">
        <v>2928</v>
      </c>
      <c r="AAS719" t="s">
        <v>3216</v>
      </c>
      <c r="AAU719">
        <v>151</v>
      </c>
    </row>
    <row r="720" spans="1:723" x14ac:dyDescent="0.35">
      <c r="A720">
        <v>45958.494564062501</v>
      </c>
      <c r="B720">
        <v>45958.506127094901</v>
      </c>
      <c r="C720">
        <v>45958</v>
      </c>
      <c r="D720" t="s">
        <v>3209</v>
      </c>
      <c r="E720" t="s">
        <v>3210</v>
      </c>
      <c r="F720" s="37">
        <v>45958</v>
      </c>
      <c r="G720">
        <v>62</v>
      </c>
      <c r="H720" t="s">
        <v>725</v>
      </c>
      <c r="I720">
        <v>6205</v>
      </c>
      <c r="J720" t="s">
        <v>3217</v>
      </c>
      <c r="K720">
        <v>620504</v>
      </c>
      <c r="L720" t="s">
        <v>3218</v>
      </c>
      <c r="M720" t="s">
        <v>893</v>
      </c>
      <c r="N720" t="s">
        <v>3219</v>
      </c>
      <c r="O720" t="s">
        <v>3220</v>
      </c>
      <c r="Q720" t="s">
        <v>857</v>
      </c>
      <c r="S720" t="s">
        <v>730</v>
      </c>
      <c r="T720">
        <v>46</v>
      </c>
      <c r="U720" t="s">
        <v>731</v>
      </c>
      <c r="V720" t="s">
        <v>732</v>
      </c>
      <c r="W720">
        <v>2300</v>
      </c>
      <c r="Z720" t="s">
        <v>1471</v>
      </c>
      <c r="AA720">
        <v>0</v>
      </c>
      <c r="AB720">
        <v>0</v>
      </c>
      <c r="AC720">
        <v>0</v>
      </c>
      <c r="AD720">
        <v>0</v>
      </c>
      <c r="AE720">
        <v>1</v>
      </c>
      <c r="AF720">
        <v>0</v>
      </c>
      <c r="EE720" t="s">
        <v>1040</v>
      </c>
      <c r="EF720" t="s">
        <v>735</v>
      </c>
      <c r="EG720" t="s">
        <v>756</v>
      </c>
      <c r="EI720">
        <v>700</v>
      </c>
      <c r="EJ720" t="s">
        <v>1235</v>
      </c>
      <c r="EK720" t="s">
        <v>1235</v>
      </c>
      <c r="EL720" t="s">
        <v>2482</v>
      </c>
      <c r="EM720" t="s">
        <v>1235</v>
      </c>
      <c r="EO720" t="s">
        <v>744</v>
      </c>
      <c r="EQ720">
        <v>61</v>
      </c>
      <c r="ER720" t="s">
        <v>1322</v>
      </c>
      <c r="ES720" t="s">
        <v>1323</v>
      </c>
      <c r="ET720" t="s">
        <v>1121</v>
      </c>
      <c r="EY720">
        <v>3</v>
      </c>
      <c r="EZ720">
        <v>0</v>
      </c>
      <c r="FA720" t="s">
        <v>740</v>
      </c>
      <c r="FB720" t="s">
        <v>747</v>
      </c>
      <c r="FD720" t="s">
        <v>760</v>
      </c>
      <c r="FN720" t="s">
        <v>760</v>
      </c>
      <c r="GD720" t="s">
        <v>1079</v>
      </c>
      <c r="HW720" t="s">
        <v>1125</v>
      </c>
      <c r="HX720">
        <v>1</v>
      </c>
      <c r="HY720">
        <v>0</v>
      </c>
      <c r="HZ720">
        <v>0</v>
      </c>
      <c r="IA720">
        <v>0</v>
      </c>
      <c r="IB720">
        <v>0</v>
      </c>
      <c r="IC720" t="s">
        <v>1040</v>
      </c>
      <c r="ID720" t="s">
        <v>735</v>
      </c>
      <c r="IE720" t="s">
        <v>779</v>
      </c>
      <c r="IG720">
        <v>2500</v>
      </c>
      <c r="IH720" t="s">
        <v>887</v>
      </c>
      <c r="II720" t="s">
        <v>887</v>
      </c>
      <c r="IJ720" t="s">
        <v>1172</v>
      </c>
      <c r="IK720" t="s">
        <v>748</v>
      </c>
      <c r="IM720" t="s">
        <v>1079</v>
      </c>
      <c r="IO720" t="s">
        <v>744</v>
      </c>
      <c r="IQ720">
        <v>61</v>
      </c>
      <c r="IR720" t="s">
        <v>1322</v>
      </c>
      <c r="IS720" t="s">
        <v>1323</v>
      </c>
      <c r="IT720" t="s">
        <v>1079</v>
      </c>
      <c r="IY720">
        <v>4</v>
      </c>
      <c r="IZ720">
        <v>0</v>
      </c>
      <c r="JA720" t="s">
        <v>740</v>
      </c>
      <c r="JB720" t="s">
        <v>755</v>
      </c>
      <c r="MF720" t="s">
        <v>760</v>
      </c>
      <c r="MP720" t="s">
        <v>760</v>
      </c>
      <c r="NF720" t="s">
        <v>1066</v>
      </c>
      <c r="OW720" t="s">
        <v>764</v>
      </c>
      <c r="OX720">
        <v>0</v>
      </c>
      <c r="OY720">
        <v>0</v>
      </c>
      <c r="OZ720">
        <v>0</v>
      </c>
      <c r="PA720">
        <v>0</v>
      </c>
      <c r="PB720">
        <v>0</v>
      </c>
      <c r="PC720">
        <v>1</v>
      </c>
      <c r="WQ720" t="s">
        <v>765</v>
      </c>
      <c r="WR720">
        <v>1</v>
      </c>
      <c r="WS720">
        <v>0</v>
      </c>
      <c r="WT720">
        <v>0</v>
      </c>
      <c r="WU720">
        <v>0</v>
      </c>
      <c r="WV720">
        <v>0</v>
      </c>
      <c r="WW720">
        <v>0</v>
      </c>
      <c r="WX720">
        <v>0</v>
      </c>
      <c r="WY720">
        <v>0</v>
      </c>
      <c r="WZ720">
        <v>0</v>
      </c>
      <c r="XA720">
        <v>0</v>
      </c>
      <c r="XB720">
        <v>0</v>
      </c>
      <c r="XC720">
        <v>0</v>
      </c>
      <c r="XD720">
        <v>0</v>
      </c>
      <c r="XF720" t="s">
        <v>760</v>
      </c>
      <c r="XH720" t="s">
        <v>766</v>
      </c>
      <c r="XI720">
        <v>1</v>
      </c>
      <c r="XJ720">
        <v>0</v>
      </c>
      <c r="XK720">
        <v>0</v>
      </c>
      <c r="XL720">
        <v>0</v>
      </c>
      <c r="XM720">
        <v>0</v>
      </c>
      <c r="XN720">
        <v>0</v>
      </c>
      <c r="XO720">
        <v>0</v>
      </c>
      <c r="XP720">
        <v>0</v>
      </c>
      <c r="XQ720">
        <v>0</v>
      </c>
      <c r="XS720" t="s">
        <v>1079</v>
      </c>
      <c r="XT720">
        <v>0</v>
      </c>
      <c r="XU720">
        <v>0</v>
      </c>
      <c r="XV720">
        <v>0</v>
      </c>
      <c r="XW720">
        <v>0</v>
      </c>
      <c r="XX720">
        <v>0</v>
      </c>
      <c r="XY720">
        <v>0</v>
      </c>
      <c r="XZ720">
        <v>1</v>
      </c>
      <c r="YA720">
        <v>0</v>
      </c>
      <c r="YC720" t="s">
        <v>760</v>
      </c>
      <c r="YD720" t="s">
        <v>1068</v>
      </c>
      <c r="YE720">
        <v>1</v>
      </c>
      <c r="YF720">
        <v>0</v>
      </c>
      <c r="YG720">
        <v>0</v>
      </c>
      <c r="YH720">
        <v>0</v>
      </c>
      <c r="YI720">
        <v>0</v>
      </c>
      <c r="YJ720">
        <v>0</v>
      </c>
      <c r="YL720" t="s">
        <v>1069</v>
      </c>
      <c r="YM720">
        <v>1</v>
      </c>
      <c r="YN720">
        <v>0</v>
      </c>
      <c r="YO720">
        <v>0</v>
      </c>
      <c r="YP720">
        <v>0</v>
      </c>
      <c r="YQ720">
        <v>0</v>
      </c>
      <c r="YR720">
        <v>0</v>
      </c>
      <c r="YS720">
        <v>0</v>
      </c>
      <c r="YT720">
        <v>0</v>
      </c>
      <c r="YU720">
        <v>0</v>
      </c>
      <c r="YV720">
        <v>0</v>
      </c>
      <c r="YW720">
        <v>0</v>
      </c>
      <c r="YY720" t="s">
        <v>770</v>
      </c>
      <c r="ZA720" t="s">
        <v>3390</v>
      </c>
      <c r="ZB720">
        <v>1</v>
      </c>
      <c r="ZC720">
        <v>1</v>
      </c>
      <c r="ZD720">
        <v>0</v>
      </c>
      <c r="ZE720">
        <v>0</v>
      </c>
      <c r="ZF720">
        <v>1</v>
      </c>
      <c r="ZG720">
        <v>0</v>
      </c>
      <c r="ZH720">
        <v>0</v>
      </c>
      <c r="ZI720">
        <v>0</v>
      </c>
      <c r="ZK720" t="s">
        <v>771</v>
      </c>
      <c r="ZU720" t="s">
        <v>1431</v>
      </c>
      <c r="ZV720">
        <v>0</v>
      </c>
      <c r="ZW720">
        <v>0</v>
      </c>
      <c r="ZX720">
        <v>0</v>
      </c>
      <c r="ZY720">
        <v>0</v>
      </c>
      <c r="ZZ720">
        <v>1</v>
      </c>
      <c r="AAA720">
        <v>0</v>
      </c>
      <c r="AAB720">
        <v>0</v>
      </c>
      <c r="AAC720">
        <v>0</v>
      </c>
      <c r="AAL720">
        <v>2926511</v>
      </c>
      <c r="AAM720" t="s">
        <v>3410</v>
      </c>
      <c r="AAN720">
        <v>45958.486678240697</v>
      </c>
      <c r="AAQ720" t="s">
        <v>774</v>
      </c>
      <c r="AAR720" t="s">
        <v>2928</v>
      </c>
      <c r="AAS720" t="s">
        <v>3216</v>
      </c>
      <c r="AAU720">
        <v>152</v>
      </c>
    </row>
    <row r="721" spans="1:723" x14ac:dyDescent="0.35">
      <c r="A721">
        <v>45958.506280092603</v>
      </c>
      <c r="B721">
        <v>45958.515187754601</v>
      </c>
      <c r="C721">
        <v>45958</v>
      </c>
      <c r="D721" t="s">
        <v>3209</v>
      </c>
      <c r="E721" t="s">
        <v>3210</v>
      </c>
      <c r="F721" s="37">
        <v>45958</v>
      </c>
      <c r="G721">
        <v>62</v>
      </c>
      <c r="H721" t="s">
        <v>725</v>
      </c>
      <c r="I721">
        <v>6205</v>
      </c>
      <c r="J721" t="s">
        <v>3217</v>
      </c>
      <c r="K721">
        <v>620504</v>
      </c>
      <c r="L721" t="s">
        <v>3218</v>
      </c>
      <c r="M721" t="s">
        <v>893</v>
      </c>
      <c r="N721" t="s">
        <v>3219</v>
      </c>
      <c r="O721" t="s">
        <v>3220</v>
      </c>
      <c r="Q721" t="s">
        <v>857</v>
      </c>
      <c r="S721" t="s">
        <v>730</v>
      </c>
      <c r="T721">
        <v>24</v>
      </c>
      <c r="U721" t="s">
        <v>731</v>
      </c>
      <c r="V721" t="s">
        <v>732</v>
      </c>
      <c r="W721">
        <v>2300</v>
      </c>
      <c r="Z721" t="s">
        <v>764</v>
      </c>
      <c r="AA721">
        <v>0</v>
      </c>
      <c r="AB721">
        <v>0</v>
      </c>
      <c r="AC721">
        <v>0</v>
      </c>
      <c r="AD721">
        <v>0</v>
      </c>
      <c r="AE721">
        <v>0</v>
      </c>
      <c r="AF721">
        <v>1</v>
      </c>
      <c r="HW721" t="s">
        <v>1482</v>
      </c>
      <c r="HX721">
        <v>0</v>
      </c>
      <c r="HY721">
        <v>1</v>
      </c>
      <c r="HZ721">
        <v>0</v>
      </c>
      <c r="IA721">
        <v>0</v>
      </c>
      <c r="IB721">
        <v>0</v>
      </c>
      <c r="JD721" t="s">
        <v>1040</v>
      </c>
      <c r="JE721" t="s">
        <v>735</v>
      </c>
      <c r="JF721" t="s">
        <v>786</v>
      </c>
      <c r="JH721">
        <v>500</v>
      </c>
      <c r="JI721" t="s">
        <v>1094</v>
      </c>
      <c r="JJ721" t="s">
        <v>1094</v>
      </c>
      <c r="JK721" t="s">
        <v>1173</v>
      </c>
      <c r="JL721" t="s">
        <v>1174</v>
      </c>
      <c r="JN721" t="s">
        <v>790</v>
      </c>
      <c r="JP721" t="s">
        <v>744</v>
      </c>
      <c r="JR721">
        <v>62</v>
      </c>
      <c r="JS721" t="s">
        <v>1166</v>
      </c>
      <c r="JT721" t="s">
        <v>3222</v>
      </c>
      <c r="JU721" t="s">
        <v>1121</v>
      </c>
      <c r="JZ721">
        <v>7</v>
      </c>
      <c r="KA721">
        <v>0</v>
      </c>
      <c r="KB721" t="s">
        <v>740</v>
      </c>
      <c r="KC721" t="s">
        <v>751</v>
      </c>
      <c r="MF721" t="s">
        <v>760</v>
      </c>
      <c r="MP721" t="s">
        <v>760</v>
      </c>
      <c r="NF721" t="s">
        <v>1066</v>
      </c>
      <c r="OW721" t="s">
        <v>764</v>
      </c>
      <c r="OX721">
        <v>0</v>
      </c>
      <c r="OY721">
        <v>0</v>
      </c>
      <c r="OZ721">
        <v>0</v>
      </c>
      <c r="PA721">
        <v>0</v>
      </c>
      <c r="PB721">
        <v>0</v>
      </c>
      <c r="PC721">
        <v>1</v>
      </c>
      <c r="WQ721" t="s">
        <v>765</v>
      </c>
      <c r="WR721">
        <v>1</v>
      </c>
      <c r="WS721">
        <v>0</v>
      </c>
      <c r="WT721">
        <v>0</v>
      </c>
      <c r="WU721">
        <v>0</v>
      </c>
      <c r="WV721">
        <v>0</v>
      </c>
      <c r="WW721">
        <v>0</v>
      </c>
      <c r="WX721">
        <v>0</v>
      </c>
      <c r="WY721">
        <v>0</v>
      </c>
      <c r="WZ721">
        <v>0</v>
      </c>
      <c r="XA721">
        <v>0</v>
      </c>
      <c r="XB721">
        <v>0</v>
      </c>
      <c r="XC721">
        <v>0</v>
      </c>
      <c r="XD721">
        <v>0</v>
      </c>
      <c r="XF721" t="s">
        <v>760</v>
      </c>
      <c r="XH721" t="s">
        <v>766</v>
      </c>
      <c r="XI721">
        <v>1</v>
      </c>
      <c r="XJ721">
        <v>0</v>
      </c>
      <c r="XK721">
        <v>0</v>
      </c>
      <c r="XL721">
        <v>0</v>
      </c>
      <c r="XM721">
        <v>0</v>
      </c>
      <c r="XN721">
        <v>0</v>
      </c>
      <c r="XO721">
        <v>0</v>
      </c>
      <c r="XP721">
        <v>0</v>
      </c>
      <c r="XQ721">
        <v>0</v>
      </c>
      <c r="XS721" t="s">
        <v>846</v>
      </c>
      <c r="XT721">
        <v>0</v>
      </c>
      <c r="XU721">
        <v>1</v>
      </c>
      <c r="XV721">
        <v>0</v>
      </c>
      <c r="XW721">
        <v>0</v>
      </c>
      <c r="XX721">
        <v>0</v>
      </c>
      <c r="XY721">
        <v>0</v>
      </c>
      <c r="XZ721">
        <v>0</v>
      </c>
      <c r="YA721">
        <v>0</v>
      </c>
      <c r="YC721" t="s">
        <v>760</v>
      </c>
      <c r="YD721" t="s">
        <v>1068</v>
      </c>
      <c r="YE721">
        <v>1</v>
      </c>
      <c r="YF721">
        <v>0</v>
      </c>
      <c r="YG721">
        <v>0</v>
      </c>
      <c r="YH721">
        <v>0</v>
      </c>
      <c r="YI721">
        <v>0</v>
      </c>
      <c r="YJ721">
        <v>0</v>
      </c>
      <c r="YL721" t="s">
        <v>1069</v>
      </c>
      <c r="YM721">
        <v>1</v>
      </c>
      <c r="YN721">
        <v>0</v>
      </c>
      <c r="YO721">
        <v>0</v>
      </c>
      <c r="YP721">
        <v>0</v>
      </c>
      <c r="YQ721">
        <v>0</v>
      </c>
      <c r="YR721">
        <v>0</v>
      </c>
      <c r="YS721">
        <v>0</v>
      </c>
      <c r="YT721">
        <v>0</v>
      </c>
      <c r="YU721">
        <v>0</v>
      </c>
      <c r="YV721">
        <v>0</v>
      </c>
      <c r="YW721">
        <v>0</v>
      </c>
      <c r="YY721" t="s">
        <v>853</v>
      </c>
      <c r="ZA721" t="s">
        <v>3390</v>
      </c>
      <c r="ZB721">
        <v>1</v>
      </c>
      <c r="ZC721">
        <v>1</v>
      </c>
      <c r="ZD721">
        <v>0</v>
      </c>
      <c r="ZE721">
        <v>0</v>
      </c>
      <c r="ZF721">
        <v>1</v>
      </c>
      <c r="ZG721">
        <v>0</v>
      </c>
      <c r="ZH721">
        <v>0</v>
      </c>
      <c r="ZI721">
        <v>0</v>
      </c>
      <c r="ZK721" t="s">
        <v>771</v>
      </c>
      <c r="ZU721" t="s">
        <v>1431</v>
      </c>
      <c r="ZV721">
        <v>0</v>
      </c>
      <c r="ZW721">
        <v>0</v>
      </c>
      <c r="ZX721">
        <v>0</v>
      </c>
      <c r="ZY721">
        <v>0</v>
      </c>
      <c r="ZZ721">
        <v>1</v>
      </c>
      <c r="AAA721">
        <v>0</v>
      </c>
      <c r="AAB721">
        <v>0</v>
      </c>
      <c r="AAC721">
        <v>0</v>
      </c>
      <c r="AAL721">
        <v>2926512</v>
      </c>
      <c r="AAM721" t="s">
        <v>3411</v>
      </c>
      <c r="AAN721">
        <v>45958.486689814803</v>
      </c>
      <c r="AAQ721" t="s">
        <v>774</v>
      </c>
      <c r="AAR721" t="s">
        <v>2928</v>
      </c>
      <c r="AAS721" t="s">
        <v>3216</v>
      </c>
      <c r="AAU721">
        <v>153</v>
      </c>
    </row>
    <row r="722" spans="1:723" x14ac:dyDescent="0.35">
      <c r="A722">
        <v>45958.521333657402</v>
      </c>
      <c r="B722">
        <v>45958.526855497701</v>
      </c>
      <c r="C722">
        <v>45958</v>
      </c>
      <c r="D722" t="s">
        <v>3209</v>
      </c>
      <c r="E722" t="s">
        <v>3210</v>
      </c>
      <c r="F722" s="37">
        <v>45958</v>
      </c>
      <c r="G722">
        <v>62</v>
      </c>
      <c r="H722" t="s">
        <v>725</v>
      </c>
      <c r="I722">
        <v>6205</v>
      </c>
      <c r="J722" t="s">
        <v>3217</v>
      </c>
      <c r="K722">
        <v>620504</v>
      </c>
      <c r="L722" t="s">
        <v>3218</v>
      </c>
      <c r="M722" t="s">
        <v>893</v>
      </c>
      <c r="N722" t="s">
        <v>3219</v>
      </c>
      <c r="O722" t="s">
        <v>3220</v>
      </c>
      <c r="Q722" t="s">
        <v>857</v>
      </c>
      <c r="S722" t="s">
        <v>730</v>
      </c>
      <c r="T722">
        <v>33</v>
      </c>
      <c r="U722" t="s">
        <v>777</v>
      </c>
      <c r="V722" t="s">
        <v>732</v>
      </c>
      <c r="W722">
        <v>2400</v>
      </c>
      <c r="Z722" t="s">
        <v>764</v>
      </c>
      <c r="AA722">
        <v>0</v>
      </c>
      <c r="AB722">
        <v>0</v>
      </c>
      <c r="AC722">
        <v>0</v>
      </c>
      <c r="AD722">
        <v>0</v>
      </c>
      <c r="AE722">
        <v>0</v>
      </c>
      <c r="AF722">
        <v>1</v>
      </c>
      <c r="HW722" t="s">
        <v>764</v>
      </c>
      <c r="HX722">
        <v>0</v>
      </c>
      <c r="HY722">
        <v>0</v>
      </c>
      <c r="HZ722">
        <v>0</v>
      </c>
      <c r="IA722">
        <v>0</v>
      </c>
      <c r="IB722">
        <v>1</v>
      </c>
      <c r="OW722" t="s">
        <v>1315</v>
      </c>
      <c r="OX722">
        <v>0</v>
      </c>
      <c r="OY722">
        <v>0</v>
      </c>
      <c r="OZ722">
        <v>0</v>
      </c>
      <c r="PA722">
        <v>0</v>
      </c>
      <c r="PB722">
        <v>1</v>
      </c>
      <c r="PC722">
        <v>0</v>
      </c>
      <c r="RZ722" t="s">
        <v>1040</v>
      </c>
      <c r="SA722" t="s">
        <v>735</v>
      </c>
      <c r="SB722" t="s">
        <v>1095</v>
      </c>
      <c r="SD722">
        <v>18000</v>
      </c>
      <c r="SE722" t="s">
        <v>810</v>
      </c>
      <c r="SF722" t="s">
        <v>810</v>
      </c>
      <c r="SG722" t="s">
        <v>2134</v>
      </c>
      <c r="SH722" t="s">
        <v>810</v>
      </c>
      <c r="SJ722" t="s">
        <v>744</v>
      </c>
      <c r="SL722">
        <v>61</v>
      </c>
      <c r="SM722" t="s">
        <v>1322</v>
      </c>
      <c r="SN722" t="s">
        <v>1323</v>
      </c>
      <c r="SO722" t="s">
        <v>1079</v>
      </c>
      <c r="ST722">
        <v>14</v>
      </c>
      <c r="SU722">
        <v>0</v>
      </c>
      <c r="SV722" t="s">
        <v>740</v>
      </c>
      <c r="SW722" t="s">
        <v>741</v>
      </c>
      <c r="TX722" t="s">
        <v>760</v>
      </c>
      <c r="UH722" t="s">
        <v>760</v>
      </c>
      <c r="UX722" t="s">
        <v>1203</v>
      </c>
      <c r="VU722" t="s">
        <v>1315</v>
      </c>
      <c r="VV722">
        <v>0</v>
      </c>
      <c r="VW722">
        <v>0</v>
      </c>
      <c r="VX722">
        <v>0</v>
      </c>
      <c r="VY722">
        <v>0</v>
      </c>
      <c r="VZ722">
        <v>1</v>
      </c>
      <c r="WA722">
        <v>0</v>
      </c>
      <c r="WB722" t="s">
        <v>1204</v>
      </c>
      <c r="WC722">
        <v>0</v>
      </c>
      <c r="WD722">
        <v>0</v>
      </c>
      <c r="WE722">
        <v>1</v>
      </c>
      <c r="WF722">
        <v>0</v>
      </c>
      <c r="WG722">
        <v>0</v>
      </c>
      <c r="WH722">
        <v>0</v>
      </c>
      <c r="WI722">
        <v>0</v>
      </c>
      <c r="WJ722">
        <v>0</v>
      </c>
      <c r="WK722">
        <v>0</v>
      </c>
      <c r="WL722">
        <v>0</v>
      </c>
      <c r="WM722">
        <v>0</v>
      </c>
      <c r="WN722">
        <v>0</v>
      </c>
      <c r="WO722">
        <v>0</v>
      </c>
      <c r="WQ722" t="s">
        <v>765</v>
      </c>
      <c r="WR722">
        <v>1</v>
      </c>
      <c r="WS722">
        <v>0</v>
      </c>
      <c r="WT722">
        <v>0</v>
      </c>
      <c r="WU722">
        <v>0</v>
      </c>
      <c r="WV722">
        <v>0</v>
      </c>
      <c r="WW722">
        <v>0</v>
      </c>
      <c r="WX722">
        <v>0</v>
      </c>
      <c r="WY722">
        <v>0</v>
      </c>
      <c r="WZ722">
        <v>0</v>
      </c>
      <c r="XA722">
        <v>0</v>
      </c>
      <c r="XB722">
        <v>0</v>
      </c>
      <c r="XC722">
        <v>0</v>
      </c>
      <c r="XD722">
        <v>0</v>
      </c>
      <c r="XF722" t="s">
        <v>760</v>
      </c>
      <c r="XH722" t="s">
        <v>1883</v>
      </c>
      <c r="XI722">
        <v>0</v>
      </c>
      <c r="XJ722">
        <v>0</v>
      </c>
      <c r="XK722">
        <v>0</v>
      </c>
      <c r="XL722">
        <v>0</v>
      </c>
      <c r="XM722">
        <v>1</v>
      </c>
      <c r="XN722">
        <v>0</v>
      </c>
      <c r="XO722">
        <v>0</v>
      </c>
      <c r="XP722">
        <v>0</v>
      </c>
      <c r="XQ722">
        <v>0</v>
      </c>
      <c r="XS722" t="s">
        <v>1079</v>
      </c>
      <c r="XT722">
        <v>0</v>
      </c>
      <c r="XU722">
        <v>0</v>
      </c>
      <c r="XV722">
        <v>0</v>
      </c>
      <c r="XW722">
        <v>0</v>
      </c>
      <c r="XX722">
        <v>0</v>
      </c>
      <c r="XY722">
        <v>0</v>
      </c>
      <c r="XZ722">
        <v>1</v>
      </c>
      <c r="YA722">
        <v>0</v>
      </c>
      <c r="YC722" t="s">
        <v>760</v>
      </c>
      <c r="YD722" t="s">
        <v>1068</v>
      </c>
      <c r="YE722">
        <v>1</v>
      </c>
      <c r="YF722">
        <v>0</v>
      </c>
      <c r="YG722">
        <v>0</v>
      </c>
      <c r="YH722">
        <v>0</v>
      </c>
      <c r="YI722">
        <v>0</v>
      </c>
      <c r="YJ722">
        <v>0</v>
      </c>
      <c r="YL722" t="s">
        <v>1069</v>
      </c>
      <c r="YM722">
        <v>1</v>
      </c>
      <c r="YN722">
        <v>0</v>
      </c>
      <c r="YO722">
        <v>0</v>
      </c>
      <c r="YP722">
        <v>0</v>
      </c>
      <c r="YQ722">
        <v>0</v>
      </c>
      <c r="YR722">
        <v>0</v>
      </c>
      <c r="YS722">
        <v>0</v>
      </c>
      <c r="YT722">
        <v>0</v>
      </c>
      <c r="YU722">
        <v>0</v>
      </c>
      <c r="YV722">
        <v>0</v>
      </c>
      <c r="YW722">
        <v>0</v>
      </c>
      <c r="YY722" t="s">
        <v>853</v>
      </c>
      <c r="ZA722" t="s">
        <v>3390</v>
      </c>
      <c r="ZB722">
        <v>1</v>
      </c>
      <c r="ZC722">
        <v>1</v>
      </c>
      <c r="ZD722">
        <v>0</v>
      </c>
      <c r="ZE722">
        <v>0</v>
      </c>
      <c r="ZF722">
        <v>1</v>
      </c>
      <c r="ZG722">
        <v>0</v>
      </c>
      <c r="ZH722">
        <v>0</v>
      </c>
      <c r="ZI722">
        <v>0</v>
      </c>
      <c r="ZK722" t="s">
        <v>1079</v>
      </c>
      <c r="AAL722">
        <v>2926515</v>
      </c>
      <c r="AAM722" t="s">
        <v>3412</v>
      </c>
      <c r="AAN722">
        <v>45958.486736111103</v>
      </c>
      <c r="AAQ722" t="s">
        <v>774</v>
      </c>
      <c r="AAR722" t="s">
        <v>2928</v>
      </c>
      <c r="AAS722" t="s">
        <v>3216</v>
      </c>
      <c r="AAU722">
        <v>154</v>
      </c>
    </row>
    <row r="723" spans="1:723" x14ac:dyDescent="0.35">
      <c r="A723">
        <v>45958.527435138902</v>
      </c>
      <c r="B723">
        <v>45958.530181099501</v>
      </c>
      <c r="C723">
        <v>45958</v>
      </c>
      <c r="D723" t="s">
        <v>3209</v>
      </c>
      <c r="E723" t="s">
        <v>3210</v>
      </c>
      <c r="F723" s="37">
        <v>45958</v>
      </c>
      <c r="G723">
        <v>62</v>
      </c>
      <c r="H723" t="s">
        <v>725</v>
      </c>
      <c r="I723">
        <v>6205</v>
      </c>
      <c r="J723" t="s">
        <v>3217</v>
      </c>
      <c r="K723">
        <v>620504</v>
      </c>
      <c r="L723" t="s">
        <v>3218</v>
      </c>
      <c r="M723" t="s">
        <v>893</v>
      </c>
      <c r="N723" t="s">
        <v>3219</v>
      </c>
      <c r="O723" t="s">
        <v>3220</v>
      </c>
      <c r="Q723" t="s">
        <v>857</v>
      </c>
      <c r="S723" t="s">
        <v>730</v>
      </c>
      <c r="T723">
        <v>52</v>
      </c>
      <c r="U723" t="s">
        <v>777</v>
      </c>
      <c r="V723" t="s">
        <v>732</v>
      </c>
      <c r="W723">
        <v>2300</v>
      </c>
      <c r="Z723" t="s">
        <v>764</v>
      </c>
      <c r="AA723">
        <v>0</v>
      </c>
      <c r="AB723">
        <v>0</v>
      </c>
      <c r="AC723">
        <v>0</v>
      </c>
      <c r="AD723">
        <v>0</v>
      </c>
      <c r="AE723">
        <v>0</v>
      </c>
      <c r="AF723">
        <v>1</v>
      </c>
      <c r="HW723" t="s">
        <v>764</v>
      </c>
      <c r="HX723">
        <v>0</v>
      </c>
      <c r="HY723">
        <v>0</v>
      </c>
      <c r="HZ723">
        <v>0</v>
      </c>
      <c r="IA723">
        <v>0</v>
      </c>
      <c r="IB723">
        <v>1</v>
      </c>
      <c r="OW723" t="s">
        <v>1315</v>
      </c>
      <c r="OX723">
        <v>0</v>
      </c>
      <c r="OY723">
        <v>0</v>
      </c>
      <c r="OZ723">
        <v>0</v>
      </c>
      <c r="PA723">
        <v>0</v>
      </c>
      <c r="PB723">
        <v>1</v>
      </c>
      <c r="PC723">
        <v>0</v>
      </c>
      <c r="RZ723" t="s">
        <v>1040</v>
      </c>
      <c r="SA723" t="s">
        <v>735</v>
      </c>
      <c r="SB723" t="s">
        <v>1095</v>
      </c>
      <c r="SD723">
        <v>18000</v>
      </c>
      <c r="SE723" t="s">
        <v>810</v>
      </c>
      <c r="SF723" t="s">
        <v>810</v>
      </c>
      <c r="SG723" t="s">
        <v>3413</v>
      </c>
      <c r="SH723" t="s">
        <v>810</v>
      </c>
      <c r="SJ723" t="s">
        <v>744</v>
      </c>
      <c r="SL723">
        <v>61</v>
      </c>
      <c r="SM723" t="s">
        <v>1322</v>
      </c>
      <c r="SN723" t="s">
        <v>1323</v>
      </c>
      <c r="SO723" t="s">
        <v>1079</v>
      </c>
      <c r="ST723">
        <v>25</v>
      </c>
      <c r="SU723">
        <v>0</v>
      </c>
      <c r="SV723" t="s">
        <v>740</v>
      </c>
      <c r="SW723" t="s">
        <v>835</v>
      </c>
      <c r="TX723" t="s">
        <v>760</v>
      </c>
      <c r="UH723" t="s">
        <v>760</v>
      </c>
      <c r="UX723" t="s">
        <v>1203</v>
      </c>
      <c r="VU723" t="s">
        <v>1315</v>
      </c>
      <c r="VV723">
        <v>0</v>
      </c>
      <c r="VW723">
        <v>0</v>
      </c>
      <c r="VX723">
        <v>0</v>
      </c>
      <c r="VY723">
        <v>0</v>
      </c>
      <c r="VZ723">
        <v>1</v>
      </c>
      <c r="WA723">
        <v>0</v>
      </c>
      <c r="WB723" t="s">
        <v>1204</v>
      </c>
      <c r="WC723">
        <v>0</v>
      </c>
      <c r="WD723">
        <v>0</v>
      </c>
      <c r="WE723">
        <v>1</v>
      </c>
      <c r="WF723">
        <v>0</v>
      </c>
      <c r="WG723">
        <v>0</v>
      </c>
      <c r="WH723">
        <v>0</v>
      </c>
      <c r="WI723">
        <v>0</v>
      </c>
      <c r="WJ723">
        <v>0</v>
      </c>
      <c r="WK723">
        <v>0</v>
      </c>
      <c r="WL723">
        <v>0</v>
      </c>
      <c r="WM723">
        <v>0</v>
      </c>
      <c r="WN723">
        <v>0</v>
      </c>
      <c r="WO723">
        <v>0</v>
      </c>
      <c r="WQ723" t="s">
        <v>765</v>
      </c>
      <c r="WR723">
        <v>1</v>
      </c>
      <c r="WS723">
        <v>0</v>
      </c>
      <c r="WT723">
        <v>0</v>
      </c>
      <c r="WU723">
        <v>0</v>
      </c>
      <c r="WV723">
        <v>0</v>
      </c>
      <c r="WW723">
        <v>0</v>
      </c>
      <c r="WX723">
        <v>0</v>
      </c>
      <c r="WY723">
        <v>0</v>
      </c>
      <c r="WZ723">
        <v>0</v>
      </c>
      <c r="XA723">
        <v>0</v>
      </c>
      <c r="XB723">
        <v>0</v>
      </c>
      <c r="XC723">
        <v>0</v>
      </c>
      <c r="XD723">
        <v>0</v>
      </c>
      <c r="XF723" t="s">
        <v>760</v>
      </c>
      <c r="XH723" t="s">
        <v>766</v>
      </c>
      <c r="XI723">
        <v>1</v>
      </c>
      <c r="XJ723">
        <v>0</v>
      </c>
      <c r="XK723">
        <v>0</v>
      </c>
      <c r="XL723">
        <v>0</v>
      </c>
      <c r="XM723">
        <v>0</v>
      </c>
      <c r="XN723">
        <v>0</v>
      </c>
      <c r="XO723">
        <v>0</v>
      </c>
      <c r="XP723">
        <v>0</v>
      </c>
      <c r="XQ723">
        <v>0</v>
      </c>
      <c r="XS723" t="s">
        <v>846</v>
      </c>
      <c r="XT723">
        <v>0</v>
      </c>
      <c r="XU723">
        <v>1</v>
      </c>
      <c r="XV723">
        <v>0</v>
      </c>
      <c r="XW723">
        <v>0</v>
      </c>
      <c r="XX723">
        <v>0</v>
      </c>
      <c r="XY723">
        <v>0</v>
      </c>
      <c r="XZ723">
        <v>0</v>
      </c>
      <c r="YA723">
        <v>0</v>
      </c>
      <c r="YC723" t="s">
        <v>760</v>
      </c>
      <c r="YD723" t="s">
        <v>1068</v>
      </c>
      <c r="YE723">
        <v>1</v>
      </c>
      <c r="YF723">
        <v>0</v>
      </c>
      <c r="YG723">
        <v>0</v>
      </c>
      <c r="YH723">
        <v>0</v>
      </c>
      <c r="YI723">
        <v>0</v>
      </c>
      <c r="YJ723">
        <v>0</v>
      </c>
      <c r="YL723" t="s">
        <v>1069</v>
      </c>
      <c r="YM723">
        <v>1</v>
      </c>
      <c r="YN723">
        <v>0</v>
      </c>
      <c r="YO723">
        <v>0</v>
      </c>
      <c r="YP723">
        <v>0</v>
      </c>
      <c r="YQ723">
        <v>0</v>
      </c>
      <c r="YR723">
        <v>0</v>
      </c>
      <c r="YS723">
        <v>0</v>
      </c>
      <c r="YT723">
        <v>0</v>
      </c>
      <c r="YU723">
        <v>0</v>
      </c>
      <c r="YV723">
        <v>0</v>
      </c>
      <c r="YW723">
        <v>0</v>
      </c>
      <c r="YY723" t="s">
        <v>853</v>
      </c>
      <c r="ZA723" t="s">
        <v>1070</v>
      </c>
      <c r="ZB723">
        <v>1</v>
      </c>
      <c r="ZC723">
        <v>1</v>
      </c>
      <c r="ZD723">
        <v>0</v>
      </c>
      <c r="ZE723">
        <v>0</v>
      </c>
      <c r="ZF723">
        <v>0</v>
      </c>
      <c r="ZG723">
        <v>0</v>
      </c>
      <c r="ZH723">
        <v>0</v>
      </c>
      <c r="ZI723">
        <v>0</v>
      </c>
      <c r="ZK723" t="s">
        <v>1079</v>
      </c>
      <c r="AAL723">
        <v>2926516</v>
      </c>
      <c r="AAM723" t="s">
        <v>3414</v>
      </c>
      <c r="AAN723">
        <v>45958.4867592593</v>
      </c>
      <c r="AAQ723" t="s">
        <v>774</v>
      </c>
      <c r="AAR723" t="s">
        <v>2928</v>
      </c>
      <c r="AAS723" t="s">
        <v>3216</v>
      </c>
      <c r="AAU723">
        <v>155</v>
      </c>
    </row>
    <row r="724" spans="1:723" x14ac:dyDescent="0.35">
      <c r="A724">
        <v>45958.530314675903</v>
      </c>
      <c r="B724">
        <v>45958.534767129597</v>
      </c>
      <c r="C724">
        <v>45958</v>
      </c>
      <c r="D724" t="s">
        <v>3209</v>
      </c>
      <c r="E724" t="s">
        <v>3210</v>
      </c>
      <c r="F724" s="37">
        <v>45958</v>
      </c>
      <c r="G724">
        <v>62</v>
      </c>
      <c r="H724" t="s">
        <v>725</v>
      </c>
      <c r="I724">
        <v>6205</v>
      </c>
      <c r="J724" t="s">
        <v>3217</v>
      </c>
      <c r="K724">
        <v>620504</v>
      </c>
      <c r="L724" t="s">
        <v>3218</v>
      </c>
      <c r="M724" t="s">
        <v>893</v>
      </c>
      <c r="N724" t="s">
        <v>3219</v>
      </c>
      <c r="O724" t="s">
        <v>3220</v>
      </c>
      <c r="Q724" t="s">
        <v>857</v>
      </c>
      <c r="S724" t="s">
        <v>730</v>
      </c>
      <c r="T724">
        <v>27</v>
      </c>
      <c r="U724" t="s">
        <v>777</v>
      </c>
      <c r="V724" t="s">
        <v>732</v>
      </c>
      <c r="W724">
        <v>2400</v>
      </c>
      <c r="Z724" t="s">
        <v>764</v>
      </c>
      <c r="AA724">
        <v>0</v>
      </c>
      <c r="AB724">
        <v>0</v>
      </c>
      <c r="AC724">
        <v>0</v>
      </c>
      <c r="AD724">
        <v>0</v>
      </c>
      <c r="AE724">
        <v>0</v>
      </c>
      <c r="AF724">
        <v>1</v>
      </c>
      <c r="HW724" t="s">
        <v>764</v>
      </c>
      <c r="HX724">
        <v>0</v>
      </c>
      <c r="HY724">
        <v>0</v>
      </c>
      <c r="HZ724">
        <v>0</v>
      </c>
      <c r="IA724">
        <v>0</v>
      </c>
      <c r="IB724">
        <v>1</v>
      </c>
      <c r="OW724" t="s">
        <v>1063</v>
      </c>
      <c r="OX724">
        <v>0</v>
      </c>
      <c r="OY724">
        <v>0</v>
      </c>
      <c r="OZ724">
        <v>0</v>
      </c>
      <c r="PA724">
        <v>1</v>
      </c>
      <c r="PB724">
        <v>0</v>
      </c>
      <c r="PC724">
        <v>0</v>
      </c>
      <c r="SY724" t="s">
        <v>734</v>
      </c>
      <c r="SZ724" t="s">
        <v>735</v>
      </c>
      <c r="TA724" t="s">
        <v>823</v>
      </c>
      <c r="TC724">
        <v>3000</v>
      </c>
      <c r="TD724" t="s">
        <v>1201</v>
      </c>
      <c r="TE724" t="s">
        <v>1201</v>
      </c>
      <c r="TF724" t="s">
        <v>1885</v>
      </c>
      <c r="TG724" t="s">
        <v>1061</v>
      </c>
      <c r="TI724" t="s">
        <v>744</v>
      </c>
      <c r="TK724">
        <v>62</v>
      </c>
      <c r="TL724" t="s">
        <v>1166</v>
      </c>
      <c r="TM724" t="s">
        <v>3222</v>
      </c>
      <c r="TN724" t="s">
        <v>1079</v>
      </c>
      <c r="TS724">
        <v>4</v>
      </c>
      <c r="TT724">
        <v>0</v>
      </c>
      <c r="TU724" t="s">
        <v>740</v>
      </c>
      <c r="TV724" t="s">
        <v>755</v>
      </c>
      <c r="TX724" t="s">
        <v>730</v>
      </c>
      <c r="TY724" t="s">
        <v>2460</v>
      </c>
      <c r="TZ724">
        <v>0</v>
      </c>
      <c r="UA724">
        <v>0</v>
      </c>
      <c r="UB724">
        <v>1</v>
      </c>
      <c r="UC724">
        <v>0</v>
      </c>
      <c r="UD724">
        <v>0</v>
      </c>
      <c r="UE724">
        <v>0</v>
      </c>
      <c r="UF724">
        <v>0</v>
      </c>
      <c r="UH724" t="s">
        <v>760</v>
      </c>
      <c r="UX724" t="s">
        <v>1066</v>
      </c>
      <c r="WQ724" t="s">
        <v>765</v>
      </c>
      <c r="WR724">
        <v>1</v>
      </c>
      <c r="WS724">
        <v>0</v>
      </c>
      <c r="WT724">
        <v>0</v>
      </c>
      <c r="WU724">
        <v>0</v>
      </c>
      <c r="WV724">
        <v>0</v>
      </c>
      <c r="WW724">
        <v>0</v>
      </c>
      <c r="WX724">
        <v>0</v>
      </c>
      <c r="WY724">
        <v>0</v>
      </c>
      <c r="WZ724">
        <v>0</v>
      </c>
      <c r="XA724">
        <v>0</v>
      </c>
      <c r="XB724">
        <v>0</v>
      </c>
      <c r="XC724">
        <v>0</v>
      </c>
      <c r="XD724">
        <v>0</v>
      </c>
      <c r="XF724" t="s">
        <v>760</v>
      </c>
      <c r="XH724" t="s">
        <v>766</v>
      </c>
      <c r="XI724">
        <v>1</v>
      </c>
      <c r="XJ724">
        <v>0</v>
      </c>
      <c r="XK724">
        <v>0</v>
      </c>
      <c r="XL724">
        <v>0</v>
      </c>
      <c r="XM724">
        <v>0</v>
      </c>
      <c r="XN724">
        <v>0</v>
      </c>
      <c r="XO724">
        <v>0</v>
      </c>
      <c r="XP724">
        <v>0</v>
      </c>
      <c r="XQ724">
        <v>0</v>
      </c>
      <c r="XS724" t="s">
        <v>1079</v>
      </c>
      <c r="XT724">
        <v>0</v>
      </c>
      <c r="XU724">
        <v>0</v>
      </c>
      <c r="XV724">
        <v>0</v>
      </c>
      <c r="XW724">
        <v>0</v>
      </c>
      <c r="XX724">
        <v>0</v>
      </c>
      <c r="XY724">
        <v>0</v>
      </c>
      <c r="XZ724">
        <v>1</v>
      </c>
      <c r="YA724">
        <v>0</v>
      </c>
      <c r="YC724" t="s">
        <v>730</v>
      </c>
      <c r="YL724" t="s">
        <v>1069</v>
      </c>
      <c r="YM724">
        <v>1</v>
      </c>
      <c r="YN724">
        <v>0</v>
      </c>
      <c r="YO724">
        <v>0</v>
      </c>
      <c r="YP724">
        <v>0</v>
      </c>
      <c r="YQ724">
        <v>0</v>
      </c>
      <c r="YR724">
        <v>0</v>
      </c>
      <c r="YS724">
        <v>0</v>
      </c>
      <c r="YT724">
        <v>0</v>
      </c>
      <c r="YU724">
        <v>0</v>
      </c>
      <c r="YV724">
        <v>0</v>
      </c>
      <c r="YW724">
        <v>0</v>
      </c>
      <c r="YY724" t="s">
        <v>853</v>
      </c>
      <c r="ZA724" t="s">
        <v>1070</v>
      </c>
      <c r="ZB724">
        <v>1</v>
      </c>
      <c r="ZC724">
        <v>1</v>
      </c>
      <c r="ZD724">
        <v>0</v>
      </c>
      <c r="ZE724">
        <v>0</v>
      </c>
      <c r="ZF724">
        <v>0</v>
      </c>
      <c r="ZG724">
        <v>0</v>
      </c>
      <c r="ZH724">
        <v>0</v>
      </c>
      <c r="ZI724">
        <v>0</v>
      </c>
      <c r="ZK724" t="s">
        <v>1184</v>
      </c>
      <c r="AAL724">
        <v>2926517</v>
      </c>
      <c r="AAM724" t="s">
        <v>3415</v>
      </c>
      <c r="AAN724">
        <v>45958.486770833297</v>
      </c>
      <c r="AAQ724" t="s">
        <v>774</v>
      </c>
      <c r="AAR724" t="s">
        <v>2928</v>
      </c>
      <c r="AAS724" t="s">
        <v>3216</v>
      </c>
      <c r="AAU724">
        <v>156</v>
      </c>
    </row>
    <row r="725" spans="1:723" x14ac:dyDescent="0.35">
      <c r="A725">
        <v>45958.552606724501</v>
      </c>
      <c r="B725">
        <v>45958.559499641196</v>
      </c>
      <c r="C725">
        <v>45958</v>
      </c>
      <c r="D725" t="s">
        <v>3209</v>
      </c>
      <c r="E725" t="s">
        <v>3210</v>
      </c>
      <c r="F725" s="37">
        <v>45958</v>
      </c>
      <c r="G725">
        <v>62</v>
      </c>
      <c r="H725" t="s">
        <v>725</v>
      </c>
      <c r="I725">
        <v>6205</v>
      </c>
      <c r="J725" t="s">
        <v>3217</v>
      </c>
      <c r="K725">
        <v>620504</v>
      </c>
      <c r="L725" t="s">
        <v>3218</v>
      </c>
      <c r="M725" t="s">
        <v>893</v>
      </c>
      <c r="N725" t="s">
        <v>3219</v>
      </c>
      <c r="O725" t="s">
        <v>3220</v>
      </c>
      <c r="Q725" t="s">
        <v>857</v>
      </c>
      <c r="S725" t="s">
        <v>730</v>
      </c>
      <c r="T725">
        <v>25</v>
      </c>
      <c r="U725" t="s">
        <v>777</v>
      </c>
      <c r="V725" t="s">
        <v>732</v>
      </c>
      <c r="W725">
        <v>2300</v>
      </c>
      <c r="Z725" t="s">
        <v>764</v>
      </c>
      <c r="AA725">
        <v>0</v>
      </c>
      <c r="AB725">
        <v>0</v>
      </c>
      <c r="AC725">
        <v>0</v>
      </c>
      <c r="AD725">
        <v>0</v>
      </c>
      <c r="AE725">
        <v>0</v>
      </c>
      <c r="AF725">
        <v>1</v>
      </c>
      <c r="HW725" t="s">
        <v>764</v>
      </c>
      <c r="HX725">
        <v>0</v>
      </c>
      <c r="HY725">
        <v>0</v>
      </c>
      <c r="HZ725">
        <v>0</v>
      </c>
      <c r="IA725">
        <v>0</v>
      </c>
      <c r="IB725">
        <v>1</v>
      </c>
      <c r="OW725" t="s">
        <v>1375</v>
      </c>
      <c r="OX725">
        <v>1</v>
      </c>
      <c r="OY725">
        <v>0</v>
      </c>
      <c r="OZ725">
        <v>0</v>
      </c>
      <c r="PA725">
        <v>0</v>
      </c>
      <c r="PB725">
        <v>0</v>
      </c>
      <c r="PC725">
        <v>0</v>
      </c>
      <c r="PD725" t="s">
        <v>734</v>
      </c>
      <c r="PE725" t="s">
        <v>1399</v>
      </c>
      <c r="PG725" t="s">
        <v>735</v>
      </c>
      <c r="PH725">
        <v>8000</v>
      </c>
      <c r="PI725" t="s">
        <v>903</v>
      </c>
      <c r="PJ725" t="s">
        <v>903</v>
      </c>
      <c r="PK725" t="s">
        <v>1170</v>
      </c>
      <c r="PL725" t="s">
        <v>840</v>
      </c>
      <c r="PN725" t="s">
        <v>744</v>
      </c>
      <c r="PP725">
        <v>61</v>
      </c>
      <c r="PQ725">
        <v>6101</v>
      </c>
      <c r="PR725" t="s">
        <v>1323</v>
      </c>
      <c r="PS725" t="s">
        <v>1079</v>
      </c>
      <c r="PX725">
        <v>30</v>
      </c>
      <c r="PY725">
        <v>0</v>
      </c>
      <c r="PZ725" t="s">
        <v>740</v>
      </c>
      <c r="QA725" t="s">
        <v>2130</v>
      </c>
      <c r="TX725" t="s">
        <v>760</v>
      </c>
      <c r="UH725" t="s">
        <v>730</v>
      </c>
      <c r="UI725" t="s">
        <v>1712</v>
      </c>
      <c r="UJ725">
        <v>0</v>
      </c>
      <c r="UK725">
        <v>0</v>
      </c>
      <c r="UL725">
        <v>0</v>
      </c>
      <c r="UM725">
        <v>0</v>
      </c>
      <c r="UN725">
        <v>0</v>
      </c>
      <c r="UO725">
        <v>1</v>
      </c>
      <c r="UP725">
        <v>0</v>
      </c>
      <c r="UQ725">
        <v>0</v>
      </c>
      <c r="UR725">
        <v>0</v>
      </c>
      <c r="US725">
        <v>0</v>
      </c>
      <c r="UT725">
        <v>0</v>
      </c>
      <c r="UU725">
        <v>0</v>
      </c>
      <c r="UV725">
        <v>0</v>
      </c>
      <c r="UX725" t="s">
        <v>1066</v>
      </c>
      <c r="WQ725" t="s">
        <v>765</v>
      </c>
      <c r="WR725">
        <v>1</v>
      </c>
      <c r="WS725">
        <v>0</v>
      </c>
      <c r="WT725">
        <v>0</v>
      </c>
      <c r="WU725">
        <v>0</v>
      </c>
      <c r="WV725">
        <v>0</v>
      </c>
      <c r="WW725">
        <v>0</v>
      </c>
      <c r="WX725">
        <v>0</v>
      </c>
      <c r="WY725">
        <v>0</v>
      </c>
      <c r="WZ725">
        <v>0</v>
      </c>
      <c r="XA725">
        <v>0</v>
      </c>
      <c r="XB725">
        <v>0</v>
      </c>
      <c r="XC725">
        <v>0</v>
      </c>
      <c r="XD725">
        <v>0</v>
      </c>
      <c r="XF725" t="s">
        <v>760</v>
      </c>
      <c r="XH725" t="s">
        <v>766</v>
      </c>
      <c r="XI725">
        <v>1</v>
      </c>
      <c r="XJ725">
        <v>0</v>
      </c>
      <c r="XK725">
        <v>0</v>
      </c>
      <c r="XL725">
        <v>0</v>
      </c>
      <c r="XM725">
        <v>0</v>
      </c>
      <c r="XN725">
        <v>0</v>
      </c>
      <c r="XO725">
        <v>0</v>
      </c>
      <c r="XP725">
        <v>0</v>
      </c>
      <c r="XQ725">
        <v>0</v>
      </c>
      <c r="XS725" t="s">
        <v>1079</v>
      </c>
      <c r="XT725">
        <v>0</v>
      </c>
      <c r="XU725">
        <v>0</v>
      </c>
      <c r="XV725">
        <v>0</v>
      </c>
      <c r="XW725">
        <v>0</v>
      </c>
      <c r="XX725">
        <v>0</v>
      </c>
      <c r="XY725">
        <v>0</v>
      </c>
      <c r="XZ725">
        <v>1</v>
      </c>
      <c r="YA725">
        <v>0</v>
      </c>
      <c r="YC725" t="s">
        <v>730</v>
      </c>
      <c r="YL725" t="s">
        <v>1069</v>
      </c>
      <c r="YM725">
        <v>1</v>
      </c>
      <c r="YN725">
        <v>0</v>
      </c>
      <c r="YO725">
        <v>0</v>
      </c>
      <c r="YP725">
        <v>0</v>
      </c>
      <c r="YQ725">
        <v>0</v>
      </c>
      <c r="YR725">
        <v>0</v>
      </c>
      <c r="YS725">
        <v>0</v>
      </c>
      <c r="YT725">
        <v>0</v>
      </c>
      <c r="YU725">
        <v>0</v>
      </c>
      <c r="YV725">
        <v>0</v>
      </c>
      <c r="YW725">
        <v>0</v>
      </c>
      <c r="YY725" t="s">
        <v>770</v>
      </c>
      <c r="ZA725" t="s">
        <v>1070</v>
      </c>
      <c r="ZB725">
        <v>1</v>
      </c>
      <c r="ZC725">
        <v>1</v>
      </c>
      <c r="ZD725">
        <v>0</v>
      </c>
      <c r="ZE725">
        <v>0</v>
      </c>
      <c r="ZF725">
        <v>0</v>
      </c>
      <c r="ZG725">
        <v>0</v>
      </c>
      <c r="ZH725">
        <v>0</v>
      </c>
      <c r="ZI725">
        <v>0</v>
      </c>
      <c r="ZK725" t="s">
        <v>771</v>
      </c>
      <c r="ZU725" t="s">
        <v>1431</v>
      </c>
      <c r="ZV725">
        <v>0</v>
      </c>
      <c r="ZW725">
        <v>0</v>
      </c>
      <c r="ZX725">
        <v>0</v>
      </c>
      <c r="ZY725">
        <v>0</v>
      </c>
      <c r="ZZ725">
        <v>1</v>
      </c>
      <c r="AAA725">
        <v>0</v>
      </c>
      <c r="AAB725">
        <v>0</v>
      </c>
      <c r="AAC725">
        <v>0</v>
      </c>
      <c r="AAL725">
        <v>2926518</v>
      </c>
      <c r="AAM725" t="s">
        <v>3416</v>
      </c>
      <c r="AAN725">
        <v>45958.4868055556</v>
      </c>
      <c r="AAQ725" t="s">
        <v>774</v>
      </c>
      <c r="AAR725" t="s">
        <v>2928</v>
      </c>
      <c r="AAS725" t="s">
        <v>3216</v>
      </c>
      <c r="AAU725">
        <v>157</v>
      </c>
    </row>
    <row r="726" spans="1:723" x14ac:dyDescent="0.35">
      <c r="A726">
        <v>45958.536162256903</v>
      </c>
      <c r="B726">
        <v>45958.547274560202</v>
      </c>
      <c r="C726">
        <v>45958</v>
      </c>
      <c r="D726" t="s">
        <v>3417</v>
      </c>
      <c r="E726" t="s">
        <v>3210</v>
      </c>
      <c r="F726" s="37">
        <v>45958</v>
      </c>
      <c r="G726">
        <v>62</v>
      </c>
      <c r="H726" t="s">
        <v>725</v>
      </c>
      <c r="I726">
        <v>6205</v>
      </c>
      <c r="J726" t="s">
        <v>3217</v>
      </c>
      <c r="K726">
        <v>620504</v>
      </c>
      <c r="L726" t="s">
        <v>3218</v>
      </c>
      <c r="M726" t="s">
        <v>893</v>
      </c>
      <c r="N726" t="s">
        <v>3219</v>
      </c>
      <c r="O726" t="s">
        <v>3220</v>
      </c>
      <c r="Q726" t="s">
        <v>857</v>
      </c>
      <c r="S726" t="s">
        <v>730</v>
      </c>
      <c r="T726">
        <v>30</v>
      </c>
      <c r="U726" t="s">
        <v>777</v>
      </c>
      <c r="V726" t="s">
        <v>732</v>
      </c>
      <c r="W726">
        <v>2500</v>
      </c>
      <c r="Z726" t="s">
        <v>764</v>
      </c>
      <c r="AA726">
        <v>0</v>
      </c>
      <c r="AB726">
        <v>0</v>
      </c>
      <c r="AC726">
        <v>0</v>
      </c>
      <c r="AD726">
        <v>0</v>
      </c>
      <c r="AE726">
        <v>0</v>
      </c>
      <c r="AF726">
        <v>1</v>
      </c>
      <c r="HW726" t="s">
        <v>1396</v>
      </c>
      <c r="HX726">
        <v>0</v>
      </c>
      <c r="HY726">
        <v>0</v>
      </c>
      <c r="HZ726">
        <v>1</v>
      </c>
      <c r="IA726">
        <v>0</v>
      </c>
      <c r="IB726">
        <v>0</v>
      </c>
      <c r="KE726" t="s">
        <v>1040</v>
      </c>
      <c r="KF726" t="s">
        <v>735</v>
      </c>
      <c r="KG726" t="s">
        <v>791</v>
      </c>
      <c r="KI726">
        <v>4000</v>
      </c>
      <c r="KJ726" t="s">
        <v>792</v>
      </c>
      <c r="KK726" t="s">
        <v>792</v>
      </c>
      <c r="KL726" t="s">
        <v>793</v>
      </c>
      <c r="KM726" t="s">
        <v>757</v>
      </c>
      <c r="KO726" t="s">
        <v>3386</v>
      </c>
      <c r="KQ726" t="s">
        <v>744</v>
      </c>
      <c r="KS726">
        <v>61</v>
      </c>
      <c r="KT726" t="s">
        <v>1322</v>
      </c>
      <c r="KU726" t="s">
        <v>1323</v>
      </c>
      <c r="KV726" t="s">
        <v>1079</v>
      </c>
      <c r="LA726">
        <v>35</v>
      </c>
      <c r="LB726">
        <v>0</v>
      </c>
      <c r="LC726" t="s">
        <v>740</v>
      </c>
      <c r="LD726" t="s">
        <v>3418</v>
      </c>
      <c r="MF726" t="s">
        <v>760</v>
      </c>
      <c r="MP726" t="s">
        <v>760</v>
      </c>
      <c r="NF726" t="s">
        <v>1066</v>
      </c>
      <c r="OW726" t="s">
        <v>764</v>
      </c>
      <c r="OX726">
        <v>0</v>
      </c>
      <c r="OY726">
        <v>0</v>
      </c>
      <c r="OZ726">
        <v>0</v>
      </c>
      <c r="PA726">
        <v>0</v>
      </c>
      <c r="PB726">
        <v>0</v>
      </c>
      <c r="PC726">
        <v>1</v>
      </c>
      <c r="WQ726" t="s">
        <v>765</v>
      </c>
      <c r="WR726">
        <v>1</v>
      </c>
      <c r="WS726">
        <v>0</v>
      </c>
      <c r="WT726">
        <v>0</v>
      </c>
      <c r="WU726">
        <v>0</v>
      </c>
      <c r="WV726">
        <v>0</v>
      </c>
      <c r="WW726">
        <v>0</v>
      </c>
      <c r="WX726">
        <v>0</v>
      </c>
      <c r="WY726">
        <v>0</v>
      </c>
      <c r="WZ726">
        <v>0</v>
      </c>
      <c r="XA726">
        <v>0</v>
      </c>
      <c r="XB726">
        <v>0</v>
      </c>
      <c r="XC726">
        <v>0</v>
      </c>
      <c r="XD726">
        <v>0</v>
      </c>
      <c r="XF726" t="s">
        <v>760</v>
      </c>
      <c r="XH726" t="s">
        <v>766</v>
      </c>
      <c r="XI726">
        <v>1</v>
      </c>
      <c r="XJ726">
        <v>0</v>
      </c>
      <c r="XK726">
        <v>0</v>
      </c>
      <c r="XL726">
        <v>0</v>
      </c>
      <c r="XM726">
        <v>0</v>
      </c>
      <c r="XN726">
        <v>0</v>
      </c>
      <c r="XO726">
        <v>0</v>
      </c>
      <c r="XP726">
        <v>0</v>
      </c>
      <c r="XQ726">
        <v>0</v>
      </c>
      <c r="XS726" t="s">
        <v>846</v>
      </c>
      <c r="XT726">
        <v>0</v>
      </c>
      <c r="XU726">
        <v>1</v>
      </c>
      <c r="XV726">
        <v>0</v>
      </c>
      <c r="XW726">
        <v>0</v>
      </c>
      <c r="XX726">
        <v>0</v>
      </c>
      <c r="XY726">
        <v>0</v>
      </c>
      <c r="XZ726">
        <v>0</v>
      </c>
      <c r="YA726">
        <v>0</v>
      </c>
      <c r="YC726" t="s">
        <v>760</v>
      </c>
      <c r="YD726" t="s">
        <v>1068</v>
      </c>
      <c r="YE726">
        <v>1</v>
      </c>
      <c r="YF726">
        <v>0</v>
      </c>
      <c r="YG726">
        <v>0</v>
      </c>
      <c r="YH726">
        <v>0</v>
      </c>
      <c r="YI726">
        <v>0</v>
      </c>
      <c r="YJ726">
        <v>0</v>
      </c>
      <c r="YL726" t="s">
        <v>1069</v>
      </c>
      <c r="YM726">
        <v>1</v>
      </c>
      <c r="YN726">
        <v>0</v>
      </c>
      <c r="YO726">
        <v>0</v>
      </c>
      <c r="YP726">
        <v>0</v>
      </c>
      <c r="YQ726">
        <v>0</v>
      </c>
      <c r="YR726">
        <v>0</v>
      </c>
      <c r="YS726">
        <v>0</v>
      </c>
      <c r="YT726">
        <v>0</v>
      </c>
      <c r="YU726">
        <v>0</v>
      </c>
      <c r="YV726">
        <v>0</v>
      </c>
      <c r="YW726">
        <v>0</v>
      </c>
      <c r="YY726" t="s">
        <v>770</v>
      </c>
      <c r="ZA726" t="s">
        <v>1081</v>
      </c>
      <c r="ZB726">
        <v>1</v>
      </c>
      <c r="ZC726">
        <v>0</v>
      </c>
      <c r="ZD726">
        <v>0</v>
      </c>
      <c r="ZE726">
        <v>0</v>
      </c>
      <c r="ZF726">
        <v>1</v>
      </c>
      <c r="ZG726">
        <v>0</v>
      </c>
      <c r="ZH726">
        <v>0</v>
      </c>
      <c r="ZI726">
        <v>0</v>
      </c>
      <c r="ZK726" t="s">
        <v>771</v>
      </c>
      <c r="ZU726" t="s">
        <v>1431</v>
      </c>
      <c r="ZV726">
        <v>0</v>
      </c>
      <c r="ZW726">
        <v>0</v>
      </c>
      <c r="ZX726">
        <v>0</v>
      </c>
      <c r="ZY726">
        <v>0</v>
      </c>
      <c r="ZZ726">
        <v>1</v>
      </c>
      <c r="AAA726">
        <v>0</v>
      </c>
      <c r="AAB726">
        <v>0</v>
      </c>
      <c r="AAC726">
        <v>0</v>
      </c>
      <c r="AAL726">
        <v>2926736</v>
      </c>
      <c r="AAM726" t="s">
        <v>3419</v>
      </c>
      <c r="AAN726">
        <v>45958.5058333333</v>
      </c>
      <c r="AAQ726" t="s">
        <v>774</v>
      </c>
      <c r="AAR726" t="s">
        <v>2928</v>
      </c>
      <c r="AAS726" t="s">
        <v>3216</v>
      </c>
      <c r="AAU726">
        <v>158</v>
      </c>
    </row>
    <row r="727" spans="1:723" x14ac:dyDescent="0.35">
      <c r="A727">
        <v>45958.547411874999</v>
      </c>
      <c r="B727">
        <v>45958.559419618003</v>
      </c>
      <c r="C727">
        <v>45958</v>
      </c>
      <c r="D727" t="s">
        <v>3417</v>
      </c>
      <c r="E727" t="s">
        <v>3210</v>
      </c>
      <c r="F727" s="37">
        <v>45958</v>
      </c>
      <c r="G727">
        <v>62</v>
      </c>
      <c r="H727" t="s">
        <v>725</v>
      </c>
      <c r="I727">
        <v>6205</v>
      </c>
      <c r="J727" t="s">
        <v>3217</v>
      </c>
      <c r="K727">
        <v>620504</v>
      </c>
      <c r="L727" t="s">
        <v>3218</v>
      </c>
      <c r="M727" t="s">
        <v>893</v>
      </c>
      <c r="N727" t="s">
        <v>3219</v>
      </c>
      <c r="O727" t="s">
        <v>3220</v>
      </c>
      <c r="Q727" t="s">
        <v>857</v>
      </c>
      <c r="S727" t="s">
        <v>730</v>
      </c>
      <c r="T727">
        <v>25</v>
      </c>
      <c r="U727" t="s">
        <v>777</v>
      </c>
      <c r="V727" t="s">
        <v>732</v>
      </c>
      <c r="W727">
        <v>2500</v>
      </c>
      <c r="Z727" t="s">
        <v>764</v>
      </c>
      <c r="AA727">
        <v>0</v>
      </c>
      <c r="AB727">
        <v>0</v>
      </c>
      <c r="AC727">
        <v>0</v>
      </c>
      <c r="AD727">
        <v>0</v>
      </c>
      <c r="AE727">
        <v>0</v>
      </c>
      <c r="AF727">
        <v>1</v>
      </c>
      <c r="HW727" t="s">
        <v>764</v>
      </c>
      <c r="HX727">
        <v>0</v>
      </c>
      <c r="HY727">
        <v>0</v>
      </c>
      <c r="HZ727">
        <v>0</v>
      </c>
      <c r="IA727">
        <v>0</v>
      </c>
      <c r="IB727">
        <v>1</v>
      </c>
      <c r="OW727" t="s">
        <v>1375</v>
      </c>
      <c r="OX727">
        <v>1</v>
      </c>
      <c r="OY727">
        <v>0</v>
      </c>
      <c r="OZ727">
        <v>0</v>
      </c>
      <c r="PA727">
        <v>0</v>
      </c>
      <c r="PB727">
        <v>0</v>
      </c>
      <c r="PC727">
        <v>0</v>
      </c>
      <c r="PD727" t="s">
        <v>734</v>
      </c>
      <c r="PE727" t="s">
        <v>1399</v>
      </c>
      <c r="PG727" t="s">
        <v>735</v>
      </c>
      <c r="PH727">
        <v>8000</v>
      </c>
      <c r="PI727" t="s">
        <v>903</v>
      </c>
      <c r="PJ727" t="s">
        <v>903</v>
      </c>
      <c r="PK727" t="s">
        <v>3420</v>
      </c>
      <c r="PL727" t="s">
        <v>840</v>
      </c>
      <c r="PN727" t="s">
        <v>744</v>
      </c>
      <c r="PP727">
        <v>61</v>
      </c>
      <c r="PQ727">
        <v>6101</v>
      </c>
      <c r="PR727" t="s">
        <v>1323</v>
      </c>
      <c r="PS727" t="s">
        <v>1079</v>
      </c>
      <c r="PX727">
        <v>25</v>
      </c>
      <c r="PY727">
        <v>0</v>
      </c>
      <c r="PZ727" t="s">
        <v>740</v>
      </c>
      <c r="QA727" t="s">
        <v>835</v>
      </c>
      <c r="TX727" t="s">
        <v>760</v>
      </c>
      <c r="UH727" t="s">
        <v>760</v>
      </c>
      <c r="UX727" t="s">
        <v>1066</v>
      </c>
      <c r="WQ727" t="s">
        <v>765</v>
      </c>
      <c r="WR727">
        <v>1</v>
      </c>
      <c r="WS727">
        <v>0</v>
      </c>
      <c r="WT727">
        <v>0</v>
      </c>
      <c r="WU727">
        <v>0</v>
      </c>
      <c r="WV727">
        <v>0</v>
      </c>
      <c r="WW727">
        <v>0</v>
      </c>
      <c r="WX727">
        <v>0</v>
      </c>
      <c r="WY727">
        <v>0</v>
      </c>
      <c r="WZ727">
        <v>0</v>
      </c>
      <c r="XA727">
        <v>0</v>
      </c>
      <c r="XB727">
        <v>0</v>
      </c>
      <c r="XC727">
        <v>0</v>
      </c>
      <c r="XD727">
        <v>0</v>
      </c>
      <c r="XF727" t="s">
        <v>760</v>
      </c>
      <c r="XH727" t="s">
        <v>1708</v>
      </c>
      <c r="XI727">
        <v>0</v>
      </c>
      <c r="XJ727">
        <v>0</v>
      </c>
      <c r="XK727">
        <v>0</v>
      </c>
      <c r="XL727">
        <v>0</v>
      </c>
      <c r="XM727">
        <v>0</v>
      </c>
      <c r="XN727">
        <v>1</v>
      </c>
      <c r="XO727">
        <v>0</v>
      </c>
      <c r="XP727">
        <v>0</v>
      </c>
      <c r="XQ727">
        <v>0</v>
      </c>
      <c r="XS727" t="s">
        <v>846</v>
      </c>
      <c r="XT727">
        <v>0</v>
      </c>
      <c r="XU727">
        <v>1</v>
      </c>
      <c r="XV727">
        <v>0</v>
      </c>
      <c r="XW727">
        <v>0</v>
      </c>
      <c r="XX727">
        <v>0</v>
      </c>
      <c r="XY727">
        <v>0</v>
      </c>
      <c r="XZ727">
        <v>0</v>
      </c>
      <c r="YA727">
        <v>0</v>
      </c>
      <c r="YC727" t="s">
        <v>730</v>
      </c>
      <c r="YL727" t="s">
        <v>1069</v>
      </c>
      <c r="YM727">
        <v>1</v>
      </c>
      <c r="YN727">
        <v>0</v>
      </c>
      <c r="YO727">
        <v>0</v>
      </c>
      <c r="YP727">
        <v>0</v>
      </c>
      <c r="YQ727">
        <v>0</v>
      </c>
      <c r="YR727">
        <v>0</v>
      </c>
      <c r="YS727">
        <v>0</v>
      </c>
      <c r="YT727">
        <v>0</v>
      </c>
      <c r="YU727">
        <v>0</v>
      </c>
      <c r="YV727">
        <v>0</v>
      </c>
      <c r="YW727">
        <v>0</v>
      </c>
      <c r="YY727" t="s">
        <v>853</v>
      </c>
      <c r="ZA727" t="s">
        <v>3390</v>
      </c>
      <c r="ZB727">
        <v>1</v>
      </c>
      <c r="ZC727">
        <v>1</v>
      </c>
      <c r="ZD727">
        <v>0</v>
      </c>
      <c r="ZE727">
        <v>0</v>
      </c>
      <c r="ZF727">
        <v>1</v>
      </c>
      <c r="ZG727">
        <v>0</v>
      </c>
      <c r="ZH727">
        <v>0</v>
      </c>
      <c r="ZI727">
        <v>0</v>
      </c>
      <c r="ZK727" t="s">
        <v>1184</v>
      </c>
      <c r="AAL727">
        <v>2926737</v>
      </c>
      <c r="AAM727" t="s">
        <v>3421</v>
      </c>
      <c r="AAN727">
        <v>45958.505856481497</v>
      </c>
      <c r="AAQ727" t="s">
        <v>774</v>
      </c>
      <c r="AAR727" t="s">
        <v>2928</v>
      </c>
      <c r="AAS727" t="s">
        <v>3216</v>
      </c>
      <c r="AAU727">
        <v>159</v>
      </c>
    </row>
    <row r="728" spans="1:723" x14ac:dyDescent="0.35">
      <c r="A728">
        <v>45958.465895162</v>
      </c>
      <c r="B728">
        <v>45958.477250381897</v>
      </c>
      <c r="C728">
        <v>45958</v>
      </c>
      <c r="D728" t="s">
        <v>3417</v>
      </c>
      <c r="E728" t="s">
        <v>3210</v>
      </c>
      <c r="F728" s="37">
        <v>45958</v>
      </c>
      <c r="G728">
        <v>62</v>
      </c>
      <c r="H728" t="s">
        <v>725</v>
      </c>
      <c r="I728">
        <v>6205</v>
      </c>
      <c r="J728" t="s">
        <v>3217</v>
      </c>
      <c r="K728">
        <v>620504</v>
      </c>
      <c r="L728" t="s">
        <v>3218</v>
      </c>
      <c r="M728" t="s">
        <v>893</v>
      </c>
      <c r="N728" t="s">
        <v>3219</v>
      </c>
      <c r="O728" t="s">
        <v>3220</v>
      </c>
      <c r="Q728" t="s">
        <v>857</v>
      </c>
      <c r="S728" t="s">
        <v>730</v>
      </c>
      <c r="T728">
        <v>45</v>
      </c>
      <c r="U728" t="s">
        <v>731</v>
      </c>
      <c r="V728" t="s">
        <v>732</v>
      </c>
      <c r="W728">
        <v>2500</v>
      </c>
      <c r="Z728" t="s">
        <v>1342</v>
      </c>
      <c r="AA728">
        <v>0</v>
      </c>
      <c r="AB728">
        <v>0</v>
      </c>
      <c r="AC728">
        <v>0</v>
      </c>
      <c r="AD728">
        <v>1</v>
      </c>
      <c r="AE728">
        <v>0</v>
      </c>
      <c r="AF728">
        <v>0</v>
      </c>
      <c r="DF728" t="s">
        <v>2919</v>
      </c>
      <c r="FD728" t="s">
        <v>730</v>
      </c>
      <c r="FE728" t="s">
        <v>1378</v>
      </c>
      <c r="FF728">
        <v>0</v>
      </c>
      <c r="FG728">
        <v>1</v>
      </c>
      <c r="FH728">
        <v>0</v>
      </c>
      <c r="FI728">
        <v>0</v>
      </c>
      <c r="FJ728">
        <v>0</v>
      </c>
      <c r="FK728">
        <v>0</v>
      </c>
      <c r="FL728">
        <v>0</v>
      </c>
      <c r="FN728" t="s">
        <v>760</v>
      </c>
      <c r="GD728" t="s">
        <v>1066</v>
      </c>
      <c r="HW728" t="s">
        <v>764</v>
      </c>
      <c r="HX728">
        <v>0</v>
      </c>
      <c r="HY728">
        <v>0</v>
      </c>
      <c r="HZ728">
        <v>0</v>
      </c>
      <c r="IA728">
        <v>0</v>
      </c>
      <c r="IB728">
        <v>1</v>
      </c>
      <c r="OW728" t="s">
        <v>764</v>
      </c>
      <c r="OX728">
        <v>0</v>
      </c>
      <c r="OY728">
        <v>0</v>
      </c>
      <c r="OZ728">
        <v>0</v>
      </c>
      <c r="PA728">
        <v>0</v>
      </c>
      <c r="PB728">
        <v>0</v>
      </c>
      <c r="PC728">
        <v>1</v>
      </c>
      <c r="WQ728" t="s">
        <v>765</v>
      </c>
      <c r="WR728">
        <v>1</v>
      </c>
      <c r="WS728">
        <v>0</v>
      </c>
      <c r="WT728">
        <v>0</v>
      </c>
      <c r="WU728">
        <v>0</v>
      </c>
      <c r="WV728">
        <v>0</v>
      </c>
      <c r="WW728">
        <v>0</v>
      </c>
      <c r="WX728">
        <v>0</v>
      </c>
      <c r="WY728">
        <v>0</v>
      </c>
      <c r="WZ728">
        <v>0</v>
      </c>
      <c r="XA728">
        <v>0</v>
      </c>
      <c r="XB728">
        <v>0</v>
      </c>
      <c r="XC728">
        <v>0</v>
      </c>
      <c r="XD728">
        <v>0</v>
      </c>
      <c r="XF728" t="s">
        <v>760</v>
      </c>
      <c r="XH728" t="s">
        <v>766</v>
      </c>
      <c r="XI728">
        <v>1</v>
      </c>
      <c r="XJ728">
        <v>0</v>
      </c>
      <c r="XK728">
        <v>0</v>
      </c>
      <c r="XL728">
        <v>0</v>
      </c>
      <c r="XM728">
        <v>0</v>
      </c>
      <c r="XN728">
        <v>0</v>
      </c>
      <c r="XO728">
        <v>0</v>
      </c>
      <c r="XP728">
        <v>0</v>
      </c>
      <c r="XQ728">
        <v>0</v>
      </c>
      <c r="XS728" t="s">
        <v>846</v>
      </c>
      <c r="XT728">
        <v>0</v>
      </c>
      <c r="XU728">
        <v>1</v>
      </c>
      <c r="XV728">
        <v>0</v>
      </c>
      <c r="XW728">
        <v>0</v>
      </c>
      <c r="XX728">
        <v>0</v>
      </c>
      <c r="XY728">
        <v>0</v>
      </c>
      <c r="XZ728">
        <v>0</v>
      </c>
      <c r="YA728">
        <v>0</v>
      </c>
      <c r="YC728" t="s">
        <v>760</v>
      </c>
      <c r="YD728" t="s">
        <v>1068</v>
      </c>
      <c r="YE728">
        <v>1</v>
      </c>
      <c r="YF728">
        <v>0</v>
      </c>
      <c r="YG728">
        <v>0</v>
      </c>
      <c r="YH728">
        <v>0</v>
      </c>
      <c r="YI728">
        <v>0</v>
      </c>
      <c r="YJ728">
        <v>0</v>
      </c>
      <c r="YL728" t="s">
        <v>1069</v>
      </c>
      <c r="YM728">
        <v>1</v>
      </c>
      <c r="YN728">
        <v>0</v>
      </c>
      <c r="YO728">
        <v>0</v>
      </c>
      <c r="YP728">
        <v>0</v>
      </c>
      <c r="YQ728">
        <v>0</v>
      </c>
      <c r="YR728">
        <v>0</v>
      </c>
      <c r="YS728">
        <v>0</v>
      </c>
      <c r="YT728">
        <v>0</v>
      </c>
      <c r="YU728">
        <v>0</v>
      </c>
      <c r="YV728">
        <v>0</v>
      </c>
      <c r="YW728">
        <v>0</v>
      </c>
      <c r="YY728" t="s">
        <v>1258</v>
      </c>
      <c r="ZA728" t="s">
        <v>1070</v>
      </c>
      <c r="ZB728">
        <v>1</v>
      </c>
      <c r="ZC728">
        <v>1</v>
      </c>
      <c r="ZD728">
        <v>0</v>
      </c>
      <c r="ZE728">
        <v>0</v>
      </c>
      <c r="ZF728">
        <v>0</v>
      </c>
      <c r="ZG728">
        <v>0</v>
      </c>
      <c r="ZH728">
        <v>0</v>
      </c>
      <c r="ZI728">
        <v>0</v>
      </c>
      <c r="ZK728" t="s">
        <v>1079</v>
      </c>
      <c r="AAL728">
        <v>2926738</v>
      </c>
      <c r="AAM728" t="s">
        <v>3422</v>
      </c>
      <c r="AAN728">
        <v>45958.5058796296</v>
      </c>
      <c r="AAQ728" t="s">
        <v>774</v>
      </c>
      <c r="AAR728" t="s">
        <v>2928</v>
      </c>
      <c r="AAS728" t="s">
        <v>3216</v>
      </c>
      <c r="AAU728">
        <v>160</v>
      </c>
    </row>
    <row r="729" spans="1:723" x14ac:dyDescent="0.35">
      <c r="A729">
        <v>45958.478904155098</v>
      </c>
      <c r="B729">
        <v>45958.487167384301</v>
      </c>
      <c r="C729">
        <v>45958</v>
      </c>
      <c r="D729" t="s">
        <v>3417</v>
      </c>
      <c r="E729" t="s">
        <v>3210</v>
      </c>
      <c r="F729" s="37">
        <v>45958</v>
      </c>
      <c r="G729">
        <v>62</v>
      </c>
      <c r="H729" t="s">
        <v>725</v>
      </c>
      <c r="I729">
        <v>6205</v>
      </c>
      <c r="J729" t="s">
        <v>3217</v>
      </c>
      <c r="K729">
        <v>620504</v>
      </c>
      <c r="L729" t="s">
        <v>3218</v>
      </c>
      <c r="M729" t="s">
        <v>893</v>
      </c>
      <c r="N729" t="s">
        <v>3219</v>
      </c>
      <c r="O729" t="s">
        <v>3220</v>
      </c>
      <c r="Q729" t="s">
        <v>857</v>
      </c>
      <c r="S729" t="s">
        <v>730</v>
      </c>
      <c r="T729">
        <v>22</v>
      </c>
      <c r="U729" t="s">
        <v>731</v>
      </c>
      <c r="V729" t="s">
        <v>732</v>
      </c>
      <c r="W729">
        <v>2500</v>
      </c>
      <c r="Z729" t="s">
        <v>764</v>
      </c>
      <c r="AA729">
        <v>0</v>
      </c>
      <c r="AB729">
        <v>0</v>
      </c>
      <c r="AC729">
        <v>0</v>
      </c>
      <c r="AD729">
        <v>0</v>
      </c>
      <c r="AE729">
        <v>0</v>
      </c>
      <c r="AF729">
        <v>1</v>
      </c>
      <c r="HW729" t="s">
        <v>1083</v>
      </c>
      <c r="HX729">
        <v>0</v>
      </c>
      <c r="HY729">
        <v>0</v>
      </c>
      <c r="HZ729">
        <v>0</v>
      </c>
      <c r="IA729">
        <v>1</v>
      </c>
      <c r="IB729">
        <v>0</v>
      </c>
      <c r="LF729" t="s">
        <v>1040</v>
      </c>
      <c r="LG729" t="s">
        <v>735</v>
      </c>
      <c r="LH729">
        <v>40</v>
      </c>
      <c r="LI729">
        <v>80000</v>
      </c>
      <c r="LJ729" t="s">
        <v>2336</v>
      </c>
      <c r="LK729" t="s">
        <v>2336</v>
      </c>
      <c r="LL729" t="s">
        <v>3236</v>
      </c>
      <c r="LM729" t="s">
        <v>742</v>
      </c>
      <c r="LO729" t="s">
        <v>799</v>
      </c>
      <c r="LQ729" t="s">
        <v>744</v>
      </c>
      <c r="LS729">
        <v>61</v>
      </c>
      <c r="LT729" t="s">
        <v>1161</v>
      </c>
      <c r="LU729" t="s">
        <v>3214</v>
      </c>
      <c r="LV729" t="s">
        <v>744</v>
      </c>
      <c r="LX729">
        <v>61</v>
      </c>
      <c r="LY729" t="s">
        <v>1079</v>
      </c>
      <c r="LZ729" t="s">
        <v>1079</v>
      </c>
      <c r="MA729">
        <v>5</v>
      </c>
      <c r="MB729">
        <v>2</v>
      </c>
      <c r="MC729" t="s">
        <v>740</v>
      </c>
      <c r="MD729" t="s">
        <v>747</v>
      </c>
      <c r="MF729" t="s">
        <v>760</v>
      </c>
      <c r="MP729" t="s">
        <v>760</v>
      </c>
      <c r="NF729" t="s">
        <v>1066</v>
      </c>
      <c r="OW729" t="s">
        <v>764</v>
      </c>
      <c r="OX729">
        <v>0</v>
      </c>
      <c r="OY729">
        <v>0</v>
      </c>
      <c r="OZ729">
        <v>0</v>
      </c>
      <c r="PA729">
        <v>0</v>
      </c>
      <c r="PB729">
        <v>0</v>
      </c>
      <c r="PC729">
        <v>1</v>
      </c>
      <c r="WQ729" t="s">
        <v>765</v>
      </c>
      <c r="WR729">
        <v>1</v>
      </c>
      <c r="WS729">
        <v>0</v>
      </c>
      <c r="WT729">
        <v>0</v>
      </c>
      <c r="WU729">
        <v>0</v>
      </c>
      <c r="WV729">
        <v>0</v>
      </c>
      <c r="WW729">
        <v>0</v>
      </c>
      <c r="WX729">
        <v>0</v>
      </c>
      <c r="WY729">
        <v>0</v>
      </c>
      <c r="WZ729">
        <v>0</v>
      </c>
      <c r="XA729">
        <v>0</v>
      </c>
      <c r="XB729">
        <v>0</v>
      </c>
      <c r="XC729">
        <v>0</v>
      </c>
      <c r="XD729">
        <v>0</v>
      </c>
      <c r="XF729" t="s">
        <v>760</v>
      </c>
      <c r="XH729" t="s">
        <v>766</v>
      </c>
      <c r="XI729">
        <v>1</v>
      </c>
      <c r="XJ729">
        <v>0</v>
      </c>
      <c r="XK729">
        <v>0</v>
      </c>
      <c r="XL729">
        <v>0</v>
      </c>
      <c r="XM729">
        <v>0</v>
      </c>
      <c r="XN729">
        <v>0</v>
      </c>
      <c r="XO729">
        <v>0</v>
      </c>
      <c r="XP729">
        <v>0</v>
      </c>
      <c r="XQ729">
        <v>0</v>
      </c>
      <c r="XS729" t="s">
        <v>846</v>
      </c>
      <c r="XT729">
        <v>0</v>
      </c>
      <c r="XU729">
        <v>1</v>
      </c>
      <c r="XV729">
        <v>0</v>
      </c>
      <c r="XW729">
        <v>0</v>
      </c>
      <c r="XX729">
        <v>0</v>
      </c>
      <c r="XY729">
        <v>0</v>
      </c>
      <c r="XZ729">
        <v>0</v>
      </c>
      <c r="YA729">
        <v>0</v>
      </c>
      <c r="YC729" t="s">
        <v>760</v>
      </c>
      <c r="YD729" t="s">
        <v>900</v>
      </c>
      <c r="YE729">
        <v>0</v>
      </c>
      <c r="YF729">
        <v>0</v>
      </c>
      <c r="YG729">
        <v>0</v>
      </c>
      <c r="YH729">
        <v>1</v>
      </c>
      <c r="YI729">
        <v>0</v>
      </c>
      <c r="YJ729">
        <v>0</v>
      </c>
      <c r="YL729" t="s">
        <v>893</v>
      </c>
      <c r="YM729">
        <v>0</v>
      </c>
      <c r="YN729">
        <v>0</v>
      </c>
      <c r="YO729">
        <v>0</v>
      </c>
      <c r="YP729">
        <v>0</v>
      </c>
      <c r="YQ729">
        <v>0</v>
      </c>
      <c r="YR729">
        <v>0</v>
      </c>
      <c r="YS729">
        <v>0</v>
      </c>
      <c r="YT729">
        <v>0</v>
      </c>
      <c r="YU729">
        <v>1</v>
      </c>
      <c r="YV729">
        <v>0</v>
      </c>
      <c r="YW729">
        <v>0</v>
      </c>
      <c r="YX729" t="s">
        <v>3423</v>
      </c>
      <c r="YY729" t="s">
        <v>1258</v>
      </c>
      <c r="ZA729" t="s">
        <v>1070</v>
      </c>
      <c r="ZB729">
        <v>1</v>
      </c>
      <c r="ZC729">
        <v>1</v>
      </c>
      <c r="ZD729">
        <v>0</v>
      </c>
      <c r="ZE729">
        <v>0</v>
      </c>
      <c r="ZF729">
        <v>0</v>
      </c>
      <c r="ZG729">
        <v>0</v>
      </c>
      <c r="ZH729">
        <v>0</v>
      </c>
      <c r="ZI729">
        <v>0</v>
      </c>
      <c r="ZK729" t="s">
        <v>771</v>
      </c>
      <c r="ZU729" t="s">
        <v>1431</v>
      </c>
      <c r="ZV729">
        <v>0</v>
      </c>
      <c r="ZW729">
        <v>0</v>
      </c>
      <c r="ZX729">
        <v>0</v>
      </c>
      <c r="ZY729">
        <v>0</v>
      </c>
      <c r="ZZ729">
        <v>1</v>
      </c>
      <c r="AAA729">
        <v>0</v>
      </c>
      <c r="AAB729">
        <v>0</v>
      </c>
      <c r="AAC729">
        <v>0</v>
      </c>
      <c r="AAL729">
        <v>2926739</v>
      </c>
      <c r="AAM729" t="s">
        <v>3424</v>
      </c>
      <c r="AAN729">
        <v>45958.505891203698</v>
      </c>
      <c r="AAQ729" t="s">
        <v>774</v>
      </c>
      <c r="AAR729" t="s">
        <v>2928</v>
      </c>
      <c r="AAS729" t="s">
        <v>3216</v>
      </c>
      <c r="AAU729">
        <v>161</v>
      </c>
    </row>
    <row r="730" spans="1:723" x14ac:dyDescent="0.35">
      <c r="A730">
        <v>45958.494201435198</v>
      </c>
      <c r="B730">
        <v>45958.498537407402</v>
      </c>
      <c r="C730">
        <v>45958</v>
      </c>
      <c r="D730" t="s">
        <v>3417</v>
      </c>
      <c r="E730" t="s">
        <v>3210</v>
      </c>
      <c r="F730" s="37">
        <v>45958</v>
      </c>
      <c r="G730">
        <v>62</v>
      </c>
      <c r="H730" t="s">
        <v>725</v>
      </c>
      <c r="I730">
        <v>6205</v>
      </c>
      <c r="J730" t="s">
        <v>3217</v>
      </c>
      <c r="K730">
        <v>620504</v>
      </c>
      <c r="L730" t="s">
        <v>3218</v>
      </c>
      <c r="M730" t="s">
        <v>893</v>
      </c>
      <c r="N730" t="s">
        <v>3219</v>
      </c>
      <c r="O730" t="s">
        <v>3220</v>
      </c>
      <c r="Q730" t="s">
        <v>857</v>
      </c>
      <c r="S730" t="s">
        <v>730</v>
      </c>
      <c r="T730">
        <v>40</v>
      </c>
      <c r="U730" t="s">
        <v>731</v>
      </c>
      <c r="V730" t="s">
        <v>732</v>
      </c>
      <c r="W730">
        <v>2500</v>
      </c>
      <c r="Z730" t="s">
        <v>764</v>
      </c>
      <c r="AA730">
        <v>0</v>
      </c>
      <c r="AB730">
        <v>0</v>
      </c>
      <c r="AC730">
        <v>0</v>
      </c>
      <c r="AD730">
        <v>0</v>
      </c>
      <c r="AE730">
        <v>0</v>
      </c>
      <c r="AF730">
        <v>1</v>
      </c>
      <c r="HW730" t="s">
        <v>764</v>
      </c>
      <c r="HX730">
        <v>0</v>
      </c>
      <c r="HY730">
        <v>0</v>
      </c>
      <c r="HZ730">
        <v>0</v>
      </c>
      <c r="IA730">
        <v>0</v>
      </c>
      <c r="IB730">
        <v>1</v>
      </c>
      <c r="OW730" t="s">
        <v>1283</v>
      </c>
      <c r="OX730">
        <v>0</v>
      </c>
      <c r="OY730">
        <v>1</v>
      </c>
      <c r="OZ730">
        <v>0</v>
      </c>
      <c r="PA730">
        <v>0</v>
      </c>
      <c r="PB730">
        <v>0</v>
      </c>
      <c r="PC730">
        <v>0</v>
      </c>
      <c r="QC730" t="s">
        <v>1040</v>
      </c>
      <c r="QD730" t="s">
        <v>735</v>
      </c>
      <c r="QE730" t="s">
        <v>730</v>
      </c>
      <c r="QG730">
        <v>23000</v>
      </c>
      <c r="QH730" t="s">
        <v>1091</v>
      </c>
      <c r="QI730" t="s">
        <v>1091</v>
      </c>
      <c r="QJ730" t="s">
        <v>1092</v>
      </c>
      <c r="QK730" t="s">
        <v>1093</v>
      </c>
      <c r="QM730" t="s">
        <v>744</v>
      </c>
      <c r="QO730">
        <v>61</v>
      </c>
      <c r="QP730">
        <v>6101</v>
      </c>
      <c r="QQ730" t="s">
        <v>1323</v>
      </c>
      <c r="QR730" t="s">
        <v>1079</v>
      </c>
      <c r="QW730">
        <v>42</v>
      </c>
      <c r="QX730">
        <v>0</v>
      </c>
      <c r="QY730" t="s">
        <v>740</v>
      </c>
      <c r="QZ730" t="s">
        <v>2065</v>
      </c>
      <c r="TX730" t="s">
        <v>760</v>
      </c>
      <c r="UH730" t="s">
        <v>760</v>
      </c>
      <c r="UX730" t="s">
        <v>1203</v>
      </c>
      <c r="VU730" t="s">
        <v>1283</v>
      </c>
      <c r="VV730">
        <v>0</v>
      </c>
      <c r="VW730">
        <v>1</v>
      </c>
      <c r="VX730">
        <v>0</v>
      </c>
      <c r="VY730">
        <v>0</v>
      </c>
      <c r="VZ730">
        <v>0</v>
      </c>
      <c r="WA730">
        <v>0</v>
      </c>
      <c r="WB730" t="s">
        <v>1204</v>
      </c>
      <c r="WC730">
        <v>0</v>
      </c>
      <c r="WD730">
        <v>0</v>
      </c>
      <c r="WE730">
        <v>1</v>
      </c>
      <c r="WF730">
        <v>0</v>
      </c>
      <c r="WG730">
        <v>0</v>
      </c>
      <c r="WH730">
        <v>0</v>
      </c>
      <c r="WI730">
        <v>0</v>
      </c>
      <c r="WJ730">
        <v>0</v>
      </c>
      <c r="WK730">
        <v>0</v>
      </c>
      <c r="WL730">
        <v>0</v>
      </c>
      <c r="WM730">
        <v>0</v>
      </c>
      <c r="WN730">
        <v>0</v>
      </c>
      <c r="WO730">
        <v>0</v>
      </c>
      <c r="WQ730" t="s">
        <v>765</v>
      </c>
      <c r="WR730">
        <v>1</v>
      </c>
      <c r="WS730">
        <v>0</v>
      </c>
      <c r="WT730">
        <v>0</v>
      </c>
      <c r="WU730">
        <v>0</v>
      </c>
      <c r="WV730">
        <v>0</v>
      </c>
      <c r="WW730">
        <v>0</v>
      </c>
      <c r="WX730">
        <v>0</v>
      </c>
      <c r="WY730">
        <v>0</v>
      </c>
      <c r="WZ730">
        <v>0</v>
      </c>
      <c r="XA730">
        <v>0</v>
      </c>
      <c r="XB730">
        <v>0</v>
      </c>
      <c r="XC730">
        <v>0</v>
      </c>
      <c r="XD730">
        <v>0</v>
      </c>
      <c r="XF730" t="s">
        <v>760</v>
      </c>
      <c r="XH730" t="s">
        <v>766</v>
      </c>
      <c r="XI730">
        <v>1</v>
      </c>
      <c r="XJ730">
        <v>0</v>
      </c>
      <c r="XK730">
        <v>0</v>
      </c>
      <c r="XL730">
        <v>0</v>
      </c>
      <c r="XM730">
        <v>0</v>
      </c>
      <c r="XN730">
        <v>0</v>
      </c>
      <c r="XO730">
        <v>0</v>
      </c>
      <c r="XP730">
        <v>0</v>
      </c>
      <c r="XQ730">
        <v>0</v>
      </c>
      <c r="XS730" t="s">
        <v>846</v>
      </c>
      <c r="XT730">
        <v>0</v>
      </c>
      <c r="XU730">
        <v>1</v>
      </c>
      <c r="XV730">
        <v>0</v>
      </c>
      <c r="XW730">
        <v>0</v>
      </c>
      <c r="XX730">
        <v>0</v>
      </c>
      <c r="XY730">
        <v>0</v>
      </c>
      <c r="XZ730">
        <v>0</v>
      </c>
      <c r="YA730">
        <v>0</v>
      </c>
      <c r="YC730" t="s">
        <v>760</v>
      </c>
      <c r="YD730" t="s">
        <v>1068</v>
      </c>
      <c r="YE730">
        <v>1</v>
      </c>
      <c r="YF730">
        <v>0</v>
      </c>
      <c r="YG730">
        <v>0</v>
      </c>
      <c r="YH730">
        <v>0</v>
      </c>
      <c r="YI730">
        <v>0</v>
      </c>
      <c r="YJ730">
        <v>0</v>
      </c>
      <c r="YL730" t="s">
        <v>1069</v>
      </c>
      <c r="YM730">
        <v>1</v>
      </c>
      <c r="YN730">
        <v>0</v>
      </c>
      <c r="YO730">
        <v>0</v>
      </c>
      <c r="YP730">
        <v>0</v>
      </c>
      <c r="YQ730">
        <v>0</v>
      </c>
      <c r="YR730">
        <v>0</v>
      </c>
      <c r="YS730">
        <v>0</v>
      </c>
      <c r="YT730">
        <v>0</v>
      </c>
      <c r="YU730">
        <v>0</v>
      </c>
      <c r="YV730">
        <v>0</v>
      </c>
      <c r="YW730">
        <v>0</v>
      </c>
      <c r="YY730" t="s">
        <v>853</v>
      </c>
      <c r="ZA730" t="s">
        <v>3390</v>
      </c>
      <c r="ZB730">
        <v>1</v>
      </c>
      <c r="ZC730">
        <v>1</v>
      </c>
      <c r="ZD730">
        <v>0</v>
      </c>
      <c r="ZE730">
        <v>0</v>
      </c>
      <c r="ZF730">
        <v>1</v>
      </c>
      <c r="ZG730">
        <v>0</v>
      </c>
      <c r="ZH730">
        <v>0</v>
      </c>
      <c r="ZI730">
        <v>0</v>
      </c>
      <c r="ZK730" t="s">
        <v>771</v>
      </c>
      <c r="ZU730" t="s">
        <v>1431</v>
      </c>
      <c r="ZV730">
        <v>0</v>
      </c>
      <c r="ZW730">
        <v>0</v>
      </c>
      <c r="ZX730">
        <v>0</v>
      </c>
      <c r="ZY730">
        <v>0</v>
      </c>
      <c r="ZZ730">
        <v>1</v>
      </c>
      <c r="AAA730">
        <v>0</v>
      </c>
      <c r="AAB730">
        <v>0</v>
      </c>
      <c r="AAC730">
        <v>0</v>
      </c>
      <c r="AAL730">
        <v>2926740</v>
      </c>
      <c r="AAM730" t="s">
        <v>3425</v>
      </c>
      <c r="AAN730">
        <v>45958.505914351903</v>
      </c>
      <c r="AAQ730" t="s">
        <v>774</v>
      </c>
      <c r="AAR730" t="s">
        <v>2928</v>
      </c>
      <c r="AAS730" t="s">
        <v>3216</v>
      </c>
      <c r="AAU730">
        <v>162</v>
      </c>
    </row>
    <row r="731" spans="1:723" x14ac:dyDescent="0.35">
      <c r="A731">
        <v>45958.498635636599</v>
      </c>
      <c r="B731">
        <v>45958.5106918171</v>
      </c>
      <c r="C731">
        <v>45958</v>
      </c>
      <c r="D731" t="s">
        <v>3417</v>
      </c>
      <c r="E731" t="s">
        <v>3210</v>
      </c>
      <c r="F731" s="37">
        <v>45958</v>
      </c>
      <c r="G731">
        <v>62</v>
      </c>
      <c r="H731" t="s">
        <v>725</v>
      </c>
      <c r="I731">
        <v>6205</v>
      </c>
      <c r="J731" t="s">
        <v>3217</v>
      </c>
      <c r="K731">
        <v>620504</v>
      </c>
      <c r="L731" t="s">
        <v>3218</v>
      </c>
      <c r="M731" t="s">
        <v>893</v>
      </c>
      <c r="N731" t="s">
        <v>3219</v>
      </c>
      <c r="O731" t="s">
        <v>3220</v>
      </c>
      <c r="Q731" t="s">
        <v>857</v>
      </c>
      <c r="S731" t="s">
        <v>730</v>
      </c>
      <c r="T731">
        <v>25</v>
      </c>
      <c r="U731" t="s">
        <v>731</v>
      </c>
      <c r="V731" t="s">
        <v>732</v>
      </c>
      <c r="W731">
        <v>2500</v>
      </c>
      <c r="Z731" t="s">
        <v>1471</v>
      </c>
      <c r="AA731">
        <v>0</v>
      </c>
      <c r="AB731">
        <v>0</v>
      </c>
      <c r="AC731">
        <v>0</v>
      </c>
      <c r="AD731">
        <v>0</v>
      </c>
      <c r="AE731">
        <v>1</v>
      </c>
      <c r="AF731">
        <v>0</v>
      </c>
      <c r="EE731" t="s">
        <v>1040</v>
      </c>
      <c r="EF731" t="s">
        <v>735</v>
      </c>
      <c r="EG731" t="s">
        <v>756</v>
      </c>
      <c r="EI731">
        <v>800</v>
      </c>
      <c r="EJ731" t="s">
        <v>737</v>
      </c>
      <c r="EK731" t="s">
        <v>737</v>
      </c>
      <c r="EL731" t="s">
        <v>985</v>
      </c>
      <c r="EM731" t="s">
        <v>737</v>
      </c>
      <c r="EO731" t="s">
        <v>744</v>
      </c>
      <c r="EQ731">
        <v>61</v>
      </c>
      <c r="ER731" t="s">
        <v>1322</v>
      </c>
      <c r="ES731" t="s">
        <v>1323</v>
      </c>
      <c r="ET731" t="s">
        <v>1121</v>
      </c>
      <c r="EY731">
        <v>2</v>
      </c>
      <c r="EZ731">
        <v>0</v>
      </c>
      <c r="FA731" t="s">
        <v>740</v>
      </c>
      <c r="FB731" t="s">
        <v>944</v>
      </c>
      <c r="FD731" t="s">
        <v>760</v>
      </c>
      <c r="FN731" t="s">
        <v>760</v>
      </c>
      <c r="GD731" t="s">
        <v>1066</v>
      </c>
      <c r="HW731" t="s">
        <v>1125</v>
      </c>
      <c r="HX731">
        <v>1</v>
      </c>
      <c r="HY731">
        <v>0</v>
      </c>
      <c r="HZ731">
        <v>0</v>
      </c>
      <c r="IA731">
        <v>0</v>
      </c>
      <c r="IB731">
        <v>0</v>
      </c>
      <c r="IC731" t="s">
        <v>734</v>
      </c>
      <c r="ID731" t="s">
        <v>735</v>
      </c>
      <c r="IE731" t="s">
        <v>779</v>
      </c>
      <c r="IG731">
        <v>2000</v>
      </c>
      <c r="IH731" t="s">
        <v>748</v>
      </c>
      <c r="II731" t="s">
        <v>748</v>
      </c>
      <c r="IJ731" t="s">
        <v>863</v>
      </c>
      <c r="IK731" t="s">
        <v>742</v>
      </c>
      <c r="IM731" t="s">
        <v>2055</v>
      </c>
      <c r="IO731" t="s">
        <v>744</v>
      </c>
      <c r="IQ731">
        <v>61</v>
      </c>
      <c r="IR731" t="s">
        <v>1322</v>
      </c>
      <c r="IS731" t="s">
        <v>1323</v>
      </c>
      <c r="IT731" t="s">
        <v>1065</v>
      </c>
      <c r="IY731">
        <v>14</v>
      </c>
      <c r="IZ731">
        <v>0</v>
      </c>
      <c r="JA731" t="s">
        <v>740</v>
      </c>
      <c r="JB731" t="s">
        <v>741</v>
      </c>
      <c r="MF731" t="s">
        <v>760</v>
      </c>
      <c r="MP731" t="s">
        <v>760</v>
      </c>
      <c r="NF731" t="s">
        <v>1203</v>
      </c>
      <c r="OB731" t="s">
        <v>1125</v>
      </c>
      <c r="OC731">
        <v>1</v>
      </c>
      <c r="OD731">
        <v>0</v>
      </c>
      <c r="OE731">
        <v>0</v>
      </c>
      <c r="OF731">
        <v>0</v>
      </c>
      <c r="OG731">
        <v>0</v>
      </c>
      <c r="OH731" t="s">
        <v>1954</v>
      </c>
      <c r="OI731">
        <v>0</v>
      </c>
      <c r="OJ731">
        <v>0</v>
      </c>
      <c r="OK731">
        <v>0</v>
      </c>
      <c r="OL731">
        <v>0</v>
      </c>
      <c r="OM731">
        <v>0</v>
      </c>
      <c r="ON731">
        <v>1</v>
      </c>
      <c r="OO731">
        <v>0</v>
      </c>
      <c r="OP731">
        <v>0</v>
      </c>
      <c r="OQ731">
        <v>0</v>
      </c>
      <c r="OR731">
        <v>0</v>
      </c>
      <c r="OS731">
        <v>0</v>
      </c>
      <c r="OT731">
        <v>0</v>
      </c>
      <c r="OU731">
        <v>0</v>
      </c>
      <c r="OW731" t="s">
        <v>764</v>
      </c>
      <c r="OX731">
        <v>0</v>
      </c>
      <c r="OY731">
        <v>0</v>
      </c>
      <c r="OZ731">
        <v>0</v>
      </c>
      <c r="PA731">
        <v>0</v>
      </c>
      <c r="PB731">
        <v>0</v>
      </c>
      <c r="PC731">
        <v>1</v>
      </c>
      <c r="WQ731" t="s">
        <v>765</v>
      </c>
      <c r="WR731">
        <v>1</v>
      </c>
      <c r="WS731">
        <v>0</v>
      </c>
      <c r="WT731">
        <v>0</v>
      </c>
      <c r="WU731">
        <v>0</v>
      </c>
      <c r="WV731">
        <v>0</v>
      </c>
      <c r="WW731">
        <v>0</v>
      </c>
      <c r="WX731">
        <v>0</v>
      </c>
      <c r="WY731">
        <v>0</v>
      </c>
      <c r="WZ731">
        <v>0</v>
      </c>
      <c r="XA731">
        <v>0</v>
      </c>
      <c r="XB731">
        <v>0</v>
      </c>
      <c r="XC731">
        <v>0</v>
      </c>
      <c r="XD731">
        <v>0</v>
      </c>
      <c r="XF731" t="s">
        <v>760</v>
      </c>
      <c r="XH731" t="s">
        <v>766</v>
      </c>
      <c r="XI731">
        <v>1</v>
      </c>
      <c r="XJ731">
        <v>0</v>
      </c>
      <c r="XK731">
        <v>0</v>
      </c>
      <c r="XL731">
        <v>0</v>
      </c>
      <c r="XM731">
        <v>0</v>
      </c>
      <c r="XN731">
        <v>0</v>
      </c>
      <c r="XO731">
        <v>0</v>
      </c>
      <c r="XP731">
        <v>0</v>
      </c>
      <c r="XQ731">
        <v>0</v>
      </c>
      <c r="XS731" t="s">
        <v>1079</v>
      </c>
      <c r="XT731">
        <v>0</v>
      </c>
      <c r="XU731">
        <v>0</v>
      </c>
      <c r="XV731">
        <v>0</v>
      </c>
      <c r="XW731">
        <v>0</v>
      </c>
      <c r="XX731">
        <v>0</v>
      </c>
      <c r="XY731">
        <v>0</v>
      </c>
      <c r="XZ731">
        <v>1</v>
      </c>
      <c r="YA731">
        <v>0</v>
      </c>
      <c r="YC731" t="s">
        <v>760</v>
      </c>
      <c r="YD731" t="s">
        <v>1068</v>
      </c>
      <c r="YE731">
        <v>1</v>
      </c>
      <c r="YF731">
        <v>0</v>
      </c>
      <c r="YG731">
        <v>0</v>
      </c>
      <c r="YH731">
        <v>0</v>
      </c>
      <c r="YI731">
        <v>0</v>
      </c>
      <c r="YJ731">
        <v>0</v>
      </c>
      <c r="YL731" t="s">
        <v>1069</v>
      </c>
      <c r="YM731">
        <v>1</v>
      </c>
      <c r="YN731">
        <v>0</v>
      </c>
      <c r="YO731">
        <v>0</v>
      </c>
      <c r="YP731">
        <v>0</v>
      </c>
      <c r="YQ731">
        <v>0</v>
      </c>
      <c r="YR731">
        <v>0</v>
      </c>
      <c r="YS731">
        <v>0</v>
      </c>
      <c r="YT731">
        <v>0</v>
      </c>
      <c r="YU731">
        <v>0</v>
      </c>
      <c r="YV731">
        <v>0</v>
      </c>
      <c r="YW731">
        <v>0</v>
      </c>
      <c r="YY731" t="s">
        <v>848</v>
      </c>
      <c r="ZA731" t="s">
        <v>3390</v>
      </c>
      <c r="ZB731">
        <v>1</v>
      </c>
      <c r="ZC731">
        <v>1</v>
      </c>
      <c r="ZD731">
        <v>0</v>
      </c>
      <c r="ZE731">
        <v>0</v>
      </c>
      <c r="ZF731">
        <v>1</v>
      </c>
      <c r="ZG731">
        <v>0</v>
      </c>
      <c r="ZH731">
        <v>0</v>
      </c>
      <c r="ZI731">
        <v>0</v>
      </c>
      <c r="ZK731" t="s">
        <v>771</v>
      </c>
      <c r="ZU731" t="s">
        <v>1431</v>
      </c>
      <c r="ZV731">
        <v>0</v>
      </c>
      <c r="ZW731">
        <v>0</v>
      </c>
      <c r="ZX731">
        <v>0</v>
      </c>
      <c r="ZY731">
        <v>0</v>
      </c>
      <c r="ZZ731">
        <v>1</v>
      </c>
      <c r="AAA731">
        <v>0</v>
      </c>
      <c r="AAB731">
        <v>0</v>
      </c>
      <c r="AAC731">
        <v>0</v>
      </c>
      <c r="AAL731">
        <v>2926741</v>
      </c>
      <c r="AAM731" t="s">
        <v>3426</v>
      </c>
      <c r="AAN731">
        <v>45958.5059259259</v>
      </c>
      <c r="AAQ731" t="s">
        <v>774</v>
      </c>
      <c r="AAR731" t="s">
        <v>2928</v>
      </c>
      <c r="AAS731" t="s">
        <v>3216</v>
      </c>
      <c r="AAU731">
        <v>163</v>
      </c>
    </row>
    <row r="732" spans="1:723" x14ac:dyDescent="0.35">
      <c r="A732">
        <v>45958.510779213</v>
      </c>
      <c r="B732">
        <v>45958.5184197454</v>
      </c>
      <c r="C732">
        <v>45958</v>
      </c>
      <c r="D732" t="s">
        <v>3417</v>
      </c>
      <c r="E732" t="s">
        <v>3210</v>
      </c>
      <c r="F732" s="37">
        <v>45958</v>
      </c>
      <c r="G732">
        <v>62</v>
      </c>
      <c r="H732" t="s">
        <v>725</v>
      </c>
      <c r="I732">
        <v>6205</v>
      </c>
      <c r="J732" t="s">
        <v>3217</v>
      </c>
      <c r="K732">
        <v>620504</v>
      </c>
      <c r="L732" t="s">
        <v>3218</v>
      </c>
      <c r="M732" t="s">
        <v>893</v>
      </c>
      <c r="N732" t="s">
        <v>3219</v>
      </c>
      <c r="O732" t="s">
        <v>3220</v>
      </c>
      <c r="Q732" t="s">
        <v>857</v>
      </c>
      <c r="S732" t="s">
        <v>730</v>
      </c>
      <c r="T732">
        <v>28</v>
      </c>
      <c r="U732" t="s">
        <v>777</v>
      </c>
      <c r="V732" t="s">
        <v>732</v>
      </c>
      <c r="W732">
        <v>2500</v>
      </c>
      <c r="Z732" t="s">
        <v>764</v>
      </c>
      <c r="AA732">
        <v>0</v>
      </c>
      <c r="AB732">
        <v>0</v>
      </c>
      <c r="AC732">
        <v>0</v>
      </c>
      <c r="AD732">
        <v>0</v>
      </c>
      <c r="AE732">
        <v>0</v>
      </c>
      <c r="AF732">
        <v>1</v>
      </c>
      <c r="HW732" t="s">
        <v>1482</v>
      </c>
      <c r="HX732">
        <v>0</v>
      </c>
      <c r="HY732">
        <v>1</v>
      </c>
      <c r="HZ732">
        <v>0</v>
      </c>
      <c r="IA732">
        <v>0</v>
      </c>
      <c r="IB732">
        <v>0</v>
      </c>
      <c r="JD732" t="s">
        <v>1079</v>
      </c>
      <c r="JE732" t="s">
        <v>735</v>
      </c>
      <c r="JF732" t="s">
        <v>786</v>
      </c>
      <c r="JH732">
        <v>500</v>
      </c>
      <c r="JI732" t="s">
        <v>1094</v>
      </c>
      <c r="JJ732" t="s">
        <v>1094</v>
      </c>
      <c r="JK732" t="s">
        <v>944</v>
      </c>
      <c r="JL732" t="s">
        <v>1174</v>
      </c>
      <c r="JN732" t="s">
        <v>790</v>
      </c>
      <c r="JP732" t="s">
        <v>744</v>
      </c>
      <c r="JR732">
        <v>62</v>
      </c>
      <c r="JS732" t="s">
        <v>1166</v>
      </c>
      <c r="JT732" t="s">
        <v>3222</v>
      </c>
      <c r="JU732" t="s">
        <v>1079</v>
      </c>
      <c r="JZ732">
        <v>9</v>
      </c>
      <c r="KA732">
        <v>0</v>
      </c>
      <c r="KB732" t="s">
        <v>740</v>
      </c>
      <c r="KC732" t="s">
        <v>827</v>
      </c>
      <c r="MF732" t="s">
        <v>760</v>
      </c>
      <c r="MP732" t="s">
        <v>760</v>
      </c>
      <c r="NF732" t="s">
        <v>1066</v>
      </c>
      <c r="OW732" t="s">
        <v>764</v>
      </c>
      <c r="OX732">
        <v>0</v>
      </c>
      <c r="OY732">
        <v>0</v>
      </c>
      <c r="OZ732">
        <v>0</v>
      </c>
      <c r="PA732">
        <v>0</v>
      </c>
      <c r="PB732">
        <v>0</v>
      </c>
      <c r="PC732">
        <v>1</v>
      </c>
      <c r="WQ732" t="s">
        <v>765</v>
      </c>
      <c r="WR732">
        <v>1</v>
      </c>
      <c r="WS732">
        <v>0</v>
      </c>
      <c r="WT732">
        <v>0</v>
      </c>
      <c r="WU732">
        <v>0</v>
      </c>
      <c r="WV732">
        <v>0</v>
      </c>
      <c r="WW732">
        <v>0</v>
      </c>
      <c r="WX732">
        <v>0</v>
      </c>
      <c r="WY732">
        <v>0</v>
      </c>
      <c r="WZ732">
        <v>0</v>
      </c>
      <c r="XA732">
        <v>0</v>
      </c>
      <c r="XB732">
        <v>0</v>
      </c>
      <c r="XC732">
        <v>0</v>
      </c>
      <c r="XD732">
        <v>0</v>
      </c>
      <c r="XF732" t="s">
        <v>760</v>
      </c>
      <c r="XH732" t="s">
        <v>766</v>
      </c>
      <c r="XI732">
        <v>1</v>
      </c>
      <c r="XJ732">
        <v>0</v>
      </c>
      <c r="XK732">
        <v>0</v>
      </c>
      <c r="XL732">
        <v>0</v>
      </c>
      <c r="XM732">
        <v>0</v>
      </c>
      <c r="XN732">
        <v>0</v>
      </c>
      <c r="XO732">
        <v>0</v>
      </c>
      <c r="XP732">
        <v>0</v>
      </c>
      <c r="XQ732">
        <v>0</v>
      </c>
      <c r="XS732" t="s">
        <v>1079</v>
      </c>
      <c r="XT732">
        <v>0</v>
      </c>
      <c r="XU732">
        <v>0</v>
      </c>
      <c r="XV732">
        <v>0</v>
      </c>
      <c r="XW732">
        <v>0</v>
      </c>
      <c r="XX732">
        <v>0</v>
      </c>
      <c r="XY732">
        <v>0</v>
      </c>
      <c r="XZ732">
        <v>1</v>
      </c>
      <c r="YA732">
        <v>0</v>
      </c>
      <c r="YC732" t="s">
        <v>730</v>
      </c>
      <c r="YL732" t="s">
        <v>1069</v>
      </c>
      <c r="YM732">
        <v>1</v>
      </c>
      <c r="YN732">
        <v>0</v>
      </c>
      <c r="YO732">
        <v>0</v>
      </c>
      <c r="YP732">
        <v>0</v>
      </c>
      <c r="YQ732">
        <v>0</v>
      </c>
      <c r="YR732">
        <v>0</v>
      </c>
      <c r="YS732">
        <v>0</v>
      </c>
      <c r="YT732">
        <v>0</v>
      </c>
      <c r="YU732">
        <v>0</v>
      </c>
      <c r="YV732">
        <v>0</v>
      </c>
      <c r="YW732">
        <v>0</v>
      </c>
      <c r="YY732" t="s">
        <v>853</v>
      </c>
      <c r="ZA732" t="s">
        <v>3390</v>
      </c>
      <c r="ZB732">
        <v>1</v>
      </c>
      <c r="ZC732">
        <v>1</v>
      </c>
      <c r="ZD732">
        <v>0</v>
      </c>
      <c r="ZE732">
        <v>0</v>
      </c>
      <c r="ZF732">
        <v>1</v>
      </c>
      <c r="ZG732">
        <v>0</v>
      </c>
      <c r="ZH732">
        <v>0</v>
      </c>
      <c r="ZI732">
        <v>0</v>
      </c>
      <c r="ZK732" t="s">
        <v>771</v>
      </c>
      <c r="ZU732" t="s">
        <v>1431</v>
      </c>
      <c r="ZV732">
        <v>0</v>
      </c>
      <c r="ZW732">
        <v>0</v>
      </c>
      <c r="ZX732">
        <v>0</v>
      </c>
      <c r="ZY732">
        <v>0</v>
      </c>
      <c r="ZZ732">
        <v>1</v>
      </c>
      <c r="AAA732">
        <v>0</v>
      </c>
      <c r="AAB732">
        <v>0</v>
      </c>
      <c r="AAC732">
        <v>0</v>
      </c>
      <c r="AAL732">
        <v>2926742</v>
      </c>
      <c r="AAM732" t="s">
        <v>3427</v>
      </c>
      <c r="AAN732">
        <v>45958.505937499998</v>
      </c>
      <c r="AAQ732" t="s">
        <v>774</v>
      </c>
      <c r="AAR732" t="s">
        <v>2928</v>
      </c>
      <c r="AAS732" t="s">
        <v>3216</v>
      </c>
      <c r="AAU732">
        <v>164</v>
      </c>
    </row>
    <row r="733" spans="1:723" x14ac:dyDescent="0.35">
      <c r="A733">
        <v>45958.5185797917</v>
      </c>
      <c r="B733">
        <v>45958.528265266199</v>
      </c>
      <c r="C733">
        <v>45958</v>
      </c>
      <c r="D733" t="s">
        <v>3417</v>
      </c>
      <c r="E733" t="s">
        <v>3210</v>
      </c>
      <c r="F733" s="37">
        <v>45958</v>
      </c>
      <c r="G733">
        <v>62</v>
      </c>
      <c r="H733" t="s">
        <v>725</v>
      </c>
      <c r="I733">
        <v>6205</v>
      </c>
      <c r="J733" t="s">
        <v>3217</v>
      </c>
      <c r="K733">
        <v>620504</v>
      </c>
      <c r="L733" t="s">
        <v>3218</v>
      </c>
      <c r="M733" t="s">
        <v>893</v>
      </c>
      <c r="N733" t="s">
        <v>3219</v>
      </c>
      <c r="O733" t="s">
        <v>3220</v>
      </c>
      <c r="Q733" t="s">
        <v>857</v>
      </c>
      <c r="S733" t="s">
        <v>730</v>
      </c>
      <c r="T733">
        <v>25</v>
      </c>
      <c r="U733" t="s">
        <v>777</v>
      </c>
      <c r="V733" t="s">
        <v>732</v>
      </c>
      <c r="W733">
        <v>2500</v>
      </c>
      <c r="Z733" t="s">
        <v>764</v>
      </c>
      <c r="AA733">
        <v>0</v>
      </c>
      <c r="AB733">
        <v>0</v>
      </c>
      <c r="AC733">
        <v>0</v>
      </c>
      <c r="AD733">
        <v>0</v>
      </c>
      <c r="AE733">
        <v>0</v>
      </c>
      <c r="AF733">
        <v>1</v>
      </c>
      <c r="HW733" t="s">
        <v>764</v>
      </c>
      <c r="HX733">
        <v>0</v>
      </c>
      <c r="HY733">
        <v>0</v>
      </c>
      <c r="HZ733">
        <v>0</v>
      </c>
      <c r="IA733">
        <v>0</v>
      </c>
      <c r="IB733">
        <v>1</v>
      </c>
      <c r="OW733" t="s">
        <v>1315</v>
      </c>
      <c r="OX733">
        <v>0</v>
      </c>
      <c r="OY733">
        <v>0</v>
      </c>
      <c r="OZ733">
        <v>0</v>
      </c>
      <c r="PA733">
        <v>0</v>
      </c>
      <c r="PB733">
        <v>1</v>
      </c>
      <c r="PC733">
        <v>0</v>
      </c>
      <c r="RZ733" t="s">
        <v>1040</v>
      </c>
      <c r="SA733" t="s">
        <v>735</v>
      </c>
      <c r="SB733" t="s">
        <v>1095</v>
      </c>
      <c r="SD733">
        <v>15000</v>
      </c>
      <c r="SE733" t="s">
        <v>923</v>
      </c>
      <c r="SF733" t="s">
        <v>923</v>
      </c>
      <c r="SG733" t="s">
        <v>924</v>
      </c>
      <c r="SH733" t="s">
        <v>923</v>
      </c>
      <c r="SJ733" t="s">
        <v>744</v>
      </c>
      <c r="SL733">
        <v>61</v>
      </c>
      <c r="SM733" t="s">
        <v>1322</v>
      </c>
      <c r="SN733" t="s">
        <v>1323</v>
      </c>
      <c r="SO733" t="s">
        <v>1079</v>
      </c>
      <c r="ST733">
        <v>18</v>
      </c>
      <c r="SU733">
        <v>0</v>
      </c>
      <c r="SV733" t="s">
        <v>740</v>
      </c>
      <c r="SW733" t="s">
        <v>909</v>
      </c>
      <c r="TX733" t="s">
        <v>760</v>
      </c>
      <c r="UH733" t="s">
        <v>760</v>
      </c>
      <c r="UX733" t="s">
        <v>1066</v>
      </c>
      <c r="WQ733" t="s">
        <v>765</v>
      </c>
      <c r="WR733">
        <v>1</v>
      </c>
      <c r="WS733">
        <v>0</v>
      </c>
      <c r="WT733">
        <v>0</v>
      </c>
      <c r="WU733">
        <v>0</v>
      </c>
      <c r="WV733">
        <v>0</v>
      </c>
      <c r="WW733">
        <v>0</v>
      </c>
      <c r="WX733">
        <v>0</v>
      </c>
      <c r="WY733">
        <v>0</v>
      </c>
      <c r="WZ733">
        <v>0</v>
      </c>
      <c r="XA733">
        <v>0</v>
      </c>
      <c r="XB733">
        <v>0</v>
      </c>
      <c r="XC733">
        <v>0</v>
      </c>
      <c r="XD733">
        <v>0</v>
      </c>
      <c r="XF733" t="s">
        <v>760</v>
      </c>
      <c r="XH733" t="s">
        <v>766</v>
      </c>
      <c r="XI733">
        <v>1</v>
      </c>
      <c r="XJ733">
        <v>0</v>
      </c>
      <c r="XK733">
        <v>0</v>
      </c>
      <c r="XL733">
        <v>0</v>
      </c>
      <c r="XM733">
        <v>0</v>
      </c>
      <c r="XN733">
        <v>0</v>
      </c>
      <c r="XO733">
        <v>0</v>
      </c>
      <c r="XP733">
        <v>0</v>
      </c>
      <c r="XQ733">
        <v>0</v>
      </c>
      <c r="XS733" t="s">
        <v>1067</v>
      </c>
      <c r="XT733">
        <v>1</v>
      </c>
      <c r="XU733">
        <v>0</v>
      </c>
      <c r="XV733">
        <v>0</v>
      </c>
      <c r="XW733">
        <v>0</v>
      </c>
      <c r="XX733">
        <v>0</v>
      </c>
      <c r="XY733">
        <v>0</v>
      </c>
      <c r="XZ733">
        <v>0</v>
      </c>
      <c r="YA733">
        <v>0</v>
      </c>
      <c r="YC733" t="s">
        <v>760</v>
      </c>
      <c r="YD733" t="s">
        <v>1068</v>
      </c>
      <c r="YE733">
        <v>1</v>
      </c>
      <c r="YF733">
        <v>0</v>
      </c>
      <c r="YG733">
        <v>0</v>
      </c>
      <c r="YH733">
        <v>0</v>
      </c>
      <c r="YI733">
        <v>0</v>
      </c>
      <c r="YJ733">
        <v>0</v>
      </c>
      <c r="YL733" t="s">
        <v>1069</v>
      </c>
      <c r="YM733">
        <v>1</v>
      </c>
      <c r="YN733">
        <v>0</v>
      </c>
      <c r="YO733">
        <v>0</v>
      </c>
      <c r="YP733">
        <v>0</v>
      </c>
      <c r="YQ733">
        <v>0</v>
      </c>
      <c r="YR733">
        <v>0</v>
      </c>
      <c r="YS733">
        <v>0</v>
      </c>
      <c r="YT733">
        <v>0</v>
      </c>
      <c r="YU733">
        <v>0</v>
      </c>
      <c r="YV733">
        <v>0</v>
      </c>
      <c r="YW733">
        <v>0</v>
      </c>
      <c r="YY733" t="s">
        <v>848</v>
      </c>
      <c r="ZA733" t="s">
        <v>3390</v>
      </c>
      <c r="ZB733">
        <v>1</v>
      </c>
      <c r="ZC733">
        <v>1</v>
      </c>
      <c r="ZD733">
        <v>0</v>
      </c>
      <c r="ZE733">
        <v>0</v>
      </c>
      <c r="ZF733">
        <v>1</v>
      </c>
      <c r="ZG733">
        <v>0</v>
      </c>
      <c r="ZH733">
        <v>0</v>
      </c>
      <c r="ZI733">
        <v>0</v>
      </c>
      <c r="ZK733" t="s">
        <v>771</v>
      </c>
      <c r="ZU733" t="s">
        <v>1431</v>
      </c>
      <c r="ZV733">
        <v>0</v>
      </c>
      <c r="ZW733">
        <v>0</v>
      </c>
      <c r="ZX733">
        <v>0</v>
      </c>
      <c r="ZY733">
        <v>0</v>
      </c>
      <c r="ZZ733">
        <v>1</v>
      </c>
      <c r="AAA733">
        <v>0</v>
      </c>
      <c r="AAB733">
        <v>0</v>
      </c>
      <c r="AAC733">
        <v>0</v>
      </c>
      <c r="AAE733" t="s">
        <v>730</v>
      </c>
      <c r="AAL733">
        <v>2926743</v>
      </c>
      <c r="AAM733" t="s">
        <v>3428</v>
      </c>
      <c r="AAN733">
        <v>45958.505960648101</v>
      </c>
      <c r="AAQ733" t="s">
        <v>774</v>
      </c>
      <c r="AAR733" t="s">
        <v>2928</v>
      </c>
      <c r="AAS733" t="s">
        <v>3216</v>
      </c>
      <c r="AAU733">
        <v>165</v>
      </c>
    </row>
    <row r="734" spans="1:723" x14ac:dyDescent="0.35">
      <c r="A734">
        <v>45958.5283753935</v>
      </c>
      <c r="B734">
        <v>45958.536063888903</v>
      </c>
      <c r="C734">
        <v>45958</v>
      </c>
      <c r="D734" t="s">
        <v>3417</v>
      </c>
      <c r="E734" t="s">
        <v>3210</v>
      </c>
      <c r="F734" s="37">
        <v>45958</v>
      </c>
      <c r="G734">
        <v>62</v>
      </c>
      <c r="H734" t="s">
        <v>725</v>
      </c>
      <c r="I734">
        <v>6205</v>
      </c>
      <c r="J734" t="s">
        <v>3217</v>
      </c>
      <c r="K734">
        <v>620504</v>
      </c>
      <c r="L734" t="s">
        <v>3218</v>
      </c>
      <c r="M734" t="s">
        <v>893</v>
      </c>
      <c r="N734" t="s">
        <v>3219</v>
      </c>
      <c r="O734" t="s">
        <v>3220</v>
      </c>
      <c r="Q734" t="s">
        <v>857</v>
      </c>
      <c r="S734" t="s">
        <v>730</v>
      </c>
      <c r="T734">
        <v>35</v>
      </c>
      <c r="U734" t="s">
        <v>731</v>
      </c>
      <c r="V734" t="s">
        <v>732</v>
      </c>
      <c r="W734">
        <v>2500</v>
      </c>
      <c r="Z734" t="s">
        <v>764</v>
      </c>
      <c r="AA734">
        <v>0</v>
      </c>
      <c r="AB734">
        <v>0</v>
      </c>
      <c r="AC734">
        <v>0</v>
      </c>
      <c r="AD734">
        <v>0</v>
      </c>
      <c r="AE734">
        <v>0</v>
      </c>
      <c r="AF734">
        <v>1</v>
      </c>
      <c r="HW734" t="s">
        <v>764</v>
      </c>
      <c r="HX734">
        <v>0</v>
      </c>
      <c r="HY734">
        <v>0</v>
      </c>
      <c r="HZ734">
        <v>0</v>
      </c>
      <c r="IA734">
        <v>0</v>
      </c>
      <c r="IB734">
        <v>1</v>
      </c>
      <c r="OW734" t="s">
        <v>1063</v>
      </c>
      <c r="OX734">
        <v>0</v>
      </c>
      <c r="OY734">
        <v>0</v>
      </c>
      <c r="OZ734">
        <v>0</v>
      </c>
      <c r="PA734">
        <v>1</v>
      </c>
      <c r="PB734">
        <v>0</v>
      </c>
      <c r="PC734">
        <v>0</v>
      </c>
      <c r="SY734" t="s">
        <v>734</v>
      </c>
      <c r="SZ734" t="s">
        <v>735</v>
      </c>
      <c r="TA734" t="s">
        <v>823</v>
      </c>
      <c r="TC734">
        <v>3000</v>
      </c>
      <c r="TD734" t="s">
        <v>1201</v>
      </c>
      <c r="TE734" t="s">
        <v>1201</v>
      </c>
      <c r="TF734" t="s">
        <v>1202</v>
      </c>
      <c r="TG734" t="s">
        <v>1061</v>
      </c>
      <c r="TI734" t="s">
        <v>744</v>
      </c>
      <c r="TK734">
        <v>62</v>
      </c>
      <c r="TL734" t="s">
        <v>1166</v>
      </c>
      <c r="TM734" t="s">
        <v>3222</v>
      </c>
      <c r="TN734" t="s">
        <v>1079</v>
      </c>
      <c r="TS734">
        <v>5</v>
      </c>
      <c r="TT734">
        <v>0</v>
      </c>
      <c r="TU734" t="s">
        <v>740</v>
      </c>
      <c r="TV734" t="s">
        <v>988</v>
      </c>
      <c r="TX734" t="s">
        <v>760</v>
      </c>
      <c r="UH734" t="s">
        <v>760</v>
      </c>
      <c r="UX734" t="s">
        <v>1066</v>
      </c>
      <c r="WQ734" t="s">
        <v>765</v>
      </c>
      <c r="WR734">
        <v>1</v>
      </c>
      <c r="WS734">
        <v>0</v>
      </c>
      <c r="WT734">
        <v>0</v>
      </c>
      <c r="WU734">
        <v>0</v>
      </c>
      <c r="WV734">
        <v>0</v>
      </c>
      <c r="WW734">
        <v>0</v>
      </c>
      <c r="WX734">
        <v>0</v>
      </c>
      <c r="WY734">
        <v>0</v>
      </c>
      <c r="WZ734">
        <v>0</v>
      </c>
      <c r="XA734">
        <v>0</v>
      </c>
      <c r="XB734">
        <v>0</v>
      </c>
      <c r="XC734">
        <v>0</v>
      </c>
      <c r="XD734">
        <v>0</v>
      </c>
      <c r="XF734" t="s">
        <v>760</v>
      </c>
      <c r="XH734" t="s">
        <v>766</v>
      </c>
      <c r="XI734">
        <v>1</v>
      </c>
      <c r="XJ734">
        <v>0</v>
      </c>
      <c r="XK734">
        <v>0</v>
      </c>
      <c r="XL734">
        <v>0</v>
      </c>
      <c r="XM734">
        <v>0</v>
      </c>
      <c r="XN734">
        <v>0</v>
      </c>
      <c r="XO734">
        <v>0</v>
      </c>
      <c r="XP734">
        <v>0</v>
      </c>
      <c r="XQ734">
        <v>0</v>
      </c>
      <c r="XS734" t="s">
        <v>1067</v>
      </c>
      <c r="XT734">
        <v>1</v>
      </c>
      <c r="XU734">
        <v>0</v>
      </c>
      <c r="XV734">
        <v>0</v>
      </c>
      <c r="XW734">
        <v>0</v>
      </c>
      <c r="XX734">
        <v>0</v>
      </c>
      <c r="XY734">
        <v>0</v>
      </c>
      <c r="XZ734">
        <v>0</v>
      </c>
      <c r="YA734">
        <v>0</v>
      </c>
      <c r="YC734" t="s">
        <v>760</v>
      </c>
      <c r="YD734" t="s">
        <v>1068</v>
      </c>
      <c r="YE734">
        <v>1</v>
      </c>
      <c r="YF734">
        <v>0</v>
      </c>
      <c r="YG734">
        <v>0</v>
      </c>
      <c r="YH734">
        <v>0</v>
      </c>
      <c r="YI734">
        <v>0</v>
      </c>
      <c r="YJ734">
        <v>0</v>
      </c>
      <c r="YL734" t="s">
        <v>1069</v>
      </c>
      <c r="YM734">
        <v>1</v>
      </c>
      <c r="YN734">
        <v>0</v>
      </c>
      <c r="YO734">
        <v>0</v>
      </c>
      <c r="YP734">
        <v>0</v>
      </c>
      <c r="YQ734">
        <v>0</v>
      </c>
      <c r="YR734">
        <v>0</v>
      </c>
      <c r="YS734">
        <v>0</v>
      </c>
      <c r="YT734">
        <v>0</v>
      </c>
      <c r="YU734">
        <v>0</v>
      </c>
      <c r="YV734">
        <v>0</v>
      </c>
      <c r="YW734">
        <v>0</v>
      </c>
      <c r="YY734" t="s">
        <v>1258</v>
      </c>
      <c r="ZA734" t="s">
        <v>735</v>
      </c>
      <c r="ZB734">
        <v>1</v>
      </c>
      <c r="ZC734">
        <v>0</v>
      </c>
      <c r="ZD734">
        <v>0</v>
      </c>
      <c r="ZE734">
        <v>0</v>
      </c>
      <c r="ZF734">
        <v>0</v>
      </c>
      <c r="ZG734">
        <v>0</v>
      </c>
      <c r="ZH734">
        <v>0</v>
      </c>
      <c r="ZI734">
        <v>0</v>
      </c>
      <c r="ZK734" t="s">
        <v>771</v>
      </c>
      <c r="ZU734" t="s">
        <v>1431</v>
      </c>
      <c r="ZV734">
        <v>0</v>
      </c>
      <c r="ZW734">
        <v>0</v>
      </c>
      <c r="ZX734">
        <v>0</v>
      </c>
      <c r="ZY734">
        <v>0</v>
      </c>
      <c r="ZZ734">
        <v>1</v>
      </c>
      <c r="AAA734">
        <v>0</v>
      </c>
      <c r="AAB734">
        <v>0</v>
      </c>
      <c r="AAC734">
        <v>0</v>
      </c>
      <c r="AAE734" t="s">
        <v>760</v>
      </c>
      <c r="AAL734">
        <v>2926744</v>
      </c>
      <c r="AAM734" t="s">
        <v>3429</v>
      </c>
      <c r="AAN734">
        <v>45958.505972222199</v>
      </c>
      <c r="AAQ734" t="s">
        <v>774</v>
      </c>
      <c r="AAR734" t="s">
        <v>2928</v>
      </c>
      <c r="AAS734" t="s">
        <v>3216</v>
      </c>
      <c r="AAU734">
        <v>166</v>
      </c>
    </row>
    <row r="735" spans="1:723" x14ac:dyDescent="0.35">
      <c r="A735">
        <v>45954.584540648197</v>
      </c>
      <c r="B735">
        <v>45954.746541782399</v>
      </c>
      <c r="C735">
        <v>45954</v>
      </c>
      <c r="D735" t="s">
        <v>3430</v>
      </c>
      <c r="E735" t="s">
        <v>3210</v>
      </c>
      <c r="F735" s="37">
        <v>45954</v>
      </c>
      <c r="G735">
        <v>61</v>
      </c>
      <c r="H735" t="s">
        <v>1311</v>
      </c>
      <c r="I735">
        <v>6103</v>
      </c>
      <c r="J735" t="s">
        <v>1312</v>
      </c>
      <c r="K735">
        <v>610302</v>
      </c>
      <c r="L735" t="s">
        <v>3211</v>
      </c>
      <c r="M735" t="s">
        <v>3212</v>
      </c>
      <c r="O735" t="s">
        <v>3213</v>
      </c>
      <c r="Q735" t="s">
        <v>729</v>
      </c>
      <c r="S735" t="s">
        <v>730</v>
      </c>
      <c r="T735">
        <v>53</v>
      </c>
      <c r="U735" t="s">
        <v>777</v>
      </c>
      <c r="V735" t="s">
        <v>732</v>
      </c>
      <c r="W735">
        <v>2500</v>
      </c>
      <c r="Z735" t="s">
        <v>764</v>
      </c>
      <c r="AA735">
        <v>0</v>
      </c>
      <c r="AB735">
        <v>0</v>
      </c>
      <c r="AC735">
        <v>0</v>
      </c>
      <c r="AD735">
        <v>0</v>
      </c>
      <c r="AE735">
        <v>0</v>
      </c>
      <c r="AF735">
        <v>1</v>
      </c>
      <c r="HW735" t="s">
        <v>2012</v>
      </c>
      <c r="HX735">
        <v>1</v>
      </c>
      <c r="HY735">
        <v>1</v>
      </c>
      <c r="HZ735">
        <v>0</v>
      </c>
      <c r="IA735">
        <v>0</v>
      </c>
      <c r="IB735">
        <v>0</v>
      </c>
      <c r="IC735" t="s">
        <v>1040</v>
      </c>
      <c r="ID735" t="s">
        <v>735</v>
      </c>
      <c r="IE735" t="s">
        <v>779</v>
      </c>
      <c r="IG735">
        <v>2500</v>
      </c>
      <c r="IH735" t="s">
        <v>887</v>
      </c>
      <c r="II735" t="s">
        <v>887</v>
      </c>
      <c r="IJ735" t="s">
        <v>1077</v>
      </c>
      <c r="IK735" t="s">
        <v>748</v>
      </c>
      <c r="IM735" t="s">
        <v>3431</v>
      </c>
      <c r="IO735" t="s">
        <v>744</v>
      </c>
      <c r="IQ735">
        <v>61</v>
      </c>
      <c r="IR735" t="s">
        <v>1161</v>
      </c>
      <c r="IS735" t="s">
        <v>3214</v>
      </c>
      <c r="IT735" t="s">
        <v>1121</v>
      </c>
      <c r="IY735">
        <v>9</v>
      </c>
      <c r="IZ735">
        <v>6</v>
      </c>
      <c r="JA735" t="s">
        <v>740</v>
      </c>
      <c r="JB735" t="s">
        <v>747</v>
      </c>
      <c r="JD735" t="s">
        <v>1040</v>
      </c>
      <c r="JE735" t="s">
        <v>735</v>
      </c>
      <c r="JF735" t="s">
        <v>786</v>
      </c>
      <c r="JH735">
        <v>500</v>
      </c>
      <c r="JI735" t="s">
        <v>1094</v>
      </c>
      <c r="JJ735" t="s">
        <v>1094</v>
      </c>
      <c r="JK735" t="s">
        <v>944</v>
      </c>
      <c r="JL735" t="s">
        <v>1174</v>
      </c>
      <c r="JN735" t="s">
        <v>790</v>
      </c>
      <c r="JP735" t="s">
        <v>744</v>
      </c>
      <c r="JR735">
        <v>61</v>
      </c>
      <c r="JS735" t="s">
        <v>1322</v>
      </c>
      <c r="JT735" t="s">
        <v>2671</v>
      </c>
      <c r="JU735" t="s">
        <v>1121</v>
      </c>
      <c r="JZ735">
        <v>9</v>
      </c>
      <c r="KA735">
        <v>7</v>
      </c>
      <c r="KB735" t="s">
        <v>740</v>
      </c>
      <c r="KC735" t="s">
        <v>944</v>
      </c>
      <c r="MF735" t="s">
        <v>760</v>
      </c>
      <c r="MP735" t="s">
        <v>730</v>
      </c>
      <c r="MQ735" t="s">
        <v>3432</v>
      </c>
      <c r="MR735">
        <v>0</v>
      </c>
      <c r="MS735">
        <v>0</v>
      </c>
      <c r="MT735">
        <v>0</v>
      </c>
      <c r="MU735">
        <v>0</v>
      </c>
      <c r="MV735">
        <v>0</v>
      </c>
      <c r="MW735">
        <v>0</v>
      </c>
      <c r="MX735">
        <v>1</v>
      </c>
      <c r="MY735">
        <v>0</v>
      </c>
      <c r="MZ735">
        <v>0</v>
      </c>
      <c r="NA735">
        <v>0</v>
      </c>
      <c r="NB735">
        <v>0</v>
      </c>
      <c r="NC735">
        <v>0</v>
      </c>
      <c r="ND735">
        <v>0</v>
      </c>
      <c r="NF735" t="s">
        <v>1066</v>
      </c>
      <c r="OW735" t="s">
        <v>764</v>
      </c>
      <c r="OX735">
        <v>0</v>
      </c>
      <c r="OY735">
        <v>0</v>
      </c>
      <c r="OZ735">
        <v>0</v>
      </c>
      <c r="PA735">
        <v>0</v>
      </c>
      <c r="PB735">
        <v>0</v>
      </c>
      <c r="PC735">
        <v>1</v>
      </c>
      <c r="WQ735" t="s">
        <v>1864</v>
      </c>
      <c r="WR735">
        <v>0</v>
      </c>
      <c r="WS735">
        <v>0</v>
      </c>
      <c r="WT735">
        <v>0</v>
      </c>
      <c r="WU735">
        <v>0</v>
      </c>
      <c r="WV735">
        <v>0</v>
      </c>
      <c r="WW735">
        <v>0</v>
      </c>
      <c r="WX735">
        <v>0</v>
      </c>
      <c r="WY735">
        <v>0</v>
      </c>
      <c r="WZ735">
        <v>1</v>
      </c>
      <c r="XA735">
        <v>0</v>
      </c>
      <c r="XB735">
        <v>0</v>
      </c>
      <c r="XC735">
        <v>0</v>
      </c>
      <c r="XD735">
        <v>0</v>
      </c>
      <c r="XF735" t="s">
        <v>760</v>
      </c>
      <c r="XH735" t="s">
        <v>1708</v>
      </c>
      <c r="XI735">
        <v>0</v>
      </c>
      <c r="XJ735">
        <v>0</v>
      </c>
      <c r="XK735">
        <v>0</v>
      </c>
      <c r="XL735">
        <v>0</v>
      </c>
      <c r="XM735">
        <v>0</v>
      </c>
      <c r="XN735">
        <v>1</v>
      </c>
      <c r="XO735">
        <v>0</v>
      </c>
      <c r="XP735">
        <v>0</v>
      </c>
      <c r="XQ735">
        <v>0</v>
      </c>
      <c r="XS735" t="s">
        <v>2407</v>
      </c>
      <c r="XT735">
        <v>0</v>
      </c>
      <c r="XU735">
        <v>0</v>
      </c>
      <c r="XV735">
        <v>0</v>
      </c>
      <c r="XW735">
        <v>1</v>
      </c>
      <c r="XX735">
        <v>0</v>
      </c>
      <c r="XY735">
        <v>0</v>
      </c>
      <c r="XZ735">
        <v>0</v>
      </c>
      <c r="YA735">
        <v>0</v>
      </c>
      <c r="YC735" t="s">
        <v>730</v>
      </c>
      <c r="YL735" t="s">
        <v>2720</v>
      </c>
      <c r="YM735">
        <v>0</v>
      </c>
      <c r="YN735">
        <v>0</v>
      </c>
      <c r="YO735">
        <v>0</v>
      </c>
      <c r="YP735">
        <v>0</v>
      </c>
      <c r="YQ735">
        <v>0</v>
      </c>
      <c r="YR735">
        <v>0</v>
      </c>
      <c r="YS735">
        <v>1</v>
      </c>
      <c r="YT735">
        <v>0</v>
      </c>
      <c r="YU735">
        <v>0</v>
      </c>
      <c r="YV735">
        <v>0</v>
      </c>
      <c r="YW735">
        <v>0</v>
      </c>
      <c r="YY735" t="s">
        <v>848</v>
      </c>
      <c r="ZA735" t="s">
        <v>735</v>
      </c>
      <c r="ZB735">
        <v>1</v>
      </c>
      <c r="ZC735">
        <v>0</v>
      </c>
      <c r="ZD735">
        <v>0</v>
      </c>
      <c r="ZE735">
        <v>0</v>
      </c>
      <c r="ZF735">
        <v>0</v>
      </c>
      <c r="ZG735">
        <v>0</v>
      </c>
      <c r="ZH735">
        <v>0</v>
      </c>
      <c r="ZI735">
        <v>0</v>
      </c>
      <c r="ZK735" t="s">
        <v>1317</v>
      </c>
      <c r="ZL735" t="s">
        <v>1437</v>
      </c>
      <c r="ZM735">
        <v>0</v>
      </c>
      <c r="ZN735">
        <v>0</v>
      </c>
      <c r="ZO735">
        <v>0</v>
      </c>
      <c r="ZP735">
        <v>0</v>
      </c>
      <c r="ZQ735">
        <v>1</v>
      </c>
      <c r="ZR735">
        <v>0</v>
      </c>
      <c r="ZS735">
        <v>0</v>
      </c>
      <c r="AAL735">
        <v>2922428</v>
      </c>
      <c r="AAM735" t="s">
        <v>3433</v>
      </c>
      <c r="AAN735">
        <v>45954.665659722203</v>
      </c>
      <c r="AAQ735" t="s">
        <v>774</v>
      </c>
      <c r="AAR735" t="s">
        <v>2928</v>
      </c>
      <c r="AAS735" t="s">
        <v>2929</v>
      </c>
      <c r="AAU735">
        <v>102</v>
      </c>
    </row>
    <row r="736" spans="1:723" x14ac:dyDescent="0.35">
      <c r="A736">
        <v>45954.535113078702</v>
      </c>
      <c r="B736">
        <v>45954.747103333299</v>
      </c>
      <c r="C736">
        <v>45954</v>
      </c>
      <c r="D736" t="s">
        <v>3430</v>
      </c>
      <c r="E736" t="s">
        <v>3210</v>
      </c>
      <c r="F736" s="37">
        <v>45954</v>
      </c>
      <c r="G736">
        <v>61</v>
      </c>
      <c r="H736" t="s">
        <v>1311</v>
      </c>
      <c r="I736">
        <v>6103</v>
      </c>
      <c r="J736" t="s">
        <v>1312</v>
      </c>
      <c r="K736">
        <v>610302</v>
      </c>
      <c r="L736" t="s">
        <v>3211</v>
      </c>
      <c r="M736" t="s">
        <v>3212</v>
      </c>
      <c r="O736" t="s">
        <v>3213</v>
      </c>
      <c r="Q736" t="s">
        <v>729</v>
      </c>
      <c r="S736" t="s">
        <v>730</v>
      </c>
      <c r="T736">
        <v>43</v>
      </c>
      <c r="U736" t="s">
        <v>731</v>
      </c>
      <c r="V736" t="s">
        <v>858</v>
      </c>
      <c r="W736">
        <v>2200</v>
      </c>
      <c r="Z736" t="s">
        <v>1215</v>
      </c>
      <c r="AA736">
        <v>1</v>
      </c>
      <c r="AB736">
        <v>1</v>
      </c>
      <c r="AC736">
        <v>1</v>
      </c>
      <c r="AD736">
        <v>1</v>
      </c>
      <c r="AE736">
        <v>1</v>
      </c>
      <c r="AF736">
        <v>0</v>
      </c>
      <c r="AG736" t="s">
        <v>1040</v>
      </c>
      <c r="AH736" t="s">
        <v>735</v>
      </c>
      <c r="AI736" t="s">
        <v>1365</v>
      </c>
      <c r="AK736">
        <v>200</v>
      </c>
      <c r="AL736" t="s">
        <v>3434</v>
      </c>
      <c r="AM736" t="s">
        <v>3434</v>
      </c>
      <c r="AN736" t="s">
        <v>3435</v>
      </c>
      <c r="AO736" t="s">
        <v>3434</v>
      </c>
      <c r="AQ736" t="s">
        <v>744</v>
      </c>
      <c r="AS736">
        <v>61</v>
      </c>
      <c r="AT736">
        <v>6103</v>
      </c>
      <c r="AU736" t="s">
        <v>3214</v>
      </c>
      <c r="AV736" t="s">
        <v>744</v>
      </c>
      <c r="AX736">
        <v>61</v>
      </c>
      <c r="AY736" t="s">
        <v>1161</v>
      </c>
      <c r="AZ736" t="s">
        <v>3214</v>
      </c>
      <c r="BA736">
        <v>7</v>
      </c>
      <c r="BB736">
        <v>5</v>
      </c>
      <c r="BC736" t="s">
        <v>740</v>
      </c>
      <c r="BD736" t="s">
        <v>944</v>
      </c>
      <c r="BF736" t="s">
        <v>1040</v>
      </c>
      <c r="BG736" t="s">
        <v>735</v>
      </c>
      <c r="BH736" t="s">
        <v>1861</v>
      </c>
      <c r="BJ736">
        <v>1000</v>
      </c>
      <c r="BK736" t="s">
        <v>1862</v>
      </c>
      <c r="BL736" t="s">
        <v>1862</v>
      </c>
      <c r="BM736" t="s">
        <v>3436</v>
      </c>
      <c r="BN736" t="s">
        <v>1862</v>
      </c>
      <c r="BP736" t="s">
        <v>744</v>
      </c>
      <c r="BR736">
        <v>61</v>
      </c>
      <c r="BS736">
        <v>6101</v>
      </c>
      <c r="BT736" t="s">
        <v>1323</v>
      </c>
      <c r="BU736" t="s">
        <v>744</v>
      </c>
      <c r="BW736">
        <v>61</v>
      </c>
      <c r="BX736" t="s">
        <v>2913</v>
      </c>
      <c r="BY736" t="s">
        <v>3188</v>
      </c>
      <c r="BZ736">
        <v>7</v>
      </c>
      <c r="CA736">
        <v>5</v>
      </c>
      <c r="CB736" t="s">
        <v>740</v>
      </c>
      <c r="CC736" t="s">
        <v>944</v>
      </c>
      <c r="CE736" t="s">
        <v>1040</v>
      </c>
      <c r="CF736" t="s">
        <v>735</v>
      </c>
      <c r="CG736" t="s">
        <v>1861</v>
      </c>
      <c r="CI736">
        <v>2500</v>
      </c>
      <c r="CJ736" t="s">
        <v>2957</v>
      </c>
      <c r="CK736" t="s">
        <v>2957</v>
      </c>
      <c r="CL736" t="s">
        <v>3437</v>
      </c>
      <c r="CM736" t="s">
        <v>2957</v>
      </c>
      <c r="CO736" t="s">
        <v>3438</v>
      </c>
      <c r="CQ736" t="s">
        <v>744</v>
      </c>
      <c r="CS736">
        <v>61</v>
      </c>
      <c r="CT736" t="s">
        <v>1161</v>
      </c>
      <c r="CU736" t="s">
        <v>3214</v>
      </c>
      <c r="CV736" t="s">
        <v>744</v>
      </c>
      <c r="CX736">
        <v>61</v>
      </c>
      <c r="CY736" t="s">
        <v>1161</v>
      </c>
      <c r="CZ736" t="s">
        <v>3214</v>
      </c>
      <c r="DA736">
        <v>8</v>
      </c>
      <c r="DB736">
        <v>5</v>
      </c>
      <c r="DC736" t="s">
        <v>740</v>
      </c>
      <c r="DD736" t="s">
        <v>747</v>
      </c>
      <c r="DF736" t="s">
        <v>1040</v>
      </c>
      <c r="DG736" t="s">
        <v>735</v>
      </c>
      <c r="DH736" t="s">
        <v>1047</v>
      </c>
      <c r="DJ736">
        <v>5500</v>
      </c>
      <c r="DK736" t="s">
        <v>1048</v>
      </c>
      <c r="DL736" t="s">
        <v>1048</v>
      </c>
      <c r="DM736" t="s">
        <v>3439</v>
      </c>
      <c r="DN736" t="s">
        <v>1048</v>
      </c>
      <c r="DP736" t="s">
        <v>744</v>
      </c>
      <c r="DR736">
        <v>61</v>
      </c>
      <c r="DS736" t="s">
        <v>1596</v>
      </c>
      <c r="DT736" t="s">
        <v>3440</v>
      </c>
      <c r="DU736" t="s">
        <v>744</v>
      </c>
      <c r="DW736">
        <v>61</v>
      </c>
      <c r="DX736" t="s">
        <v>1596</v>
      </c>
      <c r="DY736" t="s">
        <v>3440</v>
      </c>
      <c r="DZ736">
        <v>6</v>
      </c>
      <c r="EA736">
        <v>3</v>
      </c>
      <c r="EB736" t="s">
        <v>740</v>
      </c>
      <c r="EC736" t="s">
        <v>747</v>
      </c>
      <c r="EE736" t="s">
        <v>1040</v>
      </c>
      <c r="EF736" t="s">
        <v>735</v>
      </c>
      <c r="EG736" t="s">
        <v>756</v>
      </c>
      <c r="EI736">
        <v>500</v>
      </c>
      <c r="EJ736" t="s">
        <v>789</v>
      </c>
      <c r="EK736" t="s">
        <v>789</v>
      </c>
      <c r="EL736" t="s">
        <v>1793</v>
      </c>
      <c r="EM736" t="s">
        <v>789</v>
      </c>
      <c r="EO736" t="s">
        <v>744</v>
      </c>
      <c r="EQ736">
        <v>61</v>
      </c>
      <c r="ER736" t="s">
        <v>1322</v>
      </c>
      <c r="ES736" t="s">
        <v>1323</v>
      </c>
      <c r="ET736" t="s">
        <v>1121</v>
      </c>
      <c r="EY736">
        <v>10</v>
      </c>
      <c r="EZ736">
        <v>8</v>
      </c>
      <c r="FA736" t="s">
        <v>740</v>
      </c>
      <c r="FB736" t="s">
        <v>944</v>
      </c>
      <c r="FD736" t="s">
        <v>760</v>
      </c>
      <c r="FN736" t="s">
        <v>730</v>
      </c>
      <c r="FO736" t="s">
        <v>1852</v>
      </c>
      <c r="FP736">
        <v>0</v>
      </c>
      <c r="FQ736">
        <v>0</v>
      </c>
      <c r="FR736">
        <v>0</v>
      </c>
      <c r="FS736">
        <v>0</v>
      </c>
      <c r="FT736">
        <v>0</v>
      </c>
      <c r="FU736">
        <v>0</v>
      </c>
      <c r="FV736">
        <v>0</v>
      </c>
      <c r="FW736">
        <v>0</v>
      </c>
      <c r="FX736">
        <v>1</v>
      </c>
      <c r="FY736">
        <v>0</v>
      </c>
      <c r="FZ736">
        <v>0</v>
      </c>
      <c r="GA736">
        <v>0</v>
      </c>
      <c r="GB736">
        <v>0</v>
      </c>
      <c r="GD736" t="s">
        <v>1203</v>
      </c>
      <c r="HA736" t="s">
        <v>1471</v>
      </c>
      <c r="HB736">
        <v>0</v>
      </c>
      <c r="HC736">
        <v>0</v>
      </c>
      <c r="HD736">
        <v>0</v>
      </c>
      <c r="HE736">
        <v>0</v>
      </c>
      <c r="HF736">
        <v>1</v>
      </c>
      <c r="HG736">
        <v>0</v>
      </c>
      <c r="HH736" t="s">
        <v>1204</v>
      </c>
      <c r="HI736">
        <v>0</v>
      </c>
      <c r="HJ736">
        <v>0</v>
      </c>
      <c r="HK736">
        <v>1</v>
      </c>
      <c r="HL736">
        <v>0</v>
      </c>
      <c r="HM736">
        <v>0</v>
      </c>
      <c r="HN736">
        <v>0</v>
      </c>
      <c r="HO736">
        <v>0</v>
      </c>
      <c r="HP736">
        <v>0</v>
      </c>
      <c r="HQ736">
        <v>0</v>
      </c>
      <c r="HR736">
        <v>0</v>
      </c>
      <c r="HS736">
        <v>0</v>
      </c>
      <c r="HT736">
        <v>0</v>
      </c>
      <c r="HU736">
        <v>0</v>
      </c>
      <c r="HW736" t="s">
        <v>764</v>
      </c>
      <c r="HX736">
        <v>0</v>
      </c>
      <c r="HY736">
        <v>0</v>
      </c>
      <c r="HZ736">
        <v>0</v>
      </c>
      <c r="IA736">
        <v>0</v>
      </c>
      <c r="IB736">
        <v>1</v>
      </c>
      <c r="OW736" t="s">
        <v>764</v>
      </c>
      <c r="OX736">
        <v>0</v>
      </c>
      <c r="OY736">
        <v>0</v>
      </c>
      <c r="OZ736">
        <v>0</v>
      </c>
      <c r="PA736">
        <v>0</v>
      </c>
      <c r="PB736">
        <v>0</v>
      </c>
      <c r="PC736">
        <v>1</v>
      </c>
      <c r="WQ736" t="s">
        <v>1899</v>
      </c>
      <c r="WR736">
        <v>0</v>
      </c>
      <c r="WS736">
        <v>0</v>
      </c>
      <c r="WT736">
        <v>0</v>
      </c>
      <c r="WU736">
        <v>0</v>
      </c>
      <c r="WV736">
        <v>0</v>
      </c>
      <c r="WW736">
        <v>0</v>
      </c>
      <c r="WX736">
        <v>0</v>
      </c>
      <c r="WY736">
        <v>1</v>
      </c>
      <c r="WZ736">
        <v>0</v>
      </c>
      <c r="XA736">
        <v>0</v>
      </c>
      <c r="XB736">
        <v>0</v>
      </c>
      <c r="XC736">
        <v>0</v>
      </c>
      <c r="XD736">
        <v>0</v>
      </c>
      <c r="XF736" t="s">
        <v>760</v>
      </c>
      <c r="XH736" t="s">
        <v>766</v>
      </c>
      <c r="XI736">
        <v>1</v>
      </c>
      <c r="XJ736">
        <v>0</v>
      </c>
      <c r="XK736">
        <v>0</v>
      </c>
      <c r="XL736">
        <v>0</v>
      </c>
      <c r="XM736">
        <v>0</v>
      </c>
      <c r="XN736">
        <v>0</v>
      </c>
      <c r="XO736">
        <v>0</v>
      </c>
      <c r="XP736">
        <v>0</v>
      </c>
      <c r="XQ736">
        <v>0</v>
      </c>
      <c r="XS736" t="s">
        <v>2407</v>
      </c>
      <c r="XT736">
        <v>0</v>
      </c>
      <c r="XU736">
        <v>0</v>
      </c>
      <c r="XV736">
        <v>0</v>
      </c>
      <c r="XW736">
        <v>1</v>
      </c>
      <c r="XX736">
        <v>0</v>
      </c>
      <c r="XY736">
        <v>0</v>
      </c>
      <c r="XZ736">
        <v>0</v>
      </c>
      <c r="YA736">
        <v>0</v>
      </c>
      <c r="YC736" t="s">
        <v>730</v>
      </c>
      <c r="YL736" t="s">
        <v>1069</v>
      </c>
      <c r="YM736">
        <v>1</v>
      </c>
      <c r="YN736">
        <v>0</v>
      </c>
      <c r="YO736">
        <v>0</v>
      </c>
      <c r="YP736">
        <v>0</v>
      </c>
      <c r="YQ736">
        <v>0</v>
      </c>
      <c r="YR736">
        <v>0</v>
      </c>
      <c r="YS736">
        <v>0</v>
      </c>
      <c r="YT736">
        <v>0</v>
      </c>
      <c r="YU736">
        <v>0</v>
      </c>
      <c r="YV736">
        <v>0</v>
      </c>
      <c r="YW736">
        <v>0</v>
      </c>
      <c r="YY736" t="s">
        <v>770</v>
      </c>
      <c r="ZA736" t="s">
        <v>735</v>
      </c>
      <c r="ZB736">
        <v>1</v>
      </c>
      <c r="ZC736">
        <v>0</v>
      </c>
      <c r="ZD736">
        <v>0</v>
      </c>
      <c r="ZE736">
        <v>0</v>
      </c>
      <c r="ZF736">
        <v>0</v>
      </c>
      <c r="ZG736">
        <v>0</v>
      </c>
      <c r="ZH736">
        <v>0</v>
      </c>
      <c r="ZI736">
        <v>0</v>
      </c>
      <c r="ZK736" t="s">
        <v>1184</v>
      </c>
      <c r="AAL736">
        <v>2922429</v>
      </c>
      <c r="AAM736" t="s">
        <v>3441</v>
      </c>
      <c r="AAN736">
        <v>45954.665671296301</v>
      </c>
      <c r="AAQ736" t="s">
        <v>774</v>
      </c>
      <c r="AAR736" t="s">
        <v>2928</v>
      </c>
      <c r="AAS736" t="s">
        <v>2929</v>
      </c>
      <c r="AAU736">
        <v>103</v>
      </c>
    </row>
    <row r="737" spans="1:723" x14ac:dyDescent="0.35">
      <c r="A737">
        <v>45954.552096539403</v>
      </c>
      <c r="B737">
        <v>45954.747308206002</v>
      </c>
      <c r="C737">
        <v>45954</v>
      </c>
      <c r="D737" t="s">
        <v>3430</v>
      </c>
      <c r="E737" t="s">
        <v>3210</v>
      </c>
      <c r="F737" s="37">
        <v>45954</v>
      </c>
      <c r="G737">
        <v>61</v>
      </c>
      <c r="H737" t="s">
        <v>1311</v>
      </c>
      <c r="I737">
        <v>6103</v>
      </c>
      <c r="J737" t="s">
        <v>1312</v>
      </c>
      <c r="K737">
        <v>610302</v>
      </c>
      <c r="L737" t="s">
        <v>3211</v>
      </c>
      <c r="M737" t="s">
        <v>3212</v>
      </c>
      <c r="O737" t="s">
        <v>3213</v>
      </c>
      <c r="Q737" t="s">
        <v>729</v>
      </c>
      <c r="S737" t="s">
        <v>730</v>
      </c>
      <c r="T737">
        <v>46</v>
      </c>
      <c r="U737" t="s">
        <v>731</v>
      </c>
      <c r="V737" t="s">
        <v>858</v>
      </c>
      <c r="W737">
        <v>1000</v>
      </c>
      <c r="Z737" t="s">
        <v>733</v>
      </c>
      <c r="AA737">
        <v>1</v>
      </c>
      <c r="AB737">
        <v>1</v>
      </c>
      <c r="AC737">
        <v>1</v>
      </c>
      <c r="AD737">
        <v>1</v>
      </c>
      <c r="AE737">
        <v>1</v>
      </c>
      <c r="AF737">
        <v>0</v>
      </c>
      <c r="AG737" t="s">
        <v>1040</v>
      </c>
      <c r="AH737" t="s">
        <v>735</v>
      </c>
      <c r="AI737" t="s">
        <v>1365</v>
      </c>
      <c r="AK737">
        <v>2000</v>
      </c>
      <c r="AL737" t="s">
        <v>1268</v>
      </c>
      <c r="AM737" t="s">
        <v>1268</v>
      </c>
      <c r="AN737" t="s">
        <v>1119</v>
      </c>
      <c r="AO737" t="s">
        <v>1268</v>
      </c>
      <c r="AQ737" t="s">
        <v>744</v>
      </c>
      <c r="AS737">
        <v>61</v>
      </c>
      <c r="AT737">
        <v>6103</v>
      </c>
      <c r="AU737" t="s">
        <v>3214</v>
      </c>
      <c r="AV737" t="s">
        <v>744</v>
      </c>
      <c r="AX737">
        <v>61</v>
      </c>
      <c r="AY737" t="s">
        <v>2913</v>
      </c>
      <c r="AZ737" t="s">
        <v>3442</v>
      </c>
      <c r="BA737">
        <v>6</v>
      </c>
      <c r="BB737">
        <v>4</v>
      </c>
      <c r="BC737" t="s">
        <v>740</v>
      </c>
      <c r="BD737" t="s">
        <v>944</v>
      </c>
      <c r="BF737" t="s">
        <v>1040</v>
      </c>
      <c r="BG737" t="s">
        <v>735</v>
      </c>
      <c r="BH737" t="s">
        <v>1861</v>
      </c>
      <c r="BJ737">
        <v>1000</v>
      </c>
      <c r="BK737" t="s">
        <v>1862</v>
      </c>
      <c r="BL737" t="s">
        <v>1862</v>
      </c>
      <c r="BM737" t="s">
        <v>3443</v>
      </c>
      <c r="BN737" t="s">
        <v>1862</v>
      </c>
      <c r="BP737" t="s">
        <v>744</v>
      </c>
      <c r="BR737">
        <v>61</v>
      </c>
      <c r="BS737">
        <v>6103</v>
      </c>
      <c r="BT737" t="s">
        <v>3214</v>
      </c>
      <c r="BU737" t="s">
        <v>744</v>
      </c>
      <c r="BW737">
        <v>61</v>
      </c>
      <c r="BX737" t="s">
        <v>1161</v>
      </c>
      <c r="BY737" t="s">
        <v>3214</v>
      </c>
      <c r="BZ737">
        <v>9</v>
      </c>
      <c r="CA737">
        <v>6</v>
      </c>
      <c r="CB737" t="s">
        <v>740</v>
      </c>
      <c r="CC737" t="s">
        <v>747</v>
      </c>
      <c r="CE737" t="s">
        <v>1040</v>
      </c>
      <c r="CF737" t="s">
        <v>735</v>
      </c>
      <c r="CG737" t="s">
        <v>1861</v>
      </c>
      <c r="CI737">
        <v>2500</v>
      </c>
      <c r="CJ737" t="s">
        <v>2957</v>
      </c>
      <c r="CK737" t="s">
        <v>2957</v>
      </c>
      <c r="CL737" t="s">
        <v>3444</v>
      </c>
      <c r="CM737" t="s">
        <v>2957</v>
      </c>
      <c r="CO737" t="s">
        <v>3445</v>
      </c>
      <c r="CQ737" t="s">
        <v>744</v>
      </c>
      <c r="CS737">
        <v>61</v>
      </c>
      <c r="CT737" t="s">
        <v>2913</v>
      </c>
      <c r="CU737" t="s">
        <v>3446</v>
      </c>
      <c r="CV737" t="s">
        <v>744</v>
      </c>
      <c r="CX737">
        <v>61</v>
      </c>
      <c r="CY737" t="s">
        <v>2913</v>
      </c>
      <c r="CZ737" t="s">
        <v>3446</v>
      </c>
      <c r="DA737">
        <v>7</v>
      </c>
      <c r="DB737">
        <v>4</v>
      </c>
      <c r="DC737" t="s">
        <v>740</v>
      </c>
      <c r="DD737" t="s">
        <v>747</v>
      </c>
      <c r="DF737" t="s">
        <v>1040</v>
      </c>
      <c r="DG737" t="s">
        <v>735</v>
      </c>
      <c r="DH737" t="s">
        <v>1047</v>
      </c>
      <c r="DJ737">
        <v>5500</v>
      </c>
      <c r="DK737" t="s">
        <v>1048</v>
      </c>
      <c r="DL737" t="s">
        <v>1048</v>
      </c>
      <c r="DM737" t="s">
        <v>3447</v>
      </c>
      <c r="DN737" t="s">
        <v>1048</v>
      </c>
      <c r="DP737" t="s">
        <v>744</v>
      </c>
      <c r="DR737">
        <v>61</v>
      </c>
      <c r="DS737" t="s">
        <v>1596</v>
      </c>
      <c r="DT737" t="s">
        <v>3440</v>
      </c>
      <c r="DU737" t="s">
        <v>744</v>
      </c>
      <c r="DW737">
        <v>61</v>
      </c>
      <c r="DX737" t="s">
        <v>1596</v>
      </c>
      <c r="DY737" t="s">
        <v>3440</v>
      </c>
      <c r="DZ737">
        <v>6</v>
      </c>
      <c r="EA737">
        <v>4</v>
      </c>
      <c r="EB737" t="s">
        <v>740</v>
      </c>
      <c r="EC737" t="s">
        <v>944</v>
      </c>
      <c r="EE737" t="s">
        <v>1040</v>
      </c>
      <c r="EF737" t="s">
        <v>735</v>
      </c>
      <c r="EG737" t="s">
        <v>756</v>
      </c>
      <c r="EI737">
        <v>600</v>
      </c>
      <c r="EJ737" t="s">
        <v>1290</v>
      </c>
      <c r="EK737" t="s">
        <v>1290</v>
      </c>
      <c r="EL737" t="s">
        <v>2103</v>
      </c>
      <c r="EM737" t="s">
        <v>1290</v>
      </c>
      <c r="EO737" t="s">
        <v>744</v>
      </c>
      <c r="EQ737">
        <v>61</v>
      </c>
      <c r="ER737" t="s">
        <v>1322</v>
      </c>
      <c r="ES737" t="s">
        <v>2671</v>
      </c>
      <c r="ET737" t="s">
        <v>1121</v>
      </c>
      <c r="EY737">
        <v>14</v>
      </c>
      <c r="EZ737">
        <v>8</v>
      </c>
      <c r="FA737" t="s">
        <v>740</v>
      </c>
      <c r="FB737" t="s">
        <v>924</v>
      </c>
      <c r="FD737" t="s">
        <v>760</v>
      </c>
      <c r="FN737" t="s">
        <v>730</v>
      </c>
      <c r="FO737" t="s">
        <v>1852</v>
      </c>
      <c r="FP737">
        <v>0</v>
      </c>
      <c r="FQ737">
        <v>0</v>
      </c>
      <c r="FR737">
        <v>0</v>
      </c>
      <c r="FS737">
        <v>0</v>
      </c>
      <c r="FT737">
        <v>0</v>
      </c>
      <c r="FU737">
        <v>0</v>
      </c>
      <c r="FV737">
        <v>0</v>
      </c>
      <c r="FW737">
        <v>0</v>
      </c>
      <c r="FX737">
        <v>1</v>
      </c>
      <c r="FY737">
        <v>0</v>
      </c>
      <c r="FZ737">
        <v>0</v>
      </c>
      <c r="GA737">
        <v>0</v>
      </c>
      <c r="GB737">
        <v>0</v>
      </c>
      <c r="GD737" t="s">
        <v>1203</v>
      </c>
      <c r="HA737" t="s">
        <v>1471</v>
      </c>
      <c r="HB737">
        <v>0</v>
      </c>
      <c r="HC737">
        <v>0</v>
      </c>
      <c r="HD737">
        <v>0</v>
      </c>
      <c r="HE737">
        <v>0</v>
      </c>
      <c r="HF737">
        <v>1</v>
      </c>
      <c r="HG737">
        <v>0</v>
      </c>
      <c r="HH737" t="s">
        <v>1204</v>
      </c>
      <c r="HI737">
        <v>0</v>
      </c>
      <c r="HJ737">
        <v>0</v>
      </c>
      <c r="HK737">
        <v>1</v>
      </c>
      <c r="HL737">
        <v>0</v>
      </c>
      <c r="HM737">
        <v>0</v>
      </c>
      <c r="HN737">
        <v>0</v>
      </c>
      <c r="HO737">
        <v>0</v>
      </c>
      <c r="HP737">
        <v>0</v>
      </c>
      <c r="HQ737">
        <v>0</v>
      </c>
      <c r="HR737">
        <v>0</v>
      </c>
      <c r="HS737">
        <v>0</v>
      </c>
      <c r="HT737">
        <v>0</v>
      </c>
      <c r="HU737">
        <v>0</v>
      </c>
      <c r="HW737" t="s">
        <v>764</v>
      </c>
      <c r="HX737">
        <v>0</v>
      </c>
      <c r="HY737">
        <v>0</v>
      </c>
      <c r="HZ737">
        <v>0</v>
      </c>
      <c r="IA737">
        <v>0</v>
      </c>
      <c r="IB737">
        <v>1</v>
      </c>
      <c r="OW737" t="s">
        <v>764</v>
      </c>
      <c r="OX737">
        <v>0</v>
      </c>
      <c r="OY737">
        <v>0</v>
      </c>
      <c r="OZ737">
        <v>0</v>
      </c>
      <c r="PA737">
        <v>0</v>
      </c>
      <c r="PB737">
        <v>0</v>
      </c>
      <c r="PC737">
        <v>1</v>
      </c>
      <c r="WQ737" t="s">
        <v>2690</v>
      </c>
      <c r="WR737">
        <v>0</v>
      </c>
      <c r="WS737">
        <v>0</v>
      </c>
      <c r="WT737">
        <v>0</v>
      </c>
      <c r="WU737">
        <v>0</v>
      </c>
      <c r="WV737">
        <v>0</v>
      </c>
      <c r="WW737">
        <v>0</v>
      </c>
      <c r="WX737">
        <v>1</v>
      </c>
      <c r="WY737">
        <v>0</v>
      </c>
      <c r="WZ737">
        <v>0</v>
      </c>
      <c r="XA737">
        <v>0</v>
      </c>
      <c r="XB737">
        <v>0</v>
      </c>
      <c r="XC737">
        <v>0</v>
      </c>
      <c r="XD737">
        <v>0</v>
      </c>
      <c r="XF737" t="s">
        <v>760</v>
      </c>
      <c r="XH737" t="s">
        <v>1708</v>
      </c>
      <c r="XI737">
        <v>0</v>
      </c>
      <c r="XJ737">
        <v>0</v>
      </c>
      <c r="XK737">
        <v>0</v>
      </c>
      <c r="XL737">
        <v>0</v>
      </c>
      <c r="XM737">
        <v>0</v>
      </c>
      <c r="XN737">
        <v>1</v>
      </c>
      <c r="XO737">
        <v>0</v>
      </c>
      <c r="XP737">
        <v>0</v>
      </c>
      <c r="XQ737">
        <v>0</v>
      </c>
      <c r="XS737" t="s">
        <v>2407</v>
      </c>
      <c r="XT737">
        <v>0</v>
      </c>
      <c r="XU737">
        <v>0</v>
      </c>
      <c r="XV737">
        <v>0</v>
      </c>
      <c r="XW737">
        <v>1</v>
      </c>
      <c r="XX737">
        <v>0</v>
      </c>
      <c r="XY737">
        <v>0</v>
      </c>
      <c r="XZ737">
        <v>0</v>
      </c>
      <c r="YA737">
        <v>0</v>
      </c>
      <c r="YC737" t="s">
        <v>730</v>
      </c>
      <c r="YL737" t="s">
        <v>1346</v>
      </c>
      <c r="YM737">
        <v>0</v>
      </c>
      <c r="YN737">
        <v>0</v>
      </c>
      <c r="YO737">
        <v>0</v>
      </c>
      <c r="YP737">
        <v>1</v>
      </c>
      <c r="YQ737">
        <v>0</v>
      </c>
      <c r="YR737">
        <v>0</v>
      </c>
      <c r="YS737">
        <v>0</v>
      </c>
      <c r="YT737">
        <v>0</v>
      </c>
      <c r="YU737">
        <v>0</v>
      </c>
      <c r="YV737">
        <v>0</v>
      </c>
      <c r="YW737">
        <v>0</v>
      </c>
      <c r="YY737" t="s">
        <v>770</v>
      </c>
      <c r="ZA737" t="s">
        <v>735</v>
      </c>
      <c r="ZB737">
        <v>1</v>
      </c>
      <c r="ZC737">
        <v>0</v>
      </c>
      <c r="ZD737">
        <v>0</v>
      </c>
      <c r="ZE737">
        <v>0</v>
      </c>
      <c r="ZF737">
        <v>0</v>
      </c>
      <c r="ZG737">
        <v>0</v>
      </c>
      <c r="ZH737">
        <v>0</v>
      </c>
      <c r="ZI737">
        <v>0</v>
      </c>
      <c r="ZK737" t="s">
        <v>771</v>
      </c>
      <c r="ZU737" t="s">
        <v>1431</v>
      </c>
      <c r="ZV737">
        <v>0</v>
      </c>
      <c r="ZW737">
        <v>0</v>
      </c>
      <c r="ZX737">
        <v>0</v>
      </c>
      <c r="ZY737">
        <v>0</v>
      </c>
      <c r="ZZ737">
        <v>1</v>
      </c>
      <c r="AAA737">
        <v>0</v>
      </c>
      <c r="AAB737">
        <v>0</v>
      </c>
      <c r="AAC737">
        <v>0</v>
      </c>
      <c r="AAL737">
        <v>2922430</v>
      </c>
      <c r="AAM737" t="s">
        <v>3448</v>
      </c>
      <c r="AAN737">
        <v>45954.665694444397</v>
      </c>
      <c r="AAQ737" t="s">
        <v>774</v>
      </c>
      <c r="AAR737" t="s">
        <v>2928</v>
      </c>
      <c r="AAS737" t="s">
        <v>2929</v>
      </c>
      <c r="AAU737">
        <v>104</v>
      </c>
    </row>
    <row r="738" spans="1:723" x14ac:dyDescent="0.35">
      <c r="A738">
        <v>45954.567319988397</v>
      </c>
      <c r="B738">
        <v>45954.747590787003</v>
      </c>
      <c r="C738">
        <v>45954</v>
      </c>
      <c r="D738" t="s">
        <v>3430</v>
      </c>
      <c r="E738" t="s">
        <v>3210</v>
      </c>
      <c r="F738" s="37">
        <v>45954</v>
      </c>
      <c r="G738">
        <v>61</v>
      </c>
      <c r="H738" t="s">
        <v>1311</v>
      </c>
      <c r="I738">
        <v>6103</v>
      </c>
      <c r="J738" t="s">
        <v>1312</v>
      </c>
      <c r="K738">
        <v>610302</v>
      </c>
      <c r="L738" t="s">
        <v>3211</v>
      </c>
      <c r="M738" t="s">
        <v>3212</v>
      </c>
      <c r="O738" t="s">
        <v>3213</v>
      </c>
      <c r="Q738" t="s">
        <v>729</v>
      </c>
      <c r="S738" t="s">
        <v>730</v>
      </c>
      <c r="T738">
        <v>23</v>
      </c>
      <c r="U738" t="s">
        <v>731</v>
      </c>
      <c r="V738" t="s">
        <v>732</v>
      </c>
      <c r="W738">
        <v>2200</v>
      </c>
      <c r="Z738" t="s">
        <v>733</v>
      </c>
      <c r="AA738">
        <v>1</v>
      </c>
      <c r="AB738">
        <v>1</v>
      </c>
      <c r="AC738">
        <v>1</v>
      </c>
      <c r="AD738">
        <v>1</v>
      </c>
      <c r="AE738">
        <v>1</v>
      </c>
      <c r="AF738">
        <v>0</v>
      </c>
      <c r="AG738" t="s">
        <v>1040</v>
      </c>
      <c r="AH738" t="s">
        <v>735</v>
      </c>
      <c r="AI738" t="s">
        <v>1365</v>
      </c>
      <c r="AK738">
        <v>2000</v>
      </c>
      <c r="AL738" t="s">
        <v>1268</v>
      </c>
      <c r="AM738" t="s">
        <v>1268</v>
      </c>
      <c r="AN738" t="s">
        <v>3449</v>
      </c>
      <c r="AO738" t="s">
        <v>1268</v>
      </c>
      <c r="AQ738" t="s">
        <v>744</v>
      </c>
      <c r="AS738">
        <v>61</v>
      </c>
      <c r="AT738">
        <v>6103</v>
      </c>
      <c r="AU738" t="s">
        <v>3214</v>
      </c>
      <c r="AV738" t="s">
        <v>744</v>
      </c>
      <c r="AX738">
        <v>61</v>
      </c>
      <c r="AY738" t="s">
        <v>2913</v>
      </c>
      <c r="AZ738" t="s">
        <v>2956</v>
      </c>
      <c r="BA738">
        <v>8</v>
      </c>
      <c r="BB738">
        <v>6</v>
      </c>
      <c r="BC738" t="s">
        <v>740</v>
      </c>
      <c r="BD738" t="s">
        <v>944</v>
      </c>
      <c r="BF738" t="s">
        <v>1040</v>
      </c>
      <c r="BG738" t="s">
        <v>735</v>
      </c>
      <c r="BH738" t="s">
        <v>1861</v>
      </c>
      <c r="BJ738">
        <v>1000</v>
      </c>
      <c r="BK738" t="s">
        <v>1862</v>
      </c>
      <c r="BL738" t="s">
        <v>1862</v>
      </c>
      <c r="BM738" t="s">
        <v>3436</v>
      </c>
      <c r="BN738" t="s">
        <v>1862</v>
      </c>
      <c r="BP738" t="s">
        <v>744</v>
      </c>
      <c r="BR738">
        <v>61</v>
      </c>
      <c r="BS738">
        <v>6111</v>
      </c>
      <c r="BT738" t="s">
        <v>2956</v>
      </c>
      <c r="BU738" t="s">
        <v>744</v>
      </c>
      <c r="BW738">
        <v>61</v>
      </c>
      <c r="BX738" t="s">
        <v>2913</v>
      </c>
      <c r="BY738" t="s">
        <v>2956</v>
      </c>
      <c r="BZ738">
        <v>6</v>
      </c>
      <c r="CA738">
        <v>3</v>
      </c>
      <c r="CB738" t="s">
        <v>740</v>
      </c>
      <c r="CC738" t="s">
        <v>747</v>
      </c>
      <c r="CE738" t="s">
        <v>1040</v>
      </c>
      <c r="CF738" t="s">
        <v>735</v>
      </c>
      <c r="CG738" t="s">
        <v>1861</v>
      </c>
      <c r="CI738">
        <v>3000</v>
      </c>
      <c r="CJ738" t="s">
        <v>3450</v>
      </c>
      <c r="CK738" t="s">
        <v>3450</v>
      </c>
      <c r="CL738" t="s">
        <v>3451</v>
      </c>
      <c r="CM738" t="s">
        <v>3450</v>
      </c>
      <c r="CO738" t="s">
        <v>3445</v>
      </c>
      <c r="CQ738" t="s">
        <v>744</v>
      </c>
      <c r="CS738">
        <v>61</v>
      </c>
      <c r="CT738" t="s">
        <v>1161</v>
      </c>
      <c r="CU738" t="s">
        <v>3214</v>
      </c>
      <c r="CV738" t="s">
        <v>744</v>
      </c>
      <c r="CX738">
        <v>61</v>
      </c>
      <c r="CY738" t="s">
        <v>2913</v>
      </c>
      <c r="CZ738" t="s">
        <v>3442</v>
      </c>
      <c r="DA738">
        <v>7</v>
      </c>
      <c r="DB738">
        <v>6</v>
      </c>
      <c r="DC738" t="s">
        <v>740</v>
      </c>
      <c r="DD738" t="s">
        <v>863</v>
      </c>
      <c r="DF738" t="s">
        <v>1040</v>
      </c>
      <c r="DG738" t="s">
        <v>735</v>
      </c>
      <c r="DH738" t="s">
        <v>1047</v>
      </c>
      <c r="DJ738">
        <v>5500</v>
      </c>
      <c r="DK738" t="s">
        <v>1048</v>
      </c>
      <c r="DL738" t="s">
        <v>1048</v>
      </c>
      <c r="DM738" t="s">
        <v>3439</v>
      </c>
      <c r="DN738" t="s">
        <v>1048</v>
      </c>
      <c r="DP738" t="s">
        <v>744</v>
      </c>
      <c r="DR738">
        <v>61</v>
      </c>
      <c r="DS738" t="s">
        <v>1596</v>
      </c>
      <c r="DT738" t="s">
        <v>3440</v>
      </c>
      <c r="DU738" t="s">
        <v>744</v>
      </c>
      <c r="DW738">
        <v>61</v>
      </c>
      <c r="DX738" t="s">
        <v>1161</v>
      </c>
      <c r="DY738" t="s">
        <v>3214</v>
      </c>
      <c r="DZ738">
        <v>9</v>
      </c>
      <c r="EA738">
        <v>7</v>
      </c>
      <c r="EB738" t="s">
        <v>740</v>
      </c>
      <c r="EC738" t="s">
        <v>944</v>
      </c>
      <c r="EE738" t="s">
        <v>1040</v>
      </c>
      <c r="EF738" t="s">
        <v>735</v>
      </c>
      <c r="EG738" t="s">
        <v>756</v>
      </c>
      <c r="EI738">
        <v>500</v>
      </c>
      <c r="EJ738" t="s">
        <v>789</v>
      </c>
      <c r="EK738" t="s">
        <v>789</v>
      </c>
      <c r="EL738" t="s">
        <v>1793</v>
      </c>
      <c r="EM738" t="s">
        <v>789</v>
      </c>
      <c r="EO738" t="s">
        <v>744</v>
      </c>
      <c r="EQ738">
        <v>61</v>
      </c>
      <c r="ER738" t="s">
        <v>1322</v>
      </c>
      <c r="ES738" t="s">
        <v>2671</v>
      </c>
      <c r="ET738" t="s">
        <v>1121</v>
      </c>
      <c r="EY738">
        <v>9</v>
      </c>
      <c r="EZ738">
        <v>6</v>
      </c>
      <c r="FA738" t="s">
        <v>740</v>
      </c>
      <c r="FB738" t="s">
        <v>747</v>
      </c>
      <c r="FD738" t="s">
        <v>760</v>
      </c>
      <c r="FN738" t="s">
        <v>730</v>
      </c>
      <c r="FO738" t="s">
        <v>3432</v>
      </c>
      <c r="FP738">
        <v>0</v>
      </c>
      <c r="FQ738">
        <v>0</v>
      </c>
      <c r="FR738">
        <v>0</v>
      </c>
      <c r="FS738">
        <v>0</v>
      </c>
      <c r="FT738">
        <v>0</v>
      </c>
      <c r="FU738">
        <v>0</v>
      </c>
      <c r="FV738">
        <v>1</v>
      </c>
      <c r="FW738">
        <v>0</v>
      </c>
      <c r="FX738">
        <v>0</v>
      </c>
      <c r="FY738">
        <v>0</v>
      </c>
      <c r="FZ738">
        <v>0</v>
      </c>
      <c r="GA738">
        <v>0</v>
      </c>
      <c r="GB738">
        <v>0</v>
      </c>
      <c r="GD738" t="s">
        <v>762</v>
      </c>
      <c r="GE738" t="s">
        <v>1342</v>
      </c>
      <c r="GF738">
        <v>0</v>
      </c>
      <c r="GG738">
        <v>0</v>
      </c>
      <c r="GH738">
        <v>0</v>
      </c>
      <c r="GI738">
        <v>1</v>
      </c>
      <c r="GJ738">
        <v>0</v>
      </c>
      <c r="GK738">
        <v>0</v>
      </c>
      <c r="GL738" t="s">
        <v>3452</v>
      </c>
      <c r="GM738">
        <v>0</v>
      </c>
      <c r="GN738">
        <v>0</v>
      </c>
      <c r="GO738">
        <v>0</v>
      </c>
      <c r="GP738">
        <v>0</v>
      </c>
      <c r="GQ738">
        <v>0</v>
      </c>
      <c r="GR738">
        <v>0</v>
      </c>
      <c r="GS738">
        <v>0</v>
      </c>
      <c r="GT738">
        <v>0</v>
      </c>
      <c r="GU738">
        <v>0</v>
      </c>
      <c r="GV738">
        <v>0</v>
      </c>
      <c r="GW738">
        <v>1</v>
      </c>
      <c r="GX738">
        <v>0</v>
      </c>
      <c r="GY738">
        <v>0</v>
      </c>
      <c r="HW738" t="s">
        <v>764</v>
      </c>
      <c r="HX738">
        <v>0</v>
      </c>
      <c r="HY738">
        <v>0</v>
      </c>
      <c r="HZ738">
        <v>0</v>
      </c>
      <c r="IA738">
        <v>0</v>
      </c>
      <c r="IB738">
        <v>1</v>
      </c>
      <c r="OW738" t="s">
        <v>764</v>
      </c>
      <c r="OX738">
        <v>0</v>
      </c>
      <c r="OY738">
        <v>0</v>
      </c>
      <c r="OZ738">
        <v>0</v>
      </c>
      <c r="PA738">
        <v>0</v>
      </c>
      <c r="PB738">
        <v>0</v>
      </c>
      <c r="PC738">
        <v>1</v>
      </c>
      <c r="WQ738" t="s">
        <v>3290</v>
      </c>
      <c r="WR738">
        <v>0</v>
      </c>
      <c r="WS738">
        <v>0</v>
      </c>
      <c r="WT738">
        <v>0</v>
      </c>
      <c r="WU738">
        <v>0</v>
      </c>
      <c r="WV738">
        <v>0</v>
      </c>
      <c r="WW738">
        <v>1</v>
      </c>
      <c r="WX738">
        <v>0</v>
      </c>
      <c r="WY738">
        <v>0</v>
      </c>
      <c r="WZ738">
        <v>0</v>
      </c>
      <c r="XA738">
        <v>0</v>
      </c>
      <c r="XB738">
        <v>0</v>
      </c>
      <c r="XC738">
        <v>0</v>
      </c>
      <c r="XD738">
        <v>0</v>
      </c>
      <c r="XF738" t="s">
        <v>760</v>
      </c>
      <c r="XH738" t="s">
        <v>1708</v>
      </c>
      <c r="XI738">
        <v>0</v>
      </c>
      <c r="XJ738">
        <v>0</v>
      </c>
      <c r="XK738">
        <v>0</v>
      </c>
      <c r="XL738">
        <v>0</v>
      </c>
      <c r="XM738">
        <v>0</v>
      </c>
      <c r="XN738">
        <v>1</v>
      </c>
      <c r="XO738">
        <v>0</v>
      </c>
      <c r="XP738">
        <v>0</v>
      </c>
      <c r="XQ738">
        <v>0</v>
      </c>
      <c r="XS738" t="s">
        <v>846</v>
      </c>
      <c r="XT738">
        <v>0</v>
      </c>
      <c r="XU738">
        <v>1</v>
      </c>
      <c r="XV738">
        <v>0</v>
      </c>
      <c r="XW738">
        <v>0</v>
      </c>
      <c r="XX738">
        <v>0</v>
      </c>
      <c r="XY738">
        <v>0</v>
      </c>
      <c r="XZ738">
        <v>0</v>
      </c>
      <c r="YA738">
        <v>0</v>
      </c>
      <c r="YC738" t="s">
        <v>730</v>
      </c>
      <c r="YL738" t="s">
        <v>1346</v>
      </c>
      <c r="YM738">
        <v>0</v>
      </c>
      <c r="YN738">
        <v>0</v>
      </c>
      <c r="YO738">
        <v>0</v>
      </c>
      <c r="YP738">
        <v>1</v>
      </c>
      <c r="YQ738">
        <v>0</v>
      </c>
      <c r="YR738">
        <v>0</v>
      </c>
      <c r="YS738">
        <v>0</v>
      </c>
      <c r="YT738">
        <v>0</v>
      </c>
      <c r="YU738">
        <v>0</v>
      </c>
      <c r="YV738">
        <v>0</v>
      </c>
      <c r="YW738">
        <v>0</v>
      </c>
      <c r="YY738" t="s">
        <v>848</v>
      </c>
      <c r="ZA738" t="s">
        <v>735</v>
      </c>
      <c r="ZB738">
        <v>1</v>
      </c>
      <c r="ZC738">
        <v>0</v>
      </c>
      <c r="ZD738">
        <v>0</v>
      </c>
      <c r="ZE738">
        <v>0</v>
      </c>
      <c r="ZF738">
        <v>0</v>
      </c>
      <c r="ZG738">
        <v>0</v>
      </c>
      <c r="ZH738">
        <v>0</v>
      </c>
      <c r="ZI738">
        <v>0</v>
      </c>
      <c r="ZK738" t="s">
        <v>771</v>
      </c>
      <c r="ZU738" t="s">
        <v>1431</v>
      </c>
      <c r="ZV738">
        <v>0</v>
      </c>
      <c r="ZW738">
        <v>0</v>
      </c>
      <c r="ZX738">
        <v>0</v>
      </c>
      <c r="ZY738">
        <v>0</v>
      </c>
      <c r="ZZ738">
        <v>1</v>
      </c>
      <c r="AAA738">
        <v>0</v>
      </c>
      <c r="AAB738">
        <v>0</v>
      </c>
      <c r="AAC738">
        <v>0</v>
      </c>
      <c r="AAL738">
        <v>2922431</v>
      </c>
      <c r="AAM738" t="s">
        <v>3453</v>
      </c>
      <c r="AAN738">
        <v>45954.665706018503</v>
      </c>
      <c r="AAQ738" t="s">
        <v>774</v>
      </c>
      <c r="AAR738" t="s">
        <v>2928</v>
      </c>
      <c r="AAS738" t="s">
        <v>2929</v>
      </c>
      <c r="AAU738">
        <v>105</v>
      </c>
    </row>
    <row r="739" spans="1:723" x14ac:dyDescent="0.35">
      <c r="A739">
        <v>45954.592991168996</v>
      </c>
      <c r="B739">
        <v>45954.747728946801</v>
      </c>
      <c r="C739">
        <v>45954</v>
      </c>
      <c r="D739" t="s">
        <v>3430</v>
      </c>
      <c r="E739" t="s">
        <v>3210</v>
      </c>
      <c r="F739" s="37">
        <v>45954</v>
      </c>
      <c r="G739">
        <v>61</v>
      </c>
      <c r="H739" t="s">
        <v>1311</v>
      </c>
      <c r="I739">
        <v>6103</v>
      </c>
      <c r="J739" t="s">
        <v>1312</v>
      </c>
      <c r="K739">
        <v>610302</v>
      </c>
      <c r="L739" t="s">
        <v>3211</v>
      </c>
      <c r="M739" t="s">
        <v>3212</v>
      </c>
      <c r="O739" t="s">
        <v>3213</v>
      </c>
      <c r="Q739" t="s">
        <v>729</v>
      </c>
      <c r="S739" t="s">
        <v>730</v>
      </c>
      <c r="T739">
        <v>36</v>
      </c>
      <c r="U739" t="s">
        <v>731</v>
      </c>
      <c r="V739" t="s">
        <v>732</v>
      </c>
      <c r="W739">
        <v>2600</v>
      </c>
      <c r="Z739" t="s">
        <v>764</v>
      </c>
      <c r="AA739">
        <v>0</v>
      </c>
      <c r="AB739">
        <v>0</v>
      </c>
      <c r="AC739">
        <v>0</v>
      </c>
      <c r="AD739">
        <v>0</v>
      </c>
      <c r="AE739">
        <v>0</v>
      </c>
      <c r="AF739">
        <v>1</v>
      </c>
      <c r="HW739" t="s">
        <v>1083</v>
      </c>
      <c r="HX739">
        <v>0</v>
      </c>
      <c r="HY739">
        <v>0</v>
      </c>
      <c r="HZ739">
        <v>0</v>
      </c>
      <c r="IA739">
        <v>1</v>
      </c>
      <c r="IB739">
        <v>0</v>
      </c>
      <c r="LF739" t="s">
        <v>1040</v>
      </c>
      <c r="LG739" t="s">
        <v>735</v>
      </c>
      <c r="LH739">
        <v>7</v>
      </c>
      <c r="LI739">
        <v>5000</v>
      </c>
      <c r="LJ739" t="s">
        <v>3454</v>
      </c>
      <c r="LK739" t="s">
        <v>3454</v>
      </c>
      <c r="LL739" t="s">
        <v>3455</v>
      </c>
      <c r="LM739" t="s">
        <v>3456</v>
      </c>
      <c r="LO739" t="s">
        <v>799</v>
      </c>
      <c r="LQ739" t="s">
        <v>744</v>
      </c>
      <c r="LS739">
        <v>61</v>
      </c>
      <c r="LT739" t="s">
        <v>1161</v>
      </c>
      <c r="LU739" t="s">
        <v>3214</v>
      </c>
      <c r="LV739" t="s">
        <v>744</v>
      </c>
      <c r="LX739">
        <v>61</v>
      </c>
      <c r="LY739" t="s">
        <v>1161</v>
      </c>
      <c r="LZ739" t="s">
        <v>3214</v>
      </c>
      <c r="MA739">
        <v>7</v>
      </c>
      <c r="MB739">
        <v>3</v>
      </c>
      <c r="MC739" t="s">
        <v>740</v>
      </c>
      <c r="MD739" t="s">
        <v>755</v>
      </c>
      <c r="MF739" t="s">
        <v>760</v>
      </c>
      <c r="MP739" t="s">
        <v>730</v>
      </c>
      <c r="MQ739" t="s">
        <v>2983</v>
      </c>
      <c r="MR739">
        <v>0</v>
      </c>
      <c r="MS739">
        <v>0</v>
      </c>
      <c r="MT739">
        <v>0</v>
      </c>
      <c r="MU739">
        <v>0</v>
      </c>
      <c r="MV739">
        <v>0</v>
      </c>
      <c r="MW739">
        <v>0</v>
      </c>
      <c r="MX739">
        <v>0</v>
      </c>
      <c r="MY739">
        <v>0</v>
      </c>
      <c r="MZ739">
        <v>1</v>
      </c>
      <c r="NA739">
        <v>1</v>
      </c>
      <c r="NB739">
        <v>0</v>
      </c>
      <c r="NC739">
        <v>0</v>
      </c>
      <c r="ND739">
        <v>0</v>
      </c>
      <c r="NF739" t="s">
        <v>762</v>
      </c>
      <c r="NG739" t="s">
        <v>1083</v>
      </c>
      <c r="NH739">
        <v>0</v>
      </c>
      <c r="NI739">
        <v>0</v>
      </c>
      <c r="NJ739">
        <v>0</v>
      </c>
      <c r="NK739">
        <v>1</v>
      </c>
      <c r="NL739">
        <v>0</v>
      </c>
      <c r="NM739" t="s">
        <v>2632</v>
      </c>
      <c r="NN739">
        <v>0</v>
      </c>
      <c r="NO739">
        <v>0</v>
      </c>
      <c r="NP739">
        <v>0</v>
      </c>
      <c r="NQ739">
        <v>0</v>
      </c>
      <c r="NR739">
        <v>0</v>
      </c>
      <c r="NS739">
        <v>0</v>
      </c>
      <c r="NT739">
        <v>1</v>
      </c>
      <c r="NU739">
        <v>1</v>
      </c>
      <c r="NV739">
        <v>0</v>
      </c>
      <c r="NW739">
        <v>0</v>
      </c>
      <c r="NX739">
        <v>0</v>
      </c>
      <c r="NY739">
        <v>0</v>
      </c>
      <c r="NZ739">
        <v>0</v>
      </c>
      <c r="OW739" t="s">
        <v>764</v>
      </c>
      <c r="OX739">
        <v>0</v>
      </c>
      <c r="OY739">
        <v>0</v>
      </c>
      <c r="OZ739">
        <v>0</v>
      </c>
      <c r="PA739">
        <v>0</v>
      </c>
      <c r="PB739">
        <v>0</v>
      </c>
      <c r="PC739">
        <v>1</v>
      </c>
      <c r="WQ739" t="s">
        <v>3457</v>
      </c>
      <c r="WR739">
        <v>0</v>
      </c>
      <c r="WS739">
        <v>0</v>
      </c>
      <c r="WT739">
        <v>0</v>
      </c>
      <c r="WU739">
        <v>0</v>
      </c>
      <c r="WV739">
        <v>0</v>
      </c>
      <c r="WW739">
        <v>0</v>
      </c>
      <c r="WX739">
        <v>0</v>
      </c>
      <c r="WY739">
        <v>1</v>
      </c>
      <c r="WZ739">
        <v>1</v>
      </c>
      <c r="XA739">
        <v>0</v>
      </c>
      <c r="XB739">
        <v>0</v>
      </c>
      <c r="XC739">
        <v>0</v>
      </c>
      <c r="XD739">
        <v>0</v>
      </c>
      <c r="XF739" t="s">
        <v>730</v>
      </c>
      <c r="XG739" t="s">
        <v>3458</v>
      </c>
      <c r="XH739" t="s">
        <v>3459</v>
      </c>
      <c r="XI739">
        <v>0</v>
      </c>
      <c r="XJ739">
        <v>0</v>
      </c>
      <c r="XK739">
        <v>0</v>
      </c>
      <c r="XL739">
        <v>0</v>
      </c>
      <c r="XM739">
        <v>0</v>
      </c>
      <c r="XN739">
        <v>0</v>
      </c>
      <c r="XO739">
        <v>1</v>
      </c>
      <c r="XP739">
        <v>0</v>
      </c>
      <c r="XQ739">
        <v>0</v>
      </c>
      <c r="XS739" t="s">
        <v>846</v>
      </c>
      <c r="XT739">
        <v>0</v>
      </c>
      <c r="XU739">
        <v>1</v>
      </c>
      <c r="XV739">
        <v>0</v>
      </c>
      <c r="XW739">
        <v>0</v>
      </c>
      <c r="XX739">
        <v>0</v>
      </c>
      <c r="XY739">
        <v>0</v>
      </c>
      <c r="XZ739">
        <v>0</v>
      </c>
      <c r="YA739">
        <v>0</v>
      </c>
      <c r="YC739" t="s">
        <v>730</v>
      </c>
      <c r="YL739" t="s">
        <v>1755</v>
      </c>
      <c r="YM739">
        <v>0</v>
      </c>
      <c r="YN739">
        <v>0</v>
      </c>
      <c r="YO739">
        <v>1</v>
      </c>
      <c r="YP739">
        <v>0</v>
      </c>
      <c r="YQ739">
        <v>0</v>
      </c>
      <c r="YR739">
        <v>0</v>
      </c>
      <c r="YS739">
        <v>0</v>
      </c>
      <c r="YT739">
        <v>0</v>
      </c>
      <c r="YU739">
        <v>0</v>
      </c>
      <c r="YV739">
        <v>0</v>
      </c>
      <c r="YW739">
        <v>0</v>
      </c>
      <c r="YY739" t="s">
        <v>770</v>
      </c>
      <c r="ZA739" t="s">
        <v>735</v>
      </c>
      <c r="ZB739">
        <v>1</v>
      </c>
      <c r="ZC739">
        <v>0</v>
      </c>
      <c r="ZD739">
        <v>0</v>
      </c>
      <c r="ZE739">
        <v>0</v>
      </c>
      <c r="ZF739">
        <v>0</v>
      </c>
      <c r="ZG739">
        <v>0</v>
      </c>
      <c r="ZH739">
        <v>0</v>
      </c>
      <c r="ZI739">
        <v>0</v>
      </c>
      <c r="ZK739" t="s">
        <v>1184</v>
      </c>
      <c r="AAL739">
        <v>2922432</v>
      </c>
      <c r="AAM739" t="s">
        <v>3460</v>
      </c>
      <c r="AAN739">
        <v>45954.6657291667</v>
      </c>
      <c r="AAQ739" t="s">
        <v>774</v>
      </c>
      <c r="AAR739" t="s">
        <v>2928</v>
      </c>
      <c r="AAS739" t="s">
        <v>2929</v>
      </c>
      <c r="AAU739">
        <v>106</v>
      </c>
    </row>
    <row r="740" spans="1:723" x14ac:dyDescent="0.35">
      <c r="A740">
        <v>45954.603551736102</v>
      </c>
      <c r="B740">
        <v>45954.748191076404</v>
      </c>
      <c r="C740">
        <v>45954</v>
      </c>
      <c r="D740" t="s">
        <v>3430</v>
      </c>
      <c r="E740" t="s">
        <v>3210</v>
      </c>
      <c r="F740" s="37">
        <v>45954</v>
      </c>
      <c r="G740">
        <v>61</v>
      </c>
      <c r="H740" t="s">
        <v>1311</v>
      </c>
      <c r="I740">
        <v>6103</v>
      </c>
      <c r="J740" t="s">
        <v>1312</v>
      </c>
      <c r="K740">
        <v>610302</v>
      </c>
      <c r="L740" t="s">
        <v>3211</v>
      </c>
      <c r="M740" t="s">
        <v>3212</v>
      </c>
      <c r="O740" t="s">
        <v>3213</v>
      </c>
      <c r="Q740" t="s">
        <v>729</v>
      </c>
      <c r="S740" t="s">
        <v>730</v>
      </c>
      <c r="T740">
        <v>30</v>
      </c>
      <c r="U740" t="s">
        <v>731</v>
      </c>
      <c r="V740" t="s">
        <v>732</v>
      </c>
      <c r="W740">
        <v>2500</v>
      </c>
      <c r="Z740" t="s">
        <v>764</v>
      </c>
      <c r="AA740">
        <v>0</v>
      </c>
      <c r="AB740">
        <v>0</v>
      </c>
      <c r="AC740">
        <v>0</v>
      </c>
      <c r="AD740">
        <v>0</v>
      </c>
      <c r="AE740">
        <v>0</v>
      </c>
      <c r="AF740">
        <v>1</v>
      </c>
      <c r="HW740" t="s">
        <v>1083</v>
      </c>
      <c r="HX740">
        <v>0</v>
      </c>
      <c r="HY740">
        <v>0</v>
      </c>
      <c r="HZ740">
        <v>0</v>
      </c>
      <c r="IA740">
        <v>1</v>
      </c>
      <c r="IB740">
        <v>0</v>
      </c>
      <c r="LF740" t="s">
        <v>1040</v>
      </c>
      <c r="LG740" t="s">
        <v>735</v>
      </c>
      <c r="LH740">
        <v>15</v>
      </c>
      <c r="LI740">
        <v>8000</v>
      </c>
      <c r="LJ740" t="s">
        <v>3461</v>
      </c>
      <c r="LK740" t="s">
        <v>3461</v>
      </c>
      <c r="LL740" t="s">
        <v>3462</v>
      </c>
      <c r="LM740" t="s">
        <v>3463</v>
      </c>
      <c r="LO740" t="s">
        <v>799</v>
      </c>
      <c r="LQ740" t="s">
        <v>744</v>
      </c>
      <c r="LS740">
        <v>61</v>
      </c>
      <c r="LT740" t="s">
        <v>1161</v>
      </c>
      <c r="LU740" t="s">
        <v>3214</v>
      </c>
      <c r="LV740" t="s">
        <v>744</v>
      </c>
      <c r="LX740">
        <v>61</v>
      </c>
      <c r="LY740" t="s">
        <v>1161</v>
      </c>
      <c r="LZ740" t="s">
        <v>3214</v>
      </c>
      <c r="MA740">
        <v>6</v>
      </c>
      <c r="MB740">
        <v>6</v>
      </c>
      <c r="MC740" t="s">
        <v>863</v>
      </c>
      <c r="MD740" t="s">
        <v>740</v>
      </c>
      <c r="ME740" t="s">
        <v>730</v>
      </c>
      <c r="MF740" t="s">
        <v>730</v>
      </c>
      <c r="MG740" t="s">
        <v>3100</v>
      </c>
      <c r="MH740">
        <v>0</v>
      </c>
      <c r="MI740">
        <v>0</v>
      </c>
      <c r="MJ740">
        <v>0</v>
      </c>
      <c r="MK740">
        <v>1</v>
      </c>
      <c r="ML740">
        <v>0</v>
      </c>
      <c r="MM740">
        <v>0</v>
      </c>
      <c r="MN740">
        <v>0</v>
      </c>
      <c r="MP740" t="s">
        <v>730</v>
      </c>
      <c r="MQ740" t="s">
        <v>1807</v>
      </c>
      <c r="MR740">
        <v>0</v>
      </c>
      <c r="MS740">
        <v>0</v>
      </c>
      <c r="MT740">
        <v>1</v>
      </c>
      <c r="MU740">
        <v>0</v>
      </c>
      <c r="MV740">
        <v>0</v>
      </c>
      <c r="MW740">
        <v>0</v>
      </c>
      <c r="MX740">
        <v>0</v>
      </c>
      <c r="MY740">
        <v>0</v>
      </c>
      <c r="MZ740">
        <v>0</v>
      </c>
      <c r="NA740">
        <v>0</v>
      </c>
      <c r="NB740">
        <v>0</v>
      </c>
      <c r="NC740">
        <v>0</v>
      </c>
      <c r="ND740">
        <v>0</v>
      </c>
      <c r="NF740" t="s">
        <v>762</v>
      </c>
      <c r="NG740" t="s">
        <v>1083</v>
      </c>
      <c r="NH740">
        <v>0</v>
      </c>
      <c r="NI740">
        <v>0</v>
      </c>
      <c r="NJ740">
        <v>0</v>
      </c>
      <c r="NK740">
        <v>1</v>
      </c>
      <c r="NL740">
        <v>0</v>
      </c>
      <c r="NM740" t="s">
        <v>1575</v>
      </c>
      <c r="NN740">
        <v>0</v>
      </c>
      <c r="NO740">
        <v>0</v>
      </c>
      <c r="NP740">
        <v>0</v>
      </c>
      <c r="NQ740">
        <v>1</v>
      </c>
      <c r="NR740">
        <v>0</v>
      </c>
      <c r="NS740">
        <v>0</v>
      </c>
      <c r="NT740">
        <v>0</v>
      </c>
      <c r="NU740">
        <v>0</v>
      </c>
      <c r="NV740">
        <v>0</v>
      </c>
      <c r="NW740">
        <v>0</v>
      </c>
      <c r="NX740">
        <v>0</v>
      </c>
      <c r="NY740">
        <v>0</v>
      </c>
      <c r="NZ740">
        <v>0</v>
      </c>
      <c r="OW740" t="s">
        <v>764</v>
      </c>
      <c r="OX740">
        <v>0</v>
      </c>
      <c r="OY740">
        <v>0</v>
      </c>
      <c r="OZ740">
        <v>0</v>
      </c>
      <c r="PA740">
        <v>0</v>
      </c>
      <c r="PB740">
        <v>0</v>
      </c>
      <c r="PC740">
        <v>1</v>
      </c>
      <c r="WQ740" t="s">
        <v>3290</v>
      </c>
      <c r="WR740">
        <v>0</v>
      </c>
      <c r="WS740">
        <v>0</v>
      </c>
      <c r="WT740">
        <v>0</v>
      </c>
      <c r="WU740">
        <v>0</v>
      </c>
      <c r="WV740">
        <v>0</v>
      </c>
      <c r="WW740">
        <v>1</v>
      </c>
      <c r="WX740">
        <v>0</v>
      </c>
      <c r="WY740">
        <v>0</v>
      </c>
      <c r="WZ740">
        <v>0</v>
      </c>
      <c r="XA740">
        <v>0</v>
      </c>
      <c r="XB740">
        <v>0</v>
      </c>
      <c r="XC740">
        <v>0</v>
      </c>
      <c r="XD740">
        <v>0</v>
      </c>
      <c r="XF740" t="s">
        <v>760</v>
      </c>
      <c r="XH740" t="s">
        <v>1708</v>
      </c>
      <c r="XI740">
        <v>0</v>
      </c>
      <c r="XJ740">
        <v>0</v>
      </c>
      <c r="XK740">
        <v>0</v>
      </c>
      <c r="XL740">
        <v>0</v>
      </c>
      <c r="XM740">
        <v>0</v>
      </c>
      <c r="XN740">
        <v>1</v>
      </c>
      <c r="XO740">
        <v>0</v>
      </c>
      <c r="XP740">
        <v>0</v>
      </c>
      <c r="XQ740">
        <v>0</v>
      </c>
      <c r="XS740" t="s">
        <v>2407</v>
      </c>
      <c r="XT740">
        <v>0</v>
      </c>
      <c r="XU740">
        <v>0</v>
      </c>
      <c r="XV740">
        <v>0</v>
      </c>
      <c r="XW740">
        <v>1</v>
      </c>
      <c r="XX740">
        <v>0</v>
      </c>
      <c r="XY740">
        <v>0</v>
      </c>
      <c r="XZ740">
        <v>0</v>
      </c>
      <c r="YA740">
        <v>0</v>
      </c>
      <c r="YC740" t="s">
        <v>730</v>
      </c>
      <c r="YL740" t="s">
        <v>3464</v>
      </c>
      <c r="YM740">
        <v>0</v>
      </c>
      <c r="YN740">
        <v>0</v>
      </c>
      <c r="YO740">
        <v>1</v>
      </c>
      <c r="YP740">
        <v>0</v>
      </c>
      <c r="YQ740">
        <v>0</v>
      </c>
      <c r="YR740">
        <v>0</v>
      </c>
      <c r="YS740">
        <v>1</v>
      </c>
      <c r="YT740">
        <v>0</v>
      </c>
      <c r="YU740">
        <v>0</v>
      </c>
      <c r="YV740">
        <v>0</v>
      </c>
      <c r="YW740">
        <v>0</v>
      </c>
      <c r="YY740" t="s">
        <v>770</v>
      </c>
      <c r="ZA740" t="s">
        <v>735</v>
      </c>
      <c r="ZB740">
        <v>1</v>
      </c>
      <c r="ZC740">
        <v>0</v>
      </c>
      <c r="ZD740">
        <v>0</v>
      </c>
      <c r="ZE740">
        <v>0</v>
      </c>
      <c r="ZF740">
        <v>0</v>
      </c>
      <c r="ZG740">
        <v>0</v>
      </c>
      <c r="ZH740">
        <v>0</v>
      </c>
      <c r="ZI740">
        <v>0</v>
      </c>
      <c r="ZK740" t="s">
        <v>1317</v>
      </c>
      <c r="ZL740" t="s">
        <v>1954</v>
      </c>
      <c r="ZM740">
        <v>0</v>
      </c>
      <c r="ZN740">
        <v>0</v>
      </c>
      <c r="ZO740">
        <v>0</v>
      </c>
      <c r="ZP740">
        <v>1</v>
      </c>
      <c r="ZQ740">
        <v>0</v>
      </c>
      <c r="ZR740">
        <v>0</v>
      </c>
      <c r="ZS740">
        <v>0</v>
      </c>
      <c r="AAL740">
        <v>2922434</v>
      </c>
      <c r="AAM740" t="s">
        <v>3465</v>
      </c>
      <c r="AAN740">
        <v>45954.665752314802</v>
      </c>
      <c r="AAQ740" t="s">
        <v>774</v>
      </c>
      <c r="AAR740" t="s">
        <v>2928</v>
      </c>
      <c r="AAS740" t="s">
        <v>2929</v>
      </c>
      <c r="AAU740">
        <v>108</v>
      </c>
    </row>
    <row r="741" spans="1:723" x14ac:dyDescent="0.35">
      <c r="A741">
        <v>45954.610953981501</v>
      </c>
      <c r="B741">
        <v>45954.748340370403</v>
      </c>
      <c r="C741">
        <v>45954</v>
      </c>
      <c r="D741" t="s">
        <v>3430</v>
      </c>
      <c r="E741" t="s">
        <v>3210</v>
      </c>
      <c r="F741" s="37">
        <v>45932</v>
      </c>
      <c r="G741">
        <v>61</v>
      </c>
      <c r="H741" t="s">
        <v>1311</v>
      </c>
      <c r="I741">
        <v>6103</v>
      </c>
      <c r="J741" t="s">
        <v>1312</v>
      </c>
      <c r="K741">
        <v>610302</v>
      </c>
      <c r="L741" t="s">
        <v>3211</v>
      </c>
      <c r="M741" t="s">
        <v>3212</v>
      </c>
      <c r="O741" t="s">
        <v>3213</v>
      </c>
      <c r="Q741" t="s">
        <v>729</v>
      </c>
      <c r="S741" t="s">
        <v>730</v>
      </c>
      <c r="T741">
        <v>23</v>
      </c>
      <c r="U741" t="s">
        <v>777</v>
      </c>
      <c r="V741" t="s">
        <v>732</v>
      </c>
      <c r="W741">
        <v>2300</v>
      </c>
      <c r="Z741" t="s">
        <v>764</v>
      </c>
      <c r="AA741">
        <v>0</v>
      </c>
      <c r="AB741">
        <v>0</v>
      </c>
      <c r="AC741">
        <v>0</v>
      </c>
      <c r="AD741">
        <v>0</v>
      </c>
      <c r="AE741">
        <v>0</v>
      </c>
      <c r="AF741">
        <v>1</v>
      </c>
      <c r="HW741" t="s">
        <v>1396</v>
      </c>
      <c r="HX741">
        <v>0</v>
      </c>
      <c r="HY741">
        <v>0</v>
      </c>
      <c r="HZ741">
        <v>1</v>
      </c>
      <c r="IA741">
        <v>0</v>
      </c>
      <c r="IB741">
        <v>0</v>
      </c>
      <c r="KE741" t="s">
        <v>1040</v>
      </c>
      <c r="KF741" t="s">
        <v>735</v>
      </c>
      <c r="KG741" t="s">
        <v>791</v>
      </c>
      <c r="KI741">
        <v>2000</v>
      </c>
      <c r="KJ741" t="s">
        <v>1120</v>
      </c>
      <c r="KK741" t="s">
        <v>1120</v>
      </c>
      <c r="KL741" t="s">
        <v>3181</v>
      </c>
      <c r="KM741" t="s">
        <v>742</v>
      </c>
      <c r="KO741" t="s">
        <v>2063</v>
      </c>
      <c r="KQ741" t="s">
        <v>744</v>
      </c>
      <c r="KS741">
        <v>61</v>
      </c>
      <c r="KT741" t="s">
        <v>1161</v>
      </c>
      <c r="KU741" t="s">
        <v>3214</v>
      </c>
      <c r="KV741" t="s">
        <v>814</v>
      </c>
      <c r="LA741">
        <v>13</v>
      </c>
      <c r="LB741">
        <v>9</v>
      </c>
      <c r="LC741" t="s">
        <v>740</v>
      </c>
      <c r="LD741" t="s">
        <v>755</v>
      </c>
      <c r="MF741" t="s">
        <v>730</v>
      </c>
      <c r="MG741" t="s">
        <v>2096</v>
      </c>
      <c r="MH741">
        <v>0</v>
      </c>
      <c r="MI741">
        <v>0</v>
      </c>
      <c r="MJ741">
        <v>1</v>
      </c>
      <c r="MK741">
        <v>1</v>
      </c>
      <c r="ML741">
        <v>0</v>
      </c>
      <c r="MM741">
        <v>0</v>
      </c>
      <c r="MN741">
        <v>0</v>
      </c>
      <c r="MP741" t="s">
        <v>730</v>
      </c>
      <c r="MQ741" t="s">
        <v>1807</v>
      </c>
      <c r="MR741">
        <v>0</v>
      </c>
      <c r="MS741">
        <v>0</v>
      </c>
      <c r="MT741">
        <v>1</v>
      </c>
      <c r="MU741">
        <v>0</v>
      </c>
      <c r="MV741">
        <v>0</v>
      </c>
      <c r="MW741">
        <v>0</v>
      </c>
      <c r="MX741">
        <v>0</v>
      </c>
      <c r="MY741">
        <v>0</v>
      </c>
      <c r="MZ741">
        <v>0</v>
      </c>
      <c r="NA741">
        <v>0</v>
      </c>
      <c r="NB741">
        <v>0</v>
      </c>
      <c r="NC741">
        <v>0</v>
      </c>
      <c r="ND741">
        <v>0</v>
      </c>
      <c r="NF741" t="s">
        <v>1203</v>
      </c>
      <c r="OB741" t="s">
        <v>1396</v>
      </c>
      <c r="OC741">
        <v>0</v>
      </c>
      <c r="OD741">
        <v>0</v>
      </c>
      <c r="OE741">
        <v>1</v>
      </c>
      <c r="OF741">
        <v>0</v>
      </c>
      <c r="OG741">
        <v>0</v>
      </c>
      <c r="OH741" t="s">
        <v>3466</v>
      </c>
      <c r="OI741">
        <v>0</v>
      </c>
      <c r="OJ741">
        <v>1</v>
      </c>
      <c r="OK741">
        <v>0</v>
      </c>
      <c r="OL741">
        <v>0</v>
      </c>
      <c r="OM741">
        <v>0</v>
      </c>
      <c r="ON741">
        <v>0</v>
      </c>
      <c r="OO741">
        <v>0</v>
      </c>
      <c r="OP741">
        <v>0</v>
      </c>
      <c r="OQ741">
        <v>0</v>
      </c>
      <c r="OR741">
        <v>0</v>
      </c>
      <c r="OS741">
        <v>0</v>
      </c>
      <c r="OT741">
        <v>0</v>
      </c>
      <c r="OU741">
        <v>0</v>
      </c>
      <c r="OW741" t="s">
        <v>764</v>
      </c>
      <c r="OX741">
        <v>0</v>
      </c>
      <c r="OY741">
        <v>0</v>
      </c>
      <c r="OZ741">
        <v>0</v>
      </c>
      <c r="PA741">
        <v>0</v>
      </c>
      <c r="PB741">
        <v>0</v>
      </c>
      <c r="PC741">
        <v>1</v>
      </c>
      <c r="WQ741" t="s">
        <v>3290</v>
      </c>
      <c r="WR741">
        <v>0</v>
      </c>
      <c r="WS741">
        <v>0</v>
      </c>
      <c r="WT741">
        <v>0</v>
      </c>
      <c r="WU741">
        <v>0</v>
      </c>
      <c r="WV741">
        <v>0</v>
      </c>
      <c r="WW741">
        <v>1</v>
      </c>
      <c r="WX741">
        <v>0</v>
      </c>
      <c r="WY741">
        <v>0</v>
      </c>
      <c r="WZ741">
        <v>0</v>
      </c>
      <c r="XA741">
        <v>0</v>
      </c>
      <c r="XB741">
        <v>0</v>
      </c>
      <c r="XC741">
        <v>0</v>
      </c>
      <c r="XD741">
        <v>0</v>
      </c>
      <c r="XF741" t="s">
        <v>760</v>
      </c>
      <c r="XH741" t="s">
        <v>1708</v>
      </c>
      <c r="XI741">
        <v>0</v>
      </c>
      <c r="XJ741">
        <v>0</v>
      </c>
      <c r="XK741">
        <v>0</v>
      </c>
      <c r="XL741">
        <v>0</v>
      </c>
      <c r="XM741">
        <v>0</v>
      </c>
      <c r="XN741">
        <v>1</v>
      </c>
      <c r="XO741">
        <v>0</v>
      </c>
      <c r="XP741">
        <v>0</v>
      </c>
      <c r="XQ741">
        <v>0</v>
      </c>
      <c r="XS741" t="s">
        <v>846</v>
      </c>
      <c r="XT741">
        <v>0</v>
      </c>
      <c r="XU741">
        <v>1</v>
      </c>
      <c r="XV741">
        <v>0</v>
      </c>
      <c r="XW741">
        <v>0</v>
      </c>
      <c r="XX741">
        <v>0</v>
      </c>
      <c r="XY741">
        <v>0</v>
      </c>
      <c r="XZ741">
        <v>0</v>
      </c>
      <c r="YA741">
        <v>0</v>
      </c>
      <c r="YC741" t="s">
        <v>730</v>
      </c>
      <c r="YL741" t="s">
        <v>803</v>
      </c>
      <c r="YM741">
        <v>0</v>
      </c>
      <c r="YN741">
        <v>1</v>
      </c>
      <c r="YO741">
        <v>0</v>
      </c>
      <c r="YP741">
        <v>0</v>
      </c>
      <c r="YQ741">
        <v>0</v>
      </c>
      <c r="YR741">
        <v>0</v>
      </c>
      <c r="YS741">
        <v>0</v>
      </c>
      <c r="YT741">
        <v>0</v>
      </c>
      <c r="YU741">
        <v>0</v>
      </c>
      <c r="YV741">
        <v>0</v>
      </c>
      <c r="YW741">
        <v>0</v>
      </c>
      <c r="YY741" t="s">
        <v>848</v>
      </c>
      <c r="ZA741" t="s">
        <v>735</v>
      </c>
      <c r="ZB741">
        <v>1</v>
      </c>
      <c r="ZC741">
        <v>0</v>
      </c>
      <c r="ZD741">
        <v>0</v>
      </c>
      <c r="ZE741">
        <v>0</v>
      </c>
      <c r="ZF741">
        <v>0</v>
      </c>
      <c r="ZG741">
        <v>0</v>
      </c>
      <c r="ZH741">
        <v>0</v>
      </c>
      <c r="ZI741">
        <v>0</v>
      </c>
      <c r="ZK741" t="s">
        <v>1184</v>
      </c>
      <c r="AAL741">
        <v>2922435</v>
      </c>
      <c r="AAM741" t="s">
        <v>3467</v>
      </c>
      <c r="AAN741">
        <v>45954.665763888901</v>
      </c>
      <c r="AAQ741" t="s">
        <v>774</v>
      </c>
      <c r="AAR741" t="s">
        <v>2928</v>
      </c>
      <c r="AAS741" t="s">
        <v>2929</v>
      </c>
      <c r="AAU741">
        <v>109</v>
      </c>
    </row>
    <row r="742" spans="1:723" x14ac:dyDescent="0.35">
      <c r="A742">
        <v>45954.619443877302</v>
      </c>
      <c r="B742">
        <v>45954.748452337997</v>
      </c>
      <c r="C742">
        <v>45954</v>
      </c>
      <c r="D742" t="s">
        <v>3430</v>
      </c>
      <c r="E742" t="s">
        <v>3210</v>
      </c>
      <c r="F742" s="37">
        <v>45954</v>
      </c>
      <c r="G742">
        <v>61</v>
      </c>
      <c r="H742" t="s">
        <v>1311</v>
      </c>
      <c r="I742">
        <v>6103</v>
      </c>
      <c r="J742" t="s">
        <v>1312</v>
      </c>
      <c r="K742">
        <v>610302</v>
      </c>
      <c r="L742" t="s">
        <v>3211</v>
      </c>
      <c r="M742" t="s">
        <v>3212</v>
      </c>
      <c r="O742" t="s">
        <v>3213</v>
      </c>
      <c r="Q742" t="s">
        <v>729</v>
      </c>
      <c r="S742" t="s">
        <v>730</v>
      </c>
      <c r="T742">
        <v>28</v>
      </c>
      <c r="U742" t="s">
        <v>731</v>
      </c>
      <c r="V742" t="s">
        <v>732</v>
      </c>
      <c r="W742">
        <v>2300</v>
      </c>
      <c r="Z742" t="s">
        <v>764</v>
      </c>
      <c r="AA742">
        <v>0</v>
      </c>
      <c r="AB742">
        <v>0</v>
      </c>
      <c r="AC742">
        <v>0</v>
      </c>
      <c r="AD742">
        <v>0</v>
      </c>
      <c r="AE742">
        <v>0</v>
      </c>
      <c r="AF742">
        <v>1</v>
      </c>
      <c r="HW742" t="s">
        <v>1396</v>
      </c>
      <c r="HX742">
        <v>0</v>
      </c>
      <c r="HY742">
        <v>0</v>
      </c>
      <c r="HZ742">
        <v>1</v>
      </c>
      <c r="IA742">
        <v>0</v>
      </c>
      <c r="IB742">
        <v>0</v>
      </c>
      <c r="KE742" t="s">
        <v>1040</v>
      </c>
      <c r="KF742" t="s">
        <v>735</v>
      </c>
      <c r="KG742" t="s">
        <v>791</v>
      </c>
      <c r="KI742">
        <v>2000</v>
      </c>
      <c r="KJ742" t="s">
        <v>1120</v>
      </c>
      <c r="KK742" t="s">
        <v>1120</v>
      </c>
      <c r="KL742" t="s">
        <v>3181</v>
      </c>
      <c r="KM742" t="s">
        <v>742</v>
      </c>
      <c r="KO742" t="s">
        <v>2063</v>
      </c>
      <c r="KQ742" t="s">
        <v>744</v>
      </c>
      <c r="KS742">
        <v>61</v>
      </c>
      <c r="KT742" t="s">
        <v>1322</v>
      </c>
      <c r="KU742" t="s">
        <v>2671</v>
      </c>
      <c r="KV742" t="s">
        <v>814</v>
      </c>
      <c r="LA742">
        <v>15</v>
      </c>
      <c r="LB742">
        <v>5</v>
      </c>
      <c r="LC742" t="s">
        <v>740</v>
      </c>
      <c r="LD742" t="s">
        <v>931</v>
      </c>
      <c r="MF742" t="s">
        <v>760</v>
      </c>
      <c r="MP742" t="s">
        <v>730</v>
      </c>
      <c r="MQ742" t="s">
        <v>3432</v>
      </c>
      <c r="MR742">
        <v>0</v>
      </c>
      <c r="MS742">
        <v>0</v>
      </c>
      <c r="MT742">
        <v>0</v>
      </c>
      <c r="MU742">
        <v>0</v>
      </c>
      <c r="MV742">
        <v>0</v>
      </c>
      <c r="MW742">
        <v>0</v>
      </c>
      <c r="MX742">
        <v>1</v>
      </c>
      <c r="MY742">
        <v>0</v>
      </c>
      <c r="MZ742">
        <v>0</v>
      </c>
      <c r="NA742">
        <v>0</v>
      </c>
      <c r="NB742">
        <v>0</v>
      </c>
      <c r="NC742">
        <v>0</v>
      </c>
      <c r="ND742">
        <v>0</v>
      </c>
      <c r="NF742" t="s">
        <v>1203</v>
      </c>
      <c r="OB742" t="s">
        <v>1396</v>
      </c>
      <c r="OC742">
        <v>0</v>
      </c>
      <c r="OD742">
        <v>0</v>
      </c>
      <c r="OE742">
        <v>1</v>
      </c>
      <c r="OF742">
        <v>0</v>
      </c>
      <c r="OG742">
        <v>0</v>
      </c>
      <c r="OH742" t="s">
        <v>3466</v>
      </c>
      <c r="OI742">
        <v>0</v>
      </c>
      <c r="OJ742">
        <v>1</v>
      </c>
      <c r="OK742">
        <v>0</v>
      </c>
      <c r="OL742">
        <v>0</v>
      </c>
      <c r="OM742">
        <v>0</v>
      </c>
      <c r="ON742">
        <v>0</v>
      </c>
      <c r="OO742">
        <v>0</v>
      </c>
      <c r="OP742">
        <v>0</v>
      </c>
      <c r="OQ742">
        <v>0</v>
      </c>
      <c r="OR742">
        <v>0</v>
      </c>
      <c r="OS742">
        <v>0</v>
      </c>
      <c r="OT742">
        <v>0</v>
      </c>
      <c r="OU742">
        <v>0</v>
      </c>
      <c r="OW742" t="s">
        <v>764</v>
      </c>
      <c r="OX742">
        <v>0</v>
      </c>
      <c r="OY742">
        <v>0</v>
      </c>
      <c r="OZ742">
        <v>0</v>
      </c>
      <c r="PA742">
        <v>0</v>
      </c>
      <c r="PB742">
        <v>0</v>
      </c>
      <c r="PC742">
        <v>1</v>
      </c>
      <c r="WQ742" t="s">
        <v>3290</v>
      </c>
      <c r="WR742">
        <v>0</v>
      </c>
      <c r="WS742">
        <v>0</v>
      </c>
      <c r="WT742">
        <v>0</v>
      </c>
      <c r="WU742">
        <v>0</v>
      </c>
      <c r="WV742">
        <v>0</v>
      </c>
      <c r="WW742">
        <v>1</v>
      </c>
      <c r="WX742">
        <v>0</v>
      </c>
      <c r="WY742">
        <v>0</v>
      </c>
      <c r="WZ742">
        <v>0</v>
      </c>
      <c r="XA742">
        <v>0</v>
      </c>
      <c r="XB742">
        <v>0</v>
      </c>
      <c r="XC742">
        <v>0</v>
      </c>
      <c r="XD742">
        <v>0</v>
      </c>
      <c r="XF742" t="s">
        <v>760</v>
      </c>
      <c r="XH742" t="s">
        <v>1708</v>
      </c>
      <c r="XI742">
        <v>0</v>
      </c>
      <c r="XJ742">
        <v>0</v>
      </c>
      <c r="XK742">
        <v>0</v>
      </c>
      <c r="XL742">
        <v>0</v>
      </c>
      <c r="XM742">
        <v>0</v>
      </c>
      <c r="XN742">
        <v>1</v>
      </c>
      <c r="XO742">
        <v>0</v>
      </c>
      <c r="XP742">
        <v>0</v>
      </c>
      <c r="XQ742">
        <v>0</v>
      </c>
      <c r="XS742" t="s">
        <v>846</v>
      </c>
      <c r="XT742">
        <v>0</v>
      </c>
      <c r="XU742">
        <v>1</v>
      </c>
      <c r="XV742">
        <v>0</v>
      </c>
      <c r="XW742">
        <v>0</v>
      </c>
      <c r="XX742">
        <v>0</v>
      </c>
      <c r="XY742">
        <v>0</v>
      </c>
      <c r="XZ742">
        <v>0</v>
      </c>
      <c r="YA742">
        <v>0</v>
      </c>
      <c r="YC742" t="s">
        <v>730</v>
      </c>
      <c r="YL742" t="s">
        <v>803</v>
      </c>
      <c r="YM742">
        <v>0</v>
      </c>
      <c r="YN742">
        <v>1</v>
      </c>
      <c r="YO742">
        <v>0</v>
      </c>
      <c r="YP742">
        <v>0</v>
      </c>
      <c r="YQ742">
        <v>0</v>
      </c>
      <c r="YR742">
        <v>0</v>
      </c>
      <c r="YS742">
        <v>0</v>
      </c>
      <c r="YT742">
        <v>0</v>
      </c>
      <c r="YU742">
        <v>0</v>
      </c>
      <c r="YV742">
        <v>0</v>
      </c>
      <c r="YW742">
        <v>0</v>
      </c>
      <c r="YY742" t="s">
        <v>848</v>
      </c>
      <c r="ZA742" t="s">
        <v>735</v>
      </c>
      <c r="ZB742">
        <v>1</v>
      </c>
      <c r="ZC742">
        <v>0</v>
      </c>
      <c r="ZD742">
        <v>0</v>
      </c>
      <c r="ZE742">
        <v>0</v>
      </c>
      <c r="ZF742">
        <v>0</v>
      </c>
      <c r="ZG742">
        <v>0</v>
      </c>
      <c r="ZH742">
        <v>0</v>
      </c>
      <c r="ZI742">
        <v>0</v>
      </c>
      <c r="ZK742" t="s">
        <v>1317</v>
      </c>
      <c r="ZL742" t="s">
        <v>1859</v>
      </c>
      <c r="ZM742">
        <v>0</v>
      </c>
      <c r="ZN742">
        <v>0</v>
      </c>
      <c r="ZO742">
        <v>1</v>
      </c>
      <c r="ZP742">
        <v>0</v>
      </c>
      <c r="ZQ742">
        <v>0</v>
      </c>
      <c r="ZR742">
        <v>0</v>
      </c>
      <c r="ZS742">
        <v>0</v>
      </c>
      <c r="AAL742">
        <v>2922436</v>
      </c>
      <c r="AAM742" t="s">
        <v>3468</v>
      </c>
      <c r="AAN742">
        <v>45954.665787037004</v>
      </c>
      <c r="AAQ742" t="s">
        <v>774</v>
      </c>
      <c r="AAR742" t="s">
        <v>2928</v>
      </c>
      <c r="AAS742" t="s">
        <v>2929</v>
      </c>
      <c r="AAU742">
        <v>110</v>
      </c>
    </row>
    <row r="743" spans="1:723" x14ac:dyDescent="0.35">
      <c r="A743">
        <v>45954.599617129599</v>
      </c>
      <c r="B743">
        <v>45954.747903750002</v>
      </c>
      <c r="C743">
        <v>45954</v>
      </c>
      <c r="D743" t="s">
        <v>3430</v>
      </c>
      <c r="E743" t="s">
        <v>3210</v>
      </c>
      <c r="F743" s="37">
        <v>45954</v>
      </c>
      <c r="G743">
        <v>61</v>
      </c>
      <c r="H743" t="s">
        <v>1311</v>
      </c>
      <c r="I743">
        <v>6103</v>
      </c>
      <c r="J743" t="s">
        <v>1312</v>
      </c>
      <c r="K743">
        <v>610302</v>
      </c>
      <c r="L743" t="s">
        <v>3211</v>
      </c>
      <c r="M743" t="s">
        <v>3212</v>
      </c>
      <c r="O743" t="s">
        <v>3213</v>
      </c>
      <c r="Q743" t="s">
        <v>729</v>
      </c>
      <c r="S743" t="s">
        <v>730</v>
      </c>
      <c r="T743">
        <v>26</v>
      </c>
      <c r="U743" t="s">
        <v>731</v>
      </c>
      <c r="V743" t="s">
        <v>732</v>
      </c>
      <c r="W743">
        <v>2400</v>
      </c>
      <c r="Z743" t="s">
        <v>764</v>
      </c>
      <c r="AA743">
        <v>0</v>
      </c>
      <c r="AB743">
        <v>0</v>
      </c>
      <c r="AC743">
        <v>0</v>
      </c>
      <c r="AD743">
        <v>0</v>
      </c>
      <c r="AE743">
        <v>0</v>
      </c>
      <c r="AF743">
        <v>1</v>
      </c>
      <c r="HW743" t="s">
        <v>1083</v>
      </c>
      <c r="HX743">
        <v>0</v>
      </c>
      <c r="HY743">
        <v>0</v>
      </c>
      <c r="HZ743">
        <v>0</v>
      </c>
      <c r="IA743">
        <v>1</v>
      </c>
      <c r="IB743">
        <v>0</v>
      </c>
      <c r="LF743" t="s">
        <v>1040</v>
      </c>
      <c r="LG743" t="s">
        <v>735</v>
      </c>
      <c r="LH743">
        <v>25</v>
      </c>
      <c r="LI743">
        <v>50000</v>
      </c>
      <c r="LJ743" t="s">
        <v>2336</v>
      </c>
      <c r="LK743" t="s">
        <v>2336</v>
      </c>
      <c r="LL743" t="s">
        <v>3469</v>
      </c>
      <c r="LM743" t="s">
        <v>742</v>
      </c>
      <c r="LO743" t="s">
        <v>799</v>
      </c>
      <c r="LQ743" t="s">
        <v>744</v>
      </c>
      <c r="LS743">
        <v>61</v>
      </c>
      <c r="LT743" t="s">
        <v>1161</v>
      </c>
      <c r="LU743" t="s">
        <v>3214</v>
      </c>
      <c r="LV743" t="s">
        <v>744</v>
      </c>
      <c r="LX743">
        <v>61</v>
      </c>
      <c r="LY743" t="s">
        <v>1161</v>
      </c>
      <c r="LZ743" t="s">
        <v>3214</v>
      </c>
      <c r="MA743">
        <v>6</v>
      </c>
      <c r="MB743">
        <v>5</v>
      </c>
      <c r="MC743" t="s">
        <v>740</v>
      </c>
      <c r="MD743" t="s">
        <v>863</v>
      </c>
      <c r="MF743" t="s">
        <v>730</v>
      </c>
      <c r="MG743" t="s">
        <v>3470</v>
      </c>
      <c r="MH743">
        <v>0</v>
      </c>
      <c r="MI743">
        <v>1</v>
      </c>
      <c r="MJ743">
        <v>0</v>
      </c>
      <c r="MK743">
        <v>0</v>
      </c>
      <c r="ML743">
        <v>1</v>
      </c>
      <c r="MM743">
        <v>0</v>
      </c>
      <c r="MN743">
        <v>0</v>
      </c>
      <c r="MP743" t="s">
        <v>730</v>
      </c>
      <c r="MQ743" t="s">
        <v>1852</v>
      </c>
      <c r="MR743">
        <v>0</v>
      </c>
      <c r="MS743">
        <v>0</v>
      </c>
      <c r="MT743">
        <v>0</v>
      </c>
      <c r="MU743">
        <v>0</v>
      </c>
      <c r="MV743">
        <v>0</v>
      </c>
      <c r="MW743">
        <v>0</v>
      </c>
      <c r="MX743">
        <v>0</v>
      </c>
      <c r="MY743">
        <v>0</v>
      </c>
      <c r="MZ743">
        <v>1</v>
      </c>
      <c r="NA743">
        <v>0</v>
      </c>
      <c r="NB743">
        <v>0</v>
      </c>
      <c r="NC743">
        <v>0</v>
      </c>
      <c r="ND743">
        <v>0</v>
      </c>
      <c r="NF743" t="s">
        <v>762</v>
      </c>
      <c r="NG743" t="s">
        <v>1083</v>
      </c>
      <c r="NH743">
        <v>0</v>
      </c>
      <c r="NI743">
        <v>0</v>
      </c>
      <c r="NJ743">
        <v>0</v>
      </c>
      <c r="NK743">
        <v>1</v>
      </c>
      <c r="NL743">
        <v>0</v>
      </c>
      <c r="NM743" t="s">
        <v>3471</v>
      </c>
      <c r="NN743">
        <v>1</v>
      </c>
      <c r="NO743">
        <v>0</v>
      </c>
      <c r="NP743">
        <v>0</v>
      </c>
      <c r="NQ743">
        <v>0</v>
      </c>
      <c r="NR743">
        <v>0</v>
      </c>
      <c r="NS743">
        <v>0</v>
      </c>
      <c r="NT743">
        <v>0</v>
      </c>
      <c r="NU743">
        <v>0</v>
      </c>
      <c r="NV743">
        <v>0</v>
      </c>
      <c r="NW743">
        <v>0</v>
      </c>
      <c r="NX743">
        <v>0</v>
      </c>
      <c r="NY743">
        <v>0</v>
      </c>
      <c r="NZ743">
        <v>0</v>
      </c>
      <c r="OW743" t="s">
        <v>764</v>
      </c>
      <c r="OX743">
        <v>0</v>
      </c>
      <c r="OY743">
        <v>0</v>
      </c>
      <c r="OZ743">
        <v>0</v>
      </c>
      <c r="PA743">
        <v>0</v>
      </c>
      <c r="PB743">
        <v>0</v>
      </c>
      <c r="PC743">
        <v>1</v>
      </c>
      <c r="WQ743" t="s">
        <v>765</v>
      </c>
      <c r="WR743">
        <v>1</v>
      </c>
      <c r="WS743">
        <v>0</v>
      </c>
      <c r="WT743">
        <v>0</v>
      </c>
      <c r="WU743">
        <v>0</v>
      </c>
      <c r="WV743">
        <v>0</v>
      </c>
      <c r="WW743">
        <v>0</v>
      </c>
      <c r="WX743">
        <v>0</v>
      </c>
      <c r="WY743">
        <v>0</v>
      </c>
      <c r="WZ743">
        <v>0</v>
      </c>
      <c r="XA743">
        <v>0</v>
      </c>
      <c r="XB743">
        <v>0</v>
      </c>
      <c r="XC743">
        <v>0</v>
      </c>
      <c r="XD743">
        <v>0</v>
      </c>
      <c r="XF743" t="s">
        <v>760</v>
      </c>
      <c r="XH743" t="s">
        <v>1708</v>
      </c>
      <c r="XI743">
        <v>0</v>
      </c>
      <c r="XJ743">
        <v>0</v>
      </c>
      <c r="XK743">
        <v>0</v>
      </c>
      <c r="XL743">
        <v>0</v>
      </c>
      <c r="XM743">
        <v>0</v>
      </c>
      <c r="XN743">
        <v>1</v>
      </c>
      <c r="XO743">
        <v>0</v>
      </c>
      <c r="XP743">
        <v>0</v>
      </c>
      <c r="XQ743">
        <v>0</v>
      </c>
      <c r="XS743" t="s">
        <v>1226</v>
      </c>
      <c r="XT743">
        <v>0</v>
      </c>
      <c r="XU743">
        <v>0</v>
      </c>
      <c r="XV743">
        <v>1</v>
      </c>
      <c r="XW743">
        <v>0</v>
      </c>
      <c r="XX743">
        <v>0</v>
      </c>
      <c r="XY743">
        <v>0</v>
      </c>
      <c r="XZ743">
        <v>0</v>
      </c>
      <c r="YA743">
        <v>0</v>
      </c>
      <c r="YC743" t="s">
        <v>760</v>
      </c>
      <c r="YD743" t="s">
        <v>1068</v>
      </c>
      <c r="YE743">
        <v>1</v>
      </c>
      <c r="YF743">
        <v>0</v>
      </c>
      <c r="YG743">
        <v>0</v>
      </c>
      <c r="YH743">
        <v>0</v>
      </c>
      <c r="YI743">
        <v>0</v>
      </c>
      <c r="YJ743">
        <v>0</v>
      </c>
      <c r="YL743" t="s">
        <v>803</v>
      </c>
      <c r="YM743">
        <v>0</v>
      </c>
      <c r="YN743">
        <v>1</v>
      </c>
      <c r="YO743">
        <v>0</v>
      </c>
      <c r="YP743">
        <v>0</v>
      </c>
      <c r="YQ743">
        <v>0</v>
      </c>
      <c r="YR743">
        <v>0</v>
      </c>
      <c r="YS743">
        <v>0</v>
      </c>
      <c r="YT743">
        <v>0</v>
      </c>
      <c r="YU743">
        <v>0</v>
      </c>
      <c r="YV743">
        <v>0</v>
      </c>
      <c r="YW743">
        <v>0</v>
      </c>
      <c r="YY743" t="s">
        <v>1258</v>
      </c>
      <c r="ZA743" t="s">
        <v>735</v>
      </c>
      <c r="ZB743">
        <v>1</v>
      </c>
      <c r="ZC743">
        <v>0</v>
      </c>
      <c r="ZD743">
        <v>0</v>
      </c>
      <c r="ZE743">
        <v>0</v>
      </c>
      <c r="ZF743">
        <v>0</v>
      </c>
      <c r="ZG743">
        <v>0</v>
      </c>
      <c r="ZH743">
        <v>0</v>
      </c>
      <c r="ZI743">
        <v>0</v>
      </c>
      <c r="ZK743" t="s">
        <v>771</v>
      </c>
      <c r="ZU743" t="s">
        <v>1431</v>
      </c>
      <c r="ZV743">
        <v>0</v>
      </c>
      <c r="ZW743">
        <v>0</v>
      </c>
      <c r="ZX743">
        <v>0</v>
      </c>
      <c r="ZY743">
        <v>0</v>
      </c>
      <c r="ZZ743">
        <v>1</v>
      </c>
      <c r="AAA743">
        <v>0</v>
      </c>
      <c r="AAB743">
        <v>0</v>
      </c>
      <c r="AAC743">
        <v>0</v>
      </c>
      <c r="AAL743">
        <v>2922433</v>
      </c>
      <c r="AAM743" t="s">
        <v>3472</v>
      </c>
      <c r="AAN743">
        <v>45954.665740740696</v>
      </c>
      <c r="AAQ743" t="s">
        <v>774</v>
      </c>
      <c r="AAR743" t="s">
        <v>2928</v>
      </c>
      <c r="AAS743" t="s">
        <v>2929</v>
      </c>
      <c r="AAU743">
        <v>107</v>
      </c>
    </row>
    <row r="744" spans="1:723" x14ac:dyDescent="0.35">
      <c r="A744">
        <v>45955.531969166703</v>
      </c>
      <c r="B744">
        <v>45955.556198761602</v>
      </c>
      <c r="C744">
        <v>45955</v>
      </c>
      <c r="D744" t="s">
        <v>3313</v>
      </c>
      <c r="E744" t="s">
        <v>3177</v>
      </c>
      <c r="F744" s="37">
        <v>45955</v>
      </c>
      <c r="G744">
        <v>61</v>
      </c>
      <c r="H744" t="s">
        <v>1311</v>
      </c>
      <c r="I744">
        <v>6105</v>
      </c>
      <c r="J744" t="s">
        <v>3253</v>
      </c>
      <c r="K744">
        <v>610504</v>
      </c>
      <c r="L744" t="s">
        <v>3253</v>
      </c>
      <c r="M744" t="s">
        <v>3281</v>
      </c>
      <c r="O744" t="s">
        <v>3282</v>
      </c>
      <c r="Q744" t="s">
        <v>857</v>
      </c>
      <c r="S744" t="s">
        <v>730</v>
      </c>
      <c r="T744">
        <v>999</v>
      </c>
      <c r="U744" t="s">
        <v>777</v>
      </c>
      <c r="V744" t="s">
        <v>858</v>
      </c>
      <c r="W744">
        <v>2500</v>
      </c>
      <c r="Z744" t="s">
        <v>764</v>
      </c>
      <c r="AA744">
        <v>0</v>
      </c>
      <c r="AB744">
        <v>0</v>
      </c>
      <c r="AC744">
        <v>0</v>
      </c>
      <c r="AD744">
        <v>0</v>
      </c>
      <c r="AE744">
        <v>0</v>
      </c>
      <c r="AF744">
        <v>1</v>
      </c>
      <c r="HW744" t="s">
        <v>1396</v>
      </c>
      <c r="HX744">
        <v>0</v>
      </c>
      <c r="HY744">
        <v>0</v>
      </c>
      <c r="HZ744">
        <v>1</v>
      </c>
      <c r="IA744">
        <v>0</v>
      </c>
      <c r="IB744">
        <v>0</v>
      </c>
      <c r="KE744" t="s">
        <v>734</v>
      </c>
      <c r="KF744" t="s">
        <v>735</v>
      </c>
      <c r="KG744" t="s">
        <v>791</v>
      </c>
      <c r="KI744">
        <v>3500</v>
      </c>
      <c r="KJ744" t="s">
        <v>842</v>
      </c>
      <c r="KK744" t="s">
        <v>842</v>
      </c>
      <c r="KL744" t="s">
        <v>843</v>
      </c>
      <c r="KM744" t="s">
        <v>1057</v>
      </c>
      <c r="KO744" t="s">
        <v>2063</v>
      </c>
      <c r="KQ744" t="s">
        <v>744</v>
      </c>
      <c r="KS744">
        <v>61</v>
      </c>
      <c r="KT744" t="s">
        <v>1705</v>
      </c>
      <c r="KU744" t="s">
        <v>1706</v>
      </c>
      <c r="KV744" t="s">
        <v>1121</v>
      </c>
      <c r="LA744">
        <v>45</v>
      </c>
      <c r="LB744">
        <v>2</v>
      </c>
      <c r="LC744" t="s">
        <v>740</v>
      </c>
      <c r="LD744" t="s">
        <v>1804</v>
      </c>
      <c r="MF744" t="s">
        <v>730</v>
      </c>
      <c r="MG744" t="s">
        <v>3262</v>
      </c>
      <c r="MH744">
        <v>0</v>
      </c>
      <c r="MI744">
        <v>0</v>
      </c>
      <c r="MJ744">
        <v>0</v>
      </c>
      <c r="MK744">
        <v>0</v>
      </c>
      <c r="ML744">
        <v>1</v>
      </c>
      <c r="MM744">
        <v>0</v>
      </c>
      <c r="MN744">
        <v>0</v>
      </c>
      <c r="MP744" t="s">
        <v>760</v>
      </c>
      <c r="NF744" t="s">
        <v>1066</v>
      </c>
      <c r="OW744" t="s">
        <v>806</v>
      </c>
      <c r="OX744">
        <v>1</v>
      </c>
      <c r="OY744">
        <v>1</v>
      </c>
      <c r="OZ744">
        <v>1</v>
      </c>
      <c r="PA744">
        <v>1</v>
      </c>
      <c r="PB744">
        <v>1</v>
      </c>
      <c r="PC744">
        <v>0</v>
      </c>
      <c r="PD744" t="s">
        <v>734</v>
      </c>
      <c r="PE744" t="s">
        <v>807</v>
      </c>
      <c r="PG744" t="s">
        <v>735</v>
      </c>
      <c r="PH744">
        <v>14000</v>
      </c>
      <c r="PI744" t="s">
        <v>816</v>
      </c>
      <c r="PJ744" t="s">
        <v>816</v>
      </c>
      <c r="PK744" t="s">
        <v>839</v>
      </c>
      <c r="PL744" t="s">
        <v>818</v>
      </c>
      <c r="PN744" t="s">
        <v>744</v>
      </c>
      <c r="PP744">
        <v>61</v>
      </c>
      <c r="PQ744">
        <v>6110</v>
      </c>
      <c r="PR744" t="s">
        <v>1706</v>
      </c>
      <c r="PS744" t="s">
        <v>1098</v>
      </c>
      <c r="PX744">
        <v>30</v>
      </c>
      <c r="PY744">
        <v>3</v>
      </c>
      <c r="PZ744" t="s">
        <v>740</v>
      </c>
      <c r="QA744" t="s">
        <v>975</v>
      </c>
      <c r="QC744" t="s">
        <v>734</v>
      </c>
      <c r="QD744" t="s">
        <v>735</v>
      </c>
      <c r="QE744" t="s">
        <v>730</v>
      </c>
      <c r="QG744">
        <v>29000</v>
      </c>
      <c r="QH744" t="s">
        <v>1724</v>
      </c>
      <c r="QI744" t="s">
        <v>1724</v>
      </c>
      <c r="QJ744" t="s">
        <v>3473</v>
      </c>
      <c r="QK744" t="s">
        <v>1726</v>
      </c>
      <c r="QM744" t="s">
        <v>744</v>
      </c>
      <c r="QO744">
        <v>61</v>
      </c>
      <c r="QP744">
        <v>6110</v>
      </c>
      <c r="QQ744" t="s">
        <v>1706</v>
      </c>
      <c r="QR744" t="s">
        <v>1098</v>
      </c>
      <c r="QW744">
        <v>45</v>
      </c>
      <c r="QX744">
        <v>3</v>
      </c>
      <c r="QY744" t="s">
        <v>740</v>
      </c>
      <c r="QZ744" t="s">
        <v>2065</v>
      </c>
      <c r="RB744" t="s">
        <v>2919</v>
      </c>
      <c r="RZ744" t="s">
        <v>1040</v>
      </c>
      <c r="SA744" t="s">
        <v>735</v>
      </c>
      <c r="SB744" t="s">
        <v>1095</v>
      </c>
      <c r="SD744">
        <v>6000</v>
      </c>
      <c r="SE744" t="s">
        <v>826</v>
      </c>
      <c r="SF744" t="s">
        <v>826</v>
      </c>
      <c r="SG744" t="s">
        <v>1255</v>
      </c>
      <c r="SH744" t="s">
        <v>826</v>
      </c>
      <c r="SJ744" t="s">
        <v>744</v>
      </c>
      <c r="SL744">
        <v>61</v>
      </c>
      <c r="SM744" t="s">
        <v>1705</v>
      </c>
      <c r="SN744" t="s">
        <v>1706</v>
      </c>
      <c r="SO744" t="s">
        <v>1098</v>
      </c>
      <c r="ST744">
        <v>14</v>
      </c>
      <c r="SU744">
        <v>3</v>
      </c>
      <c r="SV744" t="s">
        <v>740</v>
      </c>
      <c r="SW744" t="s">
        <v>1494</v>
      </c>
      <c r="SY744" t="s">
        <v>734</v>
      </c>
      <c r="SZ744" t="s">
        <v>735</v>
      </c>
      <c r="TA744" t="s">
        <v>823</v>
      </c>
      <c r="TC744">
        <v>6000</v>
      </c>
      <c r="TD744" t="s">
        <v>824</v>
      </c>
      <c r="TE744" t="s">
        <v>824</v>
      </c>
      <c r="TF744" t="s">
        <v>1060</v>
      </c>
      <c r="TG744" t="s">
        <v>826</v>
      </c>
      <c r="TI744" t="s">
        <v>744</v>
      </c>
      <c r="TK744">
        <v>61</v>
      </c>
      <c r="TL744" t="s">
        <v>1705</v>
      </c>
      <c r="TM744" t="s">
        <v>1706</v>
      </c>
      <c r="TN744" t="s">
        <v>814</v>
      </c>
      <c r="TS744">
        <v>25</v>
      </c>
      <c r="TT744">
        <v>3</v>
      </c>
      <c r="TU744" t="s">
        <v>740</v>
      </c>
      <c r="TV744" t="s">
        <v>977</v>
      </c>
      <c r="TX744" t="s">
        <v>760</v>
      </c>
      <c r="UH744" t="s">
        <v>730</v>
      </c>
      <c r="UI744" t="s">
        <v>1124</v>
      </c>
      <c r="UJ744">
        <v>0</v>
      </c>
      <c r="UK744">
        <v>0</v>
      </c>
      <c r="UL744">
        <v>0</v>
      </c>
      <c r="UM744">
        <v>0</v>
      </c>
      <c r="UN744">
        <v>0</v>
      </c>
      <c r="UO744">
        <v>0</v>
      </c>
      <c r="UP744">
        <v>0</v>
      </c>
      <c r="UQ744">
        <v>0</v>
      </c>
      <c r="UR744">
        <v>0</v>
      </c>
      <c r="US744">
        <v>1</v>
      </c>
      <c r="UT744">
        <v>0</v>
      </c>
      <c r="UU744">
        <v>0</v>
      </c>
      <c r="UV744">
        <v>0</v>
      </c>
      <c r="UX744" t="s">
        <v>1203</v>
      </c>
      <c r="VU744" t="s">
        <v>3474</v>
      </c>
      <c r="VV744">
        <v>1</v>
      </c>
      <c r="VW744">
        <v>1</v>
      </c>
      <c r="VX744">
        <v>0</v>
      </c>
      <c r="VY744">
        <v>1</v>
      </c>
      <c r="VZ744">
        <v>0</v>
      </c>
      <c r="WA744">
        <v>0</v>
      </c>
      <c r="WB744" t="s">
        <v>1204</v>
      </c>
      <c r="WC744">
        <v>0</v>
      </c>
      <c r="WD744">
        <v>0</v>
      </c>
      <c r="WE744">
        <v>1</v>
      </c>
      <c r="WF744">
        <v>0</v>
      </c>
      <c r="WG744">
        <v>0</v>
      </c>
      <c r="WH744">
        <v>0</v>
      </c>
      <c r="WI744">
        <v>0</v>
      </c>
      <c r="WJ744">
        <v>0</v>
      </c>
      <c r="WK744">
        <v>0</v>
      </c>
      <c r="WL744">
        <v>0</v>
      </c>
      <c r="WM744">
        <v>0</v>
      </c>
      <c r="WN744">
        <v>0</v>
      </c>
      <c r="WO744">
        <v>0</v>
      </c>
      <c r="WQ744" t="s">
        <v>765</v>
      </c>
      <c r="WR744">
        <v>1</v>
      </c>
      <c r="WS744">
        <v>0</v>
      </c>
      <c r="WT744">
        <v>0</v>
      </c>
      <c r="WU744">
        <v>0</v>
      </c>
      <c r="WV744">
        <v>0</v>
      </c>
      <c r="WW744">
        <v>0</v>
      </c>
      <c r="WX744">
        <v>0</v>
      </c>
      <c r="WY744">
        <v>0</v>
      </c>
      <c r="WZ744">
        <v>0</v>
      </c>
      <c r="XA744">
        <v>0</v>
      </c>
      <c r="XB744">
        <v>0</v>
      </c>
      <c r="XC744">
        <v>0</v>
      </c>
      <c r="XD744">
        <v>0</v>
      </c>
      <c r="XF744" t="s">
        <v>760</v>
      </c>
      <c r="XH744" t="s">
        <v>1708</v>
      </c>
      <c r="XI744">
        <v>0</v>
      </c>
      <c r="XJ744">
        <v>0</v>
      </c>
      <c r="XK744">
        <v>0</v>
      </c>
      <c r="XL744">
        <v>0</v>
      </c>
      <c r="XM744">
        <v>0</v>
      </c>
      <c r="XN744">
        <v>1</v>
      </c>
      <c r="XO744">
        <v>0</v>
      </c>
      <c r="XP744">
        <v>0</v>
      </c>
      <c r="XQ744">
        <v>0</v>
      </c>
      <c r="XS744" t="s">
        <v>846</v>
      </c>
      <c r="XT744">
        <v>0</v>
      </c>
      <c r="XU744">
        <v>1</v>
      </c>
      <c r="XV744">
        <v>0</v>
      </c>
      <c r="XW744">
        <v>0</v>
      </c>
      <c r="XX744">
        <v>0</v>
      </c>
      <c r="XY744">
        <v>0</v>
      </c>
      <c r="XZ744">
        <v>0</v>
      </c>
      <c r="YA744">
        <v>0</v>
      </c>
      <c r="YC744" t="s">
        <v>760</v>
      </c>
      <c r="YD744" t="s">
        <v>1068</v>
      </c>
      <c r="YE744">
        <v>1</v>
      </c>
      <c r="YF744">
        <v>0</v>
      </c>
      <c r="YG744">
        <v>0</v>
      </c>
      <c r="YH744">
        <v>0</v>
      </c>
      <c r="YI744">
        <v>0</v>
      </c>
      <c r="YJ744">
        <v>0</v>
      </c>
      <c r="YL744" t="s">
        <v>1755</v>
      </c>
      <c r="YM744">
        <v>0</v>
      </c>
      <c r="YN744">
        <v>0</v>
      </c>
      <c r="YO744">
        <v>1</v>
      </c>
      <c r="YP744">
        <v>0</v>
      </c>
      <c r="YQ744">
        <v>0</v>
      </c>
      <c r="YR744">
        <v>0</v>
      </c>
      <c r="YS744">
        <v>0</v>
      </c>
      <c r="YT744">
        <v>0</v>
      </c>
      <c r="YU744">
        <v>0</v>
      </c>
      <c r="YV744">
        <v>0</v>
      </c>
      <c r="YW744">
        <v>0</v>
      </c>
      <c r="YY744" t="s">
        <v>770</v>
      </c>
      <c r="ZA744" t="s">
        <v>735</v>
      </c>
      <c r="ZB744">
        <v>1</v>
      </c>
      <c r="ZC744">
        <v>0</v>
      </c>
      <c r="ZD744">
        <v>0</v>
      </c>
      <c r="ZE744">
        <v>0</v>
      </c>
      <c r="ZF744">
        <v>0</v>
      </c>
      <c r="ZG744">
        <v>0</v>
      </c>
      <c r="ZH744">
        <v>0</v>
      </c>
      <c r="ZI744">
        <v>0</v>
      </c>
      <c r="ZK744" t="s">
        <v>1184</v>
      </c>
      <c r="AAL744">
        <v>2922801</v>
      </c>
      <c r="AAM744" t="s">
        <v>3475</v>
      </c>
      <c r="AAN744">
        <v>45955.475069444401</v>
      </c>
      <c r="AAQ744" t="s">
        <v>774</v>
      </c>
      <c r="AAR744" t="s">
        <v>2928</v>
      </c>
      <c r="AAS744" t="s">
        <v>2929</v>
      </c>
      <c r="AAU744">
        <v>118</v>
      </c>
    </row>
    <row r="745" spans="1:723" x14ac:dyDescent="0.35">
      <c r="A745">
        <v>45954.329470046301</v>
      </c>
      <c r="B745">
        <v>45954.353221006997</v>
      </c>
      <c r="C745">
        <v>45954</v>
      </c>
      <c r="D745" t="s">
        <v>3476</v>
      </c>
      <c r="E745" t="s">
        <v>3177</v>
      </c>
      <c r="F745" s="37">
        <v>45954</v>
      </c>
      <c r="G745">
        <v>61</v>
      </c>
      <c r="H745" t="s">
        <v>1311</v>
      </c>
      <c r="I745">
        <v>6105</v>
      </c>
      <c r="J745" t="s">
        <v>3253</v>
      </c>
      <c r="K745">
        <v>610504</v>
      </c>
      <c r="L745" t="s">
        <v>3253</v>
      </c>
      <c r="M745" t="s">
        <v>3254</v>
      </c>
      <c r="O745" t="s">
        <v>3255</v>
      </c>
      <c r="Q745" t="s">
        <v>729</v>
      </c>
      <c r="S745" t="s">
        <v>730</v>
      </c>
      <c r="T745">
        <v>999</v>
      </c>
      <c r="U745" t="s">
        <v>731</v>
      </c>
      <c r="V745" t="s">
        <v>732</v>
      </c>
      <c r="W745">
        <v>2000</v>
      </c>
      <c r="Z745" t="s">
        <v>733</v>
      </c>
      <c r="AA745">
        <v>1</v>
      </c>
      <c r="AB745">
        <v>1</v>
      </c>
      <c r="AC745">
        <v>1</v>
      </c>
      <c r="AD745">
        <v>1</v>
      </c>
      <c r="AE745">
        <v>1</v>
      </c>
      <c r="AF745">
        <v>0</v>
      </c>
      <c r="AG745" t="s">
        <v>734</v>
      </c>
      <c r="AH745" t="s">
        <v>735</v>
      </c>
      <c r="AI745" t="s">
        <v>3274</v>
      </c>
      <c r="AK745">
        <v>1500</v>
      </c>
      <c r="AL745" t="s">
        <v>2362</v>
      </c>
      <c r="AM745" t="s">
        <v>2362</v>
      </c>
      <c r="AN745" t="s">
        <v>743</v>
      </c>
      <c r="AO745" t="s">
        <v>2362</v>
      </c>
      <c r="AQ745" t="s">
        <v>744</v>
      </c>
      <c r="AS745">
        <v>61</v>
      </c>
      <c r="AT745">
        <v>6105</v>
      </c>
      <c r="AU745" t="s">
        <v>3276</v>
      </c>
      <c r="AV745" t="s">
        <v>744</v>
      </c>
      <c r="AX745">
        <v>61</v>
      </c>
      <c r="AY745" t="s">
        <v>3260</v>
      </c>
      <c r="AZ745" t="s">
        <v>3276</v>
      </c>
      <c r="BA745">
        <v>7</v>
      </c>
      <c r="BB745">
        <v>3</v>
      </c>
      <c r="BC745" t="s">
        <v>740</v>
      </c>
      <c r="BD745" t="s">
        <v>755</v>
      </c>
      <c r="BF745" t="s">
        <v>734</v>
      </c>
      <c r="BG745" t="s">
        <v>735</v>
      </c>
      <c r="BH745" t="s">
        <v>3274</v>
      </c>
      <c r="BJ745">
        <v>900</v>
      </c>
      <c r="BK745" t="s">
        <v>789</v>
      </c>
      <c r="BL745" t="s">
        <v>789</v>
      </c>
      <c r="BM745" t="s">
        <v>1719</v>
      </c>
      <c r="BN745" t="s">
        <v>789</v>
      </c>
      <c r="BP745" t="s">
        <v>744</v>
      </c>
      <c r="BR745">
        <v>61</v>
      </c>
      <c r="BS745">
        <v>6105</v>
      </c>
      <c r="BT745" t="s">
        <v>3261</v>
      </c>
      <c r="BU745" t="s">
        <v>744</v>
      </c>
      <c r="BW745">
        <v>61</v>
      </c>
      <c r="BX745" t="s">
        <v>3260</v>
      </c>
      <c r="BY745" t="s">
        <v>3261</v>
      </c>
      <c r="BZ745">
        <v>3</v>
      </c>
      <c r="CA745">
        <v>1</v>
      </c>
      <c r="CB745" t="s">
        <v>740</v>
      </c>
      <c r="CC745" t="s">
        <v>944</v>
      </c>
      <c r="CE745" t="s">
        <v>734</v>
      </c>
      <c r="CF745" t="s">
        <v>735</v>
      </c>
      <c r="CG745" t="s">
        <v>3274</v>
      </c>
      <c r="CI745">
        <v>3000</v>
      </c>
      <c r="CJ745" t="s">
        <v>2169</v>
      </c>
      <c r="CK745" t="s">
        <v>2169</v>
      </c>
      <c r="CL745" t="s">
        <v>758</v>
      </c>
      <c r="CM745" t="s">
        <v>2169</v>
      </c>
      <c r="CO745" t="s">
        <v>3275</v>
      </c>
      <c r="CQ745" t="s">
        <v>744</v>
      </c>
      <c r="CS745">
        <v>61</v>
      </c>
      <c r="CT745" t="s">
        <v>3260</v>
      </c>
      <c r="CU745" t="s">
        <v>3276</v>
      </c>
      <c r="CV745" t="s">
        <v>744</v>
      </c>
      <c r="CX745">
        <v>61</v>
      </c>
      <c r="CY745" t="s">
        <v>3260</v>
      </c>
      <c r="CZ745" t="s">
        <v>3276</v>
      </c>
      <c r="DA745">
        <v>7</v>
      </c>
      <c r="DB745">
        <v>3</v>
      </c>
      <c r="DC745" t="s">
        <v>740</v>
      </c>
      <c r="DD745" t="s">
        <v>755</v>
      </c>
      <c r="DF745" t="s">
        <v>734</v>
      </c>
      <c r="DG745" t="s">
        <v>735</v>
      </c>
      <c r="DH745" t="s">
        <v>752</v>
      </c>
      <c r="DJ745">
        <v>3000</v>
      </c>
      <c r="DK745" t="s">
        <v>3103</v>
      </c>
      <c r="DL745" t="s">
        <v>3103</v>
      </c>
      <c r="DM745" t="s">
        <v>1149</v>
      </c>
      <c r="DN745" t="s">
        <v>3103</v>
      </c>
      <c r="DP745" t="s">
        <v>744</v>
      </c>
      <c r="DR745">
        <v>61</v>
      </c>
      <c r="DS745" t="s">
        <v>1705</v>
      </c>
      <c r="DT745" t="s">
        <v>1706</v>
      </c>
      <c r="DU745" t="s">
        <v>744</v>
      </c>
      <c r="DW745">
        <v>61</v>
      </c>
      <c r="DX745" t="s">
        <v>3260</v>
      </c>
      <c r="DY745" t="s">
        <v>3287</v>
      </c>
      <c r="DZ745">
        <v>14</v>
      </c>
      <c r="EA745">
        <v>4</v>
      </c>
      <c r="EB745" t="s">
        <v>740</v>
      </c>
      <c r="EC745" t="s">
        <v>931</v>
      </c>
      <c r="EE745" t="s">
        <v>1040</v>
      </c>
      <c r="EF745" t="s">
        <v>735</v>
      </c>
      <c r="EG745" t="s">
        <v>756</v>
      </c>
      <c r="EI745">
        <v>800</v>
      </c>
      <c r="EJ745" t="s">
        <v>737</v>
      </c>
      <c r="EK745" t="s">
        <v>737</v>
      </c>
      <c r="EL745" t="s">
        <v>925</v>
      </c>
      <c r="EM745" t="s">
        <v>737</v>
      </c>
      <c r="EO745" t="s">
        <v>744</v>
      </c>
      <c r="EQ745">
        <v>61</v>
      </c>
      <c r="ER745" t="s">
        <v>1705</v>
      </c>
      <c r="ES745" t="s">
        <v>1079</v>
      </c>
      <c r="ET745" t="s">
        <v>1121</v>
      </c>
      <c r="EY745">
        <v>30</v>
      </c>
      <c r="EZ745">
        <v>3</v>
      </c>
      <c r="FA745" t="s">
        <v>740</v>
      </c>
      <c r="FB745" t="s">
        <v>975</v>
      </c>
      <c r="FD745" t="s">
        <v>760</v>
      </c>
      <c r="FN745" t="s">
        <v>730</v>
      </c>
      <c r="FO745" t="s">
        <v>3477</v>
      </c>
      <c r="FP745">
        <v>0</v>
      </c>
      <c r="FQ745">
        <v>1</v>
      </c>
      <c r="FR745">
        <v>1</v>
      </c>
      <c r="FS745">
        <v>1</v>
      </c>
      <c r="FT745">
        <v>0</v>
      </c>
      <c r="FU745">
        <v>1</v>
      </c>
      <c r="FV745">
        <v>0</v>
      </c>
      <c r="FW745">
        <v>1</v>
      </c>
      <c r="FX745">
        <v>1</v>
      </c>
      <c r="FY745">
        <v>1</v>
      </c>
      <c r="FZ745">
        <v>0</v>
      </c>
      <c r="GA745">
        <v>0</v>
      </c>
      <c r="GB745">
        <v>0</v>
      </c>
      <c r="GD745" t="s">
        <v>1066</v>
      </c>
      <c r="HW745" t="s">
        <v>2012</v>
      </c>
      <c r="HX745">
        <v>1</v>
      </c>
      <c r="HY745">
        <v>1</v>
      </c>
      <c r="HZ745">
        <v>0</v>
      </c>
      <c r="IA745">
        <v>0</v>
      </c>
      <c r="IB745">
        <v>0</v>
      </c>
      <c r="IC745" t="s">
        <v>734</v>
      </c>
      <c r="ID745" t="s">
        <v>735</v>
      </c>
      <c r="IE745" t="s">
        <v>779</v>
      </c>
      <c r="IG745">
        <v>3000</v>
      </c>
      <c r="IH745" t="s">
        <v>1237</v>
      </c>
      <c r="II745" t="s">
        <v>1237</v>
      </c>
      <c r="IJ745" t="s">
        <v>3277</v>
      </c>
      <c r="IK745" t="s">
        <v>1061</v>
      </c>
      <c r="IM745" t="s">
        <v>3278</v>
      </c>
      <c r="IO745" t="s">
        <v>744</v>
      </c>
      <c r="IQ745">
        <v>61</v>
      </c>
      <c r="IR745" t="s">
        <v>1705</v>
      </c>
      <c r="IS745" t="s">
        <v>1079</v>
      </c>
      <c r="IT745" t="s">
        <v>744</v>
      </c>
      <c r="IV745">
        <v>61</v>
      </c>
      <c r="IW745" t="s">
        <v>1596</v>
      </c>
      <c r="IX745" t="s">
        <v>1710</v>
      </c>
      <c r="IY745">
        <v>7</v>
      </c>
      <c r="IZ745">
        <v>4</v>
      </c>
      <c r="JA745" t="s">
        <v>740</v>
      </c>
      <c r="JB745" t="s">
        <v>747</v>
      </c>
      <c r="JD745" t="s">
        <v>734</v>
      </c>
      <c r="JE745" t="s">
        <v>735</v>
      </c>
      <c r="JF745" t="s">
        <v>1058</v>
      </c>
      <c r="JH745">
        <v>500</v>
      </c>
      <c r="JI745" t="s">
        <v>1181</v>
      </c>
      <c r="JJ745" t="s">
        <v>1181</v>
      </c>
      <c r="JK745" t="s">
        <v>988</v>
      </c>
      <c r="JL745" t="s">
        <v>1538</v>
      </c>
      <c r="JN745" t="s">
        <v>790</v>
      </c>
      <c r="JP745" t="s">
        <v>744</v>
      </c>
      <c r="JR745">
        <v>61</v>
      </c>
      <c r="JS745" t="s">
        <v>1705</v>
      </c>
      <c r="JT745" t="s">
        <v>1079</v>
      </c>
      <c r="JU745" t="s">
        <v>814</v>
      </c>
      <c r="JZ745">
        <v>30</v>
      </c>
      <c r="KA745">
        <v>3</v>
      </c>
      <c r="KB745" t="s">
        <v>740</v>
      </c>
      <c r="KC745" t="s">
        <v>975</v>
      </c>
      <c r="MF745" t="s">
        <v>760</v>
      </c>
      <c r="MP745" t="s">
        <v>730</v>
      </c>
      <c r="MQ745" t="s">
        <v>3478</v>
      </c>
      <c r="MR745">
        <v>0</v>
      </c>
      <c r="MS745">
        <v>0</v>
      </c>
      <c r="MT745">
        <v>1</v>
      </c>
      <c r="MU745">
        <v>0</v>
      </c>
      <c r="MV745">
        <v>0</v>
      </c>
      <c r="MW745">
        <v>0</v>
      </c>
      <c r="MX745">
        <v>0</v>
      </c>
      <c r="MY745">
        <v>0</v>
      </c>
      <c r="MZ745">
        <v>0</v>
      </c>
      <c r="NA745">
        <v>1</v>
      </c>
      <c r="NB745">
        <v>0</v>
      </c>
      <c r="NC745">
        <v>0</v>
      </c>
      <c r="ND745">
        <v>0</v>
      </c>
      <c r="NF745" t="s">
        <v>1066</v>
      </c>
      <c r="OW745" t="s">
        <v>764</v>
      </c>
      <c r="OX745">
        <v>0</v>
      </c>
      <c r="OY745">
        <v>0</v>
      </c>
      <c r="OZ745">
        <v>0</v>
      </c>
      <c r="PA745">
        <v>0</v>
      </c>
      <c r="PB745">
        <v>0</v>
      </c>
      <c r="PC745">
        <v>1</v>
      </c>
      <c r="WQ745" t="s">
        <v>765</v>
      </c>
      <c r="WR745">
        <v>1</v>
      </c>
      <c r="WS745">
        <v>0</v>
      </c>
      <c r="WT745">
        <v>0</v>
      </c>
      <c r="WU745">
        <v>0</v>
      </c>
      <c r="WV745">
        <v>0</v>
      </c>
      <c r="WW745">
        <v>0</v>
      </c>
      <c r="WX745">
        <v>0</v>
      </c>
      <c r="WY745">
        <v>0</v>
      </c>
      <c r="WZ745">
        <v>0</v>
      </c>
      <c r="XA745">
        <v>0</v>
      </c>
      <c r="XB745">
        <v>0</v>
      </c>
      <c r="XC745">
        <v>0</v>
      </c>
      <c r="XD745">
        <v>0</v>
      </c>
      <c r="XF745" t="s">
        <v>760</v>
      </c>
      <c r="XH745" t="s">
        <v>766</v>
      </c>
      <c r="XI745">
        <v>1</v>
      </c>
      <c r="XJ745">
        <v>0</v>
      </c>
      <c r="XK745">
        <v>0</v>
      </c>
      <c r="XL745">
        <v>0</v>
      </c>
      <c r="XM745">
        <v>0</v>
      </c>
      <c r="XN745">
        <v>0</v>
      </c>
      <c r="XO745">
        <v>0</v>
      </c>
      <c r="XP745">
        <v>0</v>
      </c>
      <c r="XQ745">
        <v>0</v>
      </c>
      <c r="XS745" t="s">
        <v>846</v>
      </c>
      <c r="XT745">
        <v>0</v>
      </c>
      <c r="XU745">
        <v>1</v>
      </c>
      <c r="XV745">
        <v>0</v>
      </c>
      <c r="XW745">
        <v>0</v>
      </c>
      <c r="XX745">
        <v>0</v>
      </c>
      <c r="XY745">
        <v>0</v>
      </c>
      <c r="XZ745">
        <v>0</v>
      </c>
      <c r="YA745">
        <v>0</v>
      </c>
      <c r="YC745" t="s">
        <v>760</v>
      </c>
      <c r="YD745" t="s">
        <v>1068</v>
      </c>
      <c r="YE745">
        <v>1</v>
      </c>
      <c r="YF745">
        <v>0</v>
      </c>
      <c r="YG745">
        <v>0</v>
      </c>
      <c r="YH745">
        <v>0</v>
      </c>
      <c r="YI745">
        <v>0</v>
      </c>
      <c r="YJ745">
        <v>0</v>
      </c>
      <c r="YL745" t="s">
        <v>1356</v>
      </c>
      <c r="YM745">
        <v>0</v>
      </c>
      <c r="YN745">
        <v>0</v>
      </c>
      <c r="YO745">
        <v>1</v>
      </c>
      <c r="YP745">
        <v>1</v>
      </c>
      <c r="YQ745">
        <v>0</v>
      </c>
      <c r="YR745">
        <v>0</v>
      </c>
      <c r="YS745">
        <v>0</v>
      </c>
      <c r="YT745">
        <v>0</v>
      </c>
      <c r="YU745">
        <v>0</v>
      </c>
      <c r="YV745">
        <v>0</v>
      </c>
      <c r="YW745">
        <v>0</v>
      </c>
      <c r="YY745" t="s">
        <v>853</v>
      </c>
      <c r="ZA745" t="s">
        <v>735</v>
      </c>
      <c r="ZB745">
        <v>1</v>
      </c>
      <c r="ZC745">
        <v>0</v>
      </c>
      <c r="ZD745">
        <v>0</v>
      </c>
      <c r="ZE745">
        <v>0</v>
      </c>
      <c r="ZF745">
        <v>0</v>
      </c>
      <c r="ZG745">
        <v>0</v>
      </c>
      <c r="ZH745">
        <v>0</v>
      </c>
      <c r="ZI745">
        <v>0</v>
      </c>
      <c r="ZK745" t="s">
        <v>1184</v>
      </c>
      <c r="AAL745">
        <v>2922420</v>
      </c>
      <c r="AAM745" t="s">
        <v>3479</v>
      </c>
      <c r="AAN745">
        <v>45954.658969907403</v>
      </c>
      <c r="AAQ745" t="s">
        <v>774</v>
      </c>
      <c r="AAR745" t="s">
        <v>2928</v>
      </c>
      <c r="AAS745" t="s">
        <v>2929</v>
      </c>
      <c r="AAU745">
        <v>95</v>
      </c>
    </row>
    <row r="746" spans="1:723" x14ac:dyDescent="0.35">
      <c r="A746">
        <v>45954.391156238402</v>
      </c>
      <c r="B746">
        <v>45954.3964952315</v>
      </c>
      <c r="C746">
        <v>45954</v>
      </c>
      <c r="D746" t="s">
        <v>3476</v>
      </c>
      <c r="E746" t="s">
        <v>3177</v>
      </c>
      <c r="F746" s="37">
        <v>45954</v>
      </c>
      <c r="G746">
        <v>61</v>
      </c>
      <c r="H746" t="s">
        <v>1311</v>
      </c>
      <c r="I746">
        <v>6105</v>
      </c>
      <c r="J746" t="s">
        <v>3253</v>
      </c>
      <c r="K746">
        <v>610504</v>
      </c>
      <c r="L746" t="s">
        <v>3253</v>
      </c>
      <c r="M746" t="s">
        <v>3254</v>
      </c>
      <c r="O746" t="s">
        <v>3255</v>
      </c>
      <c r="Q746" t="s">
        <v>729</v>
      </c>
      <c r="S746" t="s">
        <v>730</v>
      </c>
      <c r="T746">
        <v>999</v>
      </c>
      <c r="U746" t="s">
        <v>731</v>
      </c>
      <c r="V746" t="s">
        <v>732</v>
      </c>
      <c r="W746">
        <v>2000</v>
      </c>
      <c r="Z746" t="s">
        <v>764</v>
      </c>
      <c r="AA746">
        <v>0</v>
      </c>
      <c r="AB746">
        <v>0</v>
      </c>
      <c r="AC746">
        <v>0</v>
      </c>
      <c r="AD746">
        <v>0</v>
      </c>
      <c r="AE746">
        <v>0</v>
      </c>
      <c r="AF746">
        <v>1</v>
      </c>
      <c r="HW746" t="s">
        <v>1396</v>
      </c>
      <c r="HX746">
        <v>0</v>
      </c>
      <c r="HY746">
        <v>0</v>
      </c>
      <c r="HZ746">
        <v>1</v>
      </c>
      <c r="IA746">
        <v>0</v>
      </c>
      <c r="IB746">
        <v>0</v>
      </c>
      <c r="KE746" t="s">
        <v>734</v>
      </c>
      <c r="KF746" t="s">
        <v>735</v>
      </c>
      <c r="KG746" t="s">
        <v>791</v>
      </c>
      <c r="KI746">
        <v>5000</v>
      </c>
      <c r="KJ746" t="s">
        <v>1538</v>
      </c>
      <c r="KK746" t="s">
        <v>1538</v>
      </c>
      <c r="KL746" t="s">
        <v>3318</v>
      </c>
      <c r="KM746" t="s">
        <v>1094</v>
      </c>
      <c r="KO746" t="s">
        <v>2063</v>
      </c>
      <c r="KQ746" t="s">
        <v>744</v>
      </c>
      <c r="KS746">
        <v>61</v>
      </c>
      <c r="KT746" t="s">
        <v>1705</v>
      </c>
      <c r="KU746" t="s">
        <v>1706</v>
      </c>
      <c r="KV746" t="s">
        <v>1121</v>
      </c>
      <c r="LA746">
        <v>60</v>
      </c>
      <c r="LB746">
        <v>4</v>
      </c>
      <c r="LC746" t="s">
        <v>740</v>
      </c>
      <c r="LD746" t="s">
        <v>3480</v>
      </c>
      <c r="MF746" t="s">
        <v>730</v>
      </c>
      <c r="MG746" t="s">
        <v>2460</v>
      </c>
      <c r="MH746">
        <v>0</v>
      </c>
      <c r="MI746">
        <v>0</v>
      </c>
      <c r="MJ746">
        <v>1</v>
      </c>
      <c r="MK746">
        <v>0</v>
      </c>
      <c r="ML746">
        <v>0</v>
      </c>
      <c r="MM746">
        <v>0</v>
      </c>
      <c r="MN746">
        <v>0</v>
      </c>
      <c r="MP746" t="s">
        <v>730</v>
      </c>
      <c r="MQ746" t="s">
        <v>1124</v>
      </c>
      <c r="MR746">
        <v>0</v>
      </c>
      <c r="MS746">
        <v>0</v>
      </c>
      <c r="MT746">
        <v>0</v>
      </c>
      <c r="MU746">
        <v>0</v>
      </c>
      <c r="MV746">
        <v>0</v>
      </c>
      <c r="MW746">
        <v>0</v>
      </c>
      <c r="MX746">
        <v>0</v>
      </c>
      <c r="MY746">
        <v>0</v>
      </c>
      <c r="MZ746">
        <v>0</v>
      </c>
      <c r="NA746">
        <v>1</v>
      </c>
      <c r="NB746">
        <v>0</v>
      </c>
      <c r="NC746">
        <v>0</v>
      </c>
      <c r="ND746">
        <v>0</v>
      </c>
      <c r="NF746" t="s">
        <v>1066</v>
      </c>
      <c r="OW746" t="s">
        <v>764</v>
      </c>
      <c r="OX746">
        <v>0</v>
      </c>
      <c r="OY746">
        <v>0</v>
      </c>
      <c r="OZ746">
        <v>0</v>
      </c>
      <c r="PA746">
        <v>0</v>
      </c>
      <c r="PB746">
        <v>0</v>
      </c>
      <c r="PC746">
        <v>1</v>
      </c>
      <c r="WQ746" t="s">
        <v>765</v>
      </c>
      <c r="WR746">
        <v>1</v>
      </c>
      <c r="WS746">
        <v>0</v>
      </c>
      <c r="WT746">
        <v>0</v>
      </c>
      <c r="WU746">
        <v>0</v>
      </c>
      <c r="WV746">
        <v>0</v>
      </c>
      <c r="WW746">
        <v>0</v>
      </c>
      <c r="WX746">
        <v>0</v>
      </c>
      <c r="WY746">
        <v>0</v>
      </c>
      <c r="WZ746">
        <v>0</v>
      </c>
      <c r="XA746">
        <v>0</v>
      </c>
      <c r="XB746">
        <v>0</v>
      </c>
      <c r="XC746">
        <v>0</v>
      </c>
      <c r="XD746">
        <v>0</v>
      </c>
      <c r="XF746" t="s">
        <v>760</v>
      </c>
      <c r="XH746" t="s">
        <v>1708</v>
      </c>
      <c r="XI746">
        <v>0</v>
      </c>
      <c r="XJ746">
        <v>0</v>
      </c>
      <c r="XK746">
        <v>0</v>
      </c>
      <c r="XL746">
        <v>0</v>
      </c>
      <c r="XM746">
        <v>0</v>
      </c>
      <c r="XN746">
        <v>1</v>
      </c>
      <c r="XO746">
        <v>0</v>
      </c>
      <c r="XP746">
        <v>0</v>
      </c>
      <c r="XQ746">
        <v>0</v>
      </c>
      <c r="XS746" t="s">
        <v>846</v>
      </c>
      <c r="XT746">
        <v>0</v>
      </c>
      <c r="XU746">
        <v>1</v>
      </c>
      <c r="XV746">
        <v>0</v>
      </c>
      <c r="XW746">
        <v>0</v>
      </c>
      <c r="XX746">
        <v>0</v>
      </c>
      <c r="XY746">
        <v>0</v>
      </c>
      <c r="XZ746">
        <v>0</v>
      </c>
      <c r="YA746">
        <v>0</v>
      </c>
      <c r="YC746" t="s">
        <v>760</v>
      </c>
      <c r="YD746" t="s">
        <v>1068</v>
      </c>
      <c r="YE746">
        <v>1</v>
      </c>
      <c r="YF746">
        <v>0</v>
      </c>
      <c r="YG746">
        <v>0</v>
      </c>
      <c r="YH746">
        <v>0</v>
      </c>
      <c r="YI746">
        <v>0</v>
      </c>
      <c r="YJ746">
        <v>0</v>
      </c>
      <c r="YL746" t="s">
        <v>1755</v>
      </c>
      <c r="YM746">
        <v>0</v>
      </c>
      <c r="YN746">
        <v>0</v>
      </c>
      <c r="YO746">
        <v>1</v>
      </c>
      <c r="YP746">
        <v>0</v>
      </c>
      <c r="YQ746">
        <v>0</v>
      </c>
      <c r="YR746">
        <v>0</v>
      </c>
      <c r="YS746">
        <v>0</v>
      </c>
      <c r="YT746">
        <v>0</v>
      </c>
      <c r="YU746">
        <v>0</v>
      </c>
      <c r="YV746">
        <v>0</v>
      </c>
      <c r="YW746">
        <v>0</v>
      </c>
      <c r="YY746" t="s">
        <v>770</v>
      </c>
      <c r="ZA746" t="s">
        <v>735</v>
      </c>
      <c r="ZB746">
        <v>1</v>
      </c>
      <c r="ZC746">
        <v>0</v>
      </c>
      <c r="ZD746">
        <v>0</v>
      </c>
      <c r="ZE746">
        <v>0</v>
      </c>
      <c r="ZF746">
        <v>0</v>
      </c>
      <c r="ZG746">
        <v>0</v>
      </c>
      <c r="ZH746">
        <v>0</v>
      </c>
      <c r="ZI746">
        <v>0</v>
      </c>
      <c r="ZK746" t="s">
        <v>1184</v>
      </c>
      <c r="AAL746">
        <v>2922421</v>
      </c>
      <c r="AAM746" t="s">
        <v>3481</v>
      </c>
      <c r="AAN746">
        <v>45954.6589930556</v>
      </c>
      <c r="AAQ746" t="s">
        <v>774</v>
      </c>
      <c r="AAR746" t="s">
        <v>2928</v>
      </c>
      <c r="AAS746" t="s">
        <v>2929</v>
      </c>
      <c r="AAU746">
        <v>96</v>
      </c>
    </row>
    <row r="747" spans="1:723" x14ac:dyDescent="0.35">
      <c r="A747">
        <v>45954.443071944399</v>
      </c>
      <c r="B747">
        <v>45954.445965868101</v>
      </c>
      <c r="C747">
        <v>45954</v>
      </c>
      <c r="D747" t="s">
        <v>3476</v>
      </c>
      <c r="E747" t="s">
        <v>3177</v>
      </c>
      <c r="F747" s="37">
        <v>45954</v>
      </c>
      <c r="G747">
        <v>61</v>
      </c>
      <c r="H747" t="s">
        <v>1311</v>
      </c>
      <c r="I747">
        <v>6105</v>
      </c>
      <c r="J747" t="s">
        <v>3253</v>
      </c>
      <c r="K747">
        <v>610504</v>
      </c>
      <c r="L747" t="s">
        <v>3253</v>
      </c>
      <c r="M747" t="s">
        <v>3254</v>
      </c>
      <c r="O747" t="s">
        <v>3255</v>
      </c>
      <c r="Q747" t="s">
        <v>729</v>
      </c>
      <c r="S747" t="s">
        <v>730</v>
      </c>
      <c r="T747">
        <v>39</v>
      </c>
      <c r="U747" t="s">
        <v>777</v>
      </c>
      <c r="V747" t="s">
        <v>732</v>
      </c>
      <c r="W747">
        <v>2000</v>
      </c>
      <c r="Z747" t="s">
        <v>764</v>
      </c>
      <c r="AA747">
        <v>0</v>
      </c>
      <c r="AB747">
        <v>0</v>
      </c>
      <c r="AC747">
        <v>0</v>
      </c>
      <c r="AD747">
        <v>0</v>
      </c>
      <c r="AE747">
        <v>0</v>
      </c>
      <c r="AF747">
        <v>1</v>
      </c>
      <c r="HW747" t="s">
        <v>1083</v>
      </c>
      <c r="HX747">
        <v>0</v>
      </c>
      <c r="HY747">
        <v>0</v>
      </c>
      <c r="HZ747">
        <v>0</v>
      </c>
      <c r="IA747">
        <v>1</v>
      </c>
      <c r="IB747">
        <v>0</v>
      </c>
      <c r="LF747" t="s">
        <v>734</v>
      </c>
      <c r="LG747" t="s">
        <v>735</v>
      </c>
      <c r="LH747">
        <v>60</v>
      </c>
      <c r="LI747">
        <v>35000</v>
      </c>
      <c r="LJ747" t="s">
        <v>3482</v>
      </c>
      <c r="LK747" t="s">
        <v>3482</v>
      </c>
      <c r="LL747" t="s">
        <v>3483</v>
      </c>
      <c r="LM747" t="s">
        <v>3484</v>
      </c>
      <c r="LO747" t="s">
        <v>3259</v>
      </c>
      <c r="LQ747" t="s">
        <v>744</v>
      </c>
      <c r="LS747">
        <v>61</v>
      </c>
      <c r="LT747" t="s">
        <v>3260</v>
      </c>
      <c r="LU747" t="s">
        <v>3261</v>
      </c>
      <c r="LV747" t="s">
        <v>744</v>
      </c>
      <c r="LX747">
        <v>61</v>
      </c>
      <c r="LY747" t="s">
        <v>3260</v>
      </c>
      <c r="LZ747" t="s">
        <v>3261</v>
      </c>
      <c r="MA747">
        <v>14</v>
      </c>
      <c r="MB747">
        <v>5</v>
      </c>
      <c r="MC747" t="s">
        <v>740</v>
      </c>
      <c r="MD747" t="s">
        <v>827</v>
      </c>
      <c r="MF747" t="s">
        <v>730</v>
      </c>
      <c r="MG747" t="s">
        <v>2460</v>
      </c>
      <c r="MH747">
        <v>0</v>
      </c>
      <c r="MI747">
        <v>0</v>
      </c>
      <c r="MJ747">
        <v>1</v>
      </c>
      <c r="MK747">
        <v>0</v>
      </c>
      <c r="ML747">
        <v>0</v>
      </c>
      <c r="MM747">
        <v>0</v>
      </c>
      <c r="MN747">
        <v>0</v>
      </c>
      <c r="MP747" t="s">
        <v>730</v>
      </c>
      <c r="MQ747" t="s">
        <v>3096</v>
      </c>
      <c r="MR747">
        <v>0</v>
      </c>
      <c r="MS747">
        <v>1</v>
      </c>
      <c r="MT747">
        <v>1</v>
      </c>
      <c r="MU747">
        <v>0</v>
      </c>
      <c r="MV747">
        <v>0</v>
      </c>
      <c r="MW747">
        <v>0</v>
      </c>
      <c r="MX747">
        <v>0</v>
      </c>
      <c r="MY747">
        <v>1</v>
      </c>
      <c r="MZ747">
        <v>0</v>
      </c>
      <c r="NA747">
        <v>1</v>
      </c>
      <c r="NB747">
        <v>0</v>
      </c>
      <c r="NC747">
        <v>0</v>
      </c>
      <c r="ND747">
        <v>0</v>
      </c>
      <c r="NF747" t="s">
        <v>1066</v>
      </c>
      <c r="OW747" t="s">
        <v>764</v>
      </c>
      <c r="OX747">
        <v>0</v>
      </c>
      <c r="OY747">
        <v>0</v>
      </c>
      <c r="OZ747">
        <v>0</v>
      </c>
      <c r="PA747">
        <v>0</v>
      </c>
      <c r="PB747">
        <v>0</v>
      </c>
      <c r="PC747">
        <v>1</v>
      </c>
      <c r="WQ747" t="s">
        <v>765</v>
      </c>
      <c r="WR747">
        <v>1</v>
      </c>
      <c r="WS747">
        <v>0</v>
      </c>
      <c r="WT747">
        <v>0</v>
      </c>
      <c r="WU747">
        <v>0</v>
      </c>
      <c r="WV747">
        <v>0</v>
      </c>
      <c r="WW747">
        <v>0</v>
      </c>
      <c r="WX747">
        <v>0</v>
      </c>
      <c r="WY747">
        <v>0</v>
      </c>
      <c r="WZ747">
        <v>0</v>
      </c>
      <c r="XA747">
        <v>0</v>
      </c>
      <c r="XB747">
        <v>0</v>
      </c>
      <c r="XC747">
        <v>0</v>
      </c>
      <c r="XD747">
        <v>0</v>
      </c>
      <c r="XF747" t="s">
        <v>760</v>
      </c>
      <c r="XH747" t="s">
        <v>1708</v>
      </c>
      <c r="XI747">
        <v>0</v>
      </c>
      <c r="XJ747">
        <v>0</v>
      </c>
      <c r="XK747">
        <v>0</v>
      </c>
      <c r="XL747">
        <v>0</v>
      </c>
      <c r="XM747">
        <v>0</v>
      </c>
      <c r="XN747">
        <v>1</v>
      </c>
      <c r="XO747">
        <v>0</v>
      </c>
      <c r="XP747">
        <v>0</v>
      </c>
      <c r="XQ747">
        <v>0</v>
      </c>
      <c r="XS747" t="s">
        <v>846</v>
      </c>
      <c r="XT747">
        <v>0</v>
      </c>
      <c r="XU747">
        <v>1</v>
      </c>
      <c r="XV747">
        <v>0</v>
      </c>
      <c r="XW747">
        <v>0</v>
      </c>
      <c r="XX747">
        <v>0</v>
      </c>
      <c r="XY747">
        <v>0</v>
      </c>
      <c r="XZ747">
        <v>0</v>
      </c>
      <c r="YA747">
        <v>0</v>
      </c>
      <c r="YC747" t="s">
        <v>760</v>
      </c>
      <c r="YD747" t="s">
        <v>1068</v>
      </c>
      <c r="YE747">
        <v>1</v>
      </c>
      <c r="YF747">
        <v>0</v>
      </c>
      <c r="YG747">
        <v>0</v>
      </c>
      <c r="YH747">
        <v>0</v>
      </c>
      <c r="YI747">
        <v>0</v>
      </c>
      <c r="YJ747">
        <v>0</v>
      </c>
      <c r="YL747" t="s">
        <v>1755</v>
      </c>
      <c r="YM747">
        <v>0</v>
      </c>
      <c r="YN747">
        <v>0</v>
      </c>
      <c r="YO747">
        <v>1</v>
      </c>
      <c r="YP747">
        <v>0</v>
      </c>
      <c r="YQ747">
        <v>0</v>
      </c>
      <c r="YR747">
        <v>0</v>
      </c>
      <c r="YS747">
        <v>0</v>
      </c>
      <c r="YT747">
        <v>0</v>
      </c>
      <c r="YU747">
        <v>0</v>
      </c>
      <c r="YV747">
        <v>0</v>
      </c>
      <c r="YW747">
        <v>0</v>
      </c>
      <c r="YY747" t="s">
        <v>848</v>
      </c>
      <c r="ZA747" t="s">
        <v>735</v>
      </c>
      <c r="ZB747">
        <v>1</v>
      </c>
      <c r="ZC747">
        <v>0</v>
      </c>
      <c r="ZD747">
        <v>0</v>
      </c>
      <c r="ZE747">
        <v>0</v>
      </c>
      <c r="ZF747">
        <v>0</v>
      </c>
      <c r="ZG747">
        <v>0</v>
      </c>
      <c r="ZH747">
        <v>0</v>
      </c>
      <c r="ZI747">
        <v>0</v>
      </c>
      <c r="ZK747" t="s">
        <v>1184</v>
      </c>
      <c r="AAL747">
        <v>2922422</v>
      </c>
      <c r="AAM747" t="s">
        <v>3485</v>
      </c>
      <c r="AAN747">
        <v>45954.659004629597</v>
      </c>
      <c r="AAQ747" t="s">
        <v>774</v>
      </c>
      <c r="AAR747" t="s">
        <v>2928</v>
      </c>
      <c r="AAS747" t="s">
        <v>2929</v>
      </c>
      <c r="AAU747">
        <v>97</v>
      </c>
    </row>
    <row r="748" spans="1:723" x14ac:dyDescent="0.35">
      <c r="A748">
        <v>45954.466194039298</v>
      </c>
      <c r="B748">
        <v>45954.473763738402</v>
      </c>
      <c r="C748">
        <v>45954</v>
      </c>
      <c r="D748" t="s">
        <v>3476</v>
      </c>
      <c r="E748" t="s">
        <v>3177</v>
      </c>
      <c r="F748" s="37">
        <v>45954</v>
      </c>
      <c r="G748">
        <v>61</v>
      </c>
      <c r="H748" t="s">
        <v>1311</v>
      </c>
      <c r="I748">
        <v>6105</v>
      </c>
      <c r="J748" t="s">
        <v>3253</v>
      </c>
      <c r="K748">
        <v>610504</v>
      </c>
      <c r="L748" t="s">
        <v>3253</v>
      </c>
      <c r="M748" t="s">
        <v>3254</v>
      </c>
      <c r="O748" t="s">
        <v>3255</v>
      </c>
      <c r="Q748" t="s">
        <v>729</v>
      </c>
      <c r="S748" t="s">
        <v>730</v>
      </c>
      <c r="T748">
        <v>999</v>
      </c>
      <c r="U748" t="s">
        <v>731</v>
      </c>
      <c r="V748" t="s">
        <v>732</v>
      </c>
      <c r="W748">
        <v>2000</v>
      </c>
      <c r="Z748" t="s">
        <v>764</v>
      </c>
      <c r="AA748">
        <v>0</v>
      </c>
      <c r="AB748">
        <v>0</v>
      </c>
      <c r="AC748">
        <v>0</v>
      </c>
      <c r="AD748">
        <v>0</v>
      </c>
      <c r="AE748">
        <v>0</v>
      </c>
      <c r="AF748">
        <v>1</v>
      </c>
      <c r="HW748" t="s">
        <v>764</v>
      </c>
      <c r="HX748">
        <v>0</v>
      </c>
      <c r="HY748">
        <v>0</v>
      </c>
      <c r="HZ748">
        <v>0</v>
      </c>
      <c r="IA748">
        <v>0</v>
      </c>
      <c r="IB748">
        <v>1</v>
      </c>
      <c r="OW748" t="s">
        <v>806</v>
      </c>
      <c r="OX748">
        <v>1</v>
      </c>
      <c r="OY748">
        <v>1</v>
      </c>
      <c r="OZ748">
        <v>1</v>
      </c>
      <c r="PA748">
        <v>1</v>
      </c>
      <c r="PB748">
        <v>1</v>
      </c>
      <c r="PC748">
        <v>0</v>
      </c>
      <c r="PD748" t="s">
        <v>734</v>
      </c>
      <c r="PE748" t="s">
        <v>807</v>
      </c>
      <c r="PG748" t="s">
        <v>735</v>
      </c>
      <c r="PH748">
        <v>24000</v>
      </c>
      <c r="PI748" t="s">
        <v>1177</v>
      </c>
      <c r="PJ748" t="s">
        <v>1177</v>
      </c>
      <c r="PK748" t="s">
        <v>924</v>
      </c>
      <c r="PL748" t="s">
        <v>1966</v>
      </c>
      <c r="PN748" t="s">
        <v>744</v>
      </c>
      <c r="PP748">
        <v>61</v>
      </c>
      <c r="PQ748">
        <v>6110</v>
      </c>
      <c r="PR748" t="s">
        <v>1706</v>
      </c>
      <c r="PS748" t="s">
        <v>1098</v>
      </c>
      <c r="PX748">
        <v>30</v>
      </c>
      <c r="PY748">
        <v>3</v>
      </c>
      <c r="PZ748" t="s">
        <v>740</v>
      </c>
      <c r="QA748" t="s">
        <v>975</v>
      </c>
      <c r="QC748" t="s">
        <v>734</v>
      </c>
      <c r="QD748" t="s">
        <v>735</v>
      </c>
      <c r="QE748" t="s">
        <v>730</v>
      </c>
      <c r="QG748">
        <v>30000</v>
      </c>
      <c r="QH748" t="s">
        <v>1253</v>
      </c>
      <c r="QI748" t="s">
        <v>1253</v>
      </c>
      <c r="QJ748" t="s">
        <v>3486</v>
      </c>
      <c r="QK748" t="s">
        <v>1059</v>
      </c>
      <c r="QM748" t="s">
        <v>744</v>
      </c>
      <c r="QO748">
        <v>61</v>
      </c>
      <c r="QP748">
        <v>6110</v>
      </c>
      <c r="QQ748" t="s">
        <v>1706</v>
      </c>
      <c r="QR748" t="s">
        <v>1098</v>
      </c>
      <c r="QW748">
        <v>45</v>
      </c>
      <c r="QX748">
        <v>4</v>
      </c>
      <c r="QY748" t="s">
        <v>740</v>
      </c>
      <c r="QZ748" t="s">
        <v>3267</v>
      </c>
      <c r="RB748" t="s">
        <v>2919</v>
      </c>
      <c r="RZ748" t="s">
        <v>1040</v>
      </c>
      <c r="SA748" t="s">
        <v>735</v>
      </c>
      <c r="SB748" t="s">
        <v>819</v>
      </c>
      <c r="SD748">
        <v>1500</v>
      </c>
      <c r="SE748" t="s">
        <v>937</v>
      </c>
      <c r="SF748" t="s">
        <v>937</v>
      </c>
      <c r="SG748" t="s">
        <v>1721</v>
      </c>
      <c r="SH748" t="s">
        <v>937</v>
      </c>
      <c r="SJ748" t="s">
        <v>744</v>
      </c>
      <c r="SL748">
        <v>61</v>
      </c>
      <c r="SM748" t="s">
        <v>1705</v>
      </c>
      <c r="SN748" t="s">
        <v>1706</v>
      </c>
      <c r="SO748" t="s">
        <v>1098</v>
      </c>
      <c r="ST748">
        <v>45</v>
      </c>
      <c r="SU748">
        <v>3</v>
      </c>
      <c r="SV748" t="s">
        <v>740</v>
      </c>
      <c r="SW748" t="s">
        <v>2065</v>
      </c>
      <c r="SY748" t="s">
        <v>734</v>
      </c>
      <c r="SZ748" t="s">
        <v>735</v>
      </c>
      <c r="TA748" t="s">
        <v>823</v>
      </c>
      <c r="TC748">
        <v>12000</v>
      </c>
      <c r="TD748" t="s">
        <v>2234</v>
      </c>
      <c r="TE748" t="s">
        <v>2234</v>
      </c>
      <c r="TF748" t="s">
        <v>2952</v>
      </c>
      <c r="TG748" t="s">
        <v>1177</v>
      </c>
      <c r="TI748" t="s">
        <v>744</v>
      </c>
      <c r="TK748">
        <v>61</v>
      </c>
      <c r="TL748" t="s">
        <v>1705</v>
      </c>
      <c r="TM748" t="s">
        <v>1079</v>
      </c>
      <c r="TN748" t="s">
        <v>814</v>
      </c>
      <c r="TS748">
        <v>30</v>
      </c>
      <c r="TT748">
        <v>3</v>
      </c>
      <c r="TU748" t="s">
        <v>740</v>
      </c>
      <c r="TV748" t="s">
        <v>975</v>
      </c>
      <c r="TX748" t="s">
        <v>760</v>
      </c>
      <c r="UH748" t="s">
        <v>730</v>
      </c>
      <c r="UI748" t="s">
        <v>1124</v>
      </c>
      <c r="UJ748">
        <v>0</v>
      </c>
      <c r="UK748">
        <v>0</v>
      </c>
      <c r="UL748">
        <v>0</v>
      </c>
      <c r="UM748">
        <v>0</v>
      </c>
      <c r="UN748">
        <v>0</v>
      </c>
      <c r="UO748">
        <v>0</v>
      </c>
      <c r="UP748">
        <v>0</v>
      </c>
      <c r="UQ748">
        <v>0</v>
      </c>
      <c r="UR748">
        <v>0</v>
      </c>
      <c r="US748">
        <v>1</v>
      </c>
      <c r="UT748">
        <v>0</v>
      </c>
      <c r="UU748">
        <v>0</v>
      </c>
      <c r="UV748">
        <v>0</v>
      </c>
      <c r="UX748" t="s">
        <v>1066</v>
      </c>
      <c r="WQ748" t="s">
        <v>765</v>
      </c>
      <c r="WR748">
        <v>1</v>
      </c>
      <c r="WS748">
        <v>0</v>
      </c>
      <c r="WT748">
        <v>0</v>
      </c>
      <c r="WU748">
        <v>0</v>
      </c>
      <c r="WV748">
        <v>0</v>
      </c>
      <c r="WW748">
        <v>0</v>
      </c>
      <c r="WX748">
        <v>0</v>
      </c>
      <c r="WY748">
        <v>0</v>
      </c>
      <c r="WZ748">
        <v>0</v>
      </c>
      <c r="XA748">
        <v>0</v>
      </c>
      <c r="XB748">
        <v>0</v>
      </c>
      <c r="XC748">
        <v>0</v>
      </c>
      <c r="XD748">
        <v>0</v>
      </c>
      <c r="XF748" t="s">
        <v>760</v>
      </c>
      <c r="XH748" t="s">
        <v>766</v>
      </c>
      <c r="XI748">
        <v>1</v>
      </c>
      <c r="XJ748">
        <v>0</v>
      </c>
      <c r="XK748">
        <v>0</v>
      </c>
      <c r="XL748">
        <v>0</v>
      </c>
      <c r="XM748">
        <v>0</v>
      </c>
      <c r="XN748">
        <v>0</v>
      </c>
      <c r="XO748">
        <v>0</v>
      </c>
      <c r="XP748">
        <v>0</v>
      </c>
      <c r="XQ748">
        <v>0</v>
      </c>
      <c r="XS748" t="s">
        <v>846</v>
      </c>
      <c r="XT748">
        <v>0</v>
      </c>
      <c r="XU748">
        <v>1</v>
      </c>
      <c r="XV748">
        <v>0</v>
      </c>
      <c r="XW748">
        <v>0</v>
      </c>
      <c r="XX748">
        <v>0</v>
      </c>
      <c r="XY748">
        <v>0</v>
      </c>
      <c r="XZ748">
        <v>0</v>
      </c>
      <c r="YA748">
        <v>0</v>
      </c>
      <c r="YC748" t="s">
        <v>760</v>
      </c>
      <c r="YD748" t="s">
        <v>1080</v>
      </c>
      <c r="YE748">
        <v>1</v>
      </c>
      <c r="YF748">
        <v>0</v>
      </c>
      <c r="YG748">
        <v>0</v>
      </c>
      <c r="YH748">
        <v>1</v>
      </c>
      <c r="YI748">
        <v>0</v>
      </c>
      <c r="YJ748">
        <v>0</v>
      </c>
      <c r="YL748" t="s">
        <v>1755</v>
      </c>
      <c r="YM748">
        <v>0</v>
      </c>
      <c r="YN748">
        <v>0</v>
      </c>
      <c r="YO748">
        <v>1</v>
      </c>
      <c r="YP748">
        <v>0</v>
      </c>
      <c r="YQ748">
        <v>0</v>
      </c>
      <c r="YR748">
        <v>0</v>
      </c>
      <c r="YS748">
        <v>0</v>
      </c>
      <c r="YT748">
        <v>0</v>
      </c>
      <c r="YU748">
        <v>0</v>
      </c>
      <c r="YV748">
        <v>0</v>
      </c>
      <c r="YW748">
        <v>0</v>
      </c>
      <c r="YY748" t="s">
        <v>848</v>
      </c>
      <c r="ZA748" t="s">
        <v>735</v>
      </c>
      <c r="ZB748">
        <v>1</v>
      </c>
      <c r="ZC748">
        <v>0</v>
      </c>
      <c r="ZD748">
        <v>0</v>
      </c>
      <c r="ZE748">
        <v>0</v>
      </c>
      <c r="ZF748">
        <v>0</v>
      </c>
      <c r="ZG748">
        <v>0</v>
      </c>
      <c r="ZH748">
        <v>0</v>
      </c>
      <c r="ZI748">
        <v>0</v>
      </c>
      <c r="ZK748" t="s">
        <v>1184</v>
      </c>
      <c r="AAL748">
        <v>2922424</v>
      </c>
      <c r="AAM748" t="s">
        <v>3487</v>
      </c>
      <c r="AAN748">
        <v>45954.659050925897</v>
      </c>
      <c r="AAQ748" t="s">
        <v>774</v>
      </c>
      <c r="AAR748" t="s">
        <v>2928</v>
      </c>
      <c r="AAS748" t="s">
        <v>2929</v>
      </c>
      <c r="AAU748">
        <v>99</v>
      </c>
    </row>
    <row r="749" spans="1:723" x14ac:dyDescent="0.35">
      <c r="A749">
        <v>45955.480700405104</v>
      </c>
      <c r="B749">
        <v>45955.498231099496</v>
      </c>
      <c r="C749">
        <v>45955</v>
      </c>
      <c r="D749" t="s">
        <v>3476</v>
      </c>
      <c r="E749" t="s">
        <v>3177</v>
      </c>
      <c r="F749" s="37">
        <v>45955</v>
      </c>
      <c r="G749">
        <v>61</v>
      </c>
      <c r="H749" t="s">
        <v>1311</v>
      </c>
      <c r="I749">
        <v>6105</v>
      </c>
      <c r="J749" t="s">
        <v>3253</v>
      </c>
      <c r="K749">
        <v>610504</v>
      </c>
      <c r="L749" t="s">
        <v>3253</v>
      </c>
      <c r="M749" t="s">
        <v>3281</v>
      </c>
      <c r="O749" t="s">
        <v>3282</v>
      </c>
      <c r="Q749" t="s">
        <v>857</v>
      </c>
      <c r="S749" t="s">
        <v>730</v>
      </c>
      <c r="T749">
        <v>39</v>
      </c>
      <c r="U749" t="s">
        <v>731</v>
      </c>
      <c r="V749" t="s">
        <v>732</v>
      </c>
      <c r="W749">
        <v>2500</v>
      </c>
      <c r="Z749" t="s">
        <v>733</v>
      </c>
      <c r="AA749">
        <v>1</v>
      </c>
      <c r="AB749">
        <v>1</v>
      </c>
      <c r="AC749">
        <v>1</v>
      </c>
      <c r="AD749">
        <v>1</v>
      </c>
      <c r="AE749">
        <v>1</v>
      </c>
      <c r="AF749">
        <v>0</v>
      </c>
      <c r="AG749" t="s">
        <v>734</v>
      </c>
      <c r="AH749" t="s">
        <v>735</v>
      </c>
      <c r="AI749" t="s">
        <v>3274</v>
      </c>
      <c r="AK749">
        <v>2000</v>
      </c>
      <c r="AL749" t="s">
        <v>2095</v>
      </c>
      <c r="AM749" t="s">
        <v>2095</v>
      </c>
      <c r="AN749" t="s">
        <v>3283</v>
      </c>
      <c r="AO749" t="s">
        <v>2095</v>
      </c>
      <c r="AQ749" t="s">
        <v>744</v>
      </c>
      <c r="AS749">
        <v>61</v>
      </c>
      <c r="AT749">
        <v>6111</v>
      </c>
      <c r="AU749" t="s">
        <v>2956</v>
      </c>
      <c r="AV749" t="s">
        <v>744</v>
      </c>
      <c r="AX749">
        <v>61</v>
      </c>
      <c r="AY749" t="s">
        <v>2913</v>
      </c>
      <c r="AZ749" t="s">
        <v>2956</v>
      </c>
      <c r="BA749">
        <v>30</v>
      </c>
      <c r="BB749">
        <v>7</v>
      </c>
      <c r="BC749" t="s">
        <v>740</v>
      </c>
      <c r="BD749" t="s">
        <v>822</v>
      </c>
      <c r="BF749" t="s">
        <v>734</v>
      </c>
      <c r="BG749" t="s">
        <v>735</v>
      </c>
      <c r="BH749" t="s">
        <v>3284</v>
      </c>
      <c r="BJ749">
        <v>250</v>
      </c>
      <c r="BK749" t="s">
        <v>789</v>
      </c>
      <c r="BL749" t="s">
        <v>789</v>
      </c>
      <c r="BM749" t="s">
        <v>3285</v>
      </c>
      <c r="BN749" t="s">
        <v>789</v>
      </c>
      <c r="BP749" t="s">
        <v>744</v>
      </c>
      <c r="BR749">
        <v>61</v>
      </c>
      <c r="BS749">
        <v>6105</v>
      </c>
      <c r="BT749" t="s">
        <v>3261</v>
      </c>
      <c r="BU749" t="s">
        <v>744</v>
      </c>
      <c r="BW749">
        <v>61</v>
      </c>
      <c r="BX749" t="s">
        <v>3260</v>
      </c>
      <c r="BY749" t="s">
        <v>3261</v>
      </c>
      <c r="BZ749">
        <v>15</v>
      </c>
      <c r="CA749">
        <v>2</v>
      </c>
      <c r="CB749" t="s">
        <v>740</v>
      </c>
      <c r="CC749" t="s">
        <v>882</v>
      </c>
      <c r="CE749" t="s">
        <v>734</v>
      </c>
      <c r="CF749" t="s">
        <v>735</v>
      </c>
      <c r="CG749" t="s">
        <v>3274</v>
      </c>
      <c r="CI749">
        <v>2400</v>
      </c>
      <c r="CJ749" t="s">
        <v>2250</v>
      </c>
      <c r="CK749" t="s">
        <v>2250</v>
      </c>
      <c r="CL749" t="s">
        <v>3286</v>
      </c>
      <c r="CM749" t="s">
        <v>2250</v>
      </c>
      <c r="CO749" t="s">
        <v>3275</v>
      </c>
      <c r="CQ749" t="s">
        <v>744</v>
      </c>
      <c r="CS749">
        <v>61</v>
      </c>
      <c r="CT749" t="s">
        <v>3260</v>
      </c>
      <c r="CU749" t="s">
        <v>3276</v>
      </c>
      <c r="CV749" t="s">
        <v>744</v>
      </c>
      <c r="CX749">
        <v>61</v>
      </c>
      <c r="CY749" t="s">
        <v>3260</v>
      </c>
      <c r="CZ749" t="s">
        <v>3276</v>
      </c>
      <c r="DA749">
        <v>21</v>
      </c>
      <c r="DB749">
        <v>4</v>
      </c>
      <c r="DC749" t="s">
        <v>740</v>
      </c>
      <c r="DD749" t="s">
        <v>815</v>
      </c>
      <c r="DF749" t="s">
        <v>734</v>
      </c>
      <c r="DG749" t="s">
        <v>735</v>
      </c>
      <c r="DH749" t="s">
        <v>752</v>
      </c>
      <c r="DJ749">
        <v>2900</v>
      </c>
      <c r="DK749" t="s">
        <v>3488</v>
      </c>
      <c r="DL749" t="s">
        <v>3488</v>
      </c>
      <c r="DM749" t="s">
        <v>3489</v>
      </c>
      <c r="DN749" t="s">
        <v>3488</v>
      </c>
      <c r="DP749" t="s">
        <v>744</v>
      </c>
      <c r="DR749">
        <v>61</v>
      </c>
      <c r="DS749" t="s">
        <v>1705</v>
      </c>
      <c r="DT749" t="s">
        <v>1706</v>
      </c>
      <c r="DU749" t="s">
        <v>744</v>
      </c>
      <c r="DW749">
        <v>61</v>
      </c>
      <c r="DX749" t="s">
        <v>3260</v>
      </c>
      <c r="DY749" t="s">
        <v>3287</v>
      </c>
      <c r="DZ749">
        <v>12</v>
      </c>
      <c r="EA749">
        <v>4</v>
      </c>
      <c r="EB749" t="s">
        <v>740</v>
      </c>
      <c r="EC749" t="s">
        <v>788</v>
      </c>
      <c r="EE749" t="s">
        <v>1040</v>
      </c>
      <c r="EF749" t="s">
        <v>735</v>
      </c>
      <c r="EG749" t="s">
        <v>756</v>
      </c>
      <c r="EI749">
        <v>800</v>
      </c>
      <c r="EJ749" t="s">
        <v>737</v>
      </c>
      <c r="EK749" t="s">
        <v>737</v>
      </c>
      <c r="EL749" t="s">
        <v>985</v>
      </c>
      <c r="EM749" t="s">
        <v>737</v>
      </c>
      <c r="EO749" t="s">
        <v>744</v>
      </c>
      <c r="EQ749">
        <v>61</v>
      </c>
      <c r="ER749" t="s">
        <v>1705</v>
      </c>
      <c r="ES749" t="s">
        <v>1706</v>
      </c>
      <c r="ET749" t="s">
        <v>1121</v>
      </c>
      <c r="EY749">
        <v>15</v>
      </c>
      <c r="EZ749">
        <v>2</v>
      </c>
      <c r="FA749" t="s">
        <v>740</v>
      </c>
      <c r="FB749" t="s">
        <v>882</v>
      </c>
      <c r="FD749" t="s">
        <v>730</v>
      </c>
      <c r="FE749" t="s">
        <v>3262</v>
      </c>
      <c r="FF749">
        <v>0</v>
      </c>
      <c r="FG749">
        <v>0</v>
      </c>
      <c r="FH749">
        <v>0</v>
      </c>
      <c r="FI749">
        <v>0</v>
      </c>
      <c r="FJ749">
        <v>1</v>
      </c>
      <c r="FK749">
        <v>0</v>
      </c>
      <c r="FL749">
        <v>0</v>
      </c>
      <c r="FN749" t="s">
        <v>730</v>
      </c>
      <c r="FO749" t="s">
        <v>1124</v>
      </c>
      <c r="FP749">
        <v>0</v>
      </c>
      <c r="FQ749">
        <v>0</v>
      </c>
      <c r="FR749">
        <v>0</v>
      </c>
      <c r="FS749">
        <v>0</v>
      </c>
      <c r="FT749">
        <v>0</v>
      </c>
      <c r="FU749">
        <v>0</v>
      </c>
      <c r="FV749">
        <v>0</v>
      </c>
      <c r="FW749">
        <v>0</v>
      </c>
      <c r="FX749">
        <v>0</v>
      </c>
      <c r="FY749">
        <v>1</v>
      </c>
      <c r="FZ749">
        <v>0</v>
      </c>
      <c r="GA749">
        <v>0</v>
      </c>
      <c r="GB749">
        <v>0</v>
      </c>
      <c r="GD749" t="s">
        <v>1203</v>
      </c>
      <c r="HA749" t="s">
        <v>1525</v>
      </c>
      <c r="HB749">
        <v>0</v>
      </c>
      <c r="HC749">
        <v>0</v>
      </c>
      <c r="HD749">
        <v>1</v>
      </c>
      <c r="HE749">
        <v>0</v>
      </c>
      <c r="HF749">
        <v>0</v>
      </c>
      <c r="HG749">
        <v>0</v>
      </c>
      <c r="HH749" t="s">
        <v>2622</v>
      </c>
      <c r="HI749">
        <v>0</v>
      </c>
      <c r="HJ749">
        <v>0</v>
      </c>
      <c r="HK749">
        <v>0</v>
      </c>
      <c r="HL749">
        <v>1</v>
      </c>
      <c r="HM749">
        <v>0</v>
      </c>
      <c r="HN749">
        <v>0</v>
      </c>
      <c r="HO749">
        <v>0</v>
      </c>
      <c r="HP749">
        <v>0</v>
      </c>
      <c r="HQ749">
        <v>0</v>
      </c>
      <c r="HR749">
        <v>0</v>
      </c>
      <c r="HS749">
        <v>0</v>
      </c>
      <c r="HT749">
        <v>0</v>
      </c>
      <c r="HU749">
        <v>0</v>
      </c>
      <c r="HW749" t="s">
        <v>3332</v>
      </c>
      <c r="HX749">
        <v>1</v>
      </c>
      <c r="HY749">
        <v>1</v>
      </c>
      <c r="HZ749">
        <v>0</v>
      </c>
      <c r="IA749">
        <v>0</v>
      </c>
      <c r="IB749">
        <v>0</v>
      </c>
      <c r="IC749" t="s">
        <v>734</v>
      </c>
      <c r="ID749" t="s">
        <v>735</v>
      </c>
      <c r="IE749" t="s">
        <v>779</v>
      </c>
      <c r="IG749">
        <v>3000</v>
      </c>
      <c r="IH749" t="s">
        <v>1237</v>
      </c>
      <c r="II749" t="s">
        <v>1237</v>
      </c>
      <c r="IJ749" t="s">
        <v>1762</v>
      </c>
      <c r="IK749" t="s">
        <v>1061</v>
      </c>
      <c r="IM749" t="s">
        <v>3278</v>
      </c>
      <c r="IO749" t="s">
        <v>744</v>
      </c>
      <c r="IQ749">
        <v>61</v>
      </c>
      <c r="IR749" t="s">
        <v>1705</v>
      </c>
      <c r="IS749" t="s">
        <v>1706</v>
      </c>
      <c r="IT749" t="s">
        <v>744</v>
      </c>
      <c r="IV749">
        <v>61</v>
      </c>
      <c r="IW749" t="s">
        <v>1596</v>
      </c>
      <c r="IX749" t="s">
        <v>1710</v>
      </c>
      <c r="IY749">
        <v>24</v>
      </c>
      <c r="IZ749">
        <v>2</v>
      </c>
      <c r="JA749" t="s">
        <v>740</v>
      </c>
      <c r="JB749" t="s">
        <v>977</v>
      </c>
      <c r="JD749" t="s">
        <v>734</v>
      </c>
      <c r="JE749" t="s">
        <v>735</v>
      </c>
      <c r="JF749" t="s">
        <v>1058</v>
      </c>
      <c r="JH749">
        <v>500</v>
      </c>
      <c r="JI749" t="s">
        <v>1181</v>
      </c>
      <c r="JJ749" t="s">
        <v>1181</v>
      </c>
      <c r="JK749" t="s">
        <v>755</v>
      </c>
      <c r="JL749" t="s">
        <v>1538</v>
      </c>
      <c r="JN749" t="s">
        <v>790</v>
      </c>
      <c r="JP749" t="s">
        <v>744</v>
      </c>
      <c r="JR749">
        <v>61</v>
      </c>
      <c r="JS749" t="s">
        <v>1705</v>
      </c>
      <c r="JT749" t="s">
        <v>1706</v>
      </c>
      <c r="JU749" t="s">
        <v>1121</v>
      </c>
      <c r="JZ749">
        <v>30</v>
      </c>
      <c r="KA749">
        <v>3</v>
      </c>
      <c r="KB749" t="s">
        <v>740</v>
      </c>
      <c r="KC749" t="s">
        <v>975</v>
      </c>
      <c r="MF749" t="s">
        <v>730</v>
      </c>
      <c r="MG749" t="s">
        <v>3100</v>
      </c>
      <c r="MH749">
        <v>0</v>
      </c>
      <c r="MI749">
        <v>0</v>
      </c>
      <c r="MJ749">
        <v>0</v>
      </c>
      <c r="MK749">
        <v>1</v>
      </c>
      <c r="ML749">
        <v>0</v>
      </c>
      <c r="MM749">
        <v>0</v>
      </c>
      <c r="MN749">
        <v>0</v>
      </c>
      <c r="MP749" t="s">
        <v>730</v>
      </c>
      <c r="MQ749" t="s">
        <v>1124</v>
      </c>
      <c r="MR749">
        <v>0</v>
      </c>
      <c r="MS749">
        <v>0</v>
      </c>
      <c r="MT749">
        <v>0</v>
      </c>
      <c r="MU749">
        <v>0</v>
      </c>
      <c r="MV749">
        <v>0</v>
      </c>
      <c r="MW749">
        <v>0</v>
      </c>
      <c r="MX749">
        <v>0</v>
      </c>
      <c r="MY749">
        <v>0</v>
      </c>
      <c r="MZ749">
        <v>0</v>
      </c>
      <c r="NA749">
        <v>1</v>
      </c>
      <c r="NB749">
        <v>0</v>
      </c>
      <c r="NC749">
        <v>0</v>
      </c>
      <c r="ND749">
        <v>0</v>
      </c>
      <c r="NF749" t="s">
        <v>1066</v>
      </c>
      <c r="OW749" t="s">
        <v>1063</v>
      </c>
      <c r="OX749">
        <v>0</v>
      </c>
      <c r="OY749">
        <v>0</v>
      </c>
      <c r="OZ749">
        <v>0</v>
      </c>
      <c r="PA749">
        <v>1</v>
      </c>
      <c r="PB749">
        <v>0</v>
      </c>
      <c r="PC749">
        <v>0</v>
      </c>
      <c r="SY749" t="s">
        <v>734</v>
      </c>
      <c r="SZ749" t="s">
        <v>735</v>
      </c>
      <c r="TA749" t="s">
        <v>823</v>
      </c>
      <c r="TC749">
        <v>9000</v>
      </c>
      <c r="TD749" t="s">
        <v>3490</v>
      </c>
      <c r="TE749" t="s">
        <v>3490</v>
      </c>
      <c r="TF749" t="s">
        <v>3491</v>
      </c>
      <c r="TG749" t="s">
        <v>808</v>
      </c>
      <c r="TI749" t="s">
        <v>744</v>
      </c>
      <c r="TK749">
        <v>61</v>
      </c>
      <c r="TL749" t="s">
        <v>1705</v>
      </c>
      <c r="TM749" t="s">
        <v>1706</v>
      </c>
      <c r="TN749" t="s">
        <v>814</v>
      </c>
      <c r="TS749">
        <v>40</v>
      </c>
      <c r="TT749">
        <v>5</v>
      </c>
      <c r="TU749" t="s">
        <v>740</v>
      </c>
      <c r="TV749" t="s">
        <v>3418</v>
      </c>
      <c r="TX749" t="s">
        <v>730</v>
      </c>
      <c r="TY749" t="s">
        <v>1378</v>
      </c>
      <c r="TZ749">
        <v>0</v>
      </c>
      <c r="UA749">
        <v>1</v>
      </c>
      <c r="UB749">
        <v>0</v>
      </c>
      <c r="UC749">
        <v>0</v>
      </c>
      <c r="UD749">
        <v>0</v>
      </c>
      <c r="UE749">
        <v>0</v>
      </c>
      <c r="UF749">
        <v>0</v>
      </c>
      <c r="UH749" t="s">
        <v>730</v>
      </c>
      <c r="UI749" t="s">
        <v>1124</v>
      </c>
      <c r="UJ749">
        <v>0</v>
      </c>
      <c r="UK749">
        <v>0</v>
      </c>
      <c r="UL749">
        <v>0</v>
      </c>
      <c r="UM749">
        <v>0</v>
      </c>
      <c r="UN749">
        <v>0</v>
      </c>
      <c r="UO749">
        <v>0</v>
      </c>
      <c r="UP749">
        <v>0</v>
      </c>
      <c r="UQ749">
        <v>0</v>
      </c>
      <c r="UR749">
        <v>0</v>
      </c>
      <c r="US749">
        <v>1</v>
      </c>
      <c r="UT749">
        <v>0</v>
      </c>
      <c r="UU749">
        <v>0</v>
      </c>
      <c r="UV749">
        <v>0</v>
      </c>
      <c r="UX749" t="s">
        <v>1066</v>
      </c>
      <c r="WQ749" t="s">
        <v>765</v>
      </c>
      <c r="WR749">
        <v>1</v>
      </c>
      <c r="WS749">
        <v>0</v>
      </c>
      <c r="WT749">
        <v>0</v>
      </c>
      <c r="WU749">
        <v>0</v>
      </c>
      <c r="WV749">
        <v>0</v>
      </c>
      <c r="WW749">
        <v>0</v>
      </c>
      <c r="WX749">
        <v>0</v>
      </c>
      <c r="WY749">
        <v>0</v>
      </c>
      <c r="WZ749">
        <v>0</v>
      </c>
      <c r="XA749">
        <v>0</v>
      </c>
      <c r="XB749">
        <v>0</v>
      </c>
      <c r="XC749">
        <v>0</v>
      </c>
      <c r="XD749">
        <v>0</v>
      </c>
      <c r="XF749" t="s">
        <v>760</v>
      </c>
      <c r="XH749" t="s">
        <v>766</v>
      </c>
      <c r="XI749">
        <v>1</v>
      </c>
      <c r="XJ749">
        <v>0</v>
      </c>
      <c r="XK749">
        <v>0</v>
      </c>
      <c r="XL749">
        <v>0</v>
      </c>
      <c r="XM749">
        <v>0</v>
      </c>
      <c r="XN749">
        <v>0</v>
      </c>
      <c r="XO749">
        <v>0</v>
      </c>
      <c r="XP749">
        <v>0</v>
      </c>
      <c r="XQ749">
        <v>0</v>
      </c>
      <c r="XS749" t="s">
        <v>846</v>
      </c>
      <c r="XT749">
        <v>0</v>
      </c>
      <c r="XU749">
        <v>1</v>
      </c>
      <c r="XV749">
        <v>0</v>
      </c>
      <c r="XW749">
        <v>0</v>
      </c>
      <c r="XX749">
        <v>0</v>
      </c>
      <c r="XY749">
        <v>0</v>
      </c>
      <c r="XZ749">
        <v>0</v>
      </c>
      <c r="YA749">
        <v>0</v>
      </c>
      <c r="YC749" t="s">
        <v>760</v>
      </c>
      <c r="YD749" t="s">
        <v>1068</v>
      </c>
      <c r="YE749">
        <v>1</v>
      </c>
      <c r="YF749">
        <v>0</v>
      </c>
      <c r="YG749">
        <v>0</v>
      </c>
      <c r="YH749">
        <v>0</v>
      </c>
      <c r="YI749">
        <v>0</v>
      </c>
      <c r="YJ749">
        <v>0</v>
      </c>
      <c r="YL749" t="s">
        <v>1346</v>
      </c>
      <c r="YM749">
        <v>0</v>
      </c>
      <c r="YN749">
        <v>0</v>
      </c>
      <c r="YO749">
        <v>0</v>
      </c>
      <c r="YP749">
        <v>1</v>
      </c>
      <c r="YQ749">
        <v>0</v>
      </c>
      <c r="YR749">
        <v>0</v>
      </c>
      <c r="YS749">
        <v>0</v>
      </c>
      <c r="YT749">
        <v>0</v>
      </c>
      <c r="YU749">
        <v>0</v>
      </c>
      <c r="YV749">
        <v>0</v>
      </c>
      <c r="YW749">
        <v>0</v>
      </c>
      <c r="YY749" t="s">
        <v>770</v>
      </c>
      <c r="ZA749" t="s">
        <v>735</v>
      </c>
      <c r="ZB749">
        <v>1</v>
      </c>
      <c r="ZC749">
        <v>0</v>
      </c>
      <c r="ZD749">
        <v>0</v>
      </c>
      <c r="ZE749">
        <v>0</v>
      </c>
      <c r="ZF749">
        <v>0</v>
      </c>
      <c r="ZG749">
        <v>0</v>
      </c>
      <c r="ZH749">
        <v>0</v>
      </c>
      <c r="ZI749">
        <v>0</v>
      </c>
      <c r="ZK749" t="s">
        <v>1184</v>
      </c>
      <c r="AAL749">
        <v>2922807</v>
      </c>
      <c r="AAM749" t="s">
        <v>3492</v>
      </c>
      <c r="AAN749">
        <v>45955.4774652778</v>
      </c>
      <c r="AAQ749" t="s">
        <v>774</v>
      </c>
      <c r="AAR749" t="s">
        <v>2928</v>
      </c>
      <c r="AAS749" t="s">
        <v>2929</v>
      </c>
      <c r="AAU749">
        <v>124</v>
      </c>
    </row>
    <row r="750" spans="1:723" x14ac:dyDescent="0.35">
      <c r="A750">
        <v>45955.5169631713</v>
      </c>
      <c r="B750">
        <v>45955.524628773099</v>
      </c>
      <c r="C750">
        <v>45955</v>
      </c>
      <c r="D750" t="s">
        <v>3476</v>
      </c>
      <c r="E750" t="s">
        <v>3177</v>
      </c>
      <c r="F750" s="37">
        <v>45955</v>
      </c>
      <c r="G750">
        <v>61</v>
      </c>
      <c r="H750" t="s">
        <v>1311</v>
      </c>
      <c r="I750">
        <v>6105</v>
      </c>
      <c r="J750" t="s">
        <v>3253</v>
      </c>
      <c r="K750">
        <v>610504</v>
      </c>
      <c r="L750" t="s">
        <v>3253</v>
      </c>
      <c r="M750" t="s">
        <v>3281</v>
      </c>
      <c r="O750" t="s">
        <v>3282</v>
      </c>
      <c r="Q750" t="s">
        <v>857</v>
      </c>
      <c r="S750" t="s">
        <v>730</v>
      </c>
      <c r="T750">
        <v>999</v>
      </c>
      <c r="U750" t="s">
        <v>777</v>
      </c>
      <c r="V750" t="s">
        <v>732</v>
      </c>
      <c r="W750">
        <v>2500</v>
      </c>
      <c r="Z750" t="s">
        <v>764</v>
      </c>
      <c r="AA750">
        <v>0</v>
      </c>
      <c r="AB750">
        <v>0</v>
      </c>
      <c r="AC750">
        <v>0</v>
      </c>
      <c r="AD750">
        <v>0</v>
      </c>
      <c r="AE750">
        <v>0</v>
      </c>
      <c r="AF750">
        <v>1</v>
      </c>
      <c r="HW750" t="s">
        <v>1083</v>
      </c>
      <c r="HX750">
        <v>0</v>
      </c>
      <c r="HY750">
        <v>0</v>
      </c>
      <c r="HZ750">
        <v>0</v>
      </c>
      <c r="IA750">
        <v>1</v>
      </c>
      <c r="IB750">
        <v>0</v>
      </c>
      <c r="LF750" t="s">
        <v>734</v>
      </c>
      <c r="LG750" t="s">
        <v>735</v>
      </c>
      <c r="LH750">
        <v>60</v>
      </c>
      <c r="LI750">
        <v>40000</v>
      </c>
      <c r="LJ750" t="s">
        <v>3297</v>
      </c>
      <c r="LK750" t="s">
        <v>3297</v>
      </c>
      <c r="LL750" t="s">
        <v>3334</v>
      </c>
      <c r="LM750" t="s">
        <v>3299</v>
      </c>
      <c r="LO750" t="s">
        <v>3259</v>
      </c>
      <c r="LQ750" t="s">
        <v>744</v>
      </c>
      <c r="LS750">
        <v>61</v>
      </c>
      <c r="LT750" t="s">
        <v>3260</v>
      </c>
      <c r="LU750" t="s">
        <v>3261</v>
      </c>
      <c r="LV750" t="s">
        <v>744</v>
      </c>
      <c r="LX750">
        <v>61</v>
      </c>
      <c r="LY750" t="s">
        <v>3260</v>
      </c>
      <c r="LZ750" t="s">
        <v>3261</v>
      </c>
      <c r="MA750">
        <v>7</v>
      </c>
      <c r="MB750">
        <v>3</v>
      </c>
      <c r="MC750" t="s">
        <v>740</v>
      </c>
      <c r="MD750" t="s">
        <v>755</v>
      </c>
      <c r="MF750" t="s">
        <v>730</v>
      </c>
      <c r="MG750" t="s">
        <v>3262</v>
      </c>
      <c r="MH750">
        <v>0</v>
      </c>
      <c r="MI750">
        <v>0</v>
      </c>
      <c r="MJ750">
        <v>0</v>
      </c>
      <c r="MK750">
        <v>0</v>
      </c>
      <c r="ML750">
        <v>1</v>
      </c>
      <c r="MM750">
        <v>0</v>
      </c>
      <c r="MN750">
        <v>0</v>
      </c>
      <c r="MP750" t="s">
        <v>730</v>
      </c>
      <c r="MQ750" t="s">
        <v>3493</v>
      </c>
      <c r="MR750">
        <v>0</v>
      </c>
      <c r="MS750">
        <v>1</v>
      </c>
      <c r="MT750">
        <v>0</v>
      </c>
      <c r="MU750">
        <v>0</v>
      </c>
      <c r="MV750">
        <v>0</v>
      </c>
      <c r="MW750">
        <v>0</v>
      </c>
      <c r="MX750">
        <v>0</v>
      </c>
      <c r="MY750">
        <v>1</v>
      </c>
      <c r="MZ750">
        <v>1</v>
      </c>
      <c r="NA750">
        <v>1</v>
      </c>
      <c r="NB750">
        <v>0</v>
      </c>
      <c r="NC750">
        <v>0</v>
      </c>
      <c r="ND750">
        <v>0</v>
      </c>
      <c r="NF750" t="s">
        <v>1203</v>
      </c>
      <c r="OB750" t="s">
        <v>1083</v>
      </c>
      <c r="OC750">
        <v>0</v>
      </c>
      <c r="OD750">
        <v>0</v>
      </c>
      <c r="OE750">
        <v>0</v>
      </c>
      <c r="OF750">
        <v>1</v>
      </c>
      <c r="OG750">
        <v>0</v>
      </c>
      <c r="OH750" t="s">
        <v>1938</v>
      </c>
      <c r="OI750">
        <v>0</v>
      </c>
      <c r="OJ750">
        <v>0</v>
      </c>
      <c r="OK750">
        <v>0</v>
      </c>
      <c r="OL750">
        <v>0</v>
      </c>
      <c r="OM750">
        <v>0</v>
      </c>
      <c r="ON750">
        <v>0</v>
      </c>
      <c r="OO750">
        <v>0</v>
      </c>
      <c r="OP750">
        <v>1</v>
      </c>
      <c r="OQ750">
        <v>0</v>
      </c>
      <c r="OR750">
        <v>0</v>
      </c>
      <c r="OS750">
        <v>0</v>
      </c>
      <c r="OT750">
        <v>0</v>
      </c>
      <c r="OU750">
        <v>0</v>
      </c>
      <c r="OW750" t="s">
        <v>764</v>
      </c>
      <c r="OX750">
        <v>0</v>
      </c>
      <c r="OY750">
        <v>0</v>
      </c>
      <c r="OZ750">
        <v>0</v>
      </c>
      <c r="PA750">
        <v>0</v>
      </c>
      <c r="PB750">
        <v>0</v>
      </c>
      <c r="PC750">
        <v>1</v>
      </c>
      <c r="WQ750" t="s">
        <v>765</v>
      </c>
      <c r="WR750">
        <v>1</v>
      </c>
      <c r="WS750">
        <v>0</v>
      </c>
      <c r="WT750">
        <v>0</v>
      </c>
      <c r="WU750">
        <v>0</v>
      </c>
      <c r="WV750">
        <v>0</v>
      </c>
      <c r="WW750">
        <v>0</v>
      </c>
      <c r="WX750">
        <v>0</v>
      </c>
      <c r="WY750">
        <v>0</v>
      </c>
      <c r="WZ750">
        <v>0</v>
      </c>
      <c r="XA750">
        <v>0</v>
      </c>
      <c r="XB750">
        <v>0</v>
      </c>
      <c r="XC750">
        <v>0</v>
      </c>
      <c r="XD750">
        <v>0</v>
      </c>
      <c r="XF750" t="s">
        <v>760</v>
      </c>
      <c r="XH750" t="s">
        <v>766</v>
      </c>
      <c r="XI750">
        <v>1</v>
      </c>
      <c r="XJ750">
        <v>0</v>
      </c>
      <c r="XK750">
        <v>0</v>
      </c>
      <c r="XL750">
        <v>0</v>
      </c>
      <c r="XM750">
        <v>0</v>
      </c>
      <c r="XN750">
        <v>0</v>
      </c>
      <c r="XO750">
        <v>0</v>
      </c>
      <c r="XP750">
        <v>0</v>
      </c>
      <c r="XQ750">
        <v>0</v>
      </c>
      <c r="XS750" t="s">
        <v>846</v>
      </c>
      <c r="XT750">
        <v>0</v>
      </c>
      <c r="XU750">
        <v>1</v>
      </c>
      <c r="XV750">
        <v>0</v>
      </c>
      <c r="XW750">
        <v>0</v>
      </c>
      <c r="XX750">
        <v>0</v>
      </c>
      <c r="XY750">
        <v>0</v>
      </c>
      <c r="XZ750">
        <v>0</v>
      </c>
      <c r="YA750">
        <v>0</v>
      </c>
      <c r="YC750" t="s">
        <v>760</v>
      </c>
      <c r="YD750" t="s">
        <v>1068</v>
      </c>
      <c r="YE750">
        <v>1</v>
      </c>
      <c r="YF750">
        <v>0</v>
      </c>
      <c r="YG750">
        <v>0</v>
      </c>
      <c r="YH750">
        <v>0</v>
      </c>
      <c r="YI750">
        <v>0</v>
      </c>
      <c r="YJ750">
        <v>0</v>
      </c>
      <c r="YL750" t="s">
        <v>1755</v>
      </c>
      <c r="YM750">
        <v>0</v>
      </c>
      <c r="YN750">
        <v>0</v>
      </c>
      <c r="YO750">
        <v>1</v>
      </c>
      <c r="YP750">
        <v>0</v>
      </c>
      <c r="YQ750">
        <v>0</v>
      </c>
      <c r="YR750">
        <v>0</v>
      </c>
      <c r="YS750">
        <v>0</v>
      </c>
      <c r="YT750">
        <v>0</v>
      </c>
      <c r="YU750">
        <v>0</v>
      </c>
      <c r="YV750">
        <v>0</v>
      </c>
      <c r="YW750">
        <v>0</v>
      </c>
      <c r="YY750" t="s">
        <v>853</v>
      </c>
      <c r="ZA750" t="s">
        <v>735</v>
      </c>
      <c r="ZB750">
        <v>1</v>
      </c>
      <c r="ZC750">
        <v>0</v>
      </c>
      <c r="ZD750">
        <v>0</v>
      </c>
      <c r="ZE750">
        <v>0</v>
      </c>
      <c r="ZF750">
        <v>0</v>
      </c>
      <c r="ZG750">
        <v>0</v>
      </c>
      <c r="ZH750">
        <v>0</v>
      </c>
      <c r="ZI750">
        <v>0</v>
      </c>
      <c r="ZK750" t="s">
        <v>1184</v>
      </c>
      <c r="AAL750">
        <v>2922808</v>
      </c>
      <c r="AAM750" t="s">
        <v>3494</v>
      </c>
      <c r="AAN750">
        <v>45955.477488425902</v>
      </c>
      <c r="AAQ750" t="s">
        <v>774</v>
      </c>
      <c r="AAR750" t="s">
        <v>2928</v>
      </c>
      <c r="AAS750" t="s">
        <v>2929</v>
      </c>
      <c r="AAU750">
        <v>125</v>
      </c>
    </row>
    <row r="751" spans="1:723" x14ac:dyDescent="0.35">
      <c r="A751">
        <v>45955.5251225463</v>
      </c>
      <c r="B751">
        <v>45955.5398490972</v>
      </c>
      <c r="C751">
        <v>45955</v>
      </c>
      <c r="D751" t="s">
        <v>3476</v>
      </c>
      <c r="E751" t="s">
        <v>3177</v>
      </c>
      <c r="F751" s="37">
        <v>45955</v>
      </c>
      <c r="G751">
        <v>61</v>
      </c>
      <c r="H751" t="s">
        <v>1311</v>
      </c>
      <c r="I751">
        <v>6105</v>
      </c>
      <c r="J751" t="s">
        <v>3253</v>
      </c>
      <c r="K751">
        <v>610504</v>
      </c>
      <c r="L751" t="s">
        <v>3253</v>
      </c>
      <c r="M751" t="s">
        <v>3281</v>
      </c>
      <c r="O751" t="s">
        <v>3282</v>
      </c>
      <c r="Q751" t="s">
        <v>857</v>
      </c>
      <c r="S751" t="s">
        <v>730</v>
      </c>
      <c r="T751">
        <v>45</v>
      </c>
      <c r="U751" t="s">
        <v>731</v>
      </c>
      <c r="V751" t="s">
        <v>732</v>
      </c>
      <c r="W751">
        <v>2550</v>
      </c>
      <c r="Z751" t="s">
        <v>764</v>
      </c>
      <c r="AA751">
        <v>0</v>
      </c>
      <c r="AB751">
        <v>0</v>
      </c>
      <c r="AC751">
        <v>0</v>
      </c>
      <c r="AD751">
        <v>0</v>
      </c>
      <c r="AE751">
        <v>0</v>
      </c>
      <c r="AF751">
        <v>1</v>
      </c>
      <c r="HW751" t="s">
        <v>1396</v>
      </c>
      <c r="HX751">
        <v>0</v>
      </c>
      <c r="HY751">
        <v>0</v>
      </c>
      <c r="HZ751">
        <v>1</v>
      </c>
      <c r="IA751">
        <v>0</v>
      </c>
      <c r="IB751">
        <v>0</v>
      </c>
      <c r="KE751" t="s">
        <v>734</v>
      </c>
      <c r="KF751" t="s">
        <v>735</v>
      </c>
      <c r="KG751" t="s">
        <v>791</v>
      </c>
      <c r="KI751">
        <v>3500</v>
      </c>
      <c r="KJ751" t="s">
        <v>842</v>
      </c>
      <c r="KK751" t="s">
        <v>842</v>
      </c>
      <c r="KL751" t="s">
        <v>3495</v>
      </c>
      <c r="KM751" t="s">
        <v>1057</v>
      </c>
      <c r="KO751" t="s">
        <v>2063</v>
      </c>
      <c r="KQ751" t="s">
        <v>744</v>
      </c>
      <c r="KS751">
        <v>61</v>
      </c>
      <c r="KT751" t="s">
        <v>1705</v>
      </c>
      <c r="KU751" t="s">
        <v>1706</v>
      </c>
      <c r="KV751" t="s">
        <v>1121</v>
      </c>
      <c r="LA751">
        <v>25</v>
      </c>
      <c r="LB751">
        <v>2</v>
      </c>
      <c r="LC751" t="s">
        <v>740</v>
      </c>
      <c r="LD751" t="s">
        <v>822</v>
      </c>
      <c r="MF751" t="s">
        <v>760</v>
      </c>
      <c r="MP751" t="s">
        <v>760</v>
      </c>
      <c r="NF751" t="s">
        <v>1203</v>
      </c>
      <c r="OB751" t="s">
        <v>1396</v>
      </c>
      <c r="OC751">
        <v>0</v>
      </c>
      <c r="OD751">
        <v>0</v>
      </c>
      <c r="OE751">
        <v>1</v>
      </c>
      <c r="OF751">
        <v>0</v>
      </c>
      <c r="OG751">
        <v>0</v>
      </c>
      <c r="OH751" t="s">
        <v>1204</v>
      </c>
      <c r="OI751">
        <v>0</v>
      </c>
      <c r="OJ751">
        <v>0</v>
      </c>
      <c r="OK751">
        <v>1</v>
      </c>
      <c r="OL751">
        <v>0</v>
      </c>
      <c r="OM751">
        <v>0</v>
      </c>
      <c r="ON751">
        <v>0</v>
      </c>
      <c r="OO751">
        <v>0</v>
      </c>
      <c r="OP751">
        <v>0</v>
      </c>
      <c r="OQ751">
        <v>0</v>
      </c>
      <c r="OR751">
        <v>0</v>
      </c>
      <c r="OS751">
        <v>0</v>
      </c>
      <c r="OT751">
        <v>0</v>
      </c>
      <c r="OU751">
        <v>0</v>
      </c>
      <c r="OW751" t="s">
        <v>3496</v>
      </c>
      <c r="OX751">
        <v>1</v>
      </c>
      <c r="OY751">
        <v>1</v>
      </c>
      <c r="OZ751">
        <v>1</v>
      </c>
      <c r="PA751">
        <v>0</v>
      </c>
      <c r="PB751">
        <v>1</v>
      </c>
      <c r="PC751">
        <v>0</v>
      </c>
      <c r="PD751" t="s">
        <v>734</v>
      </c>
      <c r="PE751" t="s">
        <v>807</v>
      </c>
      <c r="PG751" t="s">
        <v>735</v>
      </c>
      <c r="PH751">
        <v>14000</v>
      </c>
      <c r="PI751" t="s">
        <v>816</v>
      </c>
      <c r="PJ751" t="s">
        <v>816</v>
      </c>
      <c r="PK751" t="s">
        <v>3497</v>
      </c>
      <c r="PL751" t="s">
        <v>818</v>
      </c>
      <c r="PN751" t="s">
        <v>744</v>
      </c>
      <c r="PP751">
        <v>61</v>
      </c>
      <c r="PQ751">
        <v>6110</v>
      </c>
      <c r="PR751" t="s">
        <v>1706</v>
      </c>
      <c r="PS751" t="s">
        <v>1098</v>
      </c>
      <c r="PX751">
        <v>21</v>
      </c>
      <c r="PY751">
        <v>3</v>
      </c>
      <c r="PZ751" t="s">
        <v>740</v>
      </c>
      <c r="QA751" t="s">
        <v>909</v>
      </c>
      <c r="QC751" t="s">
        <v>734</v>
      </c>
      <c r="QD751" t="s">
        <v>735</v>
      </c>
      <c r="QE751" t="s">
        <v>730</v>
      </c>
      <c r="QG751">
        <v>28000</v>
      </c>
      <c r="QH751" t="s">
        <v>1178</v>
      </c>
      <c r="QI751" t="s">
        <v>1178</v>
      </c>
      <c r="QJ751" t="s">
        <v>3498</v>
      </c>
      <c r="QK751" t="s">
        <v>1180</v>
      </c>
      <c r="QM751" t="s">
        <v>744</v>
      </c>
      <c r="QO751">
        <v>61</v>
      </c>
      <c r="QP751">
        <v>6110</v>
      </c>
      <c r="QQ751" t="s">
        <v>1079</v>
      </c>
      <c r="QR751" t="s">
        <v>1098</v>
      </c>
      <c r="QW751">
        <v>35</v>
      </c>
      <c r="QX751">
        <v>2</v>
      </c>
      <c r="QY751" t="s">
        <v>740</v>
      </c>
      <c r="QZ751" t="s">
        <v>2421</v>
      </c>
      <c r="RB751" t="s">
        <v>2919</v>
      </c>
      <c r="RZ751" t="s">
        <v>1040</v>
      </c>
      <c r="SA751" t="s">
        <v>735</v>
      </c>
      <c r="SB751" t="s">
        <v>1095</v>
      </c>
      <c r="SD751">
        <v>6000</v>
      </c>
      <c r="SE751" t="s">
        <v>826</v>
      </c>
      <c r="SF751" t="s">
        <v>826</v>
      </c>
      <c r="SG751" t="s">
        <v>3499</v>
      </c>
      <c r="SH751" t="s">
        <v>826</v>
      </c>
      <c r="SJ751" t="s">
        <v>744</v>
      </c>
      <c r="SL751">
        <v>61</v>
      </c>
      <c r="SM751" t="s">
        <v>1705</v>
      </c>
      <c r="SN751" t="s">
        <v>1706</v>
      </c>
      <c r="SO751" t="s">
        <v>1098</v>
      </c>
      <c r="ST751">
        <v>18</v>
      </c>
      <c r="SU751">
        <v>3</v>
      </c>
      <c r="SV751" t="s">
        <v>740</v>
      </c>
      <c r="SW751" t="s">
        <v>898</v>
      </c>
      <c r="TX751" t="s">
        <v>760</v>
      </c>
      <c r="UH751" t="s">
        <v>730</v>
      </c>
      <c r="UI751" t="s">
        <v>1124</v>
      </c>
      <c r="UJ751">
        <v>0</v>
      </c>
      <c r="UK751">
        <v>0</v>
      </c>
      <c r="UL751">
        <v>0</v>
      </c>
      <c r="UM751">
        <v>0</v>
      </c>
      <c r="UN751">
        <v>0</v>
      </c>
      <c r="UO751">
        <v>0</v>
      </c>
      <c r="UP751">
        <v>0</v>
      </c>
      <c r="UQ751">
        <v>0</v>
      </c>
      <c r="UR751">
        <v>0</v>
      </c>
      <c r="US751">
        <v>1</v>
      </c>
      <c r="UT751">
        <v>0</v>
      </c>
      <c r="UU751">
        <v>0</v>
      </c>
      <c r="UV751">
        <v>0</v>
      </c>
      <c r="UX751" t="s">
        <v>1203</v>
      </c>
      <c r="VU751" t="s">
        <v>1283</v>
      </c>
      <c r="VV751">
        <v>0</v>
      </c>
      <c r="VW751">
        <v>1</v>
      </c>
      <c r="VX751">
        <v>0</v>
      </c>
      <c r="VY751">
        <v>0</v>
      </c>
      <c r="VZ751">
        <v>0</v>
      </c>
      <c r="WA751">
        <v>0</v>
      </c>
      <c r="WB751" t="s">
        <v>1204</v>
      </c>
      <c r="WC751">
        <v>0</v>
      </c>
      <c r="WD751">
        <v>0</v>
      </c>
      <c r="WE751">
        <v>1</v>
      </c>
      <c r="WF751">
        <v>0</v>
      </c>
      <c r="WG751">
        <v>0</v>
      </c>
      <c r="WH751">
        <v>0</v>
      </c>
      <c r="WI751">
        <v>0</v>
      </c>
      <c r="WJ751">
        <v>0</v>
      </c>
      <c r="WK751">
        <v>0</v>
      </c>
      <c r="WL751">
        <v>0</v>
      </c>
      <c r="WM751">
        <v>0</v>
      </c>
      <c r="WN751">
        <v>0</v>
      </c>
      <c r="WO751">
        <v>0</v>
      </c>
      <c r="WQ751" t="s">
        <v>765</v>
      </c>
      <c r="WR751">
        <v>1</v>
      </c>
      <c r="WS751">
        <v>0</v>
      </c>
      <c r="WT751">
        <v>0</v>
      </c>
      <c r="WU751">
        <v>0</v>
      </c>
      <c r="WV751">
        <v>0</v>
      </c>
      <c r="WW751">
        <v>0</v>
      </c>
      <c r="WX751">
        <v>0</v>
      </c>
      <c r="WY751">
        <v>0</v>
      </c>
      <c r="WZ751">
        <v>0</v>
      </c>
      <c r="XA751">
        <v>0</v>
      </c>
      <c r="XB751">
        <v>0</v>
      </c>
      <c r="XC751">
        <v>0</v>
      </c>
      <c r="XD751">
        <v>0</v>
      </c>
      <c r="XF751" t="s">
        <v>760</v>
      </c>
      <c r="XH751" t="s">
        <v>766</v>
      </c>
      <c r="XI751">
        <v>1</v>
      </c>
      <c r="XJ751">
        <v>0</v>
      </c>
      <c r="XK751">
        <v>0</v>
      </c>
      <c r="XL751">
        <v>0</v>
      </c>
      <c r="XM751">
        <v>0</v>
      </c>
      <c r="XN751">
        <v>0</v>
      </c>
      <c r="XO751">
        <v>0</v>
      </c>
      <c r="XP751">
        <v>0</v>
      </c>
      <c r="XQ751">
        <v>0</v>
      </c>
      <c r="XS751" t="s">
        <v>846</v>
      </c>
      <c r="XT751">
        <v>0</v>
      </c>
      <c r="XU751">
        <v>1</v>
      </c>
      <c r="XV751">
        <v>0</v>
      </c>
      <c r="XW751">
        <v>0</v>
      </c>
      <c r="XX751">
        <v>0</v>
      </c>
      <c r="XY751">
        <v>0</v>
      </c>
      <c r="XZ751">
        <v>0</v>
      </c>
      <c r="YA751">
        <v>0</v>
      </c>
      <c r="YC751" t="s">
        <v>760</v>
      </c>
      <c r="YD751" t="s">
        <v>1068</v>
      </c>
      <c r="YE751">
        <v>1</v>
      </c>
      <c r="YF751">
        <v>0</v>
      </c>
      <c r="YG751">
        <v>0</v>
      </c>
      <c r="YH751">
        <v>0</v>
      </c>
      <c r="YI751">
        <v>0</v>
      </c>
      <c r="YJ751">
        <v>0</v>
      </c>
      <c r="YL751" t="s">
        <v>1755</v>
      </c>
      <c r="YM751">
        <v>0</v>
      </c>
      <c r="YN751">
        <v>0</v>
      </c>
      <c r="YO751">
        <v>1</v>
      </c>
      <c r="YP751">
        <v>0</v>
      </c>
      <c r="YQ751">
        <v>0</v>
      </c>
      <c r="YR751">
        <v>0</v>
      </c>
      <c r="YS751">
        <v>0</v>
      </c>
      <c r="YT751">
        <v>0</v>
      </c>
      <c r="YU751">
        <v>0</v>
      </c>
      <c r="YV751">
        <v>0</v>
      </c>
      <c r="YW751">
        <v>0</v>
      </c>
      <c r="YY751" t="s">
        <v>770</v>
      </c>
      <c r="ZA751" t="s">
        <v>735</v>
      </c>
      <c r="ZB751">
        <v>1</v>
      </c>
      <c r="ZC751">
        <v>0</v>
      </c>
      <c r="ZD751">
        <v>0</v>
      </c>
      <c r="ZE751">
        <v>0</v>
      </c>
      <c r="ZF751">
        <v>0</v>
      </c>
      <c r="ZG751">
        <v>0</v>
      </c>
      <c r="ZH751">
        <v>0</v>
      </c>
      <c r="ZI751">
        <v>0</v>
      </c>
      <c r="ZK751" t="s">
        <v>1184</v>
      </c>
      <c r="AAL751">
        <v>2922809</v>
      </c>
      <c r="AAM751" t="s">
        <v>3500</v>
      </c>
      <c r="AAN751">
        <v>45955.477500000001</v>
      </c>
      <c r="AAQ751" t="s">
        <v>774</v>
      </c>
      <c r="AAR751" t="s">
        <v>2928</v>
      </c>
      <c r="AAS751" t="s">
        <v>2929</v>
      </c>
      <c r="AAU751">
        <v>126</v>
      </c>
    </row>
    <row r="752" spans="1:723" x14ac:dyDescent="0.35">
      <c r="A752">
        <v>45958.438757071803</v>
      </c>
      <c r="B752">
        <v>45958.4773888657</v>
      </c>
      <c r="C752">
        <v>45958</v>
      </c>
      <c r="D752" t="s">
        <v>3501</v>
      </c>
      <c r="E752" t="s">
        <v>3177</v>
      </c>
      <c r="F752" s="37">
        <v>45958</v>
      </c>
      <c r="G752">
        <v>61</v>
      </c>
      <c r="H752" t="s">
        <v>1311</v>
      </c>
      <c r="I752">
        <v>6101</v>
      </c>
      <c r="J752" t="s">
        <v>2931</v>
      </c>
      <c r="K752">
        <v>610101</v>
      </c>
      <c r="L752" t="s">
        <v>2931</v>
      </c>
      <c r="M752" t="s">
        <v>2932</v>
      </c>
      <c r="O752" t="s">
        <v>3200</v>
      </c>
      <c r="Q752" t="s">
        <v>729</v>
      </c>
      <c r="S752" t="s">
        <v>730</v>
      </c>
      <c r="T752">
        <v>45</v>
      </c>
      <c r="U752" t="s">
        <v>731</v>
      </c>
      <c r="V752" t="s">
        <v>858</v>
      </c>
      <c r="W752">
        <v>2300</v>
      </c>
      <c r="Z752" t="s">
        <v>1718</v>
      </c>
      <c r="AA752">
        <v>1</v>
      </c>
      <c r="AB752">
        <v>1</v>
      </c>
      <c r="AC752">
        <v>0</v>
      </c>
      <c r="AD752">
        <v>0</v>
      </c>
      <c r="AE752">
        <v>0</v>
      </c>
      <c r="AF752">
        <v>0</v>
      </c>
      <c r="AG752" t="s">
        <v>1040</v>
      </c>
      <c r="AH752" t="s">
        <v>735</v>
      </c>
      <c r="AI752" t="s">
        <v>2934</v>
      </c>
      <c r="AK752">
        <v>150</v>
      </c>
      <c r="AL752" t="s">
        <v>3502</v>
      </c>
      <c r="AM752" t="s">
        <v>3502</v>
      </c>
      <c r="AN752" t="s">
        <v>3503</v>
      </c>
      <c r="AO752" t="s">
        <v>3502</v>
      </c>
      <c r="AQ752" t="s">
        <v>744</v>
      </c>
      <c r="AS752">
        <v>61</v>
      </c>
      <c r="AT752">
        <v>6101</v>
      </c>
      <c r="AU752" t="s">
        <v>2671</v>
      </c>
      <c r="AV752" t="s">
        <v>744</v>
      </c>
      <c r="AX752">
        <v>61</v>
      </c>
      <c r="AY752" t="s">
        <v>3260</v>
      </c>
      <c r="AZ752" t="s">
        <v>3261</v>
      </c>
      <c r="BA752">
        <v>19</v>
      </c>
      <c r="BB752">
        <v>3</v>
      </c>
      <c r="BC752" t="s">
        <v>740</v>
      </c>
      <c r="BD752" t="s">
        <v>2437</v>
      </c>
      <c r="BF752" t="s">
        <v>1040</v>
      </c>
      <c r="BG752" t="s">
        <v>735</v>
      </c>
      <c r="BH752" t="s">
        <v>2934</v>
      </c>
      <c r="BJ752">
        <v>1000</v>
      </c>
      <c r="BK752" t="s">
        <v>1862</v>
      </c>
      <c r="BL752" t="s">
        <v>1862</v>
      </c>
      <c r="BM752" t="s">
        <v>1863</v>
      </c>
      <c r="BN752" t="s">
        <v>1862</v>
      </c>
      <c r="BP752" t="s">
        <v>744</v>
      </c>
      <c r="BR752">
        <v>61</v>
      </c>
      <c r="BS752">
        <v>6101</v>
      </c>
      <c r="BT752" t="s">
        <v>2671</v>
      </c>
      <c r="BU752" t="s">
        <v>744</v>
      </c>
      <c r="BW752">
        <v>61</v>
      </c>
      <c r="BX752" t="s">
        <v>1161</v>
      </c>
      <c r="BY752" t="s">
        <v>1079</v>
      </c>
      <c r="BZ752">
        <v>20</v>
      </c>
      <c r="CA752">
        <v>2</v>
      </c>
      <c r="CB752" t="s">
        <v>740</v>
      </c>
      <c r="CC752" t="s">
        <v>909</v>
      </c>
      <c r="FD752" t="s">
        <v>760</v>
      </c>
      <c r="FN752" t="s">
        <v>760</v>
      </c>
      <c r="GD752" t="s">
        <v>1066</v>
      </c>
      <c r="HW752" t="s">
        <v>764</v>
      </c>
      <c r="HX752">
        <v>0</v>
      </c>
      <c r="HY752">
        <v>0</v>
      </c>
      <c r="HZ752">
        <v>0</v>
      </c>
      <c r="IA752">
        <v>0</v>
      </c>
      <c r="IB752">
        <v>1</v>
      </c>
      <c r="OW752" t="s">
        <v>764</v>
      </c>
      <c r="OX752">
        <v>0</v>
      </c>
      <c r="OY752">
        <v>0</v>
      </c>
      <c r="OZ752">
        <v>0</v>
      </c>
      <c r="PA752">
        <v>0</v>
      </c>
      <c r="PB752">
        <v>0</v>
      </c>
      <c r="PC752">
        <v>1</v>
      </c>
      <c r="WQ752" t="s">
        <v>765</v>
      </c>
      <c r="WR752">
        <v>1</v>
      </c>
      <c r="WS752">
        <v>0</v>
      </c>
      <c r="WT752">
        <v>0</v>
      </c>
      <c r="WU752">
        <v>0</v>
      </c>
      <c r="WV752">
        <v>0</v>
      </c>
      <c r="WW752">
        <v>0</v>
      </c>
      <c r="WX752">
        <v>0</v>
      </c>
      <c r="WY752">
        <v>0</v>
      </c>
      <c r="WZ752">
        <v>0</v>
      </c>
      <c r="XA752">
        <v>0</v>
      </c>
      <c r="XB752">
        <v>0</v>
      </c>
      <c r="XC752">
        <v>0</v>
      </c>
      <c r="XD752">
        <v>0</v>
      </c>
      <c r="XF752" t="s">
        <v>760</v>
      </c>
      <c r="XH752" t="s">
        <v>766</v>
      </c>
      <c r="XI752">
        <v>1</v>
      </c>
      <c r="XJ752">
        <v>0</v>
      </c>
      <c r="XK752">
        <v>0</v>
      </c>
      <c r="XL752">
        <v>0</v>
      </c>
      <c r="XM752">
        <v>0</v>
      </c>
      <c r="XN752">
        <v>0</v>
      </c>
      <c r="XO752">
        <v>0</v>
      </c>
      <c r="XP752">
        <v>0</v>
      </c>
      <c r="XQ752">
        <v>0</v>
      </c>
      <c r="XS752" t="s">
        <v>846</v>
      </c>
      <c r="XT752">
        <v>0</v>
      </c>
      <c r="XU752">
        <v>1</v>
      </c>
      <c r="XV752">
        <v>0</v>
      </c>
      <c r="XW752">
        <v>0</v>
      </c>
      <c r="XX752">
        <v>0</v>
      </c>
      <c r="XY752">
        <v>0</v>
      </c>
      <c r="XZ752">
        <v>0</v>
      </c>
      <c r="YA752">
        <v>0</v>
      </c>
      <c r="YC752" t="s">
        <v>760</v>
      </c>
      <c r="YD752" t="s">
        <v>1068</v>
      </c>
      <c r="YE752">
        <v>1</v>
      </c>
      <c r="YF752">
        <v>0</v>
      </c>
      <c r="YG752">
        <v>0</v>
      </c>
      <c r="YH752">
        <v>0</v>
      </c>
      <c r="YI752">
        <v>0</v>
      </c>
      <c r="YJ752">
        <v>0</v>
      </c>
      <c r="YL752" t="s">
        <v>1346</v>
      </c>
      <c r="YM752">
        <v>0</v>
      </c>
      <c r="YN752">
        <v>0</v>
      </c>
      <c r="YO752">
        <v>0</v>
      </c>
      <c r="YP752">
        <v>1</v>
      </c>
      <c r="YQ752">
        <v>0</v>
      </c>
      <c r="YR752">
        <v>0</v>
      </c>
      <c r="YS752">
        <v>0</v>
      </c>
      <c r="YT752">
        <v>0</v>
      </c>
      <c r="YU752">
        <v>0</v>
      </c>
      <c r="YV752">
        <v>0</v>
      </c>
      <c r="YW752">
        <v>0</v>
      </c>
      <c r="YY752" t="s">
        <v>1258</v>
      </c>
      <c r="ZA752" t="s">
        <v>735</v>
      </c>
      <c r="ZB752">
        <v>1</v>
      </c>
      <c r="ZC752">
        <v>0</v>
      </c>
      <c r="ZD752">
        <v>0</v>
      </c>
      <c r="ZE752">
        <v>0</v>
      </c>
      <c r="ZF752">
        <v>0</v>
      </c>
      <c r="ZG752">
        <v>0</v>
      </c>
      <c r="ZH752">
        <v>0</v>
      </c>
      <c r="ZI752">
        <v>0</v>
      </c>
      <c r="ZK752" t="s">
        <v>1184</v>
      </c>
      <c r="AAL752">
        <v>2926840</v>
      </c>
      <c r="AAM752" t="s">
        <v>3504</v>
      </c>
      <c r="AAN752">
        <v>45958.514641203699</v>
      </c>
      <c r="AAQ752" t="s">
        <v>774</v>
      </c>
      <c r="AAR752" t="s">
        <v>2928</v>
      </c>
      <c r="AAS752" t="s">
        <v>3216</v>
      </c>
      <c r="AAU752">
        <v>175</v>
      </c>
    </row>
    <row r="753" spans="1:723" x14ac:dyDescent="0.35">
      <c r="A753">
        <v>45958.478055810199</v>
      </c>
      <c r="B753">
        <v>45958.491696122699</v>
      </c>
      <c r="C753">
        <v>45958</v>
      </c>
      <c r="D753" t="s">
        <v>3501</v>
      </c>
      <c r="E753" t="s">
        <v>3177</v>
      </c>
      <c r="F753" s="37">
        <v>45958</v>
      </c>
      <c r="G753">
        <v>61</v>
      </c>
      <c r="H753" t="s">
        <v>1311</v>
      </c>
      <c r="I753">
        <v>6101</v>
      </c>
      <c r="J753" t="s">
        <v>2931</v>
      </c>
      <c r="K753">
        <v>610101</v>
      </c>
      <c r="L753" t="s">
        <v>2931</v>
      </c>
      <c r="M753" t="s">
        <v>2932</v>
      </c>
      <c r="O753" t="s">
        <v>3200</v>
      </c>
      <c r="Q753" t="s">
        <v>729</v>
      </c>
      <c r="S753" t="s">
        <v>730</v>
      </c>
      <c r="T753">
        <v>38</v>
      </c>
      <c r="U753" t="s">
        <v>731</v>
      </c>
      <c r="V753" t="s">
        <v>858</v>
      </c>
      <c r="W753">
        <v>2300</v>
      </c>
      <c r="Z753" t="s">
        <v>1471</v>
      </c>
      <c r="AA753">
        <v>0</v>
      </c>
      <c r="AB753">
        <v>0</v>
      </c>
      <c r="AC753">
        <v>0</v>
      </c>
      <c r="AD753">
        <v>0</v>
      </c>
      <c r="AE753">
        <v>1</v>
      </c>
      <c r="AF753">
        <v>0</v>
      </c>
      <c r="EE753" t="s">
        <v>1040</v>
      </c>
      <c r="EF753" t="s">
        <v>735</v>
      </c>
      <c r="EG753" t="s">
        <v>756</v>
      </c>
      <c r="EI753">
        <v>700</v>
      </c>
      <c r="EJ753" t="s">
        <v>1235</v>
      </c>
      <c r="EK753" t="s">
        <v>1235</v>
      </c>
      <c r="EL753" t="s">
        <v>2482</v>
      </c>
      <c r="EM753" t="s">
        <v>1235</v>
      </c>
      <c r="EO753" t="s">
        <v>744</v>
      </c>
      <c r="EQ753">
        <v>61</v>
      </c>
      <c r="ER753" t="s">
        <v>1322</v>
      </c>
      <c r="ES753" t="s">
        <v>2671</v>
      </c>
      <c r="ET753" t="s">
        <v>1079</v>
      </c>
      <c r="EY753">
        <v>25</v>
      </c>
      <c r="EZ753">
        <v>2</v>
      </c>
      <c r="FA753" t="s">
        <v>740</v>
      </c>
      <c r="FB753" t="s">
        <v>822</v>
      </c>
      <c r="FD753" t="s">
        <v>760</v>
      </c>
      <c r="FN753" t="s">
        <v>760</v>
      </c>
      <c r="GD753" t="s">
        <v>1066</v>
      </c>
      <c r="HW753" t="s">
        <v>1125</v>
      </c>
      <c r="HX753">
        <v>1</v>
      </c>
      <c r="HY753">
        <v>0</v>
      </c>
      <c r="HZ753">
        <v>0</v>
      </c>
      <c r="IA753">
        <v>0</v>
      </c>
      <c r="IB753">
        <v>0</v>
      </c>
      <c r="IC753" t="s">
        <v>1040</v>
      </c>
      <c r="ID753" t="s">
        <v>735</v>
      </c>
      <c r="IE753" t="s">
        <v>779</v>
      </c>
      <c r="IG753">
        <v>2500</v>
      </c>
      <c r="IH753" t="s">
        <v>887</v>
      </c>
      <c r="II753" t="s">
        <v>887</v>
      </c>
      <c r="IJ753" t="s">
        <v>1172</v>
      </c>
      <c r="IK753" t="s">
        <v>748</v>
      </c>
      <c r="IM753" t="s">
        <v>889</v>
      </c>
      <c r="IO753" t="s">
        <v>744</v>
      </c>
      <c r="IQ753">
        <v>61</v>
      </c>
      <c r="IR753" t="s">
        <v>1079</v>
      </c>
      <c r="IS753" t="s">
        <v>1079</v>
      </c>
      <c r="IT753" t="s">
        <v>744</v>
      </c>
      <c r="IV753">
        <v>61</v>
      </c>
      <c r="IW753" t="s">
        <v>2921</v>
      </c>
      <c r="IX753" t="s">
        <v>2922</v>
      </c>
      <c r="IY753">
        <v>15</v>
      </c>
      <c r="IZ753">
        <v>2</v>
      </c>
      <c r="JA753" t="s">
        <v>740</v>
      </c>
      <c r="JB753" t="s">
        <v>882</v>
      </c>
      <c r="MF753" t="s">
        <v>730</v>
      </c>
      <c r="MG753" t="s">
        <v>2460</v>
      </c>
      <c r="MH753">
        <v>0</v>
      </c>
      <c r="MI753">
        <v>0</v>
      </c>
      <c r="MJ753">
        <v>1</v>
      </c>
      <c r="MK753">
        <v>0</v>
      </c>
      <c r="ML753">
        <v>0</v>
      </c>
      <c r="MM753">
        <v>0</v>
      </c>
      <c r="MN753">
        <v>0</v>
      </c>
      <c r="MP753" t="s">
        <v>760</v>
      </c>
      <c r="NF753" t="s">
        <v>1066</v>
      </c>
      <c r="OW753" t="s">
        <v>764</v>
      </c>
      <c r="OX753">
        <v>0</v>
      </c>
      <c r="OY753">
        <v>0</v>
      </c>
      <c r="OZ753">
        <v>0</v>
      </c>
      <c r="PA753">
        <v>0</v>
      </c>
      <c r="PB753">
        <v>0</v>
      </c>
      <c r="PC753">
        <v>1</v>
      </c>
      <c r="WQ753" t="s">
        <v>765</v>
      </c>
      <c r="WR753">
        <v>1</v>
      </c>
      <c r="WS753">
        <v>0</v>
      </c>
      <c r="WT753">
        <v>0</v>
      </c>
      <c r="WU753">
        <v>0</v>
      </c>
      <c r="WV753">
        <v>0</v>
      </c>
      <c r="WW753">
        <v>0</v>
      </c>
      <c r="WX753">
        <v>0</v>
      </c>
      <c r="WY753">
        <v>0</v>
      </c>
      <c r="WZ753">
        <v>0</v>
      </c>
      <c r="XA753">
        <v>0</v>
      </c>
      <c r="XB753">
        <v>0</v>
      </c>
      <c r="XC753">
        <v>0</v>
      </c>
      <c r="XD753">
        <v>0</v>
      </c>
      <c r="XF753" t="s">
        <v>760</v>
      </c>
      <c r="XH753" t="s">
        <v>766</v>
      </c>
      <c r="XI753">
        <v>1</v>
      </c>
      <c r="XJ753">
        <v>0</v>
      </c>
      <c r="XK753">
        <v>0</v>
      </c>
      <c r="XL753">
        <v>0</v>
      </c>
      <c r="XM753">
        <v>0</v>
      </c>
      <c r="XN753">
        <v>0</v>
      </c>
      <c r="XO753">
        <v>0</v>
      </c>
      <c r="XP753">
        <v>0</v>
      </c>
      <c r="XQ753">
        <v>0</v>
      </c>
      <c r="XS753" t="s">
        <v>1067</v>
      </c>
      <c r="XT753">
        <v>1</v>
      </c>
      <c r="XU753">
        <v>0</v>
      </c>
      <c r="XV753">
        <v>0</v>
      </c>
      <c r="XW753">
        <v>0</v>
      </c>
      <c r="XX753">
        <v>0</v>
      </c>
      <c r="XY753">
        <v>0</v>
      </c>
      <c r="XZ753">
        <v>0</v>
      </c>
      <c r="YA753">
        <v>0</v>
      </c>
      <c r="YC753" t="s">
        <v>760</v>
      </c>
      <c r="YD753" t="s">
        <v>1068</v>
      </c>
      <c r="YE753">
        <v>1</v>
      </c>
      <c r="YF753">
        <v>0</v>
      </c>
      <c r="YG753">
        <v>0</v>
      </c>
      <c r="YH753">
        <v>0</v>
      </c>
      <c r="YI753">
        <v>0</v>
      </c>
      <c r="YJ753">
        <v>0</v>
      </c>
      <c r="YL753" t="s">
        <v>1069</v>
      </c>
      <c r="YM753">
        <v>1</v>
      </c>
      <c r="YN753">
        <v>0</v>
      </c>
      <c r="YO753">
        <v>0</v>
      </c>
      <c r="YP753">
        <v>0</v>
      </c>
      <c r="YQ753">
        <v>0</v>
      </c>
      <c r="YR753">
        <v>0</v>
      </c>
      <c r="YS753">
        <v>0</v>
      </c>
      <c r="YT753">
        <v>0</v>
      </c>
      <c r="YU753">
        <v>0</v>
      </c>
      <c r="YV753">
        <v>0</v>
      </c>
      <c r="YW753">
        <v>0</v>
      </c>
      <c r="YY753" t="s">
        <v>1258</v>
      </c>
      <c r="ZA753" t="s">
        <v>735</v>
      </c>
      <c r="ZB753">
        <v>1</v>
      </c>
      <c r="ZC753">
        <v>0</v>
      </c>
      <c r="ZD753">
        <v>0</v>
      </c>
      <c r="ZE753">
        <v>0</v>
      </c>
      <c r="ZF753">
        <v>0</v>
      </c>
      <c r="ZG753">
        <v>0</v>
      </c>
      <c r="ZH753">
        <v>0</v>
      </c>
      <c r="ZI753">
        <v>0</v>
      </c>
      <c r="ZK753" t="s">
        <v>1184</v>
      </c>
      <c r="AAL753">
        <v>2926841</v>
      </c>
      <c r="AAM753" t="s">
        <v>3505</v>
      </c>
      <c r="AAN753">
        <v>45958.514652777798</v>
      </c>
      <c r="AAQ753" t="s">
        <v>774</v>
      </c>
      <c r="AAR753" t="s">
        <v>2928</v>
      </c>
      <c r="AAS753" t="s">
        <v>3216</v>
      </c>
      <c r="AAU753">
        <v>176</v>
      </c>
    </row>
    <row r="754" spans="1:723" x14ac:dyDescent="0.35">
      <c r="A754">
        <v>45958.491913993101</v>
      </c>
      <c r="B754">
        <v>45958.502050937503</v>
      </c>
      <c r="C754">
        <v>45958</v>
      </c>
      <c r="D754" t="s">
        <v>3501</v>
      </c>
      <c r="E754" t="s">
        <v>3177</v>
      </c>
      <c r="F754" s="37">
        <v>45958</v>
      </c>
      <c r="G754">
        <v>61</v>
      </c>
      <c r="H754" t="s">
        <v>1311</v>
      </c>
      <c r="I754">
        <v>6101</v>
      </c>
      <c r="J754" t="s">
        <v>2931</v>
      </c>
      <c r="K754">
        <v>610101</v>
      </c>
      <c r="L754" t="s">
        <v>2931</v>
      </c>
      <c r="M754" t="s">
        <v>2932</v>
      </c>
      <c r="O754" t="s">
        <v>3200</v>
      </c>
      <c r="Q754" t="s">
        <v>729</v>
      </c>
      <c r="S754" t="s">
        <v>730</v>
      </c>
      <c r="T754">
        <v>25</v>
      </c>
      <c r="U754" t="s">
        <v>731</v>
      </c>
      <c r="V754" t="s">
        <v>858</v>
      </c>
      <c r="W754">
        <v>2300</v>
      </c>
      <c r="Z754" t="s">
        <v>1525</v>
      </c>
      <c r="AA754">
        <v>0</v>
      </c>
      <c r="AB754">
        <v>0</v>
      </c>
      <c r="AC754">
        <v>1</v>
      </c>
      <c r="AD754">
        <v>0</v>
      </c>
      <c r="AE754">
        <v>0</v>
      </c>
      <c r="AF754">
        <v>0</v>
      </c>
      <c r="CE754" t="s">
        <v>1040</v>
      </c>
      <c r="CF754" t="s">
        <v>735</v>
      </c>
      <c r="CG754" t="s">
        <v>2934</v>
      </c>
      <c r="CI754">
        <v>2300</v>
      </c>
      <c r="CJ754" t="s">
        <v>2937</v>
      </c>
      <c r="CK754" t="s">
        <v>2937</v>
      </c>
      <c r="CL754" t="s">
        <v>2987</v>
      </c>
      <c r="CM754" t="s">
        <v>2937</v>
      </c>
      <c r="CO754" t="s">
        <v>2939</v>
      </c>
      <c r="CQ754" t="s">
        <v>744</v>
      </c>
      <c r="CS754">
        <v>61</v>
      </c>
      <c r="CT754" t="s">
        <v>1322</v>
      </c>
      <c r="CU754" t="s">
        <v>2671</v>
      </c>
      <c r="CV754" t="s">
        <v>744</v>
      </c>
      <c r="CX754">
        <v>61</v>
      </c>
      <c r="CY754" t="s">
        <v>2913</v>
      </c>
      <c r="CZ754" t="s">
        <v>2914</v>
      </c>
      <c r="DA754">
        <v>20</v>
      </c>
      <c r="DB754">
        <v>2</v>
      </c>
      <c r="DC754" t="s">
        <v>740</v>
      </c>
      <c r="DD754" t="s">
        <v>909</v>
      </c>
      <c r="FD754" t="s">
        <v>760</v>
      </c>
      <c r="FN754" t="s">
        <v>760</v>
      </c>
      <c r="GD754" t="s">
        <v>1066</v>
      </c>
      <c r="HW754" t="s">
        <v>764</v>
      </c>
      <c r="HX754">
        <v>0</v>
      </c>
      <c r="HY754">
        <v>0</v>
      </c>
      <c r="HZ754">
        <v>0</v>
      </c>
      <c r="IA754">
        <v>0</v>
      </c>
      <c r="IB754">
        <v>1</v>
      </c>
      <c r="OW754" t="s">
        <v>764</v>
      </c>
      <c r="OX754">
        <v>0</v>
      </c>
      <c r="OY754">
        <v>0</v>
      </c>
      <c r="OZ754">
        <v>0</v>
      </c>
      <c r="PA754">
        <v>0</v>
      </c>
      <c r="PB754">
        <v>0</v>
      </c>
      <c r="PC754">
        <v>1</v>
      </c>
      <c r="WQ754" t="s">
        <v>765</v>
      </c>
      <c r="WR754">
        <v>1</v>
      </c>
      <c r="WS754">
        <v>0</v>
      </c>
      <c r="WT754">
        <v>0</v>
      </c>
      <c r="WU754">
        <v>0</v>
      </c>
      <c r="WV754">
        <v>0</v>
      </c>
      <c r="WW754">
        <v>0</v>
      </c>
      <c r="WX754">
        <v>0</v>
      </c>
      <c r="WY754">
        <v>0</v>
      </c>
      <c r="WZ754">
        <v>0</v>
      </c>
      <c r="XA754">
        <v>0</v>
      </c>
      <c r="XB754">
        <v>0</v>
      </c>
      <c r="XC754">
        <v>0</v>
      </c>
      <c r="XD754">
        <v>0</v>
      </c>
      <c r="XF754" t="s">
        <v>760</v>
      </c>
      <c r="XH754" t="s">
        <v>766</v>
      </c>
      <c r="XI754">
        <v>1</v>
      </c>
      <c r="XJ754">
        <v>0</v>
      </c>
      <c r="XK754">
        <v>0</v>
      </c>
      <c r="XL754">
        <v>0</v>
      </c>
      <c r="XM754">
        <v>0</v>
      </c>
      <c r="XN754">
        <v>0</v>
      </c>
      <c r="XO754">
        <v>0</v>
      </c>
      <c r="XP754">
        <v>0</v>
      </c>
      <c r="XQ754">
        <v>0</v>
      </c>
      <c r="XS754" t="s">
        <v>1067</v>
      </c>
      <c r="XT754">
        <v>1</v>
      </c>
      <c r="XU754">
        <v>0</v>
      </c>
      <c r="XV754">
        <v>0</v>
      </c>
      <c r="XW754">
        <v>0</v>
      </c>
      <c r="XX754">
        <v>0</v>
      </c>
      <c r="XY754">
        <v>0</v>
      </c>
      <c r="XZ754">
        <v>0</v>
      </c>
      <c r="YA754">
        <v>0</v>
      </c>
      <c r="YC754" t="s">
        <v>760</v>
      </c>
      <c r="YD754" t="s">
        <v>1068</v>
      </c>
      <c r="YE754">
        <v>1</v>
      </c>
      <c r="YF754">
        <v>0</v>
      </c>
      <c r="YG754">
        <v>0</v>
      </c>
      <c r="YH754">
        <v>0</v>
      </c>
      <c r="YI754">
        <v>0</v>
      </c>
      <c r="YJ754">
        <v>0</v>
      </c>
      <c r="YL754" t="s">
        <v>1069</v>
      </c>
      <c r="YM754">
        <v>1</v>
      </c>
      <c r="YN754">
        <v>0</v>
      </c>
      <c r="YO754">
        <v>0</v>
      </c>
      <c r="YP754">
        <v>0</v>
      </c>
      <c r="YQ754">
        <v>0</v>
      </c>
      <c r="YR754">
        <v>0</v>
      </c>
      <c r="YS754">
        <v>0</v>
      </c>
      <c r="YT754">
        <v>0</v>
      </c>
      <c r="YU754">
        <v>0</v>
      </c>
      <c r="YV754">
        <v>0</v>
      </c>
      <c r="YW754">
        <v>0</v>
      </c>
      <c r="YY754" t="s">
        <v>1258</v>
      </c>
      <c r="ZA754" t="s">
        <v>735</v>
      </c>
      <c r="ZB754">
        <v>1</v>
      </c>
      <c r="ZC754">
        <v>0</v>
      </c>
      <c r="ZD754">
        <v>0</v>
      </c>
      <c r="ZE754">
        <v>0</v>
      </c>
      <c r="ZF754">
        <v>0</v>
      </c>
      <c r="ZG754">
        <v>0</v>
      </c>
      <c r="ZH754">
        <v>0</v>
      </c>
      <c r="ZI754">
        <v>0</v>
      </c>
      <c r="ZK754" t="s">
        <v>1184</v>
      </c>
      <c r="AAL754">
        <v>2926842</v>
      </c>
      <c r="AAM754" t="s">
        <v>3506</v>
      </c>
      <c r="AAN754">
        <v>45958.514675925901</v>
      </c>
      <c r="AAQ754" t="s">
        <v>774</v>
      </c>
      <c r="AAR754" t="s">
        <v>2928</v>
      </c>
      <c r="AAS754" t="s">
        <v>3216</v>
      </c>
      <c r="AAU754">
        <v>177</v>
      </c>
    </row>
    <row r="755" spans="1:723" x14ac:dyDescent="0.35">
      <c r="A755">
        <v>45958.502153599497</v>
      </c>
      <c r="B755">
        <v>45958.507853298601</v>
      </c>
      <c r="C755">
        <v>45958</v>
      </c>
      <c r="D755" t="s">
        <v>3501</v>
      </c>
      <c r="E755" t="s">
        <v>3177</v>
      </c>
      <c r="F755" s="37">
        <v>45958</v>
      </c>
      <c r="G755">
        <v>61</v>
      </c>
      <c r="H755" t="s">
        <v>1311</v>
      </c>
      <c r="I755">
        <v>6101</v>
      </c>
      <c r="J755" t="s">
        <v>2931</v>
      </c>
      <c r="K755">
        <v>610101</v>
      </c>
      <c r="L755" t="s">
        <v>2931</v>
      </c>
      <c r="M755" t="s">
        <v>2932</v>
      </c>
      <c r="O755" t="s">
        <v>3200</v>
      </c>
      <c r="Q755" t="s">
        <v>729</v>
      </c>
      <c r="S755" t="s">
        <v>730</v>
      </c>
      <c r="T755">
        <v>48</v>
      </c>
      <c r="U755" t="s">
        <v>731</v>
      </c>
      <c r="V755" t="s">
        <v>858</v>
      </c>
      <c r="W755">
        <v>2300</v>
      </c>
      <c r="Z755" t="s">
        <v>1342</v>
      </c>
      <c r="AA755">
        <v>0</v>
      </c>
      <c r="AB755">
        <v>0</v>
      </c>
      <c r="AC755">
        <v>0</v>
      </c>
      <c r="AD755">
        <v>1</v>
      </c>
      <c r="AE755">
        <v>0</v>
      </c>
      <c r="AF755">
        <v>0</v>
      </c>
      <c r="DF755" t="s">
        <v>1040</v>
      </c>
      <c r="DG755" t="s">
        <v>735</v>
      </c>
      <c r="DH755" t="s">
        <v>1047</v>
      </c>
      <c r="DJ755">
        <v>5000</v>
      </c>
      <c r="DK755" t="s">
        <v>941</v>
      </c>
      <c r="DL755" t="s">
        <v>941</v>
      </c>
      <c r="DM755" t="s">
        <v>3394</v>
      </c>
      <c r="DN755" t="s">
        <v>941</v>
      </c>
      <c r="DP755" t="s">
        <v>744</v>
      </c>
      <c r="DR755">
        <v>61</v>
      </c>
      <c r="DS755" t="s">
        <v>1322</v>
      </c>
      <c r="DT755" t="s">
        <v>2671</v>
      </c>
      <c r="DU755" t="s">
        <v>744</v>
      </c>
      <c r="DW755">
        <v>61</v>
      </c>
      <c r="DX755" t="s">
        <v>1596</v>
      </c>
      <c r="DY755" t="s">
        <v>1595</v>
      </c>
      <c r="DZ755">
        <v>15</v>
      </c>
      <c r="EA755">
        <v>2</v>
      </c>
      <c r="EB755" t="s">
        <v>740</v>
      </c>
      <c r="EC755" t="s">
        <v>882</v>
      </c>
      <c r="FD755" t="s">
        <v>760</v>
      </c>
      <c r="FN755" t="s">
        <v>760</v>
      </c>
      <c r="GD755" t="s">
        <v>1066</v>
      </c>
      <c r="HW755" t="s">
        <v>764</v>
      </c>
      <c r="HX755">
        <v>0</v>
      </c>
      <c r="HY755">
        <v>0</v>
      </c>
      <c r="HZ755">
        <v>0</v>
      </c>
      <c r="IA755">
        <v>0</v>
      </c>
      <c r="IB755">
        <v>1</v>
      </c>
      <c r="OW755" t="s">
        <v>764</v>
      </c>
      <c r="OX755">
        <v>0</v>
      </c>
      <c r="OY755">
        <v>0</v>
      </c>
      <c r="OZ755">
        <v>0</v>
      </c>
      <c r="PA755">
        <v>0</v>
      </c>
      <c r="PB755">
        <v>0</v>
      </c>
      <c r="PC755">
        <v>1</v>
      </c>
      <c r="WQ755" t="s">
        <v>765</v>
      </c>
      <c r="WR755">
        <v>1</v>
      </c>
      <c r="WS755">
        <v>0</v>
      </c>
      <c r="WT755">
        <v>0</v>
      </c>
      <c r="WU755">
        <v>0</v>
      </c>
      <c r="WV755">
        <v>0</v>
      </c>
      <c r="WW755">
        <v>0</v>
      </c>
      <c r="WX755">
        <v>0</v>
      </c>
      <c r="WY755">
        <v>0</v>
      </c>
      <c r="WZ755">
        <v>0</v>
      </c>
      <c r="XA755">
        <v>0</v>
      </c>
      <c r="XB755">
        <v>0</v>
      </c>
      <c r="XC755">
        <v>0</v>
      </c>
      <c r="XD755">
        <v>0</v>
      </c>
      <c r="XF755" t="s">
        <v>760</v>
      </c>
      <c r="XH755" t="s">
        <v>766</v>
      </c>
      <c r="XI755">
        <v>1</v>
      </c>
      <c r="XJ755">
        <v>0</v>
      </c>
      <c r="XK755">
        <v>0</v>
      </c>
      <c r="XL755">
        <v>0</v>
      </c>
      <c r="XM755">
        <v>0</v>
      </c>
      <c r="XN755">
        <v>0</v>
      </c>
      <c r="XO755">
        <v>0</v>
      </c>
      <c r="XP755">
        <v>0</v>
      </c>
      <c r="XQ755">
        <v>0</v>
      </c>
      <c r="XS755" t="s">
        <v>1067</v>
      </c>
      <c r="XT755">
        <v>1</v>
      </c>
      <c r="XU755">
        <v>0</v>
      </c>
      <c r="XV755">
        <v>0</v>
      </c>
      <c r="XW755">
        <v>0</v>
      </c>
      <c r="XX755">
        <v>0</v>
      </c>
      <c r="XY755">
        <v>0</v>
      </c>
      <c r="XZ755">
        <v>0</v>
      </c>
      <c r="YA755">
        <v>0</v>
      </c>
      <c r="YC755" t="s">
        <v>760</v>
      </c>
      <c r="YD755" t="s">
        <v>1068</v>
      </c>
      <c r="YE755">
        <v>1</v>
      </c>
      <c r="YF755">
        <v>0</v>
      </c>
      <c r="YG755">
        <v>0</v>
      </c>
      <c r="YH755">
        <v>0</v>
      </c>
      <c r="YI755">
        <v>0</v>
      </c>
      <c r="YJ755">
        <v>0</v>
      </c>
      <c r="YL755" t="s">
        <v>1069</v>
      </c>
      <c r="YM755">
        <v>1</v>
      </c>
      <c r="YN755">
        <v>0</v>
      </c>
      <c r="YO755">
        <v>0</v>
      </c>
      <c r="YP755">
        <v>0</v>
      </c>
      <c r="YQ755">
        <v>0</v>
      </c>
      <c r="YR755">
        <v>0</v>
      </c>
      <c r="YS755">
        <v>0</v>
      </c>
      <c r="YT755">
        <v>0</v>
      </c>
      <c r="YU755">
        <v>0</v>
      </c>
      <c r="YV755">
        <v>0</v>
      </c>
      <c r="YW755">
        <v>0</v>
      </c>
      <c r="YY755" t="s">
        <v>1258</v>
      </c>
      <c r="ZA755" t="s">
        <v>735</v>
      </c>
      <c r="ZB755">
        <v>1</v>
      </c>
      <c r="ZC755">
        <v>0</v>
      </c>
      <c r="ZD755">
        <v>0</v>
      </c>
      <c r="ZE755">
        <v>0</v>
      </c>
      <c r="ZF755">
        <v>0</v>
      </c>
      <c r="ZG755">
        <v>0</v>
      </c>
      <c r="ZH755">
        <v>0</v>
      </c>
      <c r="ZI755">
        <v>0</v>
      </c>
      <c r="ZK755" t="s">
        <v>1184</v>
      </c>
      <c r="AAL755">
        <v>2926843</v>
      </c>
      <c r="AAM755" t="s">
        <v>3507</v>
      </c>
      <c r="AAN755">
        <v>45958.514687499999</v>
      </c>
      <c r="AAQ755" t="s">
        <v>774</v>
      </c>
      <c r="AAR755" t="s">
        <v>2928</v>
      </c>
      <c r="AAS755" t="s">
        <v>3216</v>
      </c>
      <c r="AAU755">
        <v>178</v>
      </c>
    </row>
    <row r="756" spans="1:723" x14ac:dyDescent="0.35">
      <c r="A756">
        <v>45958.507916782401</v>
      </c>
      <c r="B756">
        <v>45958.522037499999</v>
      </c>
      <c r="C756">
        <v>45958</v>
      </c>
      <c r="D756" t="s">
        <v>3501</v>
      </c>
      <c r="E756" t="s">
        <v>3177</v>
      </c>
      <c r="F756" s="37">
        <v>45958</v>
      </c>
      <c r="G756">
        <v>61</v>
      </c>
      <c r="H756" t="s">
        <v>1311</v>
      </c>
      <c r="I756">
        <v>6101</v>
      </c>
      <c r="J756" t="s">
        <v>2931</v>
      </c>
      <c r="K756">
        <v>610101</v>
      </c>
      <c r="L756" t="s">
        <v>2931</v>
      </c>
      <c r="M756" t="s">
        <v>2932</v>
      </c>
      <c r="O756" t="s">
        <v>3200</v>
      </c>
      <c r="Q756" t="s">
        <v>729</v>
      </c>
      <c r="S756" t="s">
        <v>730</v>
      </c>
      <c r="T756">
        <v>48</v>
      </c>
      <c r="U756" t="s">
        <v>731</v>
      </c>
      <c r="V756" t="s">
        <v>858</v>
      </c>
      <c r="W756">
        <v>2300</v>
      </c>
      <c r="Z756" t="s">
        <v>764</v>
      </c>
      <c r="AA756">
        <v>0</v>
      </c>
      <c r="AB756">
        <v>0</v>
      </c>
      <c r="AC756">
        <v>0</v>
      </c>
      <c r="AD756">
        <v>0</v>
      </c>
      <c r="AE756">
        <v>0</v>
      </c>
      <c r="AF756">
        <v>1</v>
      </c>
      <c r="HW756" t="s">
        <v>1482</v>
      </c>
      <c r="HX756">
        <v>0</v>
      </c>
      <c r="HY756">
        <v>1</v>
      </c>
      <c r="HZ756">
        <v>0</v>
      </c>
      <c r="IA756">
        <v>0</v>
      </c>
      <c r="IB756">
        <v>0</v>
      </c>
      <c r="JD756" t="s">
        <v>1040</v>
      </c>
      <c r="JE756" t="s">
        <v>735</v>
      </c>
      <c r="JF756" t="s">
        <v>1118</v>
      </c>
      <c r="JH756">
        <v>20000</v>
      </c>
      <c r="JI756" t="s">
        <v>757</v>
      </c>
      <c r="JJ756" t="s">
        <v>757</v>
      </c>
      <c r="JK756" t="s">
        <v>1376</v>
      </c>
      <c r="JL756" t="s">
        <v>1120</v>
      </c>
      <c r="JN756" t="s">
        <v>790</v>
      </c>
      <c r="JP756" t="s">
        <v>744</v>
      </c>
      <c r="JR756">
        <v>61</v>
      </c>
      <c r="JS756" t="s">
        <v>1322</v>
      </c>
      <c r="JT756" t="s">
        <v>2671</v>
      </c>
      <c r="JU756" t="s">
        <v>1079</v>
      </c>
      <c r="JZ756">
        <v>25</v>
      </c>
      <c r="KA756">
        <v>2</v>
      </c>
      <c r="KB756" t="s">
        <v>740</v>
      </c>
      <c r="KC756" t="s">
        <v>822</v>
      </c>
      <c r="MF756" t="s">
        <v>760</v>
      </c>
      <c r="MP756" t="s">
        <v>760</v>
      </c>
      <c r="NF756" t="s">
        <v>1066</v>
      </c>
      <c r="OW756" t="s">
        <v>3508</v>
      </c>
      <c r="OX756">
        <v>0</v>
      </c>
      <c r="OY756">
        <v>1</v>
      </c>
      <c r="OZ756">
        <v>0</v>
      </c>
      <c r="PA756">
        <v>1</v>
      </c>
      <c r="PB756">
        <v>0</v>
      </c>
      <c r="PC756">
        <v>0</v>
      </c>
      <c r="QC756" t="s">
        <v>1040</v>
      </c>
      <c r="QD756" t="s">
        <v>735</v>
      </c>
      <c r="QE756" t="s">
        <v>730</v>
      </c>
      <c r="QG756">
        <v>23000</v>
      </c>
      <c r="QH756" t="s">
        <v>1091</v>
      </c>
      <c r="QI756" t="s">
        <v>1091</v>
      </c>
      <c r="QJ756" t="s">
        <v>1751</v>
      </c>
      <c r="QK756" t="s">
        <v>1093</v>
      </c>
      <c r="QM756" t="s">
        <v>744</v>
      </c>
      <c r="QO756">
        <v>61</v>
      </c>
      <c r="QP756">
        <v>6101</v>
      </c>
      <c r="QQ756" t="s">
        <v>2671</v>
      </c>
      <c r="QR756" t="s">
        <v>1079</v>
      </c>
      <c r="QW756">
        <v>30</v>
      </c>
      <c r="QX756">
        <v>3</v>
      </c>
      <c r="QY756" t="s">
        <v>740</v>
      </c>
      <c r="QZ756" t="s">
        <v>975</v>
      </c>
      <c r="SY756" t="s">
        <v>1040</v>
      </c>
      <c r="SZ756" t="s">
        <v>735</v>
      </c>
      <c r="TA756" t="s">
        <v>823</v>
      </c>
      <c r="TC756">
        <v>5000</v>
      </c>
      <c r="TD756" t="s">
        <v>1174</v>
      </c>
      <c r="TE756" t="s">
        <v>1174</v>
      </c>
      <c r="TF756" t="s">
        <v>1183</v>
      </c>
      <c r="TG756" t="s">
        <v>1094</v>
      </c>
      <c r="TI756" t="s">
        <v>744</v>
      </c>
      <c r="TK756">
        <v>61</v>
      </c>
      <c r="TL756" t="s">
        <v>1322</v>
      </c>
      <c r="TM756" t="s">
        <v>2671</v>
      </c>
      <c r="TN756" t="s">
        <v>1079</v>
      </c>
      <c r="TS756">
        <v>18</v>
      </c>
      <c r="TT756">
        <v>1</v>
      </c>
      <c r="TU756" t="s">
        <v>740</v>
      </c>
      <c r="TV756" t="s">
        <v>815</v>
      </c>
      <c r="TX756" t="s">
        <v>760</v>
      </c>
      <c r="UH756" t="s">
        <v>760</v>
      </c>
      <c r="UX756" t="s">
        <v>1066</v>
      </c>
      <c r="WQ756" t="s">
        <v>765</v>
      </c>
      <c r="WR756">
        <v>1</v>
      </c>
      <c r="WS756">
        <v>0</v>
      </c>
      <c r="WT756">
        <v>0</v>
      </c>
      <c r="WU756">
        <v>0</v>
      </c>
      <c r="WV756">
        <v>0</v>
      </c>
      <c r="WW756">
        <v>0</v>
      </c>
      <c r="WX756">
        <v>0</v>
      </c>
      <c r="WY756">
        <v>0</v>
      </c>
      <c r="WZ756">
        <v>0</v>
      </c>
      <c r="XA756">
        <v>0</v>
      </c>
      <c r="XB756">
        <v>0</v>
      </c>
      <c r="XC756">
        <v>0</v>
      </c>
      <c r="XD756">
        <v>0</v>
      </c>
      <c r="XF756" t="s">
        <v>760</v>
      </c>
      <c r="XH756" t="s">
        <v>766</v>
      </c>
      <c r="XI756">
        <v>1</v>
      </c>
      <c r="XJ756">
        <v>0</v>
      </c>
      <c r="XK756">
        <v>0</v>
      </c>
      <c r="XL756">
        <v>0</v>
      </c>
      <c r="XM756">
        <v>0</v>
      </c>
      <c r="XN756">
        <v>0</v>
      </c>
      <c r="XO756">
        <v>0</v>
      </c>
      <c r="XP756">
        <v>0</v>
      </c>
      <c r="XQ756">
        <v>0</v>
      </c>
      <c r="XS756" t="s">
        <v>846</v>
      </c>
      <c r="XT756">
        <v>0</v>
      </c>
      <c r="XU756">
        <v>1</v>
      </c>
      <c r="XV756">
        <v>0</v>
      </c>
      <c r="XW756">
        <v>0</v>
      </c>
      <c r="XX756">
        <v>0</v>
      </c>
      <c r="XY756">
        <v>0</v>
      </c>
      <c r="XZ756">
        <v>0</v>
      </c>
      <c r="YA756">
        <v>0</v>
      </c>
      <c r="YC756" t="s">
        <v>760</v>
      </c>
      <c r="YD756" t="s">
        <v>1068</v>
      </c>
      <c r="YE756">
        <v>1</v>
      </c>
      <c r="YF756">
        <v>0</v>
      </c>
      <c r="YG756">
        <v>0</v>
      </c>
      <c r="YH756">
        <v>0</v>
      </c>
      <c r="YI756">
        <v>0</v>
      </c>
      <c r="YJ756">
        <v>0</v>
      </c>
      <c r="YL756" t="s">
        <v>1069</v>
      </c>
      <c r="YM756">
        <v>1</v>
      </c>
      <c r="YN756">
        <v>0</v>
      </c>
      <c r="YO756">
        <v>0</v>
      </c>
      <c r="YP756">
        <v>0</v>
      </c>
      <c r="YQ756">
        <v>0</v>
      </c>
      <c r="YR756">
        <v>0</v>
      </c>
      <c r="YS756">
        <v>0</v>
      </c>
      <c r="YT756">
        <v>0</v>
      </c>
      <c r="YU756">
        <v>0</v>
      </c>
      <c r="YV756">
        <v>0</v>
      </c>
      <c r="YW756">
        <v>0</v>
      </c>
      <c r="YY756" t="s">
        <v>1258</v>
      </c>
      <c r="ZA756" t="s">
        <v>735</v>
      </c>
      <c r="ZB756">
        <v>1</v>
      </c>
      <c r="ZC756">
        <v>0</v>
      </c>
      <c r="ZD756">
        <v>0</v>
      </c>
      <c r="ZE756">
        <v>0</v>
      </c>
      <c r="ZF756">
        <v>0</v>
      </c>
      <c r="ZG756">
        <v>0</v>
      </c>
      <c r="ZH756">
        <v>0</v>
      </c>
      <c r="ZI756">
        <v>0</v>
      </c>
      <c r="ZK756" t="s">
        <v>1184</v>
      </c>
      <c r="AAL756">
        <v>2926844</v>
      </c>
      <c r="AAM756" t="s">
        <v>3509</v>
      </c>
      <c r="AAN756">
        <v>45958.514699074098</v>
      </c>
      <c r="AAQ756" t="s">
        <v>774</v>
      </c>
      <c r="AAR756" t="s">
        <v>2928</v>
      </c>
      <c r="AAS756" t="s">
        <v>3216</v>
      </c>
      <c r="AAU756">
        <v>179</v>
      </c>
    </row>
    <row r="757" spans="1:723" x14ac:dyDescent="0.35">
      <c r="A757">
        <v>45958.522096481502</v>
      </c>
      <c r="B757">
        <v>45958.523683877298</v>
      </c>
      <c r="C757">
        <v>45958</v>
      </c>
      <c r="D757" t="s">
        <v>3501</v>
      </c>
      <c r="E757" t="s">
        <v>3177</v>
      </c>
      <c r="F757" s="37">
        <v>45958</v>
      </c>
      <c r="G757">
        <v>61</v>
      </c>
      <c r="H757" t="s">
        <v>1311</v>
      </c>
      <c r="I757">
        <v>6101</v>
      </c>
      <c r="J757" t="s">
        <v>2931</v>
      </c>
      <c r="K757">
        <v>610101</v>
      </c>
      <c r="L757" t="s">
        <v>2931</v>
      </c>
      <c r="M757" t="s">
        <v>2932</v>
      </c>
      <c r="O757" t="s">
        <v>3200</v>
      </c>
      <c r="Q757" t="s">
        <v>729</v>
      </c>
      <c r="S757" t="s">
        <v>760</v>
      </c>
      <c r="AAL757">
        <v>2926845</v>
      </c>
      <c r="AAM757" t="s">
        <v>3510</v>
      </c>
      <c r="AAN757">
        <v>45958.5147222222</v>
      </c>
      <c r="AAQ757" t="s">
        <v>774</v>
      </c>
      <c r="AAR757" t="s">
        <v>2928</v>
      </c>
      <c r="AAS757" t="s">
        <v>3216</v>
      </c>
      <c r="AAU757">
        <v>180</v>
      </c>
    </row>
    <row r="758" spans="1:723" x14ac:dyDescent="0.35">
      <c r="A758">
        <v>45958.523756516202</v>
      </c>
      <c r="B758">
        <v>45958.537186261601</v>
      </c>
      <c r="C758">
        <v>45958</v>
      </c>
      <c r="D758" t="s">
        <v>3501</v>
      </c>
      <c r="E758" t="s">
        <v>3177</v>
      </c>
      <c r="F758" s="37">
        <v>45958</v>
      </c>
      <c r="G758">
        <v>61</v>
      </c>
      <c r="H758" t="s">
        <v>1311</v>
      </c>
      <c r="I758">
        <v>6101</v>
      </c>
      <c r="J758" t="s">
        <v>2931</v>
      </c>
      <c r="K758">
        <v>610101</v>
      </c>
      <c r="L758" t="s">
        <v>2931</v>
      </c>
      <c r="M758" t="s">
        <v>2932</v>
      </c>
      <c r="O758" t="s">
        <v>3200</v>
      </c>
      <c r="Q758" t="s">
        <v>729</v>
      </c>
      <c r="S758" t="s">
        <v>730</v>
      </c>
      <c r="T758">
        <v>30</v>
      </c>
      <c r="U758" t="s">
        <v>731</v>
      </c>
      <c r="V758" t="s">
        <v>858</v>
      </c>
      <c r="W758">
        <v>2300</v>
      </c>
      <c r="Z758" t="s">
        <v>764</v>
      </c>
      <c r="AA758">
        <v>0</v>
      </c>
      <c r="AB758">
        <v>0</v>
      </c>
      <c r="AC758">
        <v>0</v>
      </c>
      <c r="AD758">
        <v>0</v>
      </c>
      <c r="AE758">
        <v>0</v>
      </c>
      <c r="AF758">
        <v>1</v>
      </c>
      <c r="HW758" t="s">
        <v>1396</v>
      </c>
      <c r="HX758">
        <v>0</v>
      </c>
      <c r="HY758">
        <v>0</v>
      </c>
      <c r="HZ758">
        <v>1</v>
      </c>
      <c r="IA758">
        <v>0</v>
      </c>
      <c r="IB758">
        <v>0</v>
      </c>
      <c r="KE758" t="s">
        <v>1040</v>
      </c>
      <c r="KF758" t="s">
        <v>735</v>
      </c>
      <c r="KG758" t="s">
        <v>791</v>
      </c>
      <c r="KI758">
        <v>2000</v>
      </c>
      <c r="KJ758" t="s">
        <v>1120</v>
      </c>
      <c r="KK758" t="s">
        <v>1120</v>
      </c>
      <c r="KL758" t="s">
        <v>3181</v>
      </c>
      <c r="KM758" t="s">
        <v>742</v>
      </c>
      <c r="KO758" t="s">
        <v>3182</v>
      </c>
      <c r="KQ758" t="s">
        <v>744</v>
      </c>
      <c r="KS758">
        <v>61</v>
      </c>
      <c r="KT758" t="s">
        <v>1322</v>
      </c>
      <c r="KU758" t="s">
        <v>2671</v>
      </c>
      <c r="KV758" t="s">
        <v>1079</v>
      </c>
      <c r="LA758">
        <v>20</v>
      </c>
      <c r="LB758">
        <v>2</v>
      </c>
      <c r="LC758" t="s">
        <v>740</v>
      </c>
      <c r="LD758" t="s">
        <v>909</v>
      </c>
      <c r="MF758" t="s">
        <v>760</v>
      </c>
      <c r="MP758" t="s">
        <v>760</v>
      </c>
      <c r="NF758" t="s">
        <v>1066</v>
      </c>
      <c r="OW758" t="s">
        <v>1398</v>
      </c>
      <c r="OX758">
        <v>0</v>
      </c>
      <c r="OY758">
        <v>0</v>
      </c>
      <c r="OZ758">
        <v>1</v>
      </c>
      <c r="PA758">
        <v>0</v>
      </c>
      <c r="PB758">
        <v>0</v>
      </c>
      <c r="PC758">
        <v>0</v>
      </c>
      <c r="RB758" t="s">
        <v>734</v>
      </c>
      <c r="RC758" t="s">
        <v>735</v>
      </c>
      <c r="RD758" t="s">
        <v>1399</v>
      </c>
      <c r="RE758">
        <v>11500</v>
      </c>
      <c r="RF758" t="s">
        <v>2503</v>
      </c>
      <c r="RG758" t="s">
        <v>2503</v>
      </c>
      <c r="RH758" t="s">
        <v>988</v>
      </c>
      <c r="RI758" t="s">
        <v>1093</v>
      </c>
      <c r="RK758" t="s">
        <v>744</v>
      </c>
      <c r="RM758">
        <v>61</v>
      </c>
      <c r="RN758" t="s">
        <v>1079</v>
      </c>
      <c r="RO758" t="s">
        <v>1079</v>
      </c>
      <c r="RP758" t="s">
        <v>1079</v>
      </c>
      <c r="RU758">
        <v>30</v>
      </c>
      <c r="RV758">
        <v>3</v>
      </c>
      <c r="RW758" t="s">
        <v>740</v>
      </c>
      <c r="RX758" t="s">
        <v>975</v>
      </c>
      <c r="TX758" t="s">
        <v>730</v>
      </c>
      <c r="TY758" t="s">
        <v>2460</v>
      </c>
      <c r="TZ758">
        <v>0</v>
      </c>
      <c r="UA758">
        <v>0</v>
      </c>
      <c r="UB758">
        <v>1</v>
      </c>
      <c r="UC758">
        <v>0</v>
      </c>
      <c r="UD758">
        <v>0</v>
      </c>
      <c r="UE758">
        <v>0</v>
      </c>
      <c r="UF758">
        <v>0</v>
      </c>
      <c r="UH758" t="s">
        <v>760</v>
      </c>
      <c r="UX758" t="s">
        <v>1066</v>
      </c>
      <c r="WQ758" t="s">
        <v>765</v>
      </c>
      <c r="WR758">
        <v>1</v>
      </c>
      <c r="WS758">
        <v>0</v>
      </c>
      <c r="WT758">
        <v>0</v>
      </c>
      <c r="WU758">
        <v>0</v>
      </c>
      <c r="WV758">
        <v>0</v>
      </c>
      <c r="WW758">
        <v>0</v>
      </c>
      <c r="WX758">
        <v>0</v>
      </c>
      <c r="WY758">
        <v>0</v>
      </c>
      <c r="WZ758">
        <v>0</v>
      </c>
      <c r="XA758">
        <v>0</v>
      </c>
      <c r="XB758">
        <v>0</v>
      </c>
      <c r="XC758">
        <v>0</v>
      </c>
      <c r="XD758">
        <v>0</v>
      </c>
      <c r="XF758" t="s">
        <v>760</v>
      </c>
      <c r="XH758" t="s">
        <v>766</v>
      </c>
      <c r="XI758">
        <v>1</v>
      </c>
      <c r="XJ758">
        <v>0</v>
      </c>
      <c r="XK758">
        <v>0</v>
      </c>
      <c r="XL758">
        <v>0</v>
      </c>
      <c r="XM758">
        <v>0</v>
      </c>
      <c r="XN758">
        <v>0</v>
      </c>
      <c r="XO758">
        <v>0</v>
      </c>
      <c r="XP758">
        <v>0</v>
      </c>
      <c r="XQ758">
        <v>0</v>
      </c>
      <c r="XS758" t="s">
        <v>1067</v>
      </c>
      <c r="XT758">
        <v>1</v>
      </c>
      <c r="XU758">
        <v>0</v>
      </c>
      <c r="XV758">
        <v>0</v>
      </c>
      <c r="XW758">
        <v>0</v>
      </c>
      <c r="XX758">
        <v>0</v>
      </c>
      <c r="XY758">
        <v>0</v>
      </c>
      <c r="XZ758">
        <v>0</v>
      </c>
      <c r="YA758">
        <v>0</v>
      </c>
      <c r="YC758" t="s">
        <v>760</v>
      </c>
      <c r="YD758" t="s">
        <v>1068</v>
      </c>
      <c r="YE758">
        <v>1</v>
      </c>
      <c r="YF758">
        <v>0</v>
      </c>
      <c r="YG758">
        <v>0</v>
      </c>
      <c r="YH758">
        <v>0</v>
      </c>
      <c r="YI758">
        <v>0</v>
      </c>
      <c r="YJ758">
        <v>0</v>
      </c>
      <c r="YL758" t="s">
        <v>1069</v>
      </c>
      <c r="YM758">
        <v>1</v>
      </c>
      <c r="YN758">
        <v>0</v>
      </c>
      <c r="YO758">
        <v>0</v>
      </c>
      <c r="YP758">
        <v>0</v>
      </c>
      <c r="YQ758">
        <v>0</v>
      </c>
      <c r="YR758">
        <v>0</v>
      </c>
      <c r="YS758">
        <v>0</v>
      </c>
      <c r="YT758">
        <v>0</v>
      </c>
      <c r="YU758">
        <v>0</v>
      </c>
      <c r="YV758">
        <v>0</v>
      </c>
      <c r="YW758">
        <v>0</v>
      </c>
      <c r="YY758" t="s">
        <v>1258</v>
      </c>
      <c r="ZA758" t="s">
        <v>735</v>
      </c>
      <c r="ZB758">
        <v>1</v>
      </c>
      <c r="ZC758">
        <v>0</v>
      </c>
      <c r="ZD758">
        <v>0</v>
      </c>
      <c r="ZE758">
        <v>0</v>
      </c>
      <c r="ZF758">
        <v>0</v>
      </c>
      <c r="ZG758">
        <v>0</v>
      </c>
      <c r="ZH758">
        <v>0</v>
      </c>
      <c r="ZI758">
        <v>0</v>
      </c>
      <c r="ZK758" t="s">
        <v>1184</v>
      </c>
      <c r="AAL758">
        <v>2926846</v>
      </c>
      <c r="AAM758" t="s">
        <v>3511</v>
      </c>
      <c r="AAN758">
        <v>45958.514733796299</v>
      </c>
      <c r="AAQ758" t="s">
        <v>774</v>
      </c>
      <c r="AAR758" t="s">
        <v>2928</v>
      </c>
      <c r="AAS758" t="s">
        <v>3216</v>
      </c>
      <c r="AAU758">
        <v>181</v>
      </c>
    </row>
    <row r="759" spans="1:723" x14ac:dyDescent="0.35">
      <c r="A759">
        <v>45958.537545740699</v>
      </c>
      <c r="B759">
        <v>45958.548460775499</v>
      </c>
      <c r="C759">
        <v>45958</v>
      </c>
      <c r="D759" t="s">
        <v>3501</v>
      </c>
      <c r="E759" t="s">
        <v>3177</v>
      </c>
      <c r="F759" s="37">
        <v>45958</v>
      </c>
      <c r="G759">
        <v>61</v>
      </c>
      <c r="H759" t="s">
        <v>1311</v>
      </c>
      <c r="I759">
        <v>6101</v>
      </c>
      <c r="J759" t="s">
        <v>2931</v>
      </c>
      <c r="K759">
        <v>610101</v>
      </c>
      <c r="L759" t="s">
        <v>2931</v>
      </c>
      <c r="M759" t="s">
        <v>2932</v>
      </c>
      <c r="O759" t="s">
        <v>3200</v>
      </c>
      <c r="Q759" t="s">
        <v>729</v>
      </c>
      <c r="S759" t="s">
        <v>730</v>
      </c>
      <c r="T759">
        <v>42</v>
      </c>
      <c r="U759" t="s">
        <v>731</v>
      </c>
      <c r="V759" t="s">
        <v>858</v>
      </c>
      <c r="W759">
        <v>2300</v>
      </c>
      <c r="Z759" t="s">
        <v>764</v>
      </c>
      <c r="AA759">
        <v>0</v>
      </c>
      <c r="AB759">
        <v>0</v>
      </c>
      <c r="AC759">
        <v>0</v>
      </c>
      <c r="AD759">
        <v>0</v>
      </c>
      <c r="AE759">
        <v>0</v>
      </c>
      <c r="AF759">
        <v>1</v>
      </c>
      <c r="HW759" t="s">
        <v>1083</v>
      </c>
      <c r="HX759">
        <v>0</v>
      </c>
      <c r="HY759">
        <v>0</v>
      </c>
      <c r="HZ759">
        <v>0</v>
      </c>
      <c r="IA759">
        <v>1</v>
      </c>
      <c r="IB759">
        <v>0</v>
      </c>
      <c r="LF759" t="s">
        <v>1040</v>
      </c>
      <c r="LG759" t="s">
        <v>735</v>
      </c>
      <c r="LH759">
        <v>55</v>
      </c>
      <c r="LI759">
        <v>75000</v>
      </c>
      <c r="LJ759" t="s">
        <v>3512</v>
      </c>
      <c r="LK759" t="s">
        <v>3512</v>
      </c>
      <c r="LL759" t="s">
        <v>3513</v>
      </c>
      <c r="LM759" t="s">
        <v>3514</v>
      </c>
      <c r="LO759" t="s">
        <v>1989</v>
      </c>
      <c r="LQ759" t="s">
        <v>744</v>
      </c>
      <c r="LS759">
        <v>61</v>
      </c>
      <c r="LT759" t="s">
        <v>1322</v>
      </c>
      <c r="LU759" t="s">
        <v>2671</v>
      </c>
      <c r="LV759" t="s">
        <v>744</v>
      </c>
      <c r="LX759">
        <v>62</v>
      </c>
      <c r="LY759" t="s">
        <v>1166</v>
      </c>
      <c r="LZ759" t="s">
        <v>1192</v>
      </c>
      <c r="MA759">
        <v>20</v>
      </c>
      <c r="MB759">
        <v>2</v>
      </c>
      <c r="MC759" t="s">
        <v>740</v>
      </c>
      <c r="MD759" t="s">
        <v>909</v>
      </c>
      <c r="MF759" t="s">
        <v>760</v>
      </c>
      <c r="MP759" t="s">
        <v>760</v>
      </c>
      <c r="NF759" t="s">
        <v>1066</v>
      </c>
      <c r="OW759" t="s">
        <v>764</v>
      </c>
      <c r="OX759">
        <v>0</v>
      </c>
      <c r="OY759">
        <v>0</v>
      </c>
      <c r="OZ759">
        <v>0</v>
      </c>
      <c r="PA759">
        <v>0</v>
      </c>
      <c r="PB759">
        <v>0</v>
      </c>
      <c r="PC759">
        <v>1</v>
      </c>
      <c r="WQ759" t="s">
        <v>765</v>
      </c>
      <c r="WR759">
        <v>1</v>
      </c>
      <c r="WS759">
        <v>0</v>
      </c>
      <c r="WT759">
        <v>0</v>
      </c>
      <c r="WU759">
        <v>0</v>
      </c>
      <c r="WV759">
        <v>0</v>
      </c>
      <c r="WW759">
        <v>0</v>
      </c>
      <c r="WX759">
        <v>0</v>
      </c>
      <c r="WY759">
        <v>0</v>
      </c>
      <c r="WZ759">
        <v>0</v>
      </c>
      <c r="XA759">
        <v>0</v>
      </c>
      <c r="XB759">
        <v>0</v>
      </c>
      <c r="XC759">
        <v>0</v>
      </c>
      <c r="XD759">
        <v>0</v>
      </c>
      <c r="XF759" t="s">
        <v>760</v>
      </c>
      <c r="XH759" t="s">
        <v>766</v>
      </c>
      <c r="XI759">
        <v>1</v>
      </c>
      <c r="XJ759">
        <v>0</v>
      </c>
      <c r="XK759">
        <v>0</v>
      </c>
      <c r="XL759">
        <v>0</v>
      </c>
      <c r="XM759">
        <v>0</v>
      </c>
      <c r="XN759">
        <v>0</v>
      </c>
      <c r="XO759">
        <v>0</v>
      </c>
      <c r="XP759">
        <v>0</v>
      </c>
      <c r="XQ759">
        <v>0</v>
      </c>
      <c r="XS759" t="s">
        <v>1067</v>
      </c>
      <c r="XT759">
        <v>1</v>
      </c>
      <c r="XU759">
        <v>0</v>
      </c>
      <c r="XV759">
        <v>0</v>
      </c>
      <c r="XW759">
        <v>0</v>
      </c>
      <c r="XX759">
        <v>0</v>
      </c>
      <c r="XY759">
        <v>0</v>
      </c>
      <c r="XZ759">
        <v>0</v>
      </c>
      <c r="YA759">
        <v>0</v>
      </c>
      <c r="YC759" t="s">
        <v>760</v>
      </c>
      <c r="YD759" t="s">
        <v>1068</v>
      </c>
      <c r="YE759">
        <v>1</v>
      </c>
      <c r="YF759">
        <v>0</v>
      </c>
      <c r="YG759">
        <v>0</v>
      </c>
      <c r="YH759">
        <v>0</v>
      </c>
      <c r="YI759">
        <v>0</v>
      </c>
      <c r="YJ759">
        <v>0</v>
      </c>
      <c r="YL759" t="s">
        <v>1069</v>
      </c>
      <c r="YM759">
        <v>1</v>
      </c>
      <c r="YN759">
        <v>0</v>
      </c>
      <c r="YO759">
        <v>0</v>
      </c>
      <c r="YP759">
        <v>0</v>
      </c>
      <c r="YQ759">
        <v>0</v>
      </c>
      <c r="YR759">
        <v>0</v>
      </c>
      <c r="YS759">
        <v>0</v>
      </c>
      <c r="YT759">
        <v>0</v>
      </c>
      <c r="YU759">
        <v>0</v>
      </c>
      <c r="YV759">
        <v>0</v>
      </c>
      <c r="YW759">
        <v>0</v>
      </c>
      <c r="YY759" t="s">
        <v>1258</v>
      </c>
      <c r="ZA759" t="s">
        <v>735</v>
      </c>
      <c r="ZB759">
        <v>1</v>
      </c>
      <c r="ZC759">
        <v>0</v>
      </c>
      <c r="ZD759">
        <v>0</v>
      </c>
      <c r="ZE759">
        <v>0</v>
      </c>
      <c r="ZF759">
        <v>0</v>
      </c>
      <c r="ZG759">
        <v>0</v>
      </c>
      <c r="ZH759">
        <v>0</v>
      </c>
      <c r="ZI759">
        <v>0</v>
      </c>
      <c r="ZK759" t="s">
        <v>1184</v>
      </c>
      <c r="AAL759">
        <v>2926847</v>
      </c>
      <c r="AAM759" t="s">
        <v>3515</v>
      </c>
      <c r="AAN759">
        <v>45958.514745370398</v>
      </c>
      <c r="AAQ759" t="s">
        <v>774</v>
      </c>
      <c r="AAR759" t="s">
        <v>2928</v>
      </c>
      <c r="AAS759" t="s">
        <v>3216</v>
      </c>
      <c r="AAU759">
        <v>182</v>
      </c>
    </row>
    <row r="760" spans="1:723" x14ac:dyDescent="0.35">
      <c r="A760">
        <v>45958.548523692101</v>
      </c>
      <c r="B760">
        <v>45958.554078043999</v>
      </c>
      <c r="C760">
        <v>45958</v>
      </c>
      <c r="D760" t="s">
        <v>3501</v>
      </c>
      <c r="E760" t="s">
        <v>3177</v>
      </c>
      <c r="F760" s="37">
        <v>45958</v>
      </c>
      <c r="G760">
        <v>61</v>
      </c>
      <c r="H760" t="s">
        <v>1311</v>
      </c>
      <c r="I760">
        <v>6101</v>
      </c>
      <c r="J760" t="s">
        <v>2931</v>
      </c>
      <c r="K760">
        <v>610101</v>
      </c>
      <c r="L760" t="s">
        <v>2931</v>
      </c>
      <c r="M760" t="s">
        <v>2932</v>
      </c>
      <c r="O760" t="s">
        <v>3200</v>
      </c>
      <c r="Q760" t="s">
        <v>729</v>
      </c>
      <c r="S760" t="s">
        <v>730</v>
      </c>
      <c r="T760">
        <v>33</v>
      </c>
      <c r="U760" t="s">
        <v>777</v>
      </c>
      <c r="V760" t="s">
        <v>858</v>
      </c>
      <c r="W760">
        <v>2300</v>
      </c>
      <c r="Z760" t="s">
        <v>764</v>
      </c>
      <c r="AA760">
        <v>0</v>
      </c>
      <c r="AB760">
        <v>0</v>
      </c>
      <c r="AC760">
        <v>0</v>
      </c>
      <c r="AD760">
        <v>0</v>
      </c>
      <c r="AE760">
        <v>0</v>
      </c>
      <c r="AF760">
        <v>1</v>
      </c>
      <c r="HW760" t="s">
        <v>764</v>
      </c>
      <c r="HX760">
        <v>0</v>
      </c>
      <c r="HY760">
        <v>0</v>
      </c>
      <c r="HZ760">
        <v>0</v>
      </c>
      <c r="IA760">
        <v>0</v>
      </c>
      <c r="IB760">
        <v>1</v>
      </c>
      <c r="OW760" t="s">
        <v>3516</v>
      </c>
      <c r="OX760">
        <v>1</v>
      </c>
      <c r="OY760">
        <v>0</v>
      </c>
      <c r="OZ760">
        <v>0</v>
      </c>
      <c r="PA760">
        <v>0</v>
      </c>
      <c r="PB760">
        <v>1</v>
      </c>
      <c r="PC760">
        <v>0</v>
      </c>
      <c r="PD760" t="s">
        <v>2919</v>
      </c>
      <c r="RZ760" t="s">
        <v>2919</v>
      </c>
      <c r="TX760" t="s">
        <v>760</v>
      </c>
      <c r="UH760" t="s">
        <v>730</v>
      </c>
      <c r="UI760" t="s">
        <v>1904</v>
      </c>
      <c r="UJ760">
        <v>0</v>
      </c>
      <c r="UK760">
        <v>0</v>
      </c>
      <c r="UL760">
        <v>0</v>
      </c>
      <c r="UM760">
        <v>0</v>
      </c>
      <c r="UN760">
        <v>1</v>
      </c>
      <c r="UO760">
        <v>0</v>
      </c>
      <c r="UP760">
        <v>0</v>
      </c>
      <c r="UQ760">
        <v>0</v>
      </c>
      <c r="UR760">
        <v>0</v>
      </c>
      <c r="US760">
        <v>0</v>
      </c>
      <c r="UT760">
        <v>0</v>
      </c>
      <c r="UU760">
        <v>0</v>
      </c>
      <c r="UV760">
        <v>0</v>
      </c>
      <c r="UX760" t="s">
        <v>762</v>
      </c>
      <c r="UY760" t="s">
        <v>3516</v>
      </c>
      <c r="UZ760">
        <v>1</v>
      </c>
      <c r="VA760">
        <v>0</v>
      </c>
      <c r="VB760">
        <v>0</v>
      </c>
      <c r="VC760">
        <v>0</v>
      </c>
      <c r="VD760">
        <v>1</v>
      </c>
      <c r="VE760">
        <v>0</v>
      </c>
      <c r="VF760" t="s">
        <v>3517</v>
      </c>
      <c r="VG760">
        <v>0</v>
      </c>
      <c r="VH760">
        <v>0</v>
      </c>
      <c r="VI760">
        <v>0</v>
      </c>
      <c r="VJ760">
        <v>0</v>
      </c>
      <c r="VK760">
        <v>0</v>
      </c>
      <c r="VL760">
        <v>0</v>
      </c>
      <c r="VM760">
        <v>1</v>
      </c>
      <c r="VN760">
        <v>0</v>
      </c>
      <c r="VO760">
        <v>1</v>
      </c>
      <c r="VP760">
        <v>0</v>
      </c>
      <c r="VQ760">
        <v>0</v>
      </c>
      <c r="VR760">
        <v>0</v>
      </c>
      <c r="VS760">
        <v>0</v>
      </c>
      <c r="WQ760" t="s">
        <v>765</v>
      </c>
      <c r="WR760">
        <v>1</v>
      </c>
      <c r="WS760">
        <v>0</v>
      </c>
      <c r="WT760">
        <v>0</v>
      </c>
      <c r="WU760">
        <v>0</v>
      </c>
      <c r="WV760">
        <v>0</v>
      </c>
      <c r="WW760">
        <v>0</v>
      </c>
      <c r="WX760">
        <v>0</v>
      </c>
      <c r="WY760">
        <v>0</v>
      </c>
      <c r="WZ760">
        <v>0</v>
      </c>
      <c r="XA760">
        <v>0</v>
      </c>
      <c r="XB760">
        <v>0</v>
      </c>
      <c r="XC760">
        <v>0</v>
      </c>
      <c r="XD760">
        <v>0</v>
      </c>
      <c r="XF760" t="s">
        <v>760</v>
      </c>
      <c r="XH760" t="s">
        <v>766</v>
      </c>
      <c r="XI760">
        <v>1</v>
      </c>
      <c r="XJ760">
        <v>0</v>
      </c>
      <c r="XK760">
        <v>0</v>
      </c>
      <c r="XL760">
        <v>0</v>
      </c>
      <c r="XM760">
        <v>0</v>
      </c>
      <c r="XN760">
        <v>0</v>
      </c>
      <c r="XO760">
        <v>0</v>
      </c>
      <c r="XP760">
        <v>0</v>
      </c>
      <c r="XQ760">
        <v>0</v>
      </c>
      <c r="XS760" t="s">
        <v>1067</v>
      </c>
      <c r="XT760">
        <v>1</v>
      </c>
      <c r="XU760">
        <v>0</v>
      </c>
      <c r="XV760">
        <v>0</v>
      </c>
      <c r="XW760">
        <v>0</v>
      </c>
      <c r="XX760">
        <v>0</v>
      </c>
      <c r="XY760">
        <v>0</v>
      </c>
      <c r="XZ760">
        <v>0</v>
      </c>
      <c r="YA760">
        <v>0</v>
      </c>
      <c r="YC760" t="s">
        <v>760</v>
      </c>
      <c r="YD760" t="s">
        <v>1080</v>
      </c>
      <c r="YE760">
        <v>1</v>
      </c>
      <c r="YF760">
        <v>0</v>
      </c>
      <c r="YG760">
        <v>0</v>
      </c>
      <c r="YH760">
        <v>1</v>
      </c>
      <c r="YI760">
        <v>0</v>
      </c>
      <c r="YJ760">
        <v>0</v>
      </c>
      <c r="YL760" t="s">
        <v>769</v>
      </c>
      <c r="YM760">
        <v>0</v>
      </c>
      <c r="YN760">
        <v>1</v>
      </c>
      <c r="YO760">
        <v>0</v>
      </c>
      <c r="YP760">
        <v>1</v>
      </c>
      <c r="YQ760">
        <v>0</v>
      </c>
      <c r="YR760">
        <v>0</v>
      </c>
      <c r="YS760">
        <v>0</v>
      </c>
      <c r="YT760">
        <v>0</v>
      </c>
      <c r="YU760">
        <v>0</v>
      </c>
      <c r="YV760">
        <v>0</v>
      </c>
      <c r="YW760">
        <v>0</v>
      </c>
      <c r="YY760" t="s">
        <v>1258</v>
      </c>
      <c r="ZA760" t="s">
        <v>735</v>
      </c>
      <c r="ZB760">
        <v>1</v>
      </c>
      <c r="ZC760">
        <v>0</v>
      </c>
      <c r="ZD760">
        <v>0</v>
      </c>
      <c r="ZE760">
        <v>0</v>
      </c>
      <c r="ZF760">
        <v>0</v>
      </c>
      <c r="ZG760">
        <v>0</v>
      </c>
      <c r="ZH760">
        <v>0</v>
      </c>
      <c r="ZI760">
        <v>0</v>
      </c>
      <c r="ZK760" t="s">
        <v>1184</v>
      </c>
      <c r="AAL760">
        <v>2926848</v>
      </c>
      <c r="AAM760" t="s">
        <v>3518</v>
      </c>
      <c r="AAN760">
        <v>45958.5147685185</v>
      </c>
      <c r="AAQ760" t="s">
        <v>774</v>
      </c>
      <c r="AAR760" t="s">
        <v>2928</v>
      </c>
      <c r="AAS760" t="s">
        <v>3216</v>
      </c>
      <c r="AAU760">
        <v>183</v>
      </c>
    </row>
    <row r="761" spans="1:723" x14ac:dyDescent="0.35">
      <c r="A761">
        <v>45958.679100254602</v>
      </c>
      <c r="B761">
        <v>45958.690004386597</v>
      </c>
      <c r="C761">
        <v>45958</v>
      </c>
      <c r="D761" t="s">
        <v>3209</v>
      </c>
      <c r="E761" t="s">
        <v>3210</v>
      </c>
      <c r="F761" s="37">
        <v>45958</v>
      </c>
      <c r="G761">
        <v>61</v>
      </c>
      <c r="H761" t="s">
        <v>1311</v>
      </c>
      <c r="I761">
        <v>6103</v>
      </c>
      <c r="J761" t="s">
        <v>1312</v>
      </c>
      <c r="K761">
        <v>610302</v>
      </c>
      <c r="L761" t="s">
        <v>3211</v>
      </c>
      <c r="M761" t="s">
        <v>3519</v>
      </c>
      <c r="O761" t="s">
        <v>3520</v>
      </c>
      <c r="Q761" t="s">
        <v>857</v>
      </c>
      <c r="S761" t="s">
        <v>730</v>
      </c>
      <c r="T761">
        <v>29</v>
      </c>
      <c r="U761" t="s">
        <v>731</v>
      </c>
      <c r="V761" t="s">
        <v>858</v>
      </c>
      <c r="W761">
        <v>2500</v>
      </c>
      <c r="Z761" t="s">
        <v>764</v>
      </c>
      <c r="AA761">
        <v>0</v>
      </c>
      <c r="AB761">
        <v>0</v>
      </c>
      <c r="AC761">
        <v>0</v>
      </c>
      <c r="AD761">
        <v>0</v>
      </c>
      <c r="AE761">
        <v>0</v>
      </c>
      <c r="AF761">
        <v>1</v>
      </c>
      <c r="HW761" t="s">
        <v>764</v>
      </c>
      <c r="HX761">
        <v>0</v>
      </c>
      <c r="HY761">
        <v>0</v>
      </c>
      <c r="HZ761">
        <v>0</v>
      </c>
      <c r="IA761">
        <v>0</v>
      </c>
      <c r="IB761">
        <v>1</v>
      </c>
      <c r="OW761" t="s">
        <v>1375</v>
      </c>
      <c r="OX761">
        <v>1</v>
      </c>
      <c r="OY761">
        <v>0</v>
      </c>
      <c r="OZ761">
        <v>0</v>
      </c>
      <c r="PA761">
        <v>0</v>
      </c>
      <c r="PB761">
        <v>0</v>
      </c>
      <c r="PC761">
        <v>0</v>
      </c>
      <c r="PD761" t="s">
        <v>734</v>
      </c>
      <c r="PE761" t="s">
        <v>1399</v>
      </c>
      <c r="PG761" t="s">
        <v>735</v>
      </c>
      <c r="PH761">
        <v>3500</v>
      </c>
      <c r="PI761" t="s">
        <v>1057</v>
      </c>
      <c r="PJ761" t="s">
        <v>1057</v>
      </c>
      <c r="PK761" t="s">
        <v>1758</v>
      </c>
      <c r="PL761" t="s">
        <v>816</v>
      </c>
      <c r="PN761" t="s">
        <v>744</v>
      </c>
      <c r="PP761">
        <v>61</v>
      </c>
      <c r="PQ761">
        <v>6101</v>
      </c>
      <c r="PR761" t="s">
        <v>1323</v>
      </c>
      <c r="PS761" t="s">
        <v>784</v>
      </c>
      <c r="PX761">
        <v>1</v>
      </c>
      <c r="PY761">
        <v>0</v>
      </c>
      <c r="PZ761" t="s">
        <v>740</v>
      </c>
      <c r="QA761" t="s">
        <v>863</v>
      </c>
      <c r="TX761" t="s">
        <v>760</v>
      </c>
      <c r="UH761" t="s">
        <v>760</v>
      </c>
      <c r="UX761" t="s">
        <v>1066</v>
      </c>
      <c r="WQ761" t="s">
        <v>765</v>
      </c>
      <c r="WR761">
        <v>1</v>
      </c>
      <c r="WS761">
        <v>0</v>
      </c>
      <c r="WT761">
        <v>0</v>
      </c>
      <c r="WU761">
        <v>0</v>
      </c>
      <c r="WV761">
        <v>0</v>
      </c>
      <c r="WW761">
        <v>0</v>
      </c>
      <c r="WX761">
        <v>0</v>
      </c>
      <c r="WY761">
        <v>0</v>
      </c>
      <c r="WZ761">
        <v>0</v>
      </c>
      <c r="XA761">
        <v>0</v>
      </c>
      <c r="XB761">
        <v>0</v>
      </c>
      <c r="XC761">
        <v>0</v>
      </c>
      <c r="XD761">
        <v>0</v>
      </c>
      <c r="XF761" t="s">
        <v>760</v>
      </c>
      <c r="XH761" t="s">
        <v>766</v>
      </c>
      <c r="XI761">
        <v>1</v>
      </c>
      <c r="XJ761">
        <v>0</v>
      </c>
      <c r="XK761">
        <v>0</v>
      </c>
      <c r="XL761">
        <v>0</v>
      </c>
      <c r="XM761">
        <v>0</v>
      </c>
      <c r="XN761">
        <v>0</v>
      </c>
      <c r="XO761">
        <v>0</v>
      </c>
      <c r="XP761">
        <v>0</v>
      </c>
      <c r="XQ761">
        <v>0</v>
      </c>
      <c r="XS761" t="s">
        <v>846</v>
      </c>
      <c r="XT761">
        <v>0</v>
      </c>
      <c r="XU761">
        <v>1</v>
      </c>
      <c r="XV761">
        <v>0</v>
      </c>
      <c r="XW761">
        <v>0</v>
      </c>
      <c r="XX761">
        <v>0</v>
      </c>
      <c r="XY761">
        <v>0</v>
      </c>
      <c r="XZ761">
        <v>0</v>
      </c>
      <c r="YA761">
        <v>0</v>
      </c>
      <c r="YC761" t="s">
        <v>760</v>
      </c>
      <c r="YD761" t="s">
        <v>1068</v>
      </c>
      <c r="YE761">
        <v>1</v>
      </c>
      <c r="YF761">
        <v>0</v>
      </c>
      <c r="YG761">
        <v>0</v>
      </c>
      <c r="YH761">
        <v>0</v>
      </c>
      <c r="YI761">
        <v>0</v>
      </c>
      <c r="YJ761">
        <v>0</v>
      </c>
      <c r="YL761" t="s">
        <v>1069</v>
      </c>
      <c r="YM761">
        <v>1</v>
      </c>
      <c r="YN761">
        <v>0</v>
      </c>
      <c r="YO761">
        <v>0</v>
      </c>
      <c r="YP761">
        <v>0</v>
      </c>
      <c r="YQ761">
        <v>0</v>
      </c>
      <c r="YR761">
        <v>0</v>
      </c>
      <c r="YS761">
        <v>0</v>
      </c>
      <c r="YT761">
        <v>0</v>
      </c>
      <c r="YU761">
        <v>0</v>
      </c>
      <c r="YV761">
        <v>0</v>
      </c>
      <c r="YW761">
        <v>0</v>
      </c>
      <c r="YY761" t="s">
        <v>853</v>
      </c>
      <c r="ZA761" t="s">
        <v>735</v>
      </c>
      <c r="ZB761">
        <v>1</v>
      </c>
      <c r="ZC761">
        <v>0</v>
      </c>
      <c r="ZD761">
        <v>0</v>
      </c>
      <c r="ZE761">
        <v>0</v>
      </c>
      <c r="ZF761">
        <v>0</v>
      </c>
      <c r="ZG761">
        <v>0</v>
      </c>
      <c r="ZH761">
        <v>0</v>
      </c>
      <c r="ZI761">
        <v>0</v>
      </c>
      <c r="ZK761" t="s">
        <v>1184</v>
      </c>
      <c r="AAL761">
        <v>2927061</v>
      </c>
      <c r="AAM761" t="s">
        <v>3521</v>
      </c>
      <c r="AAN761">
        <v>45958.681504629603</v>
      </c>
      <c r="AAQ761" t="s">
        <v>774</v>
      </c>
      <c r="AAR761" t="s">
        <v>2928</v>
      </c>
      <c r="AAS761" t="s">
        <v>3216</v>
      </c>
      <c r="AAU761">
        <v>192</v>
      </c>
    </row>
    <row r="762" spans="1:723" x14ac:dyDescent="0.35">
      <c r="A762">
        <v>45958.690136134297</v>
      </c>
      <c r="B762">
        <v>45958.695644664404</v>
      </c>
      <c r="C762">
        <v>45958</v>
      </c>
      <c r="D762" t="s">
        <v>3209</v>
      </c>
      <c r="E762" t="s">
        <v>3210</v>
      </c>
      <c r="F762" s="37">
        <v>45958</v>
      </c>
      <c r="G762">
        <v>61</v>
      </c>
      <c r="H762" t="s">
        <v>1311</v>
      </c>
      <c r="I762">
        <v>6103</v>
      </c>
      <c r="J762" t="s">
        <v>1312</v>
      </c>
      <c r="K762">
        <v>610302</v>
      </c>
      <c r="L762" t="s">
        <v>3211</v>
      </c>
      <c r="M762" t="s">
        <v>3519</v>
      </c>
      <c r="O762" t="s">
        <v>3520</v>
      </c>
      <c r="Q762" t="s">
        <v>729</v>
      </c>
      <c r="S762" t="s">
        <v>730</v>
      </c>
      <c r="T762">
        <v>39</v>
      </c>
      <c r="U762" t="s">
        <v>731</v>
      </c>
      <c r="V762" t="s">
        <v>858</v>
      </c>
      <c r="W762">
        <v>2500</v>
      </c>
      <c r="Z762" t="s">
        <v>764</v>
      </c>
      <c r="AA762">
        <v>0</v>
      </c>
      <c r="AB762">
        <v>0</v>
      </c>
      <c r="AC762">
        <v>0</v>
      </c>
      <c r="AD762">
        <v>0</v>
      </c>
      <c r="AE762">
        <v>0</v>
      </c>
      <c r="AF762">
        <v>1</v>
      </c>
      <c r="HW762" t="s">
        <v>764</v>
      </c>
      <c r="HX762">
        <v>0</v>
      </c>
      <c r="HY762">
        <v>0</v>
      </c>
      <c r="HZ762">
        <v>0</v>
      </c>
      <c r="IA762">
        <v>0</v>
      </c>
      <c r="IB762">
        <v>1</v>
      </c>
      <c r="OW762" t="s">
        <v>1063</v>
      </c>
      <c r="OX762">
        <v>0</v>
      </c>
      <c r="OY762">
        <v>0</v>
      </c>
      <c r="OZ762">
        <v>0</v>
      </c>
      <c r="PA762">
        <v>1</v>
      </c>
      <c r="PB762">
        <v>0</v>
      </c>
      <c r="PC762">
        <v>0</v>
      </c>
      <c r="SY762" t="s">
        <v>1040</v>
      </c>
      <c r="SZ762" t="s">
        <v>735</v>
      </c>
      <c r="TA762" t="s">
        <v>823</v>
      </c>
      <c r="TC762">
        <v>3000</v>
      </c>
      <c r="TD762" t="s">
        <v>1201</v>
      </c>
      <c r="TE762" t="s">
        <v>1201</v>
      </c>
      <c r="TF762" t="s">
        <v>1202</v>
      </c>
      <c r="TG762" t="s">
        <v>1061</v>
      </c>
      <c r="TI762" t="s">
        <v>744</v>
      </c>
      <c r="TK762">
        <v>61</v>
      </c>
      <c r="TL762" t="s">
        <v>1161</v>
      </c>
      <c r="TM762" t="s">
        <v>3214</v>
      </c>
      <c r="TN762" t="s">
        <v>1079</v>
      </c>
      <c r="TS762">
        <v>2</v>
      </c>
      <c r="TT762">
        <v>0</v>
      </c>
      <c r="TU762" t="s">
        <v>740</v>
      </c>
      <c r="TV762" t="s">
        <v>944</v>
      </c>
      <c r="TX762" t="s">
        <v>760</v>
      </c>
      <c r="UH762" t="s">
        <v>760</v>
      </c>
      <c r="UX762" t="s">
        <v>1066</v>
      </c>
      <c r="WQ762" t="s">
        <v>765</v>
      </c>
      <c r="WR762">
        <v>1</v>
      </c>
      <c r="WS762">
        <v>0</v>
      </c>
      <c r="WT762">
        <v>0</v>
      </c>
      <c r="WU762">
        <v>0</v>
      </c>
      <c r="WV762">
        <v>0</v>
      </c>
      <c r="WW762">
        <v>0</v>
      </c>
      <c r="WX762">
        <v>0</v>
      </c>
      <c r="WY762">
        <v>0</v>
      </c>
      <c r="WZ762">
        <v>0</v>
      </c>
      <c r="XA762">
        <v>0</v>
      </c>
      <c r="XB762">
        <v>0</v>
      </c>
      <c r="XC762">
        <v>0</v>
      </c>
      <c r="XD762">
        <v>0</v>
      </c>
      <c r="XF762" t="s">
        <v>760</v>
      </c>
      <c r="XH762" t="s">
        <v>766</v>
      </c>
      <c r="XI762">
        <v>1</v>
      </c>
      <c r="XJ762">
        <v>0</v>
      </c>
      <c r="XK762">
        <v>0</v>
      </c>
      <c r="XL762">
        <v>0</v>
      </c>
      <c r="XM762">
        <v>0</v>
      </c>
      <c r="XN762">
        <v>0</v>
      </c>
      <c r="XO762">
        <v>0</v>
      </c>
      <c r="XP762">
        <v>0</v>
      </c>
      <c r="XQ762">
        <v>0</v>
      </c>
      <c r="XS762" t="s">
        <v>1067</v>
      </c>
      <c r="XT762">
        <v>1</v>
      </c>
      <c r="XU762">
        <v>0</v>
      </c>
      <c r="XV762">
        <v>0</v>
      </c>
      <c r="XW762">
        <v>0</v>
      </c>
      <c r="XX762">
        <v>0</v>
      </c>
      <c r="XY762">
        <v>0</v>
      </c>
      <c r="XZ762">
        <v>0</v>
      </c>
      <c r="YA762">
        <v>0</v>
      </c>
      <c r="YC762" t="s">
        <v>760</v>
      </c>
      <c r="YD762" t="s">
        <v>1068</v>
      </c>
      <c r="YE762">
        <v>1</v>
      </c>
      <c r="YF762">
        <v>0</v>
      </c>
      <c r="YG762">
        <v>0</v>
      </c>
      <c r="YH762">
        <v>0</v>
      </c>
      <c r="YI762">
        <v>0</v>
      </c>
      <c r="YJ762">
        <v>0</v>
      </c>
      <c r="YL762" t="s">
        <v>1069</v>
      </c>
      <c r="YM762">
        <v>1</v>
      </c>
      <c r="YN762">
        <v>0</v>
      </c>
      <c r="YO762">
        <v>0</v>
      </c>
      <c r="YP762">
        <v>0</v>
      </c>
      <c r="YQ762">
        <v>0</v>
      </c>
      <c r="YR762">
        <v>0</v>
      </c>
      <c r="YS762">
        <v>0</v>
      </c>
      <c r="YT762">
        <v>0</v>
      </c>
      <c r="YU762">
        <v>0</v>
      </c>
      <c r="YV762">
        <v>0</v>
      </c>
      <c r="YW762">
        <v>0</v>
      </c>
      <c r="YY762" t="s">
        <v>853</v>
      </c>
      <c r="ZA762" t="s">
        <v>735</v>
      </c>
      <c r="ZB762">
        <v>1</v>
      </c>
      <c r="ZC762">
        <v>0</v>
      </c>
      <c r="ZD762">
        <v>0</v>
      </c>
      <c r="ZE762">
        <v>0</v>
      </c>
      <c r="ZF762">
        <v>0</v>
      </c>
      <c r="ZG762">
        <v>0</v>
      </c>
      <c r="ZH762">
        <v>0</v>
      </c>
      <c r="ZI762">
        <v>0</v>
      </c>
      <c r="ZK762" t="s">
        <v>1184</v>
      </c>
      <c r="AAL762">
        <v>2927062</v>
      </c>
      <c r="AAM762" t="s">
        <v>3522</v>
      </c>
      <c r="AAN762">
        <v>45958.681539351899</v>
      </c>
      <c r="AAQ762" t="s">
        <v>774</v>
      </c>
      <c r="AAR762" t="s">
        <v>2928</v>
      </c>
      <c r="AAS762" t="s">
        <v>3216</v>
      </c>
      <c r="AAU762">
        <v>193</v>
      </c>
    </row>
    <row r="763" spans="1:723" x14ac:dyDescent="0.35">
      <c r="A763">
        <v>45958.379823483803</v>
      </c>
      <c r="B763">
        <v>45958.388179236099</v>
      </c>
      <c r="C763">
        <v>45958</v>
      </c>
      <c r="D763" t="s">
        <v>3209</v>
      </c>
      <c r="E763" t="s">
        <v>3210</v>
      </c>
      <c r="F763" s="37">
        <v>45958</v>
      </c>
      <c r="G763">
        <v>61</v>
      </c>
      <c r="H763" t="s">
        <v>1311</v>
      </c>
      <c r="I763">
        <v>6103</v>
      </c>
      <c r="J763" t="s">
        <v>1312</v>
      </c>
      <c r="K763">
        <v>610302</v>
      </c>
      <c r="L763" t="s">
        <v>3211</v>
      </c>
      <c r="M763" t="s">
        <v>3212</v>
      </c>
      <c r="O763" t="s">
        <v>3213</v>
      </c>
      <c r="Q763" t="s">
        <v>729</v>
      </c>
      <c r="S763" t="s">
        <v>730</v>
      </c>
      <c r="T763">
        <v>58</v>
      </c>
      <c r="U763" t="s">
        <v>731</v>
      </c>
      <c r="V763" t="s">
        <v>858</v>
      </c>
      <c r="W763">
        <v>27000</v>
      </c>
      <c r="Z763" t="s">
        <v>764</v>
      </c>
      <c r="AA763">
        <v>0</v>
      </c>
      <c r="AB763">
        <v>0</v>
      </c>
      <c r="AC763">
        <v>0</v>
      </c>
      <c r="AD763">
        <v>0</v>
      </c>
      <c r="AE763">
        <v>0</v>
      </c>
      <c r="AF763">
        <v>1</v>
      </c>
      <c r="HW763" t="s">
        <v>1482</v>
      </c>
      <c r="HX763">
        <v>0</v>
      </c>
      <c r="HY763">
        <v>1</v>
      </c>
      <c r="HZ763">
        <v>0</v>
      </c>
      <c r="IA763">
        <v>0</v>
      </c>
      <c r="IB763">
        <v>0</v>
      </c>
      <c r="JD763" t="s">
        <v>1040</v>
      </c>
      <c r="JE763" t="s">
        <v>735</v>
      </c>
      <c r="JF763" t="s">
        <v>1058</v>
      </c>
      <c r="JH763">
        <v>500</v>
      </c>
      <c r="JI763" t="s">
        <v>1181</v>
      </c>
      <c r="JJ763" t="s">
        <v>1181</v>
      </c>
      <c r="JK763" t="s">
        <v>3523</v>
      </c>
      <c r="JL763" t="s">
        <v>1538</v>
      </c>
      <c r="JN763" t="s">
        <v>790</v>
      </c>
      <c r="JP763" t="s">
        <v>739</v>
      </c>
      <c r="JU763" t="s">
        <v>744</v>
      </c>
      <c r="JW763">
        <v>61</v>
      </c>
      <c r="JX763" t="s">
        <v>1161</v>
      </c>
      <c r="JY763" t="s">
        <v>3214</v>
      </c>
      <c r="JZ763">
        <v>7</v>
      </c>
      <c r="KA763">
        <v>2</v>
      </c>
      <c r="KB763" t="s">
        <v>740</v>
      </c>
      <c r="KC763" t="s">
        <v>988</v>
      </c>
      <c r="MF763" t="s">
        <v>760</v>
      </c>
      <c r="MP763" t="s">
        <v>730</v>
      </c>
      <c r="MQ763" t="s">
        <v>1859</v>
      </c>
      <c r="MR763">
        <v>1</v>
      </c>
      <c r="MS763">
        <v>0</v>
      </c>
      <c r="MT763">
        <v>0</v>
      </c>
      <c r="MU763">
        <v>0</v>
      </c>
      <c r="MV763">
        <v>0</v>
      </c>
      <c r="MW763">
        <v>0</v>
      </c>
      <c r="MX763">
        <v>0</v>
      </c>
      <c r="MY763">
        <v>0</v>
      </c>
      <c r="MZ763">
        <v>0</v>
      </c>
      <c r="NA763">
        <v>0</v>
      </c>
      <c r="NB763">
        <v>0</v>
      </c>
      <c r="NC763">
        <v>0</v>
      </c>
      <c r="ND763">
        <v>0</v>
      </c>
      <c r="NF763" t="s">
        <v>1066</v>
      </c>
      <c r="OW763" t="s">
        <v>764</v>
      </c>
      <c r="OX763">
        <v>0</v>
      </c>
      <c r="OY763">
        <v>0</v>
      </c>
      <c r="OZ763">
        <v>0</v>
      </c>
      <c r="PA763">
        <v>0</v>
      </c>
      <c r="PB763">
        <v>0</v>
      </c>
      <c r="PC763">
        <v>1</v>
      </c>
      <c r="WQ763" t="s">
        <v>765</v>
      </c>
      <c r="WR763">
        <v>1</v>
      </c>
      <c r="WS763">
        <v>0</v>
      </c>
      <c r="WT763">
        <v>0</v>
      </c>
      <c r="WU763">
        <v>0</v>
      </c>
      <c r="WV763">
        <v>0</v>
      </c>
      <c r="WW763">
        <v>0</v>
      </c>
      <c r="WX763">
        <v>0</v>
      </c>
      <c r="WY763">
        <v>0</v>
      </c>
      <c r="WZ763">
        <v>0</v>
      </c>
      <c r="XA763">
        <v>0</v>
      </c>
      <c r="XB763">
        <v>0</v>
      </c>
      <c r="XC763">
        <v>0</v>
      </c>
      <c r="XD763">
        <v>0</v>
      </c>
      <c r="XF763" t="s">
        <v>760</v>
      </c>
      <c r="XH763" t="s">
        <v>766</v>
      </c>
      <c r="XI763">
        <v>1</v>
      </c>
      <c r="XJ763">
        <v>0</v>
      </c>
      <c r="XK763">
        <v>0</v>
      </c>
      <c r="XL763">
        <v>0</v>
      </c>
      <c r="XM763">
        <v>0</v>
      </c>
      <c r="XN763">
        <v>0</v>
      </c>
      <c r="XO763">
        <v>0</v>
      </c>
      <c r="XP763">
        <v>0</v>
      </c>
      <c r="XQ763">
        <v>0</v>
      </c>
      <c r="XS763" t="s">
        <v>846</v>
      </c>
      <c r="XT763">
        <v>0</v>
      </c>
      <c r="XU763">
        <v>1</v>
      </c>
      <c r="XV763">
        <v>0</v>
      </c>
      <c r="XW763">
        <v>0</v>
      </c>
      <c r="XX763">
        <v>0</v>
      </c>
      <c r="XY763">
        <v>0</v>
      </c>
      <c r="XZ763">
        <v>0</v>
      </c>
      <c r="YA763">
        <v>0</v>
      </c>
      <c r="YC763" t="s">
        <v>760</v>
      </c>
      <c r="YD763" t="s">
        <v>1068</v>
      </c>
      <c r="YE763">
        <v>1</v>
      </c>
      <c r="YF763">
        <v>0</v>
      </c>
      <c r="YG763">
        <v>0</v>
      </c>
      <c r="YH763">
        <v>0</v>
      </c>
      <c r="YI763">
        <v>0</v>
      </c>
      <c r="YJ763">
        <v>0</v>
      </c>
      <c r="YL763" t="s">
        <v>1069</v>
      </c>
      <c r="YM763">
        <v>1</v>
      </c>
      <c r="YN763">
        <v>0</v>
      </c>
      <c r="YO763">
        <v>0</v>
      </c>
      <c r="YP763">
        <v>0</v>
      </c>
      <c r="YQ763">
        <v>0</v>
      </c>
      <c r="YR763">
        <v>0</v>
      </c>
      <c r="YS763">
        <v>0</v>
      </c>
      <c r="YT763">
        <v>0</v>
      </c>
      <c r="YU763">
        <v>0</v>
      </c>
      <c r="YV763">
        <v>0</v>
      </c>
      <c r="YW763">
        <v>0</v>
      </c>
      <c r="YY763" t="s">
        <v>853</v>
      </c>
      <c r="ZA763" t="s">
        <v>735</v>
      </c>
      <c r="ZB763">
        <v>1</v>
      </c>
      <c r="ZC763">
        <v>0</v>
      </c>
      <c r="ZD763">
        <v>0</v>
      </c>
      <c r="ZE763">
        <v>0</v>
      </c>
      <c r="ZF763">
        <v>0</v>
      </c>
      <c r="ZG763">
        <v>0</v>
      </c>
      <c r="ZH763">
        <v>0</v>
      </c>
      <c r="ZI763">
        <v>0</v>
      </c>
      <c r="ZK763" t="s">
        <v>1184</v>
      </c>
      <c r="AAL763">
        <v>2927067</v>
      </c>
      <c r="AAM763" t="s">
        <v>3524</v>
      </c>
      <c r="AAN763">
        <v>45958.714189814797</v>
      </c>
      <c r="AAQ763" t="s">
        <v>774</v>
      </c>
      <c r="AAR763" t="s">
        <v>2928</v>
      </c>
      <c r="AAS763" t="s">
        <v>3216</v>
      </c>
      <c r="AAU763">
        <v>194</v>
      </c>
    </row>
    <row r="764" spans="1:723" x14ac:dyDescent="0.35">
      <c r="A764">
        <v>45958.432972534698</v>
      </c>
      <c r="B764">
        <v>45958.449247141201</v>
      </c>
      <c r="C764">
        <v>45958</v>
      </c>
      <c r="D764" t="s">
        <v>3209</v>
      </c>
      <c r="E764" t="s">
        <v>3210</v>
      </c>
      <c r="F764" s="37">
        <v>45958</v>
      </c>
      <c r="G764">
        <v>62</v>
      </c>
      <c r="H764" t="s">
        <v>725</v>
      </c>
      <c r="I764">
        <v>6205</v>
      </c>
      <c r="J764" t="s">
        <v>3217</v>
      </c>
      <c r="K764">
        <v>620504</v>
      </c>
      <c r="L764" t="s">
        <v>3218</v>
      </c>
      <c r="M764" t="s">
        <v>893</v>
      </c>
      <c r="N764" t="s">
        <v>3219</v>
      </c>
      <c r="O764" t="s">
        <v>3220</v>
      </c>
      <c r="Q764" t="s">
        <v>857</v>
      </c>
      <c r="S764" t="s">
        <v>730</v>
      </c>
      <c r="T764">
        <v>38</v>
      </c>
      <c r="U764" t="s">
        <v>731</v>
      </c>
      <c r="V764" t="s">
        <v>858</v>
      </c>
      <c r="W764">
        <v>2600</v>
      </c>
      <c r="Z764" t="s">
        <v>1364</v>
      </c>
      <c r="AA764">
        <v>1</v>
      </c>
      <c r="AB764">
        <v>0</v>
      </c>
      <c r="AC764">
        <v>0</v>
      </c>
      <c r="AD764">
        <v>0</v>
      </c>
      <c r="AE764">
        <v>0</v>
      </c>
      <c r="AF764">
        <v>0</v>
      </c>
      <c r="AG764" t="s">
        <v>1040</v>
      </c>
      <c r="AH764" t="s">
        <v>735</v>
      </c>
      <c r="AI764" t="s">
        <v>3227</v>
      </c>
      <c r="AK764">
        <v>1500</v>
      </c>
      <c r="AL764" t="s">
        <v>789</v>
      </c>
      <c r="AM764" t="s">
        <v>789</v>
      </c>
      <c r="AN764" t="s">
        <v>3525</v>
      </c>
      <c r="AO764" t="s">
        <v>789</v>
      </c>
      <c r="AQ764" t="s">
        <v>744</v>
      </c>
      <c r="AS764">
        <v>62</v>
      </c>
      <c r="AT764">
        <v>6205</v>
      </c>
      <c r="AU764" t="s">
        <v>3222</v>
      </c>
      <c r="AV764" t="s">
        <v>744</v>
      </c>
      <c r="AX764">
        <v>62</v>
      </c>
      <c r="AY764" t="s">
        <v>1166</v>
      </c>
      <c r="AZ764" t="s">
        <v>3222</v>
      </c>
      <c r="BA764">
        <v>0</v>
      </c>
      <c r="BB764">
        <v>1</v>
      </c>
      <c r="BC764" t="s">
        <v>863</v>
      </c>
      <c r="BD764" t="s">
        <v>3027</v>
      </c>
      <c r="BE764" t="s">
        <v>730</v>
      </c>
      <c r="FD764" t="s">
        <v>760</v>
      </c>
      <c r="FN764" t="s">
        <v>730</v>
      </c>
      <c r="FO764" t="s">
        <v>1859</v>
      </c>
      <c r="FP764">
        <v>1</v>
      </c>
      <c r="FQ764">
        <v>0</v>
      </c>
      <c r="FR764">
        <v>0</v>
      </c>
      <c r="FS764">
        <v>0</v>
      </c>
      <c r="FT764">
        <v>0</v>
      </c>
      <c r="FU764">
        <v>0</v>
      </c>
      <c r="FV764">
        <v>0</v>
      </c>
      <c r="FW764">
        <v>0</v>
      </c>
      <c r="FX764">
        <v>0</v>
      </c>
      <c r="FY764">
        <v>0</v>
      </c>
      <c r="FZ764">
        <v>0</v>
      </c>
      <c r="GA764">
        <v>0</v>
      </c>
      <c r="GB764">
        <v>0</v>
      </c>
      <c r="GD764" t="s">
        <v>762</v>
      </c>
      <c r="GE764" t="s">
        <v>1364</v>
      </c>
      <c r="GF764">
        <v>1</v>
      </c>
      <c r="GG764">
        <v>0</v>
      </c>
      <c r="GH764">
        <v>0</v>
      </c>
      <c r="GI764">
        <v>0</v>
      </c>
      <c r="GJ764">
        <v>0</v>
      </c>
      <c r="GK764">
        <v>0</v>
      </c>
      <c r="GL764" t="s">
        <v>3471</v>
      </c>
      <c r="GM764">
        <v>1</v>
      </c>
      <c r="GN764">
        <v>0</v>
      </c>
      <c r="GO764">
        <v>0</v>
      </c>
      <c r="GP764">
        <v>0</v>
      </c>
      <c r="GQ764">
        <v>0</v>
      </c>
      <c r="GR764">
        <v>0</v>
      </c>
      <c r="GS764">
        <v>0</v>
      </c>
      <c r="GT764">
        <v>0</v>
      </c>
      <c r="GU764">
        <v>0</v>
      </c>
      <c r="GV764">
        <v>0</v>
      </c>
      <c r="GW764">
        <v>0</v>
      </c>
      <c r="GX764">
        <v>0</v>
      </c>
      <c r="GY764">
        <v>0</v>
      </c>
      <c r="HW764" t="s">
        <v>764</v>
      </c>
      <c r="HX764">
        <v>0</v>
      </c>
      <c r="HY764">
        <v>0</v>
      </c>
      <c r="HZ764">
        <v>0</v>
      </c>
      <c r="IA764">
        <v>0</v>
      </c>
      <c r="IB764">
        <v>1</v>
      </c>
      <c r="OW764" t="s">
        <v>764</v>
      </c>
      <c r="OX764">
        <v>0</v>
      </c>
      <c r="OY764">
        <v>0</v>
      </c>
      <c r="OZ764">
        <v>0</v>
      </c>
      <c r="PA764">
        <v>0</v>
      </c>
      <c r="PB764">
        <v>0</v>
      </c>
      <c r="PC764">
        <v>1</v>
      </c>
      <c r="WQ764" t="s">
        <v>765</v>
      </c>
      <c r="WR764">
        <v>1</v>
      </c>
      <c r="WS764">
        <v>0</v>
      </c>
      <c r="WT764">
        <v>0</v>
      </c>
      <c r="WU764">
        <v>0</v>
      </c>
      <c r="WV764">
        <v>0</v>
      </c>
      <c r="WW764">
        <v>0</v>
      </c>
      <c r="WX764">
        <v>0</v>
      </c>
      <c r="WY764">
        <v>0</v>
      </c>
      <c r="WZ764">
        <v>0</v>
      </c>
      <c r="XA764">
        <v>0</v>
      </c>
      <c r="XB764">
        <v>0</v>
      </c>
      <c r="XC764">
        <v>0</v>
      </c>
      <c r="XD764">
        <v>0</v>
      </c>
      <c r="XF764" t="s">
        <v>760</v>
      </c>
      <c r="XH764" t="s">
        <v>766</v>
      </c>
      <c r="XI764">
        <v>1</v>
      </c>
      <c r="XJ764">
        <v>0</v>
      </c>
      <c r="XK764">
        <v>0</v>
      </c>
      <c r="XL764">
        <v>0</v>
      </c>
      <c r="XM764">
        <v>0</v>
      </c>
      <c r="XN764">
        <v>0</v>
      </c>
      <c r="XO764">
        <v>0</v>
      </c>
      <c r="XP764">
        <v>0</v>
      </c>
      <c r="XQ764">
        <v>0</v>
      </c>
      <c r="XS764" t="s">
        <v>1067</v>
      </c>
      <c r="XT764">
        <v>1</v>
      </c>
      <c r="XU764">
        <v>0</v>
      </c>
      <c r="XV764">
        <v>0</v>
      </c>
      <c r="XW764">
        <v>0</v>
      </c>
      <c r="XX764">
        <v>0</v>
      </c>
      <c r="XY764">
        <v>0</v>
      </c>
      <c r="XZ764">
        <v>0</v>
      </c>
      <c r="YA764">
        <v>0</v>
      </c>
      <c r="YC764" t="s">
        <v>760</v>
      </c>
      <c r="YD764" t="s">
        <v>1068</v>
      </c>
      <c r="YE764">
        <v>1</v>
      </c>
      <c r="YF764">
        <v>0</v>
      </c>
      <c r="YG764">
        <v>0</v>
      </c>
      <c r="YH764">
        <v>0</v>
      </c>
      <c r="YI764">
        <v>0</v>
      </c>
      <c r="YJ764">
        <v>0</v>
      </c>
      <c r="YL764" t="s">
        <v>1069</v>
      </c>
      <c r="YM764">
        <v>1</v>
      </c>
      <c r="YN764">
        <v>0</v>
      </c>
      <c r="YO764">
        <v>0</v>
      </c>
      <c r="YP764">
        <v>0</v>
      </c>
      <c r="YQ764">
        <v>0</v>
      </c>
      <c r="YR764">
        <v>0</v>
      </c>
      <c r="YS764">
        <v>0</v>
      </c>
      <c r="YT764">
        <v>0</v>
      </c>
      <c r="YU764">
        <v>0</v>
      </c>
      <c r="YV764">
        <v>0</v>
      </c>
      <c r="YW764">
        <v>0</v>
      </c>
      <c r="YY764" t="s">
        <v>1258</v>
      </c>
      <c r="ZA764" t="s">
        <v>735</v>
      </c>
      <c r="ZB764">
        <v>1</v>
      </c>
      <c r="ZC764">
        <v>0</v>
      </c>
      <c r="ZD764">
        <v>0</v>
      </c>
      <c r="ZE764">
        <v>0</v>
      </c>
      <c r="ZF764">
        <v>0</v>
      </c>
      <c r="ZG764">
        <v>0</v>
      </c>
      <c r="ZH764">
        <v>0</v>
      </c>
      <c r="ZI764">
        <v>0</v>
      </c>
      <c r="ZK764" t="s">
        <v>1317</v>
      </c>
      <c r="ZL764" t="s">
        <v>1608</v>
      </c>
      <c r="ZM764">
        <v>1</v>
      </c>
      <c r="ZN764">
        <v>0</v>
      </c>
      <c r="ZO764">
        <v>0</v>
      </c>
      <c r="ZP764">
        <v>0</v>
      </c>
      <c r="ZQ764">
        <v>0</v>
      </c>
      <c r="ZR764">
        <v>0</v>
      </c>
      <c r="ZS764">
        <v>0</v>
      </c>
      <c r="AAL764">
        <v>2927068</v>
      </c>
      <c r="AAM764" t="s">
        <v>3526</v>
      </c>
      <c r="AAN764">
        <v>45958.714201388902</v>
      </c>
      <c r="AAQ764" t="s">
        <v>774</v>
      </c>
      <c r="AAR764" t="s">
        <v>2928</v>
      </c>
      <c r="AAS764" t="s">
        <v>3216</v>
      </c>
      <c r="AAU764">
        <v>195</v>
      </c>
    </row>
    <row r="765" spans="1:723" x14ac:dyDescent="0.35">
      <c r="A765">
        <v>45958.449364861102</v>
      </c>
      <c r="B765">
        <v>45958.457492141199</v>
      </c>
      <c r="C765">
        <v>45958</v>
      </c>
      <c r="D765" t="s">
        <v>3209</v>
      </c>
      <c r="E765" t="s">
        <v>3210</v>
      </c>
      <c r="F765" s="37">
        <v>45958</v>
      </c>
      <c r="G765">
        <v>62</v>
      </c>
      <c r="H765" t="s">
        <v>725</v>
      </c>
      <c r="I765">
        <v>6205</v>
      </c>
      <c r="J765" t="s">
        <v>3217</v>
      </c>
      <c r="K765">
        <v>620504</v>
      </c>
      <c r="L765" t="s">
        <v>3218</v>
      </c>
      <c r="M765" t="s">
        <v>893</v>
      </c>
      <c r="N765" t="s">
        <v>3219</v>
      </c>
      <c r="O765" t="s">
        <v>3220</v>
      </c>
      <c r="Q765" t="s">
        <v>857</v>
      </c>
      <c r="S765" t="s">
        <v>730</v>
      </c>
      <c r="T765">
        <v>35</v>
      </c>
      <c r="U765" t="s">
        <v>731</v>
      </c>
      <c r="V765" t="s">
        <v>858</v>
      </c>
      <c r="W765">
        <v>2600</v>
      </c>
      <c r="Z765" t="s">
        <v>3109</v>
      </c>
      <c r="AA765">
        <v>1</v>
      </c>
      <c r="AB765">
        <v>1</v>
      </c>
      <c r="AC765">
        <v>0</v>
      </c>
      <c r="AD765">
        <v>0</v>
      </c>
      <c r="AE765">
        <v>0</v>
      </c>
      <c r="AF765">
        <v>0</v>
      </c>
      <c r="AG765" t="s">
        <v>1040</v>
      </c>
      <c r="AH765" t="s">
        <v>735</v>
      </c>
      <c r="AI765" t="s">
        <v>3227</v>
      </c>
      <c r="AK765">
        <v>2000</v>
      </c>
      <c r="AL765" t="s">
        <v>2267</v>
      </c>
      <c r="AM765" t="s">
        <v>2267</v>
      </c>
      <c r="AN765" t="s">
        <v>3527</v>
      </c>
      <c r="AO765" t="s">
        <v>2267</v>
      </c>
      <c r="AQ765" t="s">
        <v>744</v>
      </c>
      <c r="AS765">
        <v>62</v>
      </c>
      <c r="AT765">
        <v>6205</v>
      </c>
      <c r="AU765" t="s">
        <v>3222</v>
      </c>
      <c r="AV765" t="s">
        <v>744</v>
      </c>
      <c r="AX765">
        <v>62</v>
      </c>
      <c r="AY765" t="s">
        <v>1166</v>
      </c>
      <c r="AZ765" t="s">
        <v>3222</v>
      </c>
      <c r="BA765">
        <v>2</v>
      </c>
      <c r="BB765">
        <v>0</v>
      </c>
      <c r="BC765" t="s">
        <v>740</v>
      </c>
      <c r="BD765" t="s">
        <v>944</v>
      </c>
      <c r="BF765" t="s">
        <v>1040</v>
      </c>
      <c r="BG765" t="s">
        <v>735</v>
      </c>
      <c r="BH765" t="s">
        <v>3221</v>
      </c>
      <c r="BJ765">
        <v>1500</v>
      </c>
      <c r="BK765" t="s">
        <v>1605</v>
      </c>
      <c r="BL765" t="s">
        <v>1605</v>
      </c>
      <c r="BM765" t="s">
        <v>3528</v>
      </c>
      <c r="BN765" t="s">
        <v>1605</v>
      </c>
      <c r="BP765" t="s">
        <v>744</v>
      </c>
      <c r="BR765">
        <v>62</v>
      </c>
      <c r="BS765">
        <v>6205</v>
      </c>
      <c r="BT765" t="s">
        <v>3222</v>
      </c>
      <c r="BU765" t="s">
        <v>744</v>
      </c>
      <c r="BW765">
        <v>62</v>
      </c>
      <c r="BX765" t="s">
        <v>1166</v>
      </c>
      <c r="BY765" t="s">
        <v>3222</v>
      </c>
      <c r="BZ765">
        <v>1</v>
      </c>
      <c r="CA765">
        <v>1</v>
      </c>
      <c r="CB765" t="s">
        <v>863</v>
      </c>
      <c r="CC765" t="s">
        <v>740</v>
      </c>
      <c r="CD765" t="s">
        <v>730</v>
      </c>
      <c r="FD765" t="s">
        <v>760</v>
      </c>
      <c r="FN765" t="s">
        <v>730</v>
      </c>
      <c r="FO765" t="s">
        <v>1859</v>
      </c>
      <c r="FP765">
        <v>1</v>
      </c>
      <c r="FQ765">
        <v>0</v>
      </c>
      <c r="FR765">
        <v>0</v>
      </c>
      <c r="FS765">
        <v>0</v>
      </c>
      <c r="FT765">
        <v>0</v>
      </c>
      <c r="FU765">
        <v>0</v>
      </c>
      <c r="FV765">
        <v>0</v>
      </c>
      <c r="FW765">
        <v>0</v>
      </c>
      <c r="FX765">
        <v>0</v>
      </c>
      <c r="FY765">
        <v>0</v>
      </c>
      <c r="FZ765">
        <v>0</v>
      </c>
      <c r="GA765">
        <v>0</v>
      </c>
      <c r="GB765">
        <v>0</v>
      </c>
      <c r="GD765" t="s">
        <v>762</v>
      </c>
      <c r="GE765" t="s">
        <v>1718</v>
      </c>
      <c r="GF765">
        <v>1</v>
      </c>
      <c r="GG765">
        <v>1</v>
      </c>
      <c r="GH765">
        <v>0</v>
      </c>
      <c r="GI765">
        <v>0</v>
      </c>
      <c r="GJ765">
        <v>0</v>
      </c>
      <c r="GK765">
        <v>0</v>
      </c>
      <c r="GL765" t="s">
        <v>3529</v>
      </c>
      <c r="GM765">
        <v>1</v>
      </c>
      <c r="GN765">
        <v>1</v>
      </c>
      <c r="GO765">
        <v>0</v>
      </c>
      <c r="GP765">
        <v>0</v>
      </c>
      <c r="GQ765">
        <v>0</v>
      </c>
      <c r="GR765">
        <v>0</v>
      </c>
      <c r="GS765">
        <v>0</v>
      </c>
      <c r="GT765">
        <v>0</v>
      </c>
      <c r="GU765">
        <v>0</v>
      </c>
      <c r="GV765">
        <v>0</v>
      </c>
      <c r="GW765">
        <v>0</v>
      </c>
      <c r="GX765">
        <v>0</v>
      </c>
      <c r="GY765">
        <v>0</v>
      </c>
      <c r="HW765" t="s">
        <v>764</v>
      </c>
      <c r="HX765">
        <v>0</v>
      </c>
      <c r="HY765">
        <v>0</v>
      </c>
      <c r="HZ765">
        <v>0</v>
      </c>
      <c r="IA765">
        <v>0</v>
      </c>
      <c r="IB765">
        <v>1</v>
      </c>
      <c r="OW765" t="s">
        <v>764</v>
      </c>
      <c r="OX765">
        <v>0</v>
      </c>
      <c r="OY765">
        <v>0</v>
      </c>
      <c r="OZ765">
        <v>0</v>
      </c>
      <c r="PA765">
        <v>0</v>
      </c>
      <c r="PB765">
        <v>0</v>
      </c>
      <c r="PC765">
        <v>1</v>
      </c>
      <c r="WQ765" t="s">
        <v>765</v>
      </c>
      <c r="WR765">
        <v>1</v>
      </c>
      <c r="WS765">
        <v>0</v>
      </c>
      <c r="WT765">
        <v>0</v>
      </c>
      <c r="WU765">
        <v>0</v>
      </c>
      <c r="WV765">
        <v>0</v>
      </c>
      <c r="WW765">
        <v>0</v>
      </c>
      <c r="WX765">
        <v>0</v>
      </c>
      <c r="WY765">
        <v>0</v>
      </c>
      <c r="WZ765">
        <v>0</v>
      </c>
      <c r="XA765">
        <v>0</v>
      </c>
      <c r="XB765">
        <v>0</v>
      </c>
      <c r="XC765">
        <v>0</v>
      </c>
      <c r="XD765">
        <v>0</v>
      </c>
      <c r="XF765" t="s">
        <v>760</v>
      </c>
      <c r="XH765" t="s">
        <v>766</v>
      </c>
      <c r="XI765">
        <v>1</v>
      </c>
      <c r="XJ765">
        <v>0</v>
      </c>
      <c r="XK765">
        <v>0</v>
      </c>
      <c r="XL765">
        <v>0</v>
      </c>
      <c r="XM765">
        <v>0</v>
      </c>
      <c r="XN765">
        <v>0</v>
      </c>
      <c r="XO765">
        <v>0</v>
      </c>
      <c r="XP765">
        <v>0</v>
      </c>
      <c r="XQ765">
        <v>0</v>
      </c>
      <c r="XS765" t="s">
        <v>1067</v>
      </c>
      <c r="XT765">
        <v>1</v>
      </c>
      <c r="XU765">
        <v>0</v>
      </c>
      <c r="XV765">
        <v>0</v>
      </c>
      <c r="XW765">
        <v>0</v>
      </c>
      <c r="XX765">
        <v>0</v>
      </c>
      <c r="XY765">
        <v>0</v>
      </c>
      <c r="XZ765">
        <v>0</v>
      </c>
      <c r="YA765">
        <v>0</v>
      </c>
      <c r="YC765" t="s">
        <v>760</v>
      </c>
      <c r="YD765" t="s">
        <v>1068</v>
      </c>
      <c r="YE765">
        <v>1</v>
      </c>
      <c r="YF765">
        <v>0</v>
      </c>
      <c r="YG765">
        <v>0</v>
      </c>
      <c r="YH765">
        <v>0</v>
      </c>
      <c r="YI765">
        <v>0</v>
      </c>
      <c r="YJ765">
        <v>0</v>
      </c>
      <c r="YL765" t="s">
        <v>1069</v>
      </c>
      <c r="YM765">
        <v>1</v>
      </c>
      <c r="YN765">
        <v>0</v>
      </c>
      <c r="YO765">
        <v>0</v>
      </c>
      <c r="YP765">
        <v>0</v>
      </c>
      <c r="YQ765">
        <v>0</v>
      </c>
      <c r="YR765">
        <v>0</v>
      </c>
      <c r="YS765">
        <v>0</v>
      </c>
      <c r="YT765">
        <v>0</v>
      </c>
      <c r="YU765">
        <v>0</v>
      </c>
      <c r="YV765">
        <v>0</v>
      </c>
      <c r="YW765">
        <v>0</v>
      </c>
      <c r="YY765" t="s">
        <v>770</v>
      </c>
      <c r="ZA765" t="s">
        <v>735</v>
      </c>
      <c r="ZB765">
        <v>1</v>
      </c>
      <c r="ZC765">
        <v>0</v>
      </c>
      <c r="ZD765">
        <v>0</v>
      </c>
      <c r="ZE765">
        <v>0</v>
      </c>
      <c r="ZF765">
        <v>0</v>
      </c>
      <c r="ZG765">
        <v>0</v>
      </c>
      <c r="ZH765">
        <v>0</v>
      </c>
      <c r="ZI765">
        <v>0</v>
      </c>
      <c r="ZK765" t="s">
        <v>1317</v>
      </c>
      <c r="ZL765" t="s">
        <v>1859</v>
      </c>
      <c r="ZM765">
        <v>0</v>
      </c>
      <c r="ZN765">
        <v>0</v>
      </c>
      <c r="ZO765">
        <v>1</v>
      </c>
      <c r="ZP765">
        <v>0</v>
      </c>
      <c r="ZQ765">
        <v>0</v>
      </c>
      <c r="ZR765">
        <v>0</v>
      </c>
      <c r="ZS765">
        <v>0</v>
      </c>
      <c r="AAL765">
        <v>2927069</v>
      </c>
      <c r="AAM765" t="s">
        <v>3530</v>
      </c>
      <c r="AAN765">
        <v>45958.714224536998</v>
      </c>
      <c r="AAQ765" t="s">
        <v>774</v>
      </c>
      <c r="AAR765" t="s">
        <v>2928</v>
      </c>
      <c r="AAS765" t="s">
        <v>3216</v>
      </c>
      <c r="AAU765">
        <v>196</v>
      </c>
    </row>
    <row r="766" spans="1:723" x14ac:dyDescent="0.35">
      <c r="A766">
        <v>45958.457587384299</v>
      </c>
      <c r="B766">
        <v>45958.466279652799</v>
      </c>
      <c r="C766">
        <v>45958</v>
      </c>
      <c r="D766" t="s">
        <v>3209</v>
      </c>
      <c r="E766" t="s">
        <v>3210</v>
      </c>
      <c r="F766" s="37">
        <v>45958</v>
      </c>
      <c r="G766">
        <v>62</v>
      </c>
      <c r="H766" t="s">
        <v>725</v>
      </c>
      <c r="I766">
        <v>6205</v>
      </c>
      <c r="J766" t="s">
        <v>3217</v>
      </c>
      <c r="K766">
        <v>620504</v>
      </c>
      <c r="L766" t="s">
        <v>3218</v>
      </c>
      <c r="M766" t="s">
        <v>893</v>
      </c>
      <c r="N766" t="s">
        <v>3219</v>
      </c>
      <c r="O766" t="s">
        <v>3220</v>
      </c>
      <c r="Q766" t="s">
        <v>857</v>
      </c>
      <c r="S766" t="s">
        <v>730</v>
      </c>
      <c r="T766">
        <v>19</v>
      </c>
      <c r="U766" t="s">
        <v>731</v>
      </c>
      <c r="V766" t="s">
        <v>858</v>
      </c>
      <c r="W766">
        <v>2600</v>
      </c>
      <c r="Z766" t="s">
        <v>1525</v>
      </c>
      <c r="AA766">
        <v>0</v>
      </c>
      <c r="AB766">
        <v>0</v>
      </c>
      <c r="AC766">
        <v>1</v>
      </c>
      <c r="AD766">
        <v>0</v>
      </c>
      <c r="AE766">
        <v>0</v>
      </c>
      <c r="AF766">
        <v>0</v>
      </c>
      <c r="CE766" t="s">
        <v>1040</v>
      </c>
      <c r="CF766" t="s">
        <v>735</v>
      </c>
      <c r="CG766" t="s">
        <v>3227</v>
      </c>
      <c r="CI766">
        <v>3000</v>
      </c>
      <c r="CJ766" t="s">
        <v>937</v>
      </c>
      <c r="CK766" t="s">
        <v>937</v>
      </c>
      <c r="CL766" t="s">
        <v>3531</v>
      </c>
      <c r="CM766" t="s">
        <v>937</v>
      </c>
      <c r="CO766" t="s">
        <v>750</v>
      </c>
      <c r="CQ766" t="s">
        <v>744</v>
      </c>
      <c r="CS766">
        <v>62</v>
      </c>
      <c r="CT766" t="s">
        <v>1166</v>
      </c>
      <c r="CU766" t="s">
        <v>3222</v>
      </c>
      <c r="CV766" t="s">
        <v>744</v>
      </c>
      <c r="CX766">
        <v>62</v>
      </c>
      <c r="CY766" t="s">
        <v>1166</v>
      </c>
      <c r="CZ766" t="s">
        <v>3222</v>
      </c>
      <c r="DA766">
        <v>2</v>
      </c>
      <c r="DB766">
        <v>0</v>
      </c>
      <c r="DC766" t="s">
        <v>740</v>
      </c>
      <c r="DD766" t="s">
        <v>944</v>
      </c>
      <c r="FD766" t="s">
        <v>760</v>
      </c>
      <c r="FN766" t="s">
        <v>730</v>
      </c>
      <c r="FO766" t="s">
        <v>1859</v>
      </c>
      <c r="FP766">
        <v>1</v>
      </c>
      <c r="FQ766">
        <v>0</v>
      </c>
      <c r="FR766">
        <v>0</v>
      </c>
      <c r="FS766">
        <v>0</v>
      </c>
      <c r="FT766">
        <v>0</v>
      </c>
      <c r="FU766">
        <v>0</v>
      </c>
      <c r="FV766">
        <v>0</v>
      </c>
      <c r="FW766">
        <v>0</v>
      </c>
      <c r="FX766">
        <v>0</v>
      </c>
      <c r="FY766">
        <v>0</v>
      </c>
      <c r="FZ766">
        <v>0</v>
      </c>
      <c r="GA766">
        <v>0</v>
      </c>
      <c r="GB766">
        <v>0</v>
      </c>
      <c r="GD766" t="s">
        <v>762</v>
      </c>
      <c r="GE766" t="s">
        <v>1525</v>
      </c>
      <c r="GF766">
        <v>0</v>
      </c>
      <c r="GG766">
        <v>0</v>
      </c>
      <c r="GH766">
        <v>1</v>
      </c>
      <c r="GI766">
        <v>0</v>
      </c>
      <c r="GJ766">
        <v>0</v>
      </c>
      <c r="GK766">
        <v>0</v>
      </c>
      <c r="GL766" t="s">
        <v>3529</v>
      </c>
      <c r="GM766">
        <v>1</v>
      </c>
      <c r="GN766">
        <v>1</v>
      </c>
      <c r="GO766">
        <v>0</v>
      </c>
      <c r="GP766">
        <v>0</v>
      </c>
      <c r="GQ766">
        <v>0</v>
      </c>
      <c r="GR766">
        <v>0</v>
      </c>
      <c r="GS766">
        <v>0</v>
      </c>
      <c r="GT766">
        <v>0</v>
      </c>
      <c r="GU766">
        <v>0</v>
      </c>
      <c r="GV766">
        <v>0</v>
      </c>
      <c r="GW766">
        <v>0</v>
      </c>
      <c r="GX766">
        <v>0</v>
      </c>
      <c r="GY766">
        <v>0</v>
      </c>
      <c r="HW766" t="s">
        <v>764</v>
      </c>
      <c r="HX766">
        <v>0</v>
      </c>
      <c r="HY766">
        <v>0</v>
      </c>
      <c r="HZ766">
        <v>0</v>
      </c>
      <c r="IA766">
        <v>0</v>
      </c>
      <c r="IB766">
        <v>1</v>
      </c>
      <c r="OW766" t="s">
        <v>764</v>
      </c>
      <c r="OX766">
        <v>0</v>
      </c>
      <c r="OY766">
        <v>0</v>
      </c>
      <c r="OZ766">
        <v>0</v>
      </c>
      <c r="PA766">
        <v>0</v>
      </c>
      <c r="PB766">
        <v>0</v>
      </c>
      <c r="PC766">
        <v>1</v>
      </c>
      <c r="WQ766" t="s">
        <v>765</v>
      </c>
      <c r="WR766">
        <v>1</v>
      </c>
      <c r="WS766">
        <v>0</v>
      </c>
      <c r="WT766">
        <v>0</v>
      </c>
      <c r="WU766">
        <v>0</v>
      </c>
      <c r="WV766">
        <v>0</v>
      </c>
      <c r="WW766">
        <v>0</v>
      </c>
      <c r="WX766">
        <v>0</v>
      </c>
      <c r="WY766">
        <v>0</v>
      </c>
      <c r="WZ766">
        <v>0</v>
      </c>
      <c r="XA766">
        <v>0</v>
      </c>
      <c r="XB766">
        <v>0</v>
      </c>
      <c r="XC766">
        <v>0</v>
      </c>
      <c r="XD766">
        <v>0</v>
      </c>
      <c r="XF766" t="s">
        <v>760</v>
      </c>
      <c r="XH766" t="s">
        <v>766</v>
      </c>
      <c r="XI766">
        <v>1</v>
      </c>
      <c r="XJ766">
        <v>0</v>
      </c>
      <c r="XK766">
        <v>0</v>
      </c>
      <c r="XL766">
        <v>0</v>
      </c>
      <c r="XM766">
        <v>0</v>
      </c>
      <c r="XN766">
        <v>0</v>
      </c>
      <c r="XO766">
        <v>0</v>
      </c>
      <c r="XP766">
        <v>0</v>
      </c>
      <c r="XQ766">
        <v>0</v>
      </c>
      <c r="XS766" t="s">
        <v>1067</v>
      </c>
      <c r="XT766">
        <v>1</v>
      </c>
      <c r="XU766">
        <v>0</v>
      </c>
      <c r="XV766">
        <v>0</v>
      </c>
      <c r="XW766">
        <v>0</v>
      </c>
      <c r="XX766">
        <v>0</v>
      </c>
      <c r="XY766">
        <v>0</v>
      </c>
      <c r="XZ766">
        <v>0</v>
      </c>
      <c r="YA766">
        <v>0</v>
      </c>
      <c r="YC766" t="s">
        <v>760</v>
      </c>
      <c r="YD766" t="s">
        <v>1068</v>
      </c>
      <c r="YE766">
        <v>1</v>
      </c>
      <c r="YF766">
        <v>0</v>
      </c>
      <c r="YG766">
        <v>0</v>
      </c>
      <c r="YH766">
        <v>0</v>
      </c>
      <c r="YI766">
        <v>0</v>
      </c>
      <c r="YJ766">
        <v>0</v>
      </c>
      <c r="YL766" t="s">
        <v>1069</v>
      </c>
      <c r="YM766">
        <v>1</v>
      </c>
      <c r="YN766">
        <v>0</v>
      </c>
      <c r="YO766">
        <v>0</v>
      </c>
      <c r="YP766">
        <v>0</v>
      </c>
      <c r="YQ766">
        <v>0</v>
      </c>
      <c r="YR766">
        <v>0</v>
      </c>
      <c r="YS766">
        <v>0</v>
      </c>
      <c r="YT766">
        <v>0</v>
      </c>
      <c r="YU766">
        <v>0</v>
      </c>
      <c r="YV766">
        <v>0</v>
      </c>
      <c r="YW766">
        <v>0</v>
      </c>
      <c r="YY766" t="s">
        <v>1258</v>
      </c>
      <c r="ZA766" t="s">
        <v>735</v>
      </c>
      <c r="ZB766">
        <v>1</v>
      </c>
      <c r="ZC766">
        <v>0</v>
      </c>
      <c r="ZD766">
        <v>0</v>
      </c>
      <c r="ZE766">
        <v>0</v>
      </c>
      <c r="ZF766">
        <v>0</v>
      </c>
      <c r="ZG766">
        <v>0</v>
      </c>
      <c r="ZH766">
        <v>0</v>
      </c>
      <c r="ZI766">
        <v>0</v>
      </c>
      <c r="ZK766" t="s">
        <v>1184</v>
      </c>
      <c r="AAL766">
        <v>2927070</v>
      </c>
      <c r="AAM766" t="s">
        <v>3532</v>
      </c>
      <c r="AAN766">
        <v>45958.714236111096</v>
      </c>
      <c r="AAQ766" t="s">
        <v>774</v>
      </c>
      <c r="AAR766" t="s">
        <v>2928</v>
      </c>
      <c r="AAS766" t="s">
        <v>3216</v>
      </c>
      <c r="AAU766">
        <v>197</v>
      </c>
    </row>
    <row r="767" spans="1:723" x14ac:dyDescent="0.35">
      <c r="A767">
        <v>45958.466393738403</v>
      </c>
      <c r="B767">
        <v>45958.476040775502</v>
      </c>
      <c r="C767">
        <v>45958</v>
      </c>
      <c r="D767" t="s">
        <v>3209</v>
      </c>
      <c r="E767" t="s">
        <v>3210</v>
      </c>
      <c r="F767" s="37">
        <v>45958</v>
      </c>
      <c r="G767">
        <v>62</v>
      </c>
      <c r="H767" t="s">
        <v>725</v>
      </c>
      <c r="I767">
        <v>6205</v>
      </c>
      <c r="J767" t="s">
        <v>3217</v>
      </c>
      <c r="K767">
        <v>620504</v>
      </c>
      <c r="L767" t="s">
        <v>3218</v>
      </c>
      <c r="M767" t="s">
        <v>893</v>
      </c>
      <c r="N767" t="s">
        <v>3219</v>
      </c>
      <c r="O767" t="s">
        <v>3220</v>
      </c>
      <c r="Q767" t="s">
        <v>857</v>
      </c>
      <c r="S767" t="s">
        <v>730</v>
      </c>
      <c r="T767">
        <v>28</v>
      </c>
      <c r="U767" t="s">
        <v>731</v>
      </c>
      <c r="V767" t="s">
        <v>858</v>
      </c>
      <c r="W767">
        <v>3000</v>
      </c>
      <c r="Z767" t="s">
        <v>1342</v>
      </c>
      <c r="AA767">
        <v>0</v>
      </c>
      <c r="AB767">
        <v>0</v>
      </c>
      <c r="AC767">
        <v>0</v>
      </c>
      <c r="AD767">
        <v>1</v>
      </c>
      <c r="AE767">
        <v>0</v>
      </c>
      <c r="AF767">
        <v>0</v>
      </c>
      <c r="DF767" t="s">
        <v>1040</v>
      </c>
      <c r="DG767" t="s">
        <v>735</v>
      </c>
      <c r="DH767" t="s">
        <v>1111</v>
      </c>
      <c r="DJ767">
        <v>5000</v>
      </c>
      <c r="DK767" t="s">
        <v>1094</v>
      </c>
      <c r="DL767" t="s">
        <v>1094</v>
      </c>
      <c r="DM767" t="s">
        <v>758</v>
      </c>
      <c r="DN767" t="s">
        <v>1094</v>
      </c>
      <c r="DP767" t="s">
        <v>744</v>
      </c>
      <c r="DR767">
        <v>62</v>
      </c>
      <c r="DS767" t="s">
        <v>1166</v>
      </c>
      <c r="DT767" t="s">
        <v>3222</v>
      </c>
      <c r="DU767" t="s">
        <v>744</v>
      </c>
      <c r="DW767">
        <v>62</v>
      </c>
      <c r="DX767" t="s">
        <v>1166</v>
      </c>
      <c r="DY767" t="s">
        <v>3222</v>
      </c>
      <c r="DZ767">
        <v>5</v>
      </c>
      <c r="EA767">
        <v>1</v>
      </c>
      <c r="EB767" t="s">
        <v>740</v>
      </c>
      <c r="EC767" t="s">
        <v>755</v>
      </c>
      <c r="FD767" t="s">
        <v>760</v>
      </c>
      <c r="FN767" t="s">
        <v>730</v>
      </c>
      <c r="FO767" t="s">
        <v>3126</v>
      </c>
      <c r="FP767">
        <v>1</v>
      </c>
      <c r="FQ767">
        <v>0</v>
      </c>
      <c r="FR767">
        <v>0</v>
      </c>
      <c r="FS767">
        <v>1</v>
      </c>
      <c r="FT767">
        <v>0</v>
      </c>
      <c r="FU767">
        <v>0</v>
      </c>
      <c r="FV767">
        <v>0</v>
      </c>
      <c r="FW767">
        <v>0</v>
      </c>
      <c r="FX767">
        <v>0</v>
      </c>
      <c r="FY767">
        <v>0</v>
      </c>
      <c r="FZ767">
        <v>0</v>
      </c>
      <c r="GA767">
        <v>0</v>
      </c>
      <c r="GB767">
        <v>0</v>
      </c>
      <c r="GD767" t="s">
        <v>762</v>
      </c>
      <c r="GE767" t="s">
        <v>1342</v>
      </c>
      <c r="GF767">
        <v>0</v>
      </c>
      <c r="GG767">
        <v>0</v>
      </c>
      <c r="GH767">
        <v>0</v>
      </c>
      <c r="GI767">
        <v>1</v>
      </c>
      <c r="GJ767">
        <v>0</v>
      </c>
      <c r="GK767">
        <v>0</v>
      </c>
      <c r="GL767" t="s">
        <v>3471</v>
      </c>
      <c r="GM767">
        <v>1</v>
      </c>
      <c r="GN767">
        <v>0</v>
      </c>
      <c r="GO767">
        <v>0</v>
      </c>
      <c r="GP767">
        <v>0</v>
      </c>
      <c r="GQ767">
        <v>0</v>
      </c>
      <c r="GR767">
        <v>0</v>
      </c>
      <c r="GS767">
        <v>0</v>
      </c>
      <c r="GT767">
        <v>0</v>
      </c>
      <c r="GU767">
        <v>0</v>
      </c>
      <c r="GV767">
        <v>0</v>
      </c>
      <c r="GW767">
        <v>0</v>
      </c>
      <c r="GX767">
        <v>0</v>
      </c>
      <c r="GY767">
        <v>0</v>
      </c>
      <c r="HW767" t="s">
        <v>764</v>
      </c>
      <c r="HX767">
        <v>0</v>
      </c>
      <c r="HY767">
        <v>0</v>
      </c>
      <c r="HZ767">
        <v>0</v>
      </c>
      <c r="IA767">
        <v>0</v>
      </c>
      <c r="IB767">
        <v>1</v>
      </c>
      <c r="OW767" t="s">
        <v>764</v>
      </c>
      <c r="OX767">
        <v>0</v>
      </c>
      <c r="OY767">
        <v>0</v>
      </c>
      <c r="OZ767">
        <v>0</v>
      </c>
      <c r="PA767">
        <v>0</v>
      </c>
      <c r="PB767">
        <v>0</v>
      </c>
      <c r="PC767">
        <v>1</v>
      </c>
      <c r="WQ767" t="s">
        <v>765</v>
      </c>
      <c r="WR767">
        <v>1</v>
      </c>
      <c r="WS767">
        <v>0</v>
      </c>
      <c r="WT767">
        <v>0</v>
      </c>
      <c r="WU767">
        <v>0</v>
      </c>
      <c r="WV767">
        <v>0</v>
      </c>
      <c r="WW767">
        <v>0</v>
      </c>
      <c r="WX767">
        <v>0</v>
      </c>
      <c r="WY767">
        <v>0</v>
      </c>
      <c r="WZ767">
        <v>0</v>
      </c>
      <c r="XA767">
        <v>0</v>
      </c>
      <c r="XB767">
        <v>0</v>
      </c>
      <c r="XC767">
        <v>0</v>
      </c>
      <c r="XD767">
        <v>0</v>
      </c>
      <c r="XF767" t="s">
        <v>760</v>
      </c>
      <c r="XH767" t="s">
        <v>766</v>
      </c>
      <c r="XI767">
        <v>1</v>
      </c>
      <c r="XJ767">
        <v>0</v>
      </c>
      <c r="XK767">
        <v>0</v>
      </c>
      <c r="XL767">
        <v>0</v>
      </c>
      <c r="XM767">
        <v>0</v>
      </c>
      <c r="XN767">
        <v>0</v>
      </c>
      <c r="XO767">
        <v>0</v>
      </c>
      <c r="XP767">
        <v>0</v>
      </c>
      <c r="XQ767">
        <v>0</v>
      </c>
      <c r="XS767" t="s">
        <v>1067</v>
      </c>
      <c r="XT767">
        <v>1</v>
      </c>
      <c r="XU767">
        <v>0</v>
      </c>
      <c r="XV767">
        <v>0</v>
      </c>
      <c r="XW767">
        <v>0</v>
      </c>
      <c r="XX767">
        <v>0</v>
      </c>
      <c r="XY767">
        <v>0</v>
      </c>
      <c r="XZ767">
        <v>0</v>
      </c>
      <c r="YA767">
        <v>0</v>
      </c>
      <c r="YC767" t="s">
        <v>760</v>
      </c>
      <c r="YD767" t="s">
        <v>1329</v>
      </c>
      <c r="YE767">
        <v>1</v>
      </c>
      <c r="YF767">
        <v>0</v>
      </c>
      <c r="YG767">
        <v>1</v>
      </c>
      <c r="YH767">
        <v>0</v>
      </c>
      <c r="YI767">
        <v>0</v>
      </c>
      <c r="YJ767">
        <v>0</v>
      </c>
      <c r="YL767" t="s">
        <v>1069</v>
      </c>
      <c r="YM767">
        <v>1</v>
      </c>
      <c r="YN767">
        <v>0</v>
      </c>
      <c r="YO767">
        <v>0</v>
      </c>
      <c r="YP767">
        <v>0</v>
      </c>
      <c r="YQ767">
        <v>0</v>
      </c>
      <c r="YR767">
        <v>0</v>
      </c>
      <c r="YS767">
        <v>0</v>
      </c>
      <c r="YT767">
        <v>0</v>
      </c>
      <c r="YU767">
        <v>0</v>
      </c>
      <c r="YV767">
        <v>0</v>
      </c>
      <c r="YW767">
        <v>0</v>
      </c>
      <c r="YY767" t="s">
        <v>848</v>
      </c>
      <c r="ZA767" t="s">
        <v>735</v>
      </c>
      <c r="ZB767">
        <v>1</v>
      </c>
      <c r="ZC767">
        <v>0</v>
      </c>
      <c r="ZD767">
        <v>0</v>
      </c>
      <c r="ZE767">
        <v>0</v>
      </c>
      <c r="ZF767">
        <v>0</v>
      </c>
      <c r="ZG767">
        <v>0</v>
      </c>
      <c r="ZH767">
        <v>0</v>
      </c>
      <c r="ZI767">
        <v>0</v>
      </c>
      <c r="ZK767" t="s">
        <v>771</v>
      </c>
      <c r="ZU767" t="s">
        <v>1151</v>
      </c>
      <c r="ZV767">
        <v>1</v>
      </c>
      <c r="ZW767">
        <v>0</v>
      </c>
      <c r="ZX767">
        <v>0</v>
      </c>
      <c r="ZY767">
        <v>0</v>
      </c>
      <c r="ZZ767">
        <v>0</v>
      </c>
      <c r="AAA767">
        <v>0</v>
      </c>
      <c r="AAB767">
        <v>0</v>
      </c>
      <c r="AAC767">
        <v>0</v>
      </c>
      <c r="AAL767">
        <v>2927071</v>
      </c>
      <c r="AAM767" t="s">
        <v>3533</v>
      </c>
      <c r="AAN767">
        <v>45958.714259259301</v>
      </c>
      <c r="AAQ767" t="s">
        <v>774</v>
      </c>
      <c r="AAR767" t="s">
        <v>2928</v>
      </c>
      <c r="AAS767" t="s">
        <v>3216</v>
      </c>
      <c r="AAU767">
        <v>198</v>
      </c>
    </row>
    <row r="768" spans="1:723" x14ac:dyDescent="0.35">
      <c r="A768">
        <v>45958.476159189799</v>
      </c>
      <c r="B768">
        <v>45958.492347430503</v>
      </c>
      <c r="C768">
        <v>45958</v>
      </c>
      <c r="D768" t="s">
        <v>3209</v>
      </c>
      <c r="E768" t="s">
        <v>3210</v>
      </c>
      <c r="F768" s="37">
        <v>45958</v>
      </c>
      <c r="G768">
        <v>62</v>
      </c>
      <c r="H768" t="s">
        <v>725</v>
      </c>
      <c r="I768">
        <v>6205</v>
      </c>
      <c r="J768" t="s">
        <v>3217</v>
      </c>
      <c r="K768">
        <v>620504</v>
      </c>
      <c r="L768" t="s">
        <v>3218</v>
      </c>
      <c r="M768" t="s">
        <v>893</v>
      </c>
      <c r="N768" t="s">
        <v>3219</v>
      </c>
      <c r="O768" t="s">
        <v>3220</v>
      </c>
      <c r="Q768" t="s">
        <v>857</v>
      </c>
      <c r="S768" t="s">
        <v>730</v>
      </c>
      <c r="T768">
        <v>40</v>
      </c>
      <c r="U768" t="s">
        <v>731</v>
      </c>
      <c r="V768" t="s">
        <v>858</v>
      </c>
      <c r="W768">
        <v>26000</v>
      </c>
      <c r="Z768" t="s">
        <v>764</v>
      </c>
      <c r="AA768">
        <v>0</v>
      </c>
      <c r="AB768">
        <v>0</v>
      </c>
      <c r="AC768">
        <v>0</v>
      </c>
      <c r="AD768">
        <v>0</v>
      </c>
      <c r="AE768">
        <v>0</v>
      </c>
      <c r="AF768">
        <v>1</v>
      </c>
      <c r="HW768" t="s">
        <v>1083</v>
      </c>
      <c r="HX768">
        <v>0</v>
      </c>
      <c r="HY768">
        <v>0</v>
      </c>
      <c r="HZ768">
        <v>0</v>
      </c>
      <c r="IA768">
        <v>1</v>
      </c>
      <c r="IB768">
        <v>0</v>
      </c>
      <c r="LF768" t="s">
        <v>1040</v>
      </c>
      <c r="LG768" t="s">
        <v>735</v>
      </c>
      <c r="LH768">
        <v>45</v>
      </c>
      <c r="LI768">
        <v>60000</v>
      </c>
      <c r="LJ768" t="s">
        <v>2872</v>
      </c>
      <c r="LK768" t="s">
        <v>2872</v>
      </c>
      <c r="LL768" t="s">
        <v>3534</v>
      </c>
      <c r="LM768" t="s">
        <v>2267</v>
      </c>
      <c r="LO768" t="s">
        <v>750</v>
      </c>
      <c r="LQ768" t="s">
        <v>744</v>
      </c>
      <c r="LS768">
        <v>62</v>
      </c>
      <c r="LT768" t="s">
        <v>1166</v>
      </c>
      <c r="LU768" t="s">
        <v>3222</v>
      </c>
      <c r="LV768" t="s">
        <v>744</v>
      </c>
      <c r="LX768">
        <v>62</v>
      </c>
      <c r="LY768" t="s">
        <v>1166</v>
      </c>
      <c r="LZ768" t="s">
        <v>3222</v>
      </c>
      <c r="MA768">
        <v>1</v>
      </c>
      <c r="MB768">
        <v>0</v>
      </c>
      <c r="MC768" t="s">
        <v>740</v>
      </c>
      <c r="MD768" t="s">
        <v>863</v>
      </c>
      <c r="MF768" t="s">
        <v>760</v>
      </c>
      <c r="MP768" t="s">
        <v>730</v>
      </c>
      <c r="MQ768" t="s">
        <v>3126</v>
      </c>
      <c r="MR768">
        <v>1</v>
      </c>
      <c r="MS768">
        <v>0</v>
      </c>
      <c r="MT768">
        <v>0</v>
      </c>
      <c r="MU768">
        <v>1</v>
      </c>
      <c r="MV768">
        <v>0</v>
      </c>
      <c r="MW768">
        <v>0</v>
      </c>
      <c r="MX768">
        <v>0</v>
      </c>
      <c r="MY768">
        <v>0</v>
      </c>
      <c r="MZ768">
        <v>0</v>
      </c>
      <c r="NA768">
        <v>0</v>
      </c>
      <c r="NB768">
        <v>0</v>
      </c>
      <c r="NC768">
        <v>0</v>
      </c>
      <c r="ND768">
        <v>0</v>
      </c>
      <c r="NF768" t="s">
        <v>762</v>
      </c>
      <c r="NG768" t="s">
        <v>1083</v>
      </c>
      <c r="NH768">
        <v>0</v>
      </c>
      <c r="NI768">
        <v>0</v>
      </c>
      <c r="NJ768">
        <v>0</v>
      </c>
      <c r="NK768">
        <v>1</v>
      </c>
      <c r="NL768">
        <v>0</v>
      </c>
      <c r="NM768" t="s">
        <v>3471</v>
      </c>
      <c r="NN768">
        <v>1</v>
      </c>
      <c r="NO768">
        <v>0</v>
      </c>
      <c r="NP768">
        <v>0</v>
      </c>
      <c r="NQ768">
        <v>0</v>
      </c>
      <c r="NR768">
        <v>0</v>
      </c>
      <c r="NS768">
        <v>0</v>
      </c>
      <c r="NT768">
        <v>0</v>
      </c>
      <c r="NU768">
        <v>0</v>
      </c>
      <c r="NV768">
        <v>0</v>
      </c>
      <c r="NW768">
        <v>0</v>
      </c>
      <c r="NX768">
        <v>0</v>
      </c>
      <c r="NY768">
        <v>0</v>
      </c>
      <c r="NZ768">
        <v>0</v>
      </c>
      <c r="OW768" t="s">
        <v>764</v>
      </c>
      <c r="OX768">
        <v>0</v>
      </c>
      <c r="OY768">
        <v>0</v>
      </c>
      <c r="OZ768">
        <v>0</v>
      </c>
      <c r="PA768">
        <v>0</v>
      </c>
      <c r="PB768">
        <v>0</v>
      </c>
      <c r="PC768">
        <v>1</v>
      </c>
      <c r="WQ768" t="s">
        <v>765</v>
      </c>
      <c r="WR768">
        <v>1</v>
      </c>
      <c r="WS768">
        <v>0</v>
      </c>
      <c r="WT768">
        <v>0</v>
      </c>
      <c r="WU768">
        <v>0</v>
      </c>
      <c r="WV768">
        <v>0</v>
      </c>
      <c r="WW768">
        <v>0</v>
      </c>
      <c r="WX768">
        <v>0</v>
      </c>
      <c r="WY768">
        <v>0</v>
      </c>
      <c r="WZ768">
        <v>0</v>
      </c>
      <c r="XA768">
        <v>0</v>
      </c>
      <c r="XB768">
        <v>0</v>
      </c>
      <c r="XC768">
        <v>0</v>
      </c>
      <c r="XD768">
        <v>0</v>
      </c>
      <c r="XF768" t="s">
        <v>760</v>
      </c>
      <c r="XH768" t="s">
        <v>766</v>
      </c>
      <c r="XI768">
        <v>1</v>
      </c>
      <c r="XJ768">
        <v>0</v>
      </c>
      <c r="XK768">
        <v>0</v>
      </c>
      <c r="XL768">
        <v>0</v>
      </c>
      <c r="XM768">
        <v>0</v>
      </c>
      <c r="XN768">
        <v>0</v>
      </c>
      <c r="XO768">
        <v>0</v>
      </c>
      <c r="XP768">
        <v>0</v>
      </c>
      <c r="XQ768">
        <v>0</v>
      </c>
      <c r="XS768" t="s">
        <v>1067</v>
      </c>
      <c r="XT768">
        <v>1</v>
      </c>
      <c r="XU768">
        <v>0</v>
      </c>
      <c r="XV768">
        <v>0</v>
      </c>
      <c r="XW768">
        <v>0</v>
      </c>
      <c r="XX768">
        <v>0</v>
      </c>
      <c r="XY768">
        <v>0</v>
      </c>
      <c r="XZ768">
        <v>0</v>
      </c>
      <c r="YA768">
        <v>0</v>
      </c>
      <c r="YC768" t="s">
        <v>760</v>
      </c>
      <c r="YD768" t="s">
        <v>1068</v>
      </c>
      <c r="YE768">
        <v>1</v>
      </c>
      <c r="YF768">
        <v>0</v>
      </c>
      <c r="YG768">
        <v>0</v>
      </c>
      <c r="YH768">
        <v>0</v>
      </c>
      <c r="YI768">
        <v>0</v>
      </c>
      <c r="YJ768">
        <v>0</v>
      </c>
      <c r="YL768" t="s">
        <v>1069</v>
      </c>
      <c r="YM768">
        <v>1</v>
      </c>
      <c r="YN768">
        <v>0</v>
      </c>
      <c r="YO768">
        <v>0</v>
      </c>
      <c r="YP768">
        <v>0</v>
      </c>
      <c r="YQ768">
        <v>0</v>
      </c>
      <c r="YR768">
        <v>0</v>
      </c>
      <c r="YS768">
        <v>0</v>
      </c>
      <c r="YT768">
        <v>0</v>
      </c>
      <c r="YU768">
        <v>0</v>
      </c>
      <c r="YV768">
        <v>0</v>
      </c>
      <c r="YW768">
        <v>0</v>
      </c>
      <c r="YY768" t="s">
        <v>1258</v>
      </c>
      <c r="ZA768" t="s">
        <v>735</v>
      </c>
      <c r="ZB768">
        <v>1</v>
      </c>
      <c r="ZC768">
        <v>0</v>
      </c>
      <c r="ZD768">
        <v>0</v>
      </c>
      <c r="ZE768">
        <v>0</v>
      </c>
      <c r="ZF768">
        <v>0</v>
      </c>
      <c r="ZG768">
        <v>0</v>
      </c>
      <c r="ZH768">
        <v>0</v>
      </c>
      <c r="ZI768">
        <v>0</v>
      </c>
      <c r="ZK768" t="s">
        <v>1184</v>
      </c>
      <c r="AAL768">
        <v>2927072</v>
      </c>
      <c r="AAM768" t="s">
        <v>3535</v>
      </c>
      <c r="AAN768">
        <v>45958.714270833298</v>
      </c>
      <c r="AAQ768" t="s">
        <v>774</v>
      </c>
      <c r="AAR768" t="s">
        <v>2928</v>
      </c>
      <c r="AAS768" t="s">
        <v>3216</v>
      </c>
      <c r="AAU768">
        <v>199</v>
      </c>
    </row>
    <row r="769" spans="1:723" x14ac:dyDescent="0.35">
      <c r="A769">
        <v>45958.492440914299</v>
      </c>
      <c r="B769">
        <v>45958.501961388902</v>
      </c>
      <c r="C769">
        <v>45958</v>
      </c>
      <c r="D769" t="s">
        <v>3209</v>
      </c>
      <c r="E769" t="s">
        <v>3210</v>
      </c>
      <c r="F769" s="37">
        <v>45958</v>
      </c>
      <c r="G769">
        <v>62</v>
      </c>
      <c r="H769" t="s">
        <v>725</v>
      </c>
      <c r="I769">
        <v>6205</v>
      </c>
      <c r="J769" t="s">
        <v>3217</v>
      </c>
      <c r="K769">
        <v>620504</v>
      </c>
      <c r="L769" t="s">
        <v>3218</v>
      </c>
      <c r="M769" t="s">
        <v>893</v>
      </c>
      <c r="N769" t="s">
        <v>3219</v>
      </c>
      <c r="O769" t="s">
        <v>3220</v>
      </c>
      <c r="Q769" t="s">
        <v>857</v>
      </c>
      <c r="S769" t="s">
        <v>730</v>
      </c>
      <c r="T769">
        <v>45</v>
      </c>
      <c r="U769" t="s">
        <v>731</v>
      </c>
      <c r="V769" t="s">
        <v>858</v>
      </c>
      <c r="W769">
        <v>25000</v>
      </c>
      <c r="Z769" t="s">
        <v>764</v>
      </c>
      <c r="AA769">
        <v>0</v>
      </c>
      <c r="AB769">
        <v>0</v>
      </c>
      <c r="AC769">
        <v>0</v>
      </c>
      <c r="AD769">
        <v>0</v>
      </c>
      <c r="AE769">
        <v>0</v>
      </c>
      <c r="AF769">
        <v>1</v>
      </c>
      <c r="HW769" t="s">
        <v>764</v>
      </c>
      <c r="HX769">
        <v>0</v>
      </c>
      <c r="HY769">
        <v>0</v>
      </c>
      <c r="HZ769">
        <v>0</v>
      </c>
      <c r="IA769">
        <v>0</v>
      </c>
      <c r="IB769">
        <v>1</v>
      </c>
      <c r="OW769" t="s">
        <v>1283</v>
      </c>
      <c r="OX769">
        <v>0</v>
      </c>
      <c r="OY769">
        <v>1</v>
      </c>
      <c r="OZ769">
        <v>0</v>
      </c>
      <c r="PA769">
        <v>0</v>
      </c>
      <c r="PB769">
        <v>0</v>
      </c>
      <c r="PC769">
        <v>0</v>
      </c>
      <c r="QC769" t="s">
        <v>1040</v>
      </c>
      <c r="QD769" t="s">
        <v>735</v>
      </c>
      <c r="QE769" t="s">
        <v>730</v>
      </c>
      <c r="QG769">
        <v>25000</v>
      </c>
      <c r="QH769" t="s">
        <v>1304</v>
      </c>
      <c r="QI769" t="s">
        <v>1304</v>
      </c>
      <c r="QJ769" t="s">
        <v>3194</v>
      </c>
      <c r="QK769" t="s">
        <v>1090</v>
      </c>
      <c r="QM769" t="s">
        <v>744</v>
      </c>
      <c r="QO769">
        <v>62</v>
      </c>
      <c r="QP769">
        <v>6201</v>
      </c>
      <c r="QQ769" t="s">
        <v>1165</v>
      </c>
      <c r="QR769" t="s">
        <v>744</v>
      </c>
      <c r="QT769">
        <v>62</v>
      </c>
      <c r="QU769" t="s">
        <v>1166</v>
      </c>
      <c r="QV769" t="s">
        <v>3222</v>
      </c>
      <c r="QW769">
        <v>7</v>
      </c>
      <c r="QX769">
        <v>7</v>
      </c>
      <c r="QY769" t="s">
        <v>863</v>
      </c>
      <c r="QZ769" t="s">
        <v>740</v>
      </c>
      <c r="RA769" t="s">
        <v>730</v>
      </c>
      <c r="TX769" t="s">
        <v>730</v>
      </c>
      <c r="TY769" t="s">
        <v>1378</v>
      </c>
      <c r="TZ769">
        <v>0</v>
      </c>
      <c r="UA769">
        <v>1</v>
      </c>
      <c r="UB769">
        <v>0</v>
      </c>
      <c r="UC769">
        <v>0</v>
      </c>
      <c r="UD769">
        <v>0</v>
      </c>
      <c r="UE769">
        <v>0</v>
      </c>
      <c r="UF769">
        <v>0</v>
      </c>
      <c r="UH769" t="s">
        <v>730</v>
      </c>
      <c r="UI769" t="s">
        <v>1859</v>
      </c>
      <c r="UJ769">
        <v>1</v>
      </c>
      <c r="UK769">
        <v>0</v>
      </c>
      <c r="UL769">
        <v>0</v>
      </c>
      <c r="UM769">
        <v>0</v>
      </c>
      <c r="UN769">
        <v>0</v>
      </c>
      <c r="UO769">
        <v>0</v>
      </c>
      <c r="UP769">
        <v>0</v>
      </c>
      <c r="UQ769">
        <v>0</v>
      </c>
      <c r="UR769">
        <v>0</v>
      </c>
      <c r="US769">
        <v>0</v>
      </c>
      <c r="UT769">
        <v>0</v>
      </c>
      <c r="UU769">
        <v>0</v>
      </c>
      <c r="UV769">
        <v>0</v>
      </c>
      <c r="UX769" t="s">
        <v>1066</v>
      </c>
      <c r="WQ769" t="s">
        <v>2644</v>
      </c>
      <c r="WR769">
        <v>0</v>
      </c>
      <c r="WS769">
        <v>1</v>
      </c>
      <c r="WT769">
        <v>0</v>
      </c>
      <c r="WU769">
        <v>0</v>
      </c>
      <c r="WV769">
        <v>0</v>
      </c>
      <c r="WW769">
        <v>0</v>
      </c>
      <c r="WX769">
        <v>0</v>
      </c>
      <c r="WY769">
        <v>0</v>
      </c>
      <c r="WZ769">
        <v>0</v>
      </c>
      <c r="XA769">
        <v>0</v>
      </c>
      <c r="XB769">
        <v>0</v>
      </c>
      <c r="XC769">
        <v>0</v>
      </c>
      <c r="XD769">
        <v>0</v>
      </c>
      <c r="XF769" t="s">
        <v>760</v>
      </c>
      <c r="XH769" t="s">
        <v>766</v>
      </c>
      <c r="XI769">
        <v>1</v>
      </c>
      <c r="XJ769">
        <v>0</v>
      </c>
      <c r="XK769">
        <v>0</v>
      </c>
      <c r="XL769">
        <v>0</v>
      </c>
      <c r="XM769">
        <v>0</v>
      </c>
      <c r="XN769">
        <v>0</v>
      </c>
      <c r="XO769">
        <v>0</v>
      </c>
      <c r="XP769">
        <v>0</v>
      </c>
      <c r="XQ769">
        <v>0</v>
      </c>
      <c r="XS769" t="s">
        <v>1067</v>
      </c>
      <c r="XT769">
        <v>1</v>
      </c>
      <c r="XU769">
        <v>0</v>
      </c>
      <c r="XV769">
        <v>0</v>
      </c>
      <c r="XW769">
        <v>0</v>
      </c>
      <c r="XX769">
        <v>0</v>
      </c>
      <c r="XY769">
        <v>0</v>
      </c>
      <c r="XZ769">
        <v>0</v>
      </c>
      <c r="YA769">
        <v>0</v>
      </c>
      <c r="YC769" t="s">
        <v>760</v>
      </c>
      <c r="YD769" t="s">
        <v>1326</v>
      </c>
      <c r="YE769">
        <v>1</v>
      </c>
      <c r="YF769">
        <v>1</v>
      </c>
      <c r="YG769">
        <v>0</v>
      </c>
      <c r="YH769">
        <v>0</v>
      </c>
      <c r="YI769">
        <v>0</v>
      </c>
      <c r="YJ769">
        <v>0</v>
      </c>
      <c r="YL769" t="s">
        <v>1069</v>
      </c>
      <c r="YM769">
        <v>1</v>
      </c>
      <c r="YN769">
        <v>0</v>
      </c>
      <c r="YO769">
        <v>0</v>
      </c>
      <c r="YP769">
        <v>0</v>
      </c>
      <c r="YQ769">
        <v>0</v>
      </c>
      <c r="YR769">
        <v>0</v>
      </c>
      <c r="YS769">
        <v>0</v>
      </c>
      <c r="YT769">
        <v>0</v>
      </c>
      <c r="YU769">
        <v>0</v>
      </c>
      <c r="YV769">
        <v>0</v>
      </c>
      <c r="YW769">
        <v>0</v>
      </c>
      <c r="YY769" t="s">
        <v>1258</v>
      </c>
      <c r="ZA769" t="s">
        <v>735</v>
      </c>
      <c r="ZB769">
        <v>1</v>
      </c>
      <c r="ZC769">
        <v>0</v>
      </c>
      <c r="ZD769">
        <v>0</v>
      </c>
      <c r="ZE769">
        <v>0</v>
      </c>
      <c r="ZF769">
        <v>0</v>
      </c>
      <c r="ZG769">
        <v>0</v>
      </c>
      <c r="ZH769">
        <v>0</v>
      </c>
      <c r="ZI769">
        <v>0</v>
      </c>
      <c r="ZK769" t="s">
        <v>1317</v>
      </c>
      <c r="ZL769" t="s">
        <v>1608</v>
      </c>
      <c r="ZM769">
        <v>1</v>
      </c>
      <c r="ZN769">
        <v>0</v>
      </c>
      <c r="ZO769">
        <v>0</v>
      </c>
      <c r="ZP769">
        <v>0</v>
      </c>
      <c r="ZQ769">
        <v>0</v>
      </c>
      <c r="ZR769">
        <v>0</v>
      </c>
      <c r="ZS769">
        <v>0</v>
      </c>
      <c r="AAL769">
        <v>2927073</v>
      </c>
      <c r="AAM769" t="s">
        <v>3536</v>
      </c>
      <c r="AAN769">
        <v>45958.714293981502</v>
      </c>
      <c r="AAQ769" t="s">
        <v>774</v>
      </c>
      <c r="AAR769" t="s">
        <v>2928</v>
      </c>
      <c r="AAS769" t="s">
        <v>3216</v>
      </c>
      <c r="AAU769">
        <v>200</v>
      </c>
    </row>
    <row r="770" spans="1:723" x14ac:dyDescent="0.35">
      <c r="A770">
        <v>45958.502053472199</v>
      </c>
      <c r="B770">
        <v>45958.516736620397</v>
      </c>
      <c r="C770">
        <v>45958</v>
      </c>
      <c r="D770" t="s">
        <v>3209</v>
      </c>
      <c r="E770" t="s">
        <v>3210</v>
      </c>
      <c r="F770" s="37">
        <v>45958</v>
      </c>
      <c r="G770">
        <v>62</v>
      </c>
      <c r="H770" t="s">
        <v>725</v>
      </c>
      <c r="I770">
        <v>6205</v>
      </c>
      <c r="J770" t="s">
        <v>3217</v>
      </c>
      <c r="K770">
        <v>620504</v>
      </c>
      <c r="L770" t="s">
        <v>3218</v>
      </c>
      <c r="M770" t="s">
        <v>893</v>
      </c>
      <c r="N770" t="s">
        <v>3219</v>
      </c>
      <c r="O770" t="s">
        <v>3220</v>
      </c>
      <c r="Q770" t="s">
        <v>857</v>
      </c>
      <c r="S770" t="s">
        <v>730</v>
      </c>
      <c r="T770">
        <v>35</v>
      </c>
      <c r="U770" t="s">
        <v>731</v>
      </c>
      <c r="V770" t="s">
        <v>858</v>
      </c>
      <c r="W770">
        <v>25000</v>
      </c>
      <c r="Z770" t="s">
        <v>1471</v>
      </c>
      <c r="AA770">
        <v>0</v>
      </c>
      <c r="AB770">
        <v>0</v>
      </c>
      <c r="AC770">
        <v>0</v>
      </c>
      <c r="AD770">
        <v>0</v>
      </c>
      <c r="AE770">
        <v>1</v>
      </c>
      <c r="AF770">
        <v>0</v>
      </c>
      <c r="EE770" t="s">
        <v>1040</v>
      </c>
      <c r="EF770" t="s">
        <v>735</v>
      </c>
      <c r="EG770" t="s">
        <v>736</v>
      </c>
      <c r="EI770">
        <v>800</v>
      </c>
      <c r="EJ770" t="s">
        <v>1397</v>
      </c>
      <c r="EK770" t="s">
        <v>1397</v>
      </c>
      <c r="EL770" t="s">
        <v>3537</v>
      </c>
      <c r="EM770" t="s">
        <v>1397</v>
      </c>
      <c r="EO770" t="s">
        <v>744</v>
      </c>
      <c r="EQ770">
        <v>62</v>
      </c>
      <c r="ER770" t="s">
        <v>1096</v>
      </c>
      <c r="ES770" t="s">
        <v>1165</v>
      </c>
      <c r="ET770" t="s">
        <v>744</v>
      </c>
      <c r="EV770">
        <v>62</v>
      </c>
      <c r="EW770">
        <v>6205</v>
      </c>
      <c r="EX770" t="s">
        <v>3222</v>
      </c>
      <c r="EY770">
        <v>3</v>
      </c>
      <c r="EZ770">
        <v>2</v>
      </c>
      <c r="FA770" t="s">
        <v>740</v>
      </c>
      <c r="FB770" t="s">
        <v>863</v>
      </c>
      <c r="FD770" t="s">
        <v>760</v>
      </c>
      <c r="FN770" t="s">
        <v>730</v>
      </c>
      <c r="FO770" t="s">
        <v>1859</v>
      </c>
      <c r="FP770">
        <v>1</v>
      </c>
      <c r="FQ770">
        <v>0</v>
      </c>
      <c r="FR770">
        <v>0</v>
      </c>
      <c r="FS770">
        <v>0</v>
      </c>
      <c r="FT770">
        <v>0</v>
      </c>
      <c r="FU770">
        <v>0</v>
      </c>
      <c r="FV770">
        <v>0</v>
      </c>
      <c r="FW770">
        <v>0</v>
      </c>
      <c r="FX770">
        <v>0</v>
      </c>
      <c r="FY770">
        <v>0</v>
      </c>
      <c r="FZ770">
        <v>0</v>
      </c>
      <c r="GA770">
        <v>0</v>
      </c>
      <c r="GB770">
        <v>0</v>
      </c>
      <c r="GD770" t="s">
        <v>1066</v>
      </c>
      <c r="HW770" t="s">
        <v>1125</v>
      </c>
      <c r="HX770">
        <v>1</v>
      </c>
      <c r="HY770">
        <v>0</v>
      </c>
      <c r="HZ770">
        <v>0</v>
      </c>
      <c r="IA770">
        <v>0</v>
      </c>
      <c r="IB770">
        <v>0</v>
      </c>
      <c r="IC770" t="s">
        <v>1040</v>
      </c>
      <c r="ID770" t="s">
        <v>735</v>
      </c>
      <c r="IE770" t="s">
        <v>779</v>
      </c>
      <c r="IG770">
        <v>25000</v>
      </c>
      <c r="IH770" t="s">
        <v>3538</v>
      </c>
      <c r="II770" t="s">
        <v>3538</v>
      </c>
      <c r="IJ770" t="s">
        <v>1077</v>
      </c>
      <c r="IK770" t="s">
        <v>1090</v>
      </c>
      <c r="IM770" t="s">
        <v>873</v>
      </c>
      <c r="IO770" t="s">
        <v>744</v>
      </c>
      <c r="IQ770">
        <v>62</v>
      </c>
      <c r="IR770" t="s">
        <v>1096</v>
      </c>
      <c r="IS770" t="s">
        <v>1165</v>
      </c>
      <c r="IT770" t="s">
        <v>739</v>
      </c>
      <c r="IY770">
        <v>4</v>
      </c>
      <c r="IZ770">
        <v>1</v>
      </c>
      <c r="JA770" t="s">
        <v>740</v>
      </c>
      <c r="JB770" t="s">
        <v>747</v>
      </c>
      <c r="MF770" t="s">
        <v>760</v>
      </c>
      <c r="MP770" t="s">
        <v>730</v>
      </c>
      <c r="MQ770" t="s">
        <v>1859</v>
      </c>
      <c r="MR770">
        <v>1</v>
      </c>
      <c r="MS770">
        <v>0</v>
      </c>
      <c r="MT770">
        <v>0</v>
      </c>
      <c r="MU770">
        <v>0</v>
      </c>
      <c r="MV770">
        <v>0</v>
      </c>
      <c r="MW770">
        <v>0</v>
      </c>
      <c r="MX770">
        <v>0</v>
      </c>
      <c r="MY770">
        <v>0</v>
      </c>
      <c r="MZ770">
        <v>0</v>
      </c>
      <c r="NA770">
        <v>0</v>
      </c>
      <c r="NB770">
        <v>0</v>
      </c>
      <c r="NC770">
        <v>0</v>
      </c>
      <c r="ND770">
        <v>0</v>
      </c>
      <c r="NF770" t="s">
        <v>1066</v>
      </c>
      <c r="OW770" t="s">
        <v>764</v>
      </c>
      <c r="OX770">
        <v>0</v>
      </c>
      <c r="OY770">
        <v>0</v>
      </c>
      <c r="OZ770">
        <v>0</v>
      </c>
      <c r="PA770">
        <v>0</v>
      </c>
      <c r="PB770">
        <v>0</v>
      </c>
      <c r="PC770">
        <v>1</v>
      </c>
      <c r="WQ770" t="s">
        <v>765</v>
      </c>
      <c r="WR770">
        <v>1</v>
      </c>
      <c r="WS770">
        <v>0</v>
      </c>
      <c r="WT770">
        <v>0</v>
      </c>
      <c r="WU770">
        <v>0</v>
      </c>
      <c r="WV770">
        <v>0</v>
      </c>
      <c r="WW770">
        <v>0</v>
      </c>
      <c r="WX770">
        <v>0</v>
      </c>
      <c r="WY770">
        <v>0</v>
      </c>
      <c r="WZ770">
        <v>0</v>
      </c>
      <c r="XA770">
        <v>0</v>
      </c>
      <c r="XB770">
        <v>0</v>
      </c>
      <c r="XC770">
        <v>0</v>
      </c>
      <c r="XD770">
        <v>0</v>
      </c>
      <c r="XF770" t="s">
        <v>760</v>
      </c>
      <c r="XH770" t="s">
        <v>766</v>
      </c>
      <c r="XI770">
        <v>1</v>
      </c>
      <c r="XJ770">
        <v>0</v>
      </c>
      <c r="XK770">
        <v>0</v>
      </c>
      <c r="XL770">
        <v>0</v>
      </c>
      <c r="XM770">
        <v>0</v>
      </c>
      <c r="XN770">
        <v>0</v>
      </c>
      <c r="XO770">
        <v>0</v>
      </c>
      <c r="XP770">
        <v>0</v>
      </c>
      <c r="XQ770">
        <v>0</v>
      </c>
      <c r="XS770" t="s">
        <v>1067</v>
      </c>
      <c r="XT770">
        <v>1</v>
      </c>
      <c r="XU770">
        <v>0</v>
      </c>
      <c r="XV770">
        <v>0</v>
      </c>
      <c r="XW770">
        <v>0</v>
      </c>
      <c r="XX770">
        <v>0</v>
      </c>
      <c r="XY770">
        <v>0</v>
      </c>
      <c r="XZ770">
        <v>0</v>
      </c>
      <c r="YA770">
        <v>0</v>
      </c>
      <c r="YC770" t="s">
        <v>760</v>
      </c>
      <c r="YD770" t="s">
        <v>1068</v>
      </c>
      <c r="YE770">
        <v>1</v>
      </c>
      <c r="YF770">
        <v>0</v>
      </c>
      <c r="YG770">
        <v>0</v>
      </c>
      <c r="YH770">
        <v>0</v>
      </c>
      <c r="YI770">
        <v>0</v>
      </c>
      <c r="YJ770">
        <v>0</v>
      </c>
      <c r="YL770" t="s">
        <v>1069</v>
      </c>
      <c r="YM770">
        <v>1</v>
      </c>
      <c r="YN770">
        <v>0</v>
      </c>
      <c r="YO770">
        <v>0</v>
      </c>
      <c r="YP770">
        <v>0</v>
      </c>
      <c r="YQ770">
        <v>0</v>
      </c>
      <c r="YR770">
        <v>0</v>
      </c>
      <c r="YS770">
        <v>0</v>
      </c>
      <c r="YT770">
        <v>0</v>
      </c>
      <c r="YU770">
        <v>0</v>
      </c>
      <c r="YV770">
        <v>0</v>
      </c>
      <c r="YW770">
        <v>0</v>
      </c>
      <c r="YY770" t="s">
        <v>848</v>
      </c>
      <c r="ZA770" t="s">
        <v>735</v>
      </c>
      <c r="ZB770">
        <v>1</v>
      </c>
      <c r="ZC770">
        <v>0</v>
      </c>
      <c r="ZD770">
        <v>0</v>
      </c>
      <c r="ZE770">
        <v>0</v>
      </c>
      <c r="ZF770">
        <v>0</v>
      </c>
      <c r="ZG770">
        <v>0</v>
      </c>
      <c r="ZH770">
        <v>0</v>
      </c>
      <c r="ZI770">
        <v>0</v>
      </c>
      <c r="ZK770" t="s">
        <v>1184</v>
      </c>
      <c r="AAL770">
        <v>2927074</v>
      </c>
      <c r="AAM770" t="s">
        <v>3539</v>
      </c>
      <c r="AAN770">
        <v>45958.714305555601</v>
      </c>
      <c r="AAQ770" t="s">
        <v>774</v>
      </c>
      <c r="AAR770" t="s">
        <v>2928</v>
      </c>
      <c r="AAS770" t="s">
        <v>3216</v>
      </c>
      <c r="AAU770">
        <v>201</v>
      </c>
    </row>
    <row r="771" spans="1:723" x14ac:dyDescent="0.35">
      <c r="A771">
        <v>45958.516825034698</v>
      </c>
      <c r="B771">
        <v>45958.5245598611</v>
      </c>
      <c r="C771">
        <v>45958</v>
      </c>
      <c r="D771" t="s">
        <v>3209</v>
      </c>
      <c r="E771" t="s">
        <v>3210</v>
      </c>
      <c r="F771" s="37">
        <v>45958</v>
      </c>
      <c r="G771">
        <v>62</v>
      </c>
      <c r="H771" t="s">
        <v>725</v>
      </c>
      <c r="I771">
        <v>6205</v>
      </c>
      <c r="J771" t="s">
        <v>3217</v>
      </c>
      <c r="K771">
        <v>620504</v>
      </c>
      <c r="L771" t="s">
        <v>3218</v>
      </c>
      <c r="M771" t="s">
        <v>893</v>
      </c>
      <c r="N771" t="s">
        <v>3219</v>
      </c>
      <c r="O771" t="s">
        <v>3220</v>
      </c>
      <c r="Q771" t="s">
        <v>857</v>
      </c>
      <c r="S771" t="s">
        <v>730</v>
      </c>
      <c r="T771">
        <v>33</v>
      </c>
      <c r="U771" t="s">
        <v>731</v>
      </c>
      <c r="V771" t="s">
        <v>858</v>
      </c>
      <c r="W771">
        <v>25000</v>
      </c>
      <c r="Z771" t="s">
        <v>764</v>
      </c>
      <c r="AA771">
        <v>0</v>
      </c>
      <c r="AB771">
        <v>0</v>
      </c>
      <c r="AC771">
        <v>0</v>
      </c>
      <c r="AD771">
        <v>0</v>
      </c>
      <c r="AE771">
        <v>0</v>
      </c>
      <c r="AF771">
        <v>1</v>
      </c>
      <c r="HW771" t="s">
        <v>1482</v>
      </c>
      <c r="HX771">
        <v>0</v>
      </c>
      <c r="HY771">
        <v>1</v>
      </c>
      <c r="HZ771">
        <v>0</v>
      </c>
      <c r="IA771">
        <v>0</v>
      </c>
      <c r="IB771">
        <v>0</v>
      </c>
      <c r="JD771" t="s">
        <v>1040</v>
      </c>
      <c r="JE771" t="s">
        <v>735</v>
      </c>
      <c r="JF771" t="s">
        <v>1058</v>
      </c>
      <c r="JH771">
        <v>500</v>
      </c>
      <c r="JI771" t="s">
        <v>1181</v>
      </c>
      <c r="JJ771" t="s">
        <v>1181</v>
      </c>
      <c r="JK771" t="s">
        <v>3285</v>
      </c>
      <c r="JL771" t="s">
        <v>1538</v>
      </c>
      <c r="JN771" t="s">
        <v>790</v>
      </c>
      <c r="JP771" t="s">
        <v>739</v>
      </c>
      <c r="JU771" t="s">
        <v>744</v>
      </c>
      <c r="JW771">
        <v>62</v>
      </c>
      <c r="JX771" t="s">
        <v>1166</v>
      </c>
      <c r="JY771" t="s">
        <v>3222</v>
      </c>
      <c r="JZ771">
        <v>3</v>
      </c>
      <c r="KA771">
        <v>1</v>
      </c>
      <c r="KB771" t="s">
        <v>740</v>
      </c>
      <c r="KC771" t="s">
        <v>944</v>
      </c>
      <c r="MF771" t="s">
        <v>760</v>
      </c>
      <c r="MP771" t="s">
        <v>730</v>
      </c>
      <c r="MQ771" t="s">
        <v>1859</v>
      </c>
      <c r="MR771">
        <v>1</v>
      </c>
      <c r="MS771">
        <v>0</v>
      </c>
      <c r="MT771">
        <v>0</v>
      </c>
      <c r="MU771">
        <v>0</v>
      </c>
      <c r="MV771">
        <v>0</v>
      </c>
      <c r="MW771">
        <v>0</v>
      </c>
      <c r="MX771">
        <v>0</v>
      </c>
      <c r="MY771">
        <v>0</v>
      </c>
      <c r="MZ771">
        <v>0</v>
      </c>
      <c r="NA771">
        <v>0</v>
      </c>
      <c r="NB771">
        <v>0</v>
      </c>
      <c r="NC771">
        <v>0</v>
      </c>
      <c r="ND771">
        <v>0</v>
      </c>
      <c r="NF771" t="s">
        <v>1066</v>
      </c>
      <c r="OW771" t="s">
        <v>764</v>
      </c>
      <c r="OX771">
        <v>0</v>
      </c>
      <c r="OY771">
        <v>0</v>
      </c>
      <c r="OZ771">
        <v>0</v>
      </c>
      <c r="PA771">
        <v>0</v>
      </c>
      <c r="PB771">
        <v>0</v>
      </c>
      <c r="PC771">
        <v>1</v>
      </c>
      <c r="WQ771" t="s">
        <v>765</v>
      </c>
      <c r="WR771">
        <v>1</v>
      </c>
      <c r="WS771">
        <v>0</v>
      </c>
      <c r="WT771">
        <v>0</v>
      </c>
      <c r="WU771">
        <v>0</v>
      </c>
      <c r="WV771">
        <v>0</v>
      </c>
      <c r="WW771">
        <v>0</v>
      </c>
      <c r="WX771">
        <v>0</v>
      </c>
      <c r="WY771">
        <v>0</v>
      </c>
      <c r="WZ771">
        <v>0</v>
      </c>
      <c r="XA771">
        <v>0</v>
      </c>
      <c r="XB771">
        <v>0</v>
      </c>
      <c r="XC771">
        <v>0</v>
      </c>
      <c r="XD771">
        <v>0</v>
      </c>
      <c r="XF771" t="s">
        <v>760</v>
      </c>
      <c r="XH771" t="s">
        <v>766</v>
      </c>
      <c r="XI771">
        <v>1</v>
      </c>
      <c r="XJ771">
        <v>0</v>
      </c>
      <c r="XK771">
        <v>0</v>
      </c>
      <c r="XL771">
        <v>0</v>
      </c>
      <c r="XM771">
        <v>0</v>
      </c>
      <c r="XN771">
        <v>0</v>
      </c>
      <c r="XO771">
        <v>0</v>
      </c>
      <c r="XP771">
        <v>0</v>
      </c>
      <c r="XQ771">
        <v>0</v>
      </c>
      <c r="XS771" t="s">
        <v>1067</v>
      </c>
      <c r="XT771">
        <v>1</v>
      </c>
      <c r="XU771">
        <v>0</v>
      </c>
      <c r="XV771">
        <v>0</v>
      </c>
      <c r="XW771">
        <v>0</v>
      </c>
      <c r="XX771">
        <v>0</v>
      </c>
      <c r="XY771">
        <v>0</v>
      </c>
      <c r="XZ771">
        <v>0</v>
      </c>
      <c r="YA771">
        <v>0</v>
      </c>
      <c r="YC771" t="s">
        <v>760</v>
      </c>
      <c r="YD771" t="s">
        <v>1326</v>
      </c>
      <c r="YE771">
        <v>1</v>
      </c>
      <c r="YF771">
        <v>1</v>
      </c>
      <c r="YG771">
        <v>0</v>
      </c>
      <c r="YH771">
        <v>0</v>
      </c>
      <c r="YI771">
        <v>0</v>
      </c>
      <c r="YJ771">
        <v>0</v>
      </c>
      <c r="YL771" t="s">
        <v>1069</v>
      </c>
      <c r="YM771">
        <v>1</v>
      </c>
      <c r="YN771">
        <v>0</v>
      </c>
      <c r="YO771">
        <v>0</v>
      </c>
      <c r="YP771">
        <v>0</v>
      </c>
      <c r="YQ771">
        <v>0</v>
      </c>
      <c r="YR771">
        <v>0</v>
      </c>
      <c r="YS771">
        <v>0</v>
      </c>
      <c r="YT771">
        <v>0</v>
      </c>
      <c r="YU771">
        <v>0</v>
      </c>
      <c r="YV771">
        <v>0</v>
      </c>
      <c r="YW771">
        <v>0</v>
      </c>
      <c r="YY771" t="s">
        <v>848</v>
      </c>
      <c r="ZA771" t="s">
        <v>735</v>
      </c>
      <c r="ZB771">
        <v>1</v>
      </c>
      <c r="ZC771">
        <v>0</v>
      </c>
      <c r="ZD771">
        <v>0</v>
      </c>
      <c r="ZE771">
        <v>0</v>
      </c>
      <c r="ZF771">
        <v>0</v>
      </c>
      <c r="ZG771">
        <v>0</v>
      </c>
      <c r="ZH771">
        <v>0</v>
      </c>
      <c r="ZI771">
        <v>0</v>
      </c>
      <c r="ZK771" t="s">
        <v>1184</v>
      </c>
      <c r="AAL771">
        <v>2927075</v>
      </c>
      <c r="AAM771" t="s">
        <v>3540</v>
      </c>
      <c r="AAN771">
        <v>45958.714328703703</v>
      </c>
      <c r="AAQ771" t="s">
        <v>774</v>
      </c>
      <c r="AAR771" t="s">
        <v>2928</v>
      </c>
      <c r="AAS771" t="s">
        <v>3216</v>
      </c>
      <c r="AAU771">
        <v>202</v>
      </c>
    </row>
    <row r="772" spans="1:723" x14ac:dyDescent="0.35">
      <c r="A772">
        <v>45958.524645810197</v>
      </c>
      <c r="B772">
        <v>45958.536383877297</v>
      </c>
      <c r="C772">
        <v>45958</v>
      </c>
      <c r="D772" t="s">
        <v>3209</v>
      </c>
      <c r="E772" t="s">
        <v>3210</v>
      </c>
      <c r="F772" s="37">
        <v>45958</v>
      </c>
      <c r="G772">
        <v>62</v>
      </c>
      <c r="H772" t="s">
        <v>725</v>
      </c>
      <c r="I772">
        <v>6205</v>
      </c>
      <c r="J772" t="s">
        <v>3217</v>
      </c>
      <c r="K772">
        <v>620504</v>
      </c>
      <c r="L772" t="s">
        <v>3218</v>
      </c>
      <c r="M772" t="s">
        <v>893</v>
      </c>
      <c r="N772" t="s">
        <v>3219</v>
      </c>
      <c r="O772" t="s">
        <v>3220</v>
      </c>
      <c r="Q772" t="s">
        <v>857</v>
      </c>
      <c r="S772" t="s">
        <v>730</v>
      </c>
      <c r="T772">
        <v>30</v>
      </c>
      <c r="U772" t="s">
        <v>731</v>
      </c>
      <c r="V772" t="s">
        <v>858</v>
      </c>
      <c r="W772">
        <v>25000</v>
      </c>
      <c r="Z772" t="s">
        <v>764</v>
      </c>
      <c r="AA772">
        <v>0</v>
      </c>
      <c r="AB772">
        <v>0</v>
      </c>
      <c r="AC772">
        <v>0</v>
      </c>
      <c r="AD772">
        <v>0</v>
      </c>
      <c r="AE772">
        <v>0</v>
      </c>
      <c r="AF772">
        <v>1</v>
      </c>
      <c r="HW772" t="s">
        <v>764</v>
      </c>
      <c r="HX772">
        <v>0</v>
      </c>
      <c r="HY772">
        <v>0</v>
      </c>
      <c r="HZ772">
        <v>0</v>
      </c>
      <c r="IA772">
        <v>0</v>
      </c>
      <c r="IB772">
        <v>1</v>
      </c>
      <c r="OW772" t="s">
        <v>1063</v>
      </c>
      <c r="OX772">
        <v>0</v>
      </c>
      <c r="OY772">
        <v>0</v>
      </c>
      <c r="OZ772">
        <v>0</v>
      </c>
      <c r="PA772">
        <v>1</v>
      </c>
      <c r="PB772">
        <v>0</v>
      </c>
      <c r="PC772">
        <v>0</v>
      </c>
      <c r="SY772" t="s">
        <v>1040</v>
      </c>
      <c r="SZ772" t="s">
        <v>735</v>
      </c>
      <c r="TA772" t="s">
        <v>823</v>
      </c>
      <c r="TC772">
        <v>3000</v>
      </c>
      <c r="TD772" t="s">
        <v>1201</v>
      </c>
      <c r="TE772" t="s">
        <v>1201</v>
      </c>
      <c r="TF772" t="s">
        <v>3541</v>
      </c>
      <c r="TG772" t="s">
        <v>1061</v>
      </c>
      <c r="TI772" t="s">
        <v>744</v>
      </c>
      <c r="TK772">
        <v>62</v>
      </c>
      <c r="TL772" t="s">
        <v>1166</v>
      </c>
      <c r="TM772" t="s">
        <v>3222</v>
      </c>
      <c r="TN772" t="s">
        <v>744</v>
      </c>
      <c r="TP772">
        <v>62</v>
      </c>
      <c r="TQ772">
        <v>6205</v>
      </c>
      <c r="TR772">
        <v>620504</v>
      </c>
      <c r="TS772">
        <v>7</v>
      </c>
      <c r="TT772">
        <v>0</v>
      </c>
      <c r="TU772" t="s">
        <v>740</v>
      </c>
      <c r="TV772" t="s">
        <v>751</v>
      </c>
      <c r="TX772" t="s">
        <v>760</v>
      </c>
      <c r="UH772" t="s">
        <v>760</v>
      </c>
      <c r="UX772" t="s">
        <v>1066</v>
      </c>
      <c r="WQ772" t="s">
        <v>765</v>
      </c>
      <c r="WR772">
        <v>1</v>
      </c>
      <c r="WS772">
        <v>0</v>
      </c>
      <c r="WT772">
        <v>0</v>
      </c>
      <c r="WU772">
        <v>0</v>
      </c>
      <c r="WV772">
        <v>0</v>
      </c>
      <c r="WW772">
        <v>0</v>
      </c>
      <c r="WX772">
        <v>0</v>
      </c>
      <c r="WY772">
        <v>0</v>
      </c>
      <c r="WZ772">
        <v>0</v>
      </c>
      <c r="XA772">
        <v>0</v>
      </c>
      <c r="XB772">
        <v>0</v>
      </c>
      <c r="XC772">
        <v>0</v>
      </c>
      <c r="XD772">
        <v>0</v>
      </c>
      <c r="XF772" t="s">
        <v>760</v>
      </c>
      <c r="XH772" t="s">
        <v>766</v>
      </c>
      <c r="XI772">
        <v>1</v>
      </c>
      <c r="XJ772">
        <v>0</v>
      </c>
      <c r="XK772">
        <v>0</v>
      </c>
      <c r="XL772">
        <v>0</v>
      </c>
      <c r="XM772">
        <v>0</v>
      </c>
      <c r="XN772">
        <v>0</v>
      </c>
      <c r="XO772">
        <v>0</v>
      </c>
      <c r="XP772">
        <v>0</v>
      </c>
      <c r="XQ772">
        <v>0</v>
      </c>
      <c r="XS772" t="s">
        <v>1067</v>
      </c>
      <c r="XT772">
        <v>1</v>
      </c>
      <c r="XU772">
        <v>0</v>
      </c>
      <c r="XV772">
        <v>0</v>
      </c>
      <c r="XW772">
        <v>0</v>
      </c>
      <c r="XX772">
        <v>0</v>
      </c>
      <c r="XY772">
        <v>0</v>
      </c>
      <c r="XZ772">
        <v>0</v>
      </c>
      <c r="YA772">
        <v>0</v>
      </c>
      <c r="YC772" t="s">
        <v>760</v>
      </c>
      <c r="YD772" t="s">
        <v>1068</v>
      </c>
      <c r="YE772">
        <v>1</v>
      </c>
      <c r="YF772">
        <v>0</v>
      </c>
      <c r="YG772">
        <v>0</v>
      </c>
      <c r="YH772">
        <v>0</v>
      </c>
      <c r="YI772">
        <v>0</v>
      </c>
      <c r="YJ772">
        <v>0</v>
      </c>
      <c r="YL772" t="s">
        <v>1069</v>
      </c>
      <c r="YM772">
        <v>1</v>
      </c>
      <c r="YN772">
        <v>0</v>
      </c>
      <c r="YO772">
        <v>0</v>
      </c>
      <c r="YP772">
        <v>0</v>
      </c>
      <c r="YQ772">
        <v>0</v>
      </c>
      <c r="YR772">
        <v>0</v>
      </c>
      <c r="YS772">
        <v>0</v>
      </c>
      <c r="YT772">
        <v>0</v>
      </c>
      <c r="YU772">
        <v>0</v>
      </c>
      <c r="YV772">
        <v>0</v>
      </c>
      <c r="YW772">
        <v>0</v>
      </c>
      <c r="YY772" t="s">
        <v>848</v>
      </c>
      <c r="ZA772" t="s">
        <v>735</v>
      </c>
      <c r="ZB772">
        <v>1</v>
      </c>
      <c r="ZC772">
        <v>0</v>
      </c>
      <c r="ZD772">
        <v>0</v>
      </c>
      <c r="ZE772">
        <v>0</v>
      </c>
      <c r="ZF772">
        <v>0</v>
      </c>
      <c r="ZG772">
        <v>0</v>
      </c>
      <c r="ZH772">
        <v>0</v>
      </c>
      <c r="ZI772">
        <v>0</v>
      </c>
      <c r="ZK772" t="s">
        <v>1317</v>
      </c>
      <c r="ZL772" t="s">
        <v>1608</v>
      </c>
      <c r="ZM772">
        <v>1</v>
      </c>
      <c r="ZN772">
        <v>0</v>
      </c>
      <c r="ZO772">
        <v>0</v>
      </c>
      <c r="ZP772">
        <v>0</v>
      </c>
      <c r="ZQ772">
        <v>0</v>
      </c>
      <c r="ZR772">
        <v>0</v>
      </c>
      <c r="ZS772">
        <v>0</v>
      </c>
      <c r="AAL772">
        <v>2927076</v>
      </c>
      <c r="AAM772" t="s">
        <v>3542</v>
      </c>
      <c r="AAN772">
        <v>45958.714340277802</v>
      </c>
      <c r="AAQ772" t="s">
        <v>774</v>
      </c>
      <c r="AAR772" t="s">
        <v>2928</v>
      </c>
      <c r="AAS772" t="s">
        <v>3216</v>
      </c>
      <c r="AAU772">
        <v>203</v>
      </c>
    </row>
    <row r="773" spans="1:723" x14ac:dyDescent="0.35">
      <c r="A773">
        <v>45958.536470706</v>
      </c>
      <c r="B773">
        <v>45958.547501724497</v>
      </c>
      <c r="C773">
        <v>45958</v>
      </c>
      <c r="D773" t="s">
        <v>3209</v>
      </c>
      <c r="E773" t="s">
        <v>3210</v>
      </c>
      <c r="F773" s="37">
        <v>45958</v>
      </c>
      <c r="G773">
        <v>62</v>
      </c>
      <c r="H773" t="s">
        <v>725</v>
      </c>
      <c r="I773">
        <v>6205</v>
      </c>
      <c r="J773" t="s">
        <v>3217</v>
      </c>
      <c r="K773">
        <v>620504</v>
      </c>
      <c r="L773" t="s">
        <v>3218</v>
      </c>
      <c r="M773" t="s">
        <v>893</v>
      </c>
      <c r="N773" t="s">
        <v>3219</v>
      </c>
      <c r="O773" t="s">
        <v>3220</v>
      </c>
      <c r="Q773" t="s">
        <v>857</v>
      </c>
      <c r="S773" t="s">
        <v>730</v>
      </c>
      <c r="T773">
        <v>45</v>
      </c>
      <c r="U773" t="s">
        <v>777</v>
      </c>
      <c r="V773" t="s">
        <v>858</v>
      </c>
      <c r="W773">
        <v>3000</v>
      </c>
      <c r="Z773" t="s">
        <v>764</v>
      </c>
      <c r="AA773">
        <v>0</v>
      </c>
      <c r="AB773">
        <v>0</v>
      </c>
      <c r="AC773">
        <v>0</v>
      </c>
      <c r="AD773">
        <v>0</v>
      </c>
      <c r="AE773">
        <v>0</v>
      </c>
      <c r="AF773">
        <v>1</v>
      </c>
      <c r="HW773" t="s">
        <v>1396</v>
      </c>
      <c r="HX773">
        <v>0</v>
      </c>
      <c r="HY773">
        <v>0</v>
      </c>
      <c r="HZ773">
        <v>1</v>
      </c>
      <c r="IA773">
        <v>0</v>
      </c>
      <c r="IB773">
        <v>0</v>
      </c>
      <c r="KE773" t="s">
        <v>1040</v>
      </c>
      <c r="KF773" t="s">
        <v>735</v>
      </c>
      <c r="KG773" t="s">
        <v>791</v>
      </c>
      <c r="KI773">
        <v>3500</v>
      </c>
      <c r="KJ773" t="s">
        <v>842</v>
      </c>
      <c r="KK773" t="s">
        <v>842</v>
      </c>
      <c r="KL773" t="s">
        <v>3543</v>
      </c>
      <c r="KM773" t="s">
        <v>1057</v>
      </c>
      <c r="KO773" t="s">
        <v>794</v>
      </c>
      <c r="KQ773" t="s">
        <v>744</v>
      </c>
      <c r="KS773">
        <v>62</v>
      </c>
      <c r="KT773" t="s">
        <v>1166</v>
      </c>
      <c r="KU773" t="s">
        <v>3222</v>
      </c>
      <c r="KV773" t="s">
        <v>739</v>
      </c>
      <c r="LA773">
        <v>7</v>
      </c>
      <c r="LB773">
        <v>28</v>
      </c>
      <c r="LC773" t="s">
        <v>863</v>
      </c>
      <c r="LD773" t="s">
        <v>3544</v>
      </c>
      <c r="LE773" t="s">
        <v>730</v>
      </c>
      <c r="MF773" t="s">
        <v>760</v>
      </c>
      <c r="MP773" t="s">
        <v>760</v>
      </c>
      <c r="NF773" t="s">
        <v>762</v>
      </c>
      <c r="NG773" t="s">
        <v>1396</v>
      </c>
      <c r="NH773">
        <v>0</v>
      </c>
      <c r="NI773">
        <v>0</v>
      </c>
      <c r="NJ773">
        <v>1</v>
      </c>
      <c r="NK773">
        <v>0</v>
      </c>
      <c r="NL773">
        <v>0</v>
      </c>
      <c r="NM773" t="s">
        <v>3471</v>
      </c>
      <c r="NN773">
        <v>1</v>
      </c>
      <c r="NO773">
        <v>0</v>
      </c>
      <c r="NP773">
        <v>0</v>
      </c>
      <c r="NQ773">
        <v>0</v>
      </c>
      <c r="NR773">
        <v>0</v>
      </c>
      <c r="NS773">
        <v>0</v>
      </c>
      <c r="NT773">
        <v>0</v>
      </c>
      <c r="NU773">
        <v>0</v>
      </c>
      <c r="NV773">
        <v>0</v>
      </c>
      <c r="NW773">
        <v>0</v>
      </c>
      <c r="NX773">
        <v>0</v>
      </c>
      <c r="NY773">
        <v>0</v>
      </c>
      <c r="NZ773">
        <v>0</v>
      </c>
      <c r="OW773" t="s">
        <v>764</v>
      </c>
      <c r="OX773">
        <v>0</v>
      </c>
      <c r="OY773">
        <v>0</v>
      </c>
      <c r="OZ773">
        <v>0</v>
      </c>
      <c r="PA773">
        <v>0</v>
      </c>
      <c r="PB773">
        <v>0</v>
      </c>
      <c r="PC773">
        <v>1</v>
      </c>
      <c r="WQ773" t="s">
        <v>765</v>
      </c>
      <c r="WR773">
        <v>1</v>
      </c>
      <c r="WS773">
        <v>0</v>
      </c>
      <c r="WT773">
        <v>0</v>
      </c>
      <c r="WU773">
        <v>0</v>
      </c>
      <c r="WV773">
        <v>0</v>
      </c>
      <c r="WW773">
        <v>0</v>
      </c>
      <c r="WX773">
        <v>0</v>
      </c>
      <c r="WY773">
        <v>0</v>
      </c>
      <c r="WZ773">
        <v>0</v>
      </c>
      <c r="XA773">
        <v>0</v>
      </c>
      <c r="XB773">
        <v>0</v>
      </c>
      <c r="XC773">
        <v>0</v>
      </c>
      <c r="XD773">
        <v>0</v>
      </c>
      <c r="XF773" t="s">
        <v>760</v>
      </c>
      <c r="XH773" t="s">
        <v>766</v>
      </c>
      <c r="XI773">
        <v>1</v>
      </c>
      <c r="XJ773">
        <v>0</v>
      </c>
      <c r="XK773">
        <v>0</v>
      </c>
      <c r="XL773">
        <v>0</v>
      </c>
      <c r="XM773">
        <v>0</v>
      </c>
      <c r="XN773">
        <v>0</v>
      </c>
      <c r="XO773">
        <v>0</v>
      </c>
      <c r="XP773">
        <v>0</v>
      </c>
      <c r="XQ773">
        <v>0</v>
      </c>
      <c r="XS773" t="s">
        <v>1067</v>
      </c>
      <c r="XT773">
        <v>1</v>
      </c>
      <c r="XU773">
        <v>0</v>
      </c>
      <c r="XV773">
        <v>0</v>
      </c>
      <c r="XW773">
        <v>0</v>
      </c>
      <c r="XX773">
        <v>0</v>
      </c>
      <c r="XY773">
        <v>0</v>
      </c>
      <c r="XZ773">
        <v>0</v>
      </c>
      <c r="YA773">
        <v>0</v>
      </c>
      <c r="YC773" t="s">
        <v>760</v>
      </c>
      <c r="YD773" t="s">
        <v>1068</v>
      </c>
      <c r="YE773">
        <v>1</v>
      </c>
      <c r="YF773">
        <v>0</v>
      </c>
      <c r="YG773">
        <v>0</v>
      </c>
      <c r="YH773">
        <v>0</v>
      </c>
      <c r="YI773">
        <v>0</v>
      </c>
      <c r="YJ773">
        <v>0</v>
      </c>
      <c r="YL773" t="s">
        <v>1069</v>
      </c>
      <c r="YM773">
        <v>1</v>
      </c>
      <c r="YN773">
        <v>0</v>
      </c>
      <c r="YO773">
        <v>0</v>
      </c>
      <c r="YP773">
        <v>0</v>
      </c>
      <c r="YQ773">
        <v>0</v>
      </c>
      <c r="YR773">
        <v>0</v>
      </c>
      <c r="YS773">
        <v>0</v>
      </c>
      <c r="YT773">
        <v>0</v>
      </c>
      <c r="YU773">
        <v>0</v>
      </c>
      <c r="YV773">
        <v>0</v>
      </c>
      <c r="YW773">
        <v>0</v>
      </c>
      <c r="YY773" t="s">
        <v>1258</v>
      </c>
      <c r="ZA773" t="s">
        <v>735</v>
      </c>
      <c r="ZB773">
        <v>1</v>
      </c>
      <c r="ZC773">
        <v>0</v>
      </c>
      <c r="ZD773">
        <v>0</v>
      </c>
      <c r="ZE773">
        <v>0</v>
      </c>
      <c r="ZF773">
        <v>0</v>
      </c>
      <c r="ZG773">
        <v>0</v>
      </c>
      <c r="ZH773">
        <v>0</v>
      </c>
      <c r="ZI773">
        <v>0</v>
      </c>
      <c r="ZK773" t="s">
        <v>1317</v>
      </c>
      <c r="ZL773" t="s">
        <v>1608</v>
      </c>
      <c r="ZM773">
        <v>1</v>
      </c>
      <c r="ZN773">
        <v>0</v>
      </c>
      <c r="ZO773">
        <v>0</v>
      </c>
      <c r="ZP773">
        <v>0</v>
      </c>
      <c r="ZQ773">
        <v>0</v>
      </c>
      <c r="ZR773">
        <v>0</v>
      </c>
      <c r="ZS773">
        <v>0</v>
      </c>
      <c r="AAL773">
        <v>2927077</v>
      </c>
      <c r="AAM773" t="s">
        <v>3545</v>
      </c>
      <c r="AAN773">
        <v>45958.714363425897</v>
      </c>
      <c r="AAQ773" t="s">
        <v>774</v>
      </c>
      <c r="AAR773" t="s">
        <v>2928</v>
      </c>
      <c r="AAS773" t="s">
        <v>3216</v>
      </c>
      <c r="AAU773">
        <v>204</v>
      </c>
    </row>
    <row r="774" spans="1:723" x14ac:dyDescent="0.35">
      <c r="A774">
        <v>45958.547601828701</v>
      </c>
      <c r="B774">
        <v>45958.559555185202</v>
      </c>
      <c r="C774">
        <v>45958</v>
      </c>
      <c r="D774" t="s">
        <v>3209</v>
      </c>
      <c r="E774" t="s">
        <v>3210</v>
      </c>
      <c r="F774" s="37">
        <v>45958</v>
      </c>
      <c r="G774">
        <v>62</v>
      </c>
      <c r="H774" t="s">
        <v>725</v>
      </c>
      <c r="I774">
        <v>6205</v>
      </c>
      <c r="J774" t="s">
        <v>3217</v>
      </c>
      <c r="K774">
        <v>620504</v>
      </c>
      <c r="L774" t="s">
        <v>3218</v>
      </c>
      <c r="M774" t="s">
        <v>893</v>
      </c>
      <c r="N774" t="s">
        <v>3219</v>
      </c>
      <c r="O774" t="s">
        <v>3220</v>
      </c>
      <c r="Q774" t="s">
        <v>857</v>
      </c>
      <c r="S774" t="s">
        <v>730</v>
      </c>
      <c r="T774">
        <v>28</v>
      </c>
      <c r="U774" t="s">
        <v>777</v>
      </c>
      <c r="V774" t="s">
        <v>858</v>
      </c>
      <c r="W774">
        <v>25000</v>
      </c>
      <c r="Z774" t="s">
        <v>764</v>
      </c>
      <c r="AA774">
        <v>0</v>
      </c>
      <c r="AB774">
        <v>0</v>
      </c>
      <c r="AC774">
        <v>0</v>
      </c>
      <c r="AD774">
        <v>0</v>
      </c>
      <c r="AE774">
        <v>0</v>
      </c>
      <c r="AF774">
        <v>1</v>
      </c>
      <c r="HW774" t="s">
        <v>764</v>
      </c>
      <c r="HX774">
        <v>0</v>
      </c>
      <c r="HY774">
        <v>0</v>
      </c>
      <c r="HZ774">
        <v>0</v>
      </c>
      <c r="IA774">
        <v>0</v>
      </c>
      <c r="IB774">
        <v>1</v>
      </c>
      <c r="OW774" t="s">
        <v>1375</v>
      </c>
      <c r="OX774">
        <v>1</v>
      </c>
      <c r="OY774">
        <v>0</v>
      </c>
      <c r="OZ774">
        <v>0</v>
      </c>
      <c r="PA774">
        <v>0</v>
      </c>
      <c r="PB774">
        <v>0</v>
      </c>
      <c r="PC774">
        <v>0</v>
      </c>
      <c r="PD774" t="s">
        <v>734</v>
      </c>
      <c r="PE774" t="s">
        <v>1399</v>
      </c>
      <c r="PG774" t="s">
        <v>735</v>
      </c>
      <c r="PH774">
        <v>8000</v>
      </c>
      <c r="PI774" t="s">
        <v>903</v>
      </c>
      <c r="PJ774" t="s">
        <v>903</v>
      </c>
      <c r="PK774" t="s">
        <v>3546</v>
      </c>
      <c r="PL774" t="s">
        <v>840</v>
      </c>
      <c r="PN774" t="s">
        <v>744</v>
      </c>
      <c r="PP774">
        <v>61</v>
      </c>
      <c r="PQ774">
        <v>6101</v>
      </c>
      <c r="PR774" t="s">
        <v>1323</v>
      </c>
      <c r="PS774" t="s">
        <v>1079</v>
      </c>
      <c r="PX774">
        <v>38</v>
      </c>
      <c r="PY774">
        <v>0</v>
      </c>
      <c r="PZ774" t="s">
        <v>740</v>
      </c>
      <c r="QA774" t="s">
        <v>2349</v>
      </c>
      <c r="TX774" t="s">
        <v>760</v>
      </c>
      <c r="UH774" t="s">
        <v>760</v>
      </c>
      <c r="UX774" t="s">
        <v>1066</v>
      </c>
      <c r="WQ774" t="s">
        <v>765</v>
      </c>
      <c r="WR774">
        <v>1</v>
      </c>
      <c r="WS774">
        <v>0</v>
      </c>
      <c r="WT774">
        <v>0</v>
      </c>
      <c r="WU774">
        <v>0</v>
      </c>
      <c r="WV774">
        <v>0</v>
      </c>
      <c r="WW774">
        <v>0</v>
      </c>
      <c r="WX774">
        <v>0</v>
      </c>
      <c r="WY774">
        <v>0</v>
      </c>
      <c r="WZ774">
        <v>0</v>
      </c>
      <c r="XA774">
        <v>0</v>
      </c>
      <c r="XB774">
        <v>0</v>
      </c>
      <c r="XC774">
        <v>0</v>
      </c>
      <c r="XD774">
        <v>0</v>
      </c>
      <c r="XF774" t="s">
        <v>760</v>
      </c>
      <c r="XH774" t="s">
        <v>766</v>
      </c>
      <c r="XI774">
        <v>1</v>
      </c>
      <c r="XJ774">
        <v>0</v>
      </c>
      <c r="XK774">
        <v>0</v>
      </c>
      <c r="XL774">
        <v>0</v>
      </c>
      <c r="XM774">
        <v>0</v>
      </c>
      <c r="XN774">
        <v>0</v>
      </c>
      <c r="XO774">
        <v>0</v>
      </c>
      <c r="XP774">
        <v>0</v>
      </c>
      <c r="XQ774">
        <v>0</v>
      </c>
      <c r="XS774" t="s">
        <v>846</v>
      </c>
      <c r="XT774">
        <v>0</v>
      </c>
      <c r="XU774">
        <v>1</v>
      </c>
      <c r="XV774">
        <v>0</v>
      </c>
      <c r="XW774">
        <v>0</v>
      </c>
      <c r="XX774">
        <v>0</v>
      </c>
      <c r="XY774">
        <v>0</v>
      </c>
      <c r="XZ774">
        <v>0</v>
      </c>
      <c r="YA774">
        <v>0</v>
      </c>
      <c r="YC774" t="s">
        <v>760</v>
      </c>
      <c r="YD774" t="s">
        <v>1068</v>
      </c>
      <c r="YE774">
        <v>1</v>
      </c>
      <c r="YF774">
        <v>0</v>
      </c>
      <c r="YG774">
        <v>0</v>
      </c>
      <c r="YH774">
        <v>0</v>
      </c>
      <c r="YI774">
        <v>0</v>
      </c>
      <c r="YJ774">
        <v>0</v>
      </c>
      <c r="YL774" t="s">
        <v>1069</v>
      </c>
      <c r="YM774">
        <v>1</v>
      </c>
      <c r="YN774">
        <v>0</v>
      </c>
      <c r="YO774">
        <v>0</v>
      </c>
      <c r="YP774">
        <v>0</v>
      </c>
      <c r="YQ774">
        <v>0</v>
      </c>
      <c r="YR774">
        <v>0</v>
      </c>
      <c r="YS774">
        <v>0</v>
      </c>
      <c r="YT774">
        <v>0</v>
      </c>
      <c r="YU774">
        <v>0</v>
      </c>
      <c r="YV774">
        <v>0</v>
      </c>
      <c r="YW774">
        <v>0</v>
      </c>
      <c r="YY774" t="s">
        <v>1258</v>
      </c>
      <c r="ZA774" t="s">
        <v>735</v>
      </c>
      <c r="ZB774">
        <v>1</v>
      </c>
      <c r="ZC774">
        <v>0</v>
      </c>
      <c r="ZD774">
        <v>0</v>
      </c>
      <c r="ZE774">
        <v>0</v>
      </c>
      <c r="ZF774">
        <v>0</v>
      </c>
      <c r="ZG774">
        <v>0</v>
      </c>
      <c r="ZH774">
        <v>0</v>
      </c>
      <c r="ZI774">
        <v>0</v>
      </c>
      <c r="ZK774" t="s">
        <v>771</v>
      </c>
      <c r="ZU774" t="s">
        <v>3547</v>
      </c>
      <c r="ZV774">
        <v>0</v>
      </c>
      <c r="ZW774">
        <v>1</v>
      </c>
      <c r="ZX774">
        <v>0</v>
      </c>
      <c r="ZY774">
        <v>0</v>
      </c>
      <c r="ZZ774">
        <v>0</v>
      </c>
      <c r="AAA774">
        <v>0</v>
      </c>
      <c r="AAB774">
        <v>0</v>
      </c>
      <c r="AAC774">
        <v>0</v>
      </c>
      <c r="AAL774">
        <v>2927078</v>
      </c>
      <c r="AAM774" t="s">
        <v>3548</v>
      </c>
      <c r="AAN774">
        <v>45958.714386574102</v>
      </c>
      <c r="AAQ774" t="s">
        <v>774</v>
      </c>
      <c r="AAR774" t="s">
        <v>2928</v>
      </c>
      <c r="AAS774" t="s">
        <v>3216</v>
      </c>
      <c r="AAU774">
        <v>205</v>
      </c>
    </row>
    <row r="775" spans="1:723" x14ac:dyDescent="0.35">
      <c r="A775">
        <v>45958.559703009298</v>
      </c>
      <c r="B775">
        <v>45958.623030289396</v>
      </c>
      <c r="C775">
        <v>45958</v>
      </c>
      <c r="D775" t="s">
        <v>3209</v>
      </c>
      <c r="E775" t="s">
        <v>3210</v>
      </c>
      <c r="F775" s="37">
        <v>45958</v>
      </c>
      <c r="G775">
        <v>61</v>
      </c>
      <c r="H775" t="s">
        <v>1311</v>
      </c>
      <c r="I775">
        <v>6103</v>
      </c>
      <c r="J775" t="s">
        <v>1312</v>
      </c>
      <c r="K775">
        <v>610302</v>
      </c>
      <c r="L775" t="s">
        <v>3211</v>
      </c>
      <c r="M775" t="s">
        <v>3519</v>
      </c>
      <c r="O775" t="s">
        <v>3520</v>
      </c>
      <c r="Q775" t="s">
        <v>729</v>
      </c>
      <c r="S775" t="s">
        <v>730</v>
      </c>
      <c r="T775">
        <v>25</v>
      </c>
      <c r="U775" t="s">
        <v>731</v>
      </c>
      <c r="V775" t="s">
        <v>858</v>
      </c>
      <c r="W775">
        <v>25000</v>
      </c>
      <c r="Z775" t="s">
        <v>764</v>
      </c>
      <c r="AA775">
        <v>0</v>
      </c>
      <c r="AB775">
        <v>0</v>
      </c>
      <c r="AC775">
        <v>0</v>
      </c>
      <c r="AD775">
        <v>0</v>
      </c>
      <c r="AE775">
        <v>0</v>
      </c>
      <c r="AF775">
        <v>1</v>
      </c>
      <c r="HW775" t="s">
        <v>1083</v>
      </c>
      <c r="HX775">
        <v>0</v>
      </c>
      <c r="HY775">
        <v>0</v>
      </c>
      <c r="HZ775">
        <v>0</v>
      </c>
      <c r="IA775">
        <v>1</v>
      </c>
      <c r="IB775">
        <v>0</v>
      </c>
      <c r="LF775" t="s">
        <v>1040</v>
      </c>
      <c r="LG775" t="s">
        <v>735</v>
      </c>
      <c r="LH775">
        <v>50</v>
      </c>
      <c r="LI775">
        <v>7000</v>
      </c>
      <c r="LJ775" t="s">
        <v>1180</v>
      </c>
      <c r="LK775" t="s">
        <v>1180</v>
      </c>
      <c r="LL775" t="s">
        <v>3549</v>
      </c>
      <c r="LM775" t="s">
        <v>3550</v>
      </c>
      <c r="LO775" t="s">
        <v>750</v>
      </c>
      <c r="LQ775" t="s">
        <v>744</v>
      </c>
      <c r="LS775">
        <v>61</v>
      </c>
      <c r="LT775" t="s">
        <v>1161</v>
      </c>
      <c r="LU775" t="s">
        <v>3214</v>
      </c>
      <c r="LV775" t="s">
        <v>744</v>
      </c>
      <c r="LX775">
        <v>61</v>
      </c>
      <c r="LY775" t="s">
        <v>1161</v>
      </c>
      <c r="LZ775" t="s">
        <v>3551</v>
      </c>
      <c r="MA775">
        <v>2</v>
      </c>
      <c r="MB775">
        <v>0</v>
      </c>
      <c r="MC775" t="s">
        <v>740</v>
      </c>
      <c r="MD775" t="s">
        <v>944</v>
      </c>
      <c r="MF775" t="s">
        <v>760</v>
      </c>
      <c r="MP775" t="s">
        <v>760</v>
      </c>
      <c r="NF775" t="s">
        <v>762</v>
      </c>
      <c r="NG775" t="s">
        <v>1083</v>
      </c>
      <c r="NH775">
        <v>0</v>
      </c>
      <c r="NI775">
        <v>0</v>
      </c>
      <c r="NJ775">
        <v>0</v>
      </c>
      <c r="NK775">
        <v>1</v>
      </c>
      <c r="NL775">
        <v>0</v>
      </c>
      <c r="NM775" t="s">
        <v>3471</v>
      </c>
      <c r="NN775">
        <v>1</v>
      </c>
      <c r="NO775">
        <v>0</v>
      </c>
      <c r="NP775">
        <v>0</v>
      </c>
      <c r="NQ775">
        <v>0</v>
      </c>
      <c r="NR775">
        <v>0</v>
      </c>
      <c r="NS775">
        <v>0</v>
      </c>
      <c r="NT775">
        <v>0</v>
      </c>
      <c r="NU775">
        <v>0</v>
      </c>
      <c r="NV775">
        <v>0</v>
      </c>
      <c r="NW775">
        <v>0</v>
      </c>
      <c r="NX775">
        <v>0</v>
      </c>
      <c r="NY775">
        <v>0</v>
      </c>
      <c r="NZ775">
        <v>0</v>
      </c>
      <c r="OW775" t="s">
        <v>764</v>
      </c>
      <c r="OX775">
        <v>0</v>
      </c>
      <c r="OY775">
        <v>0</v>
      </c>
      <c r="OZ775">
        <v>0</v>
      </c>
      <c r="PA775">
        <v>0</v>
      </c>
      <c r="PB775">
        <v>0</v>
      </c>
      <c r="PC775">
        <v>1</v>
      </c>
      <c r="WQ775" t="s">
        <v>765</v>
      </c>
      <c r="WR775">
        <v>1</v>
      </c>
      <c r="WS775">
        <v>0</v>
      </c>
      <c r="WT775">
        <v>0</v>
      </c>
      <c r="WU775">
        <v>0</v>
      </c>
      <c r="WV775">
        <v>0</v>
      </c>
      <c r="WW775">
        <v>0</v>
      </c>
      <c r="WX775">
        <v>0</v>
      </c>
      <c r="WY775">
        <v>0</v>
      </c>
      <c r="WZ775">
        <v>0</v>
      </c>
      <c r="XA775">
        <v>0</v>
      </c>
      <c r="XB775">
        <v>0</v>
      </c>
      <c r="XC775">
        <v>0</v>
      </c>
      <c r="XD775">
        <v>0</v>
      </c>
      <c r="XF775" t="s">
        <v>760</v>
      </c>
      <c r="XH775" t="s">
        <v>766</v>
      </c>
      <c r="XI775">
        <v>1</v>
      </c>
      <c r="XJ775">
        <v>0</v>
      </c>
      <c r="XK775">
        <v>0</v>
      </c>
      <c r="XL775">
        <v>0</v>
      </c>
      <c r="XM775">
        <v>0</v>
      </c>
      <c r="XN775">
        <v>0</v>
      </c>
      <c r="XO775">
        <v>0</v>
      </c>
      <c r="XP775">
        <v>0</v>
      </c>
      <c r="XQ775">
        <v>0</v>
      </c>
      <c r="XS775" t="s">
        <v>1067</v>
      </c>
      <c r="XT775">
        <v>1</v>
      </c>
      <c r="XU775">
        <v>0</v>
      </c>
      <c r="XV775">
        <v>0</v>
      </c>
      <c r="XW775">
        <v>0</v>
      </c>
      <c r="XX775">
        <v>0</v>
      </c>
      <c r="XY775">
        <v>0</v>
      </c>
      <c r="XZ775">
        <v>0</v>
      </c>
      <c r="YA775">
        <v>0</v>
      </c>
      <c r="YC775" t="s">
        <v>760</v>
      </c>
      <c r="YD775" t="s">
        <v>1068</v>
      </c>
      <c r="YE775">
        <v>1</v>
      </c>
      <c r="YF775">
        <v>0</v>
      </c>
      <c r="YG775">
        <v>0</v>
      </c>
      <c r="YH775">
        <v>0</v>
      </c>
      <c r="YI775">
        <v>0</v>
      </c>
      <c r="YJ775">
        <v>0</v>
      </c>
      <c r="YL775" t="s">
        <v>1069</v>
      </c>
      <c r="YM775">
        <v>1</v>
      </c>
      <c r="YN775">
        <v>0</v>
      </c>
      <c r="YO775">
        <v>0</v>
      </c>
      <c r="YP775">
        <v>0</v>
      </c>
      <c r="YQ775">
        <v>0</v>
      </c>
      <c r="YR775">
        <v>0</v>
      </c>
      <c r="YS775">
        <v>0</v>
      </c>
      <c r="YT775">
        <v>0</v>
      </c>
      <c r="YU775">
        <v>0</v>
      </c>
      <c r="YV775">
        <v>0</v>
      </c>
      <c r="YW775">
        <v>0</v>
      </c>
      <c r="YY775" t="s">
        <v>848</v>
      </c>
      <c r="ZA775" t="s">
        <v>735</v>
      </c>
      <c r="ZB775">
        <v>1</v>
      </c>
      <c r="ZC775">
        <v>0</v>
      </c>
      <c r="ZD775">
        <v>0</v>
      </c>
      <c r="ZE775">
        <v>0</v>
      </c>
      <c r="ZF775">
        <v>0</v>
      </c>
      <c r="ZG775">
        <v>0</v>
      </c>
      <c r="ZH775">
        <v>0</v>
      </c>
      <c r="ZI775">
        <v>0</v>
      </c>
      <c r="ZK775" t="s">
        <v>1317</v>
      </c>
      <c r="ZL775" t="s">
        <v>1608</v>
      </c>
      <c r="ZM775">
        <v>1</v>
      </c>
      <c r="ZN775">
        <v>0</v>
      </c>
      <c r="ZO775">
        <v>0</v>
      </c>
      <c r="ZP775">
        <v>0</v>
      </c>
      <c r="ZQ775">
        <v>0</v>
      </c>
      <c r="ZR775">
        <v>0</v>
      </c>
      <c r="ZS775">
        <v>0</v>
      </c>
      <c r="AAL775">
        <v>2927079</v>
      </c>
      <c r="AAM775" t="s">
        <v>3552</v>
      </c>
      <c r="AAN775">
        <v>45958.714398148099</v>
      </c>
      <c r="AAQ775" t="s">
        <v>774</v>
      </c>
      <c r="AAR775" t="s">
        <v>2928</v>
      </c>
      <c r="AAS775" t="s">
        <v>3216</v>
      </c>
      <c r="AAU775">
        <v>206</v>
      </c>
    </row>
    <row r="776" spans="1:723" x14ac:dyDescent="0.35">
      <c r="A776">
        <v>45958.625759351897</v>
      </c>
      <c r="B776">
        <v>45958.633247974503</v>
      </c>
      <c r="C776">
        <v>45958</v>
      </c>
      <c r="D776" t="s">
        <v>3209</v>
      </c>
      <c r="E776" t="s">
        <v>3210</v>
      </c>
      <c r="F776" s="37">
        <v>45958</v>
      </c>
      <c r="G776">
        <v>61</v>
      </c>
      <c r="H776" t="s">
        <v>1311</v>
      </c>
      <c r="I776">
        <v>6103</v>
      </c>
      <c r="J776" t="s">
        <v>1312</v>
      </c>
      <c r="K776">
        <v>610302</v>
      </c>
      <c r="L776" t="s">
        <v>3211</v>
      </c>
      <c r="M776" t="s">
        <v>3519</v>
      </c>
      <c r="O776" t="s">
        <v>3520</v>
      </c>
      <c r="Q776" t="s">
        <v>857</v>
      </c>
      <c r="S776" t="s">
        <v>730</v>
      </c>
      <c r="T776">
        <v>35</v>
      </c>
      <c r="U776" t="s">
        <v>731</v>
      </c>
      <c r="V776" t="s">
        <v>858</v>
      </c>
      <c r="W776">
        <v>25000</v>
      </c>
      <c r="Z776" t="s">
        <v>1718</v>
      </c>
      <c r="AA776">
        <v>1</v>
      </c>
      <c r="AB776">
        <v>1</v>
      </c>
      <c r="AC776">
        <v>0</v>
      </c>
      <c r="AD776">
        <v>0</v>
      </c>
      <c r="AE776">
        <v>0</v>
      </c>
      <c r="AF776">
        <v>0</v>
      </c>
      <c r="AG776" t="s">
        <v>1040</v>
      </c>
      <c r="AH776" t="s">
        <v>735</v>
      </c>
      <c r="AI776" t="s">
        <v>1365</v>
      </c>
      <c r="AK776">
        <v>2500</v>
      </c>
      <c r="AL776" t="s">
        <v>2857</v>
      </c>
      <c r="AM776" t="s">
        <v>2857</v>
      </c>
      <c r="AN776" t="s">
        <v>3553</v>
      </c>
      <c r="AO776" t="s">
        <v>2857</v>
      </c>
      <c r="AQ776" t="s">
        <v>744</v>
      </c>
      <c r="AS776">
        <v>61</v>
      </c>
      <c r="AT776">
        <v>6103</v>
      </c>
      <c r="AU776" t="s">
        <v>3214</v>
      </c>
      <c r="AV776" t="s">
        <v>744</v>
      </c>
      <c r="AX776">
        <v>61</v>
      </c>
      <c r="AY776" t="s">
        <v>1161</v>
      </c>
      <c r="AZ776" t="s">
        <v>3214</v>
      </c>
      <c r="BA776">
        <v>1</v>
      </c>
      <c r="BB776">
        <v>0</v>
      </c>
      <c r="BC776" t="s">
        <v>740</v>
      </c>
      <c r="BD776" t="s">
        <v>863</v>
      </c>
      <c r="BF776" t="s">
        <v>1040</v>
      </c>
      <c r="BG776" t="s">
        <v>735</v>
      </c>
      <c r="BH776" t="s">
        <v>736</v>
      </c>
      <c r="BJ776">
        <v>1000</v>
      </c>
      <c r="BK776" t="s">
        <v>789</v>
      </c>
      <c r="BL776" t="s">
        <v>789</v>
      </c>
      <c r="BM776" t="s">
        <v>3554</v>
      </c>
      <c r="BN776" t="s">
        <v>789</v>
      </c>
      <c r="BP776" t="s">
        <v>744</v>
      </c>
      <c r="BR776">
        <v>61</v>
      </c>
      <c r="BS776">
        <v>6103</v>
      </c>
      <c r="BT776" t="s">
        <v>3214</v>
      </c>
      <c r="BU776" t="s">
        <v>744</v>
      </c>
      <c r="BW776">
        <v>61</v>
      </c>
      <c r="BX776" t="s">
        <v>1161</v>
      </c>
      <c r="BY776" t="s">
        <v>3214</v>
      </c>
      <c r="BZ776">
        <v>2</v>
      </c>
      <c r="CA776">
        <v>1</v>
      </c>
      <c r="CB776" t="s">
        <v>740</v>
      </c>
      <c r="CC776" t="s">
        <v>863</v>
      </c>
      <c r="FD776" t="s">
        <v>760</v>
      </c>
      <c r="FN776" t="s">
        <v>760</v>
      </c>
      <c r="GD776" t="s">
        <v>762</v>
      </c>
      <c r="GE776" t="s">
        <v>1718</v>
      </c>
      <c r="GF776">
        <v>1</v>
      </c>
      <c r="GG776">
        <v>1</v>
      </c>
      <c r="GH776">
        <v>0</v>
      </c>
      <c r="GI776">
        <v>0</v>
      </c>
      <c r="GJ776">
        <v>0</v>
      </c>
      <c r="GK776">
        <v>0</v>
      </c>
      <c r="GL776" t="s">
        <v>3471</v>
      </c>
      <c r="GM776">
        <v>1</v>
      </c>
      <c r="GN776">
        <v>0</v>
      </c>
      <c r="GO776">
        <v>0</v>
      </c>
      <c r="GP776">
        <v>0</v>
      </c>
      <c r="GQ776">
        <v>0</v>
      </c>
      <c r="GR776">
        <v>0</v>
      </c>
      <c r="GS776">
        <v>0</v>
      </c>
      <c r="GT776">
        <v>0</v>
      </c>
      <c r="GU776">
        <v>0</v>
      </c>
      <c r="GV776">
        <v>0</v>
      </c>
      <c r="GW776">
        <v>0</v>
      </c>
      <c r="GX776">
        <v>0</v>
      </c>
      <c r="GY776">
        <v>0</v>
      </c>
      <c r="HW776" t="s">
        <v>764</v>
      </c>
      <c r="HX776">
        <v>0</v>
      </c>
      <c r="HY776">
        <v>0</v>
      </c>
      <c r="HZ776">
        <v>0</v>
      </c>
      <c r="IA776">
        <v>0</v>
      </c>
      <c r="IB776">
        <v>1</v>
      </c>
      <c r="OW776" t="s">
        <v>764</v>
      </c>
      <c r="OX776">
        <v>0</v>
      </c>
      <c r="OY776">
        <v>0</v>
      </c>
      <c r="OZ776">
        <v>0</v>
      </c>
      <c r="PA776">
        <v>0</v>
      </c>
      <c r="PB776">
        <v>0</v>
      </c>
      <c r="PC776">
        <v>1</v>
      </c>
      <c r="WQ776" t="s">
        <v>765</v>
      </c>
      <c r="WR776">
        <v>1</v>
      </c>
      <c r="WS776">
        <v>0</v>
      </c>
      <c r="WT776">
        <v>0</v>
      </c>
      <c r="WU776">
        <v>0</v>
      </c>
      <c r="WV776">
        <v>0</v>
      </c>
      <c r="WW776">
        <v>0</v>
      </c>
      <c r="WX776">
        <v>0</v>
      </c>
      <c r="WY776">
        <v>0</v>
      </c>
      <c r="WZ776">
        <v>0</v>
      </c>
      <c r="XA776">
        <v>0</v>
      </c>
      <c r="XB776">
        <v>0</v>
      </c>
      <c r="XC776">
        <v>0</v>
      </c>
      <c r="XD776">
        <v>0</v>
      </c>
      <c r="XF776" t="s">
        <v>760</v>
      </c>
      <c r="XH776" t="s">
        <v>766</v>
      </c>
      <c r="XI776">
        <v>1</v>
      </c>
      <c r="XJ776">
        <v>0</v>
      </c>
      <c r="XK776">
        <v>0</v>
      </c>
      <c r="XL776">
        <v>0</v>
      </c>
      <c r="XM776">
        <v>0</v>
      </c>
      <c r="XN776">
        <v>0</v>
      </c>
      <c r="XO776">
        <v>0</v>
      </c>
      <c r="XP776">
        <v>0</v>
      </c>
      <c r="XQ776">
        <v>0</v>
      </c>
      <c r="XS776" t="s">
        <v>1067</v>
      </c>
      <c r="XT776">
        <v>1</v>
      </c>
      <c r="XU776">
        <v>0</v>
      </c>
      <c r="XV776">
        <v>0</v>
      </c>
      <c r="XW776">
        <v>0</v>
      </c>
      <c r="XX776">
        <v>0</v>
      </c>
      <c r="XY776">
        <v>0</v>
      </c>
      <c r="XZ776">
        <v>0</v>
      </c>
      <c r="YA776">
        <v>0</v>
      </c>
      <c r="YC776" t="s">
        <v>760</v>
      </c>
      <c r="YD776" t="s">
        <v>1068</v>
      </c>
      <c r="YE776">
        <v>1</v>
      </c>
      <c r="YF776">
        <v>0</v>
      </c>
      <c r="YG776">
        <v>0</v>
      </c>
      <c r="YH776">
        <v>0</v>
      </c>
      <c r="YI776">
        <v>0</v>
      </c>
      <c r="YJ776">
        <v>0</v>
      </c>
      <c r="YL776" t="s">
        <v>1069</v>
      </c>
      <c r="YM776">
        <v>1</v>
      </c>
      <c r="YN776">
        <v>0</v>
      </c>
      <c r="YO776">
        <v>0</v>
      </c>
      <c r="YP776">
        <v>0</v>
      </c>
      <c r="YQ776">
        <v>0</v>
      </c>
      <c r="YR776">
        <v>0</v>
      </c>
      <c r="YS776">
        <v>0</v>
      </c>
      <c r="YT776">
        <v>0</v>
      </c>
      <c r="YU776">
        <v>0</v>
      </c>
      <c r="YV776">
        <v>0</v>
      </c>
      <c r="YW776">
        <v>0</v>
      </c>
      <c r="YY776" t="s">
        <v>848</v>
      </c>
      <c r="ZA776" t="s">
        <v>735</v>
      </c>
      <c r="ZB776">
        <v>1</v>
      </c>
      <c r="ZC776">
        <v>0</v>
      </c>
      <c r="ZD776">
        <v>0</v>
      </c>
      <c r="ZE776">
        <v>0</v>
      </c>
      <c r="ZF776">
        <v>0</v>
      </c>
      <c r="ZG776">
        <v>0</v>
      </c>
      <c r="ZH776">
        <v>0</v>
      </c>
      <c r="ZI776">
        <v>0</v>
      </c>
      <c r="ZK776" t="s">
        <v>1184</v>
      </c>
      <c r="AAL776">
        <v>2927080</v>
      </c>
      <c r="AAM776" t="s">
        <v>3555</v>
      </c>
      <c r="AAN776">
        <v>45958.714421296303</v>
      </c>
      <c r="AAQ776" t="s">
        <v>774</v>
      </c>
      <c r="AAR776" t="s">
        <v>2928</v>
      </c>
      <c r="AAS776" t="s">
        <v>3216</v>
      </c>
      <c r="AAU776">
        <v>207</v>
      </c>
    </row>
    <row r="777" spans="1:723" x14ac:dyDescent="0.35">
      <c r="A777">
        <v>45958.633344351903</v>
      </c>
      <c r="B777">
        <v>45958.645368101803</v>
      </c>
      <c r="C777">
        <v>45958</v>
      </c>
      <c r="D777" t="s">
        <v>3209</v>
      </c>
      <c r="E777" t="s">
        <v>3210</v>
      </c>
      <c r="F777" s="37">
        <v>45958</v>
      </c>
      <c r="G777">
        <v>61</v>
      </c>
      <c r="H777" t="s">
        <v>1311</v>
      </c>
      <c r="I777">
        <v>6103</v>
      </c>
      <c r="J777" t="s">
        <v>1312</v>
      </c>
      <c r="K777">
        <v>610302</v>
      </c>
      <c r="L777" t="s">
        <v>3211</v>
      </c>
      <c r="M777" t="s">
        <v>3519</v>
      </c>
      <c r="O777" t="s">
        <v>3520</v>
      </c>
      <c r="Q777" t="s">
        <v>857</v>
      </c>
      <c r="S777" t="s">
        <v>730</v>
      </c>
      <c r="T777">
        <v>32</v>
      </c>
      <c r="U777" t="s">
        <v>731</v>
      </c>
      <c r="V777" t="s">
        <v>858</v>
      </c>
      <c r="W777">
        <v>25000</v>
      </c>
      <c r="Z777" t="s">
        <v>764</v>
      </c>
      <c r="AA777">
        <v>0</v>
      </c>
      <c r="AB777">
        <v>0</v>
      </c>
      <c r="AC777">
        <v>0</v>
      </c>
      <c r="AD777">
        <v>0</v>
      </c>
      <c r="AE777">
        <v>0</v>
      </c>
      <c r="AF777">
        <v>1</v>
      </c>
      <c r="HW777" t="s">
        <v>2012</v>
      </c>
      <c r="HX777">
        <v>1</v>
      </c>
      <c r="HY777">
        <v>1</v>
      </c>
      <c r="HZ777">
        <v>0</v>
      </c>
      <c r="IA777">
        <v>0</v>
      </c>
      <c r="IB777">
        <v>0</v>
      </c>
      <c r="IC777" t="s">
        <v>1040</v>
      </c>
      <c r="ID777" t="s">
        <v>735</v>
      </c>
      <c r="IE777" t="s">
        <v>779</v>
      </c>
      <c r="IG777">
        <v>2500</v>
      </c>
      <c r="IH777" t="s">
        <v>887</v>
      </c>
      <c r="II777" t="s">
        <v>887</v>
      </c>
      <c r="IJ777" t="s">
        <v>825</v>
      </c>
      <c r="IK777" t="s">
        <v>748</v>
      </c>
      <c r="IM777" t="s">
        <v>873</v>
      </c>
      <c r="IO777" t="s">
        <v>784</v>
      </c>
      <c r="IT777" t="s">
        <v>744</v>
      </c>
      <c r="IV777">
        <v>61</v>
      </c>
      <c r="IW777" t="s">
        <v>1161</v>
      </c>
      <c r="IX777" t="s">
        <v>3214</v>
      </c>
      <c r="IY777">
        <v>4</v>
      </c>
      <c r="IZ777">
        <v>1</v>
      </c>
      <c r="JA777" t="s">
        <v>740</v>
      </c>
      <c r="JB777" t="s">
        <v>747</v>
      </c>
      <c r="JD777" t="s">
        <v>1040</v>
      </c>
      <c r="JE777" t="s">
        <v>735</v>
      </c>
      <c r="JF777" t="s">
        <v>786</v>
      </c>
      <c r="JH777">
        <v>500</v>
      </c>
      <c r="JI777" t="s">
        <v>1094</v>
      </c>
      <c r="JJ777" t="s">
        <v>1094</v>
      </c>
      <c r="JK777" t="s">
        <v>1654</v>
      </c>
      <c r="JL777" t="s">
        <v>1174</v>
      </c>
      <c r="JN777" t="s">
        <v>790</v>
      </c>
      <c r="JP777" t="s">
        <v>739</v>
      </c>
      <c r="JU777" t="s">
        <v>744</v>
      </c>
      <c r="JW777">
        <v>61</v>
      </c>
      <c r="JX777" t="s">
        <v>1161</v>
      </c>
      <c r="JY777" t="s">
        <v>3214</v>
      </c>
      <c r="JZ777">
        <v>2</v>
      </c>
      <c r="KA777">
        <v>0</v>
      </c>
      <c r="KB777" t="s">
        <v>740</v>
      </c>
      <c r="KC777" t="s">
        <v>944</v>
      </c>
      <c r="MF777" t="s">
        <v>760</v>
      </c>
      <c r="MP777" t="s">
        <v>760</v>
      </c>
      <c r="NF777" t="s">
        <v>1066</v>
      </c>
      <c r="OW777" t="s">
        <v>764</v>
      </c>
      <c r="OX777">
        <v>0</v>
      </c>
      <c r="OY777">
        <v>0</v>
      </c>
      <c r="OZ777">
        <v>0</v>
      </c>
      <c r="PA777">
        <v>0</v>
      </c>
      <c r="PB777">
        <v>0</v>
      </c>
      <c r="PC777">
        <v>1</v>
      </c>
      <c r="WQ777" t="s">
        <v>765</v>
      </c>
      <c r="WR777">
        <v>1</v>
      </c>
      <c r="WS777">
        <v>0</v>
      </c>
      <c r="WT777">
        <v>0</v>
      </c>
      <c r="WU777">
        <v>0</v>
      </c>
      <c r="WV777">
        <v>0</v>
      </c>
      <c r="WW777">
        <v>0</v>
      </c>
      <c r="WX777">
        <v>0</v>
      </c>
      <c r="WY777">
        <v>0</v>
      </c>
      <c r="WZ777">
        <v>0</v>
      </c>
      <c r="XA777">
        <v>0</v>
      </c>
      <c r="XB777">
        <v>0</v>
      </c>
      <c r="XC777">
        <v>0</v>
      </c>
      <c r="XD777">
        <v>0</v>
      </c>
      <c r="XF777" t="s">
        <v>760</v>
      </c>
      <c r="XH777" t="s">
        <v>766</v>
      </c>
      <c r="XI777">
        <v>1</v>
      </c>
      <c r="XJ777">
        <v>0</v>
      </c>
      <c r="XK777">
        <v>0</v>
      </c>
      <c r="XL777">
        <v>0</v>
      </c>
      <c r="XM777">
        <v>0</v>
      </c>
      <c r="XN777">
        <v>0</v>
      </c>
      <c r="XO777">
        <v>0</v>
      </c>
      <c r="XP777">
        <v>0</v>
      </c>
      <c r="XQ777">
        <v>0</v>
      </c>
      <c r="XS777" t="s">
        <v>1067</v>
      </c>
      <c r="XT777">
        <v>1</v>
      </c>
      <c r="XU777">
        <v>0</v>
      </c>
      <c r="XV777">
        <v>0</v>
      </c>
      <c r="XW777">
        <v>0</v>
      </c>
      <c r="XX777">
        <v>0</v>
      </c>
      <c r="XY777">
        <v>0</v>
      </c>
      <c r="XZ777">
        <v>0</v>
      </c>
      <c r="YA777">
        <v>0</v>
      </c>
      <c r="YC777" t="s">
        <v>760</v>
      </c>
      <c r="YD777" t="s">
        <v>1068</v>
      </c>
      <c r="YE777">
        <v>1</v>
      </c>
      <c r="YF777">
        <v>0</v>
      </c>
      <c r="YG777">
        <v>0</v>
      </c>
      <c r="YH777">
        <v>0</v>
      </c>
      <c r="YI777">
        <v>0</v>
      </c>
      <c r="YJ777">
        <v>0</v>
      </c>
      <c r="YL777" t="s">
        <v>1069</v>
      </c>
      <c r="YM777">
        <v>1</v>
      </c>
      <c r="YN777">
        <v>0</v>
      </c>
      <c r="YO777">
        <v>0</v>
      </c>
      <c r="YP777">
        <v>0</v>
      </c>
      <c r="YQ777">
        <v>0</v>
      </c>
      <c r="YR777">
        <v>0</v>
      </c>
      <c r="YS777">
        <v>0</v>
      </c>
      <c r="YT777">
        <v>0</v>
      </c>
      <c r="YU777">
        <v>0</v>
      </c>
      <c r="YV777">
        <v>0</v>
      </c>
      <c r="YW777">
        <v>0</v>
      </c>
      <c r="YY777" t="s">
        <v>848</v>
      </c>
      <c r="ZA777" t="s">
        <v>735</v>
      </c>
      <c r="ZB777">
        <v>1</v>
      </c>
      <c r="ZC777">
        <v>0</v>
      </c>
      <c r="ZD777">
        <v>0</v>
      </c>
      <c r="ZE777">
        <v>0</v>
      </c>
      <c r="ZF777">
        <v>0</v>
      </c>
      <c r="ZG777">
        <v>0</v>
      </c>
      <c r="ZH777">
        <v>0</v>
      </c>
      <c r="ZI777">
        <v>0</v>
      </c>
      <c r="ZK777" t="s">
        <v>1184</v>
      </c>
      <c r="AAL777">
        <v>2927081</v>
      </c>
      <c r="AAM777" t="s">
        <v>3556</v>
      </c>
      <c r="AAN777">
        <v>45958.714432870402</v>
      </c>
      <c r="AAQ777" t="s">
        <v>774</v>
      </c>
      <c r="AAR777" t="s">
        <v>2928</v>
      </c>
      <c r="AAS777" t="s">
        <v>3216</v>
      </c>
      <c r="AAU777">
        <v>208</v>
      </c>
    </row>
    <row r="778" spans="1:723" x14ac:dyDescent="0.35">
      <c r="A778">
        <v>45958.645490810202</v>
      </c>
      <c r="B778">
        <v>45958.652078368097</v>
      </c>
      <c r="C778">
        <v>45958</v>
      </c>
      <c r="D778" t="s">
        <v>3209</v>
      </c>
      <c r="E778" t="s">
        <v>3210</v>
      </c>
      <c r="F778" s="37">
        <v>45958</v>
      </c>
      <c r="G778">
        <v>61</v>
      </c>
      <c r="H778" t="s">
        <v>1311</v>
      </c>
      <c r="I778">
        <v>6103</v>
      </c>
      <c r="J778" t="s">
        <v>1312</v>
      </c>
      <c r="K778">
        <v>610302</v>
      </c>
      <c r="L778" t="s">
        <v>3211</v>
      </c>
      <c r="M778" t="s">
        <v>3519</v>
      </c>
      <c r="O778" t="s">
        <v>3520</v>
      </c>
      <c r="Q778" t="s">
        <v>729</v>
      </c>
      <c r="S778" t="s">
        <v>730</v>
      </c>
      <c r="T778">
        <v>20</v>
      </c>
      <c r="U778" t="s">
        <v>777</v>
      </c>
      <c r="V778" t="s">
        <v>858</v>
      </c>
      <c r="W778">
        <v>2500</v>
      </c>
      <c r="Z778" t="s">
        <v>764</v>
      </c>
      <c r="AA778">
        <v>0</v>
      </c>
      <c r="AB778">
        <v>0</v>
      </c>
      <c r="AC778">
        <v>0</v>
      </c>
      <c r="AD778">
        <v>0</v>
      </c>
      <c r="AE778">
        <v>0</v>
      </c>
      <c r="AF778">
        <v>1</v>
      </c>
      <c r="HW778" t="s">
        <v>3332</v>
      </c>
      <c r="HX778">
        <v>1</v>
      </c>
      <c r="HY778">
        <v>1</v>
      </c>
      <c r="HZ778">
        <v>0</v>
      </c>
      <c r="IA778">
        <v>0</v>
      </c>
      <c r="IB778">
        <v>0</v>
      </c>
      <c r="IC778" t="s">
        <v>1040</v>
      </c>
      <c r="ID778" t="s">
        <v>735</v>
      </c>
      <c r="IE778" t="s">
        <v>779</v>
      </c>
      <c r="IG778">
        <v>2500</v>
      </c>
      <c r="IH778" t="s">
        <v>887</v>
      </c>
      <c r="II778" t="s">
        <v>887</v>
      </c>
      <c r="IJ778" t="s">
        <v>1077</v>
      </c>
      <c r="IK778" t="s">
        <v>748</v>
      </c>
      <c r="IM778" t="s">
        <v>2055</v>
      </c>
      <c r="IO778" t="s">
        <v>784</v>
      </c>
      <c r="IT778" t="s">
        <v>744</v>
      </c>
      <c r="IV778">
        <v>61</v>
      </c>
      <c r="IW778" t="s">
        <v>1079</v>
      </c>
      <c r="IX778" t="s">
        <v>1079</v>
      </c>
      <c r="IY778">
        <v>7</v>
      </c>
      <c r="IZ778">
        <v>0</v>
      </c>
      <c r="JA778" t="s">
        <v>740</v>
      </c>
      <c r="JB778" t="s">
        <v>751</v>
      </c>
      <c r="JD778" t="s">
        <v>1040</v>
      </c>
      <c r="JE778" t="s">
        <v>735</v>
      </c>
      <c r="JF778" t="s">
        <v>786</v>
      </c>
      <c r="JH778">
        <v>500</v>
      </c>
      <c r="JI778" t="s">
        <v>1094</v>
      </c>
      <c r="JJ778" t="s">
        <v>1094</v>
      </c>
      <c r="JK778" t="s">
        <v>944</v>
      </c>
      <c r="JL778" t="s">
        <v>1174</v>
      </c>
      <c r="JN778" t="s">
        <v>790</v>
      </c>
      <c r="JP778" t="s">
        <v>744</v>
      </c>
      <c r="JR778">
        <v>61</v>
      </c>
      <c r="JS778" t="s">
        <v>1322</v>
      </c>
      <c r="JT778" t="s">
        <v>1323</v>
      </c>
      <c r="JU778" t="s">
        <v>739</v>
      </c>
      <c r="JZ778">
        <v>4</v>
      </c>
      <c r="KA778">
        <v>0</v>
      </c>
      <c r="KB778" t="s">
        <v>740</v>
      </c>
      <c r="KC778" t="s">
        <v>755</v>
      </c>
      <c r="MF778" t="s">
        <v>760</v>
      </c>
      <c r="MP778" t="s">
        <v>760</v>
      </c>
      <c r="NF778" t="s">
        <v>1066</v>
      </c>
      <c r="OW778" t="s">
        <v>764</v>
      </c>
      <c r="OX778">
        <v>0</v>
      </c>
      <c r="OY778">
        <v>0</v>
      </c>
      <c r="OZ778">
        <v>0</v>
      </c>
      <c r="PA778">
        <v>0</v>
      </c>
      <c r="PB778">
        <v>0</v>
      </c>
      <c r="PC778">
        <v>1</v>
      </c>
      <c r="WQ778" t="s">
        <v>765</v>
      </c>
      <c r="WR778">
        <v>1</v>
      </c>
      <c r="WS778">
        <v>0</v>
      </c>
      <c r="WT778">
        <v>0</v>
      </c>
      <c r="WU778">
        <v>0</v>
      </c>
      <c r="WV778">
        <v>0</v>
      </c>
      <c r="WW778">
        <v>0</v>
      </c>
      <c r="WX778">
        <v>0</v>
      </c>
      <c r="WY778">
        <v>0</v>
      </c>
      <c r="WZ778">
        <v>0</v>
      </c>
      <c r="XA778">
        <v>0</v>
      </c>
      <c r="XB778">
        <v>0</v>
      </c>
      <c r="XC778">
        <v>0</v>
      </c>
      <c r="XD778">
        <v>0</v>
      </c>
      <c r="XF778" t="s">
        <v>760</v>
      </c>
      <c r="XH778" t="s">
        <v>766</v>
      </c>
      <c r="XI778">
        <v>1</v>
      </c>
      <c r="XJ778">
        <v>0</v>
      </c>
      <c r="XK778">
        <v>0</v>
      </c>
      <c r="XL778">
        <v>0</v>
      </c>
      <c r="XM778">
        <v>0</v>
      </c>
      <c r="XN778">
        <v>0</v>
      </c>
      <c r="XO778">
        <v>0</v>
      </c>
      <c r="XP778">
        <v>0</v>
      </c>
      <c r="XQ778">
        <v>0</v>
      </c>
      <c r="XS778" t="s">
        <v>846</v>
      </c>
      <c r="XT778">
        <v>0</v>
      </c>
      <c r="XU778">
        <v>1</v>
      </c>
      <c r="XV778">
        <v>0</v>
      </c>
      <c r="XW778">
        <v>0</v>
      </c>
      <c r="XX778">
        <v>0</v>
      </c>
      <c r="XY778">
        <v>0</v>
      </c>
      <c r="XZ778">
        <v>0</v>
      </c>
      <c r="YA778">
        <v>0</v>
      </c>
      <c r="YC778" t="s">
        <v>730</v>
      </c>
      <c r="YL778" t="s">
        <v>1069</v>
      </c>
      <c r="YM778">
        <v>1</v>
      </c>
      <c r="YN778">
        <v>0</v>
      </c>
      <c r="YO778">
        <v>0</v>
      </c>
      <c r="YP778">
        <v>0</v>
      </c>
      <c r="YQ778">
        <v>0</v>
      </c>
      <c r="YR778">
        <v>0</v>
      </c>
      <c r="YS778">
        <v>0</v>
      </c>
      <c r="YT778">
        <v>0</v>
      </c>
      <c r="YU778">
        <v>0</v>
      </c>
      <c r="YV778">
        <v>0</v>
      </c>
      <c r="YW778">
        <v>0</v>
      </c>
      <c r="YY778" t="s">
        <v>853</v>
      </c>
      <c r="ZA778" t="s">
        <v>3390</v>
      </c>
      <c r="ZB778">
        <v>1</v>
      </c>
      <c r="ZC778">
        <v>1</v>
      </c>
      <c r="ZD778">
        <v>0</v>
      </c>
      <c r="ZE778">
        <v>0</v>
      </c>
      <c r="ZF778">
        <v>1</v>
      </c>
      <c r="ZG778">
        <v>0</v>
      </c>
      <c r="ZH778">
        <v>0</v>
      </c>
      <c r="ZI778">
        <v>0</v>
      </c>
      <c r="ZK778" t="s">
        <v>771</v>
      </c>
      <c r="ZU778" t="s">
        <v>1431</v>
      </c>
      <c r="ZV778">
        <v>0</v>
      </c>
      <c r="ZW778">
        <v>0</v>
      </c>
      <c r="ZX778">
        <v>0</v>
      </c>
      <c r="ZY778">
        <v>0</v>
      </c>
      <c r="ZZ778">
        <v>1</v>
      </c>
      <c r="AAA778">
        <v>0</v>
      </c>
      <c r="AAB778">
        <v>0</v>
      </c>
      <c r="AAC778">
        <v>0</v>
      </c>
      <c r="AAL778">
        <v>2927082</v>
      </c>
      <c r="AAM778" t="s">
        <v>3557</v>
      </c>
      <c r="AAN778">
        <v>45958.714456018497</v>
      </c>
      <c r="AAQ778" t="s">
        <v>774</v>
      </c>
      <c r="AAR778" t="s">
        <v>2928</v>
      </c>
      <c r="AAS778" t="s">
        <v>3216</v>
      </c>
      <c r="AAU778">
        <v>209</v>
      </c>
    </row>
    <row r="779" spans="1:723" x14ac:dyDescent="0.35">
      <c r="A779">
        <v>45958.6523023958</v>
      </c>
      <c r="B779">
        <v>45958.655839213003</v>
      </c>
      <c r="C779">
        <v>45958</v>
      </c>
      <c r="D779" t="s">
        <v>3209</v>
      </c>
      <c r="E779" t="s">
        <v>3210</v>
      </c>
      <c r="F779" s="37">
        <v>45958</v>
      </c>
      <c r="G779">
        <v>61</v>
      </c>
      <c r="H779" t="s">
        <v>1311</v>
      </c>
      <c r="I779">
        <v>6103</v>
      </c>
      <c r="J779" t="s">
        <v>1312</v>
      </c>
      <c r="K779">
        <v>610302</v>
      </c>
      <c r="L779" t="s">
        <v>3211</v>
      </c>
      <c r="M779" t="s">
        <v>3519</v>
      </c>
      <c r="O779" t="s">
        <v>3520</v>
      </c>
      <c r="Q779" t="s">
        <v>729</v>
      </c>
      <c r="S779" t="s">
        <v>730</v>
      </c>
      <c r="T779">
        <v>25</v>
      </c>
      <c r="U779" t="s">
        <v>731</v>
      </c>
      <c r="V779" t="s">
        <v>732</v>
      </c>
      <c r="W779">
        <v>2300</v>
      </c>
      <c r="Z779" t="s">
        <v>3558</v>
      </c>
      <c r="AA779">
        <v>0</v>
      </c>
      <c r="AB779">
        <v>0</v>
      </c>
      <c r="AC779">
        <v>0</v>
      </c>
      <c r="AD779">
        <v>1</v>
      </c>
      <c r="AE779">
        <v>1</v>
      </c>
      <c r="AF779">
        <v>0</v>
      </c>
      <c r="DF779" t="s">
        <v>1040</v>
      </c>
      <c r="DG779" t="s">
        <v>735</v>
      </c>
      <c r="DH779" t="s">
        <v>1047</v>
      </c>
      <c r="DJ779">
        <v>5500</v>
      </c>
      <c r="DK779" t="s">
        <v>1048</v>
      </c>
      <c r="DL779" t="s">
        <v>1048</v>
      </c>
      <c r="DM779" t="s">
        <v>3559</v>
      </c>
      <c r="DN779" t="s">
        <v>1048</v>
      </c>
      <c r="DP779" t="s">
        <v>744</v>
      </c>
      <c r="DR779">
        <v>61</v>
      </c>
      <c r="DS779" t="s">
        <v>1322</v>
      </c>
      <c r="DT779" t="s">
        <v>1323</v>
      </c>
      <c r="DU779" t="s">
        <v>744</v>
      </c>
      <c r="DW779">
        <v>61</v>
      </c>
      <c r="DX779" t="s">
        <v>1596</v>
      </c>
      <c r="DY779" t="s">
        <v>1079</v>
      </c>
      <c r="DZ779">
        <v>5</v>
      </c>
      <c r="EA779">
        <v>0</v>
      </c>
      <c r="EB779" t="s">
        <v>740</v>
      </c>
      <c r="EC779" t="s">
        <v>988</v>
      </c>
      <c r="EE779" t="s">
        <v>1040</v>
      </c>
      <c r="EF779" t="s">
        <v>735</v>
      </c>
      <c r="EG779" t="s">
        <v>756</v>
      </c>
      <c r="EI779">
        <v>800</v>
      </c>
      <c r="EJ779" t="s">
        <v>737</v>
      </c>
      <c r="EK779" t="s">
        <v>737</v>
      </c>
      <c r="EL779" t="s">
        <v>1212</v>
      </c>
      <c r="EM779" t="s">
        <v>737</v>
      </c>
      <c r="EO779" t="s">
        <v>744</v>
      </c>
      <c r="EQ779">
        <v>61</v>
      </c>
      <c r="ER779" t="s">
        <v>1322</v>
      </c>
      <c r="ES779" t="s">
        <v>1323</v>
      </c>
      <c r="ET779" t="s">
        <v>1121</v>
      </c>
      <c r="EY779">
        <v>4</v>
      </c>
      <c r="EZ779">
        <v>0</v>
      </c>
      <c r="FA779" t="s">
        <v>740</v>
      </c>
      <c r="FB779" t="s">
        <v>755</v>
      </c>
      <c r="FD779" t="s">
        <v>760</v>
      </c>
      <c r="FN779" t="s">
        <v>730</v>
      </c>
      <c r="FO779" t="s">
        <v>1124</v>
      </c>
      <c r="FP779">
        <v>0</v>
      </c>
      <c r="FQ779">
        <v>0</v>
      </c>
      <c r="FR779">
        <v>0</v>
      </c>
      <c r="FS779">
        <v>0</v>
      </c>
      <c r="FT779">
        <v>0</v>
      </c>
      <c r="FU779">
        <v>0</v>
      </c>
      <c r="FV779">
        <v>0</v>
      </c>
      <c r="FW779">
        <v>0</v>
      </c>
      <c r="FX779">
        <v>0</v>
      </c>
      <c r="FY779">
        <v>1</v>
      </c>
      <c r="FZ779">
        <v>0</v>
      </c>
      <c r="GA779">
        <v>0</v>
      </c>
      <c r="GB779">
        <v>0</v>
      </c>
      <c r="GD779" t="s">
        <v>1066</v>
      </c>
      <c r="HW779" t="s">
        <v>764</v>
      </c>
      <c r="HX779">
        <v>0</v>
      </c>
      <c r="HY779">
        <v>0</v>
      </c>
      <c r="HZ779">
        <v>0</v>
      </c>
      <c r="IA779">
        <v>0</v>
      </c>
      <c r="IB779">
        <v>1</v>
      </c>
      <c r="OW779" t="s">
        <v>764</v>
      </c>
      <c r="OX779">
        <v>0</v>
      </c>
      <c r="OY779">
        <v>0</v>
      </c>
      <c r="OZ779">
        <v>0</v>
      </c>
      <c r="PA779">
        <v>0</v>
      </c>
      <c r="PB779">
        <v>0</v>
      </c>
      <c r="PC779">
        <v>1</v>
      </c>
      <c r="WQ779" t="s">
        <v>765</v>
      </c>
      <c r="WR779">
        <v>1</v>
      </c>
      <c r="WS779">
        <v>0</v>
      </c>
      <c r="WT779">
        <v>0</v>
      </c>
      <c r="WU779">
        <v>0</v>
      </c>
      <c r="WV779">
        <v>0</v>
      </c>
      <c r="WW779">
        <v>0</v>
      </c>
      <c r="WX779">
        <v>0</v>
      </c>
      <c r="WY779">
        <v>0</v>
      </c>
      <c r="WZ779">
        <v>0</v>
      </c>
      <c r="XA779">
        <v>0</v>
      </c>
      <c r="XB779">
        <v>0</v>
      </c>
      <c r="XC779">
        <v>0</v>
      </c>
      <c r="XD779">
        <v>0</v>
      </c>
      <c r="XF779" t="s">
        <v>760</v>
      </c>
      <c r="XH779" t="s">
        <v>766</v>
      </c>
      <c r="XI779">
        <v>1</v>
      </c>
      <c r="XJ779">
        <v>0</v>
      </c>
      <c r="XK779">
        <v>0</v>
      </c>
      <c r="XL779">
        <v>0</v>
      </c>
      <c r="XM779">
        <v>0</v>
      </c>
      <c r="XN779">
        <v>0</v>
      </c>
      <c r="XO779">
        <v>0</v>
      </c>
      <c r="XP779">
        <v>0</v>
      </c>
      <c r="XQ779">
        <v>0</v>
      </c>
      <c r="XS779" t="s">
        <v>846</v>
      </c>
      <c r="XT779">
        <v>0</v>
      </c>
      <c r="XU779">
        <v>1</v>
      </c>
      <c r="XV779">
        <v>0</v>
      </c>
      <c r="XW779">
        <v>0</v>
      </c>
      <c r="XX779">
        <v>0</v>
      </c>
      <c r="XY779">
        <v>0</v>
      </c>
      <c r="XZ779">
        <v>0</v>
      </c>
      <c r="YA779">
        <v>0</v>
      </c>
      <c r="YC779" t="s">
        <v>730</v>
      </c>
      <c r="YL779" t="s">
        <v>1069</v>
      </c>
      <c r="YM779">
        <v>1</v>
      </c>
      <c r="YN779">
        <v>0</v>
      </c>
      <c r="YO779">
        <v>0</v>
      </c>
      <c r="YP779">
        <v>0</v>
      </c>
      <c r="YQ779">
        <v>0</v>
      </c>
      <c r="YR779">
        <v>0</v>
      </c>
      <c r="YS779">
        <v>0</v>
      </c>
      <c r="YT779">
        <v>0</v>
      </c>
      <c r="YU779">
        <v>0</v>
      </c>
      <c r="YV779">
        <v>0</v>
      </c>
      <c r="YW779">
        <v>0</v>
      </c>
      <c r="YY779" t="s">
        <v>853</v>
      </c>
      <c r="ZA779" t="s">
        <v>3390</v>
      </c>
      <c r="ZB779">
        <v>1</v>
      </c>
      <c r="ZC779">
        <v>1</v>
      </c>
      <c r="ZD779">
        <v>0</v>
      </c>
      <c r="ZE779">
        <v>0</v>
      </c>
      <c r="ZF779">
        <v>1</v>
      </c>
      <c r="ZG779">
        <v>0</v>
      </c>
      <c r="ZH779">
        <v>0</v>
      </c>
      <c r="ZI779">
        <v>0</v>
      </c>
      <c r="ZK779" t="s">
        <v>1079</v>
      </c>
      <c r="AAL779">
        <v>2927083</v>
      </c>
      <c r="AAM779" t="s">
        <v>3560</v>
      </c>
      <c r="AAN779">
        <v>45958.714467592603</v>
      </c>
      <c r="AAQ779" t="s">
        <v>774</v>
      </c>
      <c r="AAR779" t="s">
        <v>2928</v>
      </c>
      <c r="AAS779" t="s">
        <v>3216</v>
      </c>
      <c r="AAU779">
        <v>210</v>
      </c>
    </row>
    <row r="780" spans="1:723" x14ac:dyDescent="0.35">
      <c r="A780">
        <v>45958.656019791699</v>
      </c>
      <c r="B780">
        <v>45958.660665509298</v>
      </c>
      <c r="C780">
        <v>45958</v>
      </c>
      <c r="D780" t="s">
        <v>3209</v>
      </c>
      <c r="E780" t="s">
        <v>3210</v>
      </c>
      <c r="F780" s="37">
        <v>45958</v>
      </c>
      <c r="G780">
        <v>61</v>
      </c>
      <c r="H780" t="s">
        <v>1311</v>
      </c>
      <c r="I780">
        <v>6103</v>
      </c>
      <c r="J780" t="s">
        <v>1312</v>
      </c>
      <c r="K780">
        <v>610302</v>
      </c>
      <c r="L780" t="s">
        <v>3211</v>
      </c>
      <c r="M780" t="s">
        <v>3519</v>
      </c>
      <c r="O780" t="s">
        <v>3520</v>
      </c>
      <c r="Q780" t="s">
        <v>857</v>
      </c>
      <c r="S780" t="s">
        <v>730</v>
      </c>
      <c r="T780">
        <v>30</v>
      </c>
      <c r="U780" t="s">
        <v>731</v>
      </c>
      <c r="V780" t="s">
        <v>858</v>
      </c>
      <c r="W780">
        <v>2300</v>
      </c>
      <c r="Z780" t="s">
        <v>1525</v>
      </c>
      <c r="AA780">
        <v>0</v>
      </c>
      <c r="AB780">
        <v>0</v>
      </c>
      <c r="AC780">
        <v>1</v>
      </c>
      <c r="AD780">
        <v>0</v>
      </c>
      <c r="AE780">
        <v>0</v>
      </c>
      <c r="AF780">
        <v>0</v>
      </c>
      <c r="CE780" t="s">
        <v>1040</v>
      </c>
      <c r="CF780" t="s">
        <v>735</v>
      </c>
      <c r="CG780" t="s">
        <v>893</v>
      </c>
      <c r="CH780">
        <v>1500</v>
      </c>
      <c r="CI780">
        <v>3000</v>
      </c>
      <c r="CJ780" t="s">
        <v>742</v>
      </c>
      <c r="CK780" t="s">
        <v>742</v>
      </c>
      <c r="CL780" t="s">
        <v>1171</v>
      </c>
      <c r="CM780" t="s">
        <v>742</v>
      </c>
      <c r="CO780" t="s">
        <v>2916</v>
      </c>
      <c r="CQ780" t="s">
        <v>744</v>
      </c>
      <c r="CS780">
        <v>61</v>
      </c>
      <c r="CT780" t="s">
        <v>1161</v>
      </c>
      <c r="CU780" t="s">
        <v>3214</v>
      </c>
      <c r="CV780" t="s">
        <v>744</v>
      </c>
      <c r="CX780">
        <v>61</v>
      </c>
      <c r="CY780" t="s">
        <v>1161</v>
      </c>
      <c r="CZ780" t="s">
        <v>3214</v>
      </c>
      <c r="DA780">
        <v>2</v>
      </c>
      <c r="DB780">
        <v>0</v>
      </c>
      <c r="DC780" t="s">
        <v>740</v>
      </c>
      <c r="DD780" t="s">
        <v>944</v>
      </c>
      <c r="FD780" t="s">
        <v>760</v>
      </c>
      <c r="FN780" t="s">
        <v>760</v>
      </c>
      <c r="GD780" t="s">
        <v>1066</v>
      </c>
      <c r="HW780" t="s">
        <v>764</v>
      </c>
      <c r="HX780">
        <v>0</v>
      </c>
      <c r="HY780">
        <v>0</v>
      </c>
      <c r="HZ780">
        <v>0</v>
      </c>
      <c r="IA780">
        <v>0</v>
      </c>
      <c r="IB780">
        <v>1</v>
      </c>
      <c r="OW780" t="s">
        <v>764</v>
      </c>
      <c r="OX780">
        <v>0</v>
      </c>
      <c r="OY780">
        <v>0</v>
      </c>
      <c r="OZ780">
        <v>0</v>
      </c>
      <c r="PA780">
        <v>0</v>
      </c>
      <c r="PB780">
        <v>0</v>
      </c>
      <c r="PC780">
        <v>1</v>
      </c>
      <c r="WQ780" t="s">
        <v>765</v>
      </c>
      <c r="WR780">
        <v>1</v>
      </c>
      <c r="WS780">
        <v>0</v>
      </c>
      <c r="WT780">
        <v>0</v>
      </c>
      <c r="WU780">
        <v>0</v>
      </c>
      <c r="WV780">
        <v>0</v>
      </c>
      <c r="WW780">
        <v>0</v>
      </c>
      <c r="WX780">
        <v>0</v>
      </c>
      <c r="WY780">
        <v>0</v>
      </c>
      <c r="WZ780">
        <v>0</v>
      </c>
      <c r="XA780">
        <v>0</v>
      </c>
      <c r="XB780">
        <v>0</v>
      </c>
      <c r="XC780">
        <v>0</v>
      </c>
      <c r="XD780">
        <v>0</v>
      </c>
      <c r="XF780" t="s">
        <v>760</v>
      </c>
      <c r="XH780" t="s">
        <v>766</v>
      </c>
      <c r="XI780">
        <v>1</v>
      </c>
      <c r="XJ780">
        <v>0</v>
      </c>
      <c r="XK780">
        <v>0</v>
      </c>
      <c r="XL780">
        <v>0</v>
      </c>
      <c r="XM780">
        <v>0</v>
      </c>
      <c r="XN780">
        <v>0</v>
      </c>
      <c r="XO780">
        <v>0</v>
      </c>
      <c r="XP780">
        <v>0</v>
      </c>
      <c r="XQ780">
        <v>0</v>
      </c>
      <c r="XS780" t="s">
        <v>1067</v>
      </c>
      <c r="XT780">
        <v>1</v>
      </c>
      <c r="XU780">
        <v>0</v>
      </c>
      <c r="XV780">
        <v>0</v>
      </c>
      <c r="XW780">
        <v>0</v>
      </c>
      <c r="XX780">
        <v>0</v>
      </c>
      <c r="XY780">
        <v>0</v>
      </c>
      <c r="XZ780">
        <v>0</v>
      </c>
      <c r="YA780">
        <v>0</v>
      </c>
      <c r="YC780" t="s">
        <v>760</v>
      </c>
      <c r="YD780" t="s">
        <v>1068</v>
      </c>
      <c r="YE780">
        <v>1</v>
      </c>
      <c r="YF780">
        <v>0</v>
      </c>
      <c r="YG780">
        <v>0</v>
      </c>
      <c r="YH780">
        <v>0</v>
      </c>
      <c r="YI780">
        <v>0</v>
      </c>
      <c r="YJ780">
        <v>0</v>
      </c>
      <c r="YL780" t="s">
        <v>1069</v>
      </c>
      <c r="YM780">
        <v>1</v>
      </c>
      <c r="YN780">
        <v>0</v>
      </c>
      <c r="YO780">
        <v>0</v>
      </c>
      <c r="YP780">
        <v>0</v>
      </c>
      <c r="YQ780">
        <v>0</v>
      </c>
      <c r="YR780">
        <v>0</v>
      </c>
      <c r="YS780">
        <v>0</v>
      </c>
      <c r="YT780">
        <v>0</v>
      </c>
      <c r="YU780">
        <v>0</v>
      </c>
      <c r="YV780">
        <v>0</v>
      </c>
      <c r="YW780">
        <v>0</v>
      </c>
      <c r="YY780" t="s">
        <v>848</v>
      </c>
      <c r="ZA780" t="s">
        <v>735</v>
      </c>
      <c r="ZB780">
        <v>1</v>
      </c>
      <c r="ZC780">
        <v>0</v>
      </c>
      <c r="ZD780">
        <v>0</v>
      </c>
      <c r="ZE780">
        <v>0</v>
      </c>
      <c r="ZF780">
        <v>0</v>
      </c>
      <c r="ZG780">
        <v>0</v>
      </c>
      <c r="ZH780">
        <v>0</v>
      </c>
      <c r="ZI780">
        <v>0</v>
      </c>
      <c r="ZK780" t="s">
        <v>1184</v>
      </c>
      <c r="AAL780">
        <v>2927084</v>
      </c>
      <c r="AAM780" t="s">
        <v>3561</v>
      </c>
      <c r="AAN780">
        <v>45958.714479166701</v>
      </c>
      <c r="AAQ780" t="s">
        <v>774</v>
      </c>
      <c r="AAR780" t="s">
        <v>2928</v>
      </c>
      <c r="AAS780" t="s">
        <v>3216</v>
      </c>
      <c r="AAU780">
        <v>211</v>
      </c>
    </row>
    <row r="781" spans="1:723" x14ac:dyDescent="0.35">
      <c r="A781">
        <v>45958.660756261597</v>
      </c>
      <c r="B781">
        <v>45958.666040613403</v>
      </c>
      <c r="C781">
        <v>45958</v>
      </c>
      <c r="D781" t="s">
        <v>3209</v>
      </c>
      <c r="E781" t="s">
        <v>3210</v>
      </c>
      <c r="F781" s="37">
        <v>45958</v>
      </c>
      <c r="G781">
        <v>61</v>
      </c>
      <c r="H781" t="s">
        <v>1311</v>
      </c>
      <c r="I781">
        <v>6103</v>
      </c>
      <c r="J781" t="s">
        <v>1312</v>
      </c>
      <c r="K781">
        <v>610302</v>
      </c>
      <c r="L781" t="s">
        <v>3211</v>
      </c>
      <c r="M781" t="s">
        <v>3519</v>
      </c>
      <c r="O781" t="s">
        <v>3520</v>
      </c>
      <c r="Q781" t="s">
        <v>857</v>
      </c>
      <c r="S781" t="s">
        <v>730</v>
      </c>
      <c r="T781">
        <v>22</v>
      </c>
      <c r="U781" t="s">
        <v>731</v>
      </c>
      <c r="V781" t="s">
        <v>858</v>
      </c>
      <c r="W781">
        <v>2300</v>
      </c>
      <c r="Z781" t="s">
        <v>1525</v>
      </c>
      <c r="AA781">
        <v>0</v>
      </c>
      <c r="AB781">
        <v>0</v>
      </c>
      <c r="AC781">
        <v>1</v>
      </c>
      <c r="AD781">
        <v>0</v>
      </c>
      <c r="AE781">
        <v>0</v>
      </c>
      <c r="AF781">
        <v>0</v>
      </c>
      <c r="CE781" t="s">
        <v>1040</v>
      </c>
      <c r="CF781" t="s">
        <v>735</v>
      </c>
      <c r="CG781" t="s">
        <v>736</v>
      </c>
      <c r="CI781">
        <v>3000</v>
      </c>
      <c r="CJ781" t="s">
        <v>1061</v>
      </c>
      <c r="CK781" t="s">
        <v>1061</v>
      </c>
      <c r="CL781" t="s">
        <v>1316</v>
      </c>
      <c r="CM781" t="s">
        <v>1061</v>
      </c>
      <c r="CO781" t="s">
        <v>2916</v>
      </c>
      <c r="CQ781" t="s">
        <v>744</v>
      </c>
      <c r="CS781">
        <v>61</v>
      </c>
      <c r="CT781" t="s">
        <v>1161</v>
      </c>
      <c r="CU781" t="s">
        <v>3214</v>
      </c>
      <c r="CV781" t="s">
        <v>744</v>
      </c>
      <c r="CX781">
        <v>61</v>
      </c>
      <c r="CY781" t="s">
        <v>1161</v>
      </c>
      <c r="CZ781" t="s">
        <v>3214</v>
      </c>
      <c r="DA781">
        <v>3</v>
      </c>
      <c r="DB781">
        <v>0</v>
      </c>
      <c r="DC781" t="s">
        <v>740</v>
      </c>
      <c r="DD781" t="s">
        <v>747</v>
      </c>
      <c r="FD781" t="s">
        <v>760</v>
      </c>
      <c r="FN781" t="s">
        <v>760</v>
      </c>
      <c r="GD781" t="s">
        <v>1066</v>
      </c>
      <c r="HW781" t="s">
        <v>764</v>
      </c>
      <c r="HX781">
        <v>0</v>
      </c>
      <c r="HY781">
        <v>0</v>
      </c>
      <c r="HZ781">
        <v>0</v>
      </c>
      <c r="IA781">
        <v>0</v>
      </c>
      <c r="IB781">
        <v>1</v>
      </c>
      <c r="OW781" t="s">
        <v>764</v>
      </c>
      <c r="OX781">
        <v>0</v>
      </c>
      <c r="OY781">
        <v>0</v>
      </c>
      <c r="OZ781">
        <v>0</v>
      </c>
      <c r="PA781">
        <v>0</v>
      </c>
      <c r="PB781">
        <v>0</v>
      </c>
      <c r="PC781">
        <v>1</v>
      </c>
      <c r="WQ781" t="s">
        <v>765</v>
      </c>
      <c r="WR781">
        <v>1</v>
      </c>
      <c r="WS781">
        <v>0</v>
      </c>
      <c r="WT781">
        <v>0</v>
      </c>
      <c r="WU781">
        <v>0</v>
      </c>
      <c r="WV781">
        <v>0</v>
      </c>
      <c r="WW781">
        <v>0</v>
      </c>
      <c r="WX781">
        <v>0</v>
      </c>
      <c r="WY781">
        <v>0</v>
      </c>
      <c r="WZ781">
        <v>0</v>
      </c>
      <c r="XA781">
        <v>0</v>
      </c>
      <c r="XB781">
        <v>0</v>
      </c>
      <c r="XC781">
        <v>0</v>
      </c>
      <c r="XD781">
        <v>0</v>
      </c>
      <c r="XF781" t="s">
        <v>760</v>
      </c>
      <c r="XH781" t="s">
        <v>766</v>
      </c>
      <c r="XI781">
        <v>1</v>
      </c>
      <c r="XJ781">
        <v>0</v>
      </c>
      <c r="XK781">
        <v>0</v>
      </c>
      <c r="XL781">
        <v>0</v>
      </c>
      <c r="XM781">
        <v>0</v>
      </c>
      <c r="XN781">
        <v>0</v>
      </c>
      <c r="XO781">
        <v>0</v>
      </c>
      <c r="XP781">
        <v>0</v>
      </c>
      <c r="XQ781">
        <v>0</v>
      </c>
      <c r="XS781" t="s">
        <v>846</v>
      </c>
      <c r="XT781">
        <v>0</v>
      </c>
      <c r="XU781">
        <v>1</v>
      </c>
      <c r="XV781">
        <v>0</v>
      </c>
      <c r="XW781">
        <v>0</v>
      </c>
      <c r="XX781">
        <v>0</v>
      </c>
      <c r="XY781">
        <v>0</v>
      </c>
      <c r="XZ781">
        <v>0</v>
      </c>
      <c r="YA781">
        <v>0</v>
      </c>
      <c r="YC781" t="s">
        <v>730</v>
      </c>
      <c r="YL781" t="s">
        <v>1069</v>
      </c>
      <c r="YM781">
        <v>1</v>
      </c>
      <c r="YN781">
        <v>0</v>
      </c>
      <c r="YO781">
        <v>0</v>
      </c>
      <c r="YP781">
        <v>0</v>
      </c>
      <c r="YQ781">
        <v>0</v>
      </c>
      <c r="YR781">
        <v>0</v>
      </c>
      <c r="YS781">
        <v>0</v>
      </c>
      <c r="YT781">
        <v>0</v>
      </c>
      <c r="YU781">
        <v>0</v>
      </c>
      <c r="YV781">
        <v>0</v>
      </c>
      <c r="YW781">
        <v>0</v>
      </c>
      <c r="YY781" t="s">
        <v>853</v>
      </c>
      <c r="ZA781" t="s">
        <v>1081</v>
      </c>
      <c r="ZB781">
        <v>1</v>
      </c>
      <c r="ZC781">
        <v>0</v>
      </c>
      <c r="ZD781">
        <v>0</v>
      </c>
      <c r="ZE781">
        <v>0</v>
      </c>
      <c r="ZF781">
        <v>1</v>
      </c>
      <c r="ZG781">
        <v>0</v>
      </c>
      <c r="ZH781">
        <v>0</v>
      </c>
      <c r="ZI781">
        <v>0</v>
      </c>
      <c r="ZK781" t="s">
        <v>771</v>
      </c>
      <c r="ZU781" t="s">
        <v>1431</v>
      </c>
      <c r="ZV781">
        <v>0</v>
      </c>
      <c r="ZW781">
        <v>0</v>
      </c>
      <c r="ZX781">
        <v>0</v>
      </c>
      <c r="ZY781">
        <v>0</v>
      </c>
      <c r="ZZ781">
        <v>1</v>
      </c>
      <c r="AAA781">
        <v>0</v>
      </c>
      <c r="AAB781">
        <v>0</v>
      </c>
      <c r="AAC781">
        <v>0</v>
      </c>
      <c r="AAL781">
        <v>2927085</v>
      </c>
      <c r="AAM781" t="s">
        <v>3562</v>
      </c>
      <c r="AAN781">
        <v>45958.714502314797</v>
      </c>
      <c r="AAQ781" t="s">
        <v>774</v>
      </c>
      <c r="AAR781" t="s">
        <v>2928</v>
      </c>
      <c r="AAS781" t="s">
        <v>3216</v>
      </c>
      <c r="AAU781">
        <v>212</v>
      </c>
    </row>
    <row r="782" spans="1:723" x14ac:dyDescent="0.35">
      <c r="A782">
        <v>45958.666127962999</v>
      </c>
      <c r="B782">
        <v>45958.674246064802</v>
      </c>
      <c r="C782">
        <v>45958</v>
      </c>
      <c r="D782" t="s">
        <v>3209</v>
      </c>
      <c r="E782" t="s">
        <v>3210</v>
      </c>
      <c r="F782" s="37">
        <v>45958</v>
      </c>
      <c r="G782">
        <v>61</v>
      </c>
      <c r="H782" t="s">
        <v>1311</v>
      </c>
      <c r="I782">
        <v>6103</v>
      </c>
      <c r="J782" t="s">
        <v>1312</v>
      </c>
      <c r="K782">
        <v>610302</v>
      </c>
      <c r="L782" t="s">
        <v>3211</v>
      </c>
      <c r="M782" t="s">
        <v>3519</v>
      </c>
      <c r="O782" t="s">
        <v>3520</v>
      </c>
      <c r="Q782" t="s">
        <v>857</v>
      </c>
      <c r="S782" t="s">
        <v>730</v>
      </c>
      <c r="T782">
        <v>45</v>
      </c>
      <c r="U782" t="s">
        <v>731</v>
      </c>
      <c r="V782" t="s">
        <v>858</v>
      </c>
      <c r="W782">
        <v>25000</v>
      </c>
      <c r="Z782" t="s">
        <v>764</v>
      </c>
      <c r="AA782">
        <v>0</v>
      </c>
      <c r="AB782">
        <v>0</v>
      </c>
      <c r="AC782">
        <v>0</v>
      </c>
      <c r="AD782">
        <v>0</v>
      </c>
      <c r="AE782">
        <v>0</v>
      </c>
      <c r="AF782">
        <v>1</v>
      </c>
      <c r="HW782" t="s">
        <v>1396</v>
      </c>
      <c r="HX782">
        <v>0</v>
      </c>
      <c r="HY782">
        <v>0</v>
      </c>
      <c r="HZ782">
        <v>1</v>
      </c>
      <c r="IA782">
        <v>0</v>
      </c>
      <c r="IB782">
        <v>0</v>
      </c>
      <c r="KE782" t="s">
        <v>1040</v>
      </c>
      <c r="KF782" t="s">
        <v>735</v>
      </c>
      <c r="KG782" t="s">
        <v>791</v>
      </c>
      <c r="KI782">
        <v>3000</v>
      </c>
      <c r="KJ782" t="s">
        <v>824</v>
      </c>
      <c r="KK782" t="s">
        <v>824</v>
      </c>
      <c r="KL782" t="s">
        <v>3563</v>
      </c>
      <c r="KM782" t="s">
        <v>1061</v>
      </c>
      <c r="KO782" t="s">
        <v>3564</v>
      </c>
      <c r="KQ782" t="s">
        <v>814</v>
      </c>
      <c r="KV782" t="s">
        <v>744</v>
      </c>
      <c r="KX782">
        <v>61</v>
      </c>
      <c r="KY782" t="s">
        <v>1161</v>
      </c>
      <c r="KZ782" t="s">
        <v>3214</v>
      </c>
      <c r="LA782">
        <v>5</v>
      </c>
      <c r="LB782">
        <v>0</v>
      </c>
      <c r="LC782" t="s">
        <v>740</v>
      </c>
      <c r="LD782" t="s">
        <v>988</v>
      </c>
      <c r="MF782" t="s">
        <v>760</v>
      </c>
      <c r="MP782" t="s">
        <v>760</v>
      </c>
      <c r="NF782" t="s">
        <v>1066</v>
      </c>
      <c r="OW782" t="s">
        <v>1398</v>
      </c>
      <c r="OX782">
        <v>0</v>
      </c>
      <c r="OY782">
        <v>0</v>
      </c>
      <c r="OZ782">
        <v>1</v>
      </c>
      <c r="PA782">
        <v>0</v>
      </c>
      <c r="PB782">
        <v>0</v>
      </c>
      <c r="PC782">
        <v>0</v>
      </c>
      <c r="RB782" t="s">
        <v>1040</v>
      </c>
      <c r="RC782" t="s">
        <v>735</v>
      </c>
      <c r="RD782" t="s">
        <v>1399</v>
      </c>
      <c r="RE782">
        <v>5</v>
      </c>
      <c r="RF782" t="s">
        <v>988</v>
      </c>
      <c r="RG782" t="s">
        <v>988</v>
      </c>
      <c r="RH782" t="s">
        <v>3565</v>
      </c>
      <c r="RI782" t="s">
        <v>931</v>
      </c>
      <c r="RK782" t="s">
        <v>744</v>
      </c>
      <c r="RM782">
        <v>61</v>
      </c>
      <c r="RN782" t="s">
        <v>1161</v>
      </c>
      <c r="RO782" t="s">
        <v>3214</v>
      </c>
      <c r="RP782" t="s">
        <v>1121</v>
      </c>
      <c r="RU782">
        <v>5</v>
      </c>
      <c r="RV782">
        <v>0</v>
      </c>
      <c r="RW782" t="s">
        <v>740</v>
      </c>
      <c r="RX782" t="s">
        <v>988</v>
      </c>
      <c r="TX782" t="s">
        <v>760</v>
      </c>
      <c r="UH782" t="s">
        <v>760</v>
      </c>
      <c r="UX782" t="s">
        <v>1066</v>
      </c>
      <c r="WQ782" t="s">
        <v>765</v>
      </c>
      <c r="WR782">
        <v>1</v>
      </c>
      <c r="WS782">
        <v>0</v>
      </c>
      <c r="WT782">
        <v>0</v>
      </c>
      <c r="WU782">
        <v>0</v>
      </c>
      <c r="WV782">
        <v>0</v>
      </c>
      <c r="WW782">
        <v>0</v>
      </c>
      <c r="WX782">
        <v>0</v>
      </c>
      <c r="WY782">
        <v>0</v>
      </c>
      <c r="WZ782">
        <v>0</v>
      </c>
      <c r="XA782">
        <v>0</v>
      </c>
      <c r="XB782">
        <v>0</v>
      </c>
      <c r="XC782">
        <v>0</v>
      </c>
      <c r="XD782">
        <v>0</v>
      </c>
      <c r="XF782" t="s">
        <v>760</v>
      </c>
      <c r="XH782" t="s">
        <v>766</v>
      </c>
      <c r="XI782">
        <v>1</v>
      </c>
      <c r="XJ782">
        <v>0</v>
      </c>
      <c r="XK782">
        <v>0</v>
      </c>
      <c r="XL782">
        <v>0</v>
      </c>
      <c r="XM782">
        <v>0</v>
      </c>
      <c r="XN782">
        <v>0</v>
      </c>
      <c r="XO782">
        <v>0</v>
      </c>
      <c r="XP782">
        <v>0</v>
      </c>
      <c r="XQ782">
        <v>0</v>
      </c>
      <c r="XS782" t="s">
        <v>1067</v>
      </c>
      <c r="XT782">
        <v>1</v>
      </c>
      <c r="XU782">
        <v>0</v>
      </c>
      <c r="XV782">
        <v>0</v>
      </c>
      <c r="XW782">
        <v>0</v>
      </c>
      <c r="XX782">
        <v>0</v>
      </c>
      <c r="XY782">
        <v>0</v>
      </c>
      <c r="XZ782">
        <v>0</v>
      </c>
      <c r="YA782">
        <v>0</v>
      </c>
      <c r="YC782" t="s">
        <v>760</v>
      </c>
      <c r="YD782" t="s">
        <v>1068</v>
      </c>
      <c r="YE782">
        <v>1</v>
      </c>
      <c r="YF782">
        <v>0</v>
      </c>
      <c r="YG782">
        <v>0</v>
      </c>
      <c r="YH782">
        <v>0</v>
      </c>
      <c r="YI782">
        <v>0</v>
      </c>
      <c r="YJ782">
        <v>0</v>
      </c>
      <c r="YL782" t="s">
        <v>1069</v>
      </c>
      <c r="YM782">
        <v>1</v>
      </c>
      <c r="YN782">
        <v>0</v>
      </c>
      <c r="YO782">
        <v>0</v>
      </c>
      <c r="YP782">
        <v>0</v>
      </c>
      <c r="YQ782">
        <v>0</v>
      </c>
      <c r="YR782">
        <v>0</v>
      </c>
      <c r="YS782">
        <v>0</v>
      </c>
      <c r="YT782">
        <v>0</v>
      </c>
      <c r="YU782">
        <v>0</v>
      </c>
      <c r="YV782">
        <v>0</v>
      </c>
      <c r="YW782">
        <v>0</v>
      </c>
      <c r="YY782" t="s">
        <v>1258</v>
      </c>
      <c r="ZA782" t="s">
        <v>735</v>
      </c>
      <c r="ZB782">
        <v>1</v>
      </c>
      <c r="ZC782">
        <v>0</v>
      </c>
      <c r="ZD782">
        <v>0</v>
      </c>
      <c r="ZE782">
        <v>0</v>
      </c>
      <c r="ZF782">
        <v>0</v>
      </c>
      <c r="ZG782">
        <v>0</v>
      </c>
      <c r="ZH782">
        <v>0</v>
      </c>
      <c r="ZI782">
        <v>0</v>
      </c>
      <c r="ZK782" t="s">
        <v>1184</v>
      </c>
      <c r="AAL782">
        <v>2927086</v>
      </c>
      <c r="AAM782" t="s">
        <v>3566</v>
      </c>
      <c r="AAN782">
        <v>45958.714513888903</v>
      </c>
      <c r="AAQ782" t="s">
        <v>774</v>
      </c>
      <c r="AAR782" t="s">
        <v>2928</v>
      </c>
      <c r="AAS782" t="s">
        <v>3216</v>
      </c>
      <c r="AAU782">
        <v>213</v>
      </c>
    </row>
    <row r="783" spans="1:723" x14ac:dyDescent="0.35">
      <c r="A783">
        <v>45958.674340648096</v>
      </c>
      <c r="B783">
        <v>45958.678487141202</v>
      </c>
      <c r="C783">
        <v>45958</v>
      </c>
      <c r="D783" t="s">
        <v>3209</v>
      </c>
      <c r="E783" t="s">
        <v>3210</v>
      </c>
      <c r="F783" s="37">
        <v>45958</v>
      </c>
      <c r="G783">
        <v>61</v>
      </c>
      <c r="H783" t="s">
        <v>1311</v>
      </c>
      <c r="I783">
        <v>6103</v>
      </c>
      <c r="J783" t="s">
        <v>1312</v>
      </c>
      <c r="K783">
        <v>610302</v>
      </c>
      <c r="L783" t="s">
        <v>3211</v>
      </c>
      <c r="M783" t="s">
        <v>3519</v>
      </c>
      <c r="O783" t="s">
        <v>3520</v>
      </c>
      <c r="Q783" t="s">
        <v>857</v>
      </c>
      <c r="S783" t="s">
        <v>730</v>
      </c>
      <c r="T783">
        <v>53</v>
      </c>
      <c r="U783" t="s">
        <v>731</v>
      </c>
      <c r="V783" t="s">
        <v>858</v>
      </c>
      <c r="W783">
        <v>2500</v>
      </c>
      <c r="Z783" t="s">
        <v>764</v>
      </c>
      <c r="AA783">
        <v>0</v>
      </c>
      <c r="AB783">
        <v>0</v>
      </c>
      <c r="AC783">
        <v>0</v>
      </c>
      <c r="AD783">
        <v>0</v>
      </c>
      <c r="AE783">
        <v>0</v>
      </c>
      <c r="AF783">
        <v>1</v>
      </c>
      <c r="HW783" t="s">
        <v>764</v>
      </c>
      <c r="HX783">
        <v>0</v>
      </c>
      <c r="HY783">
        <v>0</v>
      </c>
      <c r="HZ783">
        <v>0</v>
      </c>
      <c r="IA783">
        <v>0</v>
      </c>
      <c r="IB783">
        <v>1</v>
      </c>
      <c r="OW783" t="s">
        <v>1375</v>
      </c>
      <c r="OX783">
        <v>1</v>
      </c>
      <c r="OY783">
        <v>0</v>
      </c>
      <c r="OZ783">
        <v>0</v>
      </c>
      <c r="PA783">
        <v>0</v>
      </c>
      <c r="PB783">
        <v>0</v>
      </c>
      <c r="PC783">
        <v>0</v>
      </c>
      <c r="PD783" t="s">
        <v>1040</v>
      </c>
      <c r="PE783" t="s">
        <v>807</v>
      </c>
      <c r="PG783" t="s">
        <v>735</v>
      </c>
      <c r="PH783">
        <v>7000</v>
      </c>
      <c r="PI783" t="s">
        <v>1057</v>
      </c>
      <c r="PJ783" t="s">
        <v>1057</v>
      </c>
      <c r="PK783" t="s">
        <v>1758</v>
      </c>
      <c r="PL783" t="s">
        <v>816</v>
      </c>
      <c r="PN783" t="s">
        <v>739</v>
      </c>
      <c r="PS783" t="s">
        <v>744</v>
      </c>
      <c r="PU783">
        <v>61</v>
      </c>
      <c r="PV783" t="s">
        <v>1161</v>
      </c>
      <c r="PW783" t="s">
        <v>3214</v>
      </c>
      <c r="PX783">
        <v>2</v>
      </c>
      <c r="PY783">
        <v>1</v>
      </c>
      <c r="PZ783" t="s">
        <v>740</v>
      </c>
      <c r="QA783" t="s">
        <v>863</v>
      </c>
      <c r="TX783" t="s">
        <v>760</v>
      </c>
      <c r="UH783" t="s">
        <v>730</v>
      </c>
      <c r="UI783" t="s">
        <v>1859</v>
      </c>
      <c r="UJ783">
        <v>1</v>
      </c>
      <c r="UK783">
        <v>0</v>
      </c>
      <c r="UL783">
        <v>0</v>
      </c>
      <c r="UM783">
        <v>0</v>
      </c>
      <c r="UN783">
        <v>0</v>
      </c>
      <c r="UO783">
        <v>0</v>
      </c>
      <c r="UP783">
        <v>0</v>
      </c>
      <c r="UQ783">
        <v>0</v>
      </c>
      <c r="UR783">
        <v>0</v>
      </c>
      <c r="US783">
        <v>0</v>
      </c>
      <c r="UT783">
        <v>0</v>
      </c>
      <c r="UU783">
        <v>0</v>
      </c>
      <c r="UV783">
        <v>0</v>
      </c>
      <c r="UX783" t="s">
        <v>762</v>
      </c>
      <c r="UY783" t="s">
        <v>1375</v>
      </c>
      <c r="UZ783">
        <v>1</v>
      </c>
      <c r="VA783">
        <v>0</v>
      </c>
      <c r="VB783">
        <v>0</v>
      </c>
      <c r="VC783">
        <v>0</v>
      </c>
      <c r="VD783">
        <v>0</v>
      </c>
      <c r="VE783">
        <v>0</v>
      </c>
      <c r="VF783" t="s">
        <v>1062</v>
      </c>
      <c r="VG783">
        <v>1</v>
      </c>
      <c r="VH783">
        <v>0</v>
      </c>
      <c r="VI783">
        <v>1</v>
      </c>
      <c r="VJ783">
        <v>0</v>
      </c>
      <c r="VK783">
        <v>0</v>
      </c>
      <c r="VL783">
        <v>0</v>
      </c>
      <c r="VM783">
        <v>0</v>
      </c>
      <c r="VN783">
        <v>0</v>
      </c>
      <c r="VO783">
        <v>0</v>
      </c>
      <c r="VP783">
        <v>0</v>
      </c>
      <c r="VQ783">
        <v>0</v>
      </c>
      <c r="VR783">
        <v>0</v>
      </c>
      <c r="VS783">
        <v>0</v>
      </c>
      <c r="WQ783" t="s">
        <v>765</v>
      </c>
      <c r="WR783">
        <v>1</v>
      </c>
      <c r="WS783">
        <v>0</v>
      </c>
      <c r="WT783">
        <v>0</v>
      </c>
      <c r="WU783">
        <v>0</v>
      </c>
      <c r="WV783">
        <v>0</v>
      </c>
      <c r="WW783">
        <v>0</v>
      </c>
      <c r="WX783">
        <v>0</v>
      </c>
      <c r="WY783">
        <v>0</v>
      </c>
      <c r="WZ783">
        <v>0</v>
      </c>
      <c r="XA783">
        <v>0</v>
      </c>
      <c r="XB783">
        <v>0</v>
      </c>
      <c r="XC783">
        <v>0</v>
      </c>
      <c r="XD783">
        <v>0</v>
      </c>
      <c r="XF783" t="s">
        <v>760</v>
      </c>
      <c r="XH783" t="s">
        <v>766</v>
      </c>
      <c r="XI783">
        <v>1</v>
      </c>
      <c r="XJ783">
        <v>0</v>
      </c>
      <c r="XK783">
        <v>0</v>
      </c>
      <c r="XL783">
        <v>0</v>
      </c>
      <c r="XM783">
        <v>0</v>
      </c>
      <c r="XN783">
        <v>0</v>
      </c>
      <c r="XO783">
        <v>0</v>
      </c>
      <c r="XP783">
        <v>0</v>
      </c>
      <c r="XQ783">
        <v>0</v>
      </c>
      <c r="XS783" t="s">
        <v>1067</v>
      </c>
      <c r="XT783">
        <v>1</v>
      </c>
      <c r="XU783">
        <v>0</v>
      </c>
      <c r="XV783">
        <v>0</v>
      </c>
      <c r="XW783">
        <v>0</v>
      </c>
      <c r="XX783">
        <v>0</v>
      </c>
      <c r="XY783">
        <v>0</v>
      </c>
      <c r="XZ783">
        <v>0</v>
      </c>
      <c r="YA783">
        <v>0</v>
      </c>
      <c r="YC783" t="s">
        <v>760</v>
      </c>
      <c r="YD783" t="s">
        <v>1068</v>
      </c>
      <c r="YE783">
        <v>1</v>
      </c>
      <c r="YF783">
        <v>0</v>
      </c>
      <c r="YG783">
        <v>0</v>
      </c>
      <c r="YH783">
        <v>0</v>
      </c>
      <c r="YI783">
        <v>0</v>
      </c>
      <c r="YJ783">
        <v>0</v>
      </c>
      <c r="YL783" t="s">
        <v>1069</v>
      </c>
      <c r="YM783">
        <v>1</v>
      </c>
      <c r="YN783">
        <v>0</v>
      </c>
      <c r="YO783">
        <v>0</v>
      </c>
      <c r="YP783">
        <v>0</v>
      </c>
      <c r="YQ783">
        <v>0</v>
      </c>
      <c r="YR783">
        <v>0</v>
      </c>
      <c r="YS783">
        <v>0</v>
      </c>
      <c r="YT783">
        <v>0</v>
      </c>
      <c r="YU783">
        <v>0</v>
      </c>
      <c r="YV783">
        <v>0</v>
      </c>
      <c r="YW783">
        <v>0</v>
      </c>
      <c r="YY783" t="s">
        <v>1258</v>
      </c>
      <c r="ZA783" t="s">
        <v>735</v>
      </c>
      <c r="ZB783">
        <v>1</v>
      </c>
      <c r="ZC783">
        <v>0</v>
      </c>
      <c r="ZD783">
        <v>0</v>
      </c>
      <c r="ZE783">
        <v>0</v>
      </c>
      <c r="ZF783">
        <v>0</v>
      </c>
      <c r="ZG783">
        <v>0</v>
      </c>
      <c r="ZH783">
        <v>0</v>
      </c>
      <c r="ZI783">
        <v>0</v>
      </c>
      <c r="ZK783" t="s">
        <v>1317</v>
      </c>
      <c r="ZL783" t="s">
        <v>1608</v>
      </c>
      <c r="ZM783">
        <v>1</v>
      </c>
      <c r="ZN783">
        <v>0</v>
      </c>
      <c r="ZO783">
        <v>0</v>
      </c>
      <c r="ZP783">
        <v>0</v>
      </c>
      <c r="ZQ783">
        <v>0</v>
      </c>
      <c r="ZR783">
        <v>0</v>
      </c>
      <c r="ZS783">
        <v>0</v>
      </c>
      <c r="AAL783">
        <v>2927087</v>
      </c>
      <c r="AAM783" t="s">
        <v>3567</v>
      </c>
      <c r="AAN783">
        <v>45958.714525463001</v>
      </c>
      <c r="AAQ783" t="s">
        <v>774</v>
      </c>
      <c r="AAR783" t="s">
        <v>2928</v>
      </c>
      <c r="AAS783" t="s">
        <v>3216</v>
      </c>
      <c r="AAU783">
        <v>214</v>
      </c>
    </row>
    <row r="784" spans="1:723" x14ac:dyDescent="0.35">
      <c r="A784">
        <v>45958.613555185198</v>
      </c>
      <c r="B784">
        <v>45958.618612083301</v>
      </c>
      <c r="C784">
        <v>45958</v>
      </c>
      <c r="D784" t="s">
        <v>3417</v>
      </c>
      <c r="E784" t="s">
        <v>3210</v>
      </c>
      <c r="F784" s="37">
        <v>45958</v>
      </c>
      <c r="G784">
        <v>61</v>
      </c>
      <c r="H784" t="s">
        <v>1311</v>
      </c>
      <c r="I784">
        <v>6103</v>
      </c>
      <c r="J784" t="s">
        <v>1312</v>
      </c>
      <c r="K784">
        <v>610302</v>
      </c>
      <c r="L784" t="s">
        <v>3211</v>
      </c>
      <c r="M784" t="s">
        <v>3519</v>
      </c>
      <c r="O784" t="s">
        <v>3520</v>
      </c>
      <c r="Q784" t="s">
        <v>729</v>
      </c>
      <c r="S784" t="s">
        <v>730</v>
      </c>
      <c r="T784">
        <v>36</v>
      </c>
      <c r="U784" t="s">
        <v>731</v>
      </c>
      <c r="V784" t="s">
        <v>732</v>
      </c>
      <c r="W784">
        <v>2200</v>
      </c>
      <c r="Z784" t="s">
        <v>764</v>
      </c>
      <c r="AA784">
        <v>0</v>
      </c>
      <c r="AB784">
        <v>0</v>
      </c>
      <c r="AC784">
        <v>0</v>
      </c>
      <c r="AD784">
        <v>0</v>
      </c>
      <c r="AE784">
        <v>0</v>
      </c>
      <c r="AF784">
        <v>1</v>
      </c>
      <c r="HW784" t="s">
        <v>1083</v>
      </c>
      <c r="HX784">
        <v>0</v>
      </c>
      <c r="HY784">
        <v>0</v>
      </c>
      <c r="HZ784">
        <v>0</v>
      </c>
      <c r="IA784">
        <v>1</v>
      </c>
      <c r="IB784">
        <v>0</v>
      </c>
      <c r="LF784" t="s">
        <v>1040</v>
      </c>
      <c r="LG784" t="s">
        <v>735</v>
      </c>
      <c r="LH784">
        <v>40</v>
      </c>
      <c r="LI784">
        <v>55000</v>
      </c>
      <c r="LJ784" t="s">
        <v>3568</v>
      </c>
      <c r="LK784" t="s">
        <v>3568</v>
      </c>
      <c r="LL784" t="s">
        <v>1648</v>
      </c>
      <c r="LM784" t="s">
        <v>3569</v>
      </c>
      <c r="LO784" t="s">
        <v>799</v>
      </c>
      <c r="LQ784" t="s">
        <v>744</v>
      </c>
      <c r="LS784">
        <v>61</v>
      </c>
      <c r="LT784" t="s">
        <v>1161</v>
      </c>
      <c r="LU784" t="s">
        <v>3214</v>
      </c>
      <c r="LV784" t="s">
        <v>744</v>
      </c>
      <c r="LX784">
        <v>61</v>
      </c>
      <c r="LY784" t="s">
        <v>1161</v>
      </c>
      <c r="LZ784" t="s">
        <v>1079</v>
      </c>
      <c r="MA784">
        <v>5</v>
      </c>
      <c r="MB784">
        <v>0</v>
      </c>
      <c r="MC784" t="s">
        <v>740</v>
      </c>
      <c r="MD784" t="s">
        <v>988</v>
      </c>
      <c r="MF784" t="s">
        <v>760</v>
      </c>
      <c r="MP784" t="s">
        <v>760</v>
      </c>
      <c r="NF784" t="s">
        <v>1203</v>
      </c>
      <c r="OB784" t="s">
        <v>1083</v>
      </c>
      <c r="OC784">
        <v>0</v>
      </c>
      <c r="OD784">
        <v>0</v>
      </c>
      <c r="OE784">
        <v>0</v>
      </c>
      <c r="OF784">
        <v>1</v>
      </c>
      <c r="OG784">
        <v>0</v>
      </c>
      <c r="OH784" t="s">
        <v>1204</v>
      </c>
      <c r="OI784">
        <v>0</v>
      </c>
      <c r="OJ784">
        <v>0</v>
      </c>
      <c r="OK784">
        <v>1</v>
      </c>
      <c r="OL784">
        <v>0</v>
      </c>
      <c r="OM784">
        <v>0</v>
      </c>
      <c r="ON784">
        <v>0</v>
      </c>
      <c r="OO784">
        <v>0</v>
      </c>
      <c r="OP784">
        <v>0</v>
      </c>
      <c r="OQ784">
        <v>0</v>
      </c>
      <c r="OR784">
        <v>0</v>
      </c>
      <c r="OS784">
        <v>0</v>
      </c>
      <c r="OT784">
        <v>0</v>
      </c>
      <c r="OU784">
        <v>0</v>
      </c>
      <c r="OW784" t="s">
        <v>764</v>
      </c>
      <c r="OX784">
        <v>0</v>
      </c>
      <c r="OY784">
        <v>0</v>
      </c>
      <c r="OZ784">
        <v>0</v>
      </c>
      <c r="PA784">
        <v>0</v>
      </c>
      <c r="PB784">
        <v>0</v>
      </c>
      <c r="PC784">
        <v>1</v>
      </c>
      <c r="WQ784" t="s">
        <v>765</v>
      </c>
      <c r="WR784">
        <v>1</v>
      </c>
      <c r="WS784">
        <v>0</v>
      </c>
      <c r="WT784">
        <v>0</v>
      </c>
      <c r="WU784">
        <v>0</v>
      </c>
      <c r="WV784">
        <v>0</v>
      </c>
      <c r="WW784">
        <v>0</v>
      </c>
      <c r="WX784">
        <v>0</v>
      </c>
      <c r="WY784">
        <v>0</v>
      </c>
      <c r="WZ784">
        <v>0</v>
      </c>
      <c r="XA784">
        <v>0</v>
      </c>
      <c r="XB784">
        <v>0</v>
      </c>
      <c r="XC784">
        <v>0</v>
      </c>
      <c r="XD784">
        <v>0</v>
      </c>
      <c r="XF784" t="s">
        <v>760</v>
      </c>
      <c r="XH784" t="s">
        <v>766</v>
      </c>
      <c r="XI784">
        <v>1</v>
      </c>
      <c r="XJ784">
        <v>0</v>
      </c>
      <c r="XK784">
        <v>0</v>
      </c>
      <c r="XL784">
        <v>0</v>
      </c>
      <c r="XM784">
        <v>0</v>
      </c>
      <c r="XN784">
        <v>0</v>
      </c>
      <c r="XO784">
        <v>0</v>
      </c>
      <c r="XP784">
        <v>0</v>
      </c>
      <c r="XQ784">
        <v>0</v>
      </c>
      <c r="XS784" t="s">
        <v>846</v>
      </c>
      <c r="XT784">
        <v>0</v>
      </c>
      <c r="XU784">
        <v>1</v>
      </c>
      <c r="XV784">
        <v>0</v>
      </c>
      <c r="XW784">
        <v>0</v>
      </c>
      <c r="XX784">
        <v>0</v>
      </c>
      <c r="XY784">
        <v>0</v>
      </c>
      <c r="XZ784">
        <v>0</v>
      </c>
      <c r="YA784">
        <v>0</v>
      </c>
      <c r="YC784" t="s">
        <v>760</v>
      </c>
      <c r="YD784" t="s">
        <v>1068</v>
      </c>
      <c r="YE784">
        <v>1</v>
      </c>
      <c r="YF784">
        <v>0</v>
      </c>
      <c r="YG784">
        <v>0</v>
      </c>
      <c r="YH784">
        <v>0</v>
      </c>
      <c r="YI784">
        <v>0</v>
      </c>
      <c r="YJ784">
        <v>0</v>
      </c>
      <c r="YL784" t="s">
        <v>1069</v>
      </c>
      <c r="YM784">
        <v>1</v>
      </c>
      <c r="YN784">
        <v>0</v>
      </c>
      <c r="YO784">
        <v>0</v>
      </c>
      <c r="YP784">
        <v>0</v>
      </c>
      <c r="YQ784">
        <v>0</v>
      </c>
      <c r="YR784">
        <v>0</v>
      </c>
      <c r="YS784">
        <v>0</v>
      </c>
      <c r="YT784">
        <v>0</v>
      </c>
      <c r="YU784">
        <v>0</v>
      </c>
      <c r="YV784">
        <v>0</v>
      </c>
      <c r="YW784">
        <v>0</v>
      </c>
      <c r="YY784" t="s">
        <v>853</v>
      </c>
      <c r="ZA784" t="s">
        <v>3390</v>
      </c>
      <c r="ZB784">
        <v>1</v>
      </c>
      <c r="ZC784">
        <v>1</v>
      </c>
      <c r="ZD784">
        <v>0</v>
      </c>
      <c r="ZE784">
        <v>0</v>
      </c>
      <c r="ZF784">
        <v>1</v>
      </c>
      <c r="ZG784">
        <v>0</v>
      </c>
      <c r="ZH784">
        <v>0</v>
      </c>
      <c r="ZI784">
        <v>0</v>
      </c>
      <c r="ZK784" t="s">
        <v>1184</v>
      </c>
      <c r="AAL784">
        <v>2927097</v>
      </c>
      <c r="AAM784" t="s">
        <v>3570</v>
      </c>
      <c r="AAN784">
        <v>45958.752141203702</v>
      </c>
      <c r="AAQ784" t="s">
        <v>774</v>
      </c>
      <c r="AAR784" t="s">
        <v>2928</v>
      </c>
      <c r="AAS784" t="s">
        <v>3216</v>
      </c>
      <c r="AAU784">
        <v>215</v>
      </c>
    </row>
    <row r="785" spans="1:723" x14ac:dyDescent="0.35">
      <c r="A785">
        <v>45958.618896527798</v>
      </c>
      <c r="B785">
        <v>45958.626655208303</v>
      </c>
      <c r="C785">
        <v>45958</v>
      </c>
      <c r="D785" t="s">
        <v>3417</v>
      </c>
      <c r="E785" t="s">
        <v>3210</v>
      </c>
      <c r="F785" s="37">
        <v>45958</v>
      </c>
      <c r="G785">
        <v>61</v>
      </c>
      <c r="H785" t="s">
        <v>1311</v>
      </c>
      <c r="I785">
        <v>6103</v>
      </c>
      <c r="J785" t="s">
        <v>1312</v>
      </c>
      <c r="K785">
        <v>610302</v>
      </c>
      <c r="L785" t="s">
        <v>3211</v>
      </c>
      <c r="M785" t="s">
        <v>3519</v>
      </c>
      <c r="O785" t="s">
        <v>3520</v>
      </c>
      <c r="Q785" t="s">
        <v>729</v>
      </c>
      <c r="S785" t="s">
        <v>730</v>
      </c>
      <c r="T785">
        <v>38</v>
      </c>
      <c r="U785" t="s">
        <v>731</v>
      </c>
      <c r="V785" t="s">
        <v>732</v>
      </c>
      <c r="W785">
        <v>2500</v>
      </c>
      <c r="Z785" t="s">
        <v>764</v>
      </c>
      <c r="AA785">
        <v>0</v>
      </c>
      <c r="AB785">
        <v>0</v>
      </c>
      <c r="AC785">
        <v>0</v>
      </c>
      <c r="AD785">
        <v>0</v>
      </c>
      <c r="AE785">
        <v>0</v>
      </c>
      <c r="AF785">
        <v>1</v>
      </c>
      <c r="HW785" t="s">
        <v>1083</v>
      </c>
      <c r="HX785">
        <v>0</v>
      </c>
      <c r="HY785">
        <v>0</v>
      </c>
      <c r="HZ785">
        <v>0</v>
      </c>
      <c r="IA785">
        <v>1</v>
      </c>
      <c r="IB785">
        <v>0</v>
      </c>
      <c r="LF785" t="s">
        <v>1040</v>
      </c>
      <c r="LG785" t="s">
        <v>735</v>
      </c>
      <c r="LH785">
        <v>35</v>
      </c>
      <c r="LI785">
        <v>55000</v>
      </c>
      <c r="LJ785" t="s">
        <v>2546</v>
      </c>
      <c r="LK785" t="s">
        <v>2546</v>
      </c>
      <c r="LL785" t="s">
        <v>3571</v>
      </c>
      <c r="LM785" t="s">
        <v>2548</v>
      </c>
      <c r="LO785" t="s">
        <v>799</v>
      </c>
      <c r="LQ785" t="s">
        <v>744</v>
      </c>
      <c r="LS785">
        <v>61</v>
      </c>
      <c r="LT785" t="s">
        <v>1161</v>
      </c>
      <c r="LU785" t="s">
        <v>3214</v>
      </c>
      <c r="LV785" t="s">
        <v>744</v>
      </c>
      <c r="LX785">
        <v>61</v>
      </c>
      <c r="LY785" t="s">
        <v>1079</v>
      </c>
      <c r="LZ785" t="s">
        <v>1079</v>
      </c>
      <c r="MA785">
        <v>5</v>
      </c>
      <c r="MB785">
        <v>0</v>
      </c>
      <c r="MC785" t="s">
        <v>740</v>
      </c>
      <c r="MD785" t="s">
        <v>988</v>
      </c>
      <c r="MF785" t="s">
        <v>760</v>
      </c>
      <c r="MP785" t="s">
        <v>760</v>
      </c>
      <c r="NF785" t="s">
        <v>1203</v>
      </c>
      <c r="OB785" t="s">
        <v>1083</v>
      </c>
      <c r="OC785">
        <v>0</v>
      </c>
      <c r="OD785">
        <v>0</v>
      </c>
      <c r="OE785">
        <v>0</v>
      </c>
      <c r="OF785">
        <v>1</v>
      </c>
      <c r="OG785">
        <v>0</v>
      </c>
      <c r="OH785" t="s">
        <v>1204</v>
      </c>
      <c r="OI785">
        <v>0</v>
      </c>
      <c r="OJ785">
        <v>0</v>
      </c>
      <c r="OK785">
        <v>1</v>
      </c>
      <c r="OL785">
        <v>0</v>
      </c>
      <c r="OM785">
        <v>0</v>
      </c>
      <c r="ON785">
        <v>0</v>
      </c>
      <c r="OO785">
        <v>0</v>
      </c>
      <c r="OP785">
        <v>0</v>
      </c>
      <c r="OQ785">
        <v>0</v>
      </c>
      <c r="OR785">
        <v>0</v>
      </c>
      <c r="OS785">
        <v>0</v>
      </c>
      <c r="OT785">
        <v>0</v>
      </c>
      <c r="OU785">
        <v>0</v>
      </c>
      <c r="OW785" t="s">
        <v>764</v>
      </c>
      <c r="OX785">
        <v>0</v>
      </c>
      <c r="OY785">
        <v>0</v>
      </c>
      <c r="OZ785">
        <v>0</v>
      </c>
      <c r="PA785">
        <v>0</v>
      </c>
      <c r="PB785">
        <v>0</v>
      </c>
      <c r="PC785">
        <v>1</v>
      </c>
      <c r="WQ785" t="s">
        <v>765</v>
      </c>
      <c r="WR785">
        <v>1</v>
      </c>
      <c r="WS785">
        <v>0</v>
      </c>
      <c r="WT785">
        <v>0</v>
      </c>
      <c r="WU785">
        <v>0</v>
      </c>
      <c r="WV785">
        <v>0</v>
      </c>
      <c r="WW785">
        <v>0</v>
      </c>
      <c r="WX785">
        <v>0</v>
      </c>
      <c r="WY785">
        <v>0</v>
      </c>
      <c r="WZ785">
        <v>0</v>
      </c>
      <c r="XA785">
        <v>0</v>
      </c>
      <c r="XB785">
        <v>0</v>
      </c>
      <c r="XC785">
        <v>0</v>
      </c>
      <c r="XD785">
        <v>0</v>
      </c>
      <c r="XF785" t="s">
        <v>760</v>
      </c>
      <c r="XH785" t="s">
        <v>766</v>
      </c>
      <c r="XI785">
        <v>1</v>
      </c>
      <c r="XJ785">
        <v>0</v>
      </c>
      <c r="XK785">
        <v>0</v>
      </c>
      <c r="XL785">
        <v>0</v>
      </c>
      <c r="XM785">
        <v>0</v>
      </c>
      <c r="XN785">
        <v>0</v>
      </c>
      <c r="XO785">
        <v>0</v>
      </c>
      <c r="XP785">
        <v>0</v>
      </c>
      <c r="XQ785">
        <v>0</v>
      </c>
      <c r="XS785" t="s">
        <v>1067</v>
      </c>
      <c r="XT785">
        <v>1</v>
      </c>
      <c r="XU785">
        <v>0</v>
      </c>
      <c r="XV785">
        <v>0</v>
      </c>
      <c r="XW785">
        <v>0</v>
      </c>
      <c r="XX785">
        <v>0</v>
      </c>
      <c r="XY785">
        <v>0</v>
      </c>
      <c r="XZ785">
        <v>0</v>
      </c>
      <c r="YA785">
        <v>0</v>
      </c>
      <c r="YC785" t="s">
        <v>760</v>
      </c>
      <c r="YD785" t="s">
        <v>1068</v>
      </c>
      <c r="YE785">
        <v>1</v>
      </c>
      <c r="YF785">
        <v>0</v>
      </c>
      <c r="YG785">
        <v>0</v>
      </c>
      <c r="YH785">
        <v>0</v>
      </c>
      <c r="YI785">
        <v>0</v>
      </c>
      <c r="YJ785">
        <v>0</v>
      </c>
      <c r="YL785" t="s">
        <v>1069</v>
      </c>
      <c r="YM785">
        <v>1</v>
      </c>
      <c r="YN785">
        <v>0</v>
      </c>
      <c r="YO785">
        <v>0</v>
      </c>
      <c r="YP785">
        <v>0</v>
      </c>
      <c r="YQ785">
        <v>0</v>
      </c>
      <c r="YR785">
        <v>0</v>
      </c>
      <c r="YS785">
        <v>0</v>
      </c>
      <c r="YT785">
        <v>0</v>
      </c>
      <c r="YU785">
        <v>0</v>
      </c>
      <c r="YV785">
        <v>0</v>
      </c>
      <c r="YW785">
        <v>0</v>
      </c>
      <c r="YY785" t="s">
        <v>853</v>
      </c>
      <c r="ZA785" t="s">
        <v>1070</v>
      </c>
      <c r="ZB785">
        <v>1</v>
      </c>
      <c r="ZC785">
        <v>1</v>
      </c>
      <c r="ZD785">
        <v>0</v>
      </c>
      <c r="ZE785">
        <v>0</v>
      </c>
      <c r="ZF785">
        <v>0</v>
      </c>
      <c r="ZG785">
        <v>0</v>
      </c>
      <c r="ZH785">
        <v>0</v>
      </c>
      <c r="ZI785">
        <v>0</v>
      </c>
      <c r="ZK785" t="s">
        <v>1184</v>
      </c>
      <c r="AAL785">
        <v>2927098</v>
      </c>
      <c r="AAM785" t="s">
        <v>3572</v>
      </c>
      <c r="AAN785">
        <v>45958.752164351798</v>
      </c>
      <c r="AAQ785" t="s">
        <v>774</v>
      </c>
      <c r="AAR785" t="s">
        <v>2928</v>
      </c>
      <c r="AAS785" t="s">
        <v>3216</v>
      </c>
      <c r="AAU785">
        <v>216</v>
      </c>
    </row>
    <row r="786" spans="1:723" x14ac:dyDescent="0.35">
      <c r="A786">
        <v>45958.626917407397</v>
      </c>
      <c r="B786">
        <v>45958.631091006901</v>
      </c>
      <c r="C786">
        <v>45958</v>
      </c>
      <c r="D786" t="s">
        <v>3417</v>
      </c>
      <c r="E786" t="s">
        <v>3210</v>
      </c>
      <c r="F786" s="37">
        <v>45958</v>
      </c>
      <c r="G786">
        <v>61</v>
      </c>
      <c r="H786" t="s">
        <v>1311</v>
      </c>
      <c r="I786">
        <v>6103</v>
      </c>
      <c r="J786" t="s">
        <v>1312</v>
      </c>
      <c r="K786">
        <v>610302</v>
      </c>
      <c r="L786" t="s">
        <v>3211</v>
      </c>
      <c r="M786" t="s">
        <v>3519</v>
      </c>
      <c r="O786" t="s">
        <v>3520</v>
      </c>
      <c r="Q786" t="s">
        <v>729</v>
      </c>
      <c r="S786" t="s">
        <v>730</v>
      </c>
      <c r="T786">
        <v>32</v>
      </c>
      <c r="U786" t="s">
        <v>731</v>
      </c>
      <c r="V786" t="s">
        <v>732</v>
      </c>
      <c r="W786">
        <v>2400</v>
      </c>
      <c r="Z786" t="s">
        <v>1718</v>
      </c>
      <c r="AA786">
        <v>1</v>
      </c>
      <c r="AB786">
        <v>1</v>
      </c>
      <c r="AC786">
        <v>0</v>
      </c>
      <c r="AD786">
        <v>0</v>
      </c>
      <c r="AE786">
        <v>0</v>
      </c>
      <c r="AF786">
        <v>0</v>
      </c>
      <c r="AG786" t="s">
        <v>1040</v>
      </c>
      <c r="AH786" t="s">
        <v>735</v>
      </c>
      <c r="AI786" t="s">
        <v>1365</v>
      </c>
      <c r="AK786">
        <v>2500</v>
      </c>
      <c r="AL786" t="s">
        <v>2857</v>
      </c>
      <c r="AM786" t="s">
        <v>2857</v>
      </c>
      <c r="AN786" t="s">
        <v>3573</v>
      </c>
      <c r="AO786" t="s">
        <v>2857</v>
      </c>
      <c r="AQ786" t="s">
        <v>744</v>
      </c>
      <c r="AS786">
        <v>61</v>
      </c>
      <c r="AT786">
        <v>6103</v>
      </c>
      <c r="AU786" t="s">
        <v>3214</v>
      </c>
      <c r="AV786" t="s">
        <v>744</v>
      </c>
      <c r="AX786">
        <v>61</v>
      </c>
      <c r="AY786" t="s">
        <v>2913</v>
      </c>
      <c r="AZ786" t="s">
        <v>1079</v>
      </c>
      <c r="BA786">
        <v>2</v>
      </c>
      <c r="BB786">
        <v>0</v>
      </c>
      <c r="BC786" t="s">
        <v>740</v>
      </c>
      <c r="BD786" t="s">
        <v>944</v>
      </c>
      <c r="BF786" t="s">
        <v>1040</v>
      </c>
      <c r="BG786" t="s">
        <v>735</v>
      </c>
      <c r="BH786" t="s">
        <v>736</v>
      </c>
      <c r="BJ786">
        <v>1000</v>
      </c>
      <c r="BK786" t="s">
        <v>789</v>
      </c>
      <c r="BL786" t="s">
        <v>789</v>
      </c>
      <c r="BM786" t="s">
        <v>1241</v>
      </c>
      <c r="BN786" t="s">
        <v>789</v>
      </c>
      <c r="BP786" t="s">
        <v>744</v>
      </c>
      <c r="BR786">
        <v>61</v>
      </c>
      <c r="BS786">
        <v>6103</v>
      </c>
      <c r="BT786" t="s">
        <v>1079</v>
      </c>
      <c r="BU786" t="s">
        <v>744</v>
      </c>
      <c r="BW786">
        <v>61</v>
      </c>
      <c r="BX786" t="s">
        <v>1161</v>
      </c>
      <c r="BY786" t="s">
        <v>1079</v>
      </c>
      <c r="BZ786">
        <v>2</v>
      </c>
      <c r="CA786">
        <v>0</v>
      </c>
      <c r="CB786" t="s">
        <v>740</v>
      </c>
      <c r="CC786" t="s">
        <v>944</v>
      </c>
      <c r="FD786" t="s">
        <v>760</v>
      </c>
      <c r="FN786" t="s">
        <v>730</v>
      </c>
      <c r="FO786" t="s">
        <v>1807</v>
      </c>
      <c r="FP786">
        <v>0</v>
      </c>
      <c r="FQ786">
        <v>0</v>
      </c>
      <c r="FR786">
        <v>1</v>
      </c>
      <c r="FS786">
        <v>0</v>
      </c>
      <c r="FT786">
        <v>0</v>
      </c>
      <c r="FU786">
        <v>0</v>
      </c>
      <c r="FV786">
        <v>0</v>
      </c>
      <c r="FW786">
        <v>0</v>
      </c>
      <c r="FX786">
        <v>0</v>
      </c>
      <c r="FY786">
        <v>0</v>
      </c>
      <c r="FZ786">
        <v>0</v>
      </c>
      <c r="GA786">
        <v>0</v>
      </c>
      <c r="GB786">
        <v>0</v>
      </c>
      <c r="GD786" t="s">
        <v>1066</v>
      </c>
      <c r="HW786" t="s">
        <v>764</v>
      </c>
      <c r="HX786">
        <v>0</v>
      </c>
      <c r="HY786">
        <v>0</v>
      </c>
      <c r="HZ786">
        <v>0</v>
      </c>
      <c r="IA786">
        <v>0</v>
      </c>
      <c r="IB786">
        <v>1</v>
      </c>
      <c r="OW786" t="s">
        <v>764</v>
      </c>
      <c r="OX786">
        <v>0</v>
      </c>
      <c r="OY786">
        <v>0</v>
      </c>
      <c r="OZ786">
        <v>0</v>
      </c>
      <c r="PA786">
        <v>0</v>
      </c>
      <c r="PB786">
        <v>0</v>
      </c>
      <c r="PC786">
        <v>1</v>
      </c>
      <c r="WQ786" t="s">
        <v>765</v>
      </c>
      <c r="WR786">
        <v>1</v>
      </c>
      <c r="WS786">
        <v>0</v>
      </c>
      <c r="WT786">
        <v>0</v>
      </c>
      <c r="WU786">
        <v>0</v>
      </c>
      <c r="WV786">
        <v>0</v>
      </c>
      <c r="WW786">
        <v>0</v>
      </c>
      <c r="WX786">
        <v>0</v>
      </c>
      <c r="WY786">
        <v>0</v>
      </c>
      <c r="WZ786">
        <v>0</v>
      </c>
      <c r="XA786">
        <v>0</v>
      </c>
      <c r="XB786">
        <v>0</v>
      </c>
      <c r="XC786">
        <v>0</v>
      </c>
      <c r="XD786">
        <v>0</v>
      </c>
      <c r="XF786" t="s">
        <v>760</v>
      </c>
      <c r="XH786" t="s">
        <v>766</v>
      </c>
      <c r="XI786">
        <v>1</v>
      </c>
      <c r="XJ786">
        <v>0</v>
      </c>
      <c r="XK786">
        <v>0</v>
      </c>
      <c r="XL786">
        <v>0</v>
      </c>
      <c r="XM786">
        <v>0</v>
      </c>
      <c r="XN786">
        <v>0</v>
      </c>
      <c r="XO786">
        <v>0</v>
      </c>
      <c r="XP786">
        <v>0</v>
      </c>
      <c r="XQ786">
        <v>0</v>
      </c>
      <c r="XS786" t="s">
        <v>846</v>
      </c>
      <c r="XT786">
        <v>0</v>
      </c>
      <c r="XU786">
        <v>1</v>
      </c>
      <c r="XV786">
        <v>0</v>
      </c>
      <c r="XW786">
        <v>0</v>
      </c>
      <c r="XX786">
        <v>0</v>
      </c>
      <c r="XY786">
        <v>0</v>
      </c>
      <c r="XZ786">
        <v>0</v>
      </c>
      <c r="YA786">
        <v>0</v>
      </c>
      <c r="YC786" t="s">
        <v>730</v>
      </c>
      <c r="YL786" t="s">
        <v>1069</v>
      </c>
      <c r="YM786">
        <v>1</v>
      </c>
      <c r="YN786">
        <v>0</v>
      </c>
      <c r="YO786">
        <v>0</v>
      </c>
      <c r="YP786">
        <v>0</v>
      </c>
      <c r="YQ786">
        <v>0</v>
      </c>
      <c r="YR786">
        <v>0</v>
      </c>
      <c r="YS786">
        <v>0</v>
      </c>
      <c r="YT786">
        <v>0</v>
      </c>
      <c r="YU786">
        <v>0</v>
      </c>
      <c r="YV786">
        <v>0</v>
      </c>
      <c r="YW786">
        <v>0</v>
      </c>
      <c r="YY786" t="s">
        <v>853</v>
      </c>
      <c r="ZA786" t="s">
        <v>3390</v>
      </c>
      <c r="ZB786">
        <v>1</v>
      </c>
      <c r="ZC786">
        <v>1</v>
      </c>
      <c r="ZD786">
        <v>0</v>
      </c>
      <c r="ZE786">
        <v>0</v>
      </c>
      <c r="ZF786">
        <v>1</v>
      </c>
      <c r="ZG786">
        <v>0</v>
      </c>
      <c r="ZH786">
        <v>0</v>
      </c>
      <c r="ZI786">
        <v>0</v>
      </c>
      <c r="ZK786" t="s">
        <v>1184</v>
      </c>
      <c r="AAL786">
        <v>2927099</v>
      </c>
      <c r="AAM786" t="s">
        <v>3574</v>
      </c>
      <c r="AAN786">
        <v>45958.752187500002</v>
      </c>
      <c r="AAQ786" t="s">
        <v>774</v>
      </c>
      <c r="AAR786" t="s">
        <v>2928</v>
      </c>
      <c r="AAS786" t="s">
        <v>3216</v>
      </c>
      <c r="AAU786">
        <v>217</v>
      </c>
    </row>
    <row r="787" spans="1:723" x14ac:dyDescent="0.35">
      <c r="A787">
        <v>45958.6314706134</v>
      </c>
      <c r="B787">
        <v>45958.635140856502</v>
      </c>
      <c r="C787">
        <v>45958</v>
      </c>
      <c r="D787" t="s">
        <v>3417</v>
      </c>
      <c r="E787" t="s">
        <v>3210</v>
      </c>
      <c r="F787" s="37">
        <v>45958</v>
      </c>
      <c r="G787">
        <v>61</v>
      </c>
      <c r="H787" t="s">
        <v>1311</v>
      </c>
      <c r="I787">
        <v>6103</v>
      </c>
      <c r="J787" t="s">
        <v>1312</v>
      </c>
      <c r="K787">
        <v>610302</v>
      </c>
      <c r="L787" t="s">
        <v>3211</v>
      </c>
      <c r="M787" t="s">
        <v>3519</v>
      </c>
      <c r="O787" t="s">
        <v>3520</v>
      </c>
      <c r="Q787" t="s">
        <v>729</v>
      </c>
      <c r="S787" t="s">
        <v>730</v>
      </c>
      <c r="T787">
        <v>36</v>
      </c>
      <c r="U787" t="s">
        <v>731</v>
      </c>
      <c r="V787" t="s">
        <v>732</v>
      </c>
      <c r="W787">
        <v>2300</v>
      </c>
      <c r="Z787" t="s">
        <v>1718</v>
      </c>
      <c r="AA787">
        <v>1</v>
      </c>
      <c r="AB787">
        <v>1</v>
      </c>
      <c r="AC787">
        <v>0</v>
      </c>
      <c r="AD787">
        <v>0</v>
      </c>
      <c r="AE787">
        <v>0</v>
      </c>
      <c r="AF787">
        <v>0</v>
      </c>
      <c r="AG787" t="s">
        <v>1040</v>
      </c>
      <c r="AH787" t="s">
        <v>735</v>
      </c>
      <c r="AI787" t="s">
        <v>1365</v>
      </c>
      <c r="AK787">
        <v>2500</v>
      </c>
      <c r="AL787" t="s">
        <v>2857</v>
      </c>
      <c r="AM787" t="s">
        <v>2857</v>
      </c>
      <c r="AN787" t="s">
        <v>3575</v>
      </c>
      <c r="AO787" t="s">
        <v>2857</v>
      </c>
      <c r="AQ787" t="s">
        <v>744</v>
      </c>
      <c r="AS787">
        <v>61</v>
      </c>
      <c r="AT787">
        <v>6103</v>
      </c>
      <c r="AU787" t="s">
        <v>3214</v>
      </c>
      <c r="AV787" t="s">
        <v>744</v>
      </c>
      <c r="AX787">
        <v>61</v>
      </c>
      <c r="AY787" t="s">
        <v>1079</v>
      </c>
      <c r="AZ787" t="s">
        <v>1079</v>
      </c>
      <c r="BA787">
        <v>5</v>
      </c>
      <c r="BB787">
        <v>0</v>
      </c>
      <c r="BC787" t="s">
        <v>740</v>
      </c>
      <c r="BD787" t="s">
        <v>988</v>
      </c>
      <c r="BF787" t="s">
        <v>1040</v>
      </c>
      <c r="BG787" t="s">
        <v>735</v>
      </c>
      <c r="BH787" t="s">
        <v>893</v>
      </c>
      <c r="BI787">
        <v>1000</v>
      </c>
      <c r="BJ787">
        <v>1000</v>
      </c>
      <c r="BK787" t="s">
        <v>789</v>
      </c>
      <c r="BL787" t="s">
        <v>789</v>
      </c>
      <c r="BM787" t="s">
        <v>3164</v>
      </c>
      <c r="BN787" t="s">
        <v>789</v>
      </c>
      <c r="BP787" t="s">
        <v>744</v>
      </c>
      <c r="BR787">
        <v>61</v>
      </c>
      <c r="BS787">
        <v>6103</v>
      </c>
      <c r="BT787" t="s">
        <v>3214</v>
      </c>
      <c r="BU787" t="s">
        <v>744</v>
      </c>
      <c r="BW787">
        <v>61</v>
      </c>
      <c r="BX787" t="s">
        <v>1161</v>
      </c>
      <c r="BY787" t="s">
        <v>3214</v>
      </c>
      <c r="BZ787">
        <v>3</v>
      </c>
      <c r="CA787">
        <v>0</v>
      </c>
      <c r="CB787" t="s">
        <v>740</v>
      </c>
      <c r="CC787" t="s">
        <v>747</v>
      </c>
      <c r="FD787" t="s">
        <v>760</v>
      </c>
      <c r="FN787" t="s">
        <v>760</v>
      </c>
      <c r="GD787" t="s">
        <v>1066</v>
      </c>
      <c r="HW787" t="s">
        <v>764</v>
      </c>
      <c r="HX787">
        <v>0</v>
      </c>
      <c r="HY787">
        <v>0</v>
      </c>
      <c r="HZ787">
        <v>0</v>
      </c>
      <c r="IA787">
        <v>0</v>
      </c>
      <c r="IB787">
        <v>1</v>
      </c>
      <c r="OW787" t="s">
        <v>764</v>
      </c>
      <c r="OX787">
        <v>0</v>
      </c>
      <c r="OY787">
        <v>0</v>
      </c>
      <c r="OZ787">
        <v>0</v>
      </c>
      <c r="PA787">
        <v>0</v>
      </c>
      <c r="PB787">
        <v>0</v>
      </c>
      <c r="PC787">
        <v>1</v>
      </c>
      <c r="WQ787" t="s">
        <v>765</v>
      </c>
      <c r="WR787">
        <v>1</v>
      </c>
      <c r="WS787">
        <v>0</v>
      </c>
      <c r="WT787">
        <v>0</v>
      </c>
      <c r="WU787">
        <v>0</v>
      </c>
      <c r="WV787">
        <v>0</v>
      </c>
      <c r="WW787">
        <v>0</v>
      </c>
      <c r="WX787">
        <v>0</v>
      </c>
      <c r="WY787">
        <v>0</v>
      </c>
      <c r="WZ787">
        <v>0</v>
      </c>
      <c r="XA787">
        <v>0</v>
      </c>
      <c r="XB787">
        <v>0</v>
      </c>
      <c r="XC787">
        <v>0</v>
      </c>
      <c r="XD787">
        <v>0</v>
      </c>
      <c r="XF787" t="s">
        <v>760</v>
      </c>
      <c r="XH787" t="s">
        <v>766</v>
      </c>
      <c r="XI787">
        <v>1</v>
      </c>
      <c r="XJ787">
        <v>0</v>
      </c>
      <c r="XK787">
        <v>0</v>
      </c>
      <c r="XL787">
        <v>0</v>
      </c>
      <c r="XM787">
        <v>0</v>
      </c>
      <c r="XN787">
        <v>0</v>
      </c>
      <c r="XO787">
        <v>0</v>
      </c>
      <c r="XP787">
        <v>0</v>
      </c>
      <c r="XQ787">
        <v>0</v>
      </c>
      <c r="XS787" t="s">
        <v>846</v>
      </c>
      <c r="XT787">
        <v>0</v>
      </c>
      <c r="XU787">
        <v>1</v>
      </c>
      <c r="XV787">
        <v>0</v>
      </c>
      <c r="XW787">
        <v>0</v>
      </c>
      <c r="XX787">
        <v>0</v>
      </c>
      <c r="XY787">
        <v>0</v>
      </c>
      <c r="XZ787">
        <v>0</v>
      </c>
      <c r="YA787">
        <v>0</v>
      </c>
      <c r="YC787" t="s">
        <v>730</v>
      </c>
      <c r="YL787" t="s">
        <v>1346</v>
      </c>
      <c r="YM787">
        <v>0</v>
      </c>
      <c r="YN787">
        <v>0</v>
      </c>
      <c r="YO787">
        <v>0</v>
      </c>
      <c r="YP787">
        <v>1</v>
      </c>
      <c r="YQ787">
        <v>0</v>
      </c>
      <c r="YR787">
        <v>0</v>
      </c>
      <c r="YS787">
        <v>0</v>
      </c>
      <c r="YT787">
        <v>0</v>
      </c>
      <c r="YU787">
        <v>0</v>
      </c>
      <c r="YV787">
        <v>0</v>
      </c>
      <c r="YW787">
        <v>0</v>
      </c>
      <c r="YY787" t="s">
        <v>853</v>
      </c>
      <c r="ZA787" t="s">
        <v>3390</v>
      </c>
      <c r="ZB787">
        <v>1</v>
      </c>
      <c r="ZC787">
        <v>1</v>
      </c>
      <c r="ZD787">
        <v>0</v>
      </c>
      <c r="ZE787">
        <v>0</v>
      </c>
      <c r="ZF787">
        <v>1</v>
      </c>
      <c r="ZG787">
        <v>0</v>
      </c>
      <c r="ZH787">
        <v>0</v>
      </c>
      <c r="ZI787">
        <v>0</v>
      </c>
      <c r="ZK787" t="s">
        <v>1079</v>
      </c>
      <c r="AAL787">
        <v>2927100</v>
      </c>
      <c r="AAM787" t="s">
        <v>3576</v>
      </c>
      <c r="AAN787">
        <v>45958.7522453704</v>
      </c>
      <c r="AAQ787" t="s">
        <v>774</v>
      </c>
      <c r="AAR787" t="s">
        <v>2928</v>
      </c>
      <c r="AAS787" t="s">
        <v>3216</v>
      </c>
      <c r="AAU787">
        <v>218</v>
      </c>
    </row>
    <row r="788" spans="1:723" x14ac:dyDescent="0.35">
      <c r="A788">
        <v>45958.641844363403</v>
      </c>
      <c r="B788">
        <v>45958.648486411999</v>
      </c>
      <c r="C788">
        <v>45958</v>
      </c>
      <c r="D788" t="s">
        <v>3417</v>
      </c>
      <c r="E788" t="s">
        <v>3210</v>
      </c>
      <c r="F788" s="37">
        <v>45958</v>
      </c>
      <c r="G788">
        <v>61</v>
      </c>
      <c r="H788" t="s">
        <v>1311</v>
      </c>
      <c r="I788">
        <v>6103</v>
      </c>
      <c r="J788" t="s">
        <v>1312</v>
      </c>
      <c r="K788">
        <v>610302</v>
      </c>
      <c r="L788" t="s">
        <v>3211</v>
      </c>
      <c r="M788" t="s">
        <v>3519</v>
      </c>
      <c r="O788" t="s">
        <v>3520</v>
      </c>
      <c r="Q788" t="s">
        <v>729</v>
      </c>
      <c r="S788" t="s">
        <v>730</v>
      </c>
      <c r="T788">
        <v>19</v>
      </c>
      <c r="U788" t="s">
        <v>731</v>
      </c>
      <c r="V788" t="s">
        <v>732</v>
      </c>
      <c r="W788">
        <v>2400</v>
      </c>
      <c r="Z788" t="s">
        <v>2682</v>
      </c>
      <c r="AA788">
        <v>0</v>
      </c>
      <c r="AB788">
        <v>0</v>
      </c>
      <c r="AC788">
        <v>0</v>
      </c>
      <c r="AD788">
        <v>1</v>
      </c>
      <c r="AE788">
        <v>1</v>
      </c>
      <c r="AF788">
        <v>0</v>
      </c>
      <c r="DF788" t="s">
        <v>1040</v>
      </c>
      <c r="DG788" t="s">
        <v>735</v>
      </c>
      <c r="DH788" t="s">
        <v>1047</v>
      </c>
      <c r="DJ788">
        <v>5500</v>
      </c>
      <c r="DK788" t="s">
        <v>1048</v>
      </c>
      <c r="DL788" t="s">
        <v>1048</v>
      </c>
      <c r="DM788" t="s">
        <v>3577</v>
      </c>
      <c r="DN788" t="s">
        <v>1048</v>
      </c>
      <c r="DP788" t="s">
        <v>744</v>
      </c>
      <c r="DR788">
        <v>61</v>
      </c>
      <c r="DS788" t="s">
        <v>1322</v>
      </c>
      <c r="DT788" t="s">
        <v>1323</v>
      </c>
      <c r="DU788" t="s">
        <v>744</v>
      </c>
      <c r="DW788">
        <v>61</v>
      </c>
      <c r="DX788" t="s">
        <v>1596</v>
      </c>
      <c r="DY788" t="s">
        <v>1079</v>
      </c>
      <c r="DZ788">
        <v>5</v>
      </c>
      <c r="EA788">
        <v>0</v>
      </c>
      <c r="EB788" t="s">
        <v>740</v>
      </c>
      <c r="EC788" t="s">
        <v>988</v>
      </c>
      <c r="EE788" t="s">
        <v>1040</v>
      </c>
      <c r="EF788" t="s">
        <v>735</v>
      </c>
      <c r="EG788" t="s">
        <v>756</v>
      </c>
      <c r="EI788">
        <v>800</v>
      </c>
      <c r="EJ788" t="s">
        <v>737</v>
      </c>
      <c r="EK788" t="s">
        <v>737</v>
      </c>
      <c r="EL788" t="s">
        <v>738</v>
      </c>
      <c r="EM788" t="s">
        <v>737</v>
      </c>
      <c r="EO788" t="s">
        <v>744</v>
      </c>
      <c r="EQ788">
        <v>61</v>
      </c>
      <c r="ER788" t="s">
        <v>1322</v>
      </c>
      <c r="ES788" t="s">
        <v>1323</v>
      </c>
      <c r="ET788" t="s">
        <v>1121</v>
      </c>
      <c r="EY788">
        <v>5</v>
      </c>
      <c r="EZ788">
        <v>0</v>
      </c>
      <c r="FA788" t="s">
        <v>740</v>
      </c>
      <c r="FB788" t="s">
        <v>988</v>
      </c>
      <c r="FD788" t="s">
        <v>760</v>
      </c>
      <c r="FN788" t="s">
        <v>760</v>
      </c>
      <c r="GD788" t="s">
        <v>1066</v>
      </c>
      <c r="HW788" t="s">
        <v>764</v>
      </c>
      <c r="HX788">
        <v>0</v>
      </c>
      <c r="HY788">
        <v>0</v>
      </c>
      <c r="HZ788">
        <v>0</v>
      </c>
      <c r="IA788">
        <v>0</v>
      </c>
      <c r="IB788">
        <v>1</v>
      </c>
      <c r="OW788" t="s">
        <v>764</v>
      </c>
      <c r="OX788">
        <v>0</v>
      </c>
      <c r="OY788">
        <v>0</v>
      </c>
      <c r="OZ788">
        <v>0</v>
      </c>
      <c r="PA788">
        <v>0</v>
      </c>
      <c r="PB788">
        <v>0</v>
      </c>
      <c r="PC788">
        <v>1</v>
      </c>
      <c r="WQ788" t="s">
        <v>765</v>
      </c>
      <c r="WR788">
        <v>1</v>
      </c>
      <c r="WS788">
        <v>0</v>
      </c>
      <c r="WT788">
        <v>0</v>
      </c>
      <c r="WU788">
        <v>0</v>
      </c>
      <c r="WV788">
        <v>0</v>
      </c>
      <c r="WW788">
        <v>0</v>
      </c>
      <c r="WX788">
        <v>0</v>
      </c>
      <c r="WY788">
        <v>0</v>
      </c>
      <c r="WZ788">
        <v>0</v>
      </c>
      <c r="XA788">
        <v>0</v>
      </c>
      <c r="XB788">
        <v>0</v>
      </c>
      <c r="XC788">
        <v>0</v>
      </c>
      <c r="XD788">
        <v>0</v>
      </c>
      <c r="XF788" t="s">
        <v>760</v>
      </c>
      <c r="XH788" t="s">
        <v>766</v>
      </c>
      <c r="XI788">
        <v>1</v>
      </c>
      <c r="XJ788">
        <v>0</v>
      </c>
      <c r="XK788">
        <v>0</v>
      </c>
      <c r="XL788">
        <v>0</v>
      </c>
      <c r="XM788">
        <v>0</v>
      </c>
      <c r="XN788">
        <v>0</v>
      </c>
      <c r="XO788">
        <v>0</v>
      </c>
      <c r="XP788">
        <v>0</v>
      </c>
      <c r="XQ788">
        <v>0</v>
      </c>
      <c r="XS788" t="s">
        <v>846</v>
      </c>
      <c r="XT788">
        <v>0</v>
      </c>
      <c r="XU788">
        <v>1</v>
      </c>
      <c r="XV788">
        <v>0</v>
      </c>
      <c r="XW788">
        <v>0</v>
      </c>
      <c r="XX788">
        <v>0</v>
      </c>
      <c r="XY788">
        <v>0</v>
      </c>
      <c r="XZ788">
        <v>0</v>
      </c>
      <c r="YA788">
        <v>0</v>
      </c>
      <c r="YC788" t="s">
        <v>760</v>
      </c>
      <c r="YD788" t="s">
        <v>1068</v>
      </c>
      <c r="YE788">
        <v>1</v>
      </c>
      <c r="YF788">
        <v>0</v>
      </c>
      <c r="YG788">
        <v>0</v>
      </c>
      <c r="YH788">
        <v>0</v>
      </c>
      <c r="YI788">
        <v>0</v>
      </c>
      <c r="YJ788">
        <v>0</v>
      </c>
      <c r="YL788" t="s">
        <v>1069</v>
      </c>
      <c r="YM788">
        <v>1</v>
      </c>
      <c r="YN788">
        <v>0</v>
      </c>
      <c r="YO788">
        <v>0</v>
      </c>
      <c r="YP788">
        <v>0</v>
      </c>
      <c r="YQ788">
        <v>0</v>
      </c>
      <c r="YR788">
        <v>0</v>
      </c>
      <c r="YS788">
        <v>0</v>
      </c>
      <c r="YT788">
        <v>0</v>
      </c>
      <c r="YU788">
        <v>0</v>
      </c>
      <c r="YV788">
        <v>0</v>
      </c>
      <c r="YW788">
        <v>0</v>
      </c>
      <c r="YY788" t="s">
        <v>853</v>
      </c>
      <c r="ZA788" t="s">
        <v>1081</v>
      </c>
      <c r="ZB788">
        <v>1</v>
      </c>
      <c r="ZC788">
        <v>0</v>
      </c>
      <c r="ZD788">
        <v>0</v>
      </c>
      <c r="ZE788">
        <v>0</v>
      </c>
      <c r="ZF788">
        <v>1</v>
      </c>
      <c r="ZG788">
        <v>0</v>
      </c>
      <c r="ZH788">
        <v>0</v>
      </c>
      <c r="ZI788">
        <v>0</v>
      </c>
      <c r="ZK788" t="s">
        <v>771</v>
      </c>
      <c r="ZU788" t="s">
        <v>1431</v>
      </c>
      <c r="ZV788">
        <v>0</v>
      </c>
      <c r="ZW788">
        <v>0</v>
      </c>
      <c r="ZX788">
        <v>0</v>
      </c>
      <c r="ZY788">
        <v>0</v>
      </c>
      <c r="ZZ788">
        <v>1</v>
      </c>
      <c r="AAA788">
        <v>0</v>
      </c>
      <c r="AAB788">
        <v>0</v>
      </c>
      <c r="AAC788">
        <v>0</v>
      </c>
      <c r="AAL788">
        <v>2927101</v>
      </c>
      <c r="AAM788" t="s">
        <v>3578</v>
      </c>
      <c r="AAN788">
        <v>45958.7522916667</v>
      </c>
      <c r="AAQ788" t="s">
        <v>774</v>
      </c>
      <c r="AAR788" t="s">
        <v>2928</v>
      </c>
      <c r="AAS788" t="s">
        <v>3216</v>
      </c>
      <c r="AAU788">
        <v>219</v>
      </c>
    </row>
    <row r="789" spans="1:723" x14ac:dyDescent="0.35">
      <c r="A789">
        <v>45958.666175775499</v>
      </c>
      <c r="B789">
        <v>45958.6698233102</v>
      </c>
      <c r="C789">
        <v>45958</v>
      </c>
      <c r="D789" t="s">
        <v>3417</v>
      </c>
      <c r="E789" t="s">
        <v>3210</v>
      </c>
      <c r="F789" s="37">
        <v>45958</v>
      </c>
      <c r="G789">
        <v>61</v>
      </c>
      <c r="H789" t="s">
        <v>1311</v>
      </c>
      <c r="I789">
        <v>6103</v>
      </c>
      <c r="J789" t="s">
        <v>1312</v>
      </c>
      <c r="K789">
        <v>610302</v>
      </c>
      <c r="L789" t="s">
        <v>3211</v>
      </c>
      <c r="M789" t="s">
        <v>3519</v>
      </c>
      <c r="O789" t="s">
        <v>3520</v>
      </c>
      <c r="Q789" t="s">
        <v>729</v>
      </c>
      <c r="S789" t="s">
        <v>730</v>
      </c>
      <c r="T789">
        <v>26</v>
      </c>
      <c r="U789" t="s">
        <v>731</v>
      </c>
      <c r="V789" t="s">
        <v>732</v>
      </c>
      <c r="W789">
        <v>2300</v>
      </c>
      <c r="Z789" t="s">
        <v>764</v>
      </c>
      <c r="AA789">
        <v>0</v>
      </c>
      <c r="AB789">
        <v>0</v>
      </c>
      <c r="AC789">
        <v>0</v>
      </c>
      <c r="AD789">
        <v>0</v>
      </c>
      <c r="AE789">
        <v>0</v>
      </c>
      <c r="AF789">
        <v>1</v>
      </c>
      <c r="HW789" t="s">
        <v>1396</v>
      </c>
      <c r="HX789">
        <v>0</v>
      </c>
      <c r="HY789">
        <v>0</v>
      </c>
      <c r="HZ789">
        <v>1</v>
      </c>
      <c r="IA789">
        <v>0</v>
      </c>
      <c r="IB789">
        <v>0</v>
      </c>
      <c r="KE789" t="s">
        <v>734</v>
      </c>
      <c r="KF789" t="s">
        <v>735</v>
      </c>
      <c r="KG789" t="s">
        <v>791</v>
      </c>
      <c r="KI789">
        <v>2500</v>
      </c>
      <c r="KJ789" t="s">
        <v>1174</v>
      </c>
      <c r="KK789" t="s">
        <v>1174</v>
      </c>
      <c r="KL789" t="s">
        <v>1183</v>
      </c>
      <c r="KM789" t="s">
        <v>748</v>
      </c>
      <c r="KO789" t="s">
        <v>3386</v>
      </c>
      <c r="KQ789" t="s">
        <v>744</v>
      </c>
      <c r="KS789">
        <v>61</v>
      </c>
      <c r="KT789" t="s">
        <v>1322</v>
      </c>
      <c r="KU789" t="s">
        <v>1323</v>
      </c>
      <c r="KV789" t="s">
        <v>1079</v>
      </c>
      <c r="LA789">
        <v>18</v>
      </c>
      <c r="LB789">
        <v>0</v>
      </c>
      <c r="LC789" t="s">
        <v>740</v>
      </c>
      <c r="LD789" t="s">
        <v>909</v>
      </c>
      <c r="MF789" t="s">
        <v>760</v>
      </c>
      <c r="MP789" t="s">
        <v>760</v>
      </c>
      <c r="NF789" t="s">
        <v>1203</v>
      </c>
      <c r="OB789" t="s">
        <v>1396</v>
      </c>
      <c r="OC789">
        <v>0</v>
      </c>
      <c r="OD789">
        <v>0</v>
      </c>
      <c r="OE789">
        <v>1</v>
      </c>
      <c r="OF789">
        <v>0</v>
      </c>
      <c r="OG789">
        <v>0</v>
      </c>
      <c r="OH789" t="s">
        <v>1204</v>
      </c>
      <c r="OI789">
        <v>0</v>
      </c>
      <c r="OJ789">
        <v>0</v>
      </c>
      <c r="OK789">
        <v>1</v>
      </c>
      <c r="OL789">
        <v>0</v>
      </c>
      <c r="OM789">
        <v>0</v>
      </c>
      <c r="ON789">
        <v>0</v>
      </c>
      <c r="OO789">
        <v>0</v>
      </c>
      <c r="OP789">
        <v>0</v>
      </c>
      <c r="OQ789">
        <v>0</v>
      </c>
      <c r="OR789">
        <v>0</v>
      </c>
      <c r="OS789">
        <v>0</v>
      </c>
      <c r="OT789">
        <v>0</v>
      </c>
      <c r="OU789">
        <v>0</v>
      </c>
      <c r="OW789" t="s">
        <v>764</v>
      </c>
      <c r="OX789">
        <v>0</v>
      </c>
      <c r="OY789">
        <v>0</v>
      </c>
      <c r="OZ789">
        <v>0</v>
      </c>
      <c r="PA789">
        <v>0</v>
      </c>
      <c r="PB789">
        <v>0</v>
      </c>
      <c r="PC789">
        <v>1</v>
      </c>
      <c r="WQ789" t="s">
        <v>765</v>
      </c>
      <c r="WR789">
        <v>1</v>
      </c>
      <c r="WS789">
        <v>0</v>
      </c>
      <c r="WT789">
        <v>0</v>
      </c>
      <c r="WU789">
        <v>0</v>
      </c>
      <c r="WV789">
        <v>0</v>
      </c>
      <c r="WW789">
        <v>0</v>
      </c>
      <c r="WX789">
        <v>0</v>
      </c>
      <c r="WY789">
        <v>0</v>
      </c>
      <c r="WZ789">
        <v>0</v>
      </c>
      <c r="XA789">
        <v>0</v>
      </c>
      <c r="XB789">
        <v>0</v>
      </c>
      <c r="XC789">
        <v>0</v>
      </c>
      <c r="XD789">
        <v>0</v>
      </c>
      <c r="XF789" t="s">
        <v>760</v>
      </c>
      <c r="XH789" t="s">
        <v>766</v>
      </c>
      <c r="XI789">
        <v>1</v>
      </c>
      <c r="XJ789">
        <v>0</v>
      </c>
      <c r="XK789">
        <v>0</v>
      </c>
      <c r="XL789">
        <v>0</v>
      </c>
      <c r="XM789">
        <v>0</v>
      </c>
      <c r="XN789">
        <v>0</v>
      </c>
      <c r="XO789">
        <v>0</v>
      </c>
      <c r="XP789">
        <v>0</v>
      </c>
      <c r="XQ789">
        <v>0</v>
      </c>
      <c r="XS789" t="s">
        <v>846</v>
      </c>
      <c r="XT789">
        <v>0</v>
      </c>
      <c r="XU789">
        <v>1</v>
      </c>
      <c r="XV789">
        <v>0</v>
      </c>
      <c r="XW789">
        <v>0</v>
      </c>
      <c r="XX789">
        <v>0</v>
      </c>
      <c r="XY789">
        <v>0</v>
      </c>
      <c r="XZ789">
        <v>0</v>
      </c>
      <c r="YA789">
        <v>0</v>
      </c>
      <c r="YC789" t="s">
        <v>760</v>
      </c>
      <c r="YD789" t="s">
        <v>1068</v>
      </c>
      <c r="YE789">
        <v>1</v>
      </c>
      <c r="YF789">
        <v>0</v>
      </c>
      <c r="YG789">
        <v>0</v>
      </c>
      <c r="YH789">
        <v>0</v>
      </c>
      <c r="YI789">
        <v>0</v>
      </c>
      <c r="YJ789">
        <v>0</v>
      </c>
      <c r="YL789" t="s">
        <v>1069</v>
      </c>
      <c r="YM789">
        <v>1</v>
      </c>
      <c r="YN789">
        <v>0</v>
      </c>
      <c r="YO789">
        <v>0</v>
      </c>
      <c r="YP789">
        <v>0</v>
      </c>
      <c r="YQ789">
        <v>0</v>
      </c>
      <c r="YR789">
        <v>0</v>
      </c>
      <c r="YS789">
        <v>0</v>
      </c>
      <c r="YT789">
        <v>0</v>
      </c>
      <c r="YU789">
        <v>0</v>
      </c>
      <c r="YV789">
        <v>0</v>
      </c>
      <c r="YW789">
        <v>0</v>
      </c>
      <c r="YY789" t="s">
        <v>770</v>
      </c>
      <c r="ZA789" t="s">
        <v>1081</v>
      </c>
      <c r="ZB789">
        <v>1</v>
      </c>
      <c r="ZC789">
        <v>0</v>
      </c>
      <c r="ZD789">
        <v>0</v>
      </c>
      <c r="ZE789">
        <v>0</v>
      </c>
      <c r="ZF789">
        <v>1</v>
      </c>
      <c r="ZG789">
        <v>0</v>
      </c>
      <c r="ZH789">
        <v>0</v>
      </c>
      <c r="ZI789">
        <v>0</v>
      </c>
      <c r="ZK789" t="s">
        <v>1184</v>
      </c>
      <c r="AAL789">
        <v>2927102</v>
      </c>
      <c r="AAM789" t="s">
        <v>3579</v>
      </c>
      <c r="AAN789">
        <v>45958.752326388902</v>
      </c>
      <c r="AAQ789" t="s">
        <v>774</v>
      </c>
      <c r="AAR789" t="s">
        <v>2928</v>
      </c>
      <c r="AAS789" t="s">
        <v>3216</v>
      </c>
      <c r="AAU789">
        <v>220</v>
      </c>
    </row>
    <row r="790" spans="1:723" x14ac:dyDescent="0.35">
      <c r="A790">
        <v>45958.670269294002</v>
      </c>
      <c r="B790">
        <v>45958.673881018498</v>
      </c>
      <c r="C790">
        <v>45958</v>
      </c>
      <c r="D790" t="s">
        <v>3417</v>
      </c>
      <c r="E790" t="s">
        <v>3210</v>
      </c>
      <c r="F790" s="37">
        <v>45958</v>
      </c>
      <c r="G790">
        <v>61</v>
      </c>
      <c r="H790" t="s">
        <v>1311</v>
      </c>
      <c r="I790">
        <v>6103</v>
      </c>
      <c r="J790" t="s">
        <v>1312</v>
      </c>
      <c r="K790">
        <v>610302</v>
      </c>
      <c r="L790" t="s">
        <v>3211</v>
      </c>
      <c r="M790" t="s">
        <v>3519</v>
      </c>
      <c r="O790" t="s">
        <v>3520</v>
      </c>
      <c r="Q790" t="s">
        <v>729</v>
      </c>
      <c r="S790" t="s">
        <v>730</v>
      </c>
      <c r="T790">
        <v>36</v>
      </c>
      <c r="U790" t="s">
        <v>777</v>
      </c>
      <c r="V790" t="s">
        <v>732</v>
      </c>
      <c r="W790">
        <v>2500</v>
      </c>
      <c r="Z790" t="s">
        <v>764</v>
      </c>
      <c r="AA790">
        <v>0</v>
      </c>
      <c r="AB790">
        <v>0</v>
      </c>
      <c r="AC790">
        <v>0</v>
      </c>
      <c r="AD790">
        <v>0</v>
      </c>
      <c r="AE790">
        <v>0</v>
      </c>
      <c r="AF790">
        <v>1</v>
      </c>
      <c r="HW790" t="s">
        <v>1396</v>
      </c>
      <c r="HX790">
        <v>0</v>
      </c>
      <c r="HY790">
        <v>0</v>
      </c>
      <c r="HZ790">
        <v>1</v>
      </c>
      <c r="IA790">
        <v>0</v>
      </c>
      <c r="IB790">
        <v>0</v>
      </c>
      <c r="KE790" t="s">
        <v>734</v>
      </c>
      <c r="KF790" t="s">
        <v>735</v>
      </c>
      <c r="KG790" t="s">
        <v>791</v>
      </c>
      <c r="KI790">
        <v>3000</v>
      </c>
      <c r="KJ790" t="s">
        <v>824</v>
      </c>
      <c r="KK790" t="s">
        <v>824</v>
      </c>
      <c r="KL790" t="s">
        <v>1060</v>
      </c>
      <c r="KM790" t="s">
        <v>1061</v>
      </c>
      <c r="KO790" t="s">
        <v>3182</v>
      </c>
      <c r="KQ790" t="s">
        <v>744</v>
      </c>
      <c r="KS790">
        <v>61</v>
      </c>
      <c r="KT790" t="s">
        <v>1322</v>
      </c>
      <c r="KU790" t="s">
        <v>1323</v>
      </c>
      <c r="KV790" t="s">
        <v>1065</v>
      </c>
      <c r="LA790">
        <v>20</v>
      </c>
      <c r="LB790">
        <v>0</v>
      </c>
      <c r="LC790" t="s">
        <v>740</v>
      </c>
      <c r="LD790" t="s">
        <v>986</v>
      </c>
      <c r="MF790" t="s">
        <v>760</v>
      </c>
      <c r="MP790" t="s">
        <v>760</v>
      </c>
      <c r="NF790" t="s">
        <v>1066</v>
      </c>
      <c r="OW790" t="s">
        <v>764</v>
      </c>
      <c r="OX790">
        <v>0</v>
      </c>
      <c r="OY790">
        <v>0</v>
      </c>
      <c r="OZ790">
        <v>0</v>
      </c>
      <c r="PA790">
        <v>0</v>
      </c>
      <c r="PB790">
        <v>0</v>
      </c>
      <c r="PC790">
        <v>1</v>
      </c>
      <c r="WQ790" t="s">
        <v>765</v>
      </c>
      <c r="WR790">
        <v>1</v>
      </c>
      <c r="WS790">
        <v>0</v>
      </c>
      <c r="WT790">
        <v>0</v>
      </c>
      <c r="WU790">
        <v>0</v>
      </c>
      <c r="WV790">
        <v>0</v>
      </c>
      <c r="WW790">
        <v>0</v>
      </c>
      <c r="WX790">
        <v>0</v>
      </c>
      <c r="WY790">
        <v>0</v>
      </c>
      <c r="WZ790">
        <v>0</v>
      </c>
      <c r="XA790">
        <v>0</v>
      </c>
      <c r="XB790">
        <v>0</v>
      </c>
      <c r="XC790">
        <v>0</v>
      </c>
      <c r="XD790">
        <v>0</v>
      </c>
      <c r="XF790" t="s">
        <v>760</v>
      </c>
      <c r="XH790" t="s">
        <v>766</v>
      </c>
      <c r="XI790">
        <v>1</v>
      </c>
      <c r="XJ790">
        <v>0</v>
      </c>
      <c r="XK790">
        <v>0</v>
      </c>
      <c r="XL790">
        <v>0</v>
      </c>
      <c r="XM790">
        <v>0</v>
      </c>
      <c r="XN790">
        <v>0</v>
      </c>
      <c r="XO790">
        <v>0</v>
      </c>
      <c r="XP790">
        <v>0</v>
      </c>
      <c r="XQ790">
        <v>0</v>
      </c>
      <c r="XS790" t="s">
        <v>846</v>
      </c>
      <c r="XT790">
        <v>0</v>
      </c>
      <c r="XU790">
        <v>1</v>
      </c>
      <c r="XV790">
        <v>0</v>
      </c>
      <c r="XW790">
        <v>0</v>
      </c>
      <c r="XX790">
        <v>0</v>
      </c>
      <c r="XY790">
        <v>0</v>
      </c>
      <c r="XZ790">
        <v>0</v>
      </c>
      <c r="YA790">
        <v>0</v>
      </c>
      <c r="YC790" t="s">
        <v>730</v>
      </c>
      <c r="YL790" t="s">
        <v>1069</v>
      </c>
      <c r="YM790">
        <v>1</v>
      </c>
      <c r="YN790">
        <v>0</v>
      </c>
      <c r="YO790">
        <v>0</v>
      </c>
      <c r="YP790">
        <v>0</v>
      </c>
      <c r="YQ790">
        <v>0</v>
      </c>
      <c r="YR790">
        <v>0</v>
      </c>
      <c r="YS790">
        <v>0</v>
      </c>
      <c r="YT790">
        <v>0</v>
      </c>
      <c r="YU790">
        <v>0</v>
      </c>
      <c r="YV790">
        <v>0</v>
      </c>
      <c r="YW790">
        <v>0</v>
      </c>
      <c r="YY790" t="s">
        <v>770</v>
      </c>
      <c r="ZA790" t="s">
        <v>1081</v>
      </c>
      <c r="ZB790">
        <v>1</v>
      </c>
      <c r="ZC790">
        <v>0</v>
      </c>
      <c r="ZD790">
        <v>0</v>
      </c>
      <c r="ZE790">
        <v>0</v>
      </c>
      <c r="ZF790">
        <v>1</v>
      </c>
      <c r="ZG790">
        <v>0</v>
      </c>
      <c r="ZH790">
        <v>0</v>
      </c>
      <c r="ZI790">
        <v>0</v>
      </c>
      <c r="ZK790" t="s">
        <v>771</v>
      </c>
      <c r="ZU790" t="s">
        <v>1431</v>
      </c>
      <c r="ZV790">
        <v>0</v>
      </c>
      <c r="ZW790">
        <v>0</v>
      </c>
      <c r="ZX790">
        <v>0</v>
      </c>
      <c r="ZY790">
        <v>0</v>
      </c>
      <c r="ZZ790">
        <v>1</v>
      </c>
      <c r="AAA790">
        <v>0</v>
      </c>
      <c r="AAB790">
        <v>0</v>
      </c>
      <c r="AAC790">
        <v>0</v>
      </c>
      <c r="AAL790">
        <v>2927103</v>
      </c>
      <c r="AAM790" t="s">
        <v>3580</v>
      </c>
      <c r="AAN790">
        <v>45958.752349536997</v>
      </c>
      <c r="AAQ790" t="s">
        <v>774</v>
      </c>
      <c r="AAR790" t="s">
        <v>2928</v>
      </c>
      <c r="AAS790" t="s">
        <v>3216</v>
      </c>
      <c r="AAU790">
        <v>221</v>
      </c>
    </row>
    <row r="791" spans="1:723" x14ac:dyDescent="0.35">
      <c r="A791">
        <v>45958.679588275503</v>
      </c>
      <c r="B791">
        <v>45958.682052152799</v>
      </c>
      <c r="C791">
        <v>45958</v>
      </c>
      <c r="D791" t="s">
        <v>3417</v>
      </c>
      <c r="E791" t="s">
        <v>3210</v>
      </c>
      <c r="F791" s="37">
        <v>45958</v>
      </c>
      <c r="G791">
        <v>61</v>
      </c>
      <c r="H791" t="s">
        <v>1311</v>
      </c>
      <c r="I791">
        <v>6103</v>
      </c>
      <c r="J791" t="s">
        <v>1312</v>
      </c>
      <c r="K791">
        <v>610302</v>
      </c>
      <c r="L791" t="s">
        <v>3211</v>
      </c>
      <c r="M791" t="s">
        <v>3519</v>
      </c>
      <c r="O791" t="s">
        <v>3520</v>
      </c>
      <c r="Q791" t="s">
        <v>729</v>
      </c>
      <c r="S791" t="s">
        <v>730</v>
      </c>
      <c r="T791">
        <v>56</v>
      </c>
      <c r="U791" t="s">
        <v>777</v>
      </c>
      <c r="V791" t="s">
        <v>732</v>
      </c>
      <c r="W791">
        <v>2300</v>
      </c>
      <c r="Z791" t="s">
        <v>764</v>
      </c>
      <c r="AA791">
        <v>0</v>
      </c>
      <c r="AB791">
        <v>0</v>
      </c>
      <c r="AC791">
        <v>0</v>
      </c>
      <c r="AD791">
        <v>0</v>
      </c>
      <c r="AE791">
        <v>0</v>
      </c>
      <c r="AF791">
        <v>1</v>
      </c>
      <c r="HW791" t="s">
        <v>764</v>
      </c>
      <c r="HX791">
        <v>0</v>
      </c>
      <c r="HY791">
        <v>0</v>
      </c>
      <c r="HZ791">
        <v>0</v>
      </c>
      <c r="IA791">
        <v>0</v>
      </c>
      <c r="IB791">
        <v>1</v>
      </c>
      <c r="OW791" t="s">
        <v>1315</v>
      </c>
      <c r="OX791">
        <v>0</v>
      </c>
      <c r="OY791">
        <v>0</v>
      </c>
      <c r="OZ791">
        <v>0</v>
      </c>
      <c r="PA791">
        <v>0</v>
      </c>
      <c r="PB791">
        <v>1</v>
      </c>
      <c r="PC791">
        <v>0</v>
      </c>
      <c r="RZ791" t="s">
        <v>734</v>
      </c>
      <c r="SA791" t="s">
        <v>735</v>
      </c>
      <c r="SB791" t="s">
        <v>1095</v>
      </c>
      <c r="SD791">
        <v>20000</v>
      </c>
      <c r="SE791" t="s">
        <v>787</v>
      </c>
      <c r="SF791" t="s">
        <v>787</v>
      </c>
      <c r="SG791" t="s">
        <v>3581</v>
      </c>
      <c r="SH791" t="s">
        <v>787</v>
      </c>
      <c r="SJ791" t="s">
        <v>744</v>
      </c>
      <c r="SL791">
        <v>61</v>
      </c>
      <c r="SM791" t="s">
        <v>1322</v>
      </c>
      <c r="SN791" t="s">
        <v>1323</v>
      </c>
      <c r="SO791" t="s">
        <v>1098</v>
      </c>
      <c r="ST791">
        <v>19</v>
      </c>
      <c r="SU791">
        <v>0</v>
      </c>
      <c r="SV791" t="s">
        <v>740</v>
      </c>
      <c r="SW791" t="s">
        <v>759</v>
      </c>
      <c r="TX791" t="s">
        <v>760</v>
      </c>
      <c r="UH791" t="s">
        <v>760</v>
      </c>
      <c r="UX791" t="s">
        <v>1066</v>
      </c>
      <c r="WQ791" t="s">
        <v>765</v>
      </c>
      <c r="WR791">
        <v>1</v>
      </c>
      <c r="WS791">
        <v>0</v>
      </c>
      <c r="WT791">
        <v>0</v>
      </c>
      <c r="WU791">
        <v>0</v>
      </c>
      <c r="WV791">
        <v>0</v>
      </c>
      <c r="WW791">
        <v>0</v>
      </c>
      <c r="WX791">
        <v>0</v>
      </c>
      <c r="WY791">
        <v>0</v>
      </c>
      <c r="WZ791">
        <v>0</v>
      </c>
      <c r="XA791">
        <v>0</v>
      </c>
      <c r="XB791">
        <v>0</v>
      </c>
      <c r="XC791">
        <v>0</v>
      </c>
      <c r="XD791">
        <v>0</v>
      </c>
      <c r="XF791" t="s">
        <v>760</v>
      </c>
      <c r="XH791" t="s">
        <v>766</v>
      </c>
      <c r="XI791">
        <v>1</v>
      </c>
      <c r="XJ791">
        <v>0</v>
      </c>
      <c r="XK791">
        <v>0</v>
      </c>
      <c r="XL791">
        <v>0</v>
      </c>
      <c r="XM791">
        <v>0</v>
      </c>
      <c r="XN791">
        <v>0</v>
      </c>
      <c r="XO791">
        <v>0</v>
      </c>
      <c r="XP791">
        <v>0</v>
      </c>
      <c r="XQ791">
        <v>0</v>
      </c>
      <c r="XS791" t="s">
        <v>846</v>
      </c>
      <c r="XT791">
        <v>0</v>
      </c>
      <c r="XU791">
        <v>1</v>
      </c>
      <c r="XV791">
        <v>0</v>
      </c>
      <c r="XW791">
        <v>0</v>
      </c>
      <c r="XX791">
        <v>0</v>
      </c>
      <c r="XY791">
        <v>0</v>
      </c>
      <c r="XZ791">
        <v>0</v>
      </c>
      <c r="YA791">
        <v>0</v>
      </c>
      <c r="YC791" t="s">
        <v>760</v>
      </c>
      <c r="YD791" t="s">
        <v>1068</v>
      </c>
      <c r="YE791">
        <v>1</v>
      </c>
      <c r="YF791">
        <v>0</v>
      </c>
      <c r="YG791">
        <v>0</v>
      </c>
      <c r="YH791">
        <v>0</v>
      </c>
      <c r="YI791">
        <v>0</v>
      </c>
      <c r="YJ791">
        <v>0</v>
      </c>
      <c r="YL791" t="s">
        <v>803</v>
      </c>
      <c r="YM791">
        <v>0</v>
      </c>
      <c r="YN791">
        <v>1</v>
      </c>
      <c r="YO791">
        <v>0</v>
      </c>
      <c r="YP791">
        <v>0</v>
      </c>
      <c r="YQ791">
        <v>0</v>
      </c>
      <c r="YR791">
        <v>0</v>
      </c>
      <c r="YS791">
        <v>0</v>
      </c>
      <c r="YT791">
        <v>0</v>
      </c>
      <c r="YU791">
        <v>0</v>
      </c>
      <c r="YV791">
        <v>0</v>
      </c>
      <c r="YW791">
        <v>0</v>
      </c>
      <c r="YY791" t="s">
        <v>853</v>
      </c>
      <c r="ZA791" t="s">
        <v>1081</v>
      </c>
      <c r="ZB791">
        <v>1</v>
      </c>
      <c r="ZC791">
        <v>0</v>
      </c>
      <c r="ZD791">
        <v>0</v>
      </c>
      <c r="ZE791">
        <v>0</v>
      </c>
      <c r="ZF791">
        <v>1</v>
      </c>
      <c r="ZG791">
        <v>0</v>
      </c>
      <c r="ZH791">
        <v>0</v>
      </c>
      <c r="ZI791">
        <v>0</v>
      </c>
      <c r="ZK791" t="s">
        <v>771</v>
      </c>
      <c r="ZU791" t="s">
        <v>1431</v>
      </c>
      <c r="ZV791">
        <v>0</v>
      </c>
      <c r="ZW791">
        <v>0</v>
      </c>
      <c r="ZX791">
        <v>0</v>
      </c>
      <c r="ZY791">
        <v>0</v>
      </c>
      <c r="ZZ791">
        <v>1</v>
      </c>
      <c r="AAA791">
        <v>0</v>
      </c>
      <c r="AAB791">
        <v>0</v>
      </c>
      <c r="AAC791">
        <v>0</v>
      </c>
      <c r="AAL791">
        <v>2927104</v>
      </c>
      <c r="AAM791" t="s">
        <v>3582</v>
      </c>
      <c r="AAN791">
        <v>45958.752361111103</v>
      </c>
      <c r="AAQ791" t="s">
        <v>774</v>
      </c>
      <c r="AAR791" t="s">
        <v>2928</v>
      </c>
      <c r="AAS791" t="s">
        <v>3216</v>
      </c>
      <c r="AAU791">
        <v>222</v>
      </c>
    </row>
    <row r="792" spans="1:723" x14ac:dyDescent="0.35">
      <c r="A792">
        <v>45958.6822918287</v>
      </c>
      <c r="B792">
        <v>45958.686382881897</v>
      </c>
      <c r="C792">
        <v>45958</v>
      </c>
      <c r="D792" t="s">
        <v>3417</v>
      </c>
      <c r="E792" t="s">
        <v>3210</v>
      </c>
      <c r="F792" s="37">
        <v>45958</v>
      </c>
      <c r="G792">
        <v>61</v>
      </c>
      <c r="H792" t="s">
        <v>1311</v>
      </c>
      <c r="I792">
        <v>6103</v>
      </c>
      <c r="J792" t="s">
        <v>1312</v>
      </c>
      <c r="K792">
        <v>610302</v>
      </c>
      <c r="L792" t="s">
        <v>3211</v>
      </c>
      <c r="M792" t="s">
        <v>3519</v>
      </c>
      <c r="O792" t="s">
        <v>3520</v>
      </c>
      <c r="Q792" t="s">
        <v>729</v>
      </c>
      <c r="S792" t="s">
        <v>730</v>
      </c>
      <c r="T792">
        <v>24</v>
      </c>
      <c r="U792" t="s">
        <v>777</v>
      </c>
      <c r="V792" t="s">
        <v>732</v>
      </c>
      <c r="W792">
        <v>2400</v>
      </c>
      <c r="Z792" t="s">
        <v>764</v>
      </c>
      <c r="AA792">
        <v>0</v>
      </c>
      <c r="AB792">
        <v>0</v>
      </c>
      <c r="AC792">
        <v>0</v>
      </c>
      <c r="AD792">
        <v>0</v>
      </c>
      <c r="AE792">
        <v>0</v>
      </c>
      <c r="AF792">
        <v>1</v>
      </c>
      <c r="HW792" t="s">
        <v>764</v>
      </c>
      <c r="HX792">
        <v>0</v>
      </c>
      <c r="HY792">
        <v>0</v>
      </c>
      <c r="HZ792">
        <v>0</v>
      </c>
      <c r="IA792">
        <v>0</v>
      </c>
      <c r="IB792">
        <v>1</v>
      </c>
      <c r="OW792" t="s">
        <v>1315</v>
      </c>
      <c r="OX792">
        <v>0</v>
      </c>
      <c r="OY792">
        <v>0</v>
      </c>
      <c r="OZ792">
        <v>0</v>
      </c>
      <c r="PA792">
        <v>0</v>
      </c>
      <c r="PB792">
        <v>1</v>
      </c>
      <c r="PC792">
        <v>0</v>
      </c>
      <c r="RZ792" t="s">
        <v>734</v>
      </c>
      <c r="SA792" t="s">
        <v>735</v>
      </c>
      <c r="SB792" t="s">
        <v>1095</v>
      </c>
      <c r="SD792">
        <v>20000</v>
      </c>
      <c r="SE792" t="s">
        <v>787</v>
      </c>
      <c r="SF792" t="s">
        <v>787</v>
      </c>
      <c r="SG792" t="s">
        <v>951</v>
      </c>
      <c r="SH792" t="s">
        <v>787</v>
      </c>
      <c r="SJ792" t="s">
        <v>744</v>
      </c>
      <c r="SL792">
        <v>61</v>
      </c>
      <c r="SM792" t="s">
        <v>1322</v>
      </c>
      <c r="SN792" t="s">
        <v>1323</v>
      </c>
      <c r="SO792" t="s">
        <v>1079</v>
      </c>
      <c r="ST792">
        <v>22</v>
      </c>
      <c r="SU792">
        <v>0</v>
      </c>
      <c r="SV792" t="s">
        <v>740</v>
      </c>
      <c r="SW792" t="s">
        <v>977</v>
      </c>
      <c r="TX792" t="s">
        <v>760</v>
      </c>
      <c r="UH792" t="s">
        <v>760</v>
      </c>
      <c r="UX792" t="s">
        <v>1066</v>
      </c>
      <c r="WQ792" t="s">
        <v>765</v>
      </c>
      <c r="WR792">
        <v>1</v>
      </c>
      <c r="WS792">
        <v>0</v>
      </c>
      <c r="WT792">
        <v>0</v>
      </c>
      <c r="WU792">
        <v>0</v>
      </c>
      <c r="WV792">
        <v>0</v>
      </c>
      <c r="WW792">
        <v>0</v>
      </c>
      <c r="WX792">
        <v>0</v>
      </c>
      <c r="WY792">
        <v>0</v>
      </c>
      <c r="WZ792">
        <v>0</v>
      </c>
      <c r="XA792">
        <v>0</v>
      </c>
      <c r="XB792">
        <v>0</v>
      </c>
      <c r="XC792">
        <v>0</v>
      </c>
      <c r="XD792">
        <v>0</v>
      </c>
      <c r="XF792" t="s">
        <v>760</v>
      </c>
      <c r="XH792" t="s">
        <v>766</v>
      </c>
      <c r="XI792">
        <v>1</v>
      </c>
      <c r="XJ792">
        <v>0</v>
      </c>
      <c r="XK792">
        <v>0</v>
      </c>
      <c r="XL792">
        <v>0</v>
      </c>
      <c r="XM792">
        <v>0</v>
      </c>
      <c r="XN792">
        <v>0</v>
      </c>
      <c r="XO792">
        <v>0</v>
      </c>
      <c r="XP792">
        <v>0</v>
      </c>
      <c r="XQ792">
        <v>0</v>
      </c>
      <c r="XS792" t="s">
        <v>846</v>
      </c>
      <c r="XT792">
        <v>0</v>
      </c>
      <c r="XU792">
        <v>1</v>
      </c>
      <c r="XV792">
        <v>0</v>
      </c>
      <c r="XW792">
        <v>0</v>
      </c>
      <c r="XX792">
        <v>0</v>
      </c>
      <c r="XY792">
        <v>0</v>
      </c>
      <c r="XZ792">
        <v>0</v>
      </c>
      <c r="YA792">
        <v>0</v>
      </c>
      <c r="YC792" t="s">
        <v>760</v>
      </c>
      <c r="YD792" t="s">
        <v>1068</v>
      </c>
      <c r="YE792">
        <v>1</v>
      </c>
      <c r="YF792">
        <v>0</v>
      </c>
      <c r="YG792">
        <v>0</v>
      </c>
      <c r="YH792">
        <v>0</v>
      </c>
      <c r="YI792">
        <v>0</v>
      </c>
      <c r="YJ792">
        <v>0</v>
      </c>
      <c r="YL792" t="s">
        <v>1069</v>
      </c>
      <c r="YM792">
        <v>1</v>
      </c>
      <c r="YN792">
        <v>0</v>
      </c>
      <c r="YO792">
        <v>0</v>
      </c>
      <c r="YP792">
        <v>0</v>
      </c>
      <c r="YQ792">
        <v>0</v>
      </c>
      <c r="YR792">
        <v>0</v>
      </c>
      <c r="YS792">
        <v>0</v>
      </c>
      <c r="YT792">
        <v>0</v>
      </c>
      <c r="YU792">
        <v>0</v>
      </c>
      <c r="YV792">
        <v>0</v>
      </c>
      <c r="YW792">
        <v>0</v>
      </c>
      <c r="YY792" t="s">
        <v>853</v>
      </c>
      <c r="ZA792" t="s">
        <v>1081</v>
      </c>
      <c r="ZB792">
        <v>1</v>
      </c>
      <c r="ZC792">
        <v>0</v>
      </c>
      <c r="ZD792">
        <v>0</v>
      </c>
      <c r="ZE792">
        <v>0</v>
      </c>
      <c r="ZF792">
        <v>1</v>
      </c>
      <c r="ZG792">
        <v>0</v>
      </c>
      <c r="ZH792">
        <v>0</v>
      </c>
      <c r="ZI792">
        <v>0</v>
      </c>
      <c r="ZK792" t="s">
        <v>1184</v>
      </c>
      <c r="AAL792">
        <v>2927105</v>
      </c>
      <c r="AAM792" t="s">
        <v>3583</v>
      </c>
      <c r="AAN792">
        <v>45958.752372685201</v>
      </c>
      <c r="AAQ792" t="s">
        <v>774</v>
      </c>
      <c r="AAR792" t="s">
        <v>2928</v>
      </c>
      <c r="AAS792" t="s">
        <v>3216</v>
      </c>
      <c r="AAU792">
        <v>223</v>
      </c>
    </row>
    <row r="793" spans="1:723" x14ac:dyDescent="0.35">
      <c r="A793">
        <v>45958.6865723843</v>
      </c>
      <c r="B793">
        <v>45958.695761539297</v>
      </c>
      <c r="C793">
        <v>45958</v>
      </c>
      <c r="D793" t="s">
        <v>3417</v>
      </c>
      <c r="E793" t="s">
        <v>3210</v>
      </c>
      <c r="F793" s="37">
        <v>45958</v>
      </c>
      <c r="G793">
        <v>61</v>
      </c>
      <c r="H793" t="s">
        <v>1311</v>
      </c>
      <c r="I793">
        <v>6103</v>
      </c>
      <c r="J793" t="s">
        <v>1312</v>
      </c>
      <c r="K793">
        <v>610302</v>
      </c>
      <c r="L793" t="s">
        <v>3211</v>
      </c>
      <c r="M793" t="s">
        <v>3519</v>
      </c>
      <c r="O793" t="s">
        <v>3584</v>
      </c>
      <c r="Q793" t="s">
        <v>729</v>
      </c>
      <c r="S793" t="s">
        <v>730</v>
      </c>
      <c r="T793">
        <v>52</v>
      </c>
      <c r="U793" t="s">
        <v>731</v>
      </c>
      <c r="V793" t="s">
        <v>732</v>
      </c>
      <c r="W793">
        <v>2300</v>
      </c>
      <c r="Z793" t="s">
        <v>764</v>
      </c>
      <c r="AA793">
        <v>0</v>
      </c>
      <c r="AB793">
        <v>0</v>
      </c>
      <c r="AC793">
        <v>0</v>
      </c>
      <c r="AD793">
        <v>0</v>
      </c>
      <c r="AE793">
        <v>0</v>
      </c>
      <c r="AF793">
        <v>1</v>
      </c>
      <c r="HW793" t="s">
        <v>764</v>
      </c>
      <c r="HX793">
        <v>0</v>
      </c>
      <c r="HY793">
        <v>0</v>
      </c>
      <c r="HZ793">
        <v>0</v>
      </c>
      <c r="IA793">
        <v>0</v>
      </c>
      <c r="IB793">
        <v>1</v>
      </c>
      <c r="OW793" t="s">
        <v>1063</v>
      </c>
      <c r="OX793">
        <v>0</v>
      </c>
      <c r="OY793">
        <v>0</v>
      </c>
      <c r="OZ793">
        <v>0</v>
      </c>
      <c r="PA793">
        <v>1</v>
      </c>
      <c r="PB793">
        <v>0</v>
      </c>
      <c r="PC793">
        <v>0</v>
      </c>
      <c r="SY793" t="s">
        <v>734</v>
      </c>
      <c r="SZ793" t="s">
        <v>735</v>
      </c>
      <c r="TA793" t="s">
        <v>823</v>
      </c>
      <c r="TC793">
        <v>3000</v>
      </c>
      <c r="TD793" t="s">
        <v>1201</v>
      </c>
      <c r="TE793" t="s">
        <v>1201</v>
      </c>
      <c r="TF793" t="s">
        <v>1851</v>
      </c>
      <c r="TG793" t="s">
        <v>1061</v>
      </c>
      <c r="TI793" t="s">
        <v>744</v>
      </c>
      <c r="TK793">
        <v>61</v>
      </c>
      <c r="TL793" t="s">
        <v>1161</v>
      </c>
      <c r="TM793" t="s">
        <v>3214</v>
      </c>
      <c r="TN793" t="s">
        <v>1079</v>
      </c>
      <c r="TS793">
        <v>1</v>
      </c>
      <c r="TT793">
        <v>0</v>
      </c>
      <c r="TU793" t="s">
        <v>740</v>
      </c>
      <c r="TV793" t="s">
        <v>863</v>
      </c>
      <c r="TX793" t="s">
        <v>760</v>
      </c>
      <c r="UH793" t="s">
        <v>730</v>
      </c>
      <c r="UI793" t="s">
        <v>1904</v>
      </c>
      <c r="UJ793">
        <v>0</v>
      </c>
      <c r="UK793">
        <v>0</v>
      </c>
      <c r="UL793">
        <v>0</v>
      </c>
      <c r="UM793">
        <v>0</v>
      </c>
      <c r="UN793">
        <v>1</v>
      </c>
      <c r="UO793">
        <v>0</v>
      </c>
      <c r="UP793">
        <v>0</v>
      </c>
      <c r="UQ793">
        <v>0</v>
      </c>
      <c r="UR793">
        <v>0</v>
      </c>
      <c r="US793">
        <v>0</v>
      </c>
      <c r="UT793">
        <v>0</v>
      </c>
      <c r="UU793">
        <v>0</v>
      </c>
      <c r="UV793">
        <v>0</v>
      </c>
      <c r="UX793" t="s">
        <v>1066</v>
      </c>
      <c r="WQ793" t="s">
        <v>765</v>
      </c>
      <c r="WR793">
        <v>1</v>
      </c>
      <c r="WS793">
        <v>0</v>
      </c>
      <c r="WT793">
        <v>0</v>
      </c>
      <c r="WU793">
        <v>0</v>
      </c>
      <c r="WV793">
        <v>0</v>
      </c>
      <c r="WW793">
        <v>0</v>
      </c>
      <c r="WX793">
        <v>0</v>
      </c>
      <c r="WY793">
        <v>0</v>
      </c>
      <c r="WZ793">
        <v>0</v>
      </c>
      <c r="XA793">
        <v>0</v>
      </c>
      <c r="XB793">
        <v>0</v>
      </c>
      <c r="XC793">
        <v>0</v>
      </c>
      <c r="XD793">
        <v>0</v>
      </c>
      <c r="XF793" t="s">
        <v>760</v>
      </c>
      <c r="XH793" t="s">
        <v>766</v>
      </c>
      <c r="XI793">
        <v>1</v>
      </c>
      <c r="XJ793">
        <v>0</v>
      </c>
      <c r="XK793">
        <v>0</v>
      </c>
      <c r="XL793">
        <v>0</v>
      </c>
      <c r="XM793">
        <v>0</v>
      </c>
      <c r="XN793">
        <v>0</v>
      </c>
      <c r="XO793">
        <v>0</v>
      </c>
      <c r="XP793">
        <v>0</v>
      </c>
      <c r="XQ793">
        <v>0</v>
      </c>
      <c r="XS793" t="s">
        <v>846</v>
      </c>
      <c r="XT793">
        <v>0</v>
      </c>
      <c r="XU793">
        <v>1</v>
      </c>
      <c r="XV793">
        <v>0</v>
      </c>
      <c r="XW793">
        <v>0</v>
      </c>
      <c r="XX793">
        <v>0</v>
      </c>
      <c r="XY793">
        <v>0</v>
      </c>
      <c r="XZ793">
        <v>0</v>
      </c>
      <c r="YA793">
        <v>0</v>
      </c>
      <c r="YC793" t="s">
        <v>760</v>
      </c>
      <c r="YD793" t="s">
        <v>1068</v>
      </c>
      <c r="YE793">
        <v>1</v>
      </c>
      <c r="YF793">
        <v>0</v>
      </c>
      <c r="YG793">
        <v>0</v>
      </c>
      <c r="YH793">
        <v>0</v>
      </c>
      <c r="YI793">
        <v>0</v>
      </c>
      <c r="YJ793">
        <v>0</v>
      </c>
      <c r="YL793" t="s">
        <v>1069</v>
      </c>
      <c r="YM793">
        <v>1</v>
      </c>
      <c r="YN793">
        <v>0</v>
      </c>
      <c r="YO793">
        <v>0</v>
      </c>
      <c r="YP793">
        <v>0</v>
      </c>
      <c r="YQ793">
        <v>0</v>
      </c>
      <c r="YR793">
        <v>0</v>
      </c>
      <c r="YS793">
        <v>0</v>
      </c>
      <c r="YT793">
        <v>0</v>
      </c>
      <c r="YU793">
        <v>0</v>
      </c>
      <c r="YV793">
        <v>0</v>
      </c>
      <c r="YW793">
        <v>0</v>
      </c>
      <c r="YY793" t="s">
        <v>853</v>
      </c>
      <c r="ZA793" t="s">
        <v>735</v>
      </c>
      <c r="ZB793">
        <v>1</v>
      </c>
      <c r="ZC793">
        <v>0</v>
      </c>
      <c r="ZD793">
        <v>0</v>
      </c>
      <c r="ZE793">
        <v>0</v>
      </c>
      <c r="ZF793">
        <v>0</v>
      </c>
      <c r="ZG793">
        <v>0</v>
      </c>
      <c r="ZH793">
        <v>0</v>
      </c>
      <c r="ZI793">
        <v>0</v>
      </c>
      <c r="ZK793" t="s">
        <v>1184</v>
      </c>
      <c r="AAL793">
        <v>2927106</v>
      </c>
      <c r="AAM793" t="s">
        <v>3585</v>
      </c>
      <c r="AAN793">
        <v>45958.752395833297</v>
      </c>
      <c r="AAQ793" t="s">
        <v>774</v>
      </c>
      <c r="AAR793" t="s">
        <v>2928</v>
      </c>
      <c r="AAS793" t="s">
        <v>3216</v>
      </c>
      <c r="AAU793">
        <v>224</v>
      </c>
    </row>
    <row r="794" spans="1:723" x14ac:dyDescent="0.35">
      <c r="A794">
        <v>45958.6958936343</v>
      </c>
      <c r="B794">
        <v>45958.699189849503</v>
      </c>
      <c r="C794">
        <v>45958</v>
      </c>
      <c r="D794" t="s">
        <v>3417</v>
      </c>
      <c r="E794" t="s">
        <v>3210</v>
      </c>
      <c r="F794" s="37">
        <v>45958</v>
      </c>
      <c r="G794">
        <v>61</v>
      </c>
      <c r="H794" t="s">
        <v>1311</v>
      </c>
      <c r="I794">
        <v>6103</v>
      </c>
      <c r="J794" t="s">
        <v>1312</v>
      </c>
      <c r="K794">
        <v>610302</v>
      </c>
      <c r="L794" t="s">
        <v>3211</v>
      </c>
      <c r="M794" t="s">
        <v>3519</v>
      </c>
      <c r="O794" t="s">
        <v>3520</v>
      </c>
      <c r="Q794" t="s">
        <v>729</v>
      </c>
      <c r="S794" t="s">
        <v>730</v>
      </c>
      <c r="T794">
        <v>36</v>
      </c>
      <c r="U794" t="s">
        <v>731</v>
      </c>
      <c r="V794" t="s">
        <v>732</v>
      </c>
      <c r="W794">
        <v>2500</v>
      </c>
      <c r="Z794" t="s">
        <v>764</v>
      </c>
      <c r="AA794">
        <v>0</v>
      </c>
      <c r="AB794">
        <v>0</v>
      </c>
      <c r="AC794">
        <v>0</v>
      </c>
      <c r="AD794">
        <v>0</v>
      </c>
      <c r="AE794">
        <v>0</v>
      </c>
      <c r="AF794">
        <v>1</v>
      </c>
      <c r="HW794" t="s">
        <v>764</v>
      </c>
      <c r="HX794">
        <v>0</v>
      </c>
      <c r="HY794">
        <v>0</v>
      </c>
      <c r="HZ794">
        <v>0</v>
      </c>
      <c r="IA794">
        <v>0</v>
      </c>
      <c r="IB794">
        <v>1</v>
      </c>
      <c r="OW794" t="s">
        <v>1063</v>
      </c>
      <c r="OX794">
        <v>0</v>
      </c>
      <c r="OY794">
        <v>0</v>
      </c>
      <c r="OZ794">
        <v>0</v>
      </c>
      <c r="PA794">
        <v>1</v>
      </c>
      <c r="PB794">
        <v>0</v>
      </c>
      <c r="PC794">
        <v>0</v>
      </c>
      <c r="SY794" t="s">
        <v>734</v>
      </c>
      <c r="SZ794" t="s">
        <v>735</v>
      </c>
      <c r="TA794" t="s">
        <v>823</v>
      </c>
      <c r="TC794">
        <v>3000</v>
      </c>
      <c r="TD794" t="s">
        <v>1201</v>
      </c>
      <c r="TE794" t="s">
        <v>1201</v>
      </c>
      <c r="TF794" t="s">
        <v>1202</v>
      </c>
      <c r="TG794" t="s">
        <v>1061</v>
      </c>
      <c r="TI794" t="s">
        <v>744</v>
      </c>
      <c r="TK794">
        <v>61</v>
      </c>
      <c r="TL794" t="s">
        <v>1161</v>
      </c>
      <c r="TM794" t="s">
        <v>3214</v>
      </c>
      <c r="TN794" t="s">
        <v>1079</v>
      </c>
      <c r="TS794">
        <v>5</v>
      </c>
      <c r="TT794">
        <v>0</v>
      </c>
      <c r="TU794" t="s">
        <v>740</v>
      </c>
      <c r="TV794" t="s">
        <v>988</v>
      </c>
      <c r="TX794" t="s">
        <v>760</v>
      </c>
      <c r="UH794" t="s">
        <v>760</v>
      </c>
      <c r="UX794" t="s">
        <v>1066</v>
      </c>
      <c r="WQ794" t="s">
        <v>765</v>
      </c>
      <c r="WR794">
        <v>1</v>
      </c>
      <c r="WS794">
        <v>0</v>
      </c>
      <c r="WT794">
        <v>0</v>
      </c>
      <c r="WU794">
        <v>0</v>
      </c>
      <c r="WV794">
        <v>0</v>
      </c>
      <c r="WW794">
        <v>0</v>
      </c>
      <c r="WX794">
        <v>0</v>
      </c>
      <c r="WY794">
        <v>0</v>
      </c>
      <c r="WZ794">
        <v>0</v>
      </c>
      <c r="XA794">
        <v>0</v>
      </c>
      <c r="XB794">
        <v>0</v>
      </c>
      <c r="XC794">
        <v>0</v>
      </c>
      <c r="XD794">
        <v>0</v>
      </c>
      <c r="XF794" t="s">
        <v>760</v>
      </c>
      <c r="XH794" t="s">
        <v>766</v>
      </c>
      <c r="XI794">
        <v>1</v>
      </c>
      <c r="XJ794">
        <v>0</v>
      </c>
      <c r="XK794">
        <v>0</v>
      </c>
      <c r="XL794">
        <v>0</v>
      </c>
      <c r="XM794">
        <v>0</v>
      </c>
      <c r="XN794">
        <v>0</v>
      </c>
      <c r="XO794">
        <v>0</v>
      </c>
      <c r="XP794">
        <v>0</v>
      </c>
      <c r="XQ794">
        <v>0</v>
      </c>
      <c r="XS794" t="s">
        <v>846</v>
      </c>
      <c r="XT794">
        <v>0</v>
      </c>
      <c r="XU794">
        <v>1</v>
      </c>
      <c r="XV794">
        <v>0</v>
      </c>
      <c r="XW794">
        <v>0</v>
      </c>
      <c r="XX794">
        <v>0</v>
      </c>
      <c r="XY794">
        <v>0</v>
      </c>
      <c r="XZ794">
        <v>0</v>
      </c>
      <c r="YA794">
        <v>0</v>
      </c>
      <c r="YC794" t="s">
        <v>760</v>
      </c>
      <c r="YD794" t="s">
        <v>1068</v>
      </c>
      <c r="YE794">
        <v>1</v>
      </c>
      <c r="YF794">
        <v>0</v>
      </c>
      <c r="YG794">
        <v>0</v>
      </c>
      <c r="YH794">
        <v>0</v>
      </c>
      <c r="YI794">
        <v>0</v>
      </c>
      <c r="YJ794">
        <v>0</v>
      </c>
      <c r="YL794" t="s">
        <v>1069</v>
      </c>
      <c r="YM794">
        <v>1</v>
      </c>
      <c r="YN794">
        <v>0</v>
      </c>
      <c r="YO794">
        <v>0</v>
      </c>
      <c r="YP794">
        <v>0</v>
      </c>
      <c r="YQ794">
        <v>0</v>
      </c>
      <c r="YR794">
        <v>0</v>
      </c>
      <c r="YS794">
        <v>0</v>
      </c>
      <c r="YT794">
        <v>0</v>
      </c>
      <c r="YU794">
        <v>0</v>
      </c>
      <c r="YV794">
        <v>0</v>
      </c>
      <c r="YW794">
        <v>0</v>
      </c>
      <c r="YY794" t="s">
        <v>853</v>
      </c>
      <c r="ZA794" t="s">
        <v>1081</v>
      </c>
      <c r="ZB794">
        <v>1</v>
      </c>
      <c r="ZC794">
        <v>0</v>
      </c>
      <c r="ZD794">
        <v>0</v>
      </c>
      <c r="ZE794">
        <v>0</v>
      </c>
      <c r="ZF794">
        <v>1</v>
      </c>
      <c r="ZG794">
        <v>0</v>
      </c>
      <c r="ZH794">
        <v>0</v>
      </c>
      <c r="ZI794">
        <v>0</v>
      </c>
      <c r="ZK794" t="s">
        <v>771</v>
      </c>
      <c r="ZU794" t="s">
        <v>1431</v>
      </c>
      <c r="ZV794">
        <v>0</v>
      </c>
      <c r="ZW794">
        <v>0</v>
      </c>
      <c r="ZX794">
        <v>0</v>
      </c>
      <c r="ZY794">
        <v>0</v>
      </c>
      <c r="ZZ794">
        <v>1</v>
      </c>
      <c r="AAA794">
        <v>0</v>
      </c>
      <c r="AAB794">
        <v>0</v>
      </c>
      <c r="AAC794">
        <v>0</v>
      </c>
      <c r="AAL794">
        <v>2927107</v>
      </c>
      <c r="AAM794" t="s">
        <v>3586</v>
      </c>
      <c r="AAN794">
        <v>45958.752453703702</v>
      </c>
      <c r="AAQ794" t="s">
        <v>774</v>
      </c>
      <c r="AAR794" t="s">
        <v>2928</v>
      </c>
      <c r="AAS794" t="s">
        <v>3216</v>
      </c>
      <c r="AAU794">
        <v>225</v>
      </c>
    </row>
    <row r="795" spans="1:723" x14ac:dyDescent="0.35">
      <c r="A795">
        <v>45959.370923923598</v>
      </c>
      <c r="B795">
        <v>45959.386142858799</v>
      </c>
      <c r="C795">
        <v>45959</v>
      </c>
      <c r="D795" t="s">
        <v>3587</v>
      </c>
      <c r="E795" t="s">
        <v>3588</v>
      </c>
      <c r="F795" s="37">
        <v>45959</v>
      </c>
      <c r="G795">
        <v>61</v>
      </c>
      <c r="H795" t="s">
        <v>1311</v>
      </c>
      <c r="I795">
        <v>6101</v>
      </c>
      <c r="J795" t="s">
        <v>2931</v>
      </c>
      <c r="K795">
        <v>610102</v>
      </c>
      <c r="L795" t="s">
        <v>3375</v>
      </c>
      <c r="M795" t="s">
        <v>3376</v>
      </c>
      <c r="O795" t="s">
        <v>3589</v>
      </c>
      <c r="Q795" t="s">
        <v>729</v>
      </c>
      <c r="S795" t="s">
        <v>730</v>
      </c>
      <c r="T795">
        <v>9999</v>
      </c>
      <c r="U795" t="s">
        <v>731</v>
      </c>
      <c r="V795" t="s">
        <v>732</v>
      </c>
      <c r="W795">
        <v>2200</v>
      </c>
      <c r="Z795" t="s">
        <v>764</v>
      </c>
      <c r="AA795">
        <v>0</v>
      </c>
      <c r="AB795">
        <v>0</v>
      </c>
      <c r="AC795">
        <v>0</v>
      </c>
      <c r="AD795">
        <v>0</v>
      </c>
      <c r="AE795">
        <v>0</v>
      </c>
      <c r="AF795">
        <v>1</v>
      </c>
      <c r="HW795" t="s">
        <v>1083</v>
      </c>
      <c r="HX795">
        <v>0</v>
      </c>
      <c r="HY795">
        <v>0</v>
      </c>
      <c r="HZ795">
        <v>0</v>
      </c>
      <c r="IA795">
        <v>1</v>
      </c>
      <c r="IB795">
        <v>0</v>
      </c>
      <c r="LF795" t="s">
        <v>1040</v>
      </c>
      <c r="LG795" t="s">
        <v>735</v>
      </c>
      <c r="LH795">
        <v>75</v>
      </c>
      <c r="LI795">
        <v>75000</v>
      </c>
      <c r="LJ795" t="s">
        <v>1908</v>
      </c>
      <c r="LK795" t="s">
        <v>1908</v>
      </c>
      <c r="LL795" t="s">
        <v>2778</v>
      </c>
      <c r="LM795" t="s">
        <v>789</v>
      </c>
      <c r="LO795" t="s">
        <v>799</v>
      </c>
      <c r="LQ795" t="s">
        <v>744</v>
      </c>
      <c r="LS795">
        <v>61</v>
      </c>
      <c r="LT795" t="s">
        <v>2913</v>
      </c>
      <c r="LU795" t="s">
        <v>2914</v>
      </c>
      <c r="LV795" t="s">
        <v>744</v>
      </c>
      <c r="LX795">
        <v>61</v>
      </c>
      <c r="LY795" t="s">
        <v>1322</v>
      </c>
      <c r="LZ795" t="s">
        <v>1323</v>
      </c>
      <c r="MA795">
        <v>7</v>
      </c>
      <c r="MB795">
        <v>1</v>
      </c>
      <c r="MC795" t="s">
        <v>740</v>
      </c>
      <c r="MD795" t="s">
        <v>924</v>
      </c>
      <c r="MF795" t="s">
        <v>760</v>
      </c>
      <c r="MP795" t="s">
        <v>760</v>
      </c>
      <c r="NF795" t="s">
        <v>1066</v>
      </c>
      <c r="OW795" t="s">
        <v>764</v>
      </c>
      <c r="OX795">
        <v>0</v>
      </c>
      <c r="OY795">
        <v>0</v>
      </c>
      <c r="OZ795">
        <v>0</v>
      </c>
      <c r="PA795">
        <v>0</v>
      </c>
      <c r="PB795">
        <v>0</v>
      </c>
      <c r="PC795">
        <v>1</v>
      </c>
      <c r="WQ795" t="s">
        <v>765</v>
      </c>
      <c r="WR795">
        <v>1</v>
      </c>
      <c r="WS795">
        <v>0</v>
      </c>
      <c r="WT795">
        <v>0</v>
      </c>
      <c r="WU795">
        <v>0</v>
      </c>
      <c r="WV795">
        <v>0</v>
      </c>
      <c r="WW795">
        <v>0</v>
      </c>
      <c r="WX795">
        <v>0</v>
      </c>
      <c r="WY795">
        <v>0</v>
      </c>
      <c r="WZ795">
        <v>0</v>
      </c>
      <c r="XA795">
        <v>0</v>
      </c>
      <c r="XB795">
        <v>0</v>
      </c>
      <c r="XC795">
        <v>0</v>
      </c>
      <c r="XD795">
        <v>0</v>
      </c>
      <c r="XF795" t="s">
        <v>760</v>
      </c>
      <c r="XH795" t="s">
        <v>766</v>
      </c>
      <c r="XI795">
        <v>1</v>
      </c>
      <c r="XJ795">
        <v>0</v>
      </c>
      <c r="XK795">
        <v>0</v>
      </c>
      <c r="XL795">
        <v>0</v>
      </c>
      <c r="XM795">
        <v>0</v>
      </c>
      <c r="XN795">
        <v>0</v>
      </c>
      <c r="XO795">
        <v>0</v>
      </c>
      <c r="XP795">
        <v>0</v>
      </c>
      <c r="XQ795">
        <v>0</v>
      </c>
      <c r="XS795" t="s">
        <v>846</v>
      </c>
      <c r="XT795">
        <v>0</v>
      </c>
      <c r="XU795">
        <v>1</v>
      </c>
      <c r="XV795">
        <v>0</v>
      </c>
      <c r="XW795">
        <v>0</v>
      </c>
      <c r="XX795">
        <v>0</v>
      </c>
      <c r="XY795">
        <v>0</v>
      </c>
      <c r="XZ795">
        <v>0</v>
      </c>
      <c r="YA795">
        <v>0</v>
      </c>
      <c r="YC795" t="s">
        <v>760</v>
      </c>
      <c r="YD795" t="s">
        <v>1068</v>
      </c>
      <c r="YE795">
        <v>1</v>
      </c>
      <c r="YF795">
        <v>0</v>
      </c>
      <c r="YG795">
        <v>0</v>
      </c>
      <c r="YH795">
        <v>0</v>
      </c>
      <c r="YI795">
        <v>0</v>
      </c>
      <c r="YJ795">
        <v>0</v>
      </c>
      <c r="YL795" t="s">
        <v>1069</v>
      </c>
      <c r="YM795">
        <v>1</v>
      </c>
      <c r="YN795">
        <v>0</v>
      </c>
      <c r="YO795">
        <v>0</v>
      </c>
      <c r="YP795">
        <v>0</v>
      </c>
      <c r="YQ795">
        <v>0</v>
      </c>
      <c r="YR795">
        <v>0</v>
      </c>
      <c r="YS795">
        <v>0</v>
      </c>
      <c r="YT795">
        <v>0</v>
      </c>
      <c r="YU795">
        <v>0</v>
      </c>
      <c r="YV795">
        <v>0</v>
      </c>
      <c r="YW795">
        <v>0</v>
      </c>
      <c r="YY795" t="s">
        <v>770</v>
      </c>
      <c r="ZA795" t="s">
        <v>735</v>
      </c>
      <c r="ZB795">
        <v>1</v>
      </c>
      <c r="ZC795">
        <v>0</v>
      </c>
      <c r="ZD795">
        <v>0</v>
      </c>
      <c r="ZE795">
        <v>0</v>
      </c>
      <c r="ZF795">
        <v>0</v>
      </c>
      <c r="ZG795">
        <v>0</v>
      </c>
      <c r="ZH795">
        <v>0</v>
      </c>
      <c r="ZI795">
        <v>0</v>
      </c>
      <c r="ZK795" t="s">
        <v>771</v>
      </c>
      <c r="ZU795" t="s">
        <v>1431</v>
      </c>
      <c r="ZV795">
        <v>0</v>
      </c>
      <c r="ZW795">
        <v>0</v>
      </c>
      <c r="ZX795">
        <v>0</v>
      </c>
      <c r="ZY795">
        <v>0</v>
      </c>
      <c r="ZZ795">
        <v>1</v>
      </c>
      <c r="AAA795">
        <v>0</v>
      </c>
      <c r="AAB795">
        <v>0</v>
      </c>
      <c r="AAC795">
        <v>0</v>
      </c>
      <c r="AAL795">
        <v>2927823</v>
      </c>
      <c r="AAM795" t="s">
        <v>3590</v>
      </c>
      <c r="AAN795">
        <v>45959.469120370399</v>
      </c>
      <c r="AAQ795" t="s">
        <v>774</v>
      </c>
      <c r="AAR795" t="s">
        <v>2928</v>
      </c>
      <c r="AAS795" t="s">
        <v>3216</v>
      </c>
      <c r="AAU795">
        <v>237</v>
      </c>
    </row>
    <row r="796" spans="1:723" x14ac:dyDescent="0.35">
      <c r="A796">
        <v>45959.3936164931</v>
      </c>
      <c r="B796">
        <v>45959.407089050903</v>
      </c>
      <c r="C796">
        <v>45959</v>
      </c>
      <c r="D796" t="s">
        <v>3587</v>
      </c>
      <c r="E796" t="s">
        <v>3588</v>
      </c>
      <c r="F796" s="37">
        <v>45959</v>
      </c>
      <c r="G796">
        <v>61</v>
      </c>
      <c r="H796" t="s">
        <v>1311</v>
      </c>
      <c r="I796">
        <v>6101</v>
      </c>
      <c r="J796" t="s">
        <v>2931</v>
      </c>
      <c r="K796">
        <v>610102</v>
      </c>
      <c r="L796" t="s">
        <v>3375</v>
      </c>
      <c r="M796" t="s">
        <v>3376</v>
      </c>
      <c r="O796" t="s">
        <v>3589</v>
      </c>
      <c r="Q796" t="s">
        <v>729</v>
      </c>
      <c r="S796" t="s">
        <v>730</v>
      </c>
      <c r="T796">
        <v>32</v>
      </c>
      <c r="U796" t="s">
        <v>731</v>
      </c>
      <c r="V796" t="s">
        <v>732</v>
      </c>
      <c r="W796">
        <v>2400</v>
      </c>
      <c r="Z796" t="s">
        <v>764</v>
      </c>
      <c r="AA796">
        <v>0</v>
      </c>
      <c r="AB796">
        <v>0</v>
      </c>
      <c r="AC796">
        <v>0</v>
      </c>
      <c r="AD796">
        <v>0</v>
      </c>
      <c r="AE796">
        <v>0</v>
      </c>
      <c r="AF796">
        <v>1</v>
      </c>
      <c r="HW796" t="s">
        <v>1083</v>
      </c>
      <c r="HX796">
        <v>0</v>
      </c>
      <c r="HY796">
        <v>0</v>
      </c>
      <c r="HZ796">
        <v>0</v>
      </c>
      <c r="IA796">
        <v>1</v>
      </c>
      <c r="IB796">
        <v>0</v>
      </c>
      <c r="LF796" t="s">
        <v>1040</v>
      </c>
      <c r="LG796" t="s">
        <v>735</v>
      </c>
      <c r="LH796">
        <v>75</v>
      </c>
      <c r="LI796">
        <v>95000</v>
      </c>
      <c r="LJ796" t="s">
        <v>2850</v>
      </c>
      <c r="LK796" t="s">
        <v>2850</v>
      </c>
      <c r="LL796" t="s">
        <v>3591</v>
      </c>
      <c r="LM796" t="s">
        <v>3592</v>
      </c>
      <c r="LO796" t="s">
        <v>799</v>
      </c>
      <c r="LQ796" t="s">
        <v>744</v>
      </c>
      <c r="LS796">
        <v>61</v>
      </c>
      <c r="LT796" t="s">
        <v>2913</v>
      </c>
      <c r="LU796" t="s">
        <v>2914</v>
      </c>
      <c r="LV796" t="s">
        <v>744</v>
      </c>
      <c r="LX796">
        <v>61</v>
      </c>
      <c r="LY796" t="s">
        <v>1322</v>
      </c>
      <c r="LZ796" t="s">
        <v>1323</v>
      </c>
      <c r="MA796">
        <v>7</v>
      </c>
      <c r="MB796">
        <v>0</v>
      </c>
      <c r="MC796" t="s">
        <v>740</v>
      </c>
      <c r="MD796" t="s">
        <v>751</v>
      </c>
      <c r="MF796" t="s">
        <v>760</v>
      </c>
      <c r="MP796" t="s">
        <v>730</v>
      </c>
      <c r="MQ796" t="s">
        <v>1852</v>
      </c>
      <c r="MR796">
        <v>0</v>
      </c>
      <c r="MS796">
        <v>0</v>
      </c>
      <c r="MT796">
        <v>0</v>
      </c>
      <c r="MU796">
        <v>0</v>
      </c>
      <c r="MV796">
        <v>0</v>
      </c>
      <c r="MW796">
        <v>0</v>
      </c>
      <c r="MX796">
        <v>0</v>
      </c>
      <c r="MY796">
        <v>0</v>
      </c>
      <c r="MZ796">
        <v>1</v>
      </c>
      <c r="NA796">
        <v>0</v>
      </c>
      <c r="NB796">
        <v>0</v>
      </c>
      <c r="NC796">
        <v>0</v>
      </c>
      <c r="ND796">
        <v>0</v>
      </c>
      <c r="NF796" t="s">
        <v>762</v>
      </c>
      <c r="NG796" t="s">
        <v>1083</v>
      </c>
      <c r="NH796">
        <v>0</v>
      </c>
      <c r="NI796">
        <v>0</v>
      </c>
      <c r="NJ796">
        <v>0</v>
      </c>
      <c r="NK796">
        <v>1</v>
      </c>
      <c r="NL796">
        <v>0</v>
      </c>
      <c r="NM796" t="s">
        <v>3471</v>
      </c>
      <c r="NN796">
        <v>1</v>
      </c>
      <c r="NO796">
        <v>0</v>
      </c>
      <c r="NP796">
        <v>0</v>
      </c>
      <c r="NQ796">
        <v>0</v>
      </c>
      <c r="NR796">
        <v>0</v>
      </c>
      <c r="NS796">
        <v>0</v>
      </c>
      <c r="NT796">
        <v>0</v>
      </c>
      <c r="NU796">
        <v>0</v>
      </c>
      <c r="NV796">
        <v>0</v>
      </c>
      <c r="NW796">
        <v>0</v>
      </c>
      <c r="NX796">
        <v>0</v>
      </c>
      <c r="NY796">
        <v>0</v>
      </c>
      <c r="NZ796">
        <v>0</v>
      </c>
      <c r="OW796" t="s">
        <v>764</v>
      </c>
      <c r="OX796">
        <v>0</v>
      </c>
      <c r="OY796">
        <v>0</v>
      </c>
      <c r="OZ796">
        <v>0</v>
      </c>
      <c r="PA796">
        <v>0</v>
      </c>
      <c r="PB796">
        <v>0</v>
      </c>
      <c r="PC796">
        <v>1</v>
      </c>
      <c r="WQ796" t="s">
        <v>3290</v>
      </c>
      <c r="WR796">
        <v>0</v>
      </c>
      <c r="WS796">
        <v>0</v>
      </c>
      <c r="WT796">
        <v>0</v>
      </c>
      <c r="WU796">
        <v>0</v>
      </c>
      <c r="WV796">
        <v>0</v>
      </c>
      <c r="WW796">
        <v>1</v>
      </c>
      <c r="WX796">
        <v>0</v>
      </c>
      <c r="WY796">
        <v>0</v>
      </c>
      <c r="WZ796">
        <v>0</v>
      </c>
      <c r="XA796">
        <v>0</v>
      </c>
      <c r="XB796">
        <v>0</v>
      </c>
      <c r="XC796">
        <v>0</v>
      </c>
      <c r="XD796">
        <v>0</v>
      </c>
      <c r="XF796" t="s">
        <v>760</v>
      </c>
      <c r="XH796" t="s">
        <v>766</v>
      </c>
      <c r="XI796">
        <v>1</v>
      </c>
      <c r="XJ796">
        <v>0</v>
      </c>
      <c r="XK796">
        <v>0</v>
      </c>
      <c r="XL796">
        <v>0</v>
      </c>
      <c r="XM796">
        <v>0</v>
      </c>
      <c r="XN796">
        <v>0</v>
      </c>
      <c r="XO796">
        <v>0</v>
      </c>
      <c r="XP796">
        <v>0</v>
      </c>
      <c r="XQ796">
        <v>0</v>
      </c>
      <c r="XS796" t="s">
        <v>846</v>
      </c>
      <c r="XT796">
        <v>0</v>
      </c>
      <c r="XU796">
        <v>1</v>
      </c>
      <c r="XV796">
        <v>0</v>
      </c>
      <c r="XW796">
        <v>0</v>
      </c>
      <c r="XX796">
        <v>0</v>
      </c>
      <c r="XY796">
        <v>0</v>
      </c>
      <c r="XZ796">
        <v>0</v>
      </c>
      <c r="YA796">
        <v>0</v>
      </c>
      <c r="YC796" t="s">
        <v>730</v>
      </c>
      <c r="YL796" t="s">
        <v>1069</v>
      </c>
      <c r="YM796">
        <v>1</v>
      </c>
      <c r="YN796">
        <v>0</v>
      </c>
      <c r="YO796">
        <v>0</v>
      </c>
      <c r="YP796">
        <v>0</v>
      </c>
      <c r="YQ796">
        <v>0</v>
      </c>
      <c r="YR796">
        <v>0</v>
      </c>
      <c r="YS796">
        <v>0</v>
      </c>
      <c r="YT796">
        <v>0</v>
      </c>
      <c r="YU796">
        <v>0</v>
      </c>
      <c r="YV796">
        <v>0</v>
      </c>
      <c r="YW796">
        <v>0</v>
      </c>
      <c r="YY796" t="s">
        <v>770</v>
      </c>
      <c r="ZA796" t="s">
        <v>735</v>
      </c>
      <c r="ZB796">
        <v>1</v>
      </c>
      <c r="ZC796">
        <v>0</v>
      </c>
      <c r="ZD796">
        <v>0</v>
      </c>
      <c r="ZE796">
        <v>0</v>
      </c>
      <c r="ZF796">
        <v>0</v>
      </c>
      <c r="ZG796">
        <v>0</v>
      </c>
      <c r="ZH796">
        <v>0</v>
      </c>
      <c r="ZI796">
        <v>0</v>
      </c>
      <c r="ZK796" t="s">
        <v>771</v>
      </c>
      <c r="ZU796" t="s">
        <v>3593</v>
      </c>
      <c r="ZV796">
        <v>0</v>
      </c>
      <c r="ZW796">
        <v>0</v>
      </c>
      <c r="ZX796">
        <v>0</v>
      </c>
      <c r="ZY796">
        <v>0</v>
      </c>
      <c r="ZZ796">
        <v>1</v>
      </c>
      <c r="AAA796">
        <v>1</v>
      </c>
      <c r="AAB796">
        <v>0</v>
      </c>
      <c r="AAC796">
        <v>0</v>
      </c>
      <c r="AAL796">
        <v>2927824</v>
      </c>
      <c r="AAM796" t="s">
        <v>3594</v>
      </c>
      <c r="AAN796">
        <v>45959.469131944403</v>
      </c>
      <c r="AAQ796" t="s">
        <v>774</v>
      </c>
      <c r="AAR796" t="s">
        <v>2928</v>
      </c>
      <c r="AAS796" t="s">
        <v>3216</v>
      </c>
      <c r="AAU796">
        <v>238</v>
      </c>
    </row>
    <row r="797" spans="1:723" x14ac:dyDescent="0.35">
      <c r="A797">
        <v>45959.407816909697</v>
      </c>
      <c r="B797">
        <v>45959.416207789298</v>
      </c>
      <c r="C797">
        <v>45959</v>
      </c>
      <c r="D797" t="s">
        <v>3587</v>
      </c>
      <c r="E797" t="s">
        <v>3588</v>
      </c>
      <c r="F797" s="37">
        <v>45959</v>
      </c>
      <c r="G797">
        <v>61</v>
      </c>
      <c r="H797" t="s">
        <v>1311</v>
      </c>
      <c r="I797">
        <v>6101</v>
      </c>
      <c r="J797" t="s">
        <v>2931</v>
      </c>
      <c r="K797">
        <v>610102</v>
      </c>
      <c r="L797" t="s">
        <v>3375</v>
      </c>
      <c r="M797" t="s">
        <v>3376</v>
      </c>
      <c r="O797" t="s">
        <v>3589</v>
      </c>
      <c r="Q797" t="s">
        <v>729</v>
      </c>
      <c r="S797" t="s">
        <v>730</v>
      </c>
      <c r="T797">
        <v>60</v>
      </c>
      <c r="U797" t="s">
        <v>731</v>
      </c>
      <c r="V797" t="s">
        <v>732</v>
      </c>
      <c r="W797">
        <v>2100</v>
      </c>
      <c r="Z797" t="s">
        <v>764</v>
      </c>
      <c r="AA797">
        <v>0</v>
      </c>
      <c r="AB797">
        <v>0</v>
      </c>
      <c r="AC797">
        <v>0</v>
      </c>
      <c r="AD797">
        <v>0</v>
      </c>
      <c r="AE797">
        <v>0</v>
      </c>
      <c r="AF797">
        <v>1</v>
      </c>
      <c r="HW797" t="s">
        <v>1083</v>
      </c>
      <c r="HX797">
        <v>0</v>
      </c>
      <c r="HY797">
        <v>0</v>
      </c>
      <c r="HZ797">
        <v>0</v>
      </c>
      <c r="IA797">
        <v>1</v>
      </c>
      <c r="IB797">
        <v>0</v>
      </c>
      <c r="LF797" t="s">
        <v>1040</v>
      </c>
      <c r="LG797" t="s">
        <v>735</v>
      </c>
      <c r="LH797">
        <v>75</v>
      </c>
      <c r="LI797">
        <v>85000</v>
      </c>
      <c r="LJ797" t="s">
        <v>3595</v>
      </c>
      <c r="LK797" t="s">
        <v>3595</v>
      </c>
      <c r="LL797" t="s">
        <v>3596</v>
      </c>
      <c r="LM797" t="s">
        <v>3597</v>
      </c>
      <c r="LO797" t="s">
        <v>799</v>
      </c>
      <c r="LQ797" t="s">
        <v>744</v>
      </c>
      <c r="LS797">
        <v>61</v>
      </c>
      <c r="LT797" t="s">
        <v>2921</v>
      </c>
      <c r="LU797" t="s">
        <v>2922</v>
      </c>
      <c r="LV797" t="s">
        <v>744</v>
      </c>
      <c r="LX797">
        <v>61</v>
      </c>
      <c r="LY797" t="s">
        <v>1322</v>
      </c>
      <c r="LZ797" t="s">
        <v>1323</v>
      </c>
      <c r="MA797">
        <v>10</v>
      </c>
      <c r="MB797">
        <v>14</v>
      </c>
      <c r="MC797" t="s">
        <v>863</v>
      </c>
      <c r="MD797" t="s">
        <v>3598</v>
      </c>
      <c r="ME797" t="s">
        <v>730</v>
      </c>
      <c r="MF797" t="s">
        <v>760</v>
      </c>
      <c r="MP797" t="s">
        <v>760</v>
      </c>
      <c r="NF797" t="s">
        <v>1066</v>
      </c>
      <c r="OW797" t="s">
        <v>764</v>
      </c>
      <c r="OX797">
        <v>0</v>
      </c>
      <c r="OY797">
        <v>0</v>
      </c>
      <c r="OZ797">
        <v>0</v>
      </c>
      <c r="PA797">
        <v>0</v>
      </c>
      <c r="PB797">
        <v>0</v>
      </c>
      <c r="PC797">
        <v>1</v>
      </c>
      <c r="WQ797" t="s">
        <v>765</v>
      </c>
      <c r="WR797">
        <v>1</v>
      </c>
      <c r="WS797">
        <v>0</v>
      </c>
      <c r="WT797">
        <v>0</v>
      </c>
      <c r="WU797">
        <v>0</v>
      </c>
      <c r="WV797">
        <v>0</v>
      </c>
      <c r="WW797">
        <v>0</v>
      </c>
      <c r="WX797">
        <v>0</v>
      </c>
      <c r="WY797">
        <v>0</v>
      </c>
      <c r="WZ797">
        <v>0</v>
      </c>
      <c r="XA797">
        <v>0</v>
      </c>
      <c r="XB797">
        <v>0</v>
      </c>
      <c r="XC797">
        <v>0</v>
      </c>
      <c r="XD797">
        <v>0</v>
      </c>
      <c r="XF797" t="s">
        <v>760</v>
      </c>
      <c r="XH797" t="s">
        <v>766</v>
      </c>
      <c r="XI797">
        <v>1</v>
      </c>
      <c r="XJ797">
        <v>0</v>
      </c>
      <c r="XK797">
        <v>0</v>
      </c>
      <c r="XL797">
        <v>0</v>
      </c>
      <c r="XM797">
        <v>0</v>
      </c>
      <c r="XN797">
        <v>0</v>
      </c>
      <c r="XO797">
        <v>0</v>
      </c>
      <c r="XP797">
        <v>0</v>
      </c>
      <c r="XQ797">
        <v>0</v>
      </c>
      <c r="XS797" t="s">
        <v>846</v>
      </c>
      <c r="XT797">
        <v>0</v>
      </c>
      <c r="XU797">
        <v>1</v>
      </c>
      <c r="XV797">
        <v>0</v>
      </c>
      <c r="XW797">
        <v>0</v>
      </c>
      <c r="XX797">
        <v>0</v>
      </c>
      <c r="XY797">
        <v>0</v>
      </c>
      <c r="XZ797">
        <v>0</v>
      </c>
      <c r="YA797">
        <v>0</v>
      </c>
      <c r="YC797" t="s">
        <v>760</v>
      </c>
      <c r="YD797" t="s">
        <v>1068</v>
      </c>
      <c r="YE797">
        <v>1</v>
      </c>
      <c r="YF797">
        <v>0</v>
      </c>
      <c r="YG797">
        <v>0</v>
      </c>
      <c r="YH797">
        <v>0</v>
      </c>
      <c r="YI797">
        <v>0</v>
      </c>
      <c r="YJ797">
        <v>0</v>
      </c>
      <c r="YL797" t="s">
        <v>1069</v>
      </c>
      <c r="YM797">
        <v>1</v>
      </c>
      <c r="YN797">
        <v>0</v>
      </c>
      <c r="YO797">
        <v>0</v>
      </c>
      <c r="YP797">
        <v>0</v>
      </c>
      <c r="YQ797">
        <v>0</v>
      </c>
      <c r="YR797">
        <v>0</v>
      </c>
      <c r="YS797">
        <v>0</v>
      </c>
      <c r="YT797">
        <v>0</v>
      </c>
      <c r="YU797">
        <v>0</v>
      </c>
      <c r="YV797">
        <v>0</v>
      </c>
      <c r="YW797">
        <v>0</v>
      </c>
      <c r="YY797" t="s">
        <v>770</v>
      </c>
      <c r="ZA797" t="s">
        <v>735</v>
      </c>
      <c r="ZB797">
        <v>1</v>
      </c>
      <c r="ZC797">
        <v>0</v>
      </c>
      <c r="ZD797">
        <v>0</v>
      </c>
      <c r="ZE797">
        <v>0</v>
      </c>
      <c r="ZF797">
        <v>0</v>
      </c>
      <c r="ZG797">
        <v>0</v>
      </c>
      <c r="ZH797">
        <v>0</v>
      </c>
      <c r="ZI797">
        <v>0</v>
      </c>
      <c r="ZK797" t="s">
        <v>771</v>
      </c>
      <c r="ZU797" t="s">
        <v>3593</v>
      </c>
      <c r="ZV797">
        <v>0</v>
      </c>
      <c r="ZW797">
        <v>0</v>
      </c>
      <c r="ZX797">
        <v>0</v>
      </c>
      <c r="ZY797">
        <v>0</v>
      </c>
      <c r="ZZ797">
        <v>1</v>
      </c>
      <c r="AAA797">
        <v>1</v>
      </c>
      <c r="AAB797">
        <v>0</v>
      </c>
      <c r="AAC797">
        <v>0</v>
      </c>
      <c r="AAL797">
        <v>2927825</v>
      </c>
      <c r="AAM797" t="s">
        <v>3599</v>
      </c>
      <c r="AAN797">
        <v>45959.4691550926</v>
      </c>
      <c r="AAQ797" t="s">
        <v>774</v>
      </c>
      <c r="AAR797" t="s">
        <v>2928</v>
      </c>
      <c r="AAS797" t="s">
        <v>3216</v>
      </c>
      <c r="AAU797">
        <v>239</v>
      </c>
    </row>
    <row r="798" spans="1:723" x14ac:dyDescent="0.35">
      <c r="A798">
        <v>45959.422161759299</v>
      </c>
      <c r="B798">
        <v>45959.455322303198</v>
      </c>
      <c r="C798">
        <v>45959</v>
      </c>
      <c r="D798" t="s">
        <v>3587</v>
      </c>
      <c r="E798" t="s">
        <v>3588</v>
      </c>
      <c r="F798" s="37">
        <v>45959</v>
      </c>
      <c r="G798">
        <v>61</v>
      </c>
      <c r="H798" t="s">
        <v>1311</v>
      </c>
      <c r="I798">
        <v>6101</v>
      </c>
      <c r="J798" t="s">
        <v>2931</v>
      </c>
      <c r="K798">
        <v>610102</v>
      </c>
      <c r="L798" t="s">
        <v>3375</v>
      </c>
      <c r="M798" t="s">
        <v>3376</v>
      </c>
      <c r="O798" t="s">
        <v>3589</v>
      </c>
      <c r="Q798" t="s">
        <v>729</v>
      </c>
      <c r="S798" t="s">
        <v>730</v>
      </c>
      <c r="T798">
        <v>21</v>
      </c>
      <c r="U798" t="s">
        <v>777</v>
      </c>
      <c r="V798" t="s">
        <v>2182</v>
      </c>
      <c r="W798">
        <v>2500</v>
      </c>
      <c r="Z798" t="s">
        <v>764</v>
      </c>
      <c r="AA798">
        <v>0</v>
      </c>
      <c r="AB798">
        <v>0</v>
      </c>
      <c r="AC798">
        <v>0</v>
      </c>
      <c r="AD798">
        <v>0</v>
      </c>
      <c r="AE798">
        <v>0</v>
      </c>
      <c r="AF798">
        <v>1</v>
      </c>
      <c r="HW798" t="s">
        <v>1054</v>
      </c>
      <c r="HX798">
        <v>1</v>
      </c>
      <c r="HY798">
        <v>1</v>
      </c>
      <c r="HZ798">
        <v>1</v>
      </c>
      <c r="IA798">
        <v>0</v>
      </c>
      <c r="IB798">
        <v>0</v>
      </c>
      <c r="IC798" t="s">
        <v>1040</v>
      </c>
      <c r="ID798" t="s">
        <v>735</v>
      </c>
      <c r="IE798" t="s">
        <v>779</v>
      </c>
      <c r="IG798">
        <v>1000</v>
      </c>
      <c r="IH798" t="s">
        <v>1296</v>
      </c>
      <c r="II798" t="s">
        <v>1296</v>
      </c>
      <c r="IJ798" t="s">
        <v>1719</v>
      </c>
      <c r="IK798" t="s">
        <v>789</v>
      </c>
      <c r="IM798" t="s">
        <v>3278</v>
      </c>
      <c r="IO798" t="s">
        <v>744</v>
      </c>
      <c r="IQ798">
        <v>61</v>
      </c>
      <c r="IR798" t="s">
        <v>1322</v>
      </c>
      <c r="IS798" t="s">
        <v>2671</v>
      </c>
      <c r="IT798" t="s">
        <v>744</v>
      </c>
      <c r="IV798">
        <v>61</v>
      </c>
      <c r="IW798" t="s">
        <v>1322</v>
      </c>
      <c r="IX798" t="s">
        <v>1323</v>
      </c>
      <c r="IY798">
        <v>30</v>
      </c>
      <c r="IZ798">
        <v>0</v>
      </c>
      <c r="JA798" t="s">
        <v>740</v>
      </c>
      <c r="JB798" t="s">
        <v>2130</v>
      </c>
      <c r="JD798" t="s">
        <v>1040</v>
      </c>
      <c r="JE798" t="s">
        <v>735</v>
      </c>
      <c r="JF798" t="s">
        <v>1118</v>
      </c>
      <c r="JH798">
        <v>20000</v>
      </c>
      <c r="JI798" t="s">
        <v>757</v>
      </c>
      <c r="JJ798" t="s">
        <v>757</v>
      </c>
      <c r="JK798" t="s">
        <v>989</v>
      </c>
      <c r="JL798" t="s">
        <v>1120</v>
      </c>
      <c r="JN798" t="s">
        <v>790</v>
      </c>
      <c r="JP798" t="s">
        <v>744</v>
      </c>
      <c r="JR798">
        <v>61</v>
      </c>
      <c r="JS798" t="s">
        <v>1322</v>
      </c>
      <c r="JT798" t="s">
        <v>1323</v>
      </c>
      <c r="JU798" t="s">
        <v>744</v>
      </c>
      <c r="JW798">
        <v>61</v>
      </c>
      <c r="JX798" t="s">
        <v>1322</v>
      </c>
      <c r="JY798" t="s">
        <v>1323</v>
      </c>
      <c r="JZ798">
        <v>7</v>
      </c>
      <c r="KA798">
        <v>0</v>
      </c>
      <c r="KB798" t="s">
        <v>740</v>
      </c>
      <c r="KC798" t="s">
        <v>751</v>
      </c>
      <c r="KE798" t="s">
        <v>1040</v>
      </c>
      <c r="KF798" t="s">
        <v>735</v>
      </c>
      <c r="KG798" t="s">
        <v>791</v>
      </c>
      <c r="KI798">
        <v>2000</v>
      </c>
      <c r="KJ798" t="s">
        <v>1120</v>
      </c>
      <c r="KK798" t="s">
        <v>1120</v>
      </c>
      <c r="KL798" t="s">
        <v>1256</v>
      </c>
      <c r="KM798" t="s">
        <v>742</v>
      </c>
      <c r="KO798" t="s">
        <v>3182</v>
      </c>
      <c r="KQ798" t="s">
        <v>744</v>
      </c>
      <c r="KS798">
        <v>61</v>
      </c>
      <c r="KT798" t="s">
        <v>1322</v>
      </c>
      <c r="KU798" t="s">
        <v>2671</v>
      </c>
      <c r="KV798" t="s">
        <v>744</v>
      </c>
      <c r="KX798">
        <v>61</v>
      </c>
      <c r="KY798" t="s">
        <v>1322</v>
      </c>
      <c r="KZ798" t="s">
        <v>1323</v>
      </c>
      <c r="LA798">
        <v>7</v>
      </c>
      <c r="LB798">
        <v>0</v>
      </c>
      <c r="LC798" t="s">
        <v>740</v>
      </c>
      <c r="LD798" t="s">
        <v>751</v>
      </c>
      <c r="MF798" t="s">
        <v>760</v>
      </c>
      <c r="MP798" t="s">
        <v>760</v>
      </c>
      <c r="NF798" t="s">
        <v>1203</v>
      </c>
      <c r="OB798" t="s">
        <v>1054</v>
      </c>
      <c r="OC798">
        <v>1</v>
      </c>
      <c r="OD798">
        <v>1</v>
      </c>
      <c r="OE798">
        <v>1</v>
      </c>
      <c r="OF798">
        <v>0</v>
      </c>
      <c r="OG798">
        <v>0</v>
      </c>
      <c r="OH798" t="s">
        <v>1204</v>
      </c>
      <c r="OI798">
        <v>0</v>
      </c>
      <c r="OJ798">
        <v>0</v>
      </c>
      <c r="OK798">
        <v>1</v>
      </c>
      <c r="OL798">
        <v>0</v>
      </c>
      <c r="OM798">
        <v>0</v>
      </c>
      <c r="ON798">
        <v>0</v>
      </c>
      <c r="OO798">
        <v>0</v>
      </c>
      <c r="OP798">
        <v>0</v>
      </c>
      <c r="OQ798">
        <v>0</v>
      </c>
      <c r="OR798">
        <v>0</v>
      </c>
      <c r="OS798">
        <v>0</v>
      </c>
      <c r="OT798">
        <v>0</v>
      </c>
      <c r="OU798">
        <v>0</v>
      </c>
      <c r="OW798" t="s">
        <v>764</v>
      </c>
      <c r="OX798">
        <v>0</v>
      </c>
      <c r="OY798">
        <v>0</v>
      </c>
      <c r="OZ798">
        <v>0</v>
      </c>
      <c r="PA798">
        <v>0</v>
      </c>
      <c r="PB798">
        <v>0</v>
      </c>
      <c r="PC798">
        <v>1</v>
      </c>
      <c r="WQ798" t="s">
        <v>765</v>
      </c>
      <c r="WR798">
        <v>1</v>
      </c>
      <c r="WS798">
        <v>0</v>
      </c>
      <c r="WT798">
        <v>0</v>
      </c>
      <c r="WU798">
        <v>0</v>
      </c>
      <c r="WV798">
        <v>0</v>
      </c>
      <c r="WW798">
        <v>0</v>
      </c>
      <c r="WX798">
        <v>0</v>
      </c>
      <c r="WY798">
        <v>0</v>
      </c>
      <c r="WZ798">
        <v>0</v>
      </c>
      <c r="XA798">
        <v>0</v>
      </c>
      <c r="XB798">
        <v>0</v>
      </c>
      <c r="XC798">
        <v>0</v>
      </c>
      <c r="XD798">
        <v>0</v>
      </c>
      <c r="XF798" t="s">
        <v>760</v>
      </c>
      <c r="XH798" t="s">
        <v>766</v>
      </c>
      <c r="XI798">
        <v>1</v>
      </c>
      <c r="XJ798">
        <v>0</v>
      </c>
      <c r="XK798">
        <v>0</v>
      </c>
      <c r="XL798">
        <v>0</v>
      </c>
      <c r="XM798">
        <v>0</v>
      </c>
      <c r="XN798">
        <v>0</v>
      </c>
      <c r="XO798">
        <v>0</v>
      </c>
      <c r="XP798">
        <v>0</v>
      </c>
      <c r="XQ798">
        <v>0</v>
      </c>
      <c r="XS798" t="s">
        <v>846</v>
      </c>
      <c r="XT798">
        <v>0</v>
      </c>
      <c r="XU798">
        <v>1</v>
      </c>
      <c r="XV798">
        <v>0</v>
      </c>
      <c r="XW798">
        <v>0</v>
      </c>
      <c r="XX798">
        <v>0</v>
      </c>
      <c r="XY798">
        <v>0</v>
      </c>
      <c r="XZ798">
        <v>0</v>
      </c>
      <c r="YA798">
        <v>0</v>
      </c>
      <c r="YC798" t="s">
        <v>760</v>
      </c>
      <c r="YD798" t="s">
        <v>1068</v>
      </c>
      <c r="YE798">
        <v>1</v>
      </c>
      <c r="YF798">
        <v>0</v>
      </c>
      <c r="YG798">
        <v>0</v>
      </c>
      <c r="YH798">
        <v>0</v>
      </c>
      <c r="YI798">
        <v>0</v>
      </c>
      <c r="YJ798">
        <v>0</v>
      </c>
      <c r="YL798" t="s">
        <v>1069</v>
      </c>
      <c r="YM798">
        <v>1</v>
      </c>
      <c r="YN798">
        <v>0</v>
      </c>
      <c r="YO798">
        <v>0</v>
      </c>
      <c r="YP798">
        <v>0</v>
      </c>
      <c r="YQ798">
        <v>0</v>
      </c>
      <c r="YR798">
        <v>0</v>
      </c>
      <c r="YS798">
        <v>0</v>
      </c>
      <c r="YT798">
        <v>0</v>
      </c>
      <c r="YU798">
        <v>0</v>
      </c>
      <c r="YV798">
        <v>0</v>
      </c>
      <c r="YW798">
        <v>0</v>
      </c>
      <c r="YY798" t="s">
        <v>770</v>
      </c>
      <c r="ZA798" t="s">
        <v>1070</v>
      </c>
      <c r="ZB798">
        <v>1</v>
      </c>
      <c r="ZC798">
        <v>1</v>
      </c>
      <c r="ZD798">
        <v>0</v>
      </c>
      <c r="ZE798">
        <v>0</v>
      </c>
      <c r="ZF798">
        <v>0</v>
      </c>
      <c r="ZG798">
        <v>0</v>
      </c>
      <c r="ZH798">
        <v>0</v>
      </c>
      <c r="ZI798">
        <v>0</v>
      </c>
      <c r="ZK798" t="s">
        <v>771</v>
      </c>
      <c r="ZU798" t="s">
        <v>3593</v>
      </c>
      <c r="ZV798">
        <v>0</v>
      </c>
      <c r="ZW798">
        <v>0</v>
      </c>
      <c r="ZX798">
        <v>0</v>
      </c>
      <c r="ZY798">
        <v>0</v>
      </c>
      <c r="ZZ798">
        <v>1</v>
      </c>
      <c r="AAA798">
        <v>1</v>
      </c>
      <c r="AAB798">
        <v>0</v>
      </c>
      <c r="AAC798">
        <v>0</v>
      </c>
      <c r="AAL798">
        <v>2927826</v>
      </c>
      <c r="AAM798" t="s">
        <v>3600</v>
      </c>
      <c r="AAN798">
        <v>45959.469178240703</v>
      </c>
      <c r="AAQ798" t="s">
        <v>774</v>
      </c>
      <c r="AAR798" t="s">
        <v>2928</v>
      </c>
      <c r="AAS798" t="s">
        <v>3216</v>
      </c>
      <c r="AAU798">
        <v>240</v>
      </c>
    </row>
    <row r="799" spans="1:723" x14ac:dyDescent="0.35">
      <c r="A799">
        <v>45959.455466898202</v>
      </c>
      <c r="B799">
        <v>45959.463076250002</v>
      </c>
      <c r="C799">
        <v>45959</v>
      </c>
      <c r="D799" t="s">
        <v>3587</v>
      </c>
      <c r="E799" t="s">
        <v>3588</v>
      </c>
      <c r="F799" s="37">
        <v>45959</v>
      </c>
      <c r="G799">
        <v>61</v>
      </c>
      <c r="H799" t="s">
        <v>1311</v>
      </c>
      <c r="I799">
        <v>6101</v>
      </c>
      <c r="J799" t="s">
        <v>2931</v>
      </c>
      <c r="K799">
        <v>610102</v>
      </c>
      <c r="L799" t="s">
        <v>3375</v>
      </c>
      <c r="M799" t="s">
        <v>3376</v>
      </c>
      <c r="O799" t="s">
        <v>3589</v>
      </c>
      <c r="Q799" t="s">
        <v>729</v>
      </c>
      <c r="S799" t="s">
        <v>730</v>
      </c>
      <c r="T799">
        <v>23</v>
      </c>
      <c r="U799" t="s">
        <v>731</v>
      </c>
      <c r="V799" t="s">
        <v>732</v>
      </c>
      <c r="W799">
        <v>2400</v>
      </c>
      <c r="Z799" t="s">
        <v>764</v>
      </c>
      <c r="AA799">
        <v>0</v>
      </c>
      <c r="AB799">
        <v>0</v>
      </c>
      <c r="AC799">
        <v>0</v>
      </c>
      <c r="AD799">
        <v>0</v>
      </c>
      <c r="AE799">
        <v>0</v>
      </c>
      <c r="AF799">
        <v>1</v>
      </c>
      <c r="HW799" t="s">
        <v>2012</v>
      </c>
      <c r="HX799">
        <v>1</v>
      </c>
      <c r="HY799">
        <v>1</v>
      </c>
      <c r="HZ799">
        <v>0</v>
      </c>
      <c r="IA799">
        <v>0</v>
      </c>
      <c r="IB799">
        <v>0</v>
      </c>
      <c r="IC799" t="s">
        <v>1040</v>
      </c>
      <c r="ID799" t="s">
        <v>735</v>
      </c>
      <c r="IE799" t="s">
        <v>779</v>
      </c>
      <c r="IG799">
        <v>1000</v>
      </c>
      <c r="IH799" t="s">
        <v>1296</v>
      </c>
      <c r="II799" t="s">
        <v>1296</v>
      </c>
      <c r="IJ799" t="s">
        <v>3601</v>
      </c>
      <c r="IK799" t="s">
        <v>789</v>
      </c>
      <c r="IM799" t="s">
        <v>889</v>
      </c>
      <c r="IO799" t="s">
        <v>744</v>
      </c>
      <c r="IQ799">
        <v>61</v>
      </c>
      <c r="IR799" t="s">
        <v>1322</v>
      </c>
      <c r="IS799" t="s">
        <v>2671</v>
      </c>
      <c r="IT799" t="s">
        <v>744</v>
      </c>
      <c r="IV799">
        <v>61</v>
      </c>
      <c r="IW799" t="s">
        <v>1322</v>
      </c>
      <c r="IX799" t="s">
        <v>1323</v>
      </c>
      <c r="IY799">
        <v>14</v>
      </c>
      <c r="IZ799">
        <v>0</v>
      </c>
      <c r="JA799" t="s">
        <v>740</v>
      </c>
      <c r="JB799" t="s">
        <v>741</v>
      </c>
      <c r="JD799" t="s">
        <v>1040</v>
      </c>
      <c r="JE799" t="s">
        <v>735</v>
      </c>
      <c r="JF799" t="s">
        <v>1118</v>
      </c>
      <c r="JH799">
        <v>19000</v>
      </c>
      <c r="JI799" t="s">
        <v>864</v>
      </c>
      <c r="JJ799" t="s">
        <v>864</v>
      </c>
      <c r="JK799" t="s">
        <v>865</v>
      </c>
      <c r="JL799" t="s">
        <v>3602</v>
      </c>
      <c r="JN799" t="s">
        <v>790</v>
      </c>
      <c r="JP799" t="s">
        <v>744</v>
      </c>
      <c r="JR799">
        <v>61</v>
      </c>
      <c r="JS799" t="s">
        <v>1322</v>
      </c>
      <c r="JT799" t="s">
        <v>2671</v>
      </c>
      <c r="JU799" t="s">
        <v>744</v>
      </c>
      <c r="JW799">
        <v>61</v>
      </c>
      <c r="JX799" t="s">
        <v>1322</v>
      </c>
      <c r="JY799" t="s">
        <v>2671</v>
      </c>
      <c r="JZ799">
        <v>7</v>
      </c>
      <c r="KA799">
        <v>0</v>
      </c>
      <c r="KB799" t="s">
        <v>740</v>
      </c>
      <c r="KC799" t="s">
        <v>751</v>
      </c>
      <c r="MF799" t="s">
        <v>760</v>
      </c>
      <c r="MP799" t="s">
        <v>760</v>
      </c>
      <c r="NF799" t="s">
        <v>1203</v>
      </c>
      <c r="OB799" t="s">
        <v>2012</v>
      </c>
      <c r="OC799">
        <v>1</v>
      </c>
      <c r="OD799">
        <v>1</v>
      </c>
      <c r="OE799">
        <v>0</v>
      </c>
      <c r="OF799">
        <v>0</v>
      </c>
      <c r="OG799">
        <v>0</v>
      </c>
      <c r="OH799" t="s">
        <v>1430</v>
      </c>
      <c r="OI799">
        <v>0</v>
      </c>
      <c r="OJ799">
        <v>0</v>
      </c>
      <c r="OK799">
        <v>1</v>
      </c>
      <c r="OL799">
        <v>0</v>
      </c>
      <c r="OM799">
        <v>0</v>
      </c>
      <c r="ON799">
        <v>1</v>
      </c>
      <c r="OO799">
        <v>0</v>
      </c>
      <c r="OP799">
        <v>0</v>
      </c>
      <c r="OQ799">
        <v>0</v>
      </c>
      <c r="OR799">
        <v>0</v>
      </c>
      <c r="OS799">
        <v>0</v>
      </c>
      <c r="OT799">
        <v>0</v>
      </c>
      <c r="OU799">
        <v>0</v>
      </c>
      <c r="OW799" t="s">
        <v>764</v>
      </c>
      <c r="OX799">
        <v>0</v>
      </c>
      <c r="OY799">
        <v>0</v>
      </c>
      <c r="OZ799">
        <v>0</v>
      </c>
      <c r="PA799">
        <v>0</v>
      </c>
      <c r="PB799">
        <v>0</v>
      </c>
      <c r="PC799">
        <v>1</v>
      </c>
      <c r="WQ799" t="s">
        <v>765</v>
      </c>
      <c r="WR799">
        <v>1</v>
      </c>
      <c r="WS799">
        <v>0</v>
      </c>
      <c r="WT799">
        <v>0</v>
      </c>
      <c r="WU799">
        <v>0</v>
      </c>
      <c r="WV799">
        <v>0</v>
      </c>
      <c r="WW799">
        <v>0</v>
      </c>
      <c r="WX799">
        <v>0</v>
      </c>
      <c r="WY799">
        <v>0</v>
      </c>
      <c r="WZ799">
        <v>0</v>
      </c>
      <c r="XA799">
        <v>0</v>
      </c>
      <c r="XB799">
        <v>0</v>
      </c>
      <c r="XC799">
        <v>0</v>
      </c>
      <c r="XD799">
        <v>0</v>
      </c>
      <c r="XF799" t="s">
        <v>760</v>
      </c>
      <c r="XH799" t="s">
        <v>766</v>
      </c>
      <c r="XI799">
        <v>1</v>
      </c>
      <c r="XJ799">
        <v>0</v>
      </c>
      <c r="XK799">
        <v>0</v>
      </c>
      <c r="XL799">
        <v>0</v>
      </c>
      <c r="XM799">
        <v>0</v>
      </c>
      <c r="XN799">
        <v>0</v>
      </c>
      <c r="XO799">
        <v>0</v>
      </c>
      <c r="XP799">
        <v>0</v>
      </c>
      <c r="XQ799">
        <v>0</v>
      </c>
      <c r="XS799" t="s">
        <v>846</v>
      </c>
      <c r="XT799">
        <v>0</v>
      </c>
      <c r="XU799">
        <v>1</v>
      </c>
      <c r="XV799">
        <v>0</v>
      </c>
      <c r="XW799">
        <v>0</v>
      </c>
      <c r="XX799">
        <v>0</v>
      </c>
      <c r="XY799">
        <v>0</v>
      </c>
      <c r="XZ799">
        <v>0</v>
      </c>
      <c r="YA799">
        <v>0</v>
      </c>
      <c r="YC799" t="s">
        <v>760</v>
      </c>
      <c r="YD799" t="s">
        <v>1068</v>
      </c>
      <c r="YE799">
        <v>1</v>
      </c>
      <c r="YF799">
        <v>0</v>
      </c>
      <c r="YG799">
        <v>0</v>
      </c>
      <c r="YH799">
        <v>0</v>
      </c>
      <c r="YI799">
        <v>0</v>
      </c>
      <c r="YJ799">
        <v>0</v>
      </c>
      <c r="YL799" t="s">
        <v>1069</v>
      </c>
      <c r="YM799">
        <v>1</v>
      </c>
      <c r="YN799">
        <v>0</v>
      </c>
      <c r="YO799">
        <v>0</v>
      </c>
      <c r="YP799">
        <v>0</v>
      </c>
      <c r="YQ799">
        <v>0</v>
      </c>
      <c r="YR799">
        <v>0</v>
      </c>
      <c r="YS799">
        <v>0</v>
      </c>
      <c r="YT799">
        <v>0</v>
      </c>
      <c r="YU799">
        <v>0</v>
      </c>
      <c r="YV799">
        <v>0</v>
      </c>
      <c r="YW799">
        <v>0</v>
      </c>
      <c r="YY799" t="s">
        <v>770</v>
      </c>
      <c r="ZA799" t="s">
        <v>1070</v>
      </c>
      <c r="ZB799">
        <v>1</v>
      </c>
      <c r="ZC799">
        <v>1</v>
      </c>
      <c r="ZD799">
        <v>0</v>
      </c>
      <c r="ZE799">
        <v>0</v>
      </c>
      <c r="ZF799">
        <v>0</v>
      </c>
      <c r="ZG799">
        <v>0</v>
      </c>
      <c r="ZH799">
        <v>0</v>
      </c>
      <c r="ZI799">
        <v>0</v>
      </c>
      <c r="ZK799" t="s">
        <v>771</v>
      </c>
      <c r="ZU799" t="s">
        <v>1431</v>
      </c>
      <c r="ZV799">
        <v>0</v>
      </c>
      <c r="ZW799">
        <v>0</v>
      </c>
      <c r="ZX799">
        <v>0</v>
      </c>
      <c r="ZY799">
        <v>0</v>
      </c>
      <c r="ZZ799">
        <v>1</v>
      </c>
      <c r="AAA799">
        <v>0</v>
      </c>
      <c r="AAB799">
        <v>0</v>
      </c>
      <c r="AAC799">
        <v>0</v>
      </c>
      <c r="AAL799">
        <v>2927827</v>
      </c>
      <c r="AAM799" t="s">
        <v>3603</v>
      </c>
      <c r="AAN799">
        <v>45959.469189814801</v>
      </c>
      <c r="AAQ799" t="s">
        <v>774</v>
      </c>
      <c r="AAR799" t="s">
        <v>2928</v>
      </c>
      <c r="AAS799" t="s">
        <v>3216</v>
      </c>
      <c r="AAU799">
        <v>241</v>
      </c>
    </row>
    <row r="800" spans="1:723" x14ac:dyDescent="0.35">
      <c r="A800">
        <v>45959.464632650503</v>
      </c>
      <c r="B800">
        <v>45959.470451250003</v>
      </c>
      <c r="C800">
        <v>45959</v>
      </c>
      <c r="D800" t="s">
        <v>3587</v>
      </c>
      <c r="E800" t="s">
        <v>3588</v>
      </c>
      <c r="F800" s="37">
        <v>45959</v>
      </c>
      <c r="G800">
        <v>61</v>
      </c>
      <c r="H800" t="s">
        <v>1311</v>
      </c>
      <c r="I800">
        <v>6101</v>
      </c>
      <c r="J800" t="s">
        <v>2931</v>
      </c>
      <c r="K800">
        <v>610102</v>
      </c>
      <c r="L800" t="s">
        <v>3375</v>
      </c>
      <c r="M800" t="s">
        <v>3376</v>
      </c>
      <c r="O800" t="s">
        <v>3589</v>
      </c>
      <c r="Q800" t="s">
        <v>729</v>
      </c>
      <c r="S800" t="s">
        <v>730</v>
      </c>
      <c r="T800">
        <v>18</v>
      </c>
      <c r="U800" t="s">
        <v>777</v>
      </c>
      <c r="V800" t="s">
        <v>858</v>
      </c>
      <c r="W800">
        <v>2200</v>
      </c>
      <c r="Z800" t="s">
        <v>764</v>
      </c>
      <c r="AA800">
        <v>0</v>
      </c>
      <c r="AB800">
        <v>0</v>
      </c>
      <c r="AC800">
        <v>0</v>
      </c>
      <c r="AD800">
        <v>0</v>
      </c>
      <c r="AE800">
        <v>0</v>
      </c>
      <c r="AF800">
        <v>1</v>
      </c>
      <c r="HW800" t="s">
        <v>2012</v>
      </c>
      <c r="HX800">
        <v>1</v>
      </c>
      <c r="HY800">
        <v>1</v>
      </c>
      <c r="HZ800">
        <v>0</v>
      </c>
      <c r="IA800">
        <v>0</v>
      </c>
      <c r="IB800">
        <v>0</v>
      </c>
      <c r="IC800" t="s">
        <v>1040</v>
      </c>
      <c r="ID800" t="s">
        <v>735</v>
      </c>
      <c r="IE800" t="s">
        <v>779</v>
      </c>
      <c r="IG800">
        <v>2000</v>
      </c>
      <c r="IH800" t="s">
        <v>748</v>
      </c>
      <c r="II800" t="s">
        <v>748</v>
      </c>
      <c r="IJ800" t="s">
        <v>1131</v>
      </c>
      <c r="IK800" t="s">
        <v>742</v>
      </c>
      <c r="IM800" t="s">
        <v>3278</v>
      </c>
      <c r="IO800" t="s">
        <v>744</v>
      </c>
      <c r="IQ800">
        <v>61</v>
      </c>
      <c r="IR800" t="s">
        <v>1322</v>
      </c>
      <c r="IS800" t="s">
        <v>2671</v>
      </c>
      <c r="IT800" t="s">
        <v>744</v>
      </c>
      <c r="IV800">
        <v>61</v>
      </c>
      <c r="IW800" t="s">
        <v>1322</v>
      </c>
      <c r="IX800" t="s">
        <v>1323</v>
      </c>
      <c r="IY800">
        <v>30</v>
      </c>
      <c r="IZ800">
        <v>0</v>
      </c>
      <c r="JA800" t="s">
        <v>740</v>
      </c>
      <c r="JB800" t="s">
        <v>2130</v>
      </c>
      <c r="JD800" t="s">
        <v>1040</v>
      </c>
      <c r="JE800" t="s">
        <v>735</v>
      </c>
      <c r="JF800" t="s">
        <v>1118</v>
      </c>
      <c r="JH800">
        <v>20000</v>
      </c>
      <c r="JI800" t="s">
        <v>757</v>
      </c>
      <c r="JJ800" t="s">
        <v>757</v>
      </c>
      <c r="JK800" t="s">
        <v>1119</v>
      </c>
      <c r="JL800" t="s">
        <v>1120</v>
      </c>
      <c r="JN800" t="s">
        <v>790</v>
      </c>
      <c r="JP800" t="s">
        <v>744</v>
      </c>
      <c r="JR800">
        <v>61</v>
      </c>
      <c r="JS800" t="s">
        <v>1322</v>
      </c>
      <c r="JT800" t="s">
        <v>2671</v>
      </c>
      <c r="JU800" t="s">
        <v>744</v>
      </c>
      <c r="JW800">
        <v>61</v>
      </c>
      <c r="JX800" t="s">
        <v>1322</v>
      </c>
      <c r="JY800" t="s">
        <v>1323</v>
      </c>
      <c r="JZ800">
        <v>30</v>
      </c>
      <c r="KA800">
        <v>0</v>
      </c>
      <c r="KB800" t="s">
        <v>740</v>
      </c>
      <c r="KC800" t="s">
        <v>2130</v>
      </c>
      <c r="MF800" t="s">
        <v>760</v>
      </c>
      <c r="MP800" t="s">
        <v>760</v>
      </c>
      <c r="NF800" t="s">
        <v>762</v>
      </c>
      <c r="NG800" t="s">
        <v>1482</v>
      </c>
      <c r="NH800">
        <v>0</v>
      </c>
      <c r="NI800">
        <v>1</v>
      </c>
      <c r="NJ800">
        <v>0</v>
      </c>
      <c r="NK800">
        <v>0</v>
      </c>
      <c r="NL800">
        <v>0</v>
      </c>
      <c r="NM800" t="s">
        <v>3604</v>
      </c>
      <c r="NN800">
        <v>0</v>
      </c>
      <c r="NO800">
        <v>0</v>
      </c>
      <c r="NP800">
        <v>1</v>
      </c>
      <c r="NQ800">
        <v>0</v>
      </c>
      <c r="NR800">
        <v>0</v>
      </c>
      <c r="NS800">
        <v>1</v>
      </c>
      <c r="NT800">
        <v>0</v>
      </c>
      <c r="NU800">
        <v>0</v>
      </c>
      <c r="NV800">
        <v>0</v>
      </c>
      <c r="NW800">
        <v>0</v>
      </c>
      <c r="NX800">
        <v>1</v>
      </c>
      <c r="NY800">
        <v>0</v>
      </c>
      <c r="NZ800">
        <v>0</v>
      </c>
      <c r="OW800" t="s">
        <v>764</v>
      </c>
      <c r="OX800">
        <v>0</v>
      </c>
      <c r="OY800">
        <v>0</v>
      </c>
      <c r="OZ800">
        <v>0</v>
      </c>
      <c r="PA800">
        <v>0</v>
      </c>
      <c r="PB800">
        <v>0</v>
      </c>
      <c r="PC800">
        <v>1</v>
      </c>
      <c r="WQ800" t="s">
        <v>765</v>
      </c>
      <c r="WR800">
        <v>1</v>
      </c>
      <c r="WS800">
        <v>0</v>
      </c>
      <c r="WT800">
        <v>0</v>
      </c>
      <c r="WU800">
        <v>0</v>
      </c>
      <c r="WV800">
        <v>0</v>
      </c>
      <c r="WW800">
        <v>0</v>
      </c>
      <c r="WX800">
        <v>0</v>
      </c>
      <c r="WY800">
        <v>0</v>
      </c>
      <c r="WZ800">
        <v>0</v>
      </c>
      <c r="XA800">
        <v>0</v>
      </c>
      <c r="XB800">
        <v>0</v>
      </c>
      <c r="XC800">
        <v>0</v>
      </c>
      <c r="XD800">
        <v>0</v>
      </c>
      <c r="XF800" t="s">
        <v>760</v>
      </c>
      <c r="XH800" t="s">
        <v>766</v>
      </c>
      <c r="XI800">
        <v>1</v>
      </c>
      <c r="XJ800">
        <v>0</v>
      </c>
      <c r="XK800">
        <v>0</v>
      </c>
      <c r="XL800">
        <v>0</v>
      </c>
      <c r="XM800">
        <v>0</v>
      </c>
      <c r="XN800">
        <v>0</v>
      </c>
      <c r="XO800">
        <v>0</v>
      </c>
      <c r="XP800">
        <v>0</v>
      </c>
      <c r="XQ800">
        <v>0</v>
      </c>
      <c r="XS800" t="s">
        <v>846</v>
      </c>
      <c r="XT800">
        <v>0</v>
      </c>
      <c r="XU800">
        <v>1</v>
      </c>
      <c r="XV800">
        <v>0</v>
      </c>
      <c r="XW800">
        <v>0</v>
      </c>
      <c r="XX800">
        <v>0</v>
      </c>
      <c r="XY800">
        <v>0</v>
      </c>
      <c r="XZ800">
        <v>0</v>
      </c>
      <c r="YA800">
        <v>0</v>
      </c>
      <c r="YC800" t="s">
        <v>760</v>
      </c>
      <c r="YD800" t="s">
        <v>1068</v>
      </c>
      <c r="YE800">
        <v>1</v>
      </c>
      <c r="YF800">
        <v>0</v>
      </c>
      <c r="YG800">
        <v>0</v>
      </c>
      <c r="YH800">
        <v>0</v>
      </c>
      <c r="YI800">
        <v>0</v>
      </c>
      <c r="YJ800">
        <v>0</v>
      </c>
      <c r="YL800" t="s">
        <v>1069</v>
      </c>
      <c r="YM800">
        <v>1</v>
      </c>
      <c r="YN800">
        <v>0</v>
      </c>
      <c r="YO800">
        <v>0</v>
      </c>
      <c r="YP800">
        <v>0</v>
      </c>
      <c r="YQ800">
        <v>0</v>
      </c>
      <c r="YR800">
        <v>0</v>
      </c>
      <c r="YS800">
        <v>0</v>
      </c>
      <c r="YT800">
        <v>0</v>
      </c>
      <c r="YU800">
        <v>0</v>
      </c>
      <c r="YV800">
        <v>0</v>
      </c>
      <c r="YW800">
        <v>0</v>
      </c>
      <c r="YY800" t="s">
        <v>770</v>
      </c>
      <c r="ZA800" t="s">
        <v>1070</v>
      </c>
      <c r="ZB800">
        <v>1</v>
      </c>
      <c r="ZC800">
        <v>1</v>
      </c>
      <c r="ZD800">
        <v>0</v>
      </c>
      <c r="ZE800">
        <v>0</v>
      </c>
      <c r="ZF800">
        <v>0</v>
      </c>
      <c r="ZG800">
        <v>0</v>
      </c>
      <c r="ZH800">
        <v>0</v>
      </c>
      <c r="ZI800">
        <v>0</v>
      </c>
      <c r="ZK800" t="s">
        <v>771</v>
      </c>
      <c r="ZU800" t="s">
        <v>1431</v>
      </c>
      <c r="ZV800">
        <v>0</v>
      </c>
      <c r="ZW800">
        <v>0</v>
      </c>
      <c r="ZX800">
        <v>0</v>
      </c>
      <c r="ZY800">
        <v>0</v>
      </c>
      <c r="ZZ800">
        <v>1</v>
      </c>
      <c r="AAA800">
        <v>0</v>
      </c>
      <c r="AAB800">
        <v>0</v>
      </c>
      <c r="AAC800">
        <v>0</v>
      </c>
      <c r="AAL800">
        <v>2927828</v>
      </c>
      <c r="AAM800" t="s">
        <v>3605</v>
      </c>
      <c r="AAN800">
        <v>45959.469212962998</v>
      </c>
      <c r="AAQ800" t="s">
        <v>774</v>
      </c>
      <c r="AAR800" t="s">
        <v>2928</v>
      </c>
      <c r="AAS800" t="s">
        <v>3216</v>
      </c>
      <c r="AAU800">
        <v>242</v>
      </c>
    </row>
    <row r="801" spans="1:723" x14ac:dyDescent="0.35">
      <c r="A801">
        <v>45959.474562430602</v>
      </c>
      <c r="B801">
        <v>45959.478502048602</v>
      </c>
      <c r="C801">
        <v>45959</v>
      </c>
      <c r="D801" t="s">
        <v>3587</v>
      </c>
      <c r="E801" t="s">
        <v>3588</v>
      </c>
      <c r="F801" s="37">
        <v>45959</v>
      </c>
      <c r="G801">
        <v>61</v>
      </c>
      <c r="H801" t="s">
        <v>1311</v>
      </c>
      <c r="I801">
        <v>6101</v>
      </c>
      <c r="J801" t="s">
        <v>2931</v>
      </c>
      <c r="K801">
        <v>610102</v>
      </c>
      <c r="L801" t="s">
        <v>3375</v>
      </c>
      <c r="M801" t="s">
        <v>3376</v>
      </c>
      <c r="O801" t="s">
        <v>3589</v>
      </c>
      <c r="Q801" t="s">
        <v>729</v>
      </c>
      <c r="S801" t="s">
        <v>730</v>
      </c>
      <c r="T801">
        <v>27</v>
      </c>
      <c r="U801" t="s">
        <v>731</v>
      </c>
      <c r="V801" t="s">
        <v>732</v>
      </c>
      <c r="W801">
        <v>2500</v>
      </c>
      <c r="Z801" t="s">
        <v>764</v>
      </c>
      <c r="AA801">
        <v>0</v>
      </c>
      <c r="AB801">
        <v>0</v>
      </c>
      <c r="AC801">
        <v>0</v>
      </c>
      <c r="AD801">
        <v>0</v>
      </c>
      <c r="AE801">
        <v>0</v>
      </c>
      <c r="AF801">
        <v>1</v>
      </c>
      <c r="HW801" t="s">
        <v>1396</v>
      </c>
      <c r="HX801">
        <v>0</v>
      </c>
      <c r="HY801">
        <v>0</v>
      </c>
      <c r="HZ801">
        <v>1</v>
      </c>
      <c r="IA801">
        <v>0</v>
      </c>
      <c r="IB801">
        <v>0</v>
      </c>
      <c r="KE801" t="s">
        <v>1040</v>
      </c>
      <c r="KF801" t="s">
        <v>735</v>
      </c>
      <c r="KG801" t="s">
        <v>791</v>
      </c>
      <c r="KI801">
        <v>3500</v>
      </c>
      <c r="KJ801" t="s">
        <v>842</v>
      </c>
      <c r="KK801" t="s">
        <v>842</v>
      </c>
      <c r="KL801" t="s">
        <v>843</v>
      </c>
      <c r="KM801" t="s">
        <v>1057</v>
      </c>
      <c r="KO801" t="s">
        <v>3606</v>
      </c>
      <c r="KQ801" t="s">
        <v>744</v>
      </c>
      <c r="KS801">
        <v>61</v>
      </c>
      <c r="KT801" t="s">
        <v>1322</v>
      </c>
      <c r="KU801" t="s">
        <v>2671</v>
      </c>
      <c r="KV801" t="s">
        <v>744</v>
      </c>
      <c r="KX801">
        <v>61</v>
      </c>
      <c r="KY801" t="s">
        <v>1322</v>
      </c>
      <c r="KZ801" t="s">
        <v>1323</v>
      </c>
      <c r="LA801">
        <v>60</v>
      </c>
      <c r="LB801">
        <v>0</v>
      </c>
      <c r="LC801" t="s">
        <v>740</v>
      </c>
      <c r="LD801" t="s">
        <v>954</v>
      </c>
      <c r="MF801" t="s">
        <v>760</v>
      </c>
      <c r="MP801" t="s">
        <v>760</v>
      </c>
      <c r="NF801" t="s">
        <v>1066</v>
      </c>
      <c r="OW801" t="s">
        <v>764</v>
      </c>
      <c r="OX801">
        <v>0</v>
      </c>
      <c r="OY801">
        <v>0</v>
      </c>
      <c r="OZ801">
        <v>0</v>
      </c>
      <c r="PA801">
        <v>0</v>
      </c>
      <c r="PB801">
        <v>0</v>
      </c>
      <c r="PC801">
        <v>1</v>
      </c>
      <c r="WQ801" t="s">
        <v>765</v>
      </c>
      <c r="WR801">
        <v>1</v>
      </c>
      <c r="WS801">
        <v>0</v>
      </c>
      <c r="WT801">
        <v>0</v>
      </c>
      <c r="WU801">
        <v>0</v>
      </c>
      <c r="WV801">
        <v>0</v>
      </c>
      <c r="WW801">
        <v>0</v>
      </c>
      <c r="WX801">
        <v>0</v>
      </c>
      <c r="WY801">
        <v>0</v>
      </c>
      <c r="WZ801">
        <v>0</v>
      </c>
      <c r="XA801">
        <v>0</v>
      </c>
      <c r="XB801">
        <v>0</v>
      </c>
      <c r="XC801">
        <v>0</v>
      </c>
      <c r="XD801">
        <v>0</v>
      </c>
      <c r="XF801" t="s">
        <v>760</v>
      </c>
      <c r="XH801" t="s">
        <v>766</v>
      </c>
      <c r="XI801">
        <v>1</v>
      </c>
      <c r="XJ801">
        <v>0</v>
      </c>
      <c r="XK801">
        <v>0</v>
      </c>
      <c r="XL801">
        <v>0</v>
      </c>
      <c r="XM801">
        <v>0</v>
      </c>
      <c r="XN801">
        <v>0</v>
      </c>
      <c r="XO801">
        <v>0</v>
      </c>
      <c r="XP801">
        <v>0</v>
      </c>
      <c r="XQ801">
        <v>0</v>
      </c>
      <c r="XS801" t="s">
        <v>846</v>
      </c>
      <c r="XT801">
        <v>0</v>
      </c>
      <c r="XU801">
        <v>1</v>
      </c>
      <c r="XV801">
        <v>0</v>
      </c>
      <c r="XW801">
        <v>0</v>
      </c>
      <c r="XX801">
        <v>0</v>
      </c>
      <c r="XY801">
        <v>0</v>
      </c>
      <c r="XZ801">
        <v>0</v>
      </c>
      <c r="YA801">
        <v>0</v>
      </c>
      <c r="YC801" t="s">
        <v>760</v>
      </c>
      <c r="YD801" t="s">
        <v>1068</v>
      </c>
      <c r="YE801">
        <v>1</v>
      </c>
      <c r="YF801">
        <v>0</v>
      </c>
      <c r="YG801">
        <v>0</v>
      </c>
      <c r="YH801">
        <v>0</v>
      </c>
      <c r="YI801">
        <v>0</v>
      </c>
      <c r="YJ801">
        <v>0</v>
      </c>
      <c r="YL801" t="s">
        <v>1069</v>
      </c>
      <c r="YM801">
        <v>1</v>
      </c>
      <c r="YN801">
        <v>0</v>
      </c>
      <c r="YO801">
        <v>0</v>
      </c>
      <c r="YP801">
        <v>0</v>
      </c>
      <c r="YQ801">
        <v>0</v>
      </c>
      <c r="YR801">
        <v>0</v>
      </c>
      <c r="YS801">
        <v>0</v>
      </c>
      <c r="YT801">
        <v>0</v>
      </c>
      <c r="YU801">
        <v>0</v>
      </c>
      <c r="YV801">
        <v>0</v>
      </c>
      <c r="YW801">
        <v>0</v>
      </c>
      <c r="YY801" t="s">
        <v>770</v>
      </c>
      <c r="ZA801" t="s">
        <v>1070</v>
      </c>
      <c r="ZB801">
        <v>1</v>
      </c>
      <c r="ZC801">
        <v>1</v>
      </c>
      <c r="ZD801">
        <v>0</v>
      </c>
      <c r="ZE801">
        <v>0</v>
      </c>
      <c r="ZF801">
        <v>0</v>
      </c>
      <c r="ZG801">
        <v>0</v>
      </c>
      <c r="ZH801">
        <v>0</v>
      </c>
      <c r="ZI801">
        <v>0</v>
      </c>
      <c r="ZK801" t="s">
        <v>771</v>
      </c>
      <c r="ZU801" t="s">
        <v>3607</v>
      </c>
      <c r="ZV801">
        <v>0</v>
      </c>
      <c r="ZW801">
        <v>0</v>
      </c>
      <c r="ZX801">
        <v>0</v>
      </c>
      <c r="ZY801">
        <v>0</v>
      </c>
      <c r="ZZ801">
        <v>1</v>
      </c>
      <c r="AAA801">
        <v>1</v>
      </c>
      <c r="AAB801">
        <v>0</v>
      </c>
      <c r="AAC801">
        <v>0</v>
      </c>
      <c r="AAL801">
        <v>2927829</v>
      </c>
      <c r="AAM801" t="s">
        <v>3608</v>
      </c>
      <c r="AAN801">
        <v>45959.469224537002</v>
      </c>
      <c r="AAQ801" t="s">
        <v>774</v>
      </c>
      <c r="AAR801" t="s">
        <v>2928</v>
      </c>
      <c r="AAS801" t="s">
        <v>3216</v>
      </c>
      <c r="AAU801">
        <v>243</v>
      </c>
    </row>
    <row r="802" spans="1:723" x14ac:dyDescent="0.35">
      <c r="A802">
        <v>45959.483895393503</v>
      </c>
      <c r="B802">
        <v>45959.489912638899</v>
      </c>
      <c r="C802">
        <v>45959</v>
      </c>
      <c r="D802" t="s">
        <v>3587</v>
      </c>
      <c r="E802" t="s">
        <v>3588</v>
      </c>
      <c r="F802" s="37">
        <v>45959</v>
      </c>
      <c r="G802">
        <v>61</v>
      </c>
      <c r="H802" t="s">
        <v>1311</v>
      </c>
      <c r="I802">
        <v>6101</v>
      </c>
      <c r="J802" t="s">
        <v>2931</v>
      </c>
      <c r="K802">
        <v>610102</v>
      </c>
      <c r="L802" t="s">
        <v>3375</v>
      </c>
      <c r="M802" t="s">
        <v>3376</v>
      </c>
      <c r="O802" t="s">
        <v>3589</v>
      </c>
      <c r="Q802" t="s">
        <v>729</v>
      </c>
      <c r="S802" t="s">
        <v>730</v>
      </c>
      <c r="T802">
        <v>50</v>
      </c>
      <c r="U802" t="s">
        <v>777</v>
      </c>
      <c r="V802" t="s">
        <v>732</v>
      </c>
      <c r="W802">
        <v>2500</v>
      </c>
      <c r="Z802" t="s">
        <v>764</v>
      </c>
      <c r="AA802">
        <v>0</v>
      </c>
      <c r="AB802">
        <v>0</v>
      </c>
      <c r="AC802">
        <v>0</v>
      </c>
      <c r="AD802">
        <v>0</v>
      </c>
      <c r="AE802">
        <v>0</v>
      </c>
      <c r="AF802">
        <v>1</v>
      </c>
      <c r="HW802" t="s">
        <v>1396</v>
      </c>
      <c r="HX802">
        <v>0</v>
      </c>
      <c r="HY802">
        <v>0</v>
      </c>
      <c r="HZ802">
        <v>1</v>
      </c>
      <c r="IA802">
        <v>0</v>
      </c>
      <c r="IB802">
        <v>0</v>
      </c>
      <c r="KE802" t="s">
        <v>1040</v>
      </c>
      <c r="KF802" t="s">
        <v>735</v>
      </c>
      <c r="KG802" t="s">
        <v>791</v>
      </c>
      <c r="KI802">
        <v>4000</v>
      </c>
      <c r="KJ802" t="s">
        <v>792</v>
      </c>
      <c r="KK802" t="s">
        <v>792</v>
      </c>
      <c r="KL802" t="s">
        <v>793</v>
      </c>
      <c r="KM802" t="s">
        <v>757</v>
      </c>
      <c r="KO802" t="s">
        <v>3606</v>
      </c>
      <c r="KQ802" t="s">
        <v>744</v>
      </c>
      <c r="KS802">
        <v>61</v>
      </c>
      <c r="KT802" t="s">
        <v>1322</v>
      </c>
      <c r="KU802" t="s">
        <v>2671</v>
      </c>
      <c r="KV802" t="s">
        <v>744</v>
      </c>
      <c r="KX802">
        <v>61</v>
      </c>
      <c r="KY802" t="s">
        <v>1322</v>
      </c>
      <c r="KZ802" t="s">
        <v>1323</v>
      </c>
      <c r="LA802">
        <v>60</v>
      </c>
      <c r="LB802">
        <v>0</v>
      </c>
      <c r="LC802" t="s">
        <v>740</v>
      </c>
      <c r="LD802" t="s">
        <v>954</v>
      </c>
      <c r="MF802" t="s">
        <v>760</v>
      </c>
      <c r="MP802" t="s">
        <v>760</v>
      </c>
      <c r="NF802" t="s">
        <v>762</v>
      </c>
      <c r="NG802" t="s">
        <v>1396</v>
      </c>
      <c r="NH802">
        <v>0</v>
      </c>
      <c r="NI802">
        <v>0</v>
      </c>
      <c r="NJ802">
        <v>1</v>
      </c>
      <c r="NK802">
        <v>0</v>
      </c>
      <c r="NL802">
        <v>0</v>
      </c>
      <c r="NM802" t="s">
        <v>772</v>
      </c>
      <c r="NN802">
        <v>0</v>
      </c>
      <c r="NO802">
        <v>0</v>
      </c>
      <c r="NP802">
        <v>0</v>
      </c>
      <c r="NQ802">
        <v>0</v>
      </c>
      <c r="NR802">
        <v>0</v>
      </c>
      <c r="NS802">
        <v>1</v>
      </c>
      <c r="NT802">
        <v>0</v>
      </c>
      <c r="NU802">
        <v>0</v>
      </c>
      <c r="NV802">
        <v>0</v>
      </c>
      <c r="NW802">
        <v>0</v>
      </c>
      <c r="NX802">
        <v>0</v>
      </c>
      <c r="NY802">
        <v>0</v>
      </c>
      <c r="NZ802">
        <v>0</v>
      </c>
      <c r="OW802" t="s">
        <v>764</v>
      </c>
      <c r="OX802">
        <v>0</v>
      </c>
      <c r="OY802">
        <v>0</v>
      </c>
      <c r="OZ802">
        <v>0</v>
      </c>
      <c r="PA802">
        <v>0</v>
      </c>
      <c r="PB802">
        <v>0</v>
      </c>
      <c r="PC802">
        <v>1</v>
      </c>
      <c r="WQ802" t="s">
        <v>2644</v>
      </c>
      <c r="WR802">
        <v>0</v>
      </c>
      <c r="WS802">
        <v>1</v>
      </c>
      <c r="WT802">
        <v>0</v>
      </c>
      <c r="WU802">
        <v>0</v>
      </c>
      <c r="WV802">
        <v>0</v>
      </c>
      <c r="WW802">
        <v>0</v>
      </c>
      <c r="WX802">
        <v>0</v>
      </c>
      <c r="WY802">
        <v>0</v>
      </c>
      <c r="WZ802">
        <v>0</v>
      </c>
      <c r="XA802">
        <v>0</v>
      </c>
      <c r="XB802">
        <v>0</v>
      </c>
      <c r="XC802">
        <v>0</v>
      </c>
      <c r="XD802">
        <v>0</v>
      </c>
      <c r="XF802" t="s">
        <v>760</v>
      </c>
      <c r="XH802" t="s">
        <v>766</v>
      </c>
      <c r="XI802">
        <v>1</v>
      </c>
      <c r="XJ802">
        <v>0</v>
      </c>
      <c r="XK802">
        <v>0</v>
      </c>
      <c r="XL802">
        <v>0</v>
      </c>
      <c r="XM802">
        <v>0</v>
      </c>
      <c r="XN802">
        <v>0</v>
      </c>
      <c r="XO802">
        <v>0</v>
      </c>
      <c r="XP802">
        <v>0</v>
      </c>
      <c r="XQ802">
        <v>0</v>
      </c>
      <c r="XS802" t="s">
        <v>1205</v>
      </c>
      <c r="XT802">
        <v>0</v>
      </c>
      <c r="XU802">
        <v>1</v>
      </c>
      <c r="XV802">
        <v>1</v>
      </c>
      <c r="XW802">
        <v>0</v>
      </c>
      <c r="XX802">
        <v>0</v>
      </c>
      <c r="XY802">
        <v>0</v>
      </c>
      <c r="XZ802">
        <v>0</v>
      </c>
      <c r="YA802">
        <v>0</v>
      </c>
      <c r="YC802" t="s">
        <v>760</v>
      </c>
      <c r="YD802" t="s">
        <v>1068</v>
      </c>
      <c r="YE802">
        <v>1</v>
      </c>
      <c r="YF802">
        <v>0</v>
      </c>
      <c r="YG802">
        <v>0</v>
      </c>
      <c r="YH802">
        <v>0</v>
      </c>
      <c r="YI802">
        <v>0</v>
      </c>
      <c r="YJ802">
        <v>0</v>
      </c>
      <c r="YL802" t="s">
        <v>1613</v>
      </c>
      <c r="YM802">
        <v>0</v>
      </c>
      <c r="YN802">
        <v>0</v>
      </c>
      <c r="YO802">
        <v>0</v>
      </c>
      <c r="YP802">
        <v>0</v>
      </c>
      <c r="YQ802">
        <v>0</v>
      </c>
      <c r="YR802">
        <v>0</v>
      </c>
      <c r="YS802">
        <v>0</v>
      </c>
      <c r="YT802">
        <v>1</v>
      </c>
      <c r="YU802">
        <v>0</v>
      </c>
      <c r="YV802">
        <v>0</v>
      </c>
      <c r="YW802">
        <v>0</v>
      </c>
      <c r="YY802" t="s">
        <v>770</v>
      </c>
      <c r="ZA802" t="s">
        <v>1694</v>
      </c>
      <c r="ZB802">
        <v>1</v>
      </c>
      <c r="ZC802">
        <v>1</v>
      </c>
      <c r="ZD802">
        <v>0</v>
      </c>
      <c r="ZE802">
        <v>0</v>
      </c>
      <c r="ZF802">
        <v>0</v>
      </c>
      <c r="ZG802">
        <v>0</v>
      </c>
      <c r="ZH802">
        <v>0</v>
      </c>
      <c r="ZI802">
        <v>0</v>
      </c>
      <c r="ZK802" t="s">
        <v>771</v>
      </c>
      <c r="ZU802" t="s">
        <v>946</v>
      </c>
      <c r="ZV802">
        <v>0</v>
      </c>
      <c r="ZW802">
        <v>0</v>
      </c>
      <c r="ZX802">
        <v>0</v>
      </c>
      <c r="ZY802">
        <v>1</v>
      </c>
      <c r="ZZ802">
        <v>1</v>
      </c>
      <c r="AAA802">
        <v>0</v>
      </c>
      <c r="AAB802">
        <v>0</v>
      </c>
      <c r="AAC802">
        <v>0</v>
      </c>
      <c r="AAL802">
        <v>2927830</v>
      </c>
      <c r="AAM802" t="s">
        <v>3609</v>
      </c>
      <c r="AAN802">
        <v>45959.469236111101</v>
      </c>
      <c r="AAQ802" t="s">
        <v>774</v>
      </c>
      <c r="AAR802" t="s">
        <v>2928</v>
      </c>
      <c r="AAS802" t="s">
        <v>3216</v>
      </c>
      <c r="AAU802">
        <v>244</v>
      </c>
    </row>
    <row r="803" spans="1:723" x14ac:dyDescent="0.35">
      <c r="A803">
        <v>45959.469971099497</v>
      </c>
      <c r="B803">
        <v>45959.556266608801</v>
      </c>
      <c r="C803">
        <v>45959</v>
      </c>
      <c r="D803" t="s">
        <v>3610</v>
      </c>
      <c r="E803" t="s">
        <v>3588</v>
      </c>
      <c r="F803" s="37">
        <v>45959</v>
      </c>
      <c r="G803">
        <v>61</v>
      </c>
      <c r="H803" t="s">
        <v>1311</v>
      </c>
      <c r="I803">
        <v>6101</v>
      </c>
      <c r="J803" t="s">
        <v>2931</v>
      </c>
      <c r="K803">
        <v>610102</v>
      </c>
      <c r="L803" t="s">
        <v>3375</v>
      </c>
      <c r="M803" t="s">
        <v>3376</v>
      </c>
      <c r="O803" t="s">
        <v>3589</v>
      </c>
      <c r="Q803" t="s">
        <v>729</v>
      </c>
      <c r="S803" t="s">
        <v>730</v>
      </c>
      <c r="T803">
        <v>25</v>
      </c>
      <c r="U803" t="s">
        <v>731</v>
      </c>
      <c r="V803" t="s">
        <v>732</v>
      </c>
      <c r="W803">
        <v>2400</v>
      </c>
      <c r="Z803" t="s">
        <v>1342</v>
      </c>
      <c r="AA803">
        <v>0</v>
      </c>
      <c r="AB803">
        <v>0</v>
      </c>
      <c r="AC803">
        <v>0</v>
      </c>
      <c r="AD803">
        <v>1</v>
      </c>
      <c r="AE803">
        <v>0</v>
      </c>
      <c r="AF803">
        <v>0</v>
      </c>
      <c r="DF803" t="s">
        <v>1040</v>
      </c>
      <c r="DG803" t="s">
        <v>735</v>
      </c>
      <c r="DH803" t="s">
        <v>1047</v>
      </c>
      <c r="DJ803">
        <v>5000</v>
      </c>
      <c r="DK803" t="s">
        <v>941</v>
      </c>
      <c r="DL803" t="s">
        <v>941</v>
      </c>
      <c r="DM803" t="s">
        <v>987</v>
      </c>
      <c r="DN803" t="s">
        <v>941</v>
      </c>
      <c r="DP803" t="s">
        <v>744</v>
      </c>
      <c r="DR803">
        <v>61</v>
      </c>
      <c r="DS803" t="s">
        <v>1705</v>
      </c>
      <c r="DT803" t="s">
        <v>1706</v>
      </c>
      <c r="DU803" t="s">
        <v>744</v>
      </c>
      <c r="DW803">
        <v>61</v>
      </c>
      <c r="DX803" t="s">
        <v>1705</v>
      </c>
      <c r="DY803" t="s">
        <v>1706</v>
      </c>
      <c r="DZ803">
        <v>2</v>
      </c>
      <c r="EA803">
        <v>0</v>
      </c>
      <c r="EB803" t="s">
        <v>740</v>
      </c>
      <c r="EC803" t="s">
        <v>944</v>
      </c>
      <c r="FD803" t="s">
        <v>760</v>
      </c>
      <c r="FN803" t="s">
        <v>730</v>
      </c>
      <c r="FO803" t="s">
        <v>893</v>
      </c>
      <c r="FP803">
        <v>0</v>
      </c>
      <c r="FQ803">
        <v>0</v>
      </c>
      <c r="FR803">
        <v>0</v>
      </c>
      <c r="FS803">
        <v>0</v>
      </c>
      <c r="FT803">
        <v>0</v>
      </c>
      <c r="FU803">
        <v>0</v>
      </c>
      <c r="FV803">
        <v>0</v>
      </c>
      <c r="FW803">
        <v>0</v>
      </c>
      <c r="FX803">
        <v>0</v>
      </c>
      <c r="FY803">
        <v>0</v>
      </c>
      <c r="FZ803">
        <v>0</v>
      </c>
      <c r="GA803">
        <v>1</v>
      </c>
      <c r="GB803">
        <v>0</v>
      </c>
      <c r="GC803" t="s">
        <v>3611</v>
      </c>
      <c r="GD803" t="s">
        <v>762</v>
      </c>
      <c r="GE803" t="s">
        <v>1342</v>
      </c>
      <c r="GF803">
        <v>0</v>
      </c>
      <c r="GG803">
        <v>0</v>
      </c>
      <c r="GH803">
        <v>0</v>
      </c>
      <c r="GI803">
        <v>1</v>
      </c>
      <c r="GJ803">
        <v>0</v>
      </c>
      <c r="GK803">
        <v>0</v>
      </c>
      <c r="GL803" t="s">
        <v>2574</v>
      </c>
      <c r="GM803">
        <v>0</v>
      </c>
      <c r="GN803">
        <v>0</v>
      </c>
      <c r="GO803">
        <v>0</v>
      </c>
      <c r="GP803">
        <v>0</v>
      </c>
      <c r="GQ803">
        <v>0</v>
      </c>
      <c r="GR803">
        <v>0</v>
      </c>
      <c r="GS803">
        <v>0</v>
      </c>
      <c r="GT803">
        <v>0</v>
      </c>
      <c r="GU803">
        <v>0</v>
      </c>
      <c r="GV803">
        <v>1</v>
      </c>
      <c r="GW803">
        <v>0</v>
      </c>
      <c r="GX803">
        <v>0</v>
      </c>
      <c r="GY803">
        <v>0</v>
      </c>
      <c r="HW803" t="s">
        <v>764</v>
      </c>
      <c r="HX803">
        <v>0</v>
      </c>
      <c r="HY803">
        <v>0</v>
      </c>
      <c r="HZ803">
        <v>0</v>
      </c>
      <c r="IA803">
        <v>0</v>
      </c>
      <c r="IB803">
        <v>1</v>
      </c>
      <c r="OW803" t="s">
        <v>764</v>
      </c>
      <c r="OX803">
        <v>0</v>
      </c>
      <c r="OY803">
        <v>0</v>
      </c>
      <c r="OZ803">
        <v>0</v>
      </c>
      <c r="PA803">
        <v>0</v>
      </c>
      <c r="PB803">
        <v>0</v>
      </c>
      <c r="PC803">
        <v>1</v>
      </c>
      <c r="WQ803" t="s">
        <v>893</v>
      </c>
      <c r="WR803">
        <v>0</v>
      </c>
      <c r="WS803">
        <v>0</v>
      </c>
      <c r="WT803">
        <v>0</v>
      </c>
      <c r="WU803">
        <v>0</v>
      </c>
      <c r="WV803">
        <v>0</v>
      </c>
      <c r="WW803">
        <v>0</v>
      </c>
      <c r="WX803">
        <v>0</v>
      </c>
      <c r="WY803">
        <v>0</v>
      </c>
      <c r="WZ803">
        <v>0</v>
      </c>
      <c r="XA803">
        <v>0</v>
      </c>
      <c r="XB803">
        <v>1</v>
      </c>
      <c r="XC803">
        <v>0</v>
      </c>
      <c r="XD803">
        <v>0</v>
      </c>
      <c r="XE803" t="s">
        <v>3612</v>
      </c>
      <c r="XF803" t="s">
        <v>730</v>
      </c>
      <c r="XG803" t="s">
        <v>3613</v>
      </c>
      <c r="XH803" t="s">
        <v>1708</v>
      </c>
      <c r="XI803">
        <v>0</v>
      </c>
      <c r="XJ803">
        <v>0</v>
      </c>
      <c r="XK803">
        <v>0</v>
      </c>
      <c r="XL803">
        <v>0</v>
      </c>
      <c r="XM803">
        <v>0</v>
      </c>
      <c r="XN803">
        <v>1</v>
      </c>
      <c r="XO803">
        <v>0</v>
      </c>
      <c r="XP803">
        <v>0</v>
      </c>
      <c r="XQ803">
        <v>0</v>
      </c>
      <c r="XS803" t="s">
        <v>846</v>
      </c>
      <c r="XT803">
        <v>0</v>
      </c>
      <c r="XU803">
        <v>1</v>
      </c>
      <c r="XV803">
        <v>0</v>
      </c>
      <c r="XW803">
        <v>0</v>
      </c>
      <c r="XX803">
        <v>0</v>
      </c>
      <c r="XY803">
        <v>0</v>
      </c>
      <c r="XZ803">
        <v>0</v>
      </c>
      <c r="YA803">
        <v>0</v>
      </c>
      <c r="YC803" t="s">
        <v>1079</v>
      </c>
      <c r="YL803" t="s">
        <v>1356</v>
      </c>
      <c r="YM803">
        <v>0</v>
      </c>
      <c r="YN803">
        <v>0</v>
      </c>
      <c r="YO803">
        <v>1</v>
      </c>
      <c r="YP803">
        <v>1</v>
      </c>
      <c r="YQ803">
        <v>0</v>
      </c>
      <c r="YR803">
        <v>0</v>
      </c>
      <c r="YS803">
        <v>0</v>
      </c>
      <c r="YT803">
        <v>0</v>
      </c>
      <c r="YU803">
        <v>0</v>
      </c>
      <c r="YV803">
        <v>0</v>
      </c>
      <c r="YW803">
        <v>0</v>
      </c>
      <c r="YY803" t="s">
        <v>1258</v>
      </c>
      <c r="ZA803" t="s">
        <v>735</v>
      </c>
      <c r="ZB803">
        <v>1</v>
      </c>
      <c r="ZC803">
        <v>0</v>
      </c>
      <c r="ZD803">
        <v>0</v>
      </c>
      <c r="ZE803">
        <v>0</v>
      </c>
      <c r="ZF803">
        <v>0</v>
      </c>
      <c r="ZG803">
        <v>0</v>
      </c>
      <c r="ZH803">
        <v>0</v>
      </c>
      <c r="ZI803">
        <v>0</v>
      </c>
      <c r="ZK803" t="s">
        <v>771</v>
      </c>
      <c r="ZU803" t="s">
        <v>849</v>
      </c>
      <c r="ZV803">
        <v>0</v>
      </c>
      <c r="ZW803">
        <v>0</v>
      </c>
      <c r="ZX803">
        <v>0</v>
      </c>
      <c r="ZY803">
        <v>1</v>
      </c>
      <c r="ZZ803">
        <v>1</v>
      </c>
      <c r="AAA803">
        <v>0</v>
      </c>
      <c r="AAB803">
        <v>0</v>
      </c>
      <c r="AAC803">
        <v>0</v>
      </c>
      <c r="AAL803">
        <v>2927840</v>
      </c>
      <c r="AAM803" t="s">
        <v>3614</v>
      </c>
      <c r="AAN803">
        <v>45959.473344907397</v>
      </c>
      <c r="AAQ803" t="s">
        <v>774</v>
      </c>
      <c r="AAR803" t="s">
        <v>2928</v>
      </c>
      <c r="AAS803" t="s">
        <v>3216</v>
      </c>
      <c r="AAU803">
        <v>245</v>
      </c>
    </row>
    <row r="804" spans="1:723" x14ac:dyDescent="0.35">
      <c r="A804">
        <v>45959.482313125001</v>
      </c>
      <c r="B804">
        <v>45959.556285844898</v>
      </c>
      <c r="C804">
        <v>45959</v>
      </c>
      <c r="D804" t="s">
        <v>3610</v>
      </c>
      <c r="E804" t="s">
        <v>3588</v>
      </c>
      <c r="F804" s="37">
        <v>45959</v>
      </c>
      <c r="G804">
        <v>61</v>
      </c>
      <c r="H804" t="s">
        <v>1311</v>
      </c>
      <c r="I804">
        <v>6101</v>
      </c>
      <c r="J804" t="s">
        <v>2931</v>
      </c>
      <c r="K804">
        <v>610102</v>
      </c>
      <c r="L804" t="s">
        <v>3375</v>
      </c>
      <c r="M804" t="s">
        <v>3376</v>
      </c>
      <c r="O804" t="s">
        <v>3589</v>
      </c>
      <c r="Q804" t="s">
        <v>729</v>
      </c>
      <c r="S804" t="s">
        <v>730</v>
      </c>
      <c r="T804">
        <v>34</v>
      </c>
      <c r="U804" t="s">
        <v>731</v>
      </c>
      <c r="V804" t="s">
        <v>858</v>
      </c>
      <c r="W804">
        <v>2500</v>
      </c>
      <c r="Z804" t="s">
        <v>1342</v>
      </c>
      <c r="AA804">
        <v>0</v>
      </c>
      <c r="AB804">
        <v>0</v>
      </c>
      <c r="AC804">
        <v>0</v>
      </c>
      <c r="AD804">
        <v>1</v>
      </c>
      <c r="AE804">
        <v>0</v>
      </c>
      <c r="AF804">
        <v>0</v>
      </c>
      <c r="DF804" t="s">
        <v>1040</v>
      </c>
      <c r="DG804" t="s">
        <v>735</v>
      </c>
      <c r="DH804" t="s">
        <v>1047</v>
      </c>
      <c r="DJ804">
        <v>5000</v>
      </c>
      <c r="DK804" t="s">
        <v>941</v>
      </c>
      <c r="DL804" t="s">
        <v>941</v>
      </c>
      <c r="DM804" t="s">
        <v>942</v>
      </c>
      <c r="DN804" t="s">
        <v>941</v>
      </c>
      <c r="DP804" t="s">
        <v>744</v>
      </c>
      <c r="DR804">
        <v>61</v>
      </c>
      <c r="DS804" t="s">
        <v>1596</v>
      </c>
      <c r="DT804" t="s">
        <v>1595</v>
      </c>
      <c r="DU804" t="s">
        <v>744</v>
      </c>
      <c r="DW804">
        <v>61</v>
      </c>
      <c r="DX804" t="s">
        <v>1596</v>
      </c>
      <c r="DY804" t="s">
        <v>1595</v>
      </c>
      <c r="DZ804">
        <v>2</v>
      </c>
      <c r="EA804">
        <v>0</v>
      </c>
      <c r="EB804" t="s">
        <v>740</v>
      </c>
      <c r="EC804" t="s">
        <v>944</v>
      </c>
      <c r="FD804" t="s">
        <v>760</v>
      </c>
      <c r="FN804" t="s">
        <v>760</v>
      </c>
      <c r="GD804" t="s">
        <v>762</v>
      </c>
      <c r="GE804" t="s">
        <v>1342</v>
      </c>
      <c r="GF804">
        <v>0</v>
      </c>
      <c r="GG804">
        <v>0</v>
      </c>
      <c r="GH804">
        <v>0</v>
      </c>
      <c r="GI804">
        <v>1</v>
      </c>
      <c r="GJ804">
        <v>0</v>
      </c>
      <c r="GK804">
        <v>0</v>
      </c>
      <c r="GL804" t="s">
        <v>893</v>
      </c>
      <c r="GM804">
        <v>0</v>
      </c>
      <c r="GN804">
        <v>0</v>
      </c>
      <c r="GO804">
        <v>0</v>
      </c>
      <c r="GP804">
        <v>0</v>
      </c>
      <c r="GQ804">
        <v>0</v>
      </c>
      <c r="GR804">
        <v>0</v>
      </c>
      <c r="GS804">
        <v>0</v>
      </c>
      <c r="GT804">
        <v>0</v>
      </c>
      <c r="GU804">
        <v>0</v>
      </c>
      <c r="GV804">
        <v>0</v>
      </c>
      <c r="GW804">
        <v>0</v>
      </c>
      <c r="GX804">
        <v>1</v>
      </c>
      <c r="GY804">
        <v>0</v>
      </c>
      <c r="GZ804" t="s">
        <v>3615</v>
      </c>
      <c r="HW804" t="s">
        <v>764</v>
      </c>
      <c r="HX804">
        <v>0</v>
      </c>
      <c r="HY804">
        <v>0</v>
      </c>
      <c r="HZ804">
        <v>0</v>
      </c>
      <c r="IA804">
        <v>0</v>
      </c>
      <c r="IB804">
        <v>1</v>
      </c>
      <c r="OW804" t="s">
        <v>764</v>
      </c>
      <c r="OX804">
        <v>0</v>
      </c>
      <c r="OY804">
        <v>0</v>
      </c>
      <c r="OZ804">
        <v>0</v>
      </c>
      <c r="PA804">
        <v>0</v>
      </c>
      <c r="PB804">
        <v>0</v>
      </c>
      <c r="PC804">
        <v>1</v>
      </c>
      <c r="WQ804" t="s">
        <v>765</v>
      </c>
      <c r="WR804">
        <v>1</v>
      </c>
      <c r="WS804">
        <v>0</v>
      </c>
      <c r="WT804">
        <v>0</v>
      </c>
      <c r="WU804">
        <v>0</v>
      </c>
      <c r="WV804">
        <v>0</v>
      </c>
      <c r="WW804">
        <v>0</v>
      </c>
      <c r="WX804">
        <v>0</v>
      </c>
      <c r="WY804">
        <v>0</v>
      </c>
      <c r="WZ804">
        <v>0</v>
      </c>
      <c r="XA804">
        <v>0</v>
      </c>
      <c r="XB804">
        <v>0</v>
      </c>
      <c r="XC804">
        <v>0</v>
      </c>
      <c r="XD804">
        <v>0</v>
      </c>
      <c r="XF804" t="s">
        <v>1079</v>
      </c>
      <c r="XH804" t="s">
        <v>1879</v>
      </c>
      <c r="XI804">
        <v>0</v>
      </c>
      <c r="XJ804">
        <v>0</v>
      </c>
      <c r="XK804">
        <v>0</v>
      </c>
      <c r="XL804">
        <v>0</v>
      </c>
      <c r="XM804">
        <v>1</v>
      </c>
      <c r="XN804">
        <v>1</v>
      </c>
      <c r="XO804">
        <v>0</v>
      </c>
      <c r="XP804">
        <v>0</v>
      </c>
      <c r="XQ804">
        <v>0</v>
      </c>
      <c r="XS804" t="s">
        <v>846</v>
      </c>
      <c r="XT804">
        <v>0</v>
      </c>
      <c r="XU804">
        <v>1</v>
      </c>
      <c r="XV804">
        <v>0</v>
      </c>
      <c r="XW804">
        <v>0</v>
      </c>
      <c r="XX804">
        <v>0</v>
      </c>
      <c r="XY804">
        <v>0</v>
      </c>
      <c r="XZ804">
        <v>0</v>
      </c>
      <c r="YA804">
        <v>0</v>
      </c>
      <c r="YC804" t="s">
        <v>1079</v>
      </c>
      <c r="YL804" t="s">
        <v>1069</v>
      </c>
      <c r="YM804">
        <v>1</v>
      </c>
      <c r="YN804">
        <v>0</v>
      </c>
      <c r="YO804">
        <v>0</v>
      </c>
      <c r="YP804">
        <v>0</v>
      </c>
      <c r="YQ804">
        <v>0</v>
      </c>
      <c r="YR804">
        <v>0</v>
      </c>
      <c r="YS804">
        <v>0</v>
      </c>
      <c r="YT804">
        <v>0</v>
      </c>
      <c r="YU804">
        <v>0</v>
      </c>
      <c r="YV804">
        <v>0</v>
      </c>
      <c r="YW804">
        <v>0</v>
      </c>
      <c r="YY804" t="s">
        <v>770</v>
      </c>
      <c r="ZA804" t="s">
        <v>735</v>
      </c>
      <c r="ZB804">
        <v>1</v>
      </c>
      <c r="ZC804">
        <v>0</v>
      </c>
      <c r="ZD804">
        <v>0</v>
      </c>
      <c r="ZE804">
        <v>0</v>
      </c>
      <c r="ZF804">
        <v>0</v>
      </c>
      <c r="ZG804">
        <v>0</v>
      </c>
      <c r="ZH804">
        <v>0</v>
      </c>
      <c r="ZI804">
        <v>0</v>
      </c>
      <c r="ZK804" t="s">
        <v>771</v>
      </c>
      <c r="ZU804" t="s">
        <v>893</v>
      </c>
      <c r="ZV804">
        <v>0</v>
      </c>
      <c r="ZW804">
        <v>0</v>
      </c>
      <c r="ZX804">
        <v>0</v>
      </c>
      <c r="ZY804">
        <v>0</v>
      </c>
      <c r="ZZ804">
        <v>0</v>
      </c>
      <c r="AAA804">
        <v>0</v>
      </c>
      <c r="AAB804">
        <v>1</v>
      </c>
      <c r="AAC804">
        <v>0</v>
      </c>
      <c r="AAD804" t="s">
        <v>3616</v>
      </c>
      <c r="AAL804">
        <v>2927841</v>
      </c>
      <c r="AAM804" t="s">
        <v>3617</v>
      </c>
      <c r="AAN804">
        <v>45959.473356481503</v>
      </c>
      <c r="AAQ804" t="s">
        <v>774</v>
      </c>
      <c r="AAR804" t="s">
        <v>2928</v>
      </c>
      <c r="AAS804" t="s">
        <v>3216</v>
      </c>
      <c r="AAU804">
        <v>246</v>
      </c>
    </row>
    <row r="805" spans="1:723" x14ac:dyDescent="0.35">
      <c r="A805">
        <v>45959.491863425901</v>
      </c>
      <c r="B805">
        <v>45959.5563058681</v>
      </c>
      <c r="C805">
        <v>45959</v>
      </c>
      <c r="D805" t="s">
        <v>3610</v>
      </c>
      <c r="E805" t="s">
        <v>3588</v>
      </c>
      <c r="F805" s="37">
        <v>45959</v>
      </c>
      <c r="G805">
        <v>61</v>
      </c>
      <c r="H805" t="s">
        <v>1311</v>
      </c>
      <c r="I805">
        <v>6101</v>
      </c>
      <c r="J805" t="s">
        <v>2931</v>
      </c>
      <c r="K805">
        <v>610102</v>
      </c>
      <c r="L805" t="s">
        <v>3375</v>
      </c>
      <c r="M805" t="s">
        <v>3376</v>
      </c>
      <c r="O805" t="s">
        <v>3589</v>
      </c>
      <c r="Q805" t="s">
        <v>729</v>
      </c>
      <c r="S805" t="s">
        <v>730</v>
      </c>
      <c r="T805">
        <v>39</v>
      </c>
      <c r="U805" t="s">
        <v>731</v>
      </c>
      <c r="V805" t="s">
        <v>732</v>
      </c>
      <c r="W805">
        <v>2300</v>
      </c>
      <c r="Z805" t="s">
        <v>3367</v>
      </c>
      <c r="AA805">
        <v>1</v>
      </c>
      <c r="AB805">
        <v>1</v>
      </c>
      <c r="AC805">
        <v>1</v>
      </c>
      <c r="AD805">
        <v>0</v>
      </c>
      <c r="AE805">
        <v>0</v>
      </c>
      <c r="AF805">
        <v>0</v>
      </c>
      <c r="AG805" t="s">
        <v>1040</v>
      </c>
      <c r="AH805" t="s">
        <v>735</v>
      </c>
      <c r="AI805" t="s">
        <v>2934</v>
      </c>
      <c r="AK805">
        <v>1500</v>
      </c>
      <c r="AL805" t="s">
        <v>1163</v>
      </c>
      <c r="AM805" t="s">
        <v>1163</v>
      </c>
      <c r="AN805" t="s">
        <v>1164</v>
      </c>
      <c r="AO805" t="s">
        <v>1163</v>
      </c>
      <c r="AQ805" t="s">
        <v>744</v>
      </c>
      <c r="AS805">
        <v>61</v>
      </c>
      <c r="AT805">
        <v>6111</v>
      </c>
      <c r="AU805" t="s">
        <v>2914</v>
      </c>
      <c r="AV805" t="s">
        <v>744</v>
      </c>
      <c r="AX805">
        <v>61</v>
      </c>
      <c r="AY805" t="s">
        <v>2913</v>
      </c>
      <c r="AZ805" t="s">
        <v>2914</v>
      </c>
      <c r="BA805">
        <v>4</v>
      </c>
      <c r="BB805">
        <v>0</v>
      </c>
      <c r="BC805" t="s">
        <v>740</v>
      </c>
      <c r="BD805" t="s">
        <v>755</v>
      </c>
      <c r="BF805" t="s">
        <v>1040</v>
      </c>
      <c r="BG805" t="s">
        <v>735</v>
      </c>
      <c r="BH805" t="s">
        <v>2934</v>
      </c>
      <c r="BJ805">
        <v>1000</v>
      </c>
      <c r="BK805" t="s">
        <v>1862</v>
      </c>
      <c r="BL805" t="s">
        <v>1862</v>
      </c>
      <c r="BM805" t="s">
        <v>1863</v>
      </c>
      <c r="BN805" t="s">
        <v>1862</v>
      </c>
      <c r="BP805" t="s">
        <v>739</v>
      </c>
      <c r="BU805" t="s">
        <v>739</v>
      </c>
      <c r="BZ805">
        <v>4</v>
      </c>
      <c r="CA805">
        <v>0</v>
      </c>
      <c r="CB805" t="s">
        <v>740</v>
      </c>
      <c r="CC805" t="s">
        <v>755</v>
      </c>
      <c r="CE805" t="s">
        <v>1040</v>
      </c>
      <c r="CF805" t="s">
        <v>735</v>
      </c>
      <c r="CG805" t="s">
        <v>2934</v>
      </c>
      <c r="CI805">
        <v>2000</v>
      </c>
      <c r="CJ805" t="s">
        <v>1926</v>
      </c>
      <c r="CK805" t="s">
        <v>1926</v>
      </c>
      <c r="CL805" t="s">
        <v>1936</v>
      </c>
      <c r="CM805" t="s">
        <v>1926</v>
      </c>
      <c r="CO805" t="s">
        <v>2939</v>
      </c>
      <c r="CQ805" t="s">
        <v>744</v>
      </c>
      <c r="CS805">
        <v>61</v>
      </c>
      <c r="CT805" t="s">
        <v>1161</v>
      </c>
      <c r="CU805" t="s">
        <v>1162</v>
      </c>
      <c r="CV805" t="s">
        <v>744</v>
      </c>
      <c r="CX805">
        <v>61</v>
      </c>
      <c r="CY805" t="s">
        <v>1161</v>
      </c>
      <c r="CZ805" t="s">
        <v>1162</v>
      </c>
      <c r="DA805">
        <v>2</v>
      </c>
      <c r="DB805">
        <v>0</v>
      </c>
      <c r="DC805" t="s">
        <v>740</v>
      </c>
      <c r="DD805" t="s">
        <v>944</v>
      </c>
      <c r="FD805" t="s">
        <v>760</v>
      </c>
      <c r="FN805" t="s">
        <v>760</v>
      </c>
      <c r="GD805" t="s">
        <v>762</v>
      </c>
      <c r="GE805" t="s">
        <v>1364</v>
      </c>
      <c r="GF805">
        <v>1</v>
      </c>
      <c r="GG805">
        <v>0</v>
      </c>
      <c r="GH805">
        <v>0</v>
      </c>
      <c r="GI805">
        <v>0</v>
      </c>
      <c r="GJ805">
        <v>0</v>
      </c>
      <c r="GK805">
        <v>0</v>
      </c>
      <c r="GL805" t="s">
        <v>1079</v>
      </c>
      <c r="GM805">
        <v>0</v>
      </c>
      <c r="GN805">
        <v>0</v>
      </c>
      <c r="GO805">
        <v>0</v>
      </c>
      <c r="GP805">
        <v>0</v>
      </c>
      <c r="GQ805">
        <v>0</v>
      </c>
      <c r="GR805">
        <v>0</v>
      </c>
      <c r="GS805">
        <v>0</v>
      </c>
      <c r="GT805">
        <v>0</v>
      </c>
      <c r="GU805">
        <v>0</v>
      </c>
      <c r="GV805">
        <v>0</v>
      </c>
      <c r="GW805">
        <v>0</v>
      </c>
      <c r="GX805">
        <v>0</v>
      </c>
      <c r="GY805">
        <v>1</v>
      </c>
      <c r="HW805" t="s">
        <v>764</v>
      </c>
      <c r="HX805">
        <v>0</v>
      </c>
      <c r="HY805">
        <v>0</v>
      </c>
      <c r="HZ805">
        <v>0</v>
      </c>
      <c r="IA805">
        <v>0</v>
      </c>
      <c r="IB805">
        <v>1</v>
      </c>
      <c r="OW805" t="s">
        <v>764</v>
      </c>
      <c r="OX805">
        <v>0</v>
      </c>
      <c r="OY805">
        <v>0</v>
      </c>
      <c r="OZ805">
        <v>0</v>
      </c>
      <c r="PA805">
        <v>0</v>
      </c>
      <c r="PB805">
        <v>0</v>
      </c>
      <c r="PC805">
        <v>1</v>
      </c>
      <c r="WQ805" t="s">
        <v>893</v>
      </c>
      <c r="WR805">
        <v>0</v>
      </c>
      <c r="WS805">
        <v>0</v>
      </c>
      <c r="WT805">
        <v>0</v>
      </c>
      <c r="WU805">
        <v>0</v>
      </c>
      <c r="WV805">
        <v>0</v>
      </c>
      <c r="WW805">
        <v>0</v>
      </c>
      <c r="WX805">
        <v>0</v>
      </c>
      <c r="WY805">
        <v>0</v>
      </c>
      <c r="WZ805">
        <v>0</v>
      </c>
      <c r="XA805">
        <v>0</v>
      </c>
      <c r="XB805">
        <v>1</v>
      </c>
      <c r="XC805">
        <v>0</v>
      </c>
      <c r="XD805">
        <v>0</v>
      </c>
      <c r="XE805" t="s">
        <v>3618</v>
      </c>
      <c r="XF805" t="s">
        <v>760</v>
      </c>
      <c r="XH805" t="s">
        <v>766</v>
      </c>
      <c r="XI805">
        <v>1</v>
      </c>
      <c r="XJ805">
        <v>0</v>
      </c>
      <c r="XK805">
        <v>0</v>
      </c>
      <c r="XL805">
        <v>0</v>
      </c>
      <c r="XM805">
        <v>0</v>
      </c>
      <c r="XN805">
        <v>0</v>
      </c>
      <c r="XO805">
        <v>0</v>
      </c>
      <c r="XP805">
        <v>0</v>
      </c>
      <c r="XQ805">
        <v>0</v>
      </c>
      <c r="XS805" t="s">
        <v>846</v>
      </c>
      <c r="XT805">
        <v>0</v>
      </c>
      <c r="XU805">
        <v>1</v>
      </c>
      <c r="XV805">
        <v>0</v>
      </c>
      <c r="XW805">
        <v>0</v>
      </c>
      <c r="XX805">
        <v>0</v>
      </c>
      <c r="XY805">
        <v>0</v>
      </c>
      <c r="XZ805">
        <v>0</v>
      </c>
      <c r="YA805">
        <v>0</v>
      </c>
      <c r="YC805" t="s">
        <v>1079</v>
      </c>
      <c r="YL805" t="s">
        <v>3619</v>
      </c>
      <c r="YM805">
        <v>0</v>
      </c>
      <c r="YN805">
        <v>0</v>
      </c>
      <c r="YO805">
        <v>0</v>
      </c>
      <c r="YP805">
        <v>1</v>
      </c>
      <c r="YQ805">
        <v>0</v>
      </c>
      <c r="YR805">
        <v>0</v>
      </c>
      <c r="YS805">
        <v>0</v>
      </c>
      <c r="YT805">
        <v>0</v>
      </c>
      <c r="YU805">
        <v>1</v>
      </c>
      <c r="YV805">
        <v>0</v>
      </c>
      <c r="YW805">
        <v>0</v>
      </c>
      <c r="YX805" t="s">
        <v>3620</v>
      </c>
      <c r="YY805" t="s">
        <v>853</v>
      </c>
      <c r="ZA805" t="s">
        <v>735</v>
      </c>
      <c r="ZB805">
        <v>1</v>
      </c>
      <c r="ZC805">
        <v>0</v>
      </c>
      <c r="ZD805">
        <v>0</v>
      </c>
      <c r="ZE805">
        <v>0</v>
      </c>
      <c r="ZF805">
        <v>0</v>
      </c>
      <c r="ZG805">
        <v>0</v>
      </c>
      <c r="ZH805">
        <v>0</v>
      </c>
      <c r="ZI805">
        <v>0</v>
      </c>
      <c r="ZK805" t="s">
        <v>771</v>
      </c>
      <c r="ZU805" t="s">
        <v>1431</v>
      </c>
      <c r="ZV805">
        <v>0</v>
      </c>
      <c r="ZW805">
        <v>0</v>
      </c>
      <c r="ZX805">
        <v>0</v>
      </c>
      <c r="ZY805">
        <v>0</v>
      </c>
      <c r="ZZ805">
        <v>1</v>
      </c>
      <c r="AAA805">
        <v>0</v>
      </c>
      <c r="AAB805">
        <v>0</v>
      </c>
      <c r="AAC805">
        <v>0</v>
      </c>
      <c r="AAL805">
        <v>2927842</v>
      </c>
      <c r="AAM805" t="s">
        <v>3621</v>
      </c>
      <c r="AAN805">
        <v>45959.473379629599</v>
      </c>
      <c r="AAQ805" t="s">
        <v>774</v>
      </c>
      <c r="AAR805" t="s">
        <v>2928</v>
      </c>
      <c r="AAS805" t="s">
        <v>3216</v>
      </c>
      <c r="AAU805">
        <v>247</v>
      </c>
    </row>
    <row r="806" spans="1:723" x14ac:dyDescent="0.35">
      <c r="A806">
        <v>45959.500552546298</v>
      </c>
      <c r="B806">
        <v>45959.556324780096</v>
      </c>
      <c r="C806">
        <v>45959</v>
      </c>
      <c r="D806" t="s">
        <v>3610</v>
      </c>
      <c r="E806" t="s">
        <v>3588</v>
      </c>
      <c r="F806" s="37">
        <v>45959</v>
      </c>
      <c r="G806">
        <v>61</v>
      </c>
      <c r="H806" t="s">
        <v>1311</v>
      </c>
      <c r="I806">
        <v>6101</v>
      </c>
      <c r="J806" t="s">
        <v>2931</v>
      </c>
      <c r="K806">
        <v>610102</v>
      </c>
      <c r="L806" t="s">
        <v>3375</v>
      </c>
      <c r="M806" t="s">
        <v>3376</v>
      </c>
      <c r="O806" t="s">
        <v>3589</v>
      </c>
      <c r="Q806" t="s">
        <v>729</v>
      </c>
      <c r="S806" t="s">
        <v>730</v>
      </c>
      <c r="T806">
        <v>20</v>
      </c>
      <c r="U806" t="s">
        <v>731</v>
      </c>
      <c r="V806" t="s">
        <v>732</v>
      </c>
      <c r="W806">
        <v>2500</v>
      </c>
      <c r="Z806" t="s">
        <v>3367</v>
      </c>
      <c r="AA806">
        <v>1</v>
      </c>
      <c r="AB806">
        <v>1</v>
      </c>
      <c r="AC806">
        <v>1</v>
      </c>
      <c r="AD806">
        <v>0</v>
      </c>
      <c r="AE806">
        <v>0</v>
      </c>
      <c r="AF806">
        <v>0</v>
      </c>
      <c r="AG806" t="s">
        <v>1040</v>
      </c>
      <c r="AH806" t="s">
        <v>735</v>
      </c>
      <c r="AI806" t="s">
        <v>2934</v>
      </c>
      <c r="AK806">
        <v>1500</v>
      </c>
      <c r="AL806" t="s">
        <v>1163</v>
      </c>
      <c r="AM806" t="s">
        <v>1163</v>
      </c>
      <c r="AN806" t="s">
        <v>1191</v>
      </c>
      <c r="AO806" t="s">
        <v>1163</v>
      </c>
      <c r="AQ806" t="s">
        <v>744</v>
      </c>
      <c r="AS806">
        <v>61</v>
      </c>
      <c r="AT806">
        <v>6111</v>
      </c>
      <c r="AU806" t="s">
        <v>2914</v>
      </c>
      <c r="AV806" t="s">
        <v>744</v>
      </c>
      <c r="AX806">
        <v>61</v>
      </c>
      <c r="AY806" t="s">
        <v>2913</v>
      </c>
      <c r="AZ806" t="s">
        <v>2914</v>
      </c>
      <c r="BA806">
        <v>3</v>
      </c>
      <c r="BB806">
        <v>0</v>
      </c>
      <c r="BC806" t="s">
        <v>740</v>
      </c>
      <c r="BD806" t="s">
        <v>747</v>
      </c>
      <c r="BF806" t="s">
        <v>1040</v>
      </c>
      <c r="BG806" t="s">
        <v>735</v>
      </c>
      <c r="BH806" t="s">
        <v>2934</v>
      </c>
      <c r="BJ806">
        <v>1000</v>
      </c>
      <c r="BK806" t="s">
        <v>1862</v>
      </c>
      <c r="BL806" t="s">
        <v>1862</v>
      </c>
      <c r="BM806" t="s">
        <v>2915</v>
      </c>
      <c r="BN806" t="s">
        <v>1862</v>
      </c>
      <c r="BP806" t="s">
        <v>739</v>
      </c>
      <c r="BU806" t="s">
        <v>739</v>
      </c>
      <c r="BZ806">
        <v>3</v>
      </c>
      <c r="CA806">
        <v>0</v>
      </c>
      <c r="CB806" t="s">
        <v>740</v>
      </c>
      <c r="CC806" t="s">
        <v>747</v>
      </c>
      <c r="CE806" t="s">
        <v>1040</v>
      </c>
      <c r="CF806" t="s">
        <v>735</v>
      </c>
      <c r="CG806" t="s">
        <v>2934</v>
      </c>
      <c r="CI806">
        <v>2000</v>
      </c>
      <c r="CJ806" t="s">
        <v>1926</v>
      </c>
      <c r="CK806" t="s">
        <v>1926</v>
      </c>
      <c r="CL806" t="s">
        <v>3241</v>
      </c>
      <c r="CM806" t="s">
        <v>1926</v>
      </c>
      <c r="CO806" t="s">
        <v>750</v>
      </c>
      <c r="CQ806" t="s">
        <v>744</v>
      </c>
      <c r="CS806">
        <v>61</v>
      </c>
      <c r="CT806" t="s">
        <v>1161</v>
      </c>
      <c r="CU806" t="s">
        <v>1162</v>
      </c>
      <c r="CV806" t="s">
        <v>744</v>
      </c>
      <c r="CX806">
        <v>61</v>
      </c>
      <c r="CY806" t="s">
        <v>1161</v>
      </c>
      <c r="CZ806" t="s">
        <v>1162</v>
      </c>
      <c r="DA806">
        <v>2</v>
      </c>
      <c r="DB806">
        <v>0</v>
      </c>
      <c r="DC806" t="s">
        <v>740</v>
      </c>
      <c r="DD806" t="s">
        <v>944</v>
      </c>
      <c r="FD806" t="s">
        <v>760</v>
      </c>
      <c r="FN806" t="s">
        <v>730</v>
      </c>
      <c r="FO806" t="s">
        <v>1712</v>
      </c>
      <c r="FP806">
        <v>0</v>
      </c>
      <c r="FQ806">
        <v>0</v>
      </c>
      <c r="FR806">
        <v>0</v>
      </c>
      <c r="FS806">
        <v>0</v>
      </c>
      <c r="FT806">
        <v>0</v>
      </c>
      <c r="FU806">
        <v>1</v>
      </c>
      <c r="FV806">
        <v>0</v>
      </c>
      <c r="FW806">
        <v>0</v>
      </c>
      <c r="FX806">
        <v>0</v>
      </c>
      <c r="FY806">
        <v>0</v>
      </c>
      <c r="FZ806">
        <v>0</v>
      </c>
      <c r="GA806">
        <v>0</v>
      </c>
      <c r="GB806">
        <v>0</v>
      </c>
      <c r="GD806" t="s">
        <v>762</v>
      </c>
      <c r="GE806" t="s">
        <v>3622</v>
      </c>
      <c r="GF806">
        <v>1</v>
      </c>
      <c r="GG806">
        <v>0</v>
      </c>
      <c r="GH806">
        <v>1</v>
      </c>
      <c r="GI806">
        <v>0</v>
      </c>
      <c r="GJ806">
        <v>0</v>
      </c>
      <c r="GK806">
        <v>0</v>
      </c>
      <c r="GL806" t="s">
        <v>3623</v>
      </c>
      <c r="GM806">
        <v>0</v>
      </c>
      <c r="GN806">
        <v>0</v>
      </c>
      <c r="GO806">
        <v>1</v>
      </c>
      <c r="GP806">
        <v>0</v>
      </c>
      <c r="GQ806">
        <v>0</v>
      </c>
      <c r="GR806">
        <v>1</v>
      </c>
      <c r="GS806">
        <v>0</v>
      </c>
      <c r="GT806">
        <v>0</v>
      </c>
      <c r="GU806">
        <v>0</v>
      </c>
      <c r="GV806">
        <v>0</v>
      </c>
      <c r="GW806">
        <v>0</v>
      </c>
      <c r="GX806">
        <v>0</v>
      </c>
      <c r="GY806">
        <v>0</v>
      </c>
      <c r="HW806" t="s">
        <v>764</v>
      </c>
      <c r="HX806">
        <v>0</v>
      </c>
      <c r="HY806">
        <v>0</v>
      </c>
      <c r="HZ806">
        <v>0</v>
      </c>
      <c r="IA806">
        <v>0</v>
      </c>
      <c r="IB806">
        <v>1</v>
      </c>
      <c r="OW806" t="s">
        <v>764</v>
      </c>
      <c r="OX806">
        <v>0</v>
      </c>
      <c r="OY806">
        <v>0</v>
      </c>
      <c r="OZ806">
        <v>0</v>
      </c>
      <c r="PA806">
        <v>0</v>
      </c>
      <c r="PB806">
        <v>0</v>
      </c>
      <c r="PC806">
        <v>1</v>
      </c>
      <c r="WQ806" t="s">
        <v>893</v>
      </c>
      <c r="WR806">
        <v>0</v>
      </c>
      <c r="WS806">
        <v>0</v>
      </c>
      <c r="WT806">
        <v>0</v>
      </c>
      <c r="WU806">
        <v>0</v>
      </c>
      <c r="WV806">
        <v>0</v>
      </c>
      <c r="WW806">
        <v>0</v>
      </c>
      <c r="WX806">
        <v>0</v>
      </c>
      <c r="WY806">
        <v>0</v>
      </c>
      <c r="WZ806">
        <v>0</v>
      </c>
      <c r="XA806">
        <v>0</v>
      </c>
      <c r="XB806">
        <v>1</v>
      </c>
      <c r="XC806">
        <v>0</v>
      </c>
      <c r="XD806">
        <v>0</v>
      </c>
      <c r="XE806" t="s">
        <v>3624</v>
      </c>
      <c r="XF806" t="s">
        <v>760</v>
      </c>
      <c r="XH806" t="s">
        <v>3625</v>
      </c>
      <c r="XI806">
        <v>0</v>
      </c>
      <c r="XJ806">
        <v>0</v>
      </c>
      <c r="XK806">
        <v>0</v>
      </c>
      <c r="XL806">
        <v>0</v>
      </c>
      <c r="XM806">
        <v>1</v>
      </c>
      <c r="XN806">
        <v>0</v>
      </c>
      <c r="XO806">
        <v>0</v>
      </c>
      <c r="XP806">
        <v>1</v>
      </c>
      <c r="XQ806">
        <v>0</v>
      </c>
      <c r="XR806" t="s">
        <v>3626</v>
      </c>
      <c r="XS806" t="s">
        <v>846</v>
      </c>
      <c r="XT806">
        <v>0</v>
      </c>
      <c r="XU806">
        <v>1</v>
      </c>
      <c r="XV806">
        <v>0</v>
      </c>
      <c r="XW806">
        <v>0</v>
      </c>
      <c r="XX806">
        <v>0</v>
      </c>
      <c r="XY806">
        <v>0</v>
      </c>
      <c r="XZ806">
        <v>0</v>
      </c>
      <c r="YA806">
        <v>0</v>
      </c>
      <c r="YC806" t="s">
        <v>1079</v>
      </c>
      <c r="YL806" t="s">
        <v>1755</v>
      </c>
      <c r="YM806">
        <v>0</v>
      </c>
      <c r="YN806">
        <v>0</v>
      </c>
      <c r="YO806">
        <v>1</v>
      </c>
      <c r="YP806">
        <v>0</v>
      </c>
      <c r="YQ806">
        <v>0</v>
      </c>
      <c r="YR806">
        <v>0</v>
      </c>
      <c r="YS806">
        <v>0</v>
      </c>
      <c r="YT806">
        <v>0</v>
      </c>
      <c r="YU806">
        <v>0</v>
      </c>
      <c r="YV806">
        <v>0</v>
      </c>
      <c r="YW806">
        <v>0</v>
      </c>
      <c r="YY806" t="s">
        <v>1258</v>
      </c>
      <c r="ZA806" t="s">
        <v>735</v>
      </c>
      <c r="ZB806">
        <v>1</v>
      </c>
      <c r="ZC806">
        <v>0</v>
      </c>
      <c r="ZD806">
        <v>0</v>
      </c>
      <c r="ZE806">
        <v>0</v>
      </c>
      <c r="ZF806">
        <v>0</v>
      </c>
      <c r="ZG806">
        <v>0</v>
      </c>
      <c r="ZH806">
        <v>0</v>
      </c>
      <c r="ZI806">
        <v>0</v>
      </c>
      <c r="ZK806" t="s">
        <v>771</v>
      </c>
      <c r="ZU806" t="s">
        <v>893</v>
      </c>
      <c r="ZV806">
        <v>0</v>
      </c>
      <c r="ZW806">
        <v>0</v>
      </c>
      <c r="ZX806">
        <v>0</v>
      </c>
      <c r="ZY806">
        <v>0</v>
      </c>
      <c r="ZZ806">
        <v>0</v>
      </c>
      <c r="AAA806">
        <v>0</v>
      </c>
      <c r="AAB806">
        <v>1</v>
      </c>
      <c r="AAC806">
        <v>0</v>
      </c>
      <c r="AAD806" t="s">
        <v>3627</v>
      </c>
      <c r="AAL806">
        <v>2927843</v>
      </c>
      <c r="AAM806" t="s">
        <v>3628</v>
      </c>
      <c r="AAN806">
        <v>45959.473402777803</v>
      </c>
      <c r="AAQ806" t="s">
        <v>774</v>
      </c>
      <c r="AAR806" t="s">
        <v>2928</v>
      </c>
      <c r="AAS806" t="s">
        <v>3216</v>
      </c>
      <c r="AAU806">
        <v>248</v>
      </c>
    </row>
    <row r="807" spans="1:723" x14ac:dyDescent="0.35">
      <c r="A807">
        <v>45959.512716886602</v>
      </c>
      <c r="B807">
        <v>45959.556344201403</v>
      </c>
      <c r="C807">
        <v>45959</v>
      </c>
      <c r="D807" t="s">
        <v>3610</v>
      </c>
      <c r="E807" t="s">
        <v>3588</v>
      </c>
      <c r="F807" s="37">
        <v>45959</v>
      </c>
      <c r="G807">
        <v>61</v>
      </c>
      <c r="H807" t="s">
        <v>1311</v>
      </c>
      <c r="I807">
        <v>6101</v>
      </c>
      <c r="J807" t="s">
        <v>2931</v>
      </c>
      <c r="K807">
        <v>610102</v>
      </c>
      <c r="L807" t="s">
        <v>3375</v>
      </c>
      <c r="M807" t="s">
        <v>3376</v>
      </c>
      <c r="O807" t="s">
        <v>3589</v>
      </c>
      <c r="Q807" t="s">
        <v>729</v>
      </c>
      <c r="S807" t="s">
        <v>730</v>
      </c>
      <c r="T807">
        <v>45</v>
      </c>
      <c r="U807" t="s">
        <v>731</v>
      </c>
      <c r="V807" t="s">
        <v>858</v>
      </c>
      <c r="W807">
        <v>2400</v>
      </c>
      <c r="Z807" t="s">
        <v>733</v>
      </c>
      <c r="AA807">
        <v>1</v>
      </c>
      <c r="AB807">
        <v>1</v>
      </c>
      <c r="AC807">
        <v>1</v>
      </c>
      <c r="AD807">
        <v>1</v>
      </c>
      <c r="AE807">
        <v>1</v>
      </c>
      <c r="AF807">
        <v>0</v>
      </c>
      <c r="AG807" t="s">
        <v>1040</v>
      </c>
      <c r="AH807" t="s">
        <v>735</v>
      </c>
      <c r="AI807" t="s">
        <v>2934</v>
      </c>
      <c r="AK807">
        <v>1500</v>
      </c>
      <c r="AL807" t="s">
        <v>1163</v>
      </c>
      <c r="AM807" t="s">
        <v>1163</v>
      </c>
      <c r="AN807" t="s">
        <v>1218</v>
      </c>
      <c r="AO807" t="s">
        <v>1163</v>
      </c>
      <c r="AQ807" t="s">
        <v>744</v>
      </c>
      <c r="AS807">
        <v>61</v>
      </c>
      <c r="AT807">
        <v>6111</v>
      </c>
      <c r="AU807" t="s">
        <v>2914</v>
      </c>
      <c r="AV807" t="s">
        <v>744</v>
      </c>
      <c r="AX807">
        <v>61</v>
      </c>
      <c r="AY807" t="s">
        <v>2913</v>
      </c>
      <c r="AZ807" t="s">
        <v>2914</v>
      </c>
      <c r="BA807">
        <v>2</v>
      </c>
      <c r="BB807">
        <v>0</v>
      </c>
      <c r="BC807" t="s">
        <v>740</v>
      </c>
      <c r="BD807" t="s">
        <v>944</v>
      </c>
      <c r="BF807" t="s">
        <v>1040</v>
      </c>
      <c r="BG807" t="s">
        <v>735</v>
      </c>
      <c r="BH807" t="s">
        <v>2934</v>
      </c>
      <c r="BJ807">
        <v>1000</v>
      </c>
      <c r="BK807" t="s">
        <v>1862</v>
      </c>
      <c r="BL807" t="s">
        <v>1862</v>
      </c>
      <c r="BM807" t="s">
        <v>1903</v>
      </c>
      <c r="BN807" t="s">
        <v>1862</v>
      </c>
      <c r="BP807" t="s">
        <v>739</v>
      </c>
      <c r="BU807" t="s">
        <v>739</v>
      </c>
      <c r="BZ807">
        <v>2</v>
      </c>
      <c r="CA807">
        <v>0</v>
      </c>
      <c r="CB807" t="s">
        <v>740</v>
      </c>
      <c r="CC807" t="s">
        <v>944</v>
      </c>
      <c r="CE807" t="s">
        <v>1040</v>
      </c>
      <c r="CF807" t="s">
        <v>735</v>
      </c>
      <c r="CG807" t="s">
        <v>2934</v>
      </c>
      <c r="CI807">
        <v>2000</v>
      </c>
      <c r="CJ807" t="s">
        <v>1926</v>
      </c>
      <c r="CK807" t="s">
        <v>1926</v>
      </c>
      <c r="CL807" t="s">
        <v>1927</v>
      </c>
      <c r="CM807" t="s">
        <v>1926</v>
      </c>
      <c r="CO807" t="s">
        <v>2939</v>
      </c>
      <c r="CQ807" t="s">
        <v>744</v>
      </c>
      <c r="CS807">
        <v>61</v>
      </c>
      <c r="CT807" t="s">
        <v>1161</v>
      </c>
      <c r="CU807" t="s">
        <v>1162</v>
      </c>
      <c r="CV807" t="s">
        <v>744</v>
      </c>
      <c r="CX807">
        <v>61</v>
      </c>
      <c r="CY807" t="s">
        <v>1161</v>
      </c>
      <c r="CZ807" t="s">
        <v>1162</v>
      </c>
      <c r="DA807">
        <v>2</v>
      </c>
      <c r="DB807">
        <v>0</v>
      </c>
      <c r="DC807" t="s">
        <v>740</v>
      </c>
      <c r="DD807" t="s">
        <v>944</v>
      </c>
      <c r="DF807" t="s">
        <v>1040</v>
      </c>
      <c r="DG807" t="s">
        <v>735</v>
      </c>
      <c r="DH807" t="s">
        <v>1047</v>
      </c>
      <c r="DJ807">
        <v>5000</v>
      </c>
      <c r="DK807" t="s">
        <v>941</v>
      </c>
      <c r="DL807" t="s">
        <v>941</v>
      </c>
      <c r="DM807" t="s">
        <v>987</v>
      </c>
      <c r="DN807" t="s">
        <v>941</v>
      </c>
      <c r="DP807" t="s">
        <v>744</v>
      </c>
      <c r="DR807">
        <v>61</v>
      </c>
      <c r="DS807" t="s">
        <v>1596</v>
      </c>
      <c r="DT807" t="s">
        <v>1595</v>
      </c>
      <c r="DU807" t="s">
        <v>744</v>
      </c>
      <c r="DW807">
        <v>61</v>
      </c>
      <c r="DX807" t="s">
        <v>1596</v>
      </c>
      <c r="DY807" t="s">
        <v>1595</v>
      </c>
      <c r="DZ807">
        <v>3</v>
      </c>
      <c r="EA807">
        <v>0</v>
      </c>
      <c r="EB807" t="s">
        <v>740</v>
      </c>
      <c r="EC807" t="s">
        <v>747</v>
      </c>
      <c r="EE807" t="s">
        <v>1040</v>
      </c>
      <c r="EF807" t="s">
        <v>735</v>
      </c>
      <c r="EG807" t="s">
        <v>756</v>
      </c>
      <c r="EI807">
        <v>700</v>
      </c>
      <c r="EJ807" t="s">
        <v>1235</v>
      </c>
      <c r="EK807" t="s">
        <v>1235</v>
      </c>
      <c r="EL807" t="s">
        <v>3629</v>
      </c>
      <c r="EM807" t="s">
        <v>1235</v>
      </c>
      <c r="EO807" t="s">
        <v>1079</v>
      </c>
      <c r="ET807" t="s">
        <v>1079</v>
      </c>
      <c r="EY807">
        <v>7</v>
      </c>
      <c r="EZ807">
        <v>0</v>
      </c>
      <c r="FA807" t="s">
        <v>740</v>
      </c>
      <c r="FB807" t="s">
        <v>751</v>
      </c>
      <c r="FD807" t="s">
        <v>760</v>
      </c>
      <c r="FN807" t="s">
        <v>730</v>
      </c>
      <c r="FO807" t="s">
        <v>1124</v>
      </c>
      <c r="FP807">
        <v>0</v>
      </c>
      <c r="FQ807">
        <v>0</v>
      </c>
      <c r="FR807">
        <v>0</v>
      </c>
      <c r="FS807">
        <v>0</v>
      </c>
      <c r="FT807">
        <v>0</v>
      </c>
      <c r="FU807">
        <v>0</v>
      </c>
      <c r="FV807">
        <v>0</v>
      </c>
      <c r="FW807">
        <v>0</v>
      </c>
      <c r="FX807">
        <v>0</v>
      </c>
      <c r="FY807">
        <v>1</v>
      </c>
      <c r="FZ807">
        <v>0</v>
      </c>
      <c r="GA807">
        <v>0</v>
      </c>
      <c r="GB807">
        <v>0</v>
      </c>
      <c r="GD807" t="s">
        <v>762</v>
      </c>
      <c r="GE807" t="s">
        <v>3630</v>
      </c>
      <c r="GF807">
        <v>1</v>
      </c>
      <c r="GG807">
        <v>0</v>
      </c>
      <c r="GH807">
        <v>1</v>
      </c>
      <c r="GI807">
        <v>1</v>
      </c>
      <c r="GJ807">
        <v>1</v>
      </c>
      <c r="GK807">
        <v>0</v>
      </c>
      <c r="GL807" t="s">
        <v>3631</v>
      </c>
      <c r="GM807">
        <v>0</v>
      </c>
      <c r="GN807">
        <v>0</v>
      </c>
      <c r="GO807">
        <v>0</v>
      </c>
      <c r="GP807">
        <v>0</v>
      </c>
      <c r="GQ807">
        <v>0</v>
      </c>
      <c r="GR807">
        <v>1</v>
      </c>
      <c r="GS807">
        <v>0</v>
      </c>
      <c r="GT807">
        <v>0</v>
      </c>
      <c r="GU807">
        <v>0</v>
      </c>
      <c r="GV807">
        <v>1</v>
      </c>
      <c r="GW807">
        <v>0</v>
      </c>
      <c r="GX807">
        <v>0</v>
      </c>
      <c r="GY807">
        <v>0</v>
      </c>
      <c r="HW807" t="s">
        <v>764</v>
      </c>
      <c r="HX807">
        <v>0</v>
      </c>
      <c r="HY807">
        <v>0</v>
      </c>
      <c r="HZ807">
        <v>0</v>
      </c>
      <c r="IA807">
        <v>0</v>
      </c>
      <c r="IB807">
        <v>1</v>
      </c>
      <c r="OW807" t="s">
        <v>764</v>
      </c>
      <c r="OX807">
        <v>0</v>
      </c>
      <c r="OY807">
        <v>0</v>
      </c>
      <c r="OZ807">
        <v>0</v>
      </c>
      <c r="PA807">
        <v>0</v>
      </c>
      <c r="PB807">
        <v>0</v>
      </c>
      <c r="PC807">
        <v>1</v>
      </c>
      <c r="WQ807" t="s">
        <v>893</v>
      </c>
      <c r="WR807">
        <v>0</v>
      </c>
      <c r="WS807">
        <v>0</v>
      </c>
      <c r="WT807">
        <v>0</v>
      </c>
      <c r="WU807">
        <v>0</v>
      </c>
      <c r="WV807">
        <v>0</v>
      </c>
      <c r="WW807">
        <v>0</v>
      </c>
      <c r="WX807">
        <v>0</v>
      </c>
      <c r="WY807">
        <v>0</v>
      </c>
      <c r="WZ807">
        <v>0</v>
      </c>
      <c r="XA807">
        <v>0</v>
      </c>
      <c r="XB807">
        <v>1</v>
      </c>
      <c r="XC807">
        <v>0</v>
      </c>
      <c r="XD807">
        <v>0</v>
      </c>
      <c r="XE807" t="s">
        <v>3632</v>
      </c>
      <c r="XF807" t="s">
        <v>1079</v>
      </c>
      <c r="XH807" t="s">
        <v>1879</v>
      </c>
      <c r="XI807">
        <v>0</v>
      </c>
      <c r="XJ807">
        <v>0</v>
      </c>
      <c r="XK807">
        <v>0</v>
      </c>
      <c r="XL807">
        <v>0</v>
      </c>
      <c r="XM807">
        <v>1</v>
      </c>
      <c r="XN807">
        <v>1</v>
      </c>
      <c r="XO807">
        <v>0</v>
      </c>
      <c r="XP807">
        <v>0</v>
      </c>
      <c r="XQ807">
        <v>0</v>
      </c>
      <c r="XS807" t="s">
        <v>846</v>
      </c>
      <c r="XT807">
        <v>0</v>
      </c>
      <c r="XU807">
        <v>1</v>
      </c>
      <c r="XV807">
        <v>0</v>
      </c>
      <c r="XW807">
        <v>0</v>
      </c>
      <c r="XX807">
        <v>0</v>
      </c>
      <c r="XY807">
        <v>0</v>
      </c>
      <c r="XZ807">
        <v>0</v>
      </c>
      <c r="YA807">
        <v>0</v>
      </c>
      <c r="YC807" t="s">
        <v>1079</v>
      </c>
      <c r="YL807" t="s">
        <v>1356</v>
      </c>
      <c r="YM807">
        <v>0</v>
      </c>
      <c r="YN807">
        <v>0</v>
      </c>
      <c r="YO807">
        <v>1</v>
      </c>
      <c r="YP807">
        <v>1</v>
      </c>
      <c r="YQ807">
        <v>0</v>
      </c>
      <c r="YR807">
        <v>0</v>
      </c>
      <c r="YS807">
        <v>0</v>
      </c>
      <c r="YT807">
        <v>0</v>
      </c>
      <c r="YU807">
        <v>0</v>
      </c>
      <c r="YV807">
        <v>0</v>
      </c>
      <c r="YW807">
        <v>0</v>
      </c>
      <c r="YY807" t="s">
        <v>1258</v>
      </c>
      <c r="ZA807" t="s">
        <v>735</v>
      </c>
      <c r="ZB807">
        <v>1</v>
      </c>
      <c r="ZC807">
        <v>0</v>
      </c>
      <c r="ZD807">
        <v>0</v>
      </c>
      <c r="ZE807">
        <v>0</v>
      </c>
      <c r="ZF807">
        <v>0</v>
      </c>
      <c r="ZG807">
        <v>0</v>
      </c>
      <c r="ZH807">
        <v>0</v>
      </c>
      <c r="ZI807">
        <v>0</v>
      </c>
      <c r="ZK807" t="s">
        <v>771</v>
      </c>
      <c r="ZU807" t="s">
        <v>946</v>
      </c>
      <c r="ZV807">
        <v>0</v>
      </c>
      <c r="ZW807">
        <v>0</v>
      </c>
      <c r="ZX807">
        <v>0</v>
      </c>
      <c r="ZY807">
        <v>1</v>
      </c>
      <c r="ZZ807">
        <v>1</v>
      </c>
      <c r="AAA807">
        <v>0</v>
      </c>
      <c r="AAB807">
        <v>0</v>
      </c>
      <c r="AAC807">
        <v>0</v>
      </c>
      <c r="AAL807">
        <v>2927844</v>
      </c>
      <c r="AAM807" t="s">
        <v>3633</v>
      </c>
      <c r="AAN807">
        <v>45959.473425925898</v>
      </c>
      <c r="AAQ807" t="s">
        <v>774</v>
      </c>
      <c r="AAR807" t="s">
        <v>2928</v>
      </c>
      <c r="AAS807" t="s">
        <v>3216</v>
      </c>
      <c r="AAU807">
        <v>249</v>
      </c>
    </row>
    <row r="808" spans="1:723" x14ac:dyDescent="0.35">
      <c r="A808">
        <v>45959.526523310204</v>
      </c>
      <c r="B808">
        <v>45959.556362291703</v>
      </c>
      <c r="C808">
        <v>45959</v>
      </c>
      <c r="D808" t="s">
        <v>3610</v>
      </c>
      <c r="E808" t="s">
        <v>3588</v>
      </c>
      <c r="F808" s="37">
        <v>45959</v>
      </c>
      <c r="G808">
        <v>61</v>
      </c>
      <c r="H808" t="s">
        <v>1311</v>
      </c>
      <c r="I808">
        <v>6101</v>
      </c>
      <c r="J808" t="s">
        <v>2931</v>
      </c>
      <c r="K808">
        <v>610102</v>
      </c>
      <c r="L808" t="s">
        <v>3375</v>
      </c>
      <c r="M808" t="s">
        <v>3376</v>
      </c>
      <c r="O808" t="s">
        <v>3589</v>
      </c>
      <c r="Q808" t="s">
        <v>729</v>
      </c>
      <c r="S808" t="s">
        <v>730</v>
      </c>
      <c r="T808">
        <v>29</v>
      </c>
      <c r="U808" t="s">
        <v>731</v>
      </c>
      <c r="V808" t="s">
        <v>732</v>
      </c>
      <c r="W808">
        <v>2400</v>
      </c>
      <c r="Z808" t="s">
        <v>1471</v>
      </c>
      <c r="AA808">
        <v>0</v>
      </c>
      <c r="AB808">
        <v>0</v>
      </c>
      <c r="AC808">
        <v>0</v>
      </c>
      <c r="AD808">
        <v>0</v>
      </c>
      <c r="AE808">
        <v>1</v>
      </c>
      <c r="AF808">
        <v>0</v>
      </c>
      <c r="EE808" t="s">
        <v>1040</v>
      </c>
      <c r="EF808" t="s">
        <v>735</v>
      </c>
      <c r="EG808" t="s">
        <v>756</v>
      </c>
      <c r="EI808">
        <v>500</v>
      </c>
      <c r="EJ808" t="s">
        <v>789</v>
      </c>
      <c r="EK808" t="s">
        <v>789</v>
      </c>
      <c r="EL808" t="s">
        <v>1241</v>
      </c>
      <c r="EM808" t="s">
        <v>789</v>
      </c>
      <c r="EO808" t="s">
        <v>1079</v>
      </c>
      <c r="ET808" t="s">
        <v>1079</v>
      </c>
      <c r="EY808">
        <v>6</v>
      </c>
      <c r="EZ808">
        <v>0</v>
      </c>
      <c r="FA808" t="s">
        <v>740</v>
      </c>
      <c r="FB808" t="s">
        <v>924</v>
      </c>
      <c r="FD808" t="s">
        <v>760</v>
      </c>
      <c r="FN808" t="s">
        <v>730</v>
      </c>
      <c r="FO808" t="s">
        <v>1124</v>
      </c>
      <c r="FP808">
        <v>0</v>
      </c>
      <c r="FQ808">
        <v>0</v>
      </c>
      <c r="FR808">
        <v>0</v>
      </c>
      <c r="FS808">
        <v>0</v>
      </c>
      <c r="FT808">
        <v>0</v>
      </c>
      <c r="FU808">
        <v>0</v>
      </c>
      <c r="FV808">
        <v>0</v>
      </c>
      <c r="FW808">
        <v>0</v>
      </c>
      <c r="FX808">
        <v>0</v>
      </c>
      <c r="FY808">
        <v>1</v>
      </c>
      <c r="FZ808">
        <v>0</v>
      </c>
      <c r="GA808">
        <v>0</v>
      </c>
      <c r="GB808">
        <v>0</v>
      </c>
      <c r="GD808" t="s">
        <v>762</v>
      </c>
      <c r="GE808" t="s">
        <v>1471</v>
      </c>
      <c r="GF808">
        <v>0</v>
      </c>
      <c r="GG808">
        <v>0</v>
      </c>
      <c r="GH808">
        <v>0</v>
      </c>
      <c r="GI808">
        <v>0</v>
      </c>
      <c r="GJ808">
        <v>1</v>
      </c>
      <c r="GK808">
        <v>0</v>
      </c>
      <c r="GL808" t="s">
        <v>772</v>
      </c>
      <c r="GM808">
        <v>0</v>
      </c>
      <c r="GN808">
        <v>0</v>
      </c>
      <c r="GO808">
        <v>0</v>
      </c>
      <c r="GP808">
        <v>0</v>
      </c>
      <c r="GQ808">
        <v>0</v>
      </c>
      <c r="GR808">
        <v>1</v>
      </c>
      <c r="GS808">
        <v>0</v>
      </c>
      <c r="GT808">
        <v>0</v>
      </c>
      <c r="GU808">
        <v>0</v>
      </c>
      <c r="GV808">
        <v>0</v>
      </c>
      <c r="GW808">
        <v>0</v>
      </c>
      <c r="GX808">
        <v>0</v>
      </c>
      <c r="GY808">
        <v>0</v>
      </c>
      <c r="HW808" t="s">
        <v>764</v>
      </c>
      <c r="HX808">
        <v>0</v>
      </c>
      <c r="HY808">
        <v>0</v>
      </c>
      <c r="HZ808">
        <v>0</v>
      </c>
      <c r="IA808">
        <v>0</v>
      </c>
      <c r="IB808">
        <v>1</v>
      </c>
      <c r="OW808" t="s">
        <v>764</v>
      </c>
      <c r="OX808">
        <v>0</v>
      </c>
      <c r="OY808">
        <v>0</v>
      </c>
      <c r="OZ808">
        <v>0</v>
      </c>
      <c r="PA808">
        <v>0</v>
      </c>
      <c r="PB808">
        <v>0</v>
      </c>
      <c r="PC808">
        <v>1</v>
      </c>
      <c r="WQ808" t="s">
        <v>765</v>
      </c>
      <c r="WR808">
        <v>1</v>
      </c>
      <c r="WS808">
        <v>0</v>
      </c>
      <c r="WT808">
        <v>0</v>
      </c>
      <c r="WU808">
        <v>0</v>
      </c>
      <c r="WV808">
        <v>0</v>
      </c>
      <c r="WW808">
        <v>0</v>
      </c>
      <c r="WX808">
        <v>0</v>
      </c>
      <c r="WY808">
        <v>0</v>
      </c>
      <c r="WZ808">
        <v>0</v>
      </c>
      <c r="XA808">
        <v>0</v>
      </c>
      <c r="XB808">
        <v>0</v>
      </c>
      <c r="XC808">
        <v>0</v>
      </c>
      <c r="XD808">
        <v>0</v>
      </c>
      <c r="XF808" t="s">
        <v>1079</v>
      </c>
      <c r="XH808" t="s">
        <v>1708</v>
      </c>
      <c r="XI808">
        <v>0</v>
      </c>
      <c r="XJ808">
        <v>0</v>
      </c>
      <c r="XK808">
        <v>0</v>
      </c>
      <c r="XL808">
        <v>0</v>
      </c>
      <c r="XM808">
        <v>0</v>
      </c>
      <c r="XN808">
        <v>1</v>
      </c>
      <c r="XO808">
        <v>0</v>
      </c>
      <c r="XP808">
        <v>0</v>
      </c>
      <c r="XQ808">
        <v>0</v>
      </c>
      <c r="XS808" t="s">
        <v>846</v>
      </c>
      <c r="XT808">
        <v>0</v>
      </c>
      <c r="XU808">
        <v>1</v>
      </c>
      <c r="XV808">
        <v>0</v>
      </c>
      <c r="XW808">
        <v>0</v>
      </c>
      <c r="XX808">
        <v>0</v>
      </c>
      <c r="XY808">
        <v>0</v>
      </c>
      <c r="XZ808">
        <v>0</v>
      </c>
      <c r="YA808">
        <v>0</v>
      </c>
      <c r="YC808" t="s">
        <v>1079</v>
      </c>
      <c r="YL808" t="s">
        <v>1356</v>
      </c>
      <c r="YM808">
        <v>0</v>
      </c>
      <c r="YN808">
        <v>0</v>
      </c>
      <c r="YO808">
        <v>1</v>
      </c>
      <c r="YP808">
        <v>1</v>
      </c>
      <c r="YQ808">
        <v>0</v>
      </c>
      <c r="YR808">
        <v>0</v>
      </c>
      <c r="YS808">
        <v>0</v>
      </c>
      <c r="YT808">
        <v>0</v>
      </c>
      <c r="YU808">
        <v>0</v>
      </c>
      <c r="YV808">
        <v>0</v>
      </c>
      <c r="YW808">
        <v>0</v>
      </c>
      <c r="YY808" t="s">
        <v>853</v>
      </c>
      <c r="ZA808" t="s">
        <v>735</v>
      </c>
      <c r="ZB808">
        <v>1</v>
      </c>
      <c r="ZC808">
        <v>0</v>
      </c>
      <c r="ZD808">
        <v>0</v>
      </c>
      <c r="ZE808">
        <v>0</v>
      </c>
      <c r="ZF808">
        <v>0</v>
      </c>
      <c r="ZG808">
        <v>0</v>
      </c>
      <c r="ZH808">
        <v>0</v>
      </c>
      <c r="ZI808">
        <v>0</v>
      </c>
      <c r="ZK808" t="s">
        <v>771</v>
      </c>
      <c r="ZU808" t="s">
        <v>772</v>
      </c>
      <c r="ZV808">
        <v>0</v>
      </c>
      <c r="ZW808">
        <v>0</v>
      </c>
      <c r="ZX808">
        <v>0</v>
      </c>
      <c r="ZY808">
        <v>1</v>
      </c>
      <c r="ZZ808">
        <v>0</v>
      </c>
      <c r="AAA808">
        <v>0</v>
      </c>
      <c r="AAB808">
        <v>0</v>
      </c>
      <c r="AAC808">
        <v>0</v>
      </c>
      <c r="AAL808">
        <v>2927845</v>
      </c>
      <c r="AAM808" t="s">
        <v>3634</v>
      </c>
      <c r="AAN808">
        <v>45959.473437499997</v>
      </c>
      <c r="AAQ808" t="s">
        <v>774</v>
      </c>
      <c r="AAR808" t="s">
        <v>2928</v>
      </c>
      <c r="AAS808" t="s">
        <v>3216</v>
      </c>
      <c r="AAU808">
        <v>250</v>
      </c>
    </row>
    <row r="809" spans="1:723" x14ac:dyDescent="0.35">
      <c r="A809">
        <v>45959.540394652802</v>
      </c>
      <c r="B809">
        <v>45959.556379895803</v>
      </c>
      <c r="C809">
        <v>45959</v>
      </c>
      <c r="D809" t="s">
        <v>3610</v>
      </c>
      <c r="E809" t="s">
        <v>3588</v>
      </c>
      <c r="F809" s="37">
        <v>45959</v>
      </c>
      <c r="G809">
        <v>61</v>
      </c>
      <c r="H809" t="s">
        <v>1311</v>
      </c>
      <c r="I809">
        <v>6101</v>
      </c>
      <c r="J809" t="s">
        <v>2931</v>
      </c>
      <c r="K809">
        <v>610102</v>
      </c>
      <c r="L809" t="s">
        <v>3375</v>
      </c>
      <c r="M809" t="s">
        <v>3376</v>
      </c>
      <c r="O809" t="s">
        <v>3589</v>
      </c>
      <c r="Q809" t="s">
        <v>729</v>
      </c>
      <c r="S809" t="s">
        <v>730</v>
      </c>
      <c r="T809">
        <v>25</v>
      </c>
      <c r="U809" t="s">
        <v>731</v>
      </c>
      <c r="V809" t="s">
        <v>732</v>
      </c>
      <c r="W809">
        <v>2500</v>
      </c>
      <c r="Z809" t="s">
        <v>1471</v>
      </c>
      <c r="AA809">
        <v>0</v>
      </c>
      <c r="AB809">
        <v>0</v>
      </c>
      <c r="AC809">
        <v>0</v>
      </c>
      <c r="AD809">
        <v>0</v>
      </c>
      <c r="AE809">
        <v>1</v>
      </c>
      <c r="AF809">
        <v>0</v>
      </c>
      <c r="EE809" t="s">
        <v>1040</v>
      </c>
      <c r="EF809" t="s">
        <v>735</v>
      </c>
      <c r="EG809" t="s">
        <v>756</v>
      </c>
      <c r="EI809">
        <v>600</v>
      </c>
      <c r="EJ809" t="s">
        <v>1290</v>
      </c>
      <c r="EK809" t="s">
        <v>1290</v>
      </c>
      <c r="EL809" t="s">
        <v>3635</v>
      </c>
      <c r="EM809" t="s">
        <v>1290</v>
      </c>
      <c r="EO809" t="s">
        <v>744</v>
      </c>
      <c r="EQ809">
        <v>61</v>
      </c>
      <c r="ER809" t="s">
        <v>1322</v>
      </c>
      <c r="ES809" t="s">
        <v>2671</v>
      </c>
      <c r="ET809" t="s">
        <v>739</v>
      </c>
      <c r="EY809">
        <v>1</v>
      </c>
      <c r="EZ809">
        <v>0</v>
      </c>
      <c r="FA809" t="s">
        <v>740</v>
      </c>
      <c r="FB809" t="s">
        <v>863</v>
      </c>
      <c r="FD809" t="s">
        <v>760</v>
      </c>
      <c r="FN809" t="s">
        <v>760</v>
      </c>
      <c r="GD809" t="s">
        <v>762</v>
      </c>
      <c r="GE809" t="s">
        <v>1471</v>
      </c>
      <c r="GF809">
        <v>0</v>
      </c>
      <c r="GG809">
        <v>0</v>
      </c>
      <c r="GH809">
        <v>0</v>
      </c>
      <c r="GI809">
        <v>0</v>
      </c>
      <c r="GJ809">
        <v>1</v>
      </c>
      <c r="GK809">
        <v>0</v>
      </c>
      <c r="GL809" t="s">
        <v>772</v>
      </c>
      <c r="GM809">
        <v>0</v>
      </c>
      <c r="GN809">
        <v>0</v>
      </c>
      <c r="GO809">
        <v>0</v>
      </c>
      <c r="GP809">
        <v>0</v>
      </c>
      <c r="GQ809">
        <v>0</v>
      </c>
      <c r="GR809">
        <v>1</v>
      </c>
      <c r="GS809">
        <v>0</v>
      </c>
      <c r="GT809">
        <v>0</v>
      </c>
      <c r="GU809">
        <v>0</v>
      </c>
      <c r="GV809">
        <v>0</v>
      </c>
      <c r="GW809">
        <v>0</v>
      </c>
      <c r="GX809">
        <v>0</v>
      </c>
      <c r="GY809">
        <v>0</v>
      </c>
      <c r="HW809" t="s">
        <v>764</v>
      </c>
      <c r="HX809">
        <v>0</v>
      </c>
      <c r="HY809">
        <v>0</v>
      </c>
      <c r="HZ809">
        <v>0</v>
      </c>
      <c r="IA809">
        <v>0</v>
      </c>
      <c r="IB809">
        <v>1</v>
      </c>
      <c r="OW809" t="s">
        <v>764</v>
      </c>
      <c r="OX809">
        <v>0</v>
      </c>
      <c r="OY809">
        <v>0</v>
      </c>
      <c r="OZ809">
        <v>0</v>
      </c>
      <c r="PA809">
        <v>0</v>
      </c>
      <c r="PB809">
        <v>0</v>
      </c>
      <c r="PC809">
        <v>1</v>
      </c>
      <c r="WQ809" t="s">
        <v>765</v>
      </c>
      <c r="WR809">
        <v>1</v>
      </c>
      <c r="WS809">
        <v>0</v>
      </c>
      <c r="WT809">
        <v>0</v>
      </c>
      <c r="WU809">
        <v>0</v>
      </c>
      <c r="WV809">
        <v>0</v>
      </c>
      <c r="WW809">
        <v>0</v>
      </c>
      <c r="WX809">
        <v>0</v>
      </c>
      <c r="WY809">
        <v>0</v>
      </c>
      <c r="WZ809">
        <v>0</v>
      </c>
      <c r="XA809">
        <v>0</v>
      </c>
      <c r="XB809">
        <v>0</v>
      </c>
      <c r="XC809">
        <v>0</v>
      </c>
      <c r="XD809">
        <v>0</v>
      </c>
      <c r="XF809" t="s">
        <v>760</v>
      </c>
      <c r="XH809" t="s">
        <v>766</v>
      </c>
      <c r="XI809">
        <v>1</v>
      </c>
      <c r="XJ809">
        <v>0</v>
      </c>
      <c r="XK809">
        <v>0</v>
      </c>
      <c r="XL809">
        <v>0</v>
      </c>
      <c r="XM809">
        <v>0</v>
      </c>
      <c r="XN809">
        <v>0</v>
      </c>
      <c r="XO809">
        <v>0</v>
      </c>
      <c r="XP809">
        <v>0</v>
      </c>
      <c r="XQ809">
        <v>0</v>
      </c>
      <c r="XS809" t="s">
        <v>846</v>
      </c>
      <c r="XT809">
        <v>0</v>
      </c>
      <c r="XU809">
        <v>1</v>
      </c>
      <c r="XV809">
        <v>0</v>
      </c>
      <c r="XW809">
        <v>0</v>
      </c>
      <c r="XX809">
        <v>0</v>
      </c>
      <c r="XY809">
        <v>0</v>
      </c>
      <c r="XZ809">
        <v>0</v>
      </c>
      <c r="YA809">
        <v>0</v>
      </c>
      <c r="YC809" t="s">
        <v>1079</v>
      </c>
      <c r="YL809" t="s">
        <v>2141</v>
      </c>
      <c r="YM809">
        <v>0</v>
      </c>
      <c r="YN809">
        <v>1</v>
      </c>
      <c r="YO809">
        <v>1</v>
      </c>
      <c r="YP809">
        <v>1</v>
      </c>
      <c r="YQ809">
        <v>0</v>
      </c>
      <c r="YR809">
        <v>0</v>
      </c>
      <c r="YS809">
        <v>0</v>
      </c>
      <c r="YT809">
        <v>0</v>
      </c>
      <c r="YU809">
        <v>0</v>
      </c>
      <c r="YV809">
        <v>0</v>
      </c>
      <c r="YW809">
        <v>0</v>
      </c>
      <c r="YY809" t="s">
        <v>770</v>
      </c>
      <c r="ZA809" t="s">
        <v>1070</v>
      </c>
      <c r="ZB809">
        <v>1</v>
      </c>
      <c r="ZC809">
        <v>1</v>
      </c>
      <c r="ZD809">
        <v>0</v>
      </c>
      <c r="ZE809">
        <v>0</v>
      </c>
      <c r="ZF809">
        <v>0</v>
      </c>
      <c r="ZG809">
        <v>0</v>
      </c>
      <c r="ZH809">
        <v>0</v>
      </c>
      <c r="ZI809">
        <v>0</v>
      </c>
      <c r="ZK809" t="s">
        <v>771</v>
      </c>
      <c r="ZU809" t="s">
        <v>772</v>
      </c>
      <c r="ZV809">
        <v>0</v>
      </c>
      <c r="ZW809">
        <v>0</v>
      </c>
      <c r="ZX809">
        <v>0</v>
      </c>
      <c r="ZY809">
        <v>1</v>
      </c>
      <c r="ZZ809">
        <v>0</v>
      </c>
      <c r="AAA809">
        <v>0</v>
      </c>
      <c r="AAB809">
        <v>0</v>
      </c>
      <c r="AAC809">
        <v>0</v>
      </c>
      <c r="AAL809">
        <v>2927846</v>
      </c>
      <c r="AAM809" t="s">
        <v>3636</v>
      </c>
      <c r="AAN809">
        <v>45959.473460648202</v>
      </c>
      <c r="AAQ809" t="s">
        <v>774</v>
      </c>
      <c r="AAR809" t="s">
        <v>2928</v>
      </c>
      <c r="AAS809" t="s">
        <v>3216</v>
      </c>
      <c r="AAU809">
        <v>251</v>
      </c>
    </row>
    <row r="810" spans="1:723" x14ac:dyDescent="0.35">
      <c r="A810">
        <v>45959.422093669004</v>
      </c>
      <c r="B810">
        <v>45959.463928587997</v>
      </c>
      <c r="C810">
        <v>45959</v>
      </c>
      <c r="D810" t="s">
        <v>3610</v>
      </c>
      <c r="E810" t="s">
        <v>3588</v>
      </c>
      <c r="F810" s="37">
        <v>45959</v>
      </c>
      <c r="G810">
        <v>61</v>
      </c>
      <c r="H810" t="s">
        <v>1311</v>
      </c>
      <c r="I810">
        <v>6101</v>
      </c>
      <c r="J810" t="s">
        <v>2931</v>
      </c>
      <c r="K810">
        <v>610102</v>
      </c>
      <c r="L810" t="s">
        <v>3375</v>
      </c>
      <c r="M810" t="s">
        <v>3376</v>
      </c>
      <c r="O810" t="s">
        <v>3589</v>
      </c>
      <c r="Q810" t="s">
        <v>729</v>
      </c>
      <c r="S810" t="s">
        <v>730</v>
      </c>
      <c r="T810">
        <v>28</v>
      </c>
      <c r="U810" t="s">
        <v>777</v>
      </c>
      <c r="V810" t="s">
        <v>732</v>
      </c>
      <c r="W810">
        <v>25</v>
      </c>
      <c r="Z810" t="s">
        <v>2839</v>
      </c>
      <c r="AA810">
        <v>1</v>
      </c>
      <c r="AB810">
        <v>1</v>
      </c>
      <c r="AC810">
        <v>1</v>
      </c>
      <c r="AD810">
        <v>1</v>
      </c>
      <c r="AE810">
        <v>0</v>
      </c>
      <c r="AF810">
        <v>0</v>
      </c>
      <c r="AG810" t="s">
        <v>1040</v>
      </c>
      <c r="AH810" t="s">
        <v>735</v>
      </c>
      <c r="AI810" t="s">
        <v>2934</v>
      </c>
      <c r="AK810">
        <v>1500</v>
      </c>
      <c r="AL810" t="s">
        <v>1163</v>
      </c>
      <c r="AM810" t="s">
        <v>1163</v>
      </c>
      <c r="AN810" t="s">
        <v>3637</v>
      </c>
      <c r="AO810" t="s">
        <v>1163</v>
      </c>
      <c r="AQ810" t="s">
        <v>744</v>
      </c>
      <c r="AS810">
        <v>61</v>
      </c>
      <c r="AT810">
        <v>6111</v>
      </c>
      <c r="AU810" t="s">
        <v>1079</v>
      </c>
      <c r="AV810" t="s">
        <v>744</v>
      </c>
      <c r="AX810">
        <v>61</v>
      </c>
      <c r="AY810" t="s">
        <v>2913</v>
      </c>
      <c r="AZ810" t="s">
        <v>2787</v>
      </c>
      <c r="BA810">
        <v>2</v>
      </c>
      <c r="BB810">
        <v>0</v>
      </c>
      <c r="BC810" t="s">
        <v>740</v>
      </c>
      <c r="BD810" t="s">
        <v>944</v>
      </c>
      <c r="BF810" t="s">
        <v>1040</v>
      </c>
      <c r="BG810" t="s">
        <v>735</v>
      </c>
      <c r="BH810" t="s">
        <v>2934</v>
      </c>
      <c r="BJ810">
        <v>1000</v>
      </c>
      <c r="BK810" t="s">
        <v>1862</v>
      </c>
      <c r="BL810" t="s">
        <v>1862</v>
      </c>
      <c r="BM810" t="s">
        <v>3638</v>
      </c>
      <c r="BN810" t="s">
        <v>1862</v>
      </c>
      <c r="BP810" t="s">
        <v>1065</v>
      </c>
      <c r="BU810" t="s">
        <v>739</v>
      </c>
      <c r="BZ810">
        <v>2</v>
      </c>
      <c r="CA810">
        <v>0</v>
      </c>
      <c r="CB810" t="s">
        <v>740</v>
      </c>
      <c r="CC810" t="s">
        <v>944</v>
      </c>
      <c r="CE810" t="s">
        <v>1040</v>
      </c>
      <c r="CF810" t="s">
        <v>735</v>
      </c>
      <c r="CG810" t="s">
        <v>2934</v>
      </c>
      <c r="CI810">
        <v>2000</v>
      </c>
      <c r="CJ810" t="s">
        <v>1926</v>
      </c>
      <c r="CK810" t="s">
        <v>1926</v>
      </c>
      <c r="CL810" t="s">
        <v>3639</v>
      </c>
      <c r="CM810" t="s">
        <v>1926</v>
      </c>
      <c r="CO810" t="s">
        <v>2939</v>
      </c>
      <c r="CQ810" t="s">
        <v>744</v>
      </c>
      <c r="CS810">
        <v>61</v>
      </c>
      <c r="CT810" t="s">
        <v>2913</v>
      </c>
      <c r="CU810" t="s">
        <v>2914</v>
      </c>
      <c r="CV810" t="s">
        <v>744</v>
      </c>
      <c r="CX810">
        <v>61</v>
      </c>
      <c r="CY810" t="s">
        <v>2913</v>
      </c>
      <c r="CZ810" t="s">
        <v>2914</v>
      </c>
      <c r="DA810">
        <v>2</v>
      </c>
      <c r="DB810">
        <v>0</v>
      </c>
      <c r="DC810" t="s">
        <v>740</v>
      </c>
      <c r="DD810" t="s">
        <v>944</v>
      </c>
      <c r="DF810" t="s">
        <v>1040</v>
      </c>
      <c r="DG810" t="s">
        <v>735</v>
      </c>
      <c r="DH810" t="s">
        <v>1047</v>
      </c>
      <c r="DJ810">
        <v>5000</v>
      </c>
      <c r="DK810" t="s">
        <v>941</v>
      </c>
      <c r="DL810" t="s">
        <v>941</v>
      </c>
      <c r="DM810" t="s">
        <v>3640</v>
      </c>
      <c r="DN810" t="s">
        <v>941</v>
      </c>
      <c r="DP810" t="s">
        <v>744</v>
      </c>
      <c r="DR810">
        <v>61</v>
      </c>
      <c r="DS810" t="s">
        <v>1596</v>
      </c>
      <c r="DT810" t="s">
        <v>1595</v>
      </c>
      <c r="DU810" t="s">
        <v>744</v>
      </c>
      <c r="DW810">
        <v>61</v>
      </c>
      <c r="DX810" t="s">
        <v>1596</v>
      </c>
      <c r="DY810" t="s">
        <v>1595</v>
      </c>
      <c r="DZ810">
        <v>5</v>
      </c>
      <c r="EA810">
        <v>0</v>
      </c>
      <c r="EB810" t="s">
        <v>740</v>
      </c>
      <c r="EC810" t="s">
        <v>988</v>
      </c>
      <c r="FD810" t="s">
        <v>760</v>
      </c>
      <c r="FN810" t="s">
        <v>730</v>
      </c>
      <c r="FO810" t="s">
        <v>2796</v>
      </c>
      <c r="FP810">
        <v>0</v>
      </c>
      <c r="FQ810">
        <v>0</v>
      </c>
      <c r="FR810">
        <v>0</v>
      </c>
      <c r="FS810">
        <v>1</v>
      </c>
      <c r="FT810">
        <v>0</v>
      </c>
      <c r="FU810">
        <v>1</v>
      </c>
      <c r="FV810">
        <v>0</v>
      </c>
      <c r="FW810">
        <v>0</v>
      </c>
      <c r="FX810">
        <v>0</v>
      </c>
      <c r="FY810">
        <v>0</v>
      </c>
      <c r="FZ810">
        <v>0</v>
      </c>
      <c r="GA810">
        <v>1</v>
      </c>
      <c r="GB810">
        <v>0</v>
      </c>
      <c r="GC810" t="s">
        <v>3641</v>
      </c>
      <c r="GD810" t="s">
        <v>762</v>
      </c>
      <c r="GE810" t="s">
        <v>1404</v>
      </c>
      <c r="GF810">
        <v>1</v>
      </c>
      <c r="GG810">
        <v>0</v>
      </c>
      <c r="GH810">
        <v>0</v>
      </c>
      <c r="GI810">
        <v>1</v>
      </c>
      <c r="GJ810">
        <v>0</v>
      </c>
      <c r="GK810">
        <v>0</v>
      </c>
      <c r="GL810" t="s">
        <v>3642</v>
      </c>
      <c r="GM810">
        <v>0</v>
      </c>
      <c r="GN810">
        <v>0</v>
      </c>
      <c r="GO810">
        <v>0</v>
      </c>
      <c r="GP810">
        <v>0</v>
      </c>
      <c r="GQ810">
        <v>0</v>
      </c>
      <c r="GR810">
        <v>0</v>
      </c>
      <c r="GS810">
        <v>1</v>
      </c>
      <c r="GT810">
        <v>0</v>
      </c>
      <c r="GU810">
        <v>1</v>
      </c>
      <c r="GV810">
        <v>0</v>
      </c>
      <c r="GW810">
        <v>0</v>
      </c>
      <c r="GX810">
        <v>1</v>
      </c>
      <c r="GY810">
        <v>0</v>
      </c>
      <c r="GZ810" t="s">
        <v>3643</v>
      </c>
      <c r="HW810" t="s">
        <v>764</v>
      </c>
      <c r="HX810">
        <v>0</v>
      </c>
      <c r="HY810">
        <v>0</v>
      </c>
      <c r="HZ810">
        <v>0</v>
      </c>
      <c r="IA810">
        <v>0</v>
      </c>
      <c r="IB810">
        <v>1</v>
      </c>
      <c r="OW810" t="s">
        <v>764</v>
      </c>
      <c r="OX810">
        <v>0</v>
      </c>
      <c r="OY810">
        <v>0</v>
      </c>
      <c r="OZ810">
        <v>0</v>
      </c>
      <c r="PA810">
        <v>0</v>
      </c>
      <c r="PB810">
        <v>0</v>
      </c>
      <c r="PC810">
        <v>1</v>
      </c>
      <c r="WQ810" t="s">
        <v>893</v>
      </c>
      <c r="WR810">
        <v>0</v>
      </c>
      <c r="WS810">
        <v>0</v>
      </c>
      <c r="WT810">
        <v>0</v>
      </c>
      <c r="WU810">
        <v>0</v>
      </c>
      <c r="WV810">
        <v>0</v>
      </c>
      <c r="WW810">
        <v>0</v>
      </c>
      <c r="WX810">
        <v>0</v>
      </c>
      <c r="WY810">
        <v>0</v>
      </c>
      <c r="WZ810">
        <v>0</v>
      </c>
      <c r="XA810">
        <v>0</v>
      </c>
      <c r="XB810">
        <v>1</v>
      </c>
      <c r="XC810">
        <v>0</v>
      </c>
      <c r="XD810">
        <v>0</v>
      </c>
      <c r="XE810" t="s">
        <v>3644</v>
      </c>
      <c r="XF810" t="s">
        <v>760</v>
      </c>
      <c r="XH810" t="s">
        <v>766</v>
      </c>
      <c r="XI810">
        <v>1</v>
      </c>
      <c r="XJ810">
        <v>0</v>
      </c>
      <c r="XK810">
        <v>0</v>
      </c>
      <c r="XL810">
        <v>0</v>
      </c>
      <c r="XM810">
        <v>0</v>
      </c>
      <c r="XN810">
        <v>0</v>
      </c>
      <c r="XO810">
        <v>0</v>
      </c>
      <c r="XP810">
        <v>0</v>
      </c>
      <c r="XQ810">
        <v>0</v>
      </c>
      <c r="XS810" t="s">
        <v>893</v>
      </c>
      <c r="XT810">
        <v>0</v>
      </c>
      <c r="XU810">
        <v>0</v>
      </c>
      <c r="XV810">
        <v>0</v>
      </c>
      <c r="XW810">
        <v>0</v>
      </c>
      <c r="XX810">
        <v>0</v>
      </c>
      <c r="XY810">
        <v>1</v>
      </c>
      <c r="XZ810">
        <v>0</v>
      </c>
      <c r="YA810">
        <v>0</v>
      </c>
      <c r="YB810" t="s">
        <v>3645</v>
      </c>
      <c r="YC810" t="s">
        <v>760</v>
      </c>
      <c r="YD810" t="s">
        <v>1068</v>
      </c>
      <c r="YE810">
        <v>1</v>
      </c>
      <c r="YF810">
        <v>0</v>
      </c>
      <c r="YG810">
        <v>0</v>
      </c>
      <c r="YH810">
        <v>0</v>
      </c>
      <c r="YI810">
        <v>0</v>
      </c>
      <c r="YJ810">
        <v>0</v>
      </c>
      <c r="YL810" t="s">
        <v>3619</v>
      </c>
      <c r="YM810">
        <v>0</v>
      </c>
      <c r="YN810">
        <v>0</v>
      </c>
      <c r="YO810">
        <v>0</v>
      </c>
      <c r="YP810">
        <v>1</v>
      </c>
      <c r="YQ810">
        <v>0</v>
      </c>
      <c r="YR810">
        <v>0</v>
      </c>
      <c r="YS810">
        <v>0</v>
      </c>
      <c r="YT810">
        <v>0</v>
      </c>
      <c r="YU810">
        <v>1</v>
      </c>
      <c r="YV810">
        <v>0</v>
      </c>
      <c r="YW810">
        <v>0</v>
      </c>
      <c r="YX810" t="s">
        <v>3646</v>
      </c>
      <c r="YY810" t="s">
        <v>893</v>
      </c>
      <c r="YZ810" t="s">
        <v>3647</v>
      </c>
      <c r="ZA810" t="s">
        <v>735</v>
      </c>
      <c r="ZB810">
        <v>1</v>
      </c>
      <c r="ZC810">
        <v>0</v>
      </c>
      <c r="ZD810">
        <v>0</v>
      </c>
      <c r="ZE810">
        <v>0</v>
      </c>
      <c r="ZF810">
        <v>0</v>
      </c>
      <c r="ZG810">
        <v>0</v>
      </c>
      <c r="ZH810">
        <v>0</v>
      </c>
      <c r="ZI810">
        <v>0</v>
      </c>
      <c r="ZK810" t="s">
        <v>771</v>
      </c>
      <c r="ZU810" t="s">
        <v>849</v>
      </c>
      <c r="ZV810">
        <v>0</v>
      </c>
      <c r="ZW810">
        <v>0</v>
      </c>
      <c r="ZX810">
        <v>0</v>
      </c>
      <c r="ZY810">
        <v>1</v>
      </c>
      <c r="ZZ810">
        <v>1</v>
      </c>
      <c r="AAA810">
        <v>0</v>
      </c>
      <c r="AAB810">
        <v>0</v>
      </c>
      <c r="AAC810">
        <v>0</v>
      </c>
      <c r="AAL810">
        <v>2927889</v>
      </c>
      <c r="AAM810" t="s">
        <v>3648</v>
      </c>
      <c r="AAN810">
        <v>45959.499826388899</v>
      </c>
      <c r="AAQ810" t="s">
        <v>774</v>
      </c>
      <c r="AAR810" t="s">
        <v>2928</v>
      </c>
      <c r="AAS810" t="s">
        <v>3216</v>
      </c>
      <c r="AAU810">
        <v>252</v>
      </c>
    </row>
    <row r="811" spans="1:723" x14ac:dyDescent="0.35">
      <c r="A811">
        <v>45959.436144930602</v>
      </c>
      <c r="B811">
        <v>45959.449225705997</v>
      </c>
      <c r="C811">
        <v>45959</v>
      </c>
      <c r="D811" t="s">
        <v>3649</v>
      </c>
      <c r="E811" t="s">
        <v>3588</v>
      </c>
      <c r="F811" s="37">
        <v>45959</v>
      </c>
      <c r="G811">
        <v>61</v>
      </c>
      <c r="H811" t="s">
        <v>1311</v>
      </c>
      <c r="I811">
        <v>6101</v>
      </c>
      <c r="J811" t="s">
        <v>2931</v>
      </c>
      <c r="K811">
        <v>610102</v>
      </c>
      <c r="L811" t="s">
        <v>3375</v>
      </c>
      <c r="M811" t="s">
        <v>3376</v>
      </c>
      <c r="O811" t="s">
        <v>3589</v>
      </c>
      <c r="Q811" t="s">
        <v>729</v>
      </c>
      <c r="S811" t="s">
        <v>730</v>
      </c>
      <c r="T811">
        <v>26</v>
      </c>
      <c r="U811" t="s">
        <v>777</v>
      </c>
      <c r="V811" t="s">
        <v>732</v>
      </c>
      <c r="W811">
        <v>2500</v>
      </c>
      <c r="Z811" t="s">
        <v>764</v>
      </c>
      <c r="AA811">
        <v>0</v>
      </c>
      <c r="AB811">
        <v>0</v>
      </c>
      <c r="AC811">
        <v>0</v>
      </c>
      <c r="AD811">
        <v>0</v>
      </c>
      <c r="AE811">
        <v>0</v>
      </c>
      <c r="AF811">
        <v>1</v>
      </c>
      <c r="HW811" t="s">
        <v>764</v>
      </c>
      <c r="HX811">
        <v>0</v>
      </c>
      <c r="HY811">
        <v>0</v>
      </c>
      <c r="HZ811">
        <v>0</v>
      </c>
      <c r="IA811">
        <v>0</v>
      </c>
      <c r="IB811">
        <v>1</v>
      </c>
      <c r="OW811" t="s">
        <v>1375</v>
      </c>
      <c r="OX811">
        <v>1</v>
      </c>
      <c r="OY811">
        <v>0</v>
      </c>
      <c r="OZ811">
        <v>0</v>
      </c>
      <c r="PA811">
        <v>0</v>
      </c>
      <c r="PB811">
        <v>0</v>
      </c>
      <c r="PC811">
        <v>0</v>
      </c>
      <c r="PD811" t="s">
        <v>734</v>
      </c>
      <c r="PE811" t="s">
        <v>807</v>
      </c>
      <c r="PG811" t="s">
        <v>1198</v>
      </c>
      <c r="PH811">
        <v>5</v>
      </c>
      <c r="PI811" t="s">
        <v>1112</v>
      </c>
      <c r="PJ811" t="s">
        <v>3650</v>
      </c>
      <c r="PK811" t="s">
        <v>1112</v>
      </c>
      <c r="PL811" t="s">
        <v>1089</v>
      </c>
      <c r="PN811" t="s">
        <v>814</v>
      </c>
      <c r="PS811" t="s">
        <v>1079</v>
      </c>
      <c r="PX811">
        <v>14</v>
      </c>
      <c r="PY811">
        <v>60</v>
      </c>
      <c r="PZ811" t="s">
        <v>863</v>
      </c>
      <c r="QA811" t="s">
        <v>3651</v>
      </c>
      <c r="QB811" t="s">
        <v>730</v>
      </c>
      <c r="TX811" t="s">
        <v>760</v>
      </c>
      <c r="UH811" t="s">
        <v>730</v>
      </c>
      <c r="UI811" t="s">
        <v>1904</v>
      </c>
      <c r="UJ811">
        <v>0</v>
      </c>
      <c r="UK811">
        <v>0</v>
      </c>
      <c r="UL811">
        <v>0</v>
      </c>
      <c r="UM811">
        <v>0</v>
      </c>
      <c r="UN811">
        <v>1</v>
      </c>
      <c r="UO811">
        <v>0</v>
      </c>
      <c r="UP811">
        <v>0</v>
      </c>
      <c r="UQ811">
        <v>0</v>
      </c>
      <c r="UR811">
        <v>0</v>
      </c>
      <c r="US811">
        <v>0</v>
      </c>
      <c r="UT811">
        <v>0</v>
      </c>
      <c r="UU811">
        <v>0</v>
      </c>
      <c r="UV811">
        <v>0</v>
      </c>
      <c r="UX811" t="s">
        <v>762</v>
      </c>
      <c r="UY811" t="s">
        <v>1375</v>
      </c>
      <c r="UZ811">
        <v>1</v>
      </c>
      <c r="VA811">
        <v>0</v>
      </c>
      <c r="VB811">
        <v>0</v>
      </c>
      <c r="VC811">
        <v>0</v>
      </c>
      <c r="VD811">
        <v>0</v>
      </c>
      <c r="VE811">
        <v>0</v>
      </c>
      <c r="VF811" t="s">
        <v>3652</v>
      </c>
      <c r="VG811">
        <v>0</v>
      </c>
      <c r="VH811">
        <v>1</v>
      </c>
      <c r="VI811">
        <v>0</v>
      </c>
      <c r="VJ811">
        <v>0</v>
      </c>
      <c r="VK811">
        <v>0</v>
      </c>
      <c r="VL811">
        <v>0</v>
      </c>
      <c r="VM811">
        <v>0</v>
      </c>
      <c r="VN811">
        <v>0</v>
      </c>
      <c r="VO811">
        <v>1</v>
      </c>
      <c r="VP811">
        <v>0</v>
      </c>
      <c r="VQ811">
        <v>0</v>
      </c>
      <c r="VR811">
        <v>0</v>
      </c>
      <c r="VS811">
        <v>0</v>
      </c>
      <c r="WQ811" t="s">
        <v>1853</v>
      </c>
      <c r="WR811">
        <v>0</v>
      </c>
      <c r="WS811">
        <v>0</v>
      </c>
      <c r="WT811">
        <v>1</v>
      </c>
      <c r="WU811">
        <v>0</v>
      </c>
      <c r="WV811">
        <v>0</v>
      </c>
      <c r="WW811">
        <v>0</v>
      </c>
      <c r="WX811">
        <v>0</v>
      </c>
      <c r="WY811">
        <v>0</v>
      </c>
      <c r="WZ811">
        <v>0</v>
      </c>
      <c r="XA811">
        <v>0</v>
      </c>
      <c r="XB811">
        <v>0</v>
      </c>
      <c r="XC811">
        <v>0</v>
      </c>
      <c r="XD811">
        <v>0</v>
      </c>
      <c r="XF811" t="s">
        <v>760</v>
      </c>
      <c r="XH811" t="s">
        <v>3653</v>
      </c>
      <c r="XI811">
        <v>0</v>
      </c>
      <c r="XJ811">
        <v>1</v>
      </c>
      <c r="XK811">
        <v>0</v>
      </c>
      <c r="XL811">
        <v>0</v>
      </c>
      <c r="XM811">
        <v>1</v>
      </c>
      <c r="XN811">
        <v>1</v>
      </c>
      <c r="XO811">
        <v>0</v>
      </c>
      <c r="XP811">
        <v>0</v>
      </c>
      <c r="XQ811">
        <v>0</v>
      </c>
      <c r="XS811" t="s">
        <v>846</v>
      </c>
      <c r="XT811">
        <v>0</v>
      </c>
      <c r="XU811">
        <v>1</v>
      </c>
      <c r="XV811">
        <v>0</v>
      </c>
      <c r="XW811">
        <v>0</v>
      </c>
      <c r="XX811">
        <v>0</v>
      </c>
      <c r="XY811">
        <v>0</v>
      </c>
      <c r="XZ811">
        <v>0</v>
      </c>
      <c r="YA811">
        <v>0</v>
      </c>
      <c r="YC811" t="s">
        <v>730</v>
      </c>
      <c r="YL811" t="s">
        <v>3654</v>
      </c>
      <c r="YM811">
        <v>0</v>
      </c>
      <c r="YN811">
        <v>1</v>
      </c>
      <c r="YO811">
        <v>0</v>
      </c>
      <c r="YP811">
        <v>0</v>
      </c>
      <c r="YQ811">
        <v>0</v>
      </c>
      <c r="YR811">
        <v>1</v>
      </c>
      <c r="YS811">
        <v>0</v>
      </c>
      <c r="YT811">
        <v>0</v>
      </c>
      <c r="YU811">
        <v>0</v>
      </c>
      <c r="YV811">
        <v>0</v>
      </c>
      <c r="YW811">
        <v>0</v>
      </c>
      <c r="YY811" t="s">
        <v>770</v>
      </c>
      <c r="ZA811" t="s">
        <v>1070</v>
      </c>
      <c r="ZB811">
        <v>1</v>
      </c>
      <c r="ZC811">
        <v>1</v>
      </c>
      <c r="ZD811">
        <v>0</v>
      </c>
      <c r="ZE811">
        <v>0</v>
      </c>
      <c r="ZF811">
        <v>0</v>
      </c>
      <c r="ZG811">
        <v>0</v>
      </c>
      <c r="ZH811">
        <v>0</v>
      </c>
      <c r="ZI811">
        <v>0</v>
      </c>
      <c r="ZK811" t="s">
        <v>771</v>
      </c>
      <c r="ZU811" t="s">
        <v>3655</v>
      </c>
      <c r="ZV811">
        <v>1</v>
      </c>
      <c r="ZW811">
        <v>0</v>
      </c>
      <c r="ZX811">
        <v>0</v>
      </c>
      <c r="ZY811">
        <v>0</v>
      </c>
      <c r="ZZ811">
        <v>0</v>
      </c>
      <c r="AAA811">
        <v>1</v>
      </c>
      <c r="AAB811">
        <v>0</v>
      </c>
      <c r="AAC811">
        <v>0</v>
      </c>
      <c r="AAL811">
        <v>2927900</v>
      </c>
      <c r="AAM811" t="s">
        <v>3656</v>
      </c>
      <c r="AAN811">
        <v>45959.501782407402</v>
      </c>
      <c r="AAQ811" t="s">
        <v>774</v>
      </c>
      <c r="AAR811" t="s">
        <v>2928</v>
      </c>
      <c r="AAS811" t="s">
        <v>3216</v>
      </c>
      <c r="AAU811">
        <v>253</v>
      </c>
    </row>
    <row r="812" spans="1:723" x14ac:dyDescent="0.35">
      <c r="A812">
        <v>45959.4496863194</v>
      </c>
      <c r="B812">
        <v>45959.462370624999</v>
      </c>
      <c r="C812">
        <v>45959</v>
      </c>
      <c r="D812" t="s">
        <v>3649</v>
      </c>
      <c r="E812" t="s">
        <v>3588</v>
      </c>
      <c r="F812" s="37">
        <v>45959</v>
      </c>
      <c r="G812">
        <v>61</v>
      </c>
      <c r="H812" t="s">
        <v>1311</v>
      </c>
      <c r="I812">
        <v>6101</v>
      </c>
      <c r="J812" t="s">
        <v>2931</v>
      </c>
      <c r="K812">
        <v>610102</v>
      </c>
      <c r="L812" t="s">
        <v>3375</v>
      </c>
      <c r="M812" t="s">
        <v>3376</v>
      </c>
      <c r="O812" t="s">
        <v>3589</v>
      </c>
      <c r="Q812" t="s">
        <v>729</v>
      </c>
      <c r="S812" t="s">
        <v>730</v>
      </c>
      <c r="T812">
        <v>18</v>
      </c>
      <c r="U812" t="s">
        <v>731</v>
      </c>
      <c r="V812" t="s">
        <v>732</v>
      </c>
      <c r="W812">
        <v>2500</v>
      </c>
      <c r="Z812" t="s">
        <v>764</v>
      </c>
      <c r="AA812">
        <v>0</v>
      </c>
      <c r="AB812">
        <v>0</v>
      </c>
      <c r="AC812">
        <v>0</v>
      </c>
      <c r="AD812">
        <v>0</v>
      </c>
      <c r="AE812">
        <v>0</v>
      </c>
      <c r="AF812">
        <v>1</v>
      </c>
      <c r="HW812" t="s">
        <v>764</v>
      </c>
      <c r="HX812">
        <v>0</v>
      </c>
      <c r="HY812">
        <v>0</v>
      </c>
      <c r="HZ812">
        <v>0</v>
      </c>
      <c r="IA812">
        <v>0</v>
      </c>
      <c r="IB812">
        <v>1</v>
      </c>
      <c r="OW812" t="s">
        <v>1283</v>
      </c>
      <c r="OX812">
        <v>0</v>
      </c>
      <c r="OY812">
        <v>1</v>
      </c>
      <c r="OZ812">
        <v>0</v>
      </c>
      <c r="PA812">
        <v>0</v>
      </c>
      <c r="PB812">
        <v>0</v>
      </c>
      <c r="PC812">
        <v>0</v>
      </c>
      <c r="QC812" t="s">
        <v>1040</v>
      </c>
      <c r="QD812" t="s">
        <v>1198</v>
      </c>
      <c r="QE812" t="s">
        <v>730</v>
      </c>
      <c r="QG812">
        <v>10</v>
      </c>
      <c r="QH812" t="s">
        <v>1751</v>
      </c>
      <c r="QI812" t="s">
        <v>1304</v>
      </c>
      <c r="QJ812" t="s">
        <v>2856</v>
      </c>
      <c r="QK812" t="s">
        <v>1090</v>
      </c>
      <c r="QM812" t="s">
        <v>744</v>
      </c>
      <c r="QO812">
        <v>62</v>
      </c>
      <c r="QP812">
        <v>6201</v>
      </c>
      <c r="QQ812" t="s">
        <v>1079</v>
      </c>
      <c r="QR812" t="s">
        <v>893</v>
      </c>
      <c r="QS812" t="s">
        <v>3657</v>
      </c>
      <c r="QW812">
        <v>2</v>
      </c>
      <c r="QX812">
        <v>2</v>
      </c>
      <c r="QY812" t="s">
        <v>863</v>
      </c>
      <c r="QZ812" t="s">
        <v>740</v>
      </c>
      <c r="RA812" t="s">
        <v>730</v>
      </c>
      <c r="TX812" t="s">
        <v>760</v>
      </c>
      <c r="UH812" t="s">
        <v>730</v>
      </c>
      <c r="UI812" t="s">
        <v>1913</v>
      </c>
      <c r="UJ812">
        <v>0</v>
      </c>
      <c r="UK812">
        <v>0</v>
      </c>
      <c r="UL812">
        <v>0</v>
      </c>
      <c r="UM812">
        <v>0</v>
      </c>
      <c r="UN812">
        <v>1</v>
      </c>
      <c r="UO812">
        <v>1</v>
      </c>
      <c r="UP812">
        <v>0</v>
      </c>
      <c r="UQ812">
        <v>0</v>
      </c>
      <c r="UR812">
        <v>0</v>
      </c>
      <c r="US812">
        <v>0</v>
      </c>
      <c r="UT812">
        <v>0</v>
      </c>
      <c r="UU812">
        <v>0</v>
      </c>
      <c r="UV812">
        <v>0</v>
      </c>
      <c r="UX812" t="s">
        <v>1203</v>
      </c>
      <c r="VU812" t="s">
        <v>1283</v>
      </c>
      <c r="VV812">
        <v>0</v>
      </c>
      <c r="VW812">
        <v>1</v>
      </c>
      <c r="VX812">
        <v>0</v>
      </c>
      <c r="VY812">
        <v>0</v>
      </c>
      <c r="VZ812">
        <v>0</v>
      </c>
      <c r="WA812">
        <v>0</v>
      </c>
      <c r="WB812" t="s">
        <v>1204</v>
      </c>
      <c r="WC812">
        <v>0</v>
      </c>
      <c r="WD812">
        <v>0</v>
      </c>
      <c r="WE812">
        <v>1</v>
      </c>
      <c r="WF812">
        <v>0</v>
      </c>
      <c r="WG812">
        <v>0</v>
      </c>
      <c r="WH812">
        <v>0</v>
      </c>
      <c r="WI812">
        <v>0</v>
      </c>
      <c r="WJ812">
        <v>0</v>
      </c>
      <c r="WK812">
        <v>0</v>
      </c>
      <c r="WL812">
        <v>0</v>
      </c>
      <c r="WM812">
        <v>0</v>
      </c>
      <c r="WN812">
        <v>0</v>
      </c>
      <c r="WO812">
        <v>0</v>
      </c>
      <c r="WQ812" t="s">
        <v>765</v>
      </c>
      <c r="WR812">
        <v>1</v>
      </c>
      <c r="WS812">
        <v>0</v>
      </c>
      <c r="WT812">
        <v>0</v>
      </c>
      <c r="WU812">
        <v>0</v>
      </c>
      <c r="WV812">
        <v>0</v>
      </c>
      <c r="WW812">
        <v>0</v>
      </c>
      <c r="WX812">
        <v>0</v>
      </c>
      <c r="WY812">
        <v>0</v>
      </c>
      <c r="WZ812">
        <v>0</v>
      </c>
      <c r="XA812">
        <v>0</v>
      </c>
      <c r="XB812">
        <v>0</v>
      </c>
      <c r="XC812">
        <v>0</v>
      </c>
      <c r="XD812">
        <v>0</v>
      </c>
      <c r="XF812" t="s">
        <v>730</v>
      </c>
      <c r="XG812" t="s">
        <v>3658</v>
      </c>
      <c r="XH812" t="s">
        <v>766</v>
      </c>
      <c r="XI812">
        <v>1</v>
      </c>
      <c r="XJ812">
        <v>0</v>
      </c>
      <c r="XK812">
        <v>0</v>
      </c>
      <c r="XL812">
        <v>0</v>
      </c>
      <c r="XM812">
        <v>0</v>
      </c>
      <c r="XN812">
        <v>0</v>
      </c>
      <c r="XO812">
        <v>0</v>
      </c>
      <c r="XP812">
        <v>0</v>
      </c>
      <c r="XQ812">
        <v>0</v>
      </c>
      <c r="XS812" t="s">
        <v>2559</v>
      </c>
      <c r="XT812">
        <v>0</v>
      </c>
      <c r="XU812">
        <v>1</v>
      </c>
      <c r="XV812">
        <v>1</v>
      </c>
      <c r="XW812">
        <v>1</v>
      </c>
      <c r="XX812">
        <v>0</v>
      </c>
      <c r="XY812">
        <v>0</v>
      </c>
      <c r="XZ812">
        <v>0</v>
      </c>
      <c r="YA812">
        <v>0</v>
      </c>
      <c r="YC812" t="s">
        <v>730</v>
      </c>
      <c r="YL812" t="s">
        <v>1763</v>
      </c>
      <c r="YM812">
        <v>0</v>
      </c>
      <c r="YN812">
        <v>0</v>
      </c>
      <c r="YO812">
        <v>1</v>
      </c>
      <c r="YP812">
        <v>0</v>
      </c>
      <c r="YQ812">
        <v>0</v>
      </c>
      <c r="YR812">
        <v>0</v>
      </c>
      <c r="YS812">
        <v>0</v>
      </c>
      <c r="YT812">
        <v>1</v>
      </c>
      <c r="YU812">
        <v>0</v>
      </c>
      <c r="YV812">
        <v>0</v>
      </c>
      <c r="YW812">
        <v>0</v>
      </c>
      <c r="YY812" t="s">
        <v>1258</v>
      </c>
      <c r="ZA812" t="s">
        <v>1070</v>
      </c>
      <c r="ZB812">
        <v>1</v>
      </c>
      <c r="ZC812">
        <v>1</v>
      </c>
      <c r="ZD812">
        <v>0</v>
      </c>
      <c r="ZE812">
        <v>0</v>
      </c>
      <c r="ZF812">
        <v>0</v>
      </c>
      <c r="ZG812">
        <v>0</v>
      </c>
      <c r="ZH812">
        <v>0</v>
      </c>
      <c r="ZI812">
        <v>0</v>
      </c>
      <c r="ZK812" t="s">
        <v>771</v>
      </c>
      <c r="ZU812" t="s">
        <v>3593</v>
      </c>
      <c r="ZV812">
        <v>0</v>
      </c>
      <c r="ZW812">
        <v>0</v>
      </c>
      <c r="ZX812">
        <v>0</v>
      </c>
      <c r="ZY812">
        <v>0</v>
      </c>
      <c r="ZZ812">
        <v>1</v>
      </c>
      <c r="AAA812">
        <v>1</v>
      </c>
      <c r="AAB812">
        <v>0</v>
      </c>
      <c r="AAC812">
        <v>0</v>
      </c>
      <c r="AAL812">
        <v>2927901</v>
      </c>
      <c r="AAM812" t="s">
        <v>3659</v>
      </c>
      <c r="AAN812">
        <v>45959.501793981501</v>
      </c>
      <c r="AAQ812" t="s">
        <v>774</v>
      </c>
      <c r="AAR812" t="s">
        <v>2928</v>
      </c>
      <c r="AAS812" t="s">
        <v>3216</v>
      </c>
      <c r="AAU812">
        <v>254</v>
      </c>
    </row>
    <row r="813" spans="1:723" x14ac:dyDescent="0.35">
      <c r="A813">
        <v>45959.463724270798</v>
      </c>
      <c r="B813">
        <v>45959.475945520797</v>
      </c>
      <c r="C813">
        <v>45959</v>
      </c>
      <c r="D813" t="s">
        <v>3649</v>
      </c>
      <c r="E813" t="s">
        <v>3588</v>
      </c>
      <c r="F813" s="37">
        <v>45959</v>
      </c>
      <c r="G813">
        <v>61</v>
      </c>
      <c r="H813" t="s">
        <v>1311</v>
      </c>
      <c r="I813">
        <v>6101</v>
      </c>
      <c r="J813" t="s">
        <v>2931</v>
      </c>
      <c r="K813">
        <v>610102</v>
      </c>
      <c r="L813" t="s">
        <v>3375</v>
      </c>
      <c r="M813" t="s">
        <v>3376</v>
      </c>
      <c r="O813" t="s">
        <v>3589</v>
      </c>
      <c r="Q813" t="s">
        <v>729</v>
      </c>
      <c r="S813" t="s">
        <v>730</v>
      </c>
      <c r="T813">
        <v>53</v>
      </c>
      <c r="U813" t="s">
        <v>731</v>
      </c>
      <c r="V813" t="s">
        <v>732</v>
      </c>
      <c r="W813">
        <v>2400</v>
      </c>
      <c r="Z813" t="s">
        <v>764</v>
      </c>
      <c r="AA813">
        <v>0</v>
      </c>
      <c r="AB813">
        <v>0</v>
      </c>
      <c r="AC813">
        <v>0</v>
      </c>
      <c r="AD813">
        <v>0</v>
      </c>
      <c r="AE813">
        <v>0</v>
      </c>
      <c r="AF813">
        <v>1</v>
      </c>
      <c r="HW813" t="s">
        <v>764</v>
      </c>
      <c r="HX813">
        <v>0</v>
      </c>
      <c r="HY813">
        <v>0</v>
      </c>
      <c r="HZ813">
        <v>0</v>
      </c>
      <c r="IA813">
        <v>0</v>
      </c>
      <c r="IB813">
        <v>1</v>
      </c>
      <c r="OW813" t="s">
        <v>1283</v>
      </c>
      <c r="OX813">
        <v>0</v>
      </c>
      <c r="OY813">
        <v>1</v>
      </c>
      <c r="OZ813">
        <v>0</v>
      </c>
      <c r="PA813">
        <v>0</v>
      </c>
      <c r="PB813">
        <v>0</v>
      </c>
      <c r="PC813">
        <v>0</v>
      </c>
      <c r="QC813" t="s">
        <v>1040</v>
      </c>
      <c r="QD813" t="s">
        <v>735</v>
      </c>
      <c r="QE813" t="s">
        <v>730</v>
      </c>
      <c r="QG813">
        <v>10000</v>
      </c>
      <c r="QH813" t="s">
        <v>3660</v>
      </c>
      <c r="QI813" t="s">
        <v>3660</v>
      </c>
      <c r="QJ813" t="s">
        <v>3661</v>
      </c>
      <c r="QK813" t="s">
        <v>1181</v>
      </c>
      <c r="QM813" t="s">
        <v>744</v>
      </c>
      <c r="QO813">
        <v>61</v>
      </c>
      <c r="QP813">
        <v>6101</v>
      </c>
      <c r="QQ813" t="s">
        <v>2671</v>
      </c>
      <c r="QR813" t="s">
        <v>1079</v>
      </c>
      <c r="QW813">
        <v>14</v>
      </c>
      <c r="QX813">
        <v>14</v>
      </c>
      <c r="QY813" t="s">
        <v>863</v>
      </c>
      <c r="QZ813" t="s">
        <v>740</v>
      </c>
      <c r="RA813" t="s">
        <v>730</v>
      </c>
      <c r="TX813" t="s">
        <v>760</v>
      </c>
      <c r="UH813" t="s">
        <v>760</v>
      </c>
      <c r="UX813" t="s">
        <v>1203</v>
      </c>
      <c r="VU813" t="s">
        <v>1283</v>
      </c>
      <c r="VV813">
        <v>0</v>
      </c>
      <c r="VW813">
        <v>1</v>
      </c>
      <c r="VX813">
        <v>0</v>
      </c>
      <c r="VY813">
        <v>0</v>
      </c>
      <c r="VZ813">
        <v>0</v>
      </c>
      <c r="WA813">
        <v>0</v>
      </c>
      <c r="WB813" t="s">
        <v>1204</v>
      </c>
      <c r="WC813">
        <v>0</v>
      </c>
      <c r="WD813">
        <v>0</v>
      </c>
      <c r="WE813">
        <v>1</v>
      </c>
      <c r="WF813">
        <v>0</v>
      </c>
      <c r="WG813">
        <v>0</v>
      </c>
      <c r="WH813">
        <v>0</v>
      </c>
      <c r="WI813">
        <v>0</v>
      </c>
      <c r="WJ813">
        <v>0</v>
      </c>
      <c r="WK813">
        <v>0</v>
      </c>
      <c r="WL813">
        <v>0</v>
      </c>
      <c r="WM813">
        <v>0</v>
      </c>
      <c r="WN813">
        <v>0</v>
      </c>
      <c r="WO813">
        <v>0</v>
      </c>
      <c r="WQ813" t="s">
        <v>765</v>
      </c>
      <c r="WR813">
        <v>1</v>
      </c>
      <c r="WS813">
        <v>0</v>
      </c>
      <c r="WT813">
        <v>0</v>
      </c>
      <c r="WU813">
        <v>0</v>
      </c>
      <c r="WV813">
        <v>0</v>
      </c>
      <c r="WW813">
        <v>0</v>
      </c>
      <c r="WX813">
        <v>0</v>
      </c>
      <c r="WY813">
        <v>0</v>
      </c>
      <c r="WZ813">
        <v>0</v>
      </c>
      <c r="XA813">
        <v>0</v>
      </c>
      <c r="XB813">
        <v>0</v>
      </c>
      <c r="XC813">
        <v>0</v>
      </c>
      <c r="XD813">
        <v>0</v>
      </c>
      <c r="XF813" t="s">
        <v>760</v>
      </c>
      <c r="XH813" t="s">
        <v>1708</v>
      </c>
      <c r="XI813">
        <v>0</v>
      </c>
      <c r="XJ813">
        <v>0</v>
      </c>
      <c r="XK813">
        <v>0</v>
      </c>
      <c r="XL813">
        <v>0</v>
      </c>
      <c r="XM813">
        <v>0</v>
      </c>
      <c r="XN813">
        <v>1</v>
      </c>
      <c r="XO813">
        <v>0</v>
      </c>
      <c r="XP813">
        <v>0</v>
      </c>
      <c r="XQ813">
        <v>0</v>
      </c>
      <c r="XS813" t="s">
        <v>1067</v>
      </c>
      <c r="XT813">
        <v>1</v>
      </c>
      <c r="XU813">
        <v>0</v>
      </c>
      <c r="XV813">
        <v>0</v>
      </c>
      <c r="XW813">
        <v>0</v>
      </c>
      <c r="XX813">
        <v>0</v>
      </c>
      <c r="XY813">
        <v>0</v>
      </c>
      <c r="XZ813">
        <v>0</v>
      </c>
      <c r="YA813">
        <v>0</v>
      </c>
      <c r="YC813" t="s">
        <v>730</v>
      </c>
      <c r="YL813" t="s">
        <v>3662</v>
      </c>
      <c r="YM813">
        <v>0</v>
      </c>
      <c r="YN813">
        <v>0</v>
      </c>
      <c r="YO813">
        <v>0</v>
      </c>
      <c r="YP813">
        <v>0</v>
      </c>
      <c r="YQ813">
        <v>0</v>
      </c>
      <c r="YR813">
        <v>0</v>
      </c>
      <c r="YS813">
        <v>1</v>
      </c>
      <c r="YT813">
        <v>1</v>
      </c>
      <c r="YU813">
        <v>0</v>
      </c>
      <c r="YV813">
        <v>0</v>
      </c>
      <c r="YW813">
        <v>0</v>
      </c>
      <c r="YY813" t="s">
        <v>1258</v>
      </c>
      <c r="ZA813" t="s">
        <v>1070</v>
      </c>
      <c r="ZB813">
        <v>1</v>
      </c>
      <c r="ZC813">
        <v>1</v>
      </c>
      <c r="ZD813">
        <v>0</v>
      </c>
      <c r="ZE813">
        <v>0</v>
      </c>
      <c r="ZF813">
        <v>0</v>
      </c>
      <c r="ZG813">
        <v>0</v>
      </c>
      <c r="ZH813">
        <v>0</v>
      </c>
      <c r="ZI813">
        <v>0</v>
      </c>
      <c r="ZK813" t="s">
        <v>771</v>
      </c>
      <c r="ZU813" t="s">
        <v>1431</v>
      </c>
      <c r="ZV813">
        <v>0</v>
      </c>
      <c r="ZW813">
        <v>0</v>
      </c>
      <c r="ZX813">
        <v>0</v>
      </c>
      <c r="ZY813">
        <v>0</v>
      </c>
      <c r="ZZ813">
        <v>1</v>
      </c>
      <c r="AAA813">
        <v>0</v>
      </c>
      <c r="AAB813">
        <v>0</v>
      </c>
      <c r="AAC813">
        <v>0</v>
      </c>
      <c r="AAE813" t="s">
        <v>730</v>
      </c>
      <c r="AAL813">
        <v>2927902</v>
      </c>
      <c r="AAM813" t="s">
        <v>3663</v>
      </c>
      <c r="AAN813">
        <v>45959.501817129603</v>
      </c>
      <c r="AAQ813" t="s">
        <v>774</v>
      </c>
      <c r="AAR813" t="s">
        <v>2928</v>
      </c>
      <c r="AAS813" t="s">
        <v>3216</v>
      </c>
      <c r="AAU813">
        <v>255</v>
      </c>
    </row>
    <row r="814" spans="1:723" x14ac:dyDescent="0.35">
      <c r="A814">
        <v>45959.4773283912</v>
      </c>
      <c r="B814">
        <v>45959.493011874998</v>
      </c>
      <c r="C814">
        <v>45959</v>
      </c>
      <c r="D814" t="s">
        <v>3649</v>
      </c>
      <c r="E814" t="s">
        <v>3588</v>
      </c>
      <c r="F814" s="37">
        <v>45959</v>
      </c>
      <c r="G814">
        <v>61</v>
      </c>
      <c r="H814" t="s">
        <v>1311</v>
      </c>
      <c r="I814">
        <v>6101</v>
      </c>
      <c r="J814" t="s">
        <v>2931</v>
      </c>
      <c r="K814">
        <v>610102</v>
      </c>
      <c r="L814" t="s">
        <v>3375</v>
      </c>
      <c r="M814" t="s">
        <v>3376</v>
      </c>
      <c r="O814" t="s">
        <v>3589</v>
      </c>
      <c r="Q814" t="s">
        <v>729</v>
      </c>
      <c r="S814" t="s">
        <v>730</v>
      </c>
      <c r="T814">
        <v>38</v>
      </c>
      <c r="U814" t="s">
        <v>731</v>
      </c>
      <c r="V814" t="s">
        <v>732</v>
      </c>
      <c r="W814">
        <v>2500</v>
      </c>
      <c r="Z814" t="s">
        <v>764</v>
      </c>
      <c r="AA814">
        <v>0</v>
      </c>
      <c r="AB814">
        <v>0</v>
      </c>
      <c r="AC814">
        <v>0</v>
      </c>
      <c r="AD814">
        <v>0</v>
      </c>
      <c r="AE814">
        <v>0</v>
      </c>
      <c r="AF814">
        <v>1</v>
      </c>
      <c r="HW814" t="s">
        <v>764</v>
      </c>
      <c r="HX814">
        <v>0</v>
      </c>
      <c r="HY814">
        <v>0</v>
      </c>
      <c r="HZ814">
        <v>0</v>
      </c>
      <c r="IA814">
        <v>0</v>
      </c>
      <c r="IB814">
        <v>1</v>
      </c>
      <c r="OW814" t="s">
        <v>1283</v>
      </c>
      <c r="OX814">
        <v>0</v>
      </c>
      <c r="OY814">
        <v>1</v>
      </c>
      <c r="OZ814">
        <v>0</v>
      </c>
      <c r="PA814">
        <v>0</v>
      </c>
      <c r="PB814">
        <v>0</v>
      </c>
      <c r="PC814">
        <v>0</v>
      </c>
      <c r="QC814" t="s">
        <v>1040</v>
      </c>
      <c r="QD814" t="s">
        <v>1198</v>
      </c>
      <c r="QE814" t="s">
        <v>730</v>
      </c>
      <c r="QG814">
        <v>9</v>
      </c>
      <c r="QH814" t="s">
        <v>3664</v>
      </c>
      <c r="QI814" t="s">
        <v>3665</v>
      </c>
      <c r="QJ814" t="s">
        <v>3666</v>
      </c>
      <c r="QK814" t="s">
        <v>3667</v>
      </c>
      <c r="QM814" t="s">
        <v>744</v>
      </c>
      <c r="QO814">
        <v>61</v>
      </c>
      <c r="QP814">
        <v>6101</v>
      </c>
      <c r="QQ814" t="s">
        <v>2671</v>
      </c>
      <c r="QR814" t="s">
        <v>744</v>
      </c>
      <c r="QT814">
        <v>62</v>
      </c>
      <c r="QU814" t="s">
        <v>1096</v>
      </c>
      <c r="QV814" t="s">
        <v>1097</v>
      </c>
      <c r="QW814">
        <v>3</v>
      </c>
      <c r="QX814">
        <v>3</v>
      </c>
      <c r="QY814" t="s">
        <v>863</v>
      </c>
      <c r="QZ814" t="s">
        <v>740</v>
      </c>
      <c r="RA814" t="s">
        <v>730</v>
      </c>
      <c r="TX814" t="s">
        <v>760</v>
      </c>
      <c r="UH814" t="s">
        <v>760</v>
      </c>
      <c r="UX814" t="s">
        <v>1203</v>
      </c>
      <c r="VU814" t="s">
        <v>1283</v>
      </c>
      <c r="VV814">
        <v>0</v>
      </c>
      <c r="VW814">
        <v>1</v>
      </c>
      <c r="VX814">
        <v>0</v>
      </c>
      <c r="VY814">
        <v>0</v>
      </c>
      <c r="VZ814">
        <v>0</v>
      </c>
      <c r="WA814">
        <v>0</v>
      </c>
      <c r="WB814" t="s">
        <v>1204</v>
      </c>
      <c r="WC814">
        <v>0</v>
      </c>
      <c r="WD814">
        <v>0</v>
      </c>
      <c r="WE814">
        <v>1</v>
      </c>
      <c r="WF814">
        <v>0</v>
      </c>
      <c r="WG814">
        <v>0</v>
      </c>
      <c r="WH814">
        <v>0</v>
      </c>
      <c r="WI814">
        <v>0</v>
      </c>
      <c r="WJ814">
        <v>0</v>
      </c>
      <c r="WK814">
        <v>0</v>
      </c>
      <c r="WL814">
        <v>0</v>
      </c>
      <c r="WM814">
        <v>0</v>
      </c>
      <c r="WN814">
        <v>0</v>
      </c>
      <c r="WO814">
        <v>0</v>
      </c>
      <c r="WQ814" t="s">
        <v>765</v>
      </c>
      <c r="WR814">
        <v>1</v>
      </c>
      <c r="WS814">
        <v>0</v>
      </c>
      <c r="WT814">
        <v>0</v>
      </c>
      <c r="WU814">
        <v>0</v>
      </c>
      <c r="WV814">
        <v>0</v>
      </c>
      <c r="WW814">
        <v>0</v>
      </c>
      <c r="WX814">
        <v>0</v>
      </c>
      <c r="WY814">
        <v>0</v>
      </c>
      <c r="WZ814">
        <v>0</v>
      </c>
      <c r="XA814">
        <v>0</v>
      </c>
      <c r="XB814">
        <v>0</v>
      </c>
      <c r="XC814">
        <v>0</v>
      </c>
      <c r="XD814">
        <v>0</v>
      </c>
      <c r="XF814" t="s">
        <v>760</v>
      </c>
      <c r="XH814" t="s">
        <v>766</v>
      </c>
      <c r="XI814">
        <v>1</v>
      </c>
      <c r="XJ814">
        <v>0</v>
      </c>
      <c r="XK814">
        <v>0</v>
      </c>
      <c r="XL814">
        <v>0</v>
      </c>
      <c r="XM814">
        <v>0</v>
      </c>
      <c r="XN814">
        <v>0</v>
      </c>
      <c r="XO814">
        <v>0</v>
      </c>
      <c r="XP814">
        <v>0</v>
      </c>
      <c r="XQ814">
        <v>0</v>
      </c>
      <c r="XS814" t="s">
        <v>846</v>
      </c>
      <c r="XT814">
        <v>0</v>
      </c>
      <c r="XU814">
        <v>1</v>
      </c>
      <c r="XV814">
        <v>0</v>
      </c>
      <c r="XW814">
        <v>0</v>
      </c>
      <c r="XX814">
        <v>0</v>
      </c>
      <c r="XY814">
        <v>0</v>
      </c>
      <c r="XZ814">
        <v>0</v>
      </c>
      <c r="YA814">
        <v>0</v>
      </c>
      <c r="YC814" t="s">
        <v>760</v>
      </c>
      <c r="YD814" t="s">
        <v>1079</v>
      </c>
      <c r="YE814">
        <v>0</v>
      </c>
      <c r="YF814">
        <v>0</v>
      </c>
      <c r="YG814">
        <v>0</v>
      </c>
      <c r="YH814">
        <v>0</v>
      </c>
      <c r="YI814">
        <v>0</v>
      </c>
      <c r="YJ814">
        <v>1</v>
      </c>
      <c r="YL814" t="s">
        <v>2720</v>
      </c>
      <c r="YM814">
        <v>0</v>
      </c>
      <c r="YN814">
        <v>0</v>
      </c>
      <c r="YO814">
        <v>0</v>
      </c>
      <c r="YP814">
        <v>0</v>
      </c>
      <c r="YQ814">
        <v>0</v>
      </c>
      <c r="YR814">
        <v>0</v>
      </c>
      <c r="YS814">
        <v>1</v>
      </c>
      <c r="YT814">
        <v>0</v>
      </c>
      <c r="YU814">
        <v>0</v>
      </c>
      <c r="YV814">
        <v>0</v>
      </c>
      <c r="YW814">
        <v>0</v>
      </c>
      <c r="YY814" t="s">
        <v>1258</v>
      </c>
      <c r="ZA814" t="s">
        <v>1070</v>
      </c>
      <c r="ZB814">
        <v>1</v>
      </c>
      <c r="ZC814">
        <v>1</v>
      </c>
      <c r="ZD814">
        <v>0</v>
      </c>
      <c r="ZE814">
        <v>0</v>
      </c>
      <c r="ZF814">
        <v>0</v>
      </c>
      <c r="ZG814">
        <v>0</v>
      </c>
      <c r="ZH814">
        <v>0</v>
      </c>
      <c r="ZI814">
        <v>0</v>
      </c>
      <c r="ZK814" t="s">
        <v>771</v>
      </c>
      <c r="ZU814" t="s">
        <v>1431</v>
      </c>
      <c r="ZV814">
        <v>0</v>
      </c>
      <c r="ZW814">
        <v>0</v>
      </c>
      <c r="ZX814">
        <v>0</v>
      </c>
      <c r="ZY814">
        <v>0</v>
      </c>
      <c r="ZZ814">
        <v>1</v>
      </c>
      <c r="AAA814">
        <v>0</v>
      </c>
      <c r="AAB814">
        <v>0</v>
      </c>
      <c r="AAC814">
        <v>0</v>
      </c>
      <c r="AAL814">
        <v>2927903</v>
      </c>
      <c r="AAM814" t="s">
        <v>3668</v>
      </c>
      <c r="AAN814">
        <v>45959.501828703702</v>
      </c>
      <c r="AAQ814" t="s">
        <v>774</v>
      </c>
      <c r="AAR814" t="s">
        <v>2928</v>
      </c>
      <c r="AAS814" t="s">
        <v>3216</v>
      </c>
      <c r="AAU814">
        <v>256</v>
      </c>
    </row>
    <row r="815" spans="1:723" x14ac:dyDescent="0.35">
      <c r="A815">
        <v>45959.494333773197</v>
      </c>
      <c r="B815">
        <v>45959.503619583302</v>
      </c>
      <c r="C815">
        <v>45959</v>
      </c>
      <c r="D815" t="s">
        <v>3649</v>
      </c>
      <c r="E815" t="s">
        <v>3588</v>
      </c>
      <c r="F815" s="37">
        <v>45959</v>
      </c>
      <c r="G815">
        <v>61</v>
      </c>
      <c r="H815" t="s">
        <v>1311</v>
      </c>
      <c r="I815">
        <v>6101</v>
      </c>
      <c r="J815" t="s">
        <v>2931</v>
      </c>
      <c r="K815">
        <v>610102</v>
      </c>
      <c r="L815" t="s">
        <v>3375</v>
      </c>
      <c r="M815" t="s">
        <v>3376</v>
      </c>
      <c r="O815" t="s">
        <v>3589</v>
      </c>
      <c r="Q815" t="s">
        <v>729</v>
      </c>
      <c r="S815" t="s">
        <v>730</v>
      </c>
      <c r="T815">
        <v>30</v>
      </c>
      <c r="U815" t="s">
        <v>777</v>
      </c>
      <c r="V815" t="s">
        <v>858</v>
      </c>
      <c r="W815">
        <v>2500</v>
      </c>
      <c r="Z815" t="s">
        <v>764</v>
      </c>
      <c r="AA815">
        <v>0</v>
      </c>
      <c r="AB815">
        <v>0</v>
      </c>
      <c r="AC815">
        <v>0</v>
      </c>
      <c r="AD815">
        <v>0</v>
      </c>
      <c r="AE815">
        <v>0</v>
      </c>
      <c r="AF815">
        <v>1</v>
      </c>
      <c r="HW815" t="s">
        <v>764</v>
      </c>
      <c r="HX815">
        <v>0</v>
      </c>
      <c r="HY815">
        <v>0</v>
      </c>
      <c r="HZ815">
        <v>0</v>
      </c>
      <c r="IA815">
        <v>0</v>
      </c>
      <c r="IB815">
        <v>1</v>
      </c>
      <c r="OW815" t="s">
        <v>3669</v>
      </c>
      <c r="OX815">
        <v>0</v>
      </c>
      <c r="OY815">
        <v>0</v>
      </c>
      <c r="OZ815">
        <v>0</v>
      </c>
      <c r="PA815">
        <v>1</v>
      </c>
      <c r="PB815">
        <v>1</v>
      </c>
      <c r="PC815">
        <v>0</v>
      </c>
      <c r="RZ815" t="s">
        <v>1040</v>
      </c>
      <c r="SA815" t="s">
        <v>735</v>
      </c>
      <c r="SB815" t="s">
        <v>819</v>
      </c>
      <c r="SD815">
        <v>9000</v>
      </c>
      <c r="SE815" t="s">
        <v>808</v>
      </c>
      <c r="SF815" t="s">
        <v>808</v>
      </c>
      <c r="SG815" t="s">
        <v>3670</v>
      </c>
      <c r="SH815" t="s">
        <v>808</v>
      </c>
      <c r="SJ815" t="s">
        <v>744</v>
      </c>
      <c r="SL815">
        <v>61</v>
      </c>
      <c r="SM815" t="s">
        <v>1322</v>
      </c>
      <c r="SN815" t="s">
        <v>2671</v>
      </c>
      <c r="SO815" t="s">
        <v>1079</v>
      </c>
      <c r="ST815">
        <v>30</v>
      </c>
      <c r="SU815">
        <v>30</v>
      </c>
      <c r="SV815" t="s">
        <v>863</v>
      </c>
      <c r="SW815" t="s">
        <v>740</v>
      </c>
      <c r="SX815" t="s">
        <v>730</v>
      </c>
      <c r="SY815" t="s">
        <v>1040</v>
      </c>
      <c r="SZ815" t="s">
        <v>735</v>
      </c>
      <c r="TA815" t="s">
        <v>823</v>
      </c>
      <c r="TC815">
        <v>3000</v>
      </c>
      <c r="TD815" t="s">
        <v>1201</v>
      </c>
      <c r="TE815" t="s">
        <v>1201</v>
      </c>
      <c r="TF815" t="s">
        <v>1202</v>
      </c>
      <c r="TG815" t="s">
        <v>1061</v>
      </c>
      <c r="TI815" t="s">
        <v>744</v>
      </c>
      <c r="TK815">
        <v>61</v>
      </c>
      <c r="TL815" t="s">
        <v>1322</v>
      </c>
      <c r="TM815" t="s">
        <v>2671</v>
      </c>
      <c r="TN815" t="s">
        <v>1079</v>
      </c>
      <c r="TS815">
        <v>2</v>
      </c>
      <c r="TT815">
        <v>2</v>
      </c>
      <c r="TU815" t="s">
        <v>863</v>
      </c>
      <c r="TV815" t="s">
        <v>740</v>
      </c>
      <c r="TW815" t="s">
        <v>730</v>
      </c>
      <c r="TX815" t="s">
        <v>760</v>
      </c>
      <c r="UH815" t="s">
        <v>730</v>
      </c>
      <c r="UI815" t="s">
        <v>1904</v>
      </c>
      <c r="UJ815">
        <v>0</v>
      </c>
      <c r="UK815">
        <v>0</v>
      </c>
      <c r="UL815">
        <v>0</v>
      </c>
      <c r="UM815">
        <v>0</v>
      </c>
      <c r="UN815">
        <v>1</v>
      </c>
      <c r="UO815">
        <v>0</v>
      </c>
      <c r="UP815">
        <v>0</v>
      </c>
      <c r="UQ815">
        <v>0</v>
      </c>
      <c r="UR815">
        <v>0</v>
      </c>
      <c r="US815">
        <v>0</v>
      </c>
      <c r="UT815">
        <v>0</v>
      </c>
      <c r="UU815">
        <v>0</v>
      </c>
      <c r="UV815">
        <v>0</v>
      </c>
      <c r="UX815" t="s">
        <v>1203</v>
      </c>
      <c r="VU815" t="s">
        <v>3669</v>
      </c>
      <c r="VV815">
        <v>0</v>
      </c>
      <c r="VW815">
        <v>0</v>
      </c>
      <c r="VX815">
        <v>0</v>
      </c>
      <c r="VY815">
        <v>1</v>
      </c>
      <c r="VZ815">
        <v>1</v>
      </c>
      <c r="WA815">
        <v>0</v>
      </c>
      <c r="WB815" t="s">
        <v>1204</v>
      </c>
      <c r="WC815">
        <v>0</v>
      </c>
      <c r="WD815">
        <v>0</v>
      </c>
      <c r="WE815">
        <v>1</v>
      </c>
      <c r="WF815">
        <v>0</v>
      </c>
      <c r="WG815">
        <v>0</v>
      </c>
      <c r="WH815">
        <v>0</v>
      </c>
      <c r="WI815">
        <v>0</v>
      </c>
      <c r="WJ815">
        <v>0</v>
      </c>
      <c r="WK815">
        <v>0</v>
      </c>
      <c r="WL815">
        <v>0</v>
      </c>
      <c r="WM815">
        <v>0</v>
      </c>
      <c r="WN815">
        <v>0</v>
      </c>
      <c r="WO815">
        <v>0</v>
      </c>
      <c r="WQ815" t="s">
        <v>765</v>
      </c>
      <c r="WR815">
        <v>1</v>
      </c>
      <c r="WS815">
        <v>0</v>
      </c>
      <c r="WT815">
        <v>0</v>
      </c>
      <c r="WU815">
        <v>0</v>
      </c>
      <c r="WV815">
        <v>0</v>
      </c>
      <c r="WW815">
        <v>0</v>
      </c>
      <c r="WX815">
        <v>0</v>
      </c>
      <c r="WY815">
        <v>0</v>
      </c>
      <c r="WZ815">
        <v>0</v>
      </c>
      <c r="XA815">
        <v>0</v>
      </c>
      <c r="XB815">
        <v>0</v>
      </c>
      <c r="XC815">
        <v>0</v>
      </c>
      <c r="XD815">
        <v>0</v>
      </c>
      <c r="XF815" t="s">
        <v>760</v>
      </c>
      <c r="XH815" t="s">
        <v>766</v>
      </c>
      <c r="XI815">
        <v>1</v>
      </c>
      <c r="XJ815">
        <v>0</v>
      </c>
      <c r="XK815">
        <v>0</v>
      </c>
      <c r="XL815">
        <v>0</v>
      </c>
      <c r="XM815">
        <v>0</v>
      </c>
      <c r="XN815">
        <v>0</v>
      </c>
      <c r="XO815">
        <v>0</v>
      </c>
      <c r="XP815">
        <v>0</v>
      </c>
      <c r="XQ815">
        <v>0</v>
      </c>
      <c r="XS815" t="s">
        <v>1067</v>
      </c>
      <c r="XT815">
        <v>1</v>
      </c>
      <c r="XU815">
        <v>0</v>
      </c>
      <c r="XV815">
        <v>0</v>
      </c>
      <c r="XW815">
        <v>0</v>
      </c>
      <c r="XX815">
        <v>0</v>
      </c>
      <c r="XY815">
        <v>0</v>
      </c>
      <c r="XZ815">
        <v>0</v>
      </c>
      <c r="YA815">
        <v>0</v>
      </c>
      <c r="YC815" t="s">
        <v>760</v>
      </c>
      <c r="YD815" t="s">
        <v>1079</v>
      </c>
      <c r="YE815">
        <v>0</v>
      </c>
      <c r="YF815">
        <v>0</v>
      </c>
      <c r="YG815">
        <v>0</v>
      </c>
      <c r="YH815">
        <v>0</v>
      </c>
      <c r="YI815">
        <v>0</v>
      </c>
      <c r="YJ815">
        <v>1</v>
      </c>
      <c r="YL815" t="s">
        <v>1755</v>
      </c>
      <c r="YM815">
        <v>0</v>
      </c>
      <c r="YN815">
        <v>0</v>
      </c>
      <c r="YO815">
        <v>1</v>
      </c>
      <c r="YP815">
        <v>0</v>
      </c>
      <c r="YQ815">
        <v>0</v>
      </c>
      <c r="YR815">
        <v>0</v>
      </c>
      <c r="YS815">
        <v>0</v>
      </c>
      <c r="YT815">
        <v>0</v>
      </c>
      <c r="YU815">
        <v>0</v>
      </c>
      <c r="YV815">
        <v>0</v>
      </c>
      <c r="YW815">
        <v>0</v>
      </c>
      <c r="YY815" t="s">
        <v>770</v>
      </c>
      <c r="ZA815" t="s">
        <v>1070</v>
      </c>
      <c r="ZB815">
        <v>1</v>
      </c>
      <c r="ZC815">
        <v>1</v>
      </c>
      <c r="ZD815">
        <v>0</v>
      </c>
      <c r="ZE815">
        <v>0</v>
      </c>
      <c r="ZF815">
        <v>0</v>
      </c>
      <c r="ZG815">
        <v>0</v>
      </c>
      <c r="ZH815">
        <v>0</v>
      </c>
      <c r="ZI815">
        <v>0</v>
      </c>
      <c r="ZK815" t="s">
        <v>1184</v>
      </c>
      <c r="AAL815">
        <v>2927904</v>
      </c>
      <c r="AAM815" t="s">
        <v>3671</v>
      </c>
      <c r="AAN815">
        <v>45959.501851851899</v>
      </c>
      <c r="AAQ815" t="s">
        <v>774</v>
      </c>
      <c r="AAR815" t="s">
        <v>2928</v>
      </c>
      <c r="AAS815" t="s">
        <v>3216</v>
      </c>
      <c r="AAU815">
        <v>257</v>
      </c>
    </row>
    <row r="816" spans="1:723" x14ac:dyDescent="0.35">
      <c r="A816">
        <v>45959.503961921298</v>
      </c>
      <c r="B816">
        <v>45959.512687615701</v>
      </c>
      <c r="C816">
        <v>45959</v>
      </c>
      <c r="D816" t="s">
        <v>3649</v>
      </c>
      <c r="E816" t="s">
        <v>3588</v>
      </c>
      <c r="F816" s="37">
        <v>45959</v>
      </c>
      <c r="G816">
        <v>61</v>
      </c>
      <c r="H816" t="s">
        <v>1311</v>
      </c>
      <c r="I816">
        <v>6101</v>
      </c>
      <c r="J816" t="s">
        <v>2931</v>
      </c>
      <c r="K816">
        <v>610102</v>
      </c>
      <c r="L816" t="s">
        <v>3375</v>
      </c>
      <c r="M816" t="s">
        <v>3376</v>
      </c>
      <c r="O816" t="s">
        <v>3589</v>
      </c>
      <c r="Q816" t="s">
        <v>729</v>
      </c>
      <c r="S816" t="s">
        <v>730</v>
      </c>
      <c r="T816">
        <v>21</v>
      </c>
      <c r="U816" t="s">
        <v>777</v>
      </c>
      <c r="V816" t="s">
        <v>2182</v>
      </c>
      <c r="W816">
        <v>2500</v>
      </c>
      <c r="Z816" t="s">
        <v>764</v>
      </c>
      <c r="AA816">
        <v>0</v>
      </c>
      <c r="AB816">
        <v>0</v>
      </c>
      <c r="AC816">
        <v>0</v>
      </c>
      <c r="AD816">
        <v>0</v>
      </c>
      <c r="AE816">
        <v>0</v>
      </c>
      <c r="AF816">
        <v>1</v>
      </c>
      <c r="HW816" t="s">
        <v>764</v>
      </c>
      <c r="HX816">
        <v>0</v>
      </c>
      <c r="HY816">
        <v>0</v>
      </c>
      <c r="HZ816">
        <v>0</v>
      </c>
      <c r="IA816">
        <v>0</v>
      </c>
      <c r="IB816">
        <v>1</v>
      </c>
      <c r="OW816" t="s">
        <v>3672</v>
      </c>
      <c r="OX816">
        <v>0</v>
      </c>
      <c r="OY816">
        <v>0</v>
      </c>
      <c r="OZ816">
        <v>0</v>
      </c>
      <c r="PA816">
        <v>1</v>
      </c>
      <c r="PB816">
        <v>1</v>
      </c>
      <c r="PC816">
        <v>0</v>
      </c>
      <c r="RZ816" t="s">
        <v>1040</v>
      </c>
      <c r="SA816" t="s">
        <v>735</v>
      </c>
      <c r="SB816" t="s">
        <v>819</v>
      </c>
      <c r="SD816">
        <v>8000</v>
      </c>
      <c r="SE816" t="s">
        <v>903</v>
      </c>
      <c r="SF816" t="s">
        <v>903</v>
      </c>
      <c r="SG816" t="s">
        <v>3420</v>
      </c>
      <c r="SH816" t="s">
        <v>903</v>
      </c>
      <c r="SJ816" t="s">
        <v>744</v>
      </c>
      <c r="SL816">
        <v>61</v>
      </c>
      <c r="SM816" t="s">
        <v>1322</v>
      </c>
      <c r="SN816" t="s">
        <v>2671</v>
      </c>
      <c r="SO816" t="s">
        <v>814</v>
      </c>
      <c r="ST816">
        <v>30</v>
      </c>
      <c r="SU816">
        <v>30</v>
      </c>
      <c r="SV816" t="s">
        <v>863</v>
      </c>
      <c r="SW816" t="s">
        <v>740</v>
      </c>
      <c r="SX816" t="s">
        <v>730</v>
      </c>
      <c r="SY816" t="s">
        <v>1040</v>
      </c>
      <c r="SZ816" t="s">
        <v>735</v>
      </c>
      <c r="TA816" t="s">
        <v>823</v>
      </c>
      <c r="TC816">
        <v>2500</v>
      </c>
      <c r="TD816" t="s">
        <v>1648</v>
      </c>
      <c r="TE816" t="s">
        <v>1648</v>
      </c>
      <c r="TF816" t="s">
        <v>3673</v>
      </c>
      <c r="TG816" t="s">
        <v>748</v>
      </c>
      <c r="TI816" t="s">
        <v>744</v>
      </c>
      <c r="TK816">
        <v>61</v>
      </c>
      <c r="TL816" t="s">
        <v>1322</v>
      </c>
      <c r="TM816" t="s">
        <v>1323</v>
      </c>
      <c r="TN816" t="s">
        <v>744</v>
      </c>
      <c r="TP816">
        <v>61</v>
      </c>
      <c r="TQ816">
        <v>6101</v>
      </c>
      <c r="TR816">
        <v>610102</v>
      </c>
      <c r="TS816">
        <v>2</v>
      </c>
      <c r="TT816">
        <v>7</v>
      </c>
      <c r="TU816" t="s">
        <v>863</v>
      </c>
      <c r="TV816" t="s">
        <v>3674</v>
      </c>
      <c r="TW816" t="s">
        <v>730</v>
      </c>
      <c r="TX816" t="s">
        <v>760</v>
      </c>
      <c r="UH816" t="s">
        <v>760</v>
      </c>
      <c r="UX816" t="s">
        <v>1203</v>
      </c>
      <c r="VU816" t="s">
        <v>3669</v>
      </c>
      <c r="VV816">
        <v>0</v>
      </c>
      <c r="VW816">
        <v>0</v>
      </c>
      <c r="VX816">
        <v>0</v>
      </c>
      <c r="VY816">
        <v>1</v>
      </c>
      <c r="VZ816">
        <v>1</v>
      </c>
      <c r="WA816">
        <v>0</v>
      </c>
      <c r="WB816" t="s">
        <v>1204</v>
      </c>
      <c r="WC816">
        <v>0</v>
      </c>
      <c r="WD816">
        <v>0</v>
      </c>
      <c r="WE816">
        <v>1</v>
      </c>
      <c r="WF816">
        <v>0</v>
      </c>
      <c r="WG816">
        <v>0</v>
      </c>
      <c r="WH816">
        <v>0</v>
      </c>
      <c r="WI816">
        <v>0</v>
      </c>
      <c r="WJ816">
        <v>0</v>
      </c>
      <c r="WK816">
        <v>0</v>
      </c>
      <c r="WL816">
        <v>0</v>
      </c>
      <c r="WM816">
        <v>0</v>
      </c>
      <c r="WN816">
        <v>0</v>
      </c>
      <c r="WO816">
        <v>0</v>
      </c>
      <c r="WQ816" t="s">
        <v>765</v>
      </c>
      <c r="WR816">
        <v>1</v>
      </c>
      <c r="WS816">
        <v>0</v>
      </c>
      <c r="WT816">
        <v>0</v>
      </c>
      <c r="WU816">
        <v>0</v>
      </c>
      <c r="WV816">
        <v>0</v>
      </c>
      <c r="WW816">
        <v>0</v>
      </c>
      <c r="WX816">
        <v>0</v>
      </c>
      <c r="WY816">
        <v>0</v>
      </c>
      <c r="WZ816">
        <v>0</v>
      </c>
      <c r="XA816">
        <v>0</v>
      </c>
      <c r="XB816">
        <v>0</v>
      </c>
      <c r="XC816">
        <v>0</v>
      </c>
      <c r="XD816">
        <v>0</v>
      </c>
      <c r="XF816" t="s">
        <v>760</v>
      </c>
      <c r="XH816" t="s">
        <v>766</v>
      </c>
      <c r="XI816">
        <v>1</v>
      </c>
      <c r="XJ816">
        <v>0</v>
      </c>
      <c r="XK816">
        <v>0</v>
      </c>
      <c r="XL816">
        <v>0</v>
      </c>
      <c r="XM816">
        <v>0</v>
      </c>
      <c r="XN816">
        <v>0</v>
      </c>
      <c r="XO816">
        <v>0</v>
      </c>
      <c r="XP816">
        <v>0</v>
      </c>
      <c r="XQ816">
        <v>0</v>
      </c>
      <c r="XS816" t="s">
        <v>1067</v>
      </c>
      <c r="XT816">
        <v>1</v>
      </c>
      <c r="XU816">
        <v>0</v>
      </c>
      <c r="XV816">
        <v>0</v>
      </c>
      <c r="XW816">
        <v>0</v>
      </c>
      <c r="XX816">
        <v>0</v>
      </c>
      <c r="XY816">
        <v>0</v>
      </c>
      <c r="XZ816">
        <v>0</v>
      </c>
      <c r="YA816">
        <v>0</v>
      </c>
      <c r="YC816" t="s">
        <v>1079</v>
      </c>
      <c r="YL816" t="s">
        <v>1069</v>
      </c>
      <c r="YM816">
        <v>1</v>
      </c>
      <c r="YN816">
        <v>0</v>
      </c>
      <c r="YO816">
        <v>0</v>
      </c>
      <c r="YP816">
        <v>0</v>
      </c>
      <c r="YQ816">
        <v>0</v>
      </c>
      <c r="YR816">
        <v>0</v>
      </c>
      <c r="YS816">
        <v>0</v>
      </c>
      <c r="YT816">
        <v>0</v>
      </c>
      <c r="YU816">
        <v>0</v>
      </c>
      <c r="YV816">
        <v>0</v>
      </c>
      <c r="YW816">
        <v>0</v>
      </c>
      <c r="YY816" t="s">
        <v>770</v>
      </c>
      <c r="ZA816" t="s">
        <v>1070</v>
      </c>
      <c r="ZB816">
        <v>1</v>
      </c>
      <c r="ZC816">
        <v>1</v>
      </c>
      <c r="ZD816">
        <v>0</v>
      </c>
      <c r="ZE816">
        <v>0</v>
      </c>
      <c r="ZF816">
        <v>0</v>
      </c>
      <c r="ZG816">
        <v>0</v>
      </c>
      <c r="ZH816">
        <v>0</v>
      </c>
      <c r="ZI816">
        <v>0</v>
      </c>
      <c r="ZK816" t="s">
        <v>771</v>
      </c>
      <c r="ZU816" t="s">
        <v>1431</v>
      </c>
      <c r="ZV816">
        <v>0</v>
      </c>
      <c r="ZW816">
        <v>0</v>
      </c>
      <c r="ZX816">
        <v>0</v>
      </c>
      <c r="ZY816">
        <v>0</v>
      </c>
      <c r="ZZ816">
        <v>1</v>
      </c>
      <c r="AAA816">
        <v>0</v>
      </c>
      <c r="AAB816">
        <v>0</v>
      </c>
      <c r="AAC816">
        <v>0</v>
      </c>
      <c r="AAE816" t="s">
        <v>730</v>
      </c>
      <c r="AAL816">
        <v>2927906</v>
      </c>
      <c r="AAM816" t="s">
        <v>3675</v>
      </c>
      <c r="AAN816">
        <v>45959.501863425903</v>
      </c>
      <c r="AAQ816" t="s">
        <v>774</v>
      </c>
      <c r="AAR816" t="s">
        <v>2928</v>
      </c>
      <c r="AAS816" t="s">
        <v>3216</v>
      </c>
      <c r="AAU816">
        <v>258</v>
      </c>
    </row>
    <row r="817" spans="1:723" x14ac:dyDescent="0.35">
      <c r="A817">
        <v>45959.529996736099</v>
      </c>
      <c r="B817">
        <v>45959.538171111097</v>
      </c>
      <c r="C817">
        <v>45959</v>
      </c>
      <c r="D817" t="s">
        <v>3649</v>
      </c>
      <c r="E817" t="s">
        <v>3588</v>
      </c>
      <c r="F817" s="37">
        <v>45959</v>
      </c>
      <c r="G817">
        <v>61</v>
      </c>
      <c r="H817" t="s">
        <v>1311</v>
      </c>
      <c r="I817">
        <v>6101</v>
      </c>
      <c r="J817" t="s">
        <v>2931</v>
      </c>
      <c r="K817">
        <v>610102</v>
      </c>
      <c r="L817" t="s">
        <v>3375</v>
      </c>
      <c r="M817" t="s">
        <v>3376</v>
      </c>
      <c r="O817" t="s">
        <v>3589</v>
      </c>
      <c r="Q817" t="s">
        <v>729</v>
      </c>
      <c r="S817" t="s">
        <v>730</v>
      </c>
      <c r="T817">
        <v>28</v>
      </c>
      <c r="U817" t="s">
        <v>731</v>
      </c>
      <c r="V817" t="s">
        <v>732</v>
      </c>
      <c r="W817">
        <v>2500</v>
      </c>
      <c r="Z817" t="s">
        <v>764</v>
      </c>
      <c r="AA817">
        <v>0</v>
      </c>
      <c r="AB817">
        <v>0</v>
      </c>
      <c r="AC817">
        <v>0</v>
      </c>
      <c r="AD817">
        <v>0</v>
      </c>
      <c r="AE817">
        <v>0</v>
      </c>
      <c r="AF817">
        <v>1</v>
      </c>
      <c r="HW817" t="s">
        <v>764</v>
      </c>
      <c r="HX817">
        <v>0</v>
      </c>
      <c r="HY817">
        <v>0</v>
      </c>
      <c r="HZ817">
        <v>0</v>
      </c>
      <c r="IA817">
        <v>0</v>
      </c>
      <c r="IB817">
        <v>1</v>
      </c>
      <c r="OW817" t="s">
        <v>1315</v>
      </c>
      <c r="OX817">
        <v>0</v>
      </c>
      <c r="OY817">
        <v>0</v>
      </c>
      <c r="OZ817">
        <v>0</v>
      </c>
      <c r="PA817">
        <v>0</v>
      </c>
      <c r="PB817">
        <v>1</v>
      </c>
      <c r="PC817">
        <v>0</v>
      </c>
      <c r="RZ817" t="s">
        <v>1040</v>
      </c>
      <c r="SA817" t="s">
        <v>1198</v>
      </c>
      <c r="SB817" t="s">
        <v>819</v>
      </c>
      <c r="SD817">
        <v>5</v>
      </c>
      <c r="SE817" t="s">
        <v>988</v>
      </c>
      <c r="SF817" t="s">
        <v>1089</v>
      </c>
      <c r="SG817" t="s">
        <v>988</v>
      </c>
      <c r="SH817" t="s">
        <v>1089</v>
      </c>
      <c r="SJ817" t="s">
        <v>744</v>
      </c>
      <c r="SL817">
        <v>61</v>
      </c>
      <c r="SM817" t="s">
        <v>1322</v>
      </c>
      <c r="SN817" t="s">
        <v>2671</v>
      </c>
      <c r="SO817" t="s">
        <v>814</v>
      </c>
      <c r="ST817">
        <v>60</v>
      </c>
      <c r="SU817">
        <v>60</v>
      </c>
      <c r="SV817" t="s">
        <v>863</v>
      </c>
      <c r="SW817" t="s">
        <v>740</v>
      </c>
      <c r="SX817" t="s">
        <v>730</v>
      </c>
      <c r="TX817" t="s">
        <v>760</v>
      </c>
      <c r="UH817" t="s">
        <v>760</v>
      </c>
      <c r="UX817" t="s">
        <v>1066</v>
      </c>
      <c r="WQ817" t="s">
        <v>765</v>
      </c>
      <c r="WR817">
        <v>1</v>
      </c>
      <c r="WS817">
        <v>0</v>
      </c>
      <c r="WT817">
        <v>0</v>
      </c>
      <c r="WU817">
        <v>0</v>
      </c>
      <c r="WV817">
        <v>0</v>
      </c>
      <c r="WW817">
        <v>0</v>
      </c>
      <c r="WX817">
        <v>0</v>
      </c>
      <c r="WY817">
        <v>0</v>
      </c>
      <c r="WZ817">
        <v>0</v>
      </c>
      <c r="XA817">
        <v>0</v>
      </c>
      <c r="XB817">
        <v>0</v>
      </c>
      <c r="XC817">
        <v>0</v>
      </c>
      <c r="XD817">
        <v>0</v>
      </c>
      <c r="XF817" t="s">
        <v>760</v>
      </c>
      <c r="XH817" t="s">
        <v>766</v>
      </c>
      <c r="XI817">
        <v>1</v>
      </c>
      <c r="XJ817">
        <v>0</v>
      </c>
      <c r="XK817">
        <v>0</v>
      </c>
      <c r="XL817">
        <v>0</v>
      </c>
      <c r="XM817">
        <v>0</v>
      </c>
      <c r="XN817">
        <v>0</v>
      </c>
      <c r="XO817">
        <v>0</v>
      </c>
      <c r="XP817">
        <v>0</v>
      </c>
      <c r="XQ817">
        <v>0</v>
      </c>
      <c r="XS817" t="s">
        <v>846</v>
      </c>
      <c r="XT817">
        <v>0</v>
      </c>
      <c r="XU817">
        <v>1</v>
      </c>
      <c r="XV817">
        <v>0</v>
      </c>
      <c r="XW817">
        <v>0</v>
      </c>
      <c r="XX817">
        <v>0</v>
      </c>
      <c r="XY817">
        <v>0</v>
      </c>
      <c r="XZ817">
        <v>0</v>
      </c>
      <c r="YA817">
        <v>0</v>
      </c>
      <c r="YC817" t="s">
        <v>1079</v>
      </c>
      <c r="YL817" t="s">
        <v>2720</v>
      </c>
      <c r="YM817">
        <v>0</v>
      </c>
      <c r="YN817">
        <v>0</v>
      </c>
      <c r="YO817">
        <v>0</v>
      </c>
      <c r="YP817">
        <v>0</v>
      </c>
      <c r="YQ817">
        <v>0</v>
      </c>
      <c r="YR817">
        <v>0</v>
      </c>
      <c r="YS817">
        <v>1</v>
      </c>
      <c r="YT817">
        <v>0</v>
      </c>
      <c r="YU817">
        <v>0</v>
      </c>
      <c r="YV817">
        <v>0</v>
      </c>
      <c r="YW817">
        <v>0</v>
      </c>
      <c r="YY817" t="s">
        <v>770</v>
      </c>
      <c r="ZA817" t="s">
        <v>1070</v>
      </c>
      <c r="ZB817">
        <v>1</v>
      </c>
      <c r="ZC817">
        <v>1</v>
      </c>
      <c r="ZD817">
        <v>0</v>
      </c>
      <c r="ZE817">
        <v>0</v>
      </c>
      <c r="ZF817">
        <v>0</v>
      </c>
      <c r="ZG817">
        <v>0</v>
      </c>
      <c r="ZH817">
        <v>0</v>
      </c>
      <c r="ZI817">
        <v>0</v>
      </c>
      <c r="ZK817" t="s">
        <v>771</v>
      </c>
      <c r="ZU817" t="s">
        <v>1431</v>
      </c>
      <c r="ZV817">
        <v>0</v>
      </c>
      <c r="ZW817">
        <v>0</v>
      </c>
      <c r="ZX817">
        <v>0</v>
      </c>
      <c r="ZY817">
        <v>0</v>
      </c>
      <c r="ZZ817">
        <v>1</v>
      </c>
      <c r="AAA817">
        <v>0</v>
      </c>
      <c r="AAB817">
        <v>0</v>
      </c>
      <c r="AAC817">
        <v>0</v>
      </c>
      <c r="AAL817">
        <v>2927907</v>
      </c>
      <c r="AAM817" t="s">
        <v>3676</v>
      </c>
      <c r="AAN817">
        <v>45959.501875000002</v>
      </c>
      <c r="AAQ817" t="s">
        <v>774</v>
      </c>
      <c r="AAR817" t="s">
        <v>2928</v>
      </c>
      <c r="AAS817" t="s">
        <v>3216</v>
      </c>
      <c r="AAU817">
        <v>259</v>
      </c>
    </row>
    <row r="818" spans="1:723" x14ac:dyDescent="0.35">
      <c r="A818">
        <v>45959.539924143501</v>
      </c>
      <c r="B818">
        <v>45959.550289201397</v>
      </c>
      <c r="C818">
        <v>45959</v>
      </c>
      <c r="D818" t="s">
        <v>3649</v>
      </c>
      <c r="E818" t="s">
        <v>3588</v>
      </c>
      <c r="F818" s="37">
        <v>45959</v>
      </c>
      <c r="G818">
        <v>61</v>
      </c>
      <c r="H818" t="s">
        <v>1311</v>
      </c>
      <c r="I818">
        <v>6101</v>
      </c>
      <c r="J818" t="s">
        <v>2931</v>
      </c>
      <c r="K818">
        <v>610102</v>
      </c>
      <c r="L818" t="s">
        <v>3375</v>
      </c>
      <c r="M818" t="s">
        <v>3376</v>
      </c>
      <c r="O818" t="s">
        <v>3589</v>
      </c>
      <c r="Q818" t="s">
        <v>729</v>
      </c>
      <c r="S818" t="s">
        <v>730</v>
      </c>
      <c r="T818">
        <v>29</v>
      </c>
      <c r="U818" t="s">
        <v>777</v>
      </c>
      <c r="V818" t="s">
        <v>2182</v>
      </c>
      <c r="W818">
        <v>2600</v>
      </c>
      <c r="Z818" t="s">
        <v>764</v>
      </c>
      <c r="AA818">
        <v>0</v>
      </c>
      <c r="AB818">
        <v>0</v>
      </c>
      <c r="AC818">
        <v>0</v>
      </c>
      <c r="AD818">
        <v>0</v>
      </c>
      <c r="AE818">
        <v>0</v>
      </c>
      <c r="AF818">
        <v>1</v>
      </c>
      <c r="HW818" t="s">
        <v>764</v>
      </c>
      <c r="HX818">
        <v>0</v>
      </c>
      <c r="HY818">
        <v>0</v>
      </c>
      <c r="HZ818">
        <v>0</v>
      </c>
      <c r="IA818">
        <v>0</v>
      </c>
      <c r="IB818">
        <v>1</v>
      </c>
      <c r="OW818" t="s">
        <v>1063</v>
      </c>
      <c r="OX818">
        <v>0</v>
      </c>
      <c r="OY818">
        <v>0</v>
      </c>
      <c r="OZ818">
        <v>0</v>
      </c>
      <c r="PA818">
        <v>1</v>
      </c>
      <c r="PB818">
        <v>0</v>
      </c>
      <c r="PC818">
        <v>0</v>
      </c>
      <c r="SY818" t="s">
        <v>1040</v>
      </c>
      <c r="SZ818" t="s">
        <v>735</v>
      </c>
      <c r="TA818" t="s">
        <v>823</v>
      </c>
      <c r="TC818">
        <v>2500</v>
      </c>
      <c r="TD818" t="s">
        <v>1648</v>
      </c>
      <c r="TE818" t="s">
        <v>1648</v>
      </c>
      <c r="TF818" t="s">
        <v>3677</v>
      </c>
      <c r="TG818" t="s">
        <v>748</v>
      </c>
      <c r="TI818" t="s">
        <v>744</v>
      </c>
      <c r="TK818">
        <v>61</v>
      </c>
      <c r="TL818" t="s">
        <v>2921</v>
      </c>
      <c r="TM818" t="s">
        <v>2922</v>
      </c>
      <c r="TN818" t="s">
        <v>1079</v>
      </c>
      <c r="TS818">
        <v>1</v>
      </c>
      <c r="TT818">
        <v>14</v>
      </c>
      <c r="TU818" t="s">
        <v>863</v>
      </c>
      <c r="TV818" t="s">
        <v>3678</v>
      </c>
      <c r="TW818" t="s">
        <v>730</v>
      </c>
      <c r="TX818" t="s">
        <v>730</v>
      </c>
      <c r="TY818" t="s">
        <v>3262</v>
      </c>
      <c r="TZ818">
        <v>0</v>
      </c>
      <c r="UA818">
        <v>0</v>
      </c>
      <c r="UB818">
        <v>0</v>
      </c>
      <c r="UC818">
        <v>0</v>
      </c>
      <c r="UD818">
        <v>1</v>
      </c>
      <c r="UE818">
        <v>0</v>
      </c>
      <c r="UF818">
        <v>0</v>
      </c>
      <c r="UH818" t="s">
        <v>760</v>
      </c>
      <c r="UX818" t="s">
        <v>1203</v>
      </c>
      <c r="VU818" t="s">
        <v>1063</v>
      </c>
      <c r="VV818">
        <v>0</v>
      </c>
      <c r="VW818">
        <v>0</v>
      </c>
      <c r="VX818">
        <v>0</v>
      </c>
      <c r="VY818">
        <v>1</v>
      </c>
      <c r="VZ818">
        <v>0</v>
      </c>
      <c r="WA818">
        <v>0</v>
      </c>
      <c r="WB818" t="s">
        <v>1204</v>
      </c>
      <c r="WC818">
        <v>0</v>
      </c>
      <c r="WD818">
        <v>0</v>
      </c>
      <c r="WE818">
        <v>1</v>
      </c>
      <c r="WF818">
        <v>0</v>
      </c>
      <c r="WG818">
        <v>0</v>
      </c>
      <c r="WH818">
        <v>0</v>
      </c>
      <c r="WI818">
        <v>0</v>
      </c>
      <c r="WJ818">
        <v>0</v>
      </c>
      <c r="WK818">
        <v>0</v>
      </c>
      <c r="WL818">
        <v>0</v>
      </c>
      <c r="WM818">
        <v>0</v>
      </c>
      <c r="WN818">
        <v>0</v>
      </c>
      <c r="WO818">
        <v>0</v>
      </c>
      <c r="WQ818" t="s">
        <v>765</v>
      </c>
      <c r="WR818">
        <v>1</v>
      </c>
      <c r="WS818">
        <v>0</v>
      </c>
      <c r="WT818">
        <v>0</v>
      </c>
      <c r="WU818">
        <v>0</v>
      </c>
      <c r="WV818">
        <v>0</v>
      </c>
      <c r="WW818">
        <v>0</v>
      </c>
      <c r="WX818">
        <v>0</v>
      </c>
      <c r="WY818">
        <v>0</v>
      </c>
      <c r="WZ818">
        <v>0</v>
      </c>
      <c r="XA818">
        <v>0</v>
      </c>
      <c r="XB818">
        <v>0</v>
      </c>
      <c r="XC818">
        <v>0</v>
      </c>
      <c r="XD818">
        <v>0</v>
      </c>
      <c r="XF818" t="s">
        <v>760</v>
      </c>
      <c r="XH818" t="s">
        <v>766</v>
      </c>
      <c r="XI818">
        <v>1</v>
      </c>
      <c r="XJ818">
        <v>0</v>
      </c>
      <c r="XK818">
        <v>0</v>
      </c>
      <c r="XL818">
        <v>0</v>
      </c>
      <c r="XM818">
        <v>0</v>
      </c>
      <c r="XN818">
        <v>0</v>
      </c>
      <c r="XO818">
        <v>0</v>
      </c>
      <c r="XP818">
        <v>0</v>
      </c>
      <c r="XQ818">
        <v>0</v>
      </c>
      <c r="XS818" t="s">
        <v>846</v>
      </c>
      <c r="XT818">
        <v>0</v>
      </c>
      <c r="XU818">
        <v>1</v>
      </c>
      <c r="XV818">
        <v>0</v>
      </c>
      <c r="XW818">
        <v>0</v>
      </c>
      <c r="XX818">
        <v>0</v>
      </c>
      <c r="XY818">
        <v>0</v>
      </c>
      <c r="XZ818">
        <v>0</v>
      </c>
      <c r="YA818">
        <v>0</v>
      </c>
      <c r="YC818" t="s">
        <v>730</v>
      </c>
      <c r="YL818" t="s">
        <v>1069</v>
      </c>
      <c r="YM818">
        <v>1</v>
      </c>
      <c r="YN818">
        <v>0</v>
      </c>
      <c r="YO818">
        <v>0</v>
      </c>
      <c r="YP818">
        <v>0</v>
      </c>
      <c r="YQ818">
        <v>0</v>
      </c>
      <c r="YR818">
        <v>0</v>
      </c>
      <c r="YS818">
        <v>0</v>
      </c>
      <c r="YT818">
        <v>0</v>
      </c>
      <c r="YU818">
        <v>0</v>
      </c>
      <c r="YV818">
        <v>0</v>
      </c>
      <c r="YW818">
        <v>0</v>
      </c>
      <c r="YY818" t="s">
        <v>770</v>
      </c>
      <c r="ZA818" t="s">
        <v>1070</v>
      </c>
      <c r="ZB818">
        <v>1</v>
      </c>
      <c r="ZC818">
        <v>1</v>
      </c>
      <c r="ZD818">
        <v>0</v>
      </c>
      <c r="ZE818">
        <v>0</v>
      </c>
      <c r="ZF818">
        <v>0</v>
      </c>
      <c r="ZG818">
        <v>0</v>
      </c>
      <c r="ZH818">
        <v>0</v>
      </c>
      <c r="ZI818">
        <v>0</v>
      </c>
      <c r="ZK818" t="s">
        <v>1184</v>
      </c>
      <c r="AAL818">
        <v>2927908</v>
      </c>
      <c r="AAM818" t="s">
        <v>3679</v>
      </c>
      <c r="AAN818">
        <v>45959.501898148097</v>
      </c>
      <c r="AAQ818" t="s">
        <v>774</v>
      </c>
      <c r="AAR818" t="s">
        <v>2928</v>
      </c>
      <c r="AAS818" t="s">
        <v>3216</v>
      </c>
      <c r="AAU818">
        <v>260</v>
      </c>
    </row>
    <row r="819" spans="1:723" x14ac:dyDescent="0.35">
      <c r="A819">
        <v>45958.37889</v>
      </c>
      <c r="B819">
        <v>45958.392861875</v>
      </c>
      <c r="C819">
        <v>45958</v>
      </c>
      <c r="D819" t="s">
        <v>3680</v>
      </c>
      <c r="E819" t="s">
        <v>3338</v>
      </c>
      <c r="F819" s="37">
        <v>45958</v>
      </c>
      <c r="G819">
        <v>82</v>
      </c>
      <c r="H819" t="s">
        <v>3339</v>
      </c>
      <c r="I819">
        <v>8201</v>
      </c>
      <c r="J819" t="s">
        <v>3340</v>
      </c>
      <c r="K819">
        <v>820105</v>
      </c>
      <c r="L819" t="s">
        <v>3681</v>
      </c>
      <c r="M819" t="s">
        <v>893</v>
      </c>
      <c r="N819" t="s">
        <v>3682</v>
      </c>
      <c r="O819" t="s">
        <v>893</v>
      </c>
      <c r="P819" t="s">
        <v>3683</v>
      </c>
      <c r="Q819" t="s">
        <v>857</v>
      </c>
      <c r="S819" t="s">
        <v>730</v>
      </c>
      <c r="T819">
        <v>28</v>
      </c>
      <c r="U819" t="s">
        <v>731</v>
      </c>
      <c r="V819" t="s">
        <v>858</v>
      </c>
      <c r="W819">
        <v>2300</v>
      </c>
      <c r="Z819" t="s">
        <v>764</v>
      </c>
      <c r="AA819">
        <v>0</v>
      </c>
      <c r="AB819">
        <v>0</v>
      </c>
      <c r="AC819">
        <v>0</v>
      </c>
      <c r="AD819">
        <v>0</v>
      </c>
      <c r="AE819">
        <v>0</v>
      </c>
      <c r="AF819">
        <v>1</v>
      </c>
      <c r="HW819" t="s">
        <v>1054</v>
      </c>
      <c r="HX819">
        <v>1</v>
      </c>
      <c r="HY819">
        <v>1</v>
      </c>
      <c r="HZ819">
        <v>1</v>
      </c>
      <c r="IA819">
        <v>0</v>
      </c>
      <c r="IB819">
        <v>0</v>
      </c>
      <c r="IC819" t="s">
        <v>1040</v>
      </c>
      <c r="ID819" t="s">
        <v>735</v>
      </c>
      <c r="IE819" t="s">
        <v>2200</v>
      </c>
      <c r="IG819">
        <v>800</v>
      </c>
      <c r="IH819" t="s">
        <v>1397</v>
      </c>
      <c r="II819" t="s">
        <v>1397</v>
      </c>
      <c r="IJ819" t="s">
        <v>1037</v>
      </c>
      <c r="IK819" t="s">
        <v>3684</v>
      </c>
      <c r="IM819" t="s">
        <v>3360</v>
      </c>
      <c r="IO819" t="s">
        <v>744</v>
      </c>
      <c r="IQ819">
        <v>82</v>
      </c>
      <c r="IR819" t="s">
        <v>2787</v>
      </c>
      <c r="IS819" t="s">
        <v>1079</v>
      </c>
      <c r="IT819" t="s">
        <v>744</v>
      </c>
      <c r="IV819">
        <v>82</v>
      </c>
      <c r="IW819" t="s">
        <v>3354</v>
      </c>
      <c r="IX819" t="s">
        <v>2787</v>
      </c>
      <c r="IY819">
        <v>4</v>
      </c>
      <c r="IZ819">
        <v>2</v>
      </c>
      <c r="JA819" t="s">
        <v>740</v>
      </c>
      <c r="JB819" t="s">
        <v>944</v>
      </c>
      <c r="JD819" t="s">
        <v>1040</v>
      </c>
      <c r="JE819" t="s">
        <v>735</v>
      </c>
      <c r="JF819" t="s">
        <v>1058</v>
      </c>
      <c r="JH819">
        <v>500</v>
      </c>
      <c r="JI819" t="s">
        <v>1181</v>
      </c>
      <c r="JJ819" t="s">
        <v>1181</v>
      </c>
      <c r="JK819" t="s">
        <v>2521</v>
      </c>
      <c r="JL819" t="s">
        <v>1538</v>
      </c>
      <c r="JN819" t="s">
        <v>3361</v>
      </c>
      <c r="JP819" t="s">
        <v>744</v>
      </c>
      <c r="JR819">
        <v>82</v>
      </c>
      <c r="JS819" t="s">
        <v>3354</v>
      </c>
      <c r="JT819" t="s">
        <v>2787</v>
      </c>
      <c r="JU819" t="s">
        <v>1079</v>
      </c>
      <c r="JZ819">
        <v>5</v>
      </c>
      <c r="KA819">
        <v>1</v>
      </c>
      <c r="KB819" t="s">
        <v>740</v>
      </c>
      <c r="KC819" t="s">
        <v>755</v>
      </c>
      <c r="KE819" t="s">
        <v>1040</v>
      </c>
      <c r="KF819" t="s">
        <v>735</v>
      </c>
      <c r="KG819" t="s">
        <v>791</v>
      </c>
      <c r="KI819">
        <v>18000</v>
      </c>
      <c r="KJ819" t="s">
        <v>2185</v>
      </c>
      <c r="KK819" t="s">
        <v>2185</v>
      </c>
      <c r="KL819" t="s">
        <v>3685</v>
      </c>
      <c r="KM819" t="s">
        <v>810</v>
      </c>
      <c r="KO819" t="s">
        <v>2063</v>
      </c>
      <c r="KQ819" t="s">
        <v>1079</v>
      </c>
      <c r="KV819" t="s">
        <v>1079</v>
      </c>
      <c r="LA819">
        <v>8</v>
      </c>
      <c r="LB819">
        <v>1</v>
      </c>
      <c r="LC819" t="s">
        <v>740</v>
      </c>
      <c r="LD819" t="s">
        <v>751</v>
      </c>
      <c r="MF819" t="s">
        <v>760</v>
      </c>
      <c r="MP819" t="s">
        <v>760</v>
      </c>
      <c r="NF819" t="s">
        <v>1066</v>
      </c>
      <c r="OW819" t="s">
        <v>1315</v>
      </c>
      <c r="OX819">
        <v>0</v>
      </c>
      <c r="OY819">
        <v>0</v>
      </c>
      <c r="OZ819">
        <v>0</v>
      </c>
      <c r="PA819">
        <v>0</v>
      </c>
      <c r="PB819">
        <v>1</v>
      </c>
      <c r="PC819">
        <v>0</v>
      </c>
      <c r="RZ819" t="s">
        <v>1040</v>
      </c>
      <c r="SA819" t="s">
        <v>735</v>
      </c>
      <c r="SB819" t="s">
        <v>1293</v>
      </c>
      <c r="SD819">
        <v>2500</v>
      </c>
      <c r="SE819" t="s">
        <v>748</v>
      </c>
      <c r="SF819" t="s">
        <v>748</v>
      </c>
      <c r="SG819" t="s">
        <v>2522</v>
      </c>
      <c r="SH819" t="s">
        <v>748</v>
      </c>
      <c r="SJ819" t="s">
        <v>744</v>
      </c>
      <c r="SL819">
        <v>82</v>
      </c>
      <c r="SM819" t="s">
        <v>2787</v>
      </c>
      <c r="SN819" t="s">
        <v>1079</v>
      </c>
      <c r="SO819" t="s">
        <v>1079</v>
      </c>
      <c r="ST819">
        <v>21</v>
      </c>
      <c r="SU819">
        <v>2</v>
      </c>
      <c r="SV819" t="s">
        <v>740</v>
      </c>
      <c r="SW819" t="s">
        <v>759</v>
      </c>
      <c r="TX819" t="s">
        <v>760</v>
      </c>
      <c r="UH819" t="s">
        <v>760</v>
      </c>
      <c r="UX819" t="s">
        <v>1079</v>
      </c>
      <c r="WQ819" t="s">
        <v>765</v>
      </c>
      <c r="WR819">
        <v>1</v>
      </c>
      <c r="WS819">
        <v>0</v>
      </c>
      <c r="WT819">
        <v>0</v>
      </c>
      <c r="WU819">
        <v>0</v>
      </c>
      <c r="WV819">
        <v>0</v>
      </c>
      <c r="WW819">
        <v>0</v>
      </c>
      <c r="WX819">
        <v>0</v>
      </c>
      <c r="WY819">
        <v>0</v>
      </c>
      <c r="WZ819">
        <v>0</v>
      </c>
      <c r="XA819">
        <v>0</v>
      </c>
      <c r="XB819">
        <v>0</v>
      </c>
      <c r="XC819">
        <v>0</v>
      </c>
      <c r="XD819">
        <v>0</v>
      </c>
      <c r="XF819" t="s">
        <v>1079</v>
      </c>
      <c r="XH819" t="s">
        <v>766</v>
      </c>
      <c r="XI819">
        <v>1</v>
      </c>
      <c r="XJ819">
        <v>0</v>
      </c>
      <c r="XK819">
        <v>0</v>
      </c>
      <c r="XL819">
        <v>0</v>
      </c>
      <c r="XM819">
        <v>0</v>
      </c>
      <c r="XN819">
        <v>0</v>
      </c>
      <c r="XO819">
        <v>0</v>
      </c>
      <c r="XP819">
        <v>0</v>
      </c>
      <c r="XQ819">
        <v>0</v>
      </c>
      <c r="XS819" t="s">
        <v>1079</v>
      </c>
      <c r="XT819">
        <v>0</v>
      </c>
      <c r="XU819">
        <v>0</v>
      </c>
      <c r="XV819">
        <v>0</v>
      </c>
      <c r="XW819">
        <v>0</v>
      </c>
      <c r="XX819">
        <v>0</v>
      </c>
      <c r="XY819">
        <v>0</v>
      </c>
      <c r="XZ819">
        <v>1</v>
      </c>
      <c r="YA819">
        <v>0</v>
      </c>
      <c r="YC819" t="s">
        <v>760</v>
      </c>
      <c r="YD819" t="s">
        <v>1068</v>
      </c>
      <c r="YE819">
        <v>1</v>
      </c>
      <c r="YF819">
        <v>0</v>
      </c>
      <c r="YG819">
        <v>0</v>
      </c>
      <c r="YH819">
        <v>0</v>
      </c>
      <c r="YI819">
        <v>0</v>
      </c>
      <c r="YJ819">
        <v>0</v>
      </c>
      <c r="YL819" t="s">
        <v>803</v>
      </c>
      <c r="YM819">
        <v>0</v>
      </c>
      <c r="YN819">
        <v>1</v>
      </c>
      <c r="YO819">
        <v>0</v>
      </c>
      <c r="YP819">
        <v>0</v>
      </c>
      <c r="YQ819">
        <v>0</v>
      </c>
      <c r="YR819">
        <v>0</v>
      </c>
      <c r="YS819">
        <v>0</v>
      </c>
      <c r="YT819">
        <v>0</v>
      </c>
      <c r="YU819">
        <v>0</v>
      </c>
      <c r="YV819">
        <v>0</v>
      </c>
      <c r="YW819">
        <v>0</v>
      </c>
      <c r="YY819" t="s">
        <v>770</v>
      </c>
      <c r="ZA819" t="s">
        <v>3390</v>
      </c>
      <c r="ZB819">
        <v>1</v>
      </c>
      <c r="ZC819">
        <v>1</v>
      </c>
      <c r="ZD819">
        <v>0</v>
      </c>
      <c r="ZE819">
        <v>0</v>
      </c>
      <c r="ZF819">
        <v>1</v>
      </c>
      <c r="ZG819">
        <v>0</v>
      </c>
      <c r="ZH819">
        <v>0</v>
      </c>
      <c r="ZI819">
        <v>0</v>
      </c>
      <c r="ZK819" t="s">
        <v>1079</v>
      </c>
      <c r="AAL819">
        <v>2928228</v>
      </c>
      <c r="AAM819" t="s">
        <v>3686</v>
      </c>
      <c r="AAN819">
        <v>45959.557685185202</v>
      </c>
      <c r="AAQ819" t="s">
        <v>774</v>
      </c>
      <c r="AAR819" t="s">
        <v>2928</v>
      </c>
      <c r="AAS819" t="s">
        <v>3216</v>
      </c>
      <c r="AAU819">
        <v>262</v>
      </c>
    </row>
    <row r="820" spans="1:723" x14ac:dyDescent="0.35">
      <c r="A820">
        <v>45958.393217500001</v>
      </c>
      <c r="B820">
        <v>45958.416767117997</v>
      </c>
      <c r="C820">
        <v>45958</v>
      </c>
      <c r="D820" t="s">
        <v>3680</v>
      </c>
      <c r="E820" t="s">
        <v>3338</v>
      </c>
      <c r="F820" s="37">
        <v>45958</v>
      </c>
      <c r="G820">
        <v>82</v>
      </c>
      <c r="H820" t="s">
        <v>3339</v>
      </c>
      <c r="I820">
        <v>8201</v>
      </c>
      <c r="J820" t="s">
        <v>3340</v>
      </c>
      <c r="K820">
        <v>820105</v>
      </c>
      <c r="L820" t="s">
        <v>3681</v>
      </c>
      <c r="M820" t="s">
        <v>893</v>
      </c>
      <c r="N820" t="s">
        <v>3682</v>
      </c>
      <c r="O820" t="s">
        <v>893</v>
      </c>
      <c r="P820" t="s">
        <v>3687</v>
      </c>
      <c r="Q820" t="s">
        <v>857</v>
      </c>
      <c r="S820" t="s">
        <v>730</v>
      </c>
      <c r="T820">
        <v>34</v>
      </c>
      <c r="U820" t="s">
        <v>731</v>
      </c>
      <c r="V820" t="s">
        <v>858</v>
      </c>
      <c r="W820">
        <v>2300</v>
      </c>
      <c r="Z820" t="s">
        <v>764</v>
      </c>
      <c r="AA820">
        <v>0</v>
      </c>
      <c r="AB820">
        <v>0</v>
      </c>
      <c r="AC820">
        <v>0</v>
      </c>
      <c r="AD820">
        <v>0</v>
      </c>
      <c r="AE820">
        <v>0</v>
      </c>
      <c r="AF820">
        <v>1</v>
      </c>
      <c r="HW820" t="s">
        <v>1083</v>
      </c>
      <c r="HX820">
        <v>0</v>
      </c>
      <c r="HY820">
        <v>0</v>
      </c>
      <c r="HZ820">
        <v>0</v>
      </c>
      <c r="IA820">
        <v>1</v>
      </c>
      <c r="IB820">
        <v>0</v>
      </c>
      <c r="LF820" t="s">
        <v>1040</v>
      </c>
      <c r="LG820" t="s">
        <v>735</v>
      </c>
      <c r="LH820">
        <v>50</v>
      </c>
      <c r="LI820">
        <v>35000</v>
      </c>
      <c r="LJ820" t="s">
        <v>3356</v>
      </c>
      <c r="LK820" t="s">
        <v>3356</v>
      </c>
      <c r="LL820" t="s">
        <v>3688</v>
      </c>
      <c r="LM820" t="s">
        <v>3358</v>
      </c>
      <c r="LO820" t="s">
        <v>966</v>
      </c>
      <c r="LQ820" t="s">
        <v>744</v>
      </c>
      <c r="LS820">
        <v>82</v>
      </c>
      <c r="LT820" t="s">
        <v>1079</v>
      </c>
      <c r="LU820" t="s">
        <v>1079</v>
      </c>
      <c r="LV820" t="s">
        <v>744</v>
      </c>
      <c r="LX820">
        <v>82</v>
      </c>
      <c r="LY820" t="s">
        <v>1079</v>
      </c>
      <c r="LZ820" t="s">
        <v>1079</v>
      </c>
      <c r="MA820">
        <v>3</v>
      </c>
      <c r="MB820">
        <v>2</v>
      </c>
      <c r="MC820" t="s">
        <v>740</v>
      </c>
      <c r="MD820" t="s">
        <v>863</v>
      </c>
      <c r="MF820" t="s">
        <v>760</v>
      </c>
      <c r="MP820" t="s">
        <v>730</v>
      </c>
      <c r="MQ820" t="s">
        <v>3689</v>
      </c>
      <c r="MR820">
        <v>1</v>
      </c>
      <c r="MS820">
        <v>0</v>
      </c>
      <c r="MT820">
        <v>0</v>
      </c>
      <c r="MU820">
        <v>1</v>
      </c>
      <c r="MV820">
        <v>0</v>
      </c>
      <c r="MW820">
        <v>0</v>
      </c>
      <c r="MX820">
        <v>0</v>
      </c>
      <c r="MY820">
        <v>1</v>
      </c>
      <c r="MZ820">
        <v>0</v>
      </c>
      <c r="NA820">
        <v>1</v>
      </c>
      <c r="NB820">
        <v>0</v>
      </c>
      <c r="NC820">
        <v>0</v>
      </c>
      <c r="ND820">
        <v>0</v>
      </c>
      <c r="NF820" t="s">
        <v>762</v>
      </c>
      <c r="NG820" t="s">
        <v>1083</v>
      </c>
      <c r="NH820">
        <v>0</v>
      </c>
      <c r="NI820">
        <v>0</v>
      </c>
      <c r="NJ820">
        <v>0</v>
      </c>
      <c r="NK820">
        <v>1</v>
      </c>
      <c r="NL820">
        <v>0</v>
      </c>
      <c r="NM820" t="s">
        <v>3690</v>
      </c>
      <c r="NN820">
        <v>1</v>
      </c>
      <c r="NO820">
        <v>0</v>
      </c>
      <c r="NP820">
        <v>1</v>
      </c>
      <c r="NQ820">
        <v>0</v>
      </c>
      <c r="NR820">
        <v>0</v>
      </c>
      <c r="NS820">
        <v>0</v>
      </c>
      <c r="NT820">
        <v>0</v>
      </c>
      <c r="NU820">
        <v>0</v>
      </c>
      <c r="NV820">
        <v>0</v>
      </c>
      <c r="NW820">
        <v>0</v>
      </c>
      <c r="NX820">
        <v>0</v>
      </c>
      <c r="NY820">
        <v>0</v>
      </c>
      <c r="NZ820">
        <v>0</v>
      </c>
      <c r="OW820" t="s">
        <v>764</v>
      </c>
      <c r="OX820">
        <v>0</v>
      </c>
      <c r="OY820">
        <v>0</v>
      </c>
      <c r="OZ820">
        <v>0</v>
      </c>
      <c r="PA820">
        <v>0</v>
      </c>
      <c r="PB820">
        <v>0</v>
      </c>
      <c r="PC820">
        <v>1</v>
      </c>
      <c r="WQ820" t="s">
        <v>765</v>
      </c>
      <c r="WR820">
        <v>1</v>
      </c>
      <c r="WS820">
        <v>0</v>
      </c>
      <c r="WT820">
        <v>0</v>
      </c>
      <c r="WU820">
        <v>0</v>
      </c>
      <c r="WV820">
        <v>0</v>
      </c>
      <c r="WW820">
        <v>0</v>
      </c>
      <c r="WX820">
        <v>0</v>
      </c>
      <c r="WY820">
        <v>0</v>
      </c>
      <c r="WZ820">
        <v>0</v>
      </c>
      <c r="XA820">
        <v>0</v>
      </c>
      <c r="XB820">
        <v>0</v>
      </c>
      <c r="XC820">
        <v>0</v>
      </c>
      <c r="XD820">
        <v>0</v>
      </c>
      <c r="XF820" t="s">
        <v>1079</v>
      </c>
      <c r="XH820" t="s">
        <v>2787</v>
      </c>
      <c r="XI820">
        <v>0</v>
      </c>
      <c r="XJ820">
        <v>0</v>
      </c>
      <c r="XK820">
        <v>0</v>
      </c>
      <c r="XL820">
        <v>0</v>
      </c>
      <c r="XM820">
        <v>0</v>
      </c>
      <c r="XN820">
        <v>0</v>
      </c>
      <c r="XO820">
        <v>0</v>
      </c>
      <c r="XP820">
        <v>0</v>
      </c>
      <c r="XQ820">
        <v>1</v>
      </c>
      <c r="XS820" t="s">
        <v>1079</v>
      </c>
      <c r="XT820">
        <v>0</v>
      </c>
      <c r="XU820">
        <v>0</v>
      </c>
      <c r="XV820">
        <v>0</v>
      </c>
      <c r="XW820">
        <v>0</v>
      </c>
      <c r="XX820">
        <v>0</v>
      </c>
      <c r="XY820">
        <v>0</v>
      </c>
      <c r="XZ820">
        <v>1</v>
      </c>
      <c r="YA820">
        <v>0</v>
      </c>
      <c r="YC820" t="s">
        <v>730</v>
      </c>
      <c r="YL820" t="s">
        <v>803</v>
      </c>
      <c r="YM820">
        <v>0</v>
      </c>
      <c r="YN820">
        <v>1</v>
      </c>
      <c r="YO820">
        <v>0</v>
      </c>
      <c r="YP820">
        <v>0</v>
      </c>
      <c r="YQ820">
        <v>0</v>
      </c>
      <c r="YR820">
        <v>0</v>
      </c>
      <c r="YS820">
        <v>0</v>
      </c>
      <c r="YT820">
        <v>0</v>
      </c>
      <c r="YU820">
        <v>0</v>
      </c>
      <c r="YV820">
        <v>0</v>
      </c>
      <c r="YW820">
        <v>0</v>
      </c>
      <c r="YY820" t="s">
        <v>1258</v>
      </c>
      <c r="ZA820" t="s">
        <v>735</v>
      </c>
      <c r="ZB820">
        <v>1</v>
      </c>
      <c r="ZC820">
        <v>0</v>
      </c>
      <c r="ZD820">
        <v>0</v>
      </c>
      <c r="ZE820">
        <v>0</v>
      </c>
      <c r="ZF820">
        <v>0</v>
      </c>
      <c r="ZG820">
        <v>0</v>
      </c>
      <c r="ZH820">
        <v>0</v>
      </c>
      <c r="ZI820">
        <v>0</v>
      </c>
      <c r="ZK820" t="s">
        <v>1079</v>
      </c>
      <c r="AAL820">
        <v>2928229</v>
      </c>
      <c r="AAM820" t="s">
        <v>3691</v>
      </c>
      <c r="AAN820">
        <v>45959.557696759301</v>
      </c>
      <c r="AAQ820" t="s">
        <v>774</v>
      </c>
      <c r="AAR820" t="s">
        <v>2928</v>
      </c>
      <c r="AAS820" t="s">
        <v>3216</v>
      </c>
      <c r="AAU820">
        <v>263</v>
      </c>
    </row>
    <row r="821" spans="1:723" x14ac:dyDescent="0.35">
      <c r="A821">
        <v>45959.390352523202</v>
      </c>
      <c r="B821">
        <v>45959.490898530101</v>
      </c>
      <c r="C821">
        <v>45959</v>
      </c>
      <c r="D821" t="s">
        <v>3692</v>
      </c>
      <c r="E821" t="s">
        <v>3693</v>
      </c>
      <c r="F821" s="37">
        <v>45959</v>
      </c>
      <c r="G821">
        <v>54</v>
      </c>
      <c r="H821" t="s">
        <v>2161</v>
      </c>
      <c r="I821">
        <v>5401</v>
      </c>
      <c r="J821" t="s">
        <v>3005</v>
      </c>
      <c r="K821">
        <v>540101</v>
      </c>
      <c r="L821" t="s">
        <v>3005</v>
      </c>
      <c r="M821" t="s">
        <v>893</v>
      </c>
      <c r="N821" t="s">
        <v>3694</v>
      </c>
      <c r="O821" t="s">
        <v>3695</v>
      </c>
      <c r="Q821" t="s">
        <v>729</v>
      </c>
      <c r="S821" t="s">
        <v>730</v>
      </c>
      <c r="T821">
        <v>30</v>
      </c>
      <c r="U821" t="s">
        <v>731</v>
      </c>
      <c r="V821" t="s">
        <v>732</v>
      </c>
      <c r="W821">
        <v>2000</v>
      </c>
      <c r="Z821" t="s">
        <v>733</v>
      </c>
      <c r="AA821">
        <v>1</v>
      </c>
      <c r="AB821">
        <v>1</v>
      </c>
      <c r="AC821">
        <v>1</v>
      </c>
      <c r="AD821">
        <v>1</v>
      </c>
      <c r="AE821">
        <v>1</v>
      </c>
      <c r="AF821">
        <v>0</v>
      </c>
      <c r="AG821" t="s">
        <v>1040</v>
      </c>
      <c r="AH821" t="s">
        <v>735</v>
      </c>
      <c r="AI821" t="s">
        <v>3105</v>
      </c>
      <c r="AK821">
        <v>1000</v>
      </c>
      <c r="AL821" t="s">
        <v>742</v>
      </c>
      <c r="AM821" t="s">
        <v>742</v>
      </c>
      <c r="AN821" t="s">
        <v>863</v>
      </c>
      <c r="AO821" t="s">
        <v>742</v>
      </c>
      <c r="AQ821" t="s">
        <v>744</v>
      </c>
      <c r="AS821">
        <v>54</v>
      </c>
      <c r="AT821">
        <v>5401</v>
      </c>
      <c r="AU821" t="s">
        <v>3013</v>
      </c>
      <c r="AV821" t="s">
        <v>744</v>
      </c>
      <c r="AX821">
        <v>54</v>
      </c>
      <c r="AY821" t="s">
        <v>3018</v>
      </c>
      <c r="AZ821" t="s">
        <v>3019</v>
      </c>
      <c r="BA821">
        <v>5</v>
      </c>
      <c r="BB821">
        <v>2</v>
      </c>
      <c r="BC821" t="s">
        <v>740</v>
      </c>
      <c r="BD821" t="s">
        <v>747</v>
      </c>
      <c r="BF821" t="s">
        <v>1040</v>
      </c>
      <c r="BG821" t="s">
        <v>735</v>
      </c>
      <c r="BH821" t="s">
        <v>3105</v>
      </c>
      <c r="BJ821">
        <v>500</v>
      </c>
      <c r="BK821" t="s">
        <v>742</v>
      </c>
      <c r="BL821" t="s">
        <v>742</v>
      </c>
      <c r="BM821" t="s">
        <v>863</v>
      </c>
      <c r="BN821" t="s">
        <v>742</v>
      </c>
      <c r="BP821" t="s">
        <v>744</v>
      </c>
      <c r="BR821">
        <v>54</v>
      </c>
      <c r="BS821">
        <v>5401</v>
      </c>
      <c r="BT821" t="s">
        <v>3013</v>
      </c>
      <c r="BU821" t="s">
        <v>744</v>
      </c>
      <c r="BW821">
        <v>54</v>
      </c>
      <c r="BX821" t="s">
        <v>3018</v>
      </c>
      <c r="BY821" t="s">
        <v>3113</v>
      </c>
      <c r="BZ821">
        <v>6</v>
      </c>
      <c r="CA821">
        <v>2</v>
      </c>
      <c r="CB821" t="s">
        <v>740</v>
      </c>
      <c r="CC821" t="s">
        <v>755</v>
      </c>
      <c r="CE821" t="s">
        <v>1040</v>
      </c>
      <c r="CF821" t="s">
        <v>735</v>
      </c>
      <c r="CG821" t="s">
        <v>3118</v>
      </c>
      <c r="CI821">
        <v>22000</v>
      </c>
      <c r="CJ821" t="s">
        <v>1394</v>
      </c>
      <c r="CK821" t="s">
        <v>1394</v>
      </c>
      <c r="CL821" t="s">
        <v>3696</v>
      </c>
      <c r="CM821" t="s">
        <v>1394</v>
      </c>
      <c r="CO821" t="s">
        <v>1110</v>
      </c>
      <c r="CQ821" t="s">
        <v>744</v>
      </c>
      <c r="CS821">
        <v>54</v>
      </c>
      <c r="CT821" t="s">
        <v>3026</v>
      </c>
      <c r="CU821" t="s">
        <v>3013</v>
      </c>
      <c r="CV821" t="s">
        <v>744</v>
      </c>
      <c r="CX821">
        <v>54</v>
      </c>
      <c r="CY821" t="s">
        <v>2876</v>
      </c>
      <c r="CZ821" t="s">
        <v>3134</v>
      </c>
      <c r="DA821">
        <v>4</v>
      </c>
      <c r="DB821">
        <v>2</v>
      </c>
      <c r="DC821" t="s">
        <v>740</v>
      </c>
      <c r="DD821" t="s">
        <v>944</v>
      </c>
      <c r="DF821" t="s">
        <v>1040</v>
      </c>
      <c r="DG821" t="s">
        <v>735</v>
      </c>
      <c r="DH821" t="s">
        <v>1047</v>
      </c>
      <c r="DJ821">
        <v>5000</v>
      </c>
      <c r="DK821" t="s">
        <v>941</v>
      </c>
      <c r="DL821" t="s">
        <v>941</v>
      </c>
      <c r="DM821" t="s">
        <v>3439</v>
      </c>
      <c r="DN821" t="s">
        <v>941</v>
      </c>
      <c r="DP821" t="s">
        <v>744</v>
      </c>
      <c r="DR821">
        <v>54</v>
      </c>
      <c r="DS821" t="s">
        <v>3026</v>
      </c>
      <c r="DT821" t="s">
        <v>3013</v>
      </c>
      <c r="DU821" t="s">
        <v>744</v>
      </c>
      <c r="DW821">
        <v>54</v>
      </c>
      <c r="DX821" t="s">
        <v>1780</v>
      </c>
      <c r="DY821" t="s">
        <v>1843</v>
      </c>
      <c r="DZ821">
        <v>3</v>
      </c>
      <c r="EA821">
        <v>1</v>
      </c>
      <c r="EB821" t="s">
        <v>740</v>
      </c>
      <c r="EC821" t="s">
        <v>944</v>
      </c>
      <c r="EE821" t="s">
        <v>1040</v>
      </c>
      <c r="EF821" t="s">
        <v>735</v>
      </c>
      <c r="EG821" t="s">
        <v>756</v>
      </c>
      <c r="EI821">
        <v>500</v>
      </c>
      <c r="EJ821" t="s">
        <v>789</v>
      </c>
      <c r="EK821" t="s">
        <v>789</v>
      </c>
      <c r="EL821" t="s">
        <v>1719</v>
      </c>
      <c r="EM821" t="s">
        <v>789</v>
      </c>
      <c r="EO821" t="s">
        <v>744</v>
      </c>
      <c r="EQ821">
        <v>54</v>
      </c>
      <c r="ER821" t="s">
        <v>3026</v>
      </c>
      <c r="ES821" t="s">
        <v>3013</v>
      </c>
      <c r="ET821" t="s">
        <v>814</v>
      </c>
      <c r="EY821">
        <v>6</v>
      </c>
      <c r="EZ821">
        <v>2</v>
      </c>
      <c r="FA821" t="s">
        <v>740</v>
      </c>
      <c r="FB821" t="s">
        <v>755</v>
      </c>
      <c r="FD821" t="s">
        <v>760</v>
      </c>
      <c r="FN821" t="s">
        <v>730</v>
      </c>
      <c r="FO821" t="s">
        <v>1867</v>
      </c>
      <c r="FP821">
        <v>0</v>
      </c>
      <c r="FQ821">
        <v>0</v>
      </c>
      <c r="FR821">
        <v>0</v>
      </c>
      <c r="FS821">
        <v>0</v>
      </c>
      <c r="FT821">
        <v>0</v>
      </c>
      <c r="FU821">
        <v>0</v>
      </c>
      <c r="FV821">
        <v>0</v>
      </c>
      <c r="FW821">
        <v>0</v>
      </c>
      <c r="FX821">
        <v>1</v>
      </c>
      <c r="FY821">
        <v>1</v>
      </c>
      <c r="FZ821">
        <v>0</v>
      </c>
      <c r="GA821">
        <v>0</v>
      </c>
      <c r="GB821">
        <v>0</v>
      </c>
      <c r="GD821" t="s">
        <v>1066</v>
      </c>
      <c r="HW821" t="s">
        <v>764</v>
      </c>
      <c r="HX821">
        <v>0</v>
      </c>
      <c r="HY821">
        <v>0</v>
      </c>
      <c r="HZ821">
        <v>0</v>
      </c>
      <c r="IA821">
        <v>0</v>
      </c>
      <c r="IB821">
        <v>1</v>
      </c>
      <c r="OW821" t="s">
        <v>1063</v>
      </c>
      <c r="OX821">
        <v>0</v>
      </c>
      <c r="OY821">
        <v>0</v>
      </c>
      <c r="OZ821">
        <v>0</v>
      </c>
      <c r="PA821">
        <v>1</v>
      </c>
      <c r="PB821">
        <v>0</v>
      </c>
      <c r="PC821">
        <v>0</v>
      </c>
      <c r="SY821" t="s">
        <v>1040</v>
      </c>
      <c r="SZ821" t="s">
        <v>735</v>
      </c>
      <c r="TA821" t="s">
        <v>823</v>
      </c>
      <c r="TC821">
        <v>3500</v>
      </c>
      <c r="TD821" t="s">
        <v>1841</v>
      </c>
      <c r="TE821" t="s">
        <v>1841</v>
      </c>
      <c r="TF821" t="s">
        <v>3697</v>
      </c>
      <c r="TG821" t="s">
        <v>1057</v>
      </c>
      <c r="TI821" t="s">
        <v>744</v>
      </c>
      <c r="TK821">
        <v>54</v>
      </c>
      <c r="TL821" t="s">
        <v>3026</v>
      </c>
      <c r="TM821" t="s">
        <v>3013</v>
      </c>
      <c r="TN821" t="s">
        <v>814</v>
      </c>
      <c r="TS821">
        <v>3</v>
      </c>
      <c r="TT821">
        <v>1</v>
      </c>
      <c r="TU821" t="s">
        <v>740</v>
      </c>
      <c r="TV821" t="s">
        <v>944</v>
      </c>
      <c r="TX821" t="s">
        <v>760</v>
      </c>
      <c r="UH821" t="s">
        <v>730</v>
      </c>
      <c r="UI821" t="s">
        <v>2983</v>
      </c>
      <c r="UJ821">
        <v>0</v>
      </c>
      <c r="UK821">
        <v>0</v>
      </c>
      <c r="UL821">
        <v>0</v>
      </c>
      <c r="UM821">
        <v>0</v>
      </c>
      <c r="UN821">
        <v>0</v>
      </c>
      <c r="UO821">
        <v>0</v>
      </c>
      <c r="UP821">
        <v>0</v>
      </c>
      <c r="UQ821">
        <v>0</v>
      </c>
      <c r="UR821">
        <v>1</v>
      </c>
      <c r="US821">
        <v>1</v>
      </c>
      <c r="UT821">
        <v>0</v>
      </c>
      <c r="UU821">
        <v>0</v>
      </c>
      <c r="UV821">
        <v>0</v>
      </c>
      <c r="UX821" t="s">
        <v>1066</v>
      </c>
      <c r="WQ821" t="s">
        <v>765</v>
      </c>
      <c r="WR821">
        <v>1</v>
      </c>
      <c r="WS821">
        <v>0</v>
      </c>
      <c r="WT821">
        <v>0</v>
      </c>
      <c r="WU821">
        <v>0</v>
      </c>
      <c r="WV821">
        <v>0</v>
      </c>
      <c r="WW821">
        <v>0</v>
      </c>
      <c r="WX821">
        <v>0</v>
      </c>
      <c r="WY821">
        <v>0</v>
      </c>
      <c r="WZ821">
        <v>0</v>
      </c>
      <c r="XA821">
        <v>0</v>
      </c>
      <c r="XB821">
        <v>0</v>
      </c>
      <c r="XC821">
        <v>0</v>
      </c>
      <c r="XD821">
        <v>0</v>
      </c>
      <c r="XF821" t="s">
        <v>760</v>
      </c>
      <c r="XH821" t="s">
        <v>766</v>
      </c>
      <c r="XI821">
        <v>1</v>
      </c>
      <c r="XJ821">
        <v>0</v>
      </c>
      <c r="XK821">
        <v>0</v>
      </c>
      <c r="XL821">
        <v>0</v>
      </c>
      <c r="XM821">
        <v>0</v>
      </c>
      <c r="XN821">
        <v>0</v>
      </c>
      <c r="XO821">
        <v>0</v>
      </c>
      <c r="XP821">
        <v>0</v>
      </c>
      <c r="XQ821">
        <v>0</v>
      </c>
      <c r="XS821" t="s">
        <v>1067</v>
      </c>
      <c r="XT821">
        <v>1</v>
      </c>
      <c r="XU821">
        <v>0</v>
      </c>
      <c r="XV821">
        <v>0</v>
      </c>
      <c r="XW821">
        <v>0</v>
      </c>
      <c r="XX821">
        <v>0</v>
      </c>
      <c r="XY821">
        <v>0</v>
      </c>
      <c r="XZ821">
        <v>0</v>
      </c>
      <c r="YA821">
        <v>0</v>
      </c>
      <c r="YC821" t="s">
        <v>760</v>
      </c>
      <c r="YD821" t="s">
        <v>1068</v>
      </c>
      <c r="YE821">
        <v>1</v>
      </c>
      <c r="YF821">
        <v>0</v>
      </c>
      <c r="YG821">
        <v>0</v>
      </c>
      <c r="YH821">
        <v>0</v>
      </c>
      <c r="YI821">
        <v>0</v>
      </c>
      <c r="YJ821">
        <v>0</v>
      </c>
      <c r="YL821" t="s">
        <v>1069</v>
      </c>
      <c r="YM821">
        <v>1</v>
      </c>
      <c r="YN821">
        <v>0</v>
      </c>
      <c r="YO821">
        <v>0</v>
      </c>
      <c r="YP821">
        <v>0</v>
      </c>
      <c r="YQ821">
        <v>0</v>
      </c>
      <c r="YR821">
        <v>0</v>
      </c>
      <c r="YS821">
        <v>0</v>
      </c>
      <c r="YT821">
        <v>0</v>
      </c>
      <c r="YU821">
        <v>0</v>
      </c>
      <c r="YV821">
        <v>0</v>
      </c>
      <c r="YW821">
        <v>0</v>
      </c>
      <c r="YY821" t="s">
        <v>853</v>
      </c>
      <c r="ZA821" t="s">
        <v>735</v>
      </c>
      <c r="ZB821">
        <v>1</v>
      </c>
      <c r="ZC821">
        <v>0</v>
      </c>
      <c r="ZD821">
        <v>0</v>
      </c>
      <c r="ZE821">
        <v>0</v>
      </c>
      <c r="ZF821">
        <v>0</v>
      </c>
      <c r="ZG821">
        <v>0</v>
      </c>
      <c r="ZH821">
        <v>0</v>
      </c>
      <c r="ZI821">
        <v>0</v>
      </c>
      <c r="ZK821" t="s">
        <v>771</v>
      </c>
      <c r="ZU821" t="s">
        <v>893</v>
      </c>
      <c r="ZV821">
        <v>0</v>
      </c>
      <c r="ZW821">
        <v>0</v>
      </c>
      <c r="ZX821">
        <v>0</v>
      </c>
      <c r="ZY821">
        <v>0</v>
      </c>
      <c r="ZZ821">
        <v>0</v>
      </c>
      <c r="AAA821">
        <v>0</v>
      </c>
      <c r="AAB821">
        <v>1</v>
      </c>
      <c r="AAC821">
        <v>0</v>
      </c>
      <c r="AAD821" t="s">
        <v>3698</v>
      </c>
      <c r="AAL821">
        <v>2928298</v>
      </c>
      <c r="AAM821" t="s">
        <v>3699</v>
      </c>
      <c r="AAN821">
        <v>45959.598379629599</v>
      </c>
      <c r="AAQ821" t="s">
        <v>774</v>
      </c>
      <c r="AAR821" t="s">
        <v>2928</v>
      </c>
      <c r="AAS821" t="s">
        <v>3216</v>
      </c>
      <c r="AAU821">
        <v>265</v>
      </c>
    </row>
    <row r="822" spans="1:723" x14ac:dyDescent="0.35">
      <c r="A822">
        <v>45959.517614687502</v>
      </c>
      <c r="B822">
        <v>45959.529766828702</v>
      </c>
      <c r="C822">
        <v>45959</v>
      </c>
      <c r="D822" t="s">
        <v>3692</v>
      </c>
      <c r="E822" t="s">
        <v>3693</v>
      </c>
      <c r="F822" s="37">
        <v>45959</v>
      </c>
      <c r="G822">
        <v>54</v>
      </c>
      <c r="H822" t="s">
        <v>2161</v>
      </c>
      <c r="I822">
        <v>5401</v>
      </c>
      <c r="J822" t="s">
        <v>3005</v>
      </c>
      <c r="K822">
        <v>540101</v>
      </c>
      <c r="L822" t="s">
        <v>3005</v>
      </c>
      <c r="M822" t="s">
        <v>893</v>
      </c>
      <c r="N822" t="s">
        <v>3694</v>
      </c>
      <c r="O822" t="s">
        <v>3695</v>
      </c>
      <c r="Q822" t="s">
        <v>729</v>
      </c>
      <c r="S822" t="s">
        <v>730</v>
      </c>
      <c r="T822">
        <v>40</v>
      </c>
      <c r="U822" t="s">
        <v>777</v>
      </c>
      <c r="V822" t="s">
        <v>732</v>
      </c>
      <c r="W822">
        <v>2300</v>
      </c>
      <c r="Z822" t="s">
        <v>733</v>
      </c>
      <c r="AA822">
        <v>1</v>
      </c>
      <c r="AB822">
        <v>1</v>
      </c>
      <c r="AC822">
        <v>1</v>
      </c>
      <c r="AD822">
        <v>1</v>
      </c>
      <c r="AE822">
        <v>1</v>
      </c>
      <c r="AF822">
        <v>0</v>
      </c>
      <c r="AG822" t="s">
        <v>1040</v>
      </c>
      <c r="AH822" t="s">
        <v>735</v>
      </c>
      <c r="AI822" t="s">
        <v>3105</v>
      </c>
      <c r="AK822">
        <v>750</v>
      </c>
      <c r="AL822" t="s">
        <v>937</v>
      </c>
      <c r="AM822" t="s">
        <v>937</v>
      </c>
      <c r="AN822" t="s">
        <v>1175</v>
      </c>
      <c r="AO822" t="s">
        <v>937</v>
      </c>
      <c r="AQ822" t="s">
        <v>744</v>
      </c>
      <c r="AS822">
        <v>54</v>
      </c>
      <c r="AT822">
        <v>5401</v>
      </c>
      <c r="AU822" t="s">
        <v>3013</v>
      </c>
      <c r="AV822" t="s">
        <v>744</v>
      </c>
      <c r="AX822">
        <v>54</v>
      </c>
      <c r="AY822" t="s">
        <v>2178</v>
      </c>
      <c r="AZ822" t="s">
        <v>2365</v>
      </c>
      <c r="BA822">
        <v>5</v>
      </c>
      <c r="BB822">
        <v>2</v>
      </c>
      <c r="BC822" t="s">
        <v>740</v>
      </c>
      <c r="BD822" t="s">
        <v>747</v>
      </c>
      <c r="BF822" t="s">
        <v>1040</v>
      </c>
      <c r="BG822" t="s">
        <v>735</v>
      </c>
      <c r="BH822" t="s">
        <v>3105</v>
      </c>
      <c r="BJ822">
        <v>500</v>
      </c>
      <c r="BK822" t="s">
        <v>742</v>
      </c>
      <c r="BL822" t="s">
        <v>742</v>
      </c>
      <c r="BM822" t="s">
        <v>1171</v>
      </c>
      <c r="BN822" t="s">
        <v>742</v>
      </c>
      <c r="BP822" t="s">
        <v>744</v>
      </c>
      <c r="BR822">
        <v>54</v>
      </c>
      <c r="BS822">
        <v>5401</v>
      </c>
      <c r="BT822" t="s">
        <v>3013</v>
      </c>
      <c r="BU822" t="s">
        <v>744</v>
      </c>
      <c r="BW822">
        <v>54</v>
      </c>
      <c r="BX822" t="s">
        <v>3018</v>
      </c>
      <c r="BY822" t="s">
        <v>3700</v>
      </c>
      <c r="BZ822">
        <v>3</v>
      </c>
      <c r="CA822">
        <v>1</v>
      </c>
      <c r="CB822" t="s">
        <v>740</v>
      </c>
      <c r="CC822" t="s">
        <v>944</v>
      </c>
      <c r="CE822" t="s">
        <v>1040</v>
      </c>
      <c r="CF822" t="s">
        <v>735</v>
      </c>
      <c r="CG822" t="s">
        <v>3118</v>
      </c>
      <c r="CI822">
        <v>23000</v>
      </c>
      <c r="CJ822" t="s">
        <v>872</v>
      </c>
      <c r="CK822" t="s">
        <v>872</v>
      </c>
      <c r="CL822" t="s">
        <v>863</v>
      </c>
      <c r="CM822" t="s">
        <v>872</v>
      </c>
      <c r="CO822" t="s">
        <v>1110</v>
      </c>
      <c r="CQ822" t="s">
        <v>744</v>
      </c>
      <c r="CS822">
        <v>54</v>
      </c>
      <c r="CT822" t="s">
        <v>3026</v>
      </c>
      <c r="CU822" t="s">
        <v>3013</v>
      </c>
      <c r="CV822" t="s">
        <v>744</v>
      </c>
      <c r="CX822">
        <v>54</v>
      </c>
      <c r="CY822" t="s">
        <v>2876</v>
      </c>
      <c r="CZ822" t="s">
        <v>3134</v>
      </c>
      <c r="DA822">
        <v>4</v>
      </c>
      <c r="DB822">
        <v>1</v>
      </c>
      <c r="DC822" t="s">
        <v>740</v>
      </c>
      <c r="DD822" t="s">
        <v>747</v>
      </c>
      <c r="DF822" t="s">
        <v>1040</v>
      </c>
      <c r="DG822" t="s">
        <v>735</v>
      </c>
      <c r="DH822" t="s">
        <v>1047</v>
      </c>
      <c r="DJ822">
        <v>5500</v>
      </c>
      <c r="DK822" t="s">
        <v>1048</v>
      </c>
      <c r="DL822" t="s">
        <v>1048</v>
      </c>
      <c r="DM822" t="s">
        <v>3559</v>
      </c>
      <c r="DN822" t="s">
        <v>1048</v>
      </c>
      <c r="DP822" t="s">
        <v>744</v>
      </c>
      <c r="DR822">
        <v>54</v>
      </c>
      <c r="DS822" t="s">
        <v>3026</v>
      </c>
      <c r="DT822" t="s">
        <v>3013</v>
      </c>
      <c r="DU822" t="s">
        <v>744</v>
      </c>
      <c r="DW822">
        <v>54</v>
      </c>
      <c r="DX822" t="s">
        <v>3018</v>
      </c>
      <c r="DY822" t="s">
        <v>3019</v>
      </c>
      <c r="DZ822">
        <v>6</v>
      </c>
      <c r="EA822">
        <v>1</v>
      </c>
      <c r="EB822" t="s">
        <v>740</v>
      </c>
      <c r="EC822" t="s">
        <v>988</v>
      </c>
      <c r="EE822" t="s">
        <v>1040</v>
      </c>
      <c r="EF822" t="s">
        <v>735</v>
      </c>
      <c r="EG822" t="s">
        <v>756</v>
      </c>
      <c r="EI822">
        <v>550</v>
      </c>
      <c r="EJ822" t="s">
        <v>892</v>
      </c>
      <c r="EK822" t="s">
        <v>892</v>
      </c>
      <c r="EL822" t="s">
        <v>3701</v>
      </c>
      <c r="EM822" t="s">
        <v>892</v>
      </c>
      <c r="EO822" t="s">
        <v>744</v>
      </c>
      <c r="EQ822">
        <v>54</v>
      </c>
      <c r="ER822" t="s">
        <v>3026</v>
      </c>
      <c r="ES822" t="s">
        <v>3013</v>
      </c>
      <c r="ET822" t="s">
        <v>814</v>
      </c>
      <c r="EY822">
        <v>5</v>
      </c>
      <c r="EZ822">
        <v>1</v>
      </c>
      <c r="FA822" t="s">
        <v>740</v>
      </c>
      <c r="FB822" t="s">
        <v>755</v>
      </c>
      <c r="FD822" t="s">
        <v>760</v>
      </c>
      <c r="FN822" t="s">
        <v>730</v>
      </c>
      <c r="FO822" t="s">
        <v>1867</v>
      </c>
      <c r="FP822">
        <v>0</v>
      </c>
      <c r="FQ822">
        <v>0</v>
      </c>
      <c r="FR822">
        <v>0</v>
      </c>
      <c r="FS822">
        <v>0</v>
      </c>
      <c r="FT822">
        <v>0</v>
      </c>
      <c r="FU822">
        <v>0</v>
      </c>
      <c r="FV822">
        <v>0</v>
      </c>
      <c r="FW822">
        <v>0</v>
      </c>
      <c r="FX822">
        <v>1</v>
      </c>
      <c r="FY822">
        <v>1</v>
      </c>
      <c r="FZ822">
        <v>0</v>
      </c>
      <c r="GA822">
        <v>0</v>
      </c>
      <c r="GB822">
        <v>0</v>
      </c>
      <c r="GD822" t="s">
        <v>762</v>
      </c>
      <c r="GE822" t="s">
        <v>1364</v>
      </c>
      <c r="GF822">
        <v>1</v>
      </c>
      <c r="GG822">
        <v>0</v>
      </c>
      <c r="GH822">
        <v>0</v>
      </c>
      <c r="GI822">
        <v>0</v>
      </c>
      <c r="GJ822">
        <v>0</v>
      </c>
      <c r="GK822">
        <v>0</v>
      </c>
      <c r="GL822" t="s">
        <v>1126</v>
      </c>
      <c r="GM822">
        <v>0</v>
      </c>
      <c r="GN822">
        <v>0</v>
      </c>
      <c r="GO822">
        <v>1</v>
      </c>
      <c r="GP822">
        <v>0</v>
      </c>
      <c r="GQ822">
        <v>0</v>
      </c>
      <c r="GR822">
        <v>0</v>
      </c>
      <c r="GS822">
        <v>0</v>
      </c>
      <c r="GT822">
        <v>0</v>
      </c>
      <c r="GU822">
        <v>0</v>
      </c>
      <c r="GV822">
        <v>0</v>
      </c>
      <c r="GW822">
        <v>0</v>
      </c>
      <c r="GX822">
        <v>0</v>
      </c>
      <c r="GY822">
        <v>0</v>
      </c>
      <c r="HW822" t="s">
        <v>764</v>
      </c>
      <c r="HX822">
        <v>0</v>
      </c>
      <c r="HY822">
        <v>0</v>
      </c>
      <c r="HZ822">
        <v>0</v>
      </c>
      <c r="IA822">
        <v>0</v>
      </c>
      <c r="IB822">
        <v>1</v>
      </c>
      <c r="OW822" t="s">
        <v>1063</v>
      </c>
      <c r="OX822">
        <v>0</v>
      </c>
      <c r="OY822">
        <v>0</v>
      </c>
      <c r="OZ822">
        <v>0</v>
      </c>
      <c r="PA822">
        <v>1</v>
      </c>
      <c r="PB822">
        <v>0</v>
      </c>
      <c r="PC822">
        <v>0</v>
      </c>
      <c r="SY822" t="s">
        <v>1040</v>
      </c>
      <c r="SZ822" t="s">
        <v>735</v>
      </c>
      <c r="TA822" t="s">
        <v>823</v>
      </c>
      <c r="TC822">
        <v>4000</v>
      </c>
      <c r="TD822" t="s">
        <v>1120</v>
      </c>
      <c r="TE822" t="s">
        <v>1120</v>
      </c>
      <c r="TF822" t="s">
        <v>3181</v>
      </c>
      <c r="TG822" t="s">
        <v>757</v>
      </c>
      <c r="TI822" t="s">
        <v>744</v>
      </c>
      <c r="TK822">
        <v>54</v>
      </c>
      <c r="TL822" t="s">
        <v>3026</v>
      </c>
      <c r="TM822" t="s">
        <v>3013</v>
      </c>
      <c r="TN822" t="s">
        <v>814</v>
      </c>
      <c r="TS822">
        <v>3</v>
      </c>
      <c r="TT822">
        <v>1</v>
      </c>
      <c r="TU822" t="s">
        <v>740</v>
      </c>
      <c r="TV822" t="s">
        <v>944</v>
      </c>
      <c r="TX822" t="s">
        <v>760</v>
      </c>
      <c r="UH822" t="s">
        <v>730</v>
      </c>
      <c r="UI822" t="s">
        <v>1867</v>
      </c>
      <c r="UJ822">
        <v>0</v>
      </c>
      <c r="UK822">
        <v>0</v>
      </c>
      <c r="UL822">
        <v>0</v>
      </c>
      <c r="UM822">
        <v>0</v>
      </c>
      <c r="UN822">
        <v>0</v>
      </c>
      <c r="UO822">
        <v>0</v>
      </c>
      <c r="UP822">
        <v>0</v>
      </c>
      <c r="UQ822">
        <v>0</v>
      </c>
      <c r="UR822">
        <v>1</v>
      </c>
      <c r="US822">
        <v>1</v>
      </c>
      <c r="UT822">
        <v>0</v>
      </c>
      <c r="UU822">
        <v>0</v>
      </c>
      <c r="UV822">
        <v>0</v>
      </c>
      <c r="UX822" t="s">
        <v>1066</v>
      </c>
      <c r="WQ822" t="s">
        <v>765</v>
      </c>
      <c r="WR822">
        <v>1</v>
      </c>
      <c r="WS822">
        <v>0</v>
      </c>
      <c r="WT822">
        <v>0</v>
      </c>
      <c r="WU822">
        <v>0</v>
      </c>
      <c r="WV822">
        <v>0</v>
      </c>
      <c r="WW822">
        <v>0</v>
      </c>
      <c r="WX822">
        <v>0</v>
      </c>
      <c r="WY822">
        <v>0</v>
      </c>
      <c r="WZ822">
        <v>0</v>
      </c>
      <c r="XA822">
        <v>0</v>
      </c>
      <c r="XB822">
        <v>0</v>
      </c>
      <c r="XC822">
        <v>0</v>
      </c>
      <c r="XD822">
        <v>0</v>
      </c>
      <c r="XF822" t="s">
        <v>760</v>
      </c>
      <c r="XH822" t="s">
        <v>766</v>
      </c>
      <c r="XI822">
        <v>1</v>
      </c>
      <c r="XJ822">
        <v>0</v>
      </c>
      <c r="XK822">
        <v>0</v>
      </c>
      <c r="XL822">
        <v>0</v>
      </c>
      <c r="XM822">
        <v>0</v>
      </c>
      <c r="XN822">
        <v>0</v>
      </c>
      <c r="XO822">
        <v>0</v>
      </c>
      <c r="XP822">
        <v>0</v>
      </c>
      <c r="XQ822">
        <v>0</v>
      </c>
      <c r="XS822" t="s">
        <v>1067</v>
      </c>
      <c r="XT822">
        <v>1</v>
      </c>
      <c r="XU822">
        <v>0</v>
      </c>
      <c r="XV822">
        <v>0</v>
      </c>
      <c r="XW822">
        <v>0</v>
      </c>
      <c r="XX822">
        <v>0</v>
      </c>
      <c r="XY822">
        <v>0</v>
      </c>
      <c r="XZ822">
        <v>0</v>
      </c>
      <c r="YA822">
        <v>0</v>
      </c>
      <c r="YC822" t="s">
        <v>760</v>
      </c>
      <c r="YD822" t="s">
        <v>1068</v>
      </c>
      <c r="YE822">
        <v>1</v>
      </c>
      <c r="YF822">
        <v>0</v>
      </c>
      <c r="YG822">
        <v>0</v>
      </c>
      <c r="YH822">
        <v>0</v>
      </c>
      <c r="YI822">
        <v>0</v>
      </c>
      <c r="YJ822">
        <v>0</v>
      </c>
      <c r="YL822" t="s">
        <v>1069</v>
      </c>
      <c r="YM822">
        <v>1</v>
      </c>
      <c r="YN822">
        <v>0</v>
      </c>
      <c r="YO822">
        <v>0</v>
      </c>
      <c r="YP822">
        <v>0</v>
      </c>
      <c r="YQ822">
        <v>0</v>
      </c>
      <c r="YR822">
        <v>0</v>
      </c>
      <c r="YS822">
        <v>0</v>
      </c>
      <c r="YT822">
        <v>0</v>
      </c>
      <c r="YU822">
        <v>0</v>
      </c>
      <c r="YV822">
        <v>0</v>
      </c>
      <c r="YW822">
        <v>0</v>
      </c>
      <c r="YY822" t="s">
        <v>1258</v>
      </c>
      <c r="ZA822" t="s">
        <v>1070</v>
      </c>
      <c r="ZB822">
        <v>1</v>
      </c>
      <c r="ZC822">
        <v>1</v>
      </c>
      <c r="ZD822">
        <v>0</v>
      </c>
      <c r="ZE822">
        <v>0</v>
      </c>
      <c r="ZF822">
        <v>0</v>
      </c>
      <c r="ZG822">
        <v>0</v>
      </c>
      <c r="ZH822">
        <v>0</v>
      </c>
      <c r="ZI822">
        <v>0</v>
      </c>
      <c r="ZK822" t="s">
        <v>771</v>
      </c>
      <c r="ZU822" t="s">
        <v>893</v>
      </c>
      <c r="ZV822">
        <v>0</v>
      </c>
      <c r="ZW822">
        <v>0</v>
      </c>
      <c r="ZX822">
        <v>0</v>
      </c>
      <c r="ZY822">
        <v>0</v>
      </c>
      <c r="ZZ822">
        <v>0</v>
      </c>
      <c r="AAA822">
        <v>0</v>
      </c>
      <c r="AAB822">
        <v>1</v>
      </c>
      <c r="AAC822">
        <v>0</v>
      </c>
      <c r="AAD822" t="s">
        <v>3702</v>
      </c>
      <c r="AAL822">
        <v>2928300</v>
      </c>
      <c r="AAM822" t="s">
        <v>3703</v>
      </c>
      <c r="AAN822">
        <v>45959.598460648202</v>
      </c>
      <c r="AAQ822" t="s">
        <v>774</v>
      </c>
      <c r="AAR822" t="s">
        <v>2928</v>
      </c>
      <c r="AAS822" t="s">
        <v>3216</v>
      </c>
      <c r="AAU822">
        <v>266</v>
      </c>
    </row>
    <row r="823" spans="1:723" x14ac:dyDescent="0.35">
      <c r="A823">
        <v>45959.529921469897</v>
      </c>
      <c r="B823">
        <v>45959.541496794001</v>
      </c>
      <c r="C823">
        <v>45959</v>
      </c>
      <c r="D823" t="s">
        <v>3692</v>
      </c>
      <c r="E823" t="s">
        <v>3693</v>
      </c>
      <c r="F823" s="37">
        <v>45959</v>
      </c>
      <c r="G823">
        <v>54</v>
      </c>
      <c r="H823" t="s">
        <v>2161</v>
      </c>
      <c r="I823">
        <v>5401</v>
      </c>
      <c r="J823" t="s">
        <v>3005</v>
      </c>
      <c r="K823">
        <v>540101</v>
      </c>
      <c r="L823" t="s">
        <v>3005</v>
      </c>
      <c r="M823" t="s">
        <v>3006</v>
      </c>
      <c r="O823" t="s">
        <v>3695</v>
      </c>
      <c r="Q823" t="s">
        <v>729</v>
      </c>
      <c r="S823" t="s">
        <v>730</v>
      </c>
      <c r="T823">
        <v>36</v>
      </c>
      <c r="U823" t="s">
        <v>777</v>
      </c>
      <c r="V823" t="s">
        <v>732</v>
      </c>
      <c r="W823">
        <v>2000</v>
      </c>
      <c r="Z823" t="s">
        <v>733</v>
      </c>
      <c r="AA823">
        <v>1</v>
      </c>
      <c r="AB823">
        <v>1</v>
      </c>
      <c r="AC823">
        <v>1</v>
      </c>
      <c r="AD823">
        <v>1</v>
      </c>
      <c r="AE823">
        <v>1</v>
      </c>
      <c r="AF823">
        <v>0</v>
      </c>
      <c r="AG823" t="s">
        <v>1040</v>
      </c>
      <c r="AH823" t="s">
        <v>735</v>
      </c>
      <c r="AI823" t="s">
        <v>3105</v>
      </c>
      <c r="AK823">
        <v>1000</v>
      </c>
      <c r="AL823" t="s">
        <v>742</v>
      </c>
      <c r="AM823" t="s">
        <v>742</v>
      </c>
      <c r="AN823" t="s">
        <v>863</v>
      </c>
      <c r="AO823" t="s">
        <v>742</v>
      </c>
      <c r="AQ823" t="s">
        <v>744</v>
      </c>
      <c r="AS823">
        <v>54</v>
      </c>
      <c r="AT823">
        <v>5401</v>
      </c>
      <c r="AU823" t="s">
        <v>3013</v>
      </c>
      <c r="AV823" t="s">
        <v>744</v>
      </c>
      <c r="AX823">
        <v>54</v>
      </c>
      <c r="AY823" t="s">
        <v>3018</v>
      </c>
      <c r="AZ823" t="s">
        <v>3132</v>
      </c>
      <c r="BA823">
        <v>5</v>
      </c>
      <c r="BB823">
        <v>1</v>
      </c>
      <c r="BC823" t="s">
        <v>740</v>
      </c>
      <c r="BD823" t="s">
        <v>755</v>
      </c>
      <c r="BF823" t="s">
        <v>1040</v>
      </c>
      <c r="BG823" t="s">
        <v>735</v>
      </c>
      <c r="BH823" t="s">
        <v>3105</v>
      </c>
      <c r="BJ823">
        <v>500</v>
      </c>
      <c r="BK823" t="s">
        <v>742</v>
      </c>
      <c r="BL823" t="s">
        <v>742</v>
      </c>
      <c r="BM823" t="s">
        <v>863</v>
      </c>
      <c r="BN823" t="s">
        <v>742</v>
      </c>
      <c r="BP823" t="s">
        <v>744</v>
      </c>
      <c r="BR823">
        <v>54</v>
      </c>
      <c r="BS823">
        <v>5401</v>
      </c>
      <c r="BT823" t="s">
        <v>3013</v>
      </c>
      <c r="BU823" t="s">
        <v>744</v>
      </c>
      <c r="BW823">
        <v>54</v>
      </c>
      <c r="BX823" t="s">
        <v>3018</v>
      </c>
      <c r="BY823" t="s">
        <v>3113</v>
      </c>
      <c r="BZ823">
        <v>3</v>
      </c>
      <c r="CA823">
        <v>1</v>
      </c>
      <c r="CB823" t="s">
        <v>740</v>
      </c>
      <c r="CC823" t="s">
        <v>944</v>
      </c>
      <c r="CE823" t="s">
        <v>1040</v>
      </c>
      <c r="CF823" t="s">
        <v>735</v>
      </c>
      <c r="CG823" t="s">
        <v>736</v>
      </c>
      <c r="CI823">
        <v>22000</v>
      </c>
      <c r="CJ823" t="s">
        <v>890</v>
      </c>
      <c r="CK823" t="s">
        <v>890</v>
      </c>
      <c r="CL823" t="s">
        <v>1494</v>
      </c>
      <c r="CM823" t="s">
        <v>890</v>
      </c>
      <c r="CO823" t="s">
        <v>1110</v>
      </c>
      <c r="CQ823" t="s">
        <v>744</v>
      </c>
      <c r="CS823">
        <v>54</v>
      </c>
      <c r="CT823" t="s">
        <v>3026</v>
      </c>
      <c r="CU823" t="s">
        <v>3013</v>
      </c>
      <c r="CV823" t="s">
        <v>744</v>
      </c>
      <c r="CX823">
        <v>54</v>
      </c>
      <c r="CY823" t="s">
        <v>2876</v>
      </c>
      <c r="CZ823" t="s">
        <v>2889</v>
      </c>
      <c r="DA823">
        <v>3</v>
      </c>
      <c r="DB823">
        <v>1</v>
      </c>
      <c r="DC823" t="s">
        <v>740</v>
      </c>
      <c r="DD823" t="s">
        <v>944</v>
      </c>
      <c r="DF823" t="s">
        <v>1040</v>
      </c>
      <c r="DG823" t="s">
        <v>735</v>
      </c>
      <c r="DH823" t="s">
        <v>1047</v>
      </c>
      <c r="DJ823">
        <v>5000</v>
      </c>
      <c r="DK823" t="s">
        <v>941</v>
      </c>
      <c r="DL823" t="s">
        <v>941</v>
      </c>
      <c r="DM823" t="s">
        <v>3439</v>
      </c>
      <c r="DN823" t="s">
        <v>941</v>
      </c>
      <c r="DP823" t="s">
        <v>744</v>
      </c>
      <c r="DR823">
        <v>54</v>
      </c>
      <c r="DS823" t="s">
        <v>3018</v>
      </c>
      <c r="DT823" t="s">
        <v>3019</v>
      </c>
      <c r="DU823" t="s">
        <v>744</v>
      </c>
      <c r="DW823">
        <v>54</v>
      </c>
      <c r="DX823" t="s">
        <v>1780</v>
      </c>
      <c r="DY823" t="s">
        <v>1843</v>
      </c>
      <c r="DZ823">
        <v>5</v>
      </c>
      <c r="EA823">
        <v>1</v>
      </c>
      <c r="EB823" t="s">
        <v>740</v>
      </c>
      <c r="EC823" t="s">
        <v>755</v>
      </c>
      <c r="EE823" t="s">
        <v>1040</v>
      </c>
      <c r="EF823" t="s">
        <v>735</v>
      </c>
      <c r="EG823" t="s">
        <v>756</v>
      </c>
      <c r="EI823">
        <v>500</v>
      </c>
      <c r="EJ823" t="s">
        <v>789</v>
      </c>
      <c r="EK823" t="s">
        <v>789</v>
      </c>
      <c r="EL823" t="s">
        <v>1719</v>
      </c>
      <c r="EM823" t="s">
        <v>789</v>
      </c>
      <c r="EO823" t="s">
        <v>744</v>
      </c>
      <c r="EQ823">
        <v>54</v>
      </c>
      <c r="ER823" t="s">
        <v>3026</v>
      </c>
      <c r="ES823" t="s">
        <v>3013</v>
      </c>
      <c r="ET823" t="s">
        <v>814</v>
      </c>
      <c r="EY823">
        <v>3</v>
      </c>
      <c r="EZ823">
        <v>1</v>
      </c>
      <c r="FA823" t="s">
        <v>740</v>
      </c>
      <c r="FB823" t="s">
        <v>944</v>
      </c>
      <c r="FD823" t="s">
        <v>760</v>
      </c>
      <c r="FN823" t="s">
        <v>730</v>
      </c>
      <c r="FO823" t="s">
        <v>1867</v>
      </c>
      <c r="FP823">
        <v>0</v>
      </c>
      <c r="FQ823">
        <v>0</v>
      </c>
      <c r="FR823">
        <v>0</v>
      </c>
      <c r="FS823">
        <v>0</v>
      </c>
      <c r="FT823">
        <v>0</v>
      </c>
      <c r="FU823">
        <v>0</v>
      </c>
      <c r="FV823">
        <v>0</v>
      </c>
      <c r="FW823">
        <v>0</v>
      </c>
      <c r="FX823">
        <v>1</v>
      </c>
      <c r="FY823">
        <v>1</v>
      </c>
      <c r="FZ823">
        <v>0</v>
      </c>
      <c r="GA823">
        <v>0</v>
      </c>
      <c r="GB823">
        <v>0</v>
      </c>
      <c r="GD823" t="s">
        <v>1066</v>
      </c>
      <c r="HW823" t="s">
        <v>764</v>
      </c>
      <c r="HX823">
        <v>0</v>
      </c>
      <c r="HY823">
        <v>0</v>
      </c>
      <c r="HZ823">
        <v>0</v>
      </c>
      <c r="IA823">
        <v>0</v>
      </c>
      <c r="IB823">
        <v>1</v>
      </c>
      <c r="OW823" t="s">
        <v>1063</v>
      </c>
      <c r="OX823">
        <v>0</v>
      </c>
      <c r="OY823">
        <v>0</v>
      </c>
      <c r="OZ823">
        <v>0</v>
      </c>
      <c r="PA823">
        <v>1</v>
      </c>
      <c r="PB823">
        <v>0</v>
      </c>
      <c r="PC823">
        <v>0</v>
      </c>
      <c r="SY823" t="s">
        <v>1040</v>
      </c>
      <c r="SZ823" t="s">
        <v>735</v>
      </c>
      <c r="TA823" t="s">
        <v>823</v>
      </c>
      <c r="TC823">
        <v>3500</v>
      </c>
      <c r="TD823" t="s">
        <v>1841</v>
      </c>
      <c r="TE823" t="s">
        <v>1841</v>
      </c>
      <c r="TF823" t="s">
        <v>3697</v>
      </c>
      <c r="TG823" t="s">
        <v>1057</v>
      </c>
      <c r="TI823" t="s">
        <v>744</v>
      </c>
      <c r="TK823">
        <v>54</v>
      </c>
      <c r="TL823" t="s">
        <v>3026</v>
      </c>
      <c r="TM823" t="s">
        <v>3013</v>
      </c>
      <c r="TN823" t="s">
        <v>814</v>
      </c>
      <c r="TS823">
        <v>3</v>
      </c>
      <c r="TT823">
        <v>1</v>
      </c>
      <c r="TU823" t="s">
        <v>740</v>
      </c>
      <c r="TV823" t="s">
        <v>944</v>
      </c>
      <c r="TX823" t="s">
        <v>760</v>
      </c>
      <c r="UH823" t="s">
        <v>730</v>
      </c>
      <c r="UI823" t="s">
        <v>2983</v>
      </c>
      <c r="UJ823">
        <v>0</v>
      </c>
      <c r="UK823">
        <v>0</v>
      </c>
      <c r="UL823">
        <v>0</v>
      </c>
      <c r="UM823">
        <v>0</v>
      </c>
      <c r="UN823">
        <v>0</v>
      </c>
      <c r="UO823">
        <v>0</v>
      </c>
      <c r="UP823">
        <v>0</v>
      </c>
      <c r="UQ823">
        <v>0</v>
      </c>
      <c r="UR823">
        <v>1</v>
      </c>
      <c r="US823">
        <v>1</v>
      </c>
      <c r="UT823">
        <v>0</v>
      </c>
      <c r="UU823">
        <v>0</v>
      </c>
      <c r="UV823">
        <v>0</v>
      </c>
      <c r="UX823" t="s">
        <v>1066</v>
      </c>
      <c r="WQ823" t="s">
        <v>765</v>
      </c>
      <c r="WR823">
        <v>1</v>
      </c>
      <c r="WS823">
        <v>0</v>
      </c>
      <c r="WT823">
        <v>0</v>
      </c>
      <c r="WU823">
        <v>0</v>
      </c>
      <c r="WV823">
        <v>0</v>
      </c>
      <c r="WW823">
        <v>0</v>
      </c>
      <c r="WX823">
        <v>0</v>
      </c>
      <c r="WY823">
        <v>0</v>
      </c>
      <c r="WZ823">
        <v>0</v>
      </c>
      <c r="XA823">
        <v>0</v>
      </c>
      <c r="XB823">
        <v>0</v>
      </c>
      <c r="XC823">
        <v>0</v>
      </c>
      <c r="XD823">
        <v>0</v>
      </c>
      <c r="XF823" t="s">
        <v>760</v>
      </c>
      <c r="XH823" t="s">
        <v>766</v>
      </c>
      <c r="XI823">
        <v>1</v>
      </c>
      <c r="XJ823">
        <v>0</v>
      </c>
      <c r="XK823">
        <v>0</v>
      </c>
      <c r="XL823">
        <v>0</v>
      </c>
      <c r="XM823">
        <v>0</v>
      </c>
      <c r="XN823">
        <v>0</v>
      </c>
      <c r="XO823">
        <v>0</v>
      </c>
      <c r="XP823">
        <v>0</v>
      </c>
      <c r="XQ823">
        <v>0</v>
      </c>
      <c r="XS823" t="s">
        <v>1067</v>
      </c>
      <c r="XT823">
        <v>1</v>
      </c>
      <c r="XU823">
        <v>0</v>
      </c>
      <c r="XV823">
        <v>0</v>
      </c>
      <c r="XW823">
        <v>0</v>
      </c>
      <c r="XX823">
        <v>0</v>
      </c>
      <c r="XY823">
        <v>0</v>
      </c>
      <c r="XZ823">
        <v>0</v>
      </c>
      <c r="YA823">
        <v>0</v>
      </c>
      <c r="YC823" t="s">
        <v>760</v>
      </c>
      <c r="YD823" t="s">
        <v>1068</v>
      </c>
      <c r="YE823">
        <v>1</v>
      </c>
      <c r="YF823">
        <v>0</v>
      </c>
      <c r="YG823">
        <v>0</v>
      </c>
      <c r="YH823">
        <v>0</v>
      </c>
      <c r="YI823">
        <v>0</v>
      </c>
      <c r="YJ823">
        <v>0</v>
      </c>
      <c r="YL823" t="s">
        <v>1069</v>
      </c>
      <c r="YM823">
        <v>1</v>
      </c>
      <c r="YN823">
        <v>0</v>
      </c>
      <c r="YO823">
        <v>0</v>
      </c>
      <c r="YP823">
        <v>0</v>
      </c>
      <c r="YQ823">
        <v>0</v>
      </c>
      <c r="YR823">
        <v>0</v>
      </c>
      <c r="YS823">
        <v>0</v>
      </c>
      <c r="YT823">
        <v>0</v>
      </c>
      <c r="YU823">
        <v>0</v>
      </c>
      <c r="YV823">
        <v>0</v>
      </c>
      <c r="YW823">
        <v>0</v>
      </c>
      <c r="YY823" t="s">
        <v>848</v>
      </c>
      <c r="ZA823" t="s">
        <v>1070</v>
      </c>
      <c r="ZB823">
        <v>1</v>
      </c>
      <c r="ZC823">
        <v>1</v>
      </c>
      <c r="ZD823">
        <v>0</v>
      </c>
      <c r="ZE823">
        <v>0</v>
      </c>
      <c r="ZF823">
        <v>0</v>
      </c>
      <c r="ZG823">
        <v>0</v>
      </c>
      <c r="ZH823">
        <v>0</v>
      </c>
      <c r="ZI823">
        <v>0</v>
      </c>
      <c r="ZK823" t="s">
        <v>1184</v>
      </c>
      <c r="AAL823">
        <v>2928304</v>
      </c>
      <c r="AAM823" t="s">
        <v>3704</v>
      </c>
      <c r="AAN823">
        <v>45959.598587963003</v>
      </c>
      <c r="AAQ823" t="s">
        <v>774</v>
      </c>
      <c r="AAR823" t="s">
        <v>2928</v>
      </c>
      <c r="AAS823" t="s">
        <v>3216</v>
      </c>
      <c r="AAU823">
        <v>267</v>
      </c>
    </row>
    <row r="824" spans="1:723" x14ac:dyDescent="0.35">
      <c r="A824">
        <v>45959.577815393503</v>
      </c>
      <c r="B824">
        <v>45959.600568287002</v>
      </c>
      <c r="C824">
        <v>45959</v>
      </c>
      <c r="D824" t="s">
        <v>3692</v>
      </c>
      <c r="E824" t="s">
        <v>3693</v>
      </c>
      <c r="F824" s="37">
        <v>45959</v>
      </c>
      <c r="G824">
        <v>54</v>
      </c>
      <c r="H824" t="s">
        <v>2161</v>
      </c>
      <c r="I824">
        <v>5401</v>
      </c>
      <c r="J824" t="s">
        <v>3005</v>
      </c>
      <c r="K824">
        <v>540101</v>
      </c>
      <c r="L824" t="s">
        <v>3005</v>
      </c>
      <c r="M824" t="s">
        <v>3006</v>
      </c>
      <c r="O824" t="s">
        <v>3695</v>
      </c>
      <c r="Q824" t="s">
        <v>729</v>
      </c>
      <c r="S824" t="s">
        <v>730</v>
      </c>
      <c r="T824">
        <v>40</v>
      </c>
      <c r="U824" t="s">
        <v>731</v>
      </c>
      <c r="V824" t="s">
        <v>732</v>
      </c>
      <c r="W824">
        <v>2100</v>
      </c>
      <c r="Z824" t="s">
        <v>764</v>
      </c>
      <c r="AA824">
        <v>0</v>
      </c>
      <c r="AB824">
        <v>0</v>
      </c>
      <c r="AC824">
        <v>0</v>
      </c>
      <c r="AD824">
        <v>0</v>
      </c>
      <c r="AE824">
        <v>0</v>
      </c>
      <c r="AF824">
        <v>1</v>
      </c>
      <c r="HW824" t="s">
        <v>1083</v>
      </c>
      <c r="HX824">
        <v>0</v>
      </c>
      <c r="HY824">
        <v>0</v>
      </c>
      <c r="HZ824">
        <v>0</v>
      </c>
      <c r="IA824">
        <v>1</v>
      </c>
      <c r="IB824">
        <v>0</v>
      </c>
      <c r="LF824" t="s">
        <v>1040</v>
      </c>
      <c r="LG824" t="s">
        <v>735</v>
      </c>
      <c r="LH824">
        <v>65</v>
      </c>
      <c r="LI824">
        <v>70000</v>
      </c>
      <c r="LJ824" t="s">
        <v>3705</v>
      </c>
      <c r="LK824" t="s">
        <v>3705</v>
      </c>
      <c r="LL824" t="s">
        <v>3706</v>
      </c>
      <c r="LM824" t="s">
        <v>3707</v>
      </c>
      <c r="LO824" t="s">
        <v>3052</v>
      </c>
      <c r="LQ824" t="s">
        <v>744</v>
      </c>
      <c r="LS824">
        <v>54</v>
      </c>
      <c r="LT824" t="s">
        <v>3026</v>
      </c>
      <c r="LU824" t="s">
        <v>3013</v>
      </c>
      <c r="LV824" t="s">
        <v>744</v>
      </c>
      <c r="LX824">
        <v>54</v>
      </c>
      <c r="LY824" t="s">
        <v>3018</v>
      </c>
      <c r="LZ824" t="s">
        <v>3019</v>
      </c>
      <c r="MA824">
        <v>3</v>
      </c>
      <c r="MB824">
        <v>1</v>
      </c>
      <c r="MC824" t="s">
        <v>740</v>
      </c>
      <c r="MD824" t="s">
        <v>944</v>
      </c>
      <c r="MF824" t="s">
        <v>760</v>
      </c>
      <c r="MP824" t="s">
        <v>730</v>
      </c>
      <c r="MQ824" t="s">
        <v>3708</v>
      </c>
      <c r="MR824">
        <v>0</v>
      </c>
      <c r="MS824">
        <v>0</v>
      </c>
      <c r="MT824">
        <v>0</v>
      </c>
      <c r="MU824">
        <v>0</v>
      </c>
      <c r="MV824">
        <v>0</v>
      </c>
      <c r="MW824">
        <v>0</v>
      </c>
      <c r="MX824">
        <v>0</v>
      </c>
      <c r="MY824">
        <v>1</v>
      </c>
      <c r="MZ824">
        <v>1</v>
      </c>
      <c r="NA824">
        <v>1</v>
      </c>
      <c r="NB824">
        <v>0</v>
      </c>
      <c r="NC824">
        <v>0</v>
      </c>
      <c r="ND824">
        <v>0</v>
      </c>
      <c r="NF824" t="s">
        <v>1066</v>
      </c>
      <c r="OW824" t="s">
        <v>764</v>
      </c>
      <c r="OX824">
        <v>0</v>
      </c>
      <c r="OY824">
        <v>0</v>
      </c>
      <c r="OZ824">
        <v>0</v>
      </c>
      <c r="PA824">
        <v>0</v>
      </c>
      <c r="PB824">
        <v>0</v>
      </c>
      <c r="PC824">
        <v>1</v>
      </c>
      <c r="WQ824" t="s">
        <v>765</v>
      </c>
      <c r="WR824">
        <v>1</v>
      </c>
      <c r="WS824">
        <v>0</v>
      </c>
      <c r="WT824">
        <v>0</v>
      </c>
      <c r="WU824">
        <v>0</v>
      </c>
      <c r="WV824">
        <v>0</v>
      </c>
      <c r="WW824">
        <v>0</v>
      </c>
      <c r="WX824">
        <v>0</v>
      </c>
      <c r="WY824">
        <v>0</v>
      </c>
      <c r="WZ824">
        <v>0</v>
      </c>
      <c r="XA824">
        <v>0</v>
      </c>
      <c r="XB824">
        <v>0</v>
      </c>
      <c r="XC824">
        <v>0</v>
      </c>
      <c r="XD824">
        <v>0</v>
      </c>
      <c r="XF824" t="s">
        <v>760</v>
      </c>
      <c r="XH824" t="s">
        <v>766</v>
      </c>
      <c r="XI824">
        <v>1</v>
      </c>
      <c r="XJ824">
        <v>0</v>
      </c>
      <c r="XK824">
        <v>0</v>
      </c>
      <c r="XL824">
        <v>0</v>
      </c>
      <c r="XM824">
        <v>0</v>
      </c>
      <c r="XN824">
        <v>0</v>
      </c>
      <c r="XO824">
        <v>0</v>
      </c>
      <c r="XP824">
        <v>0</v>
      </c>
      <c r="XQ824">
        <v>0</v>
      </c>
      <c r="XS824" t="s">
        <v>1067</v>
      </c>
      <c r="XT824">
        <v>1</v>
      </c>
      <c r="XU824">
        <v>0</v>
      </c>
      <c r="XV824">
        <v>0</v>
      </c>
      <c r="XW824">
        <v>0</v>
      </c>
      <c r="XX824">
        <v>0</v>
      </c>
      <c r="XY824">
        <v>0</v>
      </c>
      <c r="XZ824">
        <v>0</v>
      </c>
      <c r="YA824">
        <v>0</v>
      </c>
      <c r="YC824" t="s">
        <v>760</v>
      </c>
      <c r="YD824" t="s">
        <v>1068</v>
      </c>
      <c r="YE824">
        <v>1</v>
      </c>
      <c r="YF824">
        <v>0</v>
      </c>
      <c r="YG824">
        <v>0</v>
      </c>
      <c r="YH824">
        <v>0</v>
      </c>
      <c r="YI824">
        <v>0</v>
      </c>
      <c r="YJ824">
        <v>0</v>
      </c>
      <c r="YL824" t="s">
        <v>1069</v>
      </c>
      <c r="YM824">
        <v>1</v>
      </c>
      <c r="YN824">
        <v>0</v>
      </c>
      <c r="YO824">
        <v>0</v>
      </c>
      <c r="YP824">
        <v>0</v>
      </c>
      <c r="YQ824">
        <v>0</v>
      </c>
      <c r="YR824">
        <v>0</v>
      </c>
      <c r="YS824">
        <v>0</v>
      </c>
      <c r="YT824">
        <v>0</v>
      </c>
      <c r="YU824">
        <v>0</v>
      </c>
      <c r="YV824">
        <v>0</v>
      </c>
      <c r="YW824">
        <v>0</v>
      </c>
      <c r="YY824" t="s">
        <v>770</v>
      </c>
      <c r="ZA824" t="s">
        <v>1070</v>
      </c>
      <c r="ZB824">
        <v>1</v>
      </c>
      <c r="ZC824">
        <v>1</v>
      </c>
      <c r="ZD824">
        <v>0</v>
      </c>
      <c r="ZE824">
        <v>0</v>
      </c>
      <c r="ZF824">
        <v>0</v>
      </c>
      <c r="ZG824">
        <v>0</v>
      </c>
      <c r="ZH824">
        <v>0</v>
      </c>
      <c r="ZI824">
        <v>0</v>
      </c>
      <c r="ZK824" t="s">
        <v>1184</v>
      </c>
      <c r="AAL824">
        <v>2928305</v>
      </c>
      <c r="AAM824" t="s">
        <v>3709</v>
      </c>
      <c r="AAN824">
        <v>45959.598599536999</v>
      </c>
      <c r="AAQ824" t="s">
        <v>774</v>
      </c>
      <c r="AAR824" t="s">
        <v>2928</v>
      </c>
      <c r="AAS824" t="s">
        <v>3216</v>
      </c>
      <c r="AAU824">
        <v>268</v>
      </c>
    </row>
    <row r="825" spans="1:723" x14ac:dyDescent="0.35">
      <c r="A825">
        <v>45959.600824016197</v>
      </c>
      <c r="B825">
        <v>45959.605137361097</v>
      </c>
      <c r="C825">
        <v>45959</v>
      </c>
      <c r="D825" t="s">
        <v>3692</v>
      </c>
      <c r="E825" t="s">
        <v>3693</v>
      </c>
      <c r="F825" s="37">
        <v>45959</v>
      </c>
      <c r="G825">
        <v>54</v>
      </c>
      <c r="H825" t="s">
        <v>2161</v>
      </c>
      <c r="I825">
        <v>5401</v>
      </c>
      <c r="J825" t="s">
        <v>3005</v>
      </c>
      <c r="K825">
        <v>540101</v>
      </c>
      <c r="L825" t="s">
        <v>3005</v>
      </c>
      <c r="M825" t="s">
        <v>3006</v>
      </c>
      <c r="O825" t="s">
        <v>3695</v>
      </c>
      <c r="Q825" t="s">
        <v>729</v>
      </c>
      <c r="S825" t="s">
        <v>730</v>
      </c>
      <c r="T825">
        <v>28</v>
      </c>
      <c r="U825" t="s">
        <v>777</v>
      </c>
      <c r="V825" t="s">
        <v>732</v>
      </c>
      <c r="W825">
        <v>2000</v>
      </c>
      <c r="Z825" t="s">
        <v>764</v>
      </c>
      <c r="AA825">
        <v>0</v>
      </c>
      <c r="AB825">
        <v>0</v>
      </c>
      <c r="AC825">
        <v>0</v>
      </c>
      <c r="AD825">
        <v>0</v>
      </c>
      <c r="AE825">
        <v>0</v>
      </c>
      <c r="AF825">
        <v>1</v>
      </c>
      <c r="HW825" t="s">
        <v>1083</v>
      </c>
      <c r="HX825">
        <v>0</v>
      </c>
      <c r="HY825">
        <v>0</v>
      </c>
      <c r="HZ825">
        <v>0</v>
      </c>
      <c r="IA825">
        <v>1</v>
      </c>
      <c r="IB825">
        <v>0</v>
      </c>
      <c r="LF825" t="s">
        <v>1040</v>
      </c>
      <c r="LG825" t="s">
        <v>735</v>
      </c>
      <c r="LH825">
        <v>65</v>
      </c>
      <c r="LI825">
        <v>70000</v>
      </c>
      <c r="LJ825" t="s">
        <v>3705</v>
      </c>
      <c r="LK825" t="s">
        <v>3705</v>
      </c>
      <c r="LL825" t="s">
        <v>3710</v>
      </c>
      <c r="LM825" t="s">
        <v>3707</v>
      </c>
      <c r="LO825" t="s">
        <v>3052</v>
      </c>
      <c r="LQ825" t="s">
        <v>744</v>
      </c>
      <c r="LS825">
        <v>54</v>
      </c>
      <c r="LT825" t="s">
        <v>3026</v>
      </c>
      <c r="LU825" t="s">
        <v>3013</v>
      </c>
      <c r="LV825" t="s">
        <v>744</v>
      </c>
      <c r="LX825">
        <v>54</v>
      </c>
      <c r="LY825" t="s">
        <v>3018</v>
      </c>
      <c r="LZ825" t="s">
        <v>3019</v>
      </c>
      <c r="MA825">
        <v>6</v>
      </c>
      <c r="MB825">
        <v>2</v>
      </c>
      <c r="MC825" t="s">
        <v>740</v>
      </c>
      <c r="MD825" t="s">
        <v>755</v>
      </c>
      <c r="MF825" t="s">
        <v>760</v>
      </c>
      <c r="MP825" t="s">
        <v>760</v>
      </c>
      <c r="NF825" t="s">
        <v>1066</v>
      </c>
      <c r="OW825" t="s">
        <v>764</v>
      </c>
      <c r="OX825">
        <v>0</v>
      </c>
      <c r="OY825">
        <v>0</v>
      </c>
      <c r="OZ825">
        <v>0</v>
      </c>
      <c r="PA825">
        <v>0</v>
      </c>
      <c r="PB825">
        <v>0</v>
      </c>
      <c r="PC825">
        <v>1</v>
      </c>
      <c r="WQ825" t="s">
        <v>765</v>
      </c>
      <c r="WR825">
        <v>1</v>
      </c>
      <c r="WS825">
        <v>0</v>
      </c>
      <c r="WT825">
        <v>0</v>
      </c>
      <c r="WU825">
        <v>0</v>
      </c>
      <c r="WV825">
        <v>0</v>
      </c>
      <c r="WW825">
        <v>0</v>
      </c>
      <c r="WX825">
        <v>0</v>
      </c>
      <c r="WY825">
        <v>0</v>
      </c>
      <c r="WZ825">
        <v>0</v>
      </c>
      <c r="XA825">
        <v>0</v>
      </c>
      <c r="XB825">
        <v>0</v>
      </c>
      <c r="XC825">
        <v>0</v>
      </c>
      <c r="XD825">
        <v>0</v>
      </c>
      <c r="XF825" t="s">
        <v>760</v>
      </c>
      <c r="XH825" t="s">
        <v>766</v>
      </c>
      <c r="XI825">
        <v>1</v>
      </c>
      <c r="XJ825">
        <v>0</v>
      </c>
      <c r="XK825">
        <v>0</v>
      </c>
      <c r="XL825">
        <v>0</v>
      </c>
      <c r="XM825">
        <v>0</v>
      </c>
      <c r="XN825">
        <v>0</v>
      </c>
      <c r="XO825">
        <v>0</v>
      </c>
      <c r="XP825">
        <v>0</v>
      </c>
      <c r="XQ825">
        <v>0</v>
      </c>
      <c r="XS825" t="s">
        <v>1067</v>
      </c>
      <c r="XT825">
        <v>1</v>
      </c>
      <c r="XU825">
        <v>0</v>
      </c>
      <c r="XV825">
        <v>0</v>
      </c>
      <c r="XW825">
        <v>0</v>
      </c>
      <c r="XX825">
        <v>0</v>
      </c>
      <c r="XY825">
        <v>0</v>
      </c>
      <c r="XZ825">
        <v>0</v>
      </c>
      <c r="YA825">
        <v>0</v>
      </c>
      <c r="YC825" t="s">
        <v>730</v>
      </c>
      <c r="YL825" t="s">
        <v>1069</v>
      </c>
      <c r="YM825">
        <v>1</v>
      </c>
      <c r="YN825">
        <v>0</v>
      </c>
      <c r="YO825">
        <v>0</v>
      </c>
      <c r="YP825">
        <v>0</v>
      </c>
      <c r="YQ825">
        <v>0</v>
      </c>
      <c r="YR825">
        <v>0</v>
      </c>
      <c r="YS825">
        <v>0</v>
      </c>
      <c r="YT825">
        <v>0</v>
      </c>
      <c r="YU825">
        <v>0</v>
      </c>
      <c r="YV825">
        <v>0</v>
      </c>
      <c r="YW825">
        <v>0</v>
      </c>
      <c r="YY825" t="s">
        <v>1258</v>
      </c>
      <c r="ZA825" t="s">
        <v>1070</v>
      </c>
      <c r="ZB825">
        <v>1</v>
      </c>
      <c r="ZC825">
        <v>1</v>
      </c>
      <c r="ZD825">
        <v>0</v>
      </c>
      <c r="ZE825">
        <v>0</v>
      </c>
      <c r="ZF825">
        <v>0</v>
      </c>
      <c r="ZG825">
        <v>0</v>
      </c>
      <c r="ZH825">
        <v>0</v>
      </c>
      <c r="ZI825">
        <v>0</v>
      </c>
      <c r="ZK825" t="s">
        <v>1184</v>
      </c>
      <c r="AAL825">
        <v>2928306</v>
      </c>
      <c r="AAM825" t="s">
        <v>3711</v>
      </c>
      <c r="AAN825">
        <v>45959.598622685196</v>
      </c>
      <c r="AAQ825" t="s">
        <v>774</v>
      </c>
      <c r="AAR825" t="s">
        <v>2928</v>
      </c>
      <c r="AAS825" t="s">
        <v>3216</v>
      </c>
      <c r="AAU825">
        <v>269</v>
      </c>
    </row>
    <row r="826" spans="1:723" x14ac:dyDescent="0.35">
      <c r="A826">
        <v>45959.607166273097</v>
      </c>
      <c r="B826">
        <v>45959.614062534703</v>
      </c>
      <c r="C826">
        <v>45959</v>
      </c>
      <c r="D826" t="s">
        <v>3692</v>
      </c>
      <c r="E826" t="s">
        <v>3693</v>
      </c>
      <c r="F826" s="37">
        <v>45959</v>
      </c>
      <c r="G826">
        <v>54</v>
      </c>
      <c r="H826" t="s">
        <v>2161</v>
      </c>
      <c r="I826">
        <v>5401</v>
      </c>
      <c r="J826" t="s">
        <v>3005</v>
      </c>
      <c r="K826">
        <v>540101</v>
      </c>
      <c r="L826" t="s">
        <v>3005</v>
      </c>
      <c r="M826" t="s">
        <v>3006</v>
      </c>
      <c r="O826" t="s">
        <v>3695</v>
      </c>
      <c r="Q826" t="s">
        <v>729</v>
      </c>
      <c r="S826" t="s">
        <v>730</v>
      </c>
      <c r="T826">
        <v>25</v>
      </c>
      <c r="U826" t="s">
        <v>731</v>
      </c>
      <c r="V826" t="s">
        <v>732</v>
      </c>
      <c r="W826">
        <v>2000</v>
      </c>
      <c r="Z826" t="s">
        <v>764</v>
      </c>
      <c r="AA826">
        <v>0</v>
      </c>
      <c r="AB826">
        <v>0</v>
      </c>
      <c r="AC826">
        <v>0</v>
      </c>
      <c r="AD826">
        <v>0</v>
      </c>
      <c r="AE826">
        <v>0</v>
      </c>
      <c r="AF826">
        <v>1</v>
      </c>
      <c r="HW826" t="s">
        <v>1083</v>
      </c>
      <c r="HX826">
        <v>0</v>
      </c>
      <c r="HY826">
        <v>0</v>
      </c>
      <c r="HZ826">
        <v>0</v>
      </c>
      <c r="IA826">
        <v>1</v>
      </c>
      <c r="IB826">
        <v>0</v>
      </c>
      <c r="LF826" t="s">
        <v>1040</v>
      </c>
      <c r="LG826" t="s">
        <v>735</v>
      </c>
      <c r="LH826">
        <v>65</v>
      </c>
      <c r="LI826">
        <v>7000</v>
      </c>
      <c r="LJ826" t="s">
        <v>3712</v>
      </c>
      <c r="LK826" t="s">
        <v>3712</v>
      </c>
      <c r="LL826" t="s">
        <v>3713</v>
      </c>
      <c r="LM826" t="s">
        <v>3710</v>
      </c>
      <c r="LO826" t="s">
        <v>3052</v>
      </c>
      <c r="LQ826" t="s">
        <v>744</v>
      </c>
      <c r="LS826">
        <v>54</v>
      </c>
      <c r="LT826" t="s">
        <v>3026</v>
      </c>
      <c r="LU826" t="s">
        <v>3013</v>
      </c>
      <c r="LV826" t="s">
        <v>744</v>
      </c>
      <c r="LX826">
        <v>54</v>
      </c>
      <c r="LY826" t="s">
        <v>3018</v>
      </c>
      <c r="LZ826" t="s">
        <v>3019</v>
      </c>
      <c r="MA826">
        <v>6</v>
      </c>
      <c r="MB826">
        <v>2</v>
      </c>
      <c r="MC826" t="s">
        <v>740</v>
      </c>
      <c r="MD826" t="s">
        <v>755</v>
      </c>
      <c r="MF826" t="s">
        <v>760</v>
      </c>
      <c r="MP826" t="s">
        <v>730</v>
      </c>
      <c r="MQ826" t="s">
        <v>3714</v>
      </c>
      <c r="MR826">
        <v>0</v>
      </c>
      <c r="MS826">
        <v>0</v>
      </c>
      <c r="MT826">
        <v>0</v>
      </c>
      <c r="MU826">
        <v>0</v>
      </c>
      <c r="MV826">
        <v>0</v>
      </c>
      <c r="MW826">
        <v>0</v>
      </c>
      <c r="MX826">
        <v>0</v>
      </c>
      <c r="MY826">
        <v>1</v>
      </c>
      <c r="MZ826">
        <v>1</v>
      </c>
      <c r="NA826">
        <v>1</v>
      </c>
      <c r="NB826">
        <v>0</v>
      </c>
      <c r="NC826">
        <v>0</v>
      </c>
      <c r="ND826">
        <v>0</v>
      </c>
      <c r="NF826" t="s">
        <v>1066</v>
      </c>
      <c r="OW826" t="s">
        <v>764</v>
      </c>
      <c r="OX826">
        <v>0</v>
      </c>
      <c r="OY826">
        <v>0</v>
      </c>
      <c r="OZ826">
        <v>0</v>
      </c>
      <c r="PA826">
        <v>0</v>
      </c>
      <c r="PB826">
        <v>0</v>
      </c>
      <c r="PC826">
        <v>1</v>
      </c>
      <c r="WQ826" t="s">
        <v>765</v>
      </c>
      <c r="WR826">
        <v>1</v>
      </c>
      <c r="WS826">
        <v>0</v>
      </c>
      <c r="WT826">
        <v>0</v>
      </c>
      <c r="WU826">
        <v>0</v>
      </c>
      <c r="WV826">
        <v>0</v>
      </c>
      <c r="WW826">
        <v>0</v>
      </c>
      <c r="WX826">
        <v>0</v>
      </c>
      <c r="WY826">
        <v>0</v>
      </c>
      <c r="WZ826">
        <v>0</v>
      </c>
      <c r="XA826">
        <v>0</v>
      </c>
      <c r="XB826">
        <v>0</v>
      </c>
      <c r="XC826">
        <v>0</v>
      </c>
      <c r="XD826">
        <v>0</v>
      </c>
      <c r="XF826" t="s">
        <v>760</v>
      </c>
      <c r="XH826" t="s">
        <v>766</v>
      </c>
      <c r="XI826">
        <v>1</v>
      </c>
      <c r="XJ826">
        <v>0</v>
      </c>
      <c r="XK826">
        <v>0</v>
      </c>
      <c r="XL826">
        <v>0</v>
      </c>
      <c r="XM826">
        <v>0</v>
      </c>
      <c r="XN826">
        <v>0</v>
      </c>
      <c r="XO826">
        <v>0</v>
      </c>
      <c r="XP826">
        <v>0</v>
      </c>
      <c r="XQ826">
        <v>0</v>
      </c>
      <c r="XS826" t="s">
        <v>1067</v>
      </c>
      <c r="XT826">
        <v>1</v>
      </c>
      <c r="XU826">
        <v>0</v>
      </c>
      <c r="XV826">
        <v>0</v>
      </c>
      <c r="XW826">
        <v>0</v>
      </c>
      <c r="XX826">
        <v>0</v>
      </c>
      <c r="XY826">
        <v>0</v>
      </c>
      <c r="XZ826">
        <v>0</v>
      </c>
      <c r="YA826">
        <v>0</v>
      </c>
      <c r="YC826" t="s">
        <v>730</v>
      </c>
      <c r="YL826" t="s">
        <v>1069</v>
      </c>
      <c r="YM826">
        <v>1</v>
      </c>
      <c r="YN826">
        <v>0</v>
      </c>
      <c r="YO826">
        <v>0</v>
      </c>
      <c r="YP826">
        <v>0</v>
      </c>
      <c r="YQ826">
        <v>0</v>
      </c>
      <c r="YR826">
        <v>0</v>
      </c>
      <c r="YS826">
        <v>0</v>
      </c>
      <c r="YT826">
        <v>0</v>
      </c>
      <c r="YU826">
        <v>0</v>
      </c>
      <c r="YV826">
        <v>0</v>
      </c>
      <c r="YW826">
        <v>0</v>
      </c>
      <c r="YY826" t="s">
        <v>770</v>
      </c>
      <c r="ZA826" t="s">
        <v>1070</v>
      </c>
      <c r="ZB826">
        <v>1</v>
      </c>
      <c r="ZC826">
        <v>1</v>
      </c>
      <c r="ZD826">
        <v>0</v>
      </c>
      <c r="ZE826">
        <v>0</v>
      </c>
      <c r="ZF826">
        <v>0</v>
      </c>
      <c r="ZG826">
        <v>0</v>
      </c>
      <c r="ZH826">
        <v>0</v>
      </c>
      <c r="ZI826">
        <v>0</v>
      </c>
      <c r="ZK826" t="s">
        <v>1184</v>
      </c>
      <c r="AAL826">
        <v>2928307</v>
      </c>
      <c r="AAM826" t="s">
        <v>3715</v>
      </c>
      <c r="AAN826">
        <v>45959.598703703698</v>
      </c>
      <c r="AAQ826" t="s">
        <v>774</v>
      </c>
      <c r="AAR826" t="s">
        <v>2928</v>
      </c>
      <c r="AAS826" t="s">
        <v>3216</v>
      </c>
      <c r="AAU826">
        <v>270</v>
      </c>
    </row>
    <row r="827" spans="1:723" x14ac:dyDescent="0.35">
      <c r="A827">
        <v>45959.6142617593</v>
      </c>
      <c r="B827">
        <v>45959.618694351899</v>
      </c>
      <c r="C827">
        <v>45959</v>
      </c>
      <c r="D827" t="s">
        <v>3692</v>
      </c>
      <c r="E827" t="s">
        <v>3693</v>
      </c>
      <c r="F827" s="37">
        <v>45959</v>
      </c>
      <c r="G827">
        <v>54</v>
      </c>
      <c r="H827" t="s">
        <v>2161</v>
      </c>
      <c r="I827">
        <v>5401</v>
      </c>
      <c r="J827" t="s">
        <v>3005</v>
      </c>
      <c r="K827">
        <v>540101</v>
      </c>
      <c r="L827" t="s">
        <v>3005</v>
      </c>
      <c r="M827" t="s">
        <v>3006</v>
      </c>
      <c r="O827" t="s">
        <v>3695</v>
      </c>
      <c r="Q827" t="s">
        <v>729</v>
      </c>
      <c r="S827" t="s">
        <v>730</v>
      </c>
      <c r="T827">
        <v>34</v>
      </c>
      <c r="U827" t="s">
        <v>777</v>
      </c>
      <c r="V827" t="s">
        <v>732</v>
      </c>
      <c r="W827">
        <v>2000</v>
      </c>
      <c r="Z827" t="s">
        <v>764</v>
      </c>
      <c r="AA827">
        <v>0</v>
      </c>
      <c r="AB827">
        <v>0</v>
      </c>
      <c r="AC827">
        <v>0</v>
      </c>
      <c r="AD827">
        <v>0</v>
      </c>
      <c r="AE827">
        <v>0</v>
      </c>
      <c r="AF827">
        <v>1</v>
      </c>
      <c r="HW827" t="s">
        <v>1054</v>
      </c>
      <c r="HX827">
        <v>1</v>
      </c>
      <c r="HY827">
        <v>1</v>
      </c>
      <c r="HZ827">
        <v>1</v>
      </c>
      <c r="IA827">
        <v>0</v>
      </c>
      <c r="IB827">
        <v>0</v>
      </c>
      <c r="IC827" t="s">
        <v>1040</v>
      </c>
      <c r="ID827" t="s">
        <v>735</v>
      </c>
      <c r="IE827" t="s">
        <v>779</v>
      </c>
      <c r="IG827">
        <v>2000</v>
      </c>
      <c r="IH827" t="s">
        <v>748</v>
      </c>
      <c r="II827" t="s">
        <v>748</v>
      </c>
      <c r="IJ827" t="s">
        <v>1077</v>
      </c>
      <c r="IK827" t="s">
        <v>742</v>
      </c>
      <c r="IM827" t="s">
        <v>2055</v>
      </c>
      <c r="IO827" t="s">
        <v>744</v>
      </c>
      <c r="IQ827">
        <v>54</v>
      </c>
      <c r="IR827" t="s">
        <v>3026</v>
      </c>
      <c r="IS827" t="s">
        <v>3013</v>
      </c>
      <c r="IT827" t="s">
        <v>744</v>
      </c>
      <c r="IV827">
        <v>54</v>
      </c>
      <c r="IW827" t="s">
        <v>3026</v>
      </c>
      <c r="IX827" t="s">
        <v>3013</v>
      </c>
      <c r="IY827">
        <v>6</v>
      </c>
      <c r="IZ827">
        <v>2</v>
      </c>
      <c r="JA827" t="s">
        <v>740</v>
      </c>
      <c r="JB827" t="s">
        <v>755</v>
      </c>
      <c r="JD827" t="s">
        <v>1040</v>
      </c>
      <c r="JE827" t="s">
        <v>735</v>
      </c>
      <c r="JF827" t="s">
        <v>1118</v>
      </c>
      <c r="JH827">
        <v>20000</v>
      </c>
      <c r="JI827" t="s">
        <v>757</v>
      </c>
      <c r="JJ827" t="s">
        <v>757</v>
      </c>
      <c r="JK827" t="s">
        <v>944</v>
      </c>
      <c r="JL827" t="s">
        <v>1120</v>
      </c>
      <c r="JN827" t="s">
        <v>790</v>
      </c>
      <c r="JP827" t="s">
        <v>744</v>
      </c>
      <c r="JR827">
        <v>54</v>
      </c>
      <c r="JS827" t="s">
        <v>3026</v>
      </c>
      <c r="JT827" t="s">
        <v>3013</v>
      </c>
      <c r="JU827" t="s">
        <v>814</v>
      </c>
      <c r="JZ827">
        <v>5</v>
      </c>
      <c r="KA827">
        <v>1</v>
      </c>
      <c r="KB827" t="s">
        <v>740</v>
      </c>
      <c r="KC827" t="s">
        <v>755</v>
      </c>
      <c r="KE827" t="s">
        <v>1040</v>
      </c>
      <c r="KF827" t="s">
        <v>735</v>
      </c>
      <c r="KG827" t="s">
        <v>791</v>
      </c>
      <c r="KI827">
        <v>4000</v>
      </c>
      <c r="KJ827" t="s">
        <v>792</v>
      </c>
      <c r="KK827" t="s">
        <v>792</v>
      </c>
      <c r="KL827" t="s">
        <v>1654</v>
      </c>
      <c r="KM827" t="s">
        <v>757</v>
      </c>
      <c r="KO827" t="s">
        <v>3386</v>
      </c>
      <c r="KQ827" t="s">
        <v>744</v>
      </c>
      <c r="KS827">
        <v>54</v>
      </c>
      <c r="KT827" t="s">
        <v>3026</v>
      </c>
      <c r="KU827" t="s">
        <v>3013</v>
      </c>
      <c r="KV827" t="s">
        <v>814</v>
      </c>
      <c r="LA827">
        <v>3</v>
      </c>
      <c r="LB827">
        <v>1</v>
      </c>
      <c r="LC827" t="s">
        <v>740</v>
      </c>
      <c r="LD827" t="s">
        <v>944</v>
      </c>
      <c r="MF827" t="s">
        <v>760</v>
      </c>
      <c r="MP827" t="s">
        <v>760</v>
      </c>
      <c r="NF827" t="s">
        <v>1066</v>
      </c>
      <c r="OW827" t="s">
        <v>1375</v>
      </c>
      <c r="OX827">
        <v>1</v>
      </c>
      <c r="OY827">
        <v>0</v>
      </c>
      <c r="OZ827">
        <v>0</v>
      </c>
      <c r="PA827">
        <v>0</v>
      </c>
      <c r="PB827">
        <v>0</v>
      </c>
      <c r="PC827">
        <v>0</v>
      </c>
      <c r="PD827" t="s">
        <v>1040</v>
      </c>
      <c r="PE827" t="s">
        <v>807</v>
      </c>
      <c r="PG827" t="s">
        <v>735</v>
      </c>
      <c r="PH827">
        <v>12000</v>
      </c>
      <c r="PI827" t="s">
        <v>826</v>
      </c>
      <c r="PJ827" t="s">
        <v>826</v>
      </c>
      <c r="PK827" t="s">
        <v>747</v>
      </c>
      <c r="PL827" t="s">
        <v>1177</v>
      </c>
      <c r="PN827" t="s">
        <v>744</v>
      </c>
      <c r="PP827">
        <v>54</v>
      </c>
      <c r="PQ827">
        <v>5401</v>
      </c>
      <c r="PR827" t="s">
        <v>3013</v>
      </c>
      <c r="PS827" t="s">
        <v>814</v>
      </c>
      <c r="PX827">
        <v>6</v>
      </c>
      <c r="PY827">
        <v>1</v>
      </c>
      <c r="PZ827" t="s">
        <v>740</v>
      </c>
      <c r="QA827" t="s">
        <v>988</v>
      </c>
      <c r="TX827" t="s">
        <v>760</v>
      </c>
      <c r="UH827" t="s">
        <v>730</v>
      </c>
      <c r="UI827" t="s">
        <v>1867</v>
      </c>
      <c r="UJ827">
        <v>0</v>
      </c>
      <c r="UK827">
        <v>0</v>
      </c>
      <c r="UL827">
        <v>0</v>
      </c>
      <c r="UM827">
        <v>0</v>
      </c>
      <c r="UN827">
        <v>0</v>
      </c>
      <c r="UO827">
        <v>0</v>
      </c>
      <c r="UP827">
        <v>0</v>
      </c>
      <c r="UQ827">
        <v>0</v>
      </c>
      <c r="UR827">
        <v>1</v>
      </c>
      <c r="US827">
        <v>1</v>
      </c>
      <c r="UT827">
        <v>0</v>
      </c>
      <c r="UU827">
        <v>0</v>
      </c>
      <c r="UV827">
        <v>0</v>
      </c>
      <c r="UX827" t="s">
        <v>1066</v>
      </c>
      <c r="WQ827" t="s">
        <v>765</v>
      </c>
      <c r="WR827">
        <v>1</v>
      </c>
      <c r="WS827">
        <v>0</v>
      </c>
      <c r="WT827">
        <v>0</v>
      </c>
      <c r="WU827">
        <v>0</v>
      </c>
      <c r="WV827">
        <v>0</v>
      </c>
      <c r="WW827">
        <v>0</v>
      </c>
      <c r="WX827">
        <v>0</v>
      </c>
      <c r="WY827">
        <v>0</v>
      </c>
      <c r="WZ827">
        <v>0</v>
      </c>
      <c r="XA827">
        <v>0</v>
      </c>
      <c r="XB827">
        <v>0</v>
      </c>
      <c r="XC827">
        <v>0</v>
      </c>
      <c r="XD827">
        <v>0</v>
      </c>
      <c r="XF827" t="s">
        <v>760</v>
      </c>
      <c r="XH827" t="s">
        <v>766</v>
      </c>
      <c r="XI827">
        <v>1</v>
      </c>
      <c r="XJ827">
        <v>0</v>
      </c>
      <c r="XK827">
        <v>0</v>
      </c>
      <c r="XL827">
        <v>0</v>
      </c>
      <c r="XM827">
        <v>0</v>
      </c>
      <c r="XN827">
        <v>0</v>
      </c>
      <c r="XO827">
        <v>0</v>
      </c>
      <c r="XP827">
        <v>0</v>
      </c>
      <c r="XQ827">
        <v>0</v>
      </c>
      <c r="XS827" t="s">
        <v>1067</v>
      </c>
      <c r="XT827">
        <v>1</v>
      </c>
      <c r="XU827">
        <v>0</v>
      </c>
      <c r="XV827">
        <v>0</v>
      </c>
      <c r="XW827">
        <v>0</v>
      </c>
      <c r="XX827">
        <v>0</v>
      </c>
      <c r="XY827">
        <v>0</v>
      </c>
      <c r="XZ827">
        <v>0</v>
      </c>
      <c r="YA827">
        <v>0</v>
      </c>
      <c r="YC827" t="s">
        <v>760</v>
      </c>
      <c r="YD827" t="s">
        <v>1068</v>
      </c>
      <c r="YE827">
        <v>1</v>
      </c>
      <c r="YF827">
        <v>0</v>
      </c>
      <c r="YG827">
        <v>0</v>
      </c>
      <c r="YH827">
        <v>0</v>
      </c>
      <c r="YI827">
        <v>0</v>
      </c>
      <c r="YJ827">
        <v>0</v>
      </c>
      <c r="YL827" t="s">
        <v>1069</v>
      </c>
      <c r="YM827">
        <v>1</v>
      </c>
      <c r="YN827">
        <v>0</v>
      </c>
      <c r="YO827">
        <v>0</v>
      </c>
      <c r="YP827">
        <v>0</v>
      </c>
      <c r="YQ827">
        <v>0</v>
      </c>
      <c r="YR827">
        <v>0</v>
      </c>
      <c r="YS827">
        <v>0</v>
      </c>
      <c r="YT827">
        <v>0</v>
      </c>
      <c r="YU827">
        <v>0</v>
      </c>
      <c r="YV827">
        <v>0</v>
      </c>
      <c r="YW827">
        <v>0</v>
      </c>
      <c r="YY827" t="s">
        <v>853</v>
      </c>
      <c r="ZA827" t="s">
        <v>1070</v>
      </c>
      <c r="ZB827">
        <v>1</v>
      </c>
      <c r="ZC827">
        <v>1</v>
      </c>
      <c r="ZD827">
        <v>0</v>
      </c>
      <c r="ZE827">
        <v>0</v>
      </c>
      <c r="ZF827">
        <v>0</v>
      </c>
      <c r="ZG827">
        <v>0</v>
      </c>
      <c r="ZH827">
        <v>0</v>
      </c>
      <c r="ZI827">
        <v>0</v>
      </c>
      <c r="ZK827" t="s">
        <v>1184</v>
      </c>
      <c r="AAL827">
        <v>2928308</v>
      </c>
      <c r="AAM827" t="s">
        <v>3716</v>
      </c>
      <c r="AAN827">
        <v>45959.598773148202</v>
      </c>
      <c r="AAQ827" t="s">
        <v>774</v>
      </c>
      <c r="AAR827" t="s">
        <v>2928</v>
      </c>
      <c r="AAS827" t="s">
        <v>3216</v>
      </c>
      <c r="AAU827">
        <v>271</v>
      </c>
    </row>
    <row r="828" spans="1:723" x14ac:dyDescent="0.35">
      <c r="A828">
        <v>45959.620270405103</v>
      </c>
      <c r="B828">
        <v>45959.625145439801</v>
      </c>
      <c r="C828">
        <v>45959</v>
      </c>
      <c r="D828" t="s">
        <v>3692</v>
      </c>
      <c r="E828" t="s">
        <v>3693</v>
      </c>
      <c r="F828" s="37">
        <v>45959</v>
      </c>
      <c r="G828">
        <v>54</v>
      </c>
      <c r="H828" t="s">
        <v>2161</v>
      </c>
      <c r="I828">
        <v>5401</v>
      </c>
      <c r="J828" t="s">
        <v>3005</v>
      </c>
      <c r="K828">
        <v>540101</v>
      </c>
      <c r="L828" t="s">
        <v>3005</v>
      </c>
      <c r="M828" t="s">
        <v>3006</v>
      </c>
      <c r="O828" t="s">
        <v>3695</v>
      </c>
      <c r="Q828" t="s">
        <v>729</v>
      </c>
      <c r="S828" t="s">
        <v>730</v>
      </c>
      <c r="T828">
        <v>40</v>
      </c>
      <c r="U828" t="s">
        <v>777</v>
      </c>
      <c r="V828" t="s">
        <v>732</v>
      </c>
      <c r="W828">
        <v>2000</v>
      </c>
      <c r="Z828" t="s">
        <v>764</v>
      </c>
      <c r="AA828">
        <v>0</v>
      </c>
      <c r="AB828">
        <v>0</v>
      </c>
      <c r="AC828">
        <v>0</v>
      </c>
      <c r="AD828">
        <v>0</v>
      </c>
      <c r="AE828">
        <v>0</v>
      </c>
      <c r="AF828">
        <v>1</v>
      </c>
      <c r="HW828" t="s">
        <v>1054</v>
      </c>
      <c r="HX828">
        <v>1</v>
      </c>
      <c r="HY828">
        <v>1</v>
      </c>
      <c r="HZ828">
        <v>1</v>
      </c>
      <c r="IA828">
        <v>0</v>
      </c>
      <c r="IB828">
        <v>0</v>
      </c>
      <c r="IC828" t="s">
        <v>1040</v>
      </c>
      <c r="ID828" t="s">
        <v>735</v>
      </c>
      <c r="IE828" t="s">
        <v>779</v>
      </c>
      <c r="IG828">
        <v>2000</v>
      </c>
      <c r="IH828" t="s">
        <v>748</v>
      </c>
      <c r="II828" t="s">
        <v>748</v>
      </c>
      <c r="IJ828" t="s">
        <v>1077</v>
      </c>
      <c r="IK828" t="s">
        <v>742</v>
      </c>
      <c r="IM828" t="s">
        <v>3717</v>
      </c>
      <c r="IO828" t="s">
        <v>744</v>
      </c>
      <c r="IQ828">
        <v>54</v>
      </c>
      <c r="IR828" t="s">
        <v>3026</v>
      </c>
      <c r="IS828" t="s">
        <v>3013</v>
      </c>
      <c r="IT828" t="s">
        <v>744</v>
      </c>
      <c r="IV828">
        <v>54</v>
      </c>
      <c r="IW828" t="s">
        <v>3026</v>
      </c>
      <c r="IX828" t="s">
        <v>3013</v>
      </c>
      <c r="IY828">
        <v>3</v>
      </c>
      <c r="IZ828">
        <v>1</v>
      </c>
      <c r="JA828" t="s">
        <v>740</v>
      </c>
      <c r="JB828" t="s">
        <v>944</v>
      </c>
      <c r="JD828" t="s">
        <v>1040</v>
      </c>
      <c r="JE828" t="s">
        <v>735</v>
      </c>
      <c r="JF828" t="s">
        <v>1118</v>
      </c>
      <c r="JH828">
        <v>21000</v>
      </c>
      <c r="JI828" t="s">
        <v>3718</v>
      </c>
      <c r="JJ828" t="s">
        <v>3718</v>
      </c>
      <c r="JK828" t="s">
        <v>3719</v>
      </c>
      <c r="JL828" t="s">
        <v>3720</v>
      </c>
      <c r="JN828" t="s">
        <v>790</v>
      </c>
      <c r="JP828" t="s">
        <v>744</v>
      </c>
      <c r="JR828">
        <v>54</v>
      </c>
      <c r="JS828" t="s">
        <v>3026</v>
      </c>
      <c r="JT828" t="s">
        <v>3013</v>
      </c>
      <c r="JU828" t="s">
        <v>814</v>
      </c>
      <c r="JZ828">
        <v>4</v>
      </c>
      <c r="KA828">
        <v>1</v>
      </c>
      <c r="KB828" t="s">
        <v>740</v>
      </c>
      <c r="KC828" t="s">
        <v>747</v>
      </c>
      <c r="KE828" t="s">
        <v>1040</v>
      </c>
      <c r="KF828" t="s">
        <v>735</v>
      </c>
      <c r="KG828" t="s">
        <v>791</v>
      </c>
      <c r="KI828">
        <v>3500</v>
      </c>
      <c r="KJ828" t="s">
        <v>842</v>
      </c>
      <c r="KK828" t="s">
        <v>842</v>
      </c>
      <c r="KL828" t="s">
        <v>1845</v>
      </c>
      <c r="KM828" t="s">
        <v>1057</v>
      </c>
      <c r="KO828" t="s">
        <v>2063</v>
      </c>
      <c r="KQ828" t="s">
        <v>744</v>
      </c>
      <c r="KS828">
        <v>54</v>
      </c>
      <c r="KT828" t="s">
        <v>3026</v>
      </c>
      <c r="KU828" t="s">
        <v>3013</v>
      </c>
      <c r="KV828" t="s">
        <v>814</v>
      </c>
      <c r="LA828">
        <v>5</v>
      </c>
      <c r="LB828">
        <v>1</v>
      </c>
      <c r="LC828" t="s">
        <v>740</v>
      </c>
      <c r="LD828" t="s">
        <v>755</v>
      </c>
      <c r="MF828" t="s">
        <v>760</v>
      </c>
      <c r="MP828" t="s">
        <v>730</v>
      </c>
      <c r="MQ828" t="s">
        <v>2983</v>
      </c>
      <c r="MR828">
        <v>0</v>
      </c>
      <c r="MS828">
        <v>0</v>
      </c>
      <c r="MT828">
        <v>0</v>
      </c>
      <c r="MU828">
        <v>0</v>
      </c>
      <c r="MV828">
        <v>0</v>
      </c>
      <c r="MW828">
        <v>0</v>
      </c>
      <c r="MX828">
        <v>0</v>
      </c>
      <c r="MY828">
        <v>0</v>
      </c>
      <c r="MZ828">
        <v>1</v>
      </c>
      <c r="NA828">
        <v>1</v>
      </c>
      <c r="NB828">
        <v>0</v>
      </c>
      <c r="NC828">
        <v>0</v>
      </c>
      <c r="ND828">
        <v>0</v>
      </c>
      <c r="NF828" t="s">
        <v>1066</v>
      </c>
      <c r="OW828" t="s">
        <v>764</v>
      </c>
      <c r="OX828">
        <v>0</v>
      </c>
      <c r="OY828">
        <v>0</v>
      </c>
      <c r="OZ828">
        <v>0</v>
      </c>
      <c r="PA828">
        <v>0</v>
      </c>
      <c r="PB828">
        <v>0</v>
      </c>
      <c r="PC828">
        <v>1</v>
      </c>
      <c r="WQ828" t="s">
        <v>765</v>
      </c>
      <c r="WR828">
        <v>1</v>
      </c>
      <c r="WS828">
        <v>0</v>
      </c>
      <c r="WT828">
        <v>0</v>
      </c>
      <c r="WU828">
        <v>0</v>
      </c>
      <c r="WV828">
        <v>0</v>
      </c>
      <c r="WW828">
        <v>0</v>
      </c>
      <c r="WX828">
        <v>0</v>
      </c>
      <c r="WY828">
        <v>0</v>
      </c>
      <c r="WZ828">
        <v>0</v>
      </c>
      <c r="XA828">
        <v>0</v>
      </c>
      <c r="XB828">
        <v>0</v>
      </c>
      <c r="XC828">
        <v>0</v>
      </c>
      <c r="XD828">
        <v>0</v>
      </c>
      <c r="XF828" t="s">
        <v>760</v>
      </c>
      <c r="XH828" t="s">
        <v>766</v>
      </c>
      <c r="XI828">
        <v>1</v>
      </c>
      <c r="XJ828">
        <v>0</v>
      </c>
      <c r="XK828">
        <v>0</v>
      </c>
      <c r="XL828">
        <v>0</v>
      </c>
      <c r="XM828">
        <v>0</v>
      </c>
      <c r="XN828">
        <v>0</v>
      </c>
      <c r="XO828">
        <v>0</v>
      </c>
      <c r="XP828">
        <v>0</v>
      </c>
      <c r="XQ828">
        <v>0</v>
      </c>
      <c r="XS828" t="s">
        <v>1067</v>
      </c>
      <c r="XT828">
        <v>1</v>
      </c>
      <c r="XU828">
        <v>0</v>
      </c>
      <c r="XV828">
        <v>0</v>
      </c>
      <c r="XW828">
        <v>0</v>
      </c>
      <c r="XX828">
        <v>0</v>
      </c>
      <c r="XY828">
        <v>0</v>
      </c>
      <c r="XZ828">
        <v>0</v>
      </c>
      <c r="YA828">
        <v>0</v>
      </c>
      <c r="YC828" t="s">
        <v>760</v>
      </c>
      <c r="YD828" t="s">
        <v>1068</v>
      </c>
      <c r="YE828">
        <v>1</v>
      </c>
      <c r="YF828">
        <v>0</v>
      </c>
      <c r="YG828">
        <v>0</v>
      </c>
      <c r="YH828">
        <v>0</v>
      </c>
      <c r="YI828">
        <v>0</v>
      </c>
      <c r="YJ828">
        <v>0</v>
      </c>
      <c r="YL828" t="s">
        <v>1069</v>
      </c>
      <c r="YM828">
        <v>1</v>
      </c>
      <c r="YN828">
        <v>0</v>
      </c>
      <c r="YO828">
        <v>0</v>
      </c>
      <c r="YP828">
        <v>0</v>
      </c>
      <c r="YQ828">
        <v>0</v>
      </c>
      <c r="YR828">
        <v>0</v>
      </c>
      <c r="YS828">
        <v>0</v>
      </c>
      <c r="YT828">
        <v>0</v>
      </c>
      <c r="YU828">
        <v>0</v>
      </c>
      <c r="YV828">
        <v>0</v>
      </c>
      <c r="YW828">
        <v>0</v>
      </c>
      <c r="YY828" t="s">
        <v>848</v>
      </c>
      <c r="ZA828" t="s">
        <v>1694</v>
      </c>
      <c r="ZB828">
        <v>1</v>
      </c>
      <c r="ZC828">
        <v>1</v>
      </c>
      <c r="ZD828">
        <v>0</v>
      </c>
      <c r="ZE828">
        <v>0</v>
      </c>
      <c r="ZF828">
        <v>0</v>
      </c>
      <c r="ZG828">
        <v>0</v>
      </c>
      <c r="ZH828">
        <v>0</v>
      </c>
      <c r="ZI828">
        <v>0</v>
      </c>
      <c r="ZK828" t="s">
        <v>771</v>
      </c>
      <c r="ZU828" t="s">
        <v>772</v>
      </c>
      <c r="ZV828">
        <v>0</v>
      </c>
      <c r="ZW828">
        <v>0</v>
      </c>
      <c r="ZX828">
        <v>0</v>
      </c>
      <c r="ZY828">
        <v>1</v>
      </c>
      <c r="ZZ828">
        <v>0</v>
      </c>
      <c r="AAA828">
        <v>0</v>
      </c>
      <c r="AAB828">
        <v>0</v>
      </c>
      <c r="AAC828">
        <v>0</v>
      </c>
      <c r="AAL828">
        <v>2928309</v>
      </c>
      <c r="AAM828" t="s">
        <v>3721</v>
      </c>
      <c r="AAN828">
        <v>45959.598796296297</v>
      </c>
      <c r="AAQ828" t="s">
        <v>774</v>
      </c>
      <c r="AAR828" t="s">
        <v>2928</v>
      </c>
      <c r="AAS828" t="s">
        <v>3216</v>
      </c>
      <c r="AAU828">
        <v>272</v>
      </c>
    </row>
    <row r="829" spans="1:723" x14ac:dyDescent="0.35">
      <c r="A829">
        <v>45959.625308009301</v>
      </c>
      <c r="B829">
        <v>45959.631655648103</v>
      </c>
      <c r="C829">
        <v>45959</v>
      </c>
      <c r="D829" t="s">
        <v>3692</v>
      </c>
      <c r="E829" t="s">
        <v>3693</v>
      </c>
      <c r="F829" s="37">
        <v>45959</v>
      </c>
      <c r="G829">
        <v>54</v>
      </c>
      <c r="H829" t="s">
        <v>2161</v>
      </c>
      <c r="I829">
        <v>5401</v>
      </c>
      <c r="J829" t="s">
        <v>3005</v>
      </c>
      <c r="K829">
        <v>540101</v>
      </c>
      <c r="L829" t="s">
        <v>3005</v>
      </c>
      <c r="M829" t="s">
        <v>3006</v>
      </c>
      <c r="O829" t="s">
        <v>3695</v>
      </c>
      <c r="Q829" t="s">
        <v>729</v>
      </c>
      <c r="S829" t="s">
        <v>730</v>
      </c>
      <c r="T829">
        <v>23</v>
      </c>
      <c r="U829" t="s">
        <v>777</v>
      </c>
      <c r="V829" t="s">
        <v>732</v>
      </c>
      <c r="W829">
        <v>2000</v>
      </c>
      <c r="Z829" t="s">
        <v>764</v>
      </c>
      <c r="AA829">
        <v>0</v>
      </c>
      <c r="AB829">
        <v>0</v>
      </c>
      <c r="AC829">
        <v>0</v>
      </c>
      <c r="AD829">
        <v>0</v>
      </c>
      <c r="AE829">
        <v>0</v>
      </c>
      <c r="AF829">
        <v>1</v>
      </c>
      <c r="HW829" t="s">
        <v>1054</v>
      </c>
      <c r="HX829">
        <v>1</v>
      </c>
      <c r="HY829">
        <v>1</v>
      </c>
      <c r="HZ829">
        <v>1</v>
      </c>
      <c r="IA829">
        <v>0</v>
      </c>
      <c r="IB829">
        <v>0</v>
      </c>
      <c r="IC829" t="s">
        <v>1040</v>
      </c>
      <c r="ID829" t="s">
        <v>735</v>
      </c>
      <c r="IE829" t="s">
        <v>779</v>
      </c>
      <c r="IG829">
        <v>2000</v>
      </c>
      <c r="IH829" t="s">
        <v>748</v>
      </c>
      <c r="II829" t="s">
        <v>748</v>
      </c>
      <c r="IJ829" t="s">
        <v>1077</v>
      </c>
      <c r="IK829" t="s">
        <v>742</v>
      </c>
      <c r="IM829" t="s">
        <v>2055</v>
      </c>
      <c r="IO829" t="s">
        <v>744</v>
      </c>
      <c r="IQ829">
        <v>54</v>
      </c>
      <c r="IR829" t="s">
        <v>3026</v>
      </c>
      <c r="IS829" t="s">
        <v>3013</v>
      </c>
      <c r="IT829" t="s">
        <v>814</v>
      </c>
      <c r="IY829">
        <v>3</v>
      </c>
      <c r="IZ829">
        <v>1</v>
      </c>
      <c r="JA829" t="s">
        <v>740</v>
      </c>
      <c r="JB829" t="s">
        <v>944</v>
      </c>
      <c r="JD829" t="s">
        <v>1040</v>
      </c>
      <c r="JE829" t="s">
        <v>735</v>
      </c>
      <c r="JF829" t="s">
        <v>1118</v>
      </c>
      <c r="JH829">
        <v>20000</v>
      </c>
      <c r="JI829" t="s">
        <v>757</v>
      </c>
      <c r="JJ829" t="s">
        <v>757</v>
      </c>
      <c r="JK829" t="s">
        <v>944</v>
      </c>
      <c r="JL829" t="s">
        <v>1120</v>
      </c>
      <c r="JN829" t="s">
        <v>790</v>
      </c>
      <c r="JP829" t="s">
        <v>744</v>
      </c>
      <c r="JR829">
        <v>54</v>
      </c>
      <c r="JS829" t="s">
        <v>3026</v>
      </c>
      <c r="JT829" t="s">
        <v>3013</v>
      </c>
      <c r="JU829" t="s">
        <v>814</v>
      </c>
      <c r="JZ829">
        <v>4</v>
      </c>
      <c r="KA829">
        <v>1</v>
      </c>
      <c r="KB829" t="s">
        <v>740</v>
      </c>
      <c r="KC829" t="s">
        <v>747</v>
      </c>
      <c r="KE829" t="s">
        <v>1040</v>
      </c>
      <c r="KF829" t="s">
        <v>735</v>
      </c>
      <c r="KG829" t="s">
        <v>791</v>
      </c>
      <c r="KI829">
        <v>4000</v>
      </c>
      <c r="KJ829" t="s">
        <v>792</v>
      </c>
      <c r="KK829" t="s">
        <v>792</v>
      </c>
      <c r="KL829" t="s">
        <v>1654</v>
      </c>
      <c r="KM829" t="s">
        <v>757</v>
      </c>
      <c r="KO829" t="s">
        <v>953</v>
      </c>
      <c r="KQ829" t="s">
        <v>744</v>
      </c>
      <c r="KS829">
        <v>54</v>
      </c>
      <c r="KT829" t="s">
        <v>3026</v>
      </c>
      <c r="KU829" t="s">
        <v>3013</v>
      </c>
      <c r="KV829" t="s">
        <v>814</v>
      </c>
      <c r="LA829">
        <v>3</v>
      </c>
      <c r="LB829">
        <v>1</v>
      </c>
      <c r="LC829" t="s">
        <v>740</v>
      </c>
      <c r="LD829" t="s">
        <v>944</v>
      </c>
      <c r="MF829" t="s">
        <v>760</v>
      </c>
      <c r="MP829" t="s">
        <v>730</v>
      </c>
      <c r="MQ829" t="s">
        <v>1867</v>
      </c>
      <c r="MR829">
        <v>0</v>
      </c>
      <c r="MS829">
        <v>0</v>
      </c>
      <c r="MT829">
        <v>0</v>
      </c>
      <c r="MU829">
        <v>0</v>
      </c>
      <c r="MV829">
        <v>0</v>
      </c>
      <c r="MW829">
        <v>0</v>
      </c>
      <c r="MX829">
        <v>0</v>
      </c>
      <c r="MY829">
        <v>0</v>
      </c>
      <c r="MZ829">
        <v>1</v>
      </c>
      <c r="NA829">
        <v>1</v>
      </c>
      <c r="NB829">
        <v>0</v>
      </c>
      <c r="NC829">
        <v>0</v>
      </c>
      <c r="ND829">
        <v>0</v>
      </c>
      <c r="NF829" t="s">
        <v>1066</v>
      </c>
      <c r="OW829" t="s">
        <v>764</v>
      </c>
      <c r="OX829">
        <v>0</v>
      </c>
      <c r="OY829">
        <v>0</v>
      </c>
      <c r="OZ829">
        <v>0</v>
      </c>
      <c r="PA829">
        <v>0</v>
      </c>
      <c r="PB829">
        <v>0</v>
      </c>
      <c r="PC829">
        <v>1</v>
      </c>
      <c r="WQ829" t="s">
        <v>765</v>
      </c>
      <c r="WR829">
        <v>1</v>
      </c>
      <c r="WS829">
        <v>0</v>
      </c>
      <c r="WT829">
        <v>0</v>
      </c>
      <c r="WU829">
        <v>0</v>
      </c>
      <c r="WV829">
        <v>0</v>
      </c>
      <c r="WW829">
        <v>0</v>
      </c>
      <c r="WX829">
        <v>0</v>
      </c>
      <c r="WY829">
        <v>0</v>
      </c>
      <c r="WZ829">
        <v>0</v>
      </c>
      <c r="XA829">
        <v>0</v>
      </c>
      <c r="XB829">
        <v>0</v>
      </c>
      <c r="XC829">
        <v>0</v>
      </c>
      <c r="XD829">
        <v>0</v>
      </c>
      <c r="XF829" t="s">
        <v>760</v>
      </c>
      <c r="XH829" t="s">
        <v>766</v>
      </c>
      <c r="XI829">
        <v>1</v>
      </c>
      <c r="XJ829">
        <v>0</v>
      </c>
      <c r="XK829">
        <v>0</v>
      </c>
      <c r="XL829">
        <v>0</v>
      </c>
      <c r="XM829">
        <v>0</v>
      </c>
      <c r="XN829">
        <v>0</v>
      </c>
      <c r="XO829">
        <v>0</v>
      </c>
      <c r="XP829">
        <v>0</v>
      </c>
      <c r="XQ829">
        <v>0</v>
      </c>
      <c r="XS829" t="s">
        <v>1067</v>
      </c>
      <c r="XT829">
        <v>1</v>
      </c>
      <c r="XU829">
        <v>0</v>
      </c>
      <c r="XV829">
        <v>0</v>
      </c>
      <c r="XW829">
        <v>0</v>
      </c>
      <c r="XX829">
        <v>0</v>
      </c>
      <c r="XY829">
        <v>0</v>
      </c>
      <c r="XZ829">
        <v>0</v>
      </c>
      <c r="YA829">
        <v>0</v>
      </c>
      <c r="YC829" t="s">
        <v>730</v>
      </c>
      <c r="YL829" t="s">
        <v>1069</v>
      </c>
      <c r="YM829">
        <v>1</v>
      </c>
      <c r="YN829">
        <v>0</v>
      </c>
      <c r="YO829">
        <v>0</v>
      </c>
      <c r="YP829">
        <v>0</v>
      </c>
      <c r="YQ829">
        <v>0</v>
      </c>
      <c r="YR829">
        <v>0</v>
      </c>
      <c r="YS829">
        <v>0</v>
      </c>
      <c r="YT829">
        <v>0</v>
      </c>
      <c r="YU829">
        <v>0</v>
      </c>
      <c r="YV829">
        <v>0</v>
      </c>
      <c r="YW829">
        <v>0</v>
      </c>
      <c r="YY829" t="s">
        <v>853</v>
      </c>
      <c r="ZA829" t="s">
        <v>1070</v>
      </c>
      <c r="ZB829">
        <v>1</v>
      </c>
      <c r="ZC829">
        <v>1</v>
      </c>
      <c r="ZD829">
        <v>0</v>
      </c>
      <c r="ZE829">
        <v>0</v>
      </c>
      <c r="ZF829">
        <v>0</v>
      </c>
      <c r="ZG829">
        <v>0</v>
      </c>
      <c r="ZH829">
        <v>0</v>
      </c>
      <c r="ZI829">
        <v>0</v>
      </c>
      <c r="ZK829" t="s">
        <v>1184</v>
      </c>
      <c r="AAL829">
        <v>2928310</v>
      </c>
      <c r="AAM829" t="s">
        <v>3722</v>
      </c>
      <c r="AAN829">
        <v>45959.5988657407</v>
      </c>
      <c r="AAQ829" t="s">
        <v>774</v>
      </c>
      <c r="AAR829" t="s">
        <v>2928</v>
      </c>
      <c r="AAS829" t="s">
        <v>3216</v>
      </c>
      <c r="AAU829">
        <v>273</v>
      </c>
    </row>
    <row r="830" spans="1:723" x14ac:dyDescent="0.35">
      <c r="A830">
        <v>45959.631925451402</v>
      </c>
      <c r="B830">
        <v>45959.643167939801</v>
      </c>
      <c r="C830">
        <v>45959</v>
      </c>
      <c r="D830" t="s">
        <v>3692</v>
      </c>
      <c r="E830" t="s">
        <v>3693</v>
      </c>
      <c r="F830" s="37">
        <v>45959</v>
      </c>
      <c r="G830">
        <v>54</v>
      </c>
      <c r="H830" t="s">
        <v>2161</v>
      </c>
      <c r="I830">
        <v>5401</v>
      </c>
      <c r="J830" t="s">
        <v>3005</v>
      </c>
      <c r="K830">
        <v>540101</v>
      </c>
      <c r="L830" t="s">
        <v>3005</v>
      </c>
      <c r="M830" t="s">
        <v>3006</v>
      </c>
      <c r="O830" t="s">
        <v>3695</v>
      </c>
      <c r="Q830" t="s">
        <v>729</v>
      </c>
      <c r="S830" t="s">
        <v>730</v>
      </c>
      <c r="T830">
        <v>27</v>
      </c>
      <c r="U830" t="s">
        <v>777</v>
      </c>
      <c r="V830" t="s">
        <v>732</v>
      </c>
      <c r="W830">
        <v>2100</v>
      </c>
      <c r="Z830" t="s">
        <v>764</v>
      </c>
      <c r="AA830">
        <v>0</v>
      </c>
      <c r="AB830">
        <v>0</v>
      </c>
      <c r="AC830">
        <v>0</v>
      </c>
      <c r="AD830">
        <v>0</v>
      </c>
      <c r="AE830">
        <v>0</v>
      </c>
      <c r="AF830">
        <v>1</v>
      </c>
      <c r="HW830" t="s">
        <v>764</v>
      </c>
      <c r="HX830">
        <v>0</v>
      </c>
      <c r="HY830">
        <v>0</v>
      </c>
      <c r="HZ830">
        <v>0</v>
      </c>
      <c r="IA830">
        <v>0</v>
      </c>
      <c r="IB830">
        <v>1</v>
      </c>
      <c r="OW830" t="s">
        <v>1315</v>
      </c>
      <c r="OX830">
        <v>0</v>
      </c>
      <c r="OY830">
        <v>0</v>
      </c>
      <c r="OZ830">
        <v>0</v>
      </c>
      <c r="PA830">
        <v>0</v>
      </c>
      <c r="PB830">
        <v>1</v>
      </c>
      <c r="PC830">
        <v>0</v>
      </c>
      <c r="RZ830" t="s">
        <v>1040</v>
      </c>
      <c r="SA830" t="s">
        <v>735</v>
      </c>
      <c r="SB830" t="s">
        <v>1095</v>
      </c>
      <c r="SD830">
        <v>24000</v>
      </c>
      <c r="SE830" t="s">
        <v>1966</v>
      </c>
      <c r="SF830" t="s">
        <v>1966</v>
      </c>
      <c r="SG830" t="s">
        <v>3723</v>
      </c>
      <c r="SH830" t="s">
        <v>1966</v>
      </c>
      <c r="SJ830" t="s">
        <v>744</v>
      </c>
      <c r="SL830">
        <v>54</v>
      </c>
      <c r="SM830" t="s">
        <v>3026</v>
      </c>
      <c r="SN830" t="s">
        <v>3013</v>
      </c>
      <c r="SO830" t="s">
        <v>814</v>
      </c>
      <c r="ST830">
        <v>3</v>
      </c>
      <c r="SU830">
        <v>1</v>
      </c>
      <c r="SV830" t="s">
        <v>740</v>
      </c>
      <c r="SW830" t="s">
        <v>944</v>
      </c>
      <c r="TX830" t="s">
        <v>760</v>
      </c>
      <c r="UH830" t="s">
        <v>730</v>
      </c>
      <c r="UI830" t="s">
        <v>3724</v>
      </c>
      <c r="UJ830">
        <v>0</v>
      </c>
      <c r="UK830">
        <v>0</v>
      </c>
      <c r="UL830">
        <v>0</v>
      </c>
      <c r="UM830">
        <v>0</v>
      </c>
      <c r="UN830">
        <v>0</v>
      </c>
      <c r="UO830">
        <v>1</v>
      </c>
      <c r="UP830">
        <v>0</v>
      </c>
      <c r="UQ830">
        <v>0</v>
      </c>
      <c r="UR830">
        <v>1</v>
      </c>
      <c r="US830">
        <v>1</v>
      </c>
      <c r="UT830">
        <v>0</v>
      </c>
      <c r="UU830">
        <v>0</v>
      </c>
      <c r="UV830">
        <v>0</v>
      </c>
      <c r="UX830" t="s">
        <v>762</v>
      </c>
      <c r="UY830" t="s">
        <v>1315</v>
      </c>
      <c r="UZ830">
        <v>0</v>
      </c>
      <c r="VA830">
        <v>0</v>
      </c>
      <c r="VB830">
        <v>0</v>
      </c>
      <c r="VC830">
        <v>0</v>
      </c>
      <c r="VD830">
        <v>1</v>
      </c>
      <c r="VE830">
        <v>0</v>
      </c>
      <c r="VF830" t="s">
        <v>1126</v>
      </c>
      <c r="VG830">
        <v>0</v>
      </c>
      <c r="VH830">
        <v>0</v>
      </c>
      <c r="VI830">
        <v>1</v>
      </c>
      <c r="VJ830">
        <v>0</v>
      </c>
      <c r="VK830">
        <v>0</v>
      </c>
      <c r="VL830">
        <v>0</v>
      </c>
      <c r="VM830">
        <v>0</v>
      </c>
      <c r="VN830">
        <v>0</v>
      </c>
      <c r="VO830">
        <v>0</v>
      </c>
      <c r="VP830">
        <v>0</v>
      </c>
      <c r="VQ830">
        <v>0</v>
      </c>
      <c r="VR830">
        <v>0</v>
      </c>
      <c r="VS830">
        <v>0</v>
      </c>
      <c r="WQ830" t="s">
        <v>765</v>
      </c>
      <c r="WR830">
        <v>1</v>
      </c>
      <c r="WS830">
        <v>0</v>
      </c>
      <c r="WT830">
        <v>0</v>
      </c>
      <c r="WU830">
        <v>0</v>
      </c>
      <c r="WV830">
        <v>0</v>
      </c>
      <c r="WW830">
        <v>0</v>
      </c>
      <c r="WX830">
        <v>0</v>
      </c>
      <c r="WY830">
        <v>0</v>
      </c>
      <c r="WZ830">
        <v>0</v>
      </c>
      <c r="XA830">
        <v>0</v>
      </c>
      <c r="XB830">
        <v>0</v>
      </c>
      <c r="XC830">
        <v>0</v>
      </c>
      <c r="XD830">
        <v>0</v>
      </c>
      <c r="XF830" t="s">
        <v>760</v>
      </c>
      <c r="XH830" t="s">
        <v>766</v>
      </c>
      <c r="XI830">
        <v>1</v>
      </c>
      <c r="XJ830">
        <v>0</v>
      </c>
      <c r="XK830">
        <v>0</v>
      </c>
      <c r="XL830">
        <v>0</v>
      </c>
      <c r="XM830">
        <v>0</v>
      </c>
      <c r="XN830">
        <v>0</v>
      </c>
      <c r="XO830">
        <v>0</v>
      </c>
      <c r="XP830">
        <v>0</v>
      </c>
      <c r="XQ830">
        <v>0</v>
      </c>
      <c r="XS830" t="s">
        <v>1067</v>
      </c>
      <c r="XT830">
        <v>1</v>
      </c>
      <c r="XU830">
        <v>0</v>
      </c>
      <c r="XV830">
        <v>0</v>
      </c>
      <c r="XW830">
        <v>0</v>
      </c>
      <c r="XX830">
        <v>0</v>
      </c>
      <c r="XY830">
        <v>0</v>
      </c>
      <c r="XZ830">
        <v>0</v>
      </c>
      <c r="YA830">
        <v>0</v>
      </c>
      <c r="YC830" t="s">
        <v>760</v>
      </c>
      <c r="YD830" t="s">
        <v>1068</v>
      </c>
      <c r="YE830">
        <v>1</v>
      </c>
      <c r="YF830">
        <v>0</v>
      </c>
      <c r="YG830">
        <v>0</v>
      </c>
      <c r="YH830">
        <v>0</v>
      </c>
      <c r="YI830">
        <v>0</v>
      </c>
      <c r="YJ830">
        <v>0</v>
      </c>
      <c r="YL830" t="s">
        <v>1069</v>
      </c>
      <c r="YM830">
        <v>1</v>
      </c>
      <c r="YN830">
        <v>0</v>
      </c>
      <c r="YO830">
        <v>0</v>
      </c>
      <c r="YP830">
        <v>0</v>
      </c>
      <c r="YQ830">
        <v>0</v>
      </c>
      <c r="YR830">
        <v>0</v>
      </c>
      <c r="YS830">
        <v>0</v>
      </c>
      <c r="YT830">
        <v>0</v>
      </c>
      <c r="YU830">
        <v>0</v>
      </c>
      <c r="YV830">
        <v>0</v>
      </c>
      <c r="YW830">
        <v>0</v>
      </c>
      <c r="YY830" t="s">
        <v>853</v>
      </c>
      <c r="ZA830" t="s">
        <v>1070</v>
      </c>
      <c r="ZB830">
        <v>1</v>
      </c>
      <c r="ZC830">
        <v>1</v>
      </c>
      <c r="ZD830">
        <v>0</v>
      </c>
      <c r="ZE830">
        <v>0</v>
      </c>
      <c r="ZF830">
        <v>0</v>
      </c>
      <c r="ZG830">
        <v>0</v>
      </c>
      <c r="ZH830">
        <v>0</v>
      </c>
      <c r="ZI830">
        <v>0</v>
      </c>
      <c r="ZK830" t="s">
        <v>771</v>
      </c>
      <c r="ZU830" t="s">
        <v>893</v>
      </c>
      <c r="ZV830">
        <v>0</v>
      </c>
      <c r="ZW830">
        <v>0</v>
      </c>
      <c r="ZX830">
        <v>0</v>
      </c>
      <c r="ZY830">
        <v>0</v>
      </c>
      <c r="ZZ830">
        <v>0</v>
      </c>
      <c r="AAA830">
        <v>0</v>
      </c>
      <c r="AAB830">
        <v>1</v>
      </c>
      <c r="AAC830">
        <v>0</v>
      </c>
      <c r="AAD830" t="s">
        <v>3702</v>
      </c>
      <c r="AAL830">
        <v>2928311</v>
      </c>
      <c r="AAM830" t="s">
        <v>3725</v>
      </c>
      <c r="AAN830">
        <v>45959.601076388899</v>
      </c>
      <c r="AAQ830" t="s">
        <v>774</v>
      </c>
      <c r="AAR830" t="s">
        <v>2928</v>
      </c>
      <c r="AAS830" t="s">
        <v>3216</v>
      </c>
      <c r="AAU830">
        <v>274</v>
      </c>
    </row>
    <row r="831" spans="1:723" x14ac:dyDescent="0.35">
      <c r="A831">
        <v>45959.645976921303</v>
      </c>
      <c r="B831">
        <v>45959.648742951402</v>
      </c>
      <c r="C831">
        <v>45959</v>
      </c>
      <c r="D831" t="s">
        <v>3692</v>
      </c>
      <c r="E831" t="s">
        <v>3693</v>
      </c>
      <c r="F831" s="37">
        <v>45959</v>
      </c>
      <c r="G831">
        <v>54</v>
      </c>
      <c r="H831" t="s">
        <v>2161</v>
      </c>
      <c r="I831">
        <v>5401</v>
      </c>
      <c r="J831" t="s">
        <v>3005</v>
      </c>
      <c r="K831">
        <v>540101</v>
      </c>
      <c r="L831" t="s">
        <v>3005</v>
      </c>
      <c r="M831" t="s">
        <v>3006</v>
      </c>
      <c r="O831" t="s">
        <v>3695</v>
      </c>
      <c r="Q831" t="s">
        <v>729</v>
      </c>
      <c r="S831" t="s">
        <v>730</v>
      </c>
      <c r="T831">
        <v>41</v>
      </c>
      <c r="U831" t="s">
        <v>731</v>
      </c>
      <c r="V831" t="s">
        <v>732</v>
      </c>
      <c r="W831">
        <v>2000</v>
      </c>
      <c r="Z831" t="s">
        <v>764</v>
      </c>
      <c r="AA831">
        <v>0</v>
      </c>
      <c r="AB831">
        <v>0</v>
      </c>
      <c r="AC831">
        <v>0</v>
      </c>
      <c r="AD831">
        <v>0</v>
      </c>
      <c r="AE831">
        <v>0</v>
      </c>
      <c r="AF831">
        <v>1</v>
      </c>
      <c r="HW831" t="s">
        <v>764</v>
      </c>
      <c r="HX831">
        <v>0</v>
      </c>
      <c r="HY831">
        <v>0</v>
      </c>
      <c r="HZ831">
        <v>0</v>
      </c>
      <c r="IA831">
        <v>0</v>
      </c>
      <c r="IB831">
        <v>1</v>
      </c>
      <c r="OW831" t="s">
        <v>3726</v>
      </c>
      <c r="OX831">
        <v>1</v>
      </c>
      <c r="OY831">
        <v>1</v>
      </c>
      <c r="OZ831">
        <v>1</v>
      </c>
      <c r="PA831">
        <v>0</v>
      </c>
      <c r="PB831">
        <v>0</v>
      </c>
      <c r="PC831">
        <v>0</v>
      </c>
      <c r="PD831" t="s">
        <v>1040</v>
      </c>
      <c r="PE831" t="s">
        <v>807</v>
      </c>
      <c r="PG831" t="s">
        <v>735</v>
      </c>
      <c r="PH831">
        <v>11000</v>
      </c>
      <c r="PI831" t="s">
        <v>1101</v>
      </c>
      <c r="PJ831" t="s">
        <v>1101</v>
      </c>
      <c r="PK831" t="s">
        <v>1728</v>
      </c>
      <c r="PL831" t="s">
        <v>1729</v>
      </c>
      <c r="PN831" t="s">
        <v>744</v>
      </c>
      <c r="PP831">
        <v>54</v>
      </c>
      <c r="PQ831">
        <v>5401</v>
      </c>
      <c r="PR831" t="s">
        <v>3013</v>
      </c>
      <c r="PS831" t="s">
        <v>814</v>
      </c>
      <c r="PX831">
        <v>3</v>
      </c>
      <c r="PY831">
        <v>1</v>
      </c>
      <c r="PZ831" t="s">
        <v>740</v>
      </c>
      <c r="QA831" t="s">
        <v>944</v>
      </c>
      <c r="QC831" t="s">
        <v>1040</v>
      </c>
      <c r="QD831" t="s">
        <v>735</v>
      </c>
      <c r="QE831" t="s">
        <v>730</v>
      </c>
      <c r="QG831">
        <v>27000</v>
      </c>
      <c r="QH831" t="s">
        <v>2083</v>
      </c>
      <c r="QI831" t="s">
        <v>2083</v>
      </c>
      <c r="QJ831" t="s">
        <v>3727</v>
      </c>
      <c r="QK831" t="s">
        <v>2085</v>
      </c>
      <c r="QM831" t="s">
        <v>744</v>
      </c>
      <c r="QO831">
        <v>61</v>
      </c>
      <c r="QP831">
        <v>6110</v>
      </c>
      <c r="QQ831" t="s">
        <v>1706</v>
      </c>
      <c r="QR831" t="s">
        <v>739</v>
      </c>
      <c r="QW831">
        <v>8</v>
      </c>
      <c r="QX831">
        <v>1</v>
      </c>
      <c r="QY831" t="s">
        <v>740</v>
      </c>
      <c r="QZ831" t="s">
        <v>751</v>
      </c>
      <c r="RB831" t="s">
        <v>1040</v>
      </c>
      <c r="RC831" t="s">
        <v>735</v>
      </c>
      <c r="RD831" t="s">
        <v>807</v>
      </c>
      <c r="RE831">
        <v>15000</v>
      </c>
      <c r="RF831" t="s">
        <v>1252</v>
      </c>
      <c r="RG831" t="s">
        <v>1252</v>
      </c>
      <c r="RH831" t="s">
        <v>809</v>
      </c>
      <c r="RI831" t="s">
        <v>923</v>
      </c>
      <c r="RK831" t="s">
        <v>744</v>
      </c>
      <c r="RM831">
        <v>54</v>
      </c>
      <c r="RN831" t="s">
        <v>3026</v>
      </c>
      <c r="RO831" t="s">
        <v>3013</v>
      </c>
      <c r="RP831" t="s">
        <v>814</v>
      </c>
      <c r="RU831">
        <v>4</v>
      </c>
      <c r="RV831">
        <v>1</v>
      </c>
      <c r="RW831" t="s">
        <v>740</v>
      </c>
      <c r="RX831" t="s">
        <v>747</v>
      </c>
      <c r="TX831" t="s">
        <v>760</v>
      </c>
      <c r="UH831" t="s">
        <v>730</v>
      </c>
      <c r="UI831" t="s">
        <v>3728</v>
      </c>
      <c r="UJ831">
        <v>0</v>
      </c>
      <c r="UK831">
        <v>0</v>
      </c>
      <c r="UL831">
        <v>0</v>
      </c>
      <c r="UM831">
        <v>0</v>
      </c>
      <c r="UN831">
        <v>0</v>
      </c>
      <c r="UO831">
        <v>0</v>
      </c>
      <c r="UP831">
        <v>1</v>
      </c>
      <c r="UQ831">
        <v>0</v>
      </c>
      <c r="UR831">
        <v>1</v>
      </c>
      <c r="US831">
        <v>1</v>
      </c>
      <c r="UT831">
        <v>0</v>
      </c>
      <c r="UU831">
        <v>0</v>
      </c>
      <c r="UV831">
        <v>0</v>
      </c>
      <c r="UX831" t="s">
        <v>762</v>
      </c>
      <c r="UY831" t="s">
        <v>3729</v>
      </c>
      <c r="UZ831">
        <v>1</v>
      </c>
      <c r="VA831">
        <v>1</v>
      </c>
      <c r="VB831">
        <v>1</v>
      </c>
      <c r="VC831">
        <v>0</v>
      </c>
      <c r="VD831">
        <v>0</v>
      </c>
      <c r="VE831">
        <v>0</v>
      </c>
      <c r="VF831" t="s">
        <v>1148</v>
      </c>
      <c r="VG831">
        <v>0</v>
      </c>
      <c r="VH831">
        <v>0</v>
      </c>
      <c r="VI831">
        <v>1</v>
      </c>
      <c r="VJ831">
        <v>0</v>
      </c>
      <c r="VK831">
        <v>0</v>
      </c>
      <c r="VL831">
        <v>1</v>
      </c>
      <c r="VM831">
        <v>0</v>
      </c>
      <c r="VN831">
        <v>0</v>
      </c>
      <c r="VO831">
        <v>0</v>
      </c>
      <c r="VP831">
        <v>0</v>
      </c>
      <c r="VQ831">
        <v>0</v>
      </c>
      <c r="VR831">
        <v>0</v>
      </c>
      <c r="VS831">
        <v>0</v>
      </c>
      <c r="WQ831" t="s">
        <v>765</v>
      </c>
      <c r="WR831">
        <v>1</v>
      </c>
      <c r="WS831">
        <v>0</v>
      </c>
      <c r="WT831">
        <v>0</v>
      </c>
      <c r="WU831">
        <v>0</v>
      </c>
      <c r="WV831">
        <v>0</v>
      </c>
      <c r="WW831">
        <v>0</v>
      </c>
      <c r="WX831">
        <v>0</v>
      </c>
      <c r="WY831">
        <v>0</v>
      </c>
      <c r="WZ831">
        <v>0</v>
      </c>
      <c r="XA831">
        <v>0</v>
      </c>
      <c r="XB831">
        <v>0</v>
      </c>
      <c r="XC831">
        <v>0</v>
      </c>
      <c r="XD831">
        <v>0</v>
      </c>
      <c r="XF831" t="s">
        <v>760</v>
      </c>
      <c r="XH831" t="s">
        <v>766</v>
      </c>
      <c r="XI831">
        <v>1</v>
      </c>
      <c r="XJ831">
        <v>0</v>
      </c>
      <c r="XK831">
        <v>0</v>
      </c>
      <c r="XL831">
        <v>0</v>
      </c>
      <c r="XM831">
        <v>0</v>
      </c>
      <c r="XN831">
        <v>0</v>
      </c>
      <c r="XO831">
        <v>0</v>
      </c>
      <c r="XP831">
        <v>0</v>
      </c>
      <c r="XQ831">
        <v>0</v>
      </c>
      <c r="XS831" t="s">
        <v>1067</v>
      </c>
      <c r="XT831">
        <v>1</v>
      </c>
      <c r="XU831">
        <v>0</v>
      </c>
      <c r="XV831">
        <v>0</v>
      </c>
      <c r="XW831">
        <v>0</v>
      </c>
      <c r="XX831">
        <v>0</v>
      </c>
      <c r="XY831">
        <v>0</v>
      </c>
      <c r="XZ831">
        <v>0</v>
      </c>
      <c r="YA831">
        <v>0</v>
      </c>
      <c r="YC831" t="s">
        <v>760</v>
      </c>
      <c r="YD831" t="s">
        <v>1068</v>
      </c>
      <c r="YE831">
        <v>1</v>
      </c>
      <c r="YF831">
        <v>0</v>
      </c>
      <c r="YG831">
        <v>0</v>
      </c>
      <c r="YH831">
        <v>0</v>
      </c>
      <c r="YI831">
        <v>0</v>
      </c>
      <c r="YJ831">
        <v>0</v>
      </c>
      <c r="YL831" t="s">
        <v>1069</v>
      </c>
      <c r="YM831">
        <v>1</v>
      </c>
      <c r="YN831">
        <v>0</v>
      </c>
      <c r="YO831">
        <v>0</v>
      </c>
      <c r="YP831">
        <v>0</v>
      </c>
      <c r="YQ831">
        <v>0</v>
      </c>
      <c r="YR831">
        <v>0</v>
      </c>
      <c r="YS831">
        <v>0</v>
      </c>
      <c r="YT831">
        <v>0</v>
      </c>
      <c r="YU831">
        <v>0</v>
      </c>
      <c r="YV831">
        <v>0</v>
      </c>
      <c r="YW831">
        <v>0</v>
      </c>
      <c r="YY831" t="s">
        <v>848</v>
      </c>
      <c r="ZA831" t="s">
        <v>1070</v>
      </c>
      <c r="ZB831">
        <v>1</v>
      </c>
      <c r="ZC831">
        <v>1</v>
      </c>
      <c r="ZD831">
        <v>0</v>
      </c>
      <c r="ZE831">
        <v>0</v>
      </c>
      <c r="ZF831">
        <v>0</v>
      </c>
      <c r="ZG831">
        <v>0</v>
      </c>
      <c r="ZH831">
        <v>0</v>
      </c>
      <c r="ZI831">
        <v>0</v>
      </c>
      <c r="ZK831" t="s">
        <v>771</v>
      </c>
      <c r="ZU831" t="s">
        <v>893</v>
      </c>
      <c r="ZV831">
        <v>0</v>
      </c>
      <c r="ZW831">
        <v>0</v>
      </c>
      <c r="ZX831">
        <v>0</v>
      </c>
      <c r="ZY831">
        <v>0</v>
      </c>
      <c r="ZZ831">
        <v>0</v>
      </c>
      <c r="AAA831">
        <v>0</v>
      </c>
      <c r="AAB831">
        <v>1</v>
      </c>
      <c r="AAC831">
        <v>0</v>
      </c>
      <c r="AAD831" t="s">
        <v>3730</v>
      </c>
      <c r="AAL831">
        <v>2928312</v>
      </c>
      <c r="AAM831" t="s">
        <v>3731</v>
      </c>
      <c r="AAN831">
        <v>45959.601134259297</v>
      </c>
      <c r="AAQ831" t="s">
        <v>774</v>
      </c>
      <c r="AAR831" t="s">
        <v>2928</v>
      </c>
      <c r="AAS831" t="s">
        <v>3216</v>
      </c>
      <c r="AAU831">
        <v>275</v>
      </c>
    </row>
    <row r="832" spans="1:723" x14ac:dyDescent="0.35">
      <c r="A832">
        <v>45959.649061979202</v>
      </c>
      <c r="B832">
        <v>45959.653787812502</v>
      </c>
      <c r="C832">
        <v>45959</v>
      </c>
      <c r="D832" t="s">
        <v>3692</v>
      </c>
      <c r="E832" t="s">
        <v>3693</v>
      </c>
      <c r="F832" s="37">
        <v>45959</v>
      </c>
      <c r="G832">
        <v>54</v>
      </c>
      <c r="H832" t="s">
        <v>2161</v>
      </c>
      <c r="I832">
        <v>5401</v>
      </c>
      <c r="J832" t="s">
        <v>3005</v>
      </c>
      <c r="K832">
        <v>540101</v>
      </c>
      <c r="L832" t="s">
        <v>3005</v>
      </c>
      <c r="M832" t="s">
        <v>3006</v>
      </c>
      <c r="O832" t="s">
        <v>3695</v>
      </c>
      <c r="Q832" t="s">
        <v>729</v>
      </c>
      <c r="S832" t="s">
        <v>730</v>
      </c>
      <c r="T832">
        <v>32</v>
      </c>
      <c r="U832" t="s">
        <v>777</v>
      </c>
      <c r="V832" t="s">
        <v>732</v>
      </c>
      <c r="W832">
        <v>2000</v>
      </c>
      <c r="Z832" t="s">
        <v>764</v>
      </c>
      <c r="AA832">
        <v>0</v>
      </c>
      <c r="AB832">
        <v>0</v>
      </c>
      <c r="AC832">
        <v>0</v>
      </c>
      <c r="AD832">
        <v>0</v>
      </c>
      <c r="AE832">
        <v>0</v>
      </c>
      <c r="AF832">
        <v>1</v>
      </c>
      <c r="HW832" t="s">
        <v>764</v>
      </c>
      <c r="HX832">
        <v>0</v>
      </c>
      <c r="HY832">
        <v>0</v>
      </c>
      <c r="HZ832">
        <v>0</v>
      </c>
      <c r="IA832">
        <v>0</v>
      </c>
      <c r="IB832">
        <v>1</v>
      </c>
      <c r="OW832" t="s">
        <v>3726</v>
      </c>
      <c r="OX832">
        <v>1</v>
      </c>
      <c r="OY832">
        <v>1</v>
      </c>
      <c r="OZ832">
        <v>1</v>
      </c>
      <c r="PA832">
        <v>0</v>
      </c>
      <c r="PB832">
        <v>0</v>
      </c>
      <c r="PC832">
        <v>0</v>
      </c>
      <c r="PD832" t="s">
        <v>1040</v>
      </c>
      <c r="PE832" t="s">
        <v>807</v>
      </c>
      <c r="PG832" t="s">
        <v>735</v>
      </c>
      <c r="PH832">
        <v>10000</v>
      </c>
      <c r="PI832" t="s">
        <v>1094</v>
      </c>
      <c r="PJ832" t="s">
        <v>1094</v>
      </c>
      <c r="PK832" t="s">
        <v>1112</v>
      </c>
      <c r="PL832" t="s">
        <v>1181</v>
      </c>
      <c r="PN832" t="s">
        <v>744</v>
      </c>
      <c r="PP832">
        <v>54</v>
      </c>
      <c r="PQ832">
        <v>5401</v>
      </c>
      <c r="PR832" t="s">
        <v>3013</v>
      </c>
      <c r="PS832" t="s">
        <v>814</v>
      </c>
      <c r="PX832">
        <v>7</v>
      </c>
      <c r="PY832">
        <v>1</v>
      </c>
      <c r="PZ832" t="s">
        <v>740</v>
      </c>
      <c r="QA832" t="s">
        <v>924</v>
      </c>
      <c r="QC832" t="s">
        <v>1040</v>
      </c>
      <c r="QD832" t="s">
        <v>735</v>
      </c>
      <c r="QE832" t="s">
        <v>730</v>
      </c>
      <c r="QG832">
        <v>28000</v>
      </c>
      <c r="QH832" t="s">
        <v>1178</v>
      </c>
      <c r="QI832" t="s">
        <v>1178</v>
      </c>
      <c r="QJ832" t="s">
        <v>3732</v>
      </c>
      <c r="QK832" t="s">
        <v>1180</v>
      </c>
      <c r="QM832" t="s">
        <v>744</v>
      </c>
      <c r="QO832">
        <v>54</v>
      </c>
      <c r="QP832">
        <v>5401</v>
      </c>
      <c r="QQ832" t="s">
        <v>3013</v>
      </c>
      <c r="QR832" t="s">
        <v>784</v>
      </c>
      <c r="QW832">
        <v>6</v>
      </c>
      <c r="QX832">
        <v>1</v>
      </c>
      <c r="QY832" t="s">
        <v>740</v>
      </c>
      <c r="QZ832" t="s">
        <v>988</v>
      </c>
      <c r="RB832" t="s">
        <v>1040</v>
      </c>
      <c r="RC832" t="s">
        <v>735</v>
      </c>
      <c r="RD832" t="s">
        <v>807</v>
      </c>
      <c r="RE832">
        <v>13000</v>
      </c>
      <c r="RF832" t="s">
        <v>915</v>
      </c>
      <c r="RG832" t="s">
        <v>915</v>
      </c>
      <c r="RH832" t="s">
        <v>2071</v>
      </c>
      <c r="RI832" t="s">
        <v>974</v>
      </c>
      <c r="RK832" t="s">
        <v>744</v>
      </c>
      <c r="RM832">
        <v>54</v>
      </c>
      <c r="RN832" t="s">
        <v>3026</v>
      </c>
      <c r="RO832" t="s">
        <v>3013</v>
      </c>
      <c r="RP832" t="s">
        <v>814</v>
      </c>
      <c r="RU832">
        <v>9</v>
      </c>
      <c r="RV832">
        <v>1</v>
      </c>
      <c r="RW832" t="s">
        <v>740</v>
      </c>
      <c r="RX832" t="s">
        <v>788</v>
      </c>
      <c r="TX832" t="s">
        <v>760</v>
      </c>
      <c r="UH832" t="s">
        <v>730</v>
      </c>
      <c r="UI832" t="s">
        <v>3733</v>
      </c>
      <c r="UJ832">
        <v>0</v>
      </c>
      <c r="UK832">
        <v>0</v>
      </c>
      <c r="UL832">
        <v>0</v>
      </c>
      <c r="UM832">
        <v>0</v>
      </c>
      <c r="UN832">
        <v>0</v>
      </c>
      <c r="UO832">
        <v>1</v>
      </c>
      <c r="UP832">
        <v>0</v>
      </c>
      <c r="UQ832">
        <v>1</v>
      </c>
      <c r="UR832">
        <v>1</v>
      </c>
      <c r="US832">
        <v>1</v>
      </c>
      <c r="UT832">
        <v>0</v>
      </c>
      <c r="UU832">
        <v>0</v>
      </c>
      <c r="UV832">
        <v>0</v>
      </c>
      <c r="UX832" t="s">
        <v>1066</v>
      </c>
      <c r="WQ832" t="s">
        <v>765</v>
      </c>
      <c r="WR832">
        <v>1</v>
      </c>
      <c r="WS832">
        <v>0</v>
      </c>
      <c r="WT832">
        <v>0</v>
      </c>
      <c r="WU832">
        <v>0</v>
      </c>
      <c r="WV832">
        <v>0</v>
      </c>
      <c r="WW832">
        <v>0</v>
      </c>
      <c r="WX832">
        <v>0</v>
      </c>
      <c r="WY832">
        <v>0</v>
      </c>
      <c r="WZ832">
        <v>0</v>
      </c>
      <c r="XA832">
        <v>0</v>
      </c>
      <c r="XB832">
        <v>0</v>
      </c>
      <c r="XC832">
        <v>0</v>
      </c>
      <c r="XD832">
        <v>0</v>
      </c>
      <c r="XF832" t="s">
        <v>760</v>
      </c>
      <c r="XH832" t="s">
        <v>766</v>
      </c>
      <c r="XI832">
        <v>1</v>
      </c>
      <c r="XJ832">
        <v>0</v>
      </c>
      <c r="XK832">
        <v>0</v>
      </c>
      <c r="XL832">
        <v>0</v>
      </c>
      <c r="XM832">
        <v>0</v>
      </c>
      <c r="XN832">
        <v>0</v>
      </c>
      <c r="XO832">
        <v>0</v>
      </c>
      <c r="XP832">
        <v>0</v>
      </c>
      <c r="XQ832">
        <v>0</v>
      </c>
      <c r="XS832" t="s">
        <v>1067</v>
      </c>
      <c r="XT832">
        <v>1</v>
      </c>
      <c r="XU832">
        <v>0</v>
      </c>
      <c r="XV832">
        <v>0</v>
      </c>
      <c r="XW832">
        <v>0</v>
      </c>
      <c r="XX832">
        <v>0</v>
      </c>
      <c r="XY832">
        <v>0</v>
      </c>
      <c r="XZ832">
        <v>0</v>
      </c>
      <c r="YA832">
        <v>0</v>
      </c>
      <c r="YC832" t="s">
        <v>760</v>
      </c>
      <c r="YD832" t="s">
        <v>1068</v>
      </c>
      <c r="YE832">
        <v>1</v>
      </c>
      <c r="YF832">
        <v>0</v>
      </c>
      <c r="YG832">
        <v>0</v>
      </c>
      <c r="YH832">
        <v>0</v>
      </c>
      <c r="YI832">
        <v>0</v>
      </c>
      <c r="YJ832">
        <v>0</v>
      </c>
      <c r="YL832" t="s">
        <v>1069</v>
      </c>
      <c r="YM832">
        <v>1</v>
      </c>
      <c r="YN832">
        <v>0</v>
      </c>
      <c r="YO832">
        <v>0</v>
      </c>
      <c r="YP832">
        <v>0</v>
      </c>
      <c r="YQ832">
        <v>0</v>
      </c>
      <c r="YR832">
        <v>0</v>
      </c>
      <c r="YS832">
        <v>0</v>
      </c>
      <c r="YT832">
        <v>0</v>
      </c>
      <c r="YU832">
        <v>0</v>
      </c>
      <c r="YV832">
        <v>0</v>
      </c>
      <c r="YW832">
        <v>0</v>
      </c>
      <c r="YY832" t="s">
        <v>848</v>
      </c>
      <c r="ZA832" t="s">
        <v>1070</v>
      </c>
      <c r="ZB832">
        <v>1</v>
      </c>
      <c r="ZC832">
        <v>1</v>
      </c>
      <c r="ZD832">
        <v>0</v>
      </c>
      <c r="ZE832">
        <v>0</v>
      </c>
      <c r="ZF832">
        <v>0</v>
      </c>
      <c r="ZG832">
        <v>0</v>
      </c>
      <c r="ZH832">
        <v>0</v>
      </c>
      <c r="ZI832">
        <v>0</v>
      </c>
      <c r="ZK832" t="s">
        <v>1184</v>
      </c>
      <c r="AAL832">
        <v>2928313</v>
      </c>
      <c r="AAM832" t="s">
        <v>3734</v>
      </c>
      <c r="AAN832">
        <v>45959.601863425902</v>
      </c>
      <c r="AAQ832" t="s">
        <v>774</v>
      </c>
      <c r="AAR832" t="s">
        <v>2928</v>
      </c>
      <c r="AAS832" t="s">
        <v>3216</v>
      </c>
      <c r="AAU832">
        <v>276</v>
      </c>
    </row>
    <row r="833" spans="1:723" x14ac:dyDescent="0.35">
      <c r="A833">
        <v>45959.653900451398</v>
      </c>
      <c r="B833">
        <v>45959.6565621181</v>
      </c>
      <c r="C833">
        <v>45959</v>
      </c>
      <c r="D833" t="s">
        <v>3692</v>
      </c>
      <c r="E833" t="s">
        <v>3693</v>
      </c>
      <c r="F833" s="37">
        <v>45959</v>
      </c>
      <c r="G833">
        <v>54</v>
      </c>
      <c r="H833" t="s">
        <v>2161</v>
      </c>
      <c r="I833">
        <v>5401</v>
      </c>
      <c r="J833" t="s">
        <v>3005</v>
      </c>
      <c r="K833">
        <v>540101</v>
      </c>
      <c r="L833" t="s">
        <v>3005</v>
      </c>
      <c r="M833" t="s">
        <v>3006</v>
      </c>
      <c r="O833" t="s">
        <v>3695</v>
      </c>
      <c r="Q833" t="s">
        <v>729</v>
      </c>
      <c r="S833" t="s">
        <v>730</v>
      </c>
      <c r="T833">
        <v>36</v>
      </c>
      <c r="U833" t="s">
        <v>777</v>
      </c>
      <c r="V833" t="s">
        <v>732</v>
      </c>
      <c r="W833">
        <v>2100</v>
      </c>
      <c r="Z833" t="s">
        <v>764</v>
      </c>
      <c r="AA833">
        <v>0</v>
      </c>
      <c r="AB833">
        <v>0</v>
      </c>
      <c r="AC833">
        <v>0</v>
      </c>
      <c r="AD833">
        <v>0</v>
      </c>
      <c r="AE833">
        <v>0</v>
      </c>
      <c r="AF833">
        <v>1</v>
      </c>
      <c r="HW833" t="s">
        <v>764</v>
      </c>
      <c r="HX833">
        <v>0</v>
      </c>
      <c r="HY833">
        <v>0</v>
      </c>
      <c r="HZ833">
        <v>0</v>
      </c>
      <c r="IA833">
        <v>0</v>
      </c>
      <c r="IB833">
        <v>1</v>
      </c>
      <c r="OW833" t="s">
        <v>1398</v>
      </c>
      <c r="OX833">
        <v>0</v>
      </c>
      <c r="OY833">
        <v>0</v>
      </c>
      <c r="OZ833">
        <v>1</v>
      </c>
      <c r="PA833">
        <v>0</v>
      </c>
      <c r="PB833">
        <v>0</v>
      </c>
      <c r="PC833">
        <v>0</v>
      </c>
      <c r="RB833" t="s">
        <v>1040</v>
      </c>
      <c r="RC833" t="s">
        <v>735</v>
      </c>
      <c r="RD833" t="s">
        <v>807</v>
      </c>
      <c r="RE833">
        <v>15000</v>
      </c>
      <c r="RF833" t="s">
        <v>1252</v>
      </c>
      <c r="RG833" t="s">
        <v>1252</v>
      </c>
      <c r="RH833" t="s">
        <v>3735</v>
      </c>
      <c r="RI833" t="s">
        <v>923</v>
      </c>
      <c r="RK833" t="s">
        <v>744</v>
      </c>
      <c r="RM833">
        <v>54</v>
      </c>
      <c r="RN833" t="s">
        <v>3026</v>
      </c>
      <c r="RO833" t="s">
        <v>3013</v>
      </c>
      <c r="RP833" t="s">
        <v>814</v>
      </c>
      <c r="RU833">
        <v>7</v>
      </c>
      <c r="RV833">
        <v>1</v>
      </c>
      <c r="RW833" t="s">
        <v>740</v>
      </c>
      <c r="RX833" t="s">
        <v>924</v>
      </c>
      <c r="TX833" t="s">
        <v>760</v>
      </c>
      <c r="UH833" t="s">
        <v>730</v>
      </c>
      <c r="UI833" t="s">
        <v>3724</v>
      </c>
      <c r="UJ833">
        <v>0</v>
      </c>
      <c r="UK833">
        <v>0</v>
      </c>
      <c r="UL833">
        <v>0</v>
      </c>
      <c r="UM833">
        <v>0</v>
      </c>
      <c r="UN833">
        <v>0</v>
      </c>
      <c r="UO833">
        <v>1</v>
      </c>
      <c r="UP833">
        <v>0</v>
      </c>
      <c r="UQ833">
        <v>0</v>
      </c>
      <c r="UR833">
        <v>1</v>
      </c>
      <c r="US833">
        <v>1</v>
      </c>
      <c r="UT833">
        <v>0</v>
      </c>
      <c r="UU833">
        <v>0</v>
      </c>
      <c r="UV833">
        <v>0</v>
      </c>
      <c r="UX833" t="s">
        <v>762</v>
      </c>
      <c r="UY833" t="s">
        <v>1398</v>
      </c>
      <c r="UZ833">
        <v>0</v>
      </c>
      <c r="VA833">
        <v>0</v>
      </c>
      <c r="VB833">
        <v>1</v>
      </c>
      <c r="VC833">
        <v>0</v>
      </c>
      <c r="VD833">
        <v>0</v>
      </c>
      <c r="VE833">
        <v>0</v>
      </c>
      <c r="VF833" t="s">
        <v>1087</v>
      </c>
      <c r="VG833">
        <v>1</v>
      </c>
      <c r="VH833">
        <v>0</v>
      </c>
      <c r="VI833">
        <v>1</v>
      </c>
      <c r="VJ833">
        <v>0</v>
      </c>
      <c r="VK833">
        <v>0</v>
      </c>
      <c r="VL833">
        <v>1</v>
      </c>
      <c r="VM833">
        <v>0</v>
      </c>
      <c r="VN833">
        <v>0</v>
      </c>
      <c r="VO833">
        <v>0</v>
      </c>
      <c r="VP833">
        <v>0</v>
      </c>
      <c r="VQ833">
        <v>0</v>
      </c>
      <c r="VR833">
        <v>0</v>
      </c>
      <c r="VS833">
        <v>0</v>
      </c>
      <c r="WQ833" t="s">
        <v>765</v>
      </c>
      <c r="WR833">
        <v>1</v>
      </c>
      <c r="WS833">
        <v>0</v>
      </c>
      <c r="WT833">
        <v>0</v>
      </c>
      <c r="WU833">
        <v>0</v>
      </c>
      <c r="WV833">
        <v>0</v>
      </c>
      <c r="WW833">
        <v>0</v>
      </c>
      <c r="WX833">
        <v>0</v>
      </c>
      <c r="WY833">
        <v>0</v>
      </c>
      <c r="WZ833">
        <v>0</v>
      </c>
      <c r="XA833">
        <v>0</v>
      </c>
      <c r="XB833">
        <v>0</v>
      </c>
      <c r="XC833">
        <v>0</v>
      </c>
      <c r="XD833">
        <v>0</v>
      </c>
      <c r="XF833" t="s">
        <v>760</v>
      </c>
      <c r="XH833" t="s">
        <v>766</v>
      </c>
      <c r="XI833">
        <v>1</v>
      </c>
      <c r="XJ833">
        <v>0</v>
      </c>
      <c r="XK833">
        <v>0</v>
      </c>
      <c r="XL833">
        <v>0</v>
      </c>
      <c r="XM833">
        <v>0</v>
      </c>
      <c r="XN833">
        <v>0</v>
      </c>
      <c r="XO833">
        <v>0</v>
      </c>
      <c r="XP833">
        <v>0</v>
      </c>
      <c r="XQ833">
        <v>0</v>
      </c>
      <c r="XS833" t="s">
        <v>1067</v>
      </c>
      <c r="XT833">
        <v>1</v>
      </c>
      <c r="XU833">
        <v>0</v>
      </c>
      <c r="XV833">
        <v>0</v>
      </c>
      <c r="XW833">
        <v>0</v>
      </c>
      <c r="XX833">
        <v>0</v>
      </c>
      <c r="XY833">
        <v>0</v>
      </c>
      <c r="XZ833">
        <v>0</v>
      </c>
      <c r="YA833">
        <v>0</v>
      </c>
      <c r="YC833" t="s">
        <v>730</v>
      </c>
      <c r="YL833" t="s">
        <v>1069</v>
      </c>
      <c r="YM833">
        <v>1</v>
      </c>
      <c r="YN833">
        <v>0</v>
      </c>
      <c r="YO833">
        <v>0</v>
      </c>
      <c r="YP833">
        <v>0</v>
      </c>
      <c r="YQ833">
        <v>0</v>
      </c>
      <c r="YR833">
        <v>0</v>
      </c>
      <c r="YS833">
        <v>0</v>
      </c>
      <c r="YT833">
        <v>0</v>
      </c>
      <c r="YU833">
        <v>0</v>
      </c>
      <c r="YV833">
        <v>0</v>
      </c>
      <c r="YW833">
        <v>0</v>
      </c>
      <c r="YY833" t="s">
        <v>848</v>
      </c>
      <c r="ZA833" t="s">
        <v>1070</v>
      </c>
      <c r="ZB833">
        <v>1</v>
      </c>
      <c r="ZC833">
        <v>1</v>
      </c>
      <c r="ZD833">
        <v>0</v>
      </c>
      <c r="ZE833">
        <v>0</v>
      </c>
      <c r="ZF833">
        <v>0</v>
      </c>
      <c r="ZG833">
        <v>0</v>
      </c>
      <c r="ZH833">
        <v>0</v>
      </c>
      <c r="ZI833">
        <v>0</v>
      </c>
      <c r="ZK833" t="s">
        <v>771</v>
      </c>
      <c r="ZU833" t="s">
        <v>893</v>
      </c>
      <c r="ZV833">
        <v>0</v>
      </c>
      <c r="ZW833">
        <v>0</v>
      </c>
      <c r="ZX833">
        <v>0</v>
      </c>
      <c r="ZY833">
        <v>0</v>
      </c>
      <c r="ZZ833">
        <v>0</v>
      </c>
      <c r="AAA833">
        <v>0</v>
      </c>
      <c r="AAB833">
        <v>1</v>
      </c>
      <c r="AAC833">
        <v>0</v>
      </c>
      <c r="AAD833" t="s">
        <v>3736</v>
      </c>
      <c r="AAL833">
        <v>2928314</v>
      </c>
      <c r="AAM833" t="s">
        <v>3737</v>
      </c>
      <c r="AAN833">
        <v>45959.601875</v>
      </c>
      <c r="AAQ833" t="s">
        <v>774</v>
      </c>
      <c r="AAR833" t="s">
        <v>2928</v>
      </c>
      <c r="AAS833" t="s">
        <v>3216</v>
      </c>
      <c r="AAU833">
        <v>277</v>
      </c>
    </row>
    <row r="834" spans="1:723" x14ac:dyDescent="0.35">
      <c r="A834">
        <v>45959.656632557897</v>
      </c>
      <c r="B834">
        <v>45959.658338275498</v>
      </c>
      <c r="C834">
        <v>45959</v>
      </c>
      <c r="D834" t="s">
        <v>3692</v>
      </c>
      <c r="E834" t="s">
        <v>3693</v>
      </c>
      <c r="F834" s="37">
        <v>45959</v>
      </c>
      <c r="G834">
        <v>54</v>
      </c>
      <c r="H834" t="s">
        <v>2161</v>
      </c>
      <c r="I834">
        <v>5401</v>
      </c>
      <c r="J834" t="s">
        <v>3005</v>
      </c>
      <c r="K834">
        <v>540101</v>
      </c>
      <c r="L834" t="s">
        <v>3005</v>
      </c>
      <c r="M834" t="s">
        <v>3006</v>
      </c>
      <c r="O834" t="s">
        <v>3695</v>
      </c>
      <c r="Q834" t="s">
        <v>729</v>
      </c>
      <c r="S834" t="s">
        <v>730</v>
      </c>
      <c r="T834">
        <v>42</v>
      </c>
      <c r="U834" t="s">
        <v>731</v>
      </c>
      <c r="V834" t="s">
        <v>732</v>
      </c>
      <c r="W834">
        <v>2000</v>
      </c>
      <c r="Z834" t="s">
        <v>764</v>
      </c>
      <c r="AA834">
        <v>0</v>
      </c>
      <c r="AB834">
        <v>0</v>
      </c>
      <c r="AC834">
        <v>0</v>
      </c>
      <c r="AD834">
        <v>0</v>
      </c>
      <c r="AE834">
        <v>0</v>
      </c>
      <c r="AF834">
        <v>1</v>
      </c>
      <c r="HW834" t="s">
        <v>764</v>
      </c>
      <c r="HX834">
        <v>0</v>
      </c>
      <c r="HY834">
        <v>0</v>
      </c>
      <c r="HZ834">
        <v>0</v>
      </c>
      <c r="IA834">
        <v>0</v>
      </c>
      <c r="IB834">
        <v>1</v>
      </c>
      <c r="OW834" t="s">
        <v>1315</v>
      </c>
      <c r="OX834">
        <v>0</v>
      </c>
      <c r="OY834">
        <v>0</v>
      </c>
      <c r="OZ834">
        <v>0</v>
      </c>
      <c r="PA834">
        <v>0</v>
      </c>
      <c r="PB834">
        <v>1</v>
      </c>
      <c r="PC834">
        <v>0</v>
      </c>
      <c r="RZ834" t="s">
        <v>1040</v>
      </c>
      <c r="SA834" t="s">
        <v>735</v>
      </c>
      <c r="SB834" t="s">
        <v>1095</v>
      </c>
      <c r="SD834">
        <v>26000</v>
      </c>
      <c r="SE834" t="s">
        <v>1247</v>
      </c>
      <c r="SF834" t="s">
        <v>1247</v>
      </c>
      <c r="SG834" t="s">
        <v>882</v>
      </c>
      <c r="SH834" t="s">
        <v>1247</v>
      </c>
      <c r="SJ834" t="s">
        <v>744</v>
      </c>
      <c r="SL834">
        <v>54</v>
      </c>
      <c r="SM834" t="s">
        <v>3026</v>
      </c>
      <c r="SN834" t="s">
        <v>3013</v>
      </c>
      <c r="SO834" t="s">
        <v>814</v>
      </c>
      <c r="ST834">
        <v>5</v>
      </c>
      <c r="SU834">
        <v>1</v>
      </c>
      <c r="SV834" t="s">
        <v>740</v>
      </c>
      <c r="SW834" t="s">
        <v>755</v>
      </c>
      <c r="TX834" t="s">
        <v>760</v>
      </c>
      <c r="UH834" t="s">
        <v>730</v>
      </c>
      <c r="UI834" t="s">
        <v>1867</v>
      </c>
      <c r="UJ834">
        <v>0</v>
      </c>
      <c r="UK834">
        <v>0</v>
      </c>
      <c r="UL834">
        <v>0</v>
      </c>
      <c r="UM834">
        <v>0</v>
      </c>
      <c r="UN834">
        <v>0</v>
      </c>
      <c r="UO834">
        <v>0</v>
      </c>
      <c r="UP834">
        <v>0</v>
      </c>
      <c r="UQ834">
        <v>0</v>
      </c>
      <c r="UR834">
        <v>1</v>
      </c>
      <c r="US834">
        <v>1</v>
      </c>
      <c r="UT834">
        <v>0</v>
      </c>
      <c r="UU834">
        <v>0</v>
      </c>
      <c r="UV834">
        <v>0</v>
      </c>
      <c r="UX834" t="s">
        <v>1066</v>
      </c>
      <c r="WQ834" t="s">
        <v>765</v>
      </c>
      <c r="WR834">
        <v>1</v>
      </c>
      <c r="WS834">
        <v>0</v>
      </c>
      <c r="WT834">
        <v>0</v>
      </c>
      <c r="WU834">
        <v>0</v>
      </c>
      <c r="WV834">
        <v>0</v>
      </c>
      <c r="WW834">
        <v>0</v>
      </c>
      <c r="WX834">
        <v>0</v>
      </c>
      <c r="WY834">
        <v>0</v>
      </c>
      <c r="WZ834">
        <v>0</v>
      </c>
      <c r="XA834">
        <v>0</v>
      </c>
      <c r="XB834">
        <v>0</v>
      </c>
      <c r="XC834">
        <v>0</v>
      </c>
      <c r="XD834">
        <v>0</v>
      </c>
      <c r="XF834" t="s">
        <v>760</v>
      </c>
      <c r="XH834" t="s">
        <v>766</v>
      </c>
      <c r="XI834">
        <v>1</v>
      </c>
      <c r="XJ834">
        <v>0</v>
      </c>
      <c r="XK834">
        <v>0</v>
      </c>
      <c r="XL834">
        <v>0</v>
      </c>
      <c r="XM834">
        <v>0</v>
      </c>
      <c r="XN834">
        <v>0</v>
      </c>
      <c r="XO834">
        <v>0</v>
      </c>
      <c r="XP834">
        <v>0</v>
      </c>
      <c r="XQ834">
        <v>0</v>
      </c>
      <c r="XS834" t="s">
        <v>1067</v>
      </c>
      <c r="XT834">
        <v>1</v>
      </c>
      <c r="XU834">
        <v>0</v>
      </c>
      <c r="XV834">
        <v>0</v>
      </c>
      <c r="XW834">
        <v>0</v>
      </c>
      <c r="XX834">
        <v>0</v>
      </c>
      <c r="XY834">
        <v>0</v>
      </c>
      <c r="XZ834">
        <v>0</v>
      </c>
      <c r="YA834">
        <v>0</v>
      </c>
      <c r="YC834" t="s">
        <v>760</v>
      </c>
      <c r="YD834" t="s">
        <v>1068</v>
      </c>
      <c r="YE834">
        <v>1</v>
      </c>
      <c r="YF834">
        <v>0</v>
      </c>
      <c r="YG834">
        <v>0</v>
      </c>
      <c r="YH834">
        <v>0</v>
      </c>
      <c r="YI834">
        <v>0</v>
      </c>
      <c r="YJ834">
        <v>0</v>
      </c>
      <c r="YL834" t="s">
        <v>1069</v>
      </c>
      <c r="YM834">
        <v>1</v>
      </c>
      <c r="YN834">
        <v>0</v>
      </c>
      <c r="YO834">
        <v>0</v>
      </c>
      <c r="YP834">
        <v>0</v>
      </c>
      <c r="YQ834">
        <v>0</v>
      </c>
      <c r="YR834">
        <v>0</v>
      </c>
      <c r="YS834">
        <v>0</v>
      </c>
      <c r="YT834">
        <v>0</v>
      </c>
      <c r="YU834">
        <v>0</v>
      </c>
      <c r="YV834">
        <v>0</v>
      </c>
      <c r="YW834">
        <v>0</v>
      </c>
      <c r="YY834" t="s">
        <v>853</v>
      </c>
      <c r="ZA834" t="s">
        <v>1070</v>
      </c>
      <c r="ZB834">
        <v>1</v>
      </c>
      <c r="ZC834">
        <v>1</v>
      </c>
      <c r="ZD834">
        <v>0</v>
      </c>
      <c r="ZE834">
        <v>0</v>
      </c>
      <c r="ZF834">
        <v>0</v>
      </c>
      <c r="ZG834">
        <v>0</v>
      </c>
      <c r="ZH834">
        <v>0</v>
      </c>
      <c r="ZI834">
        <v>0</v>
      </c>
      <c r="ZK834" t="s">
        <v>1184</v>
      </c>
      <c r="AAL834">
        <v>2928315</v>
      </c>
      <c r="AAM834" t="s">
        <v>3738</v>
      </c>
      <c r="AAN834">
        <v>45959.602199074099</v>
      </c>
      <c r="AAQ834" t="s">
        <v>774</v>
      </c>
      <c r="AAR834" t="s">
        <v>2928</v>
      </c>
      <c r="AAS834" t="s">
        <v>3216</v>
      </c>
      <c r="AAU834">
        <v>278</v>
      </c>
    </row>
    <row r="835" spans="1:723" x14ac:dyDescent="0.35">
      <c r="A835">
        <v>45959.448473877303</v>
      </c>
      <c r="B835">
        <v>45959.460614386597</v>
      </c>
      <c r="C835">
        <v>45959</v>
      </c>
      <c r="D835" t="s">
        <v>3501</v>
      </c>
      <c r="E835" t="s">
        <v>3177</v>
      </c>
      <c r="F835" s="37">
        <v>45959</v>
      </c>
      <c r="G835">
        <v>61</v>
      </c>
      <c r="H835" t="s">
        <v>1311</v>
      </c>
      <c r="I835">
        <v>6101</v>
      </c>
      <c r="J835" t="s">
        <v>2931</v>
      </c>
      <c r="K835">
        <v>610102</v>
      </c>
      <c r="L835" t="s">
        <v>3375</v>
      </c>
      <c r="M835" t="s">
        <v>3376</v>
      </c>
      <c r="O835" t="s">
        <v>3739</v>
      </c>
      <c r="Q835" t="s">
        <v>857</v>
      </c>
      <c r="S835" t="s">
        <v>730</v>
      </c>
      <c r="T835">
        <v>30</v>
      </c>
      <c r="U835" t="s">
        <v>731</v>
      </c>
      <c r="V835" t="s">
        <v>732</v>
      </c>
      <c r="W835">
        <v>2400</v>
      </c>
      <c r="Z835" t="s">
        <v>1471</v>
      </c>
      <c r="AA835">
        <v>0</v>
      </c>
      <c r="AB835">
        <v>0</v>
      </c>
      <c r="AC835">
        <v>0</v>
      </c>
      <c r="AD835">
        <v>0</v>
      </c>
      <c r="AE835">
        <v>1</v>
      </c>
      <c r="AF835">
        <v>0</v>
      </c>
      <c r="EE835" t="s">
        <v>1040</v>
      </c>
      <c r="EF835" t="s">
        <v>735</v>
      </c>
      <c r="EG835" t="s">
        <v>756</v>
      </c>
      <c r="EI835">
        <v>700</v>
      </c>
      <c r="EJ835" t="s">
        <v>1235</v>
      </c>
      <c r="EK835" t="s">
        <v>1235</v>
      </c>
      <c r="EL835" t="s">
        <v>3629</v>
      </c>
      <c r="EM835" t="s">
        <v>1235</v>
      </c>
      <c r="EO835" t="s">
        <v>744</v>
      </c>
      <c r="EQ835">
        <v>61</v>
      </c>
      <c r="ER835" t="s">
        <v>1322</v>
      </c>
      <c r="ES835" t="s">
        <v>2671</v>
      </c>
      <c r="ET835" t="s">
        <v>739</v>
      </c>
      <c r="EY835">
        <v>10</v>
      </c>
      <c r="EZ835">
        <v>3</v>
      </c>
      <c r="FA835" t="s">
        <v>740</v>
      </c>
      <c r="FB835" t="s">
        <v>751</v>
      </c>
      <c r="FD835" t="s">
        <v>760</v>
      </c>
      <c r="FN835" t="s">
        <v>760</v>
      </c>
      <c r="GD835" t="s">
        <v>1066</v>
      </c>
      <c r="HW835" t="s">
        <v>1054</v>
      </c>
      <c r="HX835">
        <v>1</v>
      </c>
      <c r="HY835">
        <v>1</v>
      </c>
      <c r="HZ835">
        <v>1</v>
      </c>
      <c r="IA835">
        <v>0</v>
      </c>
      <c r="IB835">
        <v>0</v>
      </c>
      <c r="IC835" t="s">
        <v>2919</v>
      </c>
      <c r="JD835" t="s">
        <v>1040</v>
      </c>
      <c r="JE835" t="s">
        <v>735</v>
      </c>
      <c r="JF835" t="s">
        <v>1118</v>
      </c>
      <c r="JH835">
        <v>19200</v>
      </c>
      <c r="JI835" t="s">
        <v>3740</v>
      </c>
      <c r="JJ835" t="s">
        <v>3740</v>
      </c>
      <c r="JK835" t="s">
        <v>989</v>
      </c>
      <c r="JL835" t="s">
        <v>3741</v>
      </c>
      <c r="JN835" t="s">
        <v>952</v>
      </c>
      <c r="JP835" t="s">
        <v>744</v>
      </c>
      <c r="JR835">
        <v>61</v>
      </c>
      <c r="JS835" t="s">
        <v>1322</v>
      </c>
      <c r="JT835" t="s">
        <v>2671</v>
      </c>
      <c r="JU835" t="s">
        <v>739</v>
      </c>
      <c r="JZ835">
        <v>15</v>
      </c>
      <c r="KA835">
        <v>5</v>
      </c>
      <c r="KB835" t="s">
        <v>740</v>
      </c>
      <c r="KC835" t="s">
        <v>931</v>
      </c>
      <c r="KE835" t="s">
        <v>1040</v>
      </c>
      <c r="KF835" t="s">
        <v>735</v>
      </c>
      <c r="KG835" t="s">
        <v>791</v>
      </c>
      <c r="KI835">
        <v>3500</v>
      </c>
      <c r="KJ835" t="s">
        <v>842</v>
      </c>
      <c r="KK835" t="s">
        <v>842</v>
      </c>
      <c r="KL835" t="s">
        <v>3742</v>
      </c>
      <c r="KM835" t="s">
        <v>1057</v>
      </c>
      <c r="KO835" t="s">
        <v>3606</v>
      </c>
      <c r="KQ835" t="s">
        <v>744</v>
      </c>
      <c r="KS835">
        <v>61</v>
      </c>
      <c r="KT835" t="s">
        <v>1322</v>
      </c>
      <c r="KU835" t="s">
        <v>2671</v>
      </c>
      <c r="KV835" t="s">
        <v>744</v>
      </c>
      <c r="KX835">
        <v>10</v>
      </c>
      <c r="KY835" t="s">
        <v>789</v>
      </c>
      <c r="KZ835" t="s">
        <v>1079</v>
      </c>
      <c r="LA835">
        <v>10</v>
      </c>
      <c r="LB835">
        <v>5</v>
      </c>
      <c r="LC835" t="s">
        <v>740</v>
      </c>
      <c r="LD835" t="s">
        <v>988</v>
      </c>
      <c r="MF835" t="s">
        <v>760</v>
      </c>
      <c r="MP835" t="s">
        <v>760</v>
      </c>
      <c r="NF835" t="s">
        <v>1066</v>
      </c>
      <c r="OW835" t="s">
        <v>764</v>
      </c>
      <c r="OX835">
        <v>0</v>
      </c>
      <c r="OY835">
        <v>0</v>
      </c>
      <c r="OZ835">
        <v>0</v>
      </c>
      <c r="PA835">
        <v>0</v>
      </c>
      <c r="PB835">
        <v>0</v>
      </c>
      <c r="PC835">
        <v>1</v>
      </c>
      <c r="WQ835" t="s">
        <v>765</v>
      </c>
      <c r="WR835">
        <v>1</v>
      </c>
      <c r="WS835">
        <v>0</v>
      </c>
      <c r="WT835">
        <v>0</v>
      </c>
      <c r="WU835">
        <v>0</v>
      </c>
      <c r="WV835">
        <v>0</v>
      </c>
      <c r="WW835">
        <v>0</v>
      </c>
      <c r="WX835">
        <v>0</v>
      </c>
      <c r="WY835">
        <v>0</v>
      </c>
      <c r="WZ835">
        <v>0</v>
      </c>
      <c r="XA835">
        <v>0</v>
      </c>
      <c r="XB835">
        <v>0</v>
      </c>
      <c r="XC835">
        <v>0</v>
      </c>
      <c r="XD835">
        <v>0</v>
      </c>
      <c r="XF835" t="s">
        <v>760</v>
      </c>
      <c r="XH835" t="s">
        <v>766</v>
      </c>
      <c r="XI835">
        <v>1</v>
      </c>
      <c r="XJ835">
        <v>0</v>
      </c>
      <c r="XK835">
        <v>0</v>
      </c>
      <c r="XL835">
        <v>0</v>
      </c>
      <c r="XM835">
        <v>0</v>
      </c>
      <c r="XN835">
        <v>0</v>
      </c>
      <c r="XO835">
        <v>0</v>
      </c>
      <c r="XP835">
        <v>0</v>
      </c>
      <c r="XQ835">
        <v>0</v>
      </c>
      <c r="XS835" t="s">
        <v>846</v>
      </c>
      <c r="XT835">
        <v>0</v>
      </c>
      <c r="XU835">
        <v>1</v>
      </c>
      <c r="XV835">
        <v>0</v>
      </c>
      <c r="XW835">
        <v>0</v>
      </c>
      <c r="XX835">
        <v>0</v>
      </c>
      <c r="XY835">
        <v>0</v>
      </c>
      <c r="XZ835">
        <v>0</v>
      </c>
      <c r="YA835">
        <v>0</v>
      </c>
      <c r="YC835" t="s">
        <v>760</v>
      </c>
      <c r="YD835" t="s">
        <v>1080</v>
      </c>
      <c r="YE835">
        <v>1</v>
      </c>
      <c r="YF835">
        <v>0</v>
      </c>
      <c r="YG835">
        <v>0</v>
      </c>
      <c r="YH835">
        <v>1</v>
      </c>
      <c r="YI835">
        <v>0</v>
      </c>
      <c r="YJ835">
        <v>0</v>
      </c>
      <c r="YL835" t="s">
        <v>1755</v>
      </c>
      <c r="YM835">
        <v>0</v>
      </c>
      <c r="YN835">
        <v>0</v>
      </c>
      <c r="YO835">
        <v>1</v>
      </c>
      <c r="YP835">
        <v>0</v>
      </c>
      <c r="YQ835">
        <v>0</v>
      </c>
      <c r="YR835">
        <v>0</v>
      </c>
      <c r="YS835">
        <v>0</v>
      </c>
      <c r="YT835">
        <v>0</v>
      </c>
      <c r="YU835">
        <v>0</v>
      </c>
      <c r="YV835">
        <v>0</v>
      </c>
      <c r="YW835">
        <v>0</v>
      </c>
      <c r="YY835" t="s">
        <v>770</v>
      </c>
      <c r="ZA835" t="s">
        <v>1070</v>
      </c>
      <c r="ZB835">
        <v>1</v>
      </c>
      <c r="ZC835">
        <v>1</v>
      </c>
      <c r="ZD835">
        <v>0</v>
      </c>
      <c r="ZE835">
        <v>0</v>
      </c>
      <c r="ZF835">
        <v>0</v>
      </c>
      <c r="ZG835">
        <v>0</v>
      </c>
      <c r="ZH835">
        <v>0</v>
      </c>
      <c r="ZI835">
        <v>0</v>
      </c>
      <c r="ZK835" t="s">
        <v>1184</v>
      </c>
      <c r="AAL835">
        <v>2928423</v>
      </c>
      <c r="AAM835" t="s">
        <v>3743</v>
      </c>
      <c r="AAN835">
        <v>45960.313159722202</v>
      </c>
      <c r="AAQ835" t="s">
        <v>774</v>
      </c>
      <c r="AAR835" t="s">
        <v>2928</v>
      </c>
      <c r="AAS835" t="s">
        <v>3216</v>
      </c>
      <c r="AAU835">
        <v>280</v>
      </c>
    </row>
    <row r="836" spans="1:723" x14ac:dyDescent="0.35">
      <c r="A836">
        <v>45959.462926562497</v>
      </c>
      <c r="B836">
        <v>45959.478612175903</v>
      </c>
      <c r="C836">
        <v>45959</v>
      </c>
      <c r="D836" t="s">
        <v>3501</v>
      </c>
      <c r="E836" t="s">
        <v>3177</v>
      </c>
      <c r="F836" s="37">
        <v>45959</v>
      </c>
      <c r="G836">
        <v>61</v>
      </c>
      <c r="H836" t="s">
        <v>1311</v>
      </c>
      <c r="I836">
        <v>6101</v>
      </c>
      <c r="J836" t="s">
        <v>2931</v>
      </c>
      <c r="K836">
        <v>610102</v>
      </c>
      <c r="L836" t="s">
        <v>3375</v>
      </c>
      <c r="M836" t="s">
        <v>3376</v>
      </c>
      <c r="O836" t="s">
        <v>3739</v>
      </c>
      <c r="Q836" t="s">
        <v>857</v>
      </c>
      <c r="S836" t="s">
        <v>730</v>
      </c>
      <c r="T836">
        <v>999</v>
      </c>
      <c r="U836" t="s">
        <v>777</v>
      </c>
      <c r="V836" t="s">
        <v>732</v>
      </c>
      <c r="W836">
        <v>2300</v>
      </c>
      <c r="Z836" t="s">
        <v>1525</v>
      </c>
      <c r="AA836">
        <v>0</v>
      </c>
      <c r="AB836">
        <v>0</v>
      </c>
      <c r="AC836">
        <v>1</v>
      </c>
      <c r="AD836">
        <v>0</v>
      </c>
      <c r="AE836">
        <v>0</v>
      </c>
      <c r="AF836">
        <v>0</v>
      </c>
      <c r="CE836" t="s">
        <v>1040</v>
      </c>
      <c r="CF836" t="s">
        <v>735</v>
      </c>
      <c r="CG836" t="s">
        <v>2934</v>
      </c>
      <c r="CI836">
        <v>2500</v>
      </c>
      <c r="CJ836" t="s">
        <v>2957</v>
      </c>
      <c r="CK836" t="s">
        <v>2957</v>
      </c>
      <c r="CL836" t="s">
        <v>2958</v>
      </c>
      <c r="CM836" t="s">
        <v>2957</v>
      </c>
      <c r="CO836" t="s">
        <v>2939</v>
      </c>
      <c r="CQ836" t="s">
        <v>744</v>
      </c>
      <c r="CS836">
        <v>61</v>
      </c>
      <c r="CT836" t="s">
        <v>1322</v>
      </c>
      <c r="CU836" t="s">
        <v>2671</v>
      </c>
      <c r="CV836" t="s">
        <v>744</v>
      </c>
      <c r="CX836">
        <v>61</v>
      </c>
      <c r="CY836" t="s">
        <v>2913</v>
      </c>
      <c r="CZ836" t="s">
        <v>2914</v>
      </c>
      <c r="DA836">
        <v>10</v>
      </c>
      <c r="DB836">
        <v>5</v>
      </c>
      <c r="DC836" t="s">
        <v>740</v>
      </c>
      <c r="DD836" t="s">
        <v>988</v>
      </c>
      <c r="FD836" t="s">
        <v>760</v>
      </c>
      <c r="FN836" t="s">
        <v>760</v>
      </c>
      <c r="GD836" t="s">
        <v>1066</v>
      </c>
      <c r="HW836" t="s">
        <v>764</v>
      </c>
      <c r="HX836">
        <v>0</v>
      </c>
      <c r="HY836">
        <v>0</v>
      </c>
      <c r="HZ836">
        <v>0</v>
      </c>
      <c r="IA836">
        <v>0</v>
      </c>
      <c r="IB836">
        <v>1</v>
      </c>
      <c r="OW836" t="s">
        <v>764</v>
      </c>
      <c r="OX836">
        <v>0</v>
      </c>
      <c r="OY836">
        <v>0</v>
      </c>
      <c r="OZ836">
        <v>0</v>
      </c>
      <c r="PA836">
        <v>0</v>
      </c>
      <c r="PB836">
        <v>0</v>
      </c>
      <c r="PC836">
        <v>1</v>
      </c>
      <c r="WQ836" t="s">
        <v>765</v>
      </c>
      <c r="WR836">
        <v>1</v>
      </c>
      <c r="WS836">
        <v>0</v>
      </c>
      <c r="WT836">
        <v>0</v>
      </c>
      <c r="WU836">
        <v>0</v>
      </c>
      <c r="WV836">
        <v>0</v>
      </c>
      <c r="WW836">
        <v>0</v>
      </c>
      <c r="WX836">
        <v>0</v>
      </c>
      <c r="WY836">
        <v>0</v>
      </c>
      <c r="WZ836">
        <v>0</v>
      </c>
      <c r="XA836">
        <v>0</v>
      </c>
      <c r="XB836">
        <v>0</v>
      </c>
      <c r="XC836">
        <v>0</v>
      </c>
      <c r="XD836">
        <v>0</v>
      </c>
      <c r="XF836" t="s">
        <v>760</v>
      </c>
      <c r="XH836" t="s">
        <v>766</v>
      </c>
      <c r="XI836">
        <v>1</v>
      </c>
      <c r="XJ836">
        <v>0</v>
      </c>
      <c r="XK836">
        <v>0</v>
      </c>
      <c r="XL836">
        <v>0</v>
      </c>
      <c r="XM836">
        <v>0</v>
      </c>
      <c r="XN836">
        <v>0</v>
      </c>
      <c r="XO836">
        <v>0</v>
      </c>
      <c r="XP836">
        <v>0</v>
      </c>
      <c r="XQ836">
        <v>0</v>
      </c>
      <c r="XS836" t="s">
        <v>1067</v>
      </c>
      <c r="XT836">
        <v>1</v>
      </c>
      <c r="XU836">
        <v>0</v>
      </c>
      <c r="XV836">
        <v>0</v>
      </c>
      <c r="XW836">
        <v>0</v>
      </c>
      <c r="XX836">
        <v>0</v>
      </c>
      <c r="XY836">
        <v>0</v>
      </c>
      <c r="XZ836">
        <v>0</v>
      </c>
      <c r="YA836">
        <v>0</v>
      </c>
      <c r="YC836" t="s">
        <v>760</v>
      </c>
      <c r="YD836" t="s">
        <v>1068</v>
      </c>
      <c r="YE836">
        <v>1</v>
      </c>
      <c r="YF836">
        <v>0</v>
      </c>
      <c r="YG836">
        <v>0</v>
      </c>
      <c r="YH836">
        <v>0</v>
      </c>
      <c r="YI836">
        <v>0</v>
      </c>
      <c r="YJ836">
        <v>0</v>
      </c>
      <c r="YL836" t="s">
        <v>1069</v>
      </c>
      <c r="YM836">
        <v>1</v>
      </c>
      <c r="YN836">
        <v>0</v>
      </c>
      <c r="YO836">
        <v>0</v>
      </c>
      <c r="YP836">
        <v>0</v>
      </c>
      <c r="YQ836">
        <v>0</v>
      </c>
      <c r="YR836">
        <v>0</v>
      </c>
      <c r="YS836">
        <v>0</v>
      </c>
      <c r="YT836">
        <v>0</v>
      </c>
      <c r="YU836">
        <v>0</v>
      </c>
      <c r="YV836">
        <v>0</v>
      </c>
      <c r="YW836">
        <v>0</v>
      </c>
      <c r="YY836" t="s">
        <v>770</v>
      </c>
      <c r="ZA836" t="s">
        <v>1070</v>
      </c>
      <c r="ZB836">
        <v>1</v>
      </c>
      <c r="ZC836">
        <v>1</v>
      </c>
      <c r="ZD836">
        <v>0</v>
      </c>
      <c r="ZE836">
        <v>0</v>
      </c>
      <c r="ZF836">
        <v>0</v>
      </c>
      <c r="ZG836">
        <v>0</v>
      </c>
      <c r="ZH836">
        <v>0</v>
      </c>
      <c r="ZI836">
        <v>0</v>
      </c>
      <c r="ZK836" t="s">
        <v>1184</v>
      </c>
      <c r="AAL836">
        <v>2928424</v>
      </c>
      <c r="AAM836" t="s">
        <v>3744</v>
      </c>
      <c r="AAN836">
        <v>45960.3131712963</v>
      </c>
      <c r="AAQ836" t="s">
        <v>774</v>
      </c>
      <c r="AAR836" t="s">
        <v>2928</v>
      </c>
      <c r="AAS836" t="s">
        <v>3216</v>
      </c>
      <c r="AAU836">
        <v>281</v>
      </c>
    </row>
    <row r="837" spans="1:723" x14ac:dyDescent="0.35">
      <c r="A837">
        <v>45959.481195161999</v>
      </c>
      <c r="B837">
        <v>45959.499293437497</v>
      </c>
      <c r="C837">
        <v>45959</v>
      </c>
      <c r="D837" t="s">
        <v>3501</v>
      </c>
      <c r="E837" t="s">
        <v>3177</v>
      </c>
      <c r="F837" s="37">
        <v>45959</v>
      </c>
      <c r="G837">
        <v>61</v>
      </c>
      <c r="H837" t="s">
        <v>1311</v>
      </c>
      <c r="I837">
        <v>6101</v>
      </c>
      <c r="J837" t="s">
        <v>2931</v>
      </c>
      <c r="K837">
        <v>610102</v>
      </c>
      <c r="L837" t="s">
        <v>3375</v>
      </c>
      <c r="M837" t="s">
        <v>3376</v>
      </c>
      <c r="O837" t="s">
        <v>3739</v>
      </c>
      <c r="Q837" t="s">
        <v>857</v>
      </c>
      <c r="S837" t="s">
        <v>730</v>
      </c>
      <c r="T837">
        <v>999</v>
      </c>
      <c r="U837" t="s">
        <v>731</v>
      </c>
      <c r="V837" t="s">
        <v>858</v>
      </c>
      <c r="W837">
        <v>2300</v>
      </c>
      <c r="Z837" t="s">
        <v>764</v>
      </c>
      <c r="AA837">
        <v>0</v>
      </c>
      <c r="AB837">
        <v>0</v>
      </c>
      <c r="AC837">
        <v>0</v>
      </c>
      <c r="AD837">
        <v>0</v>
      </c>
      <c r="AE837">
        <v>0</v>
      </c>
      <c r="AF837">
        <v>1</v>
      </c>
      <c r="HW837" t="s">
        <v>1083</v>
      </c>
      <c r="HX837">
        <v>0</v>
      </c>
      <c r="HY837">
        <v>0</v>
      </c>
      <c r="HZ837">
        <v>0</v>
      </c>
      <c r="IA837">
        <v>1</v>
      </c>
      <c r="IB837">
        <v>0</v>
      </c>
      <c r="LF837" t="s">
        <v>1040</v>
      </c>
      <c r="LG837" t="s">
        <v>735</v>
      </c>
      <c r="LH837">
        <v>55</v>
      </c>
      <c r="LI837">
        <v>80000</v>
      </c>
      <c r="LJ837" t="s">
        <v>3745</v>
      </c>
      <c r="LK837" t="s">
        <v>3745</v>
      </c>
      <c r="LL837" t="s">
        <v>3746</v>
      </c>
      <c r="LM837" t="s">
        <v>2576</v>
      </c>
      <c r="LO837" t="s">
        <v>750</v>
      </c>
      <c r="LQ837" t="s">
        <v>744</v>
      </c>
      <c r="LS837">
        <v>61</v>
      </c>
      <c r="LT837" t="s">
        <v>2921</v>
      </c>
      <c r="LU837" t="s">
        <v>2922</v>
      </c>
      <c r="LV837" t="s">
        <v>744</v>
      </c>
      <c r="LX837">
        <v>61</v>
      </c>
      <c r="LY837" t="s">
        <v>2913</v>
      </c>
      <c r="LZ837" t="s">
        <v>2914</v>
      </c>
      <c r="MA837">
        <v>20</v>
      </c>
      <c r="MB837">
        <v>5</v>
      </c>
      <c r="MC837" t="s">
        <v>740</v>
      </c>
      <c r="MD837" t="s">
        <v>898</v>
      </c>
      <c r="MF837" t="s">
        <v>760</v>
      </c>
      <c r="MP837" t="s">
        <v>760</v>
      </c>
      <c r="NF837" t="s">
        <v>1066</v>
      </c>
      <c r="OW837" t="s">
        <v>764</v>
      </c>
      <c r="OX837">
        <v>0</v>
      </c>
      <c r="OY837">
        <v>0</v>
      </c>
      <c r="OZ837">
        <v>0</v>
      </c>
      <c r="PA837">
        <v>0</v>
      </c>
      <c r="PB837">
        <v>0</v>
      </c>
      <c r="PC837">
        <v>1</v>
      </c>
      <c r="WQ837" t="s">
        <v>765</v>
      </c>
      <c r="WR837">
        <v>1</v>
      </c>
      <c r="WS837">
        <v>0</v>
      </c>
      <c r="WT837">
        <v>0</v>
      </c>
      <c r="WU837">
        <v>0</v>
      </c>
      <c r="WV837">
        <v>0</v>
      </c>
      <c r="WW837">
        <v>0</v>
      </c>
      <c r="WX837">
        <v>0</v>
      </c>
      <c r="WY837">
        <v>0</v>
      </c>
      <c r="WZ837">
        <v>0</v>
      </c>
      <c r="XA837">
        <v>0</v>
      </c>
      <c r="XB837">
        <v>0</v>
      </c>
      <c r="XC837">
        <v>0</v>
      </c>
      <c r="XD837">
        <v>0</v>
      </c>
      <c r="XF837" t="s">
        <v>760</v>
      </c>
      <c r="XH837" t="s">
        <v>766</v>
      </c>
      <c r="XI837">
        <v>1</v>
      </c>
      <c r="XJ837">
        <v>0</v>
      </c>
      <c r="XK837">
        <v>0</v>
      </c>
      <c r="XL837">
        <v>0</v>
      </c>
      <c r="XM837">
        <v>0</v>
      </c>
      <c r="XN837">
        <v>0</v>
      </c>
      <c r="XO837">
        <v>0</v>
      </c>
      <c r="XP837">
        <v>0</v>
      </c>
      <c r="XQ837">
        <v>0</v>
      </c>
      <c r="XS837" t="s">
        <v>1067</v>
      </c>
      <c r="XT837">
        <v>1</v>
      </c>
      <c r="XU837">
        <v>0</v>
      </c>
      <c r="XV837">
        <v>0</v>
      </c>
      <c r="XW837">
        <v>0</v>
      </c>
      <c r="XX837">
        <v>0</v>
      </c>
      <c r="XY837">
        <v>0</v>
      </c>
      <c r="XZ837">
        <v>0</v>
      </c>
      <c r="YA837">
        <v>0</v>
      </c>
      <c r="YC837" t="s">
        <v>760</v>
      </c>
      <c r="YD837" t="s">
        <v>1068</v>
      </c>
      <c r="YE837">
        <v>1</v>
      </c>
      <c r="YF837">
        <v>0</v>
      </c>
      <c r="YG837">
        <v>0</v>
      </c>
      <c r="YH837">
        <v>0</v>
      </c>
      <c r="YI837">
        <v>0</v>
      </c>
      <c r="YJ837">
        <v>0</v>
      </c>
      <c r="YL837" t="s">
        <v>1069</v>
      </c>
      <c r="YM837">
        <v>1</v>
      </c>
      <c r="YN837">
        <v>0</v>
      </c>
      <c r="YO837">
        <v>0</v>
      </c>
      <c r="YP837">
        <v>0</v>
      </c>
      <c r="YQ837">
        <v>0</v>
      </c>
      <c r="YR837">
        <v>0</v>
      </c>
      <c r="YS837">
        <v>0</v>
      </c>
      <c r="YT837">
        <v>0</v>
      </c>
      <c r="YU837">
        <v>0</v>
      </c>
      <c r="YV837">
        <v>0</v>
      </c>
      <c r="YW837">
        <v>0</v>
      </c>
      <c r="YY837" t="s">
        <v>770</v>
      </c>
      <c r="ZA837" t="s">
        <v>1070</v>
      </c>
      <c r="ZB837">
        <v>1</v>
      </c>
      <c r="ZC837">
        <v>1</v>
      </c>
      <c r="ZD837">
        <v>0</v>
      </c>
      <c r="ZE837">
        <v>0</v>
      </c>
      <c r="ZF837">
        <v>0</v>
      </c>
      <c r="ZG837">
        <v>0</v>
      </c>
      <c r="ZH837">
        <v>0</v>
      </c>
      <c r="ZI837">
        <v>0</v>
      </c>
      <c r="ZK837" t="s">
        <v>1184</v>
      </c>
      <c r="AAL837">
        <v>2928425</v>
      </c>
      <c r="AAM837" t="s">
        <v>3747</v>
      </c>
      <c r="AAN837">
        <v>45960.313194444403</v>
      </c>
      <c r="AAQ837" t="s">
        <v>774</v>
      </c>
      <c r="AAR837" t="s">
        <v>2928</v>
      </c>
      <c r="AAS837" t="s">
        <v>3216</v>
      </c>
      <c r="AAU837">
        <v>282</v>
      </c>
    </row>
    <row r="838" spans="1:723" x14ac:dyDescent="0.35">
      <c r="A838">
        <v>45959.503664849501</v>
      </c>
      <c r="B838">
        <v>45959.521503900498</v>
      </c>
      <c r="C838">
        <v>45959</v>
      </c>
      <c r="D838" t="s">
        <v>3501</v>
      </c>
      <c r="E838" t="s">
        <v>3177</v>
      </c>
      <c r="F838" s="37">
        <v>45959</v>
      </c>
      <c r="G838">
        <v>61</v>
      </c>
      <c r="H838" t="s">
        <v>1311</v>
      </c>
      <c r="I838">
        <v>6101</v>
      </c>
      <c r="J838" t="s">
        <v>2931</v>
      </c>
      <c r="K838">
        <v>610102</v>
      </c>
      <c r="L838" t="s">
        <v>3375</v>
      </c>
      <c r="M838" t="s">
        <v>2932</v>
      </c>
      <c r="O838" t="s">
        <v>3739</v>
      </c>
      <c r="Q838" t="s">
        <v>857</v>
      </c>
      <c r="S838" t="s">
        <v>730</v>
      </c>
      <c r="T838">
        <v>999</v>
      </c>
      <c r="U838" t="s">
        <v>731</v>
      </c>
      <c r="V838" t="s">
        <v>732</v>
      </c>
      <c r="W838">
        <v>2300</v>
      </c>
      <c r="Z838" t="s">
        <v>764</v>
      </c>
      <c r="AA838">
        <v>0</v>
      </c>
      <c r="AB838">
        <v>0</v>
      </c>
      <c r="AC838">
        <v>0</v>
      </c>
      <c r="AD838">
        <v>0</v>
      </c>
      <c r="AE838">
        <v>0</v>
      </c>
      <c r="AF838">
        <v>1</v>
      </c>
      <c r="HW838" t="s">
        <v>764</v>
      </c>
      <c r="HX838">
        <v>0</v>
      </c>
      <c r="HY838">
        <v>0</v>
      </c>
      <c r="HZ838">
        <v>0</v>
      </c>
      <c r="IA838">
        <v>0</v>
      </c>
      <c r="IB838">
        <v>1</v>
      </c>
      <c r="OW838" t="s">
        <v>1422</v>
      </c>
      <c r="OX838">
        <v>1</v>
      </c>
      <c r="OY838">
        <v>0</v>
      </c>
      <c r="OZ838">
        <v>1</v>
      </c>
      <c r="PA838">
        <v>0</v>
      </c>
      <c r="PB838">
        <v>0</v>
      </c>
      <c r="PC838">
        <v>0</v>
      </c>
      <c r="PD838" t="s">
        <v>734</v>
      </c>
      <c r="PE838" t="s">
        <v>807</v>
      </c>
      <c r="PG838" t="s">
        <v>735</v>
      </c>
      <c r="PH838">
        <v>15000</v>
      </c>
      <c r="PI838" t="s">
        <v>1252</v>
      </c>
      <c r="PJ838" t="s">
        <v>1252</v>
      </c>
      <c r="PK838" t="s">
        <v>1299</v>
      </c>
      <c r="PL838" t="s">
        <v>923</v>
      </c>
      <c r="PN838" t="s">
        <v>744</v>
      </c>
      <c r="PP838">
        <v>61</v>
      </c>
      <c r="PQ838">
        <v>6101</v>
      </c>
      <c r="PR838" t="s">
        <v>2671</v>
      </c>
      <c r="PS838" t="s">
        <v>1079</v>
      </c>
      <c r="PX838">
        <v>20</v>
      </c>
      <c r="PY838">
        <v>5</v>
      </c>
      <c r="PZ838" t="s">
        <v>740</v>
      </c>
      <c r="QA838" t="s">
        <v>898</v>
      </c>
      <c r="RB838" t="s">
        <v>2919</v>
      </c>
      <c r="TX838" t="s">
        <v>760</v>
      </c>
      <c r="UH838" t="s">
        <v>760</v>
      </c>
      <c r="UX838" t="s">
        <v>1066</v>
      </c>
      <c r="WQ838" t="s">
        <v>765</v>
      </c>
      <c r="WR838">
        <v>1</v>
      </c>
      <c r="WS838">
        <v>0</v>
      </c>
      <c r="WT838">
        <v>0</v>
      </c>
      <c r="WU838">
        <v>0</v>
      </c>
      <c r="WV838">
        <v>0</v>
      </c>
      <c r="WW838">
        <v>0</v>
      </c>
      <c r="WX838">
        <v>0</v>
      </c>
      <c r="WY838">
        <v>0</v>
      </c>
      <c r="WZ838">
        <v>0</v>
      </c>
      <c r="XA838">
        <v>0</v>
      </c>
      <c r="XB838">
        <v>0</v>
      </c>
      <c r="XC838">
        <v>0</v>
      </c>
      <c r="XD838">
        <v>0</v>
      </c>
      <c r="XF838" t="s">
        <v>760</v>
      </c>
      <c r="XH838" t="s">
        <v>766</v>
      </c>
      <c r="XI838">
        <v>1</v>
      </c>
      <c r="XJ838">
        <v>0</v>
      </c>
      <c r="XK838">
        <v>0</v>
      </c>
      <c r="XL838">
        <v>0</v>
      </c>
      <c r="XM838">
        <v>0</v>
      </c>
      <c r="XN838">
        <v>0</v>
      </c>
      <c r="XO838">
        <v>0</v>
      </c>
      <c r="XP838">
        <v>0</v>
      </c>
      <c r="XQ838">
        <v>0</v>
      </c>
      <c r="XS838" t="s">
        <v>1067</v>
      </c>
      <c r="XT838">
        <v>1</v>
      </c>
      <c r="XU838">
        <v>0</v>
      </c>
      <c r="XV838">
        <v>0</v>
      </c>
      <c r="XW838">
        <v>0</v>
      </c>
      <c r="XX838">
        <v>0</v>
      </c>
      <c r="XY838">
        <v>0</v>
      </c>
      <c r="XZ838">
        <v>0</v>
      </c>
      <c r="YA838">
        <v>0</v>
      </c>
      <c r="YC838" t="s">
        <v>760</v>
      </c>
      <c r="YD838" t="s">
        <v>1068</v>
      </c>
      <c r="YE838">
        <v>1</v>
      </c>
      <c r="YF838">
        <v>0</v>
      </c>
      <c r="YG838">
        <v>0</v>
      </c>
      <c r="YH838">
        <v>0</v>
      </c>
      <c r="YI838">
        <v>0</v>
      </c>
      <c r="YJ838">
        <v>0</v>
      </c>
      <c r="YL838" t="s">
        <v>1069</v>
      </c>
      <c r="YM838">
        <v>1</v>
      </c>
      <c r="YN838">
        <v>0</v>
      </c>
      <c r="YO838">
        <v>0</v>
      </c>
      <c r="YP838">
        <v>0</v>
      </c>
      <c r="YQ838">
        <v>0</v>
      </c>
      <c r="YR838">
        <v>0</v>
      </c>
      <c r="YS838">
        <v>0</v>
      </c>
      <c r="YT838">
        <v>0</v>
      </c>
      <c r="YU838">
        <v>0</v>
      </c>
      <c r="YV838">
        <v>0</v>
      </c>
      <c r="YW838">
        <v>0</v>
      </c>
      <c r="YY838" t="s">
        <v>770</v>
      </c>
      <c r="ZA838" t="s">
        <v>735</v>
      </c>
      <c r="ZB838">
        <v>1</v>
      </c>
      <c r="ZC838">
        <v>0</v>
      </c>
      <c r="ZD838">
        <v>0</v>
      </c>
      <c r="ZE838">
        <v>0</v>
      </c>
      <c r="ZF838">
        <v>0</v>
      </c>
      <c r="ZG838">
        <v>0</v>
      </c>
      <c r="ZH838">
        <v>0</v>
      </c>
      <c r="ZI838">
        <v>0</v>
      </c>
      <c r="ZK838" t="s">
        <v>1184</v>
      </c>
      <c r="AAL838">
        <v>2928426</v>
      </c>
      <c r="AAM838" t="s">
        <v>3748</v>
      </c>
      <c r="AAN838">
        <v>45960.3132175926</v>
      </c>
      <c r="AAQ838" t="s">
        <v>774</v>
      </c>
      <c r="AAR838" t="s">
        <v>2928</v>
      </c>
      <c r="AAS838" t="s">
        <v>3216</v>
      </c>
      <c r="AAU838">
        <v>283</v>
      </c>
    </row>
    <row r="839" spans="1:723" x14ac:dyDescent="0.35">
      <c r="A839">
        <v>45959.522300104203</v>
      </c>
      <c r="B839">
        <v>45959.530837048602</v>
      </c>
      <c r="C839">
        <v>45959</v>
      </c>
      <c r="D839" t="s">
        <v>3501</v>
      </c>
      <c r="E839" t="s">
        <v>3177</v>
      </c>
      <c r="F839" s="37">
        <v>45959</v>
      </c>
      <c r="G839">
        <v>61</v>
      </c>
      <c r="H839" t="s">
        <v>1311</v>
      </c>
      <c r="I839">
        <v>6101</v>
      </c>
      <c r="J839" t="s">
        <v>2931</v>
      </c>
      <c r="K839">
        <v>610102</v>
      </c>
      <c r="L839" t="s">
        <v>3375</v>
      </c>
      <c r="M839" t="s">
        <v>2932</v>
      </c>
      <c r="O839" t="s">
        <v>3739</v>
      </c>
      <c r="Q839" t="s">
        <v>857</v>
      </c>
      <c r="S839" t="s">
        <v>730</v>
      </c>
      <c r="T839">
        <v>999</v>
      </c>
      <c r="U839" t="s">
        <v>777</v>
      </c>
      <c r="V839" t="s">
        <v>732</v>
      </c>
      <c r="W839">
        <v>2300</v>
      </c>
      <c r="Z839" t="s">
        <v>764</v>
      </c>
      <c r="AA839">
        <v>0</v>
      </c>
      <c r="AB839">
        <v>0</v>
      </c>
      <c r="AC839">
        <v>0</v>
      </c>
      <c r="AD839">
        <v>0</v>
      </c>
      <c r="AE839">
        <v>0</v>
      </c>
      <c r="AF839">
        <v>1</v>
      </c>
      <c r="HW839" t="s">
        <v>764</v>
      </c>
      <c r="HX839">
        <v>0</v>
      </c>
      <c r="HY839">
        <v>0</v>
      </c>
      <c r="HZ839">
        <v>0</v>
      </c>
      <c r="IA839">
        <v>0</v>
      </c>
      <c r="IB839">
        <v>1</v>
      </c>
      <c r="OW839" t="s">
        <v>1283</v>
      </c>
      <c r="OX839">
        <v>0</v>
      </c>
      <c r="OY839">
        <v>1</v>
      </c>
      <c r="OZ839">
        <v>0</v>
      </c>
      <c r="PA839">
        <v>0</v>
      </c>
      <c r="PB839">
        <v>0</v>
      </c>
      <c r="PC839">
        <v>0</v>
      </c>
      <c r="QC839" t="s">
        <v>1040</v>
      </c>
      <c r="QD839" t="s">
        <v>1198</v>
      </c>
      <c r="QE839" t="s">
        <v>730</v>
      </c>
      <c r="QG839">
        <v>10</v>
      </c>
      <c r="QH839" t="s">
        <v>1751</v>
      </c>
      <c r="QI839" t="s">
        <v>1091</v>
      </c>
      <c r="QJ839" t="s">
        <v>1751</v>
      </c>
      <c r="QK839" t="s">
        <v>1093</v>
      </c>
      <c r="QM839" t="s">
        <v>744</v>
      </c>
      <c r="QO839">
        <v>61</v>
      </c>
      <c r="QP839">
        <v>6101</v>
      </c>
      <c r="QQ839" t="s">
        <v>2671</v>
      </c>
      <c r="QR839" t="s">
        <v>739</v>
      </c>
      <c r="QW839">
        <v>10</v>
      </c>
      <c r="QX839">
        <v>3</v>
      </c>
      <c r="QY839" t="s">
        <v>740</v>
      </c>
      <c r="QZ839" t="s">
        <v>751</v>
      </c>
      <c r="TX839" t="s">
        <v>760</v>
      </c>
      <c r="UH839" t="s">
        <v>760</v>
      </c>
      <c r="UX839" t="s">
        <v>1066</v>
      </c>
      <c r="WQ839" t="s">
        <v>765</v>
      </c>
      <c r="WR839">
        <v>1</v>
      </c>
      <c r="WS839">
        <v>0</v>
      </c>
      <c r="WT839">
        <v>0</v>
      </c>
      <c r="WU839">
        <v>0</v>
      </c>
      <c r="WV839">
        <v>0</v>
      </c>
      <c r="WW839">
        <v>0</v>
      </c>
      <c r="WX839">
        <v>0</v>
      </c>
      <c r="WY839">
        <v>0</v>
      </c>
      <c r="WZ839">
        <v>0</v>
      </c>
      <c r="XA839">
        <v>0</v>
      </c>
      <c r="XB839">
        <v>0</v>
      </c>
      <c r="XC839">
        <v>0</v>
      </c>
      <c r="XD839">
        <v>0</v>
      </c>
      <c r="XF839" t="s">
        <v>760</v>
      </c>
      <c r="XH839" t="s">
        <v>766</v>
      </c>
      <c r="XI839">
        <v>1</v>
      </c>
      <c r="XJ839">
        <v>0</v>
      </c>
      <c r="XK839">
        <v>0</v>
      </c>
      <c r="XL839">
        <v>0</v>
      </c>
      <c r="XM839">
        <v>0</v>
      </c>
      <c r="XN839">
        <v>0</v>
      </c>
      <c r="XO839">
        <v>0</v>
      </c>
      <c r="XP839">
        <v>0</v>
      </c>
      <c r="XQ839">
        <v>0</v>
      </c>
      <c r="XS839" t="s">
        <v>1067</v>
      </c>
      <c r="XT839">
        <v>1</v>
      </c>
      <c r="XU839">
        <v>0</v>
      </c>
      <c r="XV839">
        <v>0</v>
      </c>
      <c r="XW839">
        <v>0</v>
      </c>
      <c r="XX839">
        <v>0</v>
      </c>
      <c r="XY839">
        <v>0</v>
      </c>
      <c r="XZ839">
        <v>0</v>
      </c>
      <c r="YA839">
        <v>0</v>
      </c>
      <c r="YC839" t="s">
        <v>760</v>
      </c>
      <c r="YD839" t="s">
        <v>1068</v>
      </c>
      <c r="YE839">
        <v>1</v>
      </c>
      <c r="YF839">
        <v>0</v>
      </c>
      <c r="YG839">
        <v>0</v>
      </c>
      <c r="YH839">
        <v>0</v>
      </c>
      <c r="YI839">
        <v>0</v>
      </c>
      <c r="YJ839">
        <v>0</v>
      </c>
      <c r="YL839" t="s">
        <v>1069</v>
      </c>
      <c r="YM839">
        <v>1</v>
      </c>
      <c r="YN839">
        <v>0</v>
      </c>
      <c r="YO839">
        <v>0</v>
      </c>
      <c r="YP839">
        <v>0</v>
      </c>
      <c r="YQ839">
        <v>0</v>
      </c>
      <c r="YR839">
        <v>0</v>
      </c>
      <c r="YS839">
        <v>0</v>
      </c>
      <c r="YT839">
        <v>0</v>
      </c>
      <c r="YU839">
        <v>0</v>
      </c>
      <c r="YV839">
        <v>0</v>
      </c>
      <c r="YW839">
        <v>0</v>
      </c>
      <c r="YY839" t="s">
        <v>770</v>
      </c>
      <c r="ZA839" t="s">
        <v>1070</v>
      </c>
      <c r="ZB839">
        <v>1</v>
      </c>
      <c r="ZC839">
        <v>1</v>
      </c>
      <c r="ZD839">
        <v>0</v>
      </c>
      <c r="ZE839">
        <v>0</v>
      </c>
      <c r="ZF839">
        <v>0</v>
      </c>
      <c r="ZG839">
        <v>0</v>
      </c>
      <c r="ZH839">
        <v>0</v>
      </c>
      <c r="ZI839">
        <v>0</v>
      </c>
      <c r="ZK839" t="s">
        <v>1184</v>
      </c>
      <c r="AAL839">
        <v>2928427</v>
      </c>
      <c r="AAM839" t="s">
        <v>3749</v>
      </c>
      <c r="AAN839">
        <v>45960.313240740703</v>
      </c>
      <c r="AAQ839" t="s">
        <v>774</v>
      </c>
      <c r="AAR839" t="s">
        <v>2928</v>
      </c>
      <c r="AAS839" t="s">
        <v>3216</v>
      </c>
      <c r="AAU839">
        <v>284</v>
      </c>
    </row>
    <row r="840" spans="1:723" x14ac:dyDescent="0.35">
      <c r="A840">
        <v>45959.530952164401</v>
      </c>
      <c r="B840">
        <v>45959.539453124999</v>
      </c>
      <c r="C840">
        <v>45959</v>
      </c>
      <c r="D840" t="s">
        <v>3501</v>
      </c>
      <c r="E840" t="s">
        <v>3177</v>
      </c>
      <c r="F840" s="37">
        <v>45959</v>
      </c>
      <c r="G840">
        <v>61</v>
      </c>
      <c r="H840" t="s">
        <v>1311</v>
      </c>
      <c r="I840">
        <v>6101</v>
      </c>
      <c r="J840" t="s">
        <v>2931</v>
      </c>
      <c r="K840">
        <v>610102</v>
      </c>
      <c r="L840" t="s">
        <v>3375</v>
      </c>
      <c r="M840" t="s">
        <v>2932</v>
      </c>
      <c r="O840" t="s">
        <v>3739</v>
      </c>
      <c r="Q840" t="s">
        <v>857</v>
      </c>
      <c r="S840" t="s">
        <v>730</v>
      </c>
      <c r="T840">
        <v>50</v>
      </c>
      <c r="U840" t="s">
        <v>731</v>
      </c>
      <c r="V840" t="s">
        <v>732</v>
      </c>
      <c r="W840">
        <v>2300</v>
      </c>
      <c r="Z840" t="s">
        <v>1342</v>
      </c>
      <c r="AA840">
        <v>0</v>
      </c>
      <c r="AB840">
        <v>0</v>
      </c>
      <c r="AC840">
        <v>0</v>
      </c>
      <c r="AD840">
        <v>1</v>
      </c>
      <c r="AE840">
        <v>0</v>
      </c>
      <c r="AF840">
        <v>0</v>
      </c>
      <c r="DF840" t="s">
        <v>1040</v>
      </c>
      <c r="DG840" t="s">
        <v>735</v>
      </c>
      <c r="DH840" t="s">
        <v>1047</v>
      </c>
      <c r="DJ840">
        <v>5000</v>
      </c>
      <c r="DK840" t="s">
        <v>941</v>
      </c>
      <c r="DL840" t="s">
        <v>941</v>
      </c>
      <c r="DM840" t="s">
        <v>3394</v>
      </c>
      <c r="DN840" t="s">
        <v>941</v>
      </c>
      <c r="DP840" t="s">
        <v>744</v>
      </c>
      <c r="DR840">
        <v>61</v>
      </c>
      <c r="DS840" t="s">
        <v>2921</v>
      </c>
      <c r="DT840" t="s">
        <v>2922</v>
      </c>
      <c r="DU840" t="s">
        <v>744</v>
      </c>
      <c r="DW840">
        <v>61</v>
      </c>
      <c r="DX840" t="s">
        <v>3238</v>
      </c>
      <c r="DY840" t="s">
        <v>3239</v>
      </c>
      <c r="DZ840">
        <v>10</v>
      </c>
      <c r="EA840">
        <v>5</v>
      </c>
      <c r="EB840" t="s">
        <v>740</v>
      </c>
      <c r="EC840" t="s">
        <v>988</v>
      </c>
      <c r="FD840" t="s">
        <v>760</v>
      </c>
      <c r="FN840" t="s">
        <v>760</v>
      </c>
      <c r="GD840" t="s">
        <v>1066</v>
      </c>
      <c r="HW840" t="s">
        <v>764</v>
      </c>
      <c r="HX840">
        <v>0</v>
      </c>
      <c r="HY840">
        <v>0</v>
      </c>
      <c r="HZ840">
        <v>0</v>
      </c>
      <c r="IA840">
        <v>0</v>
      </c>
      <c r="IB840">
        <v>1</v>
      </c>
      <c r="OW840" t="s">
        <v>764</v>
      </c>
      <c r="OX840">
        <v>0</v>
      </c>
      <c r="OY840">
        <v>0</v>
      </c>
      <c r="OZ840">
        <v>0</v>
      </c>
      <c r="PA840">
        <v>0</v>
      </c>
      <c r="PB840">
        <v>0</v>
      </c>
      <c r="PC840">
        <v>1</v>
      </c>
      <c r="WQ840" t="s">
        <v>765</v>
      </c>
      <c r="WR840">
        <v>1</v>
      </c>
      <c r="WS840">
        <v>0</v>
      </c>
      <c r="WT840">
        <v>0</v>
      </c>
      <c r="WU840">
        <v>0</v>
      </c>
      <c r="WV840">
        <v>0</v>
      </c>
      <c r="WW840">
        <v>0</v>
      </c>
      <c r="WX840">
        <v>0</v>
      </c>
      <c r="WY840">
        <v>0</v>
      </c>
      <c r="WZ840">
        <v>0</v>
      </c>
      <c r="XA840">
        <v>0</v>
      </c>
      <c r="XB840">
        <v>0</v>
      </c>
      <c r="XC840">
        <v>0</v>
      </c>
      <c r="XD840">
        <v>0</v>
      </c>
      <c r="XF840" t="s">
        <v>760</v>
      </c>
      <c r="XH840" t="s">
        <v>766</v>
      </c>
      <c r="XI840">
        <v>1</v>
      </c>
      <c r="XJ840">
        <v>0</v>
      </c>
      <c r="XK840">
        <v>0</v>
      </c>
      <c r="XL840">
        <v>0</v>
      </c>
      <c r="XM840">
        <v>0</v>
      </c>
      <c r="XN840">
        <v>0</v>
      </c>
      <c r="XO840">
        <v>0</v>
      </c>
      <c r="XP840">
        <v>0</v>
      </c>
      <c r="XQ840">
        <v>0</v>
      </c>
      <c r="XS840" t="s">
        <v>1067</v>
      </c>
      <c r="XT840">
        <v>1</v>
      </c>
      <c r="XU840">
        <v>0</v>
      </c>
      <c r="XV840">
        <v>0</v>
      </c>
      <c r="XW840">
        <v>0</v>
      </c>
      <c r="XX840">
        <v>0</v>
      </c>
      <c r="XY840">
        <v>0</v>
      </c>
      <c r="XZ840">
        <v>0</v>
      </c>
      <c r="YA840">
        <v>0</v>
      </c>
      <c r="YC840" t="s">
        <v>760</v>
      </c>
      <c r="YD840" t="s">
        <v>1068</v>
      </c>
      <c r="YE840">
        <v>1</v>
      </c>
      <c r="YF840">
        <v>0</v>
      </c>
      <c r="YG840">
        <v>0</v>
      </c>
      <c r="YH840">
        <v>0</v>
      </c>
      <c r="YI840">
        <v>0</v>
      </c>
      <c r="YJ840">
        <v>0</v>
      </c>
      <c r="YL840" t="s">
        <v>1069</v>
      </c>
      <c r="YM840">
        <v>1</v>
      </c>
      <c r="YN840">
        <v>0</v>
      </c>
      <c r="YO840">
        <v>0</v>
      </c>
      <c r="YP840">
        <v>0</v>
      </c>
      <c r="YQ840">
        <v>0</v>
      </c>
      <c r="YR840">
        <v>0</v>
      </c>
      <c r="YS840">
        <v>0</v>
      </c>
      <c r="YT840">
        <v>0</v>
      </c>
      <c r="YU840">
        <v>0</v>
      </c>
      <c r="YV840">
        <v>0</v>
      </c>
      <c r="YW840">
        <v>0</v>
      </c>
      <c r="YY840" t="s">
        <v>770</v>
      </c>
      <c r="ZA840" t="s">
        <v>1070</v>
      </c>
      <c r="ZB840">
        <v>1</v>
      </c>
      <c r="ZC840">
        <v>1</v>
      </c>
      <c r="ZD840">
        <v>0</v>
      </c>
      <c r="ZE840">
        <v>0</v>
      </c>
      <c r="ZF840">
        <v>0</v>
      </c>
      <c r="ZG840">
        <v>0</v>
      </c>
      <c r="ZH840">
        <v>0</v>
      </c>
      <c r="ZI840">
        <v>0</v>
      </c>
      <c r="ZK840" t="s">
        <v>1184</v>
      </c>
      <c r="AAL840">
        <v>2928428</v>
      </c>
      <c r="AAM840" t="s">
        <v>3750</v>
      </c>
      <c r="AAN840">
        <v>45960.313252314802</v>
      </c>
      <c r="AAQ840" t="s">
        <v>774</v>
      </c>
      <c r="AAR840" t="s">
        <v>2928</v>
      </c>
      <c r="AAS840" t="s">
        <v>3216</v>
      </c>
      <c r="AAU840">
        <v>285</v>
      </c>
    </row>
    <row r="841" spans="1:723" x14ac:dyDescent="0.35">
      <c r="A841">
        <v>45959.539538368103</v>
      </c>
      <c r="B841">
        <v>45959.544827453698</v>
      </c>
      <c r="C841">
        <v>45959</v>
      </c>
      <c r="D841" t="s">
        <v>3501</v>
      </c>
      <c r="E841" t="s">
        <v>3177</v>
      </c>
      <c r="F841" s="37">
        <v>45959</v>
      </c>
      <c r="G841">
        <v>61</v>
      </c>
      <c r="H841" t="s">
        <v>1311</v>
      </c>
      <c r="I841">
        <v>6101</v>
      </c>
      <c r="J841" t="s">
        <v>2931</v>
      </c>
      <c r="K841">
        <v>610102</v>
      </c>
      <c r="L841" t="s">
        <v>3375</v>
      </c>
      <c r="M841" t="s">
        <v>2932</v>
      </c>
      <c r="O841" t="s">
        <v>3739</v>
      </c>
      <c r="Q841" t="s">
        <v>857</v>
      </c>
      <c r="S841" t="s">
        <v>730</v>
      </c>
      <c r="T841">
        <v>43</v>
      </c>
      <c r="U841" t="s">
        <v>777</v>
      </c>
      <c r="V841" t="s">
        <v>732</v>
      </c>
      <c r="W841">
        <v>2300</v>
      </c>
      <c r="Z841" t="s">
        <v>764</v>
      </c>
      <c r="AA841">
        <v>0</v>
      </c>
      <c r="AB841">
        <v>0</v>
      </c>
      <c r="AC841">
        <v>0</v>
      </c>
      <c r="AD841">
        <v>0</v>
      </c>
      <c r="AE841">
        <v>0</v>
      </c>
      <c r="AF841">
        <v>1</v>
      </c>
      <c r="HW841" t="s">
        <v>764</v>
      </c>
      <c r="HX841">
        <v>0</v>
      </c>
      <c r="HY841">
        <v>0</v>
      </c>
      <c r="HZ841">
        <v>0</v>
      </c>
      <c r="IA841">
        <v>0</v>
      </c>
      <c r="IB841">
        <v>1</v>
      </c>
      <c r="OW841" t="s">
        <v>1063</v>
      </c>
      <c r="OX841">
        <v>0</v>
      </c>
      <c r="OY841">
        <v>0</v>
      </c>
      <c r="OZ841">
        <v>0</v>
      </c>
      <c r="PA841">
        <v>1</v>
      </c>
      <c r="PB841">
        <v>0</v>
      </c>
      <c r="PC841">
        <v>0</v>
      </c>
      <c r="SY841" t="s">
        <v>1040</v>
      </c>
      <c r="SZ841" t="s">
        <v>735</v>
      </c>
      <c r="TA841" t="s">
        <v>823</v>
      </c>
      <c r="TC841">
        <v>5000</v>
      </c>
      <c r="TD841" t="s">
        <v>1174</v>
      </c>
      <c r="TE841" t="s">
        <v>1174</v>
      </c>
      <c r="TF841" t="s">
        <v>1183</v>
      </c>
      <c r="TG841" t="s">
        <v>1094</v>
      </c>
      <c r="TI841" t="s">
        <v>744</v>
      </c>
      <c r="TK841">
        <v>61</v>
      </c>
      <c r="TL841" t="s">
        <v>1322</v>
      </c>
      <c r="TM841" t="s">
        <v>2671</v>
      </c>
      <c r="TN841" t="s">
        <v>1079</v>
      </c>
      <c r="TS841">
        <v>15</v>
      </c>
      <c r="TT841">
        <v>10</v>
      </c>
      <c r="TU841" t="s">
        <v>740</v>
      </c>
      <c r="TV841" t="s">
        <v>988</v>
      </c>
      <c r="TX841" t="s">
        <v>760</v>
      </c>
      <c r="UH841" t="s">
        <v>760</v>
      </c>
      <c r="UX841" t="s">
        <v>1066</v>
      </c>
      <c r="WQ841" t="s">
        <v>765</v>
      </c>
      <c r="WR841">
        <v>1</v>
      </c>
      <c r="WS841">
        <v>0</v>
      </c>
      <c r="WT841">
        <v>0</v>
      </c>
      <c r="WU841">
        <v>0</v>
      </c>
      <c r="WV841">
        <v>0</v>
      </c>
      <c r="WW841">
        <v>0</v>
      </c>
      <c r="WX841">
        <v>0</v>
      </c>
      <c r="WY841">
        <v>0</v>
      </c>
      <c r="WZ841">
        <v>0</v>
      </c>
      <c r="XA841">
        <v>0</v>
      </c>
      <c r="XB841">
        <v>0</v>
      </c>
      <c r="XC841">
        <v>0</v>
      </c>
      <c r="XD841">
        <v>0</v>
      </c>
      <c r="XF841" t="s">
        <v>760</v>
      </c>
      <c r="XH841" t="s">
        <v>766</v>
      </c>
      <c r="XI841">
        <v>1</v>
      </c>
      <c r="XJ841">
        <v>0</v>
      </c>
      <c r="XK841">
        <v>0</v>
      </c>
      <c r="XL841">
        <v>0</v>
      </c>
      <c r="XM841">
        <v>0</v>
      </c>
      <c r="XN841">
        <v>0</v>
      </c>
      <c r="XO841">
        <v>0</v>
      </c>
      <c r="XP841">
        <v>0</v>
      </c>
      <c r="XQ841">
        <v>0</v>
      </c>
      <c r="XS841" t="s">
        <v>1067</v>
      </c>
      <c r="XT841">
        <v>1</v>
      </c>
      <c r="XU841">
        <v>0</v>
      </c>
      <c r="XV841">
        <v>0</v>
      </c>
      <c r="XW841">
        <v>0</v>
      </c>
      <c r="XX841">
        <v>0</v>
      </c>
      <c r="XY841">
        <v>0</v>
      </c>
      <c r="XZ841">
        <v>0</v>
      </c>
      <c r="YA841">
        <v>0</v>
      </c>
      <c r="YC841" t="s">
        <v>760</v>
      </c>
      <c r="YD841" t="s">
        <v>1068</v>
      </c>
      <c r="YE841">
        <v>1</v>
      </c>
      <c r="YF841">
        <v>0</v>
      </c>
      <c r="YG841">
        <v>0</v>
      </c>
      <c r="YH841">
        <v>0</v>
      </c>
      <c r="YI841">
        <v>0</v>
      </c>
      <c r="YJ841">
        <v>0</v>
      </c>
      <c r="YL841" t="s">
        <v>1069</v>
      </c>
      <c r="YM841">
        <v>1</v>
      </c>
      <c r="YN841">
        <v>0</v>
      </c>
      <c r="YO841">
        <v>0</v>
      </c>
      <c r="YP841">
        <v>0</v>
      </c>
      <c r="YQ841">
        <v>0</v>
      </c>
      <c r="YR841">
        <v>0</v>
      </c>
      <c r="YS841">
        <v>0</v>
      </c>
      <c r="YT841">
        <v>0</v>
      </c>
      <c r="YU841">
        <v>0</v>
      </c>
      <c r="YV841">
        <v>0</v>
      </c>
      <c r="YW841">
        <v>0</v>
      </c>
      <c r="YY841" t="s">
        <v>770</v>
      </c>
      <c r="ZA841" t="s">
        <v>1070</v>
      </c>
      <c r="ZB841">
        <v>1</v>
      </c>
      <c r="ZC841">
        <v>1</v>
      </c>
      <c r="ZD841">
        <v>0</v>
      </c>
      <c r="ZE841">
        <v>0</v>
      </c>
      <c r="ZF841">
        <v>0</v>
      </c>
      <c r="ZG841">
        <v>0</v>
      </c>
      <c r="ZH841">
        <v>0</v>
      </c>
      <c r="ZI841">
        <v>0</v>
      </c>
      <c r="ZK841" t="s">
        <v>1184</v>
      </c>
      <c r="AAL841">
        <v>2928429</v>
      </c>
      <c r="AAM841" t="s">
        <v>3751</v>
      </c>
      <c r="AAN841">
        <v>45960.3132638889</v>
      </c>
      <c r="AAQ841" t="s">
        <v>774</v>
      </c>
      <c r="AAR841" t="s">
        <v>2928</v>
      </c>
      <c r="AAS841" t="s">
        <v>3216</v>
      </c>
      <c r="AAU841">
        <v>286</v>
      </c>
    </row>
    <row r="842" spans="1:723" x14ac:dyDescent="0.35">
      <c r="A842">
        <v>45959.544900671302</v>
      </c>
      <c r="B842">
        <v>45959.551644016203</v>
      </c>
      <c r="C842">
        <v>45959</v>
      </c>
      <c r="D842" t="s">
        <v>3501</v>
      </c>
      <c r="E842" t="s">
        <v>3177</v>
      </c>
      <c r="F842" s="37">
        <v>45959</v>
      </c>
      <c r="G842">
        <v>61</v>
      </c>
      <c r="H842" t="s">
        <v>1311</v>
      </c>
      <c r="I842">
        <v>6101</v>
      </c>
      <c r="J842" t="s">
        <v>2931</v>
      </c>
      <c r="K842">
        <v>610102</v>
      </c>
      <c r="L842" t="s">
        <v>3375</v>
      </c>
      <c r="M842" t="s">
        <v>2932</v>
      </c>
      <c r="O842" t="s">
        <v>3739</v>
      </c>
      <c r="Q842" t="s">
        <v>857</v>
      </c>
      <c r="S842" t="s">
        <v>730</v>
      </c>
      <c r="T842">
        <v>38</v>
      </c>
      <c r="U842" t="s">
        <v>731</v>
      </c>
      <c r="V842" t="s">
        <v>858</v>
      </c>
      <c r="W842">
        <v>2300</v>
      </c>
      <c r="Z842" t="s">
        <v>1718</v>
      </c>
      <c r="AA842">
        <v>1</v>
      </c>
      <c r="AB842">
        <v>1</v>
      </c>
      <c r="AC842">
        <v>0</v>
      </c>
      <c r="AD842">
        <v>0</v>
      </c>
      <c r="AE842">
        <v>0</v>
      </c>
      <c r="AF842">
        <v>0</v>
      </c>
      <c r="AG842" t="s">
        <v>1040</v>
      </c>
      <c r="AH842" t="s">
        <v>735</v>
      </c>
      <c r="AI842" t="s">
        <v>2934</v>
      </c>
      <c r="AK842">
        <v>2000</v>
      </c>
      <c r="AL842" t="s">
        <v>1268</v>
      </c>
      <c r="AM842" t="s">
        <v>1268</v>
      </c>
      <c r="AN842" t="s">
        <v>1269</v>
      </c>
      <c r="AO842" t="s">
        <v>1268</v>
      </c>
      <c r="AQ842" t="s">
        <v>744</v>
      </c>
      <c r="AS842">
        <v>61</v>
      </c>
      <c r="AT842">
        <v>6101</v>
      </c>
      <c r="AU842" t="s">
        <v>1079</v>
      </c>
      <c r="AV842" t="s">
        <v>744</v>
      </c>
      <c r="AX842">
        <v>61</v>
      </c>
      <c r="AY842" t="s">
        <v>3260</v>
      </c>
      <c r="AZ842" t="s">
        <v>3261</v>
      </c>
      <c r="BA842">
        <v>20</v>
      </c>
      <c r="BB842">
        <v>1</v>
      </c>
      <c r="BC842" t="s">
        <v>740</v>
      </c>
      <c r="BD842" t="s">
        <v>759</v>
      </c>
      <c r="BF842" t="s">
        <v>1040</v>
      </c>
      <c r="BG842" t="s">
        <v>735</v>
      </c>
      <c r="BH842" t="s">
        <v>2934</v>
      </c>
      <c r="BJ842">
        <v>1500</v>
      </c>
      <c r="BK842" t="s">
        <v>3752</v>
      </c>
      <c r="BL842" t="s">
        <v>3752</v>
      </c>
      <c r="BM842" t="s">
        <v>3753</v>
      </c>
      <c r="BN842" t="s">
        <v>3752</v>
      </c>
      <c r="BP842" t="s">
        <v>744</v>
      </c>
      <c r="BR842">
        <v>61</v>
      </c>
      <c r="BS842">
        <v>6101</v>
      </c>
      <c r="BT842" t="s">
        <v>2671</v>
      </c>
      <c r="BU842" t="s">
        <v>744</v>
      </c>
      <c r="BW842">
        <v>61</v>
      </c>
      <c r="BX842" t="s">
        <v>2913</v>
      </c>
      <c r="BY842" t="s">
        <v>2914</v>
      </c>
      <c r="BZ842">
        <v>15</v>
      </c>
      <c r="CA842">
        <v>1</v>
      </c>
      <c r="CB842" t="s">
        <v>740</v>
      </c>
      <c r="CC842" t="s">
        <v>741</v>
      </c>
      <c r="FD842" t="s">
        <v>730</v>
      </c>
      <c r="FE842" t="s">
        <v>1567</v>
      </c>
      <c r="FF842">
        <v>0</v>
      </c>
      <c r="FG842">
        <v>1</v>
      </c>
      <c r="FH842">
        <v>1</v>
      </c>
      <c r="FI842">
        <v>0</v>
      </c>
      <c r="FJ842">
        <v>0</v>
      </c>
      <c r="FK842">
        <v>0</v>
      </c>
      <c r="FL842">
        <v>0</v>
      </c>
      <c r="FN842" t="s">
        <v>760</v>
      </c>
      <c r="GD842" t="s">
        <v>1066</v>
      </c>
      <c r="HW842" t="s">
        <v>764</v>
      </c>
      <c r="HX842">
        <v>0</v>
      </c>
      <c r="HY842">
        <v>0</v>
      </c>
      <c r="HZ842">
        <v>0</v>
      </c>
      <c r="IA842">
        <v>0</v>
      </c>
      <c r="IB842">
        <v>1</v>
      </c>
      <c r="OW842" t="s">
        <v>764</v>
      </c>
      <c r="OX842">
        <v>0</v>
      </c>
      <c r="OY842">
        <v>0</v>
      </c>
      <c r="OZ842">
        <v>0</v>
      </c>
      <c r="PA842">
        <v>0</v>
      </c>
      <c r="PB842">
        <v>0</v>
      </c>
      <c r="PC842">
        <v>1</v>
      </c>
      <c r="WQ842" t="s">
        <v>765</v>
      </c>
      <c r="WR842">
        <v>1</v>
      </c>
      <c r="WS842">
        <v>0</v>
      </c>
      <c r="WT842">
        <v>0</v>
      </c>
      <c r="WU842">
        <v>0</v>
      </c>
      <c r="WV842">
        <v>0</v>
      </c>
      <c r="WW842">
        <v>0</v>
      </c>
      <c r="WX842">
        <v>0</v>
      </c>
      <c r="WY842">
        <v>0</v>
      </c>
      <c r="WZ842">
        <v>0</v>
      </c>
      <c r="XA842">
        <v>0</v>
      </c>
      <c r="XB842">
        <v>0</v>
      </c>
      <c r="XC842">
        <v>0</v>
      </c>
      <c r="XD842">
        <v>0</v>
      </c>
      <c r="XF842" t="s">
        <v>760</v>
      </c>
      <c r="XH842" t="s">
        <v>766</v>
      </c>
      <c r="XI842">
        <v>1</v>
      </c>
      <c r="XJ842">
        <v>0</v>
      </c>
      <c r="XK842">
        <v>0</v>
      </c>
      <c r="XL842">
        <v>0</v>
      </c>
      <c r="XM842">
        <v>0</v>
      </c>
      <c r="XN842">
        <v>0</v>
      </c>
      <c r="XO842">
        <v>0</v>
      </c>
      <c r="XP842">
        <v>0</v>
      </c>
      <c r="XQ842">
        <v>0</v>
      </c>
      <c r="XS842" t="s">
        <v>1067</v>
      </c>
      <c r="XT842">
        <v>1</v>
      </c>
      <c r="XU842">
        <v>0</v>
      </c>
      <c r="XV842">
        <v>0</v>
      </c>
      <c r="XW842">
        <v>0</v>
      </c>
      <c r="XX842">
        <v>0</v>
      </c>
      <c r="XY842">
        <v>0</v>
      </c>
      <c r="XZ842">
        <v>0</v>
      </c>
      <c r="YA842">
        <v>0</v>
      </c>
      <c r="YC842" t="s">
        <v>760</v>
      </c>
      <c r="YD842" t="s">
        <v>1068</v>
      </c>
      <c r="YE842">
        <v>1</v>
      </c>
      <c r="YF842">
        <v>0</v>
      </c>
      <c r="YG842">
        <v>0</v>
      </c>
      <c r="YH842">
        <v>0</v>
      </c>
      <c r="YI842">
        <v>0</v>
      </c>
      <c r="YJ842">
        <v>0</v>
      </c>
      <c r="YL842" t="s">
        <v>1069</v>
      </c>
      <c r="YM842">
        <v>1</v>
      </c>
      <c r="YN842">
        <v>0</v>
      </c>
      <c r="YO842">
        <v>0</v>
      </c>
      <c r="YP842">
        <v>0</v>
      </c>
      <c r="YQ842">
        <v>0</v>
      </c>
      <c r="YR842">
        <v>0</v>
      </c>
      <c r="YS842">
        <v>0</v>
      </c>
      <c r="YT842">
        <v>0</v>
      </c>
      <c r="YU842">
        <v>0</v>
      </c>
      <c r="YV842">
        <v>0</v>
      </c>
      <c r="YW842">
        <v>0</v>
      </c>
      <c r="YY842" t="s">
        <v>1258</v>
      </c>
      <c r="ZA842" t="s">
        <v>735</v>
      </c>
      <c r="ZB842">
        <v>1</v>
      </c>
      <c r="ZC842">
        <v>0</v>
      </c>
      <c r="ZD842">
        <v>0</v>
      </c>
      <c r="ZE842">
        <v>0</v>
      </c>
      <c r="ZF842">
        <v>0</v>
      </c>
      <c r="ZG842">
        <v>0</v>
      </c>
      <c r="ZH842">
        <v>0</v>
      </c>
      <c r="ZI842">
        <v>0</v>
      </c>
      <c r="ZK842" t="s">
        <v>771</v>
      </c>
      <c r="ZU842" t="s">
        <v>1431</v>
      </c>
      <c r="ZV842">
        <v>0</v>
      </c>
      <c r="ZW842">
        <v>0</v>
      </c>
      <c r="ZX842">
        <v>0</v>
      </c>
      <c r="ZY842">
        <v>0</v>
      </c>
      <c r="ZZ842">
        <v>1</v>
      </c>
      <c r="AAA842">
        <v>0</v>
      </c>
      <c r="AAB842">
        <v>0</v>
      </c>
      <c r="AAC842">
        <v>0</v>
      </c>
      <c r="AAE842" t="s">
        <v>730</v>
      </c>
      <c r="AAL842">
        <v>2928434</v>
      </c>
      <c r="AAM842" t="s">
        <v>3754</v>
      </c>
      <c r="AAN842">
        <v>45960.328761574099</v>
      </c>
      <c r="AAQ842" t="s">
        <v>774</v>
      </c>
      <c r="AAR842" t="s">
        <v>2928</v>
      </c>
      <c r="AAS842" t="s">
        <v>3216</v>
      </c>
      <c r="AAU842">
        <v>287</v>
      </c>
    </row>
    <row r="843" spans="1:723" x14ac:dyDescent="0.35">
      <c r="A843">
        <v>45959.445847499999</v>
      </c>
      <c r="B843">
        <v>45959.453569884303</v>
      </c>
      <c r="C843">
        <v>45959</v>
      </c>
      <c r="D843" t="s">
        <v>3755</v>
      </c>
      <c r="E843" t="s">
        <v>3177</v>
      </c>
      <c r="F843" s="37">
        <v>45959</v>
      </c>
      <c r="G843">
        <v>61</v>
      </c>
      <c r="H843" t="s">
        <v>1311</v>
      </c>
      <c r="I843">
        <v>6101</v>
      </c>
      <c r="J843" t="s">
        <v>2931</v>
      </c>
      <c r="K843">
        <v>610102</v>
      </c>
      <c r="L843" t="s">
        <v>3375</v>
      </c>
      <c r="M843" t="s">
        <v>3376</v>
      </c>
      <c r="O843" t="s">
        <v>3739</v>
      </c>
      <c r="Q843" t="s">
        <v>857</v>
      </c>
      <c r="S843" t="s">
        <v>730</v>
      </c>
      <c r="T843">
        <v>40</v>
      </c>
      <c r="U843" t="s">
        <v>731</v>
      </c>
      <c r="V843" t="s">
        <v>858</v>
      </c>
      <c r="W843">
        <v>2300</v>
      </c>
      <c r="Z843" t="s">
        <v>1525</v>
      </c>
      <c r="AA843">
        <v>0</v>
      </c>
      <c r="AB843">
        <v>0</v>
      </c>
      <c r="AC843">
        <v>1</v>
      </c>
      <c r="AD843">
        <v>0</v>
      </c>
      <c r="AE843">
        <v>0</v>
      </c>
      <c r="AF843">
        <v>0</v>
      </c>
      <c r="CE843" t="s">
        <v>1040</v>
      </c>
      <c r="CF843" t="s">
        <v>735</v>
      </c>
      <c r="CG843" t="s">
        <v>2934</v>
      </c>
      <c r="CI843">
        <v>2000</v>
      </c>
      <c r="CJ843" t="s">
        <v>1926</v>
      </c>
      <c r="CK843" t="s">
        <v>1926</v>
      </c>
      <c r="CL843" t="s">
        <v>1936</v>
      </c>
      <c r="CM843" t="s">
        <v>1926</v>
      </c>
      <c r="CO843" t="s">
        <v>2939</v>
      </c>
      <c r="CQ843" t="s">
        <v>744</v>
      </c>
      <c r="CS843">
        <v>61</v>
      </c>
      <c r="CT843" t="s">
        <v>1322</v>
      </c>
      <c r="CU843" t="s">
        <v>1079</v>
      </c>
      <c r="CV843" t="s">
        <v>744</v>
      </c>
      <c r="CX843">
        <v>61</v>
      </c>
      <c r="CY843" t="s">
        <v>2913</v>
      </c>
      <c r="CZ843" t="s">
        <v>2914</v>
      </c>
      <c r="DA843">
        <v>20</v>
      </c>
      <c r="DB843">
        <v>2</v>
      </c>
      <c r="DC843" t="s">
        <v>740</v>
      </c>
      <c r="DD843" t="s">
        <v>909</v>
      </c>
      <c r="FD843" t="s">
        <v>760</v>
      </c>
      <c r="FN843" t="s">
        <v>760</v>
      </c>
      <c r="GD843" t="s">
        <v>1066</v>
      </c>
      <c r="HW843" t="s">
        <v>764</v>
      </c>
      <c r="HX843">
        <v>0</v>
      </c>
      <c r="HY843">
        <v>0</v>
      </c>
      <c r="HZ843">
        <v>0</v>
      </c>
      <c r="IA843">
        <v>0</v>
      </c>
      <c r="IB843">
        <v>1</v>
      </c>
      <c r="OW843" t="s">
        <v>764</v>
      </c>
      <c r="OX843">
        <v>0</v>
      </c>
      <c r="OY843">
        <v>0</v>
      </c>
      <c r="OZ843">
        <v>0</v>
      </c>
      <c r="PA843">
        <v>0</v>
      </c>
      <c r="PB843">
        <v>0</v>
      </c>
      <c r="PC843">
        <v>1</v>
      </c>
      <c r="WQ843" t="s">
        <v>765</v>
      </c>
      <c r="WR843">
        <v>1</v>
      </c>
      <c r="WS843">
        <v>0</v>
      </c>
      <c r="WT843">
        <v>0</v>
      </c>
      <c r="WU843">
        <v>0</v>
      </c>
      <c r="WV843">
        <v>0</v>
      </c>
      <c r="WW843">
        <v>0</v>
      </c>
      <c r="WX843">
        <v>0</v>
      </c>
      <c r="WY843">
        <v>0</v>
      </c>
      <c r="WZ843">
        <v>0</v>
      </c>
      <c r="XA843">
        <v>0</v>
      </c>
      <c r="XB843">
        <v>0</v>
      </c>
      <c r="XC843">
        <v>0</v>
      </c>
      <c r="XD843">
        <v>0</v>
      </c>
      <c r="XF843" t="s">
        <v>760</v>
      </c>
      <c r="XH843" t="s">
        <v>766</v>
      </c>
      <c r="XI843">
        <v>1</v>
      </c>
      <c r="XJ843">
        <v>0</v>
      </c>
      <c r="XK843">
        <v>0</v>
      </c>
      <c r="XL843">
        <v>0</v>
      </c>
      <c r="XM843">
        <v>0</v>
      </c>
      <c r="XN843">
        <v>0</v>
      </c>
      <c r="XO843">
        <v>0</v>
      </c>
      <c r="XP843">
        <v>0</v>
      </c>
      <c r="XQ843">
        <v>0</v>
      </c>
      <c r="XS843" t="s">
        <v>1067</v>
      </c>
      <c r="XT843">
        <v>1</v>
      </c>
      <c r="XU843">
        <v>0</v>
      </c>
      <c r="XV843">
        <v>0</v>
      </c>
      <c r="XW843">
        <v>0</v>
      </c>
      <c r="XX843">
        <v>0</v>
      </c>
      <c r="XY843">
        <v>0</v>
      </c>
      <c r="XZ843">
        <v>0</v>
      </c>
      <c r="YA843">
        <v>0</v>
      </c>
      <c r="YC843" t="s">
        <v>760</v>
      </c>
      <c r="YD843" t="s">
        <v>1068</v>
      </c>
      <c r="YE843">
        <v>1</v>
      </c>
      <c r="YF843">
        <v>0</v>
      </c>
      <c r="YG843">
        <v>0</v>
      </c>
      <c r="YH843">
        <v>0</v>
      </c>
      <c r="YI843">
        <v>0</v>
      </c>
      <c r="YJ843">
        <v>0</v>
      </c>
      <c r="YL843" t="s">
        <v>1069</v>
      </c>
      <c r="YM843">
        <v>1</v>
      </c>
      <c r="YN843">
        <v>0</v>
      </c>
      <c r="YO843">
        <v>0</v>
      </c>
      <c r="YP843">
        <v>0</v>
      </c>
      <c r="YQ843">
        <v>0</v>
      </c>
      <c r="YR843">
        <v>0</v>
      </c>
      <c r="YS843">
        <v>0</v>
      </c>
      <c r="YT843">
        <v>0</v>
      </c>
      <c r="YU843">
        <v>0</v>
      </c>
      <c r="YV843">
        <v>0</v>
      </c>
      <c r="YW843">
        <v>0</v>
      </c>
      <c r="YY843" t="s">
        <v>1258</v>
      </c>
      <c r="ZA843" t="s">
        <v>735</v>
      </c>
      <c r="ZB843">
        <v>1</v>
      </c>
      <c r="ZC843">
        <v>0</v>
      </c>
      <c r="ZD843">
        <v>0</v>
      </c>
      <c r="ZE843">
        <v>0</v>
      </c>
      <c r="ZF843">
        <v>0</v>
      </c>
      <c r="ZG843">
        <v>0</v>
      </c>
      <c r="ZH843">
        <v>0</v>
      </c>
      <c r="ZI843">
        <v>0</v>
      </c>
      <c r="ZK843" t="s">
        <v>1184</v>
      </c>
      <c r="AAL843">
        <v>2928435</v>
      </c>
      <c r="AAM843" t="s">
        <v>3756</v>
      </c>
      <c r="AAN843">
        <v>45960.328773148103</v>
      </c>
      <c r="AAQ843" t="s">
        <v>774</v>
      </c>
      <c r="AAR843" t="s">
        <v>2928</v>
      </c>
      <c r="AAS843" t="s">
        <v>3216</v>
      </c>
      <c r="AAU843">
        <v>288</v>
      </c>
    </row>
    <row r="844" spans="1:723" x14ac:dyDescent="0.35">
      <c r="A844">
        <v>45959.456378588002</v>
      </c>
      <c r="B844">
        <v>45959.465075</v>
      </c>
      <c r="C844">
        <v>45959</v>
      </c>
      <c r="D844" t="s">
        <v>3755</v>
      </c>
      <c r="E844" t="s">
        <v>3177</v>
      </c>
      <c r="F844" s="37">
        <v>45959</v>
      </c>
      <c r="G844">
        <v>61</v>
      </c>
      <c r="H844" t="s">
        <v>1311</v>
      </c>
      <c r="I844">
        <v>6101</v>
      </c>
      <c r="J844" t="s">
        <v>2931</v>
      </c>
      <c r="K844">
        <v>610102</v>
      </c>
      <c r="L844" t="s">
        <v>3375</v>
      </c>
      <c r="M844" t="s">
        <v>3376</v>
      </c>
      <c r="O844" t="s">
        <v>3739</v>
      </c>
      <c r="Q844" t="s">
        <v>857</v>
      </c>
      <c r="S844" t="s">
        <v>730</v>
      </c>
      <c r="T844">
        <v>40</v>
      </c>
      <c r="U844" t="s">
        <v>731</v>
      </c>
      <c r="V844" t="s">
        <v>858</v>
      </c>
      <c r="W844">
        <v>2400</v>
      </c>
      <c r="Z844" t="s">
        <v>1342</v>
      </c>
      <c r="AA844">
        <v>0</v>
      </c>
      <c r="AB844">
        <v>0</v>
      </c>
      <c r="AC844">
        <v>0</v>
      </c>
      <c r="AD844">
        <v>1</v>
      </c>
      <c r="AE844">
        <v>0</v>
      </c>
      <c r="AF844">
        <v>0</v>
      </c>
      <c r="DF844" t="s">
        <v>1040</v>
      </c>
      <c r="DG844" t="s">
        <v>735</v>
      </c>
      <c r="DH844" t="s">
        <v>1047</v>
      </c>
      <c r="DJ844">
        <v>5000</v>
      </c>
      <c r="DK844" t="s">
        <v>941</v>
      </c>
      <c r="DL844" t="s">
        <v>941</v>
      </c>
      <c r="DM844" t="s">
        <v>987</v>
      </c>
      <c r="DN844" t="s">
        <v>941</v>
      </c>
      <c r="DP844" t="s">
        <v>744</v>
      </c>
      <c r="DR844">
        <v>61</v>
      </c>
      <c r="DS844" t="s">
        <v>2921</v>
      </c>
      <c r="DT844" t="s">
        <v>2922</v>
      </c>
      <c r="DU844" t="s">
        <v>744</v>
      </c>
      <c r="DW844">
        <v>61</v>
      </c>
      <c r="DX844" t="s">
        <v>1596</v>
      </c>
      <c r="DY844" t="s">
        <v>1079</v>
      </c>
      <c r="DZ844">
        <v>15</v>
      </c>
      <c r="EA844">
        <v>3</v>
      </c>
      <c r="EB844" t="s">
        <v>740</v>
      </c>
      <c r="EC844" t="s">
        <v>785</v>
      </c>
      <c r="FD844" t="s">
        <v>760</v>
      </c>
      <c r="FN844" t="s">
        <v>760</v>
      </c>
      <c r="GD844" t="s">
        <v>1066</v>
      </c>
      <c r="HW844" t="s">
        <v>764</v>
      </c>
      <c r="HX844">
        <v>0</v>
      </c>
      <c r="HY844">
        <v>0</v>
      </c>
      <c r="HZ844">
        <v>0</v>
      </c>
      <c r="IA844">
        <v>0</v>
      </c>
      <c r="IB844">
        <v>1</v>
      </c>
      <c r="OW844" t="s">
        <v>764</v>
      </c>
      <c r="OX844">
        <v>0</v>
      </c>
      <c r="OY844">
        <v>0</v>
      </c>
      <c r="OZ844">
        <v>0</v>
      </c>
      <c r="PA844">
        <v>0</v>
      </c>
      <c r="PB844">
        <v>0</v>
      </c>
      <c r="PC844">
        <v>1</v>
      </c>
      <c r="WQ844" t="s">
        <v>765</v>
      </c>
      <c r="WR844">
        <v>1</v>
      </c>
      <c r="WS844">
        <v>0</v>
      </c>
      <c r="WT844">
        <v>0</v>
      </c>
      <c r="WU844">
        <v>0</v>
      </c>
      <c r="WV844">
        <v>0</v>
      </c>
      <c r="WW844">
        <v>0</v>
      </c>
      <c r="WX844">
        <v>0</v>
      </c>
      <c r="WY844">
        <v>0</v>
      </c>
      <c r="WZ844">
        <v>0</v>
      </c>
      <c r="XA844">
        <v>0</v>
      </c>
      <c r="XB844">
        <v>0</v>
      </c>
      <c r="XC844">
        <v>0</v>
      </c>
      <c r="XD844">
        <v>0</v>
      </c>
      <c r="XF844" t="s">
        <v>760</v>
      </c>
      <c r="XH844" t="s">
        <v>766</v>
      </c>
      <c r="XI844">
        <v>1</v>
      </c>
      <c r="XJ844">
        <v>0</v>
      </c>
      <c r="XK844">
        <v>0</v>
      </c>
      <c r="XL844">
        <v>0</v>
      </c>
      <c r="XM844">
        <v>0</v>
      </c>
      <c r="XN844">
        <v>0</v>
      </c>
      <c r="XO844">
        <v>0</v>
      </c>
      <c r="XP844">
        <v>0</v>
      </c>
      <c r="XQ844">
        <v>0</v>
      </c>
      <c r="XS844" t="s">
        <v>1067</v>
      </c>
      <c r="XT844">
        <v>1</v>
      </c>
      <c r="XU844">
        <v>0</v>
      </c>
      <c r="XV844">
        <v>0</v>
      </c>
      <c r="XW844">
        <v>0</v>
      </c>
      <c r="XX844">
        <v>0</v>
      </c>
      <c r="XY844">
        <v>0</v>
      </c>
      <c r="XZ844">
        <v>0</v>
      </c>
      <c r="YA844">
        <v>0</v>
      </c>
      <c r="YC844" t="s">
        <v>760</v>
      </c>
      <c r="YD844" t="s">
        <v>1068</v>
      </c>
      <c r="YE844">
        <v>1</v>
      </c>
      <c r="YF844">
        <v>0</v>
      </c>
      <c r="YG844">
        <v>0</v>
      </c>
      <c r="YH844">
        <v>0</v>
      </c>
      <c r="YI844">
        <v>0</v>
      </c>
      <c r="YJ844">
        <v>0</v>
      </c>
      <c r="YL844" t="s">
        <v>1069</v>
      </c>
      <c r="YM844">
        <v>1</v>
      </c>
      <c r="YN844">
        <v>0</v>
      </c>
      <c r="YO844">
        <v>0</v>
      </c>
      <c r="YP844">
        <v>0</v>
      </c>
      <c r="YQ844">
        <v>0</v>
      </c>
      <c r="YR844">
        <v>0</v>
      </c>
      <c r="YS844">
        <v>0</v>
      </c>
      <c r="YT844">
        <v>0</v>
      </c>
      <c r="YU844">
        <v>0</v>
      </c>
      <c r="YV844">
        <v>0</v>
      </c>
      <c r="YW844">
        <v>0</v>
      </c>
      <c r="YY844" t="s">
        <v>1258</v>
      </c>
      <c r="ZA844" t="s">
        <v>735</v>
      </c>
      <c r="ZB844">
        <v>1</v>
      </c>
      <c r="ZC844">
        <v>0</v>
      </c>
      <c r="ZD844">
        <v>0</v>
      </c>
      <c r="ZE844">
        <v>0</v>
      </c>
      <c r="ZF844">
        <v>0</v>
      </c>
      <c r="ZG844">
        <v>0</v>
      </c>
      <c r="ZH844">
        <v>0</v>
      </c>
      <c r="ZI844">
        <v>0</v>
      </c>
      <c r="ZK844" t="s">
        <v>771</v>
      </c>
      <c r="ZU844" t="s">
        <v>1151</v>
      </c>
      <c r="ZV844">
        <v>1</v>
      </c>
      <c r="ZW844">
        <v>0</v>
      </c>
      <c r="ZX844">
        <v>0</v>
      </c>
      <c r="ZY844">
        <v>0</v>
      </c>
      <c r="ZZ844">
        <v>0</v>
      </c>
      <c r="AAA844">
        <v>0</v>
      </c>
      <c r="AAB844">
        <v>0</v>
      </c>
      <c r="AAC844">
        <v>0</v>
      </c>
      <c r="AAL844">
        <v>2928436</v>
      </c>
      <c r="AAM844" t="s">
        <v>3757</v>
      </c>
      <c r="AAN844">
        <v>45960.328784722202</v>
      </c>
      <c r="AAQ844" t="s">
        <v>774</v>
      </c>
      <c r="AAR844" t="s">
        <v>2928</v>
      </c>
      <c r="AAS844" t="s">
        <v>3216</v>
      </c>
      <c r="AAU844">
        <v>289</v>
      </c>
    </row>
    <row r="845" spans="1:723" x14ac:dyDescent="0.35">
      <c r="A845">
        <v>45959.465217094898</v>
      </c>
      <c r="B845">
        <v>45959.476456655102</v>
      </c>
      <c r="C845">
        <v>45959</v>
      </c>
      <c r="D845" t="s">
        <v>3755</v>
      </c>
      <c r="E845" t="s">
        <v>3177</v>
      </c>
      <c r="F845" s="37">
        <v>45959</v>
      </c>
      <c r="G845">
        <v>61</v>
      </c>
      <c r="H845" t="s">
        <v>1311</v>
      </c>
      <c r="I845">
        <v>6101</v>
      </c>
      <c r="J845" t="s">
        <v>2931</v>
      </c>
      <c r="K845">
        <v>610102</v>
      </c>
      <c r="L845" t="s">
        <v>3375</v>
      </c>
      <c r="M845" t="s">
        <v>3376</v>
      </c>
      <c r="O845" t="s">
        <v>3739</v>
      </c>
      <c r="Q845" t="s">
        <v>857</v>
      </c>
      <c r="S845" t="s">
        <v>730</v>
      </c>
      <c r="T845">
        <v>40</v>
      </c>
      <c r="U845" t="s">
        <v>731</v>
      </c>
      <c r="V845" t="s">
        <v>858</v>
      </c>
      <c r="W845">
        <v>2300</v>
      </c>
      <c r="Z845" t="s">
        <v>1471</v>
      </c>
      <c r="AA845">
        <v>0</v>
      </c>
      <c r="AB845">
        <v>0</v>
      </c>
      <c r="AC845">
        <v>0</v>
      </c>
      <c r="AD845">
        <v>0</v>
      </c>
      <c r="AE845">
        <v>1</v>
      </c>
      <c r="AF845">
        <v>0</v>
      </c>
      <c r="EE845" t="s">
        <v>1040</v>
      </c>
      <c r="EF845" t="s">
        <v>735</v>
      </c>
      <c r="EG845" t="s">
        <v>756</v>
      </c>
      <c r="EI845">
        <v>700</v>
      </c>
      <c r="EJ845" t="s">
        <v>1235</v>
      </c>
      <c r="EK845" t="s">
        <v>1235</v>
      </c>
      <c r="EL845" t="s">
        <v>2482</v>
      </c>
      <c r="EM845" t="s">
        <v>1235</v>
      </c>
      <c r="EO845" t="s">
        <v>744</v>
      </c>
      <c r="EQ845">
        <v>61</v>
      </c>
      <c r="ER845" t="s">
        <v>1079</v>
      </c>
      <c r="ES845" t="s">
        <v>1079</v>
      </c>
      <c r="ET845" t="s">
        <v>1079</v>
      </c>
      <c r="EY845">
        <v>25</v>
      </c>
      <c r="EZ845">
        <v>2</v>
      </c>
      <c r="FA845" t="s">
        <v>740</v>
      </c>
      <c r="FB845" t="s">
        <v>822</v>
      </c>
      <c r="FD845" t="s">
        <v>760</v>
      </c>
      <c r="FN845" t="s">
        <v>760</v>
      </c>
      <c r="GD845" t="s">
        <v>1066</v>
      </c>
      <c r="HW845" t="s">
        <v>1054</v>
      </c>
      <c r="HX845">
        <v>1</v>
      </c>
      <c r="HY845">
        <v>1</v>
      </c>
      <c r="HZ845">
        <v>1</v>
      </c>
      <c r="IA845">
        <v>0</v>
      </c>
      <c r="IB845">
        <v>0</v>
      </c>
      <c r="IC845" t="s">
        <v>2919</v>
      </c>
      <c r="JD845" t="s">
        <v>1040</v>
      </c>
      <c r="JE845" t="s">
        <v>735</v>
      </c>
      <c r="JF845" t="s">
        <v>1118</v>
      </c>
      <c r="JH845">
        <v>19200</v>
      </c>
      <c r="JI845" t="s">
        <v>3740</v>
      </c>
      <c r="JJ845" t="s">
        <v>3740</v>
      </c>
      <c r="JK845" t="s">
        <v>3758</v>
      </c>
      <c r="JL845" t="s">
        <v>3741</v>
      </c>
      <c r="JN845" t="s">
        <v>790</v>
      </c>
      <c r="JP845" t="s">
        <v>744</v>
      </c>
      <c r="JR845">
        <v>61</v>
      </c>
      <c r="JS845" t="s">
        <v>2921</v>
      </c>
      <c r="JT845" t="s">
        <v>2922</v>
      </c>
      <c r="JU845" t="s">
        <v>739</v>
      </c>
      <c r="JZ845">
        <v>20</v>
      </c>
      <c r="KA845">
        <v>2</v>
      </c>
      <c r="KB845" t="s">
        <v>740</v>
      </c>
      <c r="KC845" t="s">
        <v>909</v>
      </c>
      <c r="KE845" t="s">
        <v>1040</v>
      </c>
      <c r="KF845" t="s">
        <v>735</v>
      </c>
      <c r="KG845" t="s">
        <v>791</v>
      </c>
      <c r="KI845">
        <v>3500</v>
      </c>
      <c r="KJ845" t="s">
        <v>842</v>
      </c>
      <c r="KK845" t="s">
        <v>842</v>
      </c>
      <c r="KL845" t="s">
        <v>2505</v>
      </c>
      <c r="KM845" t="s">
        <v>1057</v>
      </c>
      <c r="KO845" t="s">
        <v>3606</v>
      </c>
      <c r="KQ845" t="s">
        <v>744</v>
      </c>
      <c r="KS845">
        <v>61</v>
      </c>
      <c r="KT845" t="s">
        <v>1079</v>
      </c>
      <c r="KU845" t="s">
        <v>1079</v>
      </c>
      <c r="KV845" t="s">
        <v>1079</v>
      </c>
      <c r="LA845">
        <v>20</v>
      </c>
      <c r="LB845">
        <v>3</v>
      </c>
      <c r="LC845" t="s">
        <v>740</v>
      </c>
      <c r="LD845" t="s">
        <v>815</v>
      </c>
      <c r="MF845" t="s">
        <v>760</v>
      </c>
      <c r="MP845" t="s">
        <v>760</v>
      </c>
      <c r="NF845" t="s">
        <v>1066</v>
      </c>
      <c r="OW845" t="s">
        <v>764</v>
      </c>
      <c r="OX845">
        <v>0</v>
      </c>
      <c r="OY845">
        <v>0</v>
      </c>
      <c r="OZ845">
        <v>0</v>
      </c>
      <c r="PA845">
        <v>0</v>
      </c>
      <c r="PB845">
        <v>0</v>
      </c>
      <c r="PC845">
        <v>1</v>
      </c>
      <c r="WQ845" t="s">
        <v>765</v>
      </c>
      <c r="WR845">
        <v>1</v>
      </c>
      <c r="WS845">
        <v>0</v>
      </c>
      <c r="WT845">
        <v>0</v>
      </c>
      <c r="WU845">
        <v>0</v>
      </c>
      <c r="WV845">
        <v>0</v>
      </c>
      <c r="WW845">
        <v>0</v>
      </c>
      <c r="WX845">
        <v>0</v>
      </c>
      <c r="WY845">
        <v>0</v>
      </c>
      <c r="WZ845">
        <v>0</v>
      </c>
      <c r="XA845">
        <v>0</v>
      </c>
      <c r="XB845">
        <v>0</v>
      </c>
      <c r="XC845">
        <v>0</v>
      </c>
      <c r="XD845">
        <v>0</v>
      </c>
      <c r="XF845" t="s">
        <v>760</v>
      </c>
      <c r="XH845" t="s">
        <v>766</v>
      </c>
      <c r="XI845">
        <v>1</v>
      </c>
      <c r="XJ845">
        <v>0</v>
      </c>
      <c r="XK845">
        <v>0</v>
      </c>
      <c r="XL845">
        <v>0</v>
      </c>
      <c r="XM845">
        <v>0</v>
      </c>
      <c r="XN845">
        <v>0</v>
      </c>
      <c r="XO845">
        <v>0</v>
      </c>
      <c r="XP845">
        <v>0</v>
      </c>
      <c r="XQ845">
        <v>0</v>
      </c>
      <c r="XS845" t="s">
        <v>1067</v>
      </c>
      <c r="XT845">
        <v>1</v>
      </c>
      <c r="XU845">
        <v>0</v>
      </c>
      <c r="XV845">
        <v>0</v>
      </c>
      <c r="XW845">
        <v>0</v>
      </c>
      <c r="XX845">
        <v>0</v>
      </c>
      <c r="XY845">
        <v>0</v>
      </c>
      <c r="XZ845">
        <v>0</v>
      </c>
      <c r="YA845">
        <v>0</v>
      </c>
      <c r="YC845" t="s">
        <v>760</v>
      </c>
      <c r="YD845" t="s">
        <v>1068</v>
      </c>
      <c r="YE845">
        <v>1</v>
      </c>
      <c r="YF845">
        <v>0</v>
      </c>
      <c r="YG845">
        <v>0</v>
      </c>
      <c r="YH845">
        <v>0</v>
      </c>
      <c r="YI845">
        <v>0</v>
      </c>
      <c r="YJ845">
        <v>0</v>
      </c>
      <c r="YL845" t="s">
        <v>1069</v>
      </c>
      <c r="YM845">
        <v>1</v>
      </c>
      <c r="YN845">
        <v>0</v>
      </c>
      <c r="YO845">
        <v>0</v>
      </c>
      <c r="YP845">
        <v>0</v>
      </c>
      <c r="YQ845">
        <v>0</v>
      </c>
      <c r="YR845">
        <v>0</v>
      </c>
      <c r="YS845">
        <v>0</v>
      </c>
      <c r="YT845">
        <v>0</v>
      </c>
      <c r="YU845">
        <v>0</v>
      </c>
      <c r="YV845">
        <v>0</v>
      </c>
      <c r="YW845">
        <v>0</v>
      </c>
      <c r="YY845" t="s">
        <v>1258</v>
      </c>
      <c r="ZA845" t="s">
        <v>735</v>
      </c>
      <c r="ZB845">
        <v>1</v>
      </c>
      <c r="ZC845">
        <v>0</v>
      </c>
      <c r="ZD845">
        <v>0</v>
      </c>
      <c r="ZE845">
        <v>0</v>
      </c>
      <c r="ZF845">
        <v>0</v>
      </c>
      <c r="ZG845">
        <v>0</v>
      </c>
      <c r="ZH845">
        <v>0</v>
      </c>
      <c r="ZI845">
        <v>0</v>
      </c>
      <c r="ZK845" t="s">
        <v>1184</v>
      </c>
      <c r="AAL845">
        <v>2928437</v>
      </c>
      <c r="AAM845" t="s">
        <v>3759</v>
      </c>
      <c r="AAN845">
        <v>45960.328807870399</v>
      </c>
      <c r="AAQ845" t="s">
        <v>774</v>
      </c>
      <c r="AAR845" t="s">
        <v>2928</v>
      </c>
      <c r="AAS845" t="s">
        <v>3216</v>
      </c>
      <c r="AAU845">
        <v>290</v>
      </c>
    </row>
    <row r="846" spans="1:723" x14ac:dyDescent="0.35">
      <c r="A846">
        <v>45959.476652800899</v>
      </c>
      <c r="B846">
        <v>45959.499114004597</v>
      </c>
      <c r="C846">
        <v>45959</v>
      </c>
      <c r="D846" t="s">
        <v>3755</v>
      </c>
      <c r="E846" t="s">
        <v>3177</v>
      </c>
      <c r="F846" s="37">
        <v>45959</v>
      </c>
      <c r="G846">
        <v>61</v>
      </c>
      <c r="H846" t="s">
        <v>1311</v>
      </c>
      <c r="I846">
        <v>6101</v>
      </c>
      <c r="J846" t="s">
        <v>2931</v>
      </c>
      <c r="K846">
        <v>610102</v>
      </c>
      <c r="L846" t="s">
        <v>3375</v>
      </c>
      <c r="M846" t="s">
        <v>3376</v>
      </c>
      <c r="O846" t="s">
        <v>3739</v>
      </c>
      <c r="Q846" t="s">
        <v>857</v>
      </c>
      <c r="S846" t="s">
        <v>730</v>
      </c>
      <c r="T846">
        <v>33</v>
      </c>
      <c r="U846" t="s">
        <v>731</v>
      </c>
      <c r="V846" t="s">
        <v>858</v>
      </c>
      <c r="W846">
        <v>2400</v>
      </c>
      <c r="Z846" t="s">
        <v>764</v>
      </c>
      <c r="AA846">
        <v>0</v>
      </c>
      <c r="AB846">
        <v>0</v>
      </c>
      <c r="AC846">
        <v>0</v>
      </c>
      <c r="AD846">
        <v>0</v>
      </c>
      <c r="AE846">
        <v>0</v>
      </c>
      <c r="AF846">
        <v>1</v>
      </c>
      <c r="HW846" t="s">
        <v>1083</v>
      </c>
      <c r="HX846">
        <v>0</v>
      </c>
      <c r="HY846">
        <v>0</v>
      </c>
      <c r="HZ846">
        <v>0</v>
      </c>
      <c r="IA846">
        <v>1</v>
      </c>
      <c r="IB846">
        <v>0</v>
      </c>
      <c r="LF846" t="s">
        <v>1040</v>
      </c>
      <c r="LG846" t="s">
        <v>735</v>
      </c>
      <c r="LH846">
        <v>55</v>
      </c>
      <c r="LI846">
        <v>8000</v>
      </c>
      <c r="LJ846" t="s">
        <v>3760</v>
      </c>
      <c r="LK846" t="s">
        <v>3760</v>
      </c>
      <c r="LL846" t="s">
        <v>3761</v>
      </c>
      <c r="LM846" t="s">
        <v>3762</v>
      </c>
      <c r="LO846" t="s">
        <v>1989</v>
      </c>
      <c r="LQ846" t="s">
        <v>744</v>
      </c>
      <c r="LS846">
        <v>61</v>
      </c>
      <c r="LT846" t="s">
        <v>1322</v>
      </c>
      <c r="LU846" t="s">
        <v>2671</v>
      </c>
      <c r="LV846" t="s">
        <v>744</v>
      </c>
      <c r="LX846">
        <v>61</v>
      </c>
      <c r="LY846" t="s">
        <v>3238</v>
      </c>
      <c r="LZ846" t="s">
        <v>3239</v>
      </c>
      <c r="MA846">
        <v>15</v>
      </c>
      <c r="MB846">
        <v>3</v>
      </c>
      <c r="MC846" t="s">
        <v>740</v>
      </c>
      <c r="MD846" t="s">
        <v>785</v>
      </c>
      <c r="MF846" t="s">
        <v>760</v>
      </c>
      <c r="MP846" t="s">
        <v>760</v>
      </c>
      <c r="NF846" t="s">
        <v>762</v>
      </c>
      <c r="NG846" t="s">
        <v>1083</v>
      </c>
      <c r="NH846">
        <v>0</v>
      </c>
      <c r="NI846">
        <v>0</v>
      </c>
      <c r="NJ846">
        <v>0</v>
      </c>
      <c r="NK846">
        <v>1</v>
      </c>
      <c r="NL846">
        <v>0</v>
      </c>
      <c r="NM846" t="s">
        <v>884</v>
      </c>
      <c r="NN846">
        <v>1</v>
      </c>
      <c r="NO846">
        <v>0</v>
      </c>
      <c r="NP846">
        <v>0</v>
      </c>
      <c r="NQ846">
        <v>0</v>
      </c>
      <c r="NR846">
        <v>0</v>
      </c>
      <c r="NS846">
        <v>0</v>
      </c>
      <c r="NT846">
        <v>0</v>
      </c>
      <c r="NU846">
        <v>0</v>
      </c>
      <c r="NV846">
        <v>1</v>
      </c>
      <c r="NW846">
        <v>0</v>
      </c>
      <c r="NX846">
        <v>1</v>
      </c>
      <c r="NY846">
        <v>0</v>
      </c>
      <c r="NZ846">
        <v>0</v>
      </c>
      <c r="OW846" t="s">
        <v>764</v>
      </c>
      <c r="OX846">
        <v>0</v>
      </c>
      <c r="OY846">
        <v>0</v>
      </c>
      <c r="OZ846">
        <v>0</v>
      </c>
      <c r="PA846">
        <v>0</v>
      </c>
      <c r="PB846">
        <v>0</v>
      </c>
      <c r="PC846">
        <v>1</v>
      </c>
      <c r="WQ846" t="s">
        <v>765</v>
      </c>
      <c r="WR846">
        <v>1</v>
      </c>
      <c r="WS846">
        <v>0</v>
      </c>
      <c r="WT846">
        <v>0</v>
      </c>
      <c r="WU846">
        <v>0</v>
      </c>
      <c r="WV846">
        <v>0</v>
      </c>
      <c r="WW846">
        <v>0</v>
      </c>
      <c r="WX846">
        <v>0</v>
      </c>
      <c r="WY846">
        <v>0</v>
      </c>
      <c r="WZ846">
        <v>0</v>
      </c>
      <c r="XA846">
        <v>0</v>
      </c>
      <c r="XB846">
        <v>0</v>
      </c>
      <c r="XC846">
        <v>0</v>
      </c>
      <c r="XD846">
        <v>0</v>
      </c>
      <c r="XF846" t="s">
        <v>760</v>
      </c>
      <c r="XH846" t="s">
        <v>766</v>
      </c>
      <c r="XI846">
        <v>1</v>
      </c>
      <c r="XJ846">
        <v>0</v>
      </c>
      <c r="XK846">
        <v>0</v>
      </c>
      <c r="XL846">
        <v>0</v>
      </c>
      <c r="XM846">
        <v>0</v>
      </c>
      <c r="XN846">
        <v>0</v>
      </c>
      <c r="XO846">
        <v>0</v>
      </c>
      <c r="XP846">
        <v>0</v>
      </c>
      <c r="XQ846">
        <v>0</v>
      </c>
      <c r="XS846" t="s">
        <v>846</v>
      </c>
      <c r="XT846">
        <v>0</v>
      </c>
      <c r="XU846">
        <v>1</v>
      </c>
      <c r="XV846">
        <v>0</v>
      </c>
      <c r="XW846">
        <v>0</v>
      </c>
      <c r="XX846">
        <v>0</v>
      </c>
      <c r="XY846">
        <v>0</v>
      </c>
      <c r="XZ846">
        <v>0</v>
      </c>
      <c r="YA846">
        <v>0</v>
      </c>
      <c r="YC846" t="s">
        <v>760</v>
      </c>
      <c r="YD846" t="s">
        <v>1068</v>
      </c>
      <c r="YE846">
        <v>1</v>
      </c>
      <c r="YF846">
        <v>0</v>
      </c>
      <c r="YG846">
        <v>0</v>
      </c>
      <c r="YH846">
        <v>0</v>
      </c>
      <c r="YI846">
        <v>0</v>
      </c>
      <c r="YJ846">
        <v>0</v>
      </c>
      <c r="YL846" t="s">
        <v>1346</v>
      </c>
      <c r="YM846">
        <v>0</v>
      </c>
      <c r="YN846">
        <v>0</v>
      </c>
      <c r="YO846">
        <v>0</v>
      </c>
      <c r="YP846">
        <v>1</v>
      </c>
      <c r="YQ846">
        <v>0</v>
      </c>
      <c r="YR846">
        <v>0</v>
      </c>
      <c r="YS846">
        <v>0</v>
      </c>
      <c r="YT846">
        <v>0</v>
      </c>
      <c r="YU846">
        <v>0</v>
      </c>
      <c r="YV846">
        <v>0</v>
      </c>
      <c r="YW846">
        <v>0</v>
      </c>
      <c r="YY846" t="s">
        <v>1258</v>
      </c>
      <c r="ZA846" t="s">
        <v>735</v>
      </c>
      <c r="ZB846">
        <v>1</v>
      </c>
      <c r="ZC846">
        <v>0</v>
      </c>
      <c r="ZD846">
        <v>0</v>
      </c>
      <c r="ZE846">
        <v>0</v>
      </c>
      <c r="ZF846">
        <v>0</v>
      </c>
      <c r="ZG846">
        <v>0</v>
      </c>
      <c r="ZH846">
        <v>0</v>
      </c>
      <c r="ZI846">
        <v>0</v>
      </c>
      <c r="ZK846" t="s">
        <v>771</v>
      </c>
      <c r="ZU846" t="s">
        <v>1431</v>
      </c>
      <c r="ZV846">
        <v>0</v>
      </c>
      <c r="ZW846">
        <v>0</v>
      </c>
      <c r="ZX846">
        <v>0</v>
      </c>
      <c r="ZY846">
        <v>0</v>
      </c>
      <c r="ZZ846">
        <v>1</v>
      </c>
      <c r="AAA846">
        <v>0</v>
      </c>
      <c r="AAB846">
        <v>0</v>
      </c>
      <c r="AAC846">
        <v>0</v>
      </c>
      <c r="AAL846">
        <v>2928438</v>
      </c>
      <c r="AAM846" t="s">
        <v>3763</v>
      </c>
      <c r="AAN846">
        <v>45960.328819444403</v>
      </c>
      <c r="AAQ846" t="s">
        <v>774</v>
      </c>
      <c r="AAR846" t="s">
        <v>2928</v>
      </c>
      <c r="AAS846" t="s">
        <v>3216</v>
      </c>
      <c r="AAU846">
        <v>291</v>
      </c>
    </row>
    <row r="847" spans="1:723" x14ac:dyDescent="0.35">
      <c r="A847">
        <v>45959.499196504599</v>
      </c>
      <c r="B847">
        <v>45959.509864085601</v>
      </c>
      <c r="C847">
        <v>45959</v>
      </c>
      <c r="D847" t="s">
        <v>3755</v>
      </c>
      <c r="E847" t="s">
        <v>3177</v>
      </c>
      <c r="F847" s="37">
        <v>45959</v>
      </c>
      <c r="G847">
        <v>61</v>
      </c>
      <c r="H847" t="s">
        <v>1311</v>
      </c>
      <c r="I847">
        <v>6101</v>
      </c>
      <c r="J847" t="s">
        <v>2931</v>
      </c>
      <c r="K847">
        <v>610102</v>
      </c>
      <c r="L847" t="s">
        <v>3375</v>
      </c>
      <c r="M847" t="s">
        <v>3376</v>
      </c>
      <c r="O847" t="s">
        <v>3739</v>
      </c>
      <c r="Q847" t="s">
        <v>857</v>
      </c>
      <c r="S847" t="s">
        <v>730</v>
      </c>
      <c r="T847">
        <v>32</v>
      </c>
      <c r="U847" t="s">
        <v>731</v>
      </c>
      <c r="V847" t="s">
        <v>858</v>
      </c>
      <c r="W847">
        <v>2300</v>
      </c>
      <c r="Z847" t="s">
        <v>764</v>
      </c>
      <c r="AA847">
        <v>0</v>
      </c>
      <c r="AB847">
        <v>0</v>
      </c>
      <c r="AC847">
        <v>0</v>
      </c>
      <c r="AD847">
        <v>0</v>
      </c>
      <c r="AE847">
        <v>0</v>
      </c>
      <c r="AF847">
        <v>1</v>
      </c>
      <c r="HW847" t="s">
        <v>764</v>
      </c>
      <c r="HX847">
        <v>0</v>
      </c>
      <c r="HY847">
        <v>0</v>
      </c>
      <c r="HZ847">
        <v>0</v>
      </c>
      <c r="IA847">
        <v>0</v>
      </c>
      <c r="IB847">
        <v>1</v>
      </c>
      <c r="OW847" t="s">
        <v>1422</v>
      </c>
      <c r="OX847">
        <v>1</v>
      </c>
      <c r="OY847">
        <v>0</v>
      </c>
      <c r="OZ847">
        <v>1</v>
      </c>
      <c r="PA847">
        <v>0</v>
      </c>
      <c r="PB847">
        <v>0</v>
      </c>
      <c r="PC847">
        <v>0</v>
      </c>
      <c r="PD847" t="s">
        <v>1040</v>
      </c>
      <c r="PE847" t="s">
        <v>807</v>
      </c>
      <c r="PG847" t="s">
        <v>735</v>
      </c>
      <c r="PH847">
        <v>15000</v>
      </c>
      <c r="PI847" t="s">
        <v>1252</v>
      </c>
      <c r="PJ847" t="s">
        <v>1252</v>
      </c>
      <c r="PK847" t="s">
        <v>1299</v>
      </c>
      <c r="PL847" t="s">
        <v>923</v>
      </c>
      <c r="PN847" t="s">
        <v>744</v>
      </c>
      <c r="PP847">
        <v>61</v>
      </c>
      <c r="PQ847">
        <v>6101</v>
      </c>
      <c r="PR847" t="s">
        <v>1079</v>
      </c>
      <c r="PS847" t="s">
        <v>1079</v>
      </c>
      <c r="PX847">
        <v>20</v>
      </c>
      <c r="PY847">
        <v>3</v>
      </c>
      <c r="PZ847" t="s">
        <v>740</v>
      </c>
      <c r="QA847" t="s">
        <v>815</v>
      </c>
      <c r="RB847" t="s">
        <v>2919</v>
      </c>
      <c r="TX847" t="s">
        <v>760</v>
      </c>
      <c r="UH847" t="s">
        <v>760</v>
      </c>
      <c r="UX847" t="s">
        <v>1066</v>
      </c>
      <c r="WQ847" t="s">
        <v>765</v>
      </c>
      <c r="WR847">
        <v>1</v>
      </c>
      <c r="WS847">
        <v>0</v>
      </c>
      <c r="WT847">
        <v>0</v>
      </c>
      <c r="WU847">
        <v>0</v>
      </c>
      <c r="WV847">
        <v>0</v>
      </c>
      <c r="WW847">
        <v>0</v>
      </c>
      <c r="WX847">
        <v>0</v>
      </c>
      <c r="WY847">
        <v>0</v>
      </c>
      <c r="WZ847">
        <v>0</v>
      </c>
      <c r="XA847">
        <v>0</v>
      </c>
      <c r="XB847">
        <v>0</v>
      </c>
      <c r="XC847">
        <v>0</v>
      </c>
      <c r="XD847">
        <v>0</v>
      </c>
      <c r="XF847" t="s">
        <v>760</v>
      </c>
      <c r="XH847" t="s">
        <v>766</v>
      </c>
      <c r="XI847">
        <v>1</v>
      </c>
      <c r="XJ847">
        <v>0</v>
      </c>
      <c r="XK847">
        <v>0</v>
      </c>
      <c r="XL847">
        <v>0</v>
      </c>
      <c r="XM847">
        <v>0</v>
      </c>
      <c r="XN847">
        <v>0</v>
      </c>
      <c r="XO847">
        <v>0</v>
      </c>
      <c r="XP847">
        <v>0</v>
      </c>
      <c r="XQ847">
        <v>0</v>
      </c>
      <c r="XS847" t="s">
        <v>1067</v>
      </c>
      <c r="XT847">
        <v>1</v>
      </c>
      <c r="XU847">
        <v>0</v>
      </c>
      <c r="XV847">
        <v>0</v>
      </c>
      <c r="XW847">
        <v>0</v>
      </c>
      <c r="XX847">
        <v>0</v>
      </c>
      <c r="XY847">
        <v>0</v>
      </c>
      <c r="XZ847">
        <v>0</v>
      </c>
      <c r="YA847">
        <v>0</v>
      </c>
      <c r="YC847" t="s">
        <v>760</v>
      </c>
      <c r="YD847" t="s">
        <v>1068</v>
      </c>
      <c r="YE847">
        <v>1</v>
      </c>
      <c r="YF847">
        <v>0</v>
      </c>
      <c r="YG847">
        <v>0</v>
      </c>
      <c r="YH847">
        <v>0</v>
      </c>
      <c r="YI847">
        <v>0</v>
      </c>
      <c r="YJ847">
        <v>0</v>
      </c>
      <c r="YL847" t="s">
        <v>1069</v>
      </c>
      <c r="YM847">
        <v>1</v>
      </c>
      <c r="YN847">
        <v>0</v>
      </c>
      <c r="YO847">
        <v>0</v>
      </c>
      <c r="YP847">
        <v>0</v>
      </c>
      <c r="YQ847">
        <v>0</v>
      </c>
      <c r="YR847">
        <v>0</v>
      </c>
      <c r="YS847">
        <v>0</v>
      </c>
      <c r="YT847">
        <v>0</v>
      </c>
      <c r="YU847">
        <v>0</v>
      </c>
      <c r="YV847">
        <v>0</v>
      </c>
      <c r="YW847">
        <v>0</v>
      </c>
      <c r="YY847" t="s">
        <v>1258</v>
      </c>
      <c r="ZA847" t="s">
        <v>735</v>
      </c>
      <c r="ZB847">
        <v>1</v>
      </c>
      <c r="ZC847">
        <v>0</v>
      </c>
      <c r="ZD847">
        <v>0</v>
      </c>
      <c r="ZE847">
        <v>0</v>
      </c>
      <c r="ZF847">
        <v>0</v>
      </c>
      <c r="ZG847">
        <v>0</v>
      </c>
      <c r="ZH847">
        <v>0</v>
      </c>
      <c r="ZI847">
        <v>0</v>
      </c>
      <c r="ZK847" t="s">
        <v>1184</v>
      </c>
      <c r="AAL847">
        <v>2928439</v>
      </c>
      <c r="AAM847" t="s">
        <v>3764</v>
      </c>
      <c r="AAN847">
        <v>45960.3288425926</v>
      </c>
      <c r="AAQ847" t="s">
        <v>774</v>
      </c>
      <c r="AAR847" t="s">
        <v>2928</v>
      </c>
      <c r="AAS847" t="s">
        <v>3216</v>
      </c>
      <c r="AAU847">
        <v>292</v>
      </c>
    </row>
    <row r="848" spans="1:723" x14ac:dyDescent="0.35">
      <c r="A848">
        <v>45959.509931527798</v>
      </c>
      <c r="B848">
        <v>45959.521282592599</v>
      </c>
      <c r="C848">
        <v>45959</v>
      </c>
      <c r="D848" t="s">
        <v>3755</v>
      </c>
      <c r="E848" t="s">
        <v>3177</v>
      </c>
      <c r="F848" s="37">
        <v>45959</v>
      </c>
      <c r="G848">
        <v>61</v>
      </c>
      <c r="H848" t="s">
        <v>1311</v>
      </c>
      <c r="I848">
        <v>6101</v>
      </c>
      <c r="J848" t="s">
        <v>2931</v>
      </c>
      <c r="K848">
        <v>610102</v>
      </c>
      <c r="L848" t="s">
        <v>3375</v>
      </c>
      <c r="M848" t="s">
        <v>3376</v>
      </c>
      <c r="O848" t="s">
        <v>3739</v>
      </c>
      <c r="Q848" t="s">
        <v>857</v>
      </c>
      <c r="S848" t="s">
        <v>730</v>
      </c>
      <c r="T848">
        <v>45</v>
      </c>
      <c r="U848" t="s">
        <v>731</v>
      </c>
      <c r="V848" t="s">
        <v>858</v>
      </c>
      <c r="W848">
        <v>2400</v>
      </c>
      <c r="Z848" t="s">
        <v>764</v>
      </c>
      <c r="AA848">
        <v>0</v>
      </c>
      <c r="AB848">
        <v>0</v>
      </c>
      <c r="AC848">
        <v>0</v>
      </c>
      <c r="AD848">
        <v>0</v>
      </c>
      <c r="AE848">
        <v>0</v>
      </c>
      <c r="AF848">
        <v>1</v>
      </c>
      <c r="HW848" t="s">
        <v>764</v>
      </c>
      <c r="HX848">
        <v>0</v>
      </c>
      <c r="HY848">
        <v>0</v>
      </c>
      <c r="HZ848">
        <v>0</v>
      </c>
      <c r="IA848">
        <v>0</v>
      </c>
      <c r="IB848">
        <v>1</v>
      </c>
      <c r="OW848" t="s">
        <v>1283</v>
      </c>
      <c r="OX848">
        <v>0</v>
      </c>
      <c r="OY848">
        <v>1</v>
      </c>
      <c r="OZ848">
        <v>0</v>
      </c>
      <c r="PA848">
        <v>0</v>
      </c>
      <c r="PB848">
        <v>0</v>
      </c>
      <c r="PC848">
        <v>0</v>
      </c>
      <c r="QC848" t="s">
        <v>1040</v>
      </c>
      <c r="QD848" t="s">
        <v>735</v>
      </c>
      <c r="QE848" t="s">
        <v>730</v>
      </c>
      <c r="QG848">
        <v>23000</v>
      </c>
      <c r="QH848" t="s">
        <v>1091</v>
      </c>
      <c r="QI848" t="s">
        <v>1091</v>
      </c>
      <c r="QJ848" t="s">
        <v>3765</v>
      </c>
      <c r="QK848" t="s">
        <v>1093</v>
      </c>
      <c r="QM848" t="s">
        <v>744</v>
      </c>
      <c r="QO848">
        <v>61</v>
      </c>
      <c r="QP848">
        <v>6101</v>
      </c>
      <c r="QQ848" t="s">
        <v>1323</v>
      </c>
      <c r="QR848" t="s">
        <v>1079</v>
      </c>
      <c r="QW848">
        <v>30</v>
      </c>
      <c r="QX848">
        <v>4</v>
      </c>
      <c r="QY848" t="s">
        <v>740</v>
      </c>
      <c r="QZ848" t="s">
        <v>905</v>
      </c>
      <c r="TX848" t="s">
        <v>760</v>
      </c>
      <c r="UH848" t="s">
        <v>760</v>
      </c>
      <c r="UX848" t="s">
        <v>1066</v>
      </c>
      <c r="WQ848" t="s">
        <v>765</v>
      </c>
      <c r="WR848">
        <v>1</v>
      </c>
      <c r="WS848">
        <v>0</v>
      </c>
      <c r="WT848">
        <v>0</v>
      </c>
      <c r="WU848">
        <v>0</v>
      </c>
      <c r="WV848">
        <v>0</v>
      </c>
      <c r="WW848">
        <v>0</v>
      </c>
      <c r="WX848">
        <v>0</v>
      </c>
      <c r="WY848">
        <v>0</v>
      </c>
      <c r="WZ848">
        <v>0</v>
      </c>
      <c r="XA848">
        <v>0</v>
      </c>
      <c r="XB848">
        <v>0</v>
      </c>
      <c r="XC848">
        <v>0</v>
      </c>
      <c r="XD848">
        <v>0</v>
      </c>
      <c r="XF848" t="s">
        <v>760</v>
      </c>
      <c r="XH848" t="s">
        <v>766</v>
      </c>
      <c r="XI848">
        <v>1</v>
      </c>
      <c r="XJ848">
        <v>0</v>
      </c>
      <c r="XK848">
        <v>0</v>
      </c>
      <c r="XL848">
        <v>0</v>
      </c>
      <c r="XM848">
        <v>0</v>
      </c>
      <c r="XN848">
        <v>0</v>
      </c>
      <c r="XO848">
        <v>0</v>
      </c>
      <c r="XP848">
        <v>0</v>
      </c>
      <c r="XQ848">
        <v>0</v>
      </c>
      <c r="XS848" t="s">
        <v>1067</v>
      </c>
      <c r="XT848">
        <v>1</v>
      </c>
      <c r="XU848">
        <v>0</v>
      </c>
      <c r="XV848">
        <v>0</v>
      </c>
      <c r="XW848">
        <v>0</v>
      </c>
      <c r="XX848">
        <v>0</v>
      </c>
      <c r="XY848">
        <v>0</v>
      </c>
      <c r="XZ848">
        <v>0</v>
      </c>
      <c r="YA848">
        <v>0</v>
      </c>
      <c r="YC848" t="s">
        <v>760</v>
      </c>
      <c r="YD848" t="s">
        <v>1068</v>
      </c>
      <c r="YE848">
        <v>1</v>
      </c>
      <c r="YF848">
        <v>0</v>
      </c>
      <c r="YG848">
        <v>0</v>
      </c>
      <c r="YH848">
        <v>0</v>
      </c>
      <c r="YI848">
        <v>0</v>
      </c>
      <c r="YJ848">
        <v>0</v>
      </c>
      <c r="YL848" t="s">
        <v>1069</v>
      </c>
      <c r="YM848">
        <v>1</v>
      </c>
      <c r="YN848">
        <v>0</v>
      </c>
      <c r="YO848">
        <v>0</v>
      </c>
      <c r="YP848">
        <v>0</v>
      </c>
      <c r="YQ848">
        <v>0</v>
      </c>
      <c r="YR848">
        <v>0</v>
      </c>
      <c r="YS848">
        <v>0</v>
      </c>
      <c r="YT848">
        <v>0</v>
      </c>
      <c r="YU848">
        <v>0</v>
      </c>
      <c r="YV848">
        <v>0</v>
      </c>
      <c r="YW848">
        <v>0</v>
      </c>
      <c r="YY848" t="s">
        <v>1258</v>
      </c>
      <c r="ZA848" t="s">
        <v>1198</v>
      </c>
      <c r="ZB848">
        <v>0</v>
      </c>
      <c r="ZC848">
        <v>1</v>
      </c>
      <c r="ZD848">
        <v>0</v>
      </c>
      <c r="ZE848">
        <v>0</v>
      </c>
      <c r="ZF848">
        <v>0</v>
      </c>
      <c r="ZG848">
        <v>0</v>
      </c>
      <c r="ZH848">
        <v>0</v>
      </c>
      <c r="ZI848">
        <v>0</v>
      </c>
      <c r="ZK848" t="s">
        <v>1184</v>
      </c>
      <c r="AAL848">
        <v>2928440</v>
      </c>
      <c r="AAM848" t="s">
        <v>3766</v>
      </c>
      <c r="AAN848">
        <v>45960.328854166699</v>
      </c>
      <c r="AAQ848" t="s">
        <v>774</v>
      </c>
      <c r="AAR848" t="s">
        <v>2928</v>
      </c>
      <c r="AAS848" t="s">
        <v>3216</v>
      </c>
      <c r="AAU848">
        <v>293</v>
      </c>
    </row>
    <row r="849" spans="1:723" x14ac:dyDescent="0.35">
      <c r="A849">
        <v>45959.521349004601</v>
      </c>
      <c r="B849">
        <v>45959.532594166703</v>
      </c>
      <c r="C849">
        <v>45959</v>
      </c>
      <c r="D849" t="s">
        <v>3755</v>
      </c>
      <c r="E849" t="s">
        <v>3177</v>
      </c>
      <c r="F849" s="37">
        <v>45959</v>
      </c>
      <c r="G849">
        <v>61</v>
      </c>
      <c r="H849" t="s">
        <v>1311</v>
      </c>
      <c r="I849">
        <v>6101</v>
      </c>
      <c r="J849" t="s">
        <v>2931</v>
      </c>
      <c r="K849">
        <v>610102</v>
      </c>
      <c r="L849" t="s">
        <v>3375</v>
      </c>
      <c r="M849" t="s">
        <v>3376</v>
      </c>
      <c r="O849" t="s">
        <v>3739</v>
      </c>
      <c r="Q849" t="s">
        <v>857</v>
      </c>
      <c r="S849" t="s">
        <v>730</v>
      </c>
      <c r="T849">
        <v>45</v>
      </c>
      <c r="U849" t="s">
        <v>731</v>
      </c>
      <c r="V849" t="s">
        <v>858</v>
      </c>
      <c r="W849">
        <v>2300</v>
      </c>
      <c r="Z849" t="s">
        <v>764</v>
      </c>
      <c r="AA849">
        <v>0</v>
      </c>
      <c r="AB849">
        <v>0</v>
      </c>
      <c r="AC849">
        <v>0</v>
      </c>
      <c r="AD849">
        <v>0</v>
      </c>
      <c r="AE849">
        <v>0</v>
      </c>
      <c r="AF849">
        <v>1</v>
      </c>
      <c r="HW849" t="s">
        <v>764</v>
      </c>
      <c r="HX849">
        <v>0</v>
      </c>
      <c r="HY849">
        <v>0</v>
      </c>
      <c r="HZ849">
        <v>0</v>
      </c>
      <c r="IA849">
        <v>0</v>
      </c>
      <c r="IB849">
        <v>1</v>
      </c>
      <c r="OW849" t="s">
        <v>1063</v>
      </c>
      <c r="OX849">
        <v>0</v>
      </c>
      <c r="OY849">
        <v>0</v>
      </c>
      <c r="OZ849">
        <v>0</v>
      </c>
      <c r="PA849">
        <v>1</v>
      </c>
      <c r="PB849">
        <v>0</v>
      </c>
      <c r="PC849">
        <v>0</v>
      </c>
      <c r="SY849" t="s">
        <v>1040</v>
      </c>
      <c r="SZ849" t="s">
        <v>735</v>
      </c>
      <c r="TA849" t="s">
        <v>823</v>
      </c>
      <c r="TC849">
        <v>6000</v>
      </c>
      <c r="TD849" t="s">
        <v>824</v>
      </c>
      <c r="TE849" t="s">
        <v>824</v>
      </c>
      <c r="TF849" t="s">
        <v>1434</v>
      </c>
      <c r="TG849" t="s">
        <v>826</v>
      </c>
      <c r="TI849" t="s">
        <v>744</v>
      </c>
      <c r="TK849">
        <v>61</v>
      </c>
      <c r="TL849" t="s">
        <v>1322</v>
      </c>
      <c r="TM849" t="s">
        <v>1323</v>
      </c>
      <c r="TN849" t="s">
        <v>1079</v>
      </c>
      <c r="TS849">
        <v>15</v>
      </c>
      <c r="TT849">
        <v>2</v>
      </c>
      <c r="TU849" t="s">
        <v>740</v>
      </c>
      <c r="TV849" t="s">
        <v>882</v>
      </c>
      <c r="TX849" t="s">
        <v>760</v>
      </c>
      <c r="UH849" t="s">
        <v>760</v>
      </c>
      <c r="UX849" t="s">
        <v>1066</v>
      </c>
      <c r="WQ849" t="s">
        <v>765</v>
      </c>
      <c r="WR849">
        <v>1</v>
      </c>
      <c r="WS849">
        <v>0</v>
      </c>
      <c r="WT849">
        <v>0</v>
      </c>
      <c r="WU849">
        <v>0</v>
      </c>
      <c r="WV849">
        <v>0</v>
      </c>
      <c r="WW849">
        <v>0</v>
      </c>
      <c r="WX849">
        <v>0</v>
      </c>
      <c r="WY849">
        <v>0</v>
      </c>
      <c r="WZ849">
        <v>0</v>
      </c>
      <c r="XA849">
        <v>0</v>
      </c>
      <c r="XB849">
        <v>0</v>
      </c>
      <c r="XC849">
        <v>0</v>
      </c>
      <c r="XD849">
        <v>0</v>
      </c>
      <c r="XF849" t="s">
        <v>760</v>
      </c>
      <c r="XH849" t="s">
        <v>766</v>
      </c>
      <c r="XI849">
        <v>1</v>
      </c>
      <c r="XJ849">
        <v>0</v>
      </c>
      <c r="XK849">
        <v>0</v>
      </c>
      <c r="XL849">
        <v>0</v>
      </c>
      <c r="XM849">
        <v>0</v>
      </c>
      <c r="XN849">
        <v>0</v>
      </c>
      <c r="XO849">
        <v>0</v>
      </c>
      <c r="XP849">
        <v>0</v>
      </c>
      <c r="XQ849">
        <v>0</v>
      </c>
      <c r="XS849" t="s">
        <v>1067</v>
      </c>
      <c r="XT849">
        <v>1</v>
      </c>
      <c r="XU849">
        <v>0</v>
      </c>
      <c r="XV849">
        <v>0</v>
      </c>
      <c r="XW849">
        <v>0</v>
      </c>
      <c r="XX849">
        <v>0</v>
      </c>
      <c r="XY849">
        <v>0</v>
      </c>
      <c r="XZ849">
        <v>0</v>
      </c>
      <c r="YA849">
        <v>0</v>
      </c>
      <c r="YC849" t="s">
        <v>760</v>
      </c>
      <c r="YD849" t="s">
        <v>1068</v>
      </c>
      <c r="YE849">
        <v>1</v>
      </c>
      <c r="YF849">
        <v>0</v>
      </c>
      <c r="YG849">
        <v>0</v>
      </c>
      <c r="YH849">
        <v>0</v>
      </c>
      <c r="YI849">
        <v>0</v>
      </c>
      <c r="YJ849">
        <v>0</v>
      </c>
      <c r="YL849" t="s">
        <v>1069</v>
      </c>
      <c r="YM849">
        <v>1</v>
      </c>
      <c r="YN849">
        <v>0</v>
      </c>
      <c r="YO849">
        <v>0</v>
      </c>
      <c r="YP849">
        <v>0</v>
      </c>
      <c r="YQ849">
        <v>0</v>
      </c>
      <c r="YR849">
        <v>0</v>
      </c>
      <c r="YS849">
        <v>0</v>
      </c>
      <c r="YT849">
        <v>0</v>
      </c>
      <c r="YU849">
        <v>0</v>
      </c>
      <c r="YV849">
        <v>0</v>
      </c>
      <c r="YW849">
        <v>0</v>
      </c>
      <c r="YY849" t="s">
        <v>1258</v>
      </c>
      <c r="ZA849" t="s">
        <v>735</v>
      </c>
      <c r="ZB849">
        <v>1</v>
      </c>
      <c r="ZC849">
        <v>0</v>
      </c>
      <c r="ZD849">
        <v>0</v>
      </c>
      <c r="ZE849">
        <v>0</v>
      </c>
      <c r="ZF849">
        <v>0</v>
      </c>
      <c r="ZG849">
        <v>0</v>
      </c>
      <c r="ZH849">
        <v>0</v>
      </c>
      <c r="ZI849">
        <v>0</v>
      </c>
      <c r="ZK849" t="s">
        <v>1184</v>
      </c>
      <c r="AAL849">
        <v>2928441</v>
      </c>
      <c r="AAM849" t="s">
        <v>3767</v>
      </c>
      <c r="AAN849">
        <v>45960.328865740703</v>
      </c>
      <c r="AAQ849" t="s">
        <v>774</v>
      </c>
      <c r="AAR849" t="s">
        <v>2928</v>
      </c>
      <c r="AAS849" t="s">
        <v>3216</v>
      </c>
      <c r="AAU849">
        <v>294</v>
      </c>
    </row>
    <row r="850" spans="1:723" x14ac:dyDescent="0.35">
      <c r="A850">
        <v>45959.532659201403</v>
      </c>
      <c r="B850">
        <v>45959.550006817102</v>
      </c>
      <c r="C850">
        <v>45959</v>
      </c>
      <c r="D850" t="s">
        <v>3755</v>
      </c>
      <c r="E850" t="s">
        <v>3177</v>
      </c>
      <c r="F850" s="37">
        <v>45959</v>
      </c>
      <c r="G850">
        <v>61</v>
      </c>
      <c r="H850" t="s">
        <v>1311</v>
      </c>
      <c r="I850">
        <v>6101</v>
      </c>
      <c r="J850" t="s">
        <v>2931</v>
      </c>
      <c r="K850">
        <v>610102</v>
      </c>
      <c r="L850" t="s">
        <v>3375</v>
      </c>
      <c r="M850" t="s">
        <v>3376</v>
      </c>
      <c r="O850" t="s">
        <v>3739</v>
      </c>
      <c r="Q850" t="s">
        <v>857</v>
      </c>
      <c r="S850" t="s">
        <v>730</v>
      </c>
      <c r="T850">
        <v>39</v>
      </c>
      <c r="U850" t="s">
        <v>731</v>
      </c>
      <c r="V850" t="s">
        <v>858</v>
      </c>
      <c r="W850">
        <v>2300</v>
      </c>
      <c r="Z850" t="s">
        <v>764</v>
      </c>
      <c r="AA850">
        <v>0</v>
      </c>
      <c r="AB850">
        <v>0</v>
      </c>
      <c r="AC850">
        <v>0</v>
      </c>
      <c r="AD850">
        <v>0</v>
      </c>
      <c r="AE850">
        <v>0</v>
      </c>
      <c r="AF850">
        <v>1</v>
      </c>
      <c r="HW850" t="s">
        <v>764</v>
      </c>
      <c r="HX850">
        <v>0</v>
      </c>
      <c r="HY850">
        <v>0</v>
      </c>
      <c r="HZ850">
        <v>0</v>
      </c>
      <c r="IA850">
        <v>0</v>
      </c>
      <c r="IB850">
        <v>1</v>
      </c>
      <c r="OW850" t="s">
        <v>1315</v>
      </c>
      <c r="OX850">
        <v>0</v>
      </c>
      <c r="OY850">
        <v>0</v>
      </c>
      <c r="OZ850">
        <v>0</v>
      </c>
      <c r="PA850">
        <v>0</v>
      </c>
      <c r="PB850">
        <v>1</v>
      </c>
      <c r="PC850">
        <v>0</v>
      </c>
      <c r="RZ850" t="s">
        <v>1040</v>
      </c>
      <c r="SA850" t="s">
        <v>735</v>
      </c>
      <c r="SB850" t="s">
        <v>1095</v>
      </c>
      <c r="SD850">
        <v>11500</v>
      </c>
      <c r="SE850" t="s">
        <v>2503</v>
      </c>
      <c r="SF850" t="s">
        <v>2503</v>
      </c>
      <c r="SG850" t="s">
        <v>988</v>
      </c>
      <c r="SH850" t="s">
        <v>2503</v>
      </c>
      <c r="SJ850" t="s">
        <v>744</v>
      </c>
      <c r="SL850">
        <v>61</v>
      </c>
      <c r="SM850" t="s">
        <v>2921</v>
      </c>
      <c r="SN850" t="s">
        <v>2922</v>
      </c>
      <c r="SO850" t="s">
        <v>1098</v>
      </c>
      <c r="ST850">
        <v>25</v>
      </c>
      <c r="SU850">
        <v>3</v>
      </c>
      <c r="SV850" t="s">
        <v>740</v>
      </c>
      <c r="SW850" t="s">
        <v>977</v>
      </c>
      <c r="TX850" t="s">
        <v>760</v>
      </c>
      <c r="UH850" t="s">
        <v>760</v>
      </c>
      <c r="UX850" t="s">
        <v>1066</v>
      </c>
      <c r="WQ850" t="s">
        <v>765</v>
      </c>
      <c r="WR850">
        <v>1</v>
      </c>
      <c r="WS850">
        <v>0</v>
      </c>
      <c r="WT850">
        <v>0</v>
      </c>
      <c r="WU850">
        <v>0</v>
      </c>
      <c r="WV850">
        <v>0</v>
      </c>
      <c r="WW850">
        <v>0</v>
      </c>
      <c r="WX850">
        <v>0</v>
      </c>
      <c r="WY850">
        <v>0</v>
      </c>
      <c r="WZ850">
        <v>0</v>
      </c>
      <c r="XA850">
        <v>0</v>
      </c>
      <c r="XB850">
        <v>0</v>
      </c>
      <c r="XC850">
        <v>0</v>
      </c>
      <c r="XD850">
        <v>0</v>
      </c>
      <c r="XF850" t="s">
        <v>760</v>
      </c>
      <c r="XH850" t="s">
        <v>766</v>
      </c>
      <c r="XI850">
        <v>1</v>
      </c>
      <c r="XJ850">
        <v>0</v>
      </c>
      <c r="XK850">
        <v>0</v>
      </c>
      <c r="XL850">
        <v>0</v>
      </c>
      <c r="XM850">
        <v>0</v>
      </c>
      <c r="XN850">
        <v>0</v>
      </c>
      <c r="XO850">
        <v>0</v>
      </c>
      <c r="XP850">
        <v>0</v>
      </c>
      <c r="XQ850">
        <v>0</v>
      </c>
      <c r="XS850" t="s">
        <v>1067</v>
      </c>
      <c r="XT850">
        <v>1</v>
      </c>
      <c r="XU850">
        <v>0</v>
      </c>
      <c r="XV850">
        <v>0</v>
      </c>
      <c r="XW850">
        <v>0</v>
      </c>
      <c r="XX850">
        <v>0</v>
      </c>
      <c r="XY850">
        <v>0</v>
      </c>
      <c r="XZ850">
        <v>0</v>
      </c>
      <c r="YA850">
        <v>0</v>
      </c>
      <c r="YC850" t="s">
        <v>760</v>
      </c>
      <c r="YD850" t="s">
        <v>1068</v>
      </c>
      <c r="YE850">
        <v>1</v>
      </c>
      <c r="YF850">
        <v>0</v>
      </c>
      <c r="YG850">
        <v>0</v>
      </c>
      <c r="YH850">
        <v>0</v>
      </c>
      <c r="YI850">
        <v>0</v>
      </c>
      <c r="YJ850">
        <v>0</v>
      </c>
      <c r="YL850" t="s">
        <v>1069</v>
      </c>
      <c r="YM850">
        <v>1</v>
      </c>
      <c r="YN850">
        <v>0</v>
      </c>
      <c r="YO850">
        <v>0</v>
      </c>
      <c r="YP850">
        <v>0</v>
      </c>
      <c r="YQ850">
        <v>0</v>
      </c>
      <c r="YR850">
        <v>0</v>
      </c>
      <c r="YS850">
        <v>0</v>
      </c>
      <c r="YT850">
        <v>0</v>
      </c>
      <c r="YU850">
        <v>0</v>
      </c>
      <c r="YV850">
        <v>0</v>
      </c>
      <c r="YW850">
        <v>0</v>
      </c>
      <c r="YY850" t="s">
        <v>770</v>
      </c>
      <c r="ZA850" t="s">
        <v>735</v>
      </c>
      <c r="ZB850">
        <v>1</v>
      </c>
      <c r="ZC850">
        <v>0</v>
      </c>
      <c r="ZD850">
        <v>0</v>
      </c>
      <c r="ZE850">
        <v>0</v>
      </c>
      <c r="ZF850">
        <v>0</v>
      </c>
      <c r="ZG850">
        <v>0</v>
      </c>
      <c r="ZH850">
        <v>0</v>
      </c>
      <c r="ZI850">
        <v>0</v>
      </c>
      <c r="ZK850" t="s">
        <v>1184</v>
      </c>
      <c r="AAL850">
        <v>2928442</v>
      </c>
      <c r="AAM850" t="s">
        <v>3768</v>
      </c>
      <c r="AAN850">
        <v>45960.328877314802</v>
      </c>
      <c r="AAQ850" t="s">
        <v>774</v>
      </c>
      <c r="AAR850" t="s">
        <v>2928</v>
      </c>
      <c r="AAS850" t="s">
        <v>3216</v>
      </c>
      <c r="AAU850">
        <v>295</v>
      </c>
    </row>
    <row r="851" spans="1:723" x14ac:dyDescent="0.35">
      <c r="A851">
        <v>45959.550183020801</v>
      </c>
      <c r="B851">
        <v>45959.625096620402</v>
      </c>
      <c r="C851">
        <v>45959</v>
      </c>
      <c r="D851" t="s">
        <v>3755</v>
      </c>
      <c r="E851" t="s">
        <v>3177</v>
      </c>
      <c r="F851" s="37">
        <v>45959</v>
      </c>
      <c r="G851">
        <v>61</v>
      </c>
      <c r="H851" t="s">
        <v>1311</v>
      </c>
      <c r="I851">
        <v>6101</v>
      </c>
      <c r="J851" t="s">
        <v>2931</v>
      </c>
      <c r="K851">
        <v>610102</v>
      </c>
      <c r="L851" t="s">
        <v>3375</v>
      </c>
      <c r="M851" t="s">
        <v>2932</v>
      </c>
      <c r="O851" t="s">
        <v>3739</v>
      </c>
      <c r="Q851" t="s">
        <v>857</v>
      </c>
      <c r="S851" t="s">
        <v>730</v>
      </c>
      <c r="T851">
        <v>999</v>
      </c>
      <c r="U851" t="s">
        <v>777</v>
      </c>
      <c r="V851" t="s">
        <v>732</v>
      </c>
      <c r="W851">
        <v>2400</v>
      </c>
      <c r="Z851" t="s">
        <v>1471</v>
      </c>
      <c r="AA851">
        <v>0</v>
      </c>
      <c r="AB851">
        <v>0</v>
      </c>
      <c r="AC851">
        <v>0</v>
      </c>
      <c r="AD851">
        <v>0</v>
      </c>
      <c r="AE851">
        <v>1</v>
      </c>
      <c r="AF851">
        <v>0</v>
      </c>
      <c r="EE851" t="s">
        <v>1040</v>
      </c>
      <c r="EF851" t="s">
        <v>735</v>
      </c>
      <c r="EG851" t="s">
        <v>756</v>
      </c>
      <c r="EI851">
        <v>700</v>
      </c>
      <c r="EJ851" t="s">
        <v>1235</v>
      </c>
      <c r="EK851" t="s">
        <v>1235</v>
      </c>
      <c r="EL851" t="s">
        <v>3629</v>
      </c>
      <c r="EM851" t="s">
        <v>1235</v>
      </c>
      <c r="EO851" t="s">
        <v>744</v>
      </c>
      <c r="EQ851">
        <v>61</v>
      </c>
      <c r="ER851" t="s">
        <v>1322</v>
      </c>
      <c r="ES851" t="s">
        <v>2671</v>
      </c>
      <c r="ET851" t="s">
        <v>1121</v>
      </c>
      <c r="EY851">
        <v>6</v>
      </c>
      <c r="EZ851">
        <v>0</v>
      </c>
      <c r="FA851" t="s">
        <v>740</v>
      </c>
      <c r="FB851" t="s">
        <v>924</v>
      </c>
      <c r="FD851" t="s">
        <v>760</v>
      </c>
      <c r="FN851" t="s">
        <v>760</v>
      </c>
      <c r="GD851" t="s">
        <v>1203</v>
      </c>
      <c r="HA851" t="s">
        <v>1471</v>
      </c>
      <c r="HB851">
        <v>0</v>
      </c>
      <c r="HC851">
        <v>0</v>
      </c>
      <c r="HD851">
        <v>0</v>
      </c>
      <c r="HE851">
        <v>0</v>
      </c>
      <c r="HF851">
        <v>1</v>
      </c>
      <c r="HG851">
        <v>0</v>
      </c>
      <c r="HH851" t="s">
        <v>1954</v>
      </c>
      <c r="HI851">
        <v>0</v>
      </c>
      <c r="HJ851">
        <v>0</v>
      </c>
      <c r="HK851">
        <v>0</v>
      </c>
      <c r="HL851">
        <v>0</v>
      </c>
      <c r="HM851">
        <v>0</v>
      </c>
      <c r="HN851">
        <v>1</v>
      </c>
      <c r="HO851">
        <v>0</v>
      </c>
      <c r="HP851">
        <v>0</v>
      </c>
      <c r="HQ851">
        <v>0</v>
      </c>
      <c r="HR851">
        <v>0</v>
      </c>
      <c r="HS851">
        <v>0</v>
      </c>
      <c r="HT851">
        <v>0</v>
      </c>
      <c r="HU851">
        <v>0</v>
      </c>
      <c r="HW851" t="s">
        <v>1054</v>
      </c>
      <c r="HX851">
        <v>1</v>
      </c>
      <c r="HY851">
        <v>1</v>
      </c>
      <c r="HZ851">
        <v>1</v>
      </c>
      <c r="IA851">
        <v>0</v>
      </c>
      <c r="IB851">
        <v>0</v>
      </c>
      <c r="IC851" t="s">
        <v>2919</v>
      </c>
      <c r="JD851" t="s">
        <v>1040</v>
      </c>
      <c r="JE851" t="s">
        <v>1198</v>
      </c>
      <c r="JF851" t="s">
        <v>1118</v>
      </c>
      <c r="JH851">
        <v>8</v>
      </c>
      <c r="JI851" t="s">
        <v>989</v>
      </c>
      <c r="JJ851" t="s">
        <v>3740</v>
      </c>
      <c r="JK851" t="s">
        <v>989</v>
      </c>
      <c r="JL851" t="s">
        <v>3741</v>
      </c>
      <c r="JN851" t="s">
        <v>790</v>
      </c>
      <c r="JP851" t="s">
        <v>744</v>
      </c>
      <c r="JR851">
        <v>61</v>
      </c>
      <c r="JS851" t="s">
        <v>1322</v>
      </c>
      <c r="JT851" t="s">
        <v>2671</v>
      </c>
      <c r="JU851" t="s">
        <v>1121</v>
      </c>
      <c r="JZ851">
        <v>14</v>
      </c>
      <c r="KA851">
        <v>0</v>
      </c>
      <c r="KB851" t="s">
        <v>740</v>
      </c>
      <c r="KC851" t="s">
        <v>741</v>
      </c>
      <c r="KE851" t="s">
        <v>1040</v>
      </c>
      <c r="KF851" t="s">
        <v>735</v>
      </c>
      <c r="KG851" t="s">
        <v>791</v>
      </c>
      <c r="KI851">
        <v>3000</v>
      </c>
      <c r="KJ851" t="s">
        <v>824</v>
      </c>
      <c r="KK851" t="s">
        <v>824</v>
      </c>
      <c r="KL851" t="s">
        <v>825</v>
      </c>
      <c r="KM851" t="s">
        <v>1061</v>
      </c>
      <c r="KO851" t="s">
        <v>3606</v>
      </c>
      <c r="KQ851" t="s">
        <v>744</v>
      </c>
      <c r="KS851">
        <v>61</v>
      </c>
      <c r="KT851" t="s">
        <v>1322</v>
      </c>
      <c r="KU851" t="s">
        <v>1323</v>
      </c>
      <c r="KV851" t="s">
        <v>744</v>
      </c>
      <c r="KX851">
        <v>10</v>
      </c>
      <c r="KY851" t="s">
        <v>789</v>
      </c>
      <c r="KZ851" t="s">
        <v>1079</v>
      </c>
      <c r="LA851">
        <v>20</v>
      </c>
      <c r="LB851">
        <v>0</v>
      </c>
      <c r="LC851" t="s">
        <v>740</v>
      </c>
      <c r="LD851" t="s">
        <v>986</v>
      </c>
      <c r="MF851" t="s">
        <v>760</v>
      </c>
      <c r="MP851" t="s">
        <v>760</v>
      </c>
      <c r="NF851" t="s">
        <v>1066</v>
      </c>
      <c r="OW851" t="s">
        <v>1063</v>
      </c>
      <c r="OX851">
        <v>0</v>
      </c>
      <c r="OY851">
        <v>0</v>
      </c>
      <c r="OZ851">
        <v>0</v>
      </c>
      <c r="PA851">
        <v>1</v>
      </c>
      <c r="PB851">
        <v>0</v>
      </c>
      <c r="PC851">
        <v>0</v>
      </c>
      <c r="SY851" t="s">
        <v>734</v>
      </c>
      <c r="SZ851" t="s">
        <v>735</v>
      </c>
      <c r="TA851" t="s">
        <v>823</v>
      </c>
      <c r="TC851">
        <v>3000</v>
      </c>
      <c r="TD851" t="s">
        <v>1201</v>
      </c>
      <c r="TE851" t="s">
        <v>1201</v>
      </c>
      <c r="TF851" t="s">
        <v>1885</v>
      </c>
      <c r="TG851" t="s">
        <v>1061</v>
      </c>
      <c r="TI851" t="s">
        <v>744</v>
      </c>
      <c r="TK851">
        <v>61</v>
      </c>
      <c r="TL851" t="s">
        <v>1322</v>
      </c>
      <c r="TM851" t="s">
        <v>1323</v>
      </c>
      <c r="TN851" t="s">
        <v>1079</v>
      </c>
      <c r="TS851">
        <v>3</v>
      </c>
      <c r="TT851">
        <v>0</v>
      </c>
      <c r="TU851" t="s">
        <v>740</v>
      </c>
      <c r="TV851" t="s">
        <v>747</v>
      </c>
      <c r="TX851" t="s">
        <v>760</v>
      </c>
      <c r="UH851" t="s">
        <v>760</v>
      </c>
      <c r="UX851" t="s">
        <v>1066</v>
      </c>
      <c r="WQ851" t="s">
        <v>765</v>
      </c>
      <c r="WR851">
        <v>1</v>
      </c>
      <c r="WS851">
        <v>0</v>
      </c>
      <c r="WT851">
        <v>0</v>
      </c>
      <c r="WU851">
        <v>0</v>
      </c>
      <c r="WV851">
        <v>0</v>
      </c>
      <c r="WW851">
        <v>0</v>
      </c>
      <c r="WX851">
        <v>0</v>
      </c>
      <c r="WY851">
        <v>0</v>
      </c>
      <c r="WZ851">
        <v>0</v>
      </c>
      <c r="XA851">
        <v>0</v>
      </c>
      <c r="XB851">
        <v>0</v>
      </c>
      <c r="XC851">
        <v>0</v>
      </c>
      <c r="XD851">
        <v>0</v>
      </c>
      <c r="XF851" t="s">
        <v>760</v>
      </c>
      <c r="XH851" t="s">
        <v>766</v>
      </c>
      <c r="XI851">
        <v>1</v>
      </c>
      <c r="XJ851">
        <v>0</v>
      </c>
      <c r="XK851">
        <v>0</v>
      </c>
      <c r="XL851">
        <v>0</v>
      </c>
      <c r="XM851">
        <v>0</v>
      </c>
      <c r="XN851">
        <v>0</v>
      </c>
      <c r="XO851">
        <v>0</v>
      </c>
      <c r="XP851">
        <v>0</v>
      </c>
      <c r="XQ851">
        <v>0</v>
      </c>
      <c r="XS851" t="s">
        <v>1067</v>
      </c>
      <c r="XT851">
        <v>1</v>
      </c>
      <c r="XU851">
        <v>0</v>
      </c>
      <c r="XV851">
        <v>0</v>
      </c>
      <c r="XW851">
        <v>0</v>
      </c>
      <c r="XX851">
        <v>0</v>
      </c>
      <c r="XY851">
        <v>0</v>
      </c>
      <c r="XZ851">
        <v>0</v>
      </c>
      <c r="YA851">
        <v>0</v>
      </c>
      <c r="YC851" t="s">
        <v>760</v>
      </c>
      <c r="YD851" t="s">
        <v>1068</v>
      </c>
      <c r="YE851">
        <v>1</v>
      </c>
      <c r="YF851">
        <v>0</v>
      </c>
      <c r="YG851">
        <v>0</v>
      </c>
      <c r="YH851">
        <v>0</v>
      </c>
      <c r="YI851">
        <v>0</v>
      </c>
      <c r="YJ851">
        <v>0</v>
      </c>
      <c r="YL851" t="s">
        <v>1069</v>
      </c>
      <c r="YM851">
        <v>1</v>
      </c>
      <c r="YN851">
        <v>0</v>
      </c>
      <c r="YO851">
        <v>0</v>
      </c>
      <c r="YP851">
        <v>0</v>
      </c>
      <c r="YQ851">
        <v>0</v>
      </c>
      <c r="YR851">
        <v>0</v>
      </c>
      <c r="YS851">
        <v>0</v>
      </c>
      <c r="YT851">
        <v>0</v>
      </c>
      <c r="YU851">
        <v>0</v>
      </c>
      <c r="YV851">
        <v>0</v>
      </c>
      <c r="YW851">
        <v>0</v>
      </c>
      <c r="YY851" t="s">
        <v>770</v>
      </c>
      <c r="ZA851" t="s">
        <v>1070</v>
      </c>
      <c r="ZB851">
        <v>1</v>
      </c>
      <c r="ZC851">
        <v>1</v>
      </c>
      <c r="ZD851">
        <v>0</v>
      </c>
      <c r="ZE851">
        <v>0</v>
      </c>
      <c r="ZF851">
        <v>0</v>
      </c>
      <c r="ZG851">
        <v>0</v>
      </c>
      <c r="ZH851">
        <v>0</v>
      </c>
      <c r="ZI851">
        <v>0</v>
      </c>
      <c r="ZK851" t="s">
        <v>1184</v>
      </c>
      <c r="AAL851">
        <v>2928443</v>
      </c>
      <c r="AAM851" t="s">
        <v>3769</v>
      </c>
      <c r="AAN851">
        <v>45960.330034722203</v>
      </c>
      <c r="AAQ851" t="s">
        <v>774</v>
      </c>
      <c r="AAR851" t="s">
        <v>2928</v>
      </c>
      <c r="AAS851" t="s">
        <v>3216</v>
      </c>
      <c r="AAU851">
        <v>296</v>
      </c>
    </row>
    <row r="852" spans="1:723" x14ac:dyDescent="0.35">
      <c r="A852">
        <v>45959.448159826403</v>
      </c>
      <c r="B852">
        <v>45959.468138506898</v>
      </c>
      <c r="C852">
        <v>45959</v>
      </c>
      <c r="D852" t="s">
        <v>3476</v>
      </c>
      <c r="E852" t="s">
        <v>3177</v>
      </c>
      <c r="F852" s="37">
        <v>45959</v>
      </c>
      <c r="G852">
        <v>61</v>
      </c>
      <c r="H852" t="s">
        <v>1311</v>
      </c>
      <c r="I852">
        <v>6101</v>
      </c>
      <c r="J852" t="s">
        <v>2931</v>
      </c>
      <c r="K852">
        <v>610102</v>
      </c>
      <c r="L852" t="s">
        <v>3375</v>
      </c>
      <c r="M852" t="s">
        <v>3376</v>
      </c>
      <c r="O852" t="s">
        <v>3739</v>
      </c>
      <c r="Q852" t="s">
        <v>857</v>
      </c>
      <c r="S852" t="s">
        <v>730</v>
      </c>
      <c r="T852">
        <v>999</v>
      </c>
      <c r="U852" t="s">
        <v>731</v>
      </c>
      <c r="V852" t="s">
        <v>732</v>
      </c>
      <c r="W852">
        <v>2300</v>
      </c>
      <c r="Z852" t="s">
        <v>764</v>
      </c>
      <c r="AA852">
        <v>0</v>
      </c>
      <c r="AB852">
        <v>0</v>
      </c>
      <c r="AC852">
        <v>0</v>
      </c>
      <c r="AD852">
        <v>0</v>
      </c>
      <c r="AE852">
        <v>0</v>
      </c>
      <c r="AF852">
        <v>1</v>
      </c>
      <c r="HW852" t="s">
        <v>1083</v>
      </c>
      <c r="HX852">
        <v>0</v>
      </c>
      <c r="HY852">
        <v>0</v>
      </c>
      <c r="HZ852">
        <v>0</v>
      </c>
      <c r="IA852">
        <v>1</v>
      </c>
      <c r="IB852">
        <v>0</v>
      </c>
      <c r="LF852" t="s">
        <v>1040</v>
      </c>
      <c r="LG852" t="s">
        <v>735</v>
      </c>
      <c r="LH852">
        <v>55</v>
      </c>
      <c r="LI852">
        <v>70000</v>
      </c>
      <c r="LJ852" t="s">
        <v>1270</v>
      </c>
      <c r="LK852" t="s">
        <v>1270</v>
      </c>
      <c r="LL852" t="s">
        <v>1271</v>
      </c>
      <c r="LM852" t="s">
        <v>1272</v>
      </c>
      <c r="LO852" t="s">
        <v>750</v>
      </c>
      <c r="LQ852" t="s">
        <v>744</v>
      </c>
      <c r="LS852">
        <v>61</v>
      </c>
      <c r="LT852" t="s">
        <v>1322</v>
      </c>
      <c r="LU852" t="s">
        <v>1323</v>
      </c>
      <c r="LV852" t="s">
        <v>744</v>
      </c>
      <c r="LX852">
        <v>61</v>
      </c>
      <c r="LY852" t="s">
        <v>2913</v>
      </c>
      <c r="LZ852" t="s">
        <v>2914</v>
      </c>
      <c r="MA852">
        <v>7</v>
      </c>
      <c r="MB852">
        <v>0</v>
      </c>
      <c r="MC852" t="s">
        <v>740</v>
      </c>
      <c r="MD852" t="s">
        <v>751</v>
      </c>
      <c r="MF852" t="s">
        <v>760</v>
      </c>
      <c r="MP852" t="s">
        <v>760</v>
      </c>
      <c r="NF852" t="s">
        <v>1066</v>
      </c>
      <c r="OW852" t="s">
        <v>764</v>
      </c>
      <c r="OX852">
        <v>0</v>
      </c>
      <c r="OY852">
        <v>0</v>
      </c>
      <c r="OZ852">
        <v>0</v>
      </c>
      <c r="PA852">
        <v>0</v>
      </c>
      <c r="PB852">
        <v>0</v>
      </c>
      <c r="PC852">
        <v>1</v>
      </c>
      <c r="WQ852" t="s">
        <v>765</v>
      </c>
      <c r="WR852">
        <v>1</v>
      </c>
      <c r="WS852">
        <v>0</v>
      </c>
      <c r="WT852">
        <v>0</v>
      </c>
      <c r="WU852">
        <v>0</v>
      </c>
      <c r="WV852">
        <v>0</v>
      </c>
      <c r="WW852">
        <v>0</v>
      </c>
      <c r="WX852">
        <v>0</v>
      </c>
      <c r="WY852">
        <v>0</v>
      </c>
      <c r="WZ852">
        <v>0</v>
      </c>
      <c r="XA852">
        <v>0</v>
      </c>
      <c r="XB852">
        <v>0</v>
      </c>
      <c r="XC852">
        <v>0</v>
      </c>
      <c r="XD852">
        <v>0</v>
      </c>
      <c r="XF852" t="s">
        <v>760</v>
      </c>
      <c r="XH852" t="s">
        <v>766</v>
      </c>
      <c r="XI852">
        <v>1</v>
      </c>
      <c r="XJ852">
        <v>0</v>
      </c>
      <c r="XK852">
        <v>0</v>
      </c>
      <c r="XL852">
        <v>0</v>
      </c>
      <c r="XM852">
        <v>0</v>
      </c>
      <c r="XN852">
        <v>0</v>
      </c>
      <c r="XO852">
        <v>0</v>
      </c>
      <c r="XP852">
        <v>0</v>
      </c>
      <c r="XQ852">
        <v>0</v>
      </c>
      <c r="XS852" t="s">
        <v>1067</v>
      </c>
      <c r="XT852">
        <v>1</v>
      </c>
      <c r="XU852">
        <v>0</v>
      </c>
      <c r="XV852">
        <v>0</v>
      </c>
      <c r="XW852">
        <v>0</v>
      </c>
      <c r="XX852">
        <v>0</v>
      </c>
      <c r="XY852">
        <v>0</v>
      </c>
      <c r="XZ852">
        <v>0</v>
      </c>
      <c r="YA852">
        <v>0</v>
      </c>
      <c r="YC852" t="s">
        <v>1079</v>
      </c>
      <c r="YL852" t="s">
        <v>1069</v>
      </c>
      <c r="YM852">
        <v>1</v>
      </c>
      <c r="YN852">
        <v>0</v>
      </c>
      <c r="YO852">
        <v>0</v>
      </c>
      <c r="YP852">
        <v>0</v>
      </c>
      <c r="YQ852">
        <v>0</v>
      </c>
      <c r="YR852">
        <v>0</v>
      </c>
      <c r="YS852">
        <v>0</v>
      </c>
      <c r="YT852">
        <v>0</v>
      </c>
      <c r="YU852">
        <v>0</v>
      </c>
      <c r="YV852">
        <v>0</v>
      </c>
      <c r="YW852">
        <v>0</v>
      </c>
      <c r="YY852" t="s">
        <v>770</v>
      </c>
      <c r="ZA852" t="s">
        <v>1070</v>
      </c>
      <c r="ZB852">
        <v>1</v>
      </c>
      <c r="ZC852">
        <v>1</v>
      </c>
      <c r="ZD852">
        <v>0</v>
      </c>
      <c r="ZE852">
        <v>0</v>
      </c>
      <c r="ZF852">
        <v>0</v>
      </c>
      <c r="ZG852">
        <v>0</v>
      </c>
      <c r="ZH852">
        <v>0</v>
      </c>
      <c r="ZI852">
        <v>0</v>
      </c>
      <c r="ZK852" t="s">
        <v>1184</v>
      </c>
      <c r="AAL852">
        <v>2928444</v>
      </c>
      <c r="AAM852" t="s">
        <v>3770</v>
      </c>
      <c r="AAN852">
        <v>45960.330046296302</v>
      </c>
      <c r="AAQ852" t="s">
        <v>774</v>
      </c>
      <c r="AAR852" t="s">
        <v>2928</v>
      </c>
      <c r="AAS852" t="s">
        <v>3216</v>
      </c>
      <c r="AAU852">
        <v>297</v>
      </c>
    </row>
    <row r="853" spans="1:723" x14ac:dyDescent="0.35">
      <c r="A853">
        <v>45959.471927222199</v>
      </c>
      <c r="B853">
        <v>45959.482309155101</v>
      </c>
      <c r="C853">
        <v>45959</v>
      </c>
      <c r="D853" t="s">
        <v>3476</v>
      </c>
      <c r="E853" t="s">
        <v>3177</v>
      </c>
      <c r="F853" s="37">
        <v>45959</v>
      </c>
      <c r="G853">
        <v>61</v>
      </c>
      <c r="H853" t="s">
        <v>1311</v>
      </c>
      <c r="I853">
        <v>6101</v>
      </c>
      <c r="J853" t="s">
        <v>2931</v>
      </c>
      <c r="K853">
        <v>610102</v>
      </c>
      <c r="L853" t="s">
        <v>3375</v>
      </c>
      <c r="M853" t="s">
        <v>3376</v>
      </c>
      <c r="O853" t="s">
        <v>3739</v>
      </c>
      <c r="Q853" t="s">
        <v>857</v>
      </c>
      <c r="S853" t="s">
        <v>730</v>
      </c>
      <c r="T853">
        <v>42</v>
      </c>
      <c r="U853" t="s">
        <v>731</v>
      </c>
      <c r="V853" t="s">
        <v>732</v>
      </c>
      <c r="W853">
        <v>2200</v>
      </c>
      <c r="Z853" t="s">
        <v>1525</v>
      </c>
      <c r="AA853">
        <v>0</v>
      </c>
      <c r="AB853">
        <v>0</v>
      </c>
      <c r="AC853">
        <v>1</v>
      </c>
      <c r="AD853">
        <v>0</v>
      </c>
      <c r="AE853">
        <v>0</v>
      </c>
      <c r="AF853">
        <v>0</v>
      </c>
      <c r="CE853" t="s">
        <v>1040</v>
      </c>
      <c r="CF853" t="s">
        <v>735</v>
      </c>
      <c r="CG853" t="s">
        <v>2934</v>
      </c>
      <c r="CI853">
        <v>2500</v>
      </c>
      <c r="CJ853" t="s">
        <v>2957</v>
      </c>
      <c r="CK853" t="s">
        <v>2957</v>
      </c>
      <c r="CL853" t="s">
        <v>3437</v>
      </c>
      <c r="CM853" t="s">
        <v>2957</v>
      </c>
      <c r="CO853" t="s">
        <v>2939</v>
      </c>
      <c r="CQ853" t="s">
        <v>744</v>
      </c>
      <c r="CS853">
        <v>61</v>
      </c>
      <c r="CT853" t="s">
        <v>1322</v>
      </c>
      <c r="CU853" t="s">
        <v>1323</v>
      </c>
      <c r="CV853" t="s">
        <v>744</v>
      </c>
      <c r="CX853">
        <v>61</v>
      </c>
      <c r="CY853" t="s">
        <v>2913</v>
      </c>
      <c r="CZ853" t="s">
        <v>2914</v>
      </c>
      <c r="DA853">
        <v>3</v>
      </c>
      <c r="DB853">
        <v>0</v>
      </c>
      <c r="DC853" t="s">
        <v>740</v>
      </c>
      <c r="DD853" t="s">
        <v>747</v>
      </c>
      <c r="FD853" t="s">
        <v>760</v>
      </c>
      <c r="FN853" t="s">
        <v>760</v>
      </c>
      <c r="GD853" t="s">
        <v>1203</v>
      </c>
      <c r="HA853" t="s">
        <v>1525</v>
      </c>
      <c r="HB853">
        <v>0</v>
      </c>
      <c r="HC853">
        <v>0</v>
      </c>
      <c r="HD853">
        <v>1</v>
      </c>
      <c r="HE853">
        <v>0</v>
      </c>
      <c r="HF853">
        <v>0</v>
      </c>
      <c r="HG853">
        <v>0</v>
      </c>
      <c r="HH853" t="s">
        <v>1713</v>
      </c>
      <c r="HI853">
        <v>0</v>
      </c>
      <c r="HJ853">
        <v>0</v>
      </c>
      <c r="HK853">
        <v>0</v>
      </c>
      <c r="HL853">
        <v>0</v>
      </c>
      <c r="HM853">
        <v>0</v>
      </c>
      <c r="HN853">
        <v>0</v>
      </c>
      <c r="HO853">
        <v>0</v>
      </c>
      <c r="HP853">
        <v>0</v>
      </c>
      <c r="HQ853">
        <v>0</v>
      </c>
      <c r="HR853">
        <v>1</v>
      </c>
      <c r="HS853">
        <v>0</v>
      </c>
      <c r="HT853">
        <v>0</v>
      </c>
      <c r="HU853">
        <v>0</v>
      </c>
      <c r="HW853" t="s">
        <v>764</v>
      </c>
      <c r="HX853">
        <v>0</v>
      </c>
      <c r="HY853">
        <v>0</v>
      </c>
      <c r="HZ853">
        <v>0</v>
      </c>
      <c r="IA853">
        <v>0</v>
      </c>
      <c r="IB853">
        <v>1</v>
      </c>
      <c r="OW853" t="s">
        <v>764</v>
      </c>
      <c r="OX853">
        <v>0</v>
      </c>
      <c r="OY853">
        <v>0</v>
      </c>
      <c r="OZ853">
        <v>0</v>
      </c>
      <c r="PA853">
        <v>0</v>
      </c>
      <c r="PB853">
        <v>0</v>
      </c>
      <c r="PC853">
        <v>1</v>
      </c>
      <c r="WQ853" t="s">
        <v>765</v>
      </c>
      <c r="WR853">
        <v>1</v>
      </c>
      <c r="WS853">
        <v>0</v>
      </c>
      <c r="WT853">
        <v>0</v>
      </c>
      <c r="WU853">
        <v>0</v>
      </c>
      <c r="WV853">
        <v>0</v>
      </c>
      <c r="WW853">
        <v>0</v>
      </c>
      <c r="WX853">
        <v>0</v>
      </c>
      <c r="WY853">
        <v>0</v>
      </c>
      <c r="WZ853">
        <v>0</v>
      </c>
      <c r="XA853">
        <v>0</v>
      </c>
      <c r="XB853">
        <v>0</v>
      </c>
      <c r="XC853">
        <v>0</v>
      </c>
      <c r="XD853">
        <v>0</v>
      </c>
      <c r="XF853" t="s">
        <v>760</v>
      </c>
      <c r="XH853" t="s">
        <v>766</v>
      </c>
      <c r="XI853">
        <v>1</v>
      </c>
      <c r="XJ853">
        <v>0</v>
      </c>
      <c r="XK853">
        <v>0</v>
      </c>
      <c r="XL853">
        <v>0</v>
      </c>
      <c r="XM853">
        <v>0</v>
      </c>
      <c r="XN853">
        <v>0</v>
      </c>
      <c r="XO853">
        <v>0</v>
      </c>
      <c r="XP853">
        <v>0</v>
      </c>
      <c r="XQ853">
        <v>0</v>
      </c>
      <c r="XS853" t="s">
        <v>1067</v>
      </c>
      <c r="XT853">
        <v>1</v>
      </c>
      <c r="XU853">
        <v>0</v>
      </c>
      <c r="XV853">
        <v>0</v>
      </c>
      <c r="XW853">
        <v>0</v>
      </c>
      <c r="XX853">
        <v>0</v>
      </c>
      <c r="XY853">
        <v>0</v>
      </c>
      <c r="XZ853">
        <v>0</v>
      </c>
      <c r="YA853">
        <v>0</v>
      </c>
      <c r="YC853" t="s">
        <v>760</v>
      </c>
      <c r="YD853" t="s">
        <v>1068</v>
      </c>
      <c r="YE853">
        <v>1</v>
      </c>
      <c r="YF853">
        <v>0</v>
      </c>
      <c r="YG853">
        <v>0</v>
      </c>
      <c r="YH853">
        <v>0</v>
      </c>
      <c r="YI853">
        <v>0</v>
      </c>
      <c r="YJ853">
        <v>0</v>
      </c>
      <c r="YL853" t="s">
        <v>1069</v>
      </c>
      <c r="YM853">
        <v>1</v>
      </c>
      <c r="YN853">
        <v>0</v>
      </c>
      <c r="YO853">
        <v>0</v>
      </c>
      <c r="YP853">
        <v>0</v>
      </c>
      <c r="YQ853">
        <v>0</v>
      </c>
      <c r="YR853">
        <v>0</v>
      </c>
      <c r="YS853">
        <v>0</v>
      </c>
      <c r="YT853">
        <v>0</v>
      </c>
      <c r="YU853">
        <v>0</v>
      </c>
      <c r="YV853">
        <v>0</v>
      </c>
      <c r="YW853">
        <v>0</v>
      </c>
      <c r="YY853" t="s">
        <v>1258</v>
      </c>
      <c r="ZA853" t="s">
        <v>735</v>
      </c>
      <c r="ZB853">
        <v>1</v>
      </c>
      <c r="ZC853">
        <v>0</v>
      </c>
      <c r="ZD853">
        <v>0</v>
      </c>
      <c r="ZE853">
        <v>0</v>
      </c>
      <c r="ZF853">
        <v>0</v>
      </c>
      <c r="ZG853">
        <v>0</v>
      </c>
      <c r="ZH853">
        <v>0</v>
      </c>
      <c r="ZI853">
        <v>0</v>
      </c>
      <c r="ZK853" t="s">
        <v>1184</v>
      </c>
      <c r="AAL853">
        <v>2928445</v>
      </c>
      <c r="AAM853" t="s">
        <v>3771</v>
      </c>
      <c r="AAN853">
        <v>45960.3300578704</v>
      </c>
      <c r="AAQ853" t="s">
        <v>774</v>
      </c>
      <c r="AAR853" t="s">
        <v>2928</v>
      </c>
      <c r="AAS853" t="s">
        <v>3216</v>
      </c>
      <c r="AAU853">
        <v>298</v>
      </c>
    </row>
    <row r="854" spans="1:723" x14ac:dyDescent="0.35">
      <c r="A854">
        <v>45959.490710648097</v>
      </c>
      <c r="B854">
        <v>45959.4984037963</v>
      </c>
      <c r="C854">
        <v>45959</v>
      </c>
      <c r="D854" t="s">
        <v>3476</v>
      </c>
      <c r="E854" t="s">
        <v>3177</v>
      </c>
      <c r="F854" s="37">
        <v>45959</v>
      </c>
      <c r="G854">
        <v>61</v>
      </c>
      <c r="H854" t="s">
        <v>1311</v>
      </c>
      <c r="I854">
        <v>6101</v>
      </c>
      <c r="J854" t="s">
        <v>2931</v>
      </c>
      <c r="K854">
        <v>610102</v>
      </c>
      <c r="L854" t="s">
        <v>3375</v>
      </c>
      <c r="M854" t="s">
        <v>3376</v>
      </c>
      <c r="O854" t="s">
        <v>3739</v>
      </c>
      <c r="Q854" t="s">
        <v>857</v>
      </c>
      <c r="S854" t="s">
        <v>730</v>
      </c>
      <c r="T854">
        <v>999</v>
      </c>
      <c r="U854" t="s">
        <v>731</v>
      </c>
      <c r="V854" t="s">
        <v>732</v>
      </c>
      <c r="W854">
        <v>2200</v>
      </c>
      <c r="Z854" t="s">
        <v>1718</v>
      </c>
      <c r="AA854">
        <v>1</v>
      </c>
      <c r="AB854">
        <v>1</v>
      </c>
      <c r="AC854">
        <v>0</v>
      </c>
      <c r="AD854">
        <v>0</v>
      </c>
      <c r="AE854">
        <v>0</v>
      </c>
      <c r="AF854">
        <v>0</v>
      </c>
      <c r="AG854" t="s">
        <v>1040</v>
      </c>
      <c r="AH854" t="s">
        <v>735</v>
      </c>
      <c r="AI854" t="s">
        <v>2934</v>
      </c>
      <c r="AK854">
        <v>2000</v>
      </c>
      <c r="AL854" t="s">
        <v>1268</v>
      </c>
      <c r="AM854" t="s">
        <v>1268</v>
      </c>
      <c r="AN854" t="s">
        <v>3449</v>
      </c>
      <c r="AO854" t="s">
        <v>1268</v>
      </c>
      <c r="AQ854" t="s">
        <v>744</v>
      </c>
      <c r="AS854">
        <v>61</v>
      </c>
      <c r="AT854">
        <v>6101</v>
      </c>
      <c r="AU854" t="s">
        <v>1323</v>
      </c>
      <c r="AV854" t="s">
        <v>744</v>
      </c>
      <c r="AX854">
        <v>61</v>
      </c>
      <c r="AY854" t="s">
        <v>2913</v>
      </c>
      <c r="AZ854" t="s">
        <v>2914</v>
      </c>
      <c r="BA854">
        <v>4</v>
      </c>
      <c r="BB854">
        <v>0</v>
      </c>
      <c r="BC854" t="s">
        <v>740</v>
      </c>
      <c r="BD854" t="s">
        <v>755</v>
      </c>
      <c r="BF854" t="s">
        <v>1040</v>
      </c>
      <c r="BG854" t="s">
        <v>735</v>
      </c>
      <c r="BH854" t="s">
        <v>2934</v>
      </c>
      <c r="BJ854">
        <v>1000</v>
      </c>
      <c r="BK854" t="s">
        <v>1862</v>
      </c>
      <c r="BL854" t="s">
        <v>1862</v>
      </c>
      <c r="BM854" t="s">
        <v>3436</v>
      </c>
      <c r="BN854" t="s">
        <v>1862</v>
      </c>
      <c r="BP854" t="s">
        <v>744</v>
      </c>
      <c r="BR854">
        <v>61</v>
      </c>
      <c r="BS854">
        <v>6101</v>
      </c>
      <c r="BT854" t="s">
        <v>1323</v>
      </c>
      <c r="BU854" t="s">
        <v>744</v>
      </c>
      <c r="BW854">
        <v>61</v>
      </c>
      <c r="BX854" t="s">
        <v>2913</v>
      </c>
      <c r="BY854" t="s">
        <v>2914</v>
      </c>
      <c r="BZ854">
        <v>2</v>
      </c>
      <c r="CA854">
        <v>0</v>
      </c>
      <c r="CB854" t="s">
        <v>740</v>
      </c>
      <c r="CC854" t="s">
        <v>944</v>
      </c>
      <c r="FD854" t="s">
        <v>760</v>
      </c>
      <c r="FN854" t="s">
        <v>760</v>
      </c>
      <c r="GD854" t="s">
        <v>1066</v>
      </c>
      <c r="HW854" t="s">
        <v>764</v>
      </c>
      <c r="HX854">
        <v>0</v>
      </c>
      <c r="HY854">
        <v>0</v>
      </c>
      <c r="HZ854">
        <v>0</v>
      </c>
      <c r="IA854">
        <v>0</v>
      </c>
      <c r="IB854">
        <v>1</v>
      </c>
      <c r="OW854" t="s">
        <v>764</v>
      </c>
      <c r="OX854">
        <v>0</v>
      </c>
      <c r="OY854">
        <v>0</v>
      </c>
      <c r="OZ854">
        <v>0</v>
      </c>
      <c r="PA854">
        <v>0</v>
      </c>
      <c r="PB854">
        <v>0</v>
      </c>
      <c r="PC854">
        <v>1</v>
      </c>
      <c r="WQ854" t="s">
        <v>765</v>
      </c>
      <c r="WR854">
        <v>1</v>
      </c>
      <c r="WS854">
        <v>0</v>
      </c>
      <c r="WT854">
        <v>0</v>
      </c>
      <c r="WU854">
        <v>0</v>
      </c>
      <c r="WV854">
        <v>0</v>
      </c>
      <c r="WW854">
        <v>0</v>
      </c>
      <c r="WX854">
        <v>0</v>
      </c>
      <c r="WY854">
        <v>0</v>
      </c>
      <c r="WZ854">
        <v>0</v>
      </c>
      <c r="XA854">
        <v>0</v>
      </c>
      <c r="XB854">
        <v>0</v>
      </c>
      <c r="XC854">
        <v>0</v>
      </c>
      <c r="XD854">
        <v>0</v>
      </c>
      <c r="XF854" t="s">
        <v>760</v>
      </c>
      <c r="XH854" t="s">
        <v>766</v>
      </c>
      <c r="XI854">
        <v>1</v>
      </c>
      <c r="XJ854">
        <v>0</v>
      </c>
      <c r="XK854">
        <v>0</v>
      </c>
      <c r="XL854">
        <v>0</v>
      </c>
      <c r="XM854">
        <v>0</v>
      </c>
      <c r="XN854">
        <v>0</v>
      </c>
      <c r="XO854">
        <v>0</v>
      </c>
      <c r="XP854">
        <v>0</v>
      </c>
      <c r="XQ854">
        <v>0</v>
      </c>
      <c r="XS854" t="s">
        <v>1067</v>
      </c>
      <c r="XT854">
        <v>1</v>
      </c>
      <c r="XU854">
        <v>0</v>
      </c>
      <c r="XV854">
        <v>0</v>
      </c>
      <c r="XW854">
        <v>0</v>
      </c>
      <c r="XX854">
        <v>0</v>
      </c>
      <c r="XY854">
        <v>0</v>
      </c>
      <c r="XZ854">
        <v>0</v>
      </c>
      <c r="YA854">
        <v>0</v>
      </c>
      <c r="YC854" t="s">
        <v>760</v>
      </c>
      <c r="YD854" t="s">
        <v>1068</v>
      </c>
      <c r="YE854">
        <v>1</v>
      </c>
      <c r="YF854">
        <v>0</v>
      </c>
      <c r="YG854">
        <v>0</v>
      </c>
      <c r="YH854">
        <v>0</v>
      </c>
      <c r="YI854">
        <v>0</v>
      </c>
      <c r="YJ854">
        <v>0</v>
      </c>
      <c r="YL854" t="s">
        <v>1069</v>
      </c>
      <c r="YM854">
        <v>1</v>
      </c>
      <c r="YN854">
        <v>0</v>
      </c>
      <c r="YO854">
        <v>0</v>
      </c>
      <c r="YP854">
        <v>0</v>
      </c>
      <c r="YQ854">
        <v>0</v>
      </c>
      <c r="YR854">
        <v>0</v>
      </c>
      <c r="YS854">
        <v>0</v>
      </c>
      <c r="YT854">
        <v>0</v>
      </c>
      <c r="YU854">
        <v>0</v>
      </c>
      <c r="YV854">
        <v>0</v>
      </c>
      <c r="YW854">
        <v>0</v>
      </c>
      <c r="YY854" t="s">
        <v>1258</v>
      </c>
      <c r="ZA854" t="s">
        <v>735</v>
      </c>
      <c r="ZB854">
        <v>1</v>
      </c>
      <c r="ZC854">
        <v>0</v>
      </c>
      <c r="ZD854">
        <v>0</v>
      </c>
      <c r="ZE854">
        <v>0</v>
      </c>
      <c r="ZF854">
        <v>0</v>
      </c>
      <c r="ZG854">
        <v>0</v>
      </c>
      <c r="ZH854">
        <v>0</v>
      </c>
      <c r="ZI854">
        <v>0</v>
      </c>
      <c r="ZK854" t="s">
        <v>1184</v>
      </c>
      <c r="AAL854">
        <v>2928446</v>
      </c>
      <c r="AAM854" t="s">
        <v>3772</v>
      </c>
      <c r="AAN854">
        <v>45960.330081018503</v>
      </c>
      <c r="AAQ854" t="s">
        <v>774</v>
      </c>
      <c r="AAR854" t="s">
        <v>2928</v>
      </c>
      <c r="AAS854" t="s">
        <v>3216</v>
      </c>
      <c r="AAU854">
        <v>299</v>
      </c>
    </row>
    <row r="855" spans="1:723" x14ac:dyDescent="0.35">
      <c r="A855">
        <v>45959.511698946801</v>
      </c>
      <c r="B855">
        <v>45959.519678703698</v>
      </c>
      <c r="C855">
        <v>45959</v>
      </c>
      <c r="D855" t="s">
        <v>3476</v>
      </c>
      <c r="E855" t="s">
        <v>3177</v>
      </c>
      <c r="F855" s="37">
        <v>45959</v>
      </c>
      <c r="G855">
        <v>61</v>
      </c>
      <c r="H855" t="s">
        <v>1311</v>
      </c>
      <c r="I855">
        <v>6101</v>
      </c>
      <c r="J855" t="s">
        <v>2931</v>
      </c>
      <c r="K855">
        <v>610102</v>
      </c>
      <c r="L855" t="s">
        <v>3375</v>
      </c>
      <c r="M855" t="s">
        <v>3376</v>
      </c>
      <c r="O855" t="s">
        <v>3739</v>
      </c>
      <c r="Q855" t="s">
        <v>857</v>
      </c>
      <c r="S855" t="s">
        <v>730</v>
      </c>
      <c r="T855">
        <v>27</v>
      </c>
      <c r="U855" t="s">
        <v>731</v>
      </c>
      <c r="V855" t="s">
        <v>732</v>
      </c>
      <c r="W855">
        <v>2200</v>
      </c>
      <c r="Z855" t="s">
        <v>1342</v>
      </c>
      <c r="AA855">
        <v>0</v>
      </c>
      <c r="AB855">
        <v>0</v>
      </c>
      <c r="AC855">
        <v>0</v>
      </c>
      <c r="AD855">
        <v>1</v>
      </c>
      <c r="AE855">
        <v>0</v>
      </c>
      <c r="AF855">
        <v>0</v>
      </c>
      <c r="DF855" t="s">
        <v>1040</v>
      </c>
      <c r="DG855" t="s">
        <v>735</v>
      </c>
      <c r="DH855" t="s">
        <v>1047</v>
      </c>
      <c r="DJ855">
        <v>5000</v>
      </c>
      <c r="DK855" t="s">
        <v>941</v>
      </c>
      <c r="DL855" t="s">
        <v>941</v>
      </c>
      <c r="DM855" t="s">
        <v>2282</v>
      </c>
      <c r="DN855" t="s">
        <v>941</v>
      </c>
      <c r="DP855" t="s">
        <v>744</v>
      </c>
      <c r="DR855">
        <v>61</v>
      </c>
      <c r="DS855" t="s">
        <v>1322</v>
      </c>
      <c r="DT855" t="s">
        <v>1323</v>
      </c>
      <c r="DU855" t="s">
        <v>744</v>
      </c>
      <c r="DW855">
        <v>61</v>
      </c>
      <c r="DX855" t="s">
        <v>1596</v>
      </c>
      <c r="DY855" t="s">
        <v>1595</v>
      </c>
      <c r="DZ855">
        <v>5</v>
      </c>
      <c r="EA855">
        <v>0</v>
      </c>
      <c r="EB855" t="s">
        <v>740</v>
      </c>
      <c r="EC855" t="s">
        <v>988</v>
      </c>
      <c r="FD855" t="s">
        <v>760</v>
      </c>
      <c r="FN855" t="s">
        <v>760</v>
      </c>
      <c r="GD855" t="s">
        <v>1066</v>
      </c>
      <c r="HW855" t="s">
        <v>764</v>
      </c>
      <c r="HX855">
        <v>0</v>
      </c>
      <c r="HY855">
        <v>0</v>
      </c>
      <c r="HZ855">
        <v>0</v>
      </c>
      <c r="IA855">
        <v>0</v>
      </c>
      <c r="IB855">
        <v>1</v>
      </c>
      <c r="OW855" t="s">
        <v>764</v>
      </c>
      <c r="OX855">
        <v>0</v>
      </c>
      <c r="OY855">
        <v>0</v>
      </c>
      <c r="OZ855">
        <v>0</v>
      </c>
      <c r="PA855">
        <v>0</v>
      </c>
      <c r="PB855">
        <v>0</v>
      </c>
      <c r="PC855">
        <v>1</v>
      </c>
      <c r="WQ855" t="s">
        <v>765</v>
      </c>
      <c r="WR855">
        <v>1</v>
      </c>
      <c r="WS855">
        <v>0</v>
      </c>
      <c r="WT855">
        <v>0</v>
      </c>
      <c r="WU855">
        <v>0</v>
      </c>
      <c r="WV855">
        <v>0</v>
      </c>
      <c r="WW855">
        <v>0</v>
      </c>
      <c r="WX855">
        <v>0</v>
      </c>
      <c r="WY855">
        <v>0</v>
      </c>
      <c r="WZ855">
        <v>0</v>
      </c>
      <c r="XA855">
        <v>0</v>
      </c>
      <c r="XB855">
        <v>0</v>
      </c>
      <c r="XC855">
        <v>0</v>
      </c>
      <c r="XD855">
        <v>0</v>
      </c>
      <c r="XF855" t="s">
        <v>760</v>
      </c>
      <c r="XH855" t="s">
        <v>766</v>
      </c>
      <c r="XI855">
        <v>1</v>
      </c>
      <c r="XJ855">
        <v>0</v>
      </c>
      <c r="XK855">
        <v>0</v>
      </c>
      <c r="XL855">
        <v>0</v>
      </c>
      <c r="XM855">
        <v>0</v>
      </c>
      <c r="XN855">
        <v>0</v>
      </c>
      <c r="XO855">
        <v>0</v>
      </c>
      <c r="XP855">
        <v>0</v>
      </c>
      <c r="XQ855">
        <v>0</v>
      </c>
      <c r="XS855" t="s">
        <v>1067</v>
      </c>
      <c r="XT855">
        <v>1</v>
      </c>
      <c r="XU855">
        <v>0</v>
      </c>
      <c r="XV855">
        <v>0</v>
      </c>
      <c r="XW855">
        <v>0</v>
      </c>
      <c r="XX855">
        <v>0</v>
      </c>
      <c r="XY855">
        <v>0</v>
      </c>
      <c r="XZ855">
        <v>0</v>
      </c>
      <c r="YA855">
        <v>0</v>
      </c>
      <c r="YC855" t="s">
        <v>1079</v>
      </c>
      <c r="YL855" t="s">
        <v>1069</v>
      </c>
      <c r="YM855">
        <v>1</v>
      </c>
      <c r="YN855">
        <v>0</v>
      </c>
      <c r="YO855">
        <v>0</v>
      </c>
      <c r="YP855">
        <v>0</v>
      </c>
      <c r="YQ855">
        <v>0</v>
      </c>
      <c r="YR855">
        <v>0</v>
      </c>
      <c r="YS855">
        <v>0</v>
      </c>
      <c r="YT855">
        <v>0</v>
      </c>
      <c r="YU855">
        <v>0</v>
      </c>
      <c r="YV855">
        <v>0</v>
      </c>
      <c r="YW855">
        <v>0</v>
      </c>
      <c r="YY855" t="s">
        <v>1258</v>
      </c>
      <c r="ZA855" t="s">
        <v>735</v>
      </c>
      <c r="ZB855">
        <v>1</v>
      </c>
      <c r="ZC855">
        <v>0</v>
      </c>
      <c r="ZD855">
        <v>0</v>
      </c>
      <c r="ZE855">
        <v>0</v>
      </c>
      <c r="ZF855">
        <v>0</v>
      </c>
      <c r="ZG855">
        <v>0</v>
      </c>
      <c r="ZH855">
        <v>0</v>
      </c>
      <c r="ZI855">
        <v>0</v>
      </c>
      <c r="ZK855" t="s">
        <v>1184</v>
      </c>
      <c r="AAL855">
        <v>2928447</v>
      </c>
      <c r="AAM855" t="s">
        <v>3773</v>
      </c>
      <c r="AAN855">
        <v>45960.330092592601</v>
      </c>
      <c r="AAQ855" t="s">
        <v>774</v>
      </c>
      <c r="AAR855" t="s">
        <v>2928</v>
      </c>
      <c r="AAS855" t="s">
        <v>3216</v>
      </c>
      <c r="AAU855">
        <v>300</v>
      </c>
    </row>
    <row r="856" spans="1:723" x14ac:dyDescent="0.35">
      <c r="A856">
        <v>45959.524191354198</v>
      </c>
      <c r="B856">
        <v>45959.533026944497</v>
      </c>
      <c r="C856">
        <v>45959</v>
      </c>
      <c r="D856" t="s">
        <v>3476</v>
      </c>
      <c r="E856" t="s">
        <v>3177</v>
      </c>
      <c r="F856" s="37">
        <v>45959</v>
      </c>
      <c r="G856">
        <v>61</v>
      </c>
      <c r="H856" t="s">
        <v>1311</v>
      </c>
      <c r="I856">
        <v>6101</v>
      </c>
      <c r="J856" t="s">
        <v>2931</v>
      </c>
      <c r="K856">
        <v>610102</v>
      </c>
      <c r="L856" t="s">
        <v>3375</v>
      </c>
      <c r="M856" t="s">
        <v>3376</v>
      </c>
      <c r="O856" t="s">
        <v>3739</v>
      </c>
      <c r="Q856" t="s">
        <v>857</v>
      </c>
      <c r="S856" t="s">
        <v>730</v>
      </c>
      <c r="T856">
        <v>37</v>
      </c>
      <c r="U856" t="s">
        <v>731</v>
      </c>
      <c r="V856" t="s">
        <v>732</v>
      </c>
      <c r="W856">
        <v>2400</v>
      </c>
      <c r="Z856" t="s">
        <v>764</v>
      </c>
      <c r="AA856">
        <v>0</v>
      </c>
      <c r="AB856">
        <v>0</v>
      </c>
      <c r="AC856">
        <v>0</v>
      </c>
      <c r="AD856">
        <v>0</v>
      </c>
      <c r="AE856">
        <v>0</v>
      </c>
      <c r="AF856">
        <v>1</v>
      </c>
      <c r="HW856" t="s">
        <v>764</v>
      </c>
      <c r="HX856">
        <v>0</v>
      </c>
      <c r="HY856">
        <v>0</v>
      </c>
      <c r="HZ856">
        <v>0</v>
      </c>
      <c r="IA856">
        <v>0</v>
      </c>
      <c r="IB856">
        <v>1</v>
      </c>
      <c r="OW856" t="s">
        <v>1422</v>
      </c>
      <c r="OX856">
        <v>1</v>
      </c>
      <c r="OY856">
        <v>0</v>
      </c>
      <c r="OZ856">
        <v>1</v>
      </c>
      <c r="PA856">
        <v>0</v>
      </c>
      <c r="PB856">
        <v>0</v>
      </c>
      <c r="PC856">
        <v>0</v>
      </c>
      <c r="PD856" t="s">
        <v>734</v>
      </c>
      <c r="PE856" t="s">
        <v>807</v>
      </c>
      <c r="PG856" t="s">
        <v>735</v>
      </c>
      <c r="PH856">
        <v>15000</v>
      </c>
      <c r="PI856" t="s">
        <v>1252</v>
      </c>
      <c r="PJ856" t="s">
        <v>1252</v>
      </c>
      <c r="PK856" t="s">
        <v>3774</v>
      </c>
      <c r="PL856" t="s">
        <v>923</v>
      </c>
      <c r="PN856" t="s">
        <v>744</v>
      </c>
      <c r="PP856">
        <v>61</v>
      </c>
      <c r="PQ856">
        <v>6101</v>
      </c>
      <c r="PR856" t="s">
        <v>2671</v>
      </c>
      <c r="PS856" t="s">
        <v>1079</v>
      </c>
      <c r="PX856">
        <v>30</v>
      </c>
      <c r="PY856">
        <v>0</v>
      </c>
      <c r="PZ856" t="s">
        <v>740</v>
      </c>
      <c r="QA856" t="s">
        <v>2130</v>
      </c>
      <c r="RB856" t="s">
        <v>2919</v>
      </c>
      <c r="TX856" t="s">
        <v>760</v>
      </c>
      <c r="UH856" t="s">
        <v>760</v>
      </c>
      <c r="UX856" t="s">
        <v>1066</v>
      </c>
      <c r="WQ856" t="s">
        <v>765</v>
      </c>
      <c r="WR856">
        <v>1</v>
      </c>
      <c r="WS856">
        <v>0</v>
      </c>
      <c r="WT856">
        <v>0</v>
      </c>
      <c r="WU856">
        <v>0</v>
      </c>
      <c r="WV856">
        <v>0</v>
      </c>
      <c r="WW856">
        <v>0</v>
      </c>
      <c r="WX856">
        <v>0</v>
      </c>
      <c r="WY856">
        <v>0</v>
      </c>
      <c r="WZ856">
        <v>0</v>
      </c>
      <c r="XA856">
        <v>0</v>
      </c>
      <c r="XB856">
        <v>0</v>
      </c>
      <c r="XC856">
        <v>0</v>
      </c>
      <c r="XD856">
        <v>0</v>
      </c>
      <c r="XF856" t="s">
        <v>760</v>
      </c>
      <c r="XH856" t="s">
        <v>766</v>
      </c>
      <c r="XI856">
        <v>1</v>
      </c>
      <c r="XJ856">
        <v>0</v>
      </c>
      <c r="XK856">
        <v>0</v>
      </c>
      <c r="XL856">
        <v>0</v>
      </c>
      <c r="XM856">
        <v>0</v>
      </c>
      <c r="XN856">
        <v>0</v>
      </c>
      <c r="XO856">
        <v>0</v>
      </c>
      <c r="XP856">
        <v>0</v>
      </c>
      <c r="XQ856">
        <v>0</v>
      </c>
      <c r="XS856" t="s">
        <v>1067</v>
      </c>
      <c r="XT856">
        <v>1</v>
      </c>
      <c r="XU856">
        <v>0</v>
      </c>
      <c r="XV856">
        <v>0</v>
      </c>
      <c r="XW856">
        <v>0</v>
      </c>
      <c r="XX856">
        <v>0</v>
      </c>
      <c r="XY856">
        <v>0</v>
      </c>
      <c r="XZ856">
        <v>0</v>
      </c>
      <c r="YA856">
        <v>0</v>
      </c>
      <c r="YC856" t="s">
        <v>730</v>
      </c>
      <c r="YL856" t="s">
        <v>1069</v>
      </c>
      <c r="YM856">
        <v>1</v>
      </c>
      <c r="YN856">
        <v>0</v>
      </c>
      <c r="YO856">
        <v>0</v>
      </c>
      <c r="YP856">
        <v>0</v>
      </c>
      <c r="YQ856">
        <v>0</v>
      </c>
      <c r="YR856">
        <v>0</v>
      </c>
      <c r="YS856">
        <v>0</v>
      </c>
      <c r="YT856">
        <v>0</v>
      </c>
      <c r="YU856">
        <v>0</v>
      </c>
      <c r="YV856">
        <v>0</v>
      </c>
      <c r="YW856">
        <v>0</v>
      </c>
      <c r="YY856" t="s">
        <v>770</v>
      </c>
      <c r="ZA856" t="s">
        <v>735</v>
      </c>
      <c r="ZB856">
        <v>1</v>
      </c>
      <c r="ZC856">
        <v>0</v>
      </c>
      <c r="ZD856">
        <v>0</v>
      </c>
      <c r="ZE856">
        <v>0</v>
      </c>
      <c r="ZF856">
        <v>0</v>
      </c>
      <c r="ZG856">
        <v>0</v>
      </c>
      <c r="ZH856">
        <v>0</v>
      </c>
      <c r="ZI856">
        <v>0</v>
      </c>
      <c r="ZK856" t="s">
        <v>1079</v>
      </c>
      <c r="AAL856">
        <v>2928448</v>
      </c>
      <c r="AAM856" t="s">
        <v>3775</v>
      </c>
      <c r="AAN856">
        <v>45960.3301041667</v>
      </c>
      <c r="AAQ856" t="s">
        <v>774</v>
      </c>
      <c r="AAR856" t="s">
        <v>2928</v>
      </c>
      <c r="AAS856" t="s">
        <v>3216</v>
      </c>
      <c r="AAU856">
        <v>301</v>
      </c>
    </row>
    <row r="857" spans="1:723" x14ac:dyDescent="0.35">
      <c r="A857">
        <v>45959.536060428203</v>
      </c>
      <c r="B857">
        <v>45959.541822083302</v>
      </c>
      <c r="C857">
        <v>45959</v>
      </c>
      <c r="D857" t="s">
        <v>3476</v>
      </c>
      <c r="E857" t="s">
        <v>3177</v>
      </c>
      <c r="F857" s="37">
        <v>45959</v>
      </c>
      <c r="G857">
        <v>61</v>
      </c>
      <c r="H857" t="s">
        <v>1311</v>
      </c>
      <c r="I857">
        <v>6101</v>
      </c>
      <c r="J857" t="s">
        <v>2931</v>
      </c>
      <c r="K857">
        <v>610102</v>
      </c>
      <c r="L857" t="s">
        <v>3375</v>
      </c>
      <c r="M857" t="s">
        <v>3376</v>
      </c>
      <c r="O857" t="s">
        <v>3739</v>
      </c>
      <c r="Q857" t="s">
        <v>857</v>
      </c>
      <c r="S857" t="s">
        <v>730</v>
      </c>
      <c r="T857">
        <v>999</v>
      </c>
      <c r="U857" t="s">
        <v>731</v>
      </c>
      <c r="V857" t="s">
        <v>732</v>
      </c>
      <c r="W857">
        <v>2400</v>
      </c>
      <c r="Z857" t="s">
        <v>764</v>
      </c>
      <c r="AA857">
        <v>0</v>
      </c>
      <c r="AB857">
        <v>0</v>
      </c>
      <c r="AC857">
        <v>0</v>
      </c>
      <c r="AD857">
        <v>0</v>
      </c>
      <c r="AE857">
        <v>0</v>
      </c>
      <c r="AF857">
        <v>1</v>
      </c>
      <c r="HW857" t="s">
        <v>764</v>
      </c>
      <c r="HX857">
        <v>0</v>
      </c>
      <c r="HY857">
        <v>0</v>
      </c>
      <c r="HZ857">
        <v>0</v>
      </c>
      <c r="IA857">
        <v>0</v>
      </c>
      <c r="IB857">
        <v>1</v>
      </c>
      <c r="OW857" t="s">
        <v>1283</v>
      </c>
      <c r="OX857">
        <v>0</v>
      </c>
      <c r="OY857">
        <v>1</v>
      </c>
      <c r="OZ857">
        <v>0</v>
      </c>
      <c r="PA857">
        <v>0</v>
      </c>
      <c r="PB857">
        <v>0</v>
      </c>
      <c r="PC857">
        <v>0</v>
      </c>
      <c r="QC857" t="s">
        <v>1040</v>
      </c>
      <c r="QD857" t="s">
        <v>1198</v>
      </c>
      <c r="QE857" t="s">
        <v>730</v>
      </c>
      <c r="QG857">
        <v>10</v>
      </c>
      <c r="QH857" t="s">
        <v>1751</v>
      </c>
      <c r="QI857" t="s">
        <v>1965</v>
      </c>
      <c r="QJ857" t="s">
        <v>1751</v>
      </c>
      <c r="QK857" t="s">
        <v>1966</v>
      </c>
      <c r="QM857" t="s">
        <v>744</v>
      </c>
      <c r="QO857">
        <v>61</v>
      </c>
      <c r="QP857">
        <v>6101</v>
      </c>
      <c r="QQ857" t="s">
        <v>1323</v>
      </c>
      <c r="QR857" t="s">
        <v>739</v>
      </c>
      <c r="QW857">
        <v>30</v>
      </c>
      <c r="QX857">
        <v>0</v>
      </c>
      <c r="QY857" t="s">
        <v>740</v>
      </c>
      <c r="QZ857" t="s">
        <v>2130</v>
      </c>
      <c r="TX857" t="s">
        <v>760</v>
      </c>
      <c r="UH857" t="s">
        <v>760</v>
      </c>
      <c r="UX857" t="s">
        <v>1066</v>
      </c>
      <c r="WQ857" t="s">
        <v>765</v>
      </c>
      <c r="WR857">
        <v>1</v>
      </c>
      <c r="WS857">
        <v>0</v>
      </c>
      <c r="WT857">
        <v>0</v>
      </c>
      <c r="WU857">
        <v>0</v>
      </c>
      <c r="WV857">
        <v>0</v>
      </c>
      <c r="WW857">
        <v>0</v>
      </c>
      <c r="WX857">
        <v>0</v>
      </c>
      <c r="WY857">
        <v>0</v>
      </c>
      <c r="WZ857">
        <v>0</v>
      </c>
      <c r="XA857">
        <v>0</v>
      </c>
      <c r="XB857">
        <v>0</v>
      </c>
      <c r="XC857">
        <v>0</v>
      </c>
      <c r="XD857">
        <v>0</v>
      </c>
      <c r="XF857" t="s">
        <v>760</v>
      </c>
      <c r="XH857" t="s">
        <v>766</v>
      </c>
      <c r="XI857">
        <v>1</v>
      </c>
      <c r="XJ857">
        <v>0</v>
      </c>
      <c r="XK857">
        <v>0</v>
      </c>
      <c r="XL857">
        <v>0</v>
      </c>
      <c r="XM857">
        <v>0</v>
      </c>
      <c r="XN857">
        <v>0</v>
      </c>
      <c r="XO857">
        <v>0</v>
      </c>
      <c r="XP857">
        <v>0</v>
      </c>
      <c r="XQ857">
        <v>0</v>
      </c>
      <c r="XS857" t="s">
        <v>846</v>
      </c>
      <c r="XT857">
        <v>0</v>
      </c>
      <c r="XU857">
        <v>1</v>
      </c>
      <c r="XV857">
        <v>0</v>
      </c>
      <c r="XW857">
        <v>0</v>
      </c>
      <c r="XX857">
        <v>0</v>
      </c>
      <c r="XY857">
        <v>0</v>
      </c>
      <c r="XZ857">
        <v>0</v>
      </c>
      <c r="YA857">
        <v>0</v>
      </c>
      <c r="YC857" t="s">
        <v>1079</v>
      </c>
      <c r="YL857" t="s">
        <v>1069</v>
      </c>
      <c r="YM857">
        <v>1</v>
      </c>
      <c r="YN857">
        <v>0</v>
      </c>
      <c r="YO857">
        <v>0</v>
      </c>
      <c r="YP857">
        <v>0</v>
      </c>
      <c r="YQ857">
        <v>0</v>
      </c>
      <c r="YR857">
        <v>0</v>
      </c>
      <c r="YS857">
        <v>0</v>
      </c>
      <c r="YT857">
        <v>0</v>
      </c>
      <c r="YU857">
        <v>0</v>
      </c>
      <c r="YV857">
        <v>0</v>
      </c>
      <c r="YW857">
        <v>0</v>
      </c>
      <c r="YY857" t="s">
        <v>1258</v>
      </c>
      <c r="ZA857" t="s">
        <v>1070</v>
      </c>
      <c r="ZB857">
        <v>1</v>
      </c>
      <c r="ZC857">
        <v>1</v>
      </c>
      <c r="ZD857">
        <v>0</v>
      </c>
      <c r="ZE857">
        <v>0</v>
      </c>
      <c r="ZF857">
        <v>0</v>
      </c>
      <c r="ZG857">
        <v>0</v>
      </c>
      <c r="ZH857">
        <v>0</v>
      </c>
      <c r="ZI857">
        <v>0</v>
      </c>
      <c r="ZK857" t="s">
        <v>771</v>
      </c>
      <c r="ZU857" t="s">
        <v>1431</v>
      </c>
      <c r="ZV857">
        <v>0</v>
      </c>
      <c r="ZW857">
        <v>0</v>
      </c>
      <c r="ZX857">
        <v>0</v>
      </c>
      <c r="ZY857">
        <v>0</v>
      </c>
      <c r="ZZ857">
        <v>1</v>
      </c>
      <c r="AAA857">
        <v>0</v>
      </c>
      <c r="AAB857">
        <v>0</v>
      </c>
      <c r="AAC857">
        <v>0</v>
      </c>
      <c r="AAL857">
        <v>2928449</v>
      </c>
      <c r="AAM857" t="s">
        <v>3776</v>
      </c>
      <c r="AAN857">
        <v>45960.330127314803</v>
      </c>
      <c r="AAQ857" t="s">
        <v>774</v>
      </c>
      <c r="AAR857" t="s">
        <v>2928</v>
      </c>
      <c r="AAS857" t="s">
        <v>3216</v>
      </c>
      <c r="AAU857">
        <v>302</v>
      </c>
    </row>
    <row r="858" spans="1:723" x14ac:dyDescent="0.35">
      <c r="A858">
        <v>45959.544246921301</v>
      </c>
      <c r="B858">
        <v>45959.550055821797</v>
      </c>
      <c r="C858">
        <v>45959</v>
      </c>
      <c r="D858" t="s">
        <v>3476</v>
      </c>
      <c r="E858" t="s">
        <v>3177</v>
      </c>
      <c r="F858" s="37">
        <v>45959</v>
      </c>
      <c r="G858">
        <v>61</v>
      </c>
      <c r="H858" t="s">
        <v>1311</v>
      </c>
      <c r="I858">
        <v>6101</v>
      </c>
      <c r="J858" t="s">
        <v>2931</v>
      </c>
      <c r="K858">
        <v>610102</v>
      </c>
      <c r="L858" t="s">
        <v>3375</v>
      </c>
      <c r="M858" t="s">
        <v>3376</v>
      </c>
      <c r="O858" t="s">
        <v>3739</v>
      </c>
      <c r="Q858" t="s">
        <v>857</v>
      </c>
      <c r="S858" t="s">
        <v>730</v>
      </c>
      <c r="T858">
        <v>38</v>
      </c>
      <c r="U858" t="s">
        <v>777</v>
      </c>
      <c r="V858" t="s">
        <v>732</v>
      </c>
      <c r="W858">
        <v>2300</v>
      </c>
      <c r="Z858" t="s">
        <v>764</v>
      </c>
      <c r="AA858">
        <v>0</v>
      </c>
      <c r="AB858">
        <v>0</v>
      </c>
      <c r="AC858">
        <v>0</v>
      </c>
      <c r="AD858">
        <v>0</v>
      </c>
      <c r="AE858">
        <v>0</v>
      </c>
      <c r="AF858">
        <v>1</v>
      </c>
      <c r="HW858" t="s">
        <v>764</v>
      </c>
      <c r="HX858">
        <v>0</v>
      </c>
      <c r="HY858">
        <v>0</v>
      </c>
      <c r="HZ858">
        <v>0</v>
      </c>
      <c r="IA858">
        <v>0</v>
      </c>
      <c r="IB858">
        <v>1</v>
      </c>
      <c r="OW858" t="s">
        <v>1315</v>
      </c>
      <c r="OX858">
        <v>0</v>
      </c>
      <c r="OY858">
        <v>0</v>
      </c>
      <c r="OZ858">
        <v>0</v>
      </c>
      <c r="PA858">
        <v>0</v>
      </c>
      <c r="PB858">
        <v>1</v>
      </c>
      <c r="PC858">
        <v>0</v>
      </c>
      <c r="RZ858" t="s">
        <v>1040</v>
      </c>
      <c r="SA858" t="s">
        <v>1198</v>
      </c>
      <c r="SB858" t="s">
        <v>1095</v>
      </c>
      <c r="SD858">
        <v>5</v>
      </c>
      <c r="SE858" t="s">
        <v>988</v>
      </c>
      <c r="SF858" t="s">
        <v>2503</v>
      </c>
      <c r="SG858" t="s">
        <v>988</v>
      </c>
      <c r="SH858" t="s">
        <v>2503</v>
      </c>
      <c r="SJ858" t="s">
        <v>744</v>
      </c>
      <c r="SL858">
        <v>61</v>
      </c>
      <c r="SM858" t="s">
        <v>1322</v>
      </c>
      <c r="SN858" t="s">
        <v>1323</v>
      </c>
      <c r="SO858" t="s">
        <v>1079</v>
      </c>
      <c r="ST858">
        <v>30</v>
      </c>
      <c r="SU858">
        <v>0</v>
      </c>
      <c r="SV858" t="s">
        <v>740</v>
      </c>
      <c r="SW858" t="s">
        <v>2130</v>
      </c>
      <c r="TX858" t="s">
        <v>760</v>
      </c>
      <c r="UH858" t="s">
        <v>760</v>
      </c>
      <c r="UX858" t="s">
        <v>1066</v>
      </c>
      <c r="WQ858" t="s">
        <v>765</v>
      </c>
      <c r="WR858">
        <v>1</v>
      </c>
      <c r="WS858">
        <v>0</v>
      </c>
      <c r="WT858">
        <v>0</v>
      </c>
      <c r="WU858">
        <v>0</v>
      </c>
      <c r="WV858">
        <v>0</v>
      </c>
      <c r="WW858">
        <v>0</v>
      </c>
      <c r="WX858">
        <v>0</v>
      </c>
      <c r="WY858">
        <v>0</v>
      </c>
      <c r="WZ858">
        <v>0</v>
      </c>
      <c r="XA858">
        <v>0</v>
      </c>
      <c r="XB858">
        <v>0</v>
      </c>
      <c r="XC858">
        <v>0</v>
      </c>
      <c r="XD858">
        <v>0</v>
      </c>
      <c r="XF858" t="s">
        <v>760</v>
      </c>
      <c r="XH858" t="s">
        <v>766</v>
      </c>
      <c r="XI858">
        <v>1</v>
      </c>
      <c r="XJ858">
        <v>0</v>
      </c>
      <c r="XK858">
        <v>0</v>
      </c>
      <c r="XL858">
        <v>0</v>
      </c>
      <c r="XM858">
        <v>0</v>
      </c>
      <c r="XN858">
        <v>0</v>
      </c>
      <c r="XO858">
        <v>0</v>
      </c>
      <c r="XP858">
        <v>0</v>
      </c>
      <c r="XQ858">
        <v>0</v>
      </c>
      <c r="XS858" t="s">
        <v>1067</v>
      </c>
      <c r="XT858">
        <v>1</v>
      </c>
      <c r="XU858">
        <v>0</v>
      </c>
      <c r="XV858">
        <v>0</v>
      </c>
      <c r="XW858">
        <v>0</v>
      </c>
      <c r="XX858">
        <v>0</v>
      </c>
      <c r="XY858">
        <v>0</v>
      </c>
      <c r="XZ858">
        <v>0</v>
      </c>
      <c r="YA858">
        <v>0</v>
      </c>
      <c r="YC858" t="s">
        <v>1079</v>
      </c>
      <c r="YL858" t="s">
        <v>1069</v>
      </c>
      <c r="YM858">
        <v>1</v>
      </c>
      <c r="YN858">
        <v>0</v>
      </c>
      <c r="YO858">
        <v>0</v>
      </c>
      <c r="YP858">
        <v>0</v>
      </c>
      <c r="YQ858">
        <v>0</v>
      </c>
      <c r="YR858">
        <v>0</v>
      </c>
      <c r="YS858">
        <v>0</v>
      </c>
      <c r="YT858">
        <v>0</v>
      </c>
      <c r="YU858">
        <v>0</v>
      </c>
      <c r="YV858">
        <v>0</v>
      </c>
      <c r="YW858">
        <v>0</v>
      </c>
      <c r="YY858" t="s">
        <v>1258</v>
      </c>
      <c r="ZA858" t="s">
        <v>1070</v>
      </c>
      <c r="ZB858">
        <v>1</v>
      </c>
      <c r="ZC858">
        <v>1</v>
      </c>
      <c r="ZD858">
        <v>0</v>
      </c>
      <c r="ZE858">
        <v>0</v>
      </c>
      <c r="ZF858">
        <v>0</v>
      </c>
      <c r="ZG858">
        <v>0</v>
      </c>
      <c r="ZH858">
        <v>0</v>
      </c>
      <c r="ZI858">
        <v>0</v>
      </c>
      <c r="ZK858" t="s">
        <v>771</v>
      </c>
      <c r="ZU858" t="s">
        <v>1079</v>
      </c>
      <c r="ZV858">
        <v>0</v>
      </c>
      <c r="ZW858">
        <v>0</v>
      </c>
      <c r="ZX858">
        <v>0</v>
      </c>
      <c r="ZY858">
        <v>0</v>
      </c>
      <c r="ZZ858">
        <v>0</v>
      </c>
      <c r="AAA858">
        <v>0</v>
      </c>
      <c r="AAB858">
        <v>0</v>
      </c>
      <c r="AAC858">
        <v>1</v>
      </c>
      <c r="AAL858">
        <v>2928450</v>
      </c>
      <c r="AAM858" t="s">
        <v>3777</v>
      </c>
      <c r="AAN858">
        <v>45960.330138888901</v>
      </c>
      <c r="AAQ858" t="s">
        <v>774</v>
      </c>
      <c r="AAR858" t="s">
        <v>2928</v>
      </c>
      <c r="AAS858" t="s">
        <v>3216</v>
      </c>
      <c r="AAU858">
        <v>303</v>
      </c>
    </row>
    <row r="859" spans="1:723" x14ac:dyDescent="0.35">
      <c r="A859">
        <v>45960.365625185201</v>
      </c>
      <c r="B859">
        <v>45960.399286585598</v>
      </c>
      <c r="C859">
        <v>45960</v>
      </c>
      <c r="D859" t="s">
        <v>3587</v>
      </c>
      <c r="E859" t="s">
        <v>3588</v>
      </c>
      <c r="F859" s="37">
        <v>45960</v>
      </c>
      <c r="G859">
        <v>61</v>
      </c>
      <c r="H859" t="s">
        <v>1311</v>
      </c>
      <c r="I859">
        <v>6101</v>
      </c>
      <c r="J859" t="s">
        <v>2931</v>
      </c>
      <c r="K859">
        <v>610102</v>
      </c>
      <c r="L859" t="s">
        <v>3375</v>
      </c>
      <c r="M859" t="s">
        <v>2932</v>
      </c>
      <c r="O859" t="s">
        <v>3778</v>
      </c>
      <c r="Q859" t="s">
        <v>729</v>
      </c>
      <c r="S859" t="s">
        <v>730</v>
      </c>
      <c r="T859">
        <v>23</v>
      </c>
      <c r="U859" t="s">
        <v>731</v>
      </c>
      <c r="V859" t="s">
        <v>732</v>
      </c>
      <c r="W859">
        <v>2300</v>
      </c>
      <c r="Z859" t="s">
        <v>3779</v>
      </c>
      <c r="AA859">
        <v>1</v>
      </c>
      <c r="AB859">
        <v>1</v>
      </c>
      <c r="AC859">
        <v>0</v>
      </c>
      <c r="AD859">
        <v>1</v>
      </c>
      <c r="AE859">
        <v>1</v>
      </c>
      <c r="AF859">
        <v>0</v>
      </c>
      <c r="AG859" t="s">
        <v>1040</v>
      </c>
      <c r="AH859" t="s">
        <v>735</v>
      </c>
      <c r="AI859" t="s">
        <v>2934</v>
      </c>
      <c r="AK859">
        <v>2000</v>
      </c>
      <c r="AL859" t="s">
        <v>1268</v>
      </c>
      <c r="AM859" t="s">
        <v>1268</v>
      </c>
      <c r="AN859" t="s">
        <v>1269</v>
      </c>
      <c r="AO859" t="s">
        <v>1268</v>
      </c>
      <c r="AQ859" t="s">
        <v>744</v>
      </c>
      <c r="AS859">
        <v>61</v>
      </c>
      <c r="AT859">
        <v>6102</v>
      </c>
      <c r="AU859" t="s">
        <v>2922</v>
      </c>
      <c r="AV859" t="s">
        <v>744</v>
      </c>
      <c r="AX859">
        <v>61</v>
      </c>
      <c r="AY859" t="s">
        <v>2913</v>
      </c>
      <c r="AZ859" t="s">
        <v>2914</v>
      </c>
      <c r="BA859">
        <v>14</v>
      </c>
      <c r="BB859">
        <v>0</v>
      </c>
      <c r="BC859" t="s">
        <v>740</v>
      </c>
      <c r="BD859" t="s">
        <v>741</v>
      </c>
      <c r="BF859" t="s">
        <v>1040</v>
      </c>
      <c r="BG859" t="s">
        <v>735</v>
      </c>
      <c r="BH859" t="s">
        <v>2934</v>
      </c>
      <c r="BJ859">
        <v>1000</v>
      </c>
      <c r="BK859" t="s">
        <v>1862</v>
      </c>
      <c r="BL859" t="s">
        <v>1862</v>
      </c>
      <c r="BM859" t="s">
        <v>1863</v>
      </c>
      <c r="BN859" t="s">
        <v>1862</v>
      </c>
      <c r="BP859" t="s">
        <v>744</v>
      </c>
      <c r="BR859">
        <v>61</v>
      </c>
      <c r="BS859">
        <v>6101</v>
      </c>
      <c r="BT859" t="s">
        <v>2671</v>
      </c>
      <c r="BU859" t="s">
        <v>739</v>
      </c>
      <c r="BZ859">
        <v>14</v>
      </c>
      <c r="CA859">
        <v>0</v>
      </c>
      <c r="CB859" t="s">
        <v>740</v>
      </c>
      <c r="CC859" t="s">
        <v>741</v>
      </c>
      <c r="DF859" t="s">
        <v>734</v>
      </c>
      <c r="DG859" t="s">
        <v>735</v>
      </c>
      <c r="DH859" t="s">
        <v>1047</v>
      </c>
      <c r="DJ859">
        <v>6000</v>
      </c>
      <c r="DK859" t="s">
        <v>757</v>
      </c>
      <c r="DL859" t="s">
        <v>757</v>
      </c>
      <c r="DM859" t="s">
        <v>1376</v>
      </c>
      <c r="DN859" t="s">
        <v>757</v>
      </c>
      <c r="DP859" t="s">
        <v>744</v>
      </c>
      <c r="DR859">
        <v>61</v>
      </c>
      <c r="DS859" t="s">
        <v>2921</v>
      </c>
      <c r="DT859" t="s">
        <v>2922</v>
      </c>
      <c r="DU859" t="s">
        <v>744</v>
      </c>
      <c r="DW859">
        <v>61</v>
      </c>
      <c r="DX859" t="s">
        <v>1596</v>
      </c>
      <c r="DY859" t="s">
        <v>1595</v>
      </c>
      <c r="DZ859">
        <v>14</v>
      </c>
      <c r="EA859">
        <v>0</v>
      </c>
      <c r="EB859" t="s">
        <v>740</v>
      </c>
      <c r="EC859" t="s">
        <v>741</v>
      </c>
      <c r="EE859" t="s">
        <v>1040</v>
      </c>
      <c r="EF859" t="s">
        <v>735</v>
      </c>
      <c r="EG859" t="s">
        <v>756</v>
      </c>
      <c r="EI859">
        <v>600</v>
      </c>
      <c r="EJ859" t="s">
        <v>1290</v>
      </c>
      <c r="EK859" t="s">
        <v>1290</v>
      </c>
      <c r="EL859" t="s">
        <v>1291</v>
      </c>
      <c r="EM859" t="s">
        <v>1290</v>
      </c>
      <c r="EO859" t="s">
        <v>744</v>
      </c>
      <c r="EQ859">
        <v>61</v>
      </c>
      <c r="ER859" t="s">
        <v>1322</v>
      </c>
      <c r="ES859" t="s">
        <v>2671</v>
      </c>
      <c r="ET859" t="s">
        <v>1079</v>
      </c>
      <c r="EY859">
        <v>7</v>
      </c>
      <c r="EZ859">
        <v>0</v>
      </c>
      <c r="FA859" t="s">
        <v>740</v>
      </c>
      <c r="FB859" t="s">
        <v>751</v>
      </c>
      <c r="FD859" t="s">
        <v>760</v>
      </c>
      <c r="FN859" t="s">
        <v>730</v>
      </c>
      <c r="FO859" t="s">
        <v>3780</v>
      </c>
      <c r="FP859">
        <v>0</v>
      </c>
      <c r="FQ859">
        <v>0</v>
      </c>
      <c r="FR859">
        <v>0</v>
      </c>
      <c r="FS859">
        <v>0</v>
      </c>
      <c r="FT859">
        <v>0</v>
      </c>
      <c r="FU859">
        <v>1</v>
      </c>
      <c r="FV859">
        <v>0</v>
      </c>
      <c r="FW859">
        <v>1</v>
      </c>
      <c r="FX859">
        <v>0</v>
      </c>
      <c r="FY859">
        <v>1</v>
      </c>
      <c r="FZ859">
        <v>0</v>
      </c>
      <c r="GA859">
        <v>0</v>
      </c>
      <c r="GB859">
        <v>0</v>
      </c>
      <c r="GD859" t="s">
        <v>1066</v>
      </c>
      <c r="HW859" t="s">
        <v>764</v>
      </c>
      <c r="HX859">
        <v>0</v>
      </c>
      <c r="HY859">
        <v>0</v>
      </c>
      <c r="HZ859">
        <v>0</v>
      </c>
      <c r="IA859">
        <v>0</v>
      </c>
      <c r="IB859">
        <v>1</v>
      </c>
      <c r="OW859" t="s">
        <v>764</v>
      </c>
      <c r="OX859">
        <v>0</v>
      </c>
      <c r="OY859">
        <v>0</v>
      </c>
      <c r="OZ859">
        <v>0</v>
      </c>
      <c r="PA859">
        <v>0</v>
      </c>
      <c r="PB859">
        <v>0</v>
      </c>
      <c r="PC859">
        <v>1</v>
      </c>
      <c r="WQ859" t="s">
        <v>765</v>
      </c>
      <c r="WR859">
        <v>1</v>
      </c>
      <c r="WS859">
        <v>0</v>
      </c>
      <c r="WT859">
        <v>0</v>
      </c>
      <c r="WU859">
        <v>0</v>
      </c>
      <c r="WV859">
        <v>0</v>
      </c>
      <c r="WW859">
        <v>0</v>
      </c>
      <c r="WX859">
        <v>0</v>
      </c>
      <c r="WY859">
        <v>0</v>
      </c>
      <c r="WZ859">
        <v>0</v>
      </c>
      <c r="XA859">
        <v>0</v>
      </c>
      <c r="XB859">
        <v>0</v>
      </c>
      <c r="XC859">
        <v>0</v>
      </c>
      <c r="XD859">
        <v>0</v>
      </c>
      <c r="XF859" t="s">
        <v>760</v>
      </c>
      <c r="XH859" t="s">
        <v>766</v>
      </c>
      <c r="XI859">
        <v>1</v>
      </c>
      <c r="XJ859">
        <v>0</v>
      </c>
      <c r="XK859">
        <v>0</v>
      </c>
      <c r="XL859">
        <v>0</v>
      </c>
      <c r="XM859">
        <v>0</v>
      </c>
      <c r="XN859">
        <v>0</v>
      </c>
      <c r="XO859">
        <v>0</v>
      </c>
      <c r="XP859">
        <v>0</v>
      </c>
      <c r="XQ859">
        <v>0</v>
      </c>
      <c r="XS859" t="s">
        <v>846</v>
      </c>
      <c r="XT859">
        <v>0</v>
      </c>
      <c r="XU859">
        <v>1</v>
      </c>
      <c r="XV859">
        <v>0</v>
      </c>
      <c r="XW859">
        <v>0</v>
      </c>
      <c r="XX859">
        <v>0</v>
      </c>
      <c r="XY859">
        <v>0</v>
      </c>
      <c r="XZ859">
        <v>0</v>
      </c>
      <c r="YA859">
        <v>0</v>
      </c>
      <c r="YC859" t="s">
        <v>760</v>
      </c>
      <c r="YD859" t="s">
        <v>1329</v>
      </c>
      <c r="YE859">
        <v>1</v>
      </c>
      <c r="YF859">
        <v>0</v>
      </c>
      <c r="YG859">
        <v>1</v>
      </c>
      <c r="YH859">
        <v>0</v>
      </c>
      <c r="YI859">
        <v>0</v>
      </c>
      <c r="YJ859">
        <v>0</v>
      </c>
      <c r="YL859" t="s">
        <v>1763</v>
      </c>
      <c r="YM859">
        <v>0</v>
      </c>
      <c r="YN859">
        <v>0</v>
      </c>
      <c r="YO859">
        <v>1</v>
      </c>
      <c r="YP859">
        <v>0</v>
      </c>
      <c r="YQ859">
        <v>0</v>
      </c>
      <c r="YR859">
        <v>0</v>
      </c>
      <c r="YS859">
        <v>0</v>
      </c>
      <c r="YT859">
        <v>1</v>
      </c>
      <c r="YU859">
        <v>0</v>
      </c>
      <c r="YV859">
        <v>0</v>
      </c>
      <c r="YW859">
        <v>0</v>
      </c>
      <c r="YY859" t="s">
        <v>1258</v>
      </c>
      <c r="ZA859" t="s">
        <v>3781</v>
      </c>
      <c r="ZB859">
        <v>1</v>
      </c>
      <c r="ZC859">
        <v>1</v>
      </c>
      <c r="ZD859">
        <v>0</v>
      </c>
      <c r="ZE859">
        <v>0</v>
      </c>
      <c r="ZF859">
        <v>1</v>
      </c>
      <c r="ZG859">
        <v>1</v>
      </c>
      <c r="ZH859">
        <v>1</v>
      </c>
      <c r="ZI859">
        <v>0</v>
      </c>
      <c r="ZK859" t="s">
        <v>771</v>
      </c>
      <c r="ZU859" t="s">
        <v>3593</v>
      </c>
      <c r="ZV859">
        <v>0</v>
      </c>
      <c r="ZW859">
        <v>0</v>
      </c>
      <c r="ZX859">
        <v>0</v>
      </c>
      <c r="ZY859">
        <v>0</v>
      </c>
      <c r="ZZ859">
        <v>1</v>
      </c>
      <c r="AAA859">
        <v>1</v>
      </c>
      <c r="AAB859">
        <v>0</v>
      </c>
      <c r="AAC859">
        <v>0</v>
      </c>
      <c r="AAL859">
        <v>2928582</v>
      </c>
      <c r="AAM859" t="s">
        <v>3782</v>
      </c>
      <c r="AAN859">
        <v>45960.473067129598</v>
      </c>
      <c r="AAQ859" t="s">
        <v>774</v>
      </c>
      <c r="AAR859" t="s">
        <v>2928</v>
      </c>
      <c r="AAS859" t="s">
        <v>3216</v>
      </c>
      <c r="AAU859">
        <v>304</v>
      </c>
    </row>
    <row r="860" spans="1:723" x14ac:dyDescent="0.35">
      <c r="A860">
        <v>45960.400574270803</v>
      </c>
      <c r="B860">
        <v>45960.413423414298</v>
      </c>
      <c r="C860">
        <v>45960</v>
      </c>
      <c r="D860" t="s">
        <v>3587</v>
      </c>
      <c r="E860" t="s">
        <v>3588</v>
      </c>
      <c r="F860" s="37">
        <v>45960</v>
      </c>
      <c r="G860">
        <v>61</v>
      </c>
      <c r="H860" t="s">
        <v>1311</v>
      </c>
      <c r="I860">
        <v>6101</v>
      </c>
      <c r="J860" t="s">
        <v>2931</v>
      </c>
      <c r="K860">
        <v>610102</v>
      </c>
      <c r="L860" t="s">
        <v>3375</v>
      </c>
      <c r="M860" t="s">
        <v>3376</v>
      </c>
      <c r="O860" t="s">
        <v>3778</v>
      </c>
      <c r="Q860" t="s">
        <v>729</v>
      </c>
      <c r="S860" t="s">
        <v>730</v>
      </c>
      <c r="T860">
        <v>35</v>
      </c>
      <c r="U860" t="s">
        <v>731</v>
      </c>
      <c r="V860" t="s">
        <v>732</v>
      </c>
      <c r="W860">
        <v>2300</v>
      </c>
      <c r="Z860" t="s">
        <v>3367</v>
      </c>
      <c r="AA860">
        <v>1</v>
      </c>
      <c r="AB860">
        <v>1</v>
      </c>
      <c r="AC860">
        <v>1</v>
      </c>
      <c r="AD860">
        <v>0</v>
      </c>
      <c r="AE860">
        <v>0</v>
      </c>
      <c r="AF860">
        <v>0</v>
      </c>
      <c r="AG860" t="s">
        <v>1040</v>
      </c>
      <c r="AH860" t="s">
        <v>735</v>
      </c>
      <c r="AI860" t="s">
        <v>2934</v>
      </c>
      <c r="AK860">
        <v>1500</v>
      </c>
      <c r="AL860" t="s">
        <v>1163</v>
      </c>
      <c r="AM860" t="s">
        <v>1163</v>
      </c>
      <c r="AN860" t="s">
        <v>1164</v>
      </c>
      <c r="AO860" t="s">
        <v>1163</v>
      </c>
      <c r="AQ860" t="s">
        <v>744</v>
      </c>
      <c r="AS860">
        <v>61</v>
      </c>
      <c r="AT860">
        <v>6101</v>
      </c>
      <c r="AU860" t="s">
        <v>1323</v>
      </c>
      <c r="AV860" t="s">
        <v>739</v>
      </c>
      <c r="BA860">
        <v>7</v>
      </c>
      <c r="BB860">
        <v>0</v>
      </c>
      <c r="BC860" t="s">
        <v>740</v>
      </c>
      <c r="BD860" t="s">
        <v>751</v>
      </c>
      <c r="BF860" t="s">
        <v>734</v>
      </c>
      <c r="BG860" t="s">
        <v>735</v>
      </c>
      <c r="BH860" t="s">
        <v>2934</v>
      </c>
      <c r="BJ860">
        <v>500</v>
      </c>
      <c r="BK860" t="s">
        <v>3783</v>
      </c>
      <c r="BL860" t="s">
        <v>3783</v>
      </c>
      <c r="BM860" t="s">
        <v>3784</v>
      </c>
      <c r="BN860" t="s">
        <v>3783</v>
      </c>
      <c r="BP860" t="s">
        <v>744</v>
      </c>
      <c r="BR860">
        <v>61</v>
      </c>
      <c r="BS860">
        <v>6101</v>
      </c>
      <c r="BT860" t="s">
        <v>2671</v>
      </c>
      <c r="BU860" t="s">
        <v>739</v>
      </c>
      <c r="BZ860">
        <v>3</v>
      </c>
      <c r="CA860">
        <v>0</v>
      </c>
      <c r="CB860" t="s">
        <v>740</v>
      </c>
      <c r="CC860" t="s">
        <v>747</v>
      </c>
      <c r="CE860" t="s">
        <v>1040</v>
      </c>
      <c r="CF860" t="s">
        <v>735</v>
      </c>
      <c r="CG860" t="s">
        <v>2934</v>
      </c>
      <c r="CI860">
        <v>2300</v>
      </c>
      <c r="CJ860" t="s">
        <v>2937</v>
      </c>
      <c r="CK860" t="s">
        <v>2937</v>
      </c>
      <c r="CL860" t="s">
        <v>2987</v>
      </c>
      <c r="CM860" t="s">
        <v>2937</v>
      </c>
      <c r="CO860" t="s">
        <v>2916</v>
      </c>
      <c r="CQ860" t="s">
        <v>744</v>
      </c>
      <c r="CS860">
        <v>61</v>
      </c>
      <c r="CT860" t="s">
        <v>1322</v>
      </c>
      <c r="CU860" t="s">
        <v>1323</v>
      </c>
      <c r="CV860" t="s">
        <v>744</v>
      </c>
      <c r="CX860">
        <v>61</v>
      </c>
      <c r="CY860" t="s">
        <v>1161</v>
      </c>
      <c r="CZ860" t="s">
        <v>1162</v>
      </c>
      <c r="DA860">
        <v>4</v>
      </c>
      <c r="DB860">
        <v>0</v>
      </c>
      <c r="DC860" t="s">
        <v>740</v>
      </c>
      <c r="DD860" t="s">
        <v>755</v>
      </c>
      <c r="FD860" t="s">
        <v>760</v>
      </c>
      <c r="FN860" t="s">
        <v>730</v>
      </c>
      <c r="FO860" t="s">
        <v>3780</v>
      </c>
      <c r="FP860">
        <v>0</v>
      </c>
      <c r="FQ860">
        <v>0</v>
      </c>
      <c r="FR860">
        <v>0</v>
      </c>
      <c r="FS860">
        <v>0</v>
      </c>
      <c r="FT860">
        <v>0</v>
      </c>
      <c r="FU860">
        <v>1</v>
      </c>
      <c r="FV860">
        <v>0</v>
      </c>
      <c r="FW860">
        <v>1</v>
      </c>
      <c r="FX860">
        <v>0</v>
      </c>
      <c r="FY860">
        <v>1</v>
      </c>
      <c r="FZ860">
        <v>0</v>
      </c>
      <c r="GA860">
        <v>0</v>
      </c>
      <c r="GB860">
        <v>0</v>
      </c>
      <c r="GD860" t="s">
        <v>762</v>
      </c>
      <c r="GE860" t="s">
        <v>3785</v>
      </c>
      <c r="GF860">
        <v>1</v>
      </c>
      <c r="GG860">
        <v>0</v>
      </c>
      <c r="GH860">
        <v>1</v>
      </c>
      <c r="GI860">
        <v>0</v>
      </c>
      <c r="GJ860">
        <v>0</v>
      </c>
      <c r="GK860">
        <v>0</v>
      </c>
      <c r="GL860" t="s">
        <v>2136</v>
      </c>
      <c r="GM860">
        <v>1</v>
      </c>
      <c r="GN860">
        <v>0</v>
      </c>
      <c r="GO860">
        <v>0</v>
      </c>
      <c r="GP860">
        <v>0</v>
      </c>
      <c r="GQ860">
        <v>0</v>
      </c>
      <c r="GR860">
        <v>1</v>
      </c>
      <c r="GS860">
        <v>0</v>
      </c>
      <c r="GT860">
        <v>0</v>
      </c>
      <c r="GU860">
        <v>0</v>
      </c>
      <c r="GV860">
        <v>0</v>
      </c>
      <c r="GW860">
        <v>0</v>
      </c>
      <c r="GX860">
        <v>0</v>
      </c>
      <c r="GY860">
        <v>0</v>
      </c>
      <c r="HW860" t="s">
        <v>764</v>
      </c>
      <c r="HX860">
        <v>0</v>
      </c>
      <c r="HY860">
        <v>0</v>
      </c>
      <c r="HZ860">
        <v>0</v>
      </c>
      <c r="IA860">
        <v>0</v>
      </c>
      <c r="IB860">
        <v>1</v>
      </c>
      <c r="OW860" t="s">
        <v>764</v>
      </c>
      <c r="OX860">
        <v>0</v>
      </c>
      <c r="OY860">
        <v>0</v>
      </c>
      <c r="OZ860">
        <v>0</v>
      </c>
      <c r="PA860">
        <v>0</v>
      </c>
      <c r="PB860">
        <v>0</v>
      </c>
      <c r="PC860">
        <v>1</v>
      </c>
      <c r="WQ860" t="s">
        <v>765</v>
      </c>
      <c r="WR860">
        <v>1</v>
      </c>
      <c r="WS860">
        <v>0</v>
      </c>
      <c r="WT860">
        <v>0</v>
      </c>
      <c r="WU860">
        <v>0</v>
      </c>
      <c r="WV860">
        <v>0</v>
      </c>
      <c r="WW860">
        <v>0</v>
      </c>
      <c r="WX860">
        <v>0</v>
      </c>
      <c r="WY860">
        <v>0</v>
      </c>
      <c r="WZ860">
        <v>0</v>
      </c>
      <c r="XA860">
        <v>0</v>
      </c>
      <c r="XB860">
        <v>0</v>
      </c>
      <c r="XC860">
        <v>0</v>
      </c>
      <c r="XD860">
        <v>0</v>
      </c>
      <c r="XF860" t="s">
        <v>760</v>
      </c>
      <c r="XH860" t="s">
        <v>766</v>
      </c>
      <c r="XI860">
        <v>1</v>
      </c>
      <c r="XJ860">
        <v>0</v>
      </c>
      <c r="XK860">
        <v>0</v>
      </c>
      <c r="XL860">
        <v>0</v>
      </c>
      <c r="XM860">
        <v>0</v>
      </c>
      <c r="XN860">
        <v>0</v>
      </c>
      <c r="XO860">
        <v>0</v>
      </c>
      <c r="XP860">
        <v>0</v>
      </c>
      <c r="XQ860">
        <v>0</v>
      </c>
      <c r="XS860" t="s">
        <v>1205</v>
      </c>
      <c r="XT860">
        <v>0</v>
      </c>
      <c r="XU860">
        <v>1</v>
      </c>
      <c r="XV860">
        <v>1</v>
      </c>
      <c r="XW860">
        <v>0</v>
      </c>
      <c r="XX860">
        <v>0</v>
      </c>
      <c r="XY860">
        <v>0</v>
      </c>
      <c r="XZ860">
        <v>0</v>
      </c>
      <c r="YA860">
        <v>0</v>
      </c>
      <c r="YC860" t="s">
        <v>760</v>
      </c>
      <c r="YD860" t="s">
        <v>1068</v>
      </c>
      <c r="YE860">
        <v>1</v>
      </c>
      <c r="YF860">
        <v>0</v>
      </c>
      <c r="YG860">
        <v>0</v>
      </c>
      <c r="YH860">
        <v>0</v>
      </c>
      <c r="YI860">
        <v>0</v>
      </c>
      <c r="YJ860">
        <v>0</v>
      </c>
      <c r="YL860" t="s">
        <v>1069</v>
      </c>
      <c r="YM860">
        <v>1</v>
      </c>
      <c r="YN860">
        <v>0</v>
      </c>
      <c r="YO860">
        <v>0</v>
      </c>
      <c r="YP860">
        <v>0</v>
      </c>
      <c r="YQ860">
        <v>0</v>
      </c>
      <c r="YR860">
        <v>0</v>
      </c>
      <c r="YS860">
        <v>0</v>
      </c>
      <c r="YT860">
        <v>0</v>
      </c>
      <c r="YU860">
        <v>0</v>
      </c>
      <c r="YV860">
        <v>0</v>
      </c>
      <c r="YW860">
        <v>0</v>
      </c>
      <c r="YY860" t="s">
        <v>770</v>
      </c>
      <c r="ZA860" t="s">
        <v>3786</v>
      </c>
      <c r="ZB860">
        <v>1</v>
      </c>
      <c r="ZC860">
        <v>0</v>
      </c>
      <c r="ZD860">
        <v>0</v>
      </c>
      <c r="ZE860">
        <v>0</v>
      </c>
      <c r="ZF860">
        <v>1</v>
      </c>
      <c r="ZG860">
        <v>1</v>
      </c>
      <c r="ZH860">
        <v>0</v>
      </c>
      <c r="ZI860">
        <v>0</v>
      </c>
      <c r="ZK860" t="s">
        <v>771</v>
      </c>
      <c r="ZU860" t="s">
        <v>1431</v>
      </c>
      <c r="ZV860">
        <v>0</v>
      </c>
      <c r="ZW860">
        <v>0</v>
      </c>
      <c r="ZX860">
        <v>0</v>
      </c>
      <c r="ZY860">
        <v>0</v>
      </c>
      <c r="ZZ860">
        <v>1</v>
      </c>
      <c r="AAA860">
        <v>0</v>
      </c>
      <c r="AAB860">
        <v>0</v>
      </c>
      <c r="AAC860">
        <v>0</v>
      </c>
      <c r="AAL860">
        <v>2928583</v>
      </c>
      <c r="AAM860" t="s">
        <v>3787</v>
      </c>
      <c r="AAN860">
        <v>45960.473113425898</v>
      </c>
      <c r="AAQ860" t="s">
        <v>774</v>
      </c>
      <c r="AAR860" t="s">
        <v>2928</v>
      </c>
      <c r="AAS860" t="s">
        <v>3216</v>
      </c>
      <c r="AAU860">
        <v>305</v>
      </c>
    </row>
    <row r="861" spans="1:723" x14ac:dyDescent="0.35">
      <c r="A861">
        <v>45960.419749189801</v>
      </c>
      <c r="B861">
        <v>45960.427269560198</v>
      </c>
      <c r="C861">
        <v>45960</v>
      </c>
      <c r="D861" t="s">
        <v>3587</v>
      </c>
      <c r="E861" t="s">
        <v>3588</v>
      </c>
      <c r="F861" s="37">
        <v>45960</v>
      </c>
      <c r="G861">
        <v>61</v>
      </c>
      <c r="H861" t="s">
        <v>1311</v>
      </c>
      <c r="I861">
        <v>6101</v>
      </c>
      <c r="J861" t="s">
        <v>2931</v>
      </c>
      <c r="K861">
        <v>610102</v>
      </c>
      <c r="L861" t="s">
        <v>3375</v>
      </c>
      <c r="M861" t="s">
        <v>3376</v>
      </c>
      <c r="O861" t="s">
        <v>3778</v>
      </c>
      <c r="Q861" t="s">
        <v>729</v>
      </c>
      <c r="S861" t="s">
        <v>730</v>
      </c>
      <c r="T861">
        <v>18</v>
      </c>
      <c r="U861" t="s">
        <v>731</v>
      </c>
      <c r="V861" t="s">
        <v>732</v>
      </c>
      <c r="W861">
        <v>2800</v>
      </c>
      <c r="Z861" t="s">
        <v>3558</v>
      </c>
      <c r="AA861">
        <v>0</v>
      </c>
      <c r="AB861">
        <v>0</v>
      </c>
      <c r="AC861">
        <v>0</v>
      </c>
      <c r="AD861">
        <v>1</v>
      </c>
      <c r="AE861">
        <v>1</v>
      </c>
      <c r="AF861">
        <v>0</v>
      </c>
      <c r="DF861" t="s">
        <v>734</v>
      </c>
      <c r="DG861" t="s">
        <v>735</v>
      </c>
      <c r="DH861" t="s">
        <v>1047</v>
      </c>
      <c r="DJ861">
        <v>5000</v>
      </c>
      <c r="DK861" t="s">
        <v>941</v>
      </c>
      <c r="DL861" t="s">
        <v>941</v>
      </c>
      <c r="DM861" t="s">
        <v>2017</v>
      </c>
      <c r="DN861" t="s">
        <v>941</v>
      </c>
      <c r="DP861" t="s">
        <v>744</v>
      </c>
      <c r="DR861">
        <v>61</v>
      </c>
      <c r="DS861" t="s">
        <v>1322</v>
      </c>
      <c r="DT861" t="s">
        <v>2671</v>
      </c>
      <c r="DU861" t="s">
        <v>744</v>
      </c>
      <c r="DW861">
        <v>61</v>
      </c>
      <c r="DX861" t="s">
        <v>3238</v>
      </c>
      <c r="DY861" t="s">
        <v>3239</v>
      </c>
      <c r="DZ861">
        <v>2</v>
      </c>
      <c r="EA861">
        <v>0</v>
      </c>
      <c r="EB861" t="s">
        <v>740</v>
      </c>
      <c r="EC861" t="s">
        <v>944</v>
      </c>
      <c r="EE861" t="s">
        <v>1040</v>
      </c>
      <c r="EF861" t="s">
        <v>735</v>
      </c>
      <c r="EG861" t="s">
        <v>756</v>
      </c>
      <c r="EI861">
        <v>600</v>
      </c>
      <c r="EJ861" t="s">
        <v>1290</v>
      </c>
      <c r="EK861" t="s">
        <v>1290</v>
      </c>
      <c r="EL861" t="s">
        <v>3788</v>
      </c>
      <c r="EM861" t="s">
        <v>1290</v>
      </c>
      <c r="EO861" t="s">
        <v>744</v>
      </c>
      <c r="EQ861">
        <v>61</v>
      </c>
      <c r="ER861" t="s">
        <v>1322</v>
      </c>
      <c r="ES861" t="s">
        <v>2671</v>
      </c>
      <c r="ET861" t="s">
        <v>1079</v>
      </c>
      <c r="EY861">
        <v>7</v>
      </c>
      <c r="EZ861">
        <v>0</v>
      </c>
      <c r="FA861" t="s">
        <v>740</v>
      </c>
      <c r="FB861" t="s">
        <v>751</v>
      </c>
      <c r="FD861" t="s">
        <v>760</v>
      </c>
      <c r="FN861" t="s">
        <v>730</v>
      </c>
      <c r="FO861" t="s">
        <v>1633</v>
      </c>
      <c r="FP861">
        <v>0</v>
      </c>
      <c r="FQ861">
        <v>0</v>
      </c>
      <c r="FR861">
        <v>0</v>
      </c>
      <c r="FS861">
        <v>0</v>
      </c>
      <c r="FT861">
        <v>0</v>
      </c>
      <c r="FU861">
        <v>1</v>
      </c>
      <c r="FV861">
        <v>0</v>
      </c>
      <c r="FW861">
        <v>0</v>
      </c>
      <c r="FX861">
        <v>0</v>
      </c>
      <c r="FY861">
        <v>1</v>
      </c>
      <c r="FZ861">
        <v>0</v>
      </c>
      <c r="GA861">
        <v>0</v>
      </c>
      <c r="GB861">
        <v>0</v>
      </c>
      <c r="GD861" t="s">
        <v>762</v>
      </c>
      <c r="GE861" t="s">
        <v>2682</v>
      </c>
      <c r="GF861">
        <v>0</v>
      </c>
      <c r="GG861">
        <v>0</v>
      </c>
      <c r="GH861">
        <v>0</v>
      </c>
      <c r="GI861">
        <v>1</v>
      </c>
      <c r="GJ861">
        <v>1</v>
      </c>
      <c r="GK861">
        <v>0</v>
      </c>
      <c r="GL861" t="s">
        <v>1126</v>
      </c>
      <c r="GM861">
        <v>0</v>
      </c>
      <c r="GN861">
        <v>0</v>
      </c>
      <c r="GO861">
        <v>1</v>
      </c>
      <c r="GP861">
        <v>0</v>
      </c>
      <c r="GQ861">
        <v>0</v>
      </c>
      <c r="GR861">
        <v>0</v>
      </c>
      <c r="GS861">
        <v>0</v>
      </c>
      <c r="GT861">
        <v>0</v>
      </c>
      <c r="GU861">
        <v>0</v>
      </c>
      <c r="GV861">
        <v>0</v>
      </c>
      <c r="GW861">
        <v>0</v>
      </c>
      <c r="GX861">
        <v>0</v>
      </c>
      <c r="GY861">
        <v>0</v>
      </c>
      <c r="HW861" t="s">
        <v>764</v>
      </c>
      <c r="HX861">
        <v>0</v>
      </c>
      <c r="HY861">
        <v>0</v>
      </c>
      <c r="HZ861">
        <v>0</v>
      </c>
      <c r="IA861">
        <v>0</v>
      </c>
      <c r="IB861">
        <v>1</v>
      </c>
      <c r="OW861" t="s">
        <v>764</v>
      </c>
      <c r="OX861">
        <v>0</v>
      </c>
      <c r="OY861">
        <v>0</v>
      </c>
      <c r="OZ861">
        <v>0</v>
      </c>
      <c r="PA861">
        <v>0</v>
      </c>
      <c r="PB861">
        <v>0</v>
      </c>
      <c r="PC861">
        <v>1</v>
      </c>
      <c r="WQ861" t="s">
        <v>765</v>
      </c>
      <c r="WR861">
        <v>1</v>
      </c>
      <c r="WS861">
        <v>0</v>
      </c>
      <c r="WT861">
        <v>0</v>
      </c>
      <c r="WU861">
        <v>0</v>
      </c>
      <c r="WV861">
        <v>0</v>
      </c>
      <c r="WW861">
        <v>0</v>
      </c>
      <c r="WX861">
        <v>0</v>
      </c>
      <c r="WY861">
        <v>0</v>
      </c>
      <c r="WZ861">
        <v>0</v>
      </c>
      <c r="XA861">
        <v>0</v>
      </c>
      <c r="XB861">
        <v>0</v>
      </c>
      <c r="XC861">
        <v>0</v>
      </c>
      <c r="XD861">
        <v>0</v>
      </c>
      <c r="XF861" t="s">
        <v>760</v>
      </c>
      <c r="XH861" t="s">
        <v>766</v>
      </c>
      <c r="XI861">
        <v>1</v>
      </c>
      <c r="XJ861">
        <v>0</v>
      </c>
      <c r="XK861">
        <v>0</v>
      </c>
      <c r="XL861">
        <v>0</v>
      </c>
      <c r="XM861">
        <v>0</v>
      </c>
      <c r="XN861">
        <v>0</v>
      </c>
      <c r="XO861">
        <v>0</v>
      </c>
      <c r="XP861">
        <v>0</v>
      </c>
      <c r="XQ861">
        <v>0</v>
      </c>
      <c r="XS861" t="s">
        <v>846</v>
      </c>
      <c r="XT861">
        <v>0</v>
      </c>
      <c r="XU861">
        <v>1</v>
      </c>
      <c r="XV861">
        <v>0</v>
      </c>
      <c r="XW861">
        <v>0</v>
      </c>
      <c r="XX861">
        <v>0</v>
      </c>
      <c r="XY861">
        <v>0</v>
      </c>
      <c r="XZ861">
        <v>0</v>
      </c>
      <c r="YA861">
        <v>0</v>
      </c>
      <c r="YC861" t="s">
        <v>760</v>
      </c>
      <c r="YD861" t="s">
        <v>1068</v>
      </c>
      <c r="YE861">
        <v>1</v>
      </c>
      <c r="YF861">
        <v>0</v>
      </c>
      <c r="YG861">
        <v>0</v>
      </c>
      <c r="YH861">
        <v>0</v>
      </c>
      <c r="YI861">
        <v>0</v>
      </c>
      <c r="YJ861">
        <v>0</v>
      </c>
      <c r="YL861" t="s">
        <v>1356</v>
      </c>
      <c r="YM861">
        <v>0</v>
      </c>
      <c r="YN861">
        <v>0</v>
      </c>
      <c r="YO861">
        <v>1</v>
      </c>
      <c r="YP861">
        <v>1</v>
      </c>
      <c r="YQ861">
        <v>0</v>
      </c>
      <c r="YR861">
        <v>0</v>
      </c>
      <c r="YS861">
        <v>0</v>
      </c>
      <c r="YT861">
        <v>0</v>
      </c>
      <c r="YU861">
        <v>0</v>
      </c>
      <c r="YV861">
        <v>0</v>
      </c>
      <c r="YW861">
        <v>0</v>
      </c>
      <c r="YY861" t="s">
        <v>1258</v>
      </c>
      <c r="ZA861" t="s">
        <v>3789</v>
      </c>
      <c r="ZB861">
        <v>1</v>
      </c>
      <c r="ZC861">
        <v>1</v>
      </c>
      <c r="ZD861">
        <v>0</v>
      </c>
      <c r="ZE861">
        <v>0</v>
      </c>
      <c r="ZF861">
        <v>1</v>
      </c>
      <c r="ZG861">
        <v>0</v>
      </c>
      <c r="ZH861">
        <v>0</v>
      </c>
      <c r="ZI861">
        <v>0</v>
      </c>
      <c r="ZK861" t="s">
        <v>771</v>
      </c>
      <c r="ZU861" t="s">
        <v>1431</v>
      </c>
      <c r="ZV861">
        <v>0</v>
      </c>
      <c r="ZW861">
        <v>0</v>
      </c>
      <c r="ZX861">
        <v>0</v>
      </c>
      <c r="ZY861">
        <v>0</v>
      </c>
      <c r="ZZ861">
        <v>1</v>
      </c>
      <c r="AAA861">
        <v>0</v>
      </c>
      <c r="AAB861">
        <v>0</v>
      </c>
      <c r="AAC861">
        <v>0</v>
      </c>
      <c r="AAL861">
        <v>2928584</v>
      </c>
      <c r="AAM861" t="s">
        <v>3790</v>
      </c>
      <c r="AAN861">
        <v>45960.473124999997</v>
      </c>
      <c r="AAQ861" t="s">
        <v>774</v>
      </c>
      <c r="AAR861" t="s">
        <v>2928</v>
      </c>
      <c r="AAS861" t="s">
        <v>3216</v>
      </c>
      <c r="AAU861">
        <v>306</v>
      </c>
    </row>
    <row r="862" spans="1:723" x14ac:dyDescent="0.35">
      <c r="A862">
        <v>45960.428675671297</v>
      </c>
      <c r="B862">
        <v>45960.435770937504</v>
      </c>
      <c r="C862">
        <v>45960</v>
      </c>
      <c r="D862" t="s">
        <v>3587</v>
      </c>
      <c r="E862" t="s">
        <v>3588</v>
      </c>
      <c r="F862" s="37">
        <v>45960</v>
      </c>
      <c r="G862">
        <v>61</v>
      </c>
      <c r="H862" t="s">
        <v>1311</v>
      </c>
      <c r="I862">
        <v>6101</v>
      </c>
      <c r="J862" t="s">
        <v>2931</v>
      </c>
      <c r="K862">
        <v>610102</v>
      </c>
      <c r="L862" t="s">
        <v>3375</v>
      </c>
      <c r="M862" t="s">
        <v>3376</v>
      </c>
      <c r="O862" t="s">
        <v>3778</v>
      </c>
      <c r="Q862" t="s">
        <v>729</v>
      </c>
      <c r="S862" t="s">
        <v>730</v>
      </c>
      <c r="T862">
        <v>26</v>
      </c>
      <c r="U862" t="s">
        <v>731</v>
      </c>
      <c r="V862" t="s">
        <v>732</v>
      </c>
      <c r="W862">
        <v>2300</v>
      </c>
      <c r="Z862" t="s">
        <v>2682</v>
      </c>
      <c r="AA862">
        <v>0</v>
      </c>
      <c r="AB862">
        <v>0</v>
      </c>
      <c r="AC862">
        <v>0</v>
      </c>
      <c r="AD862">
        <v>1</v>
      </c>
      <c r="AE862">
        <v>1</v>
      </c>
      <c r="AF862">
        <v>0</v>
      </c>
      <c r="DF862" t="s">
        <v>734</v>
      </c>
      <c r="DG862" t="s">
        <v>735</v>
      </c>
      <c r="DH862" t="s">
        <v>1047</v>
      </c>
      <c r="DJ862">
        <v>5000</v>
      </c>
      <c r="DK862" t="s">
        <v>941</v>
      </c>
      <c r="DL862" t="s">
        <v>941</v>
      </c>
      <c r="DM862" t="s">
        <v>3394</v>
      </c>
      <c r="DN862" t="s">
        <v>941</v>
      </c>
      <c r="DP862" t="s">
        <v>744</v>
      </c>
      <c r="DR862">
        <v>61</v>
      </c>
      <c r="DS862" t="s">
        <v>1322</v>
      </c>
      <c r="DT862" t="s">
        <v>2671</v>
      </c>
      <c r="DU862" t="s">
        <v>744</v>
      </c>
      <c r="DW862">
        <v>61</v>
      </c>
      <c r="DX862" t="s">
        <v>1596</v>
      </c>
      <c r="DY862" t="s">
        <v>1595</v>
      </c>
      <c r="DZ862">
        <v>3</v>
      </c>
      <c r="EA862">
        <v>0</v>
      </c>
      <c r="EB862" t="s">
        <v>740</v>
      </c>
      <c r="EC862" t="s">
        <v>747</v>
      </c>
      <c r="EE862" t="s">
        <v>1040</v>
      </c>
      <c r="EF862" t="s">
        <v>735</v>
      </c>
      <c r="EG862" t="s">
        <v>756</v>
      </c>
      <c r="EI862">
        <v>500</v>
      </c>
      <c r="EJ862" t="s">
        <v>789</v>
      </c>
      <c r="EK862" t="s">
        <v>789</v>
      </c>
      <c r="EL862" t="s">
        <v>3164</v>
      </c>
      <c r="EM862" t="s">
        <v>789</v>
      </c>
      <c r="EO862" t="s">
        <v>744</v>
      </c>
      <c r="EQ862">
        <v>61</v>
      </c>
      <c r="ER862" t="s">
        <v>1322</v>
      </c>
      <c r="ES862" t="s">
        <v>2671</v>
      </c>
      <c r="ET862" t="s">
        <v>1079</v>
      </c>
      <c r="EY862">
        <v>4</v>
      </c>
      <c r="EZ862">
        <v>0</v>
      </c>
      <c r="FA862" t="s">
        <v>740</v>
      </c>
      <c r="FB862" t="s">
        <v>755</v>
      </c>
      <c r="FD862" t="s">
        <v>760</v>
      </c>
      <c r="FN862" t="s">
        <v>760</v>
      </c>
      <c r="GD862" t="s">
        <v>762</v>
      </c>
      <c r="GE862" t="s">
        <v>1342</v>
      </c>
      <c r="GF862">
        <v>0</v>
      </c>
      <c r="GG862">
        <v>0</v>
      </c>
      <c r="GH862">
        <v>0</v>
      </c>
      <c r="GI862">
        <v>1</v>
      </c>
      <c r="GJ862">
        <v>0</v>
      </c>
      <c r="GK862">
        <v>0</v>
      </c>
      <c r="GL862" t="s">
        <v>3791</v>
      </c>
      <c r="GM862">
        <v>0</v>
      </c>
      <c r="GN862">
        <v>0</v>
      </c>
      <c r="GO862">
        <v>1</v>
      </c>
      <c r="GP862">
        <v>0</v>
      </c>
      <c r="GQ862">
        <v>0</v>
      </c>
      <c r="GR862">
        <v>0</v>
      </c>
      <c r="GS862">
        <v>0</v>
      </c>
      <c r="GT862">
        <v>0</v>
      </c>
      <c r="GU862">
        <v>1</v>
      </c>
      <c r="GV862">
        <v>0</v>
      </c>
      <c r="GW862">
        <v>1</v>
      </c>
      <c r="GX862">
        <v>0</v>
      </c>
      <c r="GY862">
        <v>0</v>
      </c>
      <c r="HW862" t="s">
        <v>764</v>
      </c>
      <c r="HX862">
        <v>0</v>
      </c>
      <c r="HY862">
        <v>0</v>
      </c>
      <c r="HZ862">
        <v>0</v>
      </c>
      <c r="IA862">
        <v>0</v>
      </c>
      <c r="IB862">
        <v>1</v>
      </c>
      <c r="OW862" t="s">
        <v>764</v>
      </c>
      <c r="OX862">
        <v>0</v>
      </c>
      <c r="OY862">
        <v>0</v>
      </c>
      <c r="OZ862">
        <v>0</v>
      </c>
      <c r="PA862">
        <v>0</v>
      </c>
      <c r="PB862">
        <v>0</v>
      </c>
      <c r="PC862">
        <v>1</v>
      </c>
      <c r="WQ862" t="s">
        <v>765</v>
      </c>
      <c r="WR862">
        <v>1</v>
      </c>
      <c r="WS862">
        <v>0</v>
      </c>
      <c r="WT862">
        <v>0</v>
      </c>
      <c r="WU862">
        <v>0</v>
      </c>
      <c r="WV862">
        <v>0</v>
      </c>
      <c r="WW862">
        <v>0</v>
      </c>
      <c r="WX862">
        <v>0</v>
      </c>
      <c r="WY862">
        <v>0</v>
      </c>
      <c r="WZ862">
        <v>0</v>
      </c>
      <c r="XA862">
        <v>0</v>
      </c>
      <c r="XB862">
        <v>0</v>
      </c>
      <c r="XC862">
        <v>0</v>
      </c>
      <c r="XD862">
        <v>0</v>
      </c>
      <c r="XF862" t="s">
        <v>760</v>
      </c>
      <c r="XH862" t="s">
        <v>766</v>
      </c>
      <c r="XI862">
        <v>1</v>
      </c>
      <c r="XJ862">
        <v>0</v>
      </c>
      <c r="XK862">
        <v>0</v>
      </c>
      <c r="XL862">
        <v>0</v>
      </c>
      <c r="XM862">
        <v>0</v>
      </c>
      <c r="XN862">
        <v>0</v>
      </c>
      <c r="XO862">
        <v>0</v>
      </c>
      <c r="XP862">
        <v>0</v>
      </c>
      <c r="XQ862">
        <v>0</v>
      </c>
      <c r="XS862" t="s">
        <v>1205</v>
      </c>
      <c r="XT862">
        <v>0</v>
      </c>
      <c r="XU862">
        <v>1</v>
      </c>
      <c r="XV862">
        <v>1</v>
      </c>
      <c r="XW862">
        <v>0</v>
      </c>
      <c r="XX862">
        <v>0</v>
      </c>
      <c r="XY862">
        <v>0</v>
      </c>
      <c r="XZ862">
        <v>0</v>
      </c>
      <c r="YA862">
        <v>0</v>
      </c>
      <c r="YC862" t="s">
        <v>760</v>
      </c>
      <c r="YD862" t="s">
        <v>1080</v>
      </c>
      <c r="YE862">
        <v>1</v>
      </c>
      <c r="YF862">
        <v>0</v>
      </c>
      <c r="YG862">
        <v>0</v>
      </c>
      <c r="YH862">
        <v>1</v>
      </c>
      <c r="YI862">
        <v>0</v>
      </c>
      <c r="YJ862">
        <v>0</v>
      </c>
      <c r="YL862" t="s">
        <v>1794</v>
      </c>
      <c r="YM862">
        <v>0</v>
      </c>
      <c r="YN862">
        <v>0</v>
      </c>
      <c r="YO862">
        <v>1</v>
      </c>
      <c r="YP862">
        <v>1</v>
      </c>
      <c r="YQ862">
        <v>0</v>
      </c>
      <c r="YR862">
        <v>0</v>
      </c>
      <c r="YS862">
        <v>0</v>
      </c>
      <c r="YT862">
        <v>1</v>
      </c>
      <c r="YU862">
        <v>0</v>
      </c>
      <c r="YV862">
        <v>0</v>
      </c>
      <c r="YW862">
        <v>0</v>
      </c>
      <c r="YY862" t="s">
        <v>1258</v>
      </c>
      <c r="ZA862" t="s">
        <v>1081</v>
      </c>
      <c r="ZB862">
        <v>1</v>
      </c>
      <c r="ZC862">
        <v>0</v>
      </c>
      <c r="ZD862">
        <v>0</v>
      </c>
      <c r="ZE862">
        <v>0</v>
      </c>
      <c r="ZF862">
        <v>1</v>
      </c>
      <c r="ZG862">
        <v>0</v>
      </c>
      <c r="ZH862">
        <v>0</v>
      </c>
      <c r="ZI862">
        <v>0</v>
      </c>
      <c r="ZK862" t="s">
        <v>771</v>
      </c>
      <c r="ZU862" t="s">
        <v>1431</v>
      </c>
      <c r="ZV862">
        <v>0</v>
      </c>
      <c r="ZW862">
        <v>0</v>
      </c>
      <c r="ZX862">
        <v>0</v>
      </c>
      <c r="ZY862">
        <v>0</v>
      </c>
      <c r="ZZ862">
        <v>1</v>
      </c>
      <c r="AAA862">
        <v>0</v>
      </c>
      <c r="AAB862">
        <v>0</v>
      </c>
      <c r="AAC862">
        <v>0</v>
      </c>
      <c r="AAL862">
        <v>2928585</v>
      </c>
      <c r="AAM862" t="s">
        <v>3792</v>
      </c>
      <c r="AAN862">
        <v>45960.473148148201</v>
      </c>
      <c r="AAQ862" t="s">
        <v>774</v>
      </c>
      <c r="AAR862" t="s">
        <v>2928</v>
      </c>
      <c r="AAS862" t="s">
        <v>3216</v>
      </c>
      <c r="AAU862">
        <v>307</v>
      </c>
    </row>
    <row r="863" spans="1:723" x14ac:dyDescent="0.35">
      <c r="A863">
        <v>45960.438507893501</v>
      </c>
      <c r="B863">
        <v>45960.446582222197</v>
      </c>
      <c r="C863">
        <v>45960</v>
      </c>
      <c r="D863" t="s">
        <v>3587</v>
      </c>
      <c r="E863" t="s">
        <v>3588</v>
      </c>
      <c r="F863" s="37">
        <v>45960</v>
      </c>
      <c r="G863">
        <v>61</v>
      </c>
      <c r="H863" t="s">
        <v>1311</v>
      </c>
      <c r="I863">
        <v>6101</v>
      </c>
      <c r="J863" t="s">
        <v>2931</v>
      </c>
      <c r="K863">
        <v>610102</v>
      </c>
      <c r="L863" t="s">
        <v>3375</v>
      </c>
      <c r="M863" t="s">
        <v>3376</v>
      </c>
      <c r="O863" t="s">
        <v>3778</v>
      </c>
      <c r="Q863" t="s">
        <v>729</v>
      </c>
      <c r="S863" t="s">
        <v>730</v>
      </c>
      <c r="T863">
        <v>18</v>
      </c>
      <c r="U863" t="s">
        <v>731</v>
      </c>
      <c r="V863" t="s">
        <v>732</v>
      </c>
      <c r="W863">
        <v>2500</v>
      </c>
      <c r="Z863" t="s">
        <v>1718</v>
      </c>
      <c r="AA863">
        <v>1</v>
      </c>
      <c r="AB863">
        <v>1</v>
      </c>
      <c r="AC863">
        <v>0</v>
      </c>
      <c r="AD863">
        <v>0</v>
      </c>
      <c r="AE863">
        <v>0</v>
      </c>
      <c r="AF863">
        <v>0</v>
      </c>
      <c r="AG863" t="s">
        <v>1040</v>
      </c>
      <c r="AH863" t="s">
        <v>735</v>
      </c>
      <c r="AI863" t="s">
        <v>2934</v>
      </c>
      <c r="AK863">
        <v>1500</v>
      </c>
      <c r="AL863" t="s">
        <v>1163</v>
      </c>
      <c r="AM863" t="s">
        <v>1163</v>
      </c>
      <c r="AN863" t="s">
        <v>1191</v>
      </c>
      <c r="AO863" t="s">
        <v>1163</v>
      </c>
      <c r="AQ863" t="s">
        <v>744</v>
      </c>
      <c r="AS863">
        <v>61</v>
      </c>
      <c r="AT863">
        <v>6101</v>
      </c>
      <c r="AU863" t="s">
        <v>2671</v>
      </c>
      <c r="AV863" t="s">
        <v>739</v>
      </c>
      <c r="BA863">
        <v>1</v>
      </c>
      <c r="BB863">
        <v>0</v>
      </c>
      <c r="BC863" t="s">
        <v>740</v>
      </c>
      <c r="BD863" t="s">
        <v>863</v>
      </c>
      <c r="BF863" t="s">
        <v>1040</v>
      </c>
      <c r="BG863" t="s">
        <v>735</v>
      </c>
      <c r="BH863" t="s">
        <v>2934</v>
      </c>
      <c r="BJ863">
        <v>1000</v>
      </c>
      <c r="BK863" t="s">
        <v>1862</v>
      </c>
      <c r="BL863" t="s">
        <v>1862</v>
      </c>
      <c r="BM863" t="s">
        <v>2915</v>
      </c>
      <c r="BN863" t="s">
        <v>1862</v>
      </c>
      <c r="BP863" t="s">
        <v>744</v>
      </c>
      <c r="BR863">
        <v>61</v>
      </c>
      <c r="BS863">
        <v>6101</v>
      </c>
      <c r="BT863" t="s">
        <v>2671</v>
      </c>
      <c r="BU863" t="s">
        <v>739</v>
      </c>
      <c r="BZ863">
        <v>1</v>
      </c>
      <c r="CA863">
        <v>0</v>
      </c>
      <c r="CB863" t="s">
        <v>740</v>
      </c>
      <c r="CC863" t="s">
        <v>863</v>
      </c>
      <c r="FD863" t="s">
        <v>760</v>
      </c>
      <c r="FN863" t="s">
        <v>760</v>
      </c>
      <c r="GD863" t="s">
        <v>1066</v>
      </c>
      <c r="HW863" t="s">
        <v>764</v>
      </c>
      <c r="HX863">
        <v>0</v>
      </c>
      <c r="HY863">
        <v>0</v>
      </c>
      <c r="HZ863">
        <v>0</v>
      </c>
      <c r="IA863">
        <v>0</v>
      </c>
      <c r="IB863">
        <v>1</v>
      </c>
      <c r="OW863" t="s">
        <v>764</v>
      </c>
      <c r="OX863">
        <v>0</v>
      </c>
      <c r="OY863">
        <v>0</v>
      </c>
      <c r="OZ863">
        <v>0</v>
      </c>
      <c r="PA863">
        <v>0</v>
      </c>
      <c r="PB863">
        <v>0</v>
      </c>
      <c r="PC863">
        <v>1</v>
      </c>
      <c r="WQ863" t="s">
        <v>765</v>
      </c>
      <c r="WR863">
        <v>1</v>
      </c>
      <c r="WS863">
        <v>0</v>
      </c>
      <c r="WT863">
        <v>0</v>
      </c>
      <c r="WU863">
        <v>0</v>
      </c>
      <c r="WV863">
        <v>0</v>
      </c>
      <c r="WW863">
        <v>0</v>
      </c>
      <c r="WX863">
        <v>0</v>
      </c>
      <c r="WY863">
        <v>0</v>
      </c>
      <c r="WZ863">
        <v>0</v>
      </c>
      <c r="XA863">
        <v>0</v>
      </c>
      <c r="XB863">
        <v>0</v>
      </c>
      <c r="XC863">
        <v>0</v>
      </c>
      <c r="XD863">
        <v>0</v>
      </c>
      <c r="XF863" t="s">
        <v>760</v>
      </c>
      <c r="XH863" t="s">
        <v>766</v>
      </c>
      <c r="XI863">
        <v>1</v>
      </c>
      <c r="XJ863">
        <v>0</v>
      </c>
      <c r="XK863">
        <v>0</v>
      </c>
      <c r="XL863">
        <v>0</v>
      </c>
      <c r="XM863">
        <v>0</v>
      </c>
      <c r="XN863">
        <v>0</v>
      </c>
      <c r="XO863">
        <v>0</v>
      </c>
      <c r="XP863">
        <v>0</v>
      </c>
      <c r="XQ863">
        <v>0</v>
      </c>
      <c r="XS863" t="s">
        <v>846</v>
      </c>
      <c r="XT863">
        <v>0</v>
      </c>
      <c r="XU863">
        <v>1</v>
      </c>
      <c r="XV863">
        <v>0</v>
      </c>
      <c r="XW863">
        <v>0</v>
      </c>
      <c r="XX863">
        <v>0</v>
      </c>
      <c r="XY863">
        <v>0</v>
      </c>
      <c r="XZ863">
        <v>0</v>
      </c>
      <c r="YA863">
        <v>0</v>
      </c>
      <c r="YC863" t="s">
        <v>760</v>
      </c>
      <c r="YD863" t="s">
        <v>1068</v>
      </c>
      <c r="YE863">
        <v>1</v>
      </c>
      <c r="YF863">
        <v>0</v>
      </c>
      <c r="YG863">
        <v>0</v>
      </c>
      <c r="YH863">
        <v>0</v>
      </c>
      <c r="YI863">
        <v>0</v>
      </c>
      <c r="YJ863">
        <v>0</v>
      </c>
      <c r="YL863" t="s">
        <v>1339</v>
      </c>
      <c r="YM863">
        <v>0</v>
      </c>
      <c r="YN863">
        <v>0</v>
      </c>
      <c r="YO863">
        <v>0</v>
      </c>
      <c r="YP863">
        <v>1</v>
      </c>
      <c r="YQ863">
        <v>0</v>
      </c>
      <c r="YR863">
        <v>0</v>
      </c>
      <c r="YS863">
        <v>0</v>
      </c>
      <c r="YT863">
        <v>1</v>
      </c>
      <c r="YU863">
        <v>0</v>
      </c>
      <c r="YV863">
        <v>0</v>
      </c>
      <c r="YW863">
        <v>0</v>
      </c>
      <c r="YY863" t="s">
        <v>853</v>
      </c>
      <c r="ZA863" t="s">
        <v>1081</v>
      </c>
      <c r="ZB863">
        <v>1</v>
      </c>
      <c r="ZC863">
        <v>0</v>
      </c>
      <c r="ZD863">
        <v>0</v>
      </c>
      <c r="ZE863">
        <v>0</v>
      </c>
      <c r="ZF863">
        <v>1</v>
      </c>
      <c r="ZG863">
        <v>0</v>
      </c>
      <c r="ZH863">
        <v>0</v>
      </c>
      <c r="ZI863">
        <v>0</v>
      </c>
      <c r="ZK863" t="s">
        <v>771</v>
      </c>
      <c r="ZU863" t="s">
        <v>1431</v>
      </c>
      <c r="ZV863">
        <v>0</v>
      </c>
      <c r="ZW863">
        <v>0</v>
      </c>
      <c r="ZX863">
        <v>0</v>
      </c>
      <c r="ZY863">
        <v>0</v>
      </c>
      <c r="ZZ863">
        <v>1</v>
      </c>
      <c r="AAA863">
        <v>0</v>
      </c>
      <c r="AAB863">
        <v>0</v>
      </c>
      <c r="AAC863">
        <v>0</v>
      </c>
      <c r="AAL863">
        <v>2928586</v>
      </c>
      <c r="AAM863" t="s">
        <v>3793</v>
      </c>
      <c r="AAN863">
        <v>45960.473159722198</v>
      </c>
      <c r="AAQ863" t="s">
        <v>774</v>
      </c>
      <c r="AAR863" t="s">
        <v>2928</v>
      </c>
      <c r="AAS863" t="s">
        <v>3216</v>
      </c>
      <c r="AAU863">
        <v>308</v>
      </c>
    </row>
    <row r="864" spans="1:723" x14ac:dyDescent="0.35">
      <c r="A864">
        <v>45960.446672905098</v>
      </c>
      <c r="B864">
        <v>45960.454354456</v>
      </c>
      <c r="C864">
        <v>45960</v>
      </c>
      <c r="D864" t="s">
        <v>3587</v>
      </c>
      <c r="E864" t="s">
        <v>3588</v>
      </c>
      <c r="F864" s="37">
        <v>45960</v>
      </c>
      <c r="G864">
        <v>61</v>
      </c>
      <c r="H864" t="s">
        <v>1311</v>
      </c>
      <c r="I864">
        <v>6101</v>
      </c>
      <c r="J864" t="s">
        <v>2931</v>
      </c>
      <c r="K864">
        <v>610102</v>
      </c>
      <c r="L864" t="s">
        <v>3375</v>
      </c>
      <c r="M864" t="s">
        <v>3376</v>
      </c>
      <c r="O864" t="s">
        <v>3778</v>
      </c>
      <c r="Q864" t="s">
        <v>729</v>
      </c>
      <c r="S864" t="s">
        <v>730</v>
      </c>
      <c r="T864">
        <v>45</v>
      </c>
      <c r="U864" t="s">
        <v>731</v>
      </c>
      <c r="V864" t="s">
        <v>732</v>
      </c>
      <c r="W864">
        <v>2500</v>
      </c>
      <c r="Z864" t="s">
        <v>1525</v>
      </c>
      <c r="AA864">
        <v>0</v>
      </c>
      <c r="AB864">
        <v>0</v>
      </c>
      <c r="AC864">
        <v>1</v>
      </c>
      <c r="AD864">
        <v>0</v>
      </c>
      <c r="AE864">
        <v>0</v>
      </c>
      <c r="AF864">
        <v>0</v>
      </c>
      <c r="CE864" t="s">
        <v>1040</v>
      </c>
      <c r="CF864" t="s">
        <v>735</v>
      </c>
      <c r="CG864" t="s">
        <v>2934</v>
      </c>
      <c r="CI864">
        <v>2500</v>
      </c>
      <c r="CJ864" t="s">
        <v>2957</v>
      </c>
      <c r="CK864" t="s">
        <v>2957</v>
      </c>
      <c r="CL864" t="s">
        <v>2987</v>
      </c>
      <c r="CM864" t="s">
        <v>2957</v>
      </c>
      <c r="CO864" t="s">
        <v>2939</v>
      </c>
      <c r="CQ864" t="s">
        <v>744</v>
      </c>
      <c r="CS864">
        <v>61</v>
      </c>
      <c r="CT864" t="s">
        <v>1322</v>
      </c>
      <c r="CU864" t="s">
        <v>2671</v>
      </c>
      <c r="CV864" t="s">
        <v>744</v>
      </c>
      <c r="CX864">
        <v>61</v>
      </c>
      <c r="CY864" t="s">
        <v>1161</v>
      </c>
      <c r="CZ864" t="s">
        <v>1162</v>
      </c>
      <c r="DA864">
        <v>7</v>
      </c>
      <c r="DB864">
        <v>0</v>
      </c>
      <c r="DC864" t="s">
        <v>740</v>
      </c>
      <c r="DD864" t="s">
        <v>751</v>
      </c>
      <c r="FD864" t="s">
        <v>760</v>
      </c>
      <c r="FN864" t="s">
        <v>760</v>
      </c>
      <c r="GD864" t="s">
        <v>1066</v>
      </c>
      <c r="HW864" t="s">
        <v>764</v>
      </c>
      <c r="HX864">
        <v>0</v>
      </c>
      <c r="HY864">
        <v>0</v>
      </c>
      <c r="HZ864">
        <v>0</v>
      </c>
      <c r="IA864">
        <v>0</v>
      </c>
      <c r="IB864">
        <v>1</v>
      </c>
      <c r="OW864" t="s">
        <v>764</v>
      </c>
      <c r="OX864">
        <v>0</v>
      </c>
      <c r="OY864">
        <v>0</v>
      </c>
      <c r="OZ864">
        <v>0</v>
      </c>
      <c r="PA864">
        <v>0</v>
      </c>
      <c r="PB864">
        <v>0</v>
      </c>
      <c r="PC864">
        <v>1</v>
      </c>
      <c r="WQ864" t="s">
        <v>765</v>
      </c>
      <c r="WR864">
        <v>1</v>
      </c>
      <c r="WS864">
        <v>0</v>
      </c>
      <c r="WT864">
        <v>0</v>
      </c>
      <c r="WU864">
        <v>0</v>
      </c>
      <c r="WV864">
        <v>0</v>
      </c>
      <c r="WW864">
        <v>0</v>
      </c>
      <c r="WX864">
        <v>0</v>
      </c>
      <c r="WY864">
        <v>0</v>
      </c>
      <c r="WZ864">
        <v>0</v>
      </c>
      <c r="XA864">
        <v>0</v>
      </c>
      <c r="XB864">
        <v>0</v>
      </c>
      <c r="XC864">
        <v>0</v>
      </c>
      <c r="XD864">
        <v>0</v>
      </c>
      <c r="XF864" t="s">
        <v>760</v>
      </c>
      <c r="XH864" t="s">
        <v>1708</v>
      </c>
      <c r="XI864">
        <v>0</v>
      </c>
      <c r="XJ864">
        <v>0</v>
      </c>
      <c r="XK864">
        <v>0</v>
      </c>
      <c r="XL864">
        <v>0</v>
      </c>
      <c r="XM864">
        <v>0</v>
      </c>
      <c r="XN864">
        <v>1</v>
      </c>
      <c r="XO864">
        <v>0</v>
      </c>
      <c r="XP864">
        <v>0</v>
      </c>
      <c r="XQ864">
        <v>0</v>
      </c>
      <c r="XS864" t="s">
        <v>846</v>
      </c>
      <c r="XT864">
        <v>0</v>
      </c>
      <c r="XU864">
        <v>1</v>
      </c>
      <c r="XV864">
        <v>0</v>
      </c>
      <c r="XW864">
        <v>0</v>
      </c>
      <c r="XX864">
        <v>0</v>
      </c>
      <c r="XY864">
        <v>0</v>
      </c>
      <c r="XZ864">
        <v>0</v>
      </c>
      <c r="YA864">
        <v>0</v>
      </c>
      <c r="YC864" t="s">
        <v>760</v>
      </c>
      <c r="YD864" t="s">
        <v>768</v>
      </c>
      <c r="YE864">
        <v>1</v>
      </c>
      <c r="YF864">
        <v>1</v>
      </c>
      <c r="YG864">
        <v>0</v>
      </c>
      <c r="YH864">
        <v>1</v>
      </c>
      <c r="YI864">
        <v>0</v>
      </c>
      <c r="YJ864">
        <v>0</v>
      </c>
      <c r="YL864" t="s">
        <v>1331</v>
      </c>
      <c r="YM864">
        <v>0</v>
      </c>
      <c r="YN864">
        <v>0</v>
      </c>
      <c r="YO864">
        <v>0</v>
      </c>
      <c r="YP864">
        <v>1</v>
      </c>
      <c r="YQ864">
        <v>0</v>
      </c>
      <c r="YR864">
        <v>0</v>
      </c>
      <c r="YS864">
        <v>0</v>
      </c>
      <c r="YT864">
        <v>1</v>
      </c>
      <c r="YU864">
        <v>0</v>
      </c>
      <c r="YV864">
        <v>0</v>
      </c>
      <c r="YW864">
        <v>0</v>
      </c>
      <c r="YY864" t="s">
        <v>1258</v>
      </c>
      <c r="ZA864" t="s">
        <v>3794</v>
      </c>
      <c r="ZB864">
        <v>1</v>
      </c>
      <c r="ZC864">
        <v>1</v>
      </c>
      <c r="ZD864">
        <v>0</v>
      </c>
      <c r="ZE864">
        <v>0</v>
      </c>
      <c r="ZF864">
        <v>1</v>
      </c>
      <c r="ZG864">
        <v>0</v>
      </c>
      <c r="ZH864">
        <v>1</v>
      </c>
      <c r="ZI864">
        <v>0</v>
      </c>
      <c r="ZK864" t="s">
        <v>771</v>
      </c>
      <c r="ZU864" t="s">
        <v>1431</v>
      </c>
      <c r="ZV864">
        <v>0</v>
      </c>
      <c r="ZW864">
        <v>0</v>
      </c>
      <c r="ZX864">
        <v>0</v>
      </c>
      <c r="ZY864">
        <v>0</v>
      </c>
      <c r="ZZ864">
        <v>1</v>
      </c>
      <c r="AAA864">
        <v>0</v>
      </c>
      <c r="AAB864">
        <v>0</v>
      </c>
      <c r="AAC864">
        <v>0</v>
      </c>
      <c r="AAL864">
        <v>2928587</v>
      </c>
      <c r="AAM864" t="s">
        <v>3795</v>
      </c>
      <c r="AAN864">
        <v>45960.473171296297</v>
      </c>
      <c r="AAQ864" t="s">
        <v>774</v>
      </c>
      <c r="AAR864" t="s">
        <v>2928</v>
      </c>
      <c r="AAS864" t="s">
        <v>3216</v>
      </c>
      <c r="AAU864">
        <v>309</v>
      </c>
    </row>
    <row r="865" spans="1:723" x14ac:dyDescent="0.35">
      <c r="A865">
        <v>45960.456050937501</v>
      </c>
      <c r="B865">
        <v>45960.461639108798</v>
      </c>
      <c r="C865">
        <v>45960</v>
      </c>
      <c r="D865" t="s">
        <v>3587</v>
      </c>
      <c r="E865" t="s">
        <v>3588</v>
      </c>
      <c r="F865" s="37">
        <v>45960</v>
      </c>
      <c r="G865">
        <v>61</v>
      </c>
      <c r="H865" t="s">
        <v>1311</v>
      </c>
      <c r="I865">
        <v>6101</v>
      </c>
      <c r="J865" t="s">
        <v>2931</v>
      </c>
      <c r="K865">
        <v>610102</v>
      </c>
      <c r="L865" t="s">
        <v>3375</v>
      </c>
      <c r="M865" t="s">
        <v>3376</v>
      </c>
      <c r="O865" t="s">
        <v>3778</v>
      </c>
      <c r="Q865" t="s">
        <v>729</v>
      </c>
      <c r="S865" t="s">
        <v>730</v>
      </c>
      <c r="T865">
        <v>28</v>
      </c>
      <c r="U865" t="s">
        <v>731</v>
      </c>
      <c r="V865" t="s">
        <v>732</v>
      </c>
      <c r="W865">
        <v>2500</v>
      </c>
      <c r="Z865" t="s">
        <v>1525</v>
      </c>
      <c r="AA865">
        <v>0</v>
      </c>
      <c r="AB865">
        <v>0</v>
      </c>
      <c r="AC865">
        <v>1</v>
      </c>
      <c r="AD865">
        <v>0</v>
      </c>
      <c r="AE865">
        <v>0</v>
      </c>
      <c r="AF865">
        <v>0</v>
      </c>
      <c r="CE865" t="s">
        <v>1040</v>
      </c>
      <c r="CF865" t="s">
        <v>735</v>
      </c>
      <c r="CG865" t="s">
        <v>2934</v>
      </c>
      <c r="CI865">
        <v>2000</v>
      </c>
      <c r="CJ865" t="s">
        <v>1926</v>
      </c>
      <c r="CK865" t="s">
        <v>1926</v>
      </c>
      <c r="CL865" t="s">
        <v>3241</v>
      </c>
      <c r="CM865" t="s">
        <v>1926</v>
      </c>
      <c r="CO865" t="s">
        <v>928</v>
      </c>
      <c r="CQ865" t="s">
        <v>744</v>
      </c>
      <c r="CS865">
        <v>61</v>
      </c>
      <c r="CT865" t="s">
        <v>1322</v>
      </c>
      <c r="CU865" t="s">
        <v>2671</v>
      </c>
      <c r="CV865" t="s">
        <v>744</v>
      </c>
      <c r="CX865">
        <v>61</v>
      </c>
      <c r="CY865" t="s">
        <v>1161</v>
      </c>
      <c r="CZ865" t="s">
        <v>1162</v>
      </c>
      <c r="DA865">
        <v>4</v>
      </c>
      <c r="DB865">
        <v>0</v>
      </c>
      <c r="DC865" t="s">
        <v>740</v>
      </c>
      <c r="DD865" t="s">
        <v>755</v>
      </c>
      <c r="FD865" t="s">
        <v>760</v>
      </c>
      <c r="FN865" t="s">
        <v>760</v>
      </c>
      <c r="GD865" t="s">
        <v>762</v>
      </c>
      <c r="GE865" t="s">
        <v>1525</v>
      </c>
      <c r="GF865">
        <v>0</v>
      </c>
      <c r="GG865">
        <v>0</v>
      </c>
      <c r="GH865">
        <v>1</v>
      </c>
      <c r="GI865">
        <v>0</v>
      </c>
      <c r="GJ865">
        <v>0</v>
      </c>
      <c r="GK865">
        <v>0</v>
      </c>
      <c r="GL865" t="s">
        <v>1126</v>
      </c>
      <c r="GM865">
        <v>0</v>
      </c>
      <c r="GN865">
        <v>0</v>
      </c>
      <c r="GO865">
        <v>1</v>
      </c>
      <c r="GP865">
        <v>0</v>
      </c>
      <c r="GQ865">
        <v>0</v>
      </c>
      <c r="GR865">
        <v>0</v>
      </c>
      <c r="GS865">
        <v>0</v>
      </c>
      <c r="GT865">
        <v>0</v>
      </c>
      <c r="GU865">
        <v>0</v>
      </c>
      <c r="GV865">
        <v>0</v>
      </c>
      <c r="GW865">
        <v>0</v>
      </c>
      <c r="GX865">
        <v>0</v>
      </c>
      <c r="GY865">
        <v>0</v>
      </c>
      <c r="HW865" t="s">
        <v>764</v>
      </c>
      <c r="HX865">
        <v>0</v>
      </c>
      <c r="HY865">
        <v>0</v>
      </c>
      <c r="HZ865">
        <v>0</v>
      </c>
      <c r="IA865">
        <v>0</v>
      </c>
      <c r="IB865">
        <v>1</v>
      </c>
      <c r="OW865" t="s">
        <v>764</v>
      </c>
      <c r="OX865">
        <v>0</v>
      </c>
      <c r="OY865">
        <v>0</v>
      </c>
      <c r="OZ865">
        <v>0</v>
      </c>
      <c r="PA865">
        <v>0</v>
      </c>
      <c r="PB865">
        <v>0</v>
      </c>
      <c r="PC865">
        <v>1</v>
      </c>
      <c r="WQ865" t="s">
        <v>765</v>
      </c>
      <c r="WR865">
        <v>1</v>
      </c>
      <c r="WS865">
        <v>0</v>
      </c>
      <c r="WT865">
        <v>0</v>
      </c>
      <c r="WU865">
        <v>0</v>
      </c>
      <c r="WV865">
        <v>0</v>
      </c>
      <c r="WW865">
        <v>0</v>
      </c>
      <c r="WX865">
        <v>0</v>
      </c>
      <c r="WY865">
        <v>0</v>
      </c>
      <c r="WZ865">
        <v>0</v>
      </c>
      <c r="XA865">
        <v>0</v>
      </c>
      <c r="XB865">
        <v>0</v>
      </c>
      <c r="XC865">
        <v>0</v>
      </c>
      <c r="XD865">
        <v>0</v>
      </c>
      <c r="XF865" t="s">
        <v>760</v>
      </c>
      <c r="XH865" t="s">
        <v>766</v>
      </c>
      <c r="XI865">
        <v>1</v>
      </c>
      <c r="XJ865">
        <v>0</v>
      </c>
      <c r="XK865">
        <v>0</v>
      </c>
      <c r="XL865">
        <v>0</v>
      </c>
      <c r="XM865">
        <v>0</v>
      </c>
      <c r="XN865">
        <v>0</v>
      </c>
      <c r="XO865">
        <v>0</v>
      </c>
      <c r="XP865">
        <v>0</v>
      </c>
      <c r="XQ865">
        <v>0</v>
      </c>
      <c r="XS865" t="s">
        <v>846</v>
      </c>
      <c r="XT865">
        <v>0</v>
      </c>
      <c r="XU865">
        <v>1</v>
      </c>
      <c r="XV865">
        <v>0</v>
      </c>
      <c r="XW865">
        <v>0</v>
      </c>
      <c r="XX865">
        <v>0</v>
      </c>
      <c r="XY865">
        <v>0</v>
      </c>
      <c r="XZ865">
        <v>0</v>
      </c>
      <c r="YA865">
        <v>0</v>
      </c>
      <c r="YC865" t="s">
        <v>730</v>
      </c>
      <c r="YL865" t="s">
        <v>3796</v>
      </c>
      <c r="YM865">
        <v>0</v>
      </c>
      <c r="YN865">
        <v>0</v>
      </c>
      <c r="YO865">
        <v>1</v>
      </c>
      <c r="YP865">
        <v>1</v>
      </c>
      <c r="YQ865">
        <v>0</v>
      </c>
      <c r="YR865">
        <v>0</v>
      </c>
      <c r="YS865">
        <v>0</v>
      </c>
      <c r="YT865">
        <v>1</v>
      </c>
      <c r="YU865">
        <v>0</v>
      </c>
      <c r="YV865">
        <v>0</v>
      </c>
      <c r="YW865">
        <v>0</v>
      </c>
      <c r="YY865" t="s">
        <v>1258</v>
      </c>
      <c r="ZA865" t="s">
        <v>3797</v>
      </c>
      <c r="ZB865">
        <v>1</v>
      </c>
      <c r="ZC865">
        <v>0</v>
      </c>
      <c r="ZD865">
        <v>0</v>
      </c>
      <c r="ZE865">
        <v>0</v>
      </c>
      <c r="ZF865">
        <v>1</v>
      </c>
      <c r="ZG865">
        <v>1</v>
      </c>
      <c r="ZH865">
        <v>0</v>
      </c>
      <c r="ZI865">
        <v>0</v>
      </c>
      <c r="ZK865" t="s">
        <v>771</v>
      </c>
      <c r="ZU865" t="s">
        <v>3593</v>
      </c>
      <c r="ZV865">
        <v>0</v>
      </c>
      <c r="ZW865">
        <v>0</v>
      </c>
      <c r="ZX865">
        <v>0</v>
      </c>
      <c r="ZY865">
        <v>0</v>
      </c>
      <c r="ZZ865">
        <v>1</v>
      </c>
      <c r="AAA865">
        <v>1</v>
      </c>
      <c r="AAB865">
        <v>0</v>
      </c>
      <c r="AAC865">
        <v>0</v>
      </c>
      <c r="AAL865">
        <v>2928588</v>
      </c>
      <c r="AAM865" t="s">
        <v>3798</v>
      </c>
      <c r="AAN865">
        <v>45960.473182870403</v>
      </c>
      <c r="AAQ865" t="s">
        <v>774</v>
      </c>
      <c r="AAR865" t="s">
        <v>2928</v>
      </c>
      <c r="AAS865" t="s">
        <v>3216</v>
      </c>
      <c r="AAU865">
        <v>310</v>
      </c>
    </row>
    <row r="866" spans="1:723" x14ac:dyDescent="0.35">
      <c r="A866">
        <v>45960.4293692477</v>
      </c>
      <c r="B866">
        <v>45960.444285705998</v>
      </c>
      <c r="C866">
        <v>45960</v>
      </c>
      <c r="D866" t="s">
        <v>3610</v>
      </c>
      <c r="E866" t="s">
        <v>3588</v>
      </c>
      <c r="F866" s="37">
        <v>45960</v>
      </c>
      <c r="G866">
        <v>61</v>
      </c>
      <c r="H866" t="s">
        <v>1311</v>
      </c>
      <c r="I866">
        <v>6101</v>
      </c>
      <c r="J866" t="s">
        <v>2931</v>
      </c>
      <c r="K866">
        <v>610102</v>
      </c>
      <c r="L866" t="s">
        <v>3375</v>
      </c>
      <c r="M866" t="s">
        <v>3376</v>
      </c>
      <c r="O866" t="s">
        <v>3778</v>
      </c>
      <c r="Q866" t="s">
        <v>729</v>
      </c>
      <c r="S866" t="s">
        <v>730</v>
      </c>
      <c r="T866">
        <v>999</v>
      </c>
      <c r="U866" t="s">
        <v>777</v>
      </c>
      <c r="V866" t="s">
        <v>732</v>
      </c>
      <c r="W866">
        <v>2500</v>
      </c>
      <c r="Z866" t="s">
        <v>764</v>
      </c>
      <c r="AA866">
        <v>0</v>
      </c>
      <c r="AB866">
        <v>0</v>
      </c>
      <c r="AC866">
        <v>0</v>
      </c>
      <c r="AD866">
        <v>0</v>
      </c>
      <c r="AE866">
        <v>0</v>
      </c>
      <c r="AF866">
        <v>1</v>
      </c>
      <c r="HW866" t="s">
        <v>3403</v>
      </c>
      <c r="HX866">
        <v>0</v>
      </c>
      <c r="HY866">
        <v>1</v>
      </c>
      <c r="HZ866">
        <v>1</v>
      </c>
      <c r="IA866">
        <v>0</v>
      </c>
      <c r="IB866">
        <v>0</v>
      </c>
      <c r="JD866" t="s">
        <v>1040</v>
      </c>
      <c r="JE866" t="s">
        <v>735</v>
      </c>
      <c r="JF866" t="s">
        <v>1118</v>
      </c>
      <c r="JH866">
        <v>21250</v>
      </c>
      <c r="JI866" t="s">
        <v>3799</v>
      </c>
      <c r="JJ866" t="s">
        <v>3799</v>
      </c>
      <c r="JK866" t="s">
        <v>3800</v>
      </c>
      <c r="JL866" t="s">
        <v>3801</v>
      </c>
      <c r="JN866" t="s">
        <v>790</v>
      </c>
      <c r="JP866" t="s">
        <v>744</v>
      </c>
      <c r="JR866">
        <v>61</v>
      </c>
      <c r="JS866" t="s">
        <v>1322</v>
      </c>
      <c r="JT866" t="s">
        <v>2671</v>
      </c>
      <c r="JU866" t="s">
        <v>1079</v>
      </c>
      <c r="JZ866">
        <v>4</v>
      </c>
      <c r="KA866">
        <v>4</v>
      </c>
      <c r="KB866" t="s">
        <v>863</v>
      </c>
      <c r="KC866" t="s">
        <v>740</v>
      </c>
      <c r="KD866" t="s">
        <v>730</v>
      </c>
      <c r="KE866" t="s">
        <v>1040</v>
      </c>
      <c r="KF866" t="s">
        <v>735</v>
      </c>
      <c r="KG866" t="s">
        <v>791</v>
      </c>
      <c r="KI866">
        <v>2500</v>
      </c>
      <c r="KJ866" t="s">
        <v>1174</v>
      </c>
      <c r="KK866" t="s">
        <v>1174</v>
      </c>
      <c r="KL866" t="s">
        <v>1265</v>
      </c>
      <c r="KM866" t="s">
        <v>748</v>
      </c>
      <c r="KO866" t="s">
        <v>3606</v>
      </c>
      <c r="KQ866" t="s">
        <v>744</v>
      </c>
      <c r="KS866">
        <v>61</v>
      </c>
      <c r="KT866" t="s">
        <v>1322</v>
      </c>
      <c r="KU866" t="s">
        <v>2671</v>
      </c>
      <c r="KV866" t="s">
        <v>1079</v>
      </c>
      <c r="LA866">
        <v>90</v>
      </c>
      <c r="LB866">
        <v>90</v>
      </c>
      <c r="LC866" t="s">
        <v>863</v>
      </c>
      <c r="LD866" t="s">
        <v>740</v>
      </c>
      <c r="LE866" t="s">
        <v>730</v>
      </c>
      <c r="MF866" t="s">
        <v>760</v>
      </c>
      <c r="MP866" t="s">
        <v>1079</v>
      </c>
      <c r="NF866" t="s">
        <v>1203</v>
      </c>
      <c r="OB866" t="s">
        <v>3403</v>
      </c>
      <c r="OC866">
        <v>0</v>
      </c>
      <c r="OD866">
        <v>1</v>
      </c>
      <c r="OE866">
        <v>1</v>
      </c>
      <c r="OF866">
        <v>0</v>
      </c>
      <c r="OG866">
        <v>0</v>
      </c>
      <c r="OH866" t="s">
        <v>1204</v>
      </c>
      <c r="OI866">
        <v>0</v>
      </c>
      <c r="OJ866">
        <v>0</v>
      </c>
      <c r="OK866">
        <v>1</v>
      </c>
      <c r="OL866">
        <v>0</v>
      </c>
      <c r="OM866">
        <v>0</v>
      </c>
      <c r="ON866">
        <v>0</v>
      </c>
      <c r="OO866">
        <v>0</v>
      </c>
      <c r="OP866">
        <v>0</v>
      </c>
      <c r="OQ866">
        <v>0</v>
      </c>
      <c r="OR866">
        <v>0</v>
      </c>
      <c r="OS866">
        <v>0</v>
      </c>
      <c r="OT866">
        <v>0</v>
      </c>
      <c r="OU866">
        <v>0</v>
      </c>
      <c r="OW866" t="s">
        <v>764</v>
      </c>
      <c r="OX866">
        <v>0</v>
      </c>
      <c r="OY866">
        <v>0</v>
      </c>
      <c r="OZ866">
        <v>0</v>
      </c>
      <c r="PA866">
        <v>0</v>
      </c>
      <c r="PB866">
        <v>0</v>
      </c>
      <c r="PC866">
        <v>1</v>
      </c>
      <c r="WQ866" t="s">
        <v>765</v>
      </c>
      <c r="WR866">
        <v>1</v>
      </c>
      <c r="WS866">
        <v>0</v>
      </c>
      <c r="WT866">
        <v>0</v>
      </c>
      <c r="WU866">
        <v>0</v>
      </c>
      <c r="WV866">
        <v>0</v>
      </c>
      <c r="WW866">
        <v>0</v>
      </c>
      <c r="WX866">
        <v>0</v>
      </c>
      <c r="WY866">
        <v>0</v>
      </c>
      <c r="WZ866">
        <v>0</v>
      </c>
      <c r="XA866">
        <v>0</v>
      </c>
      <c r="XB866">
        <v>0</v>
      </c>
      <c r="XC866">
        <v>0</v>
      </c>
      <c r="XD866">
        <v>0</v>
      </c>
      <c r="XF866" t="s">
        <v>760</v>
      </c>
      <c r="XH866" t="s">
        <v>766</v>
      </c>
      <c r="XI866">
        <v>1</v>
      </c>
      <c r="XJ866">
        <v>0</v>
      </c>
      <c r="XK866">
        <v>0</v>
      </c>
      <c r="XL866">
        <v>0</v>
      </c>
      <c r="XM866">
        <v>0</v>
      </c>
      <c r="XN866">
        <v>0</v>
      </c>
      <c r="XO866">
        <v>0</v>
      </c>
      <c r="XP866">
        <v>0</v>
      </c>
      <c r="XQ866">
        <v>0</v>
      </c>
      <c r="XS866" t="s">
        <v>1067</v>
      </c>
      <c r="XT866">
        <v>1</v>
      </c>
      <c r="XU866">
        <v>0</v>
      </c>
      <c r="XV866">
        <v>0</v>
      </c>
      <c r="XW866">
        <v>0</v>
      </c>
      <c r="XX866">
        <v>0</v>
      </c>
      <c r="XY866">
        <v>0</v>
      </c>
      <c r="XZ866">
        <v>0</v>
      </c>
      <c r="YA866">
        <v>0</v>
      </c>
      <c r="YC866" t="s">
        <v>1079</v>
      </c>
      <c r="YL866" t="s">
        <v>1069</v>
      </c>
      <c r="YM866">
        <v>1</v>
      </c>
      <c r="YN866">
        <v>0</v>
      </c>
      <c r="YO866">
        <v>0</v>
      </c>
      <c r="YP866">
        <v>0</v>
      </c>
      <c r="YQ866">
        <v>0</v>
      </c>
      <c r="YR866">
        <v>0</v>
      </c>
      <c r="YS866">
        <v>0</v>
      </c>
      <c r="YT866">
        <v>0</v>
      </c>
      <c r="YU866">
        <v>0</v>
      </c>
      <c r="YV866">
        <v>0</v>
      </c>
      <c r="YW866">
        <v>0</v>
      </c>
      <c r="YY866" t="s">
        <v>770</v>
      </c>
      <c r="ZA866" t="s">
        <v>1070</v>
      </c>
      <c r="ZB866">
        <v>1</v>
      </c>
      <c r="ZC866">
        <v>1</v>
      </c>
      <c r="ZD866">
        <v>0</v>
      </c>
      <c r="ZE866">
        <v>0</v>
      </c>
      <c r="ZF866">
        <v>0</v>
      </c>
      <c r="ZG866">
        <v>0</v>
      </c>
      <c r="ZH866">
        <v>0</v>
      </c>
      <c r="ZI866">
        <v>0</v>
      </c>
      <c r="ZK866" t="s">
        <v>1184</v>
      </c>
      <c r="AAL866">
        <v>2928589</v>
      </c>
      <c r="AAM866" t="s">
        <v>3802</v>
      </c>
      <c r="AAN866">
        <v>45960.474189814799</v>
      </c>
      <c r="AAQ866" t="s">
        <v>774</v>
      </c>
      <c r="AAR866" t="s">
        <v>2928</v>
      </c>
      <c r="AAS866" t="s">
        <v>3216</v>
      </c>
      <c r="AAU866">
        <v>311</v>
      </c>
    </row>
    <row r="867" spans="1:723" x14ac:dyDescent="0.35">
      <c r="A867">
        <v>45960.444545636601</v>
      </c>
      <c r="B867">
        <v>45960.456643286998</v>
      </c>
      <c r="C867">
        <v>45960</v>
      </c>
      <c r="D867" t="s">
        <v>3610</v>
      </c>
      <c r="E867" t="s">
        <v>3588</v>
      </c>
      <c r="F867" s="37">
        <v>45960</v>
      </c>
      <c r="G867">
        <v>61</v>
      </c>
      <c r="H867" t="s">
        <v>1311</v>
      </c>
      <c r="I867">
        <v>6101</v>
      </c>
      <c r="J867" t="s">
        <v>2931</v>
      </c>
      <c r="K867">
        <v>610102</v>
      </c>
      <c r="L867" t="s">
        <v>3375</v>
      </c>
      <c r="M867" t="s">
        <v>3376</v>
      </c>
      <c r="O867" t="s">
        <v>3778</v>
      </c>
      <c r="Q867" t="s">
        <v>729</v>
      </c>
      <c r="S867" t="s">
        <v>730</v>
      </c>
      <c r="T867">
        <v>18</v>
      </c>
      <c r="U867" t="s">
        <v>777</v>
      </c>
      <c r="V867" t="s">
        <v>732</v>
      </c>
      <c r="W867">
        <v>2500</v>
      </c>
      <c r="Z867" t="s">
        <v>764</v>
      </c>
      <c r="AA867">
        <v>0</v>
      </c>
      <c r="AB867">
        <v>0</v>
      </c>
      <c r="AC867">
        <v>0</v>
      </c>
      <c r="AD867">
        <v>0</v>
      </c>
      <c r="AE867">
        <v>0</v>
      </c>
      <c r="AF867">
        <v>1</v>
      </c>
      <c r="HW867" t="s">
        <v>1054</v>
      </c>
      <c r="HX867">
        <v>1</v>
      </c>
      <c r="HY867">
        <v>1</v>
      </c>
      <c r="HZ867">
        <v>1</v>
      </c>
      <c r="IA867">
        <v>0</v>
      </c>
      <c r="IB867">
        <v>0</v>
      </c>
      <c r="IC867" t="s">
        <v>1040</v>
      </c>
      <c r="ID867" t="s">
        <v>735</v>
      </c>
      <c r="IE867" t="s">
        <v>779</v>
      </c>
      <c r="IG867">
        <v>200</v>
      </c>
      <c r="IH867" t="s">
        <v>1174</v>
      </c>
      <c r="II867" t="s">
        <v>1174</v>
      </c>
      <c r="IJ867" t="s">
        <v>1265</v>
      </c>
      <c r="IK867" t="s">
        <v>1120</v>
      </c>
      <c r="IM867" t="s">
        <v>889</v>
      </c>
      <c r="IO867" t="s">
        <v>744</v>
      </c>
      <c r="IQ867">
        <v>61</v>
      </c>
      <c r="IR867" t="s">
        <v>1322</v>
      </c>
      <c r="IS867" t="s">
        <v>2671</v>
      </c>
      <c r="IT867" t="s">
        <v>744</v>
      </c>
      <c r="IV867">
        <v>61</v>
      </c>
      <c r="IW867" t="s">
        <v>1322</v>
      </c>
      <c r="IX867" t="s">
        <v>2671</v>
      </c>
      <c r="IY867">
        <v>30</v>
      </c>
      <c r="IZ867">
        <v>30</v>
      </c>
      <c r="JA867" t="s">
        <v>863</v>
      </c>
      <c r="JB867" t="s">
        <v>740</v>
      </c>
      <c r="JC867" t="s">
        <v>730</v>
      </c>
      <c r="JD867" t="s">
        <v>1040</v>
      </c>
      <c r="JE867" t="s">
        <v>1198</v>
      </c>
      <c r="JF867" t="s">
        <v>1118</v>
      </c>
      <c r="JH867">
        <v>8</v>
      </c>
      <c r="JI867" t="s">
        <v>989</v>
      </c>
      <c r="JJ867" t="s">
        <v>757</v>
      </c>
      <c r="JK867" t="s">
        <v>989</v>
      </c>
      <c r="JL867" t="s">
        <v>1120</v>
      </c>
      <c r="JN867" t="s">
        <v>790</v>
      </c>
      <c r="JP867" t="s">
        <v>744</v>
      </c>
      <c r="JR867">
        <v>61</v>
      </c>
      <c r="JS867" t="s">
        <v>1322</v>
      </c>
      <c r="JT867" t="s">
        <v>2671</v>
      </c>
      <c r="JU867" t="s">
        <v>1079</v>
      </c>
      <c r="JZ867">
        <v>30</v>
      </c>
      <c r="KA867">
        <v>30</v>
      </c>
      <c r="KB867" t="s">
        <v>863</v>
      </c>
      <c r="KC867" t="s">
        <v>740</v>
      </c>
      <c r="KD867" t="s">
        <v>730</v>
      </c>
      <c r="KE867" t="s">
        <v>1040</v>
      </c>
      <c r="KF867" t="s">
        <v>735</v>
      </c>
      <c r="KG867" t="s">
        <v>791</v>
      </c>
      <c r="KI867">
        <v>3000</v>
      </c>
      <c r="KJ867" t="s">
        <v>824</v>
      </c>
      <c r="KK867" t="s">
        <v>824</v>
      </c>
      <c r="KL867" t="s">
        <v>1060</v>
      </c>
      <c r="KM867" t="s">
        <v>1061</v>
      </c>
      <c r="KO867" t="s">
        <v>3606</v>
      </c>
      <c r="KQ867" t="s">
        <v>744</v>
      </c>
      <c r="KS867">
        <v>61</v>
      </c>
      <c r="KT867" t="s">
        <v>1322</v>
      </c>
      <c r="KU867" t="s">
        <v>2671</v>
      </c>
      <c r="KV867" t="s">
        <v>1079</v>
      </c>
      <c r="LA867">
        <v>90</v>
      </c>
      <c r="LB867">
        <v>90</v>
      </c>
      <c r="LC867" t="s">
        <v>863</v>
      </c>
      <c r="LD867" t="s">
        <v>740</v>
      </c>
      <c r="LE867" t="s">
        <v>730</v>
      </c>
      <c r="MF867" t="s">
        <v>760</v>
      </c>
      <c r="MP867" t="s">
        <v>760</v>
      </c>
      <c r="NF867" t="s">
        <v>1203</v>
      </c>
      <c r="OB867" t="s">
        <v>1054</v>
      </c>
      <c r="OC867">
        <v>1</v>
      </c>
      <c r="OD867">
        <v>1</v>
      </c>
      <c r="OE867">
        <v>1</v>
      </c>
      <c r="OF867">
        <v>0</v>
      </c>
      <c r="OG867">
        <v>0</v>
      </c>
      <c r="OH867" t="s">
        <v>1204</v>
      </c>
      <c r="OI867">
        <v>0</v>
      </c>
      <c r="OJ867">
        <v>0</v>
      </c>
      <c r="OK867">
        <v>1</v>
      </c>
      <c r="OL867">
        <v>0</v>
      </c>
      <c r="OM867">
        <v>0</v>
      </c>
      <c r="ON867">
        <v>0</v>
      </c>
      <c r="OO867">
        <v>0</v>
      </c>
      <c r="OP867">
        <v>0</v>
      </c>
      <c r="OQ867">
        <v>0</v>
      </c>
      <c r="OR867">
        <v>0</v>
      </c>
      <c r="OS867">
        <v>0</v>
      </c>
      <c r="OT867">
        <v>0</v>
      </c>
      <c r="OU867">
        <v>0</v>
      </c>
      <c r="OW867" t="s">
        <v>764</v>
      </c>
      <c r="OX867">
        <v>0</v>
      </c>
      <c r="OY867">
        <v>0</v>
      </c>
      <c r="OZ867">
        <v>0</v>
      </c>
      <c r="PA867">
        <v>0</v>
      </c>
      <c r="PB867">
        <v>0</v>
      </c>
      <c r="PC867">
        <v>1</v>
      </c>
      <c r="WQ867" t="s">
        <v>765</v>
      </c>
      <c r="WR867">
        <v>1</v>
      </c>
      <c r="WS867">
        <v>0</v>
      </c>
      <c r="WT867">
        <v>0</v>
      </c>
      <c r="WU867">
        <v>0</v>
      </c>
      <c r="WV867">
        <v>0</v>
      </c>
      <c r="WW867">
        <v>0</v>
      </c>
      <c r="WX867">
        <v>0</v>
      </c>
      <c r="WY867">
        <v>0</v>
      </c>
      <c r="WZ867">
        <v>0</v>
      </c>
      <c r="XA867">
        <v>0</v>
      </c>
      <c r="XB867">
        <v>0</v>
      </c>
      <c r="XC867">
        <v>0</v>
      </c>
      <c r="XD867">
        <v>0</v>
      </c>
      <c r="XF867" t="s">
        <v>760</v>
      </c>
      <c r="XH867" t="s">
        <v>766</v>
      </c>
      <c r="XI867">
        <v>1</v>
      </c>
      <c r="XJ867">
        <v>0</v>
      </c>
      <c r="XK867">
        <v>0</v>
      </c>
      <c r="XL867">
        <v>0</v>
      </c>
      <c r="XM867">
        <v>0</v>
      </c>
      <c r="XN867">
        <v>0</v>
      </c>
      <c r="XO867">
        <v>0</v>
      </c>
      <c r="XP867">
        <v>0</v>
      </c>
      <c r="XQ867">
        <v>0</v>
      </c>
      <c r="XS867" t="s">
        <v>846</v>
      </c>
      <c r="XT867">
        <v>0</v>
      </c>
      <c r="XU867">
        <v>1</v>
      </c>
      <c r="XV867">
        <v>0</v>
      </c>
      <c r="XW867">
        <v>0</v>
      </c>
      <c r="XX867">
        <v>0</v>
      </c>
      <c r="XY867">
        <v>0</v>
      </c>
      <c r="XZ867">
        <v>0</v>
      </c>
      <c r="YA867">
        <v>0</v>
      </c>
      <c r="YC867" t="s">
        <v>1079</v>
      </c>
      <c r="YL867" t="s">
        <v>1069</v>
      </c>
      <c r="YM867">
        <v>1</v>
      </c>
      <c r="YN867">
        <v>0</v>
      </c>
      <c r="YO867">
        <v>0</v>
      </c>
      <c r="YP867">
        <v>0</v>
      </c>
      <c r="YQ867">
        <v>0</v>
      </c>
      <c r="YR867">
        <v>0</v>
      </c>
      <c r="YS867">
        <v>0</v>
      </c>
      <c r="YT867">
        <v>0</v>
      </c>
      <c r="YU867">
        <v>0</v>
      </c>
      <c r="YV867">
        <v>0</v>
      </c>
      <c r="YW867">
        <v>0</v>
      </c>
      <c r="YY867" t="s">
        <v>770</v>
      </c>
      <c r="ZA867" t="s">
        <v>1070</v>
      </c>
      <c r="ZB867">
        <v>1</v>
      </c>
      <c r="ZC867">
        <v>1</v>
      </c>
      <c r="ZD867">
        <v>0</v>
      </c>
      <c r="ZE867">
        <v>0</v>
      </c>
      <c r="ZF867">
        <v>0</v>
      </c>
      <c r="ZG867">
        <v>0</v>
      </c>
      <c r="ZH867">
        <v>0</v>
      </c>
      <c r="ZI867">
        <v>0</v>
      </c>
      <c r="ZK867" t="s">
        <v>1184</v>
      </c>
      <c r="AAL867">
        <v>2928590</v>
      </c>
      <c r="AAM867" t="s">
        <v>3803</v>
      </c>
      <c r="AAN867">
        <v>45960.474212963003</v>
      </c>
      <c r="AAQ867" t="s">
        <v>774</v>
      </c>
      <c r="AAR867" t="s">
        <v>2928</v>
      </c>
      <c r="AAS867" t="s">
        <v>3216</v>
      </c>
      <c r="AAU867">
        <v>312</v>
      </c>
    </row>
    <row r="868" spans="1:723" x14ac:dyDescent="0.35">
      <c r="A868">
        <v>45960.456761030102</v>
      </c>
      <c r="B868">
        <v>45960.467936446803</v>
      </c>
      <c r="C868">
        <v>45960</v>
      </c>
      <c r="D868" t="s">
        <v>3610</v>
      </c>
      <c r="E868" t="s">
        <v>3588</v>
      </c>
      <c r="F868" s="37">
        <v>45960</v>
      </c>
      <c r="G868">
        <v>61</v>
      </c>
      <c r="H868" t="s">
        <v>1311</v>
      </c>
      <c r="I868">
        <v>6101</v>
      </c>
      <c r="J868" t="s">
        <v>2931</v>
      </c>
      <c r="K868">
        <v>610102</v>
      </c>
      <c r="L868" t="s">
        <v>3375</v>
      </c>
      <c r="M868" t="s">
        <v>3376</v>
      </c>
      <c r="O868" t="s">
        <v>3778</v>
      </c>
      <c r="Q868" t="s">
        <v>729</v>
      </c>
      <c r="S868" t="s">
        <v>730</v>
      </c>
      <c r="T868">
        <v>19</v>
      </c>
      <c r="U868" t="s">
        <v>777</v>
      </c>
      <c r="V868" t="s">
        <v>732</v>
      </c>
      <c r="W868">
        <v>2500</v>
      </c>
      <c r="Z868" t="s">
        <v>764</v>
      </c>
      <c r="AA868">
        <v>0</v>
      </c>
      <c r="AB868">
        <v>0</v>
      </c>
      <c r="AC868">
        <v>0</v>
      </c>
      <c r="AD868">
        <v>0</v>
      </c>
      <c r="AE868">
        <v>0</v>
      </c>
      <c r="AF868">
        <v>1</v>
      </c>
      <c r="HW868" t="s">
        <v>1054</v>
      </c>
      <c r="HX868">
        <v>1</v>
      </c>
      <c r="HY868">
        <v>1</v>
      </c>
      <c r="HZ868">
        <v>1</v>
      </c>
      <c r="IA868">
        <v>0</v>
      </c>
      <c r="IB868">
        <v>0</v>
      </c>
      <c r="IC868" t="s">
        <v>1040</v>
      </c>
      <c r="ID868" t="s">
        <v>735</v>
      </c>
      <c r="IE868" t="s">
        <v>779</v>
      </c>
      <c r="IG868">
        <v>2500</v>
      </c>
      <c r="IH868" t="s">
        <v>887</v>
      </c>
      <c r="II868" t="s">
        <v>887</v>
      </c>
      <c r="IJ868" t="s">
        <v>1077</v>
      </c>
      <c r="IK868" t="s">
        <v>748</v>
      </c>
      <c r="IM868" t="s">
        <v>873</v>
      </c>
      <c r="IO868" t="s">
        <v>744</v>
      </c>
      <c r="IQ868">
        <v>61</v>
      </c>
      <c r="IR868" t="s">
        <v>1322</v>
      </c>
      <c r="IS868" t="s">
        <v>2671</v>
      </c>
      <c r="IT868" t="s">
        <v>744</v>
      </c>
      <c r="IV868">
        <v>61</v>
      </c>
      <c r="IW868" t="s">
        <v>1322</v>
      </c>
      <c r="IX868" t="s">
        <v>2671</v>
      </c>
      <c r="IY868">
        <v>60</v>
      </c>
      <c r="IZ868">
        <v>60</v>
      </c>
      <c r="JA868" t="s">
        <v>863</v>
      </c>
      <c r="JB868" t="s">
        <v>740</v>
      </c>
      <c r="JC868" t="s">
        <v>730</v>
      </c>
      <c r="JD868" t="s">
        <v>1040</v>
      </c>
      <c r="JE868" t="s">
        <v>1198</v>
      </c>
      <c r="JF868" t="s">
        <v>1118</v>
      </c>
      <c r="JH868">
        <v>8</v>
      </c>
      <c r="JI868" t="s">
        <v>989</v>
      </c>
      <c r="JJ868" t="s">
        <v>757</v>
      </c>
      <c r="JK868" t="s">
        <v>989</v>
      </c>
      <c r="JL868" t="s">
        <v>1120</v>
      </c>
      <c r="JN868" t="s">
        <v>790</v>
      </c>
      <c r="JP868" t="s">
        <v>744</v>
      </c>
      <c r="JR868">
        <v>61</v>
      </c>
      <c r="JS868" t="s">
        <v>1322</v>
      </c>
      <c r="JT868" t="s">
        <v>2671</v>
      </c>
      <c r="JU868" t="s">
        <v>814</v>
      </c>
      <c r="JZ868">
        <v>21</v>
      </c>
      <c r="KA868">
        <v>7</v>
      </c>
      <c r="KB868" t="s">
        <v>740</v>
      </c>
      <c r="KC868" t="s">
        <v>741</v>
      </c>
      <c r="KE868" t="s">
        <v>1040</v>
      </c>
      <c r="KF868" t="s">
        <v>1198</v>
      </c>
      <c r="KG868" t="s">
        <v>791</v>
      </c>
      <c r="KI868">
        <v>1</v>
      </c>
      <c r="KJ868" t="s">
        <v>1265</v>
      </c>
      <c r="KK868" t="s">
        <v>1174</v>
      </c>
      <c r="KL868" t="s">
        <v>1265</v>
      </c>
      <c r="KM868" t="s">
        <v>748</v>
      </c>
      <c r="KO868" t="s">
        <v>3606</v>
      </c>
      <c r="KQ868" t="s">
        <v>744</v>
      </c>
      <c r="KS868">
        <v>61</v>
      </c>
      <c r="KT868" t="s">
        <v>1322</v>
      </c>
      <c r="KU868" t="s">
        <v>2671</v>
      </c>
      <c r="KV868" t="s">
        <v>1079</v>
      </c>
      <c r="LA868">
        <v>60</v>
      </c>
      <c r="LB868">
        <v>30</v>
      </c>
      <c r="LC868" t="s">
        <v>740</v>
      </c>
      <c r="LD868" t="s">
        <v>2130</v>
      </c>
      <c r="MF868" t="s">
        <v>760</v>
      </c>
      <c r="MP868" t="s">
        <v>760</v>
      </c>
      <c r="NF868" t="s">
        <v>1203</v>
      </c>
      <c r="OB868" t="s">
        <v>1054</v>
      </c>
      <c r="OC868">
        <v>1</v>
      </c>
      <c r="OD868">
        <v>1</v>
      </c>
      <c r="OE868">
        <v>1</v>
      </c>
      <c r="OF868">
        <v>0</v>
      </c>
      <c r="OG868">
        <v>0</v>
      </c>
      <c r="OH868" t="s">
        <v>1204</v>
      </c>
      <c r="OI868">
        <v>0</v>
      </c>
      <c r="OJ868">
        <v>0</v>
      </c>
      <c r="OK868">
        <v>1</v>
      </c>
      <c r="OL868">
        <v>0</v>
      </c>
      <c r="OM868">
        <v>0</v>
      </c>
      <c r="ON868">
        <v>0</v>
      </c>
      <c r="OO868">
        <v>0</v>
      </c>
      <c r="OP868">
        <v>0</v>
      </c>
      <c r="OQ868">
        <v>0</v>
      </c>
      <c r="OR868">
        <v>0</v>
      </c>
      <c r="OS868">
        <v>0</v>
      </c>
      <c r="OT868">
        <v>0</v>
      </c>
      <c r="OU868">
        <v>0</v>
      </c>
      <c r="OW868" t="s">
        <v>764</v>
      </c>
      <c r="OX868">
        <v>0</v>
      </c>
      <c r="OY868">
        <v>0</v>
      </c>
      <c r="OZ868">
        <v>0</v>
      </c>
      <c r="PA868">
        <v>0</v>
      </c>
      <c r="PB868">
        <v>0</v>
      </c>
      <c r="PC868">
        <v>1</v>
      </c>
      <c r="WQ868" t="s">
        <v>765</v>
      </c>
      <c r="WR868">
        <v>1</v>
      </c>
      <c r="WS868">
        <v>0</v>
      </c>
      <c r="WT868">
        <v>0</v>
      </c>
      <c r="WU868">
        <v>0</v>
      </c>
      <c r="WV868">
        <v>0</v>
      </c>
      <c r="WW868">
        <v>0</v>
      </c>
      <c r="WX868">
        <v>0</v>
      </c>
      <c r="WY868">
        <v>0</v>
      </c>
      <c r="WZ868">
        <v>0</v>
      </c>
      <c r="XA868">
        <v>0</v>
      </c>
      <c r="XB868">
        <v>0</v>
      </c>
      <c r="XC868">
        <v>0</v>
      </c>
      <c r="XD868">
        <v>0</v>
      </c>
      <c r="XF868" t="s">
        <v>760</v>
      </c>
      <c r="XH868" t="s">
        <v>766</v>
      </c>
      <c r="XI868">
        <v>1</v>
      </c>
      <c r="XJ868">
        <v>0</v>
      </c>
      <c r="XK868">
        <v>0</v>
      </c>
      <c r="XL868">
        <v>0</v>
      </c>
      <c r="XM868">
        <v>0</v>
      </c>
      <c r="XN868">
        <v>0</v>
      </c>
      <c r="XO868">
        <v>0</v>
      </c>
      <c r="XP868">
        <v>0</v>
      </c>
      <c r="XQ868">
        <v>0</v>
      </c>
      <c r="XS868" t="s">
        <v>846</v>
      </c>
      <c r="XT868">
        <v>0</v>
      </c>
      <c r="XU868">
        <v>1</v>
      </c>
      <c r="XV868">
        <v>0</v>
      </c>
      <c r="XW868">
        <v>0</v>
      </c>
      <c r="XX868">
        <v>0</v>
      </c>
      <c r="XY868">
        <v>0</v>
      </c>
      <c r="XZ868">
        <v>0</v>
      </c>
      <c r="YA868">
        <v>0</v>
      </c>
      <c r="YC868" t="s">
        <v>730</v>
      </c>
      <c r="YL868" t="s">
        <v>1381</v>
      </c>
      <c r="YM868">
        <v>0</v>
      </c>
      <c r="YN868">
        <v>0</v>
      </c>
      <c r="YO868">
        <v>1</v>
      </c>
      <c r="YP868">
        <v>1</v>
      </c>
      <c r="YQ868">
        <v>0</v>
      </c>
      <c r="YR868">
        <v>0</v>
      </c>
      <c r="YS868">
        <v>0</v>
      </c>
      <c r="YT868">
        <v>0</v>
      </c>
      <c r="YU868">
        <v>0</v>
      </c>
      <c r="YV868">
        <v>0</v>
      </c>
      <c r="YW868">
        <v>0</v>
      </c>
      <c r="YY868" t="s">
        <v>770</v>
      </c>
      <c r="ZA868" t="s">
        <v>1070</v>
      </c>
      <c r="ZB868">
        <v>1</v>
      </c>
      <c r="ZC868">
        <v>1</v>
      </c>
      <c r="ZD868">
        <v>0</v>
      </c>
      <c r="ZE868">
        <v>0</v>
      </c>
      <c r="ZF868">
        <v>0</v>
      </c>
      <c r="ZG868">
        <v>0</v>
      </c>
      <c r="ZH868">
        <v>0</v>
      </c>
      <c r="ZI868">
        <v>0</v>
      </c>
      <c r="ZK868" t="s">
        <v>771</v>
      </c>
      <c r="ZU868" t="s">
        <v>1431</v>
      </c>
      <c r="ZV868">
        <v>0</v>
      </c>
      <c r="ZW868">
        <v>0</v>
      </c>
      <c r="ZX868">
        <v>0</v>
      </c>
      <c r="ZY868">
        <v>0</v>
      </c>
      <c r="ZZ868">
        <v>1</v>
      </c>
      <c r="AAA868">
        <v>0</v>
      </c>
      <c r="AAB868">
        <v>0</v>
      </c>
      <c r="AAC868">
        <v>0</v>
      </c>
      <c r="AAL868">
        <v>2928591</v>
      </c>
      <c r="AAM868" t="s">
        <v>3804</v>
      </c>
      <c r="AAN868">
        <v>45960.474259259303</v>
      </c>
      <c r="AAQ868" t="s">
        <v>774</v>
      </c>
      <c r="AAR868" t="s">
        <v>2928</v>
      </c>
      <c r="AAS868" t="s">
        <v>3216</v>
      </c>
      <c r="AAU868">
        <v>313</v>
      </c>
    </row>
    <row r="869" spans="1:723" x14ac:dyDescent="0.35">
      <c r="A869">
        <v>45960.478681493099</v>
      </c>
      <c r="B869">
        <v>45960.488269606503</v>
      </c>
      <c r="C869">
        <v>45960</v>
      </c>
      <c r="D869" t="s">
        <v>3610</v>
      </c>
      <c r="E869" t="s">
        <v>3588</v>
      </c>
      <c r="F869" s="37">
        <v>45960</v>
      </c>
      <c r="G869">
        <v>61</v>
      </c>
      <c r="H869" t="s">
        <v>1311</v>
      </c>
      <c r="I869">
        <v>6101</v>
      </c>
      <c r="J869" t="s">
        <v>2931</v>
      </c>
      <c r="K869">
        <v>610102</v>
      </c>
      <c r="L869" t="s">
        <v>3375</v>
      </c>
      <c r="M869" t="s">
        <v>3376</v>
      </c>
      <c r="O869" t="s">
        <v>3778</v>
      </c>
      <c r="Q869" t="s">
        <v>729</v>
      </c>
      <c r="S869" t="s">
        <v>730</v>
      </c>
      <c r="T869">
        <v>999</v>
      </c>
      <c r="U869" t="s">
        <v>731</v>
      </c>
      <c r="V869" t="s">
        <v>732</v>
      </c>
      <c r="W869">
        <v>2300</v>
      </c>
      <c r="Z869" t="s">
        <v>764</v>
      </c>
      <c r="AA869">
        <v>0</v>
      </c>
      <c r="AB869">
        <v>0</v>
      </c>
      <c r="AC869">
        <v>0</v>
      </c>
      <c r="AD869">
        <v>0</v>
      </c>
      <c r="AE869">
        <v>0</v>
      </c>
      <c r="AF869">
        <v>1</v>
      </c>
      <c r="HW869" t="s">
        <v>1125</v>
      </c>
      <c r="HX869">
        <v>1</v>
      </c>
      <c r="HY869">
        <v>0</v>
      </c>
      <c r="HZ869">
        <v>0</v>
      </c>
      <c r="IA869">
        <v>0</v>
      </c>
      <c r="IB869">
        <v>0</v>
      </c>
      <c r="IC869" t="s">
        <v>1040</v>
      </c>
      <c r="ID869" t="s">
        <v>735</v>
      </c>
      <c r="IE869" t="s">
        <v>779</v>
      </c>
      <c r="IG869">
        <v>200</v>
      </c>
      <c r="IH869" t="s">
        <v>1174</v>
      </c>
      <c r="II869" t="s">
        <v>1174</v>
      </c>
      <c r="IJ869" t="s">
        <v>1183</v>
      </c>
      <c r="IK869" t="s">
        <v>1120</v>
      </c>
      <c r="IM869" t="s">
        <v>889</v>
      </c>
      <c r="IO869" t="s">
        <v>744</v>
      </c>
      <c r="IQ869">
        <v>61</v>
      </c>
      <c r="IR869" t="s">
        <v>1322</v>
      </c>
      <c r="IS869" t="s">
        <v>2671</v>
      </c>
      <c r="IT869" t="s">
        <v>744</v>
      </c>
      <c r="IV869">
        <v>61</v>
      </c>
      <c r="IW869" t="s">
        <v>1322</v>
      </c>
      <c r="IX869" t="s">
        <v>2671</v>
      </c>
      <c r="IY869">
        <v>90</v>
      </c>
      <c r="IZ869">
        <v>90</v>
      </c>
      <c r="JA869" t="s">
        <v>863</v>
      </c>
      <c r="JB869" t="s">
        <v>740</v>
      </c>
      <c r="JC869" t="s">
        <v>730</v>
      </c>
      <c r="MF869" t="s">
        <v>760</v>
      </c>
      <c r="MP869" t="s">
        <v>760</v>
      </c>
      <c r="NF869" t="s">
        <v>1066</v>
      </c>
      <c r="OW869" t="s">
        <v>764</v>
      </c>
      <c r="OX869">
        <v>0</v>
      </c>
      <c r="OY869">
        <v>0</v>
      </c>
      <c r="OZ869">
        <v>0</v>
      </c>
      <c r="PA869">
        <v>0</v>
      </c>
      <c r="PB869">
        <v>0</v>
      </c>
      <c r="PC869">
        <v>1</v>
      </c>
      <c r="WQ869" t="s">
        <v>765</v>
      </c>
      <c r="WR869">
        <v>1</v>
      </c>
      <c r="WS869">
        <v>0</v>
      </c>
      <c r="WT869">
        <v>0</v>
      </c>
      <c r="WU869">
        <v>0</v>
      </c>
      <c r="WV869">
        <v>0</v>
      </c>
      <c r="WW869">
        <v>0</v>
      </c>
      <c r="WX869">
        <v>0</v>
      </c>
      <c r="WY869">
        <v>0</v>
      </c>
      <c r="WZ869">
        <v>0</v>
      </c>
      <c r="XA869">
        <v>0</v>
      </c>
      <c r="XB869">
        <v>0</v>
      </c>
      <c r="XC869">
        <v>0</v>
      </c>
      <c r="XD869">
        <v>0</v>
      </c>
      <c r="XF869" t="s">
        <v>760</v>
      </c>
      <c r="XH869" t="s">
        <v>766</v>
      </c>
      <c r="XI869">
        <v>1</v>
      </c>
      <c r="XJ869">
        <v>0</v>
      </c>
      <c r="XK869">
        <v>0</v>
      </c>
      <c r="XL869">
        <v>0</v>
      </c>
      <c r="XM869">
        <v>0</v>
      </c>
      <c r="XN869">
        <v>0</v>
      </c>
      <c r="XO869">
        <v>0</v>
      </c>
      <c r="XP869">
        <v>0</v>
      </c>
      <c r="XQ869">
        <v>0</v>
      </c>
      <c r="XS869" t="s">
        <v>1079</v>
      </c>
      <c r="XT869">
        <v>0</v>
      </c>
      <c r="XU869">
        <v>0</v>
      </c>
      <c r="XV869">
        <v>0</v>
      </c>
      <c r="XW869">
        <v>0</v>
      </c>
      <c r="XX869">
        <v>0</v>
      </c>
      <c r="XY869">
        <v>0</v>
      </c>
      <c r="XZ869">
        <v>1</v>
      </c>
      <c r="YA869">
        <v>0</v>
      </c>
      <c r="YC869" t="s">
        <v>1079</v>
      </c>
      <c r="YL869" t="s">
        <v>1069</v>
      </c>
      <c r="YM869">
        <v>1</v>
      </c>
      <c r="YN869">
        <v>0</v>
      </c>
      <c r="YO869">
        <v>0</v>
      </c>
      <c r="YP869">
        <v>0</v>
      </c>
      <c r="YQ869">
        <v>0</v>
      </c>
      <c r="YR869">
        <v>0</v>
      </c>
      <c r="YS869">
        <v>0</v>
      </c>
      <c r="YT869">
        <v>0</v>
      </c>
      <c r="YU869">
        <v>0</v>
      </c>
      <c r="YV869">
        <v>0</v>
      </c>
      <c r="YW869">
        <v>0</v>
      </c>
      <c r="YY869" t="s">
        <v>770</v>
      </c>
      <c r="ZA869" t="s">
        <v>1070</v>
      </c>
      <c r="ZB869">
        <v>1</v>
      </c>
      <c r="ZC869">
        <v>1</v>
      </c>
      <c r="ZD869">
        <v>0</v>
      </c>
      <c r="ZE869">
        <v>0</v>
      </c>
      <c r="ZF869">
        <v>0</v>
      </c>
      <c r="ZG869">
        <v>0</v>
      </c>
      <c r="ZH869">
        <v>0</v>
      </c>
      <c r="ZI869">
        <v>0</v>
      </c>
      <c r="ZK869" t="s">
        <v>771</v>
      </c>
      <c r="ZU869" t="s">
        <v>1151</v>
      </c>
      <c r="ZV869">
        <v>1</v>
      </c>
      <c r="ZW869">
        <v>0</v>
      </c>
      <c r="ZX869">
        <v>0</v>
      </c>
      <c r="ZY869">
        <v>0</v>
      </c>
      <c r="ZZ869">
        <v>0</v>
      </c>
      <c r="AAA869">
        <v>0</v>
      </c>
      <c r="AAB869">
        <v>0</v>
      </c>
      <c r="AAC869">
        <v>0</v>
      </c>
      <c r="AAL869">
        <v>2928592</v>
      </c>
      <c r="AAM869" t="s">
        <v>3805</v>
      </c>
      <c r="AAN869">
        <v>45960.4742708333</v>
      </c>
      <c r="AAQ869" t="s">
        <v>774</v>
      </c>
      <c r="AAR869" t="s">
        <v>2928</v>
      </c>
      <c r="AAS869" t="s">
        <v>3216</v>
      </c>
      <c r="AAU869">
        <v>314</v>
      </c>
    </row>
    <row r="870" spans="1:723" x14ac:dyDescent="0.35">
      <c r="A870">
        <v>45960.491625891198</v>
      </c>
      <c r="B870">
        <v>45960.508199178199</v>
      </c>
      <c r="C870">
        <v>45960</v>
      </c>
      <c r="D870" t="s">
        <v>3610</v>
      </c>
      <c r="E870" t="s">
        <v>3588</v>
      </c>
      <c r="F870" s="37">
        <v>45960</v>
      </c>
      <c r="G870">
        <v>61</v>
      </c>
      <c r="H870" t="s">
        <v>1311</v>
      </c>
      <c r="I870">
        <v>6101</v>
      </c>
      <c r="J870" t="s">
        <v>2931</v>
      </c>
      <c r="K870">
        <v>610102</v>
      </c>
      <c r="L870" t="s">
        <v>3375</v>
      </c>
      <c r="M870" t="s">
        <v>3376</v>
      </c>
      <c r="O870" t="s">
        <v>3778</v>
      </c>
      <c r="Q870" t="s">
        <v>729</v>
      </c>
      <c r="S870" t="s">
        <v>730</v>
      </c>
      <c r="T870">
        <v>36</v>
      </c>
      <c r="U870" t="s">
        <v>731</v>
      </c>
      <c r="V870" t="s">
        <v>732</v>
      </c>
      <c r="W870">
        <v>2500</v>
      </c>
      <c r="Z870" t="s">
        <v>764</v>
      </c>
      <c r="AA870">
        <v>0</v>
      </c>
      <c r="AB870">
        <v>0</v>
      </c>
      <c r="AC870">
        <v>0</v>
      </c>
      <c r="AD870">
        <v>0</v>
      </c>
      <c r="AE870">
        <v>0</v>
      </c>
      <c r="AF870">
        <v>1</v>
      </c>
      <c r="HW870" t="s">
        <v>1083</v>
      </c>
      <c r="HX870">
        <v>0</v>
      </c>
      <c r="HY870">
        <v>0</v>
      </c>
      <c r="HZ870">
        <v>0</v>
      </c>
      <c r="IA870">
        <v>1</v>
      </c>
      <c r="IB870">
        <v>0</v>
      </c>
      <c r="LF870" t="s">
        <v>734</v>
      </c>
      <c r="LG870" t="s">
        <v>735</v>
      </c>
      <c r="LH870">
        <v>75</v>
      </c>
      <c r="LI870">
        <v>60000</v>
      </c>
      <c r="LJ870" t="s">
        <v>3806</v>
      </c>
      <c r="LK870" t="s">
        <v>3806</v>
      </c>
      <c r="LL870" t="s">
        <v>3807</v>
      </c>
      <c r="LM870" t="s">
        <v>1397</v>
      </c>
      <c r="LO870" t="s">
        <v>799</v>
      </c>
      <c r="LQ870" t="s">
        <v>744</v>
      </c>
      <c r="LS870">
        <v>61</v>
      </c>
      <c r="LT870" t="s">
        <v>1322</v>
      </c>
      <c r="LU870" t="s">
        <v>2671</v>
      </c>
      <c r="LV870" t="s">
        <v>744</v>
      </c>
      <c r="LX870">
        <v>61</v>
      </c>
      <c r="LY870" t="s">
        <v>1322</v>
      </c>
      <c r="LZ870" t="s">
        <v>2671</v>
      </c>
      <c r="MA870">
        <v>90</v>
      </c>
      <c r="MB870">
        <v>90</v>
      </c>
      <c r="MC870" t="s">
        <v>863</v>
      </c>
      <c r="MD870" t="s">
        <v>740</v>
      </c>
      <c r="ME870" t="s">
        <v>730</v>
      </c>
      <c r="MF870" t="s">
        <v>760</v>
      </c>
      <c r="MP870" t="s">
        <v>760</v>
      </c>
      <c r="NF870" t="s">
        <v>1203</v>
      </c>
      <c r="OB870" t="s">
        <v>1083</v>
      </c>
      <c r="OC870">
        <v>0</v>
      </c>
      <c r="OD870">
        <v>0</v>
      </c>
      <c r="OE870">
        <v>0</v>
      </c>
      <c r="OF870">
        <v>1</v>
      </c>
      <c r="OG870">
        <v>0</v>
      </c>
      <c r="OH870" t="s">
        <v>1731</v>
      </c>
      <c r="OI870">
        <v>0</v>
      </c>
      <c r="OJ870">
        <v>0</v>
      </c>
      <c r="OK870">
        <v>1</v>
      </c>
      <c r="OL870">
        <v>0</v>
      </c>
      <c r="OM870">
        <v>1</v>
      </c>
      <c r="ON870">
        <v>0</v>
      </c>
      <c r="OO870">
        <v>0</v>
      </c>
      <c r="OP870">
        <v>0</v>
      </c>
      <c r="OQ870">
        <v>0</v>
      </c>
      <c r="OR870">
        <v>0</v>
      </c>
      <c r="OS870">
        <v>0</v>
      </c>
      <c r="OT870">
        <v>0</v>
      </c>
      <c r="OU870">
        <v>0</v>
      </c>
      <c r="OW870" t="s">
        <v>764</v>
      </c>
      <c r="OX870">
        <v>0</v>
      </c>
      <c r="OY870">
        <v>0</v>
      </c>
      <c r="OZ870">
        <v>0</v>
      </c>
      <c r="PA870">
        <v>0</v>
      </c>
      <c r="PB870">
        <v>0</v>
      </c>
      <c r="PC870">
        <v>1</v>
      </c>
      <c r="WQ870" t="s">
        <v>765</v>
      </c>
      <c r="WR870">
        <v>1</v>
      </c>
      <c r="WS870">
        <v>0</v>
      </c>
      <c r="WT870">
        <v>0</v>
      </c>
      <c r="WU870">
        <v>0</v>
      </c>
      <c r="WV870">
        <v>0</v>
      </c>
      <c r="WW870">
        <v>0</v>
      </c>
      <c r="WX870">
        <v>0</v>
      </c>
      <c r="WY870">
        <v>0</v>
      </c>
      <c r="WZ870">
        <v>0</v>
      </c>
      <c r="XA870">
        <v>0</v>
      </c>
      <c r="XB870">
        <v>0</v>
      </c>
      <c r="XC870">
        <v>0</v>
      </c>
      <c r="XD870">
        <v>0</v>
      </c>
      <c r="XF870" t="s">
        <v>760</v>
      </c>
      <c r="XH870" t="s">
        <v>766</v>
      </c>
      <c r="XI870">
        <v>1</v>
      </c>
      <c r="XJ870">
        <v>0</v>
      </c>
      <c r="XK870">
        <v>0</v>
      </c>
      <c r="XL870">
        <v>0</v>
      </c>
      <c r="XM870">
        <v>0</v>
      </c>
      <c r="XN870">
        <v>0</v>
      </c>
      <c r="XO870">
        <v>0</v>
      </c>
      <c r="XP870">
        <v>0</v>
      </c>
      <c r="XQ870">
        <v>0</v>
      </c>
      <c r="XS870" t="s">
        <v>846</v>
      </c>
      <c r="XT870">
        <v>0</v>
      </c>
      <c r="XU870">
        <v>1</v>
      </c>
      <c r="XV870">
        <v>0</v>
      </c>
      <c r="XW870">
        <v>0</v>
      </c>
      <c r="XX870">
        <v>0</v>
      </c>
      <c r="XY870">
        <v>0</v>
      </c>
      <c r="XZ870">
        <v>0</v>
      </c>
      <c r="YA870">
        <v>0</v>
      </c>
      <c r="YC870" t="s">
        <v>760</v>
      </c>
      <c r="YD870" t="s">
        <v>1079</v>
      </c>
      <c r="YE870">
        <v>0</v>
      </c>
      <c r="YF870">
        <v>0</v>
      </c>
      <c r="YG870">
        <v>0</v>
      </c>
      <c r="YH870">
        <v>0</v>
      </c>
      <c r="YI870">
        <v>0</v>
      </c>
      <c r="YJ870">
        <v>1</v>
      </c>
      <c r="YL870" t="s">
        <v>867</v>
      </c>
      <c r="YM870">
        <v>0</v>
      </c>
      <c r="YN870">
        <v>1</v>
      </c>
      <c r="YO870">
        <v>0</v>
      </c>
      <c r="YP870">
        <v>0</v>
      </c>
      <c r="YQ870">
        <v>0</v>
      </c>
      <c r="YR870">
        <v>0</v>
      </c>
      <c r="YS870">
        <v>0</v>
      </c>
      <c r="YT870">
        <v>1</v>
      </c>
      <c r="YU870">
        <v>0</v>
      </c>
      <c r="YV870">
        <v>0</v>
      </c>
      <c r="YW870">
        <v>0</v>
      </c>
      <c r="YY870" t="s">
        <v>770</v>
      </c>
      <c r="ZA870" t="s">
        <v>1070</v>
      </c>
      <c r="ZB870">
        <v>1</v>
      </c>
      <c r="ZC870">
        <v>1</v>
      </c>
      <c r="ZD870">
        <v>0</v>
      </c>
      <c r="ZE870">
        <v>0</v>
      </c>
      <c r="ZF870">
        <v>0</v>
      </c>
      <c r="ZG870">
        <v>0</v>
      </c>
      <c r="ZH870">
        <v>0</v>
      </c>
      <c r="ZI870">
        <v>0</v>
      </c>
      <c r="ZK870" t="s">
        <v>771</v>
      </c>
      <c r="ZU870" t="s">
        <v>1431</v>
      </c>
      <c r="ZV870">
        <v>0</v>
      </c>
      <c r="ZW870">
        <v>0</v>
      </c>
      <c r="ZX870">
        <v>0</v>
      </c>
      <c r="ZY870">
        <v>0</v>
      </c>
      <c r="ZZ870">
        <v>1</v>
      </c>
      <c r="AAA870">
        <v>0</v>
      </c>
      <c r="AAB870">
        <v>0</v>
      </c>
      <c r="AAC870">
        <v>0</v>
      </c>
      <c r="AAL870">
        <v>2928593</v>
      </c>
      <c r="AAM870" t="s">
        <v>3808</v>
      </c>
      <c r="AAN870">
        <v>45960.474282407398</v>
      </c>
      <c r="AAQ870" t="s">
        <v>774</v>
      </c>
      <c r="AAR870" t="s">
        <v>2928</v>
      </c>
      <c r="AAS870" t="s">
        <v>3216</v>
      </c>
      <c r="AAU870">
        <v>315</v>
      </c>
    </row>
    <row r="871" spans="1:723" x14ac:dyDescent="0.35">
      <c r="A871">
        <v>45960.509837094898</v>
      </c>
      <c r="B871">
        <v>45960.5186891782</v>
      </c>
      <c r="C871">
        <v>45960</v>
      </c>
      <c r="D871" t="s">
        <v>3610</v>
      </c>
      <c r="E871" t="s">
        <v>3588</v>
      </c>
      <c r="F871" s="37">
        <v>45960</v>
      </c>
      <c r="G871">
        <v>61</v>
      </c>
      <c r="H871" t="s">
        <v>1311</v>
      </c>
      <c r="I871">
        <v>6101</v>
      </c>
      <c r="J871" t="s">
        <v>2931</v>
      </c>
      <c r="K871">
        <v>610102</v>
      </c>
      <c r="L871" t="s">
        <v>3375</v>
      </c>
      <c r="M871" t="s">
        <v>2932</v>
      </c>
      <c r="O871" t="s">
        <v>3778</v>
      </c>
      <c r="Q871" t="s">
        <v>729</v>
      </c>
      <c r="S871" t="s">
        <v>730</v>
      </c>
      <c r="T871">
        <v>53</v>
      </c>
      <c r="U871" t="s">
        <v>731</v>
      </c>
      <c r="V871" t="s">
        <v>732</v>
      </c>
      <c r="W871">
        <v>2300</v>
      </c>
      <c r="Z871" t="s">
        <v>764</v>
      </c>
      <c r="AA871">
        <v>0</v>
      </c>
      <c r="AB871">
        <v>0</v>
      </c>
      <c r="AC871">
        <v>0</v>
      </c>
      <c r="AD871">
        <v>0</v>
      </c>
      <c r="AE871">
        <v>0</v>
      </c>
      <c r="AF871">
        <v>1</v>
      </c>
      <c r="HW871" t="s">
        <v>1083</v>
      </c>
      <c r="HX871">
        <v>0</v>
      </c>
      <c r="HY871">
        <v>0</v>
      </c>
      <c r="HZ871">
        <v>0</v>
      </c>
      <c r="IA871">
        <v>1</v>
      </c>
      <c r="IB871">
        <v>0</v>
      </c>
      <c r="LF871" t="s">
        <v>734</v>
      </c>
      <c r="LG871" t="s">
        <v>735</v>
      </c>
      <c r="LH871">
        <v>75</v>
      </c>
      <c r="LI871">
        <v>65000</v>
      </c>
      <c r="LJ871" t="s">
        <v>3809</v>
      </c>
      <c r="LK871" t="s">
        <v>3809</v>
      </c>
      <c r="LL871" t="s">
        <v>3810</v>
      </c>
      <c r="LM871" t="s">
        <v>3811</v>
      </c>
      <c r="LO871" t="s">
        <v>799</v>
      </c>
      <c r="LQ871" t="s">
        <v>744</v>
      </c>
      <c r="LS871">
        <v>61</v>
      </c>
      <c r="LT871" t="s">
        <v>2921</v>
      </c>
      <c r="LU871" t="s">
        <v>2922</v>
      </c>
      <c r="LV871" t="s">
        <v>744</v>
      </c>
      <c r="LX871">
        <v>61</v>
      </c>
      <c r="LY871" t="s">
        <v>2913</v>
      </c>
      <c r="LZ871" t="s">
        <v>2914</v>
      </c>
      <c r="MA871">
        <v>7</v>
      </c>
      <c r="MB871">
        <v>7</v>
      </c>
      <c r="MC871" t="s">
        <v>863</v>
      </c>
      <c r="MD871" t="s">
        <v>740</v>
      </c>
      <c r="ME871" t="s">
        <v>730</v>
      </c>
      <c r="MF871" t="s">
        <v>760</v>
      </c>
      <c r="MP871" t="s">
        <v>760</v>
      </c>
      <c r="NF871" t="s">
        <v>762</v>
      </c>
      <c r="NG871" t="s">
        <v>1083</v>
      </c>
      <c r="NH871">
        <v>0</v>
      </c>
      <c r="NI871">
        <v>0</v>
      </c>
      <c r="NJ871">
        <v>0</v>
      </c>
      <c r="NK871">
        <v>1</v>
      </c>
      <c r="NL871">
        <v>0</v>
      </c>
      <c r="NM871" t="s">
        <v>3404</v>
      </c>
      <c r="NN871">
        <v>0</v>
      </c>
      <c r="NO871">
        <v>0</v>
      </c>
      <c r="NP871">
        <v>0</v>
      </c>
      <c r="NQ871">
        <v>0</v>
      </c>
      <c r="NR871">
        <v>0</v>
      </c>
      <c r="NS871">
        <v>0</v>
      </c>
      <c r="NT871">
        <v>1</v>
      </c>
      <c r="NU871">
        <v>0</v>
      </c>
      <c r="NV871">
        <v>0</v>
      </c>
      <c r="NW871">
        <v>0</v>
      </c>
      <c r="NX871">
        <v>0</v>
      </c>
      <c r="NY871">
        <v>0</v>
      </c>
      <c r="NZ871">
        <v>0</v>
      </c>
      <c r="OW871" t="s">
        <v>764</v>
      </c>
      <c r="OX871">
        <v>0</v>
      </c>
      <c r="OY871">
        <v>0</v>
      </c>
      <c r="OZ871">
        <v>0</v>
      </c>
      <c r="PA871">
        <v>0</v>
      </c>
      <c r="PB871">
        <v>0</v>
      </c>
      <c r="PC871">
        <v>1</v>
      </c>
      <c r="WQ871" t="s">
        <v>765</v>
      </c>
      <c r="WR871">
        <v>1</v>
      </c>
      <c r="WS871">
        <v>0</v>
      </c>
      <c r="WT871">
        <v>0</v>
      </c>
      <c r="WU871">
        <v>0</v>
      </c>
      <c r="WV871">
        <v>0</v>
      </c>
      <c r="WW871">
        <v>0</v>
      </c>
      <c r="WX871">
        <v>0</v>
      </c>
      <c r="WY871">
        <v>0</v>
      </c>
      <c r="WZ871">
        <v>0</v>
      </c>
      <c r="XA871">
        <v>0</v>
      </c>
      <c r="XB871">
        <v>0</v>
      </c>
      <c r="XC871">
        <v>0</v>
      </c>
      <c r="XD871">
        <v>0</v>
      </c>
      <c r="XF871" t="s">
        <v>760</v>
      </c>
      <c r="XH871" t="s">
        <v>766</v>
      </c>
      <c r="XI871">
        <v>1</v>
      </c>
      <c r="XJ871">
        <v>0</v>
      </c>
      <c r="XK871">
        <v>0</v>
      </c>
      <c r="XL871">
        <v>0</v>
      </c>
      <c r="XM871">
        <v>0</v>
      </c>
      <c r="XN871">
        <v>0</v>
      </c>
      <c r="XO871">
        <v>0</v>
      </c>
      <c r="XP871">
        <v>0</v>
      </c>
      <c r="XQ871">
        <v>0</v>
      </c>
      <c r="XS871" t="s">
        <v>846</v>
      </c>
      <c r="XT871">
        <v>0</v>
      </c>
      <c r="XU871">
        <v>1</v>
      </c>
      <c r="XV871">
        <v>0</v>
      </c>
      <c r="XW871">
        <v>0</v>
      </c>
      <c r="XX871">
        <v>0</v>
      </c>
      <c r="XY871">
        <v>0</v>
      </c>
      <c r="XZ871">
        <v>0</v>
      </c>
      <c r="YA871">
        <v>0</v>
      </c>
      <c r="YC871" t="s">
        <v>730</v>
      </c>
      <c r="YL871" t="s">
        <v>1763</v>
      </c>
      <c r="YM871">
        <v>0</v>
      </c>
      <c r="YN871">
        <v>0</v>
      </c>
      <c r="YO871">
        <v>1</v>
      </c>
      <c r="YP871">
        <v>0</v>
      </c>
      <c r="YQ871">
        <v>0</v>
      </c>
      <c r="YR871">
        <v>0</v>
      </c>
      <c r="YS871">
        <v>0</v>
      </c>
      <c r="YT871">
        <v>1</v>
      </c>
      <c r="YU871">
        <v>0</v>
      </c>
      <c r="YV871">
        <v>0</v>
      </c>
      <c r="YW871">
        <v>0</v>
      </c>
      <c r="YY871" t="s">
        <v>770</v>
      </c>
      <c r="ZA871" t="s">
        <v>735</v>
      </c>
      <c r="ZB871">
        <v>1</v>
      </c>
      <c r="ZC871">
        <v>0</v>
      </c>
      <c r="ZD871">
        <v>0</v>
      </c>
      <c r="ZE871">
        <v>0</v>
      </c>
      <c r="ZF871">
        <v>0</v>
      </c>
      <c r="ZG871">
        <v>0</v>
      </c>
      <c r="ZH871">
        <v>0</v>
      </c>
      <c r="ZI871">
        <v>0</v>
      </c>
      <c r="ZK871" t="s">
        <v>771</v>
      </c>
      <c r="ZU871" t="s">
        <v>918</v>
      </c>
      <c r="ZV871">
        <v>1</v>
      </c>
      <c r="ZW871">
        <v>0</v>
      </c>
      <c r="ZX871">
        <v>0</v>
      </c>
      <c r="ZY871">
        <v>0</v>
      </c>
      <c r="ZZ871">
        <v>1</v>
      </c>
      <c r="AAA871">
        <v>0</v>
      </c>
      <c r="AAB871">
        <v>0</v>
      </c>
      <c r="AAC871">
        <v>0</v>
      </c>
      <c r="AAL871">
        <v>2928594</v>
      </c>
      <c r="AAM871" t="s">
        <v>3812</v>
      </c>
      <c r="AAN871">
        <v>45960.474305555603</v>
      </c>
      <c r="AAQ871" t="s">
        <v>774</v>
      </c>
      <c r="AAR871" t="s">
        <v>2928</v>
      </c>
      <c r="AAS871" t="s">
        <v>3216</v>
      </c>
      <c r="AAU871">
        <v>316</v>
      </c>
    </row>
    <row r="872" spans="1:723" x14ac:dyDescent="0.35">
      <c r="A872">
        <v>45960.518764791697</v>
      </c>
      <c r="B872">
        <v>45960.525277083303</v>
      </c>
      <c r="C872">
        <v>45960</v>
      </c>
      <c r="D872" t="s">
        <v>3610</v>
      </c>
      <c r="E872" t="s">
        <v>3588</v>
      </c>
      <c r="F872" s="37">
        <v>45960</v>
      </c>
      <c r="G872">
        <v>61</v>
      </c>
      <c r="H872" t="s">
        <v>1311</v>
      </c>
      <c r="I872">
        <v>6101</v>
      </c>
      <c r="J872" t="s">
        <v>2931</v>
      </c>
      <c r="K872">
        <v>610102</v>
      </c>
      <c r="L872" t="s">
        <v>3375</v>
      </c>
      <c r="M872" t="s">
        <v>3376</v>
      </c>
      <c r="O872" t="s">
        <v>3778</v>
      </c>
      <c r="Q872" t="s">
        <v>729</v>
      </c>
      <c r="S872" t="s">
        <v>730</v>
      </c>
      <c r="T872">
        <v>36</v>
      </c>
      <c r="U872" t="s">
        <v>731</v>
      </c>
      <c r="V872" t="s">
        <v>732</v>
      </c>
      <c r="W872">
        <v>2500</v>
      </c>
      <c r="Z872" t="s">
        <v>764</v>
      </c>
      <c r="AA872">
        <v>0</v>
      </c>
      <c r="AB872">
        <v>0</v>
      </c>
      <c r="AC872">
        <v>0</v>
      </c>
      <c r="AD872">
        <v>0</v>
      </c>
      <c r="AE872">
        <v>0</v>
      </c>
      <c r="AF872">
        <v>1</v>
      </c>
      <c r="HW872" t="s">
        <v>1083</v>
      </c>
      <c r="HX872">
        <v>0</v>
      </c>
      <c r="HY872">
        <v>0</v>
      </c>
      <c r="HZ872">
        <v>0</v>
      </c>
      <c r="IA872">
        <v>1</v>
      </c>
      <c r="IB872">
        <v>0</v>
      </c>
      <c r="LF872" t="s">
        <v>734</v>
      </c>
      <c r="LG872" t="s">
        <v>735</v>
      </c>
      <c r="LH872">
        <v>75</v>
      </c>
      <c r="LI872">
        <v>75000</v>
      </c>
      <c r="LJ872" t="s">
        <v>1908</v>
      </c>
      <c r="LK872" t="s">
        <v>1908</v>
      </c>
      <c r="LL872" t="s">
        <v>2920</v>
      </c>
      <c r="LM872" t="s">
        <v>789</v>
      </c>
      <c r="LO872" t="s">
        <v>799</v>
      </c>
      <c r="LQ872" t="s">
        <v>744</v>
      </c>
      <c r="LS872">
        <v>61</v>
      </c>
      <c r="LT872" t="s">
        <v>1322</v>
      </c>
      <c r="LU872" t="s">
        <v>2671</v>
      </c>
      <c r="LV872" t="s">
        <v>744</v>
      </c>
      <c r="LX872">
        <v>61</v>
      </c>
      <c r="LY872" t="s">
        <v>2913</v>
      </c>
      <c r="LZ872" t="s">
        <v>2914</v>
      </c>
      <c r="MA872">
        <v>2</v>
      </c>
      <c r="MB872">
        <v>2</v>
      </c>
      <c r="MC872" t="s">
        <v>863</v>
      </c>
      <c r="MD872" t="s">
        <v>740</v>
      </c>
      <c r="ME872" t="s">
        <v>730</v>
      </c>
      <c r="MF872" t="s">
        <v>760</v>
      </c>
      <c r="MP872" t="s">
        <v>760</v>
      </c>
      <c r="NF872" t="s">
        <v>1066</v>
      </c>
      <c r="OW872" t="s">
        <v>764</v>
      </c>
      <c r="OX872">
        <v>0</v>
      </c>
      <c r="OY872">
        <v>0</v>
      </c>
      <c r="OZ872">
        <v>0</v>
      </c>
      <c r="PA872">
        <v>0</v>
      </c>
      <c r="PB872">
        <v>0</v>
      </c>
      <c r="PC872">
        <v>1</v>
      </c>
      <c r="WQ872" t="s">
        <v>765</v>
      </c>
      <c r="WR872">
        <v>1</v>
      </c>
      <c r="WS872">
        <v>0</v>
      </c>
      <c r="WT872">
        <v>0</v>
      </c>
      <c r="WU872">
        <v>0</v>
      </c>
      <c r="WV872">
        <v>0</v>
      </c>
      <c r="WW872">
        <v>0</v>
      </c>
      <c r="WX872">
        <v>0</v>
      </c>
      <c r="WY872">
        <v>0</v>
      </c>
      <c r="WZ872">
        <v>0</v>
      </c>
      <c r="XA872">
        <v>0</v>
      </c>
      <c r="XB872">
        <v>0</v>
      </c>
      <c r="XC872">
        <v>0</v>
      </c>
      <c r="XD872">
        <v>0</v>
      </c>
      <c r="XF872" t="s">
        <v>760</v>
      </c>
      <c r="XH872" t="s">
        <v>766</v>
      </c>
      <c r="XI872">
        <v>1</v>
      </c>
      <c r="XJ872">
        <v>0</v>
      </c>
      <c r="XK872">
        <v>0</v>
      </c>
      <c r="XL872">
        <v>0</v>
      </c>
      <c r="XM872">
        <v>0</v>
      </c>
      <c r="XN872">
        <v>0</v>
      </c>
      <c r="XO872">
        <v>0</v>
      </c>
      <c r="XP872">
        <v>0</v>
      </c>
      <c r="XQ872">
        <v>0</v>
      </c>
      <c r="XS872" t="s">
        <v>1226</v>
      </c>
      <c r="XT872">
        <v>0</v>
      </c>
      <c r="XU872">
        <v>0</v>
      </c>
      <c r="XV872">
        <v>1</v>
      </c>
      <c r="XW872">
        <v>0</v>
      </c>
      <c r="XX872">
        <v>0</v>
      </c>
      <c r="XY872">
        <v>0</v>
      </c>
      <c r="XZ872">
        <v>0</v>
      </c>
      <c r="YA872">
        <v>0</v>
      </c>
      <c r="YC872" t="s">
        <v>730</v>
      </c>
      <c r="YL872" t="s">
        <v>1069</v>
      </c>
      <c r="YM872">
        <v>1</v>
      </c>
      <c r="YN872">
        <v>0</v>
      </c>
      <c r="YO872">
        <v>0</v>
      </c>
      <c r="YP872">
        <v>0</v>
      </c>
      <c r="YQ872">
        <v>0</v>
      </c>
      <c r="YR872">
        <v>0</v>
      </c>
      <c r="YS872">
        <v>0</v>
      </c>
      <c r="YT872">
        <v>0</v>
      </c>
      <c r="YU872">
        <v>0</v>
      </c>
      <c r="YV872">
        <v>0</v>
      </c>
      <c r="YW872">
        <v>0</v>
      </c>
      <c r="YY872" t="s">
        <v>1258</v>
      </c>
      <c r="ZA872" t="s">
        <v>735</v>
      </c>
      <c r="ZB872">
        <v>1</v>
      </c>
      <c r="ZC872">
        <v>0</v>
      </c>
      <c r="ZD872">
        <v>0</v>
      </c>
      <c r="ZE872">
        <v>0</v>
      </c>
      <c r="ZF872">
        <v>0</v>
      </c>
      <c r="ZG872">
        <v>0</v>
      </c>
      <c r="ZH872">
        <v>0</v>
      </c>
      <c r="ZI872">
        <v>0</v>
      </c>
      <c r="ZK872" t="s">
        <v>771</v>
      </c>
      <c r="ZU872" t="s">
        <v>1431</v>
      </c>
      <c r="ZV872">
        <v>0</v>
      </c>
      <c r="ZW872">
        <v>0</v>
      </c>
      <c r="ZX872">
        <v>0</v>
      </c>
      <c r="ZY872">
        <v>0</v>
      </c>
      <c r="ZZ872">
        <v>1</v>
      </c>
      <c r="AAA872">
        <v>0</v>
      </c>
      <c r="AAB872">
        <v>0</v>
      </c>
      <c r="AAC872">
        <v>0</v>
      </c>
      <c r="AAL872">
        <v>2928595</v>
      </c>
      <c r="AAM872" t="s">
        <v>3813</v>
      </c>
      <c r="AAN872">
        <v>45960.4743171296</v>
      </c>
      <c r="AAQ872" t="s">
        <v>774</v>
      </c>
      <c r="AAR872" t="s">
        <v>2928</v>
      </c>
      <c r="AAS872" t="s">
        <v>3216</v>
      </c>
      <c r="AAU872">
        <v>317</v>
      </c>
    </row>
    <row r="873" spans="1:723" x14ac:dyDescent="0.35">
      <c r="A873">
        <v>45960.431111435202</v>
      </c>
      <c r="B873">
        <v>45960.555986932901</v>
      </c>
      <c r="C873">
        <v>45960</v>
      </c>
      <c r="D873" t="s">
        <v>3649</v>
      </c>
      <c r="E873" t="s">
        <v>3588</v>
      </c>
      <c r="F873" s="37">
        <v>45960</v>
      </c>
      <c r="G873">
        <v>61</v>
      </c>
      <c r="H873" t="s">
        <v>1311</v>
      </c>
      <c r="I873">
        <v>6101</v>
      </c>
      <c r="J873" t="s">
        <v>2931</v>
      </c>
      <c r="K873">
        <v>610102</v>
      </c>
      <c r="L873" t="s">
        <v>3375</v>
      </c>
      <c r="M873" t="s">
        <v>3376</v>
      </c>
      <c r="O873" t="s">
        <v>3778</v>
      </c>
      <c r="Q873" t="s">
        <v>729</v>
      </c>
      <c r="S873" t="s">
        <v>730</v>
      </c>
      <c r="T873">
        <v>22</v>
      </c>
      <c r="U873" t="s">
        <v>731</v>
      </c>
      <c r="V873" t="s">
        <v>732</v>
      </c>
      <c r="W873">
        <v>2500</v>
      </c>
      <c r="Z873" t="s">
        <v>764</v>
      </c>
      <c r="AA873">
        <v>0</v>
      </c>
      <c r="AB873">
        <v>0</v>
      </c>
      <c r="AC873">
        <v>0</v>
      </c>
      <c r="AD873">
        <v>0</v>
      </c>
      <c r="AE873">
        <v>0</v>
      </c>
      <c r="AF873">
        <v>1</v>
      </c>
      <c r="HW873" t="s">
        <v>764</v>
      </c>
      <c r="HX873">
        <v>0</v>
      </c>
      <c r="HY873">
        <v>0</v>
      </c>
      <c r="HZ873">
        <v>0</v>
      </c>
      <c r="IA873">
        <v>0</v>
      </c>
      <c r="IB873">
        <v>1</v>
      </c>
      <c r="OW873" t="s">
        <v>1283</v>
      </c>
      <c r="OX873">
        <v>0</v>
      </c>
      <c r="OY873">
        <v>1</v>
      </c>
      <c r="OZ873">
        <v>0</v>
      </c>
      <c r="PA873">
        <v>0</v>
      </c>
      <c r="PB873">
        <v>0</v>
      </c>
      <c r="PC873">
        <v>0</v>
      </c>
      <c r="QC873" t="s">
        <v>1040</v>
      </c>
      <c r="QD873" t="s">
        <v>1198</v>
      </c>
      <c r="QE873" t="s">
        <v>730</v>
      </c>
      <c r="QG873">
        <v>10</v>
      </c>
      <c r="QH873" t="s">
        <v>1751</v>
      </c>
      <c r="QI873" t="s">
        <v>1304</v>
      </c>
      <c r="QJ873" t="s">
        <v>2856</v>
      </c>
      <c r="QK873" t="s">
        <v>1090</v>
      </c>
      <c r="QM873" t="s">
        <v>744</v>
      </c>
      <c r="QO873">
        <v>61</v>
      </c>
      <c r="QP873">
        <v>6101</v>
      </c>
      <c r="QQ873" t="s">
        <v>2671</v>
      </c>
      <c r="QR873" t="s">
        <v>1079</v>
      </c>
      <c r="QW873">
        <v>60</v>
      </c>
      <c r="QX873">
        <v>0</v>
      </c>
      <c r="QY873" t="s">
        <v>740</v>
      </c>
      <c r="QZ873" t="s">
        <v>954</v>
      </c>
      <c r="TX873" t="s">
        <v>760</v>
      </c>
      <c r="UH873" t="s">
        <v>730</v>
      </c>
      <c r="UI873" t="s">
        <v>3814</v>
      </c>
      <c r="UJ873">
        <v>1</v>
      </c>
      <c r="UK873">
        <v>1</v>
      </c>
      <c r="UL873">
        <v>0</v>
      </c>
      <c r="UM873">
        <v>1</v>
      </c>
      <c r="UN873">
        <v>0</v>
      </c>
      <c r="UO873">
        <v>1</v>
      </c>
      <c r="UP873">
        <v>0</v>
      </c>
      <c r="UQ873">
        <v>0</v>
      </c>
      <c r="UR873">
        <v>0</v>
      </c>
      <c r="US873">
        <v>0</v>
      </c>
      <c r="UT873">
        <v>0</v>
      </c>
      <c r="UU873">
        <v>0</v>
      </c>
      <c r="UV873">
        <v>0</v>
      </c>
      <c r="UX873" t="s">
        <v>762</v>
      </c>
      <c r="UY873" t="s">
        <v>1283</v>
      </c>
      <c r="UZ873">
        <v>0</v>
      </c>
      <c r="VA873">
        <v>1</v>
      </c>
      <c r="VB873">
        <v>0</v>
      </c>
      <c r="VC873">
        <v>0</v>
      </c>
      <c r="VD873">
        <v>0</v>
      </c>
      <c r="VE873">
        <v>0</v>
      </c>
      <c r="VF873" t="s">
        <v>3815</v>
      </c>
      <c r="VG873">
        <v>0</v>
      </c>
      <c r="VH873">
        <v>0</v>
      </c>
      <c r="VI873">
        <v>1</v>
      </c>
      <c r="VJ873">
        <v>0</v>
      </c>
      <c r="VK873">
        <v>0</v>
      </c>
      <c r="VL873">
        <v>1</v>
      </c>
      <c r="VM873">
        <v>0</v>
      </c>
      <c r="VN873">
        <v>0</v>
      </c>
      <c r="VO873">
        <v>1</v>
      </c>
      <c r="VP873">
        <v>0</v>
      </c>
      <c r="VQ873">
        <v>0</v>
      </c>
      <c r="VR873">
        <v>0</v>
      </c>
      <c r="VS873">
        <v>0</v>
      </c>
      <c r="WQ873" t="s">
        <v>3816</v>
      </c>
      <c r="WR873">
        <v>0</v>
      </c>
      <c r="WS873">
        <v>1</v>
      </c>
      <c r="WT873">
        <v>0</v>
      </c>
      <c r="WU873">
        <v>0</v>
      </c>
      <c r="WV873">
        <v>1</v>
      </c>
      <c r="WW873">
        <v>0</v>
      </c>
      <c r="WX873">
        <v>0</v>
      </c>
      <c r="WY873">
        <v>0</v>
      </c>
      <c r="WZ873">
        <v>0</v>
      </c>
      <c r="XA873">
        <v>0</v>
      </c>
      <c r="XB873">
        <v>0</v>
      </c>
      <c r="XC873">
        <v>0</v>
      </c>
      <c r="XD873">
        <v>0</v>
      </c>
      <c r="XF873" t="s">
        <v>1079</v>
      </c>
      <c r="XH873" t="s">
        <v>3817</v>
      </c>
      <c r="XI873">
        <v>0</v>
      </c>
      <c r="XJ873">
        <v>1</v>
      </c>
      <c r="XK873">
        <v>0</v>
      </c>
      <c r="XL873">
        <v>0</v>
      </c>
      <c r="XM873">
        <v>0</v>
      </c>
      <c r="XN873">
        <v>1</v>
      </c>
      <c r="XO873">
        <v>0</v>
      </c>
      <c r="XP873">
        <v>0</v>
      </c>
      <c r="XQ873">
        <v>0</v>
      </c>
      <c r="XS873" t="s">
        <v>846</v>
      </c>
      <c r="XT873">
        <v>0</v>
      </c>
      <c r="XU873">
        <v>1</v>
      </c>
      <c r="XV873">
        <v>0</v>
      </c>
      <c r="XW873">
        <v>0</v>
      </c>
      <c r="XX873">
        <v>0</v>
      </c>
      <c r="XY873">
        <v>0</v>
      </c>
      <c r="XZ873">
        <v>0</v>
      </c>
      <c r="YA873">
        <v>0</v>
      </c>
      <c r="YC873" t="s">
        <v>1079</v>
      </c>
      <c r="YL873" t="s">
        <v>2141</v>
      </c>
      <c r="YM873">
        <v>0</v>
      </c>
      <c r="YN873">
        <v>1</v>
      </c>
      <c r="YO873">
        <v>1</v>
      </c>
      <c r="YP873">
        <v>1</v>
      </c>
      <c r="YQ873">
        <v>0</v>
      </c>
      <c r="YR873">
        <v>0</v>
      </c>
      <c r="YS873">
        <v>0</v>
      </c>
      <c r="YT873">
        <v>0</v>
      </c>
      <c r="YU873">
        <v>0</v>
      </c>
      <c r="YV873">
        <v>0</v>
      </c>
      <c r="YW873">
        <v>0</v>
      </c>
      <c r="YY873" t="s">
        <v>770</v>
      </c>
      <c r="ZA873" t="s">
        <v>1070</v>
      </c>
      <c r="ZB873">
        <v>1</v>
      </c>
      <c r="ZC873">
        <v>1</v>
      </c>
      <c r="ZD873">
        <v>0</v>
      </c>
      <c r="ZE873">
        <v>0</v>
      </c>
      <c r="ZF873">
        <v>0</v>
      </c>
      <c r="ZG873">
        <v>0</v>
      </c>
      <c r="ZH873">
        <v>0</v>
      </c>
      <c r="ZI873">
        <v>0</v>
      </c>
      <c r="ZK873" t="s">
        <v>771</v>
      </c>
      <c r="ZU873" t="s">
        <v>946</v>
      </c>
      <c r="ZV873">
        <v>0</v>
      </c>
      <c r="ZW873">
        <v>0</v>
      </c>
      <c r="ZX873">
        <v>0</v>
      </c>
      <c r="ZY873">
        <v>1</v>
      </c>
      <c r="ZZ873">
        <v>1</v>
      </c>
      <c r="AAA873">
        <v>0</v>
      </c>
      <c r="AAB873">
        <v>0</v>
      </c>
      <c r="AAC873">
        <v>0</v>
      </c>
      <c r="AAL873">
        <v>2928596</v>
      </c>
      <c r="AAM873" t="s">
        <v>3818</v>
      </c>
      <c r="AAN873">
        <v>45960.474756944401</v>
      </c>
      <c r="AAQ873" t="s">
        <v>774</v>
      </c>
      <c r="AAR873" t="s">
        <v>2928</v>
      </c>
      <c r="AAS873" t="s">
        <v>3216</v>
      </c>
      <c r="AAU873">
        <v>318</v>
      </c>
    </row>
    <row r="874" spans="1:723" x14ac:dyDescent="0.35">
      <c r="A874">
        <v>45960.451298344902</v>
      </c>
      <c r="B874">
        <v>45960.556010520799</v>
      </c>
      <c r="C874">
        <v>45960</v>
      </c>
      <c r="D874" t="s">
        <v>3649</v>
      </c>
      <c r="E874" t="s">
        <v>3588</v>
      </c>
      <c r="F874" s="37">
        <v>45960</v>
      </c>
      <c r="G874">
        <v>61</v>
      </c>
      <c r="H874" t="s">
        <v>1311</v>
      </c>
      <c r="I874">
        <v>6101</v>
      </c>
      <c r="J874" t="s">
        <v>2931</v>
      </c>
      <c r="K874">
        <v>610102</v>
      </c>
      <c r="L874" t="s">
        <v>3375</v>
      </c>
      <c r="M874" t="s">
        <v>3376</v>
      </c>
      <c r="O874" t="s">
        <v>3778</v>
      </c>
      <c r="Q874" t="s">
        <v>729</v>
      </c>
      <c r="S874" t="s">
        <v>730</v>
      </c>
      <c r="T874">
        <v>31</v>
      </c>
      <c r="U874" t="s">
        <v>731</v>
      </c>
      <c r="V874" t="s">
        <v>732</v>
      </c>
      <c r="W874">
        <v>2500</v>
      </c>
      <c r="Z874" t="s">
        <v>764</v>
      </c>
      <c r="AA874">
        <v>0</v>
      </c>
      <c r="AB874">
        <v>0</v>
      </c>
      <c r="AC874">
        <v>0</v>
      </c>
      <c r="AD874">
        <v>0</v>
      </c>
      <c r="AE874">
        <v>0</v>
      </c>
      <c r="AF874">
        <v>1</v>
      </c>
      <c r="HW874" t="s">
        <v>764</v>
      </c>
      <c r="HX874">
        <v>0</v>
      </c>
      <c r="HY874">
        <v>0</v>
      </c>
      <c r="HZ874">
        <v>0</v>
      </c>
      <c r="IA874">
        <v>0</v>
      </c>
      <c r="IB874">
        <v>1</v>
      </c>
      <c r="OW874" t="s">
        <v>1283</v>
      </c>
      <c r="OX874">
        <v>0</v>
      </c>
      <c r="OY874">
        <v>1</v>
      </c>
      <c r="OZ874">
        <v>0</v>
      </c>
      <c r="PA874">
        <v>0</v>
      </c>
      <c r="PB874">
        <v>0</v>
      </c>
      <c r="PC874">
        <v>0</v>
      </c>
      <c r="QC874" t="s">
        <v>1040</v>
      </c>
      <c r="QD874" t="s">
        <v>1198</v>
      </c>
      <c r="QE874" t="s">
        <v>730</v>
      </c>
      <c r="QG874">
        <v>10</v>
      </c>
      <c r="QH874" t="s">
        <v>1751</v>
      </c>
      <c r="QI874" t="s">
        <v>1304</v>
      </c>
      <c r="QJ874" t="s">
        <v>2856</v>
      </c>
      <c r="QK874" t="s">
        <v>1090</v>
      </c>
      <c r="QM874" t="s">
        <v>744</v>
      </c>
      <c r="QO874">
        <v>61</v>
      </c>
      <c r="QP874">
        <v>6101</v>
      </c>
      <c r="QQ874" t="s">
        <v>2671</v>
      </c>
      <c r="QR874" t="s">
        <v>893</v>
      </c>
      <c r="QS874" t="s">
        <v>3819</v>
      </c>
      <c r="QW874">
        <v>7</v>
      </c>
      <c r="QX874">
        <v>0</v>
      </c>
      <c r="QY874" t="s">
        <v>740</v>
      </c>
      <c r="QZ874" t="s">
        <v>751</v>
      </c>
      <c r="TX874" t="s">
        <v>760</v>
      </c>
      <c r="UH874" t="s">
        <v>730</v>
      </c>
      <c r="UI874" t="s">
        <v>1633</v>
      </c>
      <c r="UJ874">
        <v>0</v>
      </c>
      <c r="UK874">
        <v>0</v>
      </c>
      <c r="UL874">
        <v>0</v>
      </c>
      <c r="UM874">
        <v>0</v>
      </c>
      <c r="UN874">
        <v>0</v>
      </c>
      <c r="UO874">
        <v>1</v>
      </c>
      <c r="UP874">
        <v>0</v>
      </c>
      <c r="UQ874">
        <v>0</v>
      </c>
      <c r="UR874">
        <v>0</v>
      </c>
      <c r="US874">
        <v>1</v>
      </c>
      <c r="UT874">
        <v>0</v>
      </c>
      <c r="UU874">
        <v>0</v>
      </c>
      <c r="UV874">
        <v>0</v>
      </c>
      <c r="UX874" t="s">
        <v>762</v>
      </c>
      <c r="UY874" t="s">
        <v>1283</v>
      </c>
      <c r="UZ874">
        <v>0</v>
      </c>
      <c r="VA874">
        <v>1</v>
      </c>
      <c r="VB874">
        <v>0</v>
      </c>
      <c r="VC874">
        <v>0</v>
      </c>
      <c r="VD874">
        <v>0</v>
      </c>
      <c r="VE874">
        <v>0</v>
      </c>
      <c r="VF874" t="s">
        <v>3820</v>
      </c>
      <c r="VG874">
        <v>0</v>
      </c>
      <c r="VH874">
        <v>0</v>
      </c>
      <c r="VI874">
        <v>1</v>
      </c>
      <c r="VJ874">
        <v>0</v>
      </c>
      <c r="VK874">
        <v>0</v>
      </c>
      <c r="VL874">
        <v>1</v>
      </c>
      <c r="VM874">
        <v>1</v>
      </c>
      <c r="VN874">
        <v>0</v>
      </c>
      <c r="VO874">
        <v>0</v>
      </c>
      <c r="VP874">
        <v>0</v>
      </c>
      <c r="VQ874">
        <v>0</v>
      </c>
      <c r="VR874">
        <v>0</v>
      </c>
      <c r="VS874">
        <v>0</v>
      </c>
      <c r="WQ874" t="s">
        <v>3821</v>
      </c>
      <c r="WR874">
        <v>0</v>
      </c>
      <c r="WS874">
        <v>1</v>
      </c>
      <c r="WT874">
        <v>1</v>
      </c>
      <c r="WU874">
        <v>0</v>
      </c>
      <c r="WV874">
        <v>1</v>
      </c>
      <c r="WW874">
        <v>0</v>
      </c>
      <c r="WX874">
        <v>1</v>
      </c>
      <c r="WY874">
        <v>0</v>
      </c>
      <c r="WZ874">
        <v>0</v>
      </c>
      <c r="XA874">
        <v>0</v>
      </c>
      <c r="XB874">
        <v>0</v>
      </c>
      <c r="XC874">
        <v>0</v>
      </c>
      <c r="XD874">
        <v>0</v>
      </c>
      <c r="XF874" t="s">
        <v>1079</v>
      </c>
      <c r="XH874" t="s">
        <v>3406</v>
      </c>
      <c r="XI874">
        <v>0</v>
      </c>
      <c r="XJ874">
        <v>1</v>
      </c>
      <c r="XK874">
        <v>0</v>
      </c>
      <c r="XL874">
        <v>0</v>
      </c>
      <c r="XM874">
        <v>1</v>
      </c>
      <c r="XN874">
        <v>1</v>
      </c>
      <c r="XO874">
        <v>0</v>
      </c>
      <c r="XP874">
        <v>0</v>
      </c>
      <c r="XQ874">
        <v>0</v>
      </c>
      <c r="XS874" t="s">
        <v>767</v>
      </c>
      <c r="XT874">
        <v>0</v>
      </c>
      <c r="XU874">
        <v>1</v>
      </c>
      <c r="XV874">
        <v>0</v>
      </c>
      <c r="XW874">
        <v>1</v>
      </c>
      <c r="XX874">
        <v>0</v>
      </c>
      <c r="XY874">
        <v>0</v>
      </c>
      <c r="XZ874">
        <v>0</v>
      </c>
      <c r="YA874">
        <v>0</v>
      </c>
      <c r="YC874" t="s">
        <v>760</v>
      </c>
      <c r="YD874" t="s">
        <v>1080</v>
      </c>
      <c r="YE874">
        <v>1</v>
      </c>
      <c r="YF874">
        <v>0</v>
      </c>
      <c r="YG874">
        <v>0</v>
      </c>
      <c r="YH874">
        <v>1</v>
      </c>
      <c r="YI874">
        <v>0</v>
      </c>
      <c r="YJ874">
        <v>0</v>
      </c>
      <c r="YL874" t="s">
        <v>3822</v>
      </c>
      <c r="YM874">
        <v>0</v>
      </c>
      <c r="YN874">
        <v>1</v>
      </c>
      <c r="YO874">
        <v>1</v>
      </c>
      <c r="YP874">
        <v>1</v>
      </c>
      <c r="YQ874">
        <v>0</v>
      </c>
      <c r="YR874">
        <v>1</v>
      </c>
      <c r="YS874">
        <v>0</v>
      </c>
      <c r="YT874">
        <v>0</v>
      </c>
      <c r="YU874">
        <v>0</v>
      </c>
      <c r="YV874">
        <v>0</v>
      </c>
      <c r="YW874">
        <v>0</v>
      </c>
      <c r="YY874" t="s">
        <v>770</v>
      </c>
      <c r="ZA874" t="s">
        <v>1694</v>
      </c>
      <c r="ZB874">
        <v>1</v>
      </c>
      <c r="ZC874">
        <v>1</v>
      </c>
      <c r="ZD874">
        <v>0</v>
      </c>
      <c r="ZE874">
        <v>0</v>
      </c>
      <c r="ZF874">
        <v>0</v>
      </c>
      <c r="ZG874">
        <v>0</v>
      </c>
      <c r="ZH874">
        <v>0</v>
      </c>
      <c r="ZI874">
        <v>0</v>
      </c>
      <c r="ZK874" t="s">
        <v>771</v>
      </c>
      <c r="ZU874" t="s">
        <v>1029</v>
      </c>
      <c r="ZV874">
        <v>1</v>
      </c>
      <c r="ZW874">
        <v>0</v>
      </c>
      <c r="ZX874">
        <v>0</v>
      </c>
      <c r="ZY874">
        <v>1</v>
      </c>
      <c r="ZZ874">
        <v>1</v>
      </c>
      <c r="AAA874">
        <v>0</v>
      </c>
      <c r="AAB874">
        <v>0</v>
      </c>
      <c r="AAC874">
        <v>0</v>
      </c>
      <c r="AAL874">
        <v>2928597</v>
      </c>
      <c r="AAM874" t="s">
        <v>3823</v>
      </c>
      <c r="AAN874">
        <v>45960.474768518499</v>
      </c>
      <c r="AAQ874" t="s">
        <v>774</v>
      </c>
      <c r="AAR874" t="s">
        <v>2928</v>
      </c>
      <c r="AAS874" t="s">
        <v>3216</v>
      </c>
      <c r="AAU874">
        <v>319</v>
      </c>
    </row>
    <row r="875" spans="1:723" x14ac:dyDescent="0.35">
      <c r="A875">
        <v>45960.470792743101</v>
      </c>
      <c r="B875">
        <v>45960.556033877299</v>
      </c>
      <c r="C875">
        <v>45960</v>
      </c>
      <c r="D875" t="s">
        <v>3649</v>
      </c>
      <c r="E875" t="s">
        <v>3588</v>
      </c>
      <c r="F875" s="37">
        <v>45960</v>
      </c>
      <c r="G875">
        <v>61</v>
      </c>
      <c r="H875" t="s">
        <v>1311</v>
      </c>
      <c r="I875">
        <v>6101</v>
      </c>
      <c r="J875" t="s">
        <v>2931</v>
      </c>
      <c r="K875">
        <v>610102</v>
      </c>
      <c r="L875" t="s">
        <v>3375</v>
      </c>
      <c r="M875" t="s">
        <v>3376</v>
      </c>
      <c r="O875" t="s">
        <v>3778</v>
      </c>
      <c r="Q875" t="s">
        <v>729</v>
      </c>
      <c r="S875" t="s">
        <v>730</v>
      </c>
      <c r="T875">
        <v>27</v>
      </c>
      <c r="U875" t="s">
        <v>731</v>
      </c>
      <c r="V875" t="s">
        <v>732</v>
      </c>
      <c r="W875">
        <v>2500</v>
      </c>
      <c r="Z875" t="s">
        <v>764</v>
      </c>
      <c r="AA875">
        <v>0</v>
      </c>
      <c r="AB875">
        <v>0</v>
      </c>
      <c r="AC875">
        <v>0</v>
      </c>
      <c r="AD875">
        <v>0</v>
      </c>
      <c r="AE875">
        <v>0</v>
      </c>
      <c r="AF875">
        <v>1</v>
      </c>
      <c r="HW875" t="s">
        <v>764</v>
      </c>
      <c r="HX875">
        <v>0</v>
      </c>
      <c r="HY875">
        <v>0</v>
      </c>
      <c r="HZ875">
        <v>0</v>
      </c>
      <c r="IA875">
        <v>0</v>
      </c>
      <c r="IB875">
        <v>1</v>
      </c>
      <c r="OW875" t="s">
        <v>1283</v>
      </c>
      <c r="OX875">
        <v>0</v>
      </c>
      <c r="OY875">
        <v>1</v>
      </c>
      <c r="OZ875">
        <v>0</v>
      </c>
      <c r="PA875">
        <v>0</v>
      </c>
      <c r="PB875">
        <v>0</v>
      </c>
      <c r="PC875">
        <v>0</v>
      </c>
      <c r="QC875" t="s">
        <v>1040</v>
      </c>
      <c r="QD875" t="s">
        <v>1198</v>
      </c>
      <c r="QE875" t="s">
        <v>730</v>
      </c>
      <c r="QG875">
        <v>10</v>
      </c>
      <c r="QH875" t="s">
        <v>1751</v>
      </c>
      <c r="QI875" t="s">
        <v>1304</v>
      </c>
      <c r="QJ875" t="s">
        <v>2856</v>
      </c>
      <c r="QK875" t="s">
        <v>1090</v>
      </c>
      <c r="QM875" t="s">
        <v>744</v>
      </c>
      <c r="QO875">
        <v>61</v>
      </c>
      <c r="QP875">
        <v>6101</v>
      </c>
      <c r="QQ875" t="s">
        <v>2671</v>
      </c>
      <c r="QR875" t="s">
        <v>1079</v>
      </c>
      <c r="QW875">
        <v>14</v>
      </c>
      <c r="QX875">
        <v>0</v>
      </c>
      <c r="QY875" t="s">
        <v>740</v>
      </c>
      <c r="QZ875" t="s">
        <v>741</v>
      </c>
      <c r="TX875" t="s">
        <v>760</v>
      </c>
      <c r="UH875" t="s">
        <v>760</v>
      </c>
      <c r="UX875" t="s">
        <v>762</v>
      </c>
      <c r="UY875" t="s">
        <v>1283</v>
      </c>
      <c r="UZ875">
        <v>0</v>
      </c>
      <c r="VA875">
        <v>1</v>
      </c>
      <c r="VB875">
        <v>0</v>
      </c>
      <c r="VC875">
        <v>0</v>
      </c>
      <c r="VD875">
        <v>0</v>
      </c>
      <c r="VE875">
        <v>0</v>
      </c>
      <c r="VF875" t="s">
        <v>3820</v>
      </c>
      <c r="VG875">
        <v>0</v>
      </c>
      <c r="VH875">
        <v>0</v>
      </c>
      <c r="VI875">
        <v>1</v>
      </c>
      <c r="VJ875">
        <v>0</v>
      </c>
      <c r="VK875">
        <v>0</v>
      </c>
      <c r="VL875">
        <v>1</v>
      </c>
      <c r="VM875">
        <v>1</v>
      </c>
      <c r="VN875">
        <v>0</v>
      </c>
      <c r="VO875">
        <v>0</v>
      </c>
      <c r="VP875">
        <v>0</v>
      </c>
      <c r="VQ875">
        <v>0</v>
      </c>
      <c r="VR875">
        <v>0</v>
      </c>
      <c r="VS875">
        <v>0</v>
      </c>
      <c r="WQ875" t="s">
        <v>3824</v>
      </c>
      <c r="WR875">
        <v>0</v>
      </c>
      <c r="WS875">
        <v>1</v>
      </c>
      <c r="WT875">
        <v>1</v>
      </c>
      <c r="WU875">
        <v>0</v>
      </c>
      <c r="WV875">
        <v>0</v>
      </c>
      <c r="WW875">
        <v>0</v>
      </c>
      <c r="WX875">
        <v>0</v>
      </c>
      <c r="WY875">
        <v>1</v>
      </c>
      <c r="WZ875">
        <v>0</v>
      </c>
      <c r="XA875">
        <v>0</v>
      </c>
      <c r="XB875">
        <v>0</v>
      </c>
      <c r="XC875">
        <v>0</v>
      </c>
      <c r="XD875">
        <v>0</v>
      </c>
      <c r="XF875" t="s">
        <v>760</v>
      </c>
      <c r="XH875" t="s">
        <v>3825</v>
      </c>
      <c r="XI875">
        <v>0</v>
      </c>
      <c r="XJ875">
        <v>1</v>
      </c>
      <c r="XK875">
        <v>0</v>
      </c>
      <c r="XL875">
        <v>0</v>
      </c>
      <c r="XM875">
        <v>1</v>
      </c>
      <c r="XN875">
        <v>1</v>
      </c>
      <c r="XO875">
        <v>0</v>
      </c>
      <c r="XP875">
        <v>0</v>
      </c>
      <c r="XQ875">
        <v>0</v>
      </c>
      <c r="XS875" t="s">
        <v>846</v>
      </c>
      <c r="XT875">
        <v>0</v>
      </c>
      <c r="XU875">
        <v>1</v>
      </c>
      <c r="XV875">
        <v>0</v>
      </c>
      <c r="XW875">
        <v>0</v>
      </c>
      <c r="XX875">
        <v>0</v>
      </c>
      <c r="XY875">
        <v>0</v>
      </c>
      <c r="XZ875">
        <v>0</v>
      </c>
      <c r="YA875">
        <v>0</v>
      </c>
      <c r="YC875" t="s">
        <v>1079</v>
      </c>
      <c r="YL875" t="s">
        <v>3826</v>
      </c>
      <c r="YM875">
        <v>0</v>
      </c>
      <c r="YN875">
        <v>1</v>
      </c>
      <c r="YO875">
        <v>1</v>
      </c>
      <c r="YP875">
        <v>1</v>
      </c>
      <c r="YQ875">
        <v>0</v>
      </c>
      <c r="YR875">
        <v>1</v>
      </c>
      <c r="YS875">
        <v>1</v>
      </c>
      <c r="YT875">
        <v>0</v>
      </c>
      <c r="YU875">
        <v>0</v>
      </c>
      <c r="YV875">
        <v>0</v>
      </c>
      <c r="YW875">
        <v>0</v>
      </c>
      <c r="YY875" t="s">
        <v>770</v>
      </c>
      <c r="ZA875" t="s">
        <v>1070</v>
      </c>
      <c r="ZB875">
        <v>1</v>
      </c>
      <c r="ZC875">
        <v>1</v>
      </c>
      <c r="ZD875">
        <v>0</v>
      </c>
      <c r="ZE875">
        <v>0</v>
      </c>
      <c r="ZF875">
        <v>0</v>
      </c>
      <c r="ZG875">
        <v>0</v>
      </c>
      <c r="ZH875">
        <v>0</v>
      </c>
      <c r="ZI875">
        <v>0</v>
      </c>
      <c r="ZK875" t="s">
        <v>1184</v>
      </c>
      <c r="AAL875">
        <v>2928598</v>
      </c>
      <c r="AAM875" t="s">
        <v>3827</v>
      </c>
      <c r="AAN875">
        <v>45960.474791666697</v>
      </c>
      <c r="AAQ875" t="s">
        <v>774</v>
      </c>
      <c r="AAR875" t="s">
        <v>2928</v>
      </c>
      <c r="AAS875" t="s">
        <v>3216</v>
      </c>
      <c r="AAU875">
        <v>320</v>
      </c>
    </row>
    <row r="876" spans="1:723" x14ac:dyDescent="0.35">
      <c r="A876">
        <v>45960.484021516197</v>
      </c>
      <c r="B876">
        <v>45960.556057511603</v>
      </c>
      <c r="C876">
        <v>45960</v>
      </c>
      <c r="D876" t="s">
        <v>3649</v>
      </c>
      <c r="E876" t="s">
        <v>3588</v>
      </c>
      <c r="F876" s="37">
        <v>45960</v>
      </c>
      <c r="G876">
        <v>61</v>
      </c>
      <c r="H876" t="s">
        <v>1311</v>
      </c>
      <c r="I876">
        <v>6101</v>
      </c>
      <c r="J876" t="s">
        <v>2931</v>
      </c>
      <c r="K876">
        <v>610102</v>
      </c>
      <c r="L876" t="s">
        <v>3375</v>
      </c>
      <c r="M876" t="s">
        <v>3376</v>
      </c>
      <c r="O876" t="s">
        <v>3778</v>
      </c>
      <c r="Q876" t="s">
        <v>729</v>
      </c>
      <c r="S876" t="s">
        <v>730</v>
      </c>
      <c r="T876">
        <v>65</v>
      </c>
      <c r="U876" t="s">
        <v>731</v>
      </c>
      <c r="V876" t="s">
        <v>732</v>
      </c>
      <c r="W876">
        <v>2400</v>
      </c>
      <c r="Z876" t="s">
        <v>764</v>
      </c>
      <c r="AA876">
        <v>0</v>
      </c>
      <c r="AB876">
        <v>0</v>
      </c>
      <c r="AC876">
        <v>0</v>
      </c>
      <c r="AD876">
        <v>0</v>
      </c>
      <c r="AE876">
        <v>0</v>
      </c>
      <c r="AF876">
        <v>1</v>
      </c>
      <c r="HW876" t="s">
        <v>764</v>
      </c>
      <c r="HX876">
        <v>0</v>
      </c>
      <c r="HY876">
        <v>0</v>
      </c>
      <c r="HZ876">
        <v>0</v>
      </c>
      <c r="IA876">
        <v>0</v>
      </c>
      <c r="IB876">
        <v>1</v>
      </c>
      <c r="OW876" t="s">
        <v>1375</v>
      </c>
      <c r="OX876">
        <v>1</v>
      </c>
      <c r="OY876">
        <v>0</v>
      </c>
      <c r="OZ876">
        <v>0</v>
      </c>
      <c r="PA876">
        <v>0</v>
      </c>
      <c r="PB876">
        <v>0</v>
      </c>
      <c r="PC876">
        <v>0</v>
      </c>
      <c r="PD876" t="s">
        <v>1040</v>
      </c>
      <c r="PE876" t="s">
        <v>807</v>
      </c>
      <c r="PG876" t="s">
        <v>1198</v>
      </c>
      <c r="PH876">
        <v>5</v>
      </c>
      <c r="PI876" t="s">
        <v>1112</v>
      </c>
      <c r="PJ876" t="s">
        <v>826</v>
      </c>
      <c r="PK876" t="s">
        <v>1112</v>
      </c>
      <c r="PL876" t="s">
        <v>1177</v>
      </c>
      <c r="PN876" t="s">
        <v>744</v>
      </c>
      <c r="PP876">
        <v>61</v>
      </c>
      <c r="PQ876">
        <v>6101</v>
      </c>
      <c r="PR876" t="s">
        <v>2671</v>
      </c>
      <c r="PS876" t="s">
        <v>1079</v>
      </c>
      <c r="PX876">
        <v>3</v>
      </c>
      <c r="PY876">
        <v>0</v>
      </c>
      <c r="PZ876" t="s">
        <v>740</v>
      </c>
      <c r="QA876" t="s">
        <v>747</v>
      </c>
      <c r="TX876" t="s">
        <v>760</v>
      </c>
      <c r="UH876" t="s">
        <v>730</v>
      </c>
      <c r="UI876" t="s">
        <v>1633</v>
      </c>
      <c r="UJ876">
        <v>0</v>
      </c>
      <c r="UK876">
        <v>0</v>
      </c>
      <c r="UL876">
        <v>0</v>
      </c>
      <c r="UM876">
        <v>0</v>
      </c>
      <c r="UN876">
        <v>0</v>
      </c>
      <c r="UO876">
        <v>1</v>
      </c>
      <c r="UP876">
        <v>0</v>
      </c>
      <c r="UQ876">
        <v>0</v>
      </c>
      <c r="UR876">
        <v>0</v>
      </c>
      <c r="US876">
        <v>1</v>
      </c>
      <c r="UT876">
        <v>0</v>
      </c>
      <c r="UU876">
        <v>0</v>
      </c>
      <c r="UV876">
        <v>0</v>
      </c>
      <c r="UX876" t="s">
        <v>762</v>
      </c>
      <c r="UY876" t="s">
        <v>1375</v>
      </c>
      <c r="UZ876">
        <v>1</v>
      </c>
      <c r="VA876">
        <v>0</v>
      </c>
      <c r="VB876">
        <v>0</v>
      </c>
      <c r="VC876">
        <v>0</v>
      </c>
      <c r="VD876">
        <v>0</v>
      </c>
      <c r="VE876">
        <v>0</v>
      </c>
      <c r="VF876" t="s">
        <v>3815</v>
      </c>
      <c r="VG876">
        <v>0</v>
      </c>
      <c r="VH876">
        <v>0</v>
      </c>
      <c r="VI876">
        <v>1</v>
      </c>
      <c r="VJ876">
        <v>0</v>
      </c>
      <c r="VK876">
        <v>0</v>
      </c>
      <c r="VL876">
        <v>1</v>
      </c>
      <c r="VM876">
        <v>0</v>
      </c>
      <c r="VN876">
        <v>0</v>
      </c>
      <c r="VO876">
        <v>1</v>
      </c>
      <c r="VP876">
        <v>0</v>
      </c>
      <c r="VQ876">
        <v>0</v>
      </c>
      <c r="VR876">
        <v>0</v>
      </c>
      <c r="VS876">
        <v>0</v>
      </c>
      <c r="WQ876" t="s">
        <v>3828</v>
      </c>
      <c r="WR876">
        <v>0</v>
      </c>
      <c r="WS876">
        <v>1</v>
      </c>
      <c r="WT876">
        <v>1</v>
      </c>
      <c r="WU876">
        <v>0</v>
      </c>
      <c r="WV876">
        <v>0</v>
      </c>
      <c r="WW876">
        <v>0</v>
      </c>
      <c r="WX876">
        <v>1</v>
      </c>
      <c r="WY876">
        <v>0</v>
      </c>
      <c r="WZ876">
        <v>0</v>
      </c>
      <c r="XA876">
        <v>1</v>
      </c>
      <c r="XB876">
        <v>0</v>
      </c>
      <c r="XC876">
        <v>0</v>
      </c>
      <c r="XD876">
        <v>0</v>
      </c>
      <c r="XF876" t="s">
        <v>760</v>
      </c>
      <c r="XH876" t="s">
        <v>3817</v>
      </c>
      <c r="XI876">
        <v>0</v>
      </c>
      <c r="XJ876">
        <v>1</v>
      </c>
      <c r="XK876">
        <v>0</v>
      </c>
      <c r="XL876">
        <v>0</v>
      </c>
      <c r="XM876">
        <v>0</v>
      </c>
      <c r="XN876">
        <v>1</v>
      </c>
      <c r="XO876">
        <v>0</v>
      </c>
      <c r="XP876">
        <v>0</v>
      </c>
      <c r="XQ876">
        <v>0</v>
      </c>
      <c r="XS876" t="s">
        <v>846</v>
      </c>
      <c r="XT876">
        <v>0</v>
      </c>
      <c r="XU876">
        <v>1</v>
      </c>
      <c r="XV876">
        <v>0</v>
      </c>
      <c r="XW876">
        <v>0</v>
      </c>
      <c r="XX876">
        <v>0</v>
      </c>
      <c r="XY876">
        <v>0</v>
      </c>
      <c r="XZ876">
        <v>0</v>
      </c>
      <c r="YA876">
        <v>0</v>
      </c>
      <c r="YC876" t="s">
        <v>760</v>
      </c>
      <c r="YD876" t="s">
        <v>1079</v>
      </c>
      <c r="YE876">
        <v>0</v>
      </c>
      <c r="YF876">
        <v>0</v>
      </c>
      <c r="YG876">
        <v>0</v>
      </c>
      <c r="YH876">
        <v>0</v>
      </c>
      <c r="YI876">
        <v>0</v>
      </c>
      <c r="YJ876">
        <v>1</v>
      </c>
      <c r="YL876" t="s">
        <v>3822</v>
      </c>
      <c r="YM876">
        <v>0</v>
      </c>
      <c r="YN876">
        <v>1</v>
      </c>
      <c r="YO876">
        <v>1</v>
      </c>
      <c r="YP876">
        <v>1</v>
      </c>
      <c r="YQ876">
        <v>0</v>
      </c>
      <c r="YR876">
        <v>1</v>
      </c>
      <c r="YS876">
        <v>0</v>
      </c>
      <c r="YT876">
        <v>0</v>
      </c>
      <c r="YU876">
        <v>0</v>
      </c>
      <c r="YV876">
        <v>0</v>
      </c>
      <c r="YW876">
        <v>0</v>
      </c>
      <c r="YY876" t="s">
        <v>853</v>
      </c>
      <c r="ZA876" t="s">
        <v>1070</v>
      </c>
      <c r="ZB876">
        <v>1</v>
      </c>
      <c r="ZC876">
        <v>1</v>
      </c>
      <c r="ZD876">
        <v>0</v>
      </c>
      <c r="ZE876">
        <v>0</v>
      </c>
      <c r="ZF876">
        <v>0</v>
      </c>
      <c r="ZG876">
        <v>0</v>
      </c>
      <c r="ZH876">
        <v>0</v>
      </c>
      <c r="ZI876">
        <v>0</v>
      </c>
      <c r="ZK876" t="s">
        <v>771</v>
      </c>
      <c r="ZU876" t="s">
        <v>946</v>
      </c>
      <c r="ZV876">
        <v>0</v>
      </c>
      <c r="ZW876">
        <v>0</v>
      </c>
      <c r="ZX876">
        <v>0</v>
      </c>
      <c r="ZY876">
        <v>1</v>
      </c>
      <c r="ZZ876">
        <v>1</v>
      </c>
      <c r="AAA876">
        <v>0</v>
      </c>
      <c r="AAB876">
        <v>0</v>
      </c>
      <c r="AAC876">
        <v>0</v>
      </c>
      <c r="AAL876">
        <v>2928599</v>
      </c>
      <c r="AAM876" t="s">
        <v>3829</v>
      </c>
      <c r="AAN876">
        <v>45960.474803240701</v>
      </c>
      <c r="AAQ876" t="s">
        <v>774</v>
      </c>
      <c r="AAR876" t="s">
        <v>2928</v>
      </c>
      <c r="AAS876" t="s">
        <v>3216</v>
      </c>
      <c r="AAU876">
        <v>321</v>
      </c>
    </row>
    <row r="877" spans="1:723" x14ac:dyDescent="0.35">
      <c r="A877">
        <v>45960.489947673603</v>
      </c>
      <c r="B877">
        <v>45960.556080868097</v>
      </c>
      <c r="C877">
        <v>45960</v>
      </c>
      <c r="D877" t="s">
        <v>3649</v>
      </c>
      <c r="E877" t="s">
        <v>3588</v>
      </c>
      <c r="F877" s="37">
        <v>45960</v>
      </c>
      <c r="G877">
        <v>61</v>
      </c>
      <c r="H877" t="s">
        <v>1311</v>
      </c>
      <c r="I877">
        <v>6101</v>
      </c>
      <c r="J877" t="s">
        <v>2931</v>
      </c>
      <c r="K877">
        <v>610102</v>
      </c>
      <c r="L877" t="s">
        <v>3375</v>
      </c>
      <c r="M877" t="s">
        <v>3376</v>
      </c>
      <c r="O877" t="s">
        <v>3778</v>
      </c>
      <c r="Q877" t="s">
        <v>729</v>
      </c>
      <c r="S877" t="s">
        <v>730</v>
      </c>
      <c r="T877">
        <v>35</v>
      </c>
      <c r="U877" t="s">
        <v>731</v>
      </c>
      <c r="V877" t="s">
        <v>732</v>
      </c>
      <c r="W877">
        <v>2500</v>
      </c>
      <c r="Z877" t="s">
        <v>764</v>
      </c>
      <c r="AA877">
        <v>0</v>
      </c>
      <c r="AB877">
        <v>0</v>
      </c>
      <c r="AC877">
        <v>0</v>
      </c>
      <c r="AD877">
        <v>0</v>
      </c>
      <c r="AE877">
        <v>0</v>
      </c>
      <c r="AF877">
        <v>1</v>
      </c>
      <c r="HW877" t="s">
        <v>764</v>
      </c>
      <c r="HX877">
        <v>0</v>
      </c>
      <c r="HY877">
        <v>0</v>
      </c>
      <c r="HZ877">
        <v>0</v>
      </c>
      <c r="IA877">
        <v>0</v>
      </c>
      <c r="IB877">
        <v>1</v>
      </c>
      <c r="OW877" t="s">
        <v>1375</v>
      </c>
      <c r="OX877">
        <v>1</v>
      </c>
      <c r="OY877">
        <v>0</v>
      </c>
      <c r="OZ877">
        <v>0</v>
      </c>
      <c r="PA877">
        <v>0</v>
      </c>
      <c r="PB877">
        <v>0</v>
      </c>
      <c r="PC877">
        <v>0</v>
      </c>
      <c r="PD877" t="s">
        <v>1040</v>
      </c>
      <c r="PE877" t="s">
        <v>807</v>
      </c>
      <c r="PG877" t="s">
        <v>1198</v>
      </c>
      <c r="PH877">
        <v>5</v>
      </c>
      <c r="PI877" t="s">
        <v>1112</v>
      </c>
      <c r="PJ877" t="s">
        <v>3650</v>
      </c>
      <c r="PK877" t="s">
        <v>1112</v>
      </c>
      <c r="PL877" t="s">
        <v>1089</v>
      </c>
      <c r="PN877" t="s">
        <v>744</v>
      </c>
      <c r="PP877">
        <v>61</v>
      </c>
      <c r="PQ877">
        <v>6101</v>
      </c>
      <c r="PR877" t="s">
        <v>2671</v>
      </c>
      <c r="PS877" t="s">
        <v>814</v>
      </c>
      <c r="PX877">
        <v>21</v>
      </c>
      <c r="PY877">
        <v>0</v>
      </c>
      <c r="PZ877" t="s">
        <v>740</v>
      </c>
      <c r="QA877" t="s">
        <v>912</v>
      </c>
      <c r="TX877" t="s">
        <v>760</v>
      </c>
      <c r="UH877" t="s">
        <v>730</v>
      </c>
      <c r="UI877" t="s">
        <v>3780</v>
      </c>
      <c r="UJ877">
        <v>0</v>
      </c>
      <c r="UK877">
        <v>0</v>
      </c>
      <c r="UL877">
        <v>0</v>
      </c>
      <c r="UM877">
        <v>0</v>
      </c>
      <c r="UN877">
        <v>0</v>
      </c>
      <c r="UO877">
        <v>1</v>
      </c>
      <c r="UP877">
        <v>0</v>
      </c>
      <c r="UQ877">
        <v>1</v>
      </c>
      <c r="UR877">
        <v>0</v>
      </c>
      <c r="US877">
        <v>1</v>
      </c>
      <c r="UT877">
        <v>0</v>
      </c>
      <c r="UU877">
        <v>0</v>
      </c>
      <c r="UV877">
        <v>0</v>
      </c>
      <c r="UX877" t="s">
        <v>762</v>
      </c>
      <c r="UY877" t="s">
        <v>1375</v>
      </c>
      <c r="UZ877">
        <v>1</v>
      </c>
      <c r="VA877">
        <v>0</v>
      </c>
      <c r="VB877">
        <v>0</v>
      </c>
      <c r="VC877">
        <v>0</v>
      </c>
      <c r="VD877">
        <v>0</v>
      </c>
      <c r="VE877">
        <v>0</v>
      </c>
      <c r="VF877" t="s">
        <v>3830</v>
      </c>
      <c r="VG877">
        <v>0</v>
      </c>
      <c r="VH877">
        <v>0</v>
      </c>
      <c r="VI877">
        <v>1</v>
      </c>
      <c r="VJ877">
        <v>0</v>
      </c>
      <c r="VK877">
        <v>0</v>
      </c>
      <c r="VL877">
        <v>1</v>
      </c>
      <c r="VM877">
        <v>1</v>
      </c>
      <c r="VN877">
        <v>0</v>
      </c>
      <c r="VO877">
        <v>1</v>
      </c>
      <c r="VP877">
        <v>0</v>
      </c>
      <c r="VQ877">
        <v>0</v>
      </c>
      <c r="VR877">
        <v>0</v>
      </c>
      <c r="VS877">
        <v>0</v>
      </c>
      <c r="WQ877" t="s">
        <v>3831</v>
      </c>
      <c r="WR877">
        <v>0</v>
      </c>
      <c r="WS877">
        <v>1</v>
      </c>
      <c r="WT877">
        <v>1</v>
      </c>
      <c r="WU877">
        <v>0</v>
      </c>
      <c r="WV877">
        <v>0</v>
      </c>
      <c r="WW877">
        <v>0</v>
      </c>
      <c r="WX877">
        <v>0</v>
      </c>
      <c r="WY877">
        <v>0</v>
      </c>
      <c r="WZ877">
        <v>0</v>
      </c>
      <c r="XA877">
        <v>0</v>
      </c>
      <c r="XB877">
        <v>0</v>
      </c>
      <c r="XC877">
        <v>0</v>
      </c>
      <c r="XD877">
        <v>0</v>
      </c>
      <c r="XF877" t="s">
        <v>760</v>
      </c>
      <c r="XH877" t="s">
        <v>3832</v>
      </c>
      <c r="XI877">
        <v>0</v>
      </c>
      <c r="XJ877">
        <v>1</v>
      </c>
      <c r="XK877">
        <v>0</v>
      </c>
      <c r="XL877">
        <v>0</v>
      </c>
      <c r="XM877">
        <v>0</v>
      </c>
      <c r="XN877">
        <v>1</v>
      </c>
      <c r="XO877">
        <v>1</v>
      </c>
      <c r="XP877">
        <v>0</v>
      </c>
      <c r="XQ877">
        <v>0</v>
      </c>
      <c r="XS877" t="s">
        <v>767</v>
      </c>
      <c r="XT877">
        <v>0</v>
      </c>
      <c r="XU877">
        <v>1</v>
      </c>
      <c r="XV877">
        <v>0</v>
      </c>
      <c r="XW877">
        <v>1</v>
      </c>
      <c r="XX877">
        <v>0</v>
      </c>
      <c r="XY877">
        <v>0</v>
      </c>
      <c r="XZ877">
        <v>0</v>
      </c>
      <c r="YA877">
        <v>0</v>
      </c>
      <c r="YC877" t="s">
        <v>1079</v>
      </c>
      <c r="YL877" t="s">
        <v>3833</v>
      </c>
      <c r="YM877">
        <v>0</v>
      </c>
      <c r="YN877">
        <v>1</v>
      </c>
      <c r="YO877">
        <v>1</v>
      </c>
      <c r="YP877">
        <v>1</v>
      </c>
      <c r="YQ877">
        <v>0</v>
      </c>
      <c r="YR877">
        <v>1</v>
      </c>
      <c r="YS877">
        <v>1</v>
      </c>
      <c r="YT877">
        <v>0</v>
      </c>
      <c r="YU877">
        <v>0</v>
      </c>
      <c r="YV877">
        <v>0</v>
      </c>
      <c r="YW877">
        <v>0</v>
      </c>
      <c r="YY877" t="s">
        <v>853</v>
      </c>
      <c r="ZA877" t="s">
        <v>1694</v>
      </c>
      <c r="ZB877">
        <v>1</v>
      </c>
      <c r="ZC877">
        <v>1</v>
      </c>
      <c r="ZD877">
        <v>0</v>
      </c>
      <c r="ZE877">
        <v>0</v>
      </c>
      <c r="ZF877">
        <v>0</v>
      </c>
      <c r="ZG877">
        <v>0</v>
      </c>
      <c r="ZH877">
        <v>0</v>
      </c>
      <c r="ZI877">
        <v>0</v>
      </c>
      <c r="ZK877" t="s">
        <v>771</v>
      </c>
      <c r="ZU877" t="s">
        <v>849</v>
      </c>
      <c r="ZV877">
        <v>0</v>
      </c>
      <c r="ZW877">
        <v>0</v>
      </c>
      <c r="ZX877">
        <v>0</v>
      </c>
      <c r="ZY877">
        <v>1</v>
      </c>
      <c r="ZZ877">
        <v>1</v>
      </c>
      <c r="AAA877">
        <v>0</v>
      </c>
      <c r="AAB877">
        <v>0</v>
      </c>
      <c r="AAC877">
        <v>0</v>
      </c>
      <c r="AAL877">
        <v>2928600</v>
      </c>
      <c r="AAM877" t="s">
        <v>3834</v>
      </c>
      <c r="AAN877">
        <v>45960.474826388898</v>
      </c>
      <c r="AAQ877" t="s">
        <v>774</v>
      </c>
      <c r="AAR877" t="s">
        <v>2928</v>
      </c>
      <c r="AAS877" t="s">
        <v>3216</v>
      </c>
      <c r="AAU877">
        <v>322</v>
      </c>
    </row>
    <row r="878" spans="1:723" x14ac:dyDescent="0.35">
      <c r="A878">
        <v>45960.510456099502</v>
      </c>
      <c r="B878">
        <v>45960.556104432901</v>
      </c>
      <c r="C878">
        <v>45960</v>
      </c>
      <c r="D878" t="s">
        <v>3649</v>
      </c>
      <c r="E878" t="s">
        <v>3588</v>
      </c>
      <c r="F878" s="37">
        <v>45960</v>
      </c>
      <c r="G878">
        <v>61</v>
      </c>
      <c r="H878" t="s">
        <v>1311</v>
      </c>
      <c r="I878">
        <v>6101</v>
      </c>
      <c r="J878" t="s">
        <v>2931</v>
      </c>
      <c r="K878">
        <v>610102</v>
      </c>
      <c r="L878" t="s">
        <v>3375</v>
      </c>
      <c r="M878" t="s">
        <v>3376</v>
      </c>
      <c r="O878" t="s">
        <v>3778</v>
      </c>
      <c r="Q878" t="s">
        <v>729</v>
      </c>
      <c r="S878" t="s">
        <v>730</v>
      </c>
      <c r="T878">
        <v>38</v>
      </c>
      <c r="U878" t="s">
        <v>731</v>
      </c>
      <c r="V878" t="s">
        <v>858</v>
      </c>
      <c r="W878">
        <v>2500</v>
      </c>
      <c r="Z878" t="s">
        <v>764</v>
      </c>
      <c r="AA878">
        <v>0</v>
      </c>
      <c r="AB878">
        <v>0</v>
      </c>
      <c r="AC878">
        <v>0</v>
      </c>
      <c r="AD878">
        <v>0</v>
      </c>
      <c r="AE878">
        <v>0</v>
      </c>
      <c r="AF878">
        <v>1</v>
      </c>
      <c r="HW878" t="s">
        <v>764</v>
      </c>
      <c r="HX878">
        <v>0</v>
      </c>
      <c r="HY878">
        <v>0</v>
      </c>
      <c r="HZ878">
        <v>0</v>
      </c>
      <c r="IA878">
        <v>0</v>
      </c>
      <c r="IB878">
        <v>1</v>
      </c>
      <c r="OW878" t="s">
        <v>1063</v>
      </c>
      <c r="OX878">
        <v>0</v>
      </c>
      <c r="OY878">
        <v>0</v>
      </c>
      <c r="OZ878">
        <v>0</v>
      </c>
      <c r="PA878">
        <v>1</v>
      </c>
      <c r="PB878">
        <v>0</v>
      </c>
      <c r="PC878">
        <v>0</v>
      </c>
      <c r="SY878" t="s">
        <v>1040</v>
      </c>
      <c r="SZ878" t="s">
        <v>735</v>
      </c>
      <c r="TA878" t="s">
        <v>823</v>
      </c>
      <c r="TC878">
        <v>3000</v>
      </c>
      <c r="TD878" t="s">
        <v>1201</v>
      </c>
      <c r="TE878" t="s">
        <v>1201</v>
      </c>
      <c r="TF878" t="s">
        <v>1202</v>
      </c>
      <c r="TG878" t="s">
        <v>1061</v>
      </c>
      <c r="TI878" t="s">
        <v>744</v>
      </c>
      <c r="TK878">
        <v>61</v>
      </c>
      <c r="TL878" t="s">
        <v>1322</v>
      </c>
      <c r="TM878" t="s">
        <v>2671</v>
      </c>
      <c r="TN878" t="s">
        <v>1079</v>
      </c>
      <c r="TS878">
        <v>7</v>
      </c>
      <c r="TT878">
        <v>0</v>
      </c>
      <c r="TU878" t="s">
        <v>740</v>
      </c>
      <c r="TV878" t="s">
        <v>751</v>
      </c>
      <c r="TX878" t="s">
        <v>760</v>
      </c>
      <c r="UH878" t="s">
        <v>730</v>
      </c>
      <c r="UI878" t="s">
        <v>1135</v>
      </c>
      <c r="UJ878">
        <v>0</v>
      </c>
      <c r="UK878">
        <v>0</v>
      </c>
      <c r="UL878">
        <v>0</v>
      </c>
      <c r="UM878">
        <v>0</v>
      </c>
      <c r="UN878">
        <v>0</v>
      </c>
      <c r="UO878">
        <v>1</v>
      </c>
      <c r="UP878">
        <v>0</v>
      </c>
      <c r="UQ878">
        <v>0</v>
      </c>
      <c r="UR878">
        <v>0</v>
      </c>
      <c r="US878">
        <v>1</v>
      </c>
      <c r="UT878">
        <v>0</v>
      </c>
      <c r="UU878">
        <v>0</v>
      </c>
      <c r="UV878">
        <v>0</v>
      </c>
      <c r="UX878" t="s">
        <v>762</v>
      </c>
      <c r="UY878" t="s">
        <v>1063</v>
      </c>
      <c r="UZ878">
        <v>0</v>
      </c>
      <c r="VA878">
        <v>0</v>
      </c>
      <c r="VB878">
        <v>0</v>
      </c>
      <c r="VC878">
        <v>1</v>
      </c>
      <c r="VD878">
        <v>0</v>
      </c>
      <c r="VE878">
        <v>0</v>
      </c>
      <c r="VF878" t="s">
        <v>3623</v>
      </c>
      <c r="VG878">
        <v>0</v>
      </c>
      <c r="VH878">
        <v>0</v>
      </c>
      <c r="VI878">
        <v>1</v>
      </c>
      <c r="VJ878">
        <v>0</v>
      </c>
      <c r="VK878">
        <v>0</v>
      </c>
      <c r="VL878">
        <v>1</v>
      </c>
      <c r="VM878">
        <v>0</v>
      </c>
      <c r="VN878">
        <v>0</v>
      </c>
      <c r="VO878">
        <v>0</v>
      </c>
      <c r="VP878">
        <v>0</v>
      </c>
      <c r="VQ878">
        <v>0</v>
      </c>
      <c r="VR878">
        <v>0</v>
      </c>
      <c r="VS878">
        <v>0</v>
      </c>
      <c r="WQ878" t="s">
        <v>765</v>
      </c>
      <c r="WR878">
        <v>1</v>
      </c>
      <c r="WS878">
        <v>0</v>
      </c>
      <c r="WT878">
        <v>0</v>
      </c>
      <c r="WU878">
        <v>0</v>
      </c>
      <c r="WV878">
        <v>0</v>
      </c>
      <c r="WW878">
        <v>0</v>
      </c>
      <c r="WX878">
        <v>0</v>
      </c>
      <c r="WY878">
        <v>0</v>
      </c>
      <c r="WZ878">
        <v>0</v>
      </c>
      <c r="XA878">
        <v>0</v>
      </c>
      <c r="XB878">
        <v>0</v>
      </c>
      <c r="XC878">
        <v>0</v>
      </c>
      <c r="XD878">
        <v>0</v>
      </c>
      <c r="XF878" t="s">
        <v>760</v>
      </c>
      <c r="XH878" t="s">
        <v>3817</v>
      </c>
      <c r="XI878">
        <v>0</v>
      </c>
      <c r="XJ878">
        <v>1</v>
      </c>
      <c r="XK878">
        <v>0</v>
      </c>
      <c r="XL878">
        <v>0</v>
      </c>
      <c r="XM878">
        <v>0</v>
      </c>
      <c r="XN878">
        <v>1</v>
      </c>
      <c r="XO878">
        <v>0</v>
      </c>
      <c r="XP878">
        <v>0</v>
      </c>
      <c r="XQ878">
        <v>0</v>
      </c>
      <c r="XS878" t="s">
        <v>846</v>
      </c>
      <c r="XT878">
        <v>0</v>
      </c>
      <c r="XU878">
        <v>1</v>
      </c>
      <c r="XV878">
        <v>0</v>
      </c>
      <c r="XW878">
        <v>0</v>
      </c>
      <c r="XX878">
        <v>0</v>
      </c>
      <c r="XY878">
        <v>0</v>
      </c>
      <c r="XZ878">
        <v>0</v>
      </c>
      <c r="YA878">
        <v>0</v>
      </c>
      <c r="YC878" t="s">
        <v>1079</v>
      </c>
      <c r="YL878" t="s">
        <v>958</v>
      </c>
      <c r="YM878">
        <v>0</v>
      </c>
      <c r="YN878">
        <v>1</v>
      </c>
      <c r="YO878">
        <v>1</v>
      </c>
      <c r="YP878">
        <v>1</v>
      </c>
      <c r="YQ878">
        <v>0</v>
      </c>
      <c r="YR878">
        <v>0</v>
      </c>
      <c r="YS878">
        <v>0</v>
      </c>
      <c r="YT878">
        <v>0</v>
      </c>
      <c r="YU878">
        <v>0</v>
      </c>
      <c r="YV878">
        <v>0</v>
      </c>
      <c r="YW878">
        <v>0</v>
      </c>
      <c r="YY878" t="s">
        <v>770</v>
      </c>
      <c r="ZA878" t="s">
        <v>1070</v>
      </c>
      <c r="ZB878">
        <v>1</v>
      </c>
      <c r="ZC878">
        <v>1</v>
      </c>
      <c r="ZD878">
        <v>0</v>
      </c>
      <c r="ZE878">
        <v>0</v>
      </c>
      <c r="ZF878">
        <v>0</v>
      </c>
      <c r="ZG878">
        <v>0</v>
      </c>
      <c r="ZH878">
        <v>0</v>
      </c>
      <c r="ZI878">
        <v>0</v>
      </c>
      <c r="ZK878" t="s">
        <v>771</v>
      </c>
      <c r="ZU878" t="s">
        <v>946</v>
      </c>
      <c r="ZV878">
        <v>0</v>
      </c>
      <c r="ZW878">
        <v>0</v>
      </c>
      <c r="ZX878">
        <v>0</v>
      </c>
      <c r="ZY878">
        <v>1</v>
      </c>
      <c r="ZZ878">
        <v>1</v>
      </c>
      <c r="AAA878">
        <v>0</v>
      </c>
      <c r="AAB878">
        <v>0</v>
      </c>
      <c r="AAC878">
        <v>0</v>
      </c>
      <c r="AAL878">
        <v>2928601</v>
      </c>
      <c r="AAM878" t="s">
        <v>3835</v>
      </c>
      <c r="AAN878">
        <v>45960.474837962996</v>
      </c>
      <c r="AAQ878" t="s">
        <v>774</v>
      </c>
      <c r="AAR878" t="s">
        <v>2928</v>
      </c>
      <c r="AAS878" t="s">
        <v>3216</v>
      </c>
      <c r="AAU878">
        <v>323</v>
      </c>
    </row>
    <row r="879" spans="1:723" x14ac:dyDescent="0.35">
      <c r="A879">
        <v>45960.516649722202</v>
      </c>
      <c r="B879">
        <v>45960.556127789401</v>
      </c>
      <c r="C879">
        <v>45960</v>
      </c>
      <c r="D879" t="s">
        <v>3649</v>
      </c>
      <c r="E879" t="s">
        <v>3588</v>
      </c>
      <c r="F879" s="37">
        <v>45960</v>
      </c>
      <c r="G879">
        <v>61</v>
      </c>
      <c r="H879" t="s">
        <v>1311</v>
      </c>
      <c r="I879">
        <v>6101</v>
      </c>
      <c r="J879" t="s">
        <v>2931</v>
      </c>
      <c r="K879">
        <v>610102</v>
      </c>
      <c r="L879" t="s">
        <v>3375</v>
      </c>
      <c r="M879" t="s">
        <v>3376</v>
      </c>
      <c r="O879" t="s">
        <v>3778</v>
      </c>
      <c r="Q879" t="s">
        <v>729</v>
      </c>
      <c r="S879" t="s">
        <v>730</v>
      </c>
      <c r="T879">
        <v>29</v>
      </c>
      <c r="U879" t="s">
        <v>731</v>
      </c>
      <c r="V879" t="s">
        <v>732</v>
      </c>
      <c r="W879">
        <v>2500</v>
      </c>
      <c r="Z879" t="s">
        <v>764</v>
      </c>
      <c r="AA879">
        <v>0</v>
      </c>
      <c r="AB879">
        <v>0</v>
      </c>
      <c r="AC879">
        <v>0</v>
      </c>
      <c r="AD879">
        <v>0</v>
      </c>
      <c r="AE879">
        <v>0</v>
      </c>
      <c r="AF879">
        <v>1</v>
      </c>
      <c r="HW879" t="s">
        <v>764</v>
      </c>
      <c r="HX879">
        <v>0</v>
      </c>
      <c r="HY879">
        <v>0</v>
      </c>
      <c r="HZ879">
        <v>0</v>
      </c>
      <c r="IA879">
        <v>0</v>
      </c>
      <c r="IB879">
        <v>1</v>
      </c>
      <c r="OW879" t="s">
        <v>1063</v>
      </c>
      <c r="OX879">
        <v>0</v>
      </c>
      <c r="OY879">
        <v>0</v>
      </c>
      <c r="OZ879">
        <v>0</v>
      </c>
      <c r="PA879">
        <v>1</v>
      </c>
      <c r="PB879">
        <v>0</v>
      </c>
      <c r="PC879">
        <v>0</v>
      </c>
      <c r="SY879" t="s">
        <v>1040</v>
      </c>
      <c r="SZ879" t="s">
        <v>735</v>
      </c>
      <c r="TA879" t="s">
        <v>823</v>
      </c>
      <c r="TC879">
        <v>2500</v>
      </c>
      <c r="TD879" t="s">
        <v>1648</v>
      </c>
      <c r="TE879" t="s">
        <v>1648</v>
      </c>
      <c r="TF879" t="s">
        <v>3673</v>
      </c>
      <c r="TG879" t="s">
        <v>748</v>
      </c>
      <c r="TI879" t="s">
        <v>744</v>
      </c>
      <c r="TK879">
        <v>61</v>
      </c>
      <c r="TL879" t="s">
        <v>1322</v>
      </c>
      <c r="TM879" t="s">
        <v>2671</v>
      </c>
      <c r="TN879" t="s">
        <v>1079</v>
      </c>
      <c r="TS879">
        <v>14</v>
      </c>
      <c r="TT879">
        <v>0</v>
      </c>
      <c r="TU879" t="s">
        <v>740</v>
      </c>
      <c r="TV879" t="s">
        <v>741</v>
      </c>
      <c r="TX879" t="s">
        <v>760</v>
      </c>
      <c r="UH879" t="s">
        <v>760</v>
      </c>
      <c r="UX879" t="s">
        <v>762</v>
      </c>
      <c r="UY879" t="s">
        <v>1063</v>
      </c>
      <c r="UZ879">
        <v>0</v>
      </c>
      <c r="VA879">
        <v>0</v>
      </c>
      <c r="VB879">
        <v>0</v>
      </c>
      <c r="VC879">
        <v>1</v>
      </c>
      <c r="VD879">
        <v>0</v>
      </c>
      <c r="VE879">
        <v>0</v>
      </c>
      <c r="VF879" t="s">
        <v>1350</v>
      </c>
      <c r="VG879">
        <v>0</v>
      </c>
      <c r="VH879">
        <v>0</v>
      </c>
      <c r="VI879">
        <v>0</v>
      </c>
      <c r="VJ879">
        <v>0</v>
      </c>
      <c r="VK879">
        <v>0</v>
      </c>
      <c r="VL879">
        <v>1</v>
      </c>
      <c r="VM879">
        <v>0</v>
      </c>
      <c r="VN879">
        <v>0</v>
      </c>
      <c r="VO879">
        <v>1</v>
      </c>
      <c r="VP879">
        <v>0</v>
      </c>
      <c r="VQ879">
        <v>0</v>
      </c>
      <c r="VR879">
        <v>0</v>
      </c>
      <c r="VS879">
        <v>0</v>
      </c>
      <c r="WQ879" t="s">
        <v>3836</v>
      </c>
      <c r="WR879">
        <v>0</v>
      </c>
      <c r="WS879">
        <v>1</v>
      </c>
      <c r="WT879">
        <v>1</v>
      </c>
      <c r="WU879">
        <v>0</v>
      </c>
      <c r="WV879">
        <v>0</v>
      </c>
      <c r="WW879">
        <v>0</v>
      </c>
      <c r="WX879">
        <v>0</v>
      </c>
      <c r="WY879">
        <v>0</v>
      </c>
      <c r="WZ879">
        <v>0</v>
      </c>
      <c r="XA879">
        <v>1</v>
      </c>
      <c r="XB879">
        <v>0</v>
      </c>
      <c r="XC879">
        <v>0</v>
      </c>
      <c r="XD879">
        <v>0</v>
      </c>
      <c r="XF879" t="s">
        <v>1079</v>
      </c>
      <c r="XH879" t="s">
        <v>3817</v>
      </c>
      <c r="XI879">
        <v>0</v>
      </c>
      <c r="XJ879">
        <v>1</v>
      </c>
      <c r="XK879">
        <v>0</v>
      </c>
      <c r="XL879">
        <v>0</v>
      </c>
      <c r="XM879">
        <v>0</v>
      </c>
      <c r="XN879">
        <v>1</v>
      </c>
      <c r="XO879">
        <v>0</v>
      </c>
      <c r="XP879">
        <v>0</v>
      </c>
      <c r="XQ879">
        <v>0</v>
      </c>
      <c r="XS879" t="s">
        <v>846</v>
      </c>
      <c r="XT879">
        <v>0</v>
      </c>
      <c r="XU879">
        <v>1</v>
      </c>
      <c r="XV879">
        <v>0</v>
      </c>
      <c r="XW879">
        <v>0</v>
      </c>
      <c r="XX879">
        <v>0</v>
      </c>
      <c r="XY879">
        <v>0</v>
      </c>
      <c r="XZ879">
        <v>0</v>
      </c>
      <c r="YA879">
        <v>0</v>
      </c>
      <c r="YC879" t="s">
        <v>1079</v>
      </c>
      <c r="YL879" t="s">
        <v>1381</v>
      </c>
      <c r="YM879">
        <v>0</v>
      </c>
      <c r="YN879">
        <v>0</v>
      </c>
      <c r="YO879">
        <v>1</v>
      </c>
      <c r="YP879">
        <v>1</v>
      </c>
      <c r="YQ879">
        <v>0</v>
      </c>
      <c r="YR879">
        <v>0</v>
      </c>
      <c r="YS879">
        <v>0</v>
      </c>
      <c r="YT879">
        <v>0</v>
      </c>
      <c r="YU879">
        <v>0</v>
      </c>
      <c r="YV879">
        <v>0</v>
      </c>
      <c r="YW879">
        <v>0</v>
      </c>
      <c r="YY879" t="s">
        <v>770</v>
      </c>
      <c r="ZA879" t="s">
        <v>1070</v>
      </c>
      <c r="ZB879">
        <v>1</v>
      </c>
      <c r="ZC879">
        <v>1</v>
      </c>
      <c r="ZD879">
        <v>0</v>
      </c>
      <c r="ZE879">
        <v>0</v>
      </c>
      <c r="ZF879">
        <v>0</v>
      </c>
      <c r="ZG879">
        <v>0</v>
      </c>
      <c r="ZH879">
        <v>0</v>
      </c>
      <c r="ZI879">
        <v>0</v>
      </c>
      <c r="ZK879" t="s">
        <v>771</v>
      </c>
      <c r="ZU879" t="s">
        <v>946</v>
      </c>
      <c r="ZV879">
        <v>0</v>
      </c>
      <c r="ZW879">
        <v>0</v>
      </c>
      <c r="ZX879">
        <v>0</v>
      </c>
      <c r="ZY879">
        <v>1</v>
      </c>
      <c r="ZZ879">
        <v>1</v>
      </c>
      <c r="AAA879">
        <v>0</v>
      </c>
      <c r="AAB879">
        <v>0</v>
      </c>
      <c r="AAC879">
        <v>0</v>
      </c>
      <c r="AAL879">
        <v>2928602</v>
      </c>
      <c r="AAM879" t="s">
        <v>3837</v>
      </c>
      <c r="AAN879">
        <v>45960.474861111099</v>
      </c>
      <c r="AAQ879" t="s">
        <v>774</v>
      </c>
      <c r="AAR879" t="s">
        <v>2928</v>
      </c>
      <c r="AAS879" t="s">
        <v>3216</v>
      </c>
      <c r="AAU879">
        <v>324</v>
      </c>
    </row>
    <row r="880" spans="1:723" x14ac:dyDescent="0.35">
      <c r="A880">
        <v>45960.524020937497</v>
      </c>
      <c r="B880">
        <v>45960.556150949102</v>
      </c>
      <c r="C880">
        <v>45960</v>
      </c>
      <c r="D880" t="s">
        <v>3649</v>
      </c>
      <c r="E880" t="s">
        <v>3588</v>
      </c>
      <c r="F880" s="37">
        <v>45960</v>
      </c>
      <c r="G880">
        <v>61</v>
      </c>
      <c r="H880" t="s">
        <v>1311</v>
      </c>
      <c r="I880">
        <v>6101</v>
      </c>
      <c r="J880" t="s">
        <v>2931</v>
      </c>
      <c r="K880">
        <v>610102</v>
      </c>
      <c r="L880" t="s">
        <v>3375</v>
      </c>
      <c r="M880" t="s">
        <v>3376</v>
      </c>
      <c r="O880" t="s">
        <v>3778</v>
      </c>
      <c r="Q880" t="s">
        <v>729</v>
      </c>
      <c r="S880" t="s">
        <v>730</v>
      </c>
      <c r="T880">
        <v>23</v>
      </c>
      <c r="U880" t="s">
        <v>777</v>
      </c>
      <c r="V880" t="s">
        <v>858</v>
      </c>
      <c r="W880">
        <v>2500</v>
      </c>
      <c r="Z880" t="s">
        <v>764</v>
      </c>
      <c r="AA880">
        <v>0</v>
      </c>
      <c r="AB880">
        <v>0</v>
      </c>
      <c r="AC880">
        <v>0</v>
      </c>
      <c r="AD880">
        <v>0</v>
      </c>
      <c r="AE880">
        <v>0</v>
      </c>
      <c r="AF880">
        <v>1</v>
      </c>
      <c r="HW880" t="s">
        <v>764</v>
      </c>
      <c r="HX880">
        <v>0</v>
      </c>
      <c r="HY880">
        <v>0</v>
      </c>
      <c r="HZ880">
        <v>0</v>
      </c>
      <c r="IA880">
        <v>0</v>
      </c>
      <c r="IB880">
        <v>1</v>
      </c>
      <c r="OW880" t="s">
        <v>1063</v>
      </c>
      <c r="OX880">
        <v>0</v>
      </c>
      <c r="OY880">
        <v>0</v>
      </c>
      <c r="OZ880">
        <v>0</v>
      </c>
      <c r="PA880">
        <v>1</v>
      </c>
      <c r="PB880">
        <v>0</v>
      </c>
      <c r="PC880">
        <v>0</v>
      </c>
      <c r="SY880" t="s">
        <v>1040</v>
      </c>
      <c r="SZ880" t="s">
        <v>735</v>
      </c>
      <c r="TA880" t="s">
        <v>823</v>
      </c>
      <c r="TC880">
        <v>2500</v>
      </c>
      <c r="TD880" t="s">
        <v>1648</v>
      </c>
      <c r="TE880" t="s">
        <v>1648</v>
      </c>
      <c r="TF880" t="s">
        <v>3673</v>
      </c>
      <c r="TG880" t="s">
        <v>748</v>
      </c>
      <c r="TI880" t="s">
        <v>744</v>
      </c>
      <c r="TK880">
        <v>61</v>
      </c>
      <c r="TL880" t="s">
        <v>1322</v>
      </c>
      <c r="TM880" t="s">
        <v>2671</v>
      </c>
      <c r="TN880" t="s">
        <v>1079</v>
      </c>
      <c r="TS880">
        <v>11</v>
      </c>
      <c r="TT880">
        <v>0</v>
      </c>
      <c r="TU880" t="s">
        <v>740</v>
      </c>
      <c r="TV880" t="s">
        <v>1494</v>
      </c>
      <c r="TX880" t="s">
        <v>760</v>
      </c>
      <c r="UH880" t="s">
        <v>760</v>
      </c>
      <c r="UX880" t="s">
        <v>762</v>
      </c>
      <c r="UY880" t="s">
        <v>1063</v>
      </c>
      <c r="UZ880">
        <v>0</v>
      </c>
      <c r="VA880">
        <v>0</v>
      </c>
      <c r="VB880">
        <v>0</v>
      </c>
      <c r="VC880">
        <v>1</v>
      </c>
      <c r="VD880">
        <v>0</v>
      </c>
      <c r="VE880">
        <v>0</v>
      </c>
      <c r="VF880" t="s">
        <v>3820</v>
      </c>
      <c r="VG880">
        <v>0</v>
      </c>
      <c r="VH880">
        <v>0</v>
      </c>
      <c r="VI880">
        <v>1</v>
      </c>
      <c r="VJ880">
        <v>0</v>
      </c>
      <c r="VK880">
        <v>0</v>
      </c>
      <c r="VL880">
        <v>1</v>
      </c>
      <c r="VM880">
        <v>1</v>
      </c>
      <c r="VN880">
        <v>0</v>
      </c>
      <c r="VO880">
        <v>0</v>
      </c>
      <c r="VP880">
        <v>0</v>
      </c>
      <c r="VQ880">
        <v>0</v>
      </c>
      <c r="VR880">
        <v>0</v>
      </c>
      <c r="VS880">
        <v>0</v>
      </c>
      <c r="WQ880" t="s">
        <v>3838</v>
      </c>
      <c r="WR880">
        <v>0</v>
      </c>
      <c r="WS880">
        <v>1</v>
      </c>
      <c r="WT880">
        <v>1</v>
      </c>
      <c r="WU880">
        <v>0</v>
      </c>
      <c r="WV880">
        <v>1</v>
      </c>
      <c r="WW880">
        <v>0</v>
      </c>
      <c r="WX880">
        <v>0</v>
      </c>
      <c r="WY880">
        <v>0</v>
      </c>
      <c r="WZ880">
        <v>0</v>
      </c>
      <c r="XA880">
        <v>0</v>
      </c>
      <c r="XB880">
        <v>0</v>
      </c>
      <c r="XC880">
        <v>0</v>
      </c>
      <c r="XD880">
        <v>0</v>
      </c>
      <c r="XF880" t="s">
        <v>760</v>
      </c>
      <c r="XH880" t="s">
        <v>3839</v>
      </c>
      <c r="XI880">
        <v>0</v>
      </c>
      <c r="XJ880">
        <v>1</v>
      </c>
      <c r="XK880">
        <v>0</v>
      </c>
      <c r="XL880">
        <v>0</v>
      </c>
      <c r="XM880">
        <v>0</v>
      </c>
      <c r="XN880">
        <v>1</v>
      </c>
      <c r="XO880">
        <v>0</v>
      </c>
      <c r="XP880">
        <v>0</v>
      </c>
      <c r="XQ880">
        <v>0</v>
      </c>
      <c r="XS880" t="s">
        <v>846</v>
      </c>
      <c r="XT880">
        <v>0</v>
      </c>
      <c r="XU880">
        <v>1</v>
      </c>
      <c r="XV880">
        <v>0</v>
      </c>
      <c r="XW880">
        <v>0</v>
      </c>
      <c r="XX880">
        <v>0</v>
      </c>
      <c r="XY880">
        <v>0</v>
      </c>
      <c r="XZ880">
        <v>0</v>
      </c>
      <c r="YA880">
        <v>0</v>
      </c>
      <c r="YC880" t="s">
        <v>760</v>
      </c>
      <c r="YD880" t="s">
        <v>1079</v>
      </c>
      <c r="YE880">
        <v>0</v>
      </c>
      <c r="YF880">
        <v>0</v>
      </c>
      <c r="YG880">
        <v>0</v>
      </c>
      <c r="YH880">
        <v>0</v>
      </c>
      <c r="YI880">
        <v>0</v>
      </c>
      <c r="YJ880">
        <v>1</v>
      </c>
      <c r="YL880" t="s">
        <v>3840</v>
      </c>
      <c r="YM880">
        <v>0</v>
      </c>
      <c r="YN880">
        <v>0</v>
      </c>
      <c r="YO880">
        <v>1</v>
      </c>
      <c r="YP880">
        <v>1</v>
      </c>
      <c r="YQ880">
        <v>0</v>
      </c>
      <c r="YR880">
        <v>0</v>
      </c>
      <c r="YS880">
        <v>1</v>
      </c>
      <c r="YT880">
        <v>0</v>
      </c>
      <c r="YU880">
        <v>0</v>
      </c>
      <c r="YV880">
        <v>0</v>
      </c>
      <c r="YW880">
        <v>0</v>
      </c>
      <c r="YY880" t="s">
        <v>770</v>
      </c>
      <c r="ZA880" t="s">
        <v>1070</v>
      </c>
      <c r="ZB880">
        <v>1</v>
      </c>
      <c r="ZC880">
        <v>1</v>
      </c>
      <c r="ZD880">
        <v>0</v>
      </c>
      <c r="ZE880">
        <v>0</v>
      </c>
      <c r="ZF880">
        <v>0</v>
      </c>
      <c r="ZG880">
        <v>0</v>
      </c>
      <c r="ZH880">
        <v>0</v>
      </c>
      <c r="ZI880">
        <v>0</v>
      </c>
      <c r="ZK880" t="s">
        <v>771</v>
      </c>
      <c r="ZU880" t="s">
        <v>849</v>
      </c>
      <c r="ZV880">
        <v>0</v>
      </c>
      <c r="ZW880">
        <v>0</v>
      </c>
      <c r="ZX880">
        <v>0</v>
      </c>
      <c r="ZY880">
        <v>1</v>
      </c>
      <c r="ZZ880">
        <v>1</v>
      </c>
      <c r="AAA880">
        <v>0</v>
      </c>
      <c r="AAB880">
        <v>0</v>
      </c>
      <c r="AAC880">
        <v>0</v>
      </c>
      <c r="AAL880">
        <v>2928603</v>
      </c>
      <c r="AAM880" t="s">
        <v>3841</v>
      </c>
      <c r="AAN880">
        <v>45960.474872685198</v>
      </c>
      <c r="AAQ880" t="s">
        <v>774</v>
      </c>
      <c r="AAR880" t="s">
        <v>2928</v>
      </c>
      <c r="AAS880" t="s">
        <v>3216</v>
      </c>
      <c r="AAU880">
        <v>325</v>
      </c>
    </row>
    <row r="881" spans="1:723" x14ac:dyDescent="0.35">
      <c r="A881">
        <v>45960.530312129602</v>
      </c>
      <c r="B881">
        <v>45960.556173981502</v>
      </c>
      <c r="C881">
        <v>45960</v>
      </c>
      <c r="D881" t="s">
        <v>3649</v>
      </c>
      <c r="E881" t="s">
        <v>3588</v>
      </c>
      <c r="F881" s="37">
        <v>45960</v>
      </c>
      <c r="G881">
        <v>61</v>
      </c>
      <c r="H881" t="s">
        <v>1311</v>
      </c>
      <c r="I881">
        <v>6101</v>
      </c>
      <c r="J881" t="s">
        <v>2931</v>
      </c>
      <c r="K881">
        <v>610102</v>
      </c>
      <c r="L881" t="s">
        <v>3375</v>
      </c>
      <c r="M881" t="s">
        <v>3376</v>
      </c>
      <c r="O881" t="s">
        <v>3778</v>
      </c>
      <c r="Q881" t="s">
        <v>729</v>
      </c>
      <c r="S881" t="s">
        <v>730</v>
      </c>
      <c r="T881">
        <v>40</v>
      </c>
      <c r="U881" t="s">
        <v>731</v>
      </c>
      <c r="V881" t="s">
        <v>732</v>
      </c>
      <c r="W881">
        <v>2500</v>
      </c>
      <c r="Z881" t="s">
        <v>764</v>
      </c>
      <c r="AA881">
        <v>0</v>
      </c>
      <c r="AB881">
        <v>0</v>
      </c>
      <c r="AC881">
        <v>0</v>
      </c>
      <c r="AD881">
        <v>0</v>
      </c>
      <c r="AE881">
        <v>0</v>
      </c>
      <c r="AF881">
        <v>1</v>
      </c>
      <c r="HW881" t="s">
        <v>764</v>
      </c>
      <c r="HX881">
        <v>0</v>
      </c>
      <c r="HY881">
        <v>0</v>
      </c>
      <c r="HZ881">
        <v>0</v>
      </c>
      <c r="IA881">
        <v>0</v>
      </c>
      <c r="IB881">
        <v>1</v>
      </c>
      <c r="OW881" t="s">
        <v>1315</v>
      </c>
      <c r="OX881">
        <v>0</v>
      </c>
      <c r="OY881">
        <v>0</v>
      </c>
      <c r="OZ881">
        <v>0</v>
      </c>
      <c r="PA881">
        <v>0</v>
      </c>
      <c r="PB881">
        <v>1</v>
      </c>
      <c r="PC881">
        <v>0</v>
      </c>
      <c r="RZ881" t="s">
        <v>1040</v>
      </c>
      <c r="SA881" t="s">
        <v>1198</v>
      </c>
      <c r="SB881" t="s">
        <v>819</v>
      </c>
      <c r="SD881">
        <v>9</v>
      </c>
      <c r="SE881" t="s">
        <v>827</v>
      </c>
      <c r="SF881" t="s">
        <v>3842</v>
      </c>
      <c r="SG881" t="s">
        <v>827</v>
      </c>
      <c r="SH881" t="s">
        <v>3842</v>
      </c>
      <c r="SJ881" t="s">
        <v>744</v>
      </c>
      <c r="SL881">
        <v>61</v>
      </c>
      <c r="SM881" t="s">
        <v>1322</v>
      </c>
      <c r="SN881" t="s">
        <v>2671</v>
      </c>
      <c r="SO881" t="s">
        <v>1079</v>
      </c>
      <c r="ST881">
        <v>14</v>
      </c>
      <c r="SU881">
        <v>0</v>
      </c>
      <c r="SV881" t="s">
        <v>740</v>
      </c>
      <c r="SW881" t="s">
        <v>741</v>
      </c>
      <c r="TX881" t="s">
        <v>760</v>
      </c>
      <c r="UH881" t="s">
        <v>760</v>
      </c>
      <c r="UX881" t="s">
        <v>762</v>
      </c>
      <c r="UY881" t="s">
        <v>1315</v>
      </c>
      <c r="UZ881">
        <v>0</v>
      </c>
      <c r="VA881">
        <v>0</v>
      </c>
      <c r="VB881">
        <v>0</v>
      </c>
      <c r="VC881">
        <v>0</v>
      </c>
      <c r="VD881">
        <v>1</v>
      </c>
      <c r="VE881">
        <v>0</v>
      </c>
      <c r="VF881" t="s">
        <v>1148</v>
      </c>
      <c r="VG881">
        <v>0</v>
      </c>
      <c r="VH881">
        <v>0</v>
      </c>
      <c r="VI881">
        <v>1</v>
      </c>
      <c r="VJ881">
        <v>0</v>
      </c>
      <c r="VK881">
        <v>0</v>
      </c>
      <c r="VL881">
        <v>1</v>
      </c>
      <c r="VM881">
        <v>0</v>
      </c>
      <c r="VN881">
        <v>0</v>
      </c>
      <c r="VO881">
        <v>0</v>
      </c>
      <c r="VP881">
        <v>0</v>
      </c>
      <c r="VQ881">
        <v>0</v>
      </c>
      <c r="VR881">
        <v>0</v>
      </c>
      <c r="VS881">
        <v>0</v>
      </c>
      <c r="WQ881" t="s">
        <v>3831</v>
      </c>
      <c r="WR881">
        <v>0</v>
      </c>
      <c r="WS881">
        <v>1</v>
      </c>
      <c r="WT881">
        <v>1</v>
      </c>
      <c r="WU881">
        <v>0</v>
      </c>
      <c r="WV881">
        <v>0</v>
      </c>
      <c r="WW881">
        <v>0</v>
      </c>
      <c r="WX881">
        <v>0</v>
      </c>
      <c r="WY881">
        <v>0</v>
      </c>
      <c r="WZ881">
        <v>0</v>
      </c>
      <c r="XA881">
        <v>0</v>
      </c>
      <c r="XB881">
        <v>0</v>
      </c>
      <c r="XC881">
        <v>0</v>
      </c>
      <c r="XD881">
        <v>0</v>
      </c>
      <c r="XF881" t="s">
        <v>1079</v>
      </c>
      <c r="XH881" t="s">
        <v>3817</v>
      </c>
      <c r="XI881">
        <v>0</v>
      </c>
      <c r="XJ881">
        <v>1</v>
      </c>
      <c r="XK881">
        <v>0</v>
      </c>
      <c r="XL881">
        <v>0</v>
      </c>
      <c r="XM881">
        <v>0</v>
      </c>
      <c r="XN881">
        <v>1</v>
      </c>
      <c r="XO881">
        <v>0</v>
      </c>
      <c r="XP881">
        <v>0</v>
      </c>
      <c r="XQ881">
        <v>0</v>
      </c>
      <c r="XS881" t="s">
        <v>846</v>
      </c>
      <c r="XT881">
        <v>0</v>
      </c>
      <c r="XU881">
        <v>1</v>
      </c>
      <c r="XV881">
        <v>0</v>
      </c>
      <c r="XW881">
        <v>0</v>
      </c>
      <c r="XX881">
        <v>0</v>
      </c>
      <c r="XY881">
        <v>0</v>
      </c>
      <c r="XZ881">
        <v>0</v>
      </c>
      <c r="YA881">
        <v>0</v>
      </c>
      <c r="YC881" t="s">
        <v>1079</v>
      </c>
      <c r="YL881" t="s">
        <v>1346</v>
      </c>
      <c r="YM881">
        <v>0</v>
      </c>
      <c r="YN881">
        <v>0</v>
      </c>
      <c r="YO881">
        <v>0</v>
      </c>
      <c r="YP881">
        <v>1</v>
      </c>
      <c r="YQ881">
        <v>0</v>
      </c>
      <c r="YR881">
        <v>0</v>
      </c>
      <c r="YS881">
        <v>0</v>
      </c>
      <c r="YT881">
        <v>0</v>
      </c>
      <c r="YU881">
        <v>0</v>
      </c>
      <c r="YV881">
        <v>0</v>
      </c>
      <c r="YW881">
        <v>0</v>
      </c>
      <c r="YY881" t="s">
        <v>770</v>
      </c>
      <c r="ZA881" t="s">
        <v>1070</v>
      </c>
      <c r="ZB881">
        <v>1</v>
      </c>
      <c r="ZC881">
        <v>1</v>
      </c>
      <c r="ZD881">
        <v>0</v>
      </c>
      <c r="ZE881">
        <v>0</v>
      </c>
      <c r="ZF881">
        <v>0</v>
      </c>
      <c r="ZG881">
        <v>0</v>
      </c>
      <c r="ZH881">
        <v>0</v>
      </c>
      <c r="ZI881">
        <v>0</v>
      </c>
      <c r="ZK881" t="s">
        <v>771</v>
      </c>
      <c r="ZU881" t="s">
        <v>946</v>
      </c>
      <c r="ZV881">
        <v>0</v>
      </c>
      <c r="ZW881">
        <v>0</v>
      </c>
      <c r="ZX881">
        <v>0</v>
      </c>
      <c r="ZY881">
        <v>1</v>
      </c>
      <c r="ZZ881">
        <v>1</v>
      </c>
      <c r="AAA881">
        <v>0</v>
      </c>
      <c r="AAB881">
        <v>0</v>
      </c>
      <c r="AAC881">
        <v>0</v>
      </c>
      <c r="AAL881">
        <v>2928604</v>
      </c>
      <c r="AAM881" t="s">
        <v>3843</v>
      </c>
      <c r="AAN881">
        <v>45960.4748958333</v>
      </c>
      <c r="AAQ881" t="s">
        <v>774</v>
      </c>
      <c r="AAR881" t="s">
        <v>2928</v>
      </c>
      <c r="AAS881" t="s">
        <v>3216</v>
      </c>
      <c r="AAU881">
        <v>326</v>
      </c>
    </row>
    <row r="882" spans="1:723" x14ac:dyDescent="0.35">
      <c r="A882">
        <v>45960.533347662</v>
      </c>
      <c r="B882">
        <v>45960.556197199097</v>
      </c>
      <c r="C882">
        <v>45960</v>
      </c>
      <c r="D882" t="s">
        <v>3649</v>
      </c>
      <c r="E882" t="s">
        <v>3588</v>
      </c>
      <c r="F882" s="37">
        <v>45960</v>
      </c>
      <c r="G882">
        <v>61</v>
      </c>
      <c r="H882" t="s">
        <v>1311</v>
      </c>
      <c r="I882">
        <v>6101</v>
      </c>
      <c r="J882" t="s">
        <v>2931</v>
      </c>
      <c r="K882">
        <v>610102</v>
      </c>
      <c r="L882" t="s">
        <v>3375</v>
      </c>
      <c r="M882" t="s">
        <v>3376</v>
      </c>
      <c r="O882" t="s">
        <v>3778</v>
      </c>
      <c r="Q882" t="s">
        <v>729</v>
      </c>
      <c r="S882" t="s">
        <v>730</v>
      </c>
      <c r="T882">
        <v>25</v>
      </c>
      <c r="U882" t="s">
        <v>777</v>
      </c>
      <c r="V882" t="s">
        <v>732</v>
      </c>
      <c r="W882">
        <v>2500</v>
      </c>
      <c r="Z882" t="s">
        <v>764</v>
      </c>
      <c r="AA882">
        <v>0</v>
      </c>
      <c r="AB882">
        <v>0</v>
      </c>
      <c r="AC882">
        <v>0</v>
      </c>
      <c r="AD882">
        <v>0</v>
      </c>
      <c r="AE882">
        <v>0</v>
      </c>
      <c r="AF882">
        <v>1</v>
      </c>
      <c r="HW882" t="s">
        <v>764</v>
      </c>
      <c r="HX882">
        <v>0</v>
      </c>
      <c r="HY882">
        <v>0</v>
      </c>
      <c r="HZ882">
        <v>0</v>
      </c>
      <c r="IA882">
        <v>0</v>
      </c>
      <c r="IB882">
        <v>1</v>
      </c>
      <c r="OW882" t="s">
        <v>1315</v>
      </c>
      <c r="OX882">
        <v>0</v>
      </c>
      <c r="OY882">
        <v>0</v>
      </c>
      <c r="OZ882">
        <v>0</v>
      </c>
      <c r="PA882">
        <v>0</v>
      </c>
      <c r="PB882">
        <v>1</v>
      </c>
      <c r="PC882">
        <v>0</v>
      </c>
      <c r="RZ882" t="s">
        <v>1040</v>
      </c>
      <c r="SA882" t="s">
        <v>1198</v>
      </c>
      <c r="SB882" t="s">
        <v>819</v>
      </c>
      <c r="SD882">
        <v>10</v>
      </c>
      <c r="SE882" t="s">
        <v>931</v>
      </c>
      <c r="SF882" t="s">
        <v>1090</v>
      </c>
      <c r="SG882" t="s">
        <v>931</v>
      </c>
      <c r="SH882" t="s">
        <v>1090</v>
      </c>
      <c r="SJ882" t="s">
        <v>744</v>
      </c>
      <c r="SL882">
        <v>61</v>
      </c>
      <c r="SM882" t="s">
        <v>1322</v>
      </c>
      <c r="SN882" t="s">
        <v>2671</v>
      </c>
      <c r="SO882" t="s">
        <v>1098</v>
      </c>
      <c r="ST882">
        <v>30</v>
      </c>
      <c r="SU882">
        <v>0</v>
      </c>
      <c r="SV882" t="s">
        <v>740</v>
      </c>
      <c r="SW882" t="s">
        <v>2130</v>
      </c>
      <c r="TX882" t="s">
        <v>760</v>
      </c>
      <c r="UH882" t="s">
        <v>760</v>
      </c>
      <c r="UX882" t="s">
        <v>762</v>
      </c>
      <c r="UY882" t="s">
        <v>1315</v>
      </c>
      <c r="UZ882">
        <v>0</v>
      </c>
      <c r="VA882">
        <v>0</v>
      </c>
      <c r="VB882">
        <v>0</v>
      </c>
      <c r="VC882">
        <v>0</v>
      </c>
      <c r="VD882">
        <v>1</v>
      </c>
      <c r="VE882">
        <v>0</v>
      </c>
      <c r="VF882" t="s">
        <v>3844</v>
      </c>
      <c r="VG882">
        <v>0</v>
      </c>
      <c r="VH882">
        <v>0</v>
      </c>
      <c r="VI882">
        <v>1</v>
      </c>
      <c r="VJ882">
        <v>0</v>
      </c>
      <c r="VK882">
        <v>0</v>
      </c>
      <c r="VL882">
        <v>1</v>
      </c>
      <c r="VM882">
        <v>0</v>
      </c>
      <c r="VN882">
        <v>0</v>
      </c>
      <c r="VO882">
        <v>1</v>
      </c>
      <c r="VP882">
        <v>0</v>
      </c>
      <c r="VQ882">
        <v>0</v>
      </c>
      <c r="VR882">
        <v>0</v>
      </c>
      <c r="VS882">
        <v>0</v>
      </c>
      <c r="WQ882" t="s">
        <v>3845</v>
      </c>
      <c r="WR882">
        <v>0</v>
      </c>
      <c r="WS882">
        <v>1</v>
      </c>
      <c r="WT882">
        <v>1</v>
      </c>
      <c r="WU882">
        <v>0</v>
      </c>
      <c r="WV882">
        <v>0</v>
      </c>
      <c r="WW882">
        <v>0</v>
      </c>
      <c r="WX882">
        <v>0</v>
      </c>
      <c r="WY882">
        <v>0</v>
      </c>
      <c r="WZ882">
        <v>0</v>
      </c>
      <c r="XA882">
        <v>1</v>
      </c>
      <c r="XB882">
        <v>0</v>
      </c>
      <c r="XC882">
        <v>0</v>
      </c>
      <c r="XD882">
        <v>0</v>
      </c>
      <c r="XF882" t="s">
        <v>760</v>
      </c>
      <c r="XH882" t="s">
        <v>3846</v>
      </c>
      <c r="XI882">
        <v>0</v>
      </c>
      <c r="XJ882">
        <v>0</v>
      </c>
      <c r="XK882">
        <v>0</v>
      </c>
      <c r="XL882">
        <v>1</v>
      </c>
      <c r="XM882">
        <v>1</v>
      </c>
      <c r="XN882">
        <v>1</v>
      </c>
      <c r="XO882">
        <v>0</v>
      </c>
      <c r="XP882">
        <v>0</v>
      </c>
      <c r="XQ882">
        <v>0</v>
      </c>
      <c r="XS882" t="s">
        <v>767</v>
      </c>
      <c r="XT882">
        <v>0</v>
      </c>
      <c r="XU882">
        <v>1</v>
      </c>
      <c r="XV882">
        <v>0</v>
      </c>
      <c r="XW882">
        <v>1</v>
      </c>
      <c r="XX882">
        <v>0</v>
      </c>
      <c r="XY882">
        <v>0</v>
      </c>
      <c r="XZ882">
        <v>0</v>
      </c>
      <c r="YA882">
        <v>0</v>
      </c>
      <c r="YC882" t="s">
        <v>1079</v>
      </c>
      <c r="YL882" t="s">
        <v>1356</v>
      </c>
      <c r="YM882">
        <v>0</v>
      </c>
      <c r="YN882">
        <v>0</v>
      </c>
      <c r="YO882">
        <v>1</v>
      </c>
      <c r="YP882">
        <v>1</v>
      </c>
      <c r="YQ882">
        <v>0</v>
      </c>
      <c r="YR882">
        <v>0</v>
      </c>
      <c r="YS882">
        <v>0</v>
      </c>
      <c r="YT882">
        <v>0</v>
      </c>
      <c r="YU882">
        <v>0</v>
      </c>
      <c r="YV882">
        <v>0</v>
      </c>
      <c r="YW882">
        <v>0</v>
      </c>
      <c r="YY882" t="s">
        <v>770</v>
      </c>
      <c r="ZA882" t="s">
        <v>1070</v>
      </c>
      <c r="ZB882">
        <v>1</v>
      </c>
      <c r="ZC882">
        <v>1</v>
      </c>
      <c r="ZD882">
        <v>0</v>
      </c>
      <c r="ZE882">
        <v>0</v>
      </c>
      <c r="ZF882">
        <v>0</v>
      </c>
      <c r="ZG882">
        <v>0</v>
      </c>
      <c r="ZH882">
        <v>0</v>
      </c>
      <c r="ZI882">
        <v>0</v>
      </c>
      <c r="ZK882" t="s">
        <v>771</v>
      </c>
      <c r="ZU882" t="s">
        <v>946</v>
      </c>
      <c r="ZV882">
        <v>0</v>
      </c>
      <c r="ZW882">
        <v>0</v>
      </c>
      <c r="ZX882">
        <v>0</v>
      </c>
      <c r="ZY882">
        <v>1</v>
      </c>
      <c r="ZZ882">
        <v>1</v>
      </c>
      <c r="AAA882">
        <v>0</v>
      </c>
      <c r="AAB882">
        <v>0</v>
      </c>
      <c r="AAC882">
        <v>0</v>
      </c>
      <c r="AAL882">
        <v>2928605</v>
      </c>
      <c r="AAM882" t="s">
        <v>3847</v>
      </c>
      <c r="AAN882">
        <v>45960.474907407399</v>
      </c>
      <c r="AAQ882" t="s">
        <v>774</v>
      </c>
      <c r="AAR882" t="s">
        <v>2928</v>
      </c>
      <c r="AAS882" t="s">
        <v>3216</v>
      </c>
      <c r="AAU882">
        <v>327</v>
      </c>
    </row>
    <row r="883" spans="1:723" x14ac:dyDescent="0.35">
      <c r="A883">
        <v>45960.558549791698</v>
      </c>
      <c r="B883">
        <v>45960.570212708299</v>
      </c>
      <c r="C883">
        <v>45960</v>
      </c>
      <c r="D883" t="s">
        <v>3755</v>
      </c>
      <c r="E883" t="s">
        <v>3177</v>
      </c>
      <c r="F883" s="37">
        <v>45960</v>
      </c>
      <c r="G883">
        <v>61</v>
      </c>
      <c r="H883" t="s">
        <v>1311</v>
      </c>
      <c r="I883">
        <v>6103</v>
      </c>
      <c r="J883" t="s">
        <v>1312</v>
      </c>
      <c r="K883">
        <v>610302</v>
      </c>
      <c r="L883" t="s">
        <v>3211</v>
      </c>
      <c r="M883" t="s">
        <v>3519</v>
      </c>
      <c r="O883" t="s">
        <v>3584</v>
      </c>
      <c r="Q883" t="s">
        <v>729</v>
      </c>
      <c r="S883" t="s">
        <v>730</v>
      </c>
      <c r="T883">
        <v>34</v>
      </c>
      <c r="U883" t="s">
        <v>731</v>
      </c>
      <c r="V883" t="s">
        <v>858</v>
      </c>
      <c r="W883">
        <v>2500</v>
      </c>
      <c r="Z883" t="s">
        <v>3367</v>
      </c>
      <c r="AA883">
        <v>1</v>
      </c>
      <c r="AB883">
        <v>1</v>
      </c>
      <c r="AC883">
        <v>1</v>
      </c>
      <c r="AD883">
        <v>0</v>
      </c>
      <c r="AE883">
        <v>0</v>
      </c>
      <c r="AF883">
        <v>0</v>
      </c>
      <c r="AG883" t="s">
        <v>1040</v>
      </c>
      <c r="AH883" t="s">
        <v>735</v>
      </c>
      <c r="AI883" t="s">
        <v>1365</v>
      </c>
      <c r="AK883">
        <v>3000</v>
      </c>
      <c r="AL883" t="s">
        <v>1366</v>
      </c>
      <c r="AM883" t="s">
        <v>1366</v>
      </c>
      <c r="AN883" t="s">
        <v>2993</v>
      </c>
      <c r="AO883" t="s">
        <v>1366</v>
      </c>
      <c r="AQ883" t="s">
        <v>744</v>
      </c>
      <c r="AS883">
        <v>61</v>
      </c>
      <c r="AT883">
        <v>6101</v>
      </c>
      <c r="AU883" t="s">
        <v>2671</v>
      </c>
      <c r="AV883" t="s">
        <v>744</v>
      </c>
      <c r="AX883">
        <v>61</v>
      </c>
      <c r="AY883" t="s">
        <v>2913</v>
      </c>
      <c r="AZ883" t="s">
        <v>2914</v>
      </c>
      <c r="BA883">
        <v>4</v>
      </c>
      <c r="BB883">
        <v>1</v>
      </c>
      <c r="BC883" t="s">
        <v>740</v>
      </c>
      <c r="BD883" t="s">
        <v>747</v>
      </c>
      <c r="BF883" t="s">
        <v>1040</v>
      </c>
      <c r="BG883" t="s">
        <v>735</v>
      </c>
      <c r="BH883" t="s">
        <v>1861</v>
      </c>
      <c r="BJ883">
        <v>1000</v>
      </c>
      <c r="BK883" t="s">
        <v>1862</v>
      </c>
      <c r="BL883" t="s">
        <v>1862</v>
      </c>
      <c r="BM883" t="s">
        <v>2915</v>
      </c>
      <c r="BN883" t="s">
        <v>1862</v>
      </c>
      <c r="BP883" t="s">
        <v>744</v>
      </c>
      <c r="BR883">
        <v>61</v>
      </c>
      <c r="BS883">
        <v>6103</v>
      </c>
      <c r="BT883" t="s">
        <v>3214</v>
      </c>
      <c r="BU883" t="s">
        <v>744</v>
      </c>
      <c r="BW883">
        <v>61</v>
      </c>
      <c r="BX883" t="s">
        <v>1161</v>
      </c>
      <c r="BY883" t="s">
        <v>3214</v>
      </c>
      <c r="BZ883">
        <v>3</v>
      </c>
      <c r="CA883">
        <v>1</v>
      </c>
      <c r="CB883" t="s">
        <v>740</v>
      </c>
      <c r="CC883" t="s">
        <v>944</v>
      </c>
      <c r="CE883" t="s">
        <v>1040</v>
      </c>
      <c r="CF883" t="s">
        <v>735</v>
      </c>
      <c r="CG883" t="s">
        <v>1861</v>
      </c>
      <c r="CI883">
        <v>3000</v>
      </c>
      <c r="CJ883" t="s">
        <v>3450</v>
      </c>
      <c r="CK883" t="s">
        <v>3450</v>
      </c>
      <c r="CL883" t="s">
        <v>3848</v>
      </c>
      <c r="CM883" t="s">
        <v>3450</v>
      </c>
      <c r="CO883" t="s">
        <v>750</v>
      </c>
      <c r="CQ883" t="s">
        <v>744</v>
      </c>
      <c r="CS883">
        <v>61</v>
      </c>
      <c r="CT883" t="s">
        <v>1161</v>
      </c>
      <c r="CU883" t="s">
        <v>3214</v>
      </c>
      <c r="CV883" t="s">
        <v>744</v>
      </c>
      <c r="CX883">
        <v>61</v>
      </c>
      <c r="CY883" t="s">
        <v>1161</v>
      </c>
      <c r="CZ883" t="s">
        <v>3214</v>
      </c>
      <c r="DA883">
        <v>5</v>
      </c>
      <c r="DB883">
        <v>1</v>
      </c>
      <c r="DC883" t="s">
        <v>740</v>
      </c>
      <c r="DD883" t="s">
        <v>755</v>
      </c>
      <c r="FD883" t="s">
        <v>760</v>
      </c>
      <c r="FN883" t="s">
        <v>760</v>
      </c>
      <c r="GD883" t="s">
        <v>1203</v>
      </c>
      <c r="HA883" t="s">
        <v>3367</v>
      </c>
      <c r="HB883">
        <v>1</v>
      </c>
      <c r="HC883">
        <v>1</v>
      </c>
      <c r="HD883">
        <v>1</v>
      </c>
      <c r="HE883">
        <v>0</v>
      </c>
      <c r="HF883">
        <v>0</v>
      </c>
      <c r="HG883">
        <v>0</v>
      </c>
      <c r="HH883" t="s">
        <v>1204</v>
      </c>
      <c r="HI883">
        <v>0</v>
      </c>
      <c r="HJ883">
        <v>0</v>
      </c>
      <c r="HK883">
        <v>1</v>
      </c>
      <c r="HL883">
        <v>0</v>
      </c>
      <c r="HM883">
        <v>0</v>
      </c>
      <c r="HN883">
        <v>0</v>
      </c>
      <c r="HO883">
        <v>0</v>
      </c>
      <c r="HP883">
        <v>0</v>
      </c>
      <c r="HQ883">
        <v>0</v>
      </c>
      <c r="HR883">
        <v>0</v>
      </c>
      <c r="HS883">
        <v>0</v>
      </c>
      <c r="HT883">
        <v>0</v>
      </c>
      <c r="HU883">
        <v>0</v>
      </c>
      <c r="HW883" t="s">
        <v>764</v>
      </c>
      <c r="HX883">
        <v>0</v>
      </c>
      <c r="HY883">
        <v>0</v>
      </c>
      <c r="HZ883">
        <v>0</v>
      </c>
      <c r="IA883">
        <v>0</v>
      </c>
      <c r="IB883">
        <v>1</v>
      </c>
      <c r="OW883" t="s">
        <v>764</v>
      </c>
      <c r="OX883">
        <v>0</v>
      </c>
      <c r="OY883">
        <v>0</v>
      </c>
      <c r="OZ883">
        <v>0</v>
      </c>
      <c r="PA883">
        <v>0</v>
      </c>
      <c r="PB883">
        <v>0</v>
      </c>
      <c r="PC883">
        <v>1</v>
      </c>
      <c r="WQ883" t="s">
        <v>765</v>
      </c>
      <c r="WR883">
        <v>1</v>
      </c>
      <c r="WS883">
        <v>0</v>
      </c>
      <c r="WT883">
        <v>0</v>
      </c>
      <c r="WU883">
        <v>0</v>
      </c>
      <c r="WV883">
        <v>0</v>
      </c>
      <c r="WW883">
        <v>0</v>
      </c>
      <c r="WX883">
        <v>0</v>
      </c>
      <c r="WY883">
        <v>0</v>
      </c>
      <c r="WZ883">
        <v>0</v>
      </c>
      <c r="XA883">
        <v>0</v>
      </c>
      <c r="XB883">
        <v>0</v>
      </c>
      <c r="XC883">
        <v>0</v>
      </c>
      <c r="XD883">
        <v>0</v>
      </c>
      <c r="XF883" t="s">
        <v>760</v>
      </c>
      <c r="XH883" t="s">
        <v>766</v>
      </c>
      <c r="XI883">
        <v>1</v>
      </c>
      <c r="XJ883">
        <v>0</v>
      </c>
      <c r="XK883">
        <v>0</v>
      </c>
      <c r="XL883">
        <v>0</v>
      </c>
      <c r="XM883">
        <v>0</v>
      </c>
      <c r="XN883">
        <v>0</v>
      </c>
      <c r="XO883">
        <v>0</v>
      </c>
      <c r="XP883">
        <v>0</v>
      </c>
      <c r="XQ883">
        <v>0</v>
      </c>
      <c r="XS883" t="s">
        <v>846</v>
      </c>
      <c r="XT883">
        <v>0</v>
      </c>
      <c r="XU883">
        <v>1</v>
      </c>
      <c r="XV883">
        <v>0</v>
      </c>
      <c r="XW883">
        <v>0</v>
      </c>
      <c r="XX883">
        <v>0</v>
      </c>
      <c r="XY883">
        <v>0</v>
      </c>
      <c r="XZ883">
        <v>0</v>
      </c>
      <c r="YA883">
        <v>0</v>
      </c>
      <c r="YC883" t="s">
        <v>760</v>
      </c>
      <c r="YD883" t="s">
        <v>1068</v>
      </c>
      <c r="YE883">
        <v>1</v>
      </c>
      <c r="YF883">
        <v>0</v>
      </c>
      <c r="YG883">
        <v>0</v>
      </c>
      <c r="YH883">
        <v>0</v>
      </c>
      <c r="YI883">
        <v>0</v>
      </c>
      <c r="YJ883">
        <v>0</v>
      </c>
      <c r="YL883" t="s">
        <v>1069</v>
      </c>
      <c r="YM883">
        <v>1</v>
      </c>
      <c r="YN883">
        <v>0</v>
      </c>
      <c r="YO883">
        <v>0</v>
      </c>
      <c r="YP883">
        <v>0</v>
      </c>
      <c r="YQ883">
        <v>0</v>
      </c>
      <c r="YR883">
        <v>0</v>
      </c>
      <c r="YS883">
        <v>0</v>
      </c>
      <c r="YT883">
        <v>0</v>
      </c>
      <c r="YU883">
        <v>0</v>
      </c>
      <c r="YV883">
        <v>0</v>
      </c>
      <c r="YW883">
        <v>0</v>
      </c>
      <c r="YY883" t="s">
        <v>853</v>
      </c>
      <c r="ZA883" t="s">
        <v>735</v>
      </c>
      <c r="ZB883">
        <v>1</v>
      </c>
      <c r="ZC883">
        <v>0</v>
      </c>
      <c r="ZD883">
        <v>0</v>
      </c>
      <c r="ZE883">
        <v>0</v>
      </c>
      <c r="ZF883">
        <v>0</v>
      </c>
      <c r="ZG883">
        <v>0</v>
      </c>
      <c r="ZH883">
        <v>0</v>
      </c>
      <c r="ZI883">
        <v>0</v>
      </c>
      <c r="ZK883" t="s">
        <v>1317</v>
      </c>
      <c r="ZL883" t="s">
        <v>1954</v>
      </c>
      <c r="ZM883">
        <v>0</v>
      </c>
      <c r="ZN883">
        <v>0</v>
      </c>
      <c r="ZO883">
        <v>0</v>
      </c>
      <c r="ZP883">
        <v>1</v>
      </c>
      <c r="ZQ883">
        <v>0</v>
      </c>
      <c r="ZR883">
        <v>0</v>
      </c>
      <c r="ZS883">
        <v>0</v>
      </c>
      <c r="AAL883">
        <v>2928637</v>
      </c>
      <c r="AAM883" t="s">
        <v>3849</v>
      </c>
      <c r="AAN883">
        <v>45960.550810185203</v>
      </c>
      <c r="AAQ883" t="s">
        <v>774</v>
      </c>
      <c r="AAR883" t="s">
        <v>2928</v>
      </c>
      <c r="AAS883" t="s">
        <v>3216</v>
      </c>
      <c r="AAU883">
        <v>328</v>
      </c>
    </row>
    <row r="884" spans="1:723" x14ac:dyDescent="0.35">
      <c r="A884">
        <v>45960.570614849501</v>
      </c>
      <c r="B884">
        <v>45960.581505428199</v>
      </c>
      <c r="C884">
        <v>45960</v>
      </c>
      <c r="D884" t="s">
        <v>3755</v>
      </c>
      <c r="E884" t="s">
        <v>3177</v>
      </c>
      <c r="F884" s="37">
        <v>45960</v>
      </c>
      <c r="G884">
        <v>61</v>
      </c>
      <c r="H884" t="s">
        <v>1311</v>
      </c>
      <c r="I884">
        <v>6103</v>
      </c>
      <c r="J884" t="s">
        <v>1312</v>
      </c>
      <c r="K884">
        <v>610302</v>
      </c>
      <c r="L884" t="s">
        <v>3211</v>
      </c>
      <c r="M884" t="s">
        <v>3519</v>
      </c>
      <c r="O884" t="s">
        <v>3584</v>
      </c>
      <c r="Q884" t="s">
        <v>729</v>
      </c>
      <c r="S884" t="s">
        <v>730</v>
      </c>
      <c r="T884">
        <v>26</v>
      </c>
      <c r="U884" t="s">
        <v>731</v>
      </c>
      <c r="V884" t="s">
        <v>732</v>
      </c>
      <c r="W884">
        <v>2500</v>
      </c>
      <c r="Z884" t="s">
        <v>2682</v>
      </c>
      <c r="AA884">
        <v>0</v>
      </c>
      <c r="AB884">
        <v>0</v>
      </c>
      <c r="AC884">
        <v>0</v>
      </c>
      <c r="AD884">
        <v>1</v>
      </c>
      <c r="AE884">
        <v>1</v>
      </c>
      <c r="AF884">
        <v>0</v>
      </c>
      <c r="DF884" t="s">
        <v>1040</v>
      </c>
      <c r="DG884" t="s">
        <v>735</v>
      </c>
      <c r="DH884" t="s">
        <v>1047</v>
      </c>
      <c r="DJ884">
        <v>5500</v>
      </c>
      <c r="DK884" t="s">
        <v>1048</v>
      </c>
      <c r="DL884" t="s">
        <v>1048</v>
      </c>
      <c r="DM884" t="s">
        <v>1049</v>
      </c>
      <c r="DN884" t="s">
        <v>1048</v>
      </c>
      <c r="DP884" t="s">
        <v>744</v>
      </c>
      <c r="DR884">
        <v>61</v>
      </c>
      <c r="DS884" t="s">
        <v>1322</v>
      </c>
      <c r="DT884" t="s">
        <v>2671</v>
      </c>
      <c r="DU884" t="s">
        <v>744</v>
      </c>
      <c r="DW884">
        <v>61</v>
      </c>
      <c r="DX884" t="s">
        <v>1596</v>
      </c>
      <c r="DY884" t="s">
        <v>1595</v>
      </c>
      <c r="DZ884">
        <v>3</v>
      </c>
      <c r="EA884">
        <v>1</v>
      </c>
      <c r="EB884" t="s">
        <v>740</v>
      </c>
      <c r="EC884" t="s">
        <v>944</v>
      </c>
      <c r="EE884" t="s">
        <v>1040</v>
      </c>
      <c r="EF884" t="s">
        <v>735</v>
      </c>
      <c r="EG884" t="s">
        <v>756</v>
      </c>
      <c r="EI884">
        <v>800</v>
      </c>
      <c r="EJ884" t="s">
        <v>737</v>
      </c>
      <c r="EK884" t="s">
        <v>737</v>
      </c>
      <c r="EL884" t="s">
        <v>985</v>
      </c>
      <c r="EM884" t="s">
        <v>737</v>
      </c>
      <c r="EO884" t="s">
        <v>744</v>
      </c>
      <c r="EQ884">
        <v>61</v>
      </c>
      <c r="ER884" t="s">
        <v>1322</v>
      </c>
      <c r="ES884" t="s">
        <v>2671</v>
      </c>
      <c r="ET884" t="s">
        <v>1121</v>
      </c>
      <c r="EY884">
        <v>5</v>
      </c>
      <c r="EZ884">
        <v>1</v>
      </c>
      <c r="FA884" t="s">
        <v>740</v>
      </c>
      <c r="FB884" t="s">
        <v>755</v>
      </c>
      <c r="FD884" t="s">
        <v>760</v>
      </c>
      <c r="FN884" t="s">
        <v>760</v>
      </c>
      <c r="GD884" t="s">
        <v>1066</v>
      </c>
      <c r="HW884" t="s">
        <v>2012</v>
      </c>
      <c r="HX884">
        <v>1</v>
      </c>
      <c r="HY884">
        <v>1</v>
      </c>
      <c r="HZ884">
        <v>0</v>
      </c>
      <c r="IA884">
        <v>0</v>
      </c>
      <c r="IB884">
        <v>0</v>
      </c>
      <c r="IC884" t="s">
        <v>734</v>
      </c>
      <c r="ID884" t="s">
        <v>735</v>
      </c>
      <c r="IE884" t="s">
        <v>779</v>
      </c>
      <c r="IG884">
        <v>3000</v>
      </c>
      <c r="IH884" t="s">
        <v>1237</v>
      </c>
      <c r="II884" t="s">
        <v>1237</v>
      </c>
      <c r="IJ884" t="s">
        <v>1762</v>
      </c>
      <c r="IK884" t="s">
        <v>1061</v>
      </c>
      <c r="IM884" t="s">
        <v>873</v>
      </c>
      <c r="IO884" t="s">
        <v>744</v>
      </c>
      <c r="IQ884">
        <v>62</v>
      </c>
      <c r="IR884" t="s">
        <v>1166</v>
      </c>
      <c r="IS884" t="s">
        <v>3222</v>
      </c>
      <c r="IT884" t="s">
        <v>1065</v>
      </c>
      <c r="IY884">
        <v>5</v>
      </c>
      <c r="IZ884">
        <v>1</v>
      </c>
      <c r="JA884" t="s">
        <v>740</v>
      </c>
      <c r="JB884" t="s">
        <v>755</v>
      </c>
      <c r="JD884" t="s">
        <v>1040</v>
      </c>
      <c r="JE884" t="s">
        <v>735</v>
      </c>
      <c r="JF884" t="s">
        <v>1118</v>
      </c>
      <c r="JH884">
        <v>22000</v>
      </c>
      <c r="JI884" t="s">
        <v>3850</v>
      </c>
      <c r="JJ884" t="s">
        <v>3850</v>
      </c>
      <c r="JK884" t="s">
        <v>3851</v>
      </c>
      <c r="JL884" t="s">
        <v>3852</v>
      </c>
      <c r="JN884" t="s">
        <v>790</v>
      </c>
      <c r="JP884" t="s">
        <v>744</v>
      </c>
      <c r="JR884">
        <v>61</v>
      </c>
      <c r="JS884" t="s">
        <v>1322</v>
      </c>
      <c r="JT884" t="s">
        <v>2671</v>
      </c>
      <c r="JU884" t="s">
        <v>1121</v>
      </c>
      <c r="JZ884">
        <v>4</v>
      </c>
      <c r="KA884">
        <v>1</v>
      </c>
      <c r="KB884" t="s">
        <v>740</v>
      </c>
      <c r="KC884" t="s">
        <v>747</v>
      </c>
      <c r="MF884" t="s">
        <v>760</v>
      </c>
      <c r="MP884" t="s">
        <v>760</v>
      </c>
      <c r="NF884" t="s">
        <v>1203</v>
      </c>
      <c r="OB884" t="s">
        <v>1482</v>
      </c>
      <c r="OC884">
        <v>0</v>
      </c>
      <c r="OD884">
        <v>1</v>
      </c>
      <c r="OE884">
        <v>0</v>
      </c>
      <c r="OF884">
        <v>0</v>
      </c>
      <c r="OG884">
        <v>0</v>
      </c>
      <c r="OH884" t="s">
        <v>1204</v>
      </c>
      <c r="OI884">
        <v>0</v>
      </c>
      <c r="OJ884">
        <v>0</v>
      </c>
      <c r="OK884">
        <v>1</v>
      </c>
      <c r="OL884">
        <v>0</v>
      </c>
      <c r="OM884">
        <v>0</v>
      </c>
      <c r="ON884">
        <v>0</v>
      </c>
      <c r="OO884">
        <v>0</v>
      </c>
      <c r="OP884">
        <v>0</v>
      </c>
      <c r="OQ884">
        <v>0</v>
      </c>
      <c r="OR884">
        <v>0</v>
      </c>
      <c r="OS884">
        <v>0</v>
      </c>
      <c r="OT884">
        <v>0</v>
      </c>
      <c r="OU884">
        <v>0</v>
      </c>
      <c r="OW884" t="s">
        <v>764</v>
      </c>
      <c r="OX884">
        <v>0</v>
      </c>
      <c r="OY884">
        <v>0</v>
      </c>
      <c r="OZ884">
        <v>0</v>
      </c>
      <c r="PA884">
        <v>0</v>
      </c>
      <c r="PB884">
        <v>0</v>
      </c>
      <c r="PC884">
        <v>1</v>
      </c>
      <c r="WQ884" t="s">
        <v>765</v>
      </c>
      <c r="WR884">
        <v>1</v>
      </c>
      <c r="WS884">
        <v>0</v>
      </c>
      <c r="WT884">
        <v>0</v>
      </c>
      <c r="WU884">
        <v>0</v>
      </c>
      <c r="WV884">
        <v>0</v>
      </c>
      <c r="WW884">
        <v>0</v>
      </c>
      <c r="WX884">
        <v>0</v>
      </c>
      <c r="WY884">
        <v>0</v>
      </c>
      <c r="WZ884">
        <v>0</v>
      </c>
      <c r="XA884">
        <v>0</v>
      </c>
      <c r="XB884">
        <v>0</v>
      </c>
      <c r="XC884">
        <v>0</v>
      </c>
      <c r="XD884">
        <v>0</v>
      </c>
      <c r="XF884" t="s">
        <v>760</v>
      </c>
      <c r="XH884" t="s">
        <v>766</v>
      </c>
      <c r="XI884">
        <v>1</v>
      </c>
      <c r="XJ884">
        <v>0</v>
      </c>
      <c r="XK884">
        <v>0</v>
      </c>
      <c r="XL884">
        <v>0</v>
      </c>
      <c r="XM884">
        <v>0</v>
      </c>
      <c r="XN884">
        <v>0</v>
      </c>
      <c r="XO884">
        <v>0</v>
      </c>
      <c r="XP884">
        <v>0</v>
      </c>
      <c r="XQ884">
        <v>0</v>
      </c>
      <c r="XS884" t="s">
        <v>846</v>
      </c>
      <c r="XT884">
        <v>0</v>
      </c>
      <c r="XU884">
        <v>1</v>
      </c>
      <c r="XV884">
        <v>0</v>
      </c>
      <c r="XW884">
        <v>0</v>
      </c>
      <c r="XX884">
        <v>0</v>
      </c>
      <c r="XY884">
        <v>0</v>
      </c>
      <c r="XZ884">
        <v>0</v>
      </c>
      <c r="YA884">
        <v>0</v>
      </c>
      <c r="YC884" t="s">
        <v>760</v>
      </c>
      <c r="YD884" t="s">
        <v>1068</v>
      </c>
      <c r="YE884">
        <v>1</v>
      </c>
      <c r="YF884">
        <v>0</v>
      </c>
      <c r="YG884">
        <v>0</v>
      </c>
      <c r="YH884">
        <v>0</v>
      </c>
      <c r="YI884">
        <v>0</v>
      </c>
      <c r="YJ884">
        <v>0</v>
      </c>
      <c r="YL884" t="s">
        <v>1069</v>
      </c>
      <c r="YM884">
        <v>1</v>
      </c>
      <c r="YN884">
        <v>0</v>
      </c>
      <c r="YO884">
        <v>0</v>
      </c>
      <c r="YP884">
        <v>0</v>
      </c>
      <c r="YQ884">
        <v>0</v>
      </c>
      <c r="YR884">
        <v>0</v>
      </c>
      <c r="YS884">
        <v>0</v>
      </c>
      <c r="YT884">
        <v>0</v>
      </c>
      <c r="YU884">
        <v>0</v>
      </c>
      <c r="YV884">
        <v>0</v>
      </c>
      <c r="YW884">
        <v>0</v>
      </c>
      <c r="YY884" t="s">
        <v>853</v>
      </c>
      <c r="ZA884" t="s">
        <v>735</v>
      </c>
      <c r="ZB884">
        <v>1</v>
      </c>
      <c r="ZC884">
        <v>0</v>
      </c>
      <c r="ZD884">
        <v>0</v>
      </c>
      <c r="ZE884">
        <v>0</v>
      </c>
      <c r="ZF884">
        <v>0</v>
      </c>
      <c r="ZG884">
        <v>0</v>
      </c>
      <c r="ZH884">
        <v>0</v>
      </c>
      <c r="ZI884">
        <v>0</v>
      </c>
      <c r="ZK884" t="s">
        <v>1184</v>
      </c>
      <c r="AAL884">
        <v>2928638</v>
      </c>
      <c r="AAM884" t="s">
        <v>3853</v>
      </c>
      <c r="AAN884">
        <v>45960.550844907397</v>
      </c>
      <c r="AAQ884" t="s">
        <v>774</v>
      </c>
      <c r="AAR884" t="s">
        <v>2928</v>
      </c>
      <c r="AAS884" t="s">
        <v>3216</v>
      </c>
      <c r="AAU884">
        <v>329</v>
      </c>
    </row>
    <row r="885" spans="1:723" x14ac:dyDescent="0.35">
      <c r="A885">
        <v>45960.587343425897</v>
      </c>
      <c r="B885">
        <v>45960.593600983797</v>
      </c>
      <c r="C885">
        <v>45960</v>
      </c>
      <c r="D885" t="s">
        <v>3755</v>
      </c>
      <c r="E885" t="s">
        <v>3177</v>
      </c>
      <c r="F885" s="37">
        <v>45960</v>
      </c>
      <c r="G885">
        <v>61</v>
      </c>
      <c r="H885" t="s">
        <v>1311</v>
      </c>
      <c r="I885">
        <v>6103</v>
      </c>
      <c r="J885" t="s">
        <v>1312</v>
      </c>
      <c r="K885">
        <v>610302</v>
      </c>
      <c r="L885" t="s">
        <v>3211</v>
      </c>
      <c r="M885" t="s">
        <v>3519</v>
      </c>
      <c r="O885" t="s">
        <v>3584</v>
      </c>
      <c r="Q885" t="s">
        <v>729</v>
      </c>
      <c r="S885" t="s">
        <v>730</v>
      </c>
      <c r="T885">
        <v>22</v>
      </c>
      <c r="U885" t="s">
        <v>731</v>
      </c>
      <c r="V885" t="s">
        <v>858</v>
      </c>
      <c r="W885">
        <v>2500</v>
      </c>
      <c r="Z885" t="s">
        <v>764</v>
      </c>
      <c r="AA885">
        <v>0</v>
      </c>
      <c r="AB885">
        <v>0</v>
      </c>
      <c r="AC885">
        <v>0</v>
      </c>
      <c r="AD885">
        <v>0</v>
      </c>
      <c r="AE885">
        <v>0</v>
      </c>
      <c r="AF885">
        <v>1</v>
      </c>
      <c r="HW885" t="s">
        <v>1083</v>
      </c>
      <c r="HX885">
        <v>0</v>
      </c>
      <c r="HY885">
        <v>0</v>
      </c>
      <c r="HZ885">
        <v>0</v>
      </c>
      <c r="IA885">
        <v>1</v>
      </c>
      <c r="IB885">
        <v>0</v>
      </c>
      <c r="LF885" t="s">
        <v>1040</v>
      </c>
      <c r="LG885" t="s">
        <v>735</v>
      </c>
      <c r="LH885">
        <v>50</v>
      </c>
      <c r="LI885">
        <v>55000</v>
      </c>
      <c r="LJ885" t="s">
        <v>3854</v>
      </c>
      <c r="LK885" t="s">
        <v>3854</v>
      </c>
      <c r="LL885" t="s">
        <v>2059</v>
      </c>
      <c r="LM885" t="s">
        <v>892</v>
      </c>
      <c r="LO885" t="s">
        <v>799</v>
      </c>
      <c r="LQ885" t="s">
        <v>744</v>
      </c>
      <c r="LS885">
        <v>62</v>
      </c>
      <c r="LT885" t="s">
        <v>1166</v>
      </c>
      <c r="LU885" t="s">
        <v>3222</v>
      </c>
      <c r="LV885" t="s">
        <v>744</v>
      </c>
      <c r="LX885">
        <v>61</v>
      </c>
      <c r="LY885" t="s">
        <v>1161</v>
      </c>
      <c r="LZ885" t="s">
        <v>3214</v>
      </c>
      <c r="MA885">
        <v>4</v>
      </c>
      <c r="MB885">
        <v>1</v>
      </c>
      <c r="MC885" t="s">
        <v>740</v>
      </c>
      <c r="MD885" t="s">
        <v>747</v>
      </c>
      <c r="MF885" t="s">
        <v>760</v>
      </c>
      <c r="MP885" t="s">
        <v>760</v>
      </c>
      <c r="NF885" t="s">
        <v>1203</v>
      </c>
      <c r="OB885" t="s">
        <v>1083</v>
      </c>
      <c r="OC885">
        <v>0</v>
      </c>
      <c r="OD885">
        <v>0</v>
      </c>
      <c r="OE885">
        <v>0</v>
      </c>
      <c r="OF885">
        <v>1</v>
      </c>
      <c r="OG885">
        <v>0</v>
      </c>
      <c r="OH885" t="s">
        <v>1204</v>
      </c>
      <c r="OI885">
        <v>0</v>
      </c>
      <c r="OJ885">
        <v>0</v>
      </c>
      <c r="OK885">
        <v>1</v>
      </c>
      <c r="OL885">
        <v>0</v>
      </c>
      <c r="OM885">
        <v>0</v>
      </c>
      <c r="ON885">
        <v>0</v>
      </c>
      <c r="OO885">
        <v>0</v>
      </c>
      <c r="OP885">
        <v>0</v>
      </c>
      <c r="OQ885">
        <v>0</v>
      </c>
      <c r="OR885">
        <v>0</v>
      </c>
      <c r="OS885">
        <v>0</v>
      </c>
      <c r="OT885">
        <v>0</v>
      </c>
      <c r="OU885">
        <v>0</v>
      </c>
      <c r="OW885" t="s">
        <v>764</v>
      </c>
      <c r="OX885">
        <v>0</v>
      </c>
      <c r="OY885">
        <v>0</v>
      </c>
      <c r="OZ885">
        <v>0</v>
      </c>
      <c r="PA885">
        <v>0</v>
      </c>
      <c r="PB885">
        <v>0</v>
      </c>
      <c r="PC885">
        <v>1</v>
      </c>
      <c r="WQ885" t="s">
        <v>765</v>
      </c>
      <c r="WR885">
        <v>1</v>
      </c>
      <c r="WS885">
        <v>0</v>
      </c>
      <c r="WT885">
        <v>0</v>
      </c>
      <c r="WU885">
        <v>0</v>
      </c>
      <c r="WV885">
        <v>0</v>
      </c>
      <c r="WW885">
        <v>0</v>
      </c>
      <c r="WX885">
        <v>0</v>
      </c>
      <c r="WY885">
        <v>0</v>
      </c>
      <c r="WZ885">
        <v>0</v>
      </c>
      <c r="XA885">
        <v>0</v>
      </c>
      <c r="XB885">
        <v>0</v>
      </c>
      <c r="XC885">
        <v>0</v>
      </c>
      <c r="XD885">
        <v>0</v>
      </c>
      <c r="XF885" t="s">
        <v>760</v>
      </c>
      <c r="XH885" t="s">
        <v>766</v>
      </c>
      <c r="XI885">
        <v>1</v>
      </c>
      <c r="XJ885">
        <v>0</v>
      </c>
      <c r="XK885">
        <v>0</v>
      </c>
      <c r="XL885">
        <v>0</v>
      </c>
      <c r="XM885">
        <v>0</v>
      </c>
      <c r="XN885">
        <v>0</v>
      </c>
      <c r="XO885">
        <v>0</v>
      </c>
      <c r="XP885">
        <v>0</v>
      </c>
      <c r="XQ885">
        <v>0</v>
      </c>
      <c r="XS885" t="s">
        <v>846</v>
      </c>
      <c r="XT885">
        <v>0</v>
      </c>
      <c r="XU885">
        <v>1</v>
      </c>
      <c r="XV885">
        <v>0</v>
      </c>
      <c r="XW885">
        <v>0</v>
      </c>
      <c r="XX885">
        <v>0</v>
      </c>
      <c r="XY885">
        <v>0</v>
      </c>
      <c r="XZ885">
        <v>0</v>
      </c>
      <c r="YA885">
        <v>0</v>
      </c>
      <c r="YC885" t="s">
        <v>760</v>
      </c>
      <c r="YD885" t="s">
        <v>1068</v>
      </c>
      <c r="YE885">
        <v>1</v>
      </c>
      <c r="YF885">
        <v>0</v>
      </c>
      <c r="YG885">
        <v>0</v>
      </c>
      <c r="YH885">
        <v>0</v>
      </c>
      <c r="YI885">
        <v>0</v>
      </c>
      <c r="YJ885">
        <v>0</v>
      </c>
      <c r="YL885" t="s">
        <v>1755</v>
      </c>
      <c r="YM885">
        <v>0</v>
      </c>
      <c r="YN885">
        <v>0</v>
      </c>
      <c r="YO885">
        <v>1</v>
      </c>
      <c r="YP885">
        <v>0</v>
      </c>
      <c r="YQ885">
        <v>0</v>
      </c>
      <c r="YR885">
        <v>0</v>
      </c>
      <c r="YS885">
        <v>0</v>
      </c>
      <c r="YT885">
        <v>0</v>
      </c>
      <c r="YU885">
        <v>0</v>
      </c>
      <c r="YV885">
        <v>0</v>
      </c>
      <c r="YW885">
        <v>0</v>
      </c>
      <c r="YY885" t="s">
        <v>853</v>
      </c>
      <c r="ZA885" t="s">
        <v>735</v>
      </c>
      <c r="ZB885">
        <v>1</v>
      </c>
      <c r="ZC885">
        <v>0</v>
      </c>
      <c r="ZD885">
        <v>0</v>
      </c>
      <c r="ZE885">
        <v>0</v>
      </c>
      <c r="ZF885">
        <v>0</v>
      </c>
      <c r="ZG885">
        <v>0</v>
      </c>
      <c r="ZH885">
        <v>0</v>
      </c>
      <c r="ZI885">
        <v>0</v>
      </c>
      <c r="ZK885" t="s">
        <v>1184</v>
      </c>
      <c r="AAL885">
        <v>2928639</v>
      </c>
      <c r="AAM885" t="s">
        <v>3855</v>
      </c>
      <c r="AAN885">
        <v>45960.550879629598</v>
      </c>
      <c r="AAQ885" t="s">
        <v>774</v>
      </c>
      <c r="AAR885" t="s">
        <v>2928</v>
      </c>
      <c r="AAS885" t="s">
        <v>3216</v>
      </c>
      <c r="AAU885">
        <v>330</v>
      </c>
    </row>
    <row r="886" spans="1:723" x14ac:dyDescent="0.35">
      <c r="A886">
        <v>45960.595864328701</v>
      </c>
      <c r="B886">
        <v>45960.609571770801</v>
      </c>
      <c r="C886">
        <v>45960</v>
      </c>
      <c r="D886" t="s">
        <v>3755</v>
      </c>
      <c r="E886" t="s">
        <v>3177</v>
      </c>
      <c r="F886" s="37">
        <v>45960</v>
      </c>
      <c r="G886">
        <v>61</v>
      </c>
      <c r="H886" t="s">
        <v>1311</v>
      </c>
      <c r="I886">
        <v>6103</v>
      </c>
      <c r="J886" t="s">
        <v>1312</v>
      </c>
      <c r="K886">
        <v>610302</v>
      </c>
      <c r="L886" t="s">
        <v>3211</v>
      </c>
      <c r="M886" t="s">
        <v>3519</v>
      </c>
      <c r="O886" t="s">
        <v>3584</v>
      </c>
      <c r="Q886" t="s">
        <v>729</v>
      </c>
      <c r="S886" t="s">
        <v>730</v>
      </c>
      <c r="T886">
        <v>31</v>
      </c>
      <c r="U886" t="s">
        <v>731</v>
      </c>
      <c r="V886" t="s">
        <v>858</v>
      </c>
      <c r="W886">
        <v>2500</v>
      </c>
      <c r="Z886" t="s">
        <v>3190</v>
      </c>
      <c r="AA886">
        <v>0</v>
      </c>
      <c r="AB886">
        <v>0</v>
      </c>
      <c r="AC886">
        <v>1</v>
      </c>
      <c r="AD886">
        <v>1</v>
      </c>
      <c r="AE886">
        <v>0</v>
      </c>
      <c r="AF886">
        <v>0</v>
      </c>
      <c r="CE886" t="s">
        <v>1040</v>
      </c>
      <c r="CF886" t="s">
        <v>735</v>
      </c>
      <c r="CG886" t="s">
        <v>1861</v>
      </c>
      <c r="CI886">
        <v>3000</v>
      </c>
      <c r="CJ886" t="s">
        <v>3450</v>
      </c>
      <c r="CK886" t="s">
        <v>3450</v>
      </c>
      <c r="CL886" t="s">
        <v>3848</v>
      </c>
      <c r="CM886" t="s">
        <v>3450</v>
      </c>
      <c r="CO886" t="s">
        <v>750</v>
      </c>
      <c r="CQ886" t="s">
        <v>744</v>
      </c>
      <c r="CS886">
        <v>61</v>
      </c>
      <c r="CT886" t="s">
        <v>1161</v>
      </c>
      <c r="CU886" t="s">
        <v>3214</v>
      </c>
      <c r="CV886" t="s">
        <v>744</v>
      </c>
      <c r="CX886">
        <v>61</v>
      </c>
      <c r="CY886" t="s">
        <v>1161</v>
      </c>
      <c r="CZ886" t="s">
        <v>3214</v>
      </c>
      <c r="DA886">
        <v>4</v>
      </c>
      <c r="DB886">
        <v>1</v>
      </c>
      <c r="DC886" t="s">
        <v>740</v>
      </c>
      <c r="DD886" t="s">
        <v>747</v>
      </c>
      <c r="DF886" t="s">
        <v>1040</v>
      </c>
      <c r="DG886" t="s">
        <v>735</v>
      </c>
      <c r="DH886" t="s">
        <v>1047</v>
      </c>
      <c r="DJ886">
        <v>6000</v>
      </c>
      <c r="DK886" t="s">
        <v>757</v>
      </c>
      <c r="DL886" t="s">
        <v>757</v>
      </c>
      <c r="DM886" t="s">
        <v>989</v>
      </c>
      <c r="DN886" t="s">
        <v>757</v>
      </c>
      <c r="DP886" t="s">
        <v>744</v>
      </c>
      <c r="DR886">
        <v>62</v>
      </c>
      <c r="DS886" t="s">
        <v>1166</v>
      </c>
      <c r="DT886" t="s">
        <v>3222</v>
      </c>
      <c r="DU886" t="s">
        <v>744</v>
      </c>
      <c r="DW886">
        <v>61</v>
      </c>
      <c r="DX886" t="s">
        <v>1596</v>
      </c>
      <c r="DY886" t="s">
        <v>1595</v>
      </c>
      <c r="DZ886">
        <v>3</v>
      </c>
      <c r="EA886">
        <v>1</v>
      </c>
      <c r="EB886" t="s">
        <v>740</v>
      </c>
      <c r="EC886" t="s">
        <v>944</v>
      </c>
      <c r="FD886" t="s">
        <v>760</v>
      </c>
      <c r="FN886" t="s">
        <v>760</v>
      </c>
      <c r="GD886" t="s">
        <v>1066</v>
      </c>
      <c r="HW886" t="s">
        <v>764</v>
      </c>
      <c r="HX886">
        <v>0</v>
      </c>
      <c r="HY886">
        <v>0</v>
      </c>
      <c r="HZ886">
        <v>0</v>
      </c>
      <c r="IA886">
        <v>0</v>
      </c>
      <c r="IB886">
        <v>1</v>
      </c>
      <c r="OW886" t="s">
        <v>764</v>
      </c>
      <c r="OX886">
        <v>0</v>
      </c>
      <c r="OY886">
        <v>0</v>
      </c>
      <c r="OZ886">
        <v>0</v>
      </c>
      <c r="PA886">
        <v>0</v>
      </c>
      <c r="PB886">
        <v>0</v>
      </c>
      <c r="PC886">
        <v>1</v>
      </c>
      <c r="WQ886" t="s">
        <v>765</v>
      </c>
      <c r="WR886">
        <v>1</v>
      </c>
      <c r="WS886">
        <v>0</v>
      </c>
      <c r="WT886">
        <v>0</v>
      </c>
      <c r="WU886">
        <v>0</v>
      </c>
      <c r="WV886">
        <v>0</v>
      </c>
      <c r="WW886">
        <v>0</v>
      </c>
      <c r="WX886">
        <v>0</v>
      </c>
      <c r="WY886">
        <v>0</v>
      </c>
      <c r="WZ886">
        <v>0</v>
      </c>
      <c r="XA886">
        <v>0</v>
      </c>
      <c r="XB886">
        <v>0</v>
      </c>
      <c r="XC886">
        <v>0</v>
      </c>
      <c r="XD886">
        <v>0</v>
      </c>
      <c r="XF886" t="s">
        <v>760</v>
      </c>
      <c r="XH886" t="s">
        <v>766</v>
      </c>
      <c r="XI886">
        <v>1</v>
      </c>
      <c r="XJ886">
        <v>0</v>
      </c>
      <c r="XK886">
        <v>0</v>
      </c>
      <c r="XL886">
        <v>0</v>
      </c>
      <c r="XM886">
        <v>0</v>
      </c>
      <c r="XN886">
        <v>0</v>
      </c>
      <c r="XO886">
        <v>0</v>
      </c>
      <c r="XP886">
        <v>0</v>
      </c>
      <c r="XQ886">
        <v>0</v>
      </c>
      <c r="XS886" t="s">
        <v>846</v>
      </c>
      <c r="XT886">
        <v>0</v>
      </c>
      <c r="XU886">
        <v>1</v>
      </c>
      <c r="XV886">
        <v>0</v>
      </c>
      <c r="XW886">
        <v>0</v>
      </c>
      <c r="XX886">
        <v>0</v>
      </c>
      <c r="XY886">
        <v>0</v>
      </c>
      <c r="XZ886">
        <v>0</v>
      </c>
      <c r="YA886">
        <v>0</v>
      </c>
      <c r="YC886" t="s">
        <v>760</v>
      </c>
      <c r="YD886" t="s">
        <v>1068</v>
      </c>
      <c r="YE886">
        <v>1</v>
      </c>
      <c r="YF886">
        <v>0</v>
      </c>
      <c r="YG886">
        <v>0</v>
      </c>
      <c r="YH886">
        <v>0</v>
      </c>
      <c r="YI886">
        <v>0</v>
      </c>
      <c r="YJ886">
        <v>0</v>
      </c>
      <c r="YL886" t="s">
        <v>1755</v>
      </c>
      <c r="YM886">
        <v>0</v>
      </c>
      <c r="YN886">
        <v>0</v>
      </c>
      <c r="YO886">
        <v>1</v>
      </c>
      <c r="YP886">
        <v>0</v>
      </c>
      <c r="YQ886">
        <v>0</v>
      </c>
      <c r="YR886">
        <v>0</v>
      </c>
      <c r="YS886">
        <v>0</v>
      </c>
      <c r="YT886">
        <v>0</v>
      </c>
      <c r="YU886">
        <v>0</v>
      </c>
      <c r="YV886">
        <v>0</v>
      </c>
      <c r="YW886">
        <v>0</v>
      </c>
      <c r="YY886" t="s">
        <v>853</v>
      </c>
      <c r="ZA886" t="s">
        <v>735</v>
      </c>
      <c r="ZB886">
        <v>1</v>
      </c>
      <c r="ZC886">
        <v>0</v>
      </c>
      <c r="ZD886">
        <v>0</v>
      </c>
      <c r="ZE886">
        <v>0</v>
      </c>
      <c r="ZF886">
        <v>0</v>
      </c>
      <c r="ZG886">
        <v>0</v>
      </c>
      <c r="ZH886">
        <v>0</v>
      </c>
      <c r="ZI886">
        <v>0</v>
      </c>
      <c r="ZK886" t="s">
        <v>1184</v>
      </c>
      <c r="AAL886">
        <v>2928640</v>
      </c>
      <c r="AAM886" t="s">
        <v>3856</v>
      </c>
      <c r="AAN886">
        <v>45960.550949074102</v>
      </c>
      <c r="AAQ886" t="s">
        <v>774</v>
      </c>
      <c r="AAR886" t="s">
        <v>2928</v>
      </c>
      <c r="AAS886" t="s">
        <v>3216</v>
      </c>
      <c r="AAU886">
        <v>331</v>
      </c>
    </row>
    <row r="887" spans="1:723" x14ac:dyDescent="0.35">
      <c r="A887">
        <v>45960.618883425901</v>
      </c>
      <c r="B887">
        <v>45960.625602638902</v>
      </c>
      <c r="C887">
        <v>45960</v>
      </c>
      <c r="D887" t="s">
        <v>3755</v>
      </c>
      <c r="E887" t="s">
        <v>3177</v>
      </c>
      <c r="F887" s="37">
        <v>45960</v>
      </c>
      <c r="G887">
        <v>61</v>
      </c>
      <c r="H887" t="s">
        <v>1311</v>
      </c>
      <c r="I887">
        <v>6103</v>
      </c>
      <c r="J887" t="s">
        <v>1312</v>
      </c>
      <c r="K887">
        <v>610302</v>
      </c>
      <c r="L887" t="s">
        <v>3211</v>
      </c>
      <c r="M887" t="s">
        <v>3519</v>
      </c>
      <c r="O887" t="s">
        <v>3584</v>
      </c>
      <c r="Q887" t="s">
        <v>729</v>
      </c>
      <c r="S887" t="s">
        <v>730</v>
      </c>
      <c r="T887">
        <v>46</v>
      </c>
      <c r="U887" t="s">
        <v>731</v>
      </c>
      <c r="V887" t="s">
        <v>858</v>
      </c>
      <c r="W887">
        <v>2500</v>
      </c>
      <c r="Z887" t="s">
        <v>764</v>
      </c>
      <c r="AA887">
        <v>0</v>
      </c>
      <c r="AB887">
        <v>0</v>
      </c>
      <c r="AC887">
        <v>0</v>
      </c>
      <c r="AD887">
        <v>0</v>
      </c>
      <c r="AE887">
        <v>0</v>
      </c>
      <c r="AF887">
        <v>1</v>
      </c>
      <c r="HW887" t="s">
        <v>1083</v>
      </c>
      <c r="HX887">
        <v>0</v>
      </c>
      <c r="HY887">
        <v>0</v>
      </c>
      <c r="HZ887">
        <v>0</v>
      </c>
      <c r="IA887">
        <v>1</v>
      </c>
      <c r="IB887">
        <v>0</v>
      </c>
      <c r="LF887" t="s">
        <v>1040</v>
      </c>
      <c r="LG887" t="s">
        <v>735</v>
      </c>
      <c r="LH887">
        <v>50</v>
      </c>
      <c r="LI887">
        <v>55000</v>
      </c>
      <c r="LJ887" t="s">
        <v>3854</v>
      </c>
      <c r="LK887" t="s">
        <v>3854</v>
      </c>
      <c r="LL887" t="s">
        <v>2059</v>
      </c>
      <c r="LM887" t="s">
        <v>892</v>
      </c>
      <c r="LO887" t="s">
        <v>799</v>
      </c>
      <c r="LQ887" t="s">
        <v>744</v>
      </c>
      <c r="LS887">
        <v>62</v>
      </c>
      <c r="LT887" t="s">
        <v>1166</v>
      </c>
      <c r="LU887" t="s">
        <v>3222</v>
      </c>
      <c r="LV887" t="s">
        <v>744</v>
      </c>
      <c r="LX887">
        <v>62</v>
      </c>
      <c r="LY887" t="s">
        <v>1166</v>
      </c>
      <c r="LZ887" t="s">
        <v>1231</v>
      </c>
      <c r="MA887">
        <v>3</v>
      </c>
      <c r="MB887">
        <v>1</v>
      </c>
      <c r="MC887" t="s">
        <v>740</v>
      </c>
      <c r="MD887" t="s">
        <v>944</v>
      </c>
      <c r="MF887" t="s">
        <v>760</v>
      </c>
      <c r="MP887" t="s">
        <v>760</v>
      </c>
      <c r="NF887" t="s">
        <v>1203</v>
      </c>
      <c r="OB887" t="s">
        <v>1083</v>
      </c>
      <c r="OC887">
        <v>0</v>
      </c>
      <c r="OD887">
        <v>0</v>
      </c>
      <c r="OE887">
        <v>0</v>
      </c>
      <c r="OF887">
        <v>1</v>
      </c>
      <c r="OG887">
        <v>0</v>
      </c>
      <c r="OH887" t="s">
        <v>1430</v>
      </c>
      <c r="OI887">
        <v>0</v>
      </c>
      <c r="OJ887">
        <v>0</v>
      </c>
      <c r="OK887">
        <v>1</v>
      </c>
      <c r="OL887">
        <v>0</v>
      </c>
      <c r="OM887">
        <v>0</v>
      </c>
      <c r="ON887">
        <v>1</v>
      </c>
      <c r="OO887">
        <v>0</v>
      </c>
      <c r="OP887">
        <v>0</v>
      </c>
      <c r="OQ887">
        <v>0</v>
      </c>
      <c r="OR887">
        <v>0</v>
      </c>
      <c r="OS887">
        <v>0</v>
      </c>
      <c r="OT887">
        <v>0</v>
      </c>
      <c r="OU887">
        <v>0</v>
      </c>
      <c r="OW887" t="s">
        <v>764</v>
      </c>
      <c r="OX887">
        <v>0</v>
      </c>
      <c r="OY887">
        <v>0</v>
      </c>
      <c r="OZ887">
        <v>0</v>
      </c>
      <c r="PA887">
        <v>0</v>
      </c>
      <c r="PB887">
        <v>0</v>
      </c>
      <c r="PC887">
        <v>1</v>
      </c>
      <c r="WQ887" t="s">
        <v>765</v>
      </c>
      <c r="WR887">
        <v>1</v>
      </c>
      <c r="WS887">
        <v>0</v>
      </c>
      <c r="WT887">
        <v>0</v>
      </c>
      <c r="WU887">
        <v>0</v>
      </c>
      <c r="WV887">
        <v>0</v>
      </c>
      <c r="WW887">
        <v>0</v>
      </c>
      <c r="WX887">
        <v>0</v>
      </c>
      <c r="WY887">
        <v>0</v>
      </c>
      <c r="WZ887">
        <v>0</v>
      </c>
      <c r="XA887">
        <v>0</v>
      </c>
      <c r="XB887">
        <v>0</v>
      </c>
      <c r="XC887">
        <v>0</v>
      </c>
      <c r="XD887">
        <v>0</v>
      </c>
      <c r="XF887" t="s">
        <v>760</v>
      </c>
      <c r="XH887" t="s">
        <v>766</v>
      </c>
      <c r="XI887">
        <v>1</v>
      </c>
      <c r="XJ887">
        <v>0</v>
      </c>
      <c r="XK887">
        <v>0</v>
      </c>
      <c r="XL887">
        <v>0</v>
      </c>
      <c r="XM887">
        <v>0</v>
      </c>
      <c r="XN887">
        <v>0</v>
      </c>
      <c r="XO887">
        <v>0</v>
      </c>
      <c r="XP887">
        <v>0</v>
      </c>
      <c r="XQ887">
        <v>0</v>
      </c>
      <c r="XS887" t="s">
        <v>846</v>
      </c>
      <c r="XT887">
        <v>0</v>
      </c>
      <c r="XU887">
        <v>1</v>
      </c>
      <c r="XV887">
        <v>0</v>
      </c>
      <c r="XW887">
        <v>0</v>
      </c>
      <c r="XX887">
        <v>0</v>
      </c>
      <c r="XY887">
        <v>0</v>
      </c>
      <c r="XZ887">
        <v>0</v>
      </c>
      <c r="YA887">
        <v>0</v>
      </c>
      <c r="YC887" t="s">
        <v>760</v>
      </c>
      <c r="YD887" t="s">
        <v>1068</v>
      </c>
      <c r="YE887">
        <v>1</v>
      </c>
      <c r="YF887">
        <v>0</v>
      </c>
      <c r="YG887">
        <v>0</v>
      </c>
      <c r="YH887">
        <v>0</v>
      </c>
      <c r="YI887">
        <v>0</v>
      </c>
      <c r="YJ887">
        <v>0</v>
      </c>
      <c r="YL887" t="s">
        <v>1346</v>
      </c>
      <c r="YM887">
        <v>0</v>
      </c>
      <c r="YN887">
        <v>0</v>
      </c>
      <c r="YO887">
        <v>0</v>
      </c>
      <c r="YP887">
        <v>1</v>
      </c>
      <c r="YQ887">
        <v>0</v>
      </c>
      <c r="YR887">
        <v>0</v>
      </c>
      <c r="YS887">
        <v>0</v>
      </c>
      <c r="YT887">
        <v>0</v>
      </c>
      <c r="YU887">
        <v>0</v>
      </c>
      <c r="YV887">
        <v>0</v>
      </c>
      <c r="YW887">
        <v>0</v>
      </c>
      <c r="YY887" t="s">
        <v>853</v>
      </c>
      <c r="ZA887" t="s">
        <v>735</v>
      </c>
      <c r="ZB887">
        <v>1</v>
      </c>
      <c r="ZC887">
        <v>0</v>
      </c>
      <c r="ZD887">
        <v>0</v>
      </c>
      <c r="ZE887">
        <v>0</v>
      </c>
      <c r="ZF887">
        <v>0</v>
      </c>
      <c r="ZG887">
        <v>0</v>
      </c>
      <c r="ZH887">
        <v>0</v>
      </c>
      <c r="ZI887">
        <v>0</v>
      </c>
      <c r="ZK887" t="s">
        <v>1317</v>
      </c>
      <c r="ZL887" t="s">
        <v>1954</v>
      </c>
      <c r="ZM887">
        <v>0</v>
      </c>
      <c r="ZN887">
        <v>0</v>
      </c>
      <c r="ZO887">
        <v>0</v>
      </c>
      <c r="ZP887">
        <v>1</v>
      </c>
      <c r="ZQ887">
        <v>0</v>
      </c>
      <c r="ZR887">
        <v>0</v>
      </c>
      <c r="ZS887">
        <v>0</v>
      </c>
      <c r="AAL887">
        <v>2928641</v>
      </c>
      <c r="AAM887" t="s">
        <v>3857</v>
      </c>
      <c r="AAN887">
        <v>45960.551122685203</v>
      </c>
      <c r="AAQ887" t="s">
        <v>774</v>
      </c>
      <c r="AAR887" t="s">
        <v>2928</v>
      </c>
      <c r="AAS887" t="s">
        <v>3216</v>
      </c>
      <c r="AAU887">
        <v>332</v>
      </c>
    </row>
    <row r="888" spans="1:723" x14ac:dyDescent="0.35">
      <c r="A888">
        <v>45960.528521909699</v>
      </c>
      <c r="B888">
        <v>45960.571509421301</v>
      </c>
      <c r="C888">
        <v>45960</v>
      </c>
      <c r="D888" t="s">
        <v>3858</v>
      </c>
      <c r="E888" t="s">
        <v>3177</v>
      </c>
      <c r="F888" s="37">
        <v>45960</v>
      </c>
      <c r="G888">
        <v>61</v>
      </c>
      <c r="H888" t="s">
        <v>1311</v>
      </c>
      <c r="I888">
        <v>6103</v>
      </c>
      <c r="J888" t="s">
        <v>1312</v>
      </c>
      <c r="K888">
        <v>610302</v>
      </c>
      <c r="L888" t="s">
        <v>3211</v>
      </c>
      <c r="M888" t="s">
        <v>3519</v>
      </c>
      <c r="O888" t="s">
        <v>3584</v>
      </c>
      <c r="Q888" t="s">
        <v>729</v>
      </c>
      <c r="S888" t="s">
        <v>730</v>
      </c>
      <c r="T888">
        <v>30</v>
      </c>
      <c r="U888" t="s">
        <v>731</v>
      </c>
      <c r="V888" t="s">
        <v>858</v>
      </c>
      <c r="W888">
        <v>2500</v>
      </c>
      <c r="Z888" t="s">
        <v>3859</v>
      </c>
      <c r="AA888">
        <v>1</v>
      </c>
      <c r="AB888">
        <v>1</v>
      </c>
      <c r="AC888">
        <v>0</v>
      </c>
      <c r="AD888">
        <v>1</v>
      </c>
      <c r="AE888">
        <v>0</v>
      </c>
      <c r="AF888">
        <v>0</v>
      </c>
      <c r="AG888" t="s">
        <v>734</v>
      </c>
      <c r="AH888" t="s">
        <v>735</v>
      </c>
      <c r="AI888" t="s">
        <v>1365</v>
      </c>
      <c r="AK888">
        <v>3000</v>
      </c>
      <c r="AL888" t="s">
        <v>1366</v>
      </c>
      <c r="AM888" t="s">
        <v>1366</v>
      </c>
      <c r="AN888" t="s">
        <v>2993</v>
      </c>
      <c r="AO888" t="s">
        <v>1366</v>
      </c>
      <c r="AQ888" t="s">
        <v>744</v>
      </c>
      <c r="AS888">
        <v>61</v>
      </c>
      <c r="AT888">
        <v>6111</v>
      </c>
      <c r="AU888" t="s">
        <v>2914</v>
      </c>
      <c r="AV888" t="s">
        <v>744</v>
      </c>
      <c r="AX888">
        <v>62</v>
      </c>
      <c r="AY888" t="s">
        <v>1166</v>
      </c>
      <c r="AZ888" t="s">
        <v>3222</v>
      </c>
      <c r="BA888">
        <v>5</v>
      </c>
      <c r="BB888">
        <v>1</v>
      </c>
      <c r="BC888" t="s">
        <v>740</v>
      </c>
      <c r="BD888" t="s">
        <v>755</v>
      </c>
      <c r="BF888" t="s">
        <v>1040</v>
      </c>
      <c r="BG888" t="s">
        <v>735</v>
      </c>
      <c r="BH888" t="s">
        <v>1861</v>
      </c>
      <c r="BJ888">
        <v>1000</v>
      </c>
      <c r="BK888" t="s">
        <v>1862</v>
      </c>
      <c r="BL888" t="s">
        <v>1862</v>
      </c>
      <c r="BM888" t="s">
        <v>2915</v>
      </c>
      <c r="BN888" t="s">
        <v>1862</v>
      </c>
      <c r="BP888" t="s">
        <v>744</v>
      </c>
      <c r="BR888">
        <v>61</v>
      </c>
      <c r="BS888">
        <v>6103</v>
      </c>
      <c r="BT888" t="s">
        <v>3214</v>
      </c>
      <c r="BU888" t="s">
        <v>744</v>
      </c>
      <c r="BW888">
        <v>61</v>
      </c>
      <c r="BX888" t="s">
        <v>1161</v>
      </c>
      <c r="BY888" t="s">
        <v>3214</v>
      </c>
      <c r="BZ888">
        <v>2</v>
      </c>
      <c r="CA888">
        <v>1</v>
      </c>
      <c r="CB888" t="s">
        <v>740</v>
      </c>
      <c r="CC888" t="s">
        <v>863</v>
      </c>
      <c r="DF888" t="s">
        <v>734</v>
      </c>
      <c r="DG888" t="s">
        <v>735</v>
      </c>
      <c r="DH888" t="s">
        <v>1047</v>
      </c>
      <c r="DJ888">
        <v>6000</v>
      </c>
      <c r="DK888" t="s">
        <v>757</v>
      </c>
      <c r="DL888" t="s">
        <v>757</v>
      </c>
      <c r="DM888" t="s">
        <v>989</v>
      </c>
      <c r="DN888" t="s">
        <v>757</v>
      </c>
      <c r="DP888" t="s">
        <v>744</v>
      </c>
      <c r="DR888">
        <v>61</v>
      </c>
      <c r="DS888" t="s">
        <v>1322</v>
      </c>
      <c r="DT888" t="s">
        <v>2671</v>
      </c>
      <c r="DU888" t="s">
        <v>744</v>
      </c>
      <c r="DW888">
        <v>61</v>
      </c>
      <c r="DX888" t="s">
        <v>1596</v>
      </c>
      <c r="DY888" t="s">
        <v>1595</v>
      </c>
      <c r="DZ888">
        <v>5</v>
      </c>
      <c r="EA888">
        <v>1</v>
      </c>
      <c r="EB888" t="s">
        <v>740</v>
      </c>
      <c r="EC888" t="s">
        <v>755</v>
      </c>
      <c r="FD888" t="s">
        <v>760</v>
      </c>
      <c r="FN888" t="s">
        <v>760</v>
      </c>
      <c r="GD888" t="s">
        <v>1066</v>
      </c>
      <c r="HW888" t="s">
        <v>1482</v>
      </c>
      <c r="HX888">
        <v>0</v>
      </c>
      <c r="HY888">
        <v>1</v>
      </c>
      <c r="HZ888">
        <v>0</v>
      </c>
      <c r="IA888">
        <v>0</v>
      </c>
      <c r="IB888">
        <v>0</v>
      </c>
      <c r="JD888" t="s">
        <v>734</v>
      </c>
      <c r="JE888" t="s">
        <v>735</v>
      </c>
      <c r="JF888" t="s">
        <v>1118</v>
      </c>
      <c r="JH888">
        <v>23000</v>
      </c>
      <c r="JI888" t="s">
        <v>1888</v>
      </c>
      <c r="JJ888" t="s">
        <v>1888</v>
      </c>
      <c r="JK888" t="s">
        <v>3860</v>
      </c>
      <c r="JL888" t="s">
        <v>1890</v>
      </c>
      <c r="JN888" t="s">
        <v>790</v>
      </c>
      <c r="JP888" t="s">
        <v>744</v>
      </c>
      <c r="JR888">
        <v>61</v>
      </c>
      <c r="JS888" t="s">
        <v>1322</v>
      </c>
      <c r="JT888" t="s">
        <v>2671</v>
      </c>
      <c r="JU888" t="s">
        <v>1121</v>
      </c>
      <c r="JZ888">
        <v>8</v>
      </c>
      <c r="KA888">
        <v>1</v>
      </c>
      <c r="KB888" t="s">
        <v>740</v>
      </c>
      <c r="KC888" t="s">
        <v>751</v>
      </c>
      <c r="MF888" t="s">
        <v>760</v>
      </c>
      <c r="MP888" t="s">
        <v>760</v>
      </c>
      <c r="NF888" t="s">
        <v>1203</v>
      </c>
      <c r="OB888" t="s">
        <v>1482</v>
      </c>
      <c r="OC888">
        <v>0</v>
      </c>
      <c r="OD888">
        <v>1</v>
      </c>
      <c r="OE888">
        <v>0</v>
      </c>
      <c r="OF888">
        <v>0</v>
      </c>
      <c r="OG888">
        <v>0</v>
      </c>
      <c r="OH888" t="s">
        <v>1204</v>
      </c>
      <c r="OI888">
        <v>0</v>
      </c>
      <c r="OJ888">
        <v>0</v>
      </c>
      <c r="OK888">
        <v>1</v>
      </c>
      <c r="OL888">
        <v>0</v>
      </c>
      <c r="OM888">
        <v>0</v>
      </c>
      <c r="ON888">
        <v>0</v>
      </c>
      <c r="OO888">
        <v>0</v>
      </c>
      <c r="OP888">
        <v>0</v>
      </c>
      <c r="OQ888">
        <v>0</v>
      </c>
      <c r="OR888">
        <v>0</v>
      </c>
      <c r="OS888">
        <v>0</v>
      </c>
      <c r="OT888">
        <v>0</v>
      </c>
      <c r="OU888">
        <v>0</v>
      </c>
      <c r="OW888" t="s">
        <v>764</v>
      </c>
      <c r="OX888">
        <v>0</v>
      </c>
      <c r="OY888">
        <v>0</v>
      </c>
      <c r="OZ888">
        <v>0</v>
      </c>
      <c r="PA888">
        <v>0</v>
      </c>
      <c r="PB888">
        <v>0</v>
      </c>
      <c r="PC888">
        <v>1</v>
      </c>
      <c r="WQ888" t="s">
        <v>765</v>
      </c>
      <c r="WR888">
        <v>1</v>
      </c>
      <c r="WS888">
        <v>0</v>
      </c>
      <c r="WT888">
        <v>0</v>
      </c>
      <c r="WU888">
        <v>0</v>
      </c>
      <c r="WV888">
        <v>0</v>
      </c>
      <c r="WW888">
        <v>0</v>
      </c>
      <c r="WX888">
        <v>0</v>
      </c>
      <c r="WY888">
        <v>0</v>
      </c>
      <c r="WZ888">
        <v>0</v>
      </c>
      <c r="XA888">
        <v>0</v>
      </c>
      <c r="XB888">
        <v>0</v>
      </c>
      <c r="XC888">
        <v>0</v>
      </c>
      <c r="XD888">
        <v>0</v>
      </c>
      <c r="XF888" t="s">
        <v>760</v>
      </c>
      <c r="XH888" t="s">
        <v>766</v>
      </c>
      <c r="XI888">
        <v>1</v>
      </c>
      <c r="XJ888">
        <v>0</v>
      </c>
      <c r="XK888">
        <v>0</v>
      </c>
      <c r="XL888">
        <v>0</v>
      </c>
      <c r="XM888">
        <v>0</v>
      </c>
      <c r="XN888">
        <v>0</v>
      </c>
      <c r="XO888">
        <v>0</v>
      </c>
      <c r="XP888">
        <v>0</v>
      </c>
      <c r="XQ888">
        <v>0</v>
      </c>
      <c r="XS888" t="s">
        <v>846</v>
      </c>
      <c r="XT888">
        <v>0</v>
      </c>
      <c r="XU888">
        <v>1</v>
      </c>
      <c r="XV888">
        <v>0</v>
      </c>
      <c r="XW888">
        <v>0</v>
      </c>
      <c r="XX888">
        <v>0</v>
      </c>
      <c r="XY888">
        <v>0</v>
      </c>
      <c r="XZ888">
        <v>0</v>
      </c>
      <c r="YA888">
        <v>0</v>
      </c>
      <c r="YC888" t="s">
        <v>760</v>
      </c>
      <c r="YD888" t="s">
        <v>1326</v>
      </c>
      <c r="YE888">
        <v>1</v>
      </c>
      <c r="YF888">
        <v>1</v>
      </c>
      <c r="YG888">
        <v>0</v>
      </c>
      <c r="YH888">
        <v>0</v>
      </c>
      <c r="YI888">
        <v>0</v>
      </c>
      <c r="YJ888">
        <v>0</v>
      </c>
      <c r="YL888" t="s">
        <v>1069</v>
      </c>
      <c r="YM888">
        <v>1</v>
      </c>
      <c r="YN888">
        <v>0</v>
      </c>
      <c r="YO888">
        <v>0</v>
      </c>
      <c r="YP888">
        <v>0</v>
      </c>
      <c r="YQ888">
        <v>0</v>
      </c>
      <c r="YR888">
        <v>0</v>
      </c>
      <c r="YS888">
        <v>0</v>
      </c>
      <c r="YT888">
        <v>0</v>
      </c>
      <c r="YU888">
        <v>0</v>
      </c>
      <c r="YV888">
        <v>0</v>
      </c>
      <c r="YW888">
        <v>0</v>
      </c>
      <c r="YY888" t="s">
        <v>853</v>
      </c>
      <c r="ZA888" t="s">
        <v>735</v>
      </c>
      <c r="ZB888">
        <v>1</v>
      </c>
      <c r="ZC888">
        <v>0</v>
      </c>
      <c r="ZD888">
        <v>0</v>
      </c>
      <c r="ZE888">
        <v>0</v>
      </c>
      <c r="ZF888">
        <v>0</v>
      </c>
      <c r="ZG888">
        <v>0</v>
      </c>
      <c r="ZH888">
        <v>0</v>
      </c>
      <c r="ZI888">
        <v>0</v>
      </c>
      <c r="ZK888" t="s">
        <v>1184</v>
      </c>
      <c r="AAL888">
        <v>2928700</v>
      </c>
      <c r="AAM888" t="s">
        <v>3861</v>
      </c>
      <c r="AAN888">
        <v>45960.595960648097</v>
      </c>
      <c r="AAQ888" t="s">
        <v>774</v>
      </c>
      <c r="AAR888" t="s">
        <v>2928</v>
      </c>
      <c r="AAS888" t="s">
        <v>3216</v>
      </c>
      <c r="AAU888">
        <v>333</v>
      </c>
    </row>
    <row r="889" spans="1:723" x14ac:dyDescent="0.35">
      <c r="A889">
        <v>45960.576450046297</v>
      </c>
      <c r="B889">
        <v>45960.590001689801</v>
      </c>
      <c r="C889">
        <v>45960</v>
      </c>
      <c r="D889" t="s">
        <v>3858</v>
      </c>
      <c r="E889" t="s">
        <v>3177</v>
      </c>
      <c r="F889" s="37">
        <v>45960</v>
      </c>
      <c r="G889">
        <v>61</v>
      </c>
      <c r="H889" t="s">
        <v>1311</v>
      </c>
      <c r="I889">
        <v>6103</v>
      </c>
      <c r="J889" t="s">
        <v>1312</v>
      </c>
      <c r="K889">
        <v>610302</v>
      </c>
      <c r="L889" t="s">
        <v>3211</v>
      </c>
      <c r="M889" t="s">
        <v>1313</v>
      </c>
      <c r="O889" t="s">
        <v>3584</v>
      </c>
      <c r="Q889" t="s">
        <v>729</v>
      </c>
      <c r="S889" t="s">
        <v>730</v>
      </c>
      <c r="T889">
        <v>35</v>
      </c>
      <c r="U889" t="s">
        <v>731</v>
      </c>
      <c r="V889" t="s">
        <v>732</v>
      </c>
      <c r="W889">
        <v>2300</v>
      </c>
      <c r="Z889" t="s">
        <v>3862</v>
      </c>
      <c r="AA889">
        <v>0</v>
      </c>
      <c r="AB889">
        <v>1</v>
      </c>
      <c r="AC889">
        <v>1</v>
      </c>
      <c r="AD889">
        <v>0</v>
      </c>
      <c r="AE889">
        <v>1</v>
      </c>
      <c r="AF889">
        <v>0</v>
      </c>
      <c r="BF889" t="s">
        <v>734</v>
      </c>
      <c r="BG889" t="s">
        <v>735</v>
      </c>
      <c r="BH889" t="s">
        <v>1861</v>
      </c>
      <c r="BJ889">
        <v>1000</v>
      </c>
      <c r="BK889" t="s">
        <v>1862</v>
      </c>
      <c r="BL889" t="s">
        <v>1862</v>
      </c>
      <c r="BM889" t="s">
        <v>1863</v>
      </c>
      <c r="BN889" t="s">
        <v>1862</v>
      </c>
      <c r="BP889" t="s">
        <v>744</v>
      </c>
      <c r="BR889">
        <v>61</v>
      </c>
      <c r="BS889">
        <v>6103</v>
      </c>
      <c r="BT889" t="s">
        <v>3214</v>
      </c>
      <c r="BU889" t="s">
        <v>744</v>
      </c>
      <c r="BW889">
        <v>61</v>
      </c>
      <c r="BX889" t="s">
        <v>1161</v>
      </c>
      <c r="BY889" t="s">
        <v>3214</v>
      </c>
      <c r="BZ889">
        <v>5</v>
      </c>
      <c r="CA889">
        <v>1</v>
      </c>
      <c r="CB889" t="s">
        <v>740</v>
      </c>
      <c r="CC889" t="s">
        <v>755</v>
      </c>
      <c r="CE889" t="s">
        <v>734</v>
      </c>
      <c r="CF889" t="s">
        <v>735</v>
      </c>
      <c r="CG889" t="s">
        <v>1861</v>
      </c>
      <c r="CI889">
        <v>3500</v>
      </c>
      <c r="CJ889" t="s">
        <v>3863</v>
      </c>
      <c r="CK889" t="s">
        <v>3863</v>
      </c>
      <c r="CL889" t="s">
        <v>3864</v>
      </c>
      <c r="CM889" t="s">
        <v>3863</v>
      </c>
      <c r="CO889" t="s">
        <v>750</v>
      </c>
      <c r="CQ889" t="s">
        <v>744</v>
      </c>
      <c r="CS889">
        <v>61</v>
      </c>
      <c r="CT889" t="s">
        <v>1161</v>
      </c>
      <c r="CU889" t="s">
        <v>3214</v>
      </c>
      <c r="CV889" t="s">
        <v>744</v>
      </c>
      <c r="CX889">
        <v>61</v>
      </c>
      <c r="CY889" t="s">
        <v>1161</v>
      </c>
      <c r="CZ889" t="s">
        <v>3214</v>
      </c>
      <c r="DA889">
        <v>8</v>
      </c>
      <c r="DB889">
        <v>1</v>
      </c>
      <c r="DC889" t="s">
        <v>740</v>
      </c>
      <c r="DD889" t="s">
        <v>751</v>
      </c>
      <c r="EE889" t="s">
        <v>734</v>
      </c>
      <c r="EF889" t="s">
        <v>735</v>
      </c>
      <c r="EG889" t="s">
        <v>756</v>
      </c>
      <c r="EI889">
        <v>800</v>
      </c>
      <c r="EJ889" t="s">
        <v>737</v>
      </c>
      <c r="EK889" t="s">
        <v>737</v>
      </c>
      <c r="EL889" t="s">
        <v>1212</v>
      </c>
      <c r="EM889" t="s">
        <v>737</v>
      </c>
      <c r="EO889" t="s">
        <v>744</v>
      </c>
      <c r="EQ889">
        <v>61</v>
      </c>
      <c r="ER889" t="s">
        <v>1322</v>
      </c>
      <c r="ES889" t="s">
        <v>2671</v>
      </c>
      <c r="ET889" t="s">
        <v>1121</v>
      </c>
      <c r="EY889">
        <v>5</v>
      </c>
      <c r="EZ889">
        <v>1</v>
      </c>
      <c r="FA889" t="s">
        <v>740</v>
      </c>
      <c r="FB889" t="s">
        <v>755</v>
      </c>
      <c r="FD889" t="s">
        <v>760</v>
      </c>
      <c r="FN889" t="s">
        <v>760</v>
      </c>
      <c r="GD889" t="s">
        <v>1066</v>
      </c>
      <c r="HW889" t="s">
        <v>764</v>
      </c>
      <c r="HX889">
        <v>0</v>
      </c>
      <c r="HY889">
        <v>0</v>
      </c>
      <c r="HZ889">
        <v>0</v>
      </c>
      <c r="IA889">
        <v>0</v>
      </c>
      <c r="IB889">
        <v>1</v>
      </c>
      <c r="OW889" t="s">
        <v>764</v>
      </c>
      <c r="OX889">
        <v>0</v>
      </c>
      <c r="OY889">
        <v>0</v>
      </c>
      <c r="OZ889">
        <v>0</v>
      </c>
      <c r="PA889">
        <v>0</v>
      </c>
      <c r="PB889">
        <v>0</v>
      </c>
      <c r="PC889">
        <v>1</v>
      </c>
      <c r="WQ889" t="s">
        <v>765</v>
      </c>
      <c r="WR889">
        <v>1</v>
      </c>
      <c r="WS889">
        <v>0</v>
      </c>
      <c r="WT889">
        <v>0</v>
      </c>
      <c r="WU889">
        <v>0</v>
      </c>
      <c r="WV889">
        <v>0</v>
      </c>
      <c r="WW889">
        <v>0</v>
      </c>
      <c r="WX889">
        <v>0</v>
      </c>
      <c r="WY889">
        <v>0</v>
      </c>
      <c r="WZ889">
        <v>0</v>
      </c>
      <c r="XA889">
        <v>0</v>
      </c>
      <c r="XB889">
        <v>0</v>
      </c>
      <c r="XC889">
        <v>0</v>
      </c>
      <c r="XD889">
        <v>0</v>
      </c>
      <c r="XF889" t="s">
        <v>760</v>
      </c>
      <c r="XH889" t="s">
        <v>766</v>
      </c>
      <c r="XI889">
        <v>1</v>
      </c>
      <c r="XJ889">
        <v>0</v>
      </c>
      <c r="XK889">
        <v>0</v>
      </c>
      <c r="XL889">
        <v>0</v>
      </c>
      <c r="XM889">
        <v>0</v>
      </c>
      <c r="XN889">
        <v>0</v>
      </c>
      <c r="XO889">
        <v>0</v>
      </c>
      <c r="XP889">
        <v>0</v>
      </c>
      <c r="XQ889">
        <v>0</v>
      </c>
      <c r="XS889" t="s">
        <v>846</v>
      </c>
      <c r="XT889">
        <v>0</v>
      </c>
      <c r="XU889">
        <v>1</v>
      </c>
      <c r="XV889">
        <v>0</v>
      </c>
      <c r="XW889">
        <v>0</v>
      </c>
      <c r="XX889">
        <v>0</v>
      </c>
      <c r="XY889">
        <v>0</v>
      </c>
      <c r="XZ889">
        <v>0</v>
      </c>
      <c r="YA889">
        <v>0</v>
      </c>
      <c r="YC889" t="s">
        <v>760</v>
      </c>
      <c r="YD889" t="s">
        <v>1068</v>
      </c>
      <c r="YE889">
        <v>1</v>
      </c>
      <c r="YF889">
        <v>0</v>
      </c>
      <c r="YG889">
        <v>0</v>
      </c>
      <c r="YH889">
        <v>0</v>
      </c>
      <c r="YI889">
        <v>0</v>
      </c>
      <c r="YJ889">
        <v>0</v>
      </c>
      <c r="YL889" t="s">
        <v>1069</v>
      </c>
      <c r="YM889">
        <v>1</v>
      </c>
      <c r="YN889">
        <v>0</v>
      </c>
      <c r="YO889">
        <v>0</v>
      </c>
      <c r="YP889">
        <v>0</v>
      </c>
      <c r="YQ889">
        <v>0</v>
      </c>
      <c r="YR889">
        <v>0</v>
      </c>
      <c r="YS889">
        <v>0</v>
      </c>
      <c r="YT889">
        <v>0</v>
      </c>
      <c r="YU889">
        <v>0</v>
      </c>
      <c r="YV889">
        <v>0</v>
      </c>
      <c r="YW889">
        <v>0</v>
      </c>
      <c r="YY889" t="s">
        <v>848</v>
      </c>
      <c r="ZA889" t="s">
        <v>735</v>
      </c>
      <c r="ZB889">
        <v>1</v>
      </c>
      <c r="ZC889">
        <v>0</v>
      </c>
      <c r="ZD889">
        <v>0</v>
      </c>
      <c r="ZE889">
        <v>0</v>
      </c>
      <c r="ZF889">
        <v>0</v>
      </c>
      <c r="ZG889">
        <v>0</v>
      </c>
      <c r="ZH889">
        <v>0</v>
      </c>
      <c r="ZI889">
        <v>0</v>
      </c>
      <c r="ZK889" t="s">
        <v>771</v>
      </c>
      <c r="ZU889" t="s">
        <v>1431</v>
      </c>
      <c r="ZV889">
        <v>0</v>
      </c>
      <c r="ZW889">
        <v>0</v>
      </c>
      <c r="ZX889">
        <v>0</v>
      </c>
      <c r="ZY889">
        <v>0</v>
      </c>
      <c r="ZZ889">
        <v>1</v>
      </c>
      <c r="AAA889">
        <v>0</v>
      </c>
      <c r="AAB889">
        <v>0</v>
      </c>
      <c r="AAC889">
        <v>0</v>
      </c>
      <c r="AAL889">
        <v>2928701</v>
      </c>
      <c r="AAM889" t="s">
        <v>3865</v>
      </c>
      <c r="AAN889">
        <v>45960.595972222203</v>
      </c>
      <c r="AAQ889" t="s">
        <v>774</v>
      </c>
      <c r="AAR889" t="s">
        <v>2928</v>
      </c>
      <c r="AAS889" t="s">
        <v>3216</v>
      </c>
      <c r="AAU889">
        <v>334</v>
      </c>
    </row>
    <row r="890" spans="1:723" x14ac:dyDescent="0.35">
      <c r="A890">
        <v>45960.596037962998</v>
      </c>
      <c r="B890">
        <v>45960.613335034701</v>
      </c>
      <c r="C890">
        <v>45960</v>
      </c>
      <c r="D890" t="s">
        <v>3858</v>
      </c>
      <c r="E890" t="s">
        <v>3177</v>
      </c>
      <c r="F890" s="37">
        <v>45960</v>
      </c>
      <c r="G890">
        <v>61</v>
      </c>
      <c r="H890" t="s">
        <v>1311</v>
      </c>
      <c r="I890">
        <v>6103</v>
      </c>
      <c r="J890" t="s">
        <v>1312</v>
      </c>
      <c r="K890">
        <v>610302</v>
      </c>
      <c r="L890" t="s">
        <v>3211</v>
      </c>
      <c r="M890" t="s">
        <v>3519</v>
      </c>
      <c r="O890" t="s">
        <v>3584</v>
      </c>
      <c r="Q890" t="s">
        <v>729</v>
      </c>
      <c r="S890" t="s">
        <v>730</v>
      </c>
      <c r="T890">
        <v>41</v>
      </c>
      <c r="U890" t="s">
        <v>731</v>
      </c>
      <c r="V890" t="s">
        <v>858</v>
      </c>
      <c r="W890">
        <v>2200</v>
      </c>
      <c r="Z890" t="s">
        <v>3331</v>
      </c>
      <c r="AA890">
        <v>0</v>
      </c>
      <c r="AB890">
        <v>1</v>
      </c>
      <c r="AC890">
        <v>1</v>
      </c>
      <c r="AD890">
        <v>0</v>
      </c>
      <c r="AE890">
        <v>0</v>
      </c>
      <c r="AF890">
        <v>0</v>
      </c>
      <c r="BF890" t="s">
        <v>1040</v>
      </c>
      <c r="BG890" t="s">
        <v>735</v>
      </c>
      <c r="BH890" t="s">
        <v>1861</v>
      </c>
      <c r="BJ890">
        <v>3000</v>
      </c>
      <c r="BK890" t="s">
        <v>3866</v>
      </c>
      <c r="BL890" t="s">
        <v>3866</v>
      </c>
      <c r="BM890" t="s">
        <v>3867</v>
      </c>
      <c r="BN890" t="s">
        <v>3866</v>
      </c>
      <c r="BP890" t="s">
        <v>744</v>
      </c>
      <c r="BR890">
        <v>61</v>
      </c>
      <c r="BS890">
        <v>6103</v>
      </c>
      <c r="BT890" t="s">
        <v>3214</v>
      </c>
      <c r="BU890" t="s">
        <v>744</v>
      </c>
      <c r="BW890">
        <v>61</v>
      </c>
      <c r="BX890" t="s">
        <v>1161</v>
      </c>
      <c r="BY890" t="s">
        <v>3214</v>
      </c>
      <c r="BZ890">
        <v>4</v>
      </c>
      <c r="CA890">
        <v>1</v>
      </c>
      <c r="CB890" t="s">
        <v>740</v>
      </c>
      <c r="CC890" t="s">
        <v>747</v>
      </c>
      <c r="CE890" t="s">
        <v>1040</v>
      </c>
      <c r="CF890" t="s">
        <v>735</v>
      </c>
      <c r="CG890" t="s">
        <v>1861</v>
      </c>
      <c r="CI890">
        <v>3500</v>
      </c>
      <c r="CJ890" t="s">
        <v>3863</v>
      </c>
      <c r="CK890" t="s">
        <v>3863</v>
      </c>
      <c r="CL890" t="s">
        <v>3868</v>
      </c>
      <c r="CM890" t="s">
        <v>3863</v>
      </c>
      <c r="CO890" t="s">
        <v>750</v>
      </c>
      <c r="CQ890" t="s">
        <v>744</v>
      </c>
      <c r="CS890">
        <v>61</v>
      </c>
      <c r="CT890" t="s">
        <v>1161</v>
      </c>
      <c r="CU890" t="s">
        <v>3214</v>
      </c>
      <c r="CV890" t="s">
        <v>744</v>
      </c>
      <c r="CX890">
        <v>61</v>
      </c>
      <c r="CY890" t="s">
        <v>1161</v>
      </c>
      <c r="CZ890" t="s">
        <v>3214</v>
      </c>
      <c r="DA890">
        <v>5</v>
      </c>
      <c r="DB890">
        <v>1</v>
      </c>
      <c r="DC890" t="s">
        <v>740</v>
      </c>
      <c r="DD890" t="s">
        <v>755</v>
      </c>
      <c r="FD890" t="s">
        <v>760</v>
      </c>
      <c r="FN890" t="s">
        <v>760</v>
      </c>
      <c r="GD890" t="s">
        <v>1066</v>
      </c>
      <c r="HW890" t="s">
        <v>1083</v>
      </c>
      <c r="HX890">
        <v>0</v>
      </c>
      <c r="HY890">
        <v>0</v>
      </c>
      <c r="HZ890">
        <v>0</v>
      </c>
      <c r="IA890">
        <v>1</v>
      </c>
      <c r="IB890">
        <v>0</v>
      </c>
      <c r="LF890" t="s">
        <v>734</v>
      </c>
      <c r="LG890" t="s">
        <v>735</v>
      </c>
      <c r="LH890">
        <v>55</v>
      </c>
      <c r="LI890">
        <v>60000</v>
      </c>
      <c r="LJ890" t="s">
        <v>3244</v>
      </c>
      <c r="LK890" t="s">
        <v>3244</v>
      </c>
      <c r="LL890" t="s">
        <v>3869</v>
      </c>
      <c r="LM890" t="s">
        <v>2779</v>
      </c>
      <c r="LO890" t="s">
        <v>799</v>
      </c>
      <c r="LQ890" t="s">
        <v>744</v>
      </c>
      <c r="LS890">
        <v>61</v>
      </c>
      <c r="LT890" t="s">
        <v>1161</v>
      </c>
      <c r="LU890" t="s">
        <v>3214</v>
      </c>
      <c r="LV890" t="s">
        <v>744</v>
      </c>
      <c r="LX890">
        <v>61</v>
      </c>
      <c r="LY890" t="s">
        <v>1161</v>
      </c>
      <c r="LZ890" t="s">
        <v>3214</v>
      </c>
      <c r="MA890">
        <v>4</v>
      </c>
      <c r="MB890">
        <v>1</v>
      </c>
      <c r="MC890" t="s">
        <v>740</v>
      </c>
      <c r="MD890" t="s">
        <v>747</v>
      </c>
      <c r="MF890" t="s">
        <v>760</v>
      </c>
      <c r="MP890" t="s">
        <v>760</v>
      </c>
      <c r="NF890" t="s">
        <v>1203</v>
      </c>
      <c r="OB890" t="s">
        <v>1083</v>
      </c>
      <c r="OC890">
        <v>0</v>
      </c>
      <c r="OD890">
        <v>0</v>
      </c>
      <c r="OE890">
        <v>0</v>
      </c>
      <c r="OF890">
        <v>1</v>
      </c>
      <c r="OG890">
        <v>0</v>
      </c>
      <c r="OH890" t="s">
        <v>1430</v>
      </c>
      <c r="OI890">
        <v>0</v>
      </c>
      <c r="OJ890">
        <v>0</v>
      </c>
      <c r="OK890">
        <v>1</v>
      </c>
      <c r="OL890">
        <v>0</v>
      </c>
      <c r="OM890">
        <v>0</v>
      </c>
      <c r="ON890">
        <v>1</v>
      </c>
      <c r="OO890">
        <v>0</v>
      </c>
      <c r="OP890">
        <v>0</v>
      </c>
      <c r="OQ890">
        <v>0</v>
      </c>
      <c r="OR890">
        <v>0</v>
      </c>
      <c r="OS890">
        <v>0</v>
      </c>
      <c r="OT890">
        <v>0</v>
      </c>
      <c r="OU890">
        <v>0</v>
      </c>
      <c r="OW890" t="s">
        <v>764</v>
      </c>
      <c r="OX890">
        <v>0</v>
      </c>
      <c r="OY890">
        <v>0</v>
      </c>
      <c r="OZ890">
        <v>0</v>
      </c>
      <c r="PA890">
        <v>0</v>
      </c>
      <c r="PB890">
        <v>0</v>
      </c>
      <c r="PC890">
        <v>1</v>
      </c>
      <c r="WQ890" t="s">
        <v>765</v>
      </c>
      <c r="WR890">
        <v>1</v>
      </c>
      <c r="WS890">
        <v>0</v>
      </c>
      <c r="WT890">
        <v>0</v>
      </c>
      <c r="WU890">
        <v>0</v>
      </c>
      <c r="WV890">
        <v>0</v>
      </c>
      <c r="WW890">
        <v>0</v>
      </c>
      <c r="WX890">
        <v>0</v>
      </c>
      <c r="WY890">
        <v>0</v>
      </c>
      <c r="WZ890">
        <v>0</v>
      </c>
      <c r="XA890">
        <v>0</v>
      </c>
      <c r="XB890">
        <v>0</v>
      </c>
      <c r="XC890">
        <v>0</v>
      </c>
      <c r="XD890">
        <v>0</v>
      </c>
      <c r="XF890" t="s">
        <v>760</v>
      </c>
      <c r="XH890" t="s">
        <v>766</v>
      </c>
      <c r="XI890">
        <v>1</v>
      </c>
      <c r="XJ890">
        <v>0</v>
      </c>
      <c r="XK890">
        <v>0</v>
      </c>
      <c r="XL890">
        <v>0</v>
      </c>
      <c r="XM890">
        <v>0</v>
      </c>
      <c r="XN890">
        <v>0</v>
      </c>
      <c r="XO890">
        <v>0</v>
      </c>
      <c r="XP890">
        <v>0</v>
      </c>
      <c r="XQ890">
        <v>0</v>
      </c>
      <c r="XS890" t="s">
        <v>846</v>
      </c>
      <c r="XT890">
        <v>0</v>
      </c>
      <c r="XU890">
        <v>1</v>
      </c>
      <c r="XV890">
        <v>0</v>
      </c>
      <c r="XW890">
        <v>0</v>
      </c>
      <c r="XX890">
        <v>0</v>
      </c>
      <c r="XY890">
        <v>0</v>
      </c>
      <c r="XZ890">
        <v>0</v>
      </c>
      <c r="YA890">
        <v>0</v>
      </c>
      <c r="YC890" t="s">
        <v>760</v>
      </c>
      <c r="YD890" t="s">
        <v>1326</v>
      </c>
      <c r="YE890">
        <v>1</v>
      </c>
      <c r="YF890">
        <v>1</v>
      </c>
      <c r="YG890">
        <v>0</v>
      </c>
      <c r="YH890">
        <v>0</v>
      </c>
      <c r="YI890">
        <v>0</v>
      </c>
      <c r="YJ890">
        <v>0</v>
      </c>
      <c r="YL890" t="s">
        <v>1069</v>
      </c>
      <c r="YM890">
        <v>1</v>
      </c>
      <c r="YN890">
        <v>0</v>
      </c>
      <c r="YO890">
        <v>0</v>
      </c>
      <c r="YP890">
        <v>0</v>
      </c>
      <c r="YQ890">
        <v>0</v>
      </c>
      <c r="YR890">
        <v>0</v>
      </c>
      <c r="YS890">
        <v>0</v>
      </c>
      <c r="YT890">
        <v>0</v>
      </c>
      <c r="YU890">
        <v>0</v>
      </c>
      <c r="YV890">
        <v>0</v>
      </c>
      <c r="YW890">
        <v>0</v>
      </c>
      <c r="YY890" t="s">
        <v>848</v>
      </c>
      <c r="ZA890" t="s">
        <v>735</v>
      </c>
      <c r="ZB890">
        <v>1</v>
      </c>
      <c r="ZC890">
        <v>0</v>
      </c>
      <c r="ZD890">
        <v>0</v>
      </c>
      <c r="ZE890">
        <v>0</v>
      </c>
      <c r="ZF890">
        <v>0</v>
      </c>
      <c r="ZG890">
        <v>0</v>
      </c>
      <c r="ZH890">
        <v>0</v>
      </c>
      <c r="ZI890">
        <v>0</v>
      </c>
      <c r="ZK890" t="s">
        <v>771</v>
      </c>
      <c r="ZU890" t="s">
        <v>1431</v>
      </c>
      <c r="ZV890">
        <v>0</v>
      </c>
      <c r="ZW890">
        <v>0</v>
      </c>
      <c r="ZX890">
        <v>0</v>
      </c>
      <c r="ZY890">
        <v>0</v>
      </c>
      <c r="ZZ890">
        <v>1</v>
      </c>
      <c r="AAA890">
        <v>0</v>
      </c>
      <c r="AAB890">
        <v>0</v>
      </c>
      <c r="AAC890">
        <v>0</v>
      </c>
      <c r="AAL890">
        <v>2928702</v>
      </c>
      <c r="AAM890" t="s">
        <v>3870</v>
      </c>
      <c r="AAN890">
        <v>45960.5959953704</v>
      </c>
      <c r="AAQ890" t="s">
        <v>774</v>
      </c>
      <c r="AAR890" t="s">
        <v>2928</v>
      </c>
      <c r="AAS890" t="s">
        <v>3216</v>
      </c>
      <c r="AAU890">
        <v>335</v>
      </c>
    </row>
    <row r="891" spans="1:723" x14ac:dyDescent="0.35">
      <c r="A891">
        <v>45960.616352314799</v>
      </c>
      <c r="B891">
        <v>45960.6269753819</v>
      </c>
      <c r="C891">
        <v>45960</v>
      </c>
      <c r="D891" t="s">
        <v>3858</v>
      </c>
      <c r="E891" t="s">
        <v>3177</v>
      </c>
      <c r="F891" s="37">
        <v>45960</v>
      </c>
      <c r="G891">
        <v>61</v>
      </c>
      <c r="H891" t="s">
        <v>1311</v>
      </c>
      <c r="I891">
        <v>6103</v>
      </c>
      <c r="J891" t="s">
        <v>1312</v>
      </c>
      <c r="K891">
        <v>610302</v>
      </c>
      <c r="L891" t="s">
        <v>3211</v>
      </c>
      <c r="M891" t="s">
        <v>3519</v>
      </c>
      <c r="O891" t="s">
        <v>3584</v>
      </c>
      <c r="Q891" t="s">
        <v>729</v>
      </c>
      <c r="S891" t="s">
        <v>730</v>
      </c>
      <c r="T891">
        <v>26</v>
      </c>
      <c r="U891" t="s">
        <v>731</v>
      </c>
      <c r="V891" t="s">
        <v>2182</v>
      </c>
      <c r="W891">
        <v>2500</v>
      </c>
      <c r="Z891" t="s">
        <v>2682</v>
      </c>
      <c r="AA891">
        <v>0</v>
      </c>
      <c r="AB891">
        <v>0</v>
      </c>
      <c r="AC891">
        <v>0</v>
      </c>
      <c r="AD891">
        <v>1</v>
      </c>
      <c r="AE891">
        <v>1</v>
      </c>
      <c r="AF891">
        <v>0</v>
      </c>
      <c r="DF891" t="s">
        <v>734</v>
      </c>
      <c r="DG891" t="s">
        <v>735</v>
      </c>
      <c r="DH891" t="s">
        <v>1047</v>
      </c>
      <c r="DJ891">
        <v>6000</v>
      </c>
      <c r="DK891" t="s">
        <v>757</v>
      </c>
      <c r="DL891" t="s">
        <v>757</v>
      </c>
      <c r="DM891" t="s">
        <v>989</v>
      </c>
      <c r="DN891" t="s">
        <v>757</v>
      </c>
      <c r="DP891" t="s">
        <v>744</v>
      </c>
      <c r="DR891">
        <v>61</v>
      </c>
      <c r="DS891" t="s">
        <v>1322</v>
      </c>
      <c r="DT891" t="s">
        <v>2671</v>
      </c>
      <c r="DU891" t="s">
        <v>744</v>
      </c>
      <c r="DW891">
        <v>61</v>
      </c>
      <c r="DX891" t="s">
        <v>1596</v>
      </c>
      <c r="DY891" t="s">
        <v>1595</v>
      </c>
      <c r="DZ891">
        <v>8</v>
      </c>
      <c r="EA891">
        <v>1</v>
      </c>
      <c r="EB891" t="s">
        <v>740</v>
      </c>
      <c r="EC891" t="s">
        <v>751</v>
      </c>
      <c r="EE891" t="s">
        <v>734</v>
      </c>
      <c r="EF891" t="s">
        <v>735</v>
      </c>
      <c r="EG891" t="s">
        <v>756</v>
      </c>
      <c r="EI891">
        <v>1000</v>
      </c>
      <c r="EJ891" t="s">
        <v>742</v>
      </c>
      <c r="EK891" t="s">
        <v>742</v>
      </c>
      <c r="EL891" t="s">
        <v>925</v>
      </c>
      <c r="EM891" t="s">
        <v>742</v>
      </c>
      <c r="EO891" t="s">
        <v>744</v>
      </c>
      <c r="EQ891">
        <v>61</v>
      </c>
      <c r="ER891" t="s">
        <v>1322</v>
      </c>
      <c r="ES891" t="s">
        <v>2671</v>
      </c>
      <c r="ET891" t="s">
        <v>1121</v>
      </c>
      <c r="EY891">
        <v>5</v>
      </c>
      <c r="EZ891">
        <v>1</v>
      </c>
      <c r="FA891" t="s">
        <v>740</v>
      </c>
      <c r="FB891" t="s">
        <v>755</v>
      </c>
      <c r="FD891" t="s">
        <v>760</v>
      </c>
      <c r="FN891" t="s">
        <v>760</v>
      </c>
      <c r="GD891" t="s">
        <v>1066</v>
      </c>
      <c r="HW891" t="s">
        <v>3332</v>
      </c>
      <c r="HX891">
        <v>1</v>
      </c>
      <c r="HY891">
        <v>1</v>
      </c>
      <c r="HZ891">
        <v>0</v>
      </c>
      <c r="IA891">
        <v>0</v>
      </c>
      <c r="IB891">
        <v>0</v>
      </c>
      <c r="IC891" t="s">
        <v>734</v>
      </c>
      <c r="ID891" t="s">
        <v>735</v>
      </c>
      <c r="IE891" t="s">
        <v>779</v>
      </c>
      <c r="IG891">
        <v>3000</v>
      </c>
      <c r="IH891" t="s">
        <v>1237</v>
      </c>
      <c r="II891" t="s">
        <v>1237</v>
      </c>
      <c r="IJ891" t="s">
        <v>1762</v>
      </c>
      <c r="IK891" t="s">
        <v>1061</v>
      </c>
      <c r="IM891" t="s">
        <v>873</v>
      </c>
      <c r="IO891" t="s">
        <v>744</v>
      </c>
      <c r="IQ891">
        <v>62</v>
      </c>
      <c r="IR891" t="s">
        <v>1166</v>
      </c>
      <c r="IS891" t="s">
        <v>3222</v>
      </c>
      <c r="IT891" t="s">
        <v>1065</v>
      </c>
      <c r="IY891">
        <v>7</v>
      </c>
      <c r="IZ891">
        <v>1</v>
      </c>
      <c r="JA891" t="s">
        <v>740</v>
      </c>
      <c r="JB891" t="s">
        <v>924</v>
      </c>
      <c r="JD891" t="s">
        <v>734</v>
      </c>
      <c r="JE891" t="s">
        <v>735</v>
      </c>
      <c r="JF891" t="s">
        <v>1118</v>
      </c>
      <c r="JH891">
        <v>23000</v>
      </c>
      <c r="JI891" t="s">
        <v>1888</v>
      </c>
      <c r="JJ891" t="s">
        <v>1888</v>
      </c>
      <c r="JK891" t="s">
        <v>3860</v>
      </c>
      <c r="JL891" t="s">
        <v>1890</v>
      </c>
      <c r="JN891" t="s">
        <v>790</v>
      </c>
      <c r="JP891" t="s">
        <v>744</v>
      </c>
      <c r="JR891">
        <v>62</v>
      </c>
      <c r="JS891" t="s">
        <v>1166</v>
      </c>
      <c r="JT891" t="s">
        <v>3222</v>
      </c>
      <c r="JU891" t="s">
        <v>1121</v>
      </c>
      <c r="JZ891">
        <v>4</v>
      </c>
      <c r="KA891">
        <v>1</v>
      </c>
      <c r="KB891" t="s">
        <v>740</v>
      </c>
      <c r="KC891" t="s">
        <v>747</v>
      </c>
      <c r="MF891" t="s">
        <v>760</v>
      </c>
      <c r="MP891" t="s">
        <v>760</v>
      </c>
      <c r="NF891" t="s">
        <v>1203</v>
      </c>
      <c r="OB891" t="s">
        <v>2012</v>
      </c>
      <c r="OC891">
        <v>1</v>
      </c>
      <c r="OD891">
        <v>1</v>
      </c>
      <c r="OE891">
        <v>0</v>
      </c>
      <c r="OF891">
        <v>0</v>
      </c>
      <c r="OG891">
        <v>0</v>
      </c>
      <c r="OH891" t="s">
        <v>1204</v>
      </c>
      <c r="OI891">
        <v>0</v>
      </c>
      <c r="OJ891">
        <v>0</v>
      </c>
      <c r="OK891">
        <v>1</v>
      </c>
      <c r="OL891">
        <v>0</v>
      </c>
      <c r="OM891">
        <v>0</v>
      </c>
      <c r="ON891">
        <v>0</v>
      </c>
      <c r="OO891">
        <v>0</v>
      </c>
      <c r="OP891">
        <v>0</v>
      </c>
      <c r="OQ891">
        <v>0</v>
      </c>
      <c r="OR891">
        <v>0</v>
      </c>
      <c r="OS891">
        <v>0</v>
      </c>
      <c r="OT891">
        <v>0</v>
      </c>
      <c r="OU891">
        <v>0</v>
      </c>
      <c r="OW891" t="s">
        <v>764</v>
      </c>
      <c r="OX891">
        <v>0</v>
      </c>
      <c r="OY891">
        <v>0</v>
      </c>
      <c r="OZ891">
        <v>0</v>
      </c>
      <c r="PA891">
        <v>0</v>
      </c>
      <c r="PB891">
        <v>0</v>
      </c>
      <c r="PC891">
        <v>1</v>
      </c>
      <c r="WQ891" t="s">
        <v>765</v>
      </c>
      <c r="WR891">
        <v>1</v>
      </c>
      <c r="WS891">
        <v>0</v>
      </c>
      <c r="WT891">
        <v>0</v>
      </c>
      <c r="WU891">
        <v>0</v>
      </c>
      <c r="WV891">
        <v>0</v>
      </c>
      <c r="WW891">
        <v>0</v>
      </c>
      <c r="WX891">
        <v>0</v>
      </c>
      <c r="WY891">
        <v>0</v>
      </c>
      <c r="WZ891">
        <v>0</v>
      </c>
      <c r="XA891">
        <v>0</v>
      </c>
      <c r="XB891">
        <v>0</v>
      </c>
      <c r="XC891">
        <v>0</v>
      </c>
      <c r="XD891">
        <v>0</v>
      </c>
      <c r="XF891" t="s">
        <v>760</v>
      </c>
      <c r="XH891" t="s">
        <v>766</v>
      </c>
      <c r="XI891">
        <v>1</v>
      </c>
      <c r="XJ891">
        <v>0</v>
      </c>
      <c r="XK891">
        <v>0</v>
      </c>
      <c r="XL891">
        <v>0</v>
      </c>
      <c r="XM891">
        <v>0</v>
      </c>
      <c r="XN891">
        <v>0</v>
      </c>
      <c r="XO891">
        <v>0</v>
      </c>
      <c r="XP891">
        <v>0</v>
      </c>
      <c r="XQ891">
        <v>0</v>
      </c>
      <c r="XS891" t="s">
        <v>1067</v>
      </c>
      <c r="XT891">
        <v>1</v>
      </c>
      <c r="XU891">
        <v>0</v>
      </c>
      <c r="XV891">
        <v>0</v>
      </c>
      <c r="XW891">
        <v>0</v>
      </c>
      <c r="XX891">
        <v>0</v>
      </c>
      <c r="XY891">
        <v>0</v>
      </c>
      <c r="XZ891">
        <v>0</v>
      </c>
      <c r="YA891">
        <v>0</v>
      </c>
      <c r="YC891" t="s">
        <v>760</v>
      </c>
      <c r="YD891" t="s">
        <v>1068</v>
      </c>
      <c r="YE891">
        <v>1</v>
      </c>
      <c r="YF891">
        <v>0</v>
      </c>
      <c r="YG891">
        <v>0</v>
      </c>
      <c r="YH891">
        <v>0</v>
      </c>
      <c r="YI891">
        <v>0</v>
      </c>
      <c r="YJ891">
        <v>0</v>
      </c>
      <c r="YL891" t="s">
        <v>1069</v>
      </c>
      <c r="YM891">
        <v>1</v>
      </c>
      <c r="YN891">
        <v>0</v>
      </c>
      <c r="YO891">
        <v>0</v>
      </c>
      <c r="YP891">
        <v>0</v>
      </c>
      <c r="YQ891">
        <v>0</v>
      </c>
      <c r="YR891">
        <v>0</v>
      </c>
      <c r="YS891">
        <v>0</v>
      </c>
      <c r="YT891">
        <v>0</v>
      </c>
      <c r="YU891">
        <v>0</v>
      </c>
      <c r="YV891">
        <v>0</v>
      </c>
      <c r="YW891">
        <v>0</v>
      </c>
      <c r="YY891" t="s">
        <v>853</v>
      </c>
      <c r="ZA891" t="s">
        <v>735</v>
      </c>
      <c r="ZB891">
        <v>1</v>
      </c>
      <c r="ZC891">
        <v>0</v>
      </c>
      <c r="ZD891">
        <v>0</v>
      </c>
      <c r="ZE891">
        <v>0</v>
      </c>
      <c r="ZF891">
        <v>0</v>
      </c>
      <c r="ZG891">
        <v>0</v>
      </c>
      <c r="ZH891">
        <v>0</v>
      </c>
      <c r="ZI891">
        <v>0</v>
      </c>
      <c r="ZK891" t="s">
        <v>1317</v>
      </c>
      <c r="ZL891" t="s">
        <v>1608</v>
      </c>
      <c r="ZM891">
        <v>1</v>
      </c>
      <c r="ZN891">
        <v>0</v>
      </c>
      <c r="ZO891">
        <v>0</v>
      </c>
      <c r="ZP891">
        <v>0</v>
      </c>
      <c r="ZQ891">
        <v>0</v>
      </c>
      <c r="ZR891">
        <v>0</v>
      </c>
      <c r="ZS891">
        <v>0</v>
      </c>
      <c r="AAL891">
        <v>2928703</v>
      </c>
      <c r="AAM891" t="s">
        <v>3871</v>
      </c>
      <c r="AAN891">
        <v>45960.596006944397</v>
      </c>
      <c r="AAQ891" t="s">
        <v>774</v>
      </c>
      <c r="AAR891" t="s">
        <v>2928</v>
      </c>
      <c r="AAS891" t="s">
        <v>3216</v>
      </c>
      <c r="AAU891">
        <v>336</v>
      </c>
    </row>
    <row r="892" spans="1:723" x14ac:dyDescent="0.35">
      <c r="A892">
        <v>45960.630333784698</v>
      </c>
      <c r="B892">
        <v>45960.639769826397</v>
      </c>
      <c r="C892">
        <v>45960</v>
      </c>
      <c r="D892" t="s">
        <v>3858</v>
      </c>
      <c r="E892" t="s">
        <v>3177</v>
      </c>
      <c r="F892" s="37">
        <v>45960</v>
      </c>
      <c r="G892">
        <v>61</v>
      </c>
      <c r="H892" t="s">
        <v>1311</v>
      </c>
      <c r="I892">
        <v>6103</v>
      </c>
      <c r="J892" t="s">
        <v>1312</v>
      </c>
      <c r="K892">
        <v>610302</v>
      </c>
      <c r="L892" t="s">
        <v>3211</v>
      </c>
      <c r="M892" t="s">
        <v>1313</v>
      </c>
      <c r="O892" t="s">
        <v>3584</v>
      </c>
      <c r="Q892" t="s">
        <v>729</v>
      </c>
      <c r="S892" t="s">
        <v>730</v>
      </c>
      <c r="T892">
        <v>33</v>
      </c>
      <c r="U892" t="s">
        <v>731</v>
      </c>
      <c r="V892" t="s">
        <v>858</v>
      </c>
      <c r="W892">
        <v>2300</v>
      </c>
      <c r="Z892" t="s">
        <v>1364</v>
      </c>
      <c r="AA892">
        <v>1</v>
      </c>
      <c r="AB892">
        <v>0</v>
      </c>
      <c r="AC892">
        <v>0</v>
      </c>
      <c r="AD892">
        <v>0</v>
      </c>
      <c r="AE892">
        <v>0</v>
      </c>
      <c r="AF892">
        <v>0</v>
      </c>
      <c r="AG892" t="s">
        <v>734</v>
      </c>
      <c r="AH892" t="s">
        <v>735</v>
      </c>
      <c r="AI892" t="s">
        <v>1365</v>
      </c>
      <c r="AK892">
        <v>2500</v>
      </c>
      <c r="AL892" t="s">
        <v>2857</v>
      </c>
      <c r="AM892" t="s">
        <v>2857</v>
      </c>
      <c r="AN892" t="s">
        <v>3575</v>
      </c>
      <c r="AO892" t="s">
        <v>2857</v>
      </c>
      <c r="AQ892" t="s">
        <v>744</v>
      </c>
      <c r="AS892">
        <v>61</v>
      </c>
      <c r="AT892">
        <v>6101</v>
      </c>
      <c r="AU892" t="s">
        <v>2671</v>
      </c>
      <c r="AV892" t="s">
        <v>744</v>
      </c>
      <c r="AX892">
        <v>61</v>
      </c>
      <c r="AY892" t="s">
        <v>2913</v>
      </c>
      <c r="AZ892" t="s">
        <v>2914</v>
      </c>
      <c r="BA892">
        <v>5</v>
      </c>
      <c r="BB892">
        <v>1</v>
      </c>
      <c r="BC892" t="s">
        <v>740</v>
      </c>
      <c r="BD892" t="s">
        <v>755</v>
      </c>
      <c r="FD892" t="s">
        <v>760</v>
      </c>
      <c r="FN892" t="s">
        <v>760</v>
      </c>
      <c r="GD892" t="s">
        <v>1203</v>
      </c>
      <c r="HA892" t="s">
        <v>1364</v>
      </c>
      <c r="HB892">
        <v>1</v>
      </c>
      <c r="HC892">
        <v>0</v>
      </c>
      <c r="HD892">
        <v>0</v>
      </c>
      <c r="HE892">
        <v>0</v>
      </c>
      <c r="HF892">
        <v>0</v>
      </c>
      <c r="HG892">
        <v>0</v>
      </c>
      <c r="HH892" t="s">
        <v>1204</v>
      </c>
      <c r="HI892">
        <v>0</v>
      </c>
      <c r="HJ892">
        <v>0</v>
      </c>
      <c r="HK892">
        <v>1</v>
      </c>
      <c r="HL892">
        <v>0</v>
      </c>
      <c r="HM892">
        <v>0</v>
      </c>
      <c r="HN892">
        <v>0</v>
      </c>
      <c r="HO892">
        <v>0</v>
      </c>
      <c r="HP892">
        <v>0</v>
      </c>
      <c r="HQ892">
        <v>0</v>
      </c>
      <c r="HR892">
        <v>0</v>
      </c>
      <c r="HS892">
        <v>0</v>
      </c>
      <c r="HT892">
        <v>0</v>
      </c>
      <c r="HU892">
        <v>0</v>
      </c>
      <c r="HW892" t="s">
        <v>1083</v>
      </c>
      <c r="HX892">
        <v>0</v>
      </c>
      <c r="HY892">
        <v>0</v>
      </c>
      <c r="HZ892">
        <v>0</v>
      </c>
      <c r="IA892">
        <v>1</v>
      </c>
      <c r="IB892">
        <v>0</v>
      </c>
      <c r="LF892" t="s">
        <v>734</v>
      </c>
      <c r="LG892" t="s">
        <v>735</v>
      </c>
      <c r="LH892">
        <v>55</v>
      </c>
      <c r="LI892">
        <v>55000</v>
      </c>
      <c r="LJ892" t="s">
        <v>1908</v>
      </c>
      <c r="LK892" t="s">
        <v>1908</v>
      </c>
      <c r="LL892" t="s">
        <v>1909</v>
      </c>
      <c r="LM892" t="s">
        <v>789</v>
      </c>
      <c r="LO892" t="s">
        <v>799</v>
      </c>
      <c r="LQ892" t="s">
        <v>744</v>
      </c>
      <c r="LS892">
        <v>61</v>
      </c>
      <c r="LT892" t="s">
        <v>1161</v>
      </c>
      <c r="LU892" t="s">
        <v>3214</v>
      </c>
      <c r="LV892" t="s">
        <v>744</v>
      </c>
      <c r="LX892">
        <v>61</v>
      </c>
      <c r="LY892" t="s">
        <v>1161</v>
      </c>
      <c r="LZ892" t="s">
        <v>3214</v>
      </c>
      <c r="MA892">
        <v>4</v>
      </c>
      <c r="MB892">
        <v>1</v>
      </c>
      <c r="MC892" t="s">
        <v>740</v>
      </c>
      <c r="MD892" t="s">
        <v>747</v>
      </c>
      <c r="MF892" t="s">
        <v>760</v>
      </c>
      <c r="MP892" t="s">
        <v>760</v>
      </c>
      <c r="NF892" t="s">
        <v>1203</v>
      </c>
      <c r="OB892" t="s">
        <v>1083</v>
      </c>
      <c r="OC892">
        <v>0</v>
      </c>
      <c r="OD892">
        <v>0</v>
      </c>
      <c r="OE892">
        <v>0</v>
      </c>
      <c r="OF892">
        <v>1</v>
      </c>
      <c r="OG892">
        <v>0</v>
      </c>
      <c r="OH892" t="s">
        <v>1430</v>
      </c>
      <c r="OI892">
        <v>0</v>
      </c>
      <c r="OJ892">
        <v>0</v>
      </c>
      <c r="OK892">
        <v>1</v>
      </c>
      <c r="OL892">
        <v>0</v>
      </c>
      <c r="OM892">
        <v>0</v>
      </c>
      <c r="ON892">
        <v>1</v>
      </c>
      <c r="OO892">
        <v>0</v>
      </c>
      <c r="OP892">
        <v>0</v>
      </c>
      <c r="OQ892">
        <v>0</v>
      </c>
      <c r="OR892">
        <v>0</v>
      </c>
      <c r="OS892">
        <v>0</v>
      </c>
      <c r="OT892">
        <v>0</v>
      </c>
      <c r="OU892">
        <v>0</v>
      </c>
      <c r="OW892" t="s">
        <v>764</v>
      </c>
      <c r="OX892">
        <v>0</v>
      </c>
      <c r="OY892">
        <v>0</v>
      </c>
      <c r="OZ892">
        <v>0</v>
      </c>
      <c r="PA892">
        <v>0</v>
      </c>
      <c r="PB892">
        <v>0</v>
      </c>
      <c r="PC892">
        <v>1</v>
      </c>
      <c r="WQ892" t="s">
        <v>765</v>
      </c>
      <c r="WR892">
        <v>1</v>
      </c>
      <c r="WS892">
        <v>0</v>
      </c>
      <c r="WT892">
        <v>0</v>
      </c>
      <c r="WU892">
        <v>0</v>
      </c>
      <c r="WV892">
        <v>0</v>
      </c>
      <c r="WW892">
        <v>0</v>
      </c>
      <c r="WX892">
        <v>0</v>
      </c>
      <c r="WY892">
        <v>0</v>
      </c>
      <c r="WZ892">
        <v>0</v>
      </c>
      <c r="XA892">
        <v>0</v>
      </c>
      <c r="XB892">
        <v>0</v>
      </c>
      <c r="XC892">
        <v>0</v>
      </c>
      <c r="XD892">
        <v>0</v>
      </c>
      <c r="XF892" t="s">
        <v>760</v>
      </c>
      <c r="XH892" t="s">
        <v>766</v>
      </c>
      <c r="XI892">
        <v>1</v>
      </c>
      <c r="XJ892">
        <v>0</v>
      </c>
      <c r="XK892">
        <v>0</v>
      </c>
      <c r="XL892">
        <v>0</v>
      </c>
      <c r="XM892">
        <v>0</v>
      </c>
      <c r="XN892">
        <v>0</v>
      </c>
      <c r="XO892">
        <v>0</v>
      </c>
      <c r="XP892">
        <v>0</v>
      </c>
      <c r="XQ892">
        <v>0</v>
      </c>
      <c r="XS892" t="s">
        <v>1067</v>
      </c>
      <c r="XT892">
        <v>1</v>
      </c>
      <c r="XU892">
        <v>0</v>
      </c>
      <c r="XV892">
        <v>0</v>
      </c>
      <c r="XW892">
        <v>0</v>
      </c>
      <c r="XX892">
        <v>0</v>
      </c>
      <c r="XY892">
        <v>0</v>
      </c>
      <c r="XZ892">
        <v>0</v>
      </c>
      <c r="YA892">
        <v>0</v>
      </c>
      <c r="YC892" t="s">
        <v>760</v>
      </c>
      <c r="YD892" t="s">
        <v>1068</v>
      </c>
      <c r="YE892">
        <v>1</v>
      </c>
      <c r="YF892">
        <v>0</v>
      </c>
      <c r="YG892">
        <v>0</v>
      </c>
      <c r="YH892">
        <v>0</v>
      </c>
      <c r="YI892">
        <v>0</v>
      </c>
      <c r="YJ892">
        <v>0</v>
      </c>
      <c r="YL892" t="s">
        <v>1069</v>
      </c>
      <c r="YM892">
        <v>1</v>
      </c>
      <c r="YN892">
        <v>0</v>
      </c>
      <c r="YO892">
        <v>0</v>
      </c>
      <c r="YP892">
        <v>0</v>
      </c>
      <c r="YQ892">
        <v>0</v>
      </c>
      <c r="YR892">
        <v>0</v>
      </c>
      <c r="YS892">
        <v>0</v>
      </c>
      <c r="YT892">
        <v>0</v>
      </c>
      <c r="YU892">
        <v>0</v>
      </c>
      <c r="YV892">
        <v>0</v>
      </c>
      <c r="YW892">
        <v>0</v>
      </c>
      <c r="YY892" t="s">
        <v>848</v>
      </c>
      <c r="ZA892" t="s">
        <v>735</v>
      </c>
      <c r="ZB892">
        <v>1</v>
      </c>
      <c r="ZC892">
        <v>0</v>
      </c>
      <c r="ZD892">
        <v>0</v>
      </c>
      <c r="ZE892">
        <v>0</v>
      </c>
      <c r="ZF892">
        <v>0</v>
      </c>
      <c r="ZG892">
        <v>0</v>
      </c>
      <c r="ZH892">
        <v>0</v>
      </c>
      <c r="ZI892">
        <v>0</v>
      </c>
      <c r="ZK892" t="s">
        <v>1184</v>
      </c>
      <c r="AAL892">
        <v>2928704</v>
      </c>
      <c r="AAM892" t="s">
        <v>3872</v>
      </c>
      <c r="AAN892">
        <v>45960.596018518503</v>
      </c>
      <c r="AAQ892" t="s">
        <v>774</v>
      </c>
      <c r="AAR892" t="s">
        <v>2928</v>
      </c>
      <c r="AAS892" t="s">
        <v>3216</v>
      </c>
      <c r="AAU892">
        <v>337</v>
      </c>
    </row>
    <row r="893" spans="1:723" x14ac:dyDescent="0.35">
      <c r="A893">
        <v>45960.649555810203</v>
      </c>
      <c r="B893">
        <v>45960.665454374997</v>
      </c>
      <c r="C893">
        <v>45960</v>
      </c>
      <c r="D893" t="s">
        <v>3858</v>
      </c>
      <c r="E893" t="s">
        <v>3177</v>
      </c>
      <c r="F893" s="37">
        <v>45960</v>
      </c>
      <c r="G893">
        <v>61</v>
      </c>
      <c r="H893" t="s">
        <v>1311</v>
      </c>
      <c r="I893">
        <v>6103</v>
      </c>
      <c r="J893" t="s">
        <v>1312</v>
      </c>
      <c r="K893">
        <v>610302</v>
      </c>
      <c r="L893" t="s">
        <v>3211</v>
      </c>
      <c r="M893" t="s">
        <v>3519</v>
      </c>
      <c r="O893" t="s">
        <v>3584</v>
      </c>
      <c r="Q893" t="s">
        <v>729</v>
      </c>
      <c r="S893" t="s">
        <v>730</v>
      </c>
      <c r="T893">
        <v>28</v>
      </c>
      <c r="U893" t="s">
        <v>777</v>
      </c>
      <c r="V893" t="s">
        <v>732</v>
      </c>
      <c r="W893">
        <v>2400</v>
      </c>
      <c r="Z893" t="s">
        <v>1471</v>
      </c>
      <c r="AA893">
        <v>0</v>
      </c>
      <c r="AB893">
        <v>0</v>
      </c>
      <c r="AC893">
        <v>0</v>
      </c>
      <c r="AD893">
        <v>0</v>
      </c>
      <c r="AE893">
        <v>1</v>
      </c>
      <c r="AF893">
        <v>0</v>
      </c>
      <c r="EE893" t="s">
        <v>734</v>
      </c>
      <c r="EF893" t="s">
        <v>735</v>
      </c>
      <c r="EG893" t="s">
        <v>756</v>
      </c>
      <c r="EI893">
        <v>800</v>
      </c>
      <c r="EJ893" t="s">
        <v>737</v>
      </c>
      <c r="EK893" t="s">
        <v>737</v>
      </c>
      <c r="EL893" t="s">
        <v>738</v>
      </c>
      <c r="EM893" t="s">
        <v>737</v>
      </c>
      <c r="EO893" t="s">
        <v>744</v>
      </c>
      <c r="EQ893">
        <v>62</v>
      </c>
      <c r="ER893" t="s">
        <v>1166</v>
      </c>
      <c r="ES893" t="s">
        <v>3222</v>
      </c>
      <c r="ET893" t="s">
        <v>1121</v>
      </c>
      <c r="EY893">
        <v>5</v>
      </c>
      <c r="EZ893">
        <v>1</v>
      </c>
      <c r="FA893" t="s">
        <v>740</v>
      </c>
      <c r="FB893" t="s">
        <v>755</v>
      </c>
      <c r="FD893" t="s">
        <v>760</v>
      </c>
      <c r="FN893" t="s">
        <v>760</v>
      </c>
      <c r="GD893" t="s">
        <v>1066</v>
      </c>
      <c r="HW893" t="s">
        <v>3332</v>
      </c>
      <c r="HX893">
        <v>1</v>
      </c>
      <c r="HY893">
        <v>1</v>
      </c>
      <c r="HZ893">
        <v>0</v>
      </c>
      <c r="IA893">
        <v>0</v>
      </c>
      <c r="IB893">
        <v>0</v>
      </c>
      <c r="IC893" t="s">
        <v>734</v>
      </c>
      <c r="ID893" t="s">
        <v>735</v>
      </c>
      <c r="IE893" t="s">
        <v>779</v>
      </c>
      <c r="IG893">
        <v>3000</v>
      </c>
      <c r="IH893" t="s">
        <v>1237</v>
      </c>
      <c r="II893" t="s">
        <v>1237</v>
      </c>
      <c r="IJ893" t="s">
        <v>1238</v>
      </c>
      <c r="IK893" t="s">
        <v>1061</v>
      </c>
      <c r="IM893" t="s">
        <v>873</v>
      </c>
      <c r="IO893" t="s">
        <v>744</v>
      </c>
      <c r="IQ893">
        <v>61</v>
      </c>
      <c r="IR893" t="s">
        <v>1322</v>
      </c>
      <c r="IS893" t="s">
        <v>2671</v>
      </c>
      <c r="IT893" t="s">
        <v>1065</v>
      </c>
      <c r="IY893">
        <v>8</v>
      </c>
      <c r="IZ893">
        <v>1</v>
      </c>
      <c r="JA893" t="s">
        <v>740</v>
      </c>
      <c r="JB893" t="s">
        <v>751</v>
      </c>
      <c r="JD893" t="s">
        <v>734</v>
      </c>
      <c r="JE893" t="s">
        <v>735</v>
      </c>
      <c r="JF893" t="s">
        <v>1118</v>
      </c>
      <c r="JH893">
        <v>23000</v>
      </c>
      <c r="JI893" t="s">
        <v>1888</v>
      </c>
      <c r="JJ893" t="s">
        <v>1888</v>
      </c>
      <c r="JK893" t="s">
        <v>1960</v>
      </c>
      <c r="JL893" t="s">
        <v>1890</v>
      </c>
      <c r="JN893" t="s">
        <v>790</v>
      </c>
      <c r="JP893" t="s">
        <v>744</v>
      </c>
      <c r="JR893">
        <v>61</v>
      </c>
      <c r="JS893" t="s">
        <v>1322</v>
      </c>
      <c r="JT893" t="s">
        <v>2671</v>
      </c>
      <c r="JU893" t="s">
        <v>1121</v>
      </c>
      <c r="JZ893">
        <v>4</v>
      </c>
      <c r="KA893">
        <v>1</v>
      </c>
      <c r="KB893" t="s">
        <v>740</v>
      </c>
      <c r="KC893" t="s">
        <v>747</v>
      </c>
      <c r="MF893" t="s">
        <v>760</v>
      </c>
      <c r="MP893" t="s">
        <v>760</v>
      </c>
      <c r="NF893" t="s">
        <v>1066</v>
      </c>
      <c r="OW893" t="s">
        <v>764</v>
      </c>
      <c r="OX893">
        <v>0</v>
      </c>
      <c r="OY893">
        <v>0</v>
      </c>
      <c r="OZ893">
        <v>0</v>
      </c>
      <c r="PA893">
        <v>0</v>
      </c>
      <c r="PB893">
        <v>0</v>
      </c>
      <c r="PC893">
        <v>1</v>
      </c>
      <c r="WQ893" t="s">
        <v>765</v>
      </c>
      <c r="WR893">
        <v>1</v>
      </c>
      <c r="WS893">
        <v>0</v>
      </c>
      <c r="WT893">
        <v>0</v>
      </c>
      <c r="WU893">
        <v>0</v>
      </c>
      <c r="WV893">
        <v>0</v>
      </c>
      <c r="WW893">
        <v>0</v>
      </c>
      <c r="WX893">
        <v>0</v>
      </c>
      <c r="WY893">
        <v>0</v>
      </c>
      <c r="WZ893">
        <v>0</v>
      </c>
      <c r="XA893">
        <v>0</v>
      </c>
      <c r="XB893">
        <v>0</v>
      </c>
      <c r="XC893">
        <v>0</v>
      </c>
      <c r="XD893">
        <v>0</v>
      </c>
      <c r="XF893" t="s">
        <v>760</v>
      </c>
      <c r="XH893" t="s">
        <v>766</v>
      </c>
      <c r="XI893">
        <v>1</v>
      </c>
      <c r="XJ893">
        <v>0</v>
      </c>
      <c r="XK893">
        <v>0</v>
      </c>
      <c r="XL893">
        <v>0</v>
      </c>
      <c r="XM893">
        <v>0</v>
      </c>
      <c r="XN893">
        <v>0</v>
      </c>
      <c r="XO893">
        <v>0</v>
      </c>
      <c r="XP893">
        <v>0</v>
      </c>
      <c r="XQ893">
        <v>0</v>
      </c>
      <c r="XS893" t="s">
        <v>846</v>
      </c>
      <c r="XT893">
        <v>0</v>
      </c>
      <c r="XU893">
        <v>1</v>
      </c>
      <c r="XV893">
        <v>0</v>
      </c>
      <c r="XW893">
        <v>0</v>
      </c>
      <c r="XX893">
        <v>0</v>
      </c>
      <c r="XY893">
        <v>0</v>
      </c>
      <c r="XZ893">
        <v>0</v>
      </c>
      <c r="YA893">
        <v>0</v>
      </c>
      <c r="YC893" t="s">
        <v>760</v>
      </c>
      <c r="YD893" t="s">
        <v>1068</v>
      </c>
      <c r="YE893">
        <v>1</v>
      </c>
      <c r="YF893">
        <v>0</v>
      </c>
      <c r="YG893">
        <v>0</v>
      </c>
      <c r="YH893">
        <v>0</v>
      </c>
      <c r="YI893">
        <v>0</v>
      </c>
      <c r="YJ893">
        <v>0</v>
      </c>
      <c r="YL893" t="s">
        <v>893</v>
      </c>
      <c r="YM893">
        <v>0</v>
      </c>
      <c r="YN893">
        <v>0</v>
      </c>
      <c r="YO893">
        <v>0</v>
      </c>
      <c r="YP893">
        <v>0</v>
      </c>
      <c r="YQ893">
        <v>0</v>
      </c>
      <c r="YR893">
        <v>0</v>
      </c>
      <c r="YS893">
        <v>0</v>
      </c>
      <c r="YT893">
        <v>0</v>
      </c>
      <c r="YU893">
        <v>1</v>
      </c>
      <c r="YV893">
        <v>0</v>
      </c>
      <c r="YW893">
        <v>0</v>
      </c>
      <c r="YX893" t="s">
        <v>3730</v>
      </c>
      <c r="YY893" t="s">
        <v>853</v>
      </c>
      <c r="ZA893" t="s">
        <v>735</v>
      </c>
      <c r="ZB893">
        <v>1</v>
      </c>
      <c r="ZC893">
        <v>0</v>
      </c>
      <c r="ZD893">
        <v>0</v>
      </c>
      <c r="ZE893">
        <v>0</v>
      </c>
      <c r="ZF893">
        <v>0</v>
      </c>
      <c r="ZG893">
        <v>0</v>
      </c>
      <c r="ZH893">
        <v>0</v>
      </c>
      <c r="ZI893">
        <v>0</v>
      </c>
      <c r="ZK893" t="s">
        <v>1184</v>
      </c>
      <c r="AAL893">
        <v>2928705</v>
      </c>
      <c r="AAM893" t="s">
        <v>3873</v>
      </c>
      <c r="AAN893">
        <v>45960.5960416667</v>
      </c>
      <c r="AAQ893" t="s">
        <v>774</v>
      </c>
      <c r="AAR893" t="s">
        <v>2928</v>
      </c>
      <c r="AAS893" t="s">
        <v>3216</v>
      </c>
      <c r="AAU893">
        <v>338</v>
      </c>
    </row>
    <row r="894" spans="1:723" x14ac:dyDescent="0.35">
      <c r="A894">
        <v>45960.670488368101</v>
      </c>
      <c r="B894">
        <v>45960.678961562502</v>
      </c>
      <c r="C894">
        <v>45960</v>
      </c>
      <c r="D894" t="s">
        <v>3858</v>
      </c>
      <c r="E894" t="s">
        <v>3177</v>
      </c>
      <c r="F894" s="37">
        <v>45960</v>
      </c>
      <c r="G894">
        <v>61</v>
      </c>
      <c r="H894" t="s">
        <v>1311</v>
      </c>
      <c r="I894">
        <v>6103</v>
      </c>
      <c r="J894" t="s">
        <v>1312</v>
      </c>
      <c r="K894">
        <v>610302</v>
      </c>
      <c r="L894" t="s">
        <v>3211</v>
      </c>
      <c r="M894" t="s">
        <v>3519</v>
      </c>
      <c r="O894" t="s">
        <v>3584</v>
      </c>
      <c r="Q894" t="s">
        <v>729</v>
      </c>
      <c r="S894" t="s">
        <v>730</v>
      </c>
      <c r="T894">
        <v>34</v>
      </c>
      <c r="U894" t="s">
        <v>731</v>
      </c>
      <c r="V894" t="s">
        <v>858</v>
      </c>
      <c r="W894">
        <v>2500</v>
      </c>
      <c r="Z894" t="s">
        <v>3874</v>
      </c>
      <c r="AA894">
        <v>1</v>
      </c>
      <c r="AB894">
        <v>0</v>
      </c>
      <c r="AC894">
        <v>1</v>
      </c>
      <c r="AD894">
        <v>1</v>
      </c>
      <c r="AE894">
        <v>0</v>
      </c>
      <c r="AF894">
        <v>0</v>
      </c>
      <c r="AG894" t="s">
        <v>734</v>
      </c>
      <c r="AH894" t="s">
        <v>735</v>
      </c>
      <c r="AI894" t="s">
        <v>1365</v>
      </c>
      <c r="AK894">
        <v>2500</v>
      </c>
      <c r="AL894" t="s">
        <v>2857</v>
      </c>
      <c r="AM894" t="s">
        <v>2857</v>
      </c>
      <c r="AN894" t="s">
        <v>1278</v>
      </c>
      <c r="AO894" t="s">
        <v>2857</v>
      </c>
      <c r="AQ894" t="s">
        <v>744</v>
      </c>
      <c r="AS894">
        <v>62</v>
      </c>
      <c r="AT894">
        <v>6205</v>
      </c>
      <c r="AU894" t="s">
        <v>3222</v>
      </c>
      <c r="AV894" t="s">
        <v>744</v>
      </c>
      <c r="AX894">
        <v>61</v>
      </c>
      <c r="AY894" t="s">
        <v>2913</v>
      </c>
      <c r="AZ894" t="s">
        <v>2914</v>
      </c>
      <c r="BA894">
        <v>5</v>
      </c>
      <c r="BB894">
        <v>1</v>
      </c>
      <c r="BC894" t="s">
        <v>740</v>
      </c>
      <c r="BD894" t="s">
        <v>755</v>
      </c>
      <c r="CE894" t="s">
        <v>734</v>
      </c>
      <c r="CF894" t="s">
        <v>735</v>
      </c>
      <c r="CG894" t="s">
        <v>1861</v>
      </c>
      <c r="CI894">
        <v>3500</v>
      </c>
      <c r="CJ894" t="s">
        <v>3863</v>
      </c>
      <c r="CK894" t="s">
        <v>3863</v>
      </c>
      <c r="CL894" t="s">
        <v>3875</v>
      </c>
      <c r="CM894" t="s">
        <v>3863</v>
      </c>
      <c r="CO894" t="s">
        <v>750</v>
      </c>
      <c r="CQ894" t="s">
        <v>744</v>
      </c>
      <c r="CS894">
        <v>61</v>
      </c>
      <c r="CT894" t="s">
        <v>1161</v>
      </c>
      <c r="CU894" t="s">
        <v>3214</v>
      </c>
      <c r="CV894" t="s">
        <v>744</v>
      </c>
      <c r="CX894">
        <v>61</v>
      </c>
      <c r="CY894" t="s">
        <v>1161</v>
      </c>
      <c r="CZ894" t="s">
        <v>3214</v>
      </c>
      <c r="DA894">
        <v>4</v>
      </c>
      <c r="DB894">
        <v>1</v>
      </c>
      <c r="DC894" t="s">
        <v>740</v>
      </c>
      <c r="DD894" t="s">
        <v>747</v>
      </c>
      <c r="DF894" t="s">
        <v>734</v>
      </c>
      <c r="DG894" t="s">
        <v>735</v>
      </c>
      <c r="DH894" t="s">
        <v>1047</v>
      </c>
      <c r="DJ894">
        <v>6000</v>
      </c>
      <c r="DK894" t="s">
        <v>757</v>
      </c>
      <c r="DL894" t="s">
        <v>757</v>
      </c>
      <c r="DM894" t="s">
        <v>989</v>
      </c>
      <c r="DN894" t="s">
        <v>757</v>
      </c>
      <c r="DP894" t="s">
        <v>744</v>
      </c>
      <c r="DR894">
        <v>61</v>
      </c>
      <c r="DS894" t="s">
        <v>1322</v>
      </c>
      <c r="DT894" t="s">
        <v>2671</v>
      </c>
      <c r="DU894" t="s">
        <v>744</v>
      </c>
      <c r="DW894">
        <v>61</v>
      </c>
      <c r="DX894" t="s">
        <v>1596</v>
      </c>
      <c r="DY894" t="s">
        <v>1595</v>
      </c>
      <c r="DZ894">
        <v>7</v>
      </c>
      <c r="EA894">
        <v>1</v>
      </c>
      <c r="EB894" t="s">
        <v>740</v>
      </c>
      <c r="EC894" t="s">
        <v>924</v>
      </c>
      <c r="FD894" t="s">
        <v>760</v>
      </c>
      <c r="FN894" t="s">
        <v>760</v>
      </c>
      <c r="GD894" t="s">
        <v>1066</v>
      </c>
      <c r="HW894" t="s">
        <v>764</v>
      </c>
      <c r="HX894">
        <v>0</v>
      </c>
      <c r="HY894">
        <v>0</v>
      </c>
      <c r="HZ894">
        <v>0</v>
      </c>
      <c r="IA894">
        <v>0</v>
      </c>
      <c r="IB894">
        <v>1</v>
      </c>
      <c r="OW894" t="s">
        <v>764</v>
      </c>
      <c r="OX894">
        <v>0</v>
      </c>
      <c r="OY894">
        <v>0</v>
      </c>
      <c r="OZ894">
        <v>0</v>
      </c>
      <c r="PA894">
        <v>0</v>
      </c>
      <c r="PB894">
        <v>0</v>
      </c>
      <c r="PC894">
        <v>1</v>
      </c>
      <c r="WQ894" t="s">
        <v>765</v>
      </c>
      <c r="WR894">
        <v>1</v>
      </c>
      <c r="WS894">
        <v>0</v>
      </c>
      <c r="WT894">
        <v>0</v>
      </c>
      <c r="WU894">
        <v>0</v>
      </c>
      <c r="WV894">
        <v>0</v>
      </c>
      <c r="WW894">
        <v>0</v>
      </c>
      <c r="WX894">
        <v>0</v>
      </c>
      <c r="WY894">
        <v>0</v>
      </c>
      <c r="WZ894">
        <v>0</v>
      </c>
      <c r="XA894">
        <v>0</v>
      </c>
      <c r="XB894">
        <v>0</v>
      </c>
      <c r="XC894">
        <v>0</v>
      </c>
      <c r="XD894">
        <v>0</v>
      </c>
      <c r="XF894" t="s">
        <v>760</v>
      </c>
      <c r="XH894" t="s">
        <v>766</v>
      </c>
      <c r="XI894">
        <v>1</v>
      </c>
      <c r="XJ894">
        <v>0</v>
      </c>
      <c r="XK894">
        <v>0</v>
      </c>
      <c r="XL894">
        <v>0</v>
      </c>
      <c r="XM894">
        <v>0</v>
      </c>
      <c r="XN894">
        <v>0</v>
      </c>
      <c r="XO894">
        <v>0</v>
      </c>
      <c r="XP894">
        <v>0</v>
      </c>
      <c r="XQ894">
        <v>0</v>
      </c>
      <c r="XS894" t="s">
        <v>846</v>
      </c>
      <c r="XT894">
        <v>0</v>
      </c>
      <c r="XU894">
        <v>1</v>
      </c>
      <c r="XV894">
        <v>0</v>
      </c>
      <c r="XW894">
        <v>0</v>
      </c>
      <c r="XX894">
        <v>0</v>
      </c>
      <c r="XY894">
        <v>0</v>
      </c>
      <c r="XZ894">
        <v>0</v>
      </c>
      <c r="YA894">
        <v>0</v>
      </c>
      <c r="YC894" t="s">
        <v>760</v>
      </c>
      <c r="YD894" t="s">
        <v>1068</v>
      </c>
      <c r="YE894">
        <v>1</v>
      </c>
      <c r="YF894">
        <v>0</v>
      </c>
      <c r="YG894">
        <v>0</v>
      </c>
      <c r="YH894">
        <v>0</v>
      </c>
      <c r="YI894">
        <v>0</v>
      </c>
      <c r="YJ894">
        <v>0</v>
      </c>
      <c r="YL894" t="s">
        <v>1069</v>
      </c>
      <c r="YM894">
        <v>1</v>
      </c>
      <c r="YN894">
        <v>0</v>
      </c>
      <c r="YO894">
        <v>0</v>
      </c>
      <c r="YP894">
        <v>0</v>
      </c>
      <c r="YQ894">
        <v>0</v>
      </c>
      <c r="YR894">
        <v>0</v>
      </c>
      <c r="YS894">
        <v>0</v>
      </c>
      <c r="YT894">
        <v>0</v>
      </c>
      <c r="YU894">
        <v>0</v>
      </c>
      <c r="YV894">
        <v>0</v>
      </c>
      <c r="YW894">
        <v>0</v>
      </c>
      <c r="YY894" t="s">
        <v>853</v>
      </c>
      <c r="ZA894" t="s">
        <v>735</v>
      </c>
      <c r="ZB894">
        <v>1</v>
      </c>
      <c r="ZC894">
        <v>0</v>
      </c>
      <c r="ZD894">
        <v>0</v>
      </c>
      <c r="ZE894">
        <v>0</v>
      </c>
      <c r="ZF894">
        <v>0</v>
      </c>
      <c r="ZG894">
        <v>0</v>
      </c>
      <c r="ZH894">
        <v>0</v>
      </c>
      <c r="ZI894">
        <v>0</v>
      </c>
      <c r="ZK894" t="s">
        <v>1184</v>
      </c>
      <c r="AAL894">
        <v>2928706</v>
      </c>
      <c r="AAM894" t="s">
        <v>3876</v>
      </c>
      <c r="AAN894">
        <v>45960.596053240697</v>
      </c>
      <c r="AAQ894" t="s">
        <v>774</v>
      </c>
      <c r="AAR894" t="s">
        <v>2928</v>
      </c>
      <c r="AAS894" t="s">
        <v>3216</v>
      </c>
      <c r="AAU894">
        <v>339</v>
      </c>
    </row>
    <row r="895" spans="1:723" x14ac:dyDescent="0.35">
      <c r="A895">
        <v>45960.644432928202</v>
      </c>
      <c r="B895">
        <v>45960.656663761598</v>
      </c>
      <c r="C895">
        <v>45960</v>
      </c>
      <c r="D895" t="s">
        <v>3337</v>
      </c>
      <c r="E895" t="s">
        <v>3338</v>
      </c>
      <c r="F895" s="37">
        <v>45959</v>
      </c>
      <c r="G895">
        <v>82</v>
      </c>
      <c r="H895" t="s">
        <v>3339</v>
      </c>
      <c r="I895">
        <v>8201</v>
      </c>
      <c r="J895" t="s">
        <v>3340</v>
      </c>
      <c r="K895">
        <v>820105</v>
      </c>
      <c r="L895" t="s">
        <v>3681</v>
      </c>
      <c r="M895" t="s">
        <v>893</v>
      </c>
      <c r="N895" t="s">
        <v>3682</v>
      </c>
      <c r="O895" t="s">
        <v>893</v>
      </c>
      <c r="P895" t="s">
        <v>3687</v>
      </c>
      <c r="Q895" t="s">
        <v>729</v>
      </c>
      <c r="S895" t="s">
        <v>730</v>
      </c>
      <c r="T895">
        <v>47</v>
      </c>
      <c r="U895" t="s">
        <v>777</v>
      </c>
      <c r="V895" t="s">
        <v>732</v>
      </c>
      <c r="W895">
        <v>2300</v>
      </c>
      <c r="Z895" t="s">
        <v>764</v>
      </c>
      <c r="AA895">
        <v>0</v>
      </c>
      <c r="AB895">
        <v>0</v>
      </c>
      <c r="AC895">
        <v>0</v>
      </c>
      <c r="AD895">
        <v>0</v>
      </c>
      <c r="AE895">
        <v>0</v>
      </c>
      <c r="AF895">
        <v>1</v>
      </c>
      <c r="HW895" t="s">
        <v>2411</v>
      </c>
      <c r="HX895">
        <v>1</v>
      </c>
      <c r="HY895">
        <v>1</v>
      </c>
      <c r="HZ895">
        <v>1</v>
      </c>
      <c r="IA895">
        <v>0</v>
      </c>
      <c r="IB895">
        <v>0</v>
      </c>
      <c r="IC895" t="s">
        <v>1040</v>
      </c>
      <c r="ID895" t="s">
        <v>735</v>
      </c>
      <c r="IE895" t="s">
        <v>779</v>
      </c>
      <c r="IG895">
        <v>800</v>
      </c>
      <c r="IH895" t="s">
        <v>789</v>
      </c>
      <c r="II895" t="s">
        <v>789</v>
      </c>
      <c r="IJ895" t="s">
        <v>3164</v>
      </c>
      <c r="IK895" t="s">
        <v>1397</v>
      </c>
      <c r="IM895" t="s">
        <v>3360</v>
      </c>
      <c r="IO895" t="s">
        <v>744</v>
      </c>
      <c r="IQ895">
        <v>82</v>
      </c>
      <c r="IR895" t="s">
        <v>3354</v>
      </c>
      <c r="IS895" t="s">
        <v>1079</v>
      </c>
      <c r="IT895" t="s">
        <v>744</v>
      </c>
      <c r="IV895">
        <v>10</v>
      </c>
      <c r="IW895" t="s">
        <v>789</v>
      </c>
      <c r="IX895" t="s">
        <v>1079</v>
      </c>
      <c r="IY895">
        <v>4</v>
      </c>
      <c r="IZ895">
        <v>1</v>
      </c>
      <c r="JA895" t="s">
        <v>740</v>
      </c>
      <c r="JB895" t="s">
        <v>747</v>
      </c>
      <c r="JD895" t="s">
        <v>1040</v>
      </c>
      <c r="JE895" t="s">
        <v>735</v>
      </c>
      <c r="JF895" t="s">
        <v>1058</v>
      </c>
      <c r="JH895">
        <v>500</v>
      </c>
      <c r="JI895" t="s">
        <v>1181</v>
      </c>
      <c r="JJ895" t="s">
        <v>1181</v>
      </c>
      <c r="JK895" t="s">
        <v>2521</v>
      </c>
      <c r="JL895" t="s">
        <v>1538</v>
      </c>
      <c r="JN895" t="s">
        <v>3361</v>
      </c>
      <c r="JP895" t="s">
        <v>744</v>
      </c>
      <c r="JR895">
        <v>82</v>
      </c>
      <c r="JS895" t="s">
        <v>3354</v>
      </c>
      <c r="JT895" t="s">
        <v>1079</v>
      </c>
      <c r="JU895" t="s">
        <v>744</v>
      </c>
      <c r="JW895">
        <v>10</v>
      </c>
      <c r="JX895" t="s">
        <v>1079</v>
      </c>
      <c r="JY895" t="s">
        <v>1079</v>
      </c>
      <c r="JZ895">
        <v>5</v>
      </c>
      <c r="KA895">
        <v>1</v>
      </c>
      <c r="KB895" t="s">
        <v>740</v>
      </c>
      <c r="KC895" t="s">
        <v>755</v>
      </c>
      <c r="KE895" t="s">
        <v>1040</v>
      </c>
      <c r="KF895" t="s">
        <v>735</v>
      </c>
      <c r="KG895" t="s">
        <v>791</v>
      </c>
      <c r="KI895">
        <v>17000</v>
      </c>
      <c r="KJ895" t="s">
        <v>995</v>
      </c>
      <c r="KK895" t="s">
        <v>995</v>
      </c>
      <c r="KL895" t="s">
        <v>3877</v>
      </c>
      <c r="KM895" t="s">
        <v>820</v>
      </c>
      <c r="KO895" t="s">
        <v>2063</v>
      </c>
      <c r="KQ895" t="s">
        <v>744</v>
      </c>
      <c r="KS895">
        <v>82</v>
      </c>
      <c r="KT895" t="s">
        <v>3354</v>
      </c>
      <c r="KU895" t="s">
        <v>1079</v>
      </c>
      <c r="KV895" t="s">
        <v>744</v>
      </c>
      <c r="KX895">
        <v>10</v>
      </c>
      <c r="KY895" t="s">
        <v>1079</v>
      </c>
      <c r="KZ895" t="s">
        <v>1079</v>
      </c>
      <c r="LA895">
        <v>14</v>
      </c>
      <c r="LB895">
        <v>1</v>
      </c>
      <c r="LC895" t="s">
        <v>740</v>
      </c>
      <c r="LD895" t="s">
        <v>882</v>
      </c>
      <c r="MF895" t="s">
        <v>760</v>
      </c>
      <c r="MP895" t="s">
        <v>760</v>
      </c>
      <c r="NF895" t="s">
        <v>1066</v>
      </c>
      <c r="OW895" t="s">
        <v>3878</v>
      </c>
      <c r="OX895">
        <v>1</v>
      </c>
      <c r="OY895">
        <v>1</v>
      </c>
      <c r="OZ895">
        <v>1</v>
      </c>
      <c r="PA895">
        <v>1</v>
      </c>
      <c r="PB895">
        <v>1</v>
      </c>
      <c r="PC895">
        <v>0</v>
      </c>
      <c r="PD895" t="s">
        <v>1040</v>
      </c>
      <c r="PE895" t="s">
        <v>807</v>
      </c>
      <c r="PG895" t="s">
        <v>735</v>
      </c>
      <c r="PH895">
        <v>18000</v>
      </c>
      <c r="PI895" t="s">
        <v>808</v>
      </c>
      <c r="PJ895" t="s">
        <v>808</v>
      </c>
      <c r="PK895" t="s">
        <v>3879</v>
      </c>
      <c r="PL895" t="s">
        <v>810</v>
      </c>
      <c r="PN895" t="s">
        <v>744</v>
      </c>
      <c r="PP895">
        <v>82</v>
      </c>
      <c r="PQ895">
        <v>8201</v>
      </c>
      <c r="PR895" t="s">
        <v>1079</v>
      </c>
      <c r="PS895" t="s">
        <v>744</v>
      </c>
      <c r="PU895">
        <v>10</v>
      </c>
      <c r="PV895" t="s">
        <v>1079</v>
      </c>
      <c r="PW895" t="s">
        <v>1079</v>
      </c>
      <c r="PX895">
        <v>21</v>
      </c>
      <c r="PY895">
        <v>3</v>
      </c>
      <c r="PZ895" t="s">
        <v>740</v>
      </c>
      <c r="QA895" t="s">
        <v>909</v>
      </c>
      <c r="QC895" t="s">
        <v>1040</v>
      </c>
      <c r="QD895" t="s">
        <v>735</v>
      </c>
      <c r="QE895" t="s">
        <v>730</v>
      </c>
      <c r="QG895">
        <v>12500</v>
      </c>
      <c r="QH895" t="s">
        <v>3880</v>
      </c>
      <c r="QI895" t="s">
        <v>3880</v>
      </c>
      <c r="QJ895" t="s">
        <v>3881</v>
      </c>
      <c r="QK895" t="s">
        <v>1089</v>
      </c>
      <c r="QM895" t="s">
        <v>744</v>
      </c>
      <c r="QO895">
        <v>82</v>
      </c>
      <c r="QP895">
        <v>8201</v>
      </c>
      <c r="QQ895" t="s">
        <v>1079</v>
      </c>
      <c r="QR895" t="s">
        <v>744</v>
      </c>
      <c r="QT895">
        <v>10</v>
      </c>
      <c r="QU895" t="s">
        <v>1079</v>
      </c>
      <c r="QV895" t="s">
        <v>1079</v>
      </c>
      <c r="QW895">
        <v>14</v>
      </c>
      <c r="QX895">
        <v>4</v>
      </c>
      <c r="QY895" t="s">
        <v>740</v>
      </c>
      <c r="QZ895" t="s">
        <v>931</v>
      </c>
      <c r="RB895" t="s">
        <v>734</v>
      </c>
      <c r="RC895" t="s">
        <v>735</v>
      </c>
      <c r="RD895" t="s">
        <v>807</v>
      </c>
      <c r="RE895">
        <v>30000</v>
      </c>
      <c r="RF895" t="s">
        <v>923</v>
      </c>
      <c r="RG895" t="s">
        <v>923</v>
      </c>
      <c r="RH895" t="s">
        <v>1294</v>
      </c>
      <c r="RI895" t="s">
        <v>1059</v>
      </c>
      <c r="RK895" t="s">
        <v>744</v>
      </c>
      <c r="RM895">
        <v>82</v>
      </c>
      <c r="RN895" t="s">
        <v>3354</v>
      </c>
      <c r="RO895" t="s">
        <v>1079</v>
      </c>
      <c r="RP895" t="s">
        <v>1079</v>
      </c>
      <c r="RU895">
        <v>30</v>
      </c>
      <c r="RV895">
        <v>4</v>
      </c>
      <c r="RW895" t="s">
        <v>740</v>
      </c>
      <c r="RX895" t="s">
        <v>905</v>
      </c>
      <c r="RZ895" t="s">
        <v>1040</v>
      </c>
      <c r="SA895" t="s">
        <v>735</v>
      </c>
      <c r="SB895" t="s">
        <v>819</v>
      </c>
      <c r="SD895">
        <v>4500</v>
      </c>
      <c r="SE895" t="s">
        <v>780</v>
      </c>
      <c r="SF895" t="s">
        <v>780</v>
      </c>
      <c r="SG895" t="s">
        <v>2530</v>
      </c>
      <c r="SH895" t="s">
        <v>780</v>
      </c>
      <c r="SJ895" t="s">
        <v>744</v>
      </c>
      <c r="SL895">
        <v>82</v>
      </c>
      <c r="SM895" t="s">
        <v>1079</v>
      </c>
      <c r="SN895" t="s">
        <v>1079</v>
      </c>
      <c r="SO895" t="s">
        <v>1079</v>
      </c>
      <c r="ST895">
        <v>14</v>
      </c>
      <c r="SU895">
        <v>3</v>
      </c>
      <c r="SV895" t="s">
        <v>740</v>
      </c>
      <c r="SW895" t="s">
        <v>1494</v>
      </c>
      <c r="SY895" t="s">
        <v>734</v>
      </c>
      <c r="SZ895" t="s">
        <v>735</v>
      </c>
      <c r="TA895" t="s">
        <v>823</v>
      </c>
      <c r="TC895">
        <v>7500</v>
      </c>
      <c r="TD895" t="s">
        <v>3882</v>
      </c>
      <c r="TE895" t="s">
        <v>3882</v>
      </c>
      <c r="TF895" t="s">
        <v>3883</v>
      </c>
      <c r="TG895" t="s">
        <v>1252</v>
      </c>
      <c r="TI895" t="s">
        <v>744</v>
      </c>
      <c r="TK895">
        <v>82</v>
      </c>
      <c r="TL895" t="s">
        <v>1079</v>
      </c>
      <c r="TM895" t="s">
        <v>1079</v>
      </c>
      <c r="TN895" t="s">
        <v>1079</v>
      </c>
      <c r="TS895">
        <v>7</v>
      </c>
      <c r="TT895">
        <v>15</v>
      </c>
      <c r="TU895" t="s">
        <v>863</v>
      </c>
      <c r="TV895" t="s">
        <v>3884</v>
      </c>
      <c r="TW895" t="s">
        <v>730</v>
      </c>
      <c r="TX895" t="s">
        <v>760</v>
      </c>
      <c r="UH895" t="s">
        <v>760</v>
      </c>
      <c r="UX895" t="s">
        <v>762</v>
      </c>
      <c r="UY895" t="s">
        <v>2719</v>
      </c>
      <c r="UZ895">
        <v>1</v>
      </c>
      <c r="VA895">
        <v>1</v>
      </c>
      <c r="VB895">
        <v>0</v>
      </c>
      <c r="VC895">
        <v>0</v>
      </c>
      <c r="VD895">
        <v>0</v>
      </c>
      <c r="VE895">
        <v>0</v>
      </c>
      <c r="VF895" t="s">
        <v>1126</v>
      </c>
      <c r="VG895">
        <v>0</v>
      </c>
      <c r="VH895">
        <v>0</v>
      </c>
      <c r="VI895">
        <v>1</v>
      </c>
      <c r="VJ895">
        <v>0</v>
      </c>
      <c r="VK895">
        <v>0</v>
      </c>
      <c r="VL895">
        <v>0</v>
      </c>
      <c r="VM895">
        <v>0</v>
      </c>
      <c r="VN895">
        <v>0</v>
      </c>
      <c r="VO895">
        <v>0</v>
      </c>
      <c r="VP895">
        <v>0</v>
      </c>
      <c r="VQ895">
        <v>0</v>
      </c>
      <c r="VR895">
        <v>0</v>
      </c>
      <c r="VS895">
        <v>0</v>
      </c>
      <c r="WQ895" t="s">
        <v>765</v>
      </c>
      <c r="WR895">
        <v>1</v>
      </c>
      <c r="WS895">
        <v>0</v>
      </c>
      <c r="WT895">
        <v>0</v>
      </c>
      <c r="WU895">
        <v>0</v>
      </c>
      <c r="WV895">
        <v>0</v>
      </c>
      <c r="WW895">
        <v>0</v>
      </c>
      <c r="WX895">
        <v>0</v>
      </c>
      <c r="WY895">
        <v>0</v>
      </c>
      <c r="WZ895">
        <v>0</v>
      </c>
      <c r="XA895">
        <v>0</v>
      </c>
      <c r="XB895">
        <v>0</v>
      </c>
      <c r="XC895">
        <v>0</v>
      </c>
      <c r="XD895">
        <v>0</v>
      </c>
      <c r="XF895" t="s">
        <v>1079</v>
      </c>
      <c r="XH895" t="s">
        <v>766</v>
      </c>
      <c r="XI895">
        <v>1</v>
      </c>
      <c r="XJ895">
        <v>0</v>
      </c>
      <c r="XK895">
        <v>0</v>
      </c>
      <c r="XL895">
        <v>0</v>
      </c>
      <c r="XM895">
        <v>0</v>
      </c>
      <c r="XN895">
        <v>0</v>
      </c>
      <c r="XO895">
        <v>0</v>
      </c>
      <c r="XP895">
        <v>0</v>
      </c>
      <c r="XQ895">
        <v>0</v>
      </c>
      <c r="XS895" t="s">
        <v>1079</v>
      </c>
      <c r="XT895">
        <v>0</v>
      </c>
      <c r="XU895">
        <v>0</v>
      </c>
      <c r="XV895">
        <v>0</v>
      </c>
      <c r="XW895">
        <v>0</v>
      </c>
      <c r="XX895">
        <v>0</v>
      </c>
      <c r="XY895">
        <v>0</v>
      </c>
      <c r="XZ895">
        <v>1</v>
      </c>
      <c r="YA895">
        <v>0</v>
      </c>
      <c r="YC895" t="s">
        <v>760</v>
      </c>
      <c r="YD895" t="s">
        <v>1326</v>
      </c>
      <c r="YE895">
        <v>1</v>
      </c>
      <c r="YF895">
        <v>1</v>
      </c>
      <c r="YG895">
        <v>0</v>
      </c>
      <c r="YH895">
        <v>0</v>
      </c>
      <c r="YI895">
        <v>0</v>
      </c>
      <c r="YJ895">
        <v>0</v>
      </c>
      <c r="YL895" t="s">
        <v>803</v>
      </c>
      <c r="YM895">
        <v>0</v>
      </c>
      <c r="YN895">
        <v>1</v>
      </c>
      <c r="YO895">
        <v>0</v>
      </c>
      <c r="YP895">
        <v>0</v>
      </c>
      <c r="YQ895">
        <v>0</v>
      </c>
      <c r="YR895">
        <v>0</v>
      </c>
      <c r="YS895">
        <v>0</v>
      </c>
      <c r="YT895">
        <v>0</v>
      </c>
      <c r="YU895">
        <v>0</v>
      </c>
      <c r="YV895">
        <v>0</v>
      </c>
      <c r="YW895">
        <v>0</v>
      </c>
      <c r="YY895" t="s">
        <v>1258</v>
      </c>
      <c r="ZA895" t="s">
        <v>3390</v>
      </c>
      <c r="ZB895">
        <v>1</v>
      </c>
      <c r="ZC895">
        <v>1</v>
      </c>
      <c r="ZD895">
        <v>0</v>
      </c>
      <c r="ZE895">
        <v>0</v>
      </c>
      <c r="ZF895">
        <v>1</v>
      </c>
      <c r="ZG895">
        <v>0</v>
      </c>
      <c r="ZH895">
        <v>0</v>
      </c>
      <c r="ZI895">
        <v>0</v>
      </c>
      <c r="ZK895" t="s">
        <v>1184</v>
      </c>
      <c r="AAL895">
        <v>2928715</v>
      </c>
      <c r="AAM895" t="s">
        <v>3885</v>
      </c>
      <c r="AAN895">
        <v>45960.601053240702</v>
      </c>
      <c r="AAQ895" t="s">
        <v>774</v>
      </c>
      <c r="AAR895" t="s">
        <v>2928</v>
      </c>
      <c r="AAS895" t="s">
        <v>3216</v>
      </c>
      <c r="AAU895">
        <v>340</v>
      </c>
    </row>
    <row r="896" spans="1:723" x14ac:dyDescent="0.35">
      <c r="A896">
        <v>45958.423532569497</v>
      </c>
      <c r="B896">
        <v>45960.644359363403</v>
      </c>
      <c r="C896">
        <v>45958</v>
      </c>
      <c r="D896" t="s">
        <v>3337</v>
      </c>
      <c r="E896" t="s">
        <v>3338</v>
      </c>
      <c r="F896" s="37">
        <v>45958</v>
      </c>
      <c r="G896">
        <v>82</v>
      </c>
      <c r="H896" t="s">
        <v>3339</v>
      </c>
      <c r="I896">
        <v>8201</v>
      </c>
      <c r="J896" t="s">
        <v>3340</v>
      </c>
      <c r="K896">
        <v>820105</v>
      </c>
      <c r="L896" t="s">
        <v>3681</v>
      </c>
      <c r="M896" t="s">
        <v>893</v>
      </c>
      <c r="N896" t="s">
        <v>3682</v>
      </c>
      <c r="O896" t="s">
        <v>893</v>
      </c>
      <c r="P896" t="s">
        <v>3683</v>
      </c>
      <c r="Q896" t="s">
        <v>857</v>
      </c>
      <c r="S896" t="s">
        <v>730</v>
      </c>
      <c r="T896">
        <v>36</v>
      </c>
      <c r="U896" t="s">
        <v>731</v>
      </c>
      <c r="V896" t="s">
        <v>858</v>
      </c>
      <c r="W896">
        <v>2300</v>
      </c>
      <c r="Z896" t="s">
        <v>733</v>
      </c>
      <c r="AA896">
        <v>1</v>
      </c>
      <c r="AB896">
        <v>1</v>
      </c>
      <c r="AC896">
        <v>1</v>
      </c>
      <c r="AD896">
        <v>1</v>
      </c>
      <c r="AE896">
        <v>1</v>
      </c>
      <c r="AF896">
        <v>0</v>
      </c>
      <c r="AG896" t="s">
        <v>1040</v>
      </c>
      <c r="AH896" t="s">
        <v>735</v>
      </c>
      <c r="AI896" t="s">
        <v>3345</v>
      </c>
      <c r="AK896">
        <v>3500</v>
      </c>
      <c r="AL896" t="s">
        <v>3346</v>
      </c>
      <c r="AM896" t="s">
        <v>3346</v>
      </c>
      <c r="AN896" t="s">
        <v>3886</v>
      </c>
      <c r="AO896" t="s">
        <v>3346</v>
      </c>
      <c r="AQ896" t="s">
        <v>744</v>
      </c>
      <c r="AS896">
        <v>82</v>
      </c>
      <c r="AT896">
        <v>8201</v>
      </c>
      <c r="AU896" t="s">
        <v>1079</v>
      </c>
      <c r="AV896" t="s">
        <v>744</v>
      </c>
      <c r="AX896">
        <v>82</v>
      </c>
      <c r="AY896" t="s">
        <v>3354</v>
      </c>
      <c r="AZ896" t="s">
        <v>1079</v>
      </c>
      <c r="BA896">
        <v>3</v>
      </c>
      <c r="BB896">
        <v>2</v>
      </c>
      <c r="BC896" t="s">
        <v>740</v>
      </c>
      <c r="BD896" t="s">
        <v>863</v>
      </c>
      <c r="BF896" t="s">
        <v>1040</v>
      </c>
      <c r="BG896" t="s">
        <v>735</v>
      </c>
      <c r="BH896" t="s">
        <v>3345</v>
      </c>
      <c r="BJ896">
        <v>2500</v>
      </c>
      <c r="BK896" t="s">
        <v>3887</v>
      </c>
      <c r="BL896" t="s">
        <v>3887</v>
      </c>
      <c r="BM896" t="s">
        <v>3888</v>
      </c>
      <c r="BN896" t="s">
        <v>3887</v>
      </c>
      <c r="BP896" t="s">
        <v>744</v>
      </c>
      <c r="BR896">
        <v>82</v>
      </c>
      <c r="BS896">
        <v>8201</v>
      </c>
      <c r="BT896" t="s">
        <v>1079</v>
      </c>
      <c r="BU896" t="s">
        <v>744</v>
      </c>
      <c r="BW896">
        <v>82</v>
      </c>
      <c r="BX896" t="s">
        <v>1079</v>
      </c>
      <c r="BY896" t="s">
        <v>1079</v>
      </c>
      <c r="BZ896">
        <v>3</v>
      </c>
      <c r="CA896">
        <v>2</v>
      </c>
      <c r="CB896" t="s">
        <v>740</v>
      </c>
      <c r="CC896" t="s">
        <v>863</v>
      </c>
      <c r="CE896" t="s">
        <v>1040</v>
      </c>
      <c r="CF896" t="s">
        <v>735</v>
      </c>
      <c r="CG896" t="s">
        <v>3345</v>
      </c>
      <c r="CI896">
        <v>18500</v>
      </c>
      <c r="CJ896" t="s">
        <v>3889</v>
      </c>
      <c r="CK896" t="s">
        <v>3889</v>
      </c>
      <c r="CL896" t="s">
        <v>3890</v>
      </c>
      <c r="CM896" t="s">
        <v>3889</v>
      </c>
      <c r="CO896" t="s">
        <v>1075</v>
      </c>
      <c r="CQ896" t="s">
        <v>744</v>
      </c>
      <c r="CS896">
        <v>82</v>
      </c>
      <c r="CT896" t="s">
        <v>3354</v>
      </c>
      <c r="CU896" t="s">
        <v>1079</v>
      </c>
      <c r="CV896" t="s">
        <v>744</v>
      </c>
      <c r="CX896">
        <v>82</v>
      </c>
      <c r="CY896" t="s">
        <v>1079</v>
      </c>
      <c r="CZ896" t="s">
        <v>1079</v>
      </c>
      <c r="DA896">
        <v>7</v>
      </c>
      <c r="DB896">
        <v>2</v>
      </c>
      <c r="DC896" t="s">
        <v>740</v>
      </c>
      <c r="DD896" t="s">
        <v>988</v>
      </c>
      <c r="DF896" t="s">
        <v>1040</v>
      </c>
      <c r="DG896" t="s">
        <v>735</v>
      </c>
      <c r="DH896" t="s">
        <v>752</v>
      </c>
      <c r="DJ896">
        <v>2500</v>
      </c>
      <c r="DK896" t="s">
        <v>753</v>
      </c>
      <c r="DL896" t="s">
        <v>753</v>
      </c>
      <c r="DM896" t="s">
        <v>3891</v>
      </c>
      <c r="DN896" t="s">
        <v>753</v>
      </c>
      <c r="DP896" t="s">
        <v>744</v>
      </c>
      <c r="DR896">
        <v>82</v>
      </c>
      <c r="DS896" t="s">
        <v>3354</v>
      </c>
      <c r="DT896" t="s">
        <v>1079</v>
      </c>
      <c r="DU896" t="s">
        <v>744</v>
      </c>
      <c r="DW896">
        <v>82</v>
      </c>
      <c r="DX896" t="s">
        <v>3354</v>
      </c>
      <c r="DY896" t="s">
        <v>1079</v>
      </c>
      <c r="DZ896">
        <v>4</v>
      </c>
      <c r="EA896">
        <v>1</v>
      </c>
      <c r="EB896" t="s">
        <v>740</v>
      </c>
      <c r="EC896" t="s">
        <v>747</v>
      </c>
      <c r="EE896" t="s">
        <v>1040</v>
      </c>
      <c r="EF896" t="s">
        <v>735</v>
      </c>
      <c r="EG896" t="s">
        <v>3355</v>
      </c>
      <c r="EI896">
        <v>500</v>
      </c>
      <c r="EJ896" t="s">
        <v>748</v>
      </c>
      <c r="EK896" t="s">
        <v>748</v>
      </c>
      <c r="EL896" t="s">
        <v>2522</v>
      </c>
      <c r="EM896" t="s">
        <v>748</v>
      </c>
      <c r="EO896" t="s">
        <v>744</v>
      </c>
      <c r="EQ896">
        <v>82</v>
      </c>
      <c r="ER896" t="s">
        <v>3354</v>
      </c>
      <c r="ES896" t="s">
        <v>1079</v>
      </c>
      <c r="ET896" t="s">
        <v>744</v>
      </c>
      <c r="EV896">
        <v>82</v>
      </c>
      <c r="EW896">
        <v>8201</v>
      </c>
      <c r="EX896" t="s">
        <v>1079</v>
      </c>
      <c r="EY896">
        <v>12</v>
      </c>
      <c r="EZ896">
        <v>1</v>
      </c>
      <c r="FA896" t="s">
        <v>740</v>
      </c>
      <c r="FB896" t="s">
        <v>1494</v>
      </c>
      <c r="FD896" t="s">
        <v>760</v>
      </c>
      <c r="FN896" t="s">
        <v>760</v>
      </c>
      <c r="GD896" t="s">
        <v>1203</v>
      </c>
      <c r="HA896" t="s">
        <v>3190</v>
      </c>
      <c r="HB896">
        <v>0</v>
      </c>
      <c r="HC896">
        <v>0</v>
      </c>
      <c r="HD896">
        <v>1</v>
      </c>
      <c r="HE896">
        <v>1</v>
      </c>
      <c r="HF896">
        <v>0</v>
      </c>
      <c r="HG896">
        <v>0</v>
      </c>
      <c r="HH896" t="s">
        <v>3892</v>
      </c>
      <c r="HI896">
        <v>1</v>
      </c>
      <c r="HJ896">
        <v>0</v>
      </c>
      <c r="HK896">
        <v>1</v>
      </c>
      <c r="HL896">
        <v>0</v>
      </c>
      <c r="HM896">
        <v>0</v>
      </c>
      <c r="HN896">
        <v>1</v>
      </c>
      <c r="HO896">
        <v>0</v>
      </c>
      <c r="HP896">
        <v>0</v>
      </c>
      <c r="HQ896">
        <v>0</v>
      </c>
      <c r="HR896">
        <v>0</v>
      </c>
      <c r="HS896">
        <v>0</v>
      </c>
      <c r="HT896">
        <v>0</v>
      </c>
      <c r="HU896">
        <v>0</v>
      </c>
      <c r="HW896" t="s">
        <v>1083</v>
      </c>
      <c r="HX896">
        <v>0</v>
      </c>
      <c r="HY896">
        <v>0</v>
      </c>
      <c r="HZ896">
        <v>0</v>
      </c>
      <c r="IA896">
        <v>1</v>
      </c>
      <c r="IB896">
        <v>0</v>
      </c>
      <c r="LF896" t="s">
        <v>1040</v>
      </c>
      <c r="LG896" t="s">
        <v>735</v>
      </c>
      <c r="LH896">
        <v>50</v>
      </c>
      <c r="LI896">
        <v>35000</v>
      </c>
      <c r="LJ896" t="s">
        <v>3356</v>
      </c>
      <c r="LK896" t="s">
        <v>3356</v>
      </c>
      <c r="LL896" t="s">
        <v>3688</v>
      </c>
      <c r="LM896" t="s">
        <v>3358</v>
      </c>
      <c r="LO896" t="s">
        <v>966</v>
      </c>
      <c r="LQ896" t="s">
        <v>744</v>
      </c>
      <c r="LS896">
        <v>82</v>
      </c>
      <c r="LT896" t="s">
        <v>3354</v>
      </c>
      <c r="LU896" t="s">
        <v>1079</v>
      </c>
      <c r="LV896" t="s">
        <v>744</v>
      </c>
      <c r="LX896">
        <v>82</v>
      </c>
      <c r="LY896" t="s">
        <v>3354</v>
      </c>
      <c r="LZ896" t="s">
        <v>1079</v>
      </c>
      <c r="MA896">
        <v>3</v>
      </c>
      <c r="MB896">
        <v>2</v>
      </c>
      <c r="MC896" t="s">
        <v>740</v>
      </c>
      <c r="MD896" t="s">
        <v>863</v>
      </c>
      <c r="MF896" t="s">
        <v>760</v>
      </c>
      <c r="MP896" t="s">
        <v>760</v>
      </c>
      <c r="NF896" t="s">
        <v>762</v>
      </c>
      <c r="NG896" t="s">
        <v>1083</v>
      </c>
      <c r="NH896">
        <v>0</v>
      </c>
      <c r="NI896">
        <v>0</v>
      </c>
      <c r="NJ896">
        <v>0</v>
      </c>
      <c r="NK896">
        <v>1</v>
      </c>
      <c r="NL896">
        <v>0</v>
      </c>
      <c r="NM896" t="s">
        <v>3893</v>
      </c>
      <c r="NN896">
        <v>0</v>
      </c>
      <c r="NO896">
        <v>0</v>
      </c>
      <c r="NP896">
        <v>1</v>
      </c>
      <c r="NQ896">
        <v>1</v>
      </c>
      <c r="NR896">
        <v>0</v>
      </c>
      <c r="NS896">
        <v>0</v>
      </c>
      <c r="NT896">
        <v>0</v>
      </c>
      <c r="NU896">
        <v>0</v>
      </c>
      <c r="NV896">
        <v>0</v>
      </c>
      <c r="NW896">
        <v>0</v>
      </c>
      <c r="NX896">
        <v>0</v>
      </c>
      <c r="NY896">
        <v>0</v>
      </c>
      <c r="NZ896">
        <v>0</v>
      </c>
      <c r="OW896" t="s">
        <v>764</v>
      </c>
      <c r="OX896">
        <v>0</v>
      </c>
      <c r="OY896">
        <v>0</v>
      </c>
      <c r="OZ896">
        <v>0</v>
      </c>
      <c r="PA896">
        <v>0</v>
      </c>
      <c r="PB896">
        <v>0</v>
      </c>
      <c r="PC896">
        <v>1</v>
      </c>
      <c r="WQ896" t="s">
        <v>765</v>
      </c>
      <c r="WR896">
        <v>1</v>
      </c>
      <c r="WS896">
        <v>0</v>
      </c>
      <c r="WT896">
        <v>0</v>
      </c>
      <c r="WU896">
        <v>0</v>
      </c>
      <c r="WV896">
        <v>0</v>
      </c>
      <c r="WW896">
        <v>0</v>
      </c>
      <c r="WX896">
        <v>0</v>
      </c>
      <c r="WY896">
        <v>0</v>
      </c>
      <c r="WZ896">
        <v>0</v>
      </c>
      <c r="XA896">
        <v>0</v>
      </c>
      <c r="XB896">
        <v>0</v>
      </c>
      <c r="XC896">
        <v>0</v>
      </c>
      <c r="XD896">
        <v>0</v>
      </c>
      <c r="XF896" t="s">
        <v>1079</v>
      </c>
      <c r="XH896" t="s">
        <v>2787</v>
      </c>
      <c r="XI896">
        <v>0</v>
      </c>
      <c r="XJ896">
        <v>0</v>
      </c>
      <c r="XK896">
        <v>0</v>
      </c>
      <c r="XL896">
        <v>0</v>
      </c>
      <c r="XM896">
        <v>0</v>
      </c>
      <c r="XN896">
        <v>0</v>
      </c>
      <c r="XO896">
        <v>0</v>
      </c>
      <c r="XP896">
        <v>0</v>
      </c>
      <c r="XQ896">
        <v>1</v>
      </c>
      <c r="XS896" t="s">
        <v>846</v>
      </c>
      <c r="XT896">
        <v>0</v>
      </c>
      <c r="XU896">
        <v>1</v>
      </c>
      <c r="XV896">
        <v>0</v>
      </c>
      <c r="XW896">
        <v>0</v>
      </c>
      <c r="XX896">
        <v>0</v>
      </c>
      <c r="XY896">
        <v>0</v>
      </c>
      <c r="XZ896">
        <v>0</v>
      </c>
      <c r="YA896">
        <v>0</v>
      </c>
      <c r="YC896" t="s">
        <v>760</v>
      </c>
      <c r="YD896" t="s">
        <v>1326</v>
      </c>
      <c r="YE896">
        <v>1</v>
      </c>
      <c r="YF896">
        <v>1</v>
      </c>
      <c r="YG896">
        <v>0</v>
      </c>
      <c r="YH896">
        <v>0</v>
      </c>
      <c r="YI896">
        <v>0</v>
      </c>
      <c r="YJ896">
        <v>0</v>
      </c>
      <c r="YL896" t="s">
        <v>2141</v>
      </c>
      <c r="YM896">
        <v>0</v>
      </c>
      <c r="YN896">
        <v>1</v>
      </c>
      <c r="YO896">
        <v>1</v>
      </c>
      <c r="YP896">
        <v>1</v>
      </c>
      <c r="YQ896">
        <v>0</v>
      </c>
      <c r="YR896">
        <v>0</v>
      </c>
      <c r="YS896">
        <v>0</v>
      </c>
      <c r="YT896">
        <v>0</v>
      </c>
      <c r="YU896">
        <v>0</v>
      </c>
      <c r="YV896">
        <v>0</v>
      </c>
      <c r="YW896">
        <v>0</v>
      </c>
      <c r="YY896" t="s">
        <v>1258</v>
      </c>
      <c r="ZA896" t="s">
        <v>3390</v>
      </c>
      <c r="ZB896">
        <v>1</v>
      </c>
      <c r="ZC896">
        <v>1</v>
      </c>
      <c r="ZD896">
        <v>0</v>
      </c>
      <c r="ZE896">
        <v>0</v>
      </c>
      <c r="ZF896">
        <v>1</v>
      </c>
      <c r="ZG896">
        <v>0</v>
      </c>
      <c r="ZH896">
        <v>0</v>
      </c>
      <c r="ZI896">
        <v>0</v>
      </c>
      <c r="ZK896" t="s">
        <v>771</v>
      </c>
      <c r="ZU896" t="s">
        <v>1115</v>
      </c>
      <c r="ZV896">
        <v>0</v>
      </c>
      <c r="ZW896">
        <v>0</v>
      </c>
      <c r="ZX896">
        <v>0</v>
      </c>
      <c r="ZY896">
        <v>1</v>
      </c>
      <c r="ZZ896">
        <v>0</v>
      </c>
      <c r="AAA896">
        <v>0</v>
      </c>
      <c r="AAB896">
        <v>1</v>
      </c>
      <c r="AAC896">
        <v>0</v>
      </c>
      <c r="AAD896" t="s">
        <v>3894</v>
      </c>
      <c r="AAL896">
        <v>2928716</v>
      </c>
      <c r="AAM896" t="s">
        <v>3895</v>
      </c>
      <c r="AAN896">
        <v>45960.6010648148</v>
      </c>
      <c r="AAQ896" t="s">
        <v>774</v>
      </c>
      <c r="AAR896" t="s">
        <v>2928</v>
      </c>
      <c r="AAS896" t="s">
        <v>3216</v>
      </c>
      <c r="AAU896">
        <v>341</v>
      </c>
    </row>
    <row r="897" spans="1:723" x14ac:dyDescent="0.35">
      <c r="A897">
        <v>45961.4100155903</v>
      </c>
      <c r="B897">
        <v>45961.541562280101</v>
      </c>
      <c r="C897">
        <v>45961</v>
      </c>
      <c r="D897" t="s">
        <v>3587</v>
      </c>
      <c r="E897" t="s">
        <v>3588</v>
      </c>
      <c r="F897" s="37">
        <v>45961</v>
      </c>
      <c r="G897">
        <v>61</v>
      </c>
      <c r="H897" t="s">
        <v>1311</v>
      </c>
      <c r="I897">
        <v>6101</v>
      </c>
      <c r="J897" t="s">
        <v>2931</v>
      </c>
      <c r="K897">
        <v>610101</v>
      </c>
      <c r="L897" t="s">
        <v>2931</v>
      </c>
      <c r="M897" t="s">
        <v>2932</v>
      </c>
      <c r="O897" t="s">
        <v>3896</v>
      </c>
      <c r="Q897" t="s">
        <v>729</v>
      </c>
      <c r="S897" t="s">
        <v>730</v>
      </c>
      <c r="T897">
        <v>40</v>
      </c>
      <c r="U897" t="s">
        <v>731</v>
      </c>
      <c r="V897" t="s">
        <v>732</v>
      </c>
      <c r="W897">
        <v>2300</v>
      </c>
      <c r="Z897" t="s">
        <v>764</v>
      </c>
      <c r="AA897">
        <v>0</v>
      </c>
      <c r="AB897">
        <v>0</v>
      </c>
      <c r="AC897">
        <v>0</v>
      </c>
      <c r="AD897">
        <v>0</v>
      </c>
      <c r="AE897">
        <v>0</v>
      </c>
      <c r="AF897">
        <v>1</v>
      </c>
      <c r="HW897" t="s">
        <v>1083</v>
      </c>
      <c r="HX897">
        <v>0</v>
      </c>
      <c r="HY897">
        <v>0</v>
      </c>
      <c r="HZ897">
        <v>0</v>
      </c>
      <c r="IA897">
        <v>1</v>
      </c>
      <c r="IB897">
        <v>0</v>
      </c>
      <c r="LF897" t="s">
        <v>1040</v>
      </c>
      <c r="LG897" t="s">
        <v>735</v>
      </c>
      <c r="LH897">
        <v>70</v>
      </c>
      <c r="LI897">
        <v>70000</v>
      </c>
      <c r="LJ897" t="s">
        <v>1908</v>
      </c>
      <c r="LK897" t="s">
        <v>1908</v>
      </c>
      <c r="LL897" t="s">
        <v>1909</v>
      </c>
      <c r="LM897" t="s">
        <v>789</v>
      </c>
      <c r="LO897" t="s">
        <v>1989</v>
      </c>
      <c r="LQ897" t="s">
        <v>744</v>
      </c>
      <c r="LS897">
        <v>61</v>
      </c>
      <c r="LT897" t="s">
        <v>2913</v>
      </c>
      <c r="LU897" t="s">
        <v>2914</v>
      </c>
      <c r="LV897" t="s">
        <v>744</v>
      </c>
      <c r="LX897">
        <v>61</v>
      </c>
      <c r="LY897" t="s">
        <v>2913</v>
      </c>
      <c r="LZ897" t="s">
        <v>2914</v>
      </c>
      <c r="MA897">
        <v>60</v>
      </c>
      <c r="MB897">
        <v>3</v>
      </c>
      <c r="MC897" t="s">
        <v>740</v>
      </c>
      <c r="MD897" t="s">
        <v>2229</v>
      </c>
      <c r="MF897" t="s">
        <v>760</v>
      </c>
      <c r="MP897" t="s">
        <v>730</v>
      </c>
      <c r="MQ897" t="s">
        <v>3897</v>
      </c>
      <c r="MR897">
        <v>0</v>
      </c>
      <c r="MS897">
        <v>0</v>
      </c>
      <c r="MT897">
        <v>0</v>
      </c>
      <c r="MU897">
        <v>0</v>
      </c>
      <c r="MV897">
        <v>0</v>
      </c>
      <c r="MW897">
        <v>1</v>
      </c>
      <c r="MX897">
        <v>1</v>
      </c>
      <c r="MY897">
        <v>1</v>
      </c>
      <c r="MZ897">
        <v>0</v>
      </c>
      <c r="NA897">
        <v>1</v>
      </c>
      <c r="NB897">
        <v>0</v>
      </c>
      <c r="NC897">
        <v>0</v>
      </c>
      <c r="ND897">
        <v>0</v>
      </c>
      <c r="NF897" t="s">
        <v>762</v>
      </c>
      <c r="NG897" t="s">
        <v>1083</v>
      </c>
      <c r="NH897">
        <v>0</v>
      </c>
      <c r="NI897">
        <v>0</v>
      </c>
      <c r="NJ897">
        <v>0</v>
      </c>
      <c r="NK897">
        <v>1</v>
      </c>
      <c r="NL897">
        <v>0</v>
      </c>
      <c r="NM897" t="s">
        <v>772</v>
      </c>
      <c r="NN897">
        <v>0</v>
      </c>
      <c r="NO897">
        <v>0</v>
      </c>
      <c r="NP897">
        <v>0</v>
      </c>
      <c r="NQ897">
        <v>0</v>
      </c>
      <c r="NR897">
        <v>0</v>
      </c>
      <c r="NS897">
        <v>1</v>
      </c>
      <c r="NT897">
        <v>0</v>
      </c>
      <c r="NU897">
        <v>0</v>
      </c>
      <c r="NV897">
        <v>0</v>
      </c>
      <c r="NW897">
        <v>0</v>
      </c>
      <c r="NX897">
        <v>0</v>
      </c>
      <c r="NY897">
        <v>0</v>
      </c>
      <c r="NZ897">
        <v>0</v>
      </c>
      <c r="OW897" t="s">
        <v>764</v>
      </c>
      <c r="OX897">
        <v>0</v>
      </c>
      <c r="OY897">
        <v>0</v>
      </c>
      <c r="OZ897">
        <v>0</v>
      </c>
      <c r="PA897">
        <v>0</v>
      </c>
      <c r="PB897">
        <v>0</v>
      </c>
      <c r="PC897">
        <v>1</v>
      </c>
      <c r="WQ897" t="s">
        <v>765</v>
      </c>
      <c r="WR897">
        <v>1</v>
      </c>
      <c r="WS897">
        <v>0</v>
      </c>
      <c r="WT897">
        <v>0</v>
      </c>
      <c r="WU897">
        <v>0</v>
      </c>
      <c r="WV897">
        <v>0</v>
      </c>
      <c r="WW897">
        <v>0</v>
      </c>
      <c r="WX897">
        <v>0</v>
      </c>
      <c r="WY897">
        <v>0</v>
      </c>
      <c r="WZ897">
        <v>0</v>
      </c>
      <c r="XA897">
        <v>0</v>
      </c>
      <c r="XB897">
        <v>0</v>
      </c>
      <c r="XC897">
        <v>0</v>
      </c>
      <c r="XD897">
        <v>0</v>
      </c>
      <c r="XF897" t="s">
        <v>760</v>
      </c>
      <c r="XH897" t="s">
        <v>1883</v>
      </c>
      <c r="XI897">
        <v>0</v>
      </c>
      <c r="XJ897">
        <v>0</v>
      </c>
      <c r="XK897">
        <v>0</v>
      </c>
      <c r="XL897">
        <v>0</v>
      </c>
      <c r="XM897">
        <v>1</v>
      </c>
      <c r="XN897">
        <v>0</v>
      </c>
      <c r="XO897">
        <v>0</v>
      </c>
      <c r="XP897">
        <v>0</v>
      </c>
      <c r="XQ897">
        <v>0</v>
      </c>
      <c r="XS897" t="s">
        <v>846</v>
      </c>
      <c r="XT897">
        <v>0</v>
      </c>
      <c r="XU897">
        <v>1</v>
      </c>
      <c r="XV897">
        <v>0</v>
      </c>
      <c r="XW897">
        <v>0</v>
      </c>
      <c r="XX897">
        <v>0</v>
      </c>
      <c r="XY897">
        <v>0</v>
      </c>
      <c r="XZ897">
        <v>0</v>
      </c>
      <c r="YA897">
        <v>0</v>
      </c>
      <c r="YC897" t="s">
        <v>730</v>
      </c>
      <c r="YL897" t="s">
        <v>1356</v>
      </c>
      <c r="YM897">
        <v>0</v>
      </c>
      <c r="YN897">
        <v>0</v>
      </c>
      <c r="YO897">
        <v>1</v>
      </c>
      <c r="YP897">
        <v>1</v>
      </c>
      <c r="YQ897">
        <v>0</v>
      </c>
      <c r="YR897">
        <v>0</v>
      </c>
      <c r="YS897">
        <v>0</v>
      </c>
      <c r="YT897">
        <v>0</v>
      </c>
      <c r="YU897">
        <v>0</v>
      </c>
      <c r="YV897">
        <v>0</v>
      </c>
      <c r="YW897">
        <v>0</v>
      </c>
      <c r="YY897" t="s">
        <v>770</v>
      </c>
      <c r="ZA897" t="s">
        <v>735</v>
      </c>
      <c r="ZB897">
        <v>1</v>
      </c>
      <c r="ZC897">
        <v>0</v>
      </c>
      <c r="ZD897">
        <v>0</v>
      </c>
      <c r="ZE897">
        <v>0</v>
      </c>
      <c r="ZF897">
        <v>0</v>
      </c>
      <c r="ZG897">
        <v>0</v>
      </c>
      <c r="ZH897">
        <v>0</v>
      </c>
      <c r="ZI897">
        <v>0</v>
      </c>
      <c r="ZK897" t="s">
        <v>771</v>
      </c>
      <c r="ZU897" t="s">
        <v>946</v>
      </c>
      <c r="ZV897">
        <v>0</v>
      </c>
      <c r="ZW897">
        <v>0</v>
      </c>
      <c r="ZX897">
        <v>0</v>
      </c>
      <c r="ZY897">
        <v>1</v>
      </c>
      <c r="ZZ897">
        <v>1</v>
      </c>
      <c r="AAA897">
        <v>0</v>
      </c>
      <c r="AAB897">
        <v>0</v>
      </c>
      <c r="AAC897">
        <v>0</v>
      </c>
      <c r="AAL897">
        <v>2929053</v>
      </c>
      <c r="AAM897" t="s">
        <v>3898</v>
      </c>
      <c r="AAN897">
        <v>45961.459548611099</v>
      </c>
      <c r="AAQ897" t="s">
        <v>774</v>
      </c>
      <c r="AAR897" t="s">
        <v>2928</v>
      </c>
      <c r="AAS897" t="s">
        <v>3216</v>
      </c>
      <c r="AAU897">
        <v>342</v>
      </c>
    </row>
    <row r="898" spans="1:723" x14ac:dyDescent="0.35">
      <c r="A898">
        <v>45961.421175254603</v>
      </c>
      <c r="B898">
        <v>45961.541582951402</v>
      </c>
      <c r="C898">
        <v>45961</v>
      </c>
      <c r="D898" t="s">
        <v>3587</v>
      </c>
      <c r="E898" t="s">
        <v>3588</v>
      </c>
      <c r="F898" s="37">
        <v>45961</v>
      </c>
      <c r="G898">
        <v>61</v>
      </c>
      <c r="H898" t="s">
        <v>1311</v>
      </c>
      <c r="I898">
        <v>6101</v>
      </c>
      <c r="J898" t="s">
        <v>2931</v>
      </c>
      <c r="K898">
        <v>610101</v>
      </c>
      <c r="L898" t="s">
        <v>2931</v>
      </c>
      <c r="M898" t="s">
        <v>2932</v>
      </c>
      <c r="O898" t="s">
        <v>3896</v>
      </c>
      <c r="Q898" t="s">
        <v>729</v>
      </c>
      <c r="S898" t="s">
        <v>730</v>
      </c>
      <c r="T898">
        <v>46</v>
      </c>
      <c r="U898" t="s">
        <v>731</v>
      </c>
      <c r="V898" t="s">
        <v>732</v>
      </c>
      <c r="W898">
        <v>2500</v>
      </c>
      <c r="Z898" t="s">
        <v>764</v>
      </c>
      <c r="AA898">
        <v>0</v>
      </c>
      <c r="AB898">
        <v>0</v>
      </c>
      <c r="AC898">
        <v>0</v>
      </c>
      <c r="AD898">
        <v>0</v>
      </c>
      <c r="AE898">
        <v>0</v>
      </c>
      <c r="AF898">
        <v>1</v>
      </c>
      <c r="HW898" t="s">
        <v>1083</v>
      </c>
      <c r="HX898">
        <v>0</v>
      </c>
      <c r="HY898">
        <v>0</v>
      </c>
      <c r="HZ898">
        <v>0</v>
      </c>
      <c r="IA898">
        <v>1</v>
      </c>
      <c r="IB898">
        <v>0</v>
      </c>
      <c r="LF898" t="s">
        <v>1040</v>
      </c>
      <c r="LG898" t="s">
        <v>735</v>
      </c>
      <c r="LH898">
        <v>75</v>
      </c>
      <c r="LI898">
        <v>75000</v>
      </c>
      <c r="LJ898" t="s">
        <v>1908</v>
      </c>
      <c r="LK898" t="s">
        <v>1908</v>
      </c>
      <c r="LL898" t="s">
        <v>2920</v>
      </c>
      <c r="LM898" t="s">
        <v>789</v>
      </c>
      <c r="LO898" t="s">
        <v>799</v>
      </c>
      <c r="LQ898" t="s">
        <v>744</v>
      </c>
      <c r="LS898">
        <v>61</v>
      </c>
      <c r="LT898" t="s">
        <v>1322</v>
      </c>
      <c r="LU898" t="s">
        <v>2671</v>
      </c>
      <c r="LV898" t="s">
        <v>744</v>
      </c>
      <c r="LX898">
        <v>61</v>
      </c>
      <c r="LY898" t="s">
        <v>2913</v>
      </c>
      <c r="LZ898" t="s">
        <v>2914</v>
      </c>
      <c r="MA898">
        <v>90</v>
      </c>
      <c r="MB898">
        <v>3</v>
      </c>
      <c r="MC898" t="s">
        <v>740</v>
      </c>
      <c r="MD898" t="s">
        <v>3319</v>
      </c>
      <c r="MF898" t="s">
        <v>760</v>
      </c>
      <c r="MP898" t="s">
        <v>730</v>
      </c>
      <c r="MQ898" t="s">
        <v>1712</v>
      </c>
      <c r="MR898">
        <v>0</v>
      </c>
      <c r="MS898">
        <v>0</v>
      </c>
      <c r="MT898">
        <v>0</v>
      </c>
      <c r="MU898">
        <v>0</v>
      </c>
      <c r="MV898">
        <v>0</v>
      </c>
      <c r="MW898">
        <v>1</v>
      </c>
      <c r="MX898">
        <v>0</v>
      </c>
      <c r="MY898">
        <v>0</v>
      </c>
      <c r="MZ898">
        <v>0</v>
      </c>
      <c r="NA898">
        <v>0</v>
      </c>
      <c r="NB898">
        <v>0</v>
      </c>
      <c r="NC898">
        <v>0</v>
      </c>
      <c r="ND898">
        <v>0</v>
      </c>
      <c r="NF898" t="s">
        <v>1066</v>
      </c>
      <c r="OW898" t="s">
        <v>764</v>
      </c>
      <c r="OX898">
        <v>0</v>
      </c>
      <c r="OY898">
        <v>0</v>
      </c>
      <c r="OZ898">
        <v>0</v>
      </c>
      <c r="PA898">
        <v>0</v>
      </c>
      <c r="PB898">
        <v>0</v>
      </c>
      <c r="PC898">
        <v>1</v>
      </c>
      <c r="WQ898" t="s">
        <v>1853</v>
      </c>
      <c r="WR898">
        <v>0</v>
      </c>
      <c r="WS898">
        <v>0</v>
      </c>
      <c r="WT898">
        <v>1</v>
      </c>
      <c r="WU898">
        <v>0</v>
      </c>
      <c r="WV898">
        <v>0</v>
      </c>
      <c r="WW898">
        <v>0</v>
      </c>
      <c r="WX898">
        <v>0</v>
      </c>
      <c r="WY898">
        <v>0</v>
      </c>
      <c r="WZ898">
        <v>0</v>
      </c>
      <c r="XA898">
        <v>0</v>
      </c>
      <c r="XB898">
        <v>0</v>
      </c>
      <c r="XC898">
        <v>0</v>
      </c>
      <c r="XD898">
        <v>0</v>
      </c>
      <c r="XF898" t="s">
        <v>1079</v>
      </c>
      <c r="XH898" t="s">
        <v>2486</v>
      </c>
      <c r="XI898">
        <v>0</v>
      </c>
      <c r="XJ898">
        <v>0</v>
      </c>
      <c r="XK898">
        <v>0</v>
      </c>
      <c r="XL898">
        <v>1</v>
      </c>
      <c r="XM898">
        <v>1</v>
      </c>
      <c r="XN898">
        <v>1</v>
      </c>
      <c r="XO898">
        <v>0</v>
      </c>
      <c r="XP898">
        <v>0</v>
      </c>
      <c r="XQ898">
        <v>0</v>
      </c>
      <c r="XS898" t="s">
        <v>846</v>
      </c>
      <c r="XT898">
        <v>0</v>
      </c>
      <c r="XU898">
        <v>1</v>
      </c>
      <c r="XV898">
        <v>0</v>
      </c>
      <c r="XW898">
        <v>0</v>
      </c>
      <c r="XX898">
        <v>0</v>
      </c>
      <c r="XY898">
        <v>0</v>
      </c>
      <c r="XZ898">
        <v>0</v>
      </c>
      <c r="YA898">
        <v>0</v>
      </c>
      <c r="YC898" t="s">
        <v>730</v>
      </c>
      <c r="YL898" t="s">
        <v>3899</v>
      </c>
      <c r="YM898">
        <v>0</v>
      </c>
      <c r="YN898">
        <v>1</v>
      </c>
      <c r="YO898">
        <v>0</v>
      </c>
      <c r="YP898">
        <v>1</v>
      </c>
      <c r="YQ898">
        <v>0</v>
      </c>
      <c r="YR898">
        <v>0</v>
      </c>
      <c r="YS898">
        <v>0</v>
      </c>
      <c r="YT898">
        <v>0</v>
      </c>
      <c r="YU898">
        <v>0</v>
      </c>
      <c r="YV898">
        <v>0</v>
      </c>
      <c r="YW898">
        <v>0</v>
      </c>
      <c r="YY898" t="s">
        <v>770</v>
      </c>
      <c r="ZA898" t="s">
        <v>1070</v>
      </c>
      <c r="ZB898">
        <v>1</v>
      </c>
      <c r="ZC898">
        <v>1</v>
      </c>
      <c r="ZD898">
        <v>0</v>
      </c>
      <c r="ZE898">
        <v>0</v>
      </c>
      <c r="ZF898">
        <v>0</v>
      </c>
      <c r="ZG898">
        <v>0</v>
      </c>
      <c r="ZH898">
        <v>0</v>
      </c>
      <c r="ZI898">
        <v>0</v>
      </c>
      <c r="ZK898" t="s">
        <v>771</v>
      </c>
      <c r="ZU898" t="s">
        <v>849</v>
      </c>
      <c r="ZV898">
        <v>0</v>
      </c>
      <c r="ZW898">
        <v>0</v>
      </c>
      <c r="ZX898">
        <v>0</v>
      </c>
      <c r="ZY898">
        <v>1</v>
      </c>
      <c r="ZZ898">
        <v>1</v>
      </c>
      <c r="AAA898">
        <v>0</v>
      </c>
      <c r="AAB898">
        <v>0</v>
      </c>
      <c r="AAC898">
        <v>0</v>
      </c>
      <c r="AAL898">
        <v>2929054</v>
      </c>
      <c r="AAM898" t="s">
        <v>3900</v>
      </c>
      <c r="AAN898">
        <v>45961.459571759297</v>
      </c>
      <c r="AAQ898" t="s">
        <v>774</v>
      </c>
      <c r="AAR898" t="s">
        <v>2928</v>
      </c>
      <c r="AAS898" t="s">
        <v>3216</v>
      </c>
      <c r="AAU898">
        <v>343</v>
      </c>
    </row>
    <row r="899" spans="1:723" x14ac:dyDescent="0.35">
      <c r="A899">
        <v>45961.428306412003</v>
      </c>
      <c r="B899">
        <v>45961.541603564801</v>
      </c>
      <c r="C899">
        <v>45961</v>
      </c>
      <c r="D899" t="s">
        <v>3587</v>
      </c>
      <c r="E899" t="s">
        <v>3588</v>
      </c>
      <c r="F899" s="37">
        <v>45961</v>
      </c>
      <c r="G899">
        <v>61</v>
      </c>
      <c r="H899" t="s">
        <v>1311</v>
      </c>
      <c r="I899">
        <v>6101</v>
      </c>
      <c r="J899" t="s">
        <v>2931</v>
      </c>
      <c r="K899">
        <v>610101</v>
      </c>
      <c r="L899" t="s">
        <v>2931</v>
      </c>
      <c r="M899" t="s">
        <v>2932</v>
      </c>
      <c r="O899" t="s">
        <v>3896</v>
      </c>
      <c r="Q899" t="s">
        <v>729</v>
      </c>
      <c r="S899" t="s">
        <v>730</v>
      </c>
      <c r="T899">
        <v>25</v>
      </c>
      <c r="U899" t="s">
        <v>731</v>
      </c>
      <c r="V899" t="s">
        <v>732</v>
      </c>
      <c r="W899">
        <v>2300</v>
      </c>
      <c r="Z899" t="s">
        <v>764</v>
      </c>
      <c r="AA899">
        <v>0</v>
      </c>
      <c r="AB899">
        <v>0</v>
      </c>
      <c r="AC899">
        <v>0</v>
      </c>
      <c r="AD899">
        <v>0</v>
      </c>
      <c r="AE899">
        <v>0</v>
      </c>
      <c r="AF899">
        <v>1</v>
      </c>
      <c r="HW899" t="s">
        <v>1083</v>
      </c>
      <c r="HX899">
        <v>0</v>
      </c>
      <c r="HY899">
        <v>0</v>
      </c>
      <c r="HZ899">
        <v>0</v>
      </c>
      <c r="IA899">
        <v>1</v>
      </c>
      <c r="IB899">
        <v>0</v>
      </c>
      <c r="LF899" t="s">
        <v>1040</v>
      </c>
      <c r="LG899" t="s">
        <v>1198</v>
      </c>
      <c r="LH899">
        <v>80</v>
      </c>
      <c r="LI899">
        <v>40</v>
      </c>
      <c r="LJ899" t="s">
        <v>3384</v>
      </c>
      <c r="LK899" t="s">
        <v>3901</v>
      </c>
      <c r="LL899" t="s">
        <v>3384</v>
      </c>
      <c r="LM899" t="s">
        <v>3902</v>
      </c>
      <c r="LO899" t="s">
        <v>3903</v>
      </c>
      <c r="LQ899" t="s">
        <v>744</v>
      </c>
      <c r="LS899">
        <v>61</v>
      </c>
      <c r="LT899" t="s">
        <v>1161</v>
      </c>
      <c r="LU899" t="s">
        <v>3904</v>
      </c>
      <c r="LV899" t="s">
        <v>744</v>
      </c>
      <c r="LX899">
        <v>61</v>
      </c>
      <c r="LY899" t="s">
        <v>1161</v>
      </c>
      <c r="LZ899" t="s">
        <v>3904</v>
      </c>
      <c r="MA899">
        <v>150</v>
      </c>
      <c r="MB899">
        <v>4</v>
      </c>
      <c r="MC899" t="s">
        <v>740</v>
      </c>
      <c r="MD899" t="s">
        <v>3905</v>
      </c>
      <c r="MF899" t="s">
        <v>730</v>
      </c>
      <c r="MG899" t="s">
        <v>3100</v>
      </c>
      <c r="MH899">
        <v>0</v>
      </c>
      <c r="MI899">
        <v>0</v>
      </c>
      <c r="MJ899">
        <v>0</v>
      </c>
      <c r="MK899">
        <v>1</v>
      </c>
      <c r="ML899">
        <v>0</v>
      </c>
      <c r="MM899">
        <v>0</v>
      </c>
      <c r="MN899">
        <v>0</v>
      </c>
      <c r="MP899" t="s">
        <v>760</v>
      </c>
      <c r="NF899" t="s">
        <v>762</v>
      </c>
      <c r="NG899" t="s">
        <v>1083</v>
      </c>
      <c r="NH899">
        <v>0</v>
      </c>
      <c r="NI899">
        <v>0</v>
      </c>
      <c r="NJ899">
        <v>0</v>
      </c>
      <c r="NK899">
        <v>1</v>
      </c>
      <c r="NL899">
        <v>0</v>
      </c>
      <c r="NM899" t="s">
        <v>3820</v>
      </c>
      <c r="NN899">
        <v>0</v>
      </c>
      <c r="NO899">
        <v>0</v>
      </c>
      <c r="NP899">
        <v>1</v>
      </c>
      <c r="NQ899">
        <v>0</v>
      </c>
      <c r="NR899">
        <v>0</v>
      </c>
      <c r="NS899">
        <v>1</v>
      </c>
      <c r="NT899">
        <v>1</v>
      </c>
      <c r="NU899">
        <v>0</v>
      </c>
      <c r="NV899">
        <v>0</v>
      </c>
      <c r="NW899">
        <v>0</v>
      </c>
      <c r="NX899">
        <v>0</v>
      </c>
      <c r="NY899">
        <v>0</v>
      </c>
      <c r="NZ899">
        <v>0</v>
      </c>
      <c r="OW899" t="s">
        <v>764</v>
      </c>
      <c r="OX899">
        <v>0</v>
      </c>
      <c r="OY899">
        <v>0</v>
      </c>
      <c r="OZ899">
        <v>0</v>
      </c>
      <c r="PA899">
        <v>0</v>
      </c>
      <c r="PB899">
        <v>0</v>
      </c>
      <c r="PC899">
        <v>1</v>
      </c>
      <c r="WQ899" t="s">
        <v>1853</v>
      </c>
      <c r="WR899">
        <v>0</v>
      </c>
      <c r="WS899">
        <v>0</v>
      </c>
      <c r="WT899">
        <v>1</v>
      </c>
      <c r="WU899">
        <v>0</v>
      </c>
      <c r="WV899">
        <v>0</v>
      </c>
      <c r="WW899">
        <v>0</v>
      </c>
      <c r="WX899">
        <v>0</v>
      </c>
      <c r="WY899">
        <v>0</v>
      </c>
      <c r="WZ899">
        <v>0</v>
      </c>
      <c r="XA899">
        <v>0</v>
      </c>
      <c r="XB899">
        <v>0</v>
      </c>
      <c r="XC899">
        <v>0</v>
      </c>
      <c r="XD899">
        <v>0</v>
      </c>
      <c r="XF899" t="s">
        <v>760</v>
      </c>
      <c r="XH899" t="s">
        <v>1870</v>
      </c>
      <c r="XI899">
        <v>0</v>
      </c>
      <c r="XJ899">
        <v>0</v>
      </c>
      <c r="XK899">
        <v>0</v>
      </c>
      <c r="XL899">
        <v>0</v>
      </c>
      <c r="XM899">
        <v>1</v>
      </c>
      <c r="XN899">
        <v>1</v>
      </c>
      <c r="XO899">
        <v>0</v>
      </c>
      <c r="XP899">
        <v>0</v>
      </c>
      <c r="XQ899">
        <v>0</v>
      </c>
      <c r="XS899" t="s">
        <v>846</v>
      </c>
      <c r="XT899">
        <v>0</v>
      </c>
      <c r="XU899">
        <v>1</v>
      </c>
      <c r="XV899">
        <v>0</v>
      </c>
      <c r="XW899">
        <v>0</v>
      </c>
      <c r="XX899">
        <v>0</v>
      </c>
      <c r="XY899">
        <v>0</v>
      </c>
      <c r="XZ899">
        <v>0</v>
      </c>
      <c r="YA899">
        <v>0</v>
      </c>
      <c r="YC899" t="s">
        <v>760</v>
      </c>
      <c r="YD899" t="s">
        <v>1068</v>
      </c>
      <c r="YE899">
        <v>1</v>
      </c>
      <c r="YF899">
        <v>0</v>
      </c>
      <c r="YG899">
        <v>0</v>
      </c>
      <c r="YH899">
        <v>0</v>
      </c>
      <c r="YI899">
        <v>0</v>
      </c>
      <c r="YJ899">
        <v>0</v>
      </c>
      <c r="YL899" t="s">
        <v>1346</v>
      </c>
      <c r="YM899">
        <v>0</v>
      </c>
      <c r="YN899">
        <v>0</v>
      </c>
      <c r="YO899">
        <v>0</v>
      </c>
      <c r="YP899">
        <v>1</v>
      </c>
      <c r="YQ899">
        <v>0</v>
      </c>
      <c r="YR899">
        <v>0</v>
      </c>
      <c r="YS899">
        <v>0</v>
      </c>
      <c r="YT899">
        <v>0</v>
      </c>
      <c r="YU899">
        <v>0</v>
      </c>
      <c r="YV899">
        <v>0</v>
      </c>
      <c r="YW899">
        <v>0</v>
      </c>
      <c r="YY899" t="s">
        <v>770</v>
      </c>
      <c r="ZA899" t="s">
        <v>1070</v>
      </c>
      <c r="ZB899">
        <v>1</v>
      </c>
      <c r="ZC899">
        <v>1</v>
      </c>
      <c r="ZD899">
        <v>0</v>
      </c>
      <c r="ZE899">
        <v>0</v>
      </c>
      <c r="ZF899">
        <v>0</v>
      </c>
      <c r="ZG899">
        <v>0</v>
      </c>
      <c r="ZH899">
        <v>0</v>
      </c>
      <c r="ZI899">
        <v>0</v>
      </c>
      <c r="ZK899" t="s">
        <v>771</v>
      </c>
      <c r="ZU899" t="s">
        <v>946</v>
      </c>
      <c r="ZV899">
        <v>0</v>
      </c>
      <c r="ZW899">
        <v>0</v>
      </c>
      <c r="ZX899">
        <v>0</v>
      </c>
      <c r="ZY899">
        <v>1</v>
      </c>
      <c r="ZZ899">
        <v>1</v>
      </c>
      <c r="AAA899">
        <v>0</v>
      </c>
      <c r="AAB899">
        <v>0</v>
      </c>
      <c r="AAC899">
        <v>0</v>
      </c>
      <c r="AAL899">
        <v>2929055</v>
      </c>
      <c r="AAM899" t="s">
        <v>3906</v>
      </c>
      <c r="AAN899">
        <v>45961.459583333301</v>
      </c>
      <c r="AAQ899" t="s">
        <v>774</v>
      </c>
      <c r="AAR899" t="s">
        <v>2928</v>
      </c>
      <c r="AAS899" t="s">
        <v>3216</v>
      </c>
      <c r="AAU899">
        <v>344</v>
      </c>
    </row>
    <row r="900" spans="1:723" x14ac:dyDescent="0.35">
      <c r="A900">
        <v>45961.435131620397</v>
      </c>
      <c r="B900">
        <v>45961.541624699101</v>
      </c>
      <c r="C900">
        <v>45961</v>
      </c>
      <c r="D900" t="s">
        <v>3587</v>
      </c>
      <c r="E900" t="s">
        <v>3588</v>
      </c>
      <c r="F900" s="37">
        <v>45961</v>
      </c>
      <c r="G900">
        <v>61</v>
      </c>
      <c r="H900" t="s">
        <v>1311</v>
      </c>
      <c r="I900">
        <v>6101</v>
      </c>
      <c r="J900" t="s">
        <v>2931</v>
      </c>
      <c r="K900">
        <v>610101</v>
      </c>
      <c r="L900" t="s">
        <v>2931</v>
      </c>
      <c r="M900" t="s">
        <v>2932</v>
      </c>
      <c r="O900" t="s">
        <v>3896</v>
      </c>
      <c r="Q900" t="s">
        <v>729</v>
      </c>
      <c r="S900" t="s">
        <v>730</v>
      </c>
      <c r="T900">
        <v>30</v>
      </c>
      <c r="U900" t="s">
        <v>731</v>
      </c>
      <c r="V900" t="s">
        <v>732</v>
      </c>
      <c r="W900">
        <v>2500</v>
      </c>
      <c r="Z900" t="s">
        <v>764</v>
      </c>
      <c r="AA900">
        <v>0</v>
      </c>
      <c r="AB900">
        <v>0</v>
      </c>
      <c r="AC900">
        <v>0</v>
      </c>
      <c r="AD900">
        <v>0</v>
      </c>
      <c r="AE900">
        <v>0</v>
      </c>
      <c r="AF900">
        <v>1</v>
      </c>
      <c r="HW900" t="s">
        <v>1054</v>
      </c>
      <c r="HX900">
        <v>1</v>
      </c>
      <c r="HY900">
        <v>1</v>
      </c>
      <c r="HZ900">
        <v>1</v>
      </c>
      <c r="IA900">
        <v>0</v>
      </c>
      <c r="IB900">
        <v>0</v>
      </c>
      <c r="IC900" t="s">
        <v>1040</v>
      </c>
      <c r="ID900" t="s">
        <v>735</v>
      </c>
      <c r="IE900" t="s">
        <v>779</v>
      </c>
      <c r="IG900">
        <v>2500</v>
      </c>
      <c r="IH900" t="s">
        <v>887</v>
      </c>
      <c r="II900" t="s">
        <v>887</v>
      </c>
      <c r="IJ900" t="s">
        <v>1077</v>
      </c>
      <c r="IK900" t="s">
        <v>748</v>
      </c>
      <c r="IM900" t="s">
        <v>3278</v>
      </c>
      <c r="IO900" t="s">
        <v>744</v>
      </c>
      <c r="IQ900">
        <v>61</v>
      </c>
      <c r="IR900" t="s">
        <v>1322</v>
      </c>
      <c r="IS900" t="s">
        <v>2671</v>
      </c>
      <c r="IT900" t="s">
        <v>1079</v>
      </c>
      <c r="IY900">
        <v>90</v>
      </c>
      <c r="IZ900">
        <v>0</v>
      </c>
      <c r="JA900" t="s">
        <v>740</v>
      </c>
      <c r="JB900" t="s">
        <v>3907</v>
      </c>
      <c r="JD900" t="s">
        <v>1040</v>
      </c>
      <c r="JE900" t="s">
        <v>1198</v>
      </c>
      <c r="JF900" t="s">
        <v>1118</v>
      </c>
      <c r="JH900">
        <v>8</v>
      </c>
      <c r="JI900" t="s">
        <v>989</v>
      </c>
      <c r="JJ900" t="s">
        <v>757</v>
      </c>
      <c r="JK900" t="s">
        <v>989</v>
      </c>
      <c r="JL900" t="s">
        <v>1120</v>
      </c>
      <c r="JN900" t="s">
        <v>790</v>
      </c>
      <c r="JP900" t="s">
        <v>744</v>
      </c>
      <c r="JR900">
        <v>61</v>
      </c>
      <c r="JS900" t="s">
        <v>1322</v>
      </c>
      <c r="JT900" t="s">
        <v>2671</v>
      </c>
      <c r="JU900" t="s">
        <v>1079</v>
      </c>
      <c r="JZ900">
        <v>30</v>
      </c>
      <c r="KA900">
        <v>0</v>
      </c>
      <c r="KB900" t="s">
        <v>740</v>
      </c>
      <c r="KC900" t="s">
        <v>2130</v>
      </c>
      <c r="KE900" t="s">
        <v>1040</v>
      </c>
      <c r="KF900" t="s">
        <v>735</v>
      </c>
      <c r="KG900" t="s">
        <v>791</v>
      </c>
      <c r="KI900">
        <v>3000</v>
      </c>
      <c r="KJ900" t="s">
        <v>824</v>
      </c>
      <c r="KK900" t="s">
        <v>824</v>
      </c>
      <c r="KL900" t="s">
        <v>1060</v>
      </c>
      <c r="KM900" t="s">
        <v>1061</v>
      </c>
      <c r="KO900" t="s">
        <v>3908</v>
      </c>
      <c r="KQ900" t="s">
        <v>744</v>
      </c>
      <c r="KS900">
        <v>61</v>
      </c>
      <c r="KT900" t="s">
        <v>1322</v>
      </c>
      <c r="KU900" t="s">
        <v>2671</v>
      </c>
      <c r="KV900" t="s">
        <v>1079</v>
      </c>
      <c r="LA900">
        <v>30</v>
      </c>
      <c r="LB900">
        <v>0</v>
      </c>
      <c r="LC900" t="s">
        <v>740</v>
      </c>
      <c r="LD900" t="s">
        <v>2130</v>
      </c>
      <c r="MF900" t="s">
        <v>760</v>
      </c>
      <c r="MP900" t="s">
        <v>760</v>
      </c>
      <c r="NF900" t="s">
        <v>762</v>
      </c>
      <c r="NG900" t="s">
        <v>2012</v>
      </c>
      <c r="NH900">
        <v>1</v>
      </c>
      <c r="NI900">
        <v>1</v>
      </c>
      <c r="NJ900">
        <v>0</v>
      </c>
      <c r="NK900">
        <v>0</v>
      </c>
      <c r="NL900">
        <v>0</v>
      </c>
      <c r="NM900" t="s">
        <v>772</v>
      </c>
      <c r="NN900">
        <v>0</v>
      </c>
      <c r="NO900">
        <v>0</v>
      </c>
      <c r="NP900">
        <v>0</v>
      </c>
      <c r="NQ900">
        <v>0</v>
      </c>
      <c r="NR900">
        <v>0</v>
      </c>
      <c r="NS900">
        <v>1</v>
      </c>
      <c r="NT900">
        <v>0</v>
      </c>
      <c r="NU900">
        <v>0</v>
      </c>
      <c r="NV900">
        <v>0</v>
      </c>
      <c r="NW900">
        <v>0</v>
      </c>
      <c r="NX900">
        <v>0</v>
      </c>
      <c r="NY900">
        <v>0</v>
      </c>
      <c r="NZ900">
        <v>0</v>
      </c>
      <c r="OW900" t="s">
        <v>764</v>
      </c>
      <c r="OX900">
        <v>0</v>
      </c>
      <c r="OY900">
        <v>0</v>
      </c>
      <c r="OZ900">
        <v>0</v>
      </c>
      <c r="PA900">
        <v>0</v>
      </c>
      <c r="PB900">
        <v>0</v>
      </c>
      <c r="PC900">
        <v>1</v>
      </c>
      <c r="WQ900" t="s">
        <v>3831</v>
      </c>
      <c r="WR900">
        <v>0</v>
      </c>
      <c r="WS900">
        <v>1</v>
      </c>
      <c r="WT900">
        <v>1</v>
      </c>
      <c r="WU900">
        <v>0</v>
      </c>
      <c r="WV900">
        <v>0</v>
      </c>
      <c r="WW900">
        <v>0</v>
      </c>
      <c r="WX900">
        <v>0</v>
      </c>
      <c r="WY900">
        <v>0</v>
      </c>
      <c r="WZ900">
        <v>0</v>
      </c>
      <c r="XA900">
        <v>0</v>
      </c>
      <c r="XB900">
        <v>0</v>
      </c>
      <c r="XC900">
        <v>0</v>
      </c>
      <c r="XD900">
        <v>0</v>
      </c>
      <c r="XF900" t="s">
        <v>760</v>
      </c>
      <c r="XH900" t="s">
        <v>3406</v>
      </c>
      <c r="XI900">
        <v>0</v>
      </c>
      <c r="XJ900">
        <v>1</v>
      </c>
      <c r="XK900">
        <v>0</v>
      </c>
      <c r="XL900">
        <v>0</v>
      </c>
      <c r="XM900">
        <v>1</v>
      </c>
      <c r="XN900">
        <v>1</v>
      </c>
      <c r="XO900">
        <v>0</v>
      </c>
      <c r="XP900">
        <v>0</v>
      </c>
      <c r="XQ900">
        <v>0</v>
      </c>
      <c r="XS900" t="s">
        <v>846</v>
      </c>
      <c r="XT900">
        <v>0</v>
      </c>
      <c r="XU900">
        <v>1</v>
      </c>
      <c r="XV900">
        <v>0</v>
      </c>
      <c r="XW900">
        <v>0</v>
      </c>
      <c r="XX900">
        <v>0</v>
      </c>
      <c r="XY900">
        <v>0</v>
      </c>
      <c r="XZ900">
        <v>0</v>
      </c>
      <c r="YA900">
        <v>0</v>
      </c>
      <c r="YC900" t="s">
        <v>730</v>
      </c>
      <c r="YL900" t="s">
        <v>769</v>
      </c>
      <c r="YM900">
        <v>0</v>
      </c>
      <c r="YN900">
        <v>1</v>
      </c>
      <c r="YO900">
        <v>0</v>
      </c>
      <c r="YP900">
        <v>1</v>
      </c>
      <c r="YQ900">
        <v>0</v>
      </c>
      <c r="YR900">
        <v>0</v>
      </c>
      <c r="YS900">
        <v>0</v>
      </c>
      <c r="YT900">
        <v>0</v>
      </c>
      <c r="YU900">
        <v>0</v>
      </c>
      <c r="YV900">
        <v>0</v>
      </c>
      <c r="YW900">
        <v>0</v>
      </c>
      <c r="YY900" t="s">
        <v>770</v>
      </c>
      <c r="ZA900" t="s">
        <v>1070</v>
      </c>
      <c r="ZB900">
        <v>1</v>
      </c>
      <c r="ZC900">
        <v>1</v>
      </c>
      <c r="ZD900">
        <v>0</v>
      </c>
      <c r="ZE900">
        <v>0</v>
      </c>
      <c r="ZF900">
        <v>0</v>
      </c>
      <c r="ZG900">
        <v>0</v>
      </c>
      <c r="ZH900">
        <v>0</v>
      </c>
      <c r="ZI900">
        <v>0</v>
      </c>
      <c r="ZK900" t="s">
        <v>771</v>
      </c>
      <c r="ZU900" t="s">
        <v>946</v>
      </c>
      <c r="ZV900">
        <v>0</v>
      </c>
      <c r="ZW900">
        <v>0</v>
      </c>
      <c r="ZX900">
        <v>0</v>
      </c>
      <c r="ZY900">
        <v>1</v>
      </c>
      <c r="ZZ900">
        <v>1</v>
      </c>
      <c r="AAA900">
        <v>0</v>
      </c>
      <c r="AAB900">
        <v>0</v>
      </c>
      <c r="AAC900">
        <v>0</v>
      </c>
      <c r="AAL900">
        <v>2929056</v>
      </c>
      <c r="AAM900" t="s">
        <v>3909</v>
      </c>
      <c r="AAN900">
        <v>45961.459606481498</v>
      </c>
      <c r="AAQ900" t="s">
        <v>774</v>
      </c>
      <c r="AAR900" t="s">
        <v>2928</v>
      </c>
      <c r="AAS900" t="s">
        <v>3216</v>
      </c>
      <c r="AAU900">
        <v>345</v>
      </c>
    </row>
    <row r="901" spans="1:723" x14ac:dyDescent="0.35">
      <c r="A901">
        <v>45961.449005254603</v>
      </c>
      <c r="B901">
        <v>45961.5416454398</v>
      </c>
      <c r="C901">
        <v>45961</v>
      </c>
      <c r="D901" t="s">
        <v>3587</v>
      </c>
      <c r="E901" t="s">
        <v>3588</v>
      </c>
      <c r="F901" s="37">
        <v>45961</v>
      </c>
      <c r="G901">
        <v>61</v>
      </c>
      <c r="H901" t="s">
        <v>1311</v>
      </c>
      <c r="I901">
        <v>6101</v>
      </c>
      <c r="J901" t="s">
        <v>2931</v>
      </c>
      <c r="K901">
        <v>610101</v>
      </c>
      <c r="L901" t="s">
        <v>2931</v>
      </c>
      <c r="M901" t="s">
        <v>2932</v>
      </c>
      <c r="O901" t="s">
        <v>3896</v>
      </c>
      <c r="Q901" t="s">
        <v>729</v>
      </c>
      <c r="S901" t="s">
        <v>730</v>
      </c>
      <c r="T901">
        <v>22</v>
      </c>
      <c r="U901" t="s">
        <v>731</v>
      </c>
      <c r="V901" t="s">
        <v>732</v>
      </c>
      <c r="W901">
        <v>2500</v>
      </c>
      <c r="Z901" t="s">
        <v>764</v>
      </c>
      <c r="AA901">
        <v>0</v>
      </c>
      <c r="AB901">
        <v>0</v>
      </c>
      <c r="AC901">
        <v>0</v>
      </c>
      <c r="AD901">
        <v>0</v>
      </c>
      <c r="AE901">
        <v>0</v>
      </c>
      <c r="AF901">
        <v>1</v>
      </c>
      <c r="HW901" t="s">
        <v>3403</v>
      </c>
      <c r="HX901">
        <v>0</v>
      </c>
      <c r="HY901">
        <v>1</v>
      </c>
      <c r="HZ901">
        <v>1</v>
      </c>
      <c r="IA901">
        <v>0</v>
      </c>
      <c r="IB901">
        <v>0</v>
      </c>
      <c r="JD901" t="s">
        <v>1040</v>
      </c>
      <c r="JE901" t="s">
        <v>735</v>
      </c>
      <c r="JF901" t="s">
        <v>1118</v>
      </c>
      <c r="JH901">
        <v>21250</v>
      </c>
      <c r="JI901" t="s">
        <v>3799</v>
      </c>
      <c r="JJ901" t="s">
        <v>3799</v>
      </c>
      <c r="JK901" t="s">
        <v>3800</v>
      </c>
      <c r="JL901" t="s">
        <v>3801</v>
      </c>
      <c r="JN901" t="s">
        <v>790</v>
      </c>
      <c r="JP901" t="s">
        <v>744</v>
      </c>
      <c r="JR901">
        <v>61</v>
      </c>
      <c r="JS901" t="s">
        <v>1322</v>
      </c>
      <c r="JT901" t="s">
        <v>2671</v>
      </c>
      <c r="JU901" t="s">
        <v>1079</v>
      </c>
      <c r="JZ901">
        <v>30</v>
      </c>
      <c r="KA901">
        <v>0</v>
      </c>
      <c r="KB901" t="s">
        <v>740</v>
      </c>
      <c r="KC901" t="s">
        <v>2130</v>
      </c>
      <c r="KE901" t="s">
        <v>1040</v>
      </c>
      <c r="KF901" t="s">
        <v>735</v>
      </c>
      <c r="KG901" t="s">
        <v>791</v>
      </c>
      <c r="KI901">
        <v>3000</v>
      </c>
      <c r="KJ901" t="s">
        <v>824</v>
      </c>
      <c r="KK901" t="s">
        <v>824</v>
      </c>
      <c r="KL901" t="s">
        <v>1060</v>
      </c>
      <c r="KM901" t="s">
        <v>1061</v>
      </c>
      <c r="KO901" t="s">
        <v>3908</v>
      </c>
      <c r="KQ901" t="s">
        <v>744</v>
      </c>
      <c r="KS901">
        <v>61</v>
      </c>
      <c r="KT901" t="s">
        <v>1322</v>
      </c>
      <c r="KU901" t="s">
        <v>2671</v>
      </c>
      <c r="KV901" t="s">
        <v>1079</v>
      </c>
      <c r="LA901">
        <v>30</v>
      </c>
      <c r="LB901">
        <v>0</v>
      </c>
      <c r="LC901" t="s">
        <v>740</v>
      </c>
      <c r="LD901" t="s">
        <v>2130</v>
      </c>
      <c r="MF901" t="s">
        <v>760</v>
      </c>
      <c r="MP901" t="s">
        <v>760</v>
      </c>
      <c r="NF901" t="s">
        <v>762</v>
      </c>
      <c r="NG901" t="s">
        <v>1482</v>
      </c>
      <c r="NH901">
        <v>0</v>
      </c>
      <c r="NI901">
        <v>1</v>
      </c>
      <c r="NJ901">
        <v>0</v>
      </c>
      <c r="NK901">
        <v>0</v>
      </c>
      <c r="NL901">
        <v>0</v>
      </c>
      <c r="NM901" t="s">
        <v>3623</v>
      </c>
      <c r="NN901">
        <v>0</v>
      </c>
      <c r="NO901">
        <v>0</v>
      </c>
      <c r="NP901">
        <v>1</v>
      </c>
      <c r="NQ901">
        <v>0</v>
      </c>
      <c r="NR901">
        <v>0</v>
      </c>
      <c r="NS901">
        <v>1</v>
      </c>
      <c r="NT901">
        <v>0</v>
      </c>
      <c r="NU901">
        <v>0</v>
      </c>
      <c r="NV901">
        <v>0</v>
      </c>
      <c r="NW901">
        <v>0</v>
      </c>
      <c r="NX901">
        <v>0</v>
      </c>
      <c r="NY901">
        <v>0</v>
      </c>
      <c r="NZ901">
        <v>0</v>
      </c>
      <c r="OW901" t="s">
        <v>764</v>
      </c>
      <c r="OX901">
        <v>0</v>
      </c>
      <c r="OY901">
        <v>0</v>
      </c>
      <c r="OZ901">
        <v>0</v>
      </c>
      <c r="PA901">
        <v>0</v>
      </c>
      <c r="PB901">
        <v>0</v>
      </c>
      <c r="PC901">
        <v>1</v>
      </c>
      <c r="WQ901" t="s">
        <v>3831</v>
      </c>
      <c r="WR901">
        <v>0</v>
      </c>
      <c r="WS901">
        <v>1</v>
      </c>
      <c r="WT901">
        <v>1</v>
      </c>
      <c r="WU901">
        <v>0</v>
      </c>
      <c r="WV901">
        <v>0</v>
      </c>
      <c r="WW901">
        <v>0</v>
      </c>
      <c r="WX901">
        <v>0</v>
      </c>
      <c r="WY901">
        <v>0</v>
      </c>
      <c r="WZ901">
        <v>0</v>
      </c>
      <c r="XA901">
        <v>0</v>
      </c>
      <c r="XB901">
        <v>0</v>
      </c>
      <c r="XC901">
        <v>0</v>
      </c>
      <c r="XD901">
        <v>0</v>
      </c>
      <c r="XF901" t="s">
        <v>760</v>
      </c>
      <c r="XH901" t="s">
        <v>3825</v>
      </c>
      <c r="XI901">
        <v>0</v>
      </c>
      <c r="XJ901">
        <v>1</v>
      </c>
      <c r="XK901">
        <v>0</v>
      </c>
      <c r="XL901">
        <v>0</v>
      </c>
      <c r="XM901">
        <v>1</v>
      </c>
      <c r="XN901">
        <v>1</v>
      </c>
      <c r="XO901">
        <v>0</v>
      </c>
      <c r="XP901">
        <v>0</v>
      </c>
      <c r="XQ901">
        <v>0</v>
      </c>
      <c r="XS901" t="s">
        <v>846</v>
      </c>
      <c r="XT901">
        <v>0</v>
      </c>
      <c r="XU901">
        <v>1</v>
      </c>
      <c r="XV901">
        <v>0</v>
      </c>
      <c r="XW901">
        <v>0</v>
      </c>
      <c r="XX901">
        <v>0</v>
      </c>
      <c r="XY901">
        <v>0</v>
      </c>
      <c r="XZ901">
        <v>0</v>
      </c>
      <c r="YA901">
        <v>0</v>
      </c>
      <c r="YC901" t="s">
        <v>730</v>
      </c>
      <c r="YL901" t="s">
        <v>769</v>
      </c>
      <c r="YM901">
        <v>0</v>
      </c>
      <c r="YN901">
        <v>1</v>
      </c>
      <c r="YO901">
        <v>0</v>
      </c>
      <c r="YP901">
        <v>1</v>
      </c>
      <c r="YQ901">
        <v>0</v>
      </c>
      <c r="YR901">
        <v>0</v>
      </c>
      <c r="YS901">
        <v>0</v>
      </c>
      <c r="YT901">
        <v>0</v>
      </c>
      <c r="YU901">
        <v>0</v>
      </c>
      <c r="YV901">
        <v>0</v>
      </c>
      <c r="YW901">
        <v>0</v>
      </c>
      <c r="YY901" t="s">
        <v>770</v>
      </c>
      <c r="ZA901" t="s">
        <v>1070</v>
      </c>
      <c r="ZB901">
        <v>1</v>
      </c>
      <c r="ZC901">
        <v>1</v>
      </c>
      <c r="ZD901">
        <v>0</v>
      </c>
      <c r="ZE901">
        <v>0</v>
      </c>
      <c r="ZF901">
        <v>0</v>
      </c>
      <c r="ZG901">
        <v>0</v>
      </c>
      <c r="ZH901">
        <v>0</v>
      </c>
      <c r="ZI901">
        <v>0</v>
      </c>
      <c r="ZK901" t="s">
        <v>771</v>
      </c>
      <c r="ZU901" t="s">
        <v>3910</v>
      </c>
      <c r="ZV901">
        <v>0</v>
      </c>
      <c r="ZW901">
        <v>0</v>
      </c>
      <c r="ZX901">
        <v>1</v>
      </c>
      <c r="ZY901">
        <v>1</v>
      </c>
      <c r="ZZ901">
        <v>1</v>
      </c>
      <c r="AAA901">
        <v>0</v>
      </c>
      <c r="AAB901">
        <v>0</v>
      </c>
      <c r="AAC901">
        <v>0</v>
      </c>
      <c r="AAL901">
        <v>2929057</v>
      </c>
      <c r="AAM901" t="s">
        <v>3911</v>
      </c>
      <c r="AAN901">
        <v>45961.459618055596</v>
      </c>
      <c r="AAQ901" t="s">
        <v>774</v>
      </c>
      <c r="AAR901" t="s">
        <v>2928</v>
      </c>
      <c r="AAS901" t="s">
        <v>3216</v>
      </c>
      <c r="AAU901">
        <v>346</v>
      </c>
    </row>
    <row r="902" spans="1:723" x14ac:dyDescent="0.35">
      <c r="A902">
        <v>45961.455796145798</v>
      </c>
      <c r="B902">
        <v>45961.541666041703</v>
      </c>
      <c r="C902">
        <v>45961</v>
      </c>
      <c r="D902" t="s">
        <v>3587</v>
      </c>
      <c r="E902" t="s">
        <v>3588</v>
      </c>
      <c r="F902" s="37">
        <v>45961</v>
      </c>
      <c r="G902">
        <v>61</v>
      </c>
      <c r="H902" t="s">
        <v>1311</v>
      </c>
      <c r="I902">
        <v>6101</v>
      </c>
      <c r="J902" t="s">
        <v>2931</v>
      </c>
      <c r="K902">
        <v>610101</v>
      </c>
      <c r="L902" t="s">
        <v>2931</v>
      </c>
      <c r="M902" t="s">
        <v>2932</v>
      </c>
      <c r="O902" t="s">
        <v>3896</v>
      </c>
      <c r="Q902" t="s">
        <v>729</v>
      </c>
      <c r="S902" t="s">
        <v>730</v>
      </c>
      <c r="T902">
        <v>42</v>
      </c>
      <c r="U902" t="s">
        <v>731</v>
      </c>
      <c r="V902" t="s">
        <v>732</v>
      </c>
      <c r="W902">
        <v>2500</v>
      </c>
      <c r="Z902" t="s">
        <v>764</v>
      </c>
      <c r="AA902">
        <v>0</v>
      </c>
      <c r="AB902">
        <v>0</v>
      </c>
      <c r="AC902">
        <v>0</v>
      </c>
      <c r="AD902">
        <v>0</v>
      </c>
      <c r="AE902">
        <v>0</v>
      </c>
      <c r="AF902">
        <v>1</v>
      </c>
      <c r="HW902" t="s">
        <v>3403</v>
      </c>
      <c r="HX902">
        <v>0</v>
      </c>
      <c r="HY902">
        <v>1</v>
      </c>
      <c r="HZ902">
        <v>1</v>
      </c>
      <c r="IA902">
        <v>0</v>
      </c>
      <c r="IB902">
        <v>0</v>
      </c>
      <c r="JD902" t="s">
        <v>1040</v>
      </c>
      <c r="JE902" t="s">
        <v>1198</v>
      </c>
      <c r="JF902" t="s">
        <v>1118</v>
      </c>
      <c r="JH902">
        <v>8</v>
      </c>
      <c r="JI902" t="s">
        <v>989</v>
      </c>
      <c r="JJ902" t="s">
        <v>757</v>
      </c>
      <c r="JK902" t="s">
        <v>989</v>
      </c>
      <c r="JL902" t="s">
        <v>1120</v>
      </c>
      <c r="JN902" t="s">
        <v>790</v>
      </c>
      <c r="JP902" t="s">
        <v>744</v>
      </c>
      <c r="JR902">
        <v>61</v>
      </c>
      <c r="JS902" t="s">
        <v>1322</v>
      </c>
      <c r="JT902" t="s">
        <v>2671</v>
      </c>
      <c r="JU902" t="s">
        <v>1121</v>
      </c>
      <c r="JZ902">
        <v>14</v>
      </c>
      <c r="KA902">
        <v>0</v>
      </c>
      <c r="KB902" t="s">
        <v>740</v>
      </c>
      <c r="KC902" t="s">
        <v>741</v>
      </c>
      <c r="KE902" t="s">
        <v>1040</v>
      </c>
      <c r="KF902" t="s">
        <v>735</v>
      </c>
      <c r="KG902" t="s">
        <v>791</v>
      </c>
      <c r="KI902">
        <v>3000</v>
      </c>
      <c r="KJ902" t="s">
        <v>824</v>
      </c>
      <c r="KK902" t="s">
        <v>824</v>
      </c>
      <c r="KL902" t="s">
        <v>1060</v>
      </c>
      <c r="KM902" t="s">
        <v>1061</v>
      </c>
      <c r="KO902" t="s">
        <v>953</v>
      </c>
      <c r="KQ902" t="s">
        <v>744</v>
      </c>
      <c r="KS902">
        <v>61</v>
      </c>
      <c r="KT902" t="s">
        <v>1322</v>
      </c>
      <c r="KU902" t="s">
        <v>2671</v>
      </c>
      <c r="KV902" t="s">
        <v>1079</v>
      </c>
      <c r="LA902">
        <v>30</v>
      </c>
      <c r="LB902">
        <v>0</v>
      </c>
      <c r="LC902" t="s">
        <v>740</v>
      </c>
      <c r="LD902" t="s">
        <v>2130</v>
      </c>
      <c r="MF902" t="s">
        <v>760</v>
      </c>
      <c r="MP902" t="s">
        <v>760</v>
      </c>
      <c r="NF902" t="s">
        <v>762</v>
      </c>
      <c r="NG902" t="s">
        <v>3180</v>
      </c>
      <c r="NH902">
        <v>0</v>
      </c>
      <c r="NI902">
        <v>1</v>
      </c>
      <c r="NJ902">
        <v>1</v>
      </c>
      <c r="NK902">
        <v>0</v>
      </c>
      <c r="NL902">
        <v>0</v>
      </c>
      <c r="NM902" t="s">
        <v>1148</v>
      </c>
      <c r="NN902">
        <v>0</v>
      </c>
      <c r="NO902">
        <v>0</v>
      </c>
      <c r="NP902">
        <v>1</v>
      </c>
      <c r="NQ902">
        <v>0</v>
      </c>
      <c r="NR902">
        <v>0</v>
      </c>
      <c r="NS902">
        <v>1</v>
      </c>
      <c r="NT902">
        <v>0</v>
      </c>
      <c r="NU902">
        <v>0</v>
      </c>
      <c r="NV902">
        <v>0</v>
      </c>
      <c r="NW902">
        <v>0</v>
      </c>
      <c r="NX902">
        <v>0</v>
      </c>
      <c r="NY902">
        <v>0</v>
      </c>
      <c r="NZ902">
        <v>0</v>
      </c>
      <c r="OW902" t="s">
        <v>764</v>
      </c>
      <c r="OX902">
        <v>0</v>
      </c>
      <c r="OY902">
        <v>0</v>
      </c>
      <c r="OZ902">
        <v>0</v>
      </c>
      <c r="PA902">
        <v>0</v>
      </c>
      <c r="PB902">
        <v>0</v>
      </c>
      <c r="PC902">
        <v>1</v>
      </c>
      <c r="WQ902" t="s">
        <v>765</v>
      </c>
      <c r="WR902">
        <v>1</v>
      </c>
      <c r="WS902">
        <v>0</v>
      </c>
      <c r="WT902">
        <v>0</v>
      </c>
      <c r="WU902">
        <v>0</v>
      </c>
      <c r="WV902">
        <v>0</v>
      </c>
      <c r="WW902">
        <v>0</v>
      </c>
      <c r="WX902">
        <v>0</v>
      </c>
      <c r="WY902">
        <v>0</v>
      </c>
      <c r="WZ902">
        <v>0</v>
      </c>
      <c r="XA902">
        <v>0</v>
      </c>
      <c r="XB902">
        <v>0</v>
      </c>
      <c r="XC902">
        <v>0</v>
      </c>
      <c r="XD902">
        <v>0</v>
      </c>
      <c r="XF902" t="s">
        <v>760</v>
      </c>
      <c r="XH902" t="s">
        <v>3825</v>
      </c>
      <c r="XI902">
        <v>0</v>
      </c>
      <c r="XJ902">
        <v>1</v>
      </c>
      <c r="XK902">
        <v>0</v>
      </c>
      <c r="XL902">
        <v>0</v>
      </c>
      <c r="XM902">
        <v>1</v>
      </c>
      <c r="XN902">
        <v>1</v>
      </c>
      <c r="XO902">
        <v>0</v>
      </c>
      <c r="XP902">
        <v>0</v>
      </c>
      <c r="XQ902">
        <v>0</v>
      </c>
      <c r="XS902" t="s">
        <v>846</v>
      </c>
      <c r="XT902">
        <v>0</v>
      </c>
      <c r="XU902">
        <v>1</v>
      </c>
      <c r="XV902">
        <v>0</v>
      </c>
      <c r="XW902">
        <v>0</v>
      </c>
      <c r="XX902">
        <v>0</v>
      </c>
      <c r="XY902">
        <v>0</v>
      </c>
      <c r="XZ902">
        <v>0</v>
      </c>
      <c r="YA902">
        <v>0</v>
      </c>
      <c r="YC902" t="s">
        <v>730</v>
      </c>
      <c r="YL902" t="s">
        <v>1346</v>
      </c>
      <c r="YM902">
        <v>0</v>
      </c>
      <c r="YN902">
        <v>0</v>
      </c>
      <c r="YO902">
        <v>0</v>
      </c>
      <c r="YP902">
        <v>1</v>
      </c>
      <c r="YQ902">
        <v>0</v>
      </c>
      <c r="YR902">
        <v>0</v>
      </c>
      <c r="YS902">
        <v>0</v>
      </c>
      <c r="YT902">
        <v>0</v>
      </c>
      <c r="YU902">
        <v>0</v>
      </c>
      <c r="YV902">
        <v>0</v>
      </c>
      <c r="YW902">
        <v>0</v>
      </c>
      <c r="YY902" t="s">
        <v>770</v>
      </c>
      <c r="ZA902" t="s">
        <v>1070</v>
      </c>
      <c r="ZB902">
        <v>1</v>
      </c>
      <c r="ZC902">
        <v>1</v>
      </c>
      <c r="ZD902">
        <v>0</v>
      </c>
      <c r="ZE902">
        <v>0</v>
      </c>
      <c r="ZF902">
        <v>0</v>
      </c>
      <c r="ZG902">
        <v>0</v>
      </c>
      <c r="ZH902">
        <v>0</v>
      </c>
      <c r="ZI902">
        <v>0</v>
      </c>
      <c r="ZK902" t="s">
        <v>771</v>
      </c>
      <c r="ZU902" t="s">
        <v>3912</v>
      </c>
      <c r="ZV902">
        <v>0</v>
      </c>
      <c r="ZW902">
        <v>0</v>
      </c>
      <c r="ZX902">
        <v>1</v>
      </c>
      <c r="ZY902">
        <v>1</v>
      </c>
      <c r="ZZ902">
        <v>1</v>
      </c>
      <c r="AAA902">
        <v>0</v>
      </c>
      <c r="AAB902">
        <v>0</v>
      </c>
      <c r="AAC902">
        <v>0</v>
      </c>
      <c r="AAL902">
        <v>2929058</v>
      </c>
      <c r="AAM902" t="s">
        <v>3913</v>
      </c>
      <c r="AAN902">
        <v>45961.459641203699</v>
      </c>
      <c r="AAQ902" t="s">
        <v>774</v>
      </c>
      <c r="AAR902" t="s">
        <v>2928</v>
      </c>
      <c r="AAS902" t="s">
        <v>3216</v>
      </c>
      <c r="AAU902">
        <v>347</v>
      </c>
    </row>
    <row r="903" spans="1:723" x14ac:dyDescent="0.35">
      <c r="A903">
        <v>45961.4704543056</v>
      </c>
      <c r="B903">
        <v>45961.541685949102</v>
      </c>
      <c r="C903">
        <v>45961</v>
      </c>
      <c r="D903" t="s">
        <v>3587</v>
      </c>
      <c r="E903" t="s">
        <v>3588</v>
      </c>
      <c r="F903" s="37">
        <v>45961</v>
      </c>
      <c r="G903">
        <v>61</v>
      </c>
      <c r="H903" t="s">
        <v>1311</v>
      </c>
      <c r="I903">
        <v>6101</v>
      </c>
      <c r="J903" t="s">
        <v>2931</v>
      </c>
      <c r="K903">
        <v>610101</v>
      </c>
      <c r="L903" t="s">
        <v>2931</v>
      </c>
      <c r="M903" t="s">
        <v>2932</v>
      </c>
      <c r="O903" t="s">
        <v>3896</v>
      </c>
      <c r="Q903" t="s">
        <v>729</v>
      </c>
      <c r="S903" t="s">
        <v>730</v>
      </c>
      <c r="T903">
        <v>45</v>
      </c>
      <c r="U903" t="s">
        <v>731</v>
      </c>
      <c r="V903" t="s">
        <v>732</v>
      </c>
      <c r="W903">
        <v>2500</v>
      </c>
      <c r="Z903" t="s">
        <v>764</v>
      </c>
      <c r="AA903">
        <v>0</v>
      </c>
      <c r="AB903">
        <v>0</v>
      </c>
      <c r="AC903">
        <v>0</v>
      </c>
      <c r="AD903">
        <v>0</v>
      </c>
      <c r="AE903">
        <v>0</v>
      </c>
      <c r="AF903">
        <v>1</v>
      </c>
      <c r="HW903" t="s">
        <v>1125</v>
      </c>
      <c r="HX903">
        <v>1</v>
      </c>
      <c r="HY903">
        <v>0</v>
      </c>
      <c r="HZ903">
        <v>0</v>
      </c>
      <c r="IA903">
        <v>0</v>
      </c>
      <c r="IB903">
        <v>0</v>
      </c>
      <c r="IC903" t="s">
        <v>1040</v>
      </c>
      <c r="ID903" t="s">
        <v>735</v>
      </c>
      <c r="IE903" t="s">
        <v>779</v>
      </c>
      <c r="IG903">
        <v>2000</v>
      </c>
      <c r="IH903" t="s">
        <v>748</v>
      </c>
      <c r="II903" t="s">
        <v>748</v>
      </c>
      <c r="IJ903" t="s">
        <v>863</v>
      </c>
      <c r="IK903" t="s">
        <v>742</v>
      </c>
      <c r="IM903" t="s">
        <v>873</v>
      </c>
      <c r="IO903" t="s">
        <v>744</v>
      </c>
      <c r="IQ903">
        <v>61</v>
      </c>
      <c r="IR903" t="s">
        <v>1322</v>
      </c>
      <c r="IS903" t="s">
        <v>2671</v>
      </c>
      <c r="IT903" t="s">
        <v>1079</v>
      </c>
      <c r="IY903">
        <v>30</v>
      </c>
      <c r="IZ903">
        <v>0</v>
      </c>
      <c r="JA903" t="s">
        <v>740</v>
      </c>
      <c r="JB903" t="s">
        <v>2130</v>
      </c>
      <c r="MF903" t="s">
        <v>760</v>
      </c>
      <c r="MP903" t="s">
        <v>760</v>
      </c>
      <c r="NF903" t="s">
        <v>762</v>
      </c>
      <c r="NG903" t="s">
        <v>1125</v>
      </c>
      <c r="NH903">
        <v>1</v>
      </c>
      <c r="NI903">
        <v>0</v>
      </c>
      <c r="NJ903">
        <v>0</v>
      </c>
      <c r="NK903">
        <v>0</v>
      </c>
      <c r="NL903">
        <v>0</v>
      </c>
      <c r="NM903" t="s">
        <v>3820</v>
      </c>
      <c r="NN903">
        <v>0</v>
      </c>
      <c r="NO903">
        <v>0</v>
      </c>
      <c r="NP903">
        <v>1</v>
      </c>
      <c r="NQ903">
        <v>0</v>
      </c>
      <c r="NR903">
        <v>0</v>
      </c>
      <c r="NS903">
        <v>1</v>
      </c>
      <c r="NT903">
        <v>1</v>
      </c>
      <c r="NU903">
        <v>0</v>
      </c>
      <c r="NV903">
        <v>0</v>
      </c>
      <c r="NW903">
        <v>0</v>
      </c>
      <c r="NX903">
        <v>0</v>
      </c>
      <c r="NY903">
        <v>0</v>
      </c>
      <c r="NZ903">
        <v>0</v>
      </c>
      <c r="OW903" t="s">
        <v>764</v>
      </c>
      <c r="OX903">
        <v>0</v>
      </c>
      <c r="OY903">
        <v>0</v>
      </c>
      <c r="OZ903">
        <v>0</v>
      </c>
      <c r="PA903">
        <v>0</v>
      </c>
      <c r="PB903">
        <v>0</v>
      </c>
      <c r="PC903">
        <v>1</v>
      </c>
      <c r="WQ903" t="s">
        <v>765</v>
      </c>
      <c r="WR903">
        <v>1</v>
      </c>
      <c r="WS903">
        <v>0</v>
      </c>
      <c r="WT903">
        <v>0</v>
      </c>
      <c r="WU903">
        <v>0</v>
      </c>
      <c r="WV903">
        <v>0</v>
      </c>
      <c r="WW903">
        <v>0</v>
      </c>
      <c r="WX903">
        <v>0</v>
      </c>
      <c r="WY903">
        <v>0</v>
      </c>
      <c r="WZ903">
        <v>0</v>
      </c>
      <c r="XA903">
        <v>0</v>
      </c>
      <c r="XB903">
        <v>0</v>
      </c>
      <c r="XC903">
        <v>0</v>
      </c>
      <c r="XD903">
        <v>0</v>
      </c>
      <c r="XF903" t="s">
        <v>760</v>
      </c>
      <c r="XH903" t="s">
        <v>1708</v>
      </c>
      <c r="XI903">
        <v>0</v>
      </c>
      <c r="XJ903">
        <v>0</v>
      </c>
      <c r="XK903">
        <v>0</v>
      </c>
      <c r="XL903">
        <v>0</v>
      </c>
      <c r="XM903">
        <v>0</v>
      </c>
      <c r="XN903">
        <v>1</v>
      </c>
      <c r="XO903">
        <v>0</v>
      </c>
      <c r="XP903">
        <v>0</v>
      </c>
      <c r="XQ903">
        <v>0</v>
      </c>
      <c r="XS903" t="s">
        <v>846</v>
      </c>
      <c r="XT903">
        <v>0</v>
      </c>
      <c r="XU903">
        <v>1</v>
      </c>
      <c r="XV903">
        <v>0</v>
      </c>
      <c r="XW903">
        <v>0</v>
      </c>
      <c r="XX903">
        <v>0</v>
      </c>
      <c r="XY903">
        <v>0</v>
      </c>
      <c r="XZ903">
        <v>0</v>
      </c>
      <c r="YA903">
        <v>0</v>
      </c>
      <c r="YC903" t="s">
        <v>730</v>
      </c>
      <c r="YL903" t="s">
        <v>769</v>
      </c>
      <c r="YM903">
        <v>0</v>
      </c>
      <c r="YN903">
        <v>1</v>
      </c>
      <c r="YO903">
        <v>0</v>
      </c>
      <c r="YP903">
        <v>1</v>
      </c>
      <c r="YQ903">
        <v>0</v>
      </c>
      <c r="YR903">
        <v>0</v>
      </c>
      <c r="YS903">
        <v>0</v>
      </c>
      <c r="YT903">
        <v>0</v>
      </c>
      <c r="YU903">
        <v>0</v>
      </c>
      <c r="YV903">
        <v>0</v>
      </c>
      <c r="YW903">
        <v>0</v>
      </c>
      <c r="YY903" t="s">
        <v>770</v>
      </c>
      <c r="ZA903" t="s">
        <v>1070</v>
      </c>
      <c r="ZB903">
        <v>1</v>
      </c>
      <c r="ZC903">
        <v>1</v>
      </c>
      <c r="ZD903">
        <v>0</v>
      </c>
      <c r="ZE903">
        <v>0</v>
      </c>
      <c r="ZF903">
        <v>0</v>
      </c>
      <c r="ZG903">
        <v>0</v>
      </c>
      <c r="ZH903">
        <v>0</v>
      </c>
      <c r="ZI903">
        <v>0</v>
      </c>
      <c r="ZK903" t="s">
        <v>771</v>
      </c>
      <c r="ZU903" t="s">
        <v>946</v>
      </c>
      <c r="ZV903">
        <v>0</v>
      </c>
      <c r="ZW903">
        <v>0</v>
      </c>
      <c r="ZX903">
        <v>0</v>
      </c>
      <c r="ZY903">
        <v>1</v>
      </c>
      <c r="ZZ903">
        <v>1</v>
      </c>
      <c r="AAA903">
        <v>0</v>
      </c>
      <c r="AAB903">
        <v>0</v>
      </c>
      <c r="AAC903">
        <v>0</v>
      </c>
      <c r="AAL903">
        <v>2929059</v>
      </c>
      <c r="AAM903" t="s">
        <v>3914</v>
      </c>
      <c r="AAN903">
        <v>45961.459652777798</v>
      </c>
      <c r="AAQ903" t="s">
        <v>774</v>
      </c>
      <c r="AAR903" t="s">
        <v>2928</v>
      </c>
      <c r="AAS903" t="s">
        <v>3216</v>
      </c>
      <c r="AAU903">
        <v>348</v>
      </c>
    </row>
    <row r="904" spans="1:723" x14ac:dyDescent="0.35">
      <c r="A904">
        <v>45961.475016655102</v>
      </c>
      <c r="B904">
        <v>45961.541705601798</v>
      </c>
      <c r="C904">
        <v>45961</v>
      </c>
      <c r="D904" t="s">
        <v>3587</v>
      </c>
      <c r="E904" t="s">
        <v>3588</v>
      </c>
      <c r="F904" s="37">
        <v>45961</v>
      </c>
      <c r="G904">
        <v>61</v>
      </c>
      <c r="H904" t="s">
        <v>1311</v>
      </c>
      <c r="I904">
        <v>6101</v>
      </c>
      <c r="J904" t="s">
        <v>2931</v>
      </c>
      <c r="K904">
        <v>610101</v>
      </c>
      <c r="L904" t="s">
        <v>2931</v>
      </c>
      <c r="M904" t="s">
        <v>2932</v>
      </c>
      <c r="O904" t="s">
        <v>3896</v>
      </c>
      <c r="Q904" t="s">
        <v>729</v>
      </c>
      <c r="S904" t="s">
        <v>730</v>
      </c>
      <c r="T904">
        <v>28</v>
      </c>
      <c r="U904" t="s">
        <v>731</v>
      </c>
      <c r="V904" t="s">
        <v>732</v>
      </c>
      <c r="W904">
        <v>2500</v>
      </c>
      <c r="Z904" t="s">
        <v>764</v>
      </c>
      <c r="AA904">
        <v>0</v>
      </c>
      <c r="AB904">
        <v>0</v>
      </c>
      <c r="AC904">
        <v>0</v>
      </c>
      <c r="AD904">
        <v>0</v>
      </c>
      <c r="AE904">
        <v>0</v>
      </c>
      <c r="AF904">
        <v>1</v>
      </c>
      <c r="HW904" t="s">
        <v>1125</v>
      </c>
      <c r="HX904">
        <v>1</v>
      </c>
      <c r="HY904">
        <v>0</v>
      </c>
      <c r="HZ904">
        <v>0</v>
      </c>
      <c r="IA904">
        <v>0</v>
      </c>
      <c r="IB904">
        <v>0</v>
      </c>
      <c r="IC904" t="s">
        <v>1040</v>
      </c>
      <c r="ID904" t="s">
        <v>735</v>
      </c>
      <c r="IE904" t="s">
        <v>779</v>
      </c>
      <c r="IG904">
        <v>2500</v>
      </c>
      <c r="IH904" t="s">
        <v>887</v>
      </c>
      <c r="II904" t="s">
        <v>887</v>
      </c>
      <c r="IJ904" t="s">
        <v>1077</v>
      </c>
      <c r="IK904" t="s">
        <v>748</v>
      </c>
      <c r="IM904" t="s">
        <v>873</v>
      </c>
      <c r="IO904" t="s">
        <v>744</v>
      </c>
      <c r="IQ904">
        <v>61</v>
      </c>
      <c r="IR904" t="s">
        <v>1322</v>
      </c>
      <c r="IS904" t="s">
        <v>2671</v>
      </c>
      <c r="IT904" t="s">
        <v>1079</v>
      </c>
      <c r="IY904">
        <v>30</v>
      </c>
      <c r="IZ904">
        <v>0</v>
      </c>
      <c r="JA904" t="s">
        <v>740</v>
      </c>
      <c r="JB904" t="s">
        <v>2130</v>
      </c>
      <c r="MF904" t="s">
        <v>760</v>
      </c>
      <c r="MP904" t="s">
        <v>760</v>
      </c>
      <c r="NF904" t="s">
        <v>1066</v>
      </c>
      <c r="OW904" t="s">
        <v>764</v>
      </c>
      <c r="OX904">
        <v>0</v>
      </c>
      <c r="OY904">
        <v>0</v>
      </c>
      <c r="OZ904">
        <v>0</v>
      </c>
      <c r="PA904">
        <v>0</v>
      </c>
      <c r="PB904">
        <v>0</v>
      </c>
      <c r="PC904">
        <v>1</v>
      </c>
      <c r="WQ904" t="s">
        <v>3915</v>
      </c>
      <c r="WR904">
        <v>0</v>
      </c>
      <c r="WS904">
        <v>0</v>
      </c>
      <c r="WT904">
        <v>1</v>
      </c>
      <c r="WU904">
        <v>0</v>
      </c>
      <c r="WV904">
        <v>0</v>
      </c>
      <c r="WW904">
        <v>0</v>
      </c>
      <c r="WX904">
        <v>0</v>
      </c>
      <c r="WY904">
        <v>1</v>
      </c>
      <c r="WZ904">
        <v>0</v>
      </c>
      <c r="XA904">
        <v>0</v>
      </c>
      <c r="XB904">
        <v>0</v>
      </c>
      <c r="XC904">
        <v>0</v>
      </c>
      <c r="XD904">
        <v>0</v>
      </c>
      <c r="XF904" t="s">
        <v>760</v>
      </c>
      <c r="XH904" t="s">
        <v>3825</v>
      </c>
      <c r="XI904">
        <v>0</v>
      </c>
      <c r="XJ904">
        <v>1</v>
      </c>
      <c r="XK904">
        <v>0</v>
      </c>
      <c r="XL904">
        <v>0</v>
      </c>
      <c r="XM904">
        <v>1</v>
      </c>
      <c r="XN904">
        <v>1</v>
      </c>
      <c r="XO904">
        <v>0</v>
      </c>
      <c r="XP904">
        <v>0</v>
      </c>
      <c r="XQ904">
        <v>0</v>
      </c>
      <c r="XS904" t="s">
        <v>846</v>
      </c>
      <c r="XT904">
        <v>0</v>
      </c>
      <c r="XU904">
        <v>1</v>
      </c>
      <c r="XV904">
        <v>0</v>
      </c>
      <c r="XW904">
        <v>0</v>
      </c>
      <c r="XX904">
        <v>0</v>
      </c>
      <c r="XY904">
        <v>0</v>
      </c>
      <c r="XZ904">
        <v>0</v>
      </c>
      <c r="YA904">
        <v>0</v>
      </c>
      <c r="YC904" t="s">
        <v>730</v>
      </c>
      <c r="YL904" t="s">
        <v>3899</v>
      </c>
      <c r="YM904">
        <v>0</v>
      </c>
      <c r="YN904">
        <v>1</v>
      </c>
      <c r="YO904">
        <v>0</v>
      </c>
      <c r="YP904">
        <v>1</v>
      </c>
      <c r="YQ904">
        <v>0</v>
      </c>
      <c r="YR904">
        <v>0</v>
      </c>
      <c r="YS904">
        <v>0</v>
      </c>
      <c r="YT904">
        <v>0</v>
      </c>
      <c r="YU904">
        <v>0</v>
      </c>
      <c r="YV904">
        <v>0</v>
      </c>
      <c r="YW904">
        <v>0</v>
      </c>
      <c r="YY904" t="s">
        <v>770</v>
      </c>
      <c r="ZA904" t="s">
        <v>1070</v>
      </c>
      <c r="ZB904">
        <v>1</v>
      </c>
      <c r="ZC904">
        <v>1</v>
      </c>
      <c r="ZD904">
        <v>0</v>
      </c>
      <c r="ZE904">
        <v>0</v>
      </c>
      <c r="ZF904">
        <v>0</v>
      </c>
      <c r="ZG904">
        <v>0</v>
      </c>
      <c r="ZH904">
        <v>0</v>
      </c>
      <c r="ZI904">
        <v>0</v>
      </c>
      <c r="ZK904" t="s">
        <v>771</v>
      </c>
      <c r="ZU904" t="s">
        <v>3916</v>
      </c>
      <c r="ZV904">
        <v>0</v>
      </c>
      <c r="ZW904">
        <v>0</v>
      </c>
      <c r="ZX904">
        <v>0</v>
      </c>
      <c r="ZY904">
        <v>1</v>
      </c>
      <c r="ZZ904">
        <v>1</v>
      </c>
      <c r="AAA904">
        <v>1</v>
      </c>
      <c r="AAB904">
        <v>0</v>
      </c>
      <c r="AAC904">
        <v>0</v>
      </c>
      <c r="AAL904">
        <v>2929060</v>
      </c>
      <c r="AAM904" t="s">
        <v>3917</v>
      </c>
      <c r="AAN904">
        <v>45961.4596759259</v>
      </c>
      <c r="AAQ904" t="s">
        <v>774</v>
      </c>
      <c r="AAR904" t="s">
        <v>2928</v>
      </c>
      <c r="AAS904" t="s">
        <v>3216</v>
      </c>
      <c r="AAU904">
        <v>349</v>
      </c>
    </row>
    <row r="905" spans="1:723" x14ac:dyDescent="0.35">
      <c r="A905">
        <v>45961.3591896875</v>
      </c>
      <c r="B905">
        <v>45961.365460405097</v>
      </c>
      <c r="C905">
        <v>45961</v>
      </c>
      <c r="D905" t="s">
        <v>3610</v>
      </c>
      <c r="E905" t="s">
        <v>3588</v>
      </c>
      <c r="F905" s="37">
        <v>45961</v>
      </c>
      <c r="G905">
        <v>61</v>
      </c>
      <c r="H905" t="s">
        <v>1311</v>
      </c>
      <c r="I905">
        <v>6101</v>
      </c>
      <c r="J905" t="s">
        <v>2931</v>
      </c>
      <c r="K905">
        <v>610101</v>
      </c>
      <c r="L905" t="s">
        <v>2931</v>
      </c>
      <c r="M905" t="s">
        <v>2932</v>
      </c>
      <c r="O905" t="s">
        <v>3896</v>
      </c>
      <c r="Q905" t="s">
        <v>729</v>
      </c>
      <c r="S905" t="s">
        <v>730</v>
      </c>
      <c r="T905">
        <v>28</v>
      </c>
      <c r="U905" t="s">
        <v>731</v>
      </c>
      <c r="V905" t="s">
        <v>732</v>
      </c>
      <c r="W905">
        <v>2300</v>
      </c>
      <c r="Z905" t="s">
        <v>764</v>
      </c>
      <c r="AA905">
        <v>0</v>
      </c>
      <c r="AB905">
        <v>0</v>
      </c>
      <c r="AC905">
        <v>0</v>
      </c>
      <c r="AD905">
        <v>0</v>
      </c>
      <c r="AE905">
        <v>0</v>
      </c>
      <c r="AF905">
        <v>1</v>
      </c>
      <c r="HW905" t="s">
        <v>764</v>
      </c>
      <c r="HX905">
        <v>0</v>
      </c>
      <c r="HY905">
        <v>0</v>
      </c>
      <c r="HZ905">
        <v>0</v>
      </c>
      <c r="IA905">
        <v>0</v>
      </c>
      <c r="IB905">
        <v>1</v>
      </c>
      <c r="OW905" t="s">
        <v>1283</v>
      </c>
      <c r="OX905">
        <v>0</v>
      </c>
      <c r="OY905">
        <v>1</v>
      </c>
      <c r="OZ905">
        <v>0</v>
      </c>
      <c r="PA905">
        <v>0</v>
      </c>
      <c r="PB905">
        <v>0</v>
      </c>
      <c r="PC905">
        <v>0</v>
      </c>
      <c r="QC905" t="s">
        <v>1040</v>
      </c>
      <c r="QD905" t="s">
        <v>735</v>
      </c>
      <c r="QE905" t="s">
        <v>730</v>
      </c>
      <c r="QG905">
        <v>10000</v>
      </c>
      <c r="QH905" t="s">
        <v>3660</v>
      </c>
      <c r="QI905" t="s">
        <v>3660</v>
      </c>
      <c r="QJ905" t="s">
        <v>3918</v>
      </c>
      <c r="QK905" t="s">
        <v>1181</v>
      </c>
      <c r="QM905" t="s">
        <v>744</v>
      </c>
      <c r="QO905">
        <v>61</v>
      </c>
      <c r="QP905">
        <v>6101</v>
      </c>
      <c r="QQ905" t="s">
        <v>2671</v>
      </c>
      <c r="QR905" t="s">
        <v>1079</v>
      </c>
      <c r="QW905">
        <v>120</v>
      </c>
      <c r="QX905">
        <v>0</v>
      </c>
      <c r="QY905" t="s">
        <v>740</v>
      </c>
      <c r="QZ905" t="s">
        <v>3919</v>
      </c>
      <c r="TX905" t="s">
        <v>760</v>
      </c>
      <c r="UH905" t="s">
        <v>730</v>
      </c>
      <c r="UI905" t="s">
        <v>1135</v>
      </c>
      <c r="UJ905">
        <v>0</v>
      </c>
      <c r="UK905">
        <v>0</v>
      </c>
      <c r="UL905">
        <v>0</v>
      </c>
      <c r="UM905">
        <v>0</v>
      </c>
      <c r="UN905">
        <v>0</v>
      </c>
      <c r="UO905">
        <v>1</v>
      </c>
      <c r="UP905">
        <v>0</v>
      </c>
      <c r="UQ905">
        <v>0</v>
      </c>
      <c r="UR905">
        <v>0</v>
      </c>
      <c r="US905">
        <v>1</v>
      </c>
      <c r="UT905">
        <v>0</v>
      </c>
      <c r="UU905">
        <v>0</v>
      </c>
      <c r="UV905">
        <v>0</v>
      </c>
      <c r="UX905" t="s">
        <v>762</v>
      </c>
      <c r="UY905" t="s">
        <v>1283</v>
      </c>
      <c r="UZ905">
        <v>0</v>
      </c>
      <c r="VA905">
        <v>1</v>
      </c>
      <c r="VB905">
        <v>0</v>
      </c>
      <c r="VC905">
        <v>0</v>
      </c>
      <c r="VD905">
        <v>0</v>
      </c>
      <c r="VE905">
        <v>0</v>
      </c>
      <c r="VF905" t="s">
        <v>1148</v>
      </c>
      <c r="VG905">
        <v>0</v>
      </c>
      <c r="VH905">
        <v>0</v>
      </c>
      <c r="VI905">
        <v>1</v>
      </c>
      <c r="VJ905">
        <v>0</v>
      </c>
      <c r="VK905">
        <v>0</v>
      </c>
      <c r="VL905">
        <v>1</v>
      </c>
      <c r="VM905">
        <v>0</v>
      </c>
      <c r="VN905">
        <v>0</v>
      </c>
      <c r="VO905">
        <v>0</v>
      </c>
      <c r="VP905">
        <v>0</v>
      </c>
      <c r="VQ905">
        <v>0</v>
      </c>
      <c r="VR905">
        <v>0</v>
      </c>
      <c r="VS905">
        <v>0</v>
      </c>
      <c r="WQ905" t="s">
        <v>765</v>
      </c>
      <c r="WR905">
        <v>1</v>
      </c>
      <c r="WS905">
        <v>0</v>
      </c>
      <c r="WT905">
        <v>0</v>
      </c>
      <c r="WU905">
        <v>0</v>
      </c>
      <c r="WV905">
        <v>0</v>
      </c>
      <c r="WW905">
        <v>0</v>
      </c>
      <c r="WX905">
        <v>0</v>
      </c>
      <c r="WY905">
        <v>0</v>
      </c>
      <c r="WZ905">
        <v>0</v>
      </c>
      <c r="XA905">
        <v>0</v>
      </c>
      <c r="XB905">
        <v>0</v>
      </c>
      <c r="XC905">
        <v>0</v>
      </c>
      <c r="XD905">
        <v>0</v>
      </c>
      <c r="XF905" t="s">
        <v>760</v>
      </c>
      <c r="XH905" t="s">
        <v>766</v>
      </c>
      <c r="XI905">
        <v>1</v>
      </c>
      <c r="XJ905">
        <v>0</v>
      </c>
      <c r="XK905">
        <v>0</v>
      </c>
      <c r="XL905">
        <v>0</v>
      </c>
      <c r="XM905">
        <v>0</v>
      </c>
      <c r="XN905">
        <v>0</v>
      </c>
      <c r="XO905">
        <v>0</v>
      </c>
      <c r="XP905">
        <v>0</v>
      </c>
      <c r="XQ905">
        <v>0</v>
      </c>
      <c r="XS905" t="s">
        <v>846</v>
      </c>
      <c r="XT905">
        <v>0</v>
      </c>
      <c r="XU905">
        <v>1</v>
      </c>
      <c r="XV905">
        <v>0</v>
      </c>
      <c r="XW905">
        <v>0</v>
      </c>
      <c r="XX905">
        <v>0</v>
      </c>
      <c r="XY905">
        <v>0</v>
      </c>
      <c r="XZ905">
        <v>0</v>
      </c>
      <c r="YA905">
        <v>0</v>
      </c>
      <c r="YC905" t="s">
        <v>760</v>
      </c>
      <c r="YD905" t="s">
        <v>1068</v>
      </c>
      <c r="YE905">
        <v>1</v>
      </c>
      <c r="YF905">
        <v>0</v>
      </c>
      <c r="YG905">
        <v>0</v>
      </c>
      <c r="YH905">
        <v>0</v>
      </c>
      <c r="YI905">
        <v>0</v>
      </c>
      <c r="YJ905">
        <v>0</v>
      </c>
      <c r="YL905" t="s">
        <v>1794</v>
      </c>
      <c r="YM905">
        <v>0</v>
      </c>
      <c r="YN905">
        <v>0</v>
      </c>
      <c r="YO905">
        <v>1</v>
      </c>
      <c r="YP905">
        <v>1</v>
      </c>
      <c r="YQ905">
        <v>0</v>
      </c>
      <c r="YR905">
        <v>0</v>
      </c>
      <c r="YS905">
        <v>0</v>
      </c>
      <c r="YT905">
        <v>1</v>
      </c>
      <c r="YU905">
        <v>0</v>
      </c>
      <c r="YV905">
        <v>0</v>
      </c>
      <c r="YW905">
        <v>0</v>
      </c>
      <c r="YY905" t="s">
        <v>770</v>
      </c>
      <c r="ZA905" t="s">
        <v>3920</v>
      </c>
      <c r="ZB905">
        <v>1</v>
      </c>
      <c r="ZC905">
        <v>1</v>
      </c>
      <c r="ZD905">
        <v>0</v>
      </c>
      <c r="ZE905">
        <v>1</v>
      </c>
      <c r="ZF905">
        <v>1</v>
      </c>
      <c r="ZG905">
        <v>0</v>
      </c>
      <c r="ZH905">
        <v>0</v>
      </c>
      <c r="ZI905">
        <v>0</v>
      </c>
      <c r="ZK905" t="s">
        <v>771</v>
      </c>
      <c r="ZU905" t="s">
        <v>3916</v>
      </c>
      <c r="ZV905">
        <v>0</v>
      </c>
      <c r="ZW905">
        <v>0</v>
      </c>
      <c r="ZX905">
        <v>0</v>
      </c>
      <c r="ZY905">
        <v>1</v>
      </c>
      <c r="ZZ905">
        <v>1</v>
      </c>
      <c r="AAA905">
        <v>1</v>
      </c>
      <c r="AAB905">
        <v>0</v>
      </c>
      <c r="AAC905">
        <v>0</v>
      </c>
      <c r="AAL905">
        <v>2929061</v>
      </c>
      <c r="AAM905" t="s">
        <v>3921</v>
      </c>
      <c r="AAN905">
        <v>45961.459884259297</v>
      </c>
      <c r="AAQ905" t="s">
        <v>774</v>
      </c>
      <c r="AAR905" t="s">
        <v>2928</v>
      </c>
      <c r="AAS905" t="s">
        <v>3216</v>
      </c>
      <c r="AAU905">
        <v>350</v>
      </c>
    </row>
    <row r="906" spans="1:723" x14ac:dyDescent="0.35">
      <c r="A906">
        <v>45961.367485057897</v>
      </c>
      <c r="B906">
        <v>45961.374890983803</v>
      </c>
      <c r="C906">
        <v>45961</v>
      </c>
      <c r="D906" t="s">
        <v>3610</v>
      </c>
      <c r="E906" t="s">
        <v>3588</v>
      </c>
      <c r="F906" s="37">
        <v>45961</v>
      </c>
      <c r="G906">
        <v>61</v>
      </c>
      <c r="H906" t="s">
        <v>1311</v>
      </c>
      <c r="I906">
        <v>6101</v>
      </c>
      <c r="J906" t="s">
        <v>2931</v>
      </c>
      <c r="K906">
        <v>610101</v>
      </c>
      <c r="L906" t="s">
        <v>2931</v>
      </c>
      <c r="M906" t="s">
        <v>2932</v>
      </c>
      <c r="O906" t="s">
        <v>3896</v>
      </c>
      <c r="Q906" t="s">
        <v>729</v>
      </c>
      <c r="S906" t="s">
        <v>730</v>
      </c>
      <c r="T906">
        <v>41</v>
      </c>
      <c r="U906" t="s">
        <v>731</v>
      </c>
      <c r="V906" t="s">
        <v>732</v>
      </c>
      <c r="W906">
        <v>2500</v>
      </c>
      <c r="Z906" t="s">
        <v>764</v>
      </c>
      <c r="AA906">
        <v>0</v>
      </c>
      <c r="AB906">
        <v>0</v>
      </c>
      <c r="AC906">
        <v>0</v>
      </c>
      <c r="AD906">
        <v>0</v>
      </c>
      <c r="AE906">
        <v>0</v>
      </c>
      <c r="AF906">
        <v>1</v>
      </c>
      <c r="HW906" t="s">
        <v>764</v>
      </c>
      <c r="HX906">
        <v>0</v>
      </c>
      <c r="HY906">
        <v>0</v>
      </c>
      <c r="HZ906">
        <v>0</v>
      </c>
      <c r="IA906">
        <v>0</v>
      </c>
      <c r="IB906">
        <v>1</v>
      </c>
      <c r="OW906" t="s">
        <v>1283</v>
      </c>
      <c r="OX906">
        <v>0</v>
      </c>
      <c r="OY906">
        <v>1</v>
      </c>
      <c r="OZ906">
        <v>0</v>
      </c>
      <c r="PA906">
        <v>0</v>
      </c>
      <c r="PB906">
        <v>0</v>
      </c>
      <c r="PC906">
        <v>0</v>
      </c>
      <c r="QC906" t="s">
        <v>1040</v>
      </c>
      <c r="QD906" t="s">
        <v>735</v>
      </c>
      <c r="QE906" t="s">
        <v>730</v>
      </c>
      <c r="QG906">
        <v>8000</v>
      </c>
      <c r="QH906" t="s">
        <v>3922</v>
      </c>
      <c r="QI906" t="s">
        <v>3922</v>
      </c>
      <c r="QJ906" t="s">
        <v>3923</v>
      </c>
      <c r="QK906" t="s">
        <v>903</v>
      </c>
      <c r="QM906" t="s">
        <v>744</v>
      </c>
      <c r="QO906">
        <v>61</v>
      </c>
      <c r="QP906">
        <v>6101</v>
      </c>
      <c r="QQ906" t="s">
        <v>2671</v>
      </c>
      <c r="QR906" t="s">
        <v>1098</v>
      </c>
      <c r="QW906">
        <v>30</v>
      </c>
      <c r="QX906">
        <v>3</v>
      </c>
      <c r="QY906" t="s">
        <v>740</v>
      </c>
      <c r="QZ906" t="s">
        <v>975</v>
      </c>
      <c r="TX906" t="s">
        <v>760</v>
      </c>
      <c r="UH906" t="s">
        <v>730</v>
      </c>
      <c r="UI906" t="s">
        <v>1633</v>
      </c>
      <c r="UJ906">
        <v>0</v>
      </c>
      <c r="UK906">
        <v>0</v>
      </c>
      <c r="UL906">
        <v>0</v>
      </c>
      <c r="UM906">
        <v>0</v>
      </c>
      <c r="UN906">
        <v>0</v>
      </c>
      <c r="UO906">
        <v>1</v>
      </c>
      <c r="UP906">
        <v>0</v>
      </c>
      <c r="UQ906">
        <v>0</v>
      </c>
      <c r="UR906">
        <v>0</v>
      </c>
      <c r="US906">
        <v>1</v>
      </c>
      <c r="UT906">
        <v>0</v>
      </c>
      <c r="UU906">
        <v>0</v>
      </c>
      <c r="UV906">
        <v>0</v>
      </c>
      <c r="UX906" t="s">
        <v>762</v>
      </c>
      <c r="UY906" t="s">
        <v>1283</v>
      </c>
      <c r="UZ906">
        <v>0</v>
      </c>
      <c r="VA906">
        <v>1</v>
      </c>
      <c r="VB906">
        <v>0</v>
      </c>
      <c r="VC906">
        <v>0</v>
      </c>
      <c r="VD906">
        <v>0</v>
      </c>
      <c r="VE906">
        <v>0</v>
      </c>
      <c r="VF906" t="s">
        <v>3924</v>
      </c>
      <c r="VG906">
        <v>1</v>
      </c>
      <c r="VH906">
        <v>0</v>
      </c>
      <c r="VI906">
        <v>1</v>
      </c>
      <c r="VJ906">
        <v>0</v>
      </c>
      <c r="VK906">
        <v>0</v>
      </c>
      <c r="VL906">
        <v>1</v>
      </c>
      <c r="VM906">
        <v>0</v>
      </c>
      <c r="VN906">
        <v>0</v>
      </c>
      <c r="VO906">
        <v>0</v>
      </c>
      <c r="VP906">
        <v>0</v>
      </c>
      <c r="VQ906">
        <v>1</v>
      </c>
      <c r="VR906">
        <v>0</v>
      </c>
      <c r="VS906">
        <v>0</v>
      </c>
      <c r="WQ906" t="s">
        <v>765</v>
      </c>
      <c r="WR906">
        <v>1</v>
      </c>
      <c r="WS906">
        <v>0</v>
      </c>
      <c r="WT906">
        <v>0</v>
      </c>
      <c r="WU906">
        <v>0</v>
      </c>
      <c r="WV906">
        <v>0</v>
      </c>
      <c r="WW906">
        <v>0</v>
      </c>
      <c r="WX906">
        <v>0</v>
      </c>
      <c r="WY906">
        <v>0</v>
      </c>
      <c r="WZ906">
        <v>0</v>
      </c>
      <c r="XA906">
        <v>0</v>
      </c>
      <c r="XB906">
        <v>0</v>
      </c>
      <c r="XC906">
        <v>0</v>
      </c>
      <c r="XD906">
        <v>0</v>
      </c>
      <c r="XF906" t="s">
        <v>760</v>
      </c>
      <c r="XH906" t="s">
        <v>766</v>
      </c>
      <c r="XI906">
        <v>1</v>
      </c>
      <c r="XJ906">
        <v>0</v>
      </c>
      <c r="XK906">
        <v>0</v>
      </c>
      <c r="XL906">
        <v>0</v>
      </c>
      <c r="XM906">
        <v>0</v>
      </c>
      <c r="XN906">
        <v>0</v>
      </c>
      <c r="XO906">
        <v>0</v>
      </c>
      <c r="XP906">
        <v>0</v>
      </c>
      <c r="XQ906">
        <v>0</v>
      </c>
      <c r="XS906" t="s">
        <v>846</v>
      </c>
      <c r="XT906">
        <v>0</v>
      </c>
      <c r="XU906">
        <v>1</v>
      </c>
      <c r="XV906">
        <v>0</v>
      </c>
      <c r="XW906">
        <v>0</v>
      </c>
      <c r="XX906">
        <v>0</v>
      </c>
      <c r="XY906">
        <v>0</v>
      </c>
      <c r="XZ906">
        <v>0</v>
      </c>
      <c r="YA906">
        <v>0</v>
      </c>
      <c r="YC906" t="s">
        <v>760</v>
      </c>
      <c r="YD906" t="s">
        <v>1326</v>
      </c>
      <c r="YE906">
        <v>1</v>
      </c>
      <c r="YF906">
        <v>1</v>
      </c>
      <c r="YG906">
        <v>0</v>
      </c>
      <c r="YH906">
        <v>0</v>
      </c>
      <c r="YI906">
        <v>0</v>
      </c>
      <c r="YJ906">
        <v>0</v>
      </c>
      <c r="YL906" t="s">
        <v>1794</v>
      </c>
      <c r="YM906">
        <v>0</v>
      </c>
      <c r="YN906">
        <v>0</v>
      </c>
      <c r="YO906">
        <v>1</v>
      </c>
      <c r="YP906">
        <v>1</v>
      </c>
      <c r="YQ906">
        <v>0</v>
      </c>
      <c r="YR906">
        <v>0</v>
      </c>
      <c r="YS906">
        <v>0</v>
      </c>
      <c r="YT906">
        <v>1</v>
      </c>
      <c r="YU906">
        <v>0</v>
      </c>
      <c r="YV906">
        <v>0</v>
      </c>
      <c r="YW906">
        <v>0</v>
      </c>
      <c r="YY906" t="s">
        <v>770</v>
      </c>
      <c r="ZA906" t="s">
        <v>3390</v>
      </c>
      <c r="ZB906">
        <v>1</v>
      </c>
      <c r="ZC906">
        <v>1</v>
      </c>
      <c r="ZD906">
        <v>0</v>
      </c>
      <c r="ZE906">
        <v>0</v>
      </c>
      <c r="ZF906">
        <v>1</v>
      </c>
      <c r="ZG906">
        <v>0</v>
      </c>
      <c r="ZH906">
        <v>0</v>
      </c>
      <c r="ZI906">
        <v>0</v>
      </c>
      <c r="ZK906" t="s">
        <v>771</v>
      </c>
      <c r="ZU906" t="s">
        <v>3593</v>
      </c>
      <c r="ZV906">
        <v>0</v>
      </c>
      <c r="ZW906">
        <v>0</v>
      </c>
      <c r="ZX906">
        <v>0</v>
      </c>
      <c r="ZY906">
        <v>0</v>
      </c>
      <c r="ZZ906">
        <v>1</v>
      </c>
      <c r="AAA906">
        <v>1</v>
      </c>
      <c r="AAB906">
        <v>0</v>
      </c>
      <c r="AAC906">
        <v>0</v>
      </c>
      <c r="AAL906">
        <v>2929062</v>
      </c>
      <c r="AAM906" t="s">
        <v>3925</v>
      </c>
      <c r="AAN906">
        <v>45961.459895833301</v>
      </c>
      <c r="AAQ906" t="s">
        <v>774</v>
      </c>
      <c r="AAR906" t="s">
        <v>2928</v>
      </c>
      <c r="AAS906" t="s">
        <v>3216</v>
      </c>
      <c r="AAU906">
        <v>351</v>
      </c>
    </row>
    <row r="907" spans="1:723" x14ac:dyDescent="0.35">
      <c r="A907">
        <v>45961.393472766198</v>
      </c>
      <c r="B907">
        <v>45961.398053726902</v>
      </c>
      <c r="C907">
        <v>45961</v>
      </c>
      <c r="D907" t="s">
        <v>3610</v>
      </c>
      <c r="E907" t="s">
        <v>3588</v>
      </c>
      <c r="F907" s="37">
        <v>45961</v>
      </c>
      <c r="G907">
        <v>61</v>
      </c>
      <c r="H907" t="s">
        <v>1311</v>
      </c>
      <c r="I907">
        <v>6101</v>
      </c>
      <c r="J907" t="s">
        <v>2931</v>
      </c>
      <c r="K907">
        <v>610101</v>
      </c>
      <c r="L907" t="s">
        <v>2931</v>
      </c>
      <c r="M907" t="s">
        <v>2932</v>
      </c>
      <c r="O907" t="s">
        <v>3896</v>
      </c>
      <c r="Q907" t="s">
        <v>729</v>
      </c>
      <c r="S907" t="s">
        <v>730</v>
      </c>
      <c r="T907">
        <v>30</v>
      </c>
      <c r="U907" t="s">
        <v>731</v>
      </c>
      <c r="V907" t="s">
        <v>732</v>
      </c>
      <c r="W907">
        <v>2400</v>
      </c>
      <c r="Z907" t="s">
        <v>764</v>
      </c>
      <c r="AA907">
        <v>0</v>
      </c>
      <c r="AB907">
        <v>0</v>
      </c>
      <c r="AC907">
        <v>0</v>
      </c>
      <c r="AD907">
        <v>0</v>
      </c>
      <c r="AE907">
        <v>0</v>
      </c>
      <c r="AF907">
        <v>1</v>
      </c>
      <c r="HW907" t="s">
        <v>764</v>
      </c>
      <c r="HX907">
        <v>0</v>
      </c>
      <c r="HY907">
        <v>0</v>
      </c>
      <c r="HZ907">
        <v>0</v>
      </c>
      <c r="IA907">
        <v>0</v>
      </c>
      <c r="IB907">
        <v>1</v>
      </c>
      <c r="OW907" t="s">
        <v>1063</v>
      </c>
      <c r="OX907">
        <v>0</v>
      </c>
      <c r="OY907">
        <v>0</v>
      </c>
      <c r="OZ907">
        <v>0</v>
      </c>
      <c r="PA907">
        <v>1</v>
      </c>
      <c r="PB907">
        <v>0</v>
      </c>
      <c r="PC907">
        <v>0</v>
      </c>
      <c r="SY907" t="s">
        <v>1040</v>
      </c>
      <c r="SZ907" t="s">
        <v>735</v>
      </c>
      <c r="TA907" t="s">
        <v>823</v>
      </c>
      <c r="TC907">
        <v>3000</v>
      </c>
      <c r="TD907" t="s">
        <v>1201</v>
      </c>
      <c r="TE907" t="s">
        <v>1201</v>
      </c>
      <c r="TF907" t="s">
        <v>1885</v>
      </c>
      <c r="TG907" t="s">
        <v>1061</v>
      </c>
      <c r="TI907" t="s">
        <v>744</v>
      </c>
      <c r="TK907">
        <v>61</v>
      </c>
      <c r="TL907" t="s">
        <v>1322</v>
      </c>
      <c r="TM907" t="s">
        <v>2671</v>
      </c>
      <c r="TN907" t="s">
        <v>1065</v>
      </c>
      <c r="TS907">
        <v>30</v>
      </c>
      <c r="TT907">
        <v>7</v>
      </c>
      <c r="TU907" t="s">
        <v>740</v>
      </c>
      <c r="TV907" t="s">
        <v>822</v>
      </c>
      <c r="TX907" t="s">
        <v>760</v>
      </c>
      <c r="UH907" t="s">
        <v>730</v>
      </c>
      <c r="UI907" t="s">
        <v>1633</v>
      </c>
      <c r="UJ907">
        <v>0</v>
      </c>
      <c r="UK907">
        <v>0</v>
      </c>
      <c r="UL907">
        <v>0</v>
      </c>
      <c r="UM907">
        <v>0</v>
      </c>
      <c r="UN907">
        <v>0</v>
      </c>
      <c r="UO907">
        <v>1</v>
      </c>
      <c r="UP907">
        <v>0</v>
      </c>
      <c r="UQ907">
        <v>0</v>
      </c>
      <c r="UR907">
        <v>0</v>
      </c>
      <c r="US907">
        <v>1</v>
      </c>
      <c r="UT907">
        <v>0</v>
      </c>
      <c r="UU907">
        <v>0</v>
      </c>
      <c r="UV907">
        <v>0</v>
      </c>
      <c r="UX907" t="s">
        <v>762</v>
      </c>
      <c r="UY907" t="s">
        <v>1063</v>
      </c>
      <c r="UZ907">
        <v>0</v>
      </c>
      <c r="VA907">
        <v>0</v>
      </c>
      <c r="VB907">
        <v>0</v>
      </c>
      <c r="VC907">
        <v>1</v>
      </c>
      <c r="VD907">
        <v>0</v>
      </c>
      <c r="VE907">
        <v>0</v>
      </c>
      <c r="VF907" t="s">
        <v>772</v>
      </c>
      <c r="VG907">
        <v>0</v>
      </c>
      <c r="VH907">
        <v>0</v>
      </c>
      <c r="VI907">
        <v>0</v>
      </c>
      <c r="VJ907">
        <v>0</v>
      </c>
      <c r="VK907">
        <v>0</v>
      </c>
      <c r="VL907">
        <v>1</v>
      </c>
      <c r="VM907">
        <v>0</v>
      </c>
      <c r="VN907">
        <v>0</v>
      </c>
      <c r="VO907">
        <v>0</v>
      </c>
      <c r="VP907">
        <v>0</v>
      </c>
      <c r="VQ907">
        <v>0</v>
      </c>
      <c r="VR907">
        <v>0</v>
      </c>
      <c r="VS907">
        <v>0</v>
      </c>
      <c r="WQ907" t="s">
        <v>765</v>
      </c>
      <c r="WR907">
        <v>1</v>
      </c>
      <c r="WS907">
        <v>0</v>
      </c>
      <c r="WT907">
        <v>0</v>
      </c>
      <c r="WU907">
        <v>0</v>
      </c>
      <c r="WV907">
        <v>0</v>
      </c>
      <c r="WW907">
        <v>0</v>
      </c>
      <c r="WX907">
        <v>0</v>
      </c>
      <c r="WY907">
        <v>0</v>
      </c>
      <c r="WZ907">
        <v>0</v>
      </c>
      <c r="XA907">
        <v>0</v>
      </c>
      <c r="XB907">
        <v>0</v>
      </c>
      <c r="XC907">
        <v>0</v>
      </c>
      <c r="XD907">
        <v>0</v>
      </c>
      <c r="XF907" t="s">
        <v>760</v>
      </c>
      <c r="XH907" t="s">
        <v>766</v>
      </c>
      <c r="XI907">
        <v>1</v>
      </c>
      <c r="XJ907">
        <v>0</v>
      </c>
      <c r="XK907">
        <v>0</v>
      </c>
      <c r="XL907">
        <v>0</v>
      </c>
      <c r="XM907">
        <v>0</v>
      </c>
      <c r="XN907">
        <v>0</v>
      </c>
      <c r="XO907">
        <v>0</v>
      </c>
      <c r="XP907">
        <v>0</v>
      </c>
      <c r="XQ907">
        <v>0</v>
      </c>
      <c r="XS907" t="s">
        <v>846</v>
      </c>
      <c r="XT907">
        <v>0</v>
      </c>
      <c r="XU907">
        <v>1</v>
      </c>
      <c r="XV907">
        <v>0</v>
      </c>
      <c r="XW907">
        <v>0</v>
      </c>
      <c r="XX907">
        <v>0</v>
      </c>
      <c r="XY907">
        <v>0</v>
      </c>
      <c r="XZ907">
        <v>0</v>
      </c>
      <c r="YA907">
        <v>0</v>
      </c>
      <c r="YC907" t="s">
        <v>760</v>
      </c>
      <c r="YD907" t="s">
        <v>1068</v>
      </c>
      <c r="YE907">
        <v>1</v>
      </c>
      <c r="YF907">
        <v>0</v>
      </c>
      <c r="YG907">
        <v>0</v>
      </c>
      <c r="YH907">
        <v>0</v>
      </c>
      <c r="YI907">
        <v>0</v>
      </c>
      <c r="YJ907">
        <v>0</v>
      </c>
      <c r="YL907" t="s">
        <v>852</v>
      </c>
      <c r="YM907">
        <v>0</v>
      </c>
      <c r="YN907">
        <v>0</v>
      </c>
      <c r="YO907">
        <v>1</v>
      </c>
      <c r="YP907">
        <v>0</v>
      </c>
      <c r="YQ907">
        <v>0</v>
      </c>
      <c r="YR907">
        <v>0</v>
      </c>
      <c r="YS907">
        <v>0</v>
      </c>
      <c r="YT907">
        <v>1</v>
      </c>
      <c r="YU907">
        <v>0</v>
      </c>
      <c r="YV907">
        <v>0</v>
      </c>
      <c r="YW907">
        <v>0</v>
      </c>
      <c r="YY907" t="s">
        <v>770</v>
      </c>
      <c r="ZA907" t="s">
        <v>3926</v>
      </c>
      <c r="ZB907">
        <v>1</v>
      </c>
      <c r="ZC907">
        <v>1</v>
      </c>
      <c r="ZD907">
        <v>0</v>
      </c>
      <c r="ZE907">
        <v>0</v>
      </c>
      <c r="ZF907">
        <v>1</v>
      </c>
      <c r="ZG907">
        <v>0</v>
      </c>
      <c r="ZH907">
        <v>1</v>
      </c>
      <c r="ZI907">
        <v>0</v>
      </c>
      <c r="ZK907" t="s">
        <v>771</v>
      </c>
      <c r="ZU907" t="s">
        <v>946</v>
      </c>
      <c r="ZV907">
        <v>0</v>
      </c>
      <c r="ZW907">
        <v>0</v>
      </c>
      <c r="ZX907">
        <v>0</v>
      </c>
      <c r="ZY907">
        <v>1</v>
      </c>
      <c r="ZZ907">
        <v>1</v>
      </c>
      <c r="AAA907">
        <v>0</v>
      </c>
      <c r="AAB907">
        <v>0</v>
      </c>
      <c r="AAC907">
        <v>0</v>
      </c>
      <c r="AAL907">
        <v>2929063</v>
      </c>
      <c r="AAM907" t="s">
        <v>3927</v>
      </c>
      <c r="AAN907">
        <v>45961.459907407399</v>
      </c>
      <c r="AAQ907" t="s">
        <v>774</v>
      </c>
      <c r="AAR907" t="s">
        <v>2928</v>
      </c>
      <c r="AAS907" t="s">
        <v>3216</v>
      </c>
      <c r="AAU907">
        <v>352</v>
      </c>
    </row>
    <row r="908" spans="1:723" x14ac:dyDescent="0.35">
      <c r="A908">
        <v>45961.402799039402</v>
      </c>
      <c r="B908">
        <v>45961.406469513902</v>
      </c>
      <c r="C908">
        <v>45961</v>
      </c>
      <c r="D908" t="s">
        <v>3610</v>
      </c>
      <c r="E908" t="s">
        <v>3588</v>
      </c>
      <c r="F908" s="37">
        <v>45961</v>
      </c>
      <c r="G908">
        <v>61</v>
      </c>
      <c r="H908" t="s">
        <v>1311</v>
      </c>
      <c r="I908">
        <v>6101</v>
      </c>
      <c r="J908" t="s">
        <v>2931</v>
      </c>
      <c r="K908">
        <v>610101</v>
      </c>
      <c r="L908" t="s">
        <v>2931</v>
      </c>
      <c r="M908" t="s">
        <v>2932</v>
      </c>
      <c r="O908" t="s">
        <v>3896</v>
      </c>
      <c r="Q908" t="s">
        <v>729</v>
      </c>
      <c r="S908" t="s">
        <v>730</v>
      </c>
      <c r="T908">
        <v>45</v>
      </c>
      <c r="U908" t="s">
        <v>777</v>
      </c>
      <c r="V908" t="s">
        <v>858</v>
      </c>
      <c r="W908">
        <v>2500</v>
      </c>
      <c r="Z908" t="s">
        <v>764</v>
      </c>
      <c r="AA908">
        <v>0</v>
      </c>
      <c r="AB908">
        <v>0</v>
      </c>
      <c r="AC908">
        <v>0</v>
      </c>
      <c r="AD908">
        <v>0</v>
      </c>
      <c r="AE908">
        <v>0</v>
      </c>
      <c r="AF908">
        <v>1</v>
      </c>
      <c r="HW908" t="s">
        <v>764</v>
      </c>
      <c r="HX908">
        <v>0</v>
      </c>
      <c r="HY908">
        <v>0</v>
      </c>
      <c r="HZ908">
        <v>0</v>
      </c>
      <c r="IA908">
        <v>0</v>
      </c>
      <c r="IB908">
        <v>1</v>
      </c>
      <c r="OW908" t="s">
        <v>1063</v>
      </c>
      <c r="OX908">
        <v>0</v>
      </c>
      <c r="OY908">
        <v>0</v>
      </c>
      <c r="OZ908">
        <v>0</v>
      </c>
      <c r="PA908">
        <v>1</v>
      </c>
      <c r="PB908">
        <v>0</v>
      </c>
      <c r="PC908">
        <v>0</v>
      </c>
      <c r="SY908" t="s">
        <v>1040</v>
      </c>
      <c r="SZ908" t="s">
        <v>735</v>
      </c>
      <c r="TA908" t="s">
        <v>823</v>
      </c>
      <c r="TC908">
        <v>3000</v>
      </c>
      <c r="TD908" t="s">
        <v>1201</v>
      </c>
      <c r="TE908" t="s">
        <v>1201</v>
      </c>
      <c r="TF908" t="s">
        <v>1202</v>
      </c>
      <c r="TG908" t="s">
        <v>1061</v>
      </c>
      <c r="TI908" t="s">
        <v>744</v>
      </c>
      <c r="TK908">
        <v>61</v>
      </c>
      <c r="TL908" t="s">
        <v>1322</v>
      </c>
      <c r="TM908" t="s">
        <v>2671</v>
      </c>
      <c r="TN908" t="s">
        <v>814</v>
      </c>
      <c r="TS908">
        <v>7</v>
      </c>
      <c r="TT908">
        <v>0</v>
      </c>
      <c r="TU908" t="s">
        <v>740</v>
      </c>
      <c r="TV908" t="s">
        <v>751</v>
      </c>
      <c r="TX908" t="s">
        <v>760</v>
      </c>
      <c r="UH908" t="s">
        <v>760</v>
      </c>
      <c r="UX908" t="s">
        <v>1066</v>
      </c>
      <c r="WQ908" t="s">
        <v>765</v>
      </c>
      <c r="WR908">
        <v>1</v>
      </c>
      <c r="WS908">
        <v>0</v>
      </c>
      <c r="WT908">
        <v>0</v>
      </c>
      <c r="WU908">
        <v>0</v>
      </c>
      <c r="WV908">
        <v>0</v>
      </c>
      <c r="WW908">
        <v>0</v>
      </c>
      <c r="WX908">
        <v>0</v>
      </c>
      <c r="WY908">
        <v>0</v>
      </c>
      <c r="WZ908">
        <v>0</v>
      </c>
      <c r="XA908">
        <v>0</v>
      </c>
      <c r="XB908">
        <v>0</v>
      </c>
      <c r="XC908">
        <v>0</v>
      </c>
      <c r="XD908">
        <v>0</v>
      </c>
      <c r="XF908" t="s">
        <v>760</v>
      </c>
      <c r="XH908" t="s">
        <v>766</v>
      </c>
      <c r="XI908">
        <v>1</v>
      </c>
      <c r="XJ908">
        <v>0</v>
      </c>
      <c r="XK908">
        <v>0</v>
      </c>
      <c r="XL908">
        <v>0</v>
      </c>
      <c r="XM908">
        <v>0</v>
      </c>
      <c r="XN908">
        <v>0</v>
      </c>
      <c r="XO908">
        <v>0</v>
      </c>
      <c r="XP908">
        <v>0</v>
      </c>
      <c r="XQ908">
        <v>0</v>
      </c>
      <c r="XS908" t="s">
        <v>846</v>
      </c>
      <c r="XT908">
        <v>0</v>
      </c>
      <c r="XU908">
        <v>1</v>
      </c>
      <c r="XV908">
        <v>0</v>
      </c>
      <c r="XW908">
        <v>0</v>
      </c>
      <c r="XX908">
        <v>0</v>
      </c>
      <c r="XY908">
        <v>0</v>
      </c>
      <c r="XZ908">
        <v>0</v>
      </c>
      <c r="YA908">
        <v>0</v>
      </c>
      <c r="YC908" t="s">
        <v>760</v>
      </c>
      <c r="YD908" t="s">
        <v>1068</v>
      </c>
      <c r="YE908">
        <v>1</v>
      </c>
      <c r="YF908">
        <v>0</v>
      </c>
      <c r="YG908">
        <v>0</v>
      </c>
      <c r="YH908">
        <v>0</v>
      </c>
      <c r="YI908">
        <v>0</v>
      </c>
      <c r="YJ908">
        <v>0</v>
      </c>
      <c r="YL908" t="s">
        <v>1613</v>
      </c>
      <c r="YM908">
        <v>0</v>
      </c>
      <c r="YN908">
        <v>0</v>
      </c>
      <c r="YO908">
        <v>0</v>
      </c>
      <c r="YP908">
        <v>0</v>
      </c>
      <c r="YQ908">
        <v>0</v>
      </c>
      <c r="YR908">
        <v>0</v>
      </c>
      <c r="YS908">
        <v>0</v>
      </c>
      <c r="YT908">
        <v>1</v>
      </c>
      <c r="YU908">
        <v>0</v>
      </c>
      <c r="YV908">
        <v>0</v>
      </c>
      <c r="YW908">
        <v>0</v>
      </c>
      <c r="YY908" t="s">
        <v>770</v>
      </c>
      <c r="ZA908" t="s">
        <v>1070</v>
      </c>
      <c r="ZB908">
        <v>1</v>
      </c>
      <c r="ZC908">
        <v>1</v>
      </c>
      <c r="ZD908">
        <v>0</v>
      </c>
      <c r="ZE908">
        <v>0</v>
      </c>
      <c r="ZF908">
        <v>0</v>
      </c>
      <c r="ZG908">
        <v>0</v>
      </c>
      <c r="ZH908">
        <v>0</v>
      </c>
      <c r="ZI908">
        <v>0</v>
      </c>
      <c r="ZK908" t="s">
        <v>771</v>
      </c>
      <c r="ZU908" t="s">
        <v>1431</v>
      </c>
      <c r="ZV908">
        <v>0</v>
      </c>
      <c r="ZW908">
        <v>0</v>
      </c>
      <c r="ZX908">
        <v>0</v>
      </c>
      <c r="ZY908">
        <v>0</v>
      </c>
      <c r="ZZ908">
        <v>1</v>
      </c>
      <c r="AAA908">
        <v>0</v>
      </c>
      <c r="AAB908">
        <v>0</v>
      </c>
      <c r="AAC908">
        <v>0</v>
      </c>
      <c r="AAL908">
        <v>2929064</v>
      </c>
      <c r="AAM908" t="s">
        <v>3928</v>
      </c>
      <c r="AAN908">
        <v>45961.459930555597</v>
      </c>
      <c r="AAQ908" t="s">
        <v>774</v>
      </c>
      <c r="AAR908" t="s">
        <v>2928</v>
      </c>
      <c r="AAS908" t="s">
        <v>3216</v>
      </c>
      <c r="AAU908">
        <v>353</v>
      </c>
    </row>
    <row r="909" spans="1:723" x14ac:dyDescent="0.35">
      <c r="A909">
        <v>45961.408351134298</v>
      </c>
      <c r="B909">
        <v>45961.411926516201</v>
      </c>
      <c r="C909">
        <v>45961</v>
      </c>
      <c r="D909" t="s">
        <v>3610</v>
      </c>
      <c r="E909" t="s">
        <v>3588</v>
      </c>
      <c r="F909" s="37">
        <v>45961</v>
      </c>
      <c r="G909">
        <v>61</v>
      </c>
      <c r="H909" t="s">
        <v>1311</v>
      </c>
      <c r="I909">
        <v>6101</v>
      </c>
      <c r="J909" t="s">
        <v>2931</v>
      </c>
      <c r="K909">
        <v>610101</v>
      </c>
      <c r="L909" t="s">
        <v>2931</v>
      </c>
      <c r="M909" t="s">
        <v>2932</v>
      </c>
      <c r="O909" t="s">
        <v>3896</v>
      </c>
      <c r="Q909" t="s">
        <v>729</v>
      </c>
      <c r="S909" t="s">
        <v>730</v>
      </c>
      <c r="T909">
        <v>45</v>
      </c>
      <c r="U909" t="s">
        <v>731</v>
      </c>
      <c r="V909" t="s">
        <v>732</v>
      </c>
      <c r="W909">
        <v>2500</v>
      </c>
      <c r="Z909" t="s">
        <v>764</v>
      </c>
      <c r="AA909">
        <v>0</v>
      </c>
      <c r="AB909">
        <v>0</v>
      </c>
      <c r="AC909">
        <v>0</v>
      </c>
      <c r="AD909">
        <v>0</v>
      </c>
      <c r="AE909">
        <v>0</v>
      </c>
      <c r="AF909">
        <v>1</v>
      </c>
      <c r="HW909" t="s">
        <v>764</v>
      </c>
      <c r="HX909">
        <v>0</v>
      </c>
      <c r="HY909">
        <v>0</v>
      </c>
      <c r="HZ909">
        <v>0</v>
      </c>
      <c r="IA909">
        <v>0</v>
      </c>
      <c r="IB909">
        <v>1</v>
      </c>
      <c r="OW909" t="s">
        <v>1063</v>
      </c>
      <c r="OX909">
        <v>0</v>
      </c>
      <c r="OY909">
        <v>0</v>
      </c>
      <c r="OZ909">
        <v>0</v>
      </c>
      <c r="PA909">
        <v>1</v>
      </c>
      <c r="PB909">
        <v>0</v>
      </c>
      <c r="PC909">
        <v>0</v>
      </c>
      <c r="SY909" t="s">
        <v>1040</v>
      </c>
      <c r="SZ909" t="s">
        <v>735</v>
      </c>
      <c r="TA909" t="s">
        <v>823</v>
      </c>
      <c r="TC909">
        <v>2000</v>
      </c>
      <c r="TD909" t="s">
        <v>3384</v>
      </c>
      <c r="TE909" t="s">
        <v>3384</v>
      </c>
      <c r="TF909" t="s">
        <v>3554</v>
      </c>
      <c r="TG909" t="s">
        <v>742</v>
      </c>
      <c r="TI909" t="s">
        <v>744</v>
      </c>
      <c r="TK909">
        <v>61</v>
      </c>
      <c r="TL909" t="s">
        <v>1322</v>
      </c>
      <c r="TM909" t="s">
        <v>2671</v>
      </c>
      <c r="TN909" t="s">
        <v>1079</v>
      </c>
      <c r="TS909">
        <v>3</v>
      </c>
      <c r="TT909">
        <v>0</v>
      </c>
      <c r="TU909" t="s">
        <v>740</v>
      </c>
      <c r="TV909" t="s">
        <v>747</v>
      </c>
      <c r="TX909" t="s">
        <v>760</v>
      </c>
      <c r="UH909" t="s">
        <v>760</v>
      </c>
      <c r="UX909" t="s">
        <v>1066</v>
      </c>
      <c r="WQ909" t="s">
        <v>765</v>
      </c>
      <c r="WR909">
        <v>1</v>
      </c>
      <c r="WS909">
        <v>0</v>
      </c>
      <c r="WT909">
        <v>0</v>
      </c>
      <c r="WU909">
        <v>0</v>
      </c>
      <c r="WV909">
        <v>0</v>
      </c>
      <c r="WW909">
        <v>0</v>
      </c>
      <c r="WX909">
        <v>0</v>
      </c>
      <c r="WY909">
        <v>0</v>
      </c>
      <c r="WZ909">
        <v>0</v>
      </c>
      <c r="XA909">
        <v>0</v>
      </c>
      <c r="XB909">
        <v>0</v>
      </c>
      <c r="XC909">
        <v>0</v>
      </c>
      <c r="XD909">
        <v>0</v>
      </c>
      <c r="XF909" t="s">
        <v>760</v>
      </c>
      <c r="XH909" t="s">
        <v>766</v>
      </c>
      <c r="XI909">
        <v>1</v>
      </c>
      <c r="XJ909">
        <v>0</v>
      </c>
      <c r="XK909">
        <v>0</v>
      </c>
      <c r="XL909">
        <v>0</v>
      </c>
      <c r="XM909">
        <v>0</v>
      </c>
      <c r="XN909">
        <v>0</v>
      </c>
      <c r="XO909">
        <v>0</v>
      </c>
      <c r="XP909">
        <v>0</v>
      </c>
      <c r="XQ909">
        <v>0</v>
      </c>
      <c r="XS909" t="s">
        <v>846</v>
      </c>
      <c r="XT909">
        <v>0</v>
      </c>
      <c r="XU909">
        <v>1</v>
      </c>
      <c r="XV909">
        <v>0</v>
      </c>
      <c r="XW909">
        <v>0</v>
      </c>
      <c r="XX909">
        <v>0</v>
      </c>
      <c r="XY909">
        <v>0</v>
      </c>
      <c r="XZ909">
        <v>0</v>
      </c>
      <c r="YA909">
        <v>0</v>
      </c>
      <c r="YC909" t="s">
        <v>730</v>
      </c>
      <c r="YL909" t="s">
        <v>1613</v>
      </c>
      <c r="YM909">
        <v>0</v>
      </c>
      <c r="YN909">
        <v>0</v>
      </c>
      <c r="YO909">
        <v>0</v>
      </c>
      <c r="YP909">
        <v>0</v>
      </c>
      <c r="YQ909">
        <v>0</v>
      </c>
      <c r="YR909">
        <v>0</v>
      </c>
      <c r="YS909">
        <v>0</v>
      </c>
      <c r="YT909">
        <v>1</v>
      </c>
      <c r="YU909">
        <v>0</v>
      </c>
      <c r="YV909">
        <v>0</v>
      </c>
      <c r="YW909">
        <v>0</v>
      </c>
      <c r="YY909" t="s">
        <v>770</v>
      </c>
      <c r="ZA909" t="s">
        <v>3390</v>
      </c>
      <c r="ZB909">
        <v>1</v>
      </c>
      <c r="ZC909">
        <v>1</v>
      </c>
      <c r="ZD909">
        <v>0</v>
      </c>
      <c r="ZE909">
        <v>0</v>
      </c>
      <c r="ZF909">
        <v>1</v>
      </c>
      <c r="ZG909">
        <v>0</v>
      </c>
      <c r="ZH909">
        <v>0</v>
      </c>
      <c r="ZI909">
        <v>0</v>
      </c>
      <c r="ZK909" t="s">
        <v>771</v>
      </c>
      <c r="ZU909" t="s">
        <v>1431</v>
      </c>
      <c r="ZV909">
        <v>0</v>
      </c>
      <c r="ZW909">
        <v>0</v>
      </c>
      <c r="ZX909">
        <v>0</v>
      </c>
      <c r="ZY909">
        <v>0</v>
      </c>
      <c r="ZZ909">
        <v>1</v>
      </c>
      <c r="AAA909">
        <v>0</v>
      </c>
      <c r="AAB909">
        <v>0</v>
      </c>
      <c r="AAC909">
        <v>0</v>
      </c>
      <c r="AAL909">
        <v>2929065</v>
      </c>
      <c r="AAM909" t="s">
        <v>3929</v>
      </c>
      <c r="AAN909">
        <v>45961.459942129601</v>
      </c>
      <c r="AAQ909" t="s">
        <v>774</v>
      </c>
      <c r="AAR909" t="s">
        <v>2928</v>
      </c>
      <c r="AAS909" t="s">
        <v>3216</v>
      </c>
      <c r="AAU909">
        <v>354</v>
      </c>
    </row>
    <row r="910" spans="1:723" x14ac:dyDescent="0.35">
      <c r="A910">
        <v>45961.414693807899</v>
      </c>
      <c r="B910">
        <v>45961.423974027799</v>
      </c>
      <c r="C910">
        <v>45961</v>
      </c>
      <c r="D910" t="s">
        <v>3610</v>
      </c>
      <c r="E910" t="s">
        <v>3588</v>
      </c>
      <c r="F910" s="37">
        <v>45961</v>
      </c>
      <c r="G910">
        <v>61</v>
      </c>
      <c r="H910" t="s">
        <v>1311</v>
      </c>
      <c r="I910">
        <v>6101</v>
      </c>
      <c r="J910" t="s">
        <v>2931</v>
      </c>
      <c r="K910">
        <v>610101</v>
      </c>
      <c r="L910" t="s">
        <v>2931</v>
      </c>
      <c r="M910" t="s">
        <v>2932</v>
      </c>
      <c r="O910" t="s">
        <v>3896</v>
      </c>
      <c r="Q910" t="s">
        <v>729</v>
      </c>
      <c r="S910" t="s">
        <v>730</v>
      </c>
      <c r="T910">
        <v>999</v>
      </c>
      <c r="U910" t="s">
        <v>777</v>
      </c>
      <c r="V910" t="s">
        <v>858</v>
      </c>
      <c r="W910">
        <v>2400</v>
      </c>
      <c r="Z910" t="s">
        <v>764</v>
      </c>
      <c r="AA910">
        <v>0</v>
      </c>
      <c r="AB910">
        <v>0</v>
      </c>
      <c r="AC910">
        <v>0</v>
      </c>
      <c r="AD910">
        <v>0</v>
      </c>
      <c r="AE910">
        <v>0</v>
      </c>
      <c r="AF910">
        <v>1</v>
      </c>
      <c r="HW910" t="s">
        <v>764</v>
      </c>
      <c r="HX910">
        <v>0</v>
      </c>
      <c r="HY910">
        <v>0</v>
      </c>
      <c r="HZ910">
        <v>0</v>
      </c>
      <c r="IA910">
        <v>0</v>
      </c>
      <c r="IB910">
        <v>1</v>
      </c>
      <c r="OW910" t="s">
        <v>1315</v>
      </c>
      <c r="OX910">
        <v>0</v>
      </c>
      <c r="OY910">
        <v>0</v>
      </c>
      <c r="OZ910">
        <v>0</v>
      </c>
      <c r="PA910">
        <v>0</v>
      </c>
      <c r="PB910">
        <v>1</v>
      </c>
      <c r="PC910">
        <v>0</v>
      </c>
      <c r="RZ910" t="s">
        <v>1040</v>
      </c>
      <c r="SA910" t="s">
        <v>735</v>
      </c>
      <c r="SB910" t="s">
        <v>819</v>
      </c>
      <c r="SD910">
        <v>10000</v>
      </c>
      <c r="SE910" t="s">
        <v>1181</v>
      </c>
      <c r="SF910" t="s">
        <v>1181</v>
      </c>
      <c r="SG910" t="s">
        <v>3383</v>
      </c>
      <c r="SH910" t="s">
        <v>1181</v>
      </c>
      <c r="SJ910" t="s">
        <v>744</v>
      </c>
      <c r="SL910">
        <v>61</v>
      </c>
      <c r="SM910" t="s">
        <v>1322</v>
      </c>
      <c r="SN910" t="s">
        <v>2671</v>
      </c>
      <c r="SO910" t="s">
        <v>1098</v>
      </c>
      <c r="ST910">
        <v>30</v>
      </c>
      <c r="SU910">
        <v>0</v>
      </c>
      <c r="SV910" t="s">
        <v>740</v>
      </c>
      <c r="SW910" t="s">
        <v>2130</v>
      </c>
      <c r="TX910" t="s">
        <v>760</v>
      </c>
      <c r="UH910" t="s">
        <v>760</v>
      </c>
      <c r="UX910" t="s">
        <v>1066</v>
      </c>
      <c r="WQ910" t="s">
        <v>765</v>
      </c>
      <c r="WR910">
        <v>1</v>
      </c>
      <c r="WS910">
        <v>0</v>
      </c>
      <c r="WT910">
        <v>0</v>
      </c>
      <c r="WU910">
        <v>0</v>
      </c>
      <c r="WV910">
        <v>0</v>
      </c>
      <c r="WW910">
        <v>0</v>
      </c>
      <c r="WX910">
        <v>0</v>
      </c>
      <c r="WY910">
        <v>0</v>
      </c>
      <c r="WZ910">
        <v>0</v>
      </c>
      <c r="XA910">
        <v>0</v>
      </c>
      <c r="XB910">
        <v>0</v>
      </c>
      <c r="XC910">
        <v>0</v>
      </c>
      <c r="XD910">
        <v>0</v>
      </c>
      <c r="XF910" t="s">
        <v>760</v>
      </c>
      <c r="XH910" t="s">
        <v>766</v>
      </c>
      <c r="XI910">
        <v>1</v>
      </c>
      <c r="XJ910">
        <v>0</v>
      </c>
      <c r="XK910">
        <v>0</v>
      </c>
      <c r="XL910">
        <v>0</v>
      </c>
      <c r="XM910">
        <v>0</v>
      </c>
      <c r="XN910">
        <v>0</v>
      </c>
      <c r="XO910">
        <v>0</v>
      </c>
      <c r="XP910">
        <v>0</v>
      </c>
      <c r="XQ910">
        <v>0</v>
      </c>
      <c r="XS910" t="s">
        <v>846</v>
      </c>
      <c r="XT910">
        <v>0</v>
      </c>
      <c r="XU910">
        <v>1</v>
      </c>
      <c r="XV910">
        <v>0</v>
      </c>
      <c r="XW910">
        <v>0</v>
      </c>
      <c r="XX910">
        <v>0</v>
      </c>
      <c r="XY910">
        <v>0</v>
      </c>
      <c r="XZ910">
        <v>0</v>
      </c>
      <c r="YA910">
        <v>0</v>
      </c>
      <c r="YC910" t="s">
        <v>760</v>
      </c>
      <c r="YD910" t="s">
        <v>1068</v>
      </c>
      <c r="YE910">
        <v>1</v>
      </c>
      <c r="YF910">
        <v>0</v>
      </c>
      <c r="YG910">
        <v>0</v>
      </c>
      <c r="YH910">
        <v>0</v>
      </c>
      <c r="YI910">
        <v>0</v>
      </c>
      <c r="YJ910">
        <v>0</v>
      </c>
      <c r="YL910" t="s">
        <v>1613</v>
      </c>
      <c r="YM910">
        <v>0</v>
      </c>
      <c r="YN910">
        <v>0</v>
      </c>
      <c r="YO910">
        <v>0</v>
      </c>
      <c r="YP910">
        <v>0</v>
      </c>
      <c r="YQ910">
        <v>0</v>
      </c>
      <c r="YR910">
        <v>0</v>
      </c>
      <c r="YS910">
        <v>0</v>
      </c>
      <c r="YT910">
        <v>1</v>
      </c>
      <c r="YU910">
        <v>0</v>
      </c>
      <c r="YV910">
        <v>0</v>
      </c>
      <c r="YW910">
        <v>0</v>
      </c>
      <c r="YY910" t="s">
        <v>770</v>
      </c>
      <c r="ZA910" t="s">
        <v>3390</v>
      </c>
      <c r="ZB910">
        <v>1</v>
      </c>
      <c r="ZC910">
        <v>1</v>
      </c>
      <c r="ZD910">
        <v>0</v>
      </c>
      <c r="ZE910">
        <v>0</v>
      </c>
      <c r="ZF910">
        <v>1</v>
      </c>
      <c r="ZG910">
        <v>0</v>
      </c>
      <c r="ZH910">
        <v>0</v>
      </c>
      <c r="ZI910">
        <v>0</v>
      </c>
      <c r="ZK910" t="s">
        <v>771</v>
      </c>
      <c r="ZU910" t="s">
        <v>1431</v>
      </c>
      <c r="ZV910">
        <v>0</v>
      </c>
      <c r="ZW910">
        <v>0</v>
      </c>
      <c r="ZX910">
        <v>0</v>
      </c>
      <c r="ZY910">
        <v>0</v>
      </c>
      <c r="ZZ910">
        <v>1</v>
      </c>
      <c r="AAA910">
        <v>0</v>
      </c>
      <c r="AAB910">
        <v>0</v>
      </c>
      <c r="AAC910">
        <v>0</v>
      </c>
      <c r="AAL910">
        <v>2929066</v>
      </c>
      <c r="AAM910" t="s">
        <v>3930</v>
      </c>
      <c r="AAN910">
        <v>45961.459976851896</v>
      </c>
      <c r="AAQ910" t="s">
        <v>774</v>
      </c>
      <c r="AAR910" t="s">
        <v>2928</v>
      </c>
      <c r="AAS910" t="s">
        <v>3216</v>
      </c>
      <c r="AAU910">
        <v>355</v>
      </c>
    </row>
    <row r="911" spans="1:723" x14ac:dyDescent="0.35">
      <c r="A911">
        <v>45961.425877083297</v>
      </c>
      <c r="B911">
        <v>45961.430338414299</v>
      </c>
      <c r="C911">
        <v>45961</v>
      </c>
      <c r="D911" t="s">
        <v>3610</v>
      </c>
      <c r="E911" t="s">
        <v>3588</v>
      </c>
      <c r="F911" s="37">
        <v>45961</v>
      </c>
      <c r="G911">
        <v>61</v>
      </c>
      <c r="H911" t="s">
        <v>1311</v>
      </c>
      <c r="I911">
        <v>6101</v>
      </c>
      <c r="J911" t="s">
        <v>2931</v>
      </c>
      <c r="K911">
        <v>610101</v>
      </c>
      <c r="L911" t="s">
        <v>2931</v>
      </c>
      <c r="M911" t="s">
        <v>2932</v>
      </c>
      <c r="O911" t="s">
        <v>3896</v>
      </c>
      <c r="Q911" t="s">
        <v>729</v>
      </c>
      <c r="S911" t="s">
        <v>730</v>
      </c>
      <c r="T911">
        <v>22</v>
      </c>
      <c r="U911" t="s">
        <v>777</v>
      </c>
      <c r="V911" t="s">
        <v>732</v>
      </c>
      <c r="W911">
        <v>2500</v>
      </c>
      <c r="Z911" t="s">
        <v>764</v>
      </c>
      <c r="AA911">
        <v>0</v>
      </c>
      <c r="AB911">
        <v>0</v>
      </c>
      <c r="AC911">
        <v>0</v>
      </c>
      <c r="AD911">
        <v>0</v>
      </c>
      <c r="AE911">
        <v>0</v>
      </c>
      <c r="AF911">
        <v>1</v>
      </c>
      <c r="HW911" t="s">
        <v>764</v>
      </c>
      <c r="HX911">
        <v>0</v>
      </c>
      <c r="HY911">
        <v>0</v>
      </c>
      <c r="HZ911">
        <v>0</v>
      </c>
      <c r="IA911">
        <v>0</v>
      </c>
      <c r="IB911">
        <v>1</v>
      </c>
      <c r="OW911" t="s">
        <v>1315</v>
      </c>
      <c r="OX911">
        <v>0</v>
      </c>
      <c r="OY911">
        <v>0</v>
      </c>
      <c r="OZ911">
        <v>0</v>
      </c>
      <c r="PA911">
        <v>0</v>
      </c>
      <c r="PB911">
        <v>1</v>
      </c>
      <c r="PC911">
        <v>0</v>
      </c>
      <c r="RZ911" t="s">
        <v>1040</v>
      </c>
      <c r="SA911" t="s">
        <v>735</v>
      </c>
      <c r="SB911" t="s">
        <v>819</v>
      </c>
      <c r="SD911">
        <v>10000</v>
      </c>
      <c r="SE911" t="s">
        <v>1181</v>
      </c>
      <c r="SF911" t="s">
        <v>1181</v>
      </c>
      <c r="SG911" t="s">
        <v>755</v>
      </c>
      <c r="SH911" t="s">
        <v>1181</v>
      </c>
      <c r="SJ911" t="s">
        <v>744</v>
      </c>
      <c r="SL911">
        <v>61</v>
      </c>
      <c r="SM911" t="s">
        <v>1322</v>
      </c>
      <c r="SN911" t="s">
        <v>2671</v>
      </c>
      <c r="SO911" t="s">
        <v>1098</v>
      </c>
      <c r="ST911">
        <v>7</v>
      </c>
      <c r="SU911">
        <v>0</v>
      </c>
      <c r="SV911" t="s">
        <v>740</v>
      </c>
      <c r="SW911" t="s">
        <v>751</v>
      </c>
      <c r="TX911" t="s">
        <v>760</v>
      </c>
      <c r="UH911" t="s">
        <v>730</v>
      </c>
      <c r="UI911" t="s">
        <v>1633</v>
      </c>
      <c r="UJ911">
        <v>0</v>
      </c>
      <c r="UK911">
        <v>0</v>
      </c>
      <c r="UL911">
        <v>0</v>
      </c>
      <c r="UM911">
        <v>0</v>
      </c>
      <c r="UN911">
        <v>0</v>
      </c>
      <c r="UO911">
        <v>1</v>
      </c>
      <c r="UP911">
        <v>0</v>
      </c>
      <c r="UQ911">
        <v>0</v>
      </c>
      <c r="UR911">
        <v>0</v>
      </c>
      <c r="US911">
        <v>1</v>
      </c>
      <c r="UT911">
        <v>0</v>
      </c>
      <c r="UU911">
        <v>0</v>
      </c>
      <c r="UV911">
        <v>0</v>
      </c>
      <c r="UX911" t="s">
        <v>762</v>
      </c>
      <c r="UY911" t="s">
        <v>1315</v>
      </c>
      <c r="UZ911">
        <v>0</v>
      </c>
      <c r="VA911">
        <v>0</v>
      </c>
      <c r="VB911">
        <v>0</v>
      </c>
      <c r="VC911">
        <v>0</v>
      </c>
      <c r="VD911">
        <v>1</v>
      </c>
      <c r="VE911">
        <v>0</v>
      </c>
      <c r="VF911" t="s">
        <v>772</v>
      </c>
      <c r="VG911">
        <v>0</v>
      </c>
      <c r="VH911">
        <v>0</v>
      </c>
      <c r="VI911">
        <v>0</v>
      </c>
      <c r="VJ911">
        <v>0</v>
      </c>
      <c r="VK911">
        <v>0</v>
      </c>
      <c r="VL911">
        <v>1</v>
      </c>
      <c r="VM911">
        <v>0</v>
      </c>
      <c r="VN911">
        <v>0</v>
      </c>
      <c r="VO911">
        <v>0</v>
      </c>
      <c r="VP911">
        <v>0</v>
      </c>
      <c r="VQ911">
        <v>0</v>
      </c>
      <c r="VR911">
        <v>0</v>
      </c>
      <c r="VS911">
        <v>0</v>
      </c>
      <c r="WQ911" t="s">
        <v>765</v>
      </c>
      <c r="WR911">
        <v>1</v>
      </c>
      <c r="WS911">
        <v>0</v>
      </c>
      <c r="WT911">
        <v>0</v>
      </c>
      <c r="WU911">
        <v>0</v>
      </c>
      <c r="WV911">
        <v>0</v>
      </c>
      <c r="WW911">
        <v>0</v>
      </c>
      <c r="WX911">
        <v>0</v>
      </c>
      <c r="WY911">
        <v>0</v>
      </c>
      <c r="WZ911">
        <v>0</v>
      </c>
      <c r="XA911">
        <v>0</v>
      </c>
      <c r="XB911">
        <v>0</v>
      </c>
      <c r="XC911">
        <v>0</v>
      </c>
      <c r="XD911">
        <v>0</v>
      </c>
      <c r="XF911" t="s">
        <v>760</v>
      </c>
      <c r="XH911" t="s">
        <v>766</v>
      </c>
      <c r="XI911">
        <v>1</v>
      </c>
      <c r="XJ911">
        <v>0</v>
      </c>
      <c r="XK911">
        <v>0</v>
      </c>
      <c r="XL911">
        <v>0</v>
      </c>
      <c r="XM911">
        <v>0</v>
      </c>
      <c r="XN911">
        <v>0</v>
      </c>
      <c r="XO911">
        <v>0</v>
      </c>
      <c r="XP911">
        <v>0</v>
      </c>
      <c r="XQ911">
        <v>0</v>
      </c>
      <c r="XS911" t="s">
        <v>846</v>
      </c>
      <c r="XT911">
        <v>0</v>
      </c>
      <c r="XU911">
        <v>1</v>
      </c>
      <c r="XV911">
        <v>0</v>
      </c>
      <c r="XW911">
        <v>0</v>
      </c>
      <c r="XX911">
        <v>0</v>
      </c>
      <c r="XY911">
        <v>0</v>
      </c>
      <c r="XZ911">
        <v>0</v>
      </c>
      <c r="YA911">
        <v>0</v>
      </c>
      <c r="YC911" t="s">
        <v>760</v>
      </c>
      <c r="YD911" t="s">
        <v>1068</v>
      </c>
      <c r="YE911">
        <v>1</v>
      </c>
      <c r="YF911">
        <v>0</v>
      </c>
      <c r="YG911">
        <v>0</v>
      </c>
      <c r="YH911">
        <v>0</v>
      </c>
      <c r="YI911">
        <v>0</v>
      </c>
      <c r="YJ911">
        <v>0</v>
      </c>
      <c r="YL911" t="s">
        <v>1763</v>
      </c>
      <c r="YM911">
        <v>0</v>
      </c>
      <c r="YN911">
        <v>0</v>
      </c>
      <c r="YO911">
        <v>1</v>
      </c>
      <c r="YP911">
        <v>0</v>
      </c>
      <c r="YQ911">
        <v>0</v>
      </c>
      <c r="YR911">
        <v>0</v>
      </c>
      <c r="YS911">
        <v>0</v>
      </c>
      <c r="YT911">
        <v>1</v>
      </c>
      <c r="YU911">
        <v>0</v>
      </c>
      <c r="YV911">
        <v>0</v>
      </c>
      <c r="YW911">
        <v>0</v>
      </c>
      <c r="YY911" t="s">
        <v>770</v>
      </c>
      <c r="ZA911" t="s">
        <v>1070</v>
      </c>
      <c r="ZB911">
        <v>1</v>
      </c>
      <c r="ZC911">
        <v>1</v>
      </c>
      <c r="ZD911">
        <v>0</v>
      </c>
      <c r="ZE911">
        <v>0</v>
      </c>
      <c r="ZF911">
        <v>0</v>
      </c>
      <c r="ZG911">
        <v>0</v>
      </c>
      <c r="ZH911">
        <v>0</v>
      </c>
      <c r="ZI911">
        <v>0</v>
      </c>
      <c r="ZK911" t="s">
        <v>771</v>
      </c>
      <c r="ZU911" t="s">
        <v>849</v>
      </c>
      <c r="ZV911">
        <v>0</v>
      </c>
      <c r="ZW911">
        <v>0</v>
      </c>
      <c r="ZX911">
        <v>0</v>
      </c>
      <c r="ZY911">
        <v>1</v>
      </c>
      <c r="ZZ911">
        <v>1</v>
      </c>
      <c r="AAA911">
        <v>0</v>
      </c>
      <c r="AAB911">
        <v>0</v>
      </c>
      <c r="AAC911">
        <v>0</v>
      </c>
      <c r="AAL911">
        <v>2929067</v>
      </c>
      <c r="AAM911" t="s">
        <v>3931</v>
      </c>
      <c r="AAN911">
        <v>45961.459988425901</v>
      </c>
      <c r="AAQ911" t="s">
        <v>774</v>
      </c>
      <c r="AAR911" t="s">
        <v>2928</v>
      </c>
      <c r="AAS911" t="s">
        <v>3216</v>
      </c>
      <c r="AAU911">
        <v>356</v>
      </c>
    </row>
    <row r="912" spans="1:723" x14ac:dyDescent="0.35">
      <c r="A912">
        <v>45961.431092719897</v>
      </c>
      <c r="B912">
        <v>45961.434552500003</v>
      </c>
      <c r="C912">
        <v>45961</v>
      </c>
      <c r="D912" t="s">
        <v>3610</v>
      </c>
      <c r="E912" t="s">
        <v>3588</v>
      </c>
      <c r="F912" s="37">
        <v>45961</v>
      </c>
      <c r="G912">
        <v>61</v>
      </c>
      <c r="H912" t="s">
        <v>1311</v>
      </c>
      <c r="I912">
        <v>6101</v>
      </c>
      <c r="J912" t="s">
        <v>2931</v>
      </c>
      <c r="K912">
        <v>610101</v>
      </c>
      <c r="L912" t="s">
        <v>2931</v>
      </c>
      <c r="M912" t="s">
        <v>2932</v>
      </c>
      <c r="O912" t="s">
        <v>3896</v>
      </c>
      <c r="Q912" t="s">
        <v>729</v>
      </c>
      <c r="S912" t="s">
        <v>730</v>
      </c>
      <c r="T912">
        <v>42</v>
      </c>
      <c r="U912" t="s">
        <v>777</v>
      </c>
      <c r="V912" t="s">
        <v>732</v>
      </c>
      <c r="W912">
        <v>2500</v>
      </c>
      <c r="Z912" t="s">
        <v>764</v>
      </c>
      <c r="AA912">
        <v>0</v>
      </c>
      <c r="AB912">
        <v>0</v>
      </c>
      <c r="AC912">
        <v>0</v>
      </c>
      <c r="AD912">
        <v>0</v>
      </c>
      <c r="AE912">
        <v>0</v>
      </c>
      <c r="AF912">
        <v>1</v>
      </c>
      <c r="HW912" t="s">
        <v>764</v>
      </c>
      <c r="HX912">
        <v>0</v>
      </c>
      <c r="HY912">
        <v>0</v>
      </c>
      <c r="HZ912">
        <v>0</v>
      </c>
      <c r="IA912">
        <v>0</v>
      </c>
      <c r="IB912">
        <v>1</v>
      </c>
      <c r="OW912" t="s">
        <v>1315</v>
      </c>
      <c r="OX912">
        <v>0</v>
      </c>
      <c r="OY912">
        <v>0</v>
      </c>
      <c r="OZ912">
        <v>0</v>
      </c>
      <c r="PA912">
        <v>0</v>
      </c>
      <c r="PB912">
        <v>1</v>
      </c>
      <c r="PC912">
        <v>0</v>
      </c>
      <c r="RZ912" t="s">
        <v>1040</v>
      </c>
      <c r="SA912" t="s">
        <v>735</v>
      </c>
      <c r="SB912" t="s">
        <v>819</v>
      </c>
      <c r="SD912">
        <v>8000</v>
      </c>
      <c r="SE912" t="s">
        <v>903</v>
      </c>
      <c r="SF912" t="s">
        <v>903</v>
      </c>
      <c r="SG912" t="s">
        <v>3420</v>
      </c>
      <c r="SH912" t="s">
        <v>903</v>
      </c>
      <c r="SJ912" t="s">
        <v>744</v>
      </c>
      <c r="SL912">
        <v>61</v>
      </c>
      <c r="SM912" t="s">
        <v>1322</v>
      </c>
      <c r="SN912" t="s">
        <v>2671</v>
      </c>
      <c r="SO912" t="s">
        <v>1098</v>
      </c>
      <c r="ST912">
        <v>7</v>
      </c>
      <c r="SU912">
        <v>0</v>
      </c>
      <c r="SV912" t="s">
        <v>740</v>
      </c>
      <c r="SW912" t="s">
        <v>751</v>
      </c>
      <c r="TX912" t="s">
        <v>760</v>
      </c>
      <c r="UH912" t="s">
        <v>730</v>
      </c>
      <c r="UI912" t="s">
        <v>1135</v>
      </c>
      <c r="UJ912">
        <v>0</v>
      </c>
      <c r="UK912">
        <v>0</v>
      </c>
      <c r="UL912">
        <v>0</v>
      </c>
      <c r="UM912">
        <v>0</v>
      </c>
      <c r="UN912">
        <v>0</v>
      </c>
      <c r="UO912">
        <v>1</v>
      </c>
      <c r="UP912">
        <v>0</v>
      </c>
      <c r="UQ912">
        <v>0</v>
      </c>
      <c r="UR912">
        <v>0</v>
      </c>
      <c r="US912">
        <v>1</v>
      </c>
      <c r="UT912">
        <v>0</v>
      </c>
      <c r="UU912">
        <v>0</v>
      </c>
      <c r="UV912">
        <v>0</v>
      </c>
      <c r="UX912" t="s">
        <v>762</v>
      </c>
      <c r="UY912" t="s">
        <v>1315</v>
      </c>
      <c r="UZ912">
        <v>0</v>
      </c>
      <c r="VA912">
        <v>0</v>
      </c>
      <c r="VB912">
        <v>0</v>
      </c>
      <c r="VC912">
        <v>0</v>
      </c>
      <c r="VD912">
        <v>1</v>
      </c>
      <c r="VE912">
        <v>0</v>
      </c>
      <c r="VF912" t="s">
        <v>1148</v>
      </c>
      <c r="VG912">
        <v>0</v>
      </c>
      <c r="VH912">
        <v>0</v>
      </c>
      <c r="VI912">
        <v>1</v>
      </c>
      <c r="VJ912">
        <v>0</v>
      </c>
      <c r="VK912">
        <v>0</v>
      </c>
      <c r="VL912">
        <v>1</v>
      </c>
      <c r="VM912">
        <v>0</v>
      </c>
      <c r="VN912">
        <v>0</v>
      </c>
      <c r="VO912">
        <v>0</v>
      </c>
      <c r="VP912">
        <v>0</v>
      </c>
      <c r="VQ912">
        <v>0</v>
      </c>
      <c r="VR912">
        <v>0</v>
      </c>
      <c r="VS912">
        <v>0</v>
      </c>
      <c r="WQ912" t="s">
        <v>765</v>
      </c>
      <c r="WR912">
        <v>1</v>
      </c>
      <c r="WS912">
        <v>0</v>
      </c>
      <c r="WT912">
        <v>0</v>
      </c>
      <c r="WU912">
        <v>0</v>
      </c>
      <c r="WV912">
        <v>0</v>
      </c>
      <c r="WW912">
        <v>0</v>
      </c>
      <c r="WX912">
        <v>0</v>
      </c>
      <c r="WY912">
        <v>0</v>
      </c>
      <c r="WZ912">
        <v>0</v>
      </c>
      <c r="XA912">
        <v>0</v>
      </c>
      <c r="XB912">
        <v>0</v>
      </c>
      <c r="XC912">
        <v>0</v>
      </c>
      <c r="XD912">
        <v>0</v>
      </c>
      <c r="XF912" t="s">
        <v>760</v>
      </c>
      <c r="XH912" t="s">
        <v>766</v>
      </c>
      <c r="XI912">
        <v>1</v>
      </c>
      <c r="XJ912">
        <v>0</v>
      </c>
      <c r="XK912">
        <v>0</v>
      </c>
      <c r="XL912">
        <v>0</v>
      </c>
      <c r="XM912">
        <v>0</v>
      </c>
      <c r="XN912">
        <v>0</v>
      </c>
      <c r="XO912">
        <v>0</v>
      </c>
      <c r="XP912">
        <v>0</v>
      </c>
      <c r="XQ912">
        <v>0</v>
      </c>
      <c r="XS912" t="s">
        <v>846</v>
      </c>
      <c r="XT912">
        <v>0</v>
      </c>
      <c r="XU912">
        <v>1</v>
      </c>
      <c r="XV912">
        <v>0</v>
      </c>
      <c r="XW912">
        <v>0</v>
      </c>
      <c r="XX912">
        <v>0</v>
      </c>
      <c r="XY912">
        <v>0</v>
      </c>
      <c r="XZ912">
        <v>0</v>
      </c>
      <c r="YA912">
        <v>0</v>
      </c>
      <c r="YC912" t="s">
        <v>760</v>
      </c>
      <c r="YD912" t="s">
        <v>1068</v>
      </c>
      <c r="YE912">
        <v>1</v>
      </c>
      <c r="YF912">
        <v>0</v>
      </c>
      <c r="YG912">
        <v>0</v>
      </c>
      <c r="YH912">
        <v>0</v>
      </c>
      <c r="YI912">
        <v>0</v>
      </c>
      <c r="YJ912">
        <v>0</v>
      </c>
      <c r="YL912" t="s">
        <v>1763</v>
      </c>
      <c r="YM912">
        <v>0</v>
      </c>
      <c r="YN912">
        <v>0</v>
      </c>
      <c r="YO912">
        <v>1</v>
      </c>
      <c r="YP912">
        <v>0</v>
      </c>
      <c r="YQ912">
        <v>0</v>
      </c>
      <c r="YR912">
        <v>0</v>
      </c>
      <c r="YS912">
        <v>0</v>
      </c>
      <c r="YT912">
        <v>1</v>
      </c>
      <c r="YU912">
        <v>0</v>
      </c>
      <c r="YV912">
        <v>0</v>
      </c>
      <c r="YW912">
        <v>0</v>
      </c>
      <c r="YY912" t="s">
        <v>1258</v>
      </c>
      <c r="ZA912" t="s">
        <v>1070</v>
      </c>
      <c r="ZB912">
        <v>1</v>
      </c>
      <c r="ZC912">
        <v>1</v>
      </c>
      <c r="ZD912">
        <v>0</v>
      </c>
      <c r="ZE912">
        <v>0</v>
      </c>
      <c r="ZF912">
        <v>0</v>
      </c>
      <c r="ZG912">
        <v>0</v>
      </c>
      <c r="ZH912">
        <v>0</v>
      </c>
      <c r="ZI912">
        <v>0</v>
      </c>
      <c r="ZK912" t="s">
        <v>771</v>
      </c>
      <c r="ZU912" t="s">
        <v>849</v>
      </c>
      <c r="ZV912">
        <v>0</v>
      </c>
      <c r="ZW912">
        <v>0</v>
      </c>
      <c r="ZX912">
        <v>0</v>
      </c>
      <c r="ZY912">
        <v>1</v>
      </c>
      <c r="ZZ912">
        <v>1</v>
      </c>
      <c r="AAA912">
        <v>0</v>
      </c>
      <c r="AAB912">
        <v>0</v>
      </c>
      <c r="AAC912">
        <v>0</v>
      </c>
      <c r="AAL912">
        <v>2929068</v>
      </c>
      <c r="AAM912" t="s">
        <v>3932</v>
      </c>
      <c r="AAN912">
        <v>45961.460011574098</v>
      </c>
      <c r="AAQ912" t="s">
        <v>774</v>
      </c>
      <c r="AAR912" t="s">
        <v>2928</v>
      </c>
      <c r="AAS912" t="s">
        <v>3216</v>
      </c>
      <c r="AAU912">
        <v>357</v>
      </c>
    </row>
    <row r="913" spans="1:723" x14ac:dyDescent="0.35">
      <c r="A913">
        <v>45961.439112835702</v>
      </c>
      <c r="B913">
        <v>45961.442736770798</v>
      </c>
      <c r="C913">
        <v>45961</v>
      </c>
      <c r="D913" t="s">
        <v>3610</v>
      </c>
      <c r="E913" t="s">
        <v>3588</v>
      </c>
      <c r="F913" s="37">
        <v>45961</v>
      </c>
      <c r="G913">
        <v>61</v>
      </c>
      <c r="H913" t="s">
        <v>1311</v>
      </c>
      <c r="I913">
        <v>6101</v>
      </c>
      <c r="J913" t="s">
        <v>2931</v>
      </c>
      <c r="K913">
        <v>610101</v>
      </c>
      <c r="L913" t="s">
        <v>2931</v>
      </c>
      <c r="M913" t="s">
        <v>2932</v>
      </c>
      <c r="O913" t="s">
        <v>3896</v>
      </c>
      <c r="Q913" t="s">
        <v>729</v>
      </c>
      <c r="S913" t="s">
        <v>730</v>
      </c>
      <c r="T913">
        <v>35</v>
      </c>
      <c r="U913" t="s">
        <v>731</v>
      </c>
      <c r="V913" t="s">
        <v>732</v>
      </c>
      <c r="W913">
        <v>2500</v>
      </c>
      <c r="Z913" t="s">
        <v>764</v>
      </c>
      <c r="AA913">
        <v>0</v>
      </c>
      <c r="AB913">
        <v>0</v>
      </c>
      <c r="AC913">
        <v>0</v>
      </c>
      <c r="AD913">
        <v>0</v>
      </c>
      <c r="AE913">
        <v>0</v>
      </c>
      <c r="AF913">
        <v>1</v>
      </c>
      <c r="HW913" t="s">
        <v>764</v>
      </c>
      <c r="HX913">
        <v>0</v>
      </c>
      <c r="HY913">
        <v>0</v>
      </c>
      <c r="HZ913">
        <v>0</v>
      </c>
      <c r="IA913">
        <v>0</v>
      </c>
      <c r="IB913">
        <v>1</v>
      </c>
      <c r="OW913" t="s">
        <v>1422</v>
      </c>
      <c r="OX913">
        <v>1</v>
      </c>
      <c r="OY913">
        <v>0</v>
      </c>
      <c r="OZ913">
        <v>1</v>
      </c>
      <c r="PA913">
        <v>0</v>
      </c>
      <c r="PB913">
        <v>0</v>
      </c>
      <c r="PC913">
        <v>0</v>
      </c>
      <c r="PD913" t="s">
        <v>1040</v>
      </c>
      <c r="PE913" t="s">
        <v>807</v>
      </c>
      <c r="PG913" t="s">
        <v>735</v>
      </c>
      <c r="PH913">
        <v>20000</v>
      </c>
      <c r="PI913" t="s">
        <v>1181</v>
      </c>
      <c r="PJ913" t="s">
        <v>1181</v>
      </c>
      <c r="PK913" t="s">
        <v>755</v>
      </c>
      <c r="PL913" t="s">
        <v>787</v>
      </c>
      <c r="PN913" t="s">
        <v>744</v>
      </c>
      <c r="PP913">
        <v>61</v>
      </c>
      <c r="PQ913">
        <v>6101</v>
      </c>
      <c r="PR913" t="s">
        <v>2671</v>
      </c>
      <c r="PS913" t="s">
        <v>1079</v>
      </c>
      <c r="PX913">
        <v>7</v>
      </c>
      <c r="PY913">
        <v>0</v>
      </c>
      <c r="PZ913" t="s">
        <v>740</v>
      </c>
      <c r="QA913" t="s">
        <v>751</v>
      </c>
      <c r="RB913" t="s">
        <v>2919</v>
      </c>
      <c r="TX913" t="s">
        <v>760</v>
      </c>
      <c r="UH913" t="s">
        <v>760</v>
      </c>
      <c r="UX913" t="s">
        <v>1066</v>
      </c>
      <c r="WQ913" t="s">
        <v>765</v>
      </c>
      <c r="WR913">
        <v>1</v>
      </c>
      <c r="WS913">
        <v>0</v>
      </c>
      <c r="WT913">
        <v>0</v>
      </c>
      <c r="WU913">
        <v>0</v>
      </c>
      <c r="WV913">
        <v>0</v>
      </c>
      <c r="WW913">
        <v>0</v>
      </c>
      <c r="WX913">
        <v>0</v>
      </c>
      <c r="WY913">
        <v>0</v>
      </c>
      <c r="WZ913">
        <v>0</v>
      </c>
      <c r="XA913">
        <v>0</v>
      </c>
      <c r="XB913">
        <v>0</v>
      </c>
      <c r="XC913">
        <v>0</v>
      </c>
      <c r="XD913">
        <v>0</v>
      </c>
      <c r="XF913" t="s">
        <v>760</v>
      </c>
      <c r="XH913" t="s">
        <v>766</v>
      </c>
      <c r="XI913">
        <v>1</v>
      </c>
      <c r="XJ913">
        <v>0</v>
      </c>
      <c r="XK913">
        <v>0</v>
      </c>
      <c r="XL913">
        <v>0</v>
      </c>
      <c r="XM913">
        <v>0</v>
      </c>
      <c r="XN913">
        <v>0</v>
      </c>
      <c r="XO913">
        <v>0</v>
      </c>
      <c r="XP913">
        <v>0</v>
      </c>
      <c r="XQ913">
        <v>0</v>
      </c>
      <c r="XS913" t="s">
        <v>846</v>
      </c>
      <c r="XT913">
        <v>0</v>
      </c>
      <c r="XU913">
        <v>1</v>
      </c>
      <c r="XV913">
        <v>0</v>
      </c>
      <c r="XW913">
        <v>0</v>
      </c>
      <c r="XX913">
        <v>0</v>
      </c>
      <c r="XY913">
        <v>0</v>
      </c>
      <c r="XZ913">
        <v>0</v>
      </c>
      <c r="YA913">
        <v>0</v>
      </c>
      <c r="YC913" t="s">
        <v>760</v>
      </c>
      <c r="YD913" t="s">
        <v>1068</v>
      </c>
      <c r="YE913">
        <v>1</v>
      </c>
      <c r="YF913">
        <v>0</v>
      </c>
      <c r="YG913">
        <v>0</v>
      </c>
      <c r="YH913">
        <v>0</v>
      </c>
      <c r="YI913">
        <v>0</v>
      </c>
      <c r="YJ913">
        <v>0</v>
      </c>
      <c r="YL913" t="s">
        <v>1613</v>
      </c>
      <c r="YM913">
        <v>0</v>
      </c>
      <c r="YN913">
        <v>0</v>
      </c>
      <c r="YO913">
        <v>0</v>
      </c>
      <c r="YP913">
        <v>0</v>
      </c>
      <c r="YQ913">
        <v>0</v>
      </c>
      <c r="YR913">
        <v>0</v>
      </c>
      <c r="YS913">
        <v>0</v>
      </c>
      <c r="YT913">
        <v>1</v>
      </c>
      <c r="YU913">
        <v>0</v>
      </c>
      <c r="YV913">
        <v>0</v>
      </c>
      <c r="YW913">
        <v>0</v>
      </c>
      <c r="YY913" t="s">
        <v>770</v>
      </c>
      <c r="ZA913" t="s">
        <v>1070</v>
      </c>
      <c r="ZB913">
        <v>1</v>
      </c>
      <c r="ZC913">
        <v>1</v>
      </c>
      <c r="ZD913">
        <v>0</v>
      </c>
      <c r="ZE913">
        <v>0</v>
      </c>
      <c r="ZF913">
        <v>0</v>
      </c>
      <c r="ZG913">
        <v>0</v>
      </c>
      <c r="ZH913">
        <v>0</v>
      </c>
      <c r="ZI913">
        <v>0</v>
      </c>
      <c r="ZK913" t="s">
        <v>771</v>
      </c>
      <c r="ZU913" t="s">
        <v>849</v>
      </c>
      <c r="ZV913">
        <v>0</v>
      </c>
      <c r="ZW913">
        <v>0</v>
      </c>
      <c r="ZX913">
        <v>0</v>
      </c>
      <c r="ZY913">
        <v>1</v>
      </c>
      <c r="ZZ913">
        <v>1</v>
      </c>
      <c r="AAA913">
        <v>0</v>
      </c>
      <c r="AAB913">
        <v>0</v>
      </c>
      <c r="AAC913">
        <v>0</v>
      </c>
      <c r="AAL913">
        <v>2929069</v>
      </c>
      <c r="AAM913" t="s">
        <v>3933</v>
      </c>
      <c r="AAN913">
        <v>45961.460023148204</v>
      </c>
      <c r="AAQ913" t="s">
        <v>774</v>
      </c>
      <c r="AAR913" t="s">
        <v>2928</v>
      </c>
      <c r="AAS913" t="s">
        <v>3216</v>
      </c>
      <c r="AAU913">
        <v>358</v>
      </c>
    </row>
    <row r="914" spans="1:723" x14ac:dyDescent="0.35">
      <c r="A914">
        <v>45961.466289062497</v>
      </c>
      <c r="B914">
        <v>45961.468666967601</v>
      </c>
      <c r="C914">
        <v>45961</v>
      </c>
      <c r="D914" t="s">
        <v>3610</v>
      </c>
      <c r="E914" t="s">
        <v>3588</v>
      </c>
      <c r="F914" s="37">
        <v>45961</v>
      </c>
      <c r="G914">
        <v>61</v>
      </c>
      <c r="H914" t="s">
        <v>1311</v>
      </c>
      <c r="I914">
        <v>6101</v>
      </c>
      <c r="J914" t="s">
        <v>2931</v>
      </c>
      <c r="K914">
        <v>610101</v>
      </c>
      <c r="L914" t="s">
        <v>2931</v>
      </c>
      <c r="M914" t="s">
        <v>2932</v>
      </c>
      <c r="O914" t="s">
        <v>3896</v>
      </c>
      <c r="Q914" t="s">
        <v>729</v>
      </c>
      <c r="S914" t="s">
        <v>730</v>
      </c>
      <c r="T914">
        <v>30</v>
      </c>
      <c r="U914" t="s">
        <v>777</v>
      </c>
      <c r="V914" t="s">
        <v>732</v>
      </c>
      <c r="W914">
        <v>2400</v>
      </c>
      <c r="Z914" t="s">
        <v>764</v>
      </c>
      <c r="AA914">
        <v>0</v>
      </c>
      <c r="AB914">
        <v>0</v>
      </c>
      <c r="AC914">
        <v>0</v>
      </c>
      <c r="AD914">
        <v>0</v>
      </c>
      <c r="AE914">
        <v>0</v>
      </c>
      <c r="AF914">
        <v>1</v>
      </c>
      <c r="HW914" t="s">
        <v>764</v>
      </c>
      <c r="HX914">
        <v>0</v>
      </c>
      <c r="HY914">
        <v>0</v>
      </c>
      <c r="HZ914">
        <v>0</v>
      </c>
      <c r="IA914">
        <v>0</v>
      </c>
      <c r="IB914">
        <v>1</v>
      </c>
      <c r="OW914" t="s">
        <v>1283</v>
      </c>
      <c r="OX914">
        <v>0</v>
      </c>
      <c r="OY914">
        <v>1</v>
      </c>
      <c r="OZ914">
        <v>0</v>
      </c>
      <c r="PA914">
        <v>0</v>
      </c>
      <c r="PB914">
        <v>0</v>
      </c>
      <c r="PC914">
        <v>0</v>
      </c>
      <c r="QC914" t="s">
        <v>1040</v>
      </c>
      <c r="QD914" t="s">
        <v>735</v>
      </c>
      <c r="QE914" t="s">
        <v>730</v>
      </c>
      <c r="QG914">
        <v>10000</v>
      </c>
      <c r="QH914" t="s">
        <v>3660</v>
      </c>
      <c r="QI914" t="s">
        <v>3660</v>
      </c>
      <c r="QJ914" t="s">
        <v>3661</v>
      </c>
      <c r="QK914" t="s">
        <v>1181</v>
      </c>
      <c r="QM914" t="s">
        <v>744</v>
      </c>
      <c r="QO914">
        <v>61</v>
      </c>
      <c r="QP914">
        <v>6101</v>
      </c>
      <c r="QQ914" t="s">
        <v>2671</v>
      </c>
      <c r="QR914" t="s">
        <v>1098</v>
      </c>
      <c r="QW914">
        <v>30</v>
      </c>
      <c r="QX914">
        <v>0</v>
      </c>
      <c r="QY914" t="s">
        <v>740</v>
      </c>
      <c r="QZ914" t="s">
        <v>2130</v>
      </c>
      <c r="TX914" t="s">
        <v>760</v>
      </c>
      <c r="UH914" t="s">
        <v>760</v>
      </c>
      <c r="UX914" t="s">
        <v>1066</v>
      </c>
      <c r="WQ914" t="s">
        <v>765</v>
      </c>
      <c r="WR914">
        <v>1</v>
      </c>
      <c r="WS914">
        <v>0</v>
      </c>
      <c r="WT914">
        <v>0</v>
      </c>
      <c r="WU914">
        <v>0</v>
      </c>
      <c r="WV914">
        <v>0</v>
      </c>
      <c r="WW914">
        <v>0</v>
      </c>
      <c r="WX914">
        <v>0</v>
      </c>
      <c r="WY914">
        <v>0</v>
      </c>
      <c r="WZ914">
        <v>0</v>
      </c>
      <c r="XA914">
        <v>0</v>
      </c>
      <c r="XB914">
        <v>0</v>
      </c>
      <c r="XC914">
        <v>0</v>
      </c>
      <c r="XD914">
        <v>0</v>
      </c>
      <c r="XF914" t="s">
        <v>760</v>
      </c>
      <c r="XH914" t="s">
        <v>766</v>
      </c>
      <c r="XI914">
        <v>1</v>
      </c>
      <c r="XJ914">
        <v>0</v>
      </c>
      <c r="XK914">
        <v>0</v>
      </c>
      <c r="XL914">
        <v>0</v>
      </c>
      <c r="XM914">
        <v>0</v>
      </c>
      <c r="XN914">
        <v>0</v>
      </c>
      <c r="XO914">
        <v>0</v>
      </c>
      <c r="XP914">
        <v>0</v>
      </c>
      <c r="XQ914">
        <v>0</v>
      </c>
      <c r="XS914" t="s">
        <v>846</v>
      </c>
      <c r="XT914">
        <v>0</v>
      </c>
      <c r="XU914">
        <v>1</v>
      </c>
      <c r="XV914">
        <v>0</v>
      </c>
      <c r="XW914">
        <v>0</v>
      </c>
      <c r="XX914">
        <v>0</v>
      </c>
      <c r="XY914">
        <v>0</v>
      </c>
      <c r="XZ914">
        <v>0</v>
      </c>
      <c r="YA914">
        <v>0</v>
      </c>
      <c r="YC914" t="s">
        <v>760</v>
      </c>
      <c r="YD914" t="s">
        <v>1068</v>
      </c>
      <c r="YE914">
        <v>1</v>
      </c>
      <c r="YF914">
        <v>0</v>
      </c>
      <c r="YG914">
        <v>0</v>
      </c>
      <c r="YH914">
        <v>0</v>
      </c>
      <c r="YI914">
        <v>0</v>
      </c>
      <c r="YJ914">
        <v>0</v>
      </c>
      <c r="YL914" t="s">
        <v>1763</v>
      </c>
      <c r="YM914">
        <v>0</v>
      </c>
      <c r="YN914">
        <v>0</v>
      </c>
      <c r="YO914">
        <v>1</v>
      </c>
      <c r="YP914">
        <v>0</v>
      </c>
      <c r="YQ914">
        <v>0</v>
      </c>
      <c r="YR914">
        <v>0</v>
      </c>
      <c r="YS914">
        <v>0</v>
      </c>
      <c r="YT914">
        <v>1</v>
      </c>
      <c r="YU914">
        <v>0</v>
      </c>
      <c r="YV914">
        <v>0</v>
      </c>
      <c r="YW914">
        <v>0</v>
      </c>
      <c r="YY914" t="s">
        <v>1258</v>
      </c>
      <c r="ZA914" t="s">
        <v>1070</v>
      </c>
      <c r="ZB914">
        <v>1</v>
      </c>
      <c r="ZC914">
        <v>1</v>
      </c>
      <c r="ZD914">
        <v>0</v>
      </c>
      <c r="ZE914">
        <v>0</v>
      </c>
      <c r="ZF914">
        <v>0</v>
      </c>
      <c r="ZG914">
        <v>0</v>
      </c>
      <c r="ZH914">
        <v>0</v>
      </c>
      <c r="ZI914">
        <v>0</v>
      </c>
      <c r="ZK914" t="s">
        <v>771</v>
      </c>
      <c r="ZU914" t="s">
        <v>3593</v>
      </c>
      <c r="ZV914">
        <v>0</v>
      </c>
      <c r="ZW914">
        <v>0</v>
      </c>
      <c r="ZX914">
        <v>0</v>
      </c>
      <c r="ZY914">
        <v>0</v>
      </c>
      <c r="ZZ914">
        <v>1</v>
      </c>
      <c r="AAA914">
        <v>1</v>
      </c>
      <c r="AAB914">
        <v>0</v>
      </c>
      <c r="AAC914">
        <v>0</v>
      </c>
      <c r="AAL914">
        <v>2929070</v>
      </c>
      <c r="AAM914" t="s">
        <v>3934</v>
      </c>
      <c r="AAN914">
        <v>45961.460046296299</v>
      </c>
      <c r="AAQ914" t="s">
        <v>774</v>
      </c>
      <c r="AAR914" t="s">
        <v>2928</v>
      </c>
      <c r="AAS914" t="s">
        <v>3216</v>
      </c>
      <c r="AAU914">
        <v>359</v>
      </c>
    </row>
    <row r="915" spans="1:723" x14ac:dyDescent="0.35">
      <c r="A915">
        <v>45961.413237523098</v>
      </c>
      <c r="B915">
        <v>45961.419819178198</v>
      </c>
      <c r="C915">
        <v>45961</v>
      </c>
      <c r="D915" t="s">
        <v>3649</v>
      </c>
      <c r="E915" t="s">
        <v>3588</v>
      </c>
      <c r="F915" s="37">
        <v>45961</v>
      </c>
      <c r="G915">
        <v>61</v>
      </c>
      <c r="H915" t="s">
        <v>1311</v>
      </c>
      <c r="I915">
        <v>6101</v>
      </c>
      <c r="J915" t="s">
        <v>2931</v>
      </c>
      <c r="K915">
        <v>610101</v>
      </c>
      <c r="L915" t="s">
        <v>2931</v>
      </c>
      <c r="M915" t="s">
        <v>2932</v>
      </c>
      <c r="O915" t="s">
        <v>3896</v>
      </c>
      <c r="Q915" t="s">
        <v>729</v>
      </c>
      <c r="S915" t="s">
        <v>730</v>
      </c>
      <c r="T915">
        <v>18</v>
      </c>
      <c r="U915" t="s">
        <v>731</v>
      </c>
      <c r="V915" t="s">
        <v>732</v>
      </c>
      <c r="W915">
        <v>2300</v>
      </c>
      <c r="Z915" t="s">
        <v>1718</v>
      </c>
      <c r="AA915">
        <v>1</v>
      </c>
      <c r="AB915">
        <v>1</v>
      </c>
      <c r="AC915">
        <v>0</v>
      </c>
      <c r="AD915">
        <v>0</v>
      </c>
      <c r="AE915">
        <v>0</v>
      </c>
      <c r="AF915">
        <v>0</v>
      </c>
      <c r="AG915" t="s">
        <v>734</v>
      </c>
      <c r="AH915" t="s">
        <v>735</v>
      </c>
      <c r="AI915" t="s">
        <v>2934</v>
      </c>
      <c r="AK915">
        <v>2000</v>
      </c>
      <c r="AL915" t="s">
        <v>1268</v>
      </c>
      <c r="AM915" t="s">
        <v>1268</v>
      </c>
      <c r="AN915" t="s">
        <v>1269</v>
      </c>
      <c r="AO915" t="s">
        <v>1268</v>
      </c>
      <c r="AQ915" t="s">
        <v>744</v>
      </c>
      <c r="AS915">
        <v>61</v>
      </c>
      <c r="AT915">
        <v>6101</v>
      </c>
      <c r="AU915" t="s">
        <v>2671</v>
      </c>
      <c r="AV915" t="s">
        <v>744</v>
      </c>
      <c r="AX915">
        <v>61</v>
      </c>
      <c r="AY915" t="s">
        <v>1161</v>
      </c>
      <c r="AZ915" t="s">
        <v>1079</v>
      </c>
      <c r="BA915">
        <v>2</v>
      </c>
      <c r="BB915">
        <v>2</v>
      </c>
      <c r="BC915" t="s">
        <v>863</v>
      </c>
      <c r="BD915" t="s">
        <v>740</v>
      </c>
      <c r="BE915" t="s">
        <v>730</v>
      </c>
      <c r="BF915" t="s">
        <v>1040</v>
      </c>
      <c r="BG915" t="s">
        <v>735</v>
      </c>
      <c r="BH915" t="s">
        <v>2934</v>
      </c>
      <c r="BJ915">
        <v>1500</v>
      </c>
      <c r="BK915" t="s">
        <v>3752</v>
      </c>
      <c r="BL915" t="s">
        <v>3752</v>
      </c>
      <c r="BM915" t="s">
        <v>3753</v>
      </c>
      <c r="BN915" t="s">
        <v>3752</v>
      </c>
      <c r="BP915" t="s">
        <v>744</v>
      </c>
      <c r="BR915">
        <v>61</v>
      </c>
      <c r="BS915">
        <v>6101</v>
      </c>
      <c r="BT915" t="s">
        <v>2671</v>
      </c>
      <c r="BU915" t="s">
        <v>1065</v>
      </c>
      <c r="BZ915">
        <v>5</v>
      </c>
      <c r="CA915">
        <v>6</v>
      </c>
      <c r="CB915" t="s">
        <v>863</v>
      </c>
      <c r="CC915" t="s">
        <v>3027</v>
      </c>
      <c r="CD915" t="s">
        <v>730</v>
      </c>
      <c r="FD915" t="s">
        <v>760</v>
      </c>
      <c r="FN915" t="s">
        <v>760</v>
      </c>
      <c r="GD915" t="s">
        <v>762</v>
      </c>
      <c r="GE915" t="s">
        <v>1718</v>
      </c>
      <c r="GF915">
        <v>1</v>
      </c>
      <c r="GG915">
        <v>1</v>
      </c>
      <c r="GH915">
        <v>0</v>
      </c>
      <c r="GI915">
        <v>0</v>
      </c>
      <c r="GJ915">
        <v>0</v>
      </c>
      <c r="GK915">
        <v>0</v>
      </c>
      <c r="GL915" t="s">
        <v>1126</v>
      </c>
      <c r="GM915">
        <v>0</v>
      </c>
      <c r="GN915">
        <v>0</v>
      </c>
      <c r="GO915">
        <v>1</v>
      </c>
      <c r="GP915">
        <v>0</v>
      </c>
      <c r="GQ915">
        <v>0</v>
      </c>
      <c r="GR915">
        <v>0</v>
      </c>
      <c r="GS915">
        <v>0</v>
      </c>
      <c r="GT915">
        <v>0</v>
      </c>
      <c r="GU915">
        <v>0</v>
      </c>
      <c r="GV915">
        <v>0</v>
      </c>
      <c r="GW915">
        <v>0</v>
      </c>
      <c r="GX915">
        <v>0</v>
      </c>
      <c r="GY915">
        <v>0</v>
      </c>
      <c r="HW915" t="s">
        <v>764</v>
      </c>
      <c r="HX915">
        <v>0</v>
      </c>
      <c r="HY915">
        <v>0</v>
      </c>
      <c r="HZ915">
        <v>0</v>
      </c>
      <c r="IA915">
        <v>0</v>
      </c>
      <c r="IB915">
        <v>1</v>
      </c>
      <c r="OW915" t="s">
        <v>764</v>
      </c>
      <c r="OX915">
        <v>0</v>
      </c>
      <c r="OY915">
        <v>0</v>
      </c>
      <c r="OZ915">
        <v>0</v>
      </c>
      <c r="PA915">
        <v>0</v>
      </c>
      <c r="PB915">
        <v>0</v>
      </c>
      <c r="PC915">
        <v>1</v>
      </c>
      <c r="WQ915" t="s">
        <v>1899</v>
      </c>
      <c r="WR915">
        <v>0</v>
      </c>
      <c r="WS915">
        <v>0</v>
      </c>
      <c r="WT915">
        <v>0</v>
      </c>
      <c r="WU915">
        <v>0</v>
      </c>
      <c r="WV915">
        <v>0</v>
      </c>
      <c r="WW915">
        <v>0</v>
      </c>
      <c r="WX915">
        <v>0</v>
      </c>
      <c r="WY915">
        <v>1</v>
      </c>
      <c r="WZ915">
        <v>0</v>
      </c>
      <c r="XA915">
        <v>0</v>
      </c>
      <c r="XB915">
        <v>0</v>
      </c>
      <c r="XC915">
        <v>0</v>
      </c>
      <c r="XD915">
        <v>0</v>
      </c>
      <c r="XF915" t="s">
        <v>760</v>
      </c>
      <c r="XH915" t="s">
        <v>766</v>
      </c>
      <c r="XI915">
        <v>1</v>
      </c>
      <c r="XJ915">
        <v>0</v>
      </c>
      <c r="XK915">
        <v>0</v>
      </c>
      <c r="XL915">
        <v>0</v>
      </c>
      <c r="XM915">
        <v>0</v>
      </c>
      <c r="XN915">
        <v>0</v>
      </c>
      <c r="XO915">
        <v>0</v>
      </c>
      <c r="XP915">
        <v>0</v>
      </c>
      <c r="XQ915">
        <v>0</v>
      </c>
      <c r="XS915" t="s">
        <v>1067</v>
      </c>
      <c r="XT915">
        <v>1</v>
      </c>
      <c r="XU915">
        <v>0</v>
      </c>
      <c r="XV915">
        <v>0</v>
      </c>
      <c r="XW915">
        <v>0</v>
      </c>
      <c r="XX915">
        <v>0</v>
      </c>
      <c r="XY915">
        <v>0</v>
      </c>
      <c r="XZ915">
        <v>0</v>
      </c>
      <c r="YA915">
        <v>0</v>
      </c>
      <c r="YC915" t="s">
        <v>1079</v>
      </c>
      <c r="YL915" t="s">
        <v>1069</v>
      </c>
      <c r="YM915">
        <v>1</v>
      </c>
      <c r="YN915">
        <v>0</v>
      </c>
      <c r="YO915">
        <v>0</v>
      </c>
      <c r="YP915">
        <v>0</v>
      </c>
      <c r="YQ915">
        <v>0</v>
      </c>
      <c r="YR915">
        <v>0</v>
      </c>
      <c r="YS915">
        <v>0</v>
      </c>
      <c r="YT915">
        <v>0</v>
      </c>
      <c r="YU915">
        <v>0</v>
      </c>
      <c r="YV915">
        <v>0</v>
      </c>
      <c r="YW915">
        <v>0</v>
      </c>
      <c r="YY915" t="s">
        <v>1258</v>
      </c>
      <c r="ZA915" t="s">
        <v>1070</v>
      </c>
      <c r="ZB915">
        <v>1</v>
      </c>
      <c r="ZC915">
        <v>1</v>
      </c>
      <c r="ZD915">
        <v>0</v>
      </c>
      <c r="ZE915">
        <v>0</v>
      </c>
      <c r="ZF915">
        <v>0</v>
      </c>
      <c r="ZG915">
        <v>0</v>
      </c>
      <c r="ZH915">
        <v>0</v>
      </c>
      <c r="ZI915">
        <v>0</v>
      </c>
      <c r="ZK915" t="s">
        <v>771</v>
      </c>
      <c r="ZU915" t="s">
        <v>1431</v>
      </c>
      <c r="ZV915">
        <v>0</v>
      </c>
      <c r="ZW915">
        <v>0</v>
      </c>
      <c r="ZX915">
        <v>0</v>
      </c>
      <c r="ZY915">
        <v>0</v>
      </c>
      <c r="ZZ915">
        <v>1</v>
      </c>
      <c r="AAA915">
        <v>0</v>
      </c>
      <c r="AAB915">
        <v>0</v>
      </c>
      <c r="AAC915">
        <v>0</v>
      </c>
      <c r="AAE915" t="s">
        <v>730</v>
      </c>
      <c r="AAL915">
        <v>2929071</v>
      </c>
      <c r="AAM915" t="s">
        <v>3935</v>
      </c>
      <c r="AAN915">
        <v>45961.461377314801</v>
      </c>
      <c r="AAQ915" t="s">
        <v>774</v>
      </c>
      <c r="AAR915" t="s">
        <v>2928</v>
      </c>
      <c r="AAS915" t="s">
        <v>3216</v>
      </c>
      <c r="AAU915">
        <v>360</v>
      </c>
    </row>
    <row r="916" spans="1:723" x14ac:dyDescent="0.35">
      <c r="A916">
        <v>45961.420008634297</v>
      </c>
      <c r="B916">
        <v>45961.428830879602</v>
      </c>
      <c r="C916">
        <v>45961</v>
      </c>
      <c r="D916" t="s">
        <v>3649</v>
      </c>
      <c r="E916" t="s">
        <v>3588</v>
      </c>
      <c r="F916" s="37">
        <v>45961</v>
      </c>
      <c r="G916">
        <v>61</v>
      </c>
      <c r="H916" t="s">
        <v>1311</v>
      </c>
      <c r="I916">
        <v>6101</v>
      </c>
      <c r="J916" t="s">
        <v>2931</v>
      </c>
      <c r="K916">
        <v>610101</v>
      </c>
      <c r="L916" t="s">
        <v>2931</v>
      </c>
      <c r="M916" t="s">
        <v>2932</v>
      </c>
      <c r="O916" t="s">
        <v>3896</v>
      </c>
      <c r="Q916" t="s">
        <v>729</v>
      </c>
      <c r="S916" t="s">
        <v>730</v>
      </c>
      <c r="T916">
        <v>24</v>
      </c>
      <c r="U916" t="s">
        <v>731</v>
      </c>
      <c r="V916" t="s">
        <v>732</v>
      </c>
      <c r="W916">
        <v>2300</v>
      </c>
      <c r="Z916" t="s">
        <v>1525</v>
      </c>
      <c r="AA916">
        <v>0</v>
      </c>
      <c r="AB916">
        <v>0</v>
      </c>
      <c r="AC916">
        <v>1</v>
      </c>
      <c r="AD916">
        <v>0</v>
      </c>
      <c r="AE916">
        <v>0</v>
      </c>
      <c r="AF916">
        <v>0</v>
      </c>
      <c r="CE916" t="s">
        <v>1040</v>
      </c>
      <c r="CF916" t="s">
        <v>735</v>
      </c>
      <c r="CG916" t="s">
        <v>2934</v>
      </c>
      <c r="CI916">
        <v>2500</v>
      </c>
      <c r="CJ916" t="s">
        <v>2957</v>
      </c>
      <c r="CK916" t="s">
        <v>2957</v>
      </c>
      <c r="CL916" t="s">
        <v>2958</v>
      </c>
      <c r="CM916" t="s">
        <v>2957</v>
      </c>
      <c r="CO916" t="s">
        <v>2916</v>
      </c>
      <c r="CQ916" t="s">
        <v>744</v>
      </c>
      <c r="CS916">
        <v>61</v>
      </c>
      <c r="CT916" t="s">
        <v>1322</v>
      </c>
      <c r="CU916" t="s">
        <v>2671</v>
      </c>
      <c r="CV916" t="s">
        <v>744</v>
      </c>
      <c r="CX916">
        <v>61</v>
      </c>
      <c r="CY916" t="s">
        <v>1161</v>
      </c>
      <c r="CZ916" t="s">
        <v>1079</v>
      </c>
      <c r="DA916">
        <v>7</v>
      </c>
      <c r="DB916">
        <v>7</v>
      </c>
      <c r="DC916" t="s">
        <v>863</v>
      </c>
      <c r="DD916" t="s">
        <v>740</v>
      </c>
      <c r="DE916" t="s">
        <v>730</v>
      </c>
      <c r="FD916" t="s">
        <v>760</v>
      </c>
      <c r="FN916" t="s">
        <v>760</v>
      </c>
      <c r="GD916" t="s">
        <v>1203</v>
      </c>
      <c r="HA916" t="s">
        <v>1525</v>
      </c>
      <c r="HB916">
        <v>0</v>
      </c>
      <c r="HC916">
        <v>0</v>
      </c>
      <c r="HD916">
        <v>1</v>
      </c>
      <c r="HE916">
        <v>0</v>
      </c>
      <c r="HF916">
        <v>0</v>
      </c>
      <c r="HG916">
        <v>0</v>
      </c>
      <c r="HH916" t="s">
        <v>1938</v>
      </c>
      <c r="HI916">
        <v>0</v>
      </c>
      <c r="HJ916">
        <v>0</v>
      </c>
      <c r="HK916">
        <v>0</v>
      </c>
      <c r="HL916">
        <v>0</v>
      </c>
      <c r="HM916">
        <v>0</v>
      </c>
      <c r="HN916">
        <v>0</v>
      </c>
      <c r="HO916">
        <v>0</v>
      </c>
      <c r="HP916">
        <v>1</v>
      </c>
      <c r="HQ916">
        <v>0</v>
      </c>
      <c r="HR916">
        <v>0</v>
      </c>
      <c r="HS916">
        <v>0</v>
      </c>
      <c r="HT916">
        <v>0</v>
      </c>
      <c r="HU916">
        <v>0</v>
      </c>
      <c r="HW916" t="s">
        <v>764</v>
      </c>
      <c r="HX916">
        <v>0</v>
      </c>
      <c r="HY916">
        <v>0</v>
      </c>
      <c r="HZ916">
        <v>0</v>
      </c>
      <c r="IA916">
        <v>0</v>
      </c>
      <c r="IB916">
        <v>1</v>
      </c>
      <c r="OW916" t="s">
        <v>764</v>
      </c>
      <c r="OX916">
        <v>0</v>
      </c>
      <c r="OY916">
        <v>0</v>
      </c>
      <c r="OZ916">
        <v>0</v>
      </c>
      <c r="PA916">
        <v>0</v>
      </c>
      <c r="PB916">
        <v>0</v>
      </c>
      <c r="PC916">
        <v>1</v>
      </c>
      <c r="WQ916" t="s">
        <v>765</v>
      </c>
      <c r="WR916">
        <v>1</v>
      </c>
      <c r="WS916">
        <v>0</v>
      </c>
      <c r="WT916">
        <v>0</v>
      </c>
      <c r="WU916">
        <v>0</v>
      </c>
      <c r="WV916">
        <v>0</v>
      </c>
      <c r="WW916">
        <v>0</v>
      </c>
      <c r="WX916">
        <v>0</v>
      </c>
      <c r="WY916">
        <v>0</v>
      </c>
      <c r="WZ916">
        <v>0</v>
      </c>
      <c r="XA916">
        <v>0</v>
      </c>
      <c r="XB916">
        <v>0</v>
      </c>
      <c r="XC916">
        <v>0</v>
      </c>
      <c r="XD916">
        <v>0</v>
      </c>
      <c r="XF916" t="s">
        <v>760</v>
      </c>
      <c r="XH916" t="s">
        <v>766</v>
      </c>
      <c r="XI916">
        <v>1</v>
      </c>
      <c r="XJ916">
        <v>0</v>
      </c>
      <c r="XK916">
        <v>0</v>
      </c>
      <c r="XL916">
        <v>0</v>
      </c>
      <c r="XM916">
        <v>0</v>
      </c>
      <c r="XN916">
        <v>0</v>
      </c>
      <c r="XO916">
        <v>0</v>
      </c>
      <c r="XP916">
        <v>0</v>
      </c>
      <c r="XQ916">
        <v>0</v>
      </c>
      <c r="XS916" t="s">
        <v>846</v>
      </c>
      <c r="XT916">
        <v>0</v>
      </c>
      <c r="XU916">
        <v>1</v>
      </c>
      <c r="XV916">
        <v>0</v>
      </c>
      <c r="XW916">
        <v>0</v>
      </c>
      <c r="XX916">
        <v>0</v>
      </c>
      <c r="XY916">
        <v>0</v>
      </c>
      <c r="XZ916">
        <v>0</v>
      </c>
      <c r="YA916">
        <v>0</v>
      </c>
      <c r="YC916" t="s">
        <v>760</v>
      </c>
      <c r="YD916" t="s">
        <v>1079</v>
      </c>
      <c r="YE916">
        <v>0</v>
      </c>
      <c r="YF916">
        <v>0</v>
      </c>
      <c r="YG916">
        <v>0</v>
      </c>
      <c r="YH916">
        <v>0</v>
      </c>
      <c r="YI916">
        <v>0</v>
      </c>
      <c r="YJ916">
        <v>1</v>
      </c>
      <c r="YL916" t="s">
        <v>1079</v>
      </c>
      <c r="YM916">
        <v>0</v>
      </c>
      <c r="YN916">
        <v>0</v>
      </c>
      <c r="YO916">
        <v>0</v>
      </c>
      <c r="YP916">
        <v>0</v>
      </c>
      <c r="YQ916">
        <v>0</v>
      </c>
      <c r="YR916">
        <v>0</v>
      </c>
      <c r="YS916">
        <v>0</v>
      </c>
      <c r="YT916">
        <v>0</v>
      </c>
      <c r="YU916">
        <v>0</v>
      </c>
      <c r="YV916">
        <v>1</v>
      </c>
      <c r="YW916">
        <v>0</v>
      </c>
      <c r="YY916" t="s">
        <v>1258</v>
      </c>
      <c r="ZA916" t="s">
        <v>1070</v>
      </c>
      <c r="ZB916">
        <v>1</v>
      </c>
      <c r="ZC916">
        <v>1</v>
      </c>
      <c r="ZD916">
        <v>0</v>
      </c>
      <c r="ZE916">
        <v>0</v>
      </c>
      <c r="ZF916">
        <v>0</v>
      </c>
      <c r="ZG916">
        <v>0</v>
      </c>
      <c r="ZH916">
        <v>0</v>
      </c>
      <c r="ZI916">
        <v>0</v>
      </c>
      <c r="ZK916" t="s">
        <v>771</v>
      </c>
      <c r="ZU916" t="s">
        <v>1431</v>
      </c>
      <c r="ZV916">
        <v>0</v>
      </c>
      <c r="ZW916">
        <v>0</v>
      </c>
      <c r="ZX916">
        <v>0</v>
      </c>
      <c r="ZY916">
        <v>0</v>
      </c>
      <c r="ZZ916">
        <v>1</v>
      </c>
      <c r="AAA916">
        <v>0</v>
      </c>
      <c r="AAB916">
        <v>0</v>
      </c>
      <c r="AAC916">
        <v>0</v>
      </c>
      <c r="AAL916">
        <v>2929072</v>
      </c>
      <c r="AAM916" t="s">
        <v>3936</v>
      </c>
      <c r="AAN916">
        <v>45961.461400462998</v>
      </c>
      <c r="AAQ916" t="s">
        <v>774</v>
      </c>
      <c r="AAR916" t="s">
        <v>2928</v>
      </c>
      <c r="AAS916" t="s">
        <v>3216</v>
      </c>
      <c r="AAU916">
        <v>361</v>
      </c>
    </row>
    <row r="917" spans="1:723" x14ac:dyDescent="0.35">
      <c r="A917">
        <v>45961.429178946797</v>
      </c>
      <c r="B917">
        <v>45961.437726944401</v>
      </c>
      <c r="C917">
        <v>45961</v>
      </c>
      <c r="D917" t="s">
        <v>3649</v>
      </c>
      <c r="E917" t="s">
        <v>3588</v>
      </c>
      <c r="F917" s="37">
        <v>45961</v>
      </c>
      <c r="G917">
        <v>61</v>
      </c>
      <c r="H917" t="s">
        <v>1311</v>
      </c>
      <c r="I917">
        <v>6101</v>
      </c>
      <c r="J917" t="s">
        <v>2931</v>
      </c>
      <c r="K917">
        <v>610101</v>
      </c>
      <c r="L917" t="s">
        <v>2931</v>
      </c>
      <c r="M917" t="s">
        <v>2932</v>
      </c>
      <c r="O917" t="s">
        <v>3896</v>
      </c>
      <c r="Q917" t="s">
        <v>729</v>
      </c>
      <c r="S917" t="s">
        <v>730</v>
      </c>
      <c r="T917">
        <v>25</v>
      </c>
      <c r="U917" t="s">
        <v>731</v>
      </c>
      <c r="V917" t="s">
        <v>732</v>
      </c>
      <c r="W917">
        <v>2300</v>
      </c>
      <c r="Z917" t="s">
        <v>1718</v>
      </c>
      <c r="AA917">
        <v>1</v>
      </c>
      <c r="AB917">
        <v>1</v>
      </c>
      <c r="AC917">
        <v>0</v>
      </c>
      <c r="AD917">
        <v>0</v>
      </c>
      <c r="AE917">
        <v>0</v>
      </c>
      <c r="AF917">
        <v>0</v>
      </c>
      <c r="AG917" t="s">
        <v>1040</v>
      </c>
      <c r="AH917" t="s">
        <v>735</v>
      </c>
      <c r="AI917" t="s">
        <v>2934</v>
      </c>
      <c r="AK917">
        <v>200</v>
      </c>
      <c r="AL917" t="s">
        <v>3434</v>
      </c>
      <c r="AM917" t="s">
        <v>3434</v>
      </c>
      <c r="AN917" t="s">
        <v>3937</v>
      </c>
      <c r="AO917" t="s">
        <v>3434</v>
      </c>
      <c r="AQ917" t="s">
        <v>744</v>
      </c>
      <c r="AS917">
        <v>61</v>
      </c>
      <c r="AT917">
        <v>6101</v>
      </c>
      <c r="AU917" t="s">
        <v>2671</v>
      </c>
      <c r="AV917" t="s">
        <v>744</v>
      </c>
      <c r="AX917">
        <v>61</v>
      </c>
      <c r="AY917" t="s">
        <v>2913</v>
      </c>
      <c r="AZ917" t="s">
        <v>1079</v>
      </c>
      <c r="BA917">
        <v>7</v>
      </c>
      <c r="BB917">
        <v>7</v>
      </c>
      <c r="BC917" t="s">
        <v>863</v>
      </c>
      <c r="BD917" t="s">
        <v>740</v>
      </c>
      <c r="BE917" t="s">
        <v>730</v>
      </c>
      <c r="BF917" t="s">
        <v>1040</v>
      </c>
      <c r="BG917" t="s">
        <v>735</v>
      </c>
      <c r="BH917" t="s">
        <v>2934</v>
      </c>
      <c r="BJ917">
        <v>1000</v>
      </c>
      <c r="BK917" t="s">
        <v>1862</v>
      </c>
      <c r="BL917" t="s">
        <v>1862</v>
      </c>
      <c r="BM917" t="s">
        <v>1863</v>
      </c>
      <c r="BN917" t="s">
        <v>1862</v>
      </c>
      <c r="BP917" t="s">
        <v>744</v>
      </c>
      <c r="BR917">
        <v>61</v>
      </c>
      <c r="BS917">
        <v>6101</v>
      </c>
      <c r="BT917" t="s">
        <v>2671</v>
      </c>
      <c r="BU917" t="s">
        <v>739</v>
      </c>
      <c r="BZ917">
        <v>7</v>
      </c>
      <c r="CA917">
        <v>7</v>
      </c>
      <c r="CB917" t="s">
        <v>863</v>
      </c>
      <c r="CC917" t="s">
        <v>740</v>
      </c>
      <c r="CD917" t="s">
        <v>730</v>
      </c>
      <c r="FD917" t="s">
        <v>760</v>
      </c>
      <c r="FN917" t="s">
        <v>760</v>
      </c>
      <c r="GD917" t="s">
        <v>1066</v>
      </c>
      <c r="HW917" t="s">
        <v>764</v>
      </c>
      <c r="HX917">
        <v>0</v>
      </c>
      <c r="HY917">
        <v>0</v>
      </c>
      <c r="HZ917">
        <v>0</v>
      </c>
      <c r="IA917">
        <v>0</v>
      </c>
      <c r="IB917">
        <v>1</v>
      </c>
      <c r="OW917" t="s">
        <v>764</v>
      </c>
      <c r="OX917">
        <v>0</v>
      </c>
      <c r="OY917">
        <v>0</v>
      </c>
      <c r="OZ917">
        <v>0</v>
      </c>
      <c r="PA917">
        <v>0</v>
      </c>
      <c r="PB917">
        <v>0</v>
      </c>
      <c r="PC917">
        <v>1</v>
      </c>
      <c r="WQ917" t="s">
        <v>1853</v>
      </c>
      <c r="WR917">
        <v>0</v>
      </c>
      <c r="WS917">
        <v>0</v>
      </c>
      <c r="WT917">
        <v>1</v>
      </c>
      <c r="WU917">
        <v>0</v>
      </c>
      <c r="WV917">
        <v>0</v>
      </c>
      <c r="WW917">
        <v>0</v>
      </c>
      <c r="WX917">
        <v>0</v>
      </c>
      <c r="WY917">
        <v>0</v>
      </c>
      <c r="WZ917">
        <v>0</v>
      </c>
      <c r="XA917">
        <v>0</v>
      </c>
      <c r="XB917">
        <v>0</v>
      </c>
      <c r="XC917">
        <v>0</v>
      </c>
      <c r="XD917">
        <v>0</v>
      </c>
      <c r="XF917" t="s">
        <v>760</v>
      </c>
      <c r="XH917" t="s">
        <v>766</v>
      </c>
      <c r="XI917">
        <v>1</v>
      </c>
      <c r="XJ917">
        <v>0</v>
      </c>
      <c r="XK917">
        <v>0</v>
      </c>
      <c r="XL917">
        <v>0</v>
      </c>
      <c r="XM917">
        <v>0</v>
      </c>
      <c r="XN917">
        <v>0</v>
      </c>
      <c r="XO917">
        <v>0</v>
      </c>
      <c r="XP917">
        <v>0</v>
      </c>
      <c r="XQ917">
        <v>0</v>
      </c>
      <c r="XS917" t="s">
        <v>846</v>
      </c>
      <c r="XT917">
        <v>0</v>
      </c>
      <c r="XU917">
        <v>1</v>
      </c>
      <c r="XV917">
        <v>0</v>
      </c>
      <c r="XW917">
        <v>0</v>
      </c>
      <c r="XX917">
        <v>0</v>
      </c>
      <c r="XY917">
        <v>0</v>
      </c>
      <c r="XZ917">
        <v>0</v>
      </c>
      <c r="YA917">
        <v>0</v>
      </c>
      <c r="YC917" t="s">
        <v>760</v>
      </c>
      <c r="YD917" t="s">
        <v>1079</v>
      </c>
      <c r="YE917">
        <v>0</v>
      </c>
      <c r="YF917">
        <v>0</v>
      </c>
      <c r="YG917">
        <v>0</v>
      </c>
      <c r="YH917">
        <v>0</v>
      </c>
      <c r="YI917">
        <v>0</v>
      </c>
      <c r="YJ917">
        <v>1</v>
      </c>
      <c r="YL917" t="s">
        <v>1069</v>
      </c>
      <c r="YM917">
        <v>1</v>
      </c>
      <c r="YN917">
        <v>0</v>
      </c>
      <c r="YO917">
        <v>0</v>
      </c>
      <c r="YP917">
        <v>0</v>
      </c>
      <c r="YQ917">
        <v>0</v>
      </c>
      <c r="YR917">
        <v>0</v>
      </c>
      <c r="YS917">
        <v>0</v>
      </c>
      <c r="YT917">
        <v>0</v>
      </c>
      <c r="YU917">
        <v>0</v>
      </c>
      <c r="YV917">
        <v>0</v>
      </c>
      <c r="YW917">
        <v>0</v>
      </c>
      <c r="YY917" t="s">
        <v>1258</v>
      </c>
      <c r="ZA917" t="s">
        <v>1070</v>
      </c>
      <c r="ZB917">
        <v>1</v>
      </c>
      <c r="ZC917">
        <v>1</v>
      </c>
      <c r="ZD917">
        <v>0</v>
      </c>
      <c r="ZE917">
        <v>0</v>
      </c>
      <c r="ZF917">
        <v>0</v>
      </c>
      <c r="ZG917">
        <v>0</v>
      </c>
      <c r="ZH917">
        <v>0</v>
      </c>
      <c r="ZI917">
        <v>0</v>
      </c>
      <c r="ZK917" t="s">
        <v>771</v>
      </c>
      <c r="ZU917" t="s">
        <v>1901</v>
      </c>
      <c r="ZV917">
        <v>0</v>
      </c>
      <c r="ZW917">
        <v>0</v>
      </c>
      <c r="ZX917">
        <v>0</v>
      </c>
      <c r="ZY917">
        <v>0</v>
      </c>
      <c r="ZZ917">
        <v>0</v>
      </c>
      <c r="AAA917">
        <v>1</v>
      </c>
      <c r="AAB917">
        <v>0</v>
      </c>
      <c r="AAC917">
        <v>0</v>
      </c>
      <c r="AAL917">
        <v>2929073</v>
      </c>
      <c r="AAM917" t="s">
        <v>3938</v>
      </c>
      <c r="AAN917">
        <v>45961.4614351852</v>
      </c>
      <c r="AAQ917" t="s">
        <v>774</v>
      </c>
      <c r="AAR917" t="s">
        <v>2928</v>
      </c>
      <c r="AAS917" t="s">
        <v>3216</v>
      </c>
      <c r="AAU917">
        <v>362</v>
      </c>
    </row>
    <row r="918" spans="1:723" x14ac:dyDescent="0.35">
      <c r="A918">
        <v>45961.437988750004</v>
      </c>
      <c r="B918">
        <v>45961.449346030102</v>
      </c>
      <c r="C918">
        <v>45961</v>
      </c>
      <c r="D918" t="s">
        <v>3649</v>
      </c>
      <c r="E918" t="s">
        <v>3588</v>
      </c>
      <c r="F918" s="37">
        <v>45961</v>
      </c>
      <c r="G918">
        <v>61</v>
      </c>
      <c r="H918" t="s">
        <v>1311</v>
      </c>
      <c r="I918">
        <v>6101</v>
      </c>
      <c r="J918" t="s">
        <v>2931</v>
      </c>
      <c r="K918">
        <v>610101</v>
      </c>
      <c r="L918" t="s">
        <v>2931</v>
      </c>
      <c r="M918" t="s">
        <v>2932</v>
      </c>
      <c r="O918" t="s">
        <v>3896</v>
      </c>
      <c r="Q918" t="s">
        <v>729</v>
      </c>
      <c r="S918" t="s">
        <v>730</v>
      </c>
      <c r="T918">
        <v>53</v>
      </c>
      <c r="U918" t="s">
        <v>731</v>
      </c>
      <c r="V918" t="s">
        <v>732</v>
      </c>
      <c r="W918">
        <v>2300</v>
      </c>
      <c r="Z918" t="s">
        <v>1718</v>
      </c>
      <c r="AA918">
        <v>1</v>
      </c>
      <c r="AB918">
        <v>1</v>
      </c>
      <c r="AC918">
        <v>0</v>
      </c>
      <c r="AD918">
        <v>0</v>
      </c>
      <c r="AE918">
        <v>0</v>
      </c>
      <c r="AF918">
        <v>0</v>
      </c>
      <c r="AG918" t="s">
        <v>1040</v>
      </c>
      <c r="AH918" t="s">
        <v>735</v>
      </c>
      <c r="AI918" t="s">
        <v>2934</v>
      </c>
      <c r="AK918">
        <v>2000</v>
      </c>
      <c r="AL918" t="s">
        <v>1268</v>
      </c>
      <c r="AM918" t="s">
        <v>1268</v>
      </c>
      <c r="AN918" t="s">
        <v>1269</v>
      </c>
      <c r="AO918" t="s">
        <v>1268</v>
      </c>
      <c r="AQ918" t="s">
        <v>744</v>
      </c>
      <c r="AS918">
        <v>61</v>
      </c>
      <c r="AT918">
        <v>6101</v>
      </c>
      <c r="AU918" t="s">
        <v>2671</v>
      </c>
      <c r="AV918" t="s">
        <v>1065</v>
      </c>
      <c r="BA918">
        <v>3</v>
      </c>
      <c r="BB918">
        <v>3</v>
      </c>
      <c r="BC918" t="s">
        <v>863</v>
      </c>
      <c r="BD918" t="s">
        <v>740</v>
      </c>
      <c r="BE918" t="s">
        <v>730</v>
      </c>
      <c r="BF918" t="s">
        <v>1040</v>
      </c>
      <c r="BG918" t="s">
        <v>735</v>
      </c>
      <c r="BH918" t="s">
        <v>2934</v>
      </c>
      <c r="BJ918">
        <v>1000</v>
      </c>
      <c r="BK918" t="s">
        <v>1862</v>
      </c>
      <c r="BL918" t="s">
        <v>1862</v>
      </c>
      <c r="BM918" t="s">
        <v>1863</v>
      </c>
      <c r="BN918" t="s">
        <v>1862</v>
      </c>
      <c r="BP918" t="s">
        <v>744</v>
      </c>
      <c r="BR918">
        <v>61</v>
      </c>
      <c r="BS918">
        <v>6101</v>
      </c>
      <c r="BT918" t="s">
        <v>2671</v>
      </c>
      <c r="BU918" t="s">
        <v>1065</v>
      </c>
      <c r="BZ918">
        <v>10</v>
      </c>
      <c r="CA918">
        <v>10</v>
      </c>
      <c r="CB918" t="s">
        <v>863</v>
      </c>
      <c r="CC918" t="s">
        <v>740</v>
      </c>
      <c r="CD918" t="s">
        <v>730</v>
      </c>
      <c r="FD918" t="s">
        <v>760</v>
      </c>
      <c r="FN918" t="s">
        <v>760</v>
      </c>
      <c r="GD918" t="s">
        <v>1203</v>
      </c>
      <c r="HA918" t="s">
        <v>1718</v>
      </c>
      <c r="HB918">
        <v>1</v>
      </c>
      <c r="HC918">
        <v>1</v>
      </c>
      <c r="HD918">
        <v>0</v>
      </c>
      <c r="HE918">
        <v>0</v>
      </c>
      <c r="HF918">
        <v>0</v>
      </c>
      <c r="HG918">
        <v>0</v>
      </c>
      <c r="HH918" t="s">
        <v>1731</v>
      </c>
      <c r="HI918">
        <v>0</v>
      </c>
      <c r="HJ918">
        <v>0</v>
      </c>
      <c r="HK918">
        <v>1</v>
      </c>
      <c r="HL918">
        <v>0</v>
      </c>
      <c r="HM918">
        <v>1</v>
      </c>
      <c r="HN918">
        <v>0</v>
      </c>
      <c r="HO918">
        <v>0</v>
      </c>
      <c r="HP918">
        <v>0</v>
      </c>
      <c r="HQ918">
        <v>0</v>
      </c>
      <c r="HR918">
        <v>0</v>
      </c>
      <c r="HS918">
        <v>0</v>
      </c>
      <c r="HT918">
        <v>0</v>
      </c>
      <c r="HU918">
        <v>0</v>
      </c>
      <c r="HW918" t="s">
        <v>764</v>
      </c>
      <c r="HX918">
        <v>0</v>
      </c>
      <c r="HY918">
        <v>0</v>
      </c>
      <c r="HZ918">
        <v>0</v>
      </c>
      <c r="IA918">
        <v>0</v>
      </c>
      <c r="IB918">
        <v>1</v>
      </c>
      <c r="OW918" t="s">
        <v>764</v>
      </c>
      <c r="OX918">
        <v>0</v>
      </c>
      <c r="OY918">
        <v>0</v>
      </c>
      <c r="OZ918">
        <v>0</v>
      </c>
      <c r="PA918">
        <v>0</v>
      </c>
      <c r="PB918">
        <v>0</v>
      </c>
      <c r="PC918">
        <v>1</v>
      </c>
      <c r="WQ918" t="s">
        <v>765</v>
      </c>
      <c r="WR918">
        <v>1</v>
      </c>
      <c r="WS918">
        <v>0</v>
      </c>
      <c r="WT918">
        <v>0</v>
      </c>
      <c r="WU918">
        <v>0</v>
      </c>
      <c r="WV918">
        <v>0</v>
      </c>
      <c r="WW918">
        <v>0</v>
      </c>
      <c r="WX918">
        <v>0</v>
      </c>
      <c r="WY918">
        <v>0</v>
      </c>
      <c r="WZ918">
        <v>0</v>
      </c>
      <c r="XA918">
        <v>0</v>
      </c>
      <c r="XB918">
        <v>0</v>
      </c>
      <c r="XC918">
        <v>0</v>
      </c>
      <c r="XD918">
        <v>0</v>
      </c>
      <c r="XF918" t="s">
        <v>760</v>
      </c>
      <c r="XH918" t="s">
        <v>766</v>
      </c>
      <c r="XI918">
        <v>1</v>
      </c>
      <c r="XJ918">
        <v>0</v>
      </c>
      <c r="XK918">
        <v>0</v>
      </c>
      <c r="XL918">
        <v>0</v>
      </c>
      <c r="XM918">
        <v>0</v>
      </c>
      <c r="XN918">
        <v>0</v>
      </c>
      <c r="XO918">
        <v>0</v>
      </c>
      <c r="XP918">
        <v>0</v>
      </c>
      <c r="XQ918">
        <v>0</v>
      </c>
      <c r="XS918" t="s">
        <v>1067</v>
      </c>
      <c r="XT918">
        <v>1</v>
      </c>
      <c r="XU918">
        <v>0</v>
      </c>
      <c r="XV918">
        <v>0</v>
      </c>
      <c r="XW918">
        <v>0</v>
      </c>
      <c r="XX918">
        <v>0</v>
      </c>
      <c r="XY918">
        <v>0</v>
      </c>
      <c r="XZ918">
        <v>0</v>
      </c>
      <c r="YA918">
        <v>0</v>
      </c>
      <c r="YC918" t="s">
        <v>760</v>
      </c>
      <c r="YD918" t="s">
        <v>1079</v>
      </c>
      <c r="YE918">
        <v>0</v>
      </c>
      <c r="YF918">
        <v>0</v>
      </c>
      <c r="YG918">
        <v>0</v>
      </c>
      <c r="YH918">
        <v>0</v>
      </c>
      <c r="YI918">
        <v>0</v>
      </c>
      <c r="YJ918">
        <v>1</v>
      </c>
      <c r="YL918" t="s">
        <v>1069</v>
      </c>
      <c r="YM918">
        <v>1</v>
      </c>
      <c r="YN918">
        <v>0</v>
      </c>
      <c r="YO918">
        <v>0</v>
      </c>
      <c r="YP918">
        <v>0</v>
      </c>
      <c r="YQ918">
        <v>0</v>
      </c>
      <c r="YR918">
        <v>0</v>
      </c>
      <c r="YS918">
        <v>0</v>
      </c>
      <c r="YT918">
        <v>0</v>
      </c>
      <c r="YU918">
        <v>0</v>
      </c>
      <c r="YV918">
        <v>0</v>
      </c>
      <c r="YW918">
        <v>0</v>
      </c>
      <c r="YY918" t="s">
        <v>1258</v>
      </c>
      <c r="ZA918" t="s">
        <v>1070</v>
      </c>
      <c r="ZB918">
        <v>1</v>
      </c>
      <c r="ZC918">
        <v>1</v>
      </c>
      <c r="ZD918">
        <v>0</v>
      </c>
      <c r="ZE918">
        <v>0</v>
      </c>
      <c r="ZF918">
        <v>0</v>
      </c>
      <c r="ZG918">
        <v>0</v>
      </c>
      <c r="ZH918">
        <v>0</v>
      </c>
      <c r="ZI918">
        <v>0</v>
      </c>
      <c r="ZK918" t="s">
        <v>771</v>
      </c>
      <c r="ZU918" t="s">
        <v>1431</v>
      </c>
      <c r="ZV918">
        <v>0</v>
      </c>
      <c r="ZW918">
        <v>0</v>
      </c>
      <c r="ZX918">
        <v>0</v>
      </c>
      <c r="ZY918">
        <v>0</v>
      </c>
      <c r="ZZ918">
        <v>1</v>
      </c>
      <c r="AAA918">
        <v>0</v>
      </c>
      <c r="AAB918">
        <v>0</v>
      </c>
      <c r="AAC918">
        <v>0</v>
      </c>
      <c r="AAE918" t="s">
        <v>730</v>
      </c>
      <c r="AAL918">
        <v>2929074</v>
      </c>
      <c r="AAM918" t="s">
        <v>3939</v>
      </c>
      <c r="AAN918">
        <v>45961.4614814815</v>
      </c>
      <c r="AAQ918" t="s">
        <v>774</v>
      </c>
      <c r="AAR918" t="s">
        <v>2928</v>
      </c>
      <c r="AAS918" t="s">
        <v>3216</v>
      </c>
      <c r="AAU918">
        <v>363</v>
      </c>
    </row>
    <row r="919" spans="1:723" x14ac:dyDescent="0.35">
      <c r="A919">
        <v>45961.450293530099</v>
      </c>
      <c r="B919">
        <v>45961.456779641201</v>
      </c>
      <c r="C919">
        <v>45961</v>
      </c>
      <c r="D919" t="s">
        <v>3649</v>
      </c>
      <c r="E919" t="s">
        <v>3588</v>
      </c>
      <c r="F919" s="37">
        <v>45961</v>
      </c>
      <c r="G919">
        <v>61</v>
      </c>
      <c r="H919" t="s">
        <v>1311</v>
      </c>
      <c r="I919">
        <v>6101</v>
      </c>
      <c r="J919" t="s">
        <v>2931</v>
      </c>
      <c r="K919">
        <v>610101</v>
      </c>
      <c r="L919" t="s">
        <v>2931</v>
      </c>
      <c r="M919" t="s">
        <v>2932</v>
      </c>
      <c r="O919" t="s">
        <v>3896</v>
      </c>
      <c r="Q919" t="s">
        <v>729</v>
      </c>
      <c r="S919" t="s">
        <v>730</v>
      </c>
      <c r="T919">
        <v>38</v>
      </c>
      <c r="U919" t="s">
        <v>731</v>
      </c>
      <c r="V919" t="s">
        <v>732</v>
      </c>
      <c r="W919">
        <v>2300</v>
      </c>
      <c r="Z919" t="s">
        <v>2682</v>
      </c>
      <c r="AA919">
        <v>0</v>
      </c>
      <c r="AB919">
        <v>0</v>
      </c>
      <c r="AC919">
        <v>0</v>
      </c>
      <c r="AD919">
        <v>1</v>
      </c>
      <c r="AE919">
        <v>1</v>
      </c>
      <c r="AF919">
        <v>0</v>
      </c>
      <c r="DF919" t="s">
        <v>1040</v>
      </c>
      <c r="DG919" t="s">
        <v>735</v>
      </c>
      <c r="DH919" t="s">
        <v>1047</v>
      </c>
      <c r="DJ919">
        <v>5000</v>
      </c>
      <c r="DK919" t="s">
        <v>941</v>
      </c>
      <c r="DL919" t="s">
        <v>941</v>
      </c>
      <c r="DM919" t="s">
        <v>3394</v>
      </c>
      <c r="DN919" t="s">
        <v>941</v>
      </c>
      <c r="DP919" t="s">
        <v>744</v>
      </c>
      <c r="DR919">
        <v>61</v>
      </c>
      <c r="DS919" t="s">
        <v>1322</v>
      </c>
      <c r="DT919" t="s">
        <v>2671</v>
      </c>
      <c r="DU919" t="s">
        <v>744</v>
      </c>
      <c r="DW919">
        <v>61</v>
      </c>
      <c r="DX919" t="s">
        <v>3238</v>
      </c>
      <c r="DY919" t="s">
        <v>1079</v>
      </c>
      <c r="DZ919">
        <v>7</v>
      </c>
      <c r="EA919">
        <v>7</v>
      </c>
      <c r="EB919" t="s">
        <v>863</v>
      </c>
      <c r="EC919" t="s">
        <v>740</v>
      </c>
      <c r="ED919" t="s">
        <v>730</v>
      </c>
      <c r="EE919" t="s">
        <v>1040</v>
      </c>
      <c r="EF919" t="s">
        <v>735</v>
      </c>
      <c r="EG919" t="s">
        <v>756</v>
      </c>
      <c r="EI919">
        <v>700</v>
      </c>
      <c r="EJ919" t="s">
        <v>1235</v>
      </c>
      <c r="EK919" t="s">
        <v>1235</v>
      </c>
      <c r="EL919" t="s">
        <v>2482</v>
      </c>
      <c r="EM919" t="s">
        <v>1235</v>
      </c>
      <c r="EO919" t="s">
        <v>744</v>
      </c>
      <c r="EQ919">
        <v>61</v>
      </c>
      <c r="ER919" t="s">
        <v>1322</v>
      </c>
      <c r="ES919" t="s">
        <v>2671</v>
      </c>
      <c r="ET919" t="s">
        <v>1079</v>
      </c>
      <c r="EY919">
        <v>30</v>
      </c>
      <c r="EZ919">
        <v>30</v>
      </c>
      <c r="FA919" t="s">
        <v>863</v>
      </c>
      <c r="FB919" t="s">
        <v>740</v>
      </c>
      <c r="FC919" t="s">
        <v>730</v>
      </c>
      <c r="FD919" t="s">
        <v>760</v>
      </c>
      <c r="FN919" t="s">
        <v>760</v>
      </c>
      <c r="GD919" t="s">
        <v>1203</v>
      </c>
      <c r="HA919" t="s">
        <v>2682</v>
      </c>
      <c r="HB919">
        <v>0</v>
      </c>
      <c r="HC919">
        <v>0</v>
      </c>
      <c r="HD919">
        <v>0</v>
      </c>
      <c r="HE919">
        <v>1</v>
      </c>
      <c r="HF919">
        <v>1</v>
      </c>
      <c r="HG919">
        <v>0</v>
      </c>
      <c r="HH919" t="s">
        <v>3232</v>
      </c>
      <c r="HI919">
        <v>0</v>
      </c>
      <c r="HJ919">
        <v>0</v>
      </c>
      <c r="HK919">
        <v>0</v>
      </c>
      <c r="HL919">
        <v>0</v>
      </c>
      <c r="HM919">
        <v>0</v>
      </c>
      <c r="HN919">
        <v>0</v>
      </c>
      <c r="HO919">
        <v>1</v>
      </c>
      <c r="HP919">
        <v>0</v>
      </c>
      <c r="HQ919">
        <v>0</v>
      </c>
      <c r="HR919">
        <v>0</v>
      </c>
      <c r="HS919">
        <v>0</v>
      </c>
      <c r="HT919">
        <v>0</v>
      </c>
      <c r="HU919">
        <v>0</v>
      </c>
      <c r="HW919" t="s">
        <v>764</v>
      </c>
      <c r="HX919">
        <v>0</v>
      </c>
      <c r="HY919">
        <v>0</v>
      </c>
      <c r="HZ919">
        <v>0</v>
      </c>
      <c r="IA919">
        <v>0</v>
      </c>
      <c r="IB919">
        <v>1</v>
      </c>
      <c r="OW919" t="s">
        <v>764</v>
      </c>
      <c r="OX919">
        <v>0</v>
      </c>
      <c r="OY919">
        <v>0</v>
      </c>
      <c r="OZ919">
        <v>0</v>
      </c>
      <c r="PA919">
        <v>0</v>
      </c>
      <c r="PB919">
        <v>0</v>
      </c>
      <c r="PC919">
        <v>1</v>
      </c>
      <c r="WQ919" t="s">
        <v>765</v>
      </c>
      <c r="WR919">
        <v>1</v>
      </c>
      <c r="WS919">
        <v>0</v>
      </c>
      <c r="WT919">
        <v>0</v>
      </c>
      <c r="WU919">
        <v>0</v>
      </c>
      <c r="WV919">
        <v>0</v>
      </c>
      <c r="WW919">
        <v>0</v>
      </c>
      <c r="WX919">
        <v>0</v>
      </c>
      <c r="WY919">
        <v>0</v>
      </c>
      <c r="WZ919">
        <v>0</v>
      </c>
      <c r="XA919">
        <v>0</v>
      </c>
      <c r="XB919">
        <v>0</v>
      </c>
      <c r="XC919">
        <v>0</v>
      </c>
      <c r="XD919">
        <v>0</v>
      </c>
      <c r="XF919" t="s">
        <v>760</v>
      </c>
      <c r="XH919" t="s">
        <v>766</v>
      </c>
      <c r="XI919">
        <v>1</v>
      </c>
      <c r="XJ919">
        <v>0</v>
      </c>
      <c r="XK919">
        <v>0</v>
      </c>
      <c r="XL919">
        <v>0</v>
      </c>
      <c r="XM919">
        <v>0</v>
      </c>
      <c r="XN919">
        <v>0</v>
      </c>
      <c r="XO919">
        <v>0</v>
      </c>
      <c r="XP919">
        <v>0</v>
      </c>
      <c r="XQ919">
        <v>0</v>
      </c>
      <c r="XS919" t="s">
        <v>846</v>
      </c>
      <c r="XT919">
        <v>0</v>
      </c>
      <c r="XU919">
        <v>1</v>
      </c>
      <c r="XV919">
        <v>0</v>
      </c>
      <c r="XW919">
        <v>0</v>
      </c>
      <c r="XX919">
        <v>0</v>
      </c>
      <c r="XY919">
        <v>0</v>
      </c>
      <c r="XZ919">
        <v>0</v>
      </c>
      <c r="YA919">
        <v>0</v>
      </c>
      <c r="YC919" t="s">
        <v>760</v>
      </c>
      <c r="YD919" t="s">
        <v>1079</v>
      </c>
      <c r="YE919">
        <v>0</v>
      </c>
      <c r="YF919">
        <v>0</v>
      </c>
      <c r="YG919">
        <v>0</v>
      </c>
      <c r="YH919">
        <v>0</v>
      </c>
      <c r="YI919">
        <v>0</v>
      </c>
      <c r="YJ919">
        <v>1</v>
      </c>
      <c r="YL919" t="s">
        <v>1069</v>
      </c>
      <c r="YM919">
        <v>1</v>
      </c>
      <c r="YN919">
        <v>0</v>
      </c>
      <c r="YO919">
        <v>0</v>
      </c>
      <c r="YP919">
        <v>0</v>
      </c>
      <c r="YQ919">
        <v>0</v>
      </c>
      <c r="YR919">
        <v>0</v>
      </c>
      <c r="YS919">
        <v>0</v>
      </c>
      <c r="YT919">
        <v>0</v>
      </c>
      <c r="YU919">
        <v>0</v>
      </c>
      <c r="YV919">
        <v>0</v>
      </c>
      <c r="YW919">
        <v>0</v>
      </c>
      <c r="YY919" t="s">
        <v>1258</v>
      </c>
      <c r="ZA919" t="s">
        <v>1070</v>
      </c>
      <c r="ZB919">
        <v>1</v>
      </c>
      <c r="ZC919">
        <v>1</v>
      </c>
      <c r="ZD919">
        <v>0</v>
      </c>
      <c r="ZE919">
        <v>0</v>
      </c>
      <c r="ZF919">
        <v>0</v>
      </c>
      <c r="ZG919">
        <v>0</v>
      </c>
      <c r="ZH919">
        <v>0</v>
      </c>
      <c r="ZI919">
        <v>0</v>
      </c>
      <c r="ZK919" t="s">
        <v>771</v>
      </c>
      <c r="ZU919" t="s">
        <v>1431</v>
      </c>
      <c r="ZV919">
        <v>0</v>
      </c>
      <c r="ZW919">
        <v>0</v>
      </c>
      <c r="ZX919">
        <v>0</v>
      </c>
      <c r="ZY919">
        <v>0</v>
      </c>
      <c r="ZZ919">
        <v>1</v>
      </c>
      <c r="AAA919">
        <v>0</v>
      </c>
      <c r="AAB919">
        <v>0</v>
      </c>
      <c r="AAC919">
        <v>0</v>
      </c>
      <c r="AAL919">
        <v>2929075</v>
      </c>
      <c r="AAM919" t="s">
        <v>3940</v>
      </c>
      <c r="AAN919">
        <v>45961.461504629602</v>
      </c>
      <c r="AAQ919" t="s">
        <v>774</v>
      </c>
      <c r="AAR919" t="s">
        <v>2928</v>
      </c>
      <c r="AAS919" t="s">
        <v>3216</v>
      </c>
      <c r="AAU919">
        <v>364</v>
      </c>
    </row>
    <row r="920" spans="1:723" x14ac:dyDescent="0.35">
      <c r="A920">
        <v>45961.457410567098</v>
      </c>
      <c r="B920">
        <v>45961.4626581829</v>
      </c>
      <c r="C920">
        <v>45961</v>
      </c>
      <c r="D920" t="s">
        <v>3649</v>
      </c>
      <c r="E920" t="s">
        <v>3588</v>
      </c>
      <c r="F920" s="37">
        <v>45961</v>
      </c>
      <c r="G920">
        <v>61</v>
      </c>
      <c r="H920" t="s">
        <v>1311</v>
      </c>
      <c r="I920">
        <v>6101</v>
      </c>
      <c r="J920" t="s">
        <v>2931</v>
      </c>
      <c r="K920">
        <v>610101</v>
      </c>
      <c r="L920" t="s">
        <v>2931</v>
      </c>
      <c r="M920" t="s">
        <v>2932</v>
      </c>
      <c r="O920" t="s">
        <v>3896</v>
      </c>
      <c r="Q920" t="s">
        <v>729</v>
      </c>
      <c r="S920" t="s">
        <v>730</v>
      </c>
      <c r="T920">
        <v>46</v>
      </c>
      <c r="U920" t="s">
        <v>731</v>
      </c>
      <c r="V920" t="s">
        <v>732</v>
      </c>
      <c r="W920">
        <v>2200</v>
      </c>
      <c r="Z920" t="s">
        <v>2682</v>
      </c>
      <c r="AA920">
        <v>0</v>
      </c>
      <c r="AB920">
        <v>0</v>
      </c>
      <c r="AC920">
        <v>0</v>
      </c>
      <c r="AD920">
        <v>1</v>
      </c>
      <c r="AE920">
        <v>1</v>
      </c>
      <c r="AF920">
        <v>0</v>
      </c>
      <c r="DF920" t="s">
        <v>734</v>
      </c>
      <c r="DG920" t="s">
        <v>735</v>
      </c>
      <c r="DH920" t="s">
        <v>1047</v>
      </c>
      <c r="DJ920">
        <v>6000</v>
      </c>
      <c r="DK920" t="s">
        <v>757</v>
      </c>
      <c r="DL920" t="s">
        <v>757</v>
      </c>
      <c r="DM920" t="s">
        <v>1119</v>
      </c>
      <c r="DN920" t="s">
        <v>757</v>
      </c>
      <c r="DP920" t="s">
        <v>744</v>
      </c>
      <c r="DR920">
        <v>61</v>
      </c>
      <c r="DS920" t="s">
        <v>1322</v>
      </c>
      <c r="DT920" t="s">
        <v>2671</v>
      </c>
      <c r="DU920" t="s">
        <v>1079</v>
      </c>
      <c r="DZ920">
        <v>4</v>
      </c>
      <c r="EA920">
        <v>4</v>
      </c>
      <c r="EB920" t="s">
        <v>863</v>
      </c>
      <c r="EC920" t="s">
        <v>740</v>
      </c>
      <c r="ED920" t="s">
        <v>730</v>
      </c>
      <c r="EE920" t="s">
        <v>1040</v>
      </c>
      <c r="EF920" t="s">
        <v>735</v>
      </c>
      <c r="EG920" t="s">
        <v>756</v>
      </c>
      <c r="EI920">
        <v>700</v>
      </c>
      <c r="EJ920" t="s">
        <v>1235</v>
      </c>
      <c r="EK920" t="s">
        <v>1235</v>
      </c>
      <c r="EL920" t="s">
        <v>2020</v>
      </c>
      <c r="EM920" t="s">
        <v>1235</v>
      </c>
      <c r="EO920" t="s">
        <v>744</v>
      </c>
      <c r="EQ920">
        <v>61</v>
      </c>
      <c r="ER920" t="s">
        <v>1322</v>
      </c>
      <c r="ES920" t="s">
        <v>2671</v>
      </c>
      <c r="ET920" t="s">
        <v>1079</v>
      </c>
      <c r="EY920">
        <v>7</v>
      </c>
      <c r="EZ920">
        <v>7</v>
      </c>
      <c r="FA920" t="s">
        <v>863</v>
      </c>
      <c r="FB920" t="s">
        <v>740</v>
      </c>
      <c r="FC920" t="s">
        <v>730</v>
      </c>
      <c r="FD920" t="s">
        <v>760</v>
      </c>
      <c r="FN920" t="s">
        <v>760</v>
      </c>
      <c r="GD920" t="s">
        <v>1203</v>
      </c>
      <c r="HA920" t="s">
        <v>2682</v>
      </c>
      <c r="HB920">
        <v>0</v>
      </c>
      <c r="HC920">
        <v>0</v>
      </c>
      <c r="HD920">
        <v>0</v>
      </c>
      <c r="HE920">
        <v>1</v>
      </c>
      <c r="HF920">
        <v>1</v>
      </c>
      <c r="HG920">
        <v>0</v>
      </c>
      <c r="HH920" t="s">
        <v>3941</v>
      </c>
      <c r="HI920">
        <v>0</v>
      </c>
      <c r="HJ920">
        <v>0</v>
      </c>
      <c r="HK920">
        <v>0</v>
      </c>
      <c r="HL920">
        <v>0</v>
      </c>
      <c r="HM920">
        <v>1</v>
      </c>
      <c r="HN920">
        <v>0</v>
      </c>
      <c r="HO920">
        <v>0</v>
      </c>
      <c r="HP920">
        <v>0</v>
      </c>
      <c r="HQ920">
        <v>0</v>
      </c>
      <c r="HR920">
        <v>0</v>
      </c>
      <c r="HS920">
        <v>0</v>
      </c>
      <c r="HT920">
        <v>0</v>
      </c>
      <c r="HU920">
        <v>0</v>
      </c>
      <c r="HW920" t="s">
        <v>764</v>
      </c>
      <c r="HX920">
        <v>0</v>
      </c>
      <c r="HY920">
        <v>0</v>
      </c>
      <c r="HZ920">
        <v>0</v>
      </c>
      <c r="IA920">
        <v>0</v>
      </c>
      <c r="IB920">
        <v>1</v>
      </c>
      <c r="OW920" t="s">
        <v>764</v>
      </c>
      <c r="OX920">
        <v>0</v>
      </c>
      <c r="OY920">
        <v>0</v>
      </c>
      <c r="OZ920">
        <v>0</v>
      </c>
      <c r="PA920">
        <v>0</v>
      </c>
      <c r="PB920">
        <v>0</v>
      </c>
      <c r="PC920">
        <v>1</v>
      </c>
      <c r="WQ920" t="s">
        <v>765</v>
      </c>
      <c r="WR920">
        <v>1</v>
      </c>
      <c r="WS920">
        <v>0</v>
      </c>
      <c r="WT920">
        <v>0</v>
      </c>
      <c r="WU920">
        <v>0</v>
      </c>
      <c r="WV920">
        <v>0</v>
      </c>
      <c r="WW920">
        <v>0</v>
      </c>
      <c r="WX920">
        <v>0</v>
      </c>
      <c r="WY920">
        <v>0</v>
      </c>
      <c r="WZ920">
        <v>0</v>
      </c>
      <c r="XA920">
        <v>0</v>
      </c>
      <c r="XB920">
        <v>0</v>
      </c>
      <c r="XC920">
        <v>0</v>
      </c>
      <c r="XD920">
        <v>0</v>
      </c>
      <c r="XF920" t="s">
        <v>760</v>
      </c>
      <c r="XH920" t="s">
        <v>766</v>
      </c>
      <c r="XI920">
        <v>1</v>
      </c>
      <c r="XJ920">
        <v>0</v>
      </c>
      <c r="XK920">
        <v>0</v>
      </c>
      <c r="XL920">
        <v>0</v>
      </c>
      <c r="XM920">
        <v>0</v>
      </c>
      <c r="XN920">
        <v>0</v>
      </c>
      <c r="XO920">
        <v>0</v>
      </c>
      <c r="XP920">
        <v>0</v>
      </c>
      <c r="XQ920">
        <v>0</v>
      </c>
      <c r="XS920" t="s">
        <v>1067</v>
      </c>
      <c r="XT920">
        <v>1</v>
      </c>
      <c r="XU920">
        <v>0</v>
      </c>
      <c r="XV920">
        <v>0</v>
      </c>
      <c r="XW920">
        <v>0</v>
      </c>
      <c r="XX920">
        <v>0</v>
      </c>
      <c r="XY920">
        <v>0</v>
      </c>
      <c r="XZ920">
        <v>0</v>
      </c>
      <c r="YA920">
        <v>0</v>
      </c>
      <c r="YC920" t="s">
        <v>760</v>
      </c>
      <c r="YD920" t="s">
        <v>1079</v>
      </c>
      <c r="YE920">
        <v>0</v>
      </c>
      <c r="YF920">
        <v>0</v>
      </c>
      <c r="YG920">
        <v>0</v>
      </c>
      <c r="YH920">
        <v>0</v>
      </c>
      <c r="YI920">
        <v>0</v>
      </c>
      <c r="YJ920">
        <v>1</v>
      </c>
      <c r="YL920" t="s">
        <v>1069</v>
      </c>
      <c r="YM920">
        <v>1</v>
      </c>
      <c r="YN920">
        <v>0</v>
      </c>
      <c r="YO920">
        <v>0</v>
      </c>
      <c r="YP920">
        <v>0</v>
      </c>
      <c r="YQ920">
        <v>0</v>
      </c>
      <c r="YR920">
        <v>0</v>
      </c>
      <c r="YS920">
        <v>0</v>
      </c>
      <c r="YT920">
        <v>0</v>
      </c>
      <c r="YU920">
        <v>0</v>
      </c>
      <c r="YV920">
        <v>0</v>
      </c>
      <c r="YW920">
        <v>0</v>
      </c>
      <c r="YY920" t="s">
        <v>1258</v>
      </c>
      <c r="ZA920" t="s">
        <v>1070</v>
      </c>
      <c r="ZB920">
        <v>1</v>
      </c>
      <c r="ZC920">
        <v>1</v>
      </c>
      <c r="ZD920">
        <v>0</v>
      </c>
      <c r="ZE920">
        <v>0</v>
      </c>
      <c r="ZF920">
        <v>0</v>
      </c>
      <c r="ZG920">
        <v>0</v>
      </c>
      <c r="ZH920">
        <v>0</v>
      </c>
      <c r="ZI920">
        <v>0</v>
      </c>
      <c r="ZK920" t="s">
        <v>771</v>
      </c>
      <c r="ZU920" t="s">
        <v>3607</v>
      </c>
      <c r="ZV920">
        <v>0</v>
      </c>
      <c r="ZW920">
        <v>0</v>
      </c>
      <c r="ZX920">
        <v>0</v>
      </c>
      <c r="ZY920">
        <v>0</v>
      </c>
      <c r="ZZ920">
        <v>1</v>
      </c>
      <c r="AAA920">
        <v>1</v>
      </c>
      <c r="AAB920">
        <v>0</v>
      </c>
      <c r="AAC920">
        <v>0</v>
      </c>
      <c r="AAE920" t="s">
        <v>730</v>
      </c>
      <c r="AAL920">
        <v>2929076</v>
      </c>
      <c r="AAM920" t="s">
        <v>3942</v>
      </c>
      <c r="AAN920">
        <v>45961.461527777799</v>
      </c>
      <c r="AAQ920" t="s">
        <v>774</v>
      </c>
      <c r="AAR920" t="s">
        <v>2928</v>
      </c>
      <c r="AAS920" t="s">
        <v>3216</v>
      </c>
      <c r="AAU920">
        <v>365</v>
      </c>
    </row>
    <row r="921" spans="1:723" x14ac:dyDescent="0.35">
      <c r="A921">
        <v>45961.467296261602</v>
      </c>
      <c r="B921">
        <v>45961.4771110648</v>
      </c>
      <c r="C921">
        <v>45961</v>
      </c>
      <c r="D921" t="s">
        <v>3649</v>
      </c>
      <c r="E921" t="s">
        <v>3588</v>
      </c>
      <c r="F921" s="37">
        <v>45961</v>
      </c>
      <c r="G921">
        <v>61</v>
      </c>
      <c r="H921" t="s">
        <v>1311</v>
      </c>
      <c r="I921">
        <v>6101</v>
      </c>
      <c r="J921" t="s">
        <v>2931</v>
      </c>
      <c r="K921">
        <v>610101</v>
      </c>
      <c r="L921" t="s">
        <v>2931</v>
      </c>
      <c r="M921" t="s">
        <v>2932</v>
      </c>
      <c r="O921" t="s">
        <v>3896</v>
      </c>
      <c r="Q921" t="s">
        <v>729</v>
      </c>
      <c r="S921" t="s">
        <v>730</v>
      </c>
      <c r="T921">
        <v>28</v>
      </c>
      <c r="U921" t="s">
        <v>731</v>
      </c>
      <c r="V921" t="s">
        <v>732</v>
      </c>
      <c r="W921">
        <v>2300</v>
      </c>
      <c r="Z921" t="s">
        <v>2682</v>
      </c>
      <c r="AA921">
        <v>0</v>
      </c>
      <c r="AB921">
        <v>0</v>
      </c>
      <c r="AC921">
        <v>0</v>
      </c>
      <c r="AD921">
        <v>1</v>
      </c>
      <c r="AE921">
        <v>1</v>
      </c>
      <c r="AF921">
        <v>0</v>
      </c>
      <c r="DF921" t="s">
        <v>734</v>
      </c>
      <c r="DG921" t="s">
        <v>735</v>
      </c>
      <c r="DH921" t="s">
        <v>1047</v>
      </c>
      <c r="DJ921">
        <v>6000</v>
      </c>
      <c r="DK921" t="s">
        <v>757</v>
      </c>
      <c r="DL921" t="s">
        <v>757</v>
      </c>
      <c r="DM921" t="s">
        <v>1376</v>
      </c>
      <c r="DN921" t="s">
        <v>757</v>
      </c>
      <c r="DP921" t="s">
        <v>744</v>
      </c>
      <c r="DR921">
        <v>61</v>
      </c>
      <c r="DS921" t="s">
        <v>1322</v>
      </c>
      <c r="DT921" t="s">
        <v>2671</v>
      </c>
      <c r="DU921" t="s">
        <v>744</v>
      </c>
      <c r="DW921">
        <v>61</v>
      </c>
      <c r="DX921" t="s">
        <v>1596</v>
      </c>
      <c r="DY921" t="s">
        <v>1079</v>
      </c>
      <c r="DZ921">
        <v>14</v>
      </c>
      <c r="EA921">
        <v>21</v>
      </c>
      <c r="EB921" t="s">
        <v>863</v>
      </c>
      <c r="EC921" t="s">
        <v>3943</v>
      </c>
      <c r="ED921" t="s">
        <v>730</v>
      </c>
      <c r="EE921" t="s">
        <v>1040</v>
      </c>
      <c r="EF921" t="s">
        <v>735</v>
      </c>
      <c r="EG921" t="s">
        <v>756</v>
      </c>
      <c r="EI921">
        <v>800</v>
      </c>
      <c r="EJ921" t="s">
        <v>737</v>
      </c>
      <c r="EK921" t="s">
        <v>737</v>
      </c>
      <c r="EL921" t="s">
        <v>1212</v>
      </c>
      <c r="EM921" t="s">
        <v>737</v>
      </c>
      <c r="EO921" t="s">
        <v>744</v>
      </c>
      <c r="EQ921">
        <v>61</v>
      </c>
      <c r="ER921" t="s">
        <v>1322</v>
      </c>
      <c r="ES921" t="s">
        <v>2671</v>
      </c>
      <c r="ET921" t="s">
        <v>1079</v>
      </c>
      <c r="EY921">
        <v>10</v>
      </c>
      <c r="EZ921">
        <v>10</v>
      </c>
      <c r="FA921" t="s">
        <v>863</v>
      </c>
      <c r="FB921" t="s">
        <v>740</v>
      </c>
      <c r="FC921" t="s">
        <v>730</v>
      </c>
      <c r="FD921" t="s">
        <v>760</v>
      </c>
      <c r="FN921" t="s">
        <v>760</v>
      </c>
      <c r="GD921" t="s">
        <v>762</v>
      </c>
      <c r="GE921" t="s">
        <v>2682</v>
      </c>
      <c r="GF921">
        <v>0</v>
      </c>
      <c r="GG921">
        <v>0</v>
      </c>
      <c r="GH921">
        <v>0</v>
      </c>
      <c r="GI921">
        <v>1</v>
      </c>
      <c r="GJ921">
        <v>1</v>
      </c>
      <c r="GK921">
        <v>0</v>
      </c>
      <c r="GL921" t="s">
        <v>845</v>
      </c>
      <c r="GM921">
        <v>1</v>
      </c>
      <c r="GN921">
        <v>0</v>
      </c>
      <c r="GO921">
        <v>0</v>
      </c>
      <c r="GP921">
        <v>0</v>
      </c>
      <c r="GQ921">
        <v>0</v>
      </c>
      <c r="GR921">
        <v>0</v>
      </c>
      <c r="GS921">
        <v>0</v>
      </c>
      <c r="GT921">
        <v>0</v>
      </c>
      <c r="GU921">
        <v>0</v>
      </c>
      <c r="GV921">
        <v>0</v>
      </c>
      <c r="GW921">
        <v>1</v>
      </c>
      <c r="GX921">
        <v>0</v>
      </c>
      <c r="GY921">
        <v>0</v>
      </c>
      <c r="HW921" t="s">
        <v>764</v>
      </c>
      <c r="HX921">
        <v>0</v>
      </c>
      <c r="HY921">
        <v>0</v>
      </c>
      <c r="HZ921">
        <v>0</v>
      </c>
      <c r="IA921">
        <v>0</v>
      </c>
      <c r="IB921">
        <v>1</v>
      </c>
      <c r="OW921" t="s">
        <v>764</v>
      </c>
      <c r="OX921">
        <v>0</v>
      </c>
      <c r="OY921">
        <v>0</v>
      </c>
      <c r="OZ921">
        <v>0</v>
      </c>
      <c r="PA921">
        <v>0</v>
      </c>
      <c r="PB921">
        <v>0</v>
      </c>
      <c r="PC921">
        <v>1</v>
      </c>
      <c r="WQ921" t="s">
        <v>765</v>
      </c>
      <c r="WR921">
        <v>1</v>
      </c>
      <c r="WS921">
        <v>0</v>
      </c>
      <c r="WT921">
        <v>0</v>
      </c>
      <c r="WU921">
        <v>0</v>
      </c>
      <c r="WV921">
        <v>0</v>
      </c>
      <c r="WW921">
        <v>0</v>
      </c>
      <c r="WX921">
        <v>0</v>
      </c>
      <c r="WY921">
        <v>0</v>
      </c>
      <c r="WZ921">
        <v>0</v>
      </c>
      <c r="XA921">
        <v>0</v>
      </c>
      <c r="XB921">
        <v>0</v>
      </c>
      <c r="XC921">
        <v>0</v>
      </c>
      <c r="XD921">
        <v>0</v>
      </c>
      <c r="XF921" t="s">
        <v>760</v>
      </c>
      <c r="XH921" t="s">
        <v>766</v>
      </c>
      <c r="XI921">
        <v>1</v>
      </c>
      <c r="XJ921">
        <v>0</v>
      </c>
      <c r="XK921">
        <v>0</v>
      </c>
      <c r="XL921">
        <v>0</v>
      </c>
      <c r="XM921">
        <v>0</v>
      </c>
      <c r="XN921">
        <v>0</v>
      </c>
      <c r="XO921">
        <v>0</v>
      </c>
      <c r="XP921">
        <v>0</v>
      </c>
      <c r="XQ921">
        <v>0</v>
      </c>
      <c r="XS921" t="s">
        <v>2407</v>
      </c>
      <c r="XT921">
        <v>0</v>
      </c>
      <c r="XU921">
        <v>0</v>
      </c>
      <c r="XV921">
        <v>0</v>
      </c>
      <c r="XW921">
        <v>1</v>
      </c>
      <c r="XX921">
        <v>0</v>
      </c>
      <c r="XY921">
        <v>0</v>
      </c>
      <c r="XZ921">
        <v>0</v>
      </c>
      <c r="YA921">
        <v>0</v>
      </c>
      <c r="YC921" t="s">
        <v>730</v>
      </c>
      <c r="YL921" t="s">
        <v>1069</v>
      </c>
      <c r="YM921">
        <v>1</v>
      </c>
      <c r="YN921">
        <v>0</v>
      </c>
      <c r="YO921">
        <v>0</v>
      </c>
      <c r="YP921">
        <v>0</v>
      </c>
      <c r="YQ921">
        <v>0</v>
      </c>
      <c r="YR921">
        <v>0</v>
      </c>
      <c r="YS921">
        <v>0</v>
      </c>
      <c r="YT921">
        <v>0</v>
      </c>
      <c r="YU921">
        <v>0</v>
      </c>
      <c r="YV921">
        <v>0</v>
      </c>
      <c r="YW921">
        <v>0</v>
      </c>
      <c r="YY921" t="s">
        <v>1258</v>
      </c>
      <c r="ZA921" t="s">
        <v>735</v>
      </c>
      <c r="ZB921">
        <v>1</v>
      </c>
      <c r="ZC921">
        <v>0</v>
      </c>
      <c r="ZD921">
        <v>0</v>
      </c>
      <c r="ZE921">
        <v>0</v>
      </c>
      <c r="ZF921">
        <v>0</v>
      </c>
      <c r="ZG921">
        <v>0</v>
      </c>
      <c r="ZH921">
        <v>0</v>
      </c>
      <c r="ZI921">
        <v>0</v>
      </c>
      <c r="ZK921" t="s">
        <v>771</v>
      </c>
      <c r="ZU921" t="s">
        <v>1431</v>
      </c>
      <c r="ZV921">
        <v>0</v>
      </c>
      <c r="ZW921">
        <v>0</v>
      </c>
      <c r="ZX921">
        <v>0</v>
      </c>
      <c r="ZY921">
        <v>0</v>
      </c>
      <c r="ZZ921">
        <v>1</v>
      </c>
      <c r="AAA921">
        <v>0</v>
      </c>
      <c r="AAB921">
        <v>0</v>
      </c>
      <c r="AAC921">
        <v>0</v>
      </c>
      <c r="AAL921">
        <v>2929077</v>
      </c>
      <c r="AAM921" t="s">
        <v>3944</v>
      </c>
      <c r="AAN921">
        <v>45961.461562500001</v>
      </c>
      <c r="AAQ921" t="s">
        <v>774</v>
      </c>
      <c r="AAR921" t="s">
        <v>2928</v>
      </c>
      <c r="AAS921" t="s">
        <v>3216</v>
      </c>
      <c r="AAU921">
        <v>366</v>
      </c>
    </row>
    <row r="922" spans="1:723" x14ac:dyDescent="0.35">
      <c r="A922">
        <v>45961.478336145803</v>
      </c>
      <c r="B922">
        <v>45961.4853641667</v>
      </c>
      <c r="C922">
        <v>45961</v>
      </c>
      <c r="D922" t="s">
        <v>3649</v>
      </c>
      <c r="E922" t="s">
        <v>3588</v>
      </c>
      <c r="F922" s="37">
        <v>45961</v>
      </c>
      <c r="G922">
        <v>61</v>
      </c>
      <c r="H922" t="s">
        <v>1311</v>
      </c>
      <c r="I922">
        <v>6101</v>
      </c>
      <c r="J922" t="s">
        <v>2931</v>
      </c>
      <c r="K922">
        <v>610101</v>
      </c>
      <c r="L922" t="s">
        <v>2931</v>
      </c>
      <c r="M922" t="s">
        <v>2932</v>
      </c>
      <c r="O922" t="s">
        <v>3896</v>
      </c>
      <c r="Q922" t="s">
        <v>729</v>
      </c>
      <c r="S922" t="s">
        <v>730</v>
      </c>
      <c r="T922">
        <v>34</v>
      </c>
      <c r="U922" t="s">
        <v>731</v>
      </c>
      <c r="V922" t="s">
        <v>732</v>
      </c>
      <c r="W922">
        <v>2200</v>
      </c>
      <c r="Z922" t="s">
        <v>1525</v>
      </c>
      <c r="AA922">
        <v>0</v>
      </c>
      <c r="AB922">
        <v>0</v>
      </c>
      <c r="AC922">
        <v>1</v>
      </c>
      <c r="AD922">
        <v>0</v>
      </c>
      <c r="AE922">
        <v>0</v>
      </c>
      <c r="AF922">
        <v>0</v>
      </c>
      <c r="CE922" t="s">
        <v>1040</v>
      </c>
      <c r="CF922" t="s">
        <v>735</v>
      </c>
      <c r="CG922" t="s">
        <v>2934</v>
      </c>
      <c r="CI922">
        <v>2500</v>
      </c>
      <c r="CJ922" t="s">
        <v>2957</v>
      </c>
      <c r="CK922" t="s">
        <v>2957</v>
      </c>
      <c r="CL922" t="s">
        <v>3437</v>
      </c>
      <c r="CM922" t="s">
        <v>2957</v>
      </c>
      <c r="CO922" t="s">
        <v>2939</v>
      </c>
      <c r="CQ922" t="s">
        <v>744</v>
      </c>
      <c r="CS922">
        <v>61</v>
      </c>
      <c r="CT922" t="s">
        <v>1161</v>
      </c>
      <c r="CU922" t="s">
        <v>1162</v>
      </c>
      <c r="CV922" t="s">
        <v>744</v>
      </c>
      <c r="CX922">
        <v>61</v>
      </c>
      <c r="CY922" t="s">
        <v>1161</v>
      </c>
      <c r="CZ922" t="s">
        <v>1162</v>
      </c>
      <c r="DA922">
        <v>21</v>
      </c>
      <c r="DB922">
        <v>21</v>
      </c>
      <c r="DC922" t="s">
        <v>863</v>
      </c>
      <c r="DD922" t="s">
        <v>740</v>
      </c>
      <c r="DE922" t="s">
        <v>730</v>
      </c>
      <c r="FD922" t="s">
        <v>760</v>
      </c>
      <c r="FN922" t="s">
        <v>760</v>
      </c>
      <c r="GD922" t="s">
        <v>1203</v>
      </c>
      <c r="HA922" t="s">
        <v>1525</v>
      </c>
      <c r="HB922">
        <v>0</v>
      </c>
      <c r="HC922">
        <v>0</v>
      </c>
      <c r="HD922">
        <v>1</v>
      </c>
      <c r="HE922">
        <v>0</v>
      </c>
      <c r="HF922">
        <v>0</v>
      </c>
      <c r="HG922">
        <v>0</v>
      </c>
      <c r="HH922" t="s">
        <v>1204</v>
      </c>
      <c r="HI922">
        <v>0</v>
      </c>
      <c r="HJ922">
        <v>0</v>
      </c>
      <c r="HK922">
        <v>1</v>
      </c>
      <c r="HL922">
        <v>0</v>
      </c>
      <c r="HM922">
        <v>0</v>
      </c>
      <c r="HN922">
        <v>0</v>
      </c>
      <c r="HO922">
        <v>0</v>
      </c>
      <c r="HP922">
        <v>0</v>
      </c>
      <c r="HQ922">
        <v>0</v>
      </c>
      <c r="HR922">
        <v>0</v>
      </c>
      <c r="HS922">
        <v>0</v>
      </c>
      <c r="HT922">
        <v>0</v>
      </c>
      <c r="HU922">
        <v>0</v>
      </c>
      <c r="HW922" t="s">
        <v>764</v>
      </c>
      <c r="HX922">
        <v>0</v>
      </c>
      <c r="HY922">
        <v>0</v>
      </c>
      <c r="HZ922">
        <v>0</v>
      </c>
      <c r="IA922">
        <v>0</v>
      </c>
      <c r="IB922">
        <v>1</v>
      </c>
      <c r="OW922" t="s">
        <v>764</v>
      </c>
      <c r="OX922">
        <v>0</v>
      </c>
      <c r="OY922">
        <v>0</v>
      </c>
      <c r="OZ922">
        <v>0</v>
      </c>
      <c r="PA922">
        <v>0</v>
      </c>
      <c r="PB922">
        <v>0</v>
      </c>
      <c r="PC922">
        <v>1</v>
      </c>
      <c r="WQ922" t="s">
        <v>765</v>
      </c>
      <c r="WR922">
        <v>1</v>
      </c>
      <c r="WS922">
        <v>0</v>
      </c>
      <c r="WT922">
        <v>0</v>
      </c>
      <c r="WU922">
        <v>0</v>
      </c>
      <c r="WV922">
        <v>0</v>
      </c>
      <c r="WW922">
        <v>0</v>
      </c>
      <c r="WX922">
        <v>0</v>
      </c>
      <c r="WY922">
        <v>0</v>
      </c>
      <c r="WZ922">
        <v>0</v>
      </c>
      <c r="XA922">
        <v>0</v>
      </c>
      <c r="XB922">
        <v>0</v>
      </c>
      <c r="XC922">
        <v>0</v>
      </c>
      <c r="XD922">
        <v>0</v>
      </c>
      <c r="XF922" t="s">
        <v>760</v>
      </c>
      <c r="XH922" t="s">
        <v>766</v>
      </c>
      <c r="XI922">
        <v>1</v>
      </c>
      <c r="XJ922">
        <v>0</v>
      </c>
      <c r="XK922">
        <v>0</v>
      </c>
      <c r="XL922">
        <v>0</v>
      </c>
      <c r="XM922">
        <v>0</v>
      </c>
      <c r="XN922">
        <v>0</v>
      </c>
      <c r="XO922">
        <v>0</v>
      </c>
      <c r="XP922">
        <v>0</v>
      </c>
      <c r="XQ922">
        <v>0</v>
      </c>
      <c r="XS922" t="s">
        <v>1067</v>
      </c>
      <c r="XT922">
        <v>1</v>
      </c>
      <c r="XU922">
        <v>0</v>
      </c>
      <c r="XV922">
        <v>0</v>
      </c>
      <c r="XW922">
        <v>0</v>
      </c>
      <c r="XX922">
        <v>0</v>
      </c>
      <c r="XY922">
        <v>0</v>
      </c>
      <c r="XZ922">
        <v>0</v>
      </c>
      <c r="YA922">
        <v>0</v>
      </c>
      <c r="YC922" t="s">
        <v>760</v>
      </c>
      <c r="YD922" t="s">
        <v>1079</v>
      </c>
      <c r="YE922">
        <v>0</v>
      </c>
      <c r="YF922">
        <v>0</v>
      </c>
      <c r="YG922">
        <v>0</v>
      </c>
      <c r="YH922">
        <v>0</v>
      </c>
      <c r="YI922">
        <v>0</v>
      </c>
      <c r="YJ922">
        <v>1</v>
      </c>
      <c r="YL922" t="s">
        <v>1069</v>
      </c>
      <c r="YM922">
        <v>1</v>
      </c>
      <c r="YN922">
        <v>0</v>
      </c>
      <c r="YO922">
        <v>0</v>
      </c>
      <c r="YP922">
        <v>0</v>
      </c>
      <c r="YQ922">
        <v>0</v>
      </c>
      <c r="YR922">
        <v>0</v>
      </c>
      <c r="YS922">
        <v>0</v>
      </c>
      <c r="YT922">
        <v>0</v>
      </c>
      <c r="YU922">
        <v>0</v>
      </c>
      <c r="YV922">
        <v>0</v>
      </c>
      <c r="YW922">
        <v>0</v>
      </c>
      <c r="YY922" t="s">
        <v>1258</v>
      </c>
      <c r="ZA922" t="s">
        <v>1070</v>
      </c>
      <c r="ZB922">
        <v>1</v>
      </c>
      <c r="ZC922">
        <v>1</v>
      </c>
      <c r="ZD922">
        <v>0</v>
      </c>
      <c r="ZE922">
        <v>0</v>
      </c>
      <c r="ZF922">
        <v>0</v>
      </c>
      <c r="ZG922">
        <v>0</v>
      </c>
      <c r="ZH922">
        <v>0</v>
      </c>
      <c r="ZI922">
        <v>0</v>
      </c>
      <c r="ZK922" t="s">
        <v>771</v>
      </c>
      <c r="ZU922" t="s">
        <v>1901</v>
      </c>
      <c r="ZV922">
        <v>0</v>
      </c>
      <c r="ZW922">
        <v>0</v>
      </c>
      <c r="ZX922">
        <v>0</v>
      </c>
      <c r="ZY922">
        <v>0</v>
      </c>
      <c r="ZZ922">
        <v>0</v>
      </c>
      <c r="AAA922">
        <v>1</v>
      </c>
      <c r="AAB922">
        <v>0</v>
      </c>
      <c r="AAC922">
        <v>0</v>
      </c>
      <c r="AAL922">
        <v>2929078</v>
      </c>
      <c r="AAM922" t="s">
        <v>3945</v>
      </c>
      <c r="AAN922">
        <v>45961.461574074099</v>
      </c>
      <c r="AAQ922" t="s">
        <v>774</v>
      </c>
      <c r="AAR922" t="s">
        <v>2928</v>
      </c>
      <c r="AAS922" t="s">
        <v>3216</v>
      </c>
      <c r="AAU922">
        <v>367</v>
      </c>
    </row>
    <row r="923" spans="1:723" x14ac:dyDescent="0.35">
      <c r="A923">
        <v>45961.485480763899</v>
      </c>
      <c r="B923">
        <v>45961.491994884302</v>
      </c>
      <c r="C923">
        <v>45961</v>
      </c>
      <c r="D923" t="s">
        <v>3649</v>
      </c>
      <c r="E923" t="s">
        <v>3588</v>
      </c>
      <c r="F923" s="37">
        <v>45961</v>
      </c>
      <c r="G923">
        <v>61</v>
      </c>
      <c r="H923" t="s">
        <v>1311</v>
      </c>
      <c r="I923">
        <v>6101</v>
      </c>
      <c r="J923" t="s">
        <v>2931</v>
      </c>
      <c r="K923">
        <v>610101</v>
      </c>
      <c r="L923" t="s">
        <v>2931</v>
      </c>
      <c r="M923" t="s">
        <v>2932</v>
      </c>
      <c r="O923" t="s">
        <v>3896</v>
      </c>
      <c r="Q923" t="s">
        <v>729</v>
      </c>
      <c r="S923" t="s">
        <v>730</v>
      </c>
      <c r="T923">
        <v>37</v>
      </c>
      <c r="U923" t="s">
        <v>731</v>
      </c>
      <c r="V923" t="s">
        <v>732</v>
      </c>
      <c r="W923">
        <v>2300</v>
      </c>
      <c r="Z923" t="s">
        <v>1525</v>
      </c>
      <c r="AA923">
        <v>0</v>
      </c>
      <c r="AB923">
        <v>0</v>
      </c>
      <c r="AC923">
        <v>1</v>
      </c>
      <c r="AD923">
        <v>0</v>
      </c>
      <c r="AE923">
        <v>0</v>
      </c>
      <c r="AF923">
        <v>0</v>
      </c>
      <c r="CE923" t="s">
        <v>1040</v>
      </c>
      <c r="CF923" t="s">
        <v>735</v>
      </c>
      <c r="CG923" t="s">
        <v>2934</v>
      </c>
      <c r="CI923">
        <v>2500</v>
      </c>
      <c r="CJ923" t="s">
        <v>2957</v>
      </c>
      <c r="CK923" t="s">
        <v>2957</v>
      </c>
      <c r="CL923" t="s">
        <v>2958</v>
      </c>
      <c r="CM923" t="s">
        <v>2957</v>
      </c>
      <c r="CO923" t="s">
        <v>928</v>
      </c>
      <c r="CQ923" t="s">
        <v>744</v>
      </c>
      <c r="CS923">
        <v>61</v>
      </c>
      <c r="CT923" t="s">
        <v>1322</v>
      </c>
      <c r="CU923" t="s">
        <v>2671</v>
      </c>
      <c r="CV923" t="s">
        <v>744</v>
      </c>
      <c r="CX923">
        <v>61</v>
      </c>
      <c r="CY923" t="s">
        <v>1161</v>
      </c>
      <c r="CZ923" t="s">
        <v>1162</v>
      </c>
      <c r="DA923">
        <v>7</v>
      </c>
      <c r="DB923">
        <v>7</v>
      </c>
      <c r="DC923" t="s">
        <v>863</v>
      </c>
      <c r="DD923" t="s">
        <v>740</v>
      </c>
      <c r="DE923" t="s">
        <v>730</v>
      </c>
      <c r="FD923" t="s">
        <v>760</v>
      </c>
      <c r="FN923" t="s">
        <v>760</v>
      </c>
      <c r="GD923" t="s">
        <v>1203</v>
      </c>
      <c r="HA923" t="s">
        <v>1525</v>
      </c>
      <c r="HB923">
        <v>0</v>
      </c>
      <c r="HC923">
        <v>0</v>
      </c>
      <c r="HD923">
        <v>1</v>
      </c>
      <c r="HE923">
        <v>0</v>
      </c>
      <c r="HF923">
        <v>0</v>
      </c>
      <c r="HG923">
        <v>0</v>
      </c>
      <c r="HH923" t="s">
        <v>1204</v>
      </c>
      <c r="HI923">
        <v>0</v>
      </c>
      <c r="HJ923">
        <v>0</v>
      </c>
      <c r="HK923">
        <v>1</v>
      </c>
      <c r="HL923">
        <v>0</v>
      </c>
      <c r="HM923">
        <v>0</v>
      </c>
      <c r="HN923">
        <v>0</v>
      </c>
      <c r="HO923">
        <v>0</v>
      </c>
      <c r="HP923">
        <v>0</v>
      </c>
      <c r="HQ923">
        <v>0</v>
      </c>
      <c r="HR923">
        <v>0</v>
      </c>
      <c r="HS923">
        <v>0</v>
      </c>
      <c r="HT923">
        <v>0</v>
      </c>
      <c r="HU923">
        <v>0</v>
      </c>
      <c r="HW923" t="s">
        <v>764</v>
      </c>
      <c r="HX923">
        <v>0</v>
      </c>
      <c r="HY923">
        <v>0</v>
      </c>
      <c r="HZ923">
        <v>0</v>
      </c>
      <c r="IA923">
        <v>0</v>
      </c>
      <c r="IB923">
        <v>1</v>
      </c>
      <c r="OW923" t="s">
        <v>764</v>
      </c>
      <c r="OX923">
        <v>0</v>
      </c>
      <c r="OY923">
        <v>0</v>
      </c>
      <c r="OZ923">
        <v>0</v>
      </c>
      <c r="PA923">
        <v>0</v>
      </c>
      <c r="PB923">
        <v>0</v>
      </c>
      <c r="PC923">
        <v>1</v>
      </c>
      <c r="WQ923" t="s">
        <v>765</v>
      </c>
      <c r="WR923">
        <v>1</v>
      </c>
      <c r="WS923">
        <v>0</v>
      </c>
      <c r="WT923">
        <v>0</v>
      </c>
      <c r="WU923">
        <v>0</v>
      </c>
      <c r="WV923">
        <v>0</v>
      </c>
      <c r="WW923">
        <v>0</v>
      </c>
      <c r="WX923">
        <v>0</v>
      </c>
      <c r="WY923">
        <v>0</v>
      </c>
      <c r="WZ923">
        <v>0</v>
      </c>
      <c r="XA923">
        <v>0</v>
      </c>
      <c r="XB923">
        <v>0</v>
      </c>
      <c r="XC923">
        <v>0</v>
      </c>
      <c r="XD923">
        <v>0</v>
      </c>
      <c r="XF923" t="s">
        <v>760</v>
      </c>
      <c r="XH923" t="s">
        <v>766</v>
      </c>
      <c r="XI923">
        <v>1</v>
      </c>
      <c r="XJ923">
        <v>0</v>
      </c>
      <c r="XK923">
        <v>0</v>
      </c>
      <c r="XL923">
        <v>0</v>
      </c>
      <c r="XM923">
        <v>0</v>
      </c>
      <c r="XN923">
        <v>0</v>
      </c>
      <c r="XO923">
        <v>0</v>
      </c>
      <c r="XP923">
        <v>0</v>
      </c>
      <c r="XQ923">
        <v>0</v>
      </c>
      <c r="XS923" t="s">
        <v>846</v>
      </c>
      <c r="XT923">
        <v>0</v>
      </c>
      <c r="XU923">
        <v>1</v>
      </c>
      <c r="XV923">
        <v>0</v>
      </c>
      <c r="XW923">
        <v>0</v>
      </c>
      <c r="XX923">
        <v>0</v>
      </c>
      <c r="XY923">
        <v>0</v>
      </c>
      <c r="XZ923">
        <v>0</v>
      </c>
      <c r="YA923">
        <v>0</v>
      </c>
      <c r="YC923" t="s">
        <v>760</v>
      </c>
      <c r="YD923" t="s">
        <v>1079</v>
      </c>
      <c r="YE923">
        <v>0</v>
      </c>
      <c r="YF923">
        <v>0</v>
      </c>
      <c r="YG923">
        <v>0</v>
      </c>
      <c r="YH923">
        <v>0</v>
      </c>
      <c r="YI923">
        <v>0</v>
      </c>
      <c r="YJ923">
        <v>1</v>
      </c>
      <c r="YL923" t="s">
        <v>1613</v>
      </c>
      <c r="YM923">
        <v>0</v>
      </c>
      <c r="YN923">
        <v>0</v>
      </c>
      <c r="YO923">
        <v>0</v>
      </c>
      <c r="YP923">
        <v>0</v>
      </c>
      <c r="YQ923">
        <v>0</v>
      </c>
      <c r="YR923">
        <v>0</v>
      </c>
      <c r="YS923">
        <v>0</v>
      </c>
      <c r="YT923">
        <v>1</v>
      </c>
      <c r="YU923">
        <v>0</v>
      </c>
      <c r="YV923">
        <v>0</v>
      </c>
      <c r="YW923">
        <v>0</v>
      </c>
      <c r="YY923" t="s">
        <v>1258</v>
      </c>
      <c r="ZA923" t="s">
        <v>1694</v>
      </c>
      <c r="ZB923">
        <v>1</v>
      </c>
      <c r="ZC923">
        <v>1</v>
      </c>
      <c r="ZD923">
        <v>0</v>
      </c>
      <c r="ZE923">
        <v>0</v>
      </c>
      <c r="ZF923">
        <v>0</v>
      </c>
      <c r="ZG923">
        <v>0</v>
      </c>
      <c r="ZH923">
        <v>0</v>
      </c>
      <c r="ZI923">
        <v>0</v>
      </c>
      <c r="ZK923" t="s">
        <v>771</v>
      </c>
      <c r="ZU923" t="s">
        <v>1431</v>
      </c>
      <c r="ZV923">
        <v>0</v>
      </c>
      <c r="ZW923">
        <v>0</v>
      </c>
      <c r="ZX923">
        <v>0</v>
      </c>
      <c r="ZY923">
        <v>0</v>
      </c>
      <c r="ZZ923">
        <v>1</v>
      </c>
      <c r="AAA923">
        <v>0</v>
      </c>
      <c r="AAB923">
        <v>0</v>
      </c>
      <c r="AAC923">
        <v>0</v>
      </c>
      <c r="AAL923">
        <v>2929079</v>
      </c>
      <c r="AAM923" t="s">
        <v>3946</v>
      </c>
      <c r="AAN923">
        <v>45961.4616087963</v>
      </c>
      <c r="AAQ923" t="s">
        <v>774</v>
      </c>
      <c r="AAR923" t="s">
        <v>2928</v>
      </c>
      <c r="AAS923" t="s">
        <v>3216</v>
      </c>
      <c r="AAU923">
        <v>368</v>
      </c>
    </row>
    <row r="924" spans="1:723" x14ac:dyDescent="0.35">
      <c r="A924">
        <v>45958.37889</v>
      </c>
      <c r="B924">
        <v>45958.392861875</v>
      </c>
      <c r="C924">
        <v>45958</v>
      </c>
      <c r="D924" t="s">
        <v>3366</v>
      </c>
      <c r="E924" t="s">
        <v>3338</v>
      </c>
      <c r="F924" s="37">
        <v>45958</v>
      </c>
      <c r="G924">
        <v>82</v>
      </c>
      <c r="H924" t="s">
        <v>3339</v>
      </c>
      <c r="I924">
        <v>8201</v>
      </c>
      <c r="J924" t="s">
        <v>3340</v>
      </c>
      <c r="K924">
        <v>820105</v>
      </c>
      <c r="L924" t="s">
        <v>3681</v>
      </c>
      <c r="M924" t="s">
        <v>893</v>
      </c>
      <c r="N924" t="s">
        <v>3682</v>
      </c>
      <c r="O924" t="s">
        <v>893</v>
      </c>
      <c r="P924" t="s">
        <v>3683</v>
      </c>
      <c r="Q924" t="s">
        <v>857</v>
      </c>
      <c r="S924" t="s">
        <v>730</v>
      </c>
      <c r="T924">
        <v>42</v>
      </c>
      <c r="U924" t="s">
        <v>777</v>
      </c>
      <c r="V924" t="s">
        <v>858</v>
      </c>
      <c r="W924">
        <v>2300</v>
      </c>
      <c r="Z924" t="s">
        <v>733</v>
      </c>
      <c r="AA924">
        <v>1</v>
      </c>
      <c r="AB924">
        <v>1</v>
      </c>
      <c r="AC924">
        <v>1</v>
      </c>
      <c r="AD924">
        <v>1</v>
      </c>
      <c r="AE924">
        <v>1</v>
      </c>
      <c r="AF924">
        <v>0</v>
      </c>
      <c r="AG924" t="s">
        <v>1040</v>
      </c>
      <c r="AH924" t="s">
        <v>735</v>
      </c>
      <c r="AI924" t="s">
        <v>3345</v>
      </c>
      <c r="AK924">
        <v>3500</v>
      </c>
      <c r="AL924" t="s">
        <v>3346</v>
      </c>
      <c r="AM924" t="s">
        <v>3346</v>
      </c>
      <c r="AN924" t="s">
        <v>3886</v>
      </c>
      <c r="AO924" t="s">
        <v>3346</v>
      </c>
      <c r="AQ924" t="s">
        <v>744</v>
      </c>
      <c r="AS924">
        <v>82</v>
      </c>
      <c r="AT924">
        <v>8201</v>
      </c>
      <c r="AU924" t="s">
        <v>1079</v>
      </c>
      <c r="AV924" t="s">
        <v>744</v>
      </c>
      <c r="AX924">
        <v>82</v>
      </c>
      <c r="AY924" t="s">
        <v>1079</v>
      </c>
      <c r="AZ924" t="s">
        <v>1079</v>
      </c>
      <c r="BA924">
        <v>3</v>
      </c>
      <c r="BB924">
        <v>2</v>
      </c>
      <c r="BC924" t="s">
        <v>740</v>
      </c>
      <c r="BD924" t="s">
        <v>863</v>
      </c>
      <c r="BF924" t="s">
        <v>1040</v>
      </c>
      <c r="BG924" t="s">
        <v>735</v>
      </c>
      <c r="BH924" t="s">
        <v>3345</v>
      </c>
      <c r="BJ924">
        <v>2500</v>
      </c>
      <c r="BK924" t="s">
        <v>3887</v>
      </c>
      <c r="BL924" t="s">
        <v>3887</v>
      </c>
      <c r="BM924" t="s">
        <v>3888</v>
      </c>
      <c r="BN924" t="s">
        <v>3887</v>
      </c>
      <c r="BP924" t="s">
        <v>744</v>
      </c>
      <c r="BR924">
        <v>82</v>
      </c>
      <c r="BS924">
        <v>8201</v>
      </c>
      <c r="BT924" t="s">
        <v>1079</v>
      </c>
      <c r="BU924" t="s">
        <v>744</v>
      </c>
      <c r="BW924">
        <v>82</v>
      </c>
      <c r="BX924" t="s">
        <v>1079</v>
      </c>
      <c r="BY924" t="s">
        <v>1079</v>
      </c>
      <c r="BZ924">
        <v>3</v>
      </c>
      <c r="CA924">
        <v>2</v>
      </c>
      <c r="CB924" t="s">
        <v>740</v>
      </c>
      <c r="CC924" t="s">
        <v>863</v>
      </c>
      <c r="CE924" t="s">
        <v>1040</v>
      </c>
      <c r="CF924" t="s">
        <v>735</v>
      </c>
      <c r="CG924" t="s">
        <v>3345</v>
      </c>
      <c r="CI924">
        <v>18000</v>
      </c>
      <c r="CJ924" t="s">
        <v>3947</v>
      </c>
      <c r="CK924" t="s">
        <v>3947</v>
      </c>
      <c r="CL924" t="s">
        <v>3948</v>
      </c>
      <c r="CM924" t="s">
        <v>3947</v>
      </c>
      <c r="CO924" t="s">
        <v>1075</v>
      </c>
      <c r="CQ924" t="s">
        <v>744</v>
      </c>
      <c r="CS924">
        <v>82</v>
      </c>
      <c r="CT924" t="s">
        <v>1079</v>
      </c>
      <c r="CU924" t="s">
        <v>1079</v>
      </c>
      <c r="CV924" t="s">
        <v>744</v>
      </c>
      <c r="CX924">
        <v>82</v>
      </c>
      <c r="CY924" t="s">
        <v>1079</v>
      </c>
      <c r="CZ924" t="s">
        <v>1079</v>
      </c>
      <c r="DA924">
        <v>5</v>
      </c>
      <c r="DB924">
        <v>2</v>
      </c>
      <c r="DC924" t="s">
        <v>740</v>
      </c>
      <c r="DD924" t="s">
        <v>747</v>
      </c>
      <c r="DF924" t="s">
        <v>1040</v>
      </c>
      <c r="DG924" t="s">
        <v>735</v>
      </c>
      <c r="DH924" t="s">
        <v>752</v>
      </c>
      <c r="DJ924">
        <v>2500</v>
      </c>
      <c r="DK924" t="s">
        <v>753</v>
      </c>
      <c r="DL924" t="s">
        <v>753</v>
      </c>
      <c r="DM924" t="s">
        <v>3891</v>
      </c>
      <c r="DN924" t="s">
        <v>753</v>
      </c>
      <c r="DP924" t="s">
        <v>744</v>
      </c>
      <c r="DR924">
        <v>82</v>
      </c>
      <c r="DS924" t="s">
        <v>1079</v>
      </c>
      <c r="DT924" t="s">
        <v>1079</v>
      </c>
      <c r="DU924" t="s">
        <v>744</v>
      </c>
      <c r="DW924">
        <v>82</v>
      </c>
      <c r="DX924" t="s">
        <v>2787</v>
      </c>
      <c r="DY924" t="s">
        <v>1079</v>
      </c>
      <c r="DZ924">
        <v>5</v>
      </c>
      <c r="EA924">
        <v>2</v>
      </c>
      <c r="EB924" t="s">
        <v>740</v>
      </c>
      <c r="EC924" t="s">
        <v>747</v>
      </c>
      <c r="EE924" t="s">
        <v>1040</v>
      </c>
      <c r="EF924" t="s">
        <v>735</v>
      </c>
      <c r="EG924" t="s">
        <v>756</v>
      </c>
      <c r="EI924">
        <v>800</v>
      </c>
      <c r="EJ924" t="s">
        <v>737</v>
      </c>
      <c r="EK924" t="s">
        <v>737</v>
      </c>
      <c r="EL924" t="s">
        <v>1212</v>
      </c>
      <c r="EM924" t="s">
        <v>737</v>
      </c>
      <c r="EO924" t="s">
        <v>1079</v>
      </c>
      <c r="ET924" t="s">
        <v>1079</v>
      </c>
      <c r="EY924">
        <v>14</v>
      </c>
      <c r="EZ924">
        <v>2</v>
      </c>
      <c r="FA924" t="s">
        <v>740</v>
      </c>
      <c r="FB924" t="s">
        <v>785</v>
      </c>
      <c r="FD924" t="s">
        <v>760</v>
      </c>
      <c r="FN924" t="s">
        <v>730</v>
      </c>
      <c r="FO924" t="s">
        <v>3949</v>
      </c>
      <c r="FP924">
        <v>0</v>
      </c>
      <c r="FQ924">
        <v>0</v>
      </c>
      <c r="FR924">
        <v>0</v>
      </c>
      <c r="FS924">
        <v>1</v>
      </c>
      <c r="FT924">
        <v>0</v>
      </c>
      <c r="FU924">
        <v>0</v>
      </c>
      <c r="FV924">
        <v>0</v>
      </c>
      <c r="FW924">
        <v>0</v>
      </c>
      <c r="FX924">
        <v>1</v>
      </c>
      <c r="FY924">
        <v>1</v>
      </c>
      <c r="FZ924">
        <v>0</v>
      </c>
      <c r="GA924">
        <v>0</v>
      </c>
      <c r="GB924">
        <v>0</v>
      </c>
      <c r="GD924" t="s">
        <v>762</v>
      </c>
      <c r="GE924" t="s">
        <v>1718</v>
      </c>
      <c r="GF924">
        <v>1</v>
      </c>
      <c r="GG924">
        <v>1</v>
      </c>
      <c r="GH924">
        <v>0</v>
      </c>
      <c r="GI924">
        <v>0</v>
      </c>
      <c r="GJ924">
        <v>0</v>
      </c>
      <c r="GK924">
        <v>0</v>
      </c>
      <c r="GL924" t="s">
        <v>1148</v>
      </c>
      <c r="GM924">
        <v>0</v>
      </c>
      <c r="GN924">
        <v>0</v>
      </c>
      <c r="GO924">
        <v>1</v>
      </c>
      <c r="GP924">
        <v>0</v>
      </c>
      <c r="GQ924">
        <v>0</v>
      </c>
      <c r="GR924">
        <v>1</v>
      </c>
      <c r="GS924">
        <v>0</v>
      </c>
      <c r="GT924">
        <v>0</v>
      </c>
      <c r="GU924">
        <v>0</v>
      </c>
      <c r="GV924">
        <v>0</v>
      </c>
      <c r="GW924">
        <v>0</v>
      </c>
      <c r="GX924">
        <v>0</v>
      </c>
      <c r="GY924">
        <v>0</v>
      </c>
      <c r="HW924" t="s">
        <v>764</v>
      </c>
      <c r="HX924">
        <v>0</v>
      </c>
      <c r="HY924">
        <v>0</v>
      </c>
      <c r="HZ924">
        <v>0</v>
      </c>
      <c r="IA924">
        <v>0</v>
      </c>
      <c r="IB924">
        <v>1</v>
      </c>
      <c r="OW924" t="s">
        <v>764</v>
      </c>
      <c r="OX924">
        <v>0</v>
      </c>
      <c r="OY924">
        <v>0</v>
      </c>
      <c r="OZ924">
        <v>0</v>
      </c>
      <c r="PA924">
        <v>0</v>
      </c>
      <c r="PB924">
        <v>0</v>
      </c>
      <c r="PC924">
        <v>1</v>
      </c>
      <c r="WQ924" t="s">
        <v>1079</v>
      </c>
      <c r="WR924">
        <v>0</v>
      </c>
      <c r="WS924">
        <v>0</v>
      </c>
      <c r="WT924">
        <v>0</v>
      </c>
      <c r="WU924">
        <v>0</v>
      </c>
      <c r="WV924">
        <v>0</v>
      </c>
      <c r="WW924">
        <v>0</v>
      </c>
      <c r="WX924">
        <v>0</v>
      </c>
      <c r="WY924">
        <v>0</v>
      </c>
      <c r="WZ924">
        <v>0</v>
      </c>
      <c r="XA924">
        <v>0</v>
      </c>
      <c r="XB924">
        <v>0</v>
      </c>
      <c r="XC924">
        <v>1</v>
      </c>
      <c r="XD924">
        <v>0</v>
      </c>
      <c r="XF924" t="s">
        <v>760</v>
      </c>
      <c r="XH924" t="s">
        <v>1708</v>
      </c>
      <c r="XI924">
        <v>0</v>
      </c>
      <c r="XJ924">
        <v>0</v>
      </c>
      <c r="XK924">
        <v>0</v>
      </c>
      <c r="XL924">
        <v>0</v>
      </c>
      <c r="XM924">
        <v>0</v>
      </c>
      <c r="XN924">
        <v>1</v>
      </c>
      <c r="XO924">
        <v>0</v>
      </c>
      <c r="XP924">
        <v>0</v>
      </c>
      <c r="XQ924">
        <v>0</v>
      </c>
      <c r="XS924" t="s">
        <v>1079</v>
      </c>
      <c r="XT924">
        <v>0</v>
      </c>
      <c r="XU924">
        <v>0</v>
      </c>
      <c r="XV924">
        <v>0</v>
      </c>
      <c r="XW924">
        <v>0</v>
      </c>
      <c r="XX924">
        <v>0</v>
      </c>
      <c r="XY924">
        <v>0</v>
      </c>
      <c r="XZ924">
        <v>1</v>
      </c>
      <c r="YA924">
        <v>0</v>
      </c>
      <c r="YC924" t="s">
        <v>760</v>
      </c>
      <c r="YD924" t="s">
        <v>1068</v>
      </c>
      <c r="YE924">
        <v>1</v>
      </c>
      <c r="YF924">
        <v>0</v>
      </c>
      <c r="YG924">
        <v>0</v>
      </c>
      <c r="YH924">
        <v>0</v>
      </c>
      <c r="YI924">
        <v>0</v>
      </c>
      <c r="YJ924">
        <v>0</v>
      </c>
      <c r="YL924" t="s">
        <v>1356</v>
      </c>
      <c r="YM924">
        <v>0</v>
      </c>
      <c r="YN924">
        <v>0</v>
      </c>
      <c r="YO924">
        <v>1</v>
      </c>
      <c r="YP924">
        <v>1</v>
      </c>
      <c r="YQ924">
        <v>0</v>
      </c>
      <c r="YR924">
        <v>0</v>
      </c>
      <c r="YS924">
        <v>0</v>
      </c>
      <c r="YT924">
        <v>0</v>
      </c>
      <c r="YU924">
        <v>0</v>
      </c>
      <c r="YV924">
        <v>0</v>
      </c>
      <c r="YW924">
        <v>0</v>
      </c>
      <c r="YY924" t="s">
        <v>1258</v>
      </c>
      <c r="ZA924" t="s">
        <v>3789</v>
      </c>
      <c r="ZB924">
        <v>1</v>
      </c>
      <c r="ZC924">
        <v>1</v>
      </c>
      <c r="ZD924">
        <v>0</v>
      </c>
      <c r="ZE924">
        <v>0</v>
      </c>
      <c r="ZF924">
        <v>1</v>
      </c>
      <c r="ZG924">
        <v>0</v>
      </c>
      <c r="ZH924">
        <v>0</v>
      </c>
      <c r="ZI924">
        <v>0</v>
      </c>
      <c r="ZK924" t="s">
        <v>771</v>
      </c>
      <c r="ZU924" t="s">
        <v>772</v>
      </c>
      <c r="ZV924">
        <v>0</v>
      </c>
      <c r="ZW924">
        <v>0</v>
      </c>
      <c r="ZX924">
        <v>0</v>
      </c>
      <c r="ZY924">
        <v>1</v>
      </c>
      <c r="ZZ924">
        <v>0</v>
      </c>
      <c r="AAA924">
        <v>0</v>
      </c>
      <c r="AAB924">
        <v>0</v>
      </c>
      <c r="AAC924">
        <v>0</v>
      </c>
      <c r="AAL924">
        <v>2928227</v>
      </c>
      <c r="AAM924" t="s">
        <v>3950</v>
      </c>
      <c r="AAN924">
        <v>45959.557673611103</v>
      </c>
      <c r="AAQ924" t="s">
        <v>774</v>
      </c>
      <c r="AAR924" t="s">
        <v>2928</v>
      </c>
      <c r="AAS924" t="s">
        <v>3216</v>
      </c>
      <c r="AAU924">
        <v>261</v>
      </c>
    </row>
    <row r="925" spans="1:723" x14ac:dyDescent="0.35">
      <c r="A925">
        <v>45954.5309964236</v>
      </c>
      <c r="B925">
        <v>45955.409032939802</v>
      </c>
      <c r="C925">
        <v>45954</v>
      </c>
      <c r="D925" t="s">
        <v>3417</v>
      </c>
      <c r="E925" t="s">
        <v>3210</v>
      </c>
      <c r="F925" s="37">
        <v>45954</v>
      </c>
      <c r="G925">
        <v>61</v>
      </c>
      <c r="H925" t="s">
        <v>1311</v>
      </c>
      <c r="I925">
        <v>6103</v>
      </c>
      <c r="J925" t="s">
        <v>1312</v>
      </c>
      <c r="K925">
        <v>610302</v>
      </c>
      <c r="L925" t="s">
        <v>3211</v>
      </c>
      <c r="M925" t="s">
        <v>3212</v>
      </c>
      <c r="O925" t="s">
        <v>3213</v>
      </c>
      <c r="Q925" t="s">
        <v>857</v>
      </c>
      <c r="S925" t="s">
        <v>730</v>
      </c>
      <c r="T925">
        <v>30</v>
      </c>
      <c r="U925" t="s">
        <v>731</v>
      </c>
      <c r="V925" t="s">
        <v>732</v>
      </c>
      <c r="W925">
        <v>2000</v>
      </c>
      <c r="Z925" t="s">
        <v>764</v>
      </c>
      <c r="AA925">
        <v>0</v>
      </c>
      <c r="AB925">
        <v>0</v>
      </c>
      <c r="AC925">
        <v>0</v>
      </c>
      <c r="AD925">
        <v>0</v>
      </c>
      <c r="AE925">
        <v>0</v>
      </c>
      <c r="AF925">
        <v>1</v>
      </c>
      <c r="HW925" t="s">
        <v>764</v>
      </c>
      <c r="HX925">
        <v>0</v>
      </c>
      <c r="HY925">
        <v>0</v>
      </c>
      <c r="HZ925">
        <v>0</v>
      </c>
      <c r="IA925">
        <v>0</v>
      </c>
      <c r="IB925">
        <v>1</v>
      </c>
      <c r="OW925" t="s">
        <v>1398</v>
      </c>
      <c r="OX925">
        <v>0</v>
      </c>
      <c r="OY925">
        <v>0</v>
      </c>
      <c r="OZ925">
        <v>1</v>
      </c>
      <c r="PA925">
        <v>0</v>
      </c>
      <c r="PB925">
        <v>0</v>
      </c>
      <c r="PC925">
        <v>0</v>
      </c>
      <c r="RB925" t="s">
        <v>2919</v>
      </c>
      <c r="TX925" t="s">
        <v>760</v>
      </c>
      <c r="UH925" t="s">
        <v>730</v>
      </c>
      <c r="UI925" t="s">
        <v>1904</v>
      </c>
      <c r="UJ925">
        <v>0</v>
      </c>
      <c r="UK925">
        <v>0</v>
      </c>
      <c r="UL925">
        <v>0</v>
      </c>
      <c r="UM925">
        <v>0</v>
      </c>
      <c r="UN925">
        <v>1</v>
      </c>
      <c r="UO925">
        <v>0</v>
      </c>
      <c r="UP925">
        <v>0</v>
      </c>
      <c r="UQ925">
        <v>0</v>
      </c>
      <c r="UR925">
        <v>0</v>
      </c>
      <c r="US925">
        <v>0</v>
      </c>
      <c r="UT925">
        <v>0</v>
      </c>
      <c r="UU925">
        <v>0</v>
      </c>
      <c r="UV925">
        <v>0</v>
      </c>
      <c r="UX925" t="s">
        <v>1066</v>
      </c>
      <c r="WQ925" t="s">
        <v>765</v>
      </c>
      <c r="WR925">
        <v>1</v>
      </c>
      <c r="WS925">
        <v>0</v>
      </c>
      <c r="WT925">
        <v>0</v>
      </c>
      <c r="WU925">
        <v>0</v>
      </c>
      <c r="WV925">
        <v>0</v>
      </c>
      <c r="WW925">
        <v>0</v>
      </c>
      <c r="WX925">
        <v>0</v>
      </c>
      <c r="WY925">
        <v>0</v>
      </c>
      <c r="WZ925">
        <v>0</v>
      </c>
      <c r="XA925">
        <v>0</v>
      </c>
      <c r="XB925">
        <v>0</v>
      </c>
      <c r="XC925">
        <v>0</v>
      </c>
      <c r="XD925">
        <v>0</v>
      </c>
      <c r="XF925" t="s">
        <v>760</v>
      </c>
      <c r="XH925" t="s">
        <v>766</v>
      </c>
      <c r="XI925">
        <v>1</v>
      </c>
      <c r="XJ925">
        <v>0</v>
      </c>
      <c r="XK925">
        <v>0</v>
      </c>
      <c r="XL925">
        <v>0</v>
      </c>
      <c r="XM925">
        <v>0</v>
      </c>
      <c r="XN925">
        <v>0</v>
      </c>
      <c r="XO925">
        <v>0</v>
      </c>
      <c r="XP925">
        <v>0</v>
      </c>
      <c r="XQ925">
        <v>0</v>
      </c>
      <c r="XS925" t="s">
        <v>846</v>
      </c>
      <c r="XT925">
        <v>0</v>
      </c>
      <c r="XU925">
        <v>1</v>
      </c>
      <c r="XV925">
        <v>0</v>
      </c>
      <c r="XW925">
        <v>0</v>
      </c>
      <c r="XX925">
        <v>0</v>
      </c>
      <c r="XY925">
        <v>0</v>
      </c>
      <c r="XZ925">
        <v>0</v>
      </c>
      <c r="YA925">
        <v>0</v>
      </c>
      <c r="YC925" t="s">
        <v>760</v>
      </c>
      <c r="YD925" t="s">
        <v>1068</v>
      </c>
      <c r="YE925">
        <v>1</v>
      </c>
      <c r="YF925">
        <v>0</v>
      </c>
      <c r="YG925">
        <v>0</v>
      </c>
      <c r="YH925">
        <v>0</v>
      </c>
      <c r="YI925">
        <v>0</v>
      </c>
      <c r="YJ925">
        <v>0</v>
      </c>
      <c r="YL925" t="s">
        <v>769</v>
      </c>
      <c r="YM925">
        <v>0</v>
      </c>
      <c r="YN925">
        <v>1</v>
      </c>
      <c r="YO925">
        <v>0</v>
      </c>
      <c r="YP925">
        <v>1</v>
      </c>
      <c r="YQ925">
        <v>0</v>
      </c>
      <c r="YR925">
        <v>0</v>
      </c>
      <c r="YS925">
        <v>0</v>
      </c>
      <c r="YT925">
        <v>0</v>
      </c>
      <c r="YU925">
        <v>0</v>
      </c>
      <c r="YV925">
        <v>0</v>
      </c>
      <c r="YW925">
        <v>0</v>
      </c>
      <c r="YY925" t="s">
        <v>770</v>
      </c>
      <c r="ZA925" t="s">
        <v>735</v>
      </c>
      <c r="ZB925">
        <v>1</v>
      </c>
      <c r="ZC925">
        <v>0</v>
      </c>
      <c r="ZD925">
        <v>0</v>
      </c>
      <c r="ZE925">
        <v>0</v>
      </c>
      <c r="ZF925">
        <v>0</v>
      </c>
      <c r="ZG925">
        <v>0</v>
      </c>
      <c r="ZH925">
        <v>0</v>
      </c>
      <c r="ZI925">
        <v>0</v>
      </c>
      <c r="ZK925" t="s">
        <v>1184</v>
      </c>
      <c r="AAL925">
        <v>2922712</v>
      </c>
      <c r="AAM925" t="s">
        <v>3951</v>
      </c>
      <c r="AAN925">
        <v>45955.328402777799</v>
      </c>
      <c r="AAQ925" t="s">
        <v>774</v>
      </c>
      <c r="AAR925" t="s">
        <v>2928</v>
      </c>
      <c r="AAS925" t="s">
        <v>3952</v>
      </c>
      <c r="AAU925">
        <v>1</v>
      </c>
    </row>
    <row r="926" spans="1:723" x14ac:dyDescent="0.35">
      <c r="A926">
        <v>45954.544634398197</v>
      </c>
      <c r="B926">
        <v>45955.409313877302</v>
      </c>
      <c r="C926">
        <v>45954</v>
      </c>
      <c r="D926" t="s">
        <v>3417</v>
      </c>
      <c r="E926" t="s">
        <v>3210</v>
      </c>
      <c r="F926" s="37">
        <v>45954</v>
      </c>
      <c r="G926">
        <v>61</v>
      </c>
      <c r="H926" t="s">
        <v>1311</v>
      </c>
      <c r="I926">
        <v>6103</v>
      </c>
      <c r="J926" t="s">
        <v>1312</v>
      </c>
      <c r="K926">
        <v>610302</v>
      </c>
      <c r="L926" t="s">
        <v>3211</v>
      </c>
      <c r="M926" t="s">
        <v>3212</v>
      </c>
      <c r="O926" t="s">
        <v>3213</v>
      </c>
      <c r="Q926" t="s">
        <v>857</v>
      </c>
      <c r="S926" t="s">
        <v>730</v>
      </c>
      <c r="T926">
        <v>35</v>
      </c>
      <c r="U926" t="s">
        <v>777</v>
      </c>
      <c r="V926" t="s">
        <v>732</v>
      </c>
      <c r="W926">
        <v>2000</v>
      </c>
      <c r="Z926" t="s">
        <v>764</v>
      </c>
      <c r="AA926">
        <v>0</v>
      </c>
      <c r="AB926">
        <v>0</v>
      </c>
      <c r="AC926">
        <v>0</v>
      </c>
      <c r="AD926">
        <v>0</v>
      </c>
      <c r="AE926">
        <v>0</v>
      </c>
      <c r="AF926">
        <v>1</v>
      </c>
      <c r="HW926" t="s">
        <v>764</v>
      </c>
      <c r="HX926">
        <v>0</v>
      </c>
      <c r="HY926">
        <v>0</v>
      </c>
      <c r="HZ926">
        <v>0</v>
      </c>
      <c r="IA926">
        <v>0</v>
      </c>
      <c r="IB926">
        <v>1</v>
      </c>
      <c r="OW926" t="s">
        <v>1398</v>
      </c>
      <c r="OX926">
        <v>0</v>
      </c>
      <c r="OY926">
        <v>0</v>
      </c>
      <c r="OZ926">
        <v>1</v>
      </c>
      <c r="PA926">
        <v>0</v>
      </c>
      <c r="PB926">
        <v>0</v>
      </c>
      <c r="PC926">
        <v>0</v>
      </c>
      <c r="RB926" t="s">
        <v>734</v>
      </c>
      <c r="RC926" t="s">
        <v>735</v>
      </c>
      <c r="RD926" t="s">
        <v>807</v>
      </c>
      <c r="RE926">
        <v>4000</v>
      </c>
      <c r="RF926" t="s">
        <v>742</v>
      </c>
      <c r="RG926" t="s">
        <v>742</v>
      </c>
      <c r="RH926" t="s">
        <v>863</v>
      </c>
      <c r="RI926" t="s">
        <v>757</v>
      </c>
      <c r="RK926" t="s">
        <v>744</v>
      </c>
      <c r="RM926">
        <v>61</v>
      </c>
      <c r="RN926" t="s">
        <v>1322</v>
      </c>
      <c r="RO926" t="s">
        <v>2671</v>
      </c>
      <c r="RP926" t="s">
        <v>739</v>
      </c>
      <c r="RU926">
        <v>30</v>
      </c>
      <c r="RV926">
        <v>0</v>
      </c>
      <c r="RW926" t="s">
        <v>740</v>
      </c>
      <c r="RX926" t="s">
        <v>2130</v>
      </c>
      <c r="TX926" t="s">
        <v>760</v>
      </c>
      <c r="UH926" t="s">
        <v>730</v>
      </c>
      <c r="UI926" t="s">
        <v>3953</v>
      </c>
      <c r="UJ926">
        <v>0</v>
      </c>
      <c r="UK926">
        <v>0</v>
      </c>
      <c r="UL926">
        <v>0</v>
      </c>
      <c r="UM926">
        <v>0</v>
      </c>
      <c r="UN926">
        <v>1</v>
      </c>
      <c r="UO926">
        <v>0</v>
      </c>
      <c r="UP926">
        <v>0</v>
      </c>
      <c r="UQ926">
        <v>0</v>
      </c>
      <c r="UR926">
        <v>0</v>
      </c>
      <c r="US926">
        <v>1</v>
      </c>
      <c r="UT926">
        <v>0</v>
      </c>
      <c r="UU926">
        <v>0</v>
      </c>
      <c r="UV926">
        <v>0</v>
      </c>
      <c r="UX926" t="s">
        <v>1066</v>
      </c>
      <c r="WQ926" t="s">
        <v>765</v>
      </c>
      <c r="WR926">
        <v>1</v>
      </c>
      <c r="WS926">
        <v>0</v>
      </c>
      <c r="WT926">
        <v>0</v>
      </c>
      <c r="WU926">
        <v>0</v>
      </c>
      <c r="WV926">
        <v>0</v>
      </c>
      <c r="WW926">
        <v>0</v>
      </c>
      <c r="WX926">
        <v>0</v>
      </c>
      <c r="WY926">
        <v>0</v>
      </c>
      <c r="WZ926">
        <v>0</v>
      </c>
      <c r="XA926">
        <v>0</v>
      </c>
      <c r="XB926">
        <v>0</v>
      </c>
      <c r="XC926">
        <v>0</v>
      </c>
      <c r="XD926">
        <v>0</v>
      </c>
      <c r="XF926" t="s">
        <v>760</v>
      </c>
      <c r="XH926" t="s">
        <v>766</v>
      </c>
      <c r="XI926">
        <v>1</v>
      </c>
      <c r="XJ926">
        <v>0</v>
      </c>
      <c r="XK926">
        <v>0</v>
      </c>
      <c r="XL926">
        <v>0</v>
      </c>
      <c r="XM926">
        <v>0</v>
      </c>
      <c r="XN926">
        <v>0</v>
      </c>
      <c r="XO926">
        <v>0</v>
      </c>
      <c r="XP926">
        <v>0</v>
      </c>
      <c r="XQ926">
        <v>0</v>
      </c>
      <c r="XS926" t="s">
        <v>2476</v>
      </c>
      <c r="XT926">
        <v>0</v>
      </c>
      <c r="XU926">
        <v>1</v>
      </c>
      <c r="XV926">
        <v>1</v>
      </c>
      <c r="XW926">
        <v>0</v>
      </c>
      <c r="XX926">
        <v>0</v>
      </c>
      <c r="XY926">
        <v>0</v>
      </c>
      <c r="XZ926">
        <v>0</v>
      </c>
      <c r="YA926">
        <v>0</v>
      </c>
      <c r="YC926" t="s">
        <v>760</v>
      </c>
      <c r="YD926" t="s">
        <v>1068</v>
      </c>
      <c r="YE926">
        <v>1</v>
      </c>
      <c r="YF926">
        <v>0</v>
      </c>
      <c r="YG926">
        <v>0</v>
      </c>
      <c r="YH926">
        <v>0</v>
      </c>
      <c r="YI926">
        <v>0</v>
      </c>
      <c r="YJ926">
        <v>0</v>
      </c>
      <c r="YL926" t="s">
        <v>1346</v>
      </c>
      <c r="YM926">
        <v>0</v>
      </c>
      <c r="YN926">
        <v>0</v>
      </c>
      <c r="YO926">
        <v>0</v>
      </c>
      <c r="YP926">
        <v>1</v>
      </c>
      <c r="YQ926">
        <v>0</v>
      </c>
      <c r="YR926">
        <v>0</v>
      </c>
      <c r="YS926">
        <v>0</v>
      </c>
      <c r="YT926">
        <v>0</v>
      </c>
      <c r="YU926">
        <v>0</v>
      </c>
      <c r="YV926">
        <v>0</v>
      </c>
      <c r="YW926">
        <v>0</v>
      </c>
      <c r="YY926" t="s">
        <v>770</v>
      </c>
      <c r="ZA926" t="s">
        <v>735</v>
      </c>
      <c r="ZB926">
        <v>1</v>
      </c>
      <c r="ZC926">
        <v>0</v>
      </c>
      <c r="ZD926">
        <v>0</v>
      </c>
      <c r="ZE926">
        <v>0</v>
      </c>
      <c r="ZF926">
        <v>0</v>
      </c>
      <c r="ZG926">
        <v>0</v>
      </c>
      <c r="ZH926">
        <v>0</v>
      </c>
      <c r="ZI926">
        <v>0</v>
      </c>
      <c r="ZK926" t="s">
        <v>1184</v>
      </c>
      <c r="AAL926">
        <v>2922713</v>
      </c>
      <c r="AAM926" t="s">
        <v>3954</v>
      </c>
      <c r="AAN926">
        <v>45955.328414351803</v>
      </c>
      <c r="AAQ926" t="s">
        <v>774</v>
      </c>
      <c r="AAR926" t="s">
        <v>2928</v>
      </c>
      <c r="AAS926" t="s">
        <v>3952</v>
      </c>
      <c r="AAU926">
        <v>2</v>
      </c>
    </row>
    <row r="927" spans="1:723" x14ac:dyDescent="0.35">
      <c r="A927">
        <v>45954.555957928198</v>
      </c>
      <c r="B927">
        <v>45955.409519745401</v>
      </c>
      <c r="C927">
        <v>45954</v>
      </c>
      <c r="D927" t="s">
        <v>3417</v>
      </c>
      <c r="E927" t="s">
        <v>3210</v>
      </c>
      <c r="F927" s="37">
        <v>45954</v>
      </c>
      <c r="G927">
        <v>61</v>
      </c>
      <c r="H927" t="s">
        <v>1311</v>
      </c>
      <c r="I927">
        <v>6103</v>
      </c>
      <c r="J927" t="s">
        <v>1312</v>
      </c>
      <c r="K927">
        <v>610302</v>
      </c>
      <c r="L927" t="s">
        <v>3211</v>
      </c>
      <c r="M927" t="s">
        <v>3212</v>
      </c>
      <c r="O927" t="s">
        <v>3213</v>
      </c>
      <c r="Q927" t="s">
        <v>857</v>
      </c>
      <c r="S927" t="s">
        <v>730</v>
      </c>
      <c r="T927">
        <v>35</v>
      </c>
      <c r="U927" t="s">
        <v>731</v>
      </c>
      <c r="V927" t="s">
        <v>732</v>
      </c>
      <c r="W927">
        <v>2000</v>
      </c>
      <c r="Z927" t="s">
        <v>764</v>
      </c>
      <c r="AA927">
        <v>0</v>
      </c>
      <c r="AB927">
        <v>0</v>
      </c>
      <c r="AC927">
        <v>0</v>
      </c>
      <c r="AD927">
        <v>0</v>
      </c>
      <c r="AE927">
        <v>0</v>
      </c>
      <c r="AF927">
        <v>1</v>
      </c>
      <c r="HW927" t="s">
        <v>764</v>
      </c>
      <c r="HX927">
        <v>0</v>
      </c>
      <c r="HY927">
        <v>0</v>
      </c>
      <c r="HZ927">
        <v>0</v>
      </c>
      <c r="IA927">
        <v>0</v>
      </c>
      <c r="IB927">
        <v>1</v>
      </c>
      <c r="OW927" t="s">
        <v>1398</v>
      </c>
      <c r="OX927">
        <v>0</v>
      </c>
      <c r="OY927">
        <v>0</v>
      </c>
      <c r="OZ927">
        <v>1</v>
      </c>
      <c r="PA927">
        <v>0</v>
      </c>
      <c r="PB927">
        <v>0</v>
      </c>
      <c r="PC927">
        <v>0</v>
      </c>
      <c r="RB927" t="s">
        <v>734</v>
      </c>
      <c r="RC927" t="s">
        <v>735</v>
      </c>
      <c r="RD927" t="s">
        <v>807</v>
      </c>
      <c r="RE927">
        <v>4000</v>
      </c>
      <c r="RF927" t="s">
        <v>742</v>
      </c>
      <c r="RG927" t="s">
        <v>742</v>
      </c>
      <c r="RH927" t="s">
        <v>863</v>
      </c>
      <c r="RI927" t="s">
        <v>757</v>
      </c>
      <c r="RK927" t="s">
        <v>744</v>
      </c>
      <c r="RM927">
        <v>61</v>
      </c>
      <c r="RN927" t="s">
        <v>1322</v>
      </c>
      <c r="RO927" t="s">
        <v>2671</v>
      </c>
      <c r="RP927" t="s">
        <v>739</v>
      </c>
      <c r="RU927">
        <v>20</v>
      </c>
      <c r="RV927">
        <v>1</v>
      </c>
      <c r="RW927" t="s">
        <v>740</v>
      </c>
      <c r="RX927" t="s">
        <v>759</v>
      </c>
      <c r="TX927" t="s">
        <v>760</v>
      </c>
      <c r="UH927" t="s">
        <v>730</v>
      </c>
      <c r="UI927" t="s">
        <v>2923</v>
      </c>
      <c r="UJ927">
        <v>0</v>
      </c>
      <c r="UK927">
        <v>0</v>
      </c>
      <c r="UL927">
        <v>0</v>
      </c>
      <c r="UM927">
        <v>0</v>
      </c>
      <c r="UN927">
        <v>1</v>
      </c>
      <c r="UO927">
        <v>1</v>
      </c>
      <c r="UP927">
        <v>0</v>
      </c>
      <c r="UQ927">
        <v>0</v>
      </c>
      <c r="UR927">
        <v>0</v>
      </c>
      <c r="US927">
        <v>1</v>
      </c>
      <c r="UT927">
        <v>0</v>
      </c>
      <c r="UU927">
        <v>0</v>
      </c>
      <c r="UV927">
        <v>0</v>
      </c>
      <c r="UX927" t="s">
        <v>1066</v>
      </c>
      <c r="WQ927" t="s">
        <v>765</v>
      </c>
      <c r="WR927">
        <v>1</v>
      </c>
      <c r="WS927">
        <v>0</v>
      </c>
      <c r="WT927">
        <v>0</v>
      </c>
      <c r="WU927">
        <v>0</v>
      </c>
      <c r="WV927">
        <v>0</v>
      </c>
      <c r="WW927">
        <v>0</v>
      </c>
      <c r="WX927">
        <v>0</v>
      </c>
      <c r="WY927">
        <v>0</v>
      </c>
      <c r="WZ927">
        <v>0</v>
      </c>
      <c r="XA927">
        <v>0</v>
      </c>
      <c r="XB927">
        <v>0</v>
      </c>
      <c r="XC927">
        <v>0</v>
      </c>
      <c r="XD927">
        <v>0</v>
      </c>
      <c r="XF927" t="s">
        <v>760</v>
      </c>
      <c r="XH927" t="s">
        <v>766</v>
      </c>
      <c r="XI927">
        <v>1</v>
      </c>
      <c r="XJ927">
        <v>0</v>
      </c>
      <c r="XK927">
        <v>0</v>
      </c>
      <c r="XL927">
        <v>0</v>
      </c>
      <c r="XM927">
        <v>0</v>
      </c>
      <c r="XN927">
        <v>0</v>
      </c>
      <c r="XO927">
        <v>0</v>
      </c>
      <c r="XP927">
        <v>0</v>
      </c>
      <c r="XQ927">
        <v>0</v>
      </c>
      <c r="XS927" t="s">
        <v>1226</v>
      </c>
      <c r="XT927">
        <v>0</v>
      </c>
      <c r="XU927">
        <v>0</v>
      </c>
      <c r="XV927">
        <v>1</v>
      </c>
      <c r="XW927">
        <v>0</v>
      </c>
      <c r="XX927">
        <v>0</v>
      </c>
      <c r="XY927">
        <v>0</v>
      </c>
      <c r="XZ927">
        <v>0</v>
      </c>
      <c r="YA927">
        <v>0</v>
      </c>
      <c r="YC927" t="s">
        <v>760</v>
      </c>
      <c r="YD927" t="s">
        <v>1068</v>
      </c>
      <c r="YE927">
        <v>1</v>
      </c>
      <c r="YF927">
        <v>0</v>
      </c>
      <c r="YG927">
        <v>0</v>
      </c>
      <c r="YH927">
        <v>0</v>
      </c>
      <c r="YI927">
        <v>0</v>
      </c>
      <c r="YJ927">
        <v>0</v>
      </c>
      <c r="YL927" t="s">
        <v>1346</v>
      </c>
      <c r="YM927">
        <v>0</v>
      </c>
      <c r="YN927">
        <v>0</v>
      </c>
      <c r="YO927">
        <v>0</v>
      </c>
      <c r="YP927">
        <v>1</v>
      </c>
      <c r="YQ927">
        <v>0</v>
      </c>
      <c r="YR927">
        <v>0</v>
      </c>
      <c r="YS927">
        <v>0</v>
      </c>
      <c r="YT927">
        <v>0</v>
      </c>
      <c r="YU927">
        <v>0</v>
      </c>
      <c r="YV927">
        <v>0</v>
      </c>
      <c r="YW927">
        <v>0</v>
      </c>
      <c r="YY927" t="s">
        <v>770</v>
      </c>
      <c r="ZA927" t="s">
        <v>735</v>
      </c>
      <c r="ZB927">
        <v>1</v>
      </c>
      <c r="ZC927">
        <v>0</v>
      </c>
      <c r="ZD927">
        <v>0</v>
      </c>
      <c r="ZE927">
        <v>0</v>
      </c>
      <c r="ZF927">
        <v>0</v>
      </c>
      <c r="ZG927">
        <v>0</v>
      </c>
      <c r="ZH927">
        <v>0</v>
      </c>
      <c r="ZI927">
        <v>0</v>
      </c>
      <c r="ZK927" t="s">
        <v>1184</v>
      </c>
      <c r="AAL927">
        <v>2922714</v>
      </c>
      <c r="AAM927" t="s">
        <v>3955</v>
      </c>
      <c r="AAN927">
        <v>45955.3284375</v>
      </c>
      <c r="AAQ927" t="s">
        <v>774</v>
      </c>
      <c r="AAR927" t="s">
        <v>2928</v>
      </c>
      <c r="AAS927" t="s">
        <v>3952</v>
      </c>
      <c r="AAU927">
        <v>3</v>
      </c>
    </row>
    <row r="928" spans="1:723" x14ac:dyDescent="0.35">
      <c r="A928">
        <v>45954.565532696797</v>
      </c>
      <c r="B928">
        <v>45955.4097126505</v>
      </c>
      <c r="C928">
        <v>45954</v>
      </c>
      <c r="D928" t="s">
        <v>3417</v>
      </c>
      <c r="E928" t="s">
        <v>3210</v>
      </c>
      <c r="F928" s="37">
        <v>45954</v>
      </c>
      <c r="G928">
        <v>61</v>
      </c>
      <c r="H928" t="s">
        <v>1311</v>
      </c>
      <c r="I928">
        <v>6103</v>
      </c>
      <c r="J928" t="s">
        <v>1312</v>
      </c>
      <c r="K928">
        <v>610302</v>
      </c>
      <c r="L928" t="s">
        <v>3211</v>
      </c>
      <c r="M928" t="s">
        <v>3212</v>
      </c>
      <c r="O928" t="s">
        <v>3213</v>
      </c>
      <c r="Q928" t="s">
        <v>857</v>
      </c>
      <c r="S928" t="s">
        <v>730</v>
      </c>
      <c r="T928">
        <v>45</v>
      </c>
      <c r="U928" t="s">
        <v>731</v>
      </c>
      <c r="V928" t="s">
        <v>732</v>
      </c>
      <c r="W928">
        <v>2000</v>
      </c>
      <c r="Z928" t="s">
        <v>764</v>
      </c>
      <c r="AA928">
        <v>0</v>
      </c>
      <c r="AB928">
        <v>0</v>
      </c>
      <c r="AC928">
        <v>0</v>
      </c>
      <c r="AD928">
        <v>0</v>
      </c>
      <c r="AE928">
        <v>0</v>
      </c>
      <c r="AF928">
        <v>1</v>
      </c>
      <c r="HW928" t="s">
        <v>764</v>
      </c>
      <c r="HX928">
        <v>0</v>
      </c>
      <c r="HY928">
        <v>0</v>
      </c>
      <c r="HZ928">
        <v>0</v>
      </c>
      <c r="IA928">
        <v>0</v>
      </c>
      <c r="IB928">
        <v>1</v>
      </c>
      <c r="OW928" t="s">
        <v>1283</v>
      </c>
      <c r="OX928">
        <v>0</v>
      </c>
      <c r="OY928">
        <v>1</v>
      </c>
      <c r="OZ928">
        <v>0</v>
      </c>
      <c r="PA928">
        <v>0</v>
      </c>
      <c r="PB928">
        <v>0</v>
      </c>
      <c r="PC928">
        <v>0</v>
      </c>
      <c r="QC928" t="s">
        <v>1040</v>
      </c>
      <c r="QD928" t="s">
        <v>735</v>
      </c>
      <c r="QE928" t="s">
        <v>730</v>
      </c>
      <c r="QG928">
        <v>24000</v>
      </c>
      <c r="QH928" t="s">
        <v>1965</v>
      </c>
      <c r="QI928" t="s">
        <v>1965</v>
      </c>
      <c r="QJ928" t="s">
        <v>1254</v>
      </c>
      <c r="QK928" t="s">
        <v>1966</v>
      </c>
      <c r="QM928" t="s">
        <v>744</v>
      </c>
      <c r="QO928">
        <v>62</v>
      </c>
      <c r="QP928">
        <v>6201</v>
      </c>
      <c r="QQ928" t="s">
        <v>1097</v>
      </c>
      <c r="QR928" t="s">
        <v>739</v>
      </c>
      <c r="QW928">
        <v>15</v>
      </c>
      <c r="QX928">
        <v>1</v>
      </c>
      <c r="QY928" t="s">
        <v>740</v>
      </c>
      <c r="QZ928" t="s">
        <v>741</v>
      </c>
      <c r="TX928" t="s">
        <v>760</v>
      </c>
      <c r="UH928" t="s">
        <v>730</v>
      </c>
      <c r="UI928" t="s">
        <v>1124</v>
      </c>
      <c r="UJ928">
        <v>0</v>
      </c>
      <c r="UK928">
        <v>0</v>
      </c>
      <c r="UL928">
        <v>0</v>
      </c>
      <c r="UM928">
        <v>0</v>
      </c>
      <c r="UN928">
        <v>0</v>
      </c>
      <c r="UO928">
        <v>0</v>
      </c>
      <c r="UP928">
        <v>0</v>
      </c>
      <c r="UQ928">
        <v>0</v>
      </c>
      <c r="UR928">
        <v>0</v>
      </c>
      <c r="US928">
        <v>1</v>
      </c>
      <c r="UT928">
        <v>0</v>
      </c>
      <c r="UU928">
        <v>0</v>
      </c>
      <c r="UV928">
        <v>0</v>
      </c>
      <c r="UX928" t="s">
        <v>1203</v>
      </c>
      <c r="VU928" t="s">
        <v>1283</v>
      </c>
      <c r="VV928">
        <v>0</v>
      </c>
      <c r="VW928">
        <v>1</v>
      </c>
      <c r="VX928">
        <v>0</v>
      </c>
      <c r="VY928">
        <v>0</v>
      </c>
      <c r="VZ928">
        <v>0</v>
      </c>
      <c r="WA928">
        <v>0</v>
      </c>
      <c r="WB928" t="s">
        <v>1204</v>
      </c>
      <c r="WC928">
        <v>0</v>
      </c>
      <c r="WD928">
        <v>0</v>
      </c>
      <c r="WE928">
        <v>1</v>
      </c>
      <c r="WF928">
        <v>0</v>
      </c>
      <c r="WG928">
        <v>0</v>
      </c>
      <c r="WH928">
        <v>0</v>
      </c>
      <c r="WI928">
        <v>0</v>
      </c>
      <c r="WJ928">
        <v>0</v>
      </c>
      <c r="WK928">
        <v>0</v>
      </c>
      <c r="WL928">
        <v>0</v>
      </c>
      <c r="WM928">
        <v>0</v>
      </c>
      <c r="WN928">
        <v>0</v>
      </c>
      <c r="WO928">
        <v>0</v>
      </c>
      <c r="WQ928" t="s">
        <v>765</v>
      </c>
      <c r="WR928">
        <v>1</v>
      </c>
      <c r="WS928">
        <v>0</v>
      </c>
      <c r="WT928">
        <v>0</v>
      </c>
      <c r="WU928">
        <v>0</v>
      </c>
      <c r="WV928">
        <v>0</v>
      </c>
      <c r="WW928">
        <v>0</v>
      </c>
      <c r="WX928">
        <v>0</v>
      </c>
      <c r="WY928">
        <v>0</v>
      </c>
      <c r="WZ928">
        <v>0</v>
      </c>
      <c r="XA928">
        <v>0</v>
      </c>
      <c r="XB928">
        <v>0</v>
      </c>
      <c r="XC928">
        <v>0</v>
      </c>
      <c r="XD928">
        <v>0</v>
      </c>
      <c r="XF928" t="s">
        <v>760</v>
      </c>
      <c r="XH928" t="s">
        <v>766</v>
      </c>
      <c r="XI928">
        <v>1</v>
      </c>
      <c r="XJ928">
        <v>0</v>
      </c>
      <c r="XK928">
        <v>0</v>
      </c>
      <c r="XL928">
        <v>0</v>
      </c>
      <c r="XM928">
        <v>0</v>
      </c>
      <c r="XN928">
        <v>0</v>
      </c>
      <c r="XO928">
        <v>0</v>
      </c>
      <c r="XP928">
        <v>0</v>
      </c>
      <c r="XQ928">
        <v>0</v>
      </c>
      <c r="XS928" t="s">
        <v>846</v>
      </c>
      <c r="XT928">
        <v>0</v>
      </c>
      <c r="XU928">
        <v>1</v>
      </c>
      <c r="XV928">
        <v>0</v>
      </c>
      <c r="XW928">
        <v>0</v>
      </c>
      <c r="XX928">
        <v>0</v>
      </c>
      <c r="XY928">
        <v>0</v>
      </c>
      <c r="XZ928">
        <v>0</v>
      </c>
      <c r="YA928">
        <v>0</v>
      </c>
      <c r="YC928" t="s">
        <v>760</v>
      </c>
      <c r="YD928" t="s">
        <v>1080</v>
      </c>
      <c r="YE928">
        <v>1</v>
      </c>
      <c r="YF928">
        <v>0</v>
      </c>
      <c r="YG928">
        <v>0</v>
      </c>
      <c r="YH928">
        <v>1</v>
      </c>
      <c r="YI928">
        <v>0</v>
      </c>
      <c r="YJ928">
        <v>0</v>
      </c>
      <c r="YL928" t="s">
        <v>1346</v>
      </c>
      <c r="YM928">
        <v>0</v>
      </c>
      <c r="YN928">
        <v>0</v>
      </c>
      <c r="YO928">
        <v>0</v>
      </c>
      <c r="YP928">
        <v>1</v>
      </c>
      <c r="YQ928">
        <v>0</v>
      </c>
      <c r="YR928">
        <v>0</v>
      </c>
      <c r="YS928">
        <v>0</v>
      </c>
      <c r="YT928">
        <v>0</v>
      </c>
      <c r="YU928">
        <v>0</v>
      </c>
      <c r="YV928">
        <v>0</v>
      </c>
      <c r="YW928">
        <v>0</v>
      </c>
      <c r="YY928" t="s">
        <v>853</v>
      </c>
      <c r="ZA928" t="s">
        <v>735</v>
      </c>
      <c r="ZB928">
        <v>1</v>
      </c>
      <c r="ZC928">
        <v>0</v>
      </c>
      <c r="ZD928">
        <v>0</v>
      </c>
      <c r="ZE928">
        <v>0</v>
      </c>
      <c r="ZF928">
        <v>0</v>
      </c>
      <c r="ZG928">
        <v>0</v>
      </c>
      <c r="ZH928">
        <v>0</v>
      </c>
      <c r="ZI928">
        <v>0</v>
      </c>
      <c r="ZK928" t="s">
        <v>1184</v>
      </c>
      <c r="AAL928">
        <v>2922715</v>
      </c>
      <c r="AAM928" t="s">
        <v>3956</v>
      </c>
      <c r="AAN928">
        <v>45955.328449074099</v>
      </c>
      <c r="AAQ928" t="s">
        <v>774</v>
      </c>
      <c r="AAR928" t="s">
        <v>2928</v>
      </c>
      <c r="AAS928" t="s">
        <v>3952</v>
      </c>
      <c r="AAU928">
        <v>4</v>
      </c>
    </row>
    <row r="929" spans="1:723" x14ac:dyDescent="0.35">
      <c r="A929">
        <v>45954.575575289397</v>
      </c>
      <c r="B929">
        <v>45955.409932002302</v>
      </c>
      <c r="C929">
        <v>45954</v>
      </c>
      <c r="D929" t="s">
        <v>3417</v>
      </c>
      <c r="E929" t="s">
        <v>3210</v>
      </c>
      <c r="F929" s="37">
        <v>45954</v>
      </c>
      <c r="G929">
        <v>61</v>
      </c>
      <c r="H929" t="s">
        <v>1311</v>
      </c>
      <c r="I929">
        <v>6103</v>
      </c>
      <c r="J929" t="s">
        <v>1312</v>
      </c>
      <c r="K929">
        <v>610302</v>
      </c>
      <c r="L929" t="s">
        <v>3211</v>
      </c>
      <c r="M929" t="s">
        <v>3212</v>
      </c>
      <c r="O929" t="s">
        <v>3213</v>
      </c>
      <c r="Q929" t="s">
        <v>857</v>
      </c>
      <c r="S929" t="s">
        <v>730</v>
      </c>
      <c r="T929">
        <v>60</v>
      </c>
      <c r="U929" t="s">
        <v>731</v>
      </c>
      <c r="V929" t="s">
        <v>732</v>
      </c>
      <c r="W929">
        <v>2200</v>
      </c>
      <c r="Z929" t="s">
        <v>764</v>
      </c>
      <c r="AA929">
        <v>0</v>
      </c>
      <c r="AB929">
        <v>0</v>
      </c>
      <c r="AC929">
        <v>0</v>
      </c>
      <c r="AD929">
        <v>0</v>
      </c>
      <c r="AE929">
        <v>0</v>
      </c>
      <c r="AF929">
        <v>1</v>
      </c>
      <c r="HW929" t="s">
        <v>764</v>
      </c>
      <c r="HX929">
        <v>0</v>
      </c>
      <c r="HY929">
        <v>0</v>
      </c>
      <c r="HZ929">
        <v>0</v>
      </c>
      <c r="IA929">
        <v>0</v>
      </c>
      <c r="IB929">
        <v>1</v>
      </c>
      <c r="OW929" t="s">
        <v>1283</v>
      </c>
      <c r="OX929">
        <v>0</v>
      </c>
      <c r="OY929">
        <v>1</v>
      </c>
      <c r="OZ929">
        <v>0</v>
      </c>
      <c r="PA929">
        <v>0</v>
      </c>
      <c r="PB929">
        <v>0</v>
      </c>
      <c r="PC929">
        <v>0</v>
      </c>
      <c r="QC929" t="s">
        <v>1040</v>
      </c>
      <c r="QD929" t="s">
        <v>735</v>
      </c>
      <c r="QE929" t="s">
        <v>730</v>
      </c>
      <c r="QG929">
        <v>24000</v>
      </c>
      <c r="QH929" t="s">
        <v>1965</v>
      </c>
      <c r="QI929" t="s">
        <v>1965</v>
      </c>
      <c r="QJ929" t="s">
        <v>3957</v>
      </c>
      <c r="QK929" t="s">
        <v>1966</v>
      </c>
      <c r="QM929" t="s">
        <v>739</v>
      </c>
      <c r="QR929" t="s">
        <v>739</v>
      </c>
      <c r="QW929">
        <v>20</v>
      </c>
      <c r="QX929">
        <v>1</v>
      </c>
      <c r="QY929" t="s">
        <v>740</v>
      </c>
      <c r="QZ929" t="s">
        <v>759</v>
      </c>
      <c r="TX929" t="s">
        <v>760</v>
      </c>
      <c r="UH929" t="s">
        <v>730</v>
      </c>
      <c r="UI929" t="s">
        <v>1124</v>
      </c>
      <c r="UJ929">
        <v>0</v>
      </c>
      <c r="UK929">
        <v>0</v>
      </c>
      <c r="UL929">
        <v>0</v>
      </c>
      <c r="UM929">
        <v>0</v>
      </c>
      <c r="UN929">
        <v>0</v>
      </c>
      <c r="UO929">
        <v>0</v>
      </c>
      <c r="UP929">
        <v>0</v>
      </c>
      <c r="UQ929">
        <v>0</v>
      </c>
      <c r="UR929">
        <v>0</v>
      </c>
      <c r="US929">
        <v>1</v>
      </c>
      <c r="UT929">
        <v>0</v>
      </c>
      <c r="UU929">
        <v>0</v>
      </c>
      <c r="UV929">
        <v>0</v>
      </c>
      <c r="UX929" t="s">
        <v>1203</v>
      </c>
      <c r="VU929" t="s">
        <v>1283</v>
      </c>
      <c r="VV929">
        <v>0</v>
      </c>
      <c r="VW929">
        <v>1</v>
      </c>
      <c r="VX929">
        <v>0</v>
      </c>
      <c r="VY929">
        <v>0</v>
      </c>
      <c r="VZ929">
        <v>0</v>
      </c>
      <c r="WA929">
        <v>0</v>
      </c>
      <c r="WB929" t="s">
        <v>1204</v>
      </c>
      <c r="WC929">
        <v>0</v>
      </c>
      <c r="WD929">
        <v>0</v>
      </c>
      <c r="WE929">
        <v>1</v>
      </c>
      <c r="WF929">
        <v>0</v>
      </c>
      <c r="WG929">
        <v>0</v>
      </c>
      <c r="WH929">
        <v>0</v>
      </c>
      <c r="WI929">
        <v>0</v>
      </c>
      <c r="WJ929">
        <v>0</v>
      </c>
      <c r="WK929">
        <v>0</v>
      </c>
      <c r="WL929">
        <v>0</v>
      </c>
      <c r="WM929">
        <v>0</v>
      </c>
      <c r="WN929">
        <v>0</v>
      </c>
      <c r="WO929">
        <v>0</v>
      </c>
      <c r="WQ929" t="s">
        <v>765</v>
      </c>
      <c r="WR929">
        <v>1</v>
      </c>
      <c r="WS929">
        <v>0</v>
      </c>
      <c r="WT929">
        <v>0</v>
      </c>
      <c r="WU929">
        <v>0</v>
      </c>
      <c r="WV929">
        <v>0</v>
      </c>
      <c r="WW929">
        <v>0</v>
      </c>
      <c r="WX929">
        <v>0</v>
      </c>
      <c r="WY929">
        <v>0</v>
      </c>
      <c r="WZ929">
        <v>0</v>
      </c>
      <c r="XA929">
        <v>0</v>
      </c>
      <c r="XB929">
        <v>0</v>
      </c>
      <c r="XC929">
        <v>0</v>
      </c>
      <c r="XD929">
        <v>0</v>
      </c>
      <c r="XF929" t="s">
        <v>760</v>
      </c>
      <c r="XH929" t="s">
        <v>766</v>
      </c>
      <c r="XI929">
        <v>1</v>
      </c>
      <c r="XJ929">
        <v>0</v>
      </c>
      <c r="XK929">
        <v>0</v>
      </c>
      <c r="XL929">
        <v>0</v>
      </c>
      <c r="XM929">
        <v>0</v>
      </c>
      <c r="XN929">
        <v>0</v>
      </c>
      <c r="XO929">
        <v>0</v>
      </c>
      <c r="XP929">
        <v>0</v>
      </c>
      <c r="XQ929">
        <v>0</v>
      </c>
      <c r="XS929" t="s">
        <v>1226</v>
      </c>
      <c r="XT929">
        <v>0</v>
      </c>
      <c r="XU929">
        <v>0</v>
      </c>
      <c r="XV929">
        <v>1</v>
      </c>
      <c r="XW929">
        <v>0</v>
      </c>
      <c r="XX929">
        <v>0</v>
      </c>
      <c r="XY929">
        <v>0</v>
      </c>
      <c r="XZ929">
        <v>0</v>
      </c>
      <c r="YA929">
        <v>0</v>
      </c>
      <c r="YC929" t="s">
        <v>760</v>
      </c>
      <c r="YD929" t="s">
        <v>1080</v>
      </c>
      <c r="YE929">
        <v>1</v>
      </c>
      <c r="YF929">
        <v>0</v>
      </c>
      <c r="YG929">
        <v>0</v>
      </c>
      <c r="YH929">
        <v>1</v>
      </c>
      <c r="YI929">
        <v>0</v>
      </c>
      <c r="YJ929">
        <v>0</v>
      </c>
      <c r="YL929" t="s">
        <v>1346</v>
      </c>
      <c r="YM929">
        <v>0</v>
      </c>
      <c r="YN929">
        <v>0</v>
      </c>
      <c r="YO929">
        <v>0</v>
      </c>
      <c r="YP929">
        <v>1</v>
      </c>
      <c r="YQ929">
        <v>0</v>
      </c>
      <c r="YR929">
        <v>0</v>
      </c>
      <c r="YS929">
        <v>0</v>
      </c>
      <c r="YT929">
        <v>0</v>
      </c>
      <c r="YU929">
        <v>0</v>
      </c>
      <c r="YV929">
        <v>0</v>
      </c>
      <c r="YW929">
        <v>0</v>
      </c>
      <c r="YY929" t="s">
        <v>853</v>
      </c>
      <c r="ZA929" t="s">
        <v>735</v>
      </c>
      <c r="ZB929">
        <v>1</v>
      </c>
      <c r="ZC929">
        <v>0</v>
      </c>
      <c r="ZD929">
        <v>0</v>
      </c>
      <c r="ZE929">
        <v>0</v>
      </c>
      <c r="ZF929">
        <v>0</v>
      </c>
      <c r="ZG929">
        <v>0</v>
      </c>
      <c r="ZH929">
        <v>0</v>
      </c>
      <c r="ZI929">
        <v>0</v>
      </c>
      <c r="ZK929" t="s">
        <v>1184</v>
      </c>
      <c r="AAL929">
        <v>2922716</v>
      </c>
      <c r="AAM929" t="s">
        <v>3958</v>
      </c>
      <c r="AAN929">
        <v>45955.328472222202</v>
      </c>
      <c r="AAQ929" t="s">
        <v>774</v>
      </c>
      <c r="AAR929" t="s">
        <v>2928</v>
      </c>
      <c r="AAS929" t="s">
        <v>3952</v>
      </c>
      <c r="AAU929">
        <v>5</v>
      </c>
    </row>
    <row r="930" spans="1:723" x14ac:dyDescent="0.35">
      <c r="A930">
        <v>45954.583545023197</v>
      </c>
      <c r="B930">
        <v>45955.410124976901</v>
      </c>
      <c r="C930">
        <v>45954</v>
      </c>
      <c r="D930" t="s">
        <v>3417</v>
      </c>
      <c r="E930" t="s">
        <v>3210</v>
      </c>
      <c r="F930" s="37">
        <v>45954</v>
      </c>
      <c r="G930">
        <v>61</v>
      </c>
      <c r="H930" t="s">
        <v>1311</v>
      </c>
      <c r="I930">
        <v>6103</v>
      </c>
      <c r="J930" t="s">
        <v>1312</v>
      </c>
      <c r="K930">
        <v>610302</v>
      </c>
      <c r="L930" t="s">
        <v>3211</v>
      </c>
      <c r="M930" t="s">
        <v>3212</v>
      </c>
      <c r="O930" t="s">
        <v>3213</v>
      </c>
      <c r="Q930" t="s">
        <v>857</v>
      </c>
      <c r="S930" t="s">
        <v>730</v>
      </c>
      <c r="T930">
        <v>55</v>
      </c>
      <c r="U930" t="s">
        <v>731</v>
      </c>
      <c r="V930" t="s">
        <v>732</v>
      </c>
      <c r="W930">
        <v>2000</v>
      </c>
      <c r="Z930" t="s">
        <v>764</v>
      </c>
      <c r="AA930">
        <v>0</v>
      </c>
      <c r="AB930">
        <v>0</v>
      </c>
      <c r="AC930">
        <v>0</v>
      </c>
      <c r="AD930">
        <v>0</v>
      </c>
      <c r="AE930">
        <v>0</v>
      </c>
      <c r="AF930">
        <v>1</v>
      </c>
      <c r="HW930" t="s">
        <v>764</v>
      </c>
      <c r="HX930">
        <v>0</v>
      </c>
      <c r="HY930">
        <v>0</v>
      </c>
      <c r="HZ930">
        <v>0</v>
      </c>
      <c r="IA930">
        <v>0</v>
      </c>
      <c r="IB930">
        <v>1</v>
      </c>
      <c r="OW930" t="s">
        <v>1283</v>
      </c>
      <c r="OX930">
        <v>0</v>
      </c>
      <c r="OY930">
        <v>1</v>
      </c>
      <c r="OZ930">
        <v>0</v>
      </c>
      <c r="PA930">
        <v>0</v>
      </c>
      <c r="PB930">
        <v>0</v>
      </c>
      <c r="PC930">
        <v>0</v>
      </c>
      <c r="QC930" t="s">
        <v>1040</v>
      </c>
      <c r="QD930" t="s">
        <v>735</v>
      </c>
      <c r="QE930" t="s">
        <v>730</v>
      </c>
      <c r="QG930">
        <v>24000</v>
      </c>
      <c r="QH930" t="s">
        <v>1965</v>
      </c>
      <c r="QI930" t="s">
        <v>1965</v>
      </c>
      <c r="QJ930" t="s">
        <v>1254</v>
      </c>
      <c r="QK930" t="s">
        <v>1966</v>
      </c>
      <c r="QM930" t="s">
        <v>744</v>
      </c>
      <c r="QO930">
        <v>61</v>
      </c>
      <c r="QP930">
        <v>6101</v>
      </c>
      <c r="QQ930" t="s">
        <v>2671</v>
      </c>
      <c r="QR930" t="s">
        <v>814</v>
      </c>
      <c r="QW930">
        <v>10</v>
      </c>
      <c r="QX930">
        <v>1</v>
      </c>
      <c r="QY930" t="s">
        <v>740</v>
      </c>
      <c r="QZ930" t="s">
        <v>827</v>
      </c>
      <c r="TX930" t="s">
        <v>760</v>
      </c>
      <c r="UH930" t="s">
        <v>730</v>
      </c>
      <c r="UI930" t="s">
        <v>1124</v>
      </c>
      <c r="UJ930">
        <v>0</v>
      </c>
      <c r="UK930">
        <v>0</v>
      </c>
      <c r="UL930">
        <v>0</v>
      </c>
      <c r="UM930">
        <v>0</v>
      </c>
      <c r="UN930">
        <v>0</v>
      </c>
      <c r="UO930">
        <v>0</v>
      </c>
      <c r="UP930">
        <v>0</v>
      </c>
      <c r="UQ930">
        <v>0</v>
      </c>
      <c r="UR930">
        <v>0</v>
      </c>
      <c r="US930">
        <v>1</v>
      </c>
      <c r="UT930">
        <v>0</v>
      </c>
      <c r="UU930">
        <v>0</v>
      </c>
      <c r="UV930">
        <v>0</v>
      </c>
      <c r="UX930" t="s">
        <v>1203</v>
      </c>
      <c r="VU930" t="s">
        <v>1283</v>
      </c>
      <c r="VV930">
        <v>0</v>
      </c>
      <c r="VW930">
        <v>1</v>
      </c>
      <c r="VX930">
        <v>0</v>
      </c>
      <c r="VY930">
        <v>0</v>
      </c>
      <c r="VZ930">
        <v>0</v>
      </c>
      <c r="WA930">
        <v>0</v>
      </c>
      <c r="WB930" t="s">
        <v>1204</v>
      </c>
      <c r="WC930">
        <v>0</v>
      </c>
      <c r="WD930">
        <v>0</v>
      </c>
      <c r="WE930">
        <v>1</v>
      </c>
      <c r="WF930">
        <v>0</v>
      </c>
      <c r="WG930">
        <v>0</v>
      </c>
      <c r="WH930">
        <v>0</v>
      </c>
      <c r="WI930">
        <v>0</v>
      </c>
      <c r="WJ930">
        <v>0</v>
      </c>
      <c r="WK930">
        <v>0</v>
      </c>
      <c r="WL930">
        <v>0</v>
      </c>
      <c r="WM930">
        <v>0</v>
      </c>
      <c r="WN930">
        <v>0</v>
      </c>
      <c r="WO930">
        <v>0</v>
      </c>
      <c r="WQ930" t="s">
        <v>765</v>
      </c>
      <c r="WR930">
        <v>1</v>
      </c>
      <c r="WS930">
        <v>0</v>
      </c>
      <c r="WT930">
        <v>0</v>
      </c>
      <c r="WU930">
        <v>0</v>
      </c>
      <c r="WV930">
        <v>0</v>
      </c>
      <c r="WW930">
        <v>0</v>
      </c>
      <c r="WX930">
        <v>0</v>
      </c>
      <c r="WY930">
        <v>0</v>
      </c>
      <c r="WZ930">
        <v>0</v>
      </c>
      <c r="XA930">
        <v>0</v>
      </c>
      <c r="XB930">
        <v>0</v>
      </c>
      <c r="XC930">
        <v>0</v>
      </c>
      <c r="XD930">
        <v>0</v>
      </c>
      <c r="XF930" t="s">
        <v>760</v>
      </c>
      <c r="XH930" t="s">
        <v>766</v>
      </c>
      <c r="XI930">
        <v>1</v>
      </c>
      <c r="XJ930">
        <v>0</v>
      </c>
      <c r="XK930">
        <v>0</v>
      </c>
      <c r="XL930">
        <v>0</v>
      </c>
      <c r="XM930">
        <v>0</v>
      </c>
      <c r="XN930">
        <v>0</v>
      </c>
      <c r="XO930">
        <v>0</v>
      </c>
      <c r="XP930">
        <v>0</v>
      </c>
      <c r="XQ930">
        <v>0</v>
      </c>
      <c r="XS930" t="s">
        <v>2476</v>
      </c>
      <c r="XT930">
        <v>0</v>
      </c>
      <c r="XU930">
        <v>1</v>
      </c>
      <c r="XV930">
        <v>1</v>
      </c>
      <c r="XW930">
        <v>0</v>
      </c>
      <c r="XX930">
        <v>0</v>
      </c>
      <c r="XY930">
        <v>0</v>
      </c>
      <c r="XZ930">
        <v>0</v>
      </c>
      <c r="YA930">
        <v>0</v>
      </c>
      <c r="YC930" t="s">
        <v>760</v>
      </c>
      <c r="YD930" t="s">
        <v>1080</v>
      </c>
      <c r="YE930">
        <v>1</v>
      </c>
      <c r="YF930">
        <v>0</v>
      </c>
      <c r="YG930">
        <v>0</v>
      </c>
      <c r="YH930">
        <v>1</v>
      </c>
      <c r="YI930">
        <v>0</v>
      </c>
      <c r="YJ930">
        <v>0</v>
      </c>
      <c r="YL930" t="s">
        <v>1346</v>
      </c>
      <c r="YM930">
        <v>0</v>
      </c>
      <c r="YN930">
        <v>0</v>
      </c>
      <c r="YO930">
        <v>0</v>
      </c>
      <c r="YP930">
        <v>1</v>
      </c>
      <c r="YQ930">
        <v>0</v>
      </c>
      <c r="YR930">
        <v>0</v>
      </c>
      <c r="YS930">
        <v>0</v>
      </c>
      <c r="YT930">
        <v>0</v>
      </c>
      <c r="YU930">
        <v>0</v>
      </c>
      <c r="YV930">
        <v>0</v>
      </c>
      <c r="YW930">
        <v>0</v>
      </c>
      <c r="YY930" t="s">
        <v>853</v>
      </c>
      <c r="ZA930" t="s">
        <v>735</v>
      </c>
      <c r="ZB930">
        <v>1</v>
      </c>
      <c r="ZC930">
        <v>0</v>
      </c>
      <c r="ZD930">
        <v>0</v>
      </c>
      <c r="ZE930">
        <v>0</v>
      </c>
      <c r="ZF930">
        <v>0</v>
      </c>
      <c r="ZG930">
        <v>0</v>
      </c>
      <c r="ZH930">
        <v>0</v>
      </c>
      <c r="ZI930">
        <v>0</v>
      </c>
      <c r="ZK930" t="s">
        <v>1184</v>
      </c>
      <c r="AAL930">
        <v>2922717</v>
      </c>
      <c r="AAM930" t="s">
        <v>3959</v>
      </c>
      <c r="AAN930">
        <v>45955.3284837963</v>
      </c>
      <c r="AAQ930" t="s">
        <v>774</v>
      </c>
      <c r="AAR930" t="s">
        <v>2928</v>
      </c>
      <c r="AAS930" t="s">
        <v>3952</v>
      </c>
      <c r="AAU930">
        <v>6</v>
      </c>
    </row>
    <row r="931" spans="1:723" x14ac:dyDescent="0.35">
      <c r="A931">
        <v>45954.592283819497</v>
      </c>
      <c r="B931">
        <v>45955.410379212997</v>
      </c>
      <c r="C931">
        <v>45954</v>
      </c>
      <c r="D931" t="s">
        <v>3417</v>
      </c>
      <c r="E931" t="s">
        <v>3210</v>
      </c>
      <c r="F931" s="37">
        <v>45954</v>
      </c>
      <c r="G931">
        <v>61</v>
      </c>
      <c r="H931" t="s">
        <v>1311</v>
      </c>
      <c r="I931">
        <v>6103</v>
      </c>
      <c r="J931" t="s">
        <v>1312</v>
      </c>
      <c r="K931">
        <v>610302</v>
      </c>
      <c r="L931" t="s">
        <v>3211</v>
      </c>
      <c r="M931" t="s">
        <v>3212</v>
      </c>
      <c r="O931" t="s">
        <v>3213</v>
      </c>
      <c r="Q931" t="s">
        <v>857</v>
      </c>
      <c r="S931" t="s">
        <v>730</v>
      </c>
      <c r="T931">
        <v>45</v>
      </c>
      <c r="U931" t="s">
        <v>731</v>
      </c>
      <c r="V931" t="s">
        <v>732</v>
      </c>
      <c r="W931">
        <v>2000</v>
      </c>
      <c r="Z931" t="s">
        <v>764</v>
      </c>
      <c r="AA931">
        <v>0</v>
      </c>
      <c r="AB931">
        <v>0</v>
      </c>
      <c r="AC931">
        <v>0</v>
      </c>
      <c r="AD931">
        <v>0</v>
      </c>
      <c r="AE931">
        <v>0</v>
      </c>
      <c r="AF931">
        <v>1</v>
      </c>
      <c r="HW931" t="s">
        <v>764</v>
      </c>
      <c r="HX931">
        <v>0</v>
      </c>
      <c r="HY931">
        <v>0</v>
      </c>
      <c r="HZ931">
        <v>0</v>
      </c>
      <c r="IA931">
        <v>0</v>
      </c>
      <c r="IB931">
        <v>1</v>
      </c>
      <c r="OW931" t="s">
        <v>1063</v>
      </c>
      <c r="OX931">
        <v>0</v>
      </c>
      <c r="OY931">
        <v>0</v>
      </c>
      <c r="OZ931">
        <v>0</v>
      </c>
      <c r="PA931">
        <v>1</v>
      </c>
      <c r="PB931">
        <v>0</v>
      </c>
      <c r="PC931">
        <v>0</v>
      </c>
      <c r="SY931" t="s">
        <v>2919</v>
      </c>
      <c r="TX931" t="s">
        <v>760</v>
      </c>
      <c r="UH931" t="s">
        <v>730</v>
      </c>
      <c r="UI931" t="s">
        <v>3953</v>
      </c>
      <c r="UJ931">
        <v>0</v>
      </c>
      <c r="UK931">
        <v>0</v>
      </c>
      <c r="UL931">
        <v>0</v>
      </c>
      <c r="UM931">
        <v>0</v>
      </c>
      <c r="UN931">
        <v>1</v>
      </c>
      <c r="UO931">
        <v>0</v>
      </c>
      <c r="UP931">
        <v>0</v>
      </c>
      <c r="UQ931">
        <v>0</v>
      </c>
      <c r="UR931">
        <v>0</v>
      </c>
      <c r="US931">
        <v>1</v>
      </c>
      <c r="UT931">
        <v>0</v>
      </c>
      <c r="UU931">
        <v>0</v>
      </c>
      <c r="UV931">
        <v>0</v>
      </c>
      <c r="UX931" t="s">
        <v>1066</v>
      </c>
      <c r="WQ931" t="s">
        <v>765</v>
      </c>
      <c r="WR931">
        <v>1</v>
      </c>
      <c r="WS931">
        <v>0</v>
      </c>
      <c r="WT931">
        <v>0</v>
      </c>
      <c r="WU931">
        <v>0</v>
      </c>
      <c r="WV931">
        <v>0</v>
      </c>
      <c r="WW931">
        <v>0</v>
      </c>
      <c r="WX931">
        <v>0</v>
      </c>
      <c r="WY931">
        <v>0</v>
      </c>
      <c r="WZ931">
        <v>0</v>
      </c>
      <c r="XA931">
        <v>0</v>
      </c>
      <c r="XB931">
        <v>0</v>
      </c>
      <c r="XC931">
        <v>0</v>
      </c>
      <c r="XD931">
        <v>0</v>
      </c>
      <c r="XF931" t="s">
        <v>760</v>
      </c>
      <c r="XH931" t="s">
        <v>766</v>
      </c>
      <c r="XI931">
        <v>1</v>
      </c>
      <c r="XJ931">
        <v>0</v>
      </c>
      <c r="XK931">
        <v>0</v>
      </c>
      <c r="XL931">
        <v>0</v>
      </c>
      <c r="XM931">
        <v>0</v>
      </c>
      <c r="XN931">
        <v>0</v>
      </c>
      <c r="XO931">
        <v>0</v>
      </c>
      <c r="XP931">
        <v>0</v>
      </c>
      <c r="XQ931">
        <v>0</v>
      </c>
      <c r="XS931" t="s">
        <v>1205</v>
      </c>
      <c r="XT931">
        <v>0</v>
      </c>
      <c r="XU931">
        <v>1</v>
      </c>
      <c r="XV931">
        <v>1</v>
      </c>
      <c r="XW931">
        <v>0</v>
      </c>
      <c r="XX931">
        <v>0</v>
      </c>
      <c r="XY931">
        <v>0</v>
      </c>
      <c r="XZ931">
        <v>0</v>
      </c>
      <c r="YA931">
        <v>0</v>
      </c>
      <c r="YC931" t="s">
        <v>760</v>
      </c>
      <c r="YD931" t="s">
        <v>1068</v>
      </c>
      <c r="YE931">
        <v>1</v>
      </c>
      <c r="YF931">
        <v>0</v>
      </c>
      <c r="YG931">
        <v>0</v>
      </c>
      <c r="YH931">
        <v>0</v>
      </c>
      <c r="YI931">
        <v>0</v>
      </c>
      <c r="YJ931">
        <v>0</v>
      </c>
      <c r="YL931" t="s">
        <v>1346</v>
      </c>
      <c r="YM931">
        <v>0</v>
      </c>
      <c r="YN931">
        <v>0</v>
      </c>
      <c r="YO931">
        <v>0</v>
      </c>
      <c r="YP931">
        <v>1</v>
      </c>
      <c r="YQ931">
        <v>0</v>
      </c>
      <c r="YR931">
        <v>0</v>
      </c>
      <c r="YS931">
        <v>0</v>
      </c>
      <c r="YT931">
        <v>0</v>
      </c>
      <c r="YU931">
        <v>0</v>
      </c>
      <c r="YV931">
        <v>0</v>
      </c>
      <c r="YW931">
        <v>0</v>
      </c>
      <c r="YY931" t="s">
        <v>853</v>
      </c>
      <c r="ZA931" t="s">
        <v>735</v>
      </c>
      <c r="ZB931">
        <v>1</v>
      </c>
      <c r="ZC931">
        <v>0</v>
      </c>
      <c r="ZD931">
        <v>0</v>
      </c>
      <c r="ZE931">
        <v>0</v>
      </c>
      <c r="ZF931">
        <v>0</v>
      </c>
      <c r="ZG931">
        <v>0</v>
      </c>
      <c r="ZH931">
        <v>0</v>
      </c>
      <c r="ZI931">
        <v>0</v>
      </c>
      <c r="ZK931" t="s">
        <v>1184</v>
      </c>
      <c r="AAL931">
        <v>2922718</v>
      </c>
      <c r="AAM931" t="s">
        <v>3960</v>
      </c>
      <c r="AAN931">
        <v>45955.328506944403</v>
      </c>
      <c r="AAQ931" t="s">
        <v>774</v>
      </c>
      <c r="AAR931" t="s">
        <v>2928</v>
      </c>
      <c r="AAS931" t="s">
        <v>3952</v>
      </c>
      <c r="AAU931">
        <v>7</v>
      </c>
    </row>
    <row r="932" spans="1:723" x14ac:dyDescent="0.35">
      <c r="A932">
        <v>45954.603543715297</v>
      </c>
      <c r="B932">
        <v>45955.410675544001</v>
      </c>
      <c r="C932">
        <v>45954</v>
      </c>
      <c r="D932" t="s">
        <v>3417</v>
      </c>
      <c r="E932" t="s">
        <v>3210</v>
      </c>
      <c r="F932" s="37">
        <v>45954</v>
      </c>
      <c r="G932">
        <v>61</v>
      </c>
      <c r="H932" t="s">
        <v>1311</v>
      </c>
      <c r="I932">
        <v>6103</v>
      </c>
      <c r="J932" t="s">
        <v>1312</v>
      </c>
      <c r="K932">
        <v>610302</v>
      </c>
      <c r="L932" t="s">
        <v>3211</v>
      </c>
      <c r="M932" t="s">
        <v>3212</v>
      </c>
      <c r="O932" t="s">
        <v>3213</v>
      </c>
      <c r="Q932" t="s">
        <v>857</v>
      </c>
      <c r="S932" t="s">
        <v>730</v>
      </c>
      <c r="T932">
        <v>35</v>
      </c>
      <c r="U932" t="s">
        <v>731</v>
      </c>
      <c r="V932" t="s">
        <v>732</v>
      </c>
      <c r="W932">
        <v>2000</v>
      </c>
      <c r="Z932" t="s">
        <v>764</v>
      </c>
      <c r="AA932">
        <v>0</v>
      </c>
      <c r="AB932">
        <v>0</v>
      </c>
      <c r="AC932">
        <v>0</v>
      </c>
      <c r="AD932">
        <v>0</v>
      </c>
      <c r="AE932">
        <v>0</v>
      </c>
      <c r="AF932">
        <v>1</v>
      </c>
      <c r="HW932" t="s">
        <v>764</v>
      </c>
      <c r="HX932">
        <v>0</v>
      </c>
      <c r="HY932">
        <v>0</v>
      </c>
      <c r="HZ932">
        <v>0</v>
      </c>
      <c r="IA932">
        <v>0</v>
      </c>
      <c r="IB932">
        <v>1</v>
      </c>
      <c r="OW932" t="s">
        <v>1063</v>
      </c>
      <c r="OX932">
        <v>0</v>
      </c>
      <c r="OY932">
        <v>0</v>
      </c>
      <c r="OZ932">
        <v>0</v>
      </c>
      <c r="PA932">
        <v>1</v>
      </c>
      <c r="PB932">
        <v>0</v>
      </c>
      <c r="PC932">
        <v>0</v>
      </c>
      <c r="SY932" t="s">
        <v>2919</v>
      </c>
      <c r="TX932" t="s">
        <v>760</v>
      </c>
      <c r="UH932" t="s">
        <v>730</v>
      </c>
      <c r="UI932" t="s">
        <v>1124</v>
      </c>
      <c r="UJ932">
        <v>0</v>
      </c>
      <c r="UK932">
        <v>0</v>
      </c>
      <c r="UL932">
        <v>0</v>
      </c>
      <c r="UM932">
        <v>0</v>
      </c>
      <c r="UN932">
        <v>0</v>
      </c>
      <c r="UO932">
        <v>0</v>
      </c>
      <c r="UP932">
        <v>0</v>
      </c>
      <c r="UQ932">
        <v>0</v>
      </c>
      <c r="UR932">
        <v>0</v>
      </c>
      <c r="US932">
        <v>1</v>
      </c>
      <c r="UT932">
        <v>0</v>
      </c>
      <c r="UU932">
        <v>0</v>
      </c>
      <c r="UV932">
        <v>0</v>
      </c>
      <c r="UX932" t="s">
        <v>762</v>
      </c>
      <c r="UY932" t="s">
        <v>1063</v>
      </c>
      <c r="UZ932">
        <v>0</v>
      </c>
      <c r="VA932">
        <v>0</v>
      </c>
      <c r="VB932">
        <v>0</v>
      </c>
      <c r="VC932">
        <v>1</v>
      </c>
      <c r="VD932">
        <v>0</v>
      </c>
      <c r="VE932">
        <v>0</v>
      </c>
      <c r="VF932" t="s">
        <v>893</v>
      </c>
      <c r="VG932">
        <v>0</v>
      </c>
      <c r="VH932">
        <v>0</v>
      </c>
      <c r="VI932">
        <v>0</v>
      </c>
      <c r="VJ932">
        <v>0</v>
      </c>
      <c r="VK932">
        <v>0</v>
      </c>
      <c r="VL932">
        <v>0</v>
      </c>
      <c r="VM932">
        <v>0</v>
      </c>
      <c r="VN932">
        <v>0</v>
      </c>
      <c r="VO932">
        <v>0</v>
      </c>
      <c r="VP932">
        <v>0</v>
      </c>
      <c r="VQ932">
        <v>0</v>
      </c>
      <c r="VR932">
        <v>1</v>
      </c>
      <c r="VS932">
        <v>0</v>
      </c>
      <c r="VT932" t="s">
        <v>3961</v>
      </c>
      <c r="WQ932" t="s">
        <v>765</v>
      </c>
      <c r="WR932">
        <v>1</v>
      </c>
      <c r="WS932">
        <v>0</v>
      </c>
      <c r="WT932">
        <v>0</v>
      </c>
      <c r="WU932">
        <v>0</v>
      </c>
      <c r="WV932">
        <v>0</v>
      </c>
      <c r="WW932">
        <v>0</v>
      </c>
      <c r="WX932">
        <v>0</v>
      </c>
      <c r="WY932">
        <v>0</v>
      </c>
      <c r="WZ932">
        <v>0</v>
      </c>
      <c r="XA932">
        <v>0</v>
      </c>
      <c r="XB932">
        <v>0</v>
      </c>
      <c r="XC932">
        <v>0</v>
      </c>
      <c r="XD932">
        <v>0</v>
      </c>
      <c r="XF932" t="s">
        <v>760</v>
      </c>
      <c r="XH932" t="s">
        <v>766</v>
      </c>
      <c r="XI932">
        <v>1</v>
      </c>
      <c r="XJ932">
        <v>0</v>
      </c>
      <c r="XK932">
        <v>0</v>
      </c>
      <c r="XL932">
        <v>0</v>
      </c>
      <c r="XM932">
        <v>0</v>
      </c>
      <c r="XN932">
        <v>0</v>
      </c>
      <c r="XO932">
        <v>0</v>
      </c>
      <c r="XP932">
        <v>0</v>
      </c>
      <c r="XQ932">
        <v>0</v>
      </c>
      <c r="XS932" t="s">
        <v>846</v>
      </c>
      <c r="XT932">
        <v>0</v>
      </c>
      <c r="XU932">
        <v>1</v>
      </c>
      <c r="XV932">
        <v>0</v>
      </c>
      <c r="XW932">
        <v>0</v>
      </c>
      <c r="XX932">
        <v>0</v>
      </c>
      <c r="XY932">
        <v>0</v>
      </c>
      <c r="XZ932">
        <v>0</v>
      </c>
      <c r="YA932">
        <v>0</v>
      </c>
      <c r="YC932" t="s">
        <v>760</v>
      </c>
      <c r="YD932" t="s">
        <v>1068</v>
      </c>
      <c r="YE932">
        <v>1</v>
      </c>
      <c r="YF932">
        <v>0</v>
      </c>
      <c r="YG932">
        <v>0</v>
      </c>
      <c r="YH932">
        <v>0</v>
      </c>
      <c r="YI932">
        <v>0</v>
      </c>
      <c r="YJ932">
        <v>0</v>
      </c>
      <c r="YL932" t="s">
        <v>3899</v>
      </c>
      <c r="YM932">
        <v>0</v>
      </c>
      <c r="YN932">
        <v>1</v>
      </c>
      <c r="YO932">
        <v>0</v>
      </c>
      <c r="YP932">
        <v>1</v>
      </c>
      <c r="YQ932">
        <v>0</v>
      </c>
      <c r="YR932">
        <v>0</v>
      </c>
      <c r="YS932">
        <v>0</v>
      </c>
      <c r="YT932">
        <v>0</v>
      </c>
      <c r="YU932">
        <v>0</v>
      </c>
      <c r="YV932">
        <v>0</v>
      </c>
      <c r="YW932">
        <v>0</v>
      </c>
      <c r="YY932" t="s">
        <v>853</v>
      </c>
      <c r="ZA932" t="s">
        <v>735</v>
      </c>
      <c r="ZB932">
        <v>1</v>
      </c>
      <c r="ZC932">
        <v>0</v>
      </c>
      <c r="ZD932">
        <v>0</v>
      </c>
      <c r="ZE932">
        <v>0</v>
      </c>
      <c r="ZF932">
        <v>0</v>
      </c>
      <c r="ZG932">
        <v>0</v>
      </c>
      <c r="ZH932">
        <v>0</v>
      </c>
      <c r="ZI932">
        <v>0</v>
      </c>
      <c r="ZK932" t="s">
        <v>1184</v>
      </c>
      <c r="AAL932">
        <v>2922719</v>
      </c>
      <c r="AAM932" t="s">
        <v>3962</v>
      </c>
      <c r="AAN932">
        <v>45955.328518518501</v>
      </c>
      <c r="AAQ932" t="s">
        <v>774</v>
      </c>
      <c r="AAR932" t="s">
        <v>2928</v>
      </c>
      <c r="AAS932" t="s">
        <v>3952</v>
      </c>
      <c r="AAU932">
        <v>8</v>
      </c>
    </row>
    <row r="933" spans="1:723" x14ac:dyDescent="0.35">
      <c r="A933">
        <v>45954.612397939803</v>
      </c>
      <c r="B933">
        <v>45955.410904479199</v>
      </c>
      <c r="C933">
        <v>45954</v>
      </c>
      <c r="D933" t="s">
        <v>3417</v>
      </c>
      <c r="E933" t="s">
        <v>3210</v>
      </c>
      <c r="F933" s="37">
        <v>45954</v>
      </c>
      <c r="G933">
        <v>61</v>
      </c>
      <c r="H933" t="s">
        <v>1311</v>
      </c>
      <c r="I933">
        <v>6103</v>
      </c>
      <c r="J933" t="s">
        <v>1312</v>
      </c>
      <c r="K933">
        <v>610302</v>
      </c>
      <c r="L933" t="s">
        <v>3211</v>
      </c>
      <c r="M933" t="s">
        <v>3212</v>
      </c>
      <c r="O933" t="s">
        <v>3213</v>
      </c>
      <c r="Q933" t="s">
        <v>857</v>
      </c>
      <c r="S933" t="s">
        <v>730</v>
      </c>
      <c r="T933">
        <v>40</v>
      </c>
      <c r="U933" t="s">
        <v>731</v>
      </c>
      <c r="V933" t="s">
        <v>732</v>
      </c>
      <c r="W933">
        <v>2000</v>
      </c>
      <c r="Z933" t="s">
        <v>764</v>
      </c>
      <c r="AA933">
        <v>0</v>
      </c>
      <c r="AB933">
        <v>0</v>
      </c>
      <c r="AC933">
        <v>0</v>
      </c>
      <c r="AD933">
        <v>0</v>
      </c>
      <c r="AE933">
        <v>0</v>
      </c>
      <c r="AF933">
        <v>1</v>
      </c>
      <c r="HW933" t="s">
        <v>764</v>
      </c>
      <c r="HX933">
        <v>0</v>
      </c>
      <c r="HY933">
        <v>0</v>
      </c>
      <c r="HZ933">
        <v>0</v>
      </c>
      <c r="IA933">
        <v>0</v>
      </c>
      <c r="IB933">
        <v>1</v>
      </c>
      <c r="OW933" t="s">
        <v>1063</v>
      </c>
      <c r="OX933">
        <v>0</v>
      </c>
      <c r="OY933">
        <v>0</v>
      </c>
      <c r="OZ933">
        <v>0</v>
      </c>
      <c r="PA933">
        <v>1</v>
      </c>
      <c r="PB933">
        <v>0</v>
      </c>
      <c r="PC933">
        <v>0</v>
      </c>
      <c r="SY933" t="s">
        <v>2919</v>
      </c>
      <c r="TX933" t="s">
        <v>760</v>
      </c>
      <c r="UH933" t="s">
        <v>730</v>
      </c>
      <c r="UI933" t="s">
        <v>1124</v>
      </c>
      <c r="UJ933">
        <v>0</v>
      </c>
      <c r="UK933">
        <v>0</v>
      </c>
      <c r="UL933">
        <v>0</v>
      </c>
      <c r="UM933">
        <v>0</v>
      </c>
      <c r="UN933">
        <v>0</v>
      </c>
      <c r="UO933">
        <v>0</v>
      </c>
      <c r="UP933">
        <v>0</v>
      </c>
      <c r="UQ933">
        <v>0</v>
      </c>
      <c r="UR933">
        <v>0</v>
      </c>
      <c r="US933">
        <v>1</v>
      </c>
      <c r="UT933">
        <v>0</v>
      </c>
      <c r="UU933">
        <v>0</v>
      </c>
      <c r="UV933">
        <v>0</v>
      </c>
      <c r="UX933" t="s">
        <v>1066</v>
      </c>
      <c r="WQ933" t="s">
        <v>765</v>
      </c>
      <c r="WR933">
        <v>1</v>
      </c>
      <c r="WS933">
        <v>0</v>
      </c>
      <c r="WT933">
        <v>0</v>
      </c>
      <c r="WU933">
        <v>0</v>
      </c>
      <c r="WV933">
        <v>0</v>
      </c>
      <c r="WW933">
        <v>0</v>
      </c>
      <c r="WX933">
        <v>0</v>
      </c>
      <c r="WY933">
        <v>0</v>
      </c>
      <c r="WZ933">
        <v>0</v>
      </c>
      <c r="XA933">
        <v>0</v>
      </c>
      <c r="XB933">
        <v>0</v>
      </c>
      <c r="XC933">
        <v>0</v>
      </c>
      <c r="XD933">
        <v>0</v>
      </c>
      <c r="XF933" t="s">
        <v>760</v>
      </c>
      <c r="XH933" t="s">
        <v>766</v>
      </c>
      <c r="XI933">
        <v>1</v>
      </c>
      <c r="XJ933">
        <v>0</v>
      </c>
      <c r="XK933">
        <v>0</v>
      </c>
      <c r="XL933">
        <v>0</v>
      </c>
      <c r="XM933">
        <v>0</v>
      </c>
      <c r="XN933">
        <v>0</v>
      </c>
      <c r="XO933">
        <v>0</v>
      </c>
      <c r="XP933">
        <v>0</v>
      </c>
      <c r="XQ933">
        <v>0</v>
      </c>
      <c r="XS933" t="s">
        <v>846</v>
      </c>
      <c r="XT933">
        <v>0</v>
      </c>
      <c r="XU933">
        <v>1</v>
      </c>
      <c r="XV933">
        <v>0</v>
      </c>
      <c r="XW933">
        <v>0</v>
      </c>
      <c r="XX933">
        <v>0</v>
      </c>
      <c r="XY933">
        <v>0</v>
      </c>
      <c r="XZ933">
        <v>0</v>
      </c>
      <c r="YA933">
        <v>0</v>
      </c>
      <c r="YC933" t="s">
        <v>760</v>
      </c>
      <c r="YD933" t="s">
        <v>1068</v>
      </c>
      <c r="YE933">
        <v>1</v>
      </c>
      <c r="YF933">
        <v>0</v>
      </c>
      <c r="YG933">
        <v>0</v>
      </c>
      <c r="YH933">
        <v>0</v>
      </c>
      <c r="YI933">
        <v>0</v>
      </c>
      <c r="YJ933">
        <v>0</v>
      </c>
      <c r="YL933" t="s">
        <v>803</v>
      </c>
      <c r="YM933">
        <v>0</v>
      </c>
      <c r="YN933">
        <v>1</v>
      </c>
      <c r="YO933">
        <v>0</v>
      </c>
      <c r="YP933">
        <v>0</v>
      </c>
      <c r="YQ933">
        <v>0</v>
      </c>
      <c r="YR933">
        <v>0</v>
      </c>
      <c r="YS933">
        <v>0</v>
      </c>
      <c r="YT933">
        <v>0</v>
      </c>
      <c r="YU933">
        <v>0</v>
      </c>
      <c r="YV933">
        <v>0</v>
      </c>
      <c r="YW933">
        <v>0</v>
      </c>
      <c r="YY933" t="s">
        <v>853</v>
      </c>
      <c r="ZA933" t="s">
        <v>735</v>
      </c>
      <c r="ZB933">
        <v>1</v>
      </c>
      <c r="ZC933">
        <v>0</v>
      </c>
      <c r="ZD933">
        <v>0</v>
      </c>
      <c r="ZE933">
        <v>0</v>
      </c>
      <c r="ZF933">
        <v>0</v>
      </c>
      <c r="ZG933">
        <v>0</v>
      </c>
      <c r="ZH933">
        <v>0</v>
      </c>
      <c r="ZI933">
        <v>0</v>
      </c>
      <c r="ZK933" t="s">
        <v>1184</v>
      </c>
      <c r="AAL933">
        <v>2922720</v>
      </c>
      <c r="AAM933" t="s">
        <v>3963</v>
      </c>
      <c r="AAN933">
        <v>45955.328541666699</v>
      </c>
      <c r="AAQ933" t="s">
        <v>774</v>
      </c>
      <c r="AAR933" t="s">
        <v>2928</v>
      </c>
      <c r="AAS933" t="s">
        <v>3952</v>
      </c>
      <c r="AAU933">
        <v>9</v>
      </c>
    </row>
    <row r="934" spans="1:723" x14ac:dyDescent="0.35">
      <c r="A934">
        <v>45954.616925358801</v>
      </c>
      <c r="B934">
        <v>45955.4111211458</v>
      </c>
      <c r="C934">
        <v>45954</v>
      </c>
      <c r="D934" t="s">
        <v>3417</v>
      </c>
      <c r="E934" t="s">
        <v>3210</v>
      </c>
      <c r="F934" s="37">
        <v>45954</v>
      </c>
      <c r="G934">
        <v>61</v>
      </c>
      <c r="H934" t="s">
        <v>1311</v>
      </c>
      <c r="I934">
        <v>6103</v>
      </c>
      <c r="J934" t="s">
        <v>1312</v>
      </c>
      <c r="K934">
        <v>610302</v>
      </c>
      <c r="L934" t="s">
        <v>3211</v>
      </c>
      <c r="M934" t="s">
        <v>3212</v>
      </c>
      <c r="O934" t="s">
        <v>3213</v>
      </c>
      <c r="Q934" t="s">
        <v>857</v>
      </c>
      <c r="S934" t="s">
        <v>730</v>
      </c>
      <c r="T934">
        <v>28</v>
      </c>
      <c r="U934" t="s">
        <v>731</v>
      </c>
      <c r="V934" t="s">
        <v>732</v>
      </c>
      <c r="W934">
        <v>2000</v>
      </c>
      <c r="Z934" t="s">
        <v>764</v>
      </c>
      <c r="AA934">
        <v>0</v>
      </c>
      <c r="AB934">
        <v>0</v>
      </c>
      <c r="AC934">
        <v>0</v>
      </c>
      <c r="AD934">
        <v>0</v>
      </c>
      <c r="AE934">
        <v>0</v>
      </c>
      <c r="AF934">
        <v>1</v>
      </c>
      <c r="HW934" t="s">
        <v>764</v>
      </c>
      <c r="HX934">
        <v>0</v>
      </c>
      <c r="HY934">
        <v>0</v>
      </c>
      <c r="HZ934">
        <v>0</v>
      </c>
      <c r="IA934">
        <v>0</v>
      </c>
      <c r="IB934">
        <v>1</v>
      </c>
      <c r="OW934" t="s">
        <v>1375</v>
      </c>
      <c r="OX934">
        <v>1</v>
      </c>
      <c r="OY934">
        <v>0</v>
      </c>
      <c r="OZ934">
        <v>0</v>
      </c>
      <c r="PA934">
        <v>0</v>
      </c>
      <c r="PB934">
        <v>0</v>
      </c>
      <c r="PC934">
        <v>0</v>
      </c>
      <c r="PD934" t="s">
        <v>2919</v>
      </c>
      <c r="TX934" t="s">
        <v>760</v>
      </c>
      <c r="UH934" t="s">
        <v>760</v>
      </c>
      <c r="UX934" t="s">
        <v>1066</v>
      </c>
      <c r="WQ934" t="s">
        <v>765</v>
      </c>
      <c r="WR934">
        <v>1</v>
      </c>
      <c r="WS934">
        <v>0</v>
      </c>
      <c r="WT934">
        <v>0</v>
      </c>
      <c r="WU934">
        <v>0</v>
      </c>
      <c r="WV934">
        <v>0</v>
      </c>
      <c r="WW934">
        <v>0</v>
      </c>
      <c r="WX934">
        <v>0</v>
      </c>
      <c r="WY934">
        <v>0</v>
      </c>
      <c r="WZ934">
        <v>0</v>
      </c>
      <c r="XA934">
        <v>0</v>
      </c>
      <c r="XB934">
        <v>0</v>
      </c>
      <c r="XC934">
        <v>0</v>
      </c>
      <c r="XD934">
        <v>0</v>
      </c>
      <c r="XF934" t="s">
        <v>760</v>
      </c>
      <c r="XH934" t="s">
        <v>766</v>
      </c>
      <c r="XI934">
        <v>1</v>
      </c>
      <c r="XJ934">
        <v>0</v>
      </c>
      <c r="XK934">
        <v>0</v>
      </c>
      <c r="XL934">
        <v>0</v>
      </c>
      <c r="XM934">
        <v>0</v>
      </c>
      <c r="XN934">
        <v>0</v>
      </c>
      <c r="XO934">
        <v>0</v>
      </c>
      <c r="XP934">
        <v>0</v>
      </c>
      <c r="XQ934">
        <v>0</v>
      </c>
      <c r="XS934" t="s">
        <v>846</v>
      </c>
      <c r="XT934">
        <v>0</v>
      </c>
      <c r="XU934">
        <v>1</v>
      </c>
      <c r="XV934">
        <v>0</v>
      </c>
      <c r="XW934">
        <v>0</v>
      </c>
      <c r="XX934">
        <v>0</v>
      </c>
      <c r="XY934">
        <v>0</v>
      </c>
      <c r="XZ934">
        <v>0</v>
      </c>
      <c r="YA934">
        <v>0</v>
      </c>
      <c r="YC934" t="s">
        <v>760</v>
      </c>
      <c r="YD934" t="s">
        <v>1068</v>
      </c>
      <c r="YE934">
        <v>1</v>
      </c>
      <c r="YF934">
        <v>0</v>
      </c>
      <c r="YG934">
        <v>0</v>
      </c>
      <c r="YH934">
        <v>0</v>
      </c>
      <c r="YI934">
        <v>0</v>
      </c>
      <c r="YJ934">
        <v>0</v>
      </c>
      <c r="YL934" t="s">
        <v>1346</v>
      </c>
      <c r="YM934">
        <v>0</v>
      </c>
      <c r="YN934">
        <v>0</v>
      </c>
      <c r="YO934">
        <v>0</v>
      </c>
      <c r="YP934">
        <v>1</v>
      </c>
      <c r="YQ934">
        <v>0</v>
      </c>
      <c r="YR934">
        <v>0</v>
      </c>
      <c r="YS934">
        <v>0</v>
      </c>
      <c r="YT934">
        <v>0</v>
      </c>
      <c r="YU934">
        <v>0</v>
      </c>
      <c r="YV934">
        <v>0</v>
      </c>
      <c r="YW934">
        <v>0</v>
      </c>
      <c r="YY934" t="s">
        <v>853</v>
      </c>
      <c r="ZA934" t="s">
        <v>735</v>
      </c>
      <c r="ZB934">
        <v>1</v>
      </c>
      <c r="ZC934">
        <v>0</v>
      </c>
      <c r="ZD934">
        <v>0</v>
      </c>
      <c r="ZE934">
        <v>0</v>
      </c>
      <c r="ZF934">
        <v>0</v>
      </c>
      <c r="ZG934">
        <v>0</v>
      </c>
      <c r="ZH934">
        <v>0</v>
      </c>
      <c r="ZI934">
        <v>0</v>
      </c>
      <c r="ZK934" t="s">
        <v>1184</v>
      </c>
      <c r="AAL934">
        <v>2922721</v>
      </c>
      <c r="AAM934" t="s">
        <v>3964</v>
      </c>
      <c r="AAN934">
        <v>45955.328553240703</v>
      </c>
      <c r="AAQ934" t="s">
        <v>774</v>
      </c>
      <c r="AAR934" t="s">
        <v>2928</v>
      </c>
      <c r="AAS934" t="s">
        <v>3952</v>
      </c>
      <c r="AAU934">
        <v>10</v>
      </c>
    </row>
    <row r="935" spans="1:723" x14ac:dyDescent="0.35">
      <c r="A935">
        <v>45954.622351319398</v>
      </c>
      <c r="B935">
        <v>45955.411385115702</v>
      </c>
      <c r="C935">
        <v>45954</v>
      </c>
      <c r="D935" t="s">
        <v>3417</v>
      </c>
      <c r="E935" t="s">
        <v>3210</v>
      </c>
      <c r="F935" s="37">
        <v>45954</v>
      </c>
      <c r="G935">
        <v>61</v>
      </c>
      <c r="H935" t="s">
        <v>1311</v>
      </c>
      <c r="I935">
        <v>6103</v>
      </c>
      <c r="J935" t="s">
        <v>1312</v>
      </c>
      <c r="K935">
        <v>610302</v>
      </c>
      <c r="L935" t="s">
        <v>3211</v>
      </c>
      <c r="M935" t="s">
        <v>3212</v>
      </c>
      <c r="O935" t="s">
        <v>3213</v>
      </c>
      <c r="Q935" t="s">
        <v>857</v>
      </c>
      <c r="S935" t="s">
        <v>730</v>
      </c>
      <c r="T935">
        <v>38</v>
      </c>
      <c r="U935" t="s">
        <v>731</v>
      </c>
      <c r="V935" t="s">
        <v>732</v>
      </c>
      <c r="W935">
        <v>2000</v>
      </c>
      <c r="Z935" t="s">
        <v>764</v>
      </c>
      <c r="AA935">
        <v>0</v>
      </c>
      <c r="AB935">
        <v>0</v>
      </c>
      <c r="AC935">
        <v>0</v>
      </c>
      <c r="AD935">
        <v>0</v>
      </c>
      <c r="AE935">
        <v>0</v>
      </c>
      <c r="AF935">
        <v>1</v>
      </c>
      <c r="HW935" t="s">
        <v>764</v>
      </c>
      <c r="HX935">
        <v>0</v>
      </c>
      <c r="HY935">
        <v>0</v>
      </c>
      <c r="HZ935">
        <v>0</v>
      </c>
      <c r="IA935">
        <v>0</v>
      </c>
      <c r="IB935">
        <v>1</v>
      </c>
      <c r="OW935" t="s">
        <v>1375</v>
      </c>
      <c r="OX935">
        <v>1</v>
      </c>
      <c r="OY935">
        <v>0</v>
      </c>
      <c r="OZ935">
        <v>0</v>
      </c>
      <c r="PA935">
        <v>0</v>
      </c>
      <c r="PB935">
        <v>0</v>
      </c>
      <c r="PC935">
        <v>0</v>
      </c>
      <c r="PD935" t="s">
        <v>2919</v>
      </c>
      <c r="TX935" t="s">
        <v>760</v>
      </c>
      <c r="UH935" t="s">
        <v>730</v>
      </c>
      <c r="UI935" t="s">
        <v>1124</v>
      </c>
      <c r="UJ935">
        <v>0</v>
      </c>
      <c r="UK935">
        <v>0</v>
      </c>
      <c r="UL935">
        <v>0</v>
      </c>
      <c r="UM935">
        <v>0</v>
      </c>
      <c r="UN935">
        <v>0</v>
      </c>
      <c r="UO935">
        <v>0</v>
      </c>
      <c r="UP935">
        <v>0</v>
      </c>
      <c r="UQ935">
        <v>0</v>
      </c>
      <c r="UR935">
        <v>0</v>
      </c>
      <c r="US935">
        <v>1</v>
      </c>
      <c r="UT935">
        <v>0</v>
      </c>
      <c r="UU935">
        <v>0</v>
      </c>
      <c r="UV935">
        <v>0</v>
      </c>
      <c r="UX935" t="s">
        <v>1066</v>
      </c>
      <c r="WQ935" t="s">
        <v>765</v>
      </c>
      <c r="WR935">
        <v>1</v>
      </c>
      <c r="WS935">
        <v>0</v>
      </c>
      <c r="WT935">
        <v>0</v>
      </c>
      <c r="WU935">
        <v>0</v>
      </c>
      <c r="WV935">
        <v>0</v>
      </c>
      <c r="WW935">
        <v>0</v>
      </c>
      <c r="WX935">
        <v>0</v>
      </c>
      <c r="WY935">
        <v>0</v>
      </c>
      <c r="WZ935">
        <v>0</v>
      </c>
      <c r="XA935">
        <v>0</v>
      </c>
      <c r="XB935">
        <v>0</v>
      </c>
      <c r="XC935">
        <v>0</v>
      </c>
      <c r="XD935">
        <v>0</v>
      </c>
      <c r="XF935" t="s">
        <v>760</v>
      </c>
      <c r="XH935" t="s">
        <v>766</v>
      </c>
      <c r="XI935">
        <v>1</v>
      </c>
      <c r="XJ935">
        <v>0</v>
      </c>
      <c r="XK935">
        <v>0</v>
      </c>
      <c r="XL935">
        <v>0</v>
      </c>
      <c r="XM935">
        <v>0</v>
      </c>
      <c r="XN935">
        <v>0</v>
      </c>
      <c r="XO935">
        <v>0</v>
      </c>
      <c r="XP935">
        <v>0</v>
      </c>
      <c r="XQ935">
        <v>0</v>
      </c>
      <c r="XS935" t="s">
        <v>2476</v>
      </c>
      <c r="XT935">
        <v>0</v>
      </c>
      <c r="XU935">
        <v>1</v>
      </c>
      <c r="XV935">
        <v>1</v>
      </c>
      <c r="XW935">
        <v>0</v>
      </c>
      <c r="XX935">
        <v>0</v>
      </c>
      <c r="XY935">
        <v>0</v>
      </c>
      <c r="XZ935">
        <v>0</v>
      </c>
      <c r="YA935">
        <v>0</v>
      </c>
      <c r="YC935" t="s">
        <v>760</v>
      </c>
      <c r="YD935" t="s">
        <v>1068</v>
      </c>
      <c r="YE935">
        <v>1</v>
      </c>
      <c r="YF935">
        <v>0</v>
      </c>
      <c r="YG935">
        <v>0</v>
      </c>
      <c r="YH935">
        <v>0</v>
      </c>
      <c r="YI935">
        <v>0</v>
      </c>
      <c r="YJ935">
        <v>0</v>
      </c>
      <c r="YL935" t="s">
        <v>1346</v>
      </c>
      <c r="YM935">
        <v>0</v>
      </c>
      <c r="YN935">
        <v>0</v>
      </c>
      <c r="YO935">
        <v>0</v>
      </c>
      <c r="YP935">
        <v>1</v>
      </c>
      <c r="YQ935">
        <v>0</v>
      </c>
      <c r="YR935">
        <v>0</v>
      </c>
      <c r="YS935">
        <v>0</v>
      </c>
      <c r="YT935">
        <v>0</v>
      </c>
      <c r="YU935">
        <v>0</v>
      </c>
      <c r="YV935">
        <v>0</v>
      </c>
      <c r="YW935">
        <v>0</v>
      </c>
      <c r="YY935" t="s">
        <v>853</v>
      </c>
      <c r="ZA935" t="s">
        <v>735</v>
      </c>
      <c r="ZB935">
        <v>1</v>
      </c>
      <c r="ZC935">
        <v>0</v>
      </c>
      <c r="ZD935">
        <v>0</v>
      </c>
      <c r="ZE935">
        <v>0</v>
      </c>
      <c r="ZF935">
        <v>0</v>
      </c>
      <c r="ZG935">
        <v>0</v>
      </c>
      <c r="ZH935">
        <v>0</v>
      </c>
      <c r="ZI935">
        <v>0</v>
      </c>
      <c r="ZK935" t="s">
        <v>1184</v>
      </c>
      <c r="AAL935">
        <v>2922722</v>
      </c>
      <c r="AAM935" t="s">
        <v>3965</v>
      </c>
      <c r="AAN935">
        <v>45955.3285763889</v>
      </c>
      <c r="AAQ935" t="s">
        <v>774</v>
      </c>
      <c r="AAR935" t="s">
        <v>2928</v>
      </c>
      <c r="AAS935" t="s">
        <v>3952</v>
      </c>
      <c r="AAU935">
        <v>11</v>
      </c>
    </row>
    <row r="936" spans="1:723" x14ac:dyDescent="0.35">
      <c r="A936">
        <v>45957.529549074097</v>
      </c>
      <c r="B936">
        <v>45957.550758194397</v>
      </c>
      <c r="C936">
        <v>45957</v>
      </c>
      <c r="D936" t="s">
        <v>3313</v>
      </c>
      <c r="E936" t="s">
        <v>3177</v>
      </c>
      <c r="F936" s="37">
        <v>45957</v>
      </c>
      <c r="G936">
        <v>61</v>
      </c>
      <c r="H936" t="s">
        <v>1311</v>
      </c>
      <c r="I936">
        <v>6102</v>
      </c>
      <c r="J936" t="s">
        <v>2909</v>
      </c>
      <c r="K936">
        <v>610201</v>
      </c>
      <c r="L936" t="s">
        <v>2909</v>
      </c>
      <c r="M936" t="s">
        <v>3178</v>
      </c>
      <c r="O936" t="s">
        <v>3179</v>
      </c>
      <c r="Q936" t="s">
        <v>729</v>
      </c>
      <c r="S936" t="s">
        <v>730</v>
      </c>
      <c r="T936">
        <v>45</v>
      </c>
      <c r="U936" t="s">
        <v>777</v>
      </c>
      <c r="V936" t="s">
        <v>858</v>
      </c>
      <c r="W936">
        <v>2300</v>
      </c>
      <c r="Z936" t="s">
        <v>764</v>
      </c>
      <c r="AA936">
        <v>0</v>
      </c>
      <c r="AB936">
        <v>0</v>
      </c>
      <c r="AC936">
        <v>0</v>
      </c>
      <c r="AD936">
        <v>0</v>
      </c>
      <c r="AE936">
        <v>0</v>
      </c>
      <c r="AF936">
        <v>1</v>
      </c>
      <c r="HW936" t="s">
        <v>1396</v>
      </c>
      <c r="HX936">
        <v>0</v>
      </c>
      <c r="HY936">
        <v>0</v>
      </c>
      <c r="HZ936">
        <v>1</v>
      </c>
      <c r="IA936">
        <v>0</v>
      </c>
      <c r="IB936">
        <v>0</v>
      </c>
      <c r="KE936" t="s">
        <v>1040</v>
      </c>
      <c r="KF936" t="s">
        <v>735</v>
      </c>
      <c r="KG936" t="s">
        <v>791</v>
      </c>
      <c r="KI936">
        <v>3500</v>
      </c>
      <c r="KJ936" t="s">
        <v>842</v>
      </c>
      <c r="KK936" t="s">
        <v>842</v>
      </c>
      <c r="KL936" t="s">
        <v>2505</v>
      </c>
      <c r="KM936" t="s">
        <v>1057</v>
      </c>
      <c r="KO936" t="s">
        <v>953</v>
      </c>
      <c r="KQ936" t="s">
        <v>744</v>
      </c>
      <c r="KS936">
        <v>61</v>
      </c>
      <c r="KT936" t="s">
        <v>1322</v>
      </c>
      <c r="KU936" t="s">
        <v>2671</v>
      </c>
      <c r="KV936" t="s">
        <v>1079</v>
      </c>
      <c r="LA936">
        <v>19</v>
      </c>
      <c r="LB936">
        <v>3</v>
      </c>
      <c r="LC936" t="s">
        <v>740</v>
      </c>
      <c r="LD936" t="s">
        <v>2437</v>
      </c>
      <c r="MF936" t="s">
        <v>760</v>
      </c>
      <c r="MP936" t="s">
        <v>760</v>
      </c>
      <c r="NF936" t="s">
        <v>1066</v>
      </c>
      <c r="OW936" t="s">
        <v>1315</v>
      </c>
      <c r="OX936">
        <v>0</v>
      </c>
      <c r="OY936">
        <v>0</v>
      </c>
      <c r="OZ936">
        <v>0</v>
      </c>
      <c r="PA936">
        <v>0</v>
      </c>
      <c r="PB936">
        <v>1</v>
      </c>
      <c r="PC936">
        <v>0</v>
      </c>
      <c r="RZ936" t="s">
        <v>1040</v>
      </c>
      <c r="SA936" t="s">
        <v>735</v>
      </c>
      <c r="SB936" t="s">
        <v>1095</v>
      </c>
      <c r="SD936">
        <v>16100</v>
      </c>
      <c r="SE936" t="s">
        <v>3966</v>
      </c>
      <c r="SF936" t="s">
        <v>3966</v>
      </c>
      <c r="SG936" t="s">
        <v>751</v>
      </c>
      <c r="SH936" t="s">
        <v>3966</v>
      </c>
      <c r="SJ936" t="s">
        <v>744</v>
      </c>
      <c r="SL936">
        <v>61</v>
      </c>
      <c r="SM936" t="s">
        <v>1079</v>
      </c>
      <c r="SN936" t="s">
        <v>1079</v>
      </c>
      <c r="SO936" t="s">
        <v>1079</v>
      </c>
      <c r="ST936">
        <v>20</v>
      </c>
      <c r="SU936">
        <v>3</v>
      </c>
      <c r="SV936" t="s">
        <v>740</v>
      </c>
      <c r="SW936" t="s">
        <v>815</v>
      </c>
      <c r="TX936" t="s">
        <v>760</v>
      </c>
      <c r="UH936" t="s">
        <v>760</v>
      </c>
      <c r="UX936" t="s">
        <v>1066</v>
      </c>
      <c r="WQ936" t="s">
        <v>765</v>
      </c>
      <c r="WR936">
        <v>1</v>
      </c>
      <c r="WS936">
        <v>0</v>
      </c>
      <c r="WT936">
        <v>0</v>
      </c>
      <c r="WU936">
        <v>0</v>
      </c>
      <c r="WV936">
        <v>0</v>
      </c>
      <c r="WW936">
        <v>0</v>
      </c>
      <c r="WX936">
        <v>0</v>
      </c>
      <c r="WY936">
        <v>0</v>
      </c>
      <c r="WZ936">
        <v>0</v>
      </c>
      <c r="XA936">
        <v>0</v>
      </c>
      <c r="XB936">
        <v>0</v>
      </c>
      <c r="XC936">
        <v>0</v>
      </c>
      <c r="XD936">
        <v>0</v>
      </c>
      <c r="XF936" t="s">
        <v>760</v>
      </c>
      <c r="XH936" t="s">
        <v>766</v>
      </c>
      <c r="XI936">
        <v>1</v>
      </c>
      <c r="XJ936">
        <v>0</v>
      </c>
      <c r="XK936">
        <v>0</v>
      </c>
      <c r="XL936">
        <v>0</v>
      </c>
      <c r="XM936">
        <v>0</v>
      </c>
      <c r="XN936">
        <v>0</v>
      </c>
      <c r="XO936">
        <v>0</v>
      </c>
      <c r="XP936">
        <v>0</v>
      </c>
      <c r="XQ936">
        <v>0</v>
      </c>
      <c r="XS936" t="s">
        <v>1067</v>
      </c>
      <c r="XT936">
        <v>1</v>
      </c>
      <c r="XU936">
        <v>0</v>
      </c>
      <c r="XV936">
        <v>0</v>
      </c>
      <c r="XW936">
        <v>0</v>
      </c>
      <c r="XX936">
        <v>0</v>
      </c>
      <c r="XY936">
        <v>0</v>
      </c>
      <c r="XZ936">
        <v>0</v>
      </c>
      <c r="YA936">
        <v>0</v>
      </c>
      <c r="YC936" t="s">
        <v>760</v>
      </c>
      <c r="YD936" t="s">
        <v>1068</v>
      </c>
      <c r="YE936">
        <v>1</v>
      </c>
      <c r="YF936">
        <v>0</v>
      </c>
      <c r="YG936">
        <v>0</v>
      </c>
      <c r="YH936">
        <v>0</v>
      </c>
      <c r="YI936">
        <v>0</v>
      </c>
      <c r="YJ936">
        <v>0</v>
      </c>
      <c r="YL936" t="s">
        <v>1069</v>
      </c>
      <c r="YM936">
        <v>1</v>
      </c>
      <c r="YN936">
        <v>0</v>
      </c>
      <c r="YO936">
        <v>0</v>
      </c>
      <c r="YP936">
        <v>0</v>
      </c>
      <c r="YQ936">
        <v>0</v>
      </c>
      <c r="YR936">
        <v>0</v>
      </c>
      <c r="YS936">
        <v>0</v>
      </c>
      <c r="YT936">
        <v>0</v>
      </c>
      <c r="YU936">
        <v>0</v>
      </c>
      <c r="YV936">
        <v>0</v>
      </c>
      <c r="YW936">
        <v>0</v>
      </c>
      <c r="YY936" t="s">
        <v>770</v>
      </c>
      <c r="ZA936" t="s">
        <v>735</v>
      </c>
      <c r="ZB936">
        <v>1</v>
      </c>
      <c r="ZC936">
        <v>0</v>
      </c>
      <c r="ZD936">
        <v>0</v>
      </c>
      <c r="ZE936">
        <v>0</v>
      </c>
      <c r="ZF936">
        <v>0</v>
      </c>
      <c r="ZG936">
        <v>0</v>
      </c>
      <c r="ZH936">
        <v>0</v>
      </c>
      <c r="ZI936">
        <v>0</v>
      </c>
      <c r="ZK936" t="s">
        <v>1184</v>
      </c>
      <c r="AAL936">
        <v>2924512</v>
      </c>
      <c r="AAM936" t="s">
        <v>3967</v>
      </c>
      <c r="AAN936">
        <v>45957.533217592601</v>
      </c>
      <c r="AAQ936" t="s">
        <v>774</v>
      </c>
      <c r="AAR936" t="s">
        <v>2928</v>
      </c>
      <c r="AAS936" t="s">
        <v>3952</v>
      </c>
      <c r="AAU936">
        <v>12</v>
      </c>
    </row>
    <row r="937" spans="1:723" x14ac:dyDescent="0.35">
      <c r="A937">
        <v>45957.511777893502</v>
      </c>
      <c r="B937">
        <v>45957.526619976903</v>
      </c>
      <c r="C937">
        <v>45957</v>
      </c>
      <c r="D937" t="s">
        <v>3313</v>
      </c>
      <c r="E937" t="s">
        <v>3177</v>
      </c>
      <c r="F937" s="37">
        <v>45957</v>
      </c>
      <c r="G937">
        <v>61</v>
      </c>
      <c r="H937" t="s">
        <v>1311</v>
      </c>
      <c r="I937">
        <v>6102</v>
      </c>
      <c r="J937" t="s">
        <v>2909</v>
      </c>
      <c r="K937">
        <v>610201</v>
      </c>
      <c r="L937" t="s">
        <v>2909</v>
      </c>
      <c r="M937" t="s">
        <v>3178</v>
      </c>
      <c r="O937" t="s">
        <v>3179</v>
      </c>
      <c r="Q937" t="s">
        <v>729</v>
      </c>
      <c r="S937" t="s">
        <v>730</v>
      </c>
      <c r="T937">
        <v>40</v>
      </c>
      <c r="U937" t="s">
        <v>777</v>
      </c>
      <c r="V937" t="s">
        <v>858</v>
      </c>
      <c r="W937">
        <v>2300</v>
      </c>
      <c r="Z937" t="s">
        <v>1471</v>
      </c>
      <c r="AA937">
        <v>0</v>
      </c>
      <c r="AB937">
        <v>0</v>
      </c>
      <c r="AC937">
        <v>0</v>
      </c>
      <c r="AD937">
        <v>0</v>
      </c>
      <c r="AE937">
        <v>1</v>
      </c>
      <c r="AF937">
        <v>0</v>
      </c>
      <c r="EE937" t="s">
        <v>1040</v>
      </c>
      <c r="EF937" t="s">
        <v>735</v>
      </c>
      <c r="EG937" t="s">
        <v>756</v>
      </c>
      <c r="EI937">
        <v>600</v>
      </c>
      <c r="EJ937" t="s">
        <v>1290</v>
      </c>
      <c r="EK937" t="s">
        <v>1290</v>
      </c>
      <c r="EL937" t="s">
        <v>1291</v>
      </c>
      <c r="EM937" t="s">
        <v>1290</v>
      </c>
      <c r="EO937" t="s">
        <v>744</v>
      </c>
      <c r="EQ937">
        <v>61</v>
      </c>
      <c r="ER937" t="s">
        <v>1322</v>
      </c>
      <c r="ES937" t="s">
        <v>2671</v>
      </c>
      <c r="ET937" t="s">
        <v>739</v>
      </c>
      <c r="EY937">
        <v>20</v>
      </c>
      <c r="EZ937">
        <v>2</v>
      </c>
      <c r="FA937" t="s">
        <v>740</v>
      </c>
      <c r="FB937" t="s">
        <v>909</v>
      </c>
      <c r="FD937" t="s">
        <v>730</v>
      </c>
      <c r="FE937" t="s">
        <v>1378</v>
      </c>
      <c r="FF937">
        <v>0</v>
      </c>
      <c r="FG937">
        <v>1</v>
      </c>
      <c r="FH937">
        <v>0</v>
      </c>
      <c r="FI937">
        <v>0</v>
      </c>
      <c r="FJ937">
        <v>0</v>
      </c>
      <c r="FK937">
        <v>0</v>
      </c>
      <c r="FL937">
        <v>0</v>
      </c>
      <c r="FN937" t="s">
        <v>760</v>
      </c>
      <c r="GD937" t="s">
        <v>1066</v>
      </c>
      <c r="HW937" t="s">
        <v>2012</v>
      </c>
      <c r="HX937">
        <v>1</v>
      </c>
      <c r="HY937">
        <v>1</v>
      </c>
      <c r="HZ937">
        <v>0</v>
      </c>
      <c r="IA937">
        <v>0</v>
      </c>
      <c r="IB937">
        <v>0</v>
      </c>
      <c r="IC937" t="s">
        <v>1040</v>
      </c>
      <c r="ID937" t="s">
        <v>735</v>
      </c>
      <c r="IE937" t="s">
        <v>779</v>
      </c>
      <c r="IG937">
        <v>3500</v>
      </c>
      <c r="IH937" t="s">
        <v>1055</v>
      </c>
      <c r="II937" t="s">
        <v>1055</v>
      </c>
      <c r="IJ937" t="s">
        <v>3968</v>
      </c>
      <c r="IK937" t="s">
        <v>1057</v>
      </c>
      <c r="IM937" t="s">
        <v>889</v>
      </c>
      <c r="IO937" t="s">
        <v>744</v>
      </c>
      <c r="IQ937">
        <v>61</v>
      </c>
      <c r="IR937" t="s">
        <v>1322</v>
      </c>
      <c r="IS937" t="s">
        <v>1079</v>
      </c>
      <c r="IT937" t="s">
        <v>744</v>
      </c>
      <c r="IV937">
        <v>61</v>
      </c>
      <c r="IW937" t="s">
        <v>1079</v>
      </c>
      <c r="IX937" t="s">
        <v>1079</v>
      </c>
      <c r="IY937">
        <v>15</v>
      </c>
      <c r="IZ937">
        <v>4</v>
      </c>
      <c r="JA937" t="s">
        <v>740</v>
      </c>
      <c r="JB937" t="s">
        <v>1494</v>
      </c>
      <c r="JD937" t="s">
        <v>1040</v>
      </c>
      <c r="JE937" t="s">
        <v>735</v>
      </c>
      <c r="JF937" t="s">
        <v>1118</v>
      </c>
      <c r="JH937">
        <v>20000</v>
      </c>
      <c r="JI937" t="s">
        <v>757</v>
      </c>
      <c r="JJ937" t="s">
        <v>757</v>
      </c>
      <c r="JK937" t="s">
        <v>1376</v>
      </c>
      <c r="JL937" t="s">
        <v>1120</v>
      </c>
      <c r="JN937" t="s">
        <v>790</v>
      </c>
      <c r="JP937" t="s">
        <v>744</v>
      </c>
      <c r="JR937">
        <v>61</v>
      </c>
      <c r="JS937" t="s">
        <v>1322</v>
      </c>
      <c r="JT937" t="s">
        <v>2671</v>
      </c>
      <c r="JU937" t="s">
        <v>1079</v>
      </c>
      <c r="JZ937">
        <v>30</v>
      </c>
      <c r="KA937">
        <v>3</v>
      </c>
      <c r="KB937" t="s">
        <v>740</v>
      </c>
      <c r="KC937" t="s">
        <v>975</v>
      </c>
      <c r="MF937" t="s">
        <v>760</v>
      </c>
      <c r="MP937" t="s">
        <v>760</v>
      </c>
      <c r="NF937" t="s">
        <v>1066</v>
      </c>
      <c r="OW937" t="s">
        <v>764</v>
      </c>
      <c r="OX937">
        <v>0</v>
      </c>
      <c r="OY937">
        <v>0</v>
      </c>
      <c r="OZ937">
        <v>0</v>
      </c>
      <c r="PA937">
        <v>0</v>
      </c>
      <c r="PB937">
        <v>0</v>
      </c>
      <c r="PC937">
        <v>1</v>
      </c>
      <c r="WQ937" t="s">
        <v>765</v>
      </c>
      <c r="WR937">
        <v>1</v>
      </c>
      <c r="WS937">
        <v>0</v>
      </c>
      <c r="WT937">
        <v>0</v>
      </c>
      <c r="WU937">
        <v>0</v>
      </c>
      <c r="WV937">
        <v>0</v>
      </c>
      <c r="WW937">
        <v>0</v>
      </c>
      <c r="WX937">
        <v>0</v>
      </c>
      <c r="WY937">
        <v>0</v>
      </c>
      <c r="WZ937">
        <v>0</v>
      </c>
      <c r="XA937">
        <v>0</v>
      </c>
      <c r="XB937">
        <v>0</v>
      </c>
      <c r="XC937">
        <v>0</v>
      </c>
      <c r="XD937">
        <v>0</v>
      </c>
      <c r="XF937" t="s">
        <v>760</v>
      </c>
      <c r="XH937" t="s">
        <v>766</v>
      </c>
      <c r="XI937">
        <v>1</v>
      </c>
      <c r="XJ937">
        <v>0</v>
      </c>
      <c r="XK937">
        <v>0</v>
      </c>
      <c r="XL937">
        <v>0</v>
      </c>
      <c r="XM937">
        <v>0</v>
      </c>
      <c r="XN937">
        <v>0</v>
      </c>
      <c r="XO937">
        <v>0</v>
      </c>
      <c r="XP937">
        <v>0</v>
      </c>
      <c r="XQ937">
        <v>0</v>
      </c>
      <c r="XS937" t="s">
        <v>1226</v>
      </c>
      <c r="XT937">
        <v>0</v>
      </c>
      <c r="XU937">
        <v>0</v>
      </c>
      <c r="XV937">
        <v>1</v>
      </c>
      <c r="XW937">
        <v>0</v>
      </c>
      <c r="XX937">
        <v>0</v>
      </c>
      <c r="XY937">
        <v>0</v>
      </c>
      <c r="XZ937">
        <v>0</v>
      </c>
      <c r="YA937">
        <v>0</v>
      </c>
      <c r="YC937" t="s">
        <v>760</v>
      </c>
      <c r="YD937" t="s">
        <v>1068</v>
      </c>
      <c r="YE937">
        <v>1</v>
      </c>
      <c r="YF937">
        <v>0</v>
      </c>
      <c r="YG937">
        <v>0</v>
      </c>
      <c r="YH937">
        <v>0</v>
      </c>
      <c r="YI937">
        <v>0</v>
      </c>
      <c r="YJ937">
        <v>0</v>
      </c>
      <c r="YL937" t="s">
        <v>1069</v>
      </c>
      <c r="YM937">
        <v>1</v>
      </c>
      <c r="YN937">
        <v>0</v>
      </c>
      <c r="YO937">
        <v>0</v>
      </c>
      <c r="YP937">
        <v>0</v>
      </c>
      <c r="YQ937">
        <v>0</v>
      </c>
      <c r="YR937">
        <v>0</v>
      </c>
      <c r="YS937">
        <v>0</v>
      </c>
      <c r="YT937">
        <v>0</v>
      </c>
      <c r="YU937">
        <v>0</v>
      </c>
      <c r="YV937">
        <v>0</v>
      </c>
      <c r="YW937">
        <v>0</v>
      </c>
      <c r="YY937" t="s">
        <v>1258</v>
      </c>
      <c r="ZA937" t="s">
        <v>735</v>
      </c>
      <c r="ZB937">
        <v>1</v>
      </c>
      <c r="ZC937">
        <v>0</v>
      </c>
      <c r="ZD937">
        <v>0</v>
      </c>
      <c r="ZE937">
        <v>0</v>
      </c>
      <c r="ZF937">
        <v>0</v>
      </c>
      <c r="ZG937">
        <v>0</v>
      </c>
      <c r="ZH937">
        <v>0</v>
      </c>
      <c r="ZI937">
        <v>0</v>
      </c>
      <c r="ZK937" t="s">
        <v>1184</v>
      </c>
      <c r="AAL937">
        <v>2924513</v>
      </c>
      <c r="AAM937" t="s">
        <v>3969</v>
      </c>
      <c r="AAN937">
        <v>45957.533240740697</v>
      </c>
      <c r="AAQ937" t="s">
        <v>774</v>
      </c>
      <c r="AAR937" t="s">
        <v>2928</v>
      </c>
      <c r="AAS937" t="s">
        <v>3952</v>
      </c>
      <c r="AAU937">
        <v>13</v>
      </c>
    </row>
    <row r="938" spans="1:723" x14ac:dyDescent="0.35">
      <c r="A938">
        <v>45957.496528298601</v>
      </c>
      <c r="B938">
        <v>45957.511597418998</v>
      </c>
      <c r="C938">
        <v>45957</v>
      </c>
      <c r="D938" t="s">
        <v>3313</v>
      </c>
      <c r="E938" t="s">
        <v>3177</v>
      </c>
      <c r="F938" s="37">
        <v>45957</v>
      </c>
      <c r="G938">
        <v>61</v>
      </c>
      <c r="H938" t="s">
        <v>1311</v>
      </c>
      <c r="I938">
        <v>6102</v>
      </c>
      <c r="J938" t="s">
        <v>2909</v>
      </c>
      <c r="K938">
        <v>610201</v>
      </c>
      <c r="L938" t="s">
        <v>2909</v>
      </c>
      <c r="M938" t="s">
        <v>3178</v>
      </c>
      <c r="O938" t="s">
        <v>3179</v>
      </c>
      <c r="Q938" t="s">
        <v>729</v>
      </c>
      <c r="S938" t="s">
        <v>730</v>
      </c>
      <c r="T938">
        <v>35</v>
      </c>
      <c r="U938" t="s">
        <v>777</v>
      </c>
      <c r="V938" t="s">
        <v>858</v>
      </c>
      <c r="W938">
        <v>2300</v>
      </c>
      <c r="Z938" t="s">
        <v>3190</v>
      </c>
      <c r="AA938">
        <v>0</v>
      </c>
      <c r="AB938">
        <v>0</v>
      </c>
      <c r="AC938">
        <v>1</v>
      </c>
      <c r="AD938">
        <v>1</v>
      </c>
      <c r="AE938">
        <v>0</v>
      </c>
      <c r="AF938">
        <v>0</v>
      </c>
      <c r="CE938" t="s">
        <v>1040</v>
      </c>
      <c r="CF938" t="s">
        <v>735</v>
      </c>
      <c r="CG938" t="s">
        <v>2912</v>
      </c>
      <c r="CI938">
        <v>1600</v>
      </c>
      <c r="CJ938" t="s">
        <v>3970</v>
      </c>
      <c r="CK938" t="s">
        <v>3970</v>
      </c>
      <c r="CL938" t="s">
        <v>3971</v>
      </c>
      <c r="CM938" t="s">
        <v>3970</v>
      </c>
      <c r="CO938" t="s">
        <v>2939</v>
      </c>
      <c r="CQ938" t="s">
        <v>744</v>
      </c>
      <c r="CS938">
        <v>61</v>
      </c>
      <c r="CT938" t="s">
        <v>1322</v>
      </c>
      <c r="CU938" t="s">
        <v>2671</v>
      </c>
      <c r="CV938" t="s">
        <v>744</v>
      </c>
      <c r="CX938">
        <v>61</v>
      </c>
      <c r="CY938" t="s">
        <v>3260</v>
      </c>
      <c r="CZ938" t="s">
        <v>1079</v>
      </c>
      <c r="DA938">
        <v>20</v>
      </c>
      <c r="DB938">
        <v>2</v>
      </c>
      <c r="DC938" t="s">
        <v>740</v>
      </c>
      <c r="DD938" t="s">
        <v>909</v>
      </c>
      <c r="DF938" t="s">
        <v>1040</v>
      </c>
      <c r="DG938" t="s">
        <v>735</v>
      </c>
      <c r="DH938" t="s">
        <v>1047</v>
      </c>
      <c r="DJ938">
        <v>5000</v>
      </c>
      <c r="DK938" t="s">
        <v>941</v>
      </c>
      <c r="DL938" t="s">
        <v>941</v>
      </c>
      <c r="DM938" t="s">
        <v>3394</v>
      </c>
      <c r="DN938" t="s">
        <v>941</v>
      </c>
      <c r="DP938" t="s">
        <v>744</v>
      </c>
      <c r="DR938">
        <v>61</v>
      </c>
      <c r="DS938" t="s">
        <v>1322</v>
      </c>
      <c r="DT938" t="s">
        <v>2671</v>
      </c>
      <c r="DU938" t="s">
        <v>744</v>
      </c>
      <c r="DW938">
        <v>61</v>
      </c>
      <c r="DX938" t="s">
        <v>3238</v>
      </c>
      <c r="DY938" t="s">
        <v>3972</v>
      </c>
      <c r="DZ938">
        <v>16</v>
      </c>
      <c r="EA938">
        <v>4</v>
      </c>
      <c r="EB938" t="s">
        <v>740</v>
      </c>
      <c r="EC938" t="s">
        <v>785</v>
      </c>
      <c r="FD938" t="s">
        <v>760</v>
      </c>
      <c r="FN938" t="s">
        <v>760</v>
      </c>
      <c r="GD938" t="s">
        <v>1066</v>
      </c>
      <c r="HW938" t="s">
        <v>764</v>
      </c>
      <c r="HX938">
        <v>0</v>
      </c>
      <c r="HY938">
        <v>0</v>
      </c>
      <c r="HZ938">
        <v>0</v>
      </c>
      <c r="IA938">
        <v>0</v>
      </c>
      <c r="IB938">
        <v>1</v>
      </c>
      <c r="OW938" t="s">
        <v>1063</v>
      </c>
      <c r="OX938">
        <v>0</v>
      </c>
      <c r="OY938">
        <v>0</v>
      </c>
      <c r="OZ938">
        <v>0</v>
      </c>
      <c r="PA938">
        <v>1</v>
      </c>
      <c r="PB938">
        <v>0</v>
      </c>
      <c r="PC938">
        <v>0</v>
      </c>
      <c r="SY938" t="s">
        <v>1040</v>
      </c>
      <c r="SZ938" t="s">
        <v>735</v>
      </c>
      <c r="TA938" t="s">
        <v>823</v>
      </c>
      <c r="TC938">
        <v>3000</v>
      </c>
      <c r="TD938" t="s">
        <v>1201</v>
      </c>
      <c r="TE938" t="s">
        <v>1201</v>
      </c>
      <c r="TF938" t="s">
        <v>1851</v>
      </c>
      <c r="TG938" t="s">
        <v>1061</v>
      </c>
      <c r="TI938" t="s">
        <v>744</v>
      </c>
      <c r="TK938">
        <v>61</v>
      </c>
      <c r="TL938" t="s">
        <v>2921</v>
      </c>
      <c r="TM938" t="s">
        <v>2922</v>
      </c>
      <c r="TN938" t="s">
        <v>739</v>
      </c>
      <c r="TS938">
        <v>25</v>
      </c>
      <c r="TT938">
        <v>18</v>
      </c>
      <c r="TU938" t="s">
        <v>740</v>
      </c>
      <c r="TV938" t="s">
        <v>751</v>
      </c>
      <c r="TX938" t="s">
        <v>760</v>
      </c>
      <c r="UH938" t="s">
        <v>760</v>
      </c>
      <c r="UX938" t="s">
        <v>1066</v>
      </c>
      <c r="WQ938" t="s">
        <v>765</v>
      </c>
      <c r="WR938">
        <v>1</v>
      </c>
      <c r="WS938">
        <v>0</v>
      </c>
      <c r="WT938">
        <v>0</v>
      </c>
      <c r="WU938">
        <v>0</v>
      </c>
      <c r="WV938">
        <v>0</v>
      </c>
      <c r="WW938">
        <v>0</v>
      </c>
      <c r="WX938">
        <v>0</v>
      </c>
      <c r="WY938">
        <v>0</v>
      </c>
      <c r="WZ938">
        <v>0</v>
      </c>
      <c r="XA938">
        <v>0</v>
      </c>
      <c r="XB938">
        <v>0</v>
      </c>
      <c r="XC938">
        <v>0</v>
      </c>
      <c r="XD938">
        <v>0</v>
      </c>
      <c r="XF938" t="s">
        <v>760</v>
      </c>
      <c r="XH938" t="s">
        <v>766</v>
      </c>
      <c r="XI938">
        <v>1</v>
      </c>
      <c r="XJ938">
        <v>0</v>
      </c>
      <c r="XK938">
        <v>0</v>
      </c>
      <c r="XL938">
        <v>0</v>
      </c>
      <c r="XM938">
        <v>0</v>
      </c>
      <c r="XN938">
        <v>0</v>
      </c>
      <c r="XO938">
        <v>0</v>
      </c>
      <c r="XP938">
        <v>0</v>
      </c>
      <c r="XQ938">
        <v>0</v>
      </c>
      <c r="XS938" t="s">
        <v>1226</v>
      </c>
      <c r="XT938">
        <v>0</v>
      </c>
      <c r="XU938">
        <v>0</v>
      </c>
      <c r="XV938">
        <v>1</v>
      </c>
      <c r="XW938">
        <v>0</v>
      </c>
      <c r="XX938">
        <v>0</v>
      </c>
      <c r="XY938">
        <v>0</v>
      </c>
      <c r="XZ938">
        <v>0</v>
      </c>
      <c r="YA938">
        <v>0</v>
      </c>
      <c r="YC938" t="s">
        <v>760</v>
      </c>
      <c r="YD938" t="s">
        <v>1080</v>
      </c>
      <c r="YE938">
        <v>1</v>
      </c>
      <c r="YF938">
        <v>0</v>
      </c>
      <c r="YG938">
        <v>0</v>
      </c>
      <c r="YH938">
        <v>1</v>
      </c>
      <c r="YI938">
        <v>0</v>
      </c>
      <c r="YJ938">
        <v>0</v>
      </c>
      <c r="YL938" t="s">
        <v>1346</v>
      </c>
      <c r="YM938">
        <v>0</v>
      </c>
      <c r="YN938">
        <v>0</v>
      </c>
      <c r="YO938">
        <v>0</v>
      </c>
      <c r="YP938">
        <v>1</v>
      </c>
      <c r="YQ938">
        <v>0</v>
      </c>
      <c r="YR938">
        <v>0</v>
      </c>
      <c r="YS938">
        <v>0</v>
      </c>
      <c r="YT938">
        <v>0</v>
      </c>
      <c r="YU938">
        <v>0</v>
      </c>
      <c r="YV938">
        <v>0</v>
      </c>
      <c r="YW938">
        <v>0</v>
      </c>
      <c r="YY938" t="s">
        <v>1258</v>
      </c>
      <c r="ZA938" t="s">
        <v>735</v>
      </c>
      <c r="ZB938">
        <v>1</v>
      </c>
      <c r="ZC938">
        <v>0</v>
      </c>
      <c r="ZD938">
        <v>0</v>
      </c>
      <c r="ZE938">
        <v>0</v>
      </c>
      <c r="ZF938">
        <v>0</v>
      </c>
      <c r="ZG938">
        <v>0</v>
      </c>
      <c r="ZH938">
        <v>0</v>
      </c>
      <c r="ZI938">
        <v>0</v>
      </c>
      <c r="ZK938" t="s">
        <v>771</v>
      </c>
      <c r="ZU938" t="s">
        <v>1431</v>
      </c>
      <c r="ZV938">
        <v>0</v>
      </c>
      <c r="ZW938">
        <v>0</v>
      </c>
      <c r="ZX938">
        <v>0</v>
      </c>
      <c r="ZY938">
        <v>0</v>
      </c>
      <c r="ZZ938">
        <v>1</v>
      </c>
      <c r="AAA938">
        <v>0</v>
      </c>
      <c r="AAB938">
        <v>0</v>
      </c>
      <c r="AAC938">
        <v>0</v>
      </c>
      <c r="AAL938">
        <v>2924514</v>
      </c>
      <c r="AAM938" t="s">
        <v>3973</v>
      </c>
      <c r="AAN938">
        <v>45957.533333333296</v>
      </c>
      <c r="AAQ938" t="s">
        <v>774</v>
      </c>
      <c r="AAR938" t="s">
        <v>2928</v>
      </c>
      <c r="AAS938" t="s">
        <v>3952</v>
      </c>
      <c r="AAU938">
        <v>14</v>
      </c>
    </row>
    <row r="939" spans="1:723" x14ac:dyDescent="0.35">
      <c r="A939">
        <v>45957.463293900502</v>
      </c>
      <c r="B939">
        <v>45957.496088819396</v>
      </c>
      <c r="C939">
        <v>45957</v>
      </c>
      <c r="D939" t="s">
        <v>3313</v>
      </c>
      <c r="E939" t="s">
        <v>3177</v>
      </c>
      <c r="F939" s="37">
        <v>45957</v>
      </c>
      <c r="G939">
        <v>61</v>
      </c>
      <c r="H939" t="s">
        <v>1311</v>
      </c>
      <c r="I939">
        <v>6102</v>
      </c>
      <c r="J939" t="s">
        <v>2909</v>
      </c>
      <c r="K939">
        <v>610201</v>
      </c>
      <c r="L939" t="s">
        <v>2909</v>
      </c>
      <c r="M939" t="s">
        <v>3178</v>
      </c>
      <c r="O939" t="s">
        <v>3179</v>
      </c>
      <c r="Q939" t="s">
        <v>729</v>
      </c>
      <c r="S939" t="s">
        <v>730</v>
      </c>
      <c r="T939">
        <v>35</v>
      </c>
      <c r="U939" t="s">
        <v>731</v>
      </c>
      <c r="V939" t="s">
        <v>858</v>
      </c>
      <c r="W939">
        <v>2300</v>
      </c>
      <c r="Z939" t="s">
        <v>1718</v>
      </c>
      <c r="AA939">
        <v>1</v>
      </c>
      <c r="AB939">
        <v>1</v>
      </c>
      <c r="AC939">
        <v>0</v>
      </c>
      <c r="AD939">
        <v>0</v>
      </c>
      <c r="AE939">
        <v>0</v>
      </c>
      <c r="AF939">
        <v>0</v>
      </c>
      <c r="AG939" t="s">
        <v>1040</v>
      </c>
      <c r="AH939" t="s">
        <v>735</v>
      </c>
      <c r="AI939" t="s">
        <v>2912</v>
      </c>
      <c r="AK939">
        <v>1500</v>
      </c>
      <c r="AL939" t="s">
        <v>1163</v>
      </c>
      <c r="AM939" t="s">
        <v>1163</v>
      </c>
      <c r="AN939" t="s">
        <v>1164</v>
      </c>
      <c r="AO939" t="s">
        <v>1163</v>
      </c>
      <c r="AQ939" t="s">
        <v>744</v>
      </c>
      <c r="AS939">
        <v>61</v>
      </c>
      <c r="AT939">
        <v>6101</v>
      </c>
      <c r="AU939" t="s">
        <v>2671</v>
      </c>
      <c r="AV939" t="s">
        <v>744</v>
      </c>
      <c r="AX939">
        <v>61</v>
      </c>
      <c r="AY939" t="s">
        <v>1161</v>
      </c>
      <c r="AZ939" t="s">
        <v>1079</v>
      </c>
      <c r="BA939">
        <v>15</v>
      </c>
      <c r="BB939">
        <v>2</v>
      </c>
      <c r="BC939" t="s">
        <v>740</v>
      </c>
      <c r="BD939" t="s">
        <v>882</v>
      </c>
      <c r="BF939" t="s">
        <v>1040</v>
      </c>
      <c r="BG939" t="s">
        <v>735</v>
      </c>
      <c r="BH939" t="s">
        <v>2912</v>
      </c>
      <c r="BJ939">
        <v>1000</v>
      </c>
      <c r="BK939" t="s">
        <v>1862</v>
      </c>
      <c r="BL939" t="s">
        <v>1862</v>
      </c>
      <c r="BM939" t="s">
        <v>1863</v>
      </c>
      <c r="BN939" t="s">
        <v>1862</v>
      </c>
      <c r="BP939" t="s">
        <v>744</v>
      </c>
      <c r="BR939">
        <v>61</v>
      </c>
      <c r="BS939">
        <v>6101</v>
      </c>
      <c r="BT939" t="s">
        <v>1323</v>
      </c>
      <c r="BU939" t="s">
        <v>744</v>
      </c>
      <c r="BW939">
        <v>61</v>
      </c>
      <c r="BX939" t="s">
        <v>3260</v>
      </c>
      <c r="BY939" t="s">
        <v>1079</v>
      </c>
      <c r="BZ939">
        <v>12</v>
      </c>
      <c r="CA939">
        <v>2</v>
      </c>
      <c r="CB939" t="s">
        <v>740</v>
      </c>
      <c r="CC939" t="s">
        <v>931</v>
      </c>
      <c r="FD939" t="s">
        <v>730</v>
      </c>
      <c r="FE939" t="s">
        <v>1378</v>
      </c>
      <c r="FF939">
        <v>0</v>
      </c>
      <c r="FG939">
        <v>1</v>
      </c>
      <c r="FH939">
        <v>0</v>
      </c>
      <c r="FI939">
        <v>0</v>
      </c>
      <c r="FJ939">
        <v>0</v>
      </c>
      <c r="FK939">
        <v>0</v>
      </c>
      <c r="FL939">
        <v>0</v>
      </c>
      <c r="FN939" t="s">
        <v>760</v>
      </c>
      <c r="GD939" t="s">
        <v>1066</v>
      </c>
      <c r="HW939" t="s">
        <v>1083</v>
      </c>
      <c r="HX939">
        <v>0</v>
      </c>
      <c r="HY939">
        <v>0</v>
      </c>
      <c r="HZ939">
        <v>0</v>
      </c>
      <c r="IA939">
        <v>1</v>
      </c>
      <c r="IB939">
        <v>0</v>
      </c>
      <c r="LF939" t="s">
        <v>1040</v>
      </c>
      <c r="LG939" t="s">
        <v>735</v>
      </c>
      <c r="LH939">
        <v>85</v>
      </c>
      <c r="LI939">
        <v>7000</v>
      </c>
      <c r="LJ939" t="s">
        <v>3974</v>
      </c>
      <c r="LK939" t="s">
        <v>3974</v>
      </c>
      <c r="LL939" t="s">
        <v>3975</v>
      </c>
      <c r="LM939" t="s">
        <v>3976</v>
      </c>
      <c r="LO939" t="s">
        <v>1989</v>
      </c>
      <c r="LQ939" t="s">
        <v>744</v>
      </c>
      <c r="LS939">
        <v>61</v>
      </c>
      <c r="LT939" t="s">
        <v>1322</v>
      </c>
      <c r="LU939" t="s">
        <v>1079</v>
      </c>
      <c r="LV939" t="s">
        <v>744</v>
      </c>
      <c r="LX939">
        <v>61</v>
      </c>
      <c r="LY939" t="s">
        <v>3238</v>
      </c>
      <c r="LZ939" t="s">
        <v>3972</v>
      </c>
      <c r="MA939">
        <v>18</v>
      </c>
      <c r="MB939">
        <v>3</v>
      </c>
      <c r="MC939" t="s">
        <v>740</v>
      </c>
      <c r="MD939" t="s">
        <v>898</v>
      </c>
      <c r="MF939" t="s">
        <v>730</v>
      </c>
      <c r="MG939" t="s">
        <v>1378</v>
      </c>
      <c r="MH939">
        <v>0</v>
      </c>
      <c r="MI939">
        <v>1</v>
      </c>
      <c r="MJ939">
        <v>0</v>
      </c>
      <c r="MK939">
        <v>0</v>
      </c>
      <c r="ML939">
        <v>0</v>
      </c>
      <c r="MM939">
        <v>0</v>
      </c>
      <c r="MN939">
        <v>0</v>
      </c>
      <c r="MP939" t="s">
        <v>760</v>
      </c>
      <c r="NF939" t="s">
        <v>1066</v>
      </c>
      <c r="OW939" t="s">
        <v>764</v>
      </c>
      <c r="OX939">
        <v>0</v>
      </c>
      <c r="OY939">
        <v>0</v>
      </c>
      <c r="OZ939">
        <v>0</v>
      </c>
      <c r="PA939">
        <v>0</v>
      </c>
      <c r="PB939">
        <v>0</v>
      </c>
      <c r="PC939">
        <v>1</v>
      </c>
      <c r="WQ939" t="s">
        <v>765</v>
      </c>
      <c r="WR939">
        <v>1</v>
      </c>
      <c r="WS939">
        <v>0</v>
      </c>
      <c r="WT939">
        <v>0</v>
      </c>
      <c r="WU939">
        <v>0</v>
      </c>
      <c r="WV939">
        <v>0</v>
      </c>
      <c r="WW939">
        <v>0</v>
      </c>
      <c r="WX939">
        <v>0</v>
      </c>
      <c r="WY939">
        <v>0</v>
      </c>
      <c r="WZ939">
        <v>0</v>
      </c>
      <c r="XA939">
        <v>0</v>
      </c>
      <c r="XB939">
        <v>0</v>
      </c>
      <c r="XC939">
        <v>0</v>
      </c>
      <c r="XD939">
        <v>0</v>
      </c>
      <c r="XF939" t="s">
        <v>760</v>
      </c>
      <c r="XH939" t="s">
        <v>766</v>
      </c>
      <c r="XI939">
        <v>1</v>
      </c>
      <c r="XJ939">
        <v>0</v>
      </c>
      <c r="XK939">
        <v>0</v>
      </c>
      <c r="XL939">
        <v>0</v>
      </c>
      <c r="XM939">
        <v>0</v>
      </c>
      <c r="XN939">
        <v>0</v>
      </c>
      <c r="XO939">
        <v>0</v>
      </c>
      <c r="XP939">
        <v>0</v>
      </c>
      <c r="XQ939">
        <v>0</v>
      </c>
      <c r="XS939" t="s">
        <v>846</v>
      </c>
      <c r="XT939">
        <v>0</v>
      </c>
      <c r="XU939">
        <v>1</v>
      </c>
      <c r="XV939">
        <v>0</v>
      </c>
      <c r="XW939">
        <v>0</v>
      </c>
      <c r="XX939">
        <v>0</v>
      </c>
      <c r="XY939">
        <v>0</v>
      </c>
      <c r="XZ939">
        <v>0</v>
      </c>
      <c r="YA939">
        <v>0</v>
      </c>
      <c r="YC939" t="s">
        <v>760</v>
      </c>
      <c r="YD939" t="s">
        <v>1080</v>
      </c>
      <c r="YE939">
        <v>1</v>
      </c>
      <c r="YF939">
        <v>0</v>
      </c>
      <c r="YG939">
        <v>0</v>
      </c>
      <c r="YH939">
        <v>1</v>
      </c>
      <c r="YI939">
        <v>0</v>
      </c>
      <c r="YJ939">
        <v>0</v>
      </c>
      <c r="YL939" t="s">
        <v>769</v>
      </c>
      <c r="YM939">
        <v>0</v>
      </c>
      <c r="YN939">
        <v>1</v>
      </c>
      <c r="YO939">
        <v>0</v>
      </c>
      <c r="YP939">
        <v>1</v>
      </c>
      <c r="YQ939">
        <v>0</v>
      </c>
      <c r="YR939">
        <v>0</v>
      </c>
      <c r="YS939">
        <v>0</v>
      </c>
      <c r="YT939">
        <v>0</v>
      </c>
      <c r="YU939">
        <v>0</v>
      </c>
      <c r="YV939">
        <v>0</v>
      </c>
      <c r="YW939">
        <v>0</v>
      </c>
      <c r="YY939" t="s">
        <v>1258</v>
      </c>
      <c r="ZA939" t="s">
        <v>735</v>
      </c>
      <c r="ZB939">
        <v>1</v>
      </c>
      <c r="ZC939">
        <v>0</v>
      </c>
      <c r="ZD939">
        <v>0</v>
      </c>
      <c r="ZE939">
        <v>0</v>
      </c>
      <c r="ZF939">
        <v>0</v>
      </c>
      <c r="ZG939">
        <v>0</v>
      </c>
      <c r="ZH939">
        <v>0</v>
      </c>
      <c r="ZI939">
        <v>0</v>
      </c>
      <c r="ZK939" t="s">
        <v>771</v>
      </c>
      <c r="ZU939" t="s">
        <v>1431</v>
      </c>
      <c r="ZV939">
        <v>0</v>
      </c>
      <c r="ZW939">
        <v>0</v>
      </c>
      <c r="ZX939">
        <v>0</v>
      </c>
      <c r="ZY939">
        <v>0</v>
      </c>
      <c r="ZZ939">
        <v>1</v>
      </c>
      <c r="AAA939">
        <v>0</v>
      </c>
      <c r="AAB939">
        <v>0</v>
      </c>
      <c r="AAC939">
        <v>0</v>
      </c>
      <c r="AAL939">
        <v>2924515</v>
      </c>
      <c r="AAM939" t="s">
        <v>3977</v>
      </c>
      <c r="AAN939">
        <v>45957.533356481501</v>
      </c>
      <c r="AAQ939" t="s">
        <v>774</v>
      </c>
      <c r="AAR939" t="s">
        <v>2928</v>
      </c>
      <c r="AAS939" t="s">
        <v>3952</v>
      </c>
      <c r="AAU939">
        <v>15</v>
      </c>
    </row>
    <row r="940" spans="1:723" x14ac:dyDescent="0.35">
      <c r="A940">
        <v>45957.550897951398</v>
      </c>
      <c r="B940">
        <v>45957.563100150503</v>
      </c>
      <c r="C940">
        <v>45957</v>
      </c>
      <c r="D940" t="s">
        <v>3313</v>
      </c>
      <c r="E940" t="s">
        <v>3177</v>
      </c>
      <c r="F940" s="37">
        <v>45957</v>
      </c>
      <c r="G940">
        <v>61</v>
      </c>
      <c r="H940" t="s">
        <v>1311</v>
      </c>
      <c r="I940">
        <v>6102</v>
      </c>
      <c r="J940" t="s">
        <v>2909</v>
      </c>
      <c r="K940">
        <v>610201</v>
      </c>
      <c r="L940" t="s">
        <v>2909</v>
      </c>
      <c r="M940" t="s">
        <v>3178</v>
      </c>
      <c r="O940" t="s">
        <v>3179</v>
      </c>
      <c r="Q940" t="s">
        <v>729</v>
      </c>
      <c r="S940" t="s">
        <v>730</v>
      </c>
      <c r="T940">
        <v>30</v>
      </c>
      <c r="U940" t="s">
        <v>731</v>
      </c>
      <c r="V940" t="s">
        <v>858</v>
      </c>
      <c r="W940">
        <v>2300</v>
      </c>
      <c r="Z940" t="s">
        <v>764</v>
      </c>
      <c r="AA940">
        <v>0</v>
      </c>
      <c r="AB940">
        <v>0</v>
      </c>
      <c r="AC940">
        <v>0</v>
      </c>
      <c r="AD940">
        <v>0</v>
      </c>
      <c r="AE940">
        <v>0</v>
      </c>
      <c r="AF940">
        <v>1</v>
      </c>
      <c r="HW940" t="s">
        <v>764</v>
      </c>
      <c r="HX940">
        <v>0</v>
      </c>
      <c r="HY940">
        <v>0</v>
      </c>
      <c r="HZ940">
        <v>0</v>
      </c>
      <c r="IA940">
        <v>0</v>
      </c>
      <c r="IB940">
        <v>1</v>
      </c>
      <c r="OW940" t="s">
        <v>3978</v>
      </c>
      <c r="OX940">
        <v>1</v>
      </c>
      <c r="OY940">
        <v>1</v>
      </c>
      <c r="OZ940">
        <v>1</v>
      </c>
      <c r="PA940">
        <v>0</v>
      </c>
      <c r="PB940">
        <v>0</v>
      </c>
      <c r="PC940">
        <v>0</v>
      </c>
      <c r="PD940" t="s">
        <v>2919</v>
      </c>
      <c r="QC940" t="s">
        <v>1040</v>
      </c>
      <c r="QD940" t="s">
        <v>735</v>
      </c>
      <c r="QE940" t="s">
        <v>730</v>
      </c>
      <c r="QG940">
        <v>23000</v>
      </c>
      <c r="QH940" t="s">
        <v>1091</v>
      </c>
      <c r="QI940" t="s">
        <v>1091</v>
      </c>
      <c r="QJ940" t="s">
        <v>1751</v>
      </c>
      <c r="QK940" t="s">
        <v>1093</v>
      </c>
      <c r="QM940" t="s">
        <v>744</v>
      </c>
      <c r="QO940">
        <v>61</v>
      </c>
      <c r="QP940">
        <v>6101</v>
      </c>
      <c r="QQ940" t="s">
        <v>1079</v>
      </c>
      <c r="QR940" t="s">
        <v>1079</v>
      </c>
      <c r="QW940">
        <v>30</v>
      </c>
      <c r="QX940">
        <v>3</v>
      </c>
      <c r="QY940" t="s">
        <v>740</v>
      </c>
      <c r="QZ940" t="s">
        <v>975</v>
      </c>
      <c r="RB940" t="s">
        <v>2919</v>
      </c>
      <c r="TX940" t="s">
        <v>760</v>
      </c>
      <c r="UH940" t="s">
        <v>760</v>
      </c>
      <c r="UX940" t="s">
        <v>1066</v>
      </c>
      <c r="WQ940" t="s">
        <v>765</v>
      </c>
      <c r="WR940">
        <v>1</v>
      </c>
      <c r="WS940">
        <v>0</v>
      </c>
      <c r="WT940">
        <v>0</v>
      </c>
      <c r="WU940">
        <v>0</v>
      </c>
      <c r="WV940">
        <v>0</v>
      </c>
      <c r="WW940">
        <v>0</v>
      </c>
      <c r="WX940">
        <v>0</v>
      </c>
      <c r="WY940">
        <v>0</v>
      </c>
      <c r="WZ940">
        <v>0</v>
      </c>
      <c r="XA940">
        <v>0</v>
      </c>
      <c r="XB940">
        <v>0</v>
      </c>
      <c r="XC940">
        <v>0</v>
      </c>
      <c r="XD940">
        <v>0</v>
      </c>
      <c r="XF940" t="s">
        <v>760</v>
      </c>
      <c r="XH940" t="s">
        <v>766</v>
      </c>
      <c r="XI940">
        <v>1</v>
      </c>
      <c r="XJ940">
        <v>0</v>
      </c>
      <c r="XK940">
        <v>0</v>
      </c>
      <c r="XL940">
        <v>0</v>
      </c>
      <c r="XM940">
        <v>0</v>
      </c>
      <c r="XN940">
        <v>0</v>
      </c>
      <c r="XO940">
        <v>0</v>
      </c>
      <c r="XP940">
        <v>0</v>
      </c>
      <c r="XQ940">
        <v>0</v>
      </c>
      <c r="XS940" t="s">
        <v>1067</v>
      </c>
      <c r="XT940">
        <v>1</v>
      </c>
      <c r="XU940">
        <v>0</v>
      </c>
      <c r="XV940">
        <v>0</v>
      </c>
      <c r="XW940">
        <v>0</v>
      </c>
      <c r="XX940">
        <v>0</v>
      </c>
      <c r="XY940">
        <v>0</v>
      </c>
      <c r="XZ940">
        <v>0</v>
      </c>
      <c r="YA940">
        <v>0</v>
      </c>
      <c r="YC940" t="s">
        <v>760</v>
      </c>
      <c r="YD940" t="s">
        <v>1080</v>
      </c>
      <c r="YE940">
        <v>1</v>
      </c>
      <c r="YF940">
        <v>0</v>
      </c>
      <c r="YG940">
        <v>0</v>
      </c>
      <c r="YH940">
        <v>1</v>
      </c>
      <c r="YI940">
        <v>0</v>
      </c>
      <c r="YJ940">
        <v>0</v>
      </c>
      <c r="YL940" t="s">
        <v>1069</v>
      </c>
      <c r="YM940">
        <v>1</v>
      </c>
      <c r="YN940">
        <v>0</v>
      </c>
      <c r="YO940">
        <v>0</v>
      </c>
      <c r="YP940">
        <v>0</v>
      </c>
      <c r="YQ940">
        <v>0</v>
      </c>
      <c r="YR940">
        <v>0</v>
      </c>
      <c r="YS940">
        <v>0</v>
      </c>
      <c r="YT940">
        <v>0</v>
      </c>
      <c r="YU940">
        <v>0</v>
      </c>
      <c r="YV940">
        <v>0</v>
      </c>
      <c r="YW940">
        <v>0</v>
      </c>
      <c r="YY940" t="s">
        <v>770</v>
      </c>
      <c r="ZA940" t="s">
        <v>735</v>
      </c>
      <c r="ZB940">
        <v>1</v>
      </c>
      <c r="ZC940">
        <v>0</v>
      </c>
      <c r="ZD940">
        <v>0</v>
      </c>
      <c r="ZE940">
        <v>0</v>
      </c>
      <c r="ZF940">
        <v>0</v>
      </c>
      <c r="ZG940">
        <v>0</v>
      </c>
      <c r="ZH940">
        <v>0</v>
      </c>
      <c r="ZI940">
        <v>0</v>
      </c>
      <c r="ZK940" t="s">
        <v>1184</v>
      </c>
      <c r="AAL940">
        <v>2924516</v>
      </c>
      <c r="AAM940" t="s">
        <v>3979</v>
      </c>
      <c r="AAN940">
        <v>45957.5333680556</v>
      </c>
      <c r="AAQ940" t="s">
        <v>774</v>
      </c>
      <c r="AAR940" t="s">
        <v>2928</v>
      </c>
      <c r="AAS940" t="s">
        <v>3952</v>
      </c>
      <c r="AAU940">
        <v>16</v>
      </c>
    </row>
    <row r="941" spans="1:723" x14ac:dyDescent="0.35">
      <c r="A941">
        <v>45957.476448796297</v>
      </c>
      <c r="B941">
        <v>45957.486262951403</v>
      </c>
      <c r="C941">
        <v>45957</v>
      </c>
      <c r="D941" t="s">
        <v>3476</v>
      </c>
      <c r="E941" t="s">
        <v>3177</v>
      </c>
      <c r="F941" s="37">
        <v>45957</v>
      </c>
      <c r="G941">
        <v>61</v>
      </c>
      <c r="H941" t="s">
        <v>1311</v>
      </c>
      <c r="I941">
        <v>6102</v>
      </c>
      <c r="J941" t="s">
        <v>2909</v>
      </c>
      <c r="K941">
        <v>610201</v>
      </c>
      <c r="L941" t="s">
        <v>2909</v>
      </c>
      <c r="M941" t="s">
        <v>893</v>
      </c>
      <c r="N941" t="s">
        <v>3980</v>
      </c>
      <c r="O941" t="s">
        <v>3179</v>
      </c>
      <c r="Q941" t="s">
        <v>729</v>
      </c>
      <c r="S941" t="s">
        <v>730</v>
      </c>
      <c r="T941">
        <v>999</v>
      </c>
      <c r="U941" t="s">
        <v>731</v>
      </c>
      <c r="V941" t="s">
        <v>732</v>
      </c>
      <c r="W941">
        <v>2300</v>
      </c>
      <c r="Z941" t="s">
        <v>764</v>
      </c>
      <c r="AA941">
        <v>0</v>
      </c>
      <c r="AB941">
        <v>0</v>
      </c>
      <c r="AC941">
        <v>0</v>
      </c>
      <c r="AD941">
        <v>0</v>
      </c>
      <c r="AE941">
        <v>0</v>
      </c>
      <c r="AF941">
        <v>1</v>
      </c>
      <c r="HW941" t="s">
        <v>764</v>
      </c>
      <c r="HX941">
        <v>0</v>
      </c>
      <c r="HY941">
        <v>0</v>
      </c>
      <c r="HZ941">
        <v>0</v>
      </c>
      <c r="IA941">
        <v>0</v>
      </c>
      <c r="IB941">
        <v>1</v>
      </c>
      <c r="OW941" t="s">
        <v>1283</v>
      </c>
      <c r="OX941">
        <v>0</v>
      </c>
      <c r="OY941">
        <v>1</v>
      </c>
      <c r="OZ941">
        <v>0</v>
      </c>
      <c r="PA941">
        <v>0</v>
      </c>
      <c r="PB941">
        <v>0</v>
      </c>
      <c r="PC941">
        <v>0</v>
      </c>
      <c r="QC941" t="s">
        <v>1040</v>
      </c>
      <c r="QD941" t="s">
        <v>1198</v>
      </c>
      <c r="QE941" t="s">
        <v>730</v>
      </c>
      <c r="QG941">
        <v>10</v>
      </c>
      <c r="QH941" t="s">
        <v>1751</v>
      </c>
      <c r="QI941" t="s">
        <v>1091</v>
      </c>
      <c r="QJ941" t="s">
        <v>1751</v>
      </c>
      <c r="QK941" t="s">
        <v>1093</v>
      </c>
      <c r="QM941" t="s">
        <v>744</v>
      </c>
      <c r="QO941">
        <v>61</v>
      </c>
      <c r="QP941">
        <v>6101</v>
      </c>
      <c r="QQ941" t="s">
        <v>2671</v>
      </c>
      <c r="QR941" t="s">
        <v>1079</v>
      </c>
      <c r="QW941">
        <v>21</v>
      </c>
      <c r="QX941">
        <v>0</v>
      </c>
      <c r="QY941" t="s">
        <v>740</v>
      </c>
      <c r="QZ941" t="s">
        <v>912</v>
      </c>
      <c r="TX941" t="s">
        <v>760</v>
      </c>
      <c r="UH941" t="s">
        <v>760</v>
      </c>
      <c r="UX941" t="s">
        <v>1079</v>
      </c>
      <c r="WQ941" t="s">
        <v>765</v>
      </c>
      <c r="WR941">
        <v>1</v>
      </c>
      <c r="WS941">
        <v>0</v>
      </c>
      <c r="WT941">
        <v>0</v>
      </c>
      <c r="WU941">
        <v>0</v>
      </c>
      <c r="WV941">
        <v>0</v>
      </c>
      <c r="WW941">
        <v>0</v>
      </c>
      <c r="WX941">
        <v>0</v>
      </c>
      <c r="WY941">
        <v>0</v>
      </c>
      <c r="WZ941">
        <v>0</v>
      </c>
      <c r="XA941">
        <v>0</v>
      </c>
      <c r="XB941">
        <v>0</v>
      </c>
      <c r="XC941">
        <v>0</v>
      </c>
      <c r="XD941">
        <v>0</v>
      </c>
      <c r="XF941" t="s">
        <v>760</v>
      </c>
      <c r="XH941" t="s">
        <v>766</v>
      </c>
      <c r="XI941">
        <v>1</v>
      </c>
      <c r="XJ941">
        <v>0</v>
      </c>
      <c r="XK941">
        <v>0</v>
      </c>
      <c r="XL941">
        <v>0</v>
      </c>
      <c r="XM941">
        <v>0</v>
      </c>
      <c r="XN941">
        <v>0</v>
      </c>
      <c r="XO941">
        <v>0</v>
      </c>
      <c r="XP941">
        <v>0</v>
      </c>
      <c r="XQ941">
        <v>0</v>
      </c>
      <c r="XS941" t="s">
        <v>846</v>
      </c>
      <c r="XT941">
        <v>0</v>
      </c>
      <c r="XU941">
        <v>1</v>
      </c>
      <c r="XV941">
        <v>0</v>
      </c>
      <c r="XW941">
        <v>0</v>
      </c>
      <c r="XX941">
        <v>0</v>
      </c>
      <c r="XY941">
        <v>0</v>
      </c>
      <c r="XZ941">
        <v>0</v>
      </c>
      <c r="YA941">
        <v>0</v>
      </c>
      <c r="YC941" t="s">
        <v>760</v>
      </c>
      <c r="YD941" t="s">
        <v>1068</v>
      </c>
      <c r="YE941">
        <v>1</v>
      </c>
      <c r="YF941">
        <v>0</v>
      </c>
      <c r="YG941">
        <v>0</v>
      </c>
      <c r="YH941">
        <v>0</v>
      </c>
      <c r="YI941">
        <v>0</v>
      </c>
      <c r="YJ941">
        <v>0</v>
      </c>
      <c r="YL941" t="s">
        <v>1069</v>
      </c>
      <c r="YM941">
        <v>1</v>
      </c>
      <c r="YN941">
        <v>0</v>
      </c>
      <c r="YO941">
        <v>0</v>
      </c>
      <c r="YP941">
        <v>0</v>
      </c>
      <c r="YQ941">
        <v>0</v>
      </c>
      <c r="YR941">
        <v>0</v>
      </c>
      <c r="YS941">
        <v>0</v>
      </c>
      <c r="YT941">
        <v>0</v>
      </c>
      <c r="YU941">
        <v>0</v>
      </c>
      <c r="YV941">
        <v>0</v>
      </c>
      <c r="YW941">
        <v>0</v>
      </c>
      <c r="YY941" t="s">
        <v>770</v>
      </c>
      <c r="ZA941" t="s">
        <v>735</v>
      </c>
      <c r="ZB941">
        <v>1</v>
      </c>
      <c r="ZC941">
        <v>0</v>
      </c>
      <c r="ZD941">
        <v>0</v>
      </c>
      <c r="ZE941">
        <v>0</v>
      </c>
      <c r="ZF941">
        <v>0</v>
      </c>
      <c r="ZG941">
        <v>0</v>
      </c>
      <c r="ZH941">
        <v>0</v>
      </c>
      <c r="ZI941">
        <v>0</v>
      </c>
      <c r="ZK941" t="s">
        <v>1184</v>
      </c>
      <c r="AAL941">
        <v>2925645</v>
      </c>
      <c r="AAM941" t="s">
        <v>3981</v>
      </c>
      <c r="AAN941">
        <v>45958.357175925899</v>
      </c>
      <c r="AAQ941" t="s">
        <v>774</v>
      </c>
      <c r="AAR941" t="s">
        <v>2928</v>
      </c>
      <c r="AAS941" t="s">
        <v>3952</v>
      </c>
      <c r="AAU941">
        <v>17</v>
      </c>
    </row>
    <row r="942" spans="1:723" x14ac:dyDescent="0.35">
      <c r="A942">
        <v>45957.486717268497</v>
      </c>
      <c r="B942">
        <v>45957.5038890625</v>
      </c>
      <c r="C942">
        <v>45957</v>
      </c>
      <c r="D942" t="s">
        <v>3476</v>
      </c>
      <c r="E942" t="s">
        <v>3177</v>
      </c>
      <c r="F942" s="37">
        <v>45957</v>
      </c>
      <c r="G942">
        <v>61</v>
      </c>
      <c r="H942" t="s">
        <v>1311</v>
      </c>
      <c r="I942">
        <v>6102</v>
      </c>
      <c r="J942" t="s">
        <v>2909</v>
      </c>
      <c r="K942">
        <v>610201</v>
      </c>
      <c r="L942" t="s">
        <v>2909</v>
      </c>
      <c r="M942" t="s">
        <v>893</v>
      </c>
      <c r="N942" t="s">
        <v>3982</v>
      </c>
      <c r="O942" t="s">
        <v>3179</v>
      </c>
      <c r="Q942" t="s">
        <v>729</v>
      </c>
      <c r="S942" t="s">
        <v>730</v>
      </c>
      <c r="T942">
        <v>999</v>
      </c>
      <c r="U942" t="s">
        <v>777</v>
      </c>
      <c r="V942" t="s">
        <v>732</v>
      </c>
      <c r="W942">
        <v>2300</v>
      </c>
      <c r="Z942" t="s">
        <v>1471</v>
      </c>
      <c r="AA942">
        <v>0</v>
      </c>
      <c r="AB942">
        <v>0</v>
      </c>
      <c r="AC942">
        <v>0</v>
      </c>
      <c r="AD942">
        <v>0</v>
      </c>
      <c r="AE942">
        <v>1</v>
      </c>
      <c r="AF942">
        <v>0</v>
      </c>
      <c r="EE942" t="s">
        <v>1040</v>
      </c>
      <c r="EF942" t="s">
        <v>735</v>
      </c>
      <c r="EG942" t="s">
        <v>756</v>
      </c>
      <c r="EI942">
        <v>600</v>
      </c>
      <c r="EJ942" t="s">
        <v>1290</v>
      </c>
      <c r="EK942" t="s">
        <v>1290</v>
      </c>
      <c r="EL942" t="s">
        <v>1291</v>
      </c>
      <c r="EM942" t="s">
        <v>1290</v>
      </c>
      <c r="EO942" t="s">
        <v>744</v>
      </c>
      <c r="EQ942">
        <v>61</v>
      </c>
      <c r="ER942" t="s">
        <v>1322</v>
      </c>
      <c r="ES942" t="s">
        <v>2671</v>
      </c>
      <c r="ET942" t="s">
        <v>739</v>
      </c>
      <c r="EY942">
        <v>15</v>
      </c>
      <c r="EZ942">
        <v>0</v>
      </c>
      <c r="FA942" t="s">
        <v>740</v>
      </c>
      <c r="FB942" t="s">
        <v>898</v>
      </c>
      <c r="FD942" t="s">
        <v>760</v>
      </c>
      <c r="FN942" t="s">
        <v>760</v>
      </c>
      <c r="GD942" t="s">
        <v>1203</v>
      </c>
      <c r="HA942" t="s">
        <v>1471</v>
      </c>
      <c r="HB942">
        <v>0</v>
      </c>
      <c r="HC942">
        <v>0</v>
      </c>
      <c r="HD942">
        <v>0</v>
      </c>
      <c r="HE942">
        <v>0</v>
      </c>
      <c r="HF942">
        <v>1</v>
      </c>
      <c r="HG942">
        <v>0</v>
      </c>
      <c r="HH942" t="s">
        <v>1954</v>
      </c>
      <c r="HI942">
        <v>0</v>
      </c>
      <c r="HJ942">
        <v>0</v>
      </c>
      <c r="HK942">
        <v>0</v>
      </c>
      <c r="HL942">
        <v>0</v>
      </c>
      <c r="HM942">
        <v>0</v>
      </c>
      <c r="HN942">
        <v>1</v>
      </c>
      <c r="HO942">
        <v>0</v>
      </c>
      <c r="HP942">
        <v>0</v>
      </c>
      <c r="HQ942">
        <v>0</v>
      </c>
      <c r="HR942">
        <v>0</v>
      </c>
      <c r="HS942">
        <v>0</v>
      </c>
      <c r="HT942">
        <v>0</v>
      </c>
      <c r="HU942">
        <v>0</v>
      </c>
      <c r="HW942" t="s">
        <v>1054</v>
      </c>
      <c r="HX942">
        <v>1</v>
      </c>
      <c r="HY942">
        <v>1</v>
      </c>
      <c r="HZ942">
        <v>1</v>
      </c>
      <c r="IA942">
        <v>0</v>
      </c>
      <c r="IB942">
        <v>0</v>
      </c>
      <c r="IC942" t="s">
        <v>1040</v>
      </c>
      <c r="ID942" t="s">
        <v>735</v>
      </c>
      <c r="IE942" t="s">
        <v>779</v>
      </c>
      <c r="IG942">
        <v>3500</v>
      </c>
      <c r="IH942" t="s">
        <v>1055</v>
      </c>
      <c r="II942" t="s">
        <v>1055</v>
      </c>
      <c r="IJ942" t="s">
        <v>3968</v>
      </c>
      <c r="IK942" t="s">
        <v>1057</v>
      </c>
      <c r="IM942" t="s">
        <v>873</v>
      </c>
      <c r="IO942" t="s">
        <v>744</v>
      </c>
      <c r="IQ942">
        <v>61</v>
      </c>
      <c r="IR942" t="s">
        <v>2921</v>
      </c>
      <c r="IS942" t="s">
        <v>2922</v>
      </c>
      <c r="IT942" t="s">
        <v>744</v>
      </c>
      <c r="IV942">
        <v>61</v>
      </c>
      <c r="IW942" t="s">
        <v>2921</v>
      </c>
      <c r="IX942" t="s">
        <v>2922</v>
      </c>
      <c r="IY942">
        <v>7</v>
      </c>
      <c r="IZ942">
        <v>0</v>
      </c>
      <c r="JA942" t="s">
        <v>740</v>
      </c>
      <c r="JB942" t="s">
        <v>751</v>
      </c>
      <c r="JD942" t="s">
        <v>1040</v>
      </c>
      <c r="JE942" t="s">
        <v>735</v>
      </c>
      <c r="JF942" t="s">
        <v>1118</v>
      </c>
      <c r="JH942">
        <v>20000</v>
      </c>
      <c r="JI942" t="s">
        <v>757</v>
      </c>
      <c r="JJ942" t="s">
        <v>757</v>
      </c>
      <c r="JK942" t="s">
        <v>1376</v>
      </c>
      <c r="JL942" t="s">
        <v>1120</v>
      </c>
      <c r="JN942" t="s">
        <v>790</v>
      </c>
      <c r="JP942" t="s">
        <v>744</v>
      </c>
      <c r="JR942">
        <v>61</v>
      </c>
      <c r="JS942" t="s">
        <v>1322</v>
      </c>
      <c r="JT942" t="s">
        <v>1323</v>
      </c>
      <c r="JU942" t="s">
        <v>739</v>
      </c>
      <c r="JZ942">
        <v>20</v>
      </c>
      <c r="KA942">
        <v>0</v>
      </c>
      <c r="KB942" t="s">
        <v>740</v>
      </c>
      <c r="KC942" t="s">
        <v>986</v>
      </c>
      <c r="KE942" t="s">
        <v>1040</v>
      </c>
      <c r="KF942" t="s">
        <v>735</v>
      </c>
      <c r="KG942" t="s">
        <v>791</v>
      </c>
      <c r="KI942">
        <v>3500</v>
      </c>
      <c r="KJ942" t="s">
        <v>842</v>
      </c>
      <c r="KK942" t="s">
        <v>842</v>
      </c>
      <c r="KL942" t="s">
        <v>2505</v>
      </c>
      <c r="KM942" t="s">
        <v>1057</v>
      </c>
      <c r="KO942" t="s">
        <v>953</v>
      </c>
      <c r="KQ942" t="s">
        <v>744</v>
      </c>
      <c r="KS942">
        <v>61</v>
      </c>
      <c r="KT942" t="s">
        <v>1322</v>
      </c>
      <c r="KU942" t="s">
        <v>2671</v>
      </c>
      <c r="KV942" t="s">
        <v>1079</v>
      </c>
      <c r="LA942">
        <v>27</v>
      </c>
      <c r="LB942">
        <v>0</v>
      </c>
      <c r="LC942" t="s">
        <v>740</v>
      </c>
      <c r="LD942" t="s">
        <v>975</v>
      </c>
      <c r="MF942" t="s">
        <v>760</v>
      </c>
      <c r="MP942" t="s">
        <v>760</v>
      </c>
      <c r="NF942" t="s">
        <v>1066</v>
      </c>
      <c r="OW942" t="s">
        <v>1063</v>
      </c>
      <c r="OX942">
        <v>0</v>
      </c>
      <c r="OY942">
        <v>0</v>
      </c>
      <c r="OZ942">
        <v>0</v>
      </c>
      <c r="PA942">
        <v>1</v>
      </c>
      <c r="PB942">
        <v>0</v>
      </c>
      <c r="PC942">
        <v>0</v>
      </c>
      <c r="SY942" t="s">
        <v>734</v>
      </c>
      <c r="SZ942" t="s">
        <v>735</v>
      </c>
      <c r="TA942" t="s">
        <v>823</v>
      </c>
      <c r="TC942">
        <v>3000</v>
      </c>
      <c r="TD942" t="s">
        <v>1201</v>
      </c>
      <c r="TE942" t="s">
        <v>1201</v>
      </c>
      <c r="TF942" t="s">
        <v>1851</v>
      </c>
      <c r="TG942" t="s">
        <v>1061</v>
      </c>
      <c r="TI942" t="s">
        <v>744</v>
      </c>
      <c r="TK942">
        <v>61</v>
      </c>
      <c r="TL942" t="s">
        <v>2921</v>
      </c>
      <c r="TM942" t="s">
        <v>2922</v>
      </c>
      <c r="TN942" t="s">
        <v>1079</v>
      </c>
      <c r="TS942">
        <v>14</v>
      </c>
      <c r="TT942">
        <v>0</v>
      </c>
      <c r="TU942" t="s">
        <v>740</v>
      </c>
      <c r="TV942" t="s">
        <v>741</v>
      </c>
      <c r="TX942" t="s">
        <v>760</v>
      </c>
      <c r="UH942" t="s">
        <v>760</v>
      </c>
      <c r="UX942" t="s">
        <v>1066</v>
      </c>
      <c r="WQ942" t="s">
        <v>765</v>
      </c>
      <c r="WR942">
        <v>1</v>
      </c>
      <c r="WS942">
        <v>0</v>
      </c>
      <c r="WT942">
        <v>0</v>
      </c>
      <c r="WU942">
        <v>0</v>
      </c>
      <c r="WV942">
        <v>0</v>
      </c>
      <c r="WW942">
        <v>0</v>
      </c>
      <c r="WX942">
        <v>0</v>
      </c>
      <c r="WY942">
        <v>0</v>
      </c>
      <c r="WZ942">
        <v>0</v>
      </c>
      <c r="XA942">
        <v>0</v>
      </c>
      <c r="XB942">
        <v>0</v>
      </c>
      <c r="XC942">
        <v>0</v>
      </c>
      <c r="XD942">
        <v>0</v>
      </c>
      <c r="XF942" t="s">
        <v>760</v>
      </c>
      <c r="XH942" t="s">
        <v>766</v>
      </c>
      <c r="XI942">
        <v>1</v>
      </c>
      <c r="XJ942">
        <v>0</v>
      </c>
      <c r="XK942">
        <v>0</v>
      </c>
      <c r="XL942">
        <v>0</v>
      </c>
      <c r="XM942">
        <v>0</v>
      </c>
      <c r="XN942">
        <v>0</v>
      </c>
      <c r="XO942">
        <v>0</v>
      </c>
      <c r="XP942">
        <v>0</v>
      </c>
      <c r="XQ942">
        <v>0</v>
      </c>
      <c r="XS942" t="s">
        <v>1067</v>
      </c>
      <c r="XT942">
        <v>1</v>
      </c>
      <c r="XU942">
        <v>0</v>
      </c>
      <c r="XV942">
        <v>0</v>
      </c>
      <c r="XW942">
        <v>0</v>
      </c>
      <c r="XX942">
        <v>0</v>
      </c>
      <c r="XY942">
        <v>0</v>
      </c>
      <c r="XZ942">
        <v>0</v>
      </c>
      <c r="YA942">
        <v>0</v>
      </c>
      <c r="YC942" t="s">
        <v>760</v>
      </c>
      <c r="YD942" t="s">
        <v>1068</v>
      </c>
      <c r="YE942">
        <v>1</v>
      </c>
      <c r="YF942">
        <v>0</v>
      </c>
      <c r="YG942">
        <v>0</v>
      </c>
      <c r="YH942">
        <v>0</v>
      </c>
      <c r="YI942">
        <v>0</v>
      </c>
      <c r="YJ942">
        <v>0</v>
      </c>
      <c r="YL942" t="s">
        <v>1069</v>
      </c>
      <c r="YM942">
        <v>1</v>
      </c>
      <c r="YN942">
        <v>0</v>
      </c>
      <c r="YO942">
        <v>0</v>
      </c>
      <c r="YP942">
        <v>0</v>
      </c>
      <c r="YQ942">
        <v>0</v>
      </c>
      <c r="YR942">
        <v>0</v>
      </c>
      <c r="YS942">
        <v>0</v>
      </c>
      <c r="YT942">
        <v>0</v>
      </c>
      <c r="YU942">
        <v>0</v>
      </c>
      <c r="YV942">
        <v>0</v>
      </c>
      <c r="YW942">
        <v>0</v>
      </c>
      <c r="YY942" t="s">
        <v>770</v>
      </c>
      <c r="ZA942" t="s">
        <v>735</v>
      </c>
      <c r="ZB942">
        <v>1</v>
      </c>
      <c r="ZC942">
        <v>0</v>
      </c>
      <c r="ZD942">
        <v>0</v>
      </c>
      <c r="ZE942">
        <v>0</v>
      </c>
      <c r="ZF942">
        <v>0</v>
      </c>
      <c r="ZG942">
        <v>0</v>
      </c>
      <c r="ZH942">
        <v>0</v>
      </c>
      <c r="ZI942">
        <v>0</v>
      </c>
      <c r="ZK942" t="s">
        <v>1184</v>
      </c>
      <c r="AAL942">
        <v>2925646</v>
      </c>
      <c r="AAM942" t="s">
        <v>3983</v>
      </c>
      <c r="AAN942">
        <v>45958.357187499998</v>
      </c>
      <c r="AAQ942" t="s">
        <v>774</v>
      </c>
      <c r="AAR942" t="s">
        <v>2928</v>
      </c>
      <c r="AAS942" t="s">
        <v>3952</v>
      </c>
      <c r="AAU942">
        <v>18</v>
      </c>
    </row>
    <row r="943" spans="1:723" x14ac:dyDescent="0.35">
      <c r="A943">
        <v>45957.504897245402</v>
      </c>
      <c r="B943">
        <v>45957.511089560197</v>
      </c>
      <c r="C943">
        <v>45957</v>
      </c>
      <c r="D943" t="s">
        <v>3476</v>
      </c>
      <c r="E943" t="s">
        <v>3177</v>
      </c>
      <c r="F943" s="37">
        <v>45957</v>
      </c>
      <c r="G943">
        <v>61</v>
      </c>
      <c r="H943" t="s">
        <v>1311</v>
      </c>
      <c r="I943">
        <v>6102</v>
      </c>
      <c r="J943" t="s">
        <v>2909</v>
      </c>
      <c r="K943">
        <v>610201</v>
      </c>
      <c r="L943" t="s">
        <v>2909</v>
      </c>
      <c r="M943" t="s">
        <v>893</v>
      </c>
      <c r="N943" t="s">
        <v>3982</v>
      </c>
      <c r="O943" t="s">
        <v>3179</v>
      </c>
      <c r="Q943" t="s">
        <v>729</v>
      </c>
      <c r="S943" t="s">
        <v>730</v>
      </c>
      <c r="T943">
        <v>26</v>
      </c>
      <c r="U943" t="s">
        <v>731</v>
      </c>
      <c r="V943" t="s">
        <v>732</v>
      </c>
      <c r="W943">
        <v>2300</v>
      </c>
      <c r="Z943" t="s">
        <v>1718</v>
      </c>
      <c r="AA943">
        <v>1</v>
      </c>
      <c r="AB943">
        <v>1</v>
      </c>
      <c r="AC943">
        <v>0</v>
      </c>
      <c r="AD943">
        <v>0</v>
      </c>
      <c r="AE943">
        <v>0</v>
      </c>
      <c r="AF943">
        <v>0</v>
      </c>
      <c r="AG943" t="s">
        <v>1040</v>
      </c>
      <c r="AH943" t="s">
        <v>735</v>
      </c>
      <c r="AI943" t="s">
        <v>2912</v>
      </c>
      <c r="AK943">
        <v>1500</v>
      </c>
      <c r="AL943" t="s">
        <v>1163</v>
      </c>
      <c r="AM943" t="s">
        <v>1163</v>
      </c>
      <c r="AN943" t="s">
        <v>1164</v>
      </c>
      <c r="AO943" t="s">
        <v>1163</v>
      </c>
      <c r="AQ943" t="s">
        <v>744</v>
      </c>
      <c r="AS943">
        <v>61</v>
      </c>
      <c r="AT943">
        <v>6101</v>
      </c>
      <c r="AU943" t="s">
        <v>1323</v>
      </c>
      <c r="AV943" t="s">
        <v>744</v>
      </c>
      <c r="AX943">
        <v>61</v>
      </c>
      <c r="AY943" t="s">
        <v>2913</v>
      </c>
      <c r="AZ943" t="s">
        <v>2914</v>
      </c>
      <c r="BA943">
        <v>3</v>
      </c>
      <c r="BB943">
        <v>0</v>
      </c>
      <c r="BC943" t="s">
        <v>740</v>
      </c>
      <c r="BD943" t="s">
        <v>747</v>
      </c>
      <c r="BF943" t="s">
        <v>1040</v>
      </c>
      <c r="BG943" t="s">
        <v>735</v>
      </c>
      <c r="BH943" t="s">
        <v>2912</v>
      </c>
      <c r="BJ943">
        <v>1000</v>
      </c>
      <c r="BK943" t="s">
        <v>1862</v>
      </c>
      <c r="BL943" t="s">
        <v>1862</v>
      </c>
      <c r="BM943" t="s">
        <v>1863</v>
      </c>
      <c r="BN943" t="s">
        <v>1862</v>
      </c>
      <c r="BP943" t="s">
        <v>744</v>
      </c>
      <c r="BR943">
        <v>61</v>
      </c>
      <c r="BS943">
        <v>6101</v>
      </c>
      <c r="BT943" t="s">
        <v>1323</v>
      </c>
      <c r="BU943" t="s">
        <v>744</v>
      </c>
      <c r="BW943">
        <v>61</v>
      </c>
      <c r="BX943" t="s">
        <v>1161</v>
      </c>
      <c r="BY943" t="s">
        <v>1079</v>
      </c>
      <c r="BZ943">
        <v>4</v>
      </c>
      <c r="CA943">
        <v>0</v>
      </c>
      <c r="CB943" t="s">
        <v>740</v>
      </c>
      <c r="CC943" t="s">
        <v>755</v>
      </c>
      <c r="FD943" t="s">
        <v>760</v>
      </c>
      <c r="FN943" t="s">
        <v>760</v>
      </c>
      <c r="GD943" t="s">
        <v>1066</v>
      </c>
      <c r="HW943" t="s">
        <v>764</v>
      </c>
      <c r="HX943">
        <v>0</v>
      </c>
      <c r="HY943">
        <v>0</v>
      </c>
      <c r="HZ943">
        <v>0</v>
      </c>
      <c r="IA943">
        <v>0</v>
      </c>
      <c r="IB943">
        <v>1</v>
      </c>
      <c r="OW943" t="s">
        <v>764</v>
      </c>
      <c r="OX943">
        <v>0</v>
      </c>
      <c r="OY943">
        <v>0</v>
      </c>
      <c r="OZ943">
        <v>0</v>
      </c>
      <c r="PA943">
        <v>0</v>
      </c>
      <c r="PB943">
        <v>0</v>
      </c>
      <c r="PC943">
        <v>1</v>
      </c>
      <c r="WQ943" t="s">
        <v>765</v>
      </c>
      <c r="WR943">
        <v>1</v>
      </c>
      <c r="WS943">
        <v>0</v>
      </c>
      <c r="WT943">
        <v>0</v>
      </c>
      <c r="WU943">
        <v>0</v>
      </c>
      <c r="WV943">
        <v>0</v>
      </c>
      <c r="WW943">
        <v>0</v>
      </c>
      <c r="WX943">
        <v>0</v>
      </c>
      <c r="WY943">
        <v>0</v>
      </c>
      <c r="WZ943">
        <v>0</v>
      </c>
      <c r="XA943">
        <v>0</v>
      </c>
      <c r="XB943">
        <v>0</v>
      </c>
      <c r="XC943">
        <v>0</v>
      </c>
      <c r="XD943">
        <v>0</v>
      </c>
      <c r="XF943" t="s">
        <v>760</v>
      </c>
      <c r="XH943" t="s">
        <v>766</v>
      </c>
      <c r="XI943">
        <v>1</v>
      </c>
      <c r="XJ943">
        <v>0</v>
      </c>
      <c r="XK943">
        <v>0</v>
      </c>
      <c r="XL943">
        <v>0</v>
      </c>
      <c r="XM943">
        <v>0</v>
      </c>
      <c r="XN943">
        <v>0</v>
      </c>
      <c r="XO943">
        <v>0</v>
      </c>
      <c r="XP943">
        <v>0</v>
      </c>
      <c r="XQ943">
        <v>0</v>
      </c>
      <c r="XS943" t="s">
        <v>1067</v>
      </c>
      <c r="XT943">
        <v>1</v>
      </c>
      <c r="XU943">
        <v>0</v>
      </c>
      <c r="XV943">
        <v>0</v>
      </c>
      <c r="XW943">
        <v>0</v>
      </c>
      <c r="XX943">
        <v>0</v>
      </c>
      <c r="XY943">
        <v>0</v>
      </c>
      <c r="XZ943">
        <v>0</v>
      </c>
      <c r="YA943">
        <v>0</v>
      </c>
      <c r="YC943" t="s">
        <v>760</v>
      </c>
      <c r="YD943" t="s">
        <v>1068</v>
      </c>
      <c r="YE943">
        <v>1</v>
      </c>
      <c r="YF943">
        <v>0</v>
      </c>
      <c r="YG943">
        <v>0</v>
      </c>
      <c r="YH943">
        <v>0</v>
      </c>
      <c r="YI943">
        <v>0</v>
      </c>
      <c r="YJ943">
        <v>0</v>
      </c>
      <c r="YL943" t="s">
        <v>1069</v>
      </c>
      <c r="YM943">
        <v>1</v>
      </c>
      <c r="YN943">
        <v>0</v>
      </c>
      <c r="YO943">
        <v>0</v>
      </c>
      <c r="YP943">
        <v>0</v>
      </c>
      <c r="YQ943">
        <v>0</v>
      </c>
      <c r="YR943">
        <v>0</v>
      </c>
      <c r="YS943">
        <v>0</v>
      </c>
      <c r="YT943">
        <v>0</v>
      </c>
      <c r="YU943">
        <v>0</v>
      </c>
      <c r="YV943">
        <v>0</v>
      </c>
      <c r="YW943">
        <v>0</v>
      </c>
      <c r="YY943" t="s">
        <v>853</v>
      </c>
      <c r="ZA943" t="s">
        <v>735</v>
      </c>
      <c r="ZB943">
        <v>1</v>
      </c>
      <c r="ZC943">
        <v>0</v>
      </c>
      <c r="ZD943">
        <v>0</v>
      </c>
      <c r="ZE943">
        <v>0</v>
      </c>
      <c r="ZF943">
        <v>0</v>
      </c>
      <c r="ZG943">
        <v>0</v>
      </c>
      <c r="ZH943">
        <v>0</v>
      </c>
      <c r="ZI943">
        <v>0</v>
      </c>
      <c r="ZK943" t="s">
        <v>1184</v>
      </c>
      <c r="AAL943">
        <v>2925647</v>
      </c>
      <c r="AAM943" t="s">
        <v>3984</v>
      </c>
      <c r="AAN943">
        <v>45958.357210648202</v>
      </c>
      <c r="AAQ943" t="s">
        <v>774</v>
      </c>
      <c r="AAR943" t="s">
        <v>2928</v>
      </c>
      <c r="AAS943" t="s">
        <v>3952</v>
      </c>
      <c r="AAU943">
        <v>19</v>
      </c>
    </row>
    <row r="944" spans="1:723" x14ac:dyDescent="0.35">
      <c r="A944">
        <v>45957.511330740701</v>
      </c>
      <c r="B944">
        <v>45957.523111446797</v>
      </c>
      <c r="C944">
        <v>45957</v>
      </c>
      <c r="D944" t="s">
        <v>3476</v>
      </c>
      <c r="E944" t="s">
        <v>3177</v>
      </c>
      <c r="F944" s="37">
        <v>45957</v>
      </c>
      <c r="G944">
        <v>61</v>
      </c>
      <c r="H944" t="s">
        <v>1311</v>
      </c>
      <c r="I944">
        <v>6102</v>
      </c>
      <c r="J944" t="s">
        <v>2909</v>
      </c>
      <c r="K944">
        <v>610201</v>
      </c>
      <c r="L944" t="s">
        <v>2909</v>
      </c>
      <c r="M944" t="s">
        <v>3178</v>
      </c>
      <c r="O944" t="s">
        <v>3179</v>
      </c>
      <c r="Q944" t="s">
        <v>729</v>
      </c>
      <c r="S944" t="s">
        <v>730</v>
      </c>
      <c r="T944">
        <v>999</v>
      </c>
      <c r="U944" t="s">
        <v>731</v>
      </c>
      <c r="V944" t="s">
        <v>732</v>
      </c>
      <c r="W944">
        <v>2300</v>
      </c>
      <c r="Z944" t="s">
        <v>3190</v>
      </c>
      <c r="AA944">
        <v>0</v>
      </c>
      <c r="AB944">
        <v>0</v>
      </c>
      <c r="AC944">
        <v>1</v>
      </c>
      <c r="AD944">
        <v>1</v>
      </c>
      <c r="AE944">
        <v>0</v>
      </c>
      <c r="AF944">
        <v>0</v>
      </c>
      <c r="CE944" t="s">
        <v>1040</v>
      </c>
      <c r="CF944" t="s">
        <v>735</v>
      </c>
      <c r="CG944" t="s">
        <v>2912</v>
      </c>
      <c r="CI944">
        <v>2000</v>
      </c>
      <c r="CJ944" t="s">
        <v>1926</v>
      </c>
      <c r="CK944" t="s">
        <v>1926</v>
      </c>
      <c r="CL944" t="s">
        <v>1936</v>
      </c>
      <c r="CM944" t="s">
        <v>1926</v>
      </c>
      <c r="CO944" t="s">
        <v>2939</v>
      </c>
      <c r="CQ944" t="s">
        <v>744</v>
      </c>
      <c r="CS944">
        <v>61</v>
      </c>
      <c r="CT944" t="s">
        <v>1322</v>
      </c>
      <c r="CU944" t="s">
        <v>1323</v>
      </c>
      <c r="CV944" t="s">
        <v>744</v>
      </c>
      <c r="CX944">
        <v>61</v>
      </c>
      <c r="CY944" t="s">
        <v>2913</v>
      </c>
      <c r="CZ944" t="s">
        <v>2914</v>
      </c>
      <c r="DA944">
        <v>8</v>
      </c>
      <c r="DB944">
        <v>0</v>
      </c>
      <c r="DC944" t="s">
        <v>740</v>
      </c>
      <c r="DD944" t="s">
        <v>788</v>
      </c>
      <c r="DF944" t="s">
        <v>1040</v>
      </c>
      <c r="DG944" t="s">
        <v>735</v>
      </c>
      <c r="DH944" t="s">
        <v>1047</v>
      </c>
      <c r="DJ944">
        <v>5000</v>
      </c>
      <c r="DK944" t="s">
        <v>941</v>
      </c>
      <c r="DL944" t="s">
        <v>941</v>
      </c>
      <c r="DM944" t="s">
        <v>3394</v>
      </c>
      <c r="DN944" t="s">
        <v>941</v>
      </c>
      <c r="DP944" t="s">
        <v>744</v>
      </c>
      <c r="DR944">
        <v>61</v>
      </c>
      <c r="DS944" t="s">
        <v>1322</v>
      </c>
      <c r="DT944" t="s">
        <v>1323</v>
      </c>
      <c r="DU944" t="s">
        <v>744</v>
      </c>
      <c r="DW944">
        <v>61</v>
      </c>
      <c r="DX944" t="s">
        <v>3238</v>
      </c>
      <c r="DY944" t="s">
        <v>1079</v>
      </c>
      <c r="DZ944">
        <v>3</v>
      </c>
      <c r="EA944">
        <v>0</v>
      </c>
      <c r="EB944" t="s">
        <v>740</v>
      </c>
      <c r="EC944" t="s">
        <v>747</v>
      </c>
      <c r="FD944" t="s">
        <v>760</v>
      </c>
      <c r="FN944" t="s">
        <v>760</v>
      </c>
      <c r="GD944" t="s">
        <v>1203</v>
      </c>
      <c r="HA944" t="s">
        <v>1525</v>
      </c>
      <c r="HB944">
        <v>0</v>
      </c>
      <c r="HC944">
        <v>0</v>
      </c>
      <c r="HD944">
        <v>1</v>
      </c>
      <c r="HE944">
        <v>0</v>
      </c>
      <c r="HF944">
        <v>0</v>
      </c>
      <c r="HG944">
        <v>0</v>
      </c>
      <c r="HH944" t="s">
        <v>1954</v>
      </c>
      <c r="HI944">
        <v>0</v>
      </c>
      <c r="HJ944">
        <v>0</v>
      </c>
      <c r="HK944">
        <v>0</v>
      </c>
      <c r="HL944">
        <v>0</v>
      </c>
      <c r="HM944">
        <v>0</v>
      </c>
      <c r="HN944">
        <v>1</v>
      </c>
      <c r="HO944">
        <v>0</v>
      </c>
      <c r="HP944">
        <v>0</v>
      </c>
      <c r="HQ944">
        <v>0</v>
      </c>
      <c r="HR944">
        <v>0</v>
      </c>
      <c r="HS944">
        <v>0</v>
      </c>
      <c r="HT944">
        <v>0</v>
      </c>
      <c r="HU944">
        <v>0</v>
      </c>
      <c r="HW944" t="s">
        <v>764</v>
      </c>
      <c r="HX944">
        <v>0</v>
      </c>
      <c r="HY944">
        <v>0</v>
      </c>
      <c r="HZ944">
        <v>0</v>
      </c>
      <c r="IA944">
        <v>0</v>
      </c>
      <c r="IB944">
        <v>1</v>
      </c>
      <c r="OW944" t="s">
        <v>764</v>
      </c>
      <c r="OX944">
        <v>0</v>
      </c>
      <c r="OY944">
        <v>0</v>
      </c>
      <c r="OZ944">
        <v>0</v>
      </c>
      <c r="PA944">
        <v>0</v>
      </c>
      <c r="PB944">
        <v>0</v>
      </c>
      <c r="PC944">
        <v>1</v>
      </c>
      <c r="WQ944" t="s">
        <v>765</v>
      </c>
      <c r="WR944">
        <v>1</v>
      </c>
      <c r="WS944">
        <v>0</v>
      </c>
      <c r="WT944">
        <v>0</v>
      </c>
      <c r="WU944">
        <v>0</v>
      </c>
      <c r="WV944">
        <v>0</v>
      </c>
      <c r="WW944">
        <v>0</v>
      </c>
      <c r="WX944">
        <v>0</v>
      </c>
      <c r="WY944">
        <v>0</v>
      </c>
      <c r="WZ944">
        <v>0</v>
      </c>
      <c r="XA944">
        <v>0</v>
      </c>
      <c r="XB944">
        <v>0</v>
      </c>
      <c r="XC944">
        <v>0</v>
      </c>
      <c r="XD944">
        <v>0</v>
      </c>
      <c r="XF944" t="s">
        <v>760</v>
      </c>
      <c r="XH944" t="s">
        <v>766</v>
      </c>
      <c r="XI944">
        <v>1</v>
      </c>
      <c r="XJ944">
        <v>0</v>
      </c>
      <c r="XK944">
        <v>0</v>
      </c>
      <c r="XL944">
        <v>0</v>
      </c>
      <c r="XM944">
        <v>0</v>
      </c>
      <c r="XN944">
        <v>0</v>
      </c>
      <c r="XO944">
        <v>0</v>
      </c>
      <c r="XP944">
        <v>0</v>
      </c>
      <c r="XQ944">
        <v>0</v>
      </c>
      <c r="XS944" t="s">
        <v>1067</v>
      </c>
      <c r="XT944">
        <v>1</v>
      </c>
      <c r="XU944">
        <v>0</v>
      </c>
      <c r="XV944">
        <v>0</v>
      </c>
      <c r="XW944">
        <v>0</v>
      </c>
      <c r="XX944">
        <v>0</v>
      </c>
      <c r="XY944">
        <v>0</v>
      </c>
      <c r="XZ944">
        <v>0</v>
      </c>
      <c r="YA944">
        <v>0</v>
      </c>
      <c r="YC944" t="s">
        <v>760</v>
      </c>
      <c r="YD944" t="s">
        <v>1068</v>
      </c>
      <c r="YE944">
        <v>1</v>
      </c>
      <c r="YF944">
        <v>0</v>
      </c>
      <c r="YG944">
        <v>0</v>
      </c>
      <c r="YH944">
        <v>0</v>
      </c>
      <c r="YI944">
        <v>0</v>
      </c>
      <c r="YJ944">
        <v>0</v>
      </c>
      <c r="YL944" t="s">
        <v>1069</v>
      </c>
      <c r="YM944">
        <v>1</v>
      </c>
      <c r="YN944">
        <v>0</v>
      </c>
      <c r="YO944">
        <v>0</v>
      </c>
      <c r="YP944">
        <v>0</v>
      </c>
      <c r="YQ944">
        <v>0</v>
      </c>
      <c r="YR944">
        <v>0</v>
      </c>
      <c r="YS944">
        <v>0</v>
      </c>
      <c r="YT944">
        <v>0</v>
      </c>
      <c r="YU944">
        <v>0</v>
      </c>
      <c r="YV944">
        <v>0</v>
      </c>
      <c r="YW944">
        <v>0</v>
      </c>
      <c r="YY944" t="s">
        <v>853</v>
      </c>
      <c r="ZA944" t="s">
        <v>735</v>
      </c>
      <c r="ZB944">
        <v>1</v>
      </c>
      <c r="ZC944">
        <v>0</v>
      </c>
      <c r="ZD944">
        <v>0</v>
      </c>
      <c r="ZE944">
        <v>0</v>
      </c>
      <c r="ZF944">
        <v>0</v>
      </c>
      <c r="ZG944">
        <v>0</v>
      </c>
      <c r="ZH944">
        <v>0</v>
      </c>
      <c r="ZI944">
        <v>0</v>
      </c>
      <c r="ZK944" t="s">
        <v>1184</v>
      </c>
      <c r="AAL944">
        <v>2925648</v>
      </c>
      <c r="AAM944" t="s">
        <v>3985</v>
      </c>
      <c r="AAN944">
        <v>45958.357233796298</v>
      </c>
      <c r="AAQ944" t="s">
        <v>774</v>
      </c>
      <c r="AAR944" t="s">
        <v>2928</v>
      </c>
      <c r="AAS944" t="s">
        <v>3952</v>
      </c>
      <c r="AAU944">
        <v>20</v>
      </c>
    </row>
    <row r="945" spans="1:723" x14ac:dyDescent="0.35">
      <c r="A945">
        <v>45957.527335613398</v>
      </c>
      <c r="B945">
        <v>45957.5404191782</v>
      </c>
      <c r="C945">
        <v>45957</v>
      </c>
      <c r="D945" t="s">
        <v>3476</v>
      </c>
      <c r="E945" t="s">
        <v>3177</v>
      </c>
      <c r="F945" s="37">
        <v>45957</v>
      </c>
      <c r="G945">
        <v>61</v>
      </c>
      <c r="H945" t="s">
        <v>1311</v>
      </c>
      <c r="I945">
        <v>6102</v>
      </c>
      <c r="J945" t="s">
        <v>2909</v>
      </c>
      <c r="K945">
        <v>610201</v>
      </c>
      <c r="L945" t="s">
        <v>2909</v>
      </c>
      <c r="M945" t="s">
        <v>3178</v>
      </c>
      <c r="O945" t="s">
        <v>3179</v>
      </c>
      <c r="Q945" t="s">
        <v>729</v>
      </c>
      <c r="S945" t="s">
        <v>730</v>
      </c>
      <c r="T945">
        <v>32</v>
      </c>
      <c r="U945" t="s">
        <v>731</v>
      </c>
      <c r="V945" t="s">
        <v>732</v>
      </c>
      <c r="W945">
        <v>2300</v>
      </c>
      <c r="Z945" t="s">
        <v>764</v>
      </c>
      <c r="AA945">
        <v>0</v>
      </c>
      <c r="AB945">
        <v>0</v>
      </c>
      <c r="AC945">
        <v>0</v>
      </c>
      <c r="AD945">
        <v>0</v>
      </c>
      <c r="AE945">
        <v>0</v>
      </c>
      <c r="AF945">
        <v>1</v>
      </c>
      <c r="HW945" t="s">
        <v>1083</v>
      </c>
      <c r="HX945">
        <v>0</v>
      </c>
      <c r="HY945">
        <v>0</v>
      </c>
      <c r="HZ945">
        <v>0</v>
      </c>
      <c r="IA945">
        <v>1</v>
      </c>
      <c r="IB945">
        <v>0</v>
      </c>
      <c r="LF945" t="s">
        <v>1040</v>
      </c>
      <c r="LG945" t="s">
        <v>735</v>
      </c>
      <c r="LH945">
        <v>55</v>
      </c>
      <c r="LI945">
        <v>70000</v>
      </c>
      <c r="LJ945" t="s">
        <v>1270</v>
      </c>
      <c r="LK945" t="s">
        <v>1270</v>
      </c>
      <c r="LL945" t="s">
        <v>1271</v>
      </c>
      <c r="LM945" t="s">
        <v>1272</v>
      </c>
      <c r="LO945" t="s">
        <v>1989</v>
      </c>
      <c r="LQ945" t="s">
        <v>744</v>
      </c>
      <c r="LS945">
        <v>61</v>
      </c>
      <c r="LT945" t="s">
        <v>1322</v>
      </c>
      <c r="LU945" t="s">
        <v>1079</v>
      </c>
      <c r="LV945" t="s">
        <v>744</v>
      </c>
      <c r="LX945">
        <v>61</v>
      </c>
      <c r="LY945" t="s">
        <v>2913</v>
      </c>
      <c r="LZ945" t="s">
        <v>2914</v>
      </c>
      <c r="MA945">
        <v>3</v>
      </c>
      <c r="MB945">
        <v>0</v>
      </c>
      <c r="MC945" t="s">
        <v>740</v>
      </c>
      <c r="MD945" t="s">
        <v>747</v>
      </c>
      <c r="MF945" t="s">
        <v>760</v>
      </c>
      <c r="MP945" t="s">
        <v>760</v>
      </c>
      <c r="NF945" t="s">
        <v>1066</v>
      </c>
      <c r="OW945" t="s">
        <v>764</v>
      </c>
      <c r="OX945">
        <v>0</v>
      </c>
      <c r="OY945">
        <v>0</v>
      </c>
      <c r="OZ945">
        <v>0</v>
      </c>
      <c r="PA945">
        <v>0</v>
      </c>
      <c r="PB945">
        <v>0</v>
      </c>
      <c r="PC945">
        <v>1</v>
      </c>
      <c r="WQ945" t="s">
        <v>765</v>
      </c>
      <c r="WR945">
        <v>1</v>
      </c>
      <c r="WS945">
        <v>0</v>
      </c>
      <c r="WT945">
        <v>0</v>
      </c>
      <c r="WU945">
        <v>0</v>
      </c>
      <c r="WV945">
        <v>0</v>
      </c>
      <c r="WW945">
        <v>0</v>
      </c>
      <c r="WX945">
        <v>0</v>
      </c>
      <c r="WY945">
        <v>0</v>
      </c>
      <c r="WZ945">
        <v>0</v>
      </c>
      <c r="XA945">
        <v>0</v>
      </c>
      <c r="XB945">
        <v>0</v>
      </c>
      <c r="XC945">
        <v>0</v>
      </c>
      <c r="XD945">
        <v>0</v>
      </c>
      <c r="XF945" t="s">
        <v>760</v>
      </c>
      <c r="XH945" t="s">
        <v>766</v>
      </c>
      <c r="XI945">
        <v>1</v>
      </c>
      <c r="XJ945">
        <v>0</v>
      </c>
      <c r="XK945">
        <v>0</v>
      </c>
      <c r="XL945">
        <v>0</v>
      </c>
      <c r="XM945">
        <v>0</v>
      </c>
      <c r="XN945">
        <v>0</v>
      </c>
      <c r="XO945">
        <v>0</v>
      </c>
      <c r="XP945">
        <v>0</v>
      </c>
      <c r="XQ945">
        <v>0</v>
      </c>
      <c r="XS945" t="s">
        <v>1067</v>
      </c>
      <c r="XT945">
        <v>1</v>
      </c>
      <c r="XU945">
        <v>0</v>
      </c>
      <c r="XV945">
        <v>0</v>
      </c>
      <c r="XW945">
        <v>0</v>
      </c>
      <c r="XX945">
        <v>0</v>
      </c>
      <c r="XY945">
        <v>0</v>
      </c>
      <c r="XZ945">
        <v>0</v>
      </c>
      <c r="YA945">
        <v>0</v>
      </c>
      <c r="YC945" t="s">
        <v>1079</v>
      </c>
      <c r="YL945" t="s">
        <v>1069</v>
      </c>
      <c r="YM945">
        <v>1</v>
      </c>
      <c r="YN945">
        <v>0</v>
      </c>
      <c r="YO945">
        <v>0</v>
      </c>
      <c r="YP945">
        <v>0</v>
      </c>
      <c r="YQ945">
        <v>0</v>
      </c>
      <c r="YR945">
        <v>0</v>
      </c>
      <c r="YS945">
        <v>0</v>
      </c>
      <c r="YT945">
        <v>0</v>
      </c>
      <c r="YU945">
        <v>0</v>
      </c>
      <c r="YV945">
        <v>0</v>
      </c>
      <c r="YW945">
        <v>0</v>
      </c>
      <c r="YY945" t="s">
        <v>770</v>
      </c>
      <c r="ZA945" t="s">
        <v>735</v>
      </c>
      <c r="ZB945">
        <v>1</v>
      </c>
      <c r="ZC945">
        <v>0</v>
      </c>
      <c r="ZD945">
        <v>0</v>
      </c>
      <c r="ZE945">
        <v>0</v>
      </c>
      <c r="ZF945">
        <v>0</v>
      </c>
      <c r="ZG945">
        <v>0</v>
      </c>
      <c r="ZH945">
        <v>0</v>
      </c>
      <c r="ZI945">
        <v>0</v>
      </c>
      <c r="ZK945" t="s">
        <v>771</v>
      </c>
      <c r="ZU945" t="s">
        <v>1901</v>
      </c>
      <c r="ZV945">
        <v>0</v>
      </c>
      <c r="ZW945">
        <v>0</v>
      </c>
      <c r="ZX945">
        <v>0</v>
      </c>
      <c r="ZY945">
        <v>0</v>
      </c>
      <c r="ZZ945">
        <v>0</v>
      </c>
      <c r="AAA945">
        <v>1</v>
      </c>
      <c r="AAB945">
        <v>0</v>
      </c>
      <c r="AAC945">
        <v>0</v>
      </c>
      <c r="AAL945">
        <v>2925649</v>
      </c>
      <c r="AAM945" t="s">
        <v>3986</v>
      </c>
      <c r="AAN945">
        <v>45958.357245370396</v>
      </c>
      <c r="AAQ945" t="s">
        <v>774</v>
      </c>
      <c r="AAR945" t="s">
        <v>2928</v>
      </c>
      <c r="AAS945" t="s">
        <v>3952</v>
      </c>
      <c r="AAU945">
        <v>21</v>
      </c>
    </row>
    <row r="946" spans="1:723" x14ac:dyDescent="0.35">
      <c r="A946">
        <v>45957.540721076402</v>
      </c>
      <c r="B946">
        <v>45957.5497623958</v>
      </c>
      <c r="C946">
        <v>45957</v>
      </c>
      <c r="D946" t="s">
        <v>3476</v>
      </c>
      <c r="E946" t="s">
        <v>3177</v>
      </c>
      <c r="F946" s="37">
        <v>45957</v>
      </c>
      <c r="G946">
        <v>61</v>
      </c>
      <c r="H946" t="s">
        <v>1311</v>
      </c>
      <c r="I946">
        <v>6102</v>
      </c>
      <c r="J946" t="s">
        <v>2909</v>
      </c>
      <c r="K946">
        <v>610201</v>
      </c>
      <c r="L946" t="s">
        <v>2909</v>
      </c>
      <c r="M946" t="s">
        <v>3178</v>
      </c>
      <c r="O946" t="s">
        <v>3179</v>
      </c>
      <c r="Q946" t="s">
        <v>729</v>
      </c>
      <c r="S946" t="s">
        <v>730</v>
      </c>
      <c r="T946">
        <v>999</v>
      </c>
      <c r="U946" t="s">
        <v>777</v>
      </c>
      <c r="V946" t="s">
        <v>732</v>
      </c>
      <c r="W946">
        <v>2300</v>
      </c>
      <c r="Z946" t="s">
        <v>764</v>
      </c>
      <c r="AA946">
        <v>0</v>
      </c>
      <c r="AB946">
        <v>0</v>
      </c>
      <c r="AC946">
        <v>0</v>
      </c>
      <c r="AD946">
        <v>0</v>
      </c>
      <c r="AE946">
        <v>0</v>
      </c>
      <c r="AF946">
        <v>1</v>
      </c>
      <c r="HW946" t="s">
        <v>764</v>
      </c>
      <c r="HX946">
        <v>0</v>
      </c>
      <c r="HY946">
        <v>0</v>
      </c>
      <c r="HZ946">
        <v>0</v>
      </c>
      <c r="IA946">
        <v>0</v>
      </c>
      <c r="IB946">
        <v>1</v>
      </c>
      <c r="OW946" t="s">
        <v>3987</v>
      </c>
      <c r="OX946">
        <v>1</v>
      </c>
      <c r="OY946">
        <v>0</v>
      </c>
      <c r="OZ946">
        <v>1</v>
      </c>
      <c r="PA946">
        <v>0</v>
      </c>
      <c r="PB946">
        <v>1</v>
      </c>
      <c r="PC946">
        <v>0</v>
      </c>
      <c r="PD946" t="s">
        <v>2919</v>
      </c>
      <c r="RB946" t="s">
        <v>2919</v>
      </c>
      <c r="RZ946" t="s">
        <v>1040</v>
      </c>
      <c r="SA946" t="s">
        <v>735</v>
      </c>
      <c r="SB946" t="s">
        <v>1095</v>
      </c>
      <c r="SD946">
        <v>15000</v>
      </c>
      <c r="SE946" t="s">
        <v>923</v>
      </c>
      <c r="SF946" t="s">
        <v>923</v>
      </c>
      <c r="SG946" t="s">
        <v>1294</v>
      </c>
      <c r="SH946" t="s">
        <v>923</v>
      </c>
      <c r="SJ946" t="s">
        <v>744</v>
      </c>
      <c r="SL946">
        <v>61</v>
      </c>
      <c r="SM946" t="s">
        <v>1322</v>
      </c>
      <c r="SN946" t="s">
        <v>2671</v>
      </c>
      <c r="SO946" t="s">
        <v>1079</v>
      </c>
      <c r="ST946">
        <v>21</v>
      </c>
      <c r="SU946">
        <v>0</v>
      </c>
      <c r="SV946" t="s">
        <v>740</v>
      </c>
      <c r="SW946" t="s">
        <v>912</v>
      </c>
      <c r="TX946" t="s">
        <v>760</v>
      </c>
      <c r="UH946" t="s">
        <v>760</v>
      </c>
      <c r="UX946" t="s">
        <v>1066</v>
      </c>
      <c r="WQ946" t="s">
        <v>765</v>
      </c>
      <c r="WR946">
        <v>1</v>
      </c>
      <c r="WS946">
        <v>0</v>
      </c>
      <c r="WT946">
        <v>0</v>
      </c>
      <c r="WU946">
        <v>0</v>
      </c>
      <c r="WV946">
        <v>0</v>
      </c>
      <c r="WW946">
        <v>0</v>
      </c>
      <c r="WX946">
        <v>0</v>
      </c>
      <c r="WY946">
        <v>0</v>
      </c>
      <c r="WZ946">
        <v>0</v>
      </c>
      <c r="XA946">
        <v>0</v>
      </c>
      <c r="XB946">
        <v>0</v>
      </c>
      <c r="XC946">
        <v>0</v>
      </c>
      <c r="XD946">
        <v>0</v>
      </c>
      <c r="XF946" t="s">
        <v>760</v>
      </c>
      <c r="XH946" t="s">
        <v>766</v>
      </c>
      <c r="XI946">
        <v>1</v>
      </c>
      <c r="XJ946">
        <v>0</v>
      </c>
      <c r="XK946">
        <v>0</v>
      </c>
      <c r="XL946">
        <v>0</v>
      </c>
      <c r="XM946">
        <v>0</v>
      </c>
      <c r="XN946">
        <v>0</v>
      </c>
      <c r="XO946">
        <v>0</v>
      </c>
      <c r="XP946">
        <v>0</v>
      </c>
      <c r="XQ946">
        <v>0</v>
      </c>
      <c r="XS946" t="s">
        <v>846</v>
      </c>
      <c r="XT946">
        <v>0</v>
      </c>
      <c r="XU946">
        <v>1</v>
      </c>
      <c r="XV946">
        <v>0</v>
      </c>
      <c r="XW946">
        <v>0</v>
      </c>
      <c r="XX946">
        <v>0</v>
      </c>
      <c r="XY946">
        <v>0</v>
      </c>
      <c r="XZ946">
        <v>0</v>
      </c>
      <c r="YA946">
        <v>0</v>
      </c>
      <c r="YC946" t="s">
        <v>760</v>
      </c>
      <c r="YD946" t="s">
        <v>1068</v>
      </c>
      <c r="YE946">
        <v>1</v>
      </c>
      <c r="YF946">
        <v>0</v>
      </c>
      <c r="YG946">
        <v>0</v>
      </c>
      <c r="YH946">
        <v>0</v>
      </c>
      <c r="YI946">
        <v>0</v>
      </c>
      <c r="YJ946">
        <v>0</v>
      </c>
      <c r="YL946" t="s">
        <v>1069</v>
      </c>
      <c r="YM946">
        <v>1</v>
      </c>
      <c r="YN946">
        <v>0</v>
      </c>
      <c r="YO946">
        <v>0</v>
      </c>
      <c r="YP946">
        <v>0</v>
      </c>
      <c r="YQ946">
        <v>0</v>
      </c>
      <c r="YR946">
        <v>0</v>
      </c>
      <c r="YS946">
        <v>0</v>
      </c>
      <c r="YT946">
        <v>0</v>
      </c>
      <c r="YU946">
        <v>0</v>
      </c>
      <c r="YV946">
        <v>0</v>
      </c>
      <c r="YW946">
        <v>0</v>
      </c>
      <c r="YY946" t="s">
        <v>770</v>
      </c>
      <c r="ZA946" t="s">
        <v>1070</v>
      </c>
      <c r="ZB946">
        <v>1</v>
      </c>
      <c r="ZC946">
        <v>1</v>
      </c>
      <c r="ZD946">
        <v>0</v>
      </c>
      <c r="ZE946">
        <v>0</v>
      </c>
      <c r="ZF946">
        <v>0</v>
      </c>
      <c r="ZG946">
        <v>0</v>
      </c>
      <c r="ZH946">
        <v>0</v>
      </c>
      <c r="ZI946">
        <v>0</v>
      </c>
      <c r="ZK946" t="s">
        <v>771</v>
      </c>
      <c r="ZU946" t="s">
        <v>1431</v>
      </c>
      <c r="ZV946">
        <v>0</v>
      </c>
      <c r="ZW946">
        <v>0</v>
      </c>
      <c r="ZX946">
        <v>0</v>
      </c>
      <c r="ZY946">
        <v>0</v>
      </c>
      <c r="ZZ946">
        <v>1</v>
      </c>
      <c r="AAA946">
        <v>0</v>
      </c>
      <c r="AAB946">
        <v>0</v>
      </c>
      <c r="AAC946">
        <v>0</v>
      </c>
      <c r="AAL946">
        <v>2925650</v>
      </c>
      <c r="AAM946" t="s">
        <v>3988</v>
      </c>
      <c r="AAN946">
        <v>45958.357268518499</v>
      </c>
      <c r="AAQ946" t="s">
        <v>774</v>
      </c>
      <c r="AAR946" t="s">
        <v>2928</v>
      </c>
      <c r="AAS946" t="s">
        <v>3952</v>
      </c>
      <c r="AAU946">
        <v>22</v>
      </c>
    </row>
    <row r="947" spans="1:723" x14ac:dyDescent="0.35">
      <c r="A947">
        <v>45958.458593645802</v>
      </c>
      <c r="B947">
        <v>45958.478244305603</v>
      </c>
      <c r="C947">
        <v>45958</v>
      </c>
      <c r="D947" t="s">
        <v>3476</v>
      </c>
      <c r="E947" t="s">
        <v>3177</v>
      </c>
      <c r="F947" s="37">
        <v>45958</v>
      </c>
      <c r="G947">
        <v>61</v>
      </c>
      <c r="H947" t="s">
        <v>1311</v>
      </c>
      <c r="I947">
        <v>6101</v>
      </c>
      <c r="J947" t="s">
        <v>2931</v>
      </c>
      <c r="K947">
        <v>610101</v>
      </c>
      <c r="L947" t="s">
        <v>2931</v>
      </c>
      <c r="M947" t="s">
        <v>2932</v>
      </c>
      <c r="O947" t="s">
        <v>3200</v>
      </c>
      <c r="Q947" t="s">
        <v>729</v>
      </c>
      <c r="S947" t="s">
        <v>730</v>
      </c>
      <c r="T947">
        <v>37</v>
      </c>
      <c r="U947" t="s">
        <v>731</v>
      </c>
      <c r="V947" t="s">
        <v>732</v>
      </c>
      <c r="W947">
        <v>2400</v>
      </c>
      <c r="Z947" t="s">
        <v>1471</v>
      </c>
      <c r="AA947">
        <v>0</v>
      </c>
      <c r="AB947">
        <v>0</v>
      </c>
      <c r="AC947">
        <v>0</v>
      </c>
      <c r="AD947">
        <v>0</v>
      </c>
      <c r="AE947">
        <v>1</v>
      </c>
      <c r="AF947">
        <v>0</v>
      </c>
      <c r="EE947" t="s">
        <v>1040</v>
      </c>
      <c r="EF947" t="s">
        <v>735</v>
      </c>
      <c r="EG947" t="s">
        <v>756</v>
      </c>
      <c r="EI947">
        <v>750</v>
      </c>
      <c r="EJ947" t="s">
        <v>937</v>
      </c>
      <c r="EK947" t="s">
        <v>937</v>
      </c>
      <c r="EL947" t="s">
        <v>3989</v>
      </c>
      <c r="EM947" t="s">
        <v>937</v>
      </c>
      <c r="EO947" t="s">
        <v>744</v>
      </c>
      <c r="EQ947">
        <v>61</v>
      </c>
      <c r="ER947" t="s">
        <v>1322</v>
      </c>
      <c r="ES947" t="s">
        <v>2671</v>
      </c>
      <c r="ET947" t="s">
        <v>1121</v>
      </c>
      <c r="EY947">
        <v>8</v>
      </c>
      <c r="EZ947">
        <v>0</v>
      </c>
      <c r="FA947" t="s">
        <v>740</v>
      </c>
      <c r="FB947" t="s">
        <v>788</v>
      </c>
      <c r="FD947" t="s">
        <v>760</v>
      </c>
      <c r="FN947" t="s">
        <v>760</v>
      </c>
      <c r="GD947" t="s">
        <v>1066</v>
      </c>
      <c r="HW947" t="s">
        <v>1054</v>
      </c>
      <c r="HX947">
        <v>1</v>
      </c>
      <c r="HY947">
        <v>1</v>
      </c>
      <c r="HZ947">
        <v>1</v>
      </c>
      <c r="IA947">
        <v>0</v>
      </c>
      <c r="IB947">
        <v>0</v>
      </c>
      <c r="IC947" t="s">
        <v>1040</v>
      </c>
      <c r="ID947" t="s">
        <v>735</v>
      </c>
      <c r="IE947" t="s">
        <v>779</v>
      </c>
      <c r="IG947">
        <v>3000</v>
      </c>
      <c r="IH947" t="s">
        <v>1237</v>
      </c>
      <c r="II947" t="s">
        <v>1237</v>
      </c>
      <c r="IJ947" t="s">
        <v>1238</v>
      </c>
      <c r="IK947" t="s">
        <v>1061</v>
      </c>
      <c r="IM947" t="s">
        <v>1393</v>
      </c>
      <c r="IO947" t="s">
        <v>744</v>
      </c>
      <c r="IQ947">
        <v>61</v>
      </c>
      <c r="IR947" t="s">
        <v>1322</v>
      </c>
      <c r="IS947" t="s">
        <v>2671</v>
      </c>
      <c r="IT947" t="s">
        <v>744</v>
      </c>
      <c r="IV947">
        <v>61</v>
      </c>
      <c r="IW947" t="s">
        <v>1322</v>
      </c>
      <c r="IX947" t="s">
        <v>1079</v>
      </c>
      <c r="IY947">
        <v>14</v>
      </c>
      <c r="IZ947">
        <v>0</v>
      </c>
      <c r="JA947" t="s">
        <v>740</v>
      </c>
      <c r="JB947" t="s">
        <v>741</v>
      </c>
      <c r="JD947" t="s">
        <v>1040</v>
      </c>
      <c r="JE947" t="s">
        <v>1198</v>
      </c>
      <c r="JF947" t="s">
        <v>1118</v>
      </c>
      <c r="JH947">
        <v>8</v>
      </c>
      <c r="JI947" t="s">
        <v>989</v>
      </c>
      <c r="JJ947" t="s">
        <v>3740</v>
      </c>
      <c r="JK947" t="s">
        <v>989</v>
      </c>
      <c r="JL947" t="s">
        <v>3741</v>
      </c>
      <c r="JN947" t="s">
        <v>790</v>
      </c>
      <c r="JP947" t="s">
        <v>744</v>
      </c>
      <c r="JR947">
        <v>61</v>
      </c>
      <c r="JS947" t="s">
        <v>1322</v>
      </c>
      <c r="JT947" t="s">
        <v>2671</v>
      </c>
      <c r="JU947" t="s">
        <v>1121</v>
      </c>
      <c r="JZ947">
        <v>10</v>
      </c>
      <c r="KA947">
        <v>0</v>
      </c>
      <c r="KB947" t="s">
        <v>740</v>
      </c>
      <c r="KC947" t="s">
        <v>931</v>
      </c>
      <c r="KE947" t="s">
        <v>1040</v>
      </c>
      <c r="KF947" t="s">
        <v>735</v>
      </c>
      <c r="KG947" t="s">
        <v>791</v>
      </c>
      <c r="KI947">
        <v>2000</v>
      </c>
      <c r="KJ947" t="s">
        <v>1120</v>
      </c>
      <c r="KK947" t="s">
        <v>1120</v>
      </c>
      <c r="KL947" t="s">
        <v>1250</v>
      </c>
      <c r="KM947" t="s">
        <v>742</v>
      </c>
      <c r="KO947" t="s">
        <v>3606</v>
      </c>
      <c r="KQ947" t="s">
        <v>744</v>
      </c>
      <c r="KS947">
        <v>61</v>
      </c>
      <c r="KT947" t="s">
        <v>1322</v>
      </c>
      <c r="KU947" t="s">
        <v>2671</v>
      </c>
      <c r="KV947" t="s">
        <v>744</v>
      </c>
      <c r="KX947">
        <v>10</v>
      </c>
      <c r="KY947" t="s">
        <v>789</v>
      </c>
      <c r="KZ947" t="s">
        <v>1079</v>
      </c>
      <c r="LA947">
        <v>30</v>
      </c>
      <c r="LB947">
        <v>0</v>
      </c>
      <c r="LC947" t="s">
        <v>740</v>
      </c>
      <c r="LD947" t="s">
        <v>2130</v>
      </c>
      <c r="MF947" t="s">
        <v>760</v>
      </c>
      <c r="MP947" t="s">
        <v>760</v>
      </c>
      <c r="NF947" t="s">
        <v>1066</v>
      </c>
      <c r="OW947" t="s">
        <v>764</v>
      </c>
      <c r="OX947">
        <v>0</v>
      </c>
      <c r="OY947">
        <v>0</v>
      </c>
      <c r="OZ947">
        <v>0</v>
      </c>
      <c r="PA947">
        <v>0</v>
      </c>
      <c r="PB947">
        <v>0</v>
      </c>
      <c r="PC947">
        <v>1</v>
      </c>
      <c r="WQ947" t="s">
        <v>765</v>
      </c>
      <c r="WR947">
        <v>1</v>
      </c>
      <c r="WS947">
        <v>0</v>
      </c>
      <c r="WT947">
        <v>0</v>
      </c>
      <c r="WU947">
        <v>0</v>
      </c>
      <c r="WV947">
        <v>0</v>
      </c>
      <c r="WW947">
        <v>0</v>
      </c>
      <c r="WX947">
        <v>0</v>
      </c>
      <c r="WY947">
        <v>0</v>
      </c>
      <c r="WZ947">
        <v>0</v>
      </c>
      <c r="XA947">
        <v>0</v>
      </c>
      <c r="XB947">
        <v>0</v>
      </c>
      <c r="XC947">
        <v>0</v>
      </c>
      <c r="XD947">
        <v>0</v>
      </c>
      <c r="XF947" t="s">
        <v>760</v>
      </c>
      <c r="XH947" t="s">
        <v>766</v>
      </c>
      <c r="XI947">
        <v>1</v>
      </c>
      <c r="XJ947">
        <v>0</v>
      </c>
      <c r="XK947">
        <v>0</v>
      </c>
      <c r="XL947">
        <v>0</v>
      </c>
      <c r="XM947">
        <v>0</v>
      </c>
      <c r="XN947">
        <v>0</v>
      </c>
      <c r="XO947">
        <v>0</v>
      </c>
      <c r="XP947">
        <v>0</v>
      </c>
      <c r="XQ947">
        <v>0</v>
      </c>
      <c r="XS947" t="s">
        <v>846</v>
      </c>
      <c r="XT947">
        <v>0</v>
      </c>
      <c r="XU947">
        <v>1</v>
      </c>
      <c r="XV947">
        <v>0</v>
      </c>
      <c r="XW947">
        <v>0</v>
      </c>
      <c r="XX947">
        <v>0</v>
      </c>
      <c r="XY947">
        <v>0</v>
      </c>
      <c r="XZ947">
        <v>0</v>
      </c>
      <c r="YA947">
        <v>0</v>
      </c>
      <c r="YC947" t="s">
        <v>760</v>
      </c>
      <c r="YD947" t="s">
        <v>1068</v>
      </c>
      <c r="YE947">
        <v>1</v>
      </c>
      <c r="YF947">
        <v>0</v>
      </c>
      <c r="YG947">
        <v>0</v>
      </c>
      <c r="YH947">
        <v>0</v>
      </c>
      <c r="YI947">
        <v>0</v>
      </c>
      <c r="YJ947">
        <v>0</v>
      </c>
      <c r="YL947" t="s">
        <v>1069</v>
      </c>
      <c r="YM947">
        <v>1</v>
      </c>
      <c r="YN947">
        <v>0</v>
      </c>
      <c r="YO947">
        <v>0</v>
      </c>
      <c r="YP947">
        <v>0</v>
      </c>
      <c r="YQ947">
        <v>0</v>
      </c>
      <c r="YR947">
        <v>0</v>
      </c>
      <c r="YS947">
        <v>0</v>
      </c>
      <c r="YT947">
        <v>0</v>
      </c>
      <c r="YU947">
        <v>0</v>
      </c>
      <c r="YV947">
        <v>0</v>
      </c>
      <c r="YW947">
        <v>0</v>
      </c>
      <c r="YY947" t="s">
        <v>770</v>
      </c>
      <c r="ZA947" t="s">
        <v>1070</v>
      </c>
      <c r="ZB947">
        <v>1</v>
      </c>
      <c r="ZC947">
        <v>1</v>
      </c>
      <c r="ZD947">
        <v>0</v>
      </c>
      <c r="ZE947">
        <v>0</v>
      </c>
      <c r="ZF947">
        <v>0</v>
      </c>
      <c r="ZG947">
        <v>0</v>
      </c>
      <c r="ZH947">
        <v>0</v>
      </c>
      <c r="ZI947">
        <v>0</v>
      </c>
      <c r="ZK947" t="s">
        <v>771</v>
      </c>
      <c r="ZU947" t="s">
        <v>1431</v>
      </c>
      <c r="ZV947">
        <v>0</v>
      </c>
      <c r="ZW947">
        <v>0</v>
      </c>
      <c r="ZX947">
        <v>0</v>
      </c>
      <c r="ZY947">
        <v>0</v>
      </c>
      <c r="ZZ947">
        <v>1</v>
      </c>
      <c r="AAA947">
        <v>0</v>
      </c>
      <c r="AAB947">
        <v>0</v>
      </c>
      <c r="AAC947">
        <v>0</v>
      </c>
      <c r="AAL947">
        <v>2926906</v>
      </c>
      <c r="AAM947" t="s">
        <v>3990</v>
      </c>
      <c r="AAN947">
        <v>45958.553078703699</v>
      </c>
      <c r="AAQ947" t="s">
        <v>774</v>
      </c>
      <c r="AAR947" t="s">
        <v>2928</v>
      </c>
      <c r="AAS947" t="s">
        <v>3216</v>
      </c>
      <c r="AAU947">
        <v>184</v>
      </c>
    </row>
    <row r="948" spans="1:723" x14ac:dyDescent="0.35">
      <c r="A948">
        <v>45958.478891099498</v>
      </c>
      <c r="B948">
        <v>45958.485353750002</v>
      </c>
      <c r="C948">
        <v>45958</v>
      </c>
      <c r="D948" t="s">
        <v>3476</v>
      </c>
      <c r="E948" t="s">
        <v>3177</v>
      </c>
      <c r="F948" s="37">
        <v>45958</v>
      </c>
      <c r="G948">
        <v>61</v>
      </c>
      <c r="H948" t="s">
        <v>1311</v>
      </c>
      <c r="I948">
        <v>6101</v>
      </c>
      <c r="J948" t="s">
        <v>2931</v>
      </c>
      <c r="K948">
        <v>610101</v>
      </c>
      <c r="L948" t="s">
        <v>2931</v>
      </c>
      <c r="M948" t="s">
        <v>2932</v>
      </c>
      <c r="O948" t="s">
        <v>3200</v>
      </c>
      <c r="Q948" t="s">
        <v>729</v>
      </c>
      <c r="S948" t="s">
        <v>730</v>
      </c>
      <c r="T948">
        <v>999</v>
      </c>
      <c r="U948" t="s">
        <v>731</v>
      </c>
      <c r="V948" t="s">
        <v>732</v>
      </c>
      <c r="W948">
        <v>2300</v>
      </c>
      <c r="Z948" t="s">
        <v>1718</v>
      </c>
      <c r="AA948">
        <v>1</v>
      </c>
      <c r="AB948">
        <v>1</v>
      </c>
      <c r="AC948">
        <v>0</v>
      </c>
      <c r="AD948">
        <v>0</v>
      </c>
      <c r="AE948">
        <v>0</v>
      </c>
      <c r="AF948">
        <v>0</v>
      </c>
      <c r="AG948" t="s">
        <v>1040</v>
      </c>
      <c r="AH948" t="s">
        <v>735</v>
      </c>
      <c r="AI948" t="s">
        <v>2934</v>
      </c>
      <c r="AK948">
        <v>1500</v>
      </c>
      <c r="AL948" t="s">
        <v>1163</v>
      </c>
      <c r="AM948" t="s">
        <v>1163</v>
      </c>
      <c r="AN948" t="s">
        <v>1164</v>
      </c>
      <c r="AO948" t="s">
        <v>1163</v>
      </c>
      <c r="AQ948" t="s">
        <v>744</v>
      </c>
      <c r="AS948">
        <v>61</v>
      </c>
      <c r="AT948">
        <v>6101</v>
      </c>
      <c r="AU948" t="s">
        <v>1323</v>
      </c>
      <c r="AV948" t="s">
        <v>744</v>
      </c>
      <c r="AX948">
        <v>61</v>
      </c>
      <c r="AY948" t="s">
        <v>2913</v>
      </c>
      <c r="AZ948" t="s">
        <v>2914</v>
      </c>
      <c r="BA948">
        <v>3</v>
      </c>
      <c r="BB948">
        <v>0</v>
      </c>
      <c r="BC948" t="s">
        <v>740</v>
      </c>
      <c r="BD948" t="s">
        <v>747</v>
      </c>
      <c r="BF948" t="s">
        <v>1040</v>
      </c>
      <c r="BG948" t="s">
        <v>735</v>
      </c>
      <c r="BH948" t="s">
        <v>2934</v>
      </c>
      <c r="BJ948">
        <v>1000</v>
      </c>
      <c r="BK948" t="s">
        <v>1862</v>
      </c>
      <c r="BL948" t="s">
        <v>1862</v>
      </c>
      <c r="BM948" t="s">
        <v>1863</v>
      </c>
      <c r="BN948" t="s">
        <v>1862</v>
      </c>
      <c r="BP948" t="s">
        <v>744</v>
      </c>
      <c r="BR948">
        <v>61</v>
      </c>
      <c r="BS948">
        <v>6101</v>
      </c>
      <c r="BT948" t="s">
        <v>1323</v>
      </c>
      <c r="BU948" t="s">
        <v>744</v>
      </c>
      <c r="BW948">
        <v>61</v>
      </c>
      <c r="BX948" t="s">
        <v>1161</v>
      </c>
      <c r="BY948" t="s">
        <v>1162</v>
      </c>
      <c r="BZ948">
        <v>3</v>
      </c>
      <c r="CA948">
        <v>0</v>
      </c>
      <c r="CB948" t="s">
        <v>740</v>
      </c>
      <c r="CC948" t="s">
        <v>747</v>
      </c>
      <c r="FD948" t="s">
        <v>760</v>
      </c>
      <c r="FN948" t="s">
        <v>760</v>
      </c>
      <c r="GD948" t="s">
        <v>1066</v>
      </c>
      <c r="HW948" t="s">
        <v>764</v>
      </c>
      <c r="HX948">
        <v>0</v>
      </c>
      <c r="HY948">
        <v>0</v>
      </c>
      <c r="HZ948">
        <v>0</v>
      </c>
      <c r="IA948">
        <v>0</v>
      </c>
      <c r="IB948">
        <v>1</v>
      </c>
      <c r="OW948" t="s">
        <v>764</v>
      </c>
      <c r="OX948">
        <v>0</v>
      </c>
      <c r="OY948">
        <v>0</v>
      </c>
      <c r="OZ948">
        <v>0</v>
      </c>
      <c r="PA948">
        <v>0</v>
      </c>
      <c r="PB948">
        <v>0</v>
      </c>
      <c r="PC948">
        <v>1</v>
      </c>
      <c r="WQ948" t="s">
        <v>765</v>
      </c>
      <c r="WR948">
        <v>1</v>
      </c>
      <c r="WS948">
        <v>0</v>
      </c>
      <c r="WT948">
        <v>0</v>
      </c>
      <c r="WU948">
        <v>0</v>
      </c>
      <c r="WV948">
        <v>0</v>
      </c>
      <c r="WW948">
        <v>0</v>
      </c>
      <c r="WX948">
        <v>0</v>
      </c>
      <c r="WY948">
        <v>0</v>
      </c>
      <c r="WZ948">
        <v>0</v>
      </c>
      <c r="XA948">
        <v>0</v>
      </c>
      <c r="XB948">
        <v>0</v>
      </c>
      <c r="XC948">
        <v>0</v>
      </c>
      <c r="XD948">
        <v>0</v>
      </c>
      <c r="XF948" t="s">
        <v>760</v>
      </c>
      <c r="XH948" t="s">
        <v>766</v>
      </c>
      <c r="XI948">
        <v>1</v>
      </c>
      <c r="XJ948">
        <v>0</v>
      </c>
      <c r="XK948">
        <v>0</v>
      </c>
      <c r="XL948">
        <v>0</v>
      </c>
      <c r="XM948">
        <v>0</v>
      </c>
      <c r="XN948">
        <v>0</v>
      </c>
      <c r="XO948">
        <v>0</v>
      </c>
      <c r="XP948">
        <v>0</v>
      </c>
      <c r="XQ948">
        <v>0</v>
      </c>
      <c r="XS948" t="s">
        <v>1067</v>
      </c>
      <c r="XT948">
        <v>1</v>
      </c>
      <c r="XU948">
        <v>0</v>
      </c>
      <c r="XV948">
        <v>0</v>
      </c>
      <c r="XW948">
        <v>0</v>
      </c>
      <c r="XX948">
        <v>0</v>
      </c>
      <c r="XY948">
        <v>0</v>
      </c>
      <c r="XZ948">
        <v>0</v>
      </c>
      <c r="YA948">
        <v>0</v>
      </c>
      <c r="YC948" t="s">
        <v>1079</v>
      </c>
      <c r="YL948" t="s">
        <v>1069</v>
      </c>
      <c r="YM948">
        <v>1</v>
      </c>
      <c r="YN948">
        <v>0</v>
      </c>
      <c r="YO948">
        <v>0</v>
      </c>
      <c r="YP948">
        <v>0</v>
      </c>
      <c r="YQ948">
        <v>0</v>
      </c>
      <c r="YR948">
        <v>0</v>
      </c>
      <c r="YS948">
        <v>0</v>
      </c>
      <c r="YT948">
        <v>0</v>
      </c>
      <c r="YU948">
        <v>0</v>
      </c>
      <c r="YV948">
        <v>0</v>
      </c>
      <c r="YW948">
        <v>0</v>
      </c>
      <c r="YY948" t="s">
        <v>1258</v>
      </c>
      <c r="ZA948" t="s">
        <v>735</v>
      </c>
      <c r="ZB948">
        <v>1</v>
      </c>
      <c r="ZC948">
        <v>0</v>
      </c>
      <c r="ZD948">
        <v>0</v>
      </c>
      <c r="ZE948">
        <v>0</v>
      </c>
      <c r="ZF948">
        <v>0</v>
      </c>
      <c r="ZG948">
        <v>0</v>
      </c>
      <c r="ZH948">
        <v>0</v>
      </c>
      <c r="ZI948">
        <v>0</v>
      </c>
      <c r="ZK948" t="s">
        <v>1184</v>
      </c>
      <c r="AAL948">
        <v>2926907</v>
      </c>
      <c r="AAM948" t="s">
        <v>3991</v>
      </c>
      <c r="AAN948">
        <v>45958.553101851903</v>
      </c>
      <c r="AAQ948" t="s">
        <v>774</v>
      </c>
      <c r="AAR948" t="s">
        <v>2928</v>
      </c>
      <c r="AAS948" t="s">
        <v>3216</v>
      </c>
      <c r="AAU948">
        <v>185</v>
      </c>
    </row>
    <row r="949" spans="1:723" x14ac:dyDescent="0.35">
      <c r="A949">
        <v>45958.487126597203</v>
      </c>
      <c r="B949">
        <v>45958.493092094897</v>
      </c>
      <c r="C949">
        <v>45958</v>
      </c>
      <c r="D949" t="s">
        <v>3476</v>
      </c>
      <c r="E949" t="s">
        <v>3177</v>
      </c>
      <c r="F949" s="37">
        <v>45958</v>
      </c>
      <c r="G949">
        <v>61</v>
      </c>
      <c r="H949" t="s">
        <v>1311</v>
      </c>
      <c r="I949">
        <v>6101</v>
      </c>
      <c r="J949" t="s">
        <v>2931</v>
      </c>
      <c r="K949">
        <v>610101</v>
      </c>
      <c r="L949" t="s">
        <v>2931</v>
      </c>
      <c r="M949" t="s">
        <v>2932</v>
      </c>
      <c r="O949" t="s">
        <v>3200</v>
      </c>
      <c r="Q949" t="s">
        <v>729</v>
      </c>
      <c r="S949" t="s">
        <v>730</v>
      </c>
      <c r="T949">
        <v>25</v>
      </c>
      <c r="U949" t="s">
        <v>731</v>
      </c>
      <c r="V949" t="s">
        <v>732</v>
      </c>
      <c r="W949">
        <v>2300</v>
      </c>
      <c r="Z949" t="s">
        <v>1342</v>
      </c>
      <c r="AA949">
        <v>0</v>
      </c>
      <c r="AB949">
        <v>0</v>
      </c>
      <c r="AC949">
        <v>0</v>
      </c>
      <c r="AD949">
        <v>1</v>
      </c>
      <c r="AE949">
        <v>0</v>
      </c>
      <c r="AF949">
        <v>0</v>
      </c>
      <c r="DF949" t="s">
        <v>1040</v>
      </c>
      <c r="DG949" t="s">
        <v>735</v>
      </c>
      <c r="DH949" t="s">
        <v>1047</v>
      </c>
      <c r="DJ949">
        <v>5000</v>
      </c>
      <c r="DK949" t="s">
        <v>941</v>
      </c>
      <c r="DL949" t="s">
        <v>941</v>
      </c>
      <c r="DM949" t="s">
        <v>3394</v>
      </c>
      <c r="DN949" t="s">
        <v>941</v>
      </c>
      <c r="DP949" t="s">
        <v>744</v>
      </c>
      <c r="DR949">
        <v>61</v>
      </c>
      <c r="DS949" t="s">
        <v>1322</v>
      </c>
      <c r="DT949" t="s">
        <v>1323</v>
      </c>
      <c r="DU949" t="s">
        <v>744</v>
      </c>
      <c r="DW949">
        <v>61</v>
      </c>
      <c r="DX949" t="s">
        <v>1596</v>
      </c>
      <c r="DY949" t="s">
        <v>1079</v>
      </c>
      <c r="DZ949">
        <v>4</v>
      </c>
      <c r="EA949">
        <v>0</v>
      </c>
      <c r="EB949" t="s">
        <v>740</v>
      </c>
      <c r="EC949" t="s">
        <v>755</v>
      </c>
      <c r="FD949" t="s">
        <v>760</v>
      </c>
      <c r="FN949" t="s">
        <v>760</v>
      </c>
      <c r="GD949" t="s">
        <v>1066</v>
      </c>
      <c r="HW949" t="s">
        <v>764</v>
      </c>
      <c r="HX949">
        <v>0</v>
      </c>
      <c r="HY949">
        <v>0</v>
      </c>
      <c r="HZ949">
        <v>0</v>
      </c>
      <c r="IA949">
        <v>0</v>
      </c>
      <c r="IB949">
        <v>1</v>
      </c>
      <c r="OW949" t="s">
        <v>764</v>
      </c>
      <c r="OX949">
        <v>0</v>
      </c>
      <c r="OY949">
        <v>0</v>
      </c>
      <c r="OZ949">
        <v>0</v>
      </c>
      <c r="PA949">
        <v>0</v>
      </c>
      <c r="PB949">
        <v>0</v>
      </c>
      <c r="PC949">
        <v>1</v>
      </c>
      <c r="WQ949" t="s">
        <v>765</v>
      </c>
      <c r="WR949">
        <v>1</v>
      </c>
      <c r="WS949">
        <v>0</v>
      </c>
      <c r="WT949">
        <v>0</v>
      </c>
      <c r="WU949">
        <v>0</v>
      </c>
      <c r="WV949">
        <v>0</v>
      </c>
      <c r="WW949">
        <v>0</v>
      </c>
      <c r="WX949">
        <v>0</v>
      </c>
      <c r="WY949">
        <v>0</v>
      </c>
      <c r="WZ949">
        <v>0</v>
      </c>
      <c r="XA949">
        <v>0</v>
      </c>
      <c r="XB949">
        <v>0</v>
      </c>
      <c r="XC949">
        <v>0</v>
      </c>
      <c r="XD949">
        <v>0</v>
      </c>
      <c r="XF949" t="s">
        <v>760</v>
      </c>
      <c r="XH949" t="s">
        <v>766</v>
      </c>
      <c r="XI949">
        <v>1</v>
      </c>
      <c r="XJ949">
        <v>0</v>
      </c>
      <c r="XK949">
        <v>0</v>
      </c>
      <c r="XL949">
        <v>0</v>
      </c>
      <c r="XM949">
        <v>0</v>
      </c>
      <c r="XN949">
        <v>0</v>
      </c>
      <c r="XO949">
        <v>0</v>
      </c>
      <c r="XP949">
        <v>0</v>
      </c>
      <c r="XQ949">
        <v>0</v>
      </c>
      <c r="XS949" t="s">
        <v>1067</v>
      </c>
      <c r="XT949">
        <v>1</v>
      </c>
      <c r="XU949">
        <v>0</v>
      </c>
      <c r="XV949">
        <v>0</v>
      </c>
      <c r="XW949">
        <v>0</v>
      </c>
      <c r="XX949">
        <v>0</v>
      </c>
      <c r="XY949">
        <v>0</v>
      </c>
      <c r="XZ949">
        <v>0</v>
      </c>
      <c r="YA949">
        <v>0</v>
      </c>
      <c r="YC949" t="s">
        <v>760</v>
      </c>
      <c r="YD949" t="s">
        <v>1068</v>
      </c>
      <c r="YE949">
        <v>1</v>
      </c>
      <c r="YF949">
        <v>0</v>
      </c>
      <c r="YG949">
        <v>0</v>
      </c>
      <c r="YH949">
        <v>0</v>
      </c>
      <c r="YI949">
        <v>0</v>
      </c>
      <c r="YJ949">
        <v>0</v>
      </c>
      <c r="YL949" t="s">
        <v>1069</v>
      </c>
      <c r="YM949">
        <v>1</v>
      </c>
      <c r="YN949">
        <v>0</v>
      </c>
      <c r="YO949">
        <v>0</v>
      </c>
      <c r="YP949">
        <v>0</v>
      </c>
      <c r="YQ949">
        <v>0</v>
      </c>
      <c r="YR949">
        <v>0</v>
      </c>
      <c r="YS949">
        <v>0</v>
      </c>
      <c r="YT949">
        <v>0</v>
      </c>
      <c r="YU949">
        <v>0</v>
      </c>
      <c r="YV949">
        <v>0</v>
      </c>
      <c r="YW949">
        <v>0</v>
      </c>
      <c r="YY949" t="s">
        <v>1258</v>
      </c>
      <c r="ZA949" t="s">
        <v>735</v>
      </c>
      <c r="ZB949">
        <v>1</v>
      </c>
      <c r="ZC949">
        <v>0</v>
      </c>
      <c r="ZD949">
        <v>0</v>
      </c>
      <c r="ZE949">
        <v>0</v>
      </c>
      <c r="ZF949">
        <v>0</v>
      </c>
      <c r="ZG949">
        <v>0</v>
      </c>
      <c r="ZH949">
        <v>0</v>
      </c>
      <c r="ZI949">
        <v>0</v>
      </c>
      <c r="ZK949" t="s">
        <v>1184</v>
      </c>
      <c r="AAL949">
        <v>2926908</v>
      </c>
      <c r="AAM949" t="s">
        <v>3992</v>
      </c>
      <c r="AAN949">
        <v>45958.5531134259</v>
      </c>
      <c r="AAQ949" t="s">
        <v>774</v>
      </c>
      <c r="AAR949" t="s">
        <v>2928</v>
      </c>
      <c r="AAS949" t="s">
        <v>3216</v>
      </c>
      <c r="AAU949">
        <v>186</v>
      </c>
    </row>
    <row r="950" spans="1:723" x14ac:dyDescent="0.35">
      <c r="A950">
        <v>45958.494850937503</v>
      </c>
      <c r="B950">
        <v>45958.504975080999</v>
      </c>
      <c r="C950">
        <v>45958</v>
      </c>
      <c r="D950" t="s">
        <v>3501</v>
      </c>
      <c r="E950" t="s">
        <v>3177</v>
      </c>
      <c r="F950" s="37">
        <v>45958</v>
      </c>
      <c r="G950">
        <v>61</v>
      </c>
      <c r="H950" t="s">
        <v>1311</v>
      </c>
      <c r="I950">
        <v>6101</v>
      </c>
      <c r="J950" t="s">
        <v>2931</v>
      </c>
      <c r="K950">
        <v>610101</v>
      </c>
      <c r="L950" t="s">
        <v>2931</v>
      </c>
      <c r="M950" t="s">
        <v>2932</v>
      </c>
      <c r="O950" t="s">
        <v>3200</v>
      </c>
      <c r="Q950" t="s">
        <v>729</v>
      </c>
      <c r="S950" t="s">
        <v>730</v>
      </c>
      <c r="T950">
        <v>999</v>
      </c>
      <c r="U950" t="s">
        <v>731</v>
      </c>
      <c r="V950" t="s">
        <v>732</v>
      </c>
      <c r="W950">
        <v>2400</v>
      </c>
      <c r="Z950" t="s">
        <v>764</v>
      </c>
      <c r="AA950">
        <v>0</v>
      </c>
      <c r="AB950">
        <v>0</v>
      </c>
      <c r="AC950">
        <v>0</v>
      </c>
      <c r="AD950">
        <v>0</v>
      </c>
      <c r="AE950">
        <v>0</v>
      </c>
      <c r="AF950">
        <v>1</v>
      </c>
      <c r="HW950" t="s">
        <v>1083</v>
      </c>
      <c r="HX950">
        <v>0</v>
      </c>
      <c r="HY950">
        <v>0</v>
      </c>
      <c r="HZ950">
        <v>0</v>
      </c>
      <c r="IA950">
        <v>1</v>
      </c>
      <c r="IB950">
        <v>0</v>
      </c>
      <c r="LF950" t="s">
        <v>1040</v>
      </c>
      <c r="LG950" t="s">
        <v>735</v>
      </c>
      <c r="LH950">
        <v>55</v>
      </c>
      <c r="LI950">
        <v>55000</v>
      </c>
      <c r="LJ950" t="s">
        <v>1908</v>
      </c>
      <c r="LK950" t="s">
        <v>1908</v>
      </c>
      <c r="LL950" t="s">
        <v>3387</v>
      </c>
      <c r="LM950" t="s">
        <v>789</v>
      </c>
      <c r="LO950" t="s">
        <v>966</v>
      </c>
      <c r="LQ950" t="s">
        <v>744</v>
      </c>
      <c r="LS950">
        <v>62</v>
      </c>
      <c r="LT950" t="s">
        <v>1166</v>
      </c>
      <c r="LU950" t="s">
        <v>1079</v>
      </c>
      <c r="LV950" t="s">
        <v>744</v>
      </c>
      <c r="LX950">
        <v>62</v>
      </c>
      <c r="LY950" t="s">
        <v>1166</v>
      </c>
      <c r="LZ950" t="s">
        <v>1079</v>
      </c>
      <c r="MA950">
        <v>7</v>
      </c>
      <c r="MB950">
        <v>0</v>
      </c>
      <c r="MC950" t="s">
        <v>740</v>
      </c>
      <c r="MD950" t="s">
        <v>751</v>
      </c>
      <c r="MF950" t="s">
        <v>760</v>
      </c>
      <c r="MP950" t="s">
        <v>760</v>
      </c>
      <c r="NF950" t="s">
        <v>1066</v>
      </c>
      <c r="OW950" t="s">
        <v>764</v>
      </c>
      <c r="OX950">
        <v>0</v>
      </c>
      <c r="OY950">
        <v>0</v>
      </c>
      <c r="OZ950">
        <v>0</v>
      </c>
      <c r="PA950">
        <v>0</v>
      </c>
      <c r="PB950">
        <v>0</v>
      </c>
      <c r="PC950">
        <v>1</v>
      </c>
      <c r="WQ950" t="s">
        <v>765</v>
      </c>
      <c r="WR950">
        <v>1</v>
      </c>
      <c r="WS950">
        <v>0</v>
      </c>
      <c r="WT950">
        <v>0</v>
      </c>
      <c r="WU950">
        <v>0</v>
      </c>
      <c r="WV950">
        <v>0</v>
      </c>
      <c r="WW950">
        <v>0</v>
      </c>
      <c r="WX950">
        <v>0</v>
      </c>
      <c r="WY950">
        <v>0</v>
      </c>
      <c r="WZ950">
        <v>0</v>
      </c>
      <c r="XA950">
        <v>0</v>
      </c>
      <c r="XB950">
        <v>0</v>
      </c>
      <c r="XC950">
        <v>0</v>
      </c>
      <c r="XD950">
        <v>0</v>
      </c>
      <c r="XF950" t="s">
        <v>760</v>
      </c>
      <c r="XH950" t="s">
        <v>766</v>
      </c>
      <c r="XI950">
        <v>1</v>
      </c>
      <c r="XJ950">
        <v>0</v>
      </c>
      <c r="XK950">
        <v>0</v>
      </c>
      <c r="XL950">
        <v>0</v>
      </c>
      <c r="XM950">
        <v>0</v>
      </c>
      <c r="XN950">
        <v>0</v>
      </c>
      <c r="XO950">
        <v>0</v>
      </c>
      <c r="XP950">
        <v>0</v>
      </c>
      <c r="XQ950">
        <v>0</v>
      </c>
      <c r="XS950" t="s">
        <v>846</v>
      </c>
      <c r="XT950">
        <v>0</v>
      </c>
      <c r="XU950">
        <v>1</v>
      </c>
      <c r="XV950">
        <v>0</v>
      </c>
      <c r="XW950">
        <v>0</v>
      </c>
      <c r="XX950">
        <v>0</v>
      </c>
      <c r="XY950">
        <v>0</v>
      </c>
      <c r="XZ950">
        <v>0</v>
      </c>
      <c r="YA950">
        <v>0</v>
      </c>
      <c r="YC950" t="s">
        <v>1079</v>
      </c>
      <c r="YL950" t="s">
        <v>1069</v>
      </c>
      <c r="YM950">
        <v>1</v>
      </c>
      <c r="YN950">
        <v>0</v>
      </c>
      <c r="YO950">
        <v>0</v>
      </c>
      <c r="YP950">
        <v>0</v>
      </c>
      <c r="YQ950">
        <v>0</v>
      </c>
      <c r="YR950">
        <v>0</v>
      </c>
      <c r="YS950">
        <v>0</v>
      </c>
      <c r="YT950">
        <v>0</v>
      </c>
      <c r="YU950">
        <v>0</v>
      </c>
      <c r="YV950">
        <v>0</v>
      </c>
      <c r="YW950">
        <v>0</v>
      </c>
      <c r="YY950" t="s">
        <v>1258</v>
      </c>
      <c r="ZA950" t="s">
        <v>735</v>
      </c>
      <c r="ZB950">
        <v>1</v>
      </c>
      <c r="ZC950">
        <v>0</v>
      </c>
      <c r="ZD950">
        <v>0</v>
      </c>
      <c r="ZE950">
        <v>0</v>
      </c>
      <c r="ZF950">
        <v>0</v>
      </c>
      <c r="ZG950">
        <v>0</v>
      </c>
      <c r="ZH950">
        <v>0</v>
      </c>
      <c r="ZI950">
        <v>0</v>
      </c>
      <c r="ZK950" t="s">
        <v>771</v>
      </c>
      <c r="ZU950" t="s">
        <v>1431</v>
      </c>
      <c r="ZV950">
        <v>0</v>
      </c>
      <c r="ZW950">
        <v>0</v>
      </c>
      <c r="ZX950">
        <v>0</v>
      </c>
      <c r="ZY950">
        <v>0</v>
      </c>
      <c r="ZZ950">
        <v>1</v>
      </c>
      <c r="AAA950">
        <v>0</v>
      </c>
      <c r="AAB950">
        <v>0</v>
      </c>
      <c r="AAC950">
        <v>0</v>
      </c>
      <c r="AAL950">
        <v>2926909</v>
      </c>
      <c r="AAM950" t="s">
        <v>3993</v>
      </c>
      <c r="AAN950">
        <v>45958.553136574097</v>
      </c>
      <c r="AAQ950" t="s">
        <v>774</v>
      </c>
      <c r="AAR950" t="s">
        <v>2928</v>
      </c>
      <c r="AAS950" t="s">
        <v>3216</v>
      </c>
      <c r="AAU950">
        <v>187</v>
      </c>
    </row>
    <row r="951" spans="1:723" x14ac:dyDescent="0.35">
      <c r="A951">
        <v>45958.507834930497</v>
      </c>
      <c r="B951">
        <v>45958.517354884301</v>
      </c>
      <c r="C951">
        <v>45958</v>
      </c>
      <c r="D951" t="s">
        <v>3755</v>
      </c>
      <c r="E951" t="s">
        <v>3177</v>
      </c>
      <c r="F951" s="37">
        <v>45958</v>
      </c>
      <c r="G951">
        <v>61</v>
      </c>
      <c r="H951" t="s">
        <v>1311</v>
      </c>
      <c r="I951">
        <v>6101</v>
      </c>
      <c r="J951" t="s">
        <v>2931</v>
      </c>
      <c r="K951">
        <v>610101</v>
      </c>
      <c r="L951" t="s">
        <v>2931</v>
      </c>
      <c r="M951" t="s">
        <v>2932</v>
      </c>
      <c r="O951" t="s">
        <v>3200</v>
      </c>
      <c r="Q951" t="s">
        <v>729</v>
      </c>
      <c r="S951" t="s">
        <v>730</v>
      </c>
      <c r="T951">
        <v>38</v>
      </c>
      <c r="U951" t="s">
        <v>731</v>
      </c>
      <c r="V951" t="s">
        <v>732</v>
      </c>
      <c r="W951">
        <v>2300</v>
      </c>
      <c r="Z951" t="s">
        <v>1525</v>
      </c>
      <c r="AA951">
        <v>0</v>
      </c>
      <c r="AB951">
        <v>0</v>
      </c>
      <c r="AC951">
        <v>1</v>
      </c>
      <c r="AD951">
        <v>0</v>
      </c>
      <c r="AE951">
        <v>0</v>
      </c>
      <c r="AF951">
        <v>0</v>
      </c>
      <c r="CE951" t="s">
        <v>1040</v>
      </c>
      <c r="CF951" t="s">
        <v>735</v>
      </c>
      <c r="CG951" t="s">
        <v>2934</v>
      </c>
      <c r="CI951">
        <v>2300</v>
      </c>
      <c r="CJ951" t="s">
        <v>2937</v>
      </c>
      <c r="CK951" t="s">
        <v>2937</v>
      </c>
      <c r="CL951" t="s">
        <v>2987</v>
      </c>
      <c r="CM951" t="s">
        <v>2937</v>
      </c>
      <c r="CO951" t="s">
        <v>2939</v>
      </c>
      <c r="CQ951" t="s">
        <v>744</v>
      </c>
      <c r="CS951">
        <v>61</v>
      </c>
      <c r="CT951" t="s">
        <v>2913</v>
      </c>
      <c r="CU951" t="s">
        <v>2914</v>
      </c>
      <c r="CV951" t="s">
        <v>744</v>
      </c>
      <c r="CX951">
        <v>61</v>
      </c>
      <c r="CY951" t="s">
        <v>2913</v>
      </c>
      <c r="CZ951" t="s">
        <v>2914</v>
      </c>
      <c r="DA951">
        <v>10</v>
      </c>
      <c r="DB951">
        <v>0</v>
      </c>
      <c r="DC951" t="s">
        <v>740</v>
      </c>
      <c r="DD951" t="s">
        <v>931</v>
      </c>
      <c r="FD951" t="s">
        <v>760</v>
      </c>
      <c r="FN951" t="s">
        <v>760</v>
      </c>
      <c r="GD951" t="s">
        <v>1203</v>
      </c>
      <c r="HA951" t="s">
        <v>1525</v>
      </c>
      <c r="HB951">
        <v>0</v>
      </c>
      <c r="HC951">
        <v>0</v>
      </c>
      <c r="HD951">
        <v>1</v>
      </c>
      <c r="HE951">
        <v>0</v>
      </c>
      <c r="HF951">
        <v>0</v>
      </c>
      <c r="HG951">
        <v>0</v>
      </c>
      <c r="HH951" t="s">
        <v>1713</v>
      </c>
      <c r="HI951">
        <v>0</v>
      </c>
      <c r="HJ951">
        <v>0</v>
      </c>
      <c r="HK951">
        <v>0</v>
      </c>
      <c r="HL951">
        <v>0</v>
      </c>
      <c r="HM951">
        <v>0</v>
      </c>
      <c r="HN951">
        <v>0</v>
      </c>
      <c r="HO951">
        <v>0</v>
      </c>
      <c r="HP951">
        <v>0</v>
      </c>
      <c r="HQ951">
        <v>0</v>
      </c>
      <c r="HR951">
        <v>1</v>
      </c>
      <c r="HS951">
        <v>0</v>
      </c>
      <c r="HT951">
        <v>0</v>
      </c>
      <c r="HU951">
        <v>0</v>
      </c>
      <c r="HW951" t="s">
        <v>764</v>
      </c>
      <c r="HX951">
        <v>0</v>
      </c>
      <c r="HY951">
        <v>0</v>
      </c>
      <c r="HZ951">
        <v>0</v>
      </c>
      <c r="IA951">
        <v>0</v>
      </c>
      <c r="IB951">
        <v>1</v>
      </c>
      <c r="OW951" t="s">
        <v>764</v>
      </c>
      <c r="OX951">
        <v>0</v>
      </c>
      <c r="OY951">
        <v>0</v>
      </c>
      <c r="OZ951">
        <v>0</v>
      </c>
      <c r="PA951">
        <v>0</v>
      </c>
      <c r="PB951">
        <v>0</v>
      </c>
      <c r="PC951">
        <v>1</v>
      </c>
      <c r="WQ951" t="s">
        <v>765</v>
      </c>
      <c r="WR951">
        <v>1</v>
      </c>
      <c r="WS951">
        <v>0</v>
      </c>
      <c r="WT951">
        <v>0</v>
      </c>
      <c r="WU951">
        <v>0</v>
      </c>
      <c r="WV951">
        <v>0</v>
      </c>
      <c r="WW951">
        <v>0</v>
      </c>
      <c r="WX951">
        <v>0</v>
      </c>
      <c r="WY951">
        <v>0</v>
      </c>
      <c r="WZ951">
        <v>0</v>
      </c>
      <c r="XA951">
        <v>0</v>
      </c>
      <c r="XB951">
        <v>0</v>
      </c>
      <c r="XC951">
        <v>0</v>
      </c>
      <c r="XD951">
        <v>0</v>
      </c>
      <c r="XF951" t="s">
        <v>760</v>
      </c>
      <c r="XH951" t="s">
        <v>766</v>
      </c>
      <c r="XI951">
        <v>1</v>
      </c>
      <c r="XJ951">
        <v>0</v>
      </c>
      <c r="XK951">
        <v>0</v>
      </c>
      <c r="XL951">
        <v>0</v>
      </c>
      <c r="XM951">
        <v>0</v>
      </c>
      <c r="XN951">
        <v>0</v>
      </c>
      <c r="XO951">
        <v>0</v>
      </c>
      <c r="XP951">
        <v>0</v>
      </c>
      <c r="XQ951">
        <v>0</v>
      </c>
      <c r="XS951" t="s">
        <v>1067</v>
      </c>
      <c r="XT951">
        <v>1</v>
      </c>
      <c r="XU951">
        <v>0</v>
      </c>
      <c r="XV951">
        <v>0</v>
      </c>
      <c r="XW951">
        <v>0</v>
      </c>
      <c r="XX951">
        <v>0</v>
      </c>
      <c r="XY951">
        <v>0</v>
      </c>
      <c r="XZ951">
        <v>0</v>
      </c>
      <c r="YA951">
        <v>0</v>
      </c>
      <c r="YC951" t="s">
        <v>1079</v>
      </c>
      <c r="YL951" t="s">
        <v>1069</v>
      </c>
      <c r="YM951">
        <v>1</v>
      </c>
      <c r="YN951">
        <v>0</v>
      </c>
      <c r="YO951">
        <v>0</v>
      </c>
      <c r="YP951">
        <v>0</v>
      </c>
      <c r="YQ951">
        <v>0</v>
      </c>
      <c r="YR951">
        <v>0</v>
      </c>
      <c r="YS951">
        <v>0</v>
      </c>
      <c r="YT951">
        <v>0</v>
      </c>
      <c r="YU951">
        <v>0</v>
      </c>
      <c r="YV951">
        <v>0</v>
      </c>
      <c r="YW951">
        <v>0</v>
      </c>
      <c r="YY951" t="s">
        <v>1258</v>
      </c>
      <c r="ZA951" t="s">
        <v>735</v>
      </c>
      <c r="ZB951">
        <v>1</v>
      </c>
      <c r="ZC951">
        <v>0</v>
      </c>
      <c r="ZD951">
        <v>0</v>
      </c>
      <c r="ZE951">
        <v>0</v>
      </c>
      <c r="ZF951">
        <v>0</v>
      </c>
      <c r="ZG951">
        <v>0</v>
      </c>
      <c r="ZH951">
        <v>0</v>
      </c>
      <c r="ZI951">
        <v>0</v>
      </c>
      <c r="ZK951" t="s">
        <v>1079</v>
      </c>
      <c r="AAL951">
        <v>2926910</v>
      </c>
      <c r="AAM951" t="s">
        <v>3994</v>
      </c>
      <c r="AAN951">
        <v>45958.553148148101</v>
      </c>
      <c r="AAQ951" t="s">
        <v>774</v>
      </c>
      <c r="AAR951" t="s">
        <v>2928</v>
      </c>
      <c r="AAS951" t="s">
        <v>3216</v>
      </c>
      <c r="AAU951">
        <v>188</v>
      </c>
    </row>
    <row r="952" spans="1:723" x14ac:dyDescent="0.35">
      <c r="A952">
        <v>45958.519333402801</v>
      </c>
      <c r="B952">
        <v>45958.532130937499</v>
      </c>
      <c r="C952">
        <v>45958</v>
      </c>
      <c r="D952" t="s">
        <v>3858</v>
      </c>
      <c r="E952" t="s">
        <v>3177</v>
      </c>
      <c r="F952" s="37">
        <v>45958</v>
      </c>
      <c r="G952">
        <v>61</v>
      </c>
      <c r="H952" t="s">
        <v>1311</v>
      </c>
      <c r="I952">
        <v>6101</v>
      </c>
      <c r="J952" t="s">
        <v>2931</v>
      </c>
      <c r="K952">
        <v>610101</v>
      </c>
      <c r="L952" t="s">
        <v>2931</v>
      </c>
      <c r="M952" t="s">
        <v>2932</v>
      </c>
      <c r="O952" t="s">
        <v>3200</v>
      </c>
      <c r="Q952" t="s">
        <v>729</v>
      </c>
      <c r="S952" t="s">
        <v>730</v>
      </c>
      <c r="T952">
        <v>999</v>
      </c>
      <c r="U952" t="s">
        <v>731</v>
      </c>
      <c r="V952" t="s">
        <v>732</v>
      </c>
      <c r="W952">
        <v>2400</v>
      </c>
      <c r="Z952" t="s">
        <v>764</v>
      </c>
      <c r="AA952">
        <v>0</v>
      </c>
      <c r="AB952">
        <v>0</v>
      </c>
      <c r="AC952">
        <v>0</v>
      </c>
      <c r="AD952">
        <v>0</v>
      </c>
      <c r="AE952">
        <v>0</v>
      </c>
      <c r="AF952">
        <v>1</v>
      </c>
      <c r="HW952" t="s">
        <v>764</v>
      </c>
      <c r="HX952">
        <v>0</v>
      </c>
      <c r="HY952">
        <v>0</v>
      </c>
      <c r="HZ952">
        <v>0</v>
      </c>
      <c r="IA952">
        <v>0</v>
      </c>
      <c r="IB952">
        <v>1</v>
      </c>
      <c r="OW952" t="s">
        <v>3995</v>
      </c>
      <c r="OX952">
        <v>1</v>
      </c>
      <c r="OY952">
        <v>1</v>
      </c>
      <c r="OZ952">
        <v>0</v>
      </c>
      <c r="PA952">
        <v>0</v>
      </c>
      <c r="PB952">
        <v>1</v>
      </c>
      <c r="PC952">
        <v>0</v>
      </c>
      <c r="PD952" t="s">
        <v>2919</v>
      </c>
      <c r="QC952" t="s">
        <v>1040</v>
      </c>
      <c r="QD952" t="s">
        <v>1198</v>
      </c>
      <c r="QE952" t="s">
        <v>730</v>
      </c>
      <c r="QG952">
        <v>10</v>
      </c>
      <c r="QH952" t="s">
        <v>1751</v>
      </c>
      <c r="QI952" t="s">
        <v>1965</v>
      </c>
      <c r="QJ952" t="s">
        <v>1751</v>
      </c>
      <c r="QK952" t="s">
        <v>1966</v>
      </c>
      <c r="QM952" t="s">
        <v>744</v>
      </c>
      <c r="QO952">
        <v>61</v>
      </c>
      <c r="QP952">
        <v>6101</v>
      </c>
      <c r="QQ952" t="s">
        <v>1323</v>
      </c>
      <c r="QR952" t="s">
        <v>1079</v>
      </c>
      <c r="QW952">
        <v>30</v>
      </c>
      <c r="QX952">
        <v>0</v>
      </c>
      <c r="QY952" t="s">
        <v>740</v>
      </c>
      <c r="QZ952" t="s">
        <v>2130</v>
      </c>
      <c r="RZ952" t="s">
        <v>2919</v>
      </c>
      <c r="TX952" t="s">
        <v>760</v>
      </c>
      <c r="UH952" t="s">
        <v>760</v>
      </c>
      <c r="UX952" t="s">
        <v>1066</v>
      </c>
      <c r="WQ952" t="s">
        <v>765</v>
      </c>
      <c r="WR952">
        <v>1</v>
      </c>
      <c r="WS952">
        <v>0</v>
      </c>
      <c r="WT952">
        <v>0</v>
      </c>
      <c r="WU952">
        <v>0</v>
      </c>
      <c r="WV952">
        <v>0</v>
      </c>
      <c r="WW952">
        <v>0</v>
      </c>
      <c r="WX952">
        <v>0</v>
      </c>
      <c r="WY952">
        <v>0</v>
      </c>
      <c r="WZ952">
        <v>0</v>
      </c>
      <c r="XA952">
        <v>0</v>
      </c>
      <c r="XB952">
        <v>0</v>
      </c>
      <c r="XC952">
        <v>0</v>
      </c>
      <c r="XD952">
        <v>0</v>
      </c>
      <c r="XF952" t="s">
        <v>760</v>
      </c>
      <c r="XH952" t="s">
        <v>766</v>
      </c>
      <c r="XI952">
        <v>1</v>
      </c>
      <c r="XJ952">
        <v>0</v>
      </c>
      <c r="XK952">
        <v>0</v>
      </c>
      <c r="XL952">
        <v>0</v>
      </c>
      <c r="XM952">
        <v>0</v>
      </c>
      <c r="XN952">
        <v>0</v>
      </c>
      <c r="XO952">
        <v>0</v>
      </c>
      <c r="XP952">
        <v>0</v>
      </c>
      <c r="XQ952">
        <v>0</v>
      </c>
      <c r="XS952" t="s">
        <v>846</v>
      </c>
      <c r="XT952">
        <v>0</v>
      </c>
      <c r="XU952">
        <v>1</v>
      </c>
      <c r="XV952">
        <v>0</v>
      </c>
      <c r="XW952">
        <v>0</v>
      </c>
      <c r="XX952">
        <v>0</v>
      </c>
      <c r="XY952">
        <v>0</v>
      </c>
      <c r="XZ952">
        <v>0</v>
      </c>
      <c r="YA952">
        <v>0</v>
      </c>
      <c r="YC952" t="s">
        <v>1079</v>
      </c>
      <c r="YL952" t="s">
        <v>1069</v>
      </c>
      <c r="YM952">
        <v>1</v>
      </c>
      <c r="YN952">
        <v>0</v>
      </c>
      <c r="YO952">
        <v>0</v>
      </c>
      <c r="YP952">
        <v>0</v>
      </c>
      <c r="YQ952">
        <v>0</v>
      </c>
      <c r="YR952">
        <v>0</v>
      </c>
      <c r="YS952">
        <v>0</v>
      </c>
      <c r="YT952">
        <v>0</v>
      </c>
      <c r="YU952">
        <v>0</v>
      </c>
      <c r="YV952">
        <v>0</v>
      </c>
      <c r="YW952">
        <v>0</v>
      </c>
      <c r="YY952" t="s">
        <v>848</v>
      </c>
      <c r="ZA952" t="s">
        <v>1694</v>
      </c>
      <c r="ZB952">
        <v>1</v>
      </c>
      <c r="ZC952">
        <v>1</v>
      </c>
      <c r="ZD952">
        <v>0</v>
      </c>
      <c r="ZE952">
        <v>0</v>
      </c>
      <c r="ZF952">
        <v>0</v>
      </c>
      <c r="ZG952">
        <v>0</v>
      </c>
      <c r="ZH952">
        <v>0</v>
      </c>
      <c r="ZI952">
        <v>0</v>
      </c>
      <c r="ZK952" t="s">
        <v>771</v>
      </c>
      <c r="ZU952" t="s">
        <v>1431</v>
      </c>
      <c r="ZV952">
        <v>0</v>
      </c>
      <c r="ZW952">
        <v>0</v>
      </c>
      <c r="ZX952">
        <v>0</v>
      </c>
      <c r="ZY952">
        <v>0</v>
      </c>
      <c r="ZZ952">
        <v>1</v>
      </c>
      <c r="AAA952">
        <v>0</v>
      </c>
      <c r="AAB952">
        <v>0</v>
      </c>
      <c r="AAC952">
        <v>0</v>
      </c>
      <c r="AAL952">
        <v>2926911</v>
      </c>
      <c r="AAM952" t="s">
        <v>3996</v>
      </c>
      <c r="AAN952">
        <v>45958.553182870397</v>
      </c>
      <c r="AAQ952" t="s">
        <v>774</v>
      </c>
      <c r="AAR952" t="s">
        <v>2928</v>
      </c>
      <c r="AAS952" t="s">
        <v>3216</v>
      </c>
      <c r="AAU952">
        <v>189</v>
      </c>
    </row>
    <row r="953" spans="1:723" x14ac:dyDescent="0.35">
      <c r="A953">
        <v>45958.535317604197</v>
      </c>
      <c r="B953">
        <v>45958.548912094899</v>
      </c>
      <c r="C953">
        <v>45958</v>
      </c>
      <c r="D953" t="s">
        <v>3997</v>
      </c>
      <c r="E953" t="s">
        <v>3177</v>
      </c>
      <c r="F953" s="37">
        <v>45958</v>
      </c>
      <c r="G953">
        <v>61</v>
      </c>
      <c r="H953" t="s">
        <v>1311</v>
      </c>
      <c r="I953">
        <v>6101</v>
      </c>
      <c r="J953" t="s">
        <v>2931</v>
      </c>
      <c r="K953">
        <v>610101</v>
      </c>
      <c r="L953" t="s">
        <v>2931</v>
      </c>
      <c r="M953" t="s">
        <v>2932</v>
      </c>
      <c r="O953" t="s">
        <v>3200</v>
      </c>
      <c r="Q953" t="s">
        <v>729</v>
      </c>
      <c r="S953" t="s">
        <v>730</v>
      </c>
      <c r="T953">
        <v>999</v>
      </c>
      <c r="U953" t="s">
        <v>777</v>
      </c>
      <c r="V953" t="s">
        <v>732</v>
      </c>
      <c r="W953">
        <v>2400</v>
      </c>
      <c r="Z953" t="s">
        <v>764</v>
      </c>
      <c r="AA953">
        <v>0</v>
      </c>
      <c r="AB953">
        <v>0</v>
      </c>
      <c r="AC953">
        <v>0</v>
      </c>
      <c r="AD953">
        <v>0</v>
      </c>
      <c r="AE953">
        <v>0</v>
      </c>
      <c r="AF953">
        <v>1</v>
      </c>
      <c r="HW953" t="s">
        <v>764</v>
      </c>
      <c r="HX953">
        <v>0</v>
      </c>
      <c r="HY953">
        <v>0</v>
      </c>
      <c r="HZ953">
        <v>0</v>
      </c>
      <c r="IA953">
        <v>0</v>
      </c>
      <c r="IB953">
        <v>1</v>
      </c>
      <c r="OW953" t="s">
        <v>1063</v>
      </c>
      <c r="OX953">
        <v>0</v>
      </c>
      <c r="OY953">
        <v>0</v>
      </c>
      <c r="OZ953">
        <v>0</v>
      </c>
      <c r="PA953">
        <v>1</v>
      </c>
      <c r="PB953">
        <v>0</v>
      </c>
      <c r="PC953">
        <v>0</v>
      </c>
      <c r="SY953" t="s">
        <v>1040</v>
      </c>
      <c r="SZ953" t="s">
        <v>735</v>
      </c>
      <c r="TA953" t="s">
        <v>823</v>
      </c>
      <c r="TC953">
        <v>5000</v>
      </c>
      <c r="TD953" t="s">
        <v>1174</v>
      </c>
      <c r="TE953" t="s">
        <v>1174</v>
      </c>
      <c r="TF953" t="s">
        <v>3998</v>
      </c>
      <c r="TG953" t="s">
        <v>1094</v>
      </c>
      <c r="TI953" t="s">
        <v>744</v>
      </c>
      <c r="TK953">
        <v>61</v>
      </c>
      <c r="TL953" t="s">
        <v>1322</v>
      </c>
      <c r="TM953" t="s">
        <v>2671</v>
      </c>
      <c r="TN953" t="s">
        <v>1079</v>
      </c>
      <c r="TS953">
        <v>7</v>
      </c>
      <c r="TT953">
        <v>0</v>
      </c>
      <c r="TU953" t="s">
        <v>740</v>
      </c>
      <c r="TV953" t="s">
        <v>751</v>
      </c>
      <c r="TX953" t="s">
        <v>760</v>
      </c>
      <c r="UH953" t="s">
        <v>760</v>
      </c>
      <c r="UX953" t="s">
        <v>1066</v>
      </c>
      <c r="WQ953" t="s">
        <v>765</v>
      </c>
      <c r="WR953">
        <v>1</v>
      </c>
      <c r="WS953">
        <v>0</v>
      </c>
      <c r="WT953">
        <v>0</v>
      </c>
      <c r="WU953">
        <v>0</v>
      </c>
      <c r="WV953">
        <v>0</v>
      </c>
      <c r="WW953">
        <v>0</v>
      </c>
      <c r="WX953">
        <v>0</v>
      </c>
      <c r="WY953">
        <v>0</v>
      </c>
      <c r="WZ953">
        <v>0</v>
      </c>
      <c r="XA953">
        <v>0</v>
      </c>
      <c r="XB953">
        <v>0</v>
      </c>
      <c r="XC953">
        <v>0</v>
      </c>
      <c r="XD953">
        <v>0</v>
      </c>
      <c r="XF953" t="s">
        <v>760</v>
      </c>
      <c r="XH953" t="s">
        <v>766</v>
      </c>
      <c r="XI953">
        <v>1</v>
      </c>
      <c r="XJ953">
        <v>0</v>
      </c>
      <c r="XK953">
        <v>0</v>
      </c>
      <c r="XL953">
        <v>0</v>
      </c>
      <c r="XM953">
        <v>0</v>
      </c>
      <c r="XN953">
        <v>0</v>
      </c>
      <c r="XO953">
        <v>0</v>
      </c>
      <c r="XP953">
        <v>0</v>
      </c>
      <c r="XQ953">
        <v>0</v>
      </c>
      <c r="XS953" t="s">
        <v>1067</v>
      </c>
      <c r="XT953">
        <v>1</v>
      </c>
      <c r="XU953">
        <v>0</v>
      </c>
      <c r="XV953">
        <v>0</v>
      </c>
      <c r="XW953">
        <v>0</v>
      </c>
      <c r="XX953">
        <v>0</v>
      </c>
      <c r="XY953">
        <v>0</v>
      </c>
      <c r="XZ953">
        <v>0</v>
      </c>
      <c r="YA953">
        <v>0</v>
      </c>
      <c r="YC953" t="s">
        <v>760</v>
      </c>
      <c r="YD953" t="s">
        <v>1068</v>
      </c>
      <c r="YE953">
        <v>1</v>
      </c>
      <c r="YF953">
        <v>0</v>
      </c>
      <c r="YG953">
        <v>0</v>
      </c>
      <c r="YH953">
        <v>0</v>
      </c>
      <c r="YI953">
        <v>0</v>
      </c>
      <c r="YJ953">
        <v>0</v>
      </c>
      <c r="YL953" t="s">
        <v>1069</v>
      </c>
      <c r="YM953">
        <v>1</v>
      </c>
      <c r="YN953">
        <v>0</v>
      </c>
      <c r="YO953">
        <v>0</v>
      </c>
      <c r="YP953">
        <v>0</v>
      </c>
      <c r="YQ953">
        <v>0</v>
      </c>
      <c r="YR953">
        <v>0</v>
      </c>
      <c r="YS953">
        <v>0</v>
      </c>
      <c r="YT953">
        <v>0</v>
      </c>
      <c r="YU953">
        <v>0</v>
      </c>
      <c r="YV953">
        <v>0</v>
      </c>
      <c r="YW953">
        <v>0</v>
      </c>
      <c r="YY953" t="s">
        <v>770</v>
      </c>
      <c r="ZA953" t="s">
        <v>1070</v>
      </c>
      <c r="ZB953">
        <v>1</v>
      </c>
      <c r="ZC953">
        <v>1</v>
      </c>
      <c r="ZD953">
        <v>0</v>
      </c>
      <c r="ZE953">
        <v>0</v>
      </c>
      <c r="ZF953">
        <v>0</v>
      </c>
      <c r="ZG953">
        <v>0</v>
      </c>
      <c r="ZH953">
        <v>0</v>
      </c>
      <c r="ZI953">
        <v>0</v>
      </c>
      <c r="ZK953" t="s">
        <v>1079</v>
      </c>
      <c r="AAL953">
        <v>2926912</v>
      </c>
      <c r="AAM953" t="s">
        <v>3999</v>
      </c>
      <c r="AAN953">
        <v>45958.553217592598</v>
      </c>
      <c r="AAQ953" t="s">
        <v>774</v>
      </c>
      <c r="AAR953" t="s">
        <v>2928</v>
      </c>
      <c r="AAS953" t="s">
        <v>3216</v>
      </c>
      <c r="AAU953">
        <v>190</v>
      </c>
    </row>
    <row r="954" spans="1:723" x14ac:dyDescent="0.35">
      <c r="A954">
        <v>45958.549064131897</v>
      </c>
      <c r="B954">
        <v>45958.552775752301</v>
      </c>
      <c r="C954">
        <v>45958</v>
      </c>
      <c r="D954" t="s">
        <v>4000</v>
      </c>
      <c r="E954" t="s">
        <v>3177</v>
      </c>
      <c r="F954" s="37">
        <v>45958</v>
      </c>
      <c r="G954">
        <v>61</v>
      </c>
      <c r="H954" t="s">
        <v>1311</v>
      </c>
      <c r="I954">
        <v>6101</v>
      </c>
      <c r="J954" t="s">
        <v>2931</v>
      </c>
      <c r="K954">
        <v>610101</v>
      </c>
      <c r="L954" t="s">
        <v>2931</v>
      </c>
      <c r="M954" t="s">
        <v>2932</v>
      </c>
      <c r="O954" t="s">
        <v>3200</v>
      </c>
      <c r="Q954" t="s">
        <v>729</v>
      </c>
      <c r="S954" t="s">
        <v>730</v>
      </c>
      <c r="T954">
        <v>999</v>
      </c>
      <c r="U954" t="s">
        <v>777</v>
      </c>
      <c r="V954" t="s">
        <v>732</v>
      </c>
      <c r="W954">
        <v>2400</v>
      </c>
      <c r="Z954" t="s">
        <v>764</v>
      </c>
      <c r="AA954">
        <v>0</v>
      </c>
      <c r="AB954">
        <v>0</v>
      </c>
      <c r="AC954">
        <v>0</v>
      </c>
      <c r="AD954">
        <v>0</v>
      </c>
      <c r="AE954">
        <v>0</v>
      </c>
      <c r="AF954">
        <v>1</v>
      </c>
      <c r="HW954" t="s">
        <v>764</v>
      </c>
      <c r="HX954">
        <v>0</v>
      </c>
      <c r="HY954">
        <v>0</v>
      </c>
      <c r="HZ954">
        <v>0</v>
      </c>
      <c r="IA954">
        <v>0</v>
      </c>
      <c r="IB954">
        <v>1</v>
      </c>
      <c r="OW954" t="s">
        <v>1398</v>
      </c>
      <c r="OX954">
        <v>0</v>
      </c>
      <c r="OY954">
        <v>0</v>
      </c>
      <c r="OZ954">
        <v>1</v>
      </c>
      <c r="PA954">
        <v>0</v>
      </c>
      <c r="PB954">
        <v>0</v>
      </c>
      <c r="PC954">
        <v>0</v>
      </c>
      <c r="RB954" t="s">
        <v>734</v>
      </c>
      <c r="RC954" t="s">
        <v>1198</v>
      </c>
      <c r="RD954" t="s">
        <v>807</v>
      </c>
      <c r="RE954">
        <v>5</v>
      </c>
      <c r="RF954" t="s">
        <v>1112</v>
      </c>
      <c r="RG954" t="s">
        <v>826</v>
      </c>
      <c r="RH954" t="s">
        <v>1112</v>
      </c>
      <c r="RI954" t="s">
        <v>1177</v>
      </c>
      <c r="RK954" t="s">
        <v>744</v>
      </c>
      <c r="RM954">
        <v>61</v>
      </c>
      <c r="RN954" t="s">
        <v>1322</v>
      </c>
      <c r="RO954" t="s">
        <v>2671</v>
      </c>
      <c r="RP954" t="s">
        <v>1079</v>
      </c>
      <c r="RU954">
        <v>30</v>
      </c>
      <c r="RV954">
        <v>0</v>
      </c>
      <c r="RW954" t="s">
        <v>740</v>
      </c>
      <c r="RX954" t="s">
        <v>2130</v>
      </c>
      <c r="TX954" t="s">
        <v>760</v>
      </c>
      <c r="UH954" t="s">
        <v>760</v>
      </c>
      <c r="UX954" t="s">
        <v>1079</v>
      </c>
      <c r="WQ954" t="s">
        <v>765</v>
      </c>
      <c r="WR954">
        <v>1</v>
      </c>
      <c r="WS954">
        <v>0</v>
      </c>
      <c r="WT954">
        <v>0</v>
      </c>
      <c r="WU954">
        <v>0</v>
      </c>
      <c r="WV954">
        <v>0</v>
      </c>
      <c r="WW954">
        <v>0</v>
      </c>
      <c r="WX954">
        <v>0</v>
      </c>
      <c r="WY954">
        <v>0</v>
      </c>
      <c r="WZ954">
        <v>0</v>
      </c>
      <c r="XA954">
        <v>0</v>
      </c>
      <c r="XB954">
        <v>0</v>
      </c>
      <c r="XC954">
        <v>0</v>
      </c>
      <c r="XD954">
        <v>0</v>
      </c>
      <c r="XF954" t="s">
        <v>760</v>
      </c>
      <c r="XH954" t="s">
        <v>766</v>
      </c>
      <c r="XI954">
        <v>1</v>
      </c>
      <c r="XJ954">
        <v>0</v>
      </c>
      <c r="XK954">
        <v>0</v>
      </c>
      <c r="XL954">
        <v>0</v>
      </c>
      <c r="XM954">
        <v>0</v>
      </c>
      <c r="XN954">
        <v>0</v>
      </c>
      <c r="XO954">
        <v>0</v>
      </c>
      <c r="XP954">
        <v>0</v>
      </c>
      <c r="XQ954">
        <v>0</v>
      </c>
      <c r="XS954" t="s">
        <v>1067</v>
      </c>
      <c r="XT954">
        <v>1</v>
      </c>
      <c r="XU954">
        <v>0</v>
      </c>
      <c r="XV954">
        <v>0</v>
      </c>
      <c r="XW954">
        <v>0</v>
      </c>
      <c r="XX954">
        <v>0</v>
      </c>
      <c r="XY954">
        <v>0</v>
      </c>
      <c r="XZ954">
        <v>0</v>
      </c>
      <c r="YA954">
        <v>0</v>
      </c>
      <c r="YC954" t="s">
        <v>760</v>
      </c>
      <c r="YD954" t="s">
        <v>1068</v>
      </c>
      <c r="YE954">
        <v>1</v>
      </c>
      <c r="YF954">
        <v>0</v>
      </c>
      <c r="YG954">
        <v>0</v>
      </c>
      <c r="YH954">
        <v>0</v>
      </c>
      <c r="YI954">
        <v>0</v>
      </c>
      <c r="YJ954">
        <v>0</v>
      </c>
      <c r="YL954" t="s">
        <v>1613</v>
      </c>
      <c r="YM954">
        <v>0</v>
      </c>
      <c r="YN954">
        <v>0</v>
      </c>
      <c r="YO954">
        <v>0</v>
      </c>
      <c r="YP954">
        <v>0</v>
      </c>
      <c r="YQ954">
        <v>0</v>
      </c>
      <c r="YR954">
        <v>0</v>
      </c>
      <c r="YS954">
        <v>0</v>
      </c>
      <c r="YT954">
        <v>1</v>
      </c>
      <c r="YU954">
        <v>0</v>
      </c>
      <c r="YV954">
        <v>0</v>
      </c>
      <c r="YW954">
        <v>0</v>
      </c>
      <c r="YY954" t="s">
        <v>770</v>
      </c>
      <c r="ZA954" t="s">
        <v>1070</v>
      </c>
      <c r="ZB954">
        <v>1</v>
      </c>
      <c r="ZC954">
        <v>1</v>
      </c>
      <c r="ZD954">
        <v>0</v>
      </c>
      <c r="ZE954">
        <v>0</v>
      </c>
      <c r="ZF954">
        <v>0</v>
      </c>
      <c r="ZG954">
        <v>0</v>
      </c>
      <c r="ZH954">
        <v>0</v>
      </c>
      <c r="ZI954">
        <v>0</v>
      </c>
      <c r="ZK954" t="s">
        <v>1079</v>
      </c>
      <c r="AAL954">
        <v>2926913</v>
      </c>
      <c r="AAM954" t="s">
        <v>4001</v>
      </c>
      <c r="AAN954">
        <v>45958.553229166697</v>
      </c>
      <c r="AAQ954" t="s">
        <v>774</v>
      </c>
      <c r="AAR954" t="s">
        <v>2928</v>
      </c>
      <c r="AAS954" t="s">
        <v>3216</v>
      </c>
      <c r="AAU954">
        <v>191</v>
      </c>
    </row>
    <row r="955" spans="1:723" x14ac:dyDescent="0.35">
      <c r="A955">
        <v>45959.397255868003</v>
      </c>
      <c r="B955">
        <v>45959.404585520802</v>
      </c>
      <c r="C955">
        <v>45959</v>
      </c>
      <c r="D955" t="s">
        <v>3374</v>
      </c>
      <c r="E955" t="s">
        <v>724</v>
      </c>
      <c r="F955" s="37">
        <v>45959</v>
      </c>
      <c r="G955">
        <v>61</v>
      </c>
      <c r="H955" t="s">
        <v>1311</v>
      </c>
      <c r="I955">
        <v>6101</v>
      </c>
      <c r="J955" t="s">
        <v>2931</v>
      </c>
      <c r="K955">
        <v>610102</v>
      </c>
      <c r="L955" t="s">
        <v>3375</v>
      </c>
      <c r="M955" t="s">
        <v>3376</v>
      </c>
      <c r="O955" t="s">
        <v>3377</v>
      </c>
      <c r="Q955" t="s">
        <v>729</v>
      </c>
      <c r="S955" t="s">
        <v>730</v>
      </c>
      <c r="T955">
        <v>31</v>
      </c>
      <c r="U955" t="s">
        <v>731</v>
      </c>
      <c r="V955" t="s">
        <v>732</v>
      </c>
      <c r="W955">
        <v>2300</v>
      </c>
      <c r="Z955" t="s">
        <v>764</v>
      </c>
      <c r="AA955">
        <v>0</v>
      </c>
      <c r="AB955">
        <v>0</v>
      </c>
      <c r="AC955">
        <v>0</v>
      </c>
      <c r="AD955">
        <v>0</v>
      </c>
      <c r="AE955">
        <v>0</v>
      </c>
      <c r="AF955">
        <v>1</v>
      </c>
      <c r="HW955" t="s">
        <v>4002</v>
      </c>
      <c r="HX955">
        <v>1</v>
      </c>
      <c r="HY955">
        <v>0</v>
      </c>
      <c r="HZ955">
        <v>0</v>
      </c>
      <c r="IA955">
        <v>1</v>
      </c>
      <c r="IB955">
        <v>0</v>
      </c>
      <c r="IC955" t="s">
        <v>1040</v>
      </c>
      <c r="ID955" t="s">
        <v>735</v>
      </c>
      <c r="IE955" t="s">
        <v>779</v>
      </c>
      <c r="IG955">
        <v>2000</v>
      </c>
      <c r="IH955" t="s">
        <v>748</v>
      </c>
      <c r="II955" t="s">
        <v>748</v>
      </c>
      <c r="IJ955" t="s">
        <v>2522</v>
      </c>
      <c r="IK955" t="s">
        <v>742</v>
      </c>
      <c r="IM955" t="s">
        <v>873</v>
      </c>
      <c r="IO955" t="s">
        <v>744</v>
      </c>
      <c r="IQ955">
        <v>61</v>
      </c>
      <c r="IR955" t="s">
        <v>1322</v>
      </c>
      <c r="IS955" t="s">
        <v>2671</v>
      </c>
      <c r="IT955" t="s">
        <v>814</v>
      </c>
      <c r="IY955">
        <v>5</v>
      </c>
      <c r="IZ955">
        <v>1</v>
      </c>
      <c r="JA955" t="s">
        <v>740</v>
      </c>
      <c r="JB955" t="s">
        <v>755</v>
      </c>
      <c r="LF955" t="s">
        <v>1040</v>
      </c>
      <c r="LG955" t="s">
        <v>735</v>
      </c>
      <c r="LH955">
        <v>10</v>
      </c>
      <c r="LI955">
        <v>10000</v>
      </c>
      <c r="LJ955" t="s">
        <v>1908</v>
      </c>
      <c r="LK955" t="s">
        <v>1908</v>
      </c>
      <c r="LL955" t="s">
        <v>1909</v>
      </c>
      <c r="LM955" t="s">
        <v>789</v>
      </c>
      <c r="LO955" t="s">
        <v>799</v>
      </c>
      <c r="LQ955" t="s">
        <v>744</v>
      </c>
      <c r="LS955">
        <v>61</v>
      </c>
      <c r="LT955" t="s">
        <v>1161</v>
      </c>
      <c r="LU955" t="s">
        <v>1162</v>
      </c>
      <c r="LV955" t="s">
        <v>744</v>
      </c>
      <c r="LX955">
        <v>61</v>
      </c>
      <c r="LY955" t="s">
        <v>1161</v>
      </c>
      <c r="LZ955" t="s">
        <v>1162</v>
      </c>
      <c r="MA955">
        <v>3</v>
      </c>
      <c r="MB955">
        <v>0</v>
      </c>
      <c r="MC955" t="s">
        <v>740</v>
      </c>
      <c r="MD955" t="s">
        <v>747</v>
      </c>
      <c r="MF955" t="s">
        <v>760</v>
      </c>
      <c r="MP955" t="s">
        <v>760</v>
      </c>
      <c r="NF955" t="s">
        <v>1203</v>
      </c>
      <c r="OB955" t="s">
        <v>4003</v>
      </c>
      <c r="OC955">
        <v>1</v>
      </c>
      <c r="OD955">
        <v>0</v>
      </c>
      <c r="OE955">
        <v>0</v>
      </c>
      <c r="OF955">
        <v>1</v>
      </c>
      <c r="OG955">
        <v>0</v>
      </c>
      <c r="OH955" t="s">
        <v>1204</v>
      </c>
      <c r="OI955">
        <v>0</v>
      </c>
      <c r="OJ955">
        <v>0</v>
      </c>
      <c r="OK955">
        <v>1</v>
      </c>
      <c r="OL955">
        <v>0</v>
      </c>
      <c r="OM955">
        <v>0</v>
      </c>
      <c r="ON955">
        <v>0</v>
      </c>
      <c r="OO955">
        <v>0</v>
      </c>
      <c r="OP955">
        <v>0</v>
      </c>
      <c r="OQ955">
        <v>0</v>
      </c>
      <c r="OR955">
        <v>0</v>
      </c>
      <c r="OS955">
        <v>0</v>
      </c>
      <c r="OT955">
        <v>0</v>
      </c>
      <c r="OU955">
        <v>0</v>
      </c>
      <c r="OW955" t="s">
        <v>764</v>
      </c>
      <c r="OX955">
        <v>0</v>
      </c>
      <c r="OY955">
        <v>0</v>
      </c>
      <c r="OZ955">
        <v>0</v>
      </c>
      <c r="PA955">
        <v>0</v>
      </c>
      <c r="PB955">
        <v>0</v>
      </c>
      <c r="PC955">
        <v>1</v>
      </c>
      <c r="WQ955" t="s">
        <v>765</v>
      </c>
      <c r="WR955">
        <v>1</v>
      </c>
      <c r="WS955">
        <v>0</v>
      </c>
      <c r="WT955">
        <v>0</v>
      </c>
      <c r="WU955">
        <v>0</v>
      </c>
      <c r="WV955">
        <v>0</v>
      </c>
      <c r="WW955">
        <v>0</v>
      </c>
      <c r="WX955">
        <v>0</v>
      </c>
      <c r="WY955">
        <v>0</v>
      </c>
      <c r="WZ955">
        <v>0</v>
      </c>
      <c r="XA955">
        <v>0</v>
      </c>
      <c r="XB955">
        <v>0</v>
      </c>
      <c r="XC955">
        <v>0</v>
      </c>
      <c r="XD955">
        <v>0</v>
      </c>
      <c r="XF955" t="s">
        <v>760</v>
      </c>
      <c r="XH955" t="s">
        <v>3379</v>
      </c>
      <c r="XI955">
        <v>0</v>
      </c>
      <c r="XJ955">
        <v>1</v>
      </c>
      <c r="XK955">
        <v>0</v>
      </c>
      <c r="XL955">
        <v>0</v>
      </c>
      <c r="XM955">
        <v>0</v>
      </c>
      <c r="XN955">
        <v>0</v>
      </c>
      <c r="XO955">
        <v>0</v>
      </c>
      <c r="XP955">
        <v>0</v>
      </c>
      <c r="XQ955">
        <v>0</v>
      </c>
      <c r="XS955" t="s">
        <v>846</v>
      </c>
      <c r="XT955">
        <v>0</v>
      </c>
      <c r="XU955">
        <v>1</v>
      </c>
      <c r="XV955">
        <v>0</v>
      </c>
      <c r="XW955">
        <v>0</v>
      </c>
      <c r="XX955">
        <v>0</v>
      </c>
      <c r="XY955">
        <v>0</v>
      </c>
      <c r="XZ955">
        <v>0</v>
      </c>
      <c r="YA955">
        <v>0</v>
      </c>
      <c r="YC955" t="s">
        <v>760</v>
      </c>
      <c r="YD955" t="s">
        <v>1068</v>
      </c>
      <c r="YE955">
        <v>1</v>
      </c>
      <c r="YF955">
        <v>0</v>
      </c>
      <c r="YG955">
        <v>0</v>
      </c>
      <c r="YH955">
        <v>0</v>
      </c>
      <c r="YI955">
        <v>0</v>
      </c>
      <c r="YJ955">
        <v>0</v>
      </c>
      <c r="YL955" t="s">
        <v>1755</v>
      </c>
      <c r="YM955">
        <v>0</v>
      </c>
      <c r="YN955">
        <v>0</v>
      </c>
      <c r="YO955">
        <v>1</v>
      </c>
      <c r="YP955">
        <v>0</v>
      </c>
      <c r="YQ955">
        <v>0</v>
      </c>
      <c r="YR955">
        <v>0</v>
      </c>
      <c r="YS955">
        <v>0</v>
      </c>
      <c r="YT955">
        <v>0</v>
      </c>
      <c r="YU955">
        <v>0</v>
      </c>
      <c r="YV955">
        <v>0</v>
      </c>
      <c r="YW955">
        <v>0</v>
      </c>
      <c r="YY955" t="s">
        <v>848</v>
      </c>
      <c r="ZA955" t="s">
        <v>3390</v>
      </c>
      <c r="ZB955">
        <v>1</v>
      </c>
      <c r="ZC955">
        <v>1</v>
      </c>
      <c r="ZD955">
        <v>0</v>
      </c>
      <c r="ZE955">
        <v>0</v>
      </c>
      <c r="ZF955">
        <v>1</v>
      </c>
      <c r="ZG955">
        <v>0</v>
      </c>
      <c r="ZH955">
        <v>0</v>
      </c>
      <c r="ZI955">
        <v>0</v>
      </c>
      <c r="ZK955" t="s">
        <v>771</v>
      </c>
      <c r="ZU955" t="s">
        <v>1431</v>
      </c>
      <c r="ZV955">
        <v>0</v>
      </c>
      <c r="ZW955">
        <v>0</v>
      </c>
      <c r="ZX955">
        <v>0</v>
      </c>
      <c r="ZY955">
        <v>0</v>
      </c>
      <c r="ZZ955">
        <v>1</v>
      </c>
      <c r="AAA955">
        <v>0</v>
      </c>
      <c r="AAB955">
        <v>0</v>
      </c>
      <c r="AAC955">
        <v>0</v>
      </c>
      <c r="AAL955">
        <v>2927530</v>
      </c>
      <c r="AAM955" t="s">
        <v>4004</v>
      </c>
      <c r="AAN955">
        <v>45959.351886574099</v>
      </c>
      <c r="AAQ955" t="s">
        <v>774</v>
      </c>
      <c r="AAR955" t="s">
        <v>2928</v>
      </c>
      <c r="AAS955" t="s">
        <v>3216</v>
      </c>
      <c r="AAU955">
        <v>226</v>
      </c>
    </row>
    <row r="956" spans="1:723" x14ac:dyDescent="0.35">
      <c r="A956">
        <v>45959.411474502303</v>
      </c>
      <c r="B956">
        <v>45959.425605162003</v>
      </c>
      <c r="C956">
        <v>45959</v>
      </c>
      <c r="D956" t="s">
        <v>3374</v>
      </c>
      <c r="E956" t="s">
        <v>724</v>
      </c>
      <c r="F956" s="37">
        <v>45959</v>
      </c>
      <c r="G956">
        <v>61</v>
      </c>
      <c r="H956" t="s">
        <v>1311</v>
      </c>
      <c r="I956">
        <v>6101</v>
      </c>
      <c r="J956" t="s">
        <v>2931</v>
      </c>
      <c r="K956">
        <v>610102</v>
      </c>
      <c r="L956" t="s">
        <v>3375</v>
      </c>
      <c r="M956" t="s">
        <v>3376</v>
      </c>
      <c r="O956" t="s">
        <v>3377</v>
      </c>
      <c r="Q956" t="s">
        <v>729</v>
      </c>
      <c r="S956" t="s">
        <v>730</v>
      </c>
      <c r="T956">
        <v>52</v>
      </c>
      <c r="U956" t="s">
        <v>731</v>
      </c>
      <c r="V956" t="s">
        <v>732</v>
      </c>
      <c r="W956">
        <v>2300</v>
      </c>
      <c r="Z956" t="s">
        <v>764</v>
      </c>
      <c r="AA956">
        <v>0</v>
      </c>
      <c r="AB956">
        <v>0</v>
      </c>
      <c r="AC956">
        <v>0</v>
      </c>
      <c r="AD956">
        <v>0</v>
      </c>
      <c r="AE956">
        <v>0</v>
      </c>
      <c r="AF956">
        <v>1</v>
      </c>
      <c r="HW956" t="s">
        <v>764</v>
      </c>
      <c r="HX956">
        <v>0</v>
      </c>
      <c r="HY956">
        <v>0</v>
      </c>
      <c r="HZ956">
        <v>0</v>
      </c>
      <c r="IA956">
        <v>0</v>
      </c>
      <c r="IB956">
        <v>1</v>
      </c>
      <c r="OW956" t="s">
        <v>2719</v>
      </c>
      <c r="OX956">
        <v>1</v>
      </c>
      <c r="OY956">
        <v>1</v>
      </c>
      <c r="OZ956">
        <v>0</v>
      </c>
      <c r="PA956">
        <v>0</v>
      </c>
      <c r="PB956">
        <v>0</v>
      </c>
      <c r="PC956">
        <v>0</v>
      </c>
      <c r="PD956" t="s">
        <v>1040</v>
      </c>
      <c r="PE956" t="s">
        <v>807</v>
      </c>
      <c r="PG956" t="s">
        <v>735</v>
      </c>
      <c r="PH956">
        <v>8000</v>
      </c>
      <c r="PI956" t="s">
        <v>757</v>
      </c>
      <c r="PJ956" t="s">
        <v>757</v>
      </c>
      <c r="PK956" t="s">
        <v>1376</v>
      </c>
      <c r="PL956" t="s">
        <v>903</v>
      </c>
      <c r="PN956" t="s">
        <v>744</v>
      </c>
      <c r="PP956">
        <v>61</v>
      </c>
      <c r="PQ956">
        <v>6101</v>
      </c>
      <c r="PR956" t="s">
        <v>2671</v>
      </c>
      <c r="PS956" t="s">
        <v>1065</v>
      </c>
      <c r="PX956">
        <v>5</v>
      </c>
      <c r="PY956">
        <v>10</v>
      </c>
      <c r="PZ956" t="s">
        <v>863</v>
      </c>
      <c r="QA956" t="s">
        <v>3674</v>
      </c>
      <c r="QB956" t="s">
        <v>730</v>
      </c>
      <c r="QC956" t="s">
        <v>1040</v>
      </c>
      <c r="QD956" t="s">
        <v>735</v>
      </c>
      <c r="QE956" t="s">
        <v>730</v>
      </c>
      <c r="QG956">
        <v>8000</v>
      </c>
      <c r="QH956" t="s">
        <v>3922</v>
      </c>
      <c r="QI956" t="s">
        <v>3922</v>
      </c>
      <c r="QJ956" t="s">
        <v>4005</v>
      </c>
      <c r="QK956" t="s">
        <v>903</v>
      </c>
      <c r="QM956" t="s">
        <v>744</v>
      </c>
      <c r="QO956">
        <v>61</v>
      </c>
      <c r="QP956">
        <v>6101</v>
      </c>
      <c r="QQ956" t="s">
        <v>2671</v>
      </c>
      <c r="QR956" t="s">
        <v>893</v>
      </c>
      <c r="QS956" t="s">
        <v>4006</v>
      </c>
      <c r="QW956">
        <v>30</v>
      </c>
      <c r="QX956">
        <v>1</v>
      </c>
      <c r="QY956" t="s">
        <v>740</v>
      </c>
      <c r="QZ956" t="s">
        <v>1677</v>
      </c>
      <c r="TX956" t="s">
        <v>760</v>
      </c>
      <c r="UH956" t="s">
        <v>760</v>
      </c>
      <c r="UX956" t="s">
        <v>1203</v>
      </c>
      <c r="VU956" t="s">
        <v>1283</v>
      </c>
      <c r="VV956">
        <v>0</v>
      </c>
      <c r="VW956">
        <v>1</v>
      </c>
      <c r="VX956">
        <v>0</v>
      </c>
      <c r="VY956">
        <v>0</v>
      </c>
      <c r="VZ956">
        <v>0</v>
      </c>
      <c r="WA956">
        <v>0</v>
      </c>
      <c r="WB956" t="s">
        <v>1204</v>
      </c>
      <c r="WC956">
        <v>0</v>
      </c>
      <c r="WD956">
        <v>0</v>
      </c>
      <c r="WE956">
        <v>1</v>
      </c>
      <c r="WF956">
        <v>0</v>
      </c>
      <c r="WG956">
        <v>0</v>
      </c>
      <c r="WH956">
        <v>0</v>
      </c>
      <c r="WI956">
        <v>0</v>
      </c>
      <c r="WJ956">
        <v>0</v>
      </c>
      <c r="WK956">
        <v>0</v>
      </c>
      <c r="WL956">
        <v>0</v>
      </c>
      <c r="WM956">
        <v>0</v>
      </c>
      <c r="WN956">
        <v>0</v>
      </c>
      <c r="WO956">
        <v>0</v>
      </c>
      <c r="WQ956" t="s">
        <v>765</v>
      </c>
      <c r="WR956">
        <v>1</v>
      </c>
      <c r="WS956">
        <v>0</v>
      </c>
      <c r="WT956">
        <v>0</v>
      </c>
      <c r="WU956">
        <v>0</v>
      </c>
      <c r="WV956">
        <v>0</v>
      </c>
      <c r="WW956">
        <v>0</v>
      </c>
      <c r="WX956">
        <v>0</v>
      </c>
      <c r="WY956">
        <v>0</v>
      </c>
      <c r="WZ956">
        <v>0</v>
      </c>
      <c r="XA956">
        <v>0</v>
      </c>
      <c r="XB956">
        <v>0</v>
      </c>
      <c r="XC956">
        <v>0</v>
      </c>
      <c r="XD956">
        <v>0</v>
      </c>
      <c r="XF956" t="s">
        <v>760</v>
      </c>
      <c r="XH956" t="s">
        <v>3817</v>
      </c>
      <c r="XI956">
        <v>0</v>
      </c>
      <c r="XJ956">
        <v>1</v>
      </c>
      <c r="XK956">
        <v>0</v>
      </c>
      <c r="XL956">
        <v>0</v>
      </c>
      <c r="XM956">
        <v>0</v>
      </c>
      <c r="XN956">
        <v>1</v>
      </c>
      <c r="XO956">
        <v>0</v>
      </c>
      <c r="XP956">
        <v>0</v>
      </c>
      <c r="XQ956">
        <v>0</v>
      </c>
      <c r="XS956" t="s">
        <v>846</v>
      </c>
      <c r="XT956">
        <v>0</v>
      </c>
      <c r="XU956">
        <v>1</v>
      </c>
      <c r="XV956">
        <v>0</v>
      </c>
      <c r="XW956">
        <v>0</v>
      </c>
      <c r="XX956">
        <v>0</v>
      </c>
      <c r="XY956">
        <v>0</v>
      </c>
      <c r="XZ956">
        <v>0</v>
      </c>
      <c r="YA956">
        <v>0</v>
      </c>
      <c r="YC956" t="s">
        <v>1079</v>
      </c>
      <c r="YL956" t="s">
        <v>4007</v>
      </c>
      <c r="YM956">
        <v>0</v>
      </c>
      <c r="YN956">
        <v>1</v>
      </c>
      <c r="YO956">
        <v>0</v>
      </c>
      <c r="YP956">
        <v>0</v>
      </c>
      <c r="YQ956">
        <v>0</v>
      </c>
      <c r="YR956">
        <v>0</v>
      </c>
      <c r="YS956">
        <v>0</v>
      </c>
      <c r="YT956">
        <v>0</v>
      </c>
      <c r="YU956">
        <v>1</v>
      </c>
      <c r="YV956">
        <v>0</v>
      </c>
      <c r="YW956">
        <v>0</v>
      </c>
      <c r="YX956" t="s">
        <v>4008</v>
      </c>
      <c r="YY956" t="s">
        <v>848</v>
      </c>
      <c r="ZA956" t="s">
        <v>3390</v>
      </c>
      <c r="ZB956">
        <v>1</v>
      </c>
      <c r="ZC956">
        <v>1</v>
      </c>
      <c r="ZD956">
        <v>0</v>
      </c>
      <c r="ZE956">
        <v>0</v>
      </c>
      <c r="ZF956">
        <v>1</v>
      </c>
      <c r="ZG956">
        <v>0</v>
      </c>
      <c r="ZH956">
        <v>0</v>
      </c>
      <c r="ZI956">
        <v>0</v>
      </c>
      <c r="ZK956" t="s">
        <v>771</v>
      </c>
      <c r="ZU956" t="s">
        <v>1431</v>
      </c>
      <c r="ZV956">
        <v>0</v>
      </c>
      <c r="ZW956">
        <v>0</v>
      </c>
      <c r="ZX956">
        <v>0</v>
      </c>
      <c r="ZY956">
        <v>0</v>
      </c>
      <c r="ZZ956">
        <v>1</v>
      </c>
      <c r="AAA956">
        <v>0</v>
      </c>
      <c r="AAB956">
        <v>0</v>
      </c>
      <c r="AAC956">
        <v>0</v>
      </c>
      <c r="AAL956">
        <v>2927531</v>
      </c>
      <c r="AAM956" t="s">
        <v>4009</v>
      </c>
      <c r="AAN956">
        <v>45959.351909722202</v>
      </c>
      <c r="AAQ956" t="s">
        <v>774</v>
      </c>
      <c r="AAR956" t="s">
        <v>2928</v>
      </c>
      <c r="AAS956" t="s">
        <v>3216</v>
      </c>
      <c r="AAU956">
        <v>227</v>
      </c>
    </row>
    <row r="957" spans="1:723" x14ac:dyDescent="0.35">
      <c r="A957">
        <v>45959.428338657402</v>
      </c>
      <c r="B957">
        <v>45959.435028842599</v>
      </c>
      <c r="C957">
        <v>45959</v>
      </c>
      <c r="D957" t="s">
        <v>3374</v>
      </c>
      <c r="E957" t="s">
        <v>724</v>
      </c>
      <c r="F957" s="37">
        <v>45959</v>
      </c>
      <c r="G957">
        <v>61</v>
      </c>
      <c r="H957" t="s">
        <v>1311</v>
      </c>
      <c r="I957">
        <v>6101</v>
      </c>
      <c r="J957" t="s">
        <v>2931</v>
      </c>
      <c r="K957">
        <v>610102</v>
      </c>
      <c r="L957" t="s">
        <v>3375</v>
      </c>
      <c r="M957" t="s">
        <v>3376</v>
      </c>
      <c r="O957" t="s">
        <v>3377</v>
      </c>
      <c r="Q957" t="s">
        <v>729</v>
      </c>
      <c r="S957" t="s">
        <v>730</v>
      </c>
      <c r="T957">
        <v>24</v>
      </c>
      <c r="U957" t="s">
        <v>777</v>
      </c>
      <c r="V957" t="s">
        <v>732</v>
      </c>
      <c r="W957">
        <v>2400</v>
      </c>
      <c r="Z957" t="s">
        <v>764</v>
      </c>
      <c r="AA957">
        <v>0</v>
      </c>
      <c r="AB957">
        <v>0</v>
      </c>
      <c r="AC957">
        <v>0</v>
      </c>
      <c r="AD957">
        <v>0</v>
      </c>
      <c r="AE957">
        <v>0</v>
      </c>
      <c r="AF957">
        <v>1</v>
      </c>
      <c r="HW957" t="s">
        <v>764</v>
      </c>
      <c r="HX957">
        <v>0</v>
      </c>
      <c r="HY957">
        <v>0</v>
      </c>
      <c r="HZ957">
        <v>0</v>
      </c>
      <c r="IA957">
        <v>0</v>
      </c>
      <c r="IB957">
        <v>1</v>
      </c>
      <c r="OW957" t="s">
        <v>1409</v>
      </c>
      <c r="OX957">
        <v>0</v>
      </c>
      <c r="OY957">
        <v>0</v>
      </c>
      <c r="OZ957">
        <v>1</v>
      </c>
      <c r="PA957">
        <v>0</v>
      </c>
      <c r="PB957">
        <v>1</v>
      </c>
      <c r="PC957">
        <v>0</v>
      </c>
      <c r="RB957" t="s">
        <v>734</v>
      </c>
      <c r="RC957" t="s">
        <v>735</v>
      </c>
      <c r="RD957" t="s">
        <v>807</v>
      </c>
      <c r="RE957">
        <v>12000</v>
      </c>
      <c r="RF957" t="s">
        <v>826</v>
      </c>
      <c r="RG957" t="s">
        <v>826</v>
      </c>
      <c r="RH957" t="s">
        <v>1112</v>
      </c>
      <c r="RI957" t="s">
        <v>1177</v>
      </c>
      <c r="RK957" t="s">
        <v>744</v>
      </c>
      <c r="RM957">
        <v>61</v>
      </c>
      <c r="RN957" t="s">
        <v>1322</v>
      </c>
      <c r="RO957" t="s">
        <v>2671</v>
      </c>
      <c r="RP957" t="s">
        <v>1079</v>
      </c>
      <c r="RU957">
        <v>30</v>
      </c>
      <c r="RV957">
        <v>5</v>
      </c>
      <c r="RW957" t="s">
        <v>740</v>
      </c>
      <c r="RX957" t="s">
        <v>835</v>
      </c>
      <c r="RZ957" t="s">
        <v>1040</v>
      </c>
      <c r="SA957" t="s">
        <v>735</v>
      </c>
      <c r="SB957" t="s">
        <v>819</v>
      </c>
      <c r="SD957">
        <v>10000</v>
      </c>
      <c r="SE957" t="s">
        <v>1181</v>
      </c>
      <c r="SF957" t="s">
        <v>1181</v>
      </c>
      <c r="SG957" t="s">
        <v>3383</v>
      </c>
      <c r="SH957" t="s">
        <v>1181</v>
      </c>
      <c r="SJ957" t="s">
        <v>744</v>
      </c>
      <c r="SL957">
        <v>61</v>
      </c>
      <c r="SM957" t="s">
        <v>1322</v>
      </c>
      <c r="SN957" t="s">
        <v>2671</v>
      </c>
      <c r="SO957" t="s">
        <v>1098</v>
      </c>
      <c r="ST957">
        <v>60</v>
      </c>
      <c r="SU957">
        <v>1</v>
      </c>
      <c r="SV957" t="s">
        <v>740</v>
      </c>
      <c r="SW957" t="s">
        <v>2011</v>
      </c>
      <c r="TX957" t="s">
        <v>760</v>
      </c>
      <c r="UH957" t="s">
        <v>760</v>
      </c>
      <c r="UX957" t="s">
        <v>1203</v>
      </c>
      <c r="VU957" t="s">
        <v>1315</v>
      </c>
      <c r="VV957">
        <v>0</v>
      </c>
      <c r="VW957">
        <v>0</v>
      </c>
      <c r="VX957">
        <v>0</v>
      </c>
      <c r="VY957">
        <v>0</v>
      </c>
      <c r="VZ957">
        <v>1</v>
      </c>
      <c r="WA957">
        <v>0</v>
      </c>
      <c r="WB957" t="s">
        <v>1430</v>
      </c>
      <c r="WC957">
        <v>0</v>
      </c>
      <c r="WD957">
        <v>0</v>
      </c>
      <c r="WE957">
        <v>1</v>
      </c>
      <c r="WF957">
        <v>0</v>
      </c>
      <c r="WG957">
        <v>0</v>
      </c>
      <c r="WH957">
        <v>1</v>
      </c>
      <c r="WI957">
        <v>0</v>
      </c>
      <c r="WJ957">
        <v>0</v>
      </c>
      <c r="WK957">
        <v>0</v>
      </c>
      <c r="WL957">
        <v>0</v>
      </c>
      <c r="WM957">
        <v>0</v>
      </c>
      <c r="WN957">
        <v>0</v>
      </c>
      <c r="WO957">
        <v>0</v>
      </c>
      <c r="WQ957" t="s">
        <v>765</v>
      </c>
      <c r="WR957">
        <v>1</v>
      </c>
      <c r="WS957">
        <v>0</v>
      </c>
      <c r="WT957">
        <v>0</v>
      </c>
      <c r="WU957">
        <v>0</v>
      </c>
      <c r="WV957">
        <v>0</v>
      </c>
      <c r="WW957">
        <v>0</v>
      </c>
      <c r="WX957">
        <v>0</v>
      </c>
      <c r="WY957">
        <v>0</v>
      </c>
      <c r="WZ957">
        <v>0</v>
      </c>
      <c r="XA957">
        <v>0</v>
      </c>
      <c r="XB957">
        <v>0</v>
      </c>
      <c r="XC957">
        <v>0</v>
      </c>
      <c r="XD957">
        <v>0</v>
      </c>
      <c r="XF957" t="s">
        <v>760</v>
      </c>
      <c r="XH957" t="s">
        <v>3379</v>
      </c>
      <c r="XI957">
        <v>0</v>
      </c>
      <c r="XJ957">
        <v>1</v>
      </c>
      <c r="XK957">
        <v>0</v>
      </c>
      <c r="XL957">
        <v>0</v>
      </c>
      <c r="XM957">
        <v>0</v>
      </c>
      <c r="XN957">
        <v>0</v>
      </c>
      <c r="XO957">
        <v>0</v>
      </c>
      <c r="XP957">
        <v>0</v>
      </c>
      <c r="XQ957">
        <v>0</v>
      </c>
      <c r="XS957" t="s">
        <v>846</v>
      </c>
      <c r="XT957">
        <v>0</v>
      </c>
      <c r="XU957">
        <v>1</v>
      </c>
      <c r="XV957">
        <v>0</v>
      </c>
      <c r="XW957">
        <v>0</v>
      </c>
      <c r="XX957">
        <v>0</v>
      </c>
      <c r="XY957">
        <v>0</v>
      </c>
      <c r="XZ957">
        <v>0</v>
      </c>
      <c r="YA957">
        <v>0</v>
      </c>
      <c r="YC957" t="s">
        <v>760</v>
      </c>
      <c r="YD957" t="s">
        <v>1068</v>
      </c>
      <c r="YE957">
        <v>1</v>
      </c>
      <c r="YF957">
        <v>0</v>
      </c>
      <c r="YG957">
        <v>0</v>
      </c>
      <c r="YH957">
        <v>0</v>
      </c>
      <c r="YI957">
        <v>0</v>
      </c>
      <c r="YJ957">
        <v>0</v>
      </c>
      <c r="YL957" t="s">
        <v>803</v>
      </c>
      <c r="YM957">
        <v>0</v>
      </c>
      <c r="YN957">
        <v>1</v>
      </c>
      <c r="YO957">
        <v>0</v>
      </c>
      <c r="YP957">
        <v>0</v>
      </c>
      <c r="YQ957">
        <v>0</v>
      </c>
      <c r="YR957">
        <v>0</v>
      </c>
      <c r="YS957">
        <v>0</v>
      </c>
      <c r="YT957">
        <v>0</v>
      </c>
      <c r="YU957">
        <v>0</v>
      </c>
      <c r="YV957">
        <v>0</v>
      </c>
      <c r="YW957">
        <v>0</v>
      </c>
      <c r="YY957" t="s">
        <v>770</v>
      </c>
      <c r="ZA957" t="s">
        <v>3390</v>
      </c>
      <c r="ZB957">
        <v>1</v>
      </c>
      <c r="ZC957">
        <v>1</v>
      </c>
      <c r="ZD957">
        <v>0</v>
      </c>
      <c r="ZE957">
        <v>0</v>
      </c>
      <c r="ZF957">
        <v>1</v>
      </c>
      <c r="ZG957">
        <v>0</v>
      </c>
      <c r="ZH957">
        <v>0</v>
      </c>
      <c r="ZI957">
        <v>0</v>
      </c>
      <c r="ZK957" t="s">
        <v>771</v>
      </c>
      <c r="ZU957" t="s">
        <v>1431</v>
      </c>
      <c r="ZV957">
        <v>0</v>
      </c>
      <c r="ZW957">
        <v>0</v>
      </c>
      <c r="ZX957">
        <v>0</v>
      </c>
      <c r="ZY957">
        <v>0</v>
      </c>
      <c r="ZZ957">
        <v>1</v>
      </c>
      <c r="AAA957">
        <v>0</v>
      </c>
      <c r="AAB957">
        <v>0</v>
      </c>
      <c r="AAC957">
        <v>0</v>
      </c>
      <c r="AAL957">
        <v>2927532</v>
      </c>
      <c r="AAM957" t="s">
        <v>4010</v>
      </c>
      <c r="AAN957">
        <v>45959.3519212963</v>
      </c>
      <c r="AAQ957" t="s">
        <v>774</v>
      </c>
      <c r="AAR957" t="s">
        <v>2928</v>
      </c>
      <c r="AAS957" t="s">
        <v>3216</v>
      </c>
      <c r="AAU957">
        <v>228</v>
      </c>
    </row>
    <row r="958" spans="1:723" x14ac:dyDescent="0.35">
      <c r="A958">
        <v>45959.393806481501</v>
      </c>
      <c r="B958">
        <v>45959.404196319403</v>
      </c>
      <c r="C958">
        <v>45959</v>
      </c>
      <c r="D958" t="s">
        <v>3396</v>
      </c>
      <c r="E958" t="s">
        <v>724</v>
      </c>
      <c r="F958" s="37">
        <v>45959</v>
      </c>
      <c r="G958">
        <v>61</v>
      </c>
      <c r="H958" t="s">
        <v>1311</v>
      </c>
      <c r="I958">
        <v>6101</v>
      </c>
      <c r="J958" t="s">
        <v>2931</v>
      </c>
      <c r="K958">
        <v>610102</v>
      </c>
      <c r="L958" t="s">
        <v>3375</v>
      </c>
      <c r="M958" t="s">
        <v>3376</v>
      </c>
      <c r="O958" t="s">
        <v>3377</v>
      </c>
      <c r="Q958" t="s">
        <v>729</v>
      </c>
      <c r="S958" t="s">
        <v>730</v>
      </c>
      <c r="T958">
        <v>53</v>
      </c>
      <c r="U958" t="s">
        <v>777</v>
      </c>
      <c r="V958" t="s">
        <v>858</v>
      </c>
      <c r="W958">
        <v>2400</v>
      </c>
      <c r="Z958" t="s">
        <v>764</v>
      </c>
      <c r="AA958">
        <v>0</v>
      </c>
      <c r="AB958">
        <v>0</v>
      </c>
      <c r="AC958">
        <v>0</v>
      </c>
      <c r="AD958">
        <v>0</v>
      </c>
      <c r="AE958">
        <v>0</v>
      </c>
      <c r="AF958">
        <v>1</v>
      </c>
      <c r="HW958" t="s">
        <v>1125</v>
      </c>
      <c r="HX958">
        <v>1</v>
      </c>
      <c r="HY958">
        <v>0</v>
      </c>
      <c r="HZ958">
        <v>0</v>
      </c>
      <c r="IA958">
        <v>0</v>
      </c>
      <c r="IB958">
        <v>0</v>
      </c>
      <c r="IC958" t="s">
        <v>1040</v>
      </c>
      <c r="ID958" t="s">
        <v>735</v>
      </c>
      <c r="IE958" t="s">
        <v>779</v>
      </c>
      <c r="IG958">
        <v>2000</v>
      </c>
      <c r="IH958" t="s">
        <v>748</v>
      </c>
      <c r="II958" t="s">
        <v>748</v>
      </c>
      <c r="IJ958" t="s">
        <v>749</v>
      </c>
      <c r="IK958" t="s">
        <v>742</v>
      </c>
      <c r="IM958" t="s">
        <v>3431</v>
      </c>
      <c r="IO958" t="s">
        <v>744</v>
      </c>
      <c r="IQ958">
        <v>61</v>
      </c>
      <c r="IR958" t="s">
        <v>1322</v>
      </c>
      <c r="IS958" t="s">
        <v>2671</v>
      </c>
      <c r="IT958" t="s">
        <v>814</v>
      </c>
      <c r="IY958">
        <v>5</v>
      </c>
      <c r="IZ958">
        <v>1</v>
      </c>
      <c r="JA958" t="s">
        <v>740</v>
      </c>
      <c r="JB958" t="s">
        <v>755</v>
      </c>
      <c r="MF958" t="s">
        <v>760</v>
      </c>
      <c r="MP958" t="s">
        <v>760</v>
      </c>
      <c r="NF958" t="s">
        <v>1203</v>
      </c>
      <c r="OB958" t="s">
        <v>1125</v>
      </c>
      <c r="OC958">
        <v>1</v>
      </c>
      <c r="OD958">
        <v>0</v>
      </c>
      <c r="OE958">
        <v>0</v>
      </c>
      <c r="OF958">
        <v>0</v>
      </c>
      <c r="OG958">
        <v>0</v>
      </c>
      <c r="OH958" t="s">
        <v>4011</v>
      </c>
      <c r="OI958">
        <v>0</v>
      </c>
      <c r="OJ958">
        <v>0</v>
      </c>
      <c r="OK958">
        <v>1</v>
      </c>
      <c r="OL958">
        <v>1</v>
      </c>
      <c r="OM958">
        <v>0</v>
      </c>
      <c r="ON958">
        <v>0</v>
      </c>
      <c r="OO958">
        <v>0</v>
      </c>
      <c r="OP958">
        <v>0</v>
      </c>
      <c r="OQ958">
        <v>0</v>
      </c>
      <c r="OR958">
        <v>0</v>
      </c>
      <c r="OS958">
        <v>0</v>
      </c>
      <c r="OT958">
        <v>0</v>
      </c>
      <c r="OU958">
        <v>0</v>
      </c>
      <c r="OW958" t="s">
        <v>764</v>
      </c>
      <c r="OX958">
        <v>0</v>
      </c>
      <c r="OY958">
        <v>0</v>
      </c>
      <c r="OZ958">
        <v>0</v>
      </c>
      <c r="PA958">
        <v>0</v>
      </c>
      <c r="PB958">
        <v>0</v>
      </c>
      <c r="PC958">
        <v>1</v>
      </c>
      <c r="WQ958" t="s">
        <v>2644</v>
      </c>
      <c r="WR958">
        <v>0</v>
      </c>
      <c r="WS958">
        <v>1</v>
      </c>
      <c r="WT958">
        <v>0</v>
      </c>
      <c r="WU958">
        <v>0</v>
      </c>
      <c r="WV958">
        <v>0</v>
      </c>
      <c r="WW958">
        <v>0</v>
      </c>
      <c r="WX958">
        <v>0</v>
      </c>
      <c r="WY958">
        <v>0</v>
      </c>
      <c r="WZ958">
        <v>0</v>
      </c>
      <c r="XA958">
        <v>0</v>
      </c>
      <c r="XB958">
        <v>0</v>
      </c>
      <c r="XC958">
        <v>0</v>
      </c>
      <c r="XD958">
        <v>0</v>
      </c>
      <c r="XF958" t="s">
        <v>760</v>
      </c>
      <c r="XH958" t="s">
        <v>3817</v>
      </c>
      <c r="XI958">
        <v>0</v>
      </c>
      <c r="XJ958">
        <v>1</v>
      </c>
      <c r="XK958">
        <v>0</v>
      </c>
      <c r="XL958">
        <v>0</v>
      </c>
      <c r="XM958">
        <v>0</v>
      </c>
      <c r="XN958">
        <v>1</v>
      </c>
      <c r="XO958">
        <v>0</v>
      </c>
      <c r="XP958">
        <v>0</v>
      </c>
      <c r="XQ958">
        <v>0</v>
      </c>
      <c r="XS958" t="s">
        <v>846</v>
      </c>
      <c r="XT958">
        <v>0</v>
      </c>
      <c r="XU958">
        <v>1</v>
      </c>
      <c r="XV958">
        <v>0</v>
      </c>
      <c r="XW958">
        <v>0</v>
      </c>
      <c r="XX958">
        <v>0</v>
      </c>
      <c r="XY958">
        <v>0</v>
      </c>
      <c r="XZ958">
        <v>0</v>
      </c>
      <c r="YA958">
        <v>0</v>
      </c>
      <c r="YC958" t="s">
        <v>730</v>
      </c>
      <c r="YL958" t="s">
        <v>1346</v>
      </c>
      <c r="YM958">
        <v>0</v>
      </c>
      <c r="YN958">
        <v>0</v>
      </c>
      <c r="YO958">
        <v>0</v>
      </c>
      <c r="YP958">
        <v>1</v>
      </c>
      <c r="YQ958">
        <v>0</v>
      </c>
      <c r="YR958">
        <v>0</v>
      </c>
      <c r="YS958">
        <v>0</v>
      </c>
      <c r="YT958">
        <v>0</v>
      </c>
      <c r="YU958">
        <v>0</v>
      </c>
      <c r="YV958">
        <v>0</v>
      </c>
      <c r="YW958">
        <v>0</v>
      </c>
      <c r="YY958" t="s">
        <v>770</v>
      </c>
      <c r="ZA958" t="s">
        <v>3789</v>
      </c>
      <c r="ZB958">
        <v>1</v>
      </c>
      <c r="ZC958">
        <v>1</v>
      </c>
      <c r="ZD958">
        <v>0</v>
      </c>
      <c r="ZE958">
        <v>0</v>
      </c>
      <c r="ZF958">
        <v>1</v>
      </c>
      <c r="ZG958">
        <v>0</v>
      </c>
      <c r="ZH958">
        <v>0</v>
      </c>
      <c r="ZI958">
        <v>0</v>
      </c>
      <c r="ZK958" t="s">
        <v>1317</v>
      </c>
      <c r="ZL958" t="s">
        <v>2479</v>
      </c>
      <c r="ZM958">
        <v>1</v>
      </c>
      <c r="ZN958">
        <v>0</v>
      </c>
      <c r="ZO958">
        <v>0</v>
      </c>
      <c r="ZP958">
        <v>1</v>
      </c>
      <c r="ZQ958">
        <v>0</v>
      </c>
      <c r="ZR958">
        <v>0</v>
      </c>
      <c r="ZS958">
        <v>0</v>
      </c>
      <c r="AAL958">
        <v>2927534</v>
      </c>
      <c r="AAM958" t="s">
        <v>4012</v>
      </c>
      <c r="AAN958">
        <v>45959.354837963001</v>
      </c>
      <c r="AAQ958" t="s">
        <v>774</v>
      </c>
      <c r="AAR958" t="s">
        <v>2928</v>
      </c>
      <c r="AAS958" t="s">
        <v>3216</v>
      </c>
      <c r="AAU958">
        <v>229</v>
      </c>
    </row>
    <row r="959" spans="1:723" x14ac:dyDescent="0.35">
      <c r="A959">
        <v>45959.404874270796</v>
      </c>
      <c r="B959">
        <v>45959.425072199097</v>
      </c>
      <c r="C959">
        <v>45959</v>
      </c>
      <c r="D959" t="s">
        <v>3396</v>
      </c>
      <c r="E959" t="s">
        <v>724</v>
      </c>
      <c r="F959" s="37">
        <v>45959</v>
      </c>
      <c r="G959">
        <v>61</v>
      </c>
      <c r="H959" t="s">
        <v>1311</v>
      </c>
      <c r="I959">
        <v>6101</v>
      </c>
      <c r="J959" t="s">
        <v>2931</v>
      </c>
      <c r="K959">
        <v>610102</v>
      </c>
      <c r="L959" t="s">
        <v>3375</v>
      </c>
      <c r="M959" t="s">
        <v>3376</v>
      </c>
      <c r="O959" t="s">
        <v>3377</v>
      </c>
      <c r="Q959" t="s">
        <v>729</v>
      </c>
      <c r="S959" t="s">
        <v>730</v>
      </c>
      <c r="T959">
        <v>59</v>
      </c>
      <c r="U959" t="s">
        <v>731</v>
      </c>
      <c r="V959" t="s">
        <v>732</v>
      </c>
      <c r="W959">
        <v>2300</v>
      </c>
      <c r="Z959" t="s">
        <v>764</v>
      </c>
      <c r="AA959">
        <v>0</v>
      </c>
      <c r="AB959">
        <v>0</v>
      </c>
      <c r="AC959">
        <v>0</v>
      </c>
      <c r="AD959">
        <v>0</v>
      </c>
      <c r="AE959">
        <v>0</v>
      </c>
      <c r="AF959">
        <v>1</v>
      </c>
      <c r="HW959" t="s">
        <v>764</v>
      </c>
      <c r="HX959">
        <v>0</v>
      </c>
      <c r="HY959">
        <v>0</v>
      </c>
      <c r="HZ959">
        <v>0</v>
      </c>
      <c r="IA959">
        <v>0</v>
      </c>
      <c r="IB959">
        <v>1</v>
      </c>
      <c r="OW959" t="s">
        <v>2719</v>
      </c>
      <c r="OX959">
        <v>1</v>
      </c>
      <c r="OY959">
        <v>1</v>
      </c>
      <c r="OZ959">
        <v>0</v>
      </c>
      <c r="PA959">
        <v>0</v>
      </c>
      <c r="PB959">
        <v>0</v>
      </c>
      <c r="PC959">
        <v>0</v>
      </c>
      <c r="PD959" t="s">
        <v>734</v>
      </c>
      <c r="PE959" t="s">
        <v>807</v>
      </c>
      <c r="PG959" t="s">
        <v>735</v>
      </c>
      <c r="PH959">
        <v>8000</v>
      </c>
      <c r="PI959" t="s">
        <v>757</v>
      </c>
      <c r="PJ959" t="s">
        <v>757</v>
      </c>
      <c r="PK959" t="s">
        <v>1376</v>
      </c>
      <c r="PL959" t="s">
        <v>903</v>
      </c>
      <c r="PN959" t="s">
        <v>744</v>
      </c>
      <c r="PP959">
        <v>61</v>
      </c>
      <c r="PQ959">
        <v>6101</v>
      </c>
      <c r="PR959" t="s">
        <v>1323</v>
      </c>
      <c r="PS959" t="s">
        <v>1065</v>
      </c>
      <c r="PX959">
        <v>7</v>
      </c>
      <c r="PY959">
        <v>7</v>
      </c>
      <c r="PZ959" t="s">
        <v>863</v>
      </c>
      <c r="QA959" t="s">
        <v>740</v>
      </c>
      <c r="QB959" t="s">
        <v>730</v>
      </c>
      <c r="QC959" t="s">
        <v>1040</v>
      </c>
      <c r="QD959" t="s">
        <v>735</v>
      </c>
      <c r="QE959" t="s">
        <v>730</v>
      </c>
      <c r="QG959">
        <v>8000</v>
      </c>
      <c r="QH959" t="s">
        <v>3922</v>
      </c>
      <c r="QI959" t="s">
        <v>3922</v>
      </c>
      <c r="QJ959" t="s">
        <v>4005</v>
      </c>
      <c r="QK959" t="s">
        <v>903</v>
      </c>
      <c r="QM959" t="s">
        <v>744</v>
      </c>
      <c r="QO959">
        <v>61</v>
      </c>
      <c r="QP959">
        <v>6101</v>
      </c>
      <c r="QQ959" t="s">
        <v>1323</v>
      </c>
      <c r="QR959" t="s">
        <v>893</v>
      </c>
      <c r="QS959" t="s">
        <v>4006</v>
      </c>
      <c r="QW959">
        <v>10</v>
      </c>
      <c r="QX959">
        <v>1</v>
      </c>
      <c r="QY959" t="s">
        <v>740</v>
      </c>
      <c r="QZ959" t="s">
        <v>827</v>
      </c>
      <c r="TX959" t="s">
        <v>760</v>
      </c>
      <c r="UH959" t="s">
        <v>760</v>
      </c>
      <c r="UX959" t="s">
        <v>762</v>
      </c>
      <c r="UY959" t="s">
        <v>2433</v>
      </c>
      <c r="UZ959">
        <v>1</v>
      </c>
      <c r="VA959">
        <v>1</v>
      </c>
      <c r="VB959">
        <v>0</v>
      </c>
      <c r="VC959">
        <v>0</v>
      </c>
      <c r="VD959">
        <v>0</v>
      </c>
      <c r="VE959">
        <v>0</v>
      </c>
      <c r="VF959" t="s">
        <v>1126</v>
      </c>
      <c r="VG959">
        <v>0</v>
      </c>
      <c r="VH959">
        <v>0</v>
      </c>
      <c r="VI959">
        <v>1</v>
      </c>
      <c r="VJ959">
        <v>0</v>
      </c>
      <c r="VK959">
        <v>0</v>
      </c>
      <c r="VL959">
        <v>0</v>
      </c>
      <c r="VM959">
        <v>0</v>
      </c>
      <c r="VN959">
        <v>0</v>
      </c>
      <c r="VO959">
        <v>0</v>
      </c>
      <c r="VP959">
        <v>0</v>
      </c>
      <c r="VQ959">
        <v>0</v>
      </c>
      <c r="VR959">
        <v>0</v>
      </c>
      <c r="VS959">
        <v>0</v>
      </c>
      <c r="WQ959" t="s">
        <v>4013</v>
      </c>
      <c r="WR959">
        <v>0</v>
      </c>
      <c r="WS959">
        <v>1</v>
      </c>
      <c r="WT959">
        <v>0</v>
      </c>
      <c r="WU959">
        <v>0</v>
      </c>
      <c r="WV959">
        <v>0</v>
      </c>
      <c r="WW959">
        <v>0</v>
      </c>
      <c r="WX959">
        <v>0</v>
      </c>
      <c r="WY959">
        <v>0</v>
      </c>
      <c r="WZ959">
        <v>0</v>
      </c>
      <c r="XA959">
        <v>0</v>
      </c>
      <c r="XB959">
        <v>1</v>
      </c>
      <c r="XC959">
        <v>0</v>
      </c>
      <c r="XD959">
        <v>0</v>
      </c>
      <c r="XE959" t="s">
        <v>4014</v>
      </c>
      <c r="XF959" t="s">
        <v>760</v>
      </c>
      <c r="XH959" t="s">
        <v>4015</v>
      </c>
      <c r="XI959">
        <v>0</v>
      </c>
      <c r="XJ959">
        <v>1</v>
      </c>
      <c r="XK959">
        <v>0</v>
      </c>
      <c r="XL959">
        <v>0</v>
      </c>
      <c r="XM959">
        <v>1</v>
      </c>
      <c r="XN959">
        <v>0</v>
      </c>
      <c r="XO959">
        <v>0</v>
      </c>
      <c r="XP959">
        <v>0</v>
      </c>
      <c r="XQ959">
        <v>0</v>
      </c>
      <c r="XS959" t="s">
        <v>846</v>
      </c>
      <c r="XT959">
        <v>0</v>
      </c>
      <c r="XU959">
        <v>1</v>
      </c>
      <c r="XV959">
        <v>0</v>
      </c>
      <c r="XW959">
        <v>0</v>
      </c>
      <c r="XX959">
        <v>0</v>
      </c>
      <c r="XY959">
        <v>0</v>
      </c>
      <c r="XZ959">
        <v>0</v>
      </c>
      <c r="YA959">
        <v>0</v>
      </c>
      <c r="YC959" t="s">
        <v>1079</v>
      </c>
      <c r="YL959" t="s">
        <v>1381</v>
      </c>
      <c r="YM959">
        <v>0</v>
      </c>
      <c r="YN959">
        <v>0</v>
      </c>
      <c r="YO959">
        <v>1</v>
      </c>
      <c r="YP959">
        <v>1</v>
      </c>
      <c r="YQ959">
        <v>0</v>
      </c>
      <c r="YR959">
        <v>0</v>
      </c>
      <c r="YS959">
        <v>0</v>
      </c>
      <c r="YT959">
        <v>0</v>
      </c>
      <c r="YU959">
        <v>0</v>
      </c>
      <c r="YV959">
        <v>0</v>
      </c>
      <c r="YW959">
        <v>0</v>
      </c>
      <c r="YY959" t="s">
        <v>770</v>
      </c>
      <c r="ZA959" t="s">
        <v>3390</v>
      </c>
      <c r="ZB959">
        <v>1</v>
      </c>
      <c r="ZC959">
        <v>1</v>
      </c>
      <c r="ZD959">
        <v>0</v>
      </c>
      <c r="ZE959">
        <v>0</v>
      </c>
      <c r="ZF959">
        <v>1</v>
      </c>
      <c r="ZG959">
        <v>0</v>
      </c>
      <c r="ZH959">
        <v>0</v>
      </c>
      <c r="ZI959">
        <v>0</v>
      </c>
      <c r="ZK959" t="s">
        <v>771</v>
      </c>
      <c r="ZU959" t="s">
        <v>1431</v>
      </c>
      <c r="ZV959">
        <v>0</v>
      </c>
      <c r="ZW959">
        <v>0</v>
      </c>
      <c r="ZX959">
        <v>0</v>
      </c>
      <c r="ZY959">
        <v>0</v>
      </c>
      <c r="ZZ959">
        <v>1</v>
      </c>
      <c r="AAA959">
        <v>0</v>
      </c>
      <c r="AAB959">
        <v>0</v>
      </c>
      <c r="AAC959">
        <v>0</v>
      </c>
      <c r="AAL959">
        <v>2927535</v>
      </c>
      <c r="AAM959" t="s">
        <v>4016</v>
      </c>
      <c r="AAN959">
        <v>45959.354849536998</v>
      </c>
      <c r="AAQ959" t="s">
        <v>774</v>
      </c>
      <c r="AAR959" t="s">
        <v>2928</v>
      </c>
      <c r="AAS959" t="s">
        <v>3216</v>
      </c>
      <c r="AAU959">
        <v>230</v>
      </c>
    </row>
    <row r="960" spans="1:723" x14ac:dyDescent="0.35">
      <c r="A960">
        <v>45959.425353425897</v>
      </c>
      <c r="B960">
        <v>45959.4372458449</v>
      </c>
      <c r="C960">
        <v>45959</v>
      </c>
      <c r="D960" t="s">
        <v>3396</v>
      </c>
      <c r="E960" t="s">
        <v>724</v>
      </c>
      <c r="F960" s="37">
        <v>45959</v>
      </c>
      <c r="G960">
        <v>61</v>
      </c>
      <c r="H960" t="s">
        <v>1311</v>
      </c>
      <c r="I960">
        <v>6101</v>
      </c>
      <c r="J960" t="s">
        <v>2931</v>
      </c>
      <c r="K960">
        <v>610102</v>
      </c>
      <c r="L960" t="s">
        <v>3375</v>
      </c>
      <c r="M960" t="s">
        <v>3376</v>
      </c>
      <c r="O960" t="s">
        <v>3377</v>
      </c>
      <c r="Q960" t="s">
        <v>729</v>
      </c>
      <c r="S960" t="s">
        <v>730</v>
      </c>
      <c r="T960">
        <v>25</v>
      </c>
      <c r="U960" t="s">
        <v>777</v>
      </c>
      <c r="V960" t="s">
        <v>732</v>
      </c>
      <c r="W960">
        <v>2400</v>
      </c>
      <c r="Z960" t="s">
        <v>764</v>
      </c>
      <c r="AA960">
        <v>0</v>
      </c>
      <c r="AB960">
        <v>0</v>
      </c>
      <c r="AC960">
        <v>0</v>
      </c>
      <c r="AD960">
        <v>0</v>
      </c>
      <c r="AE960">
        <v>0</v>
      </c>
      <c r="AF960">
        <v>1</v>
      </c>
      <c r="HW960" t="s">
        <v>764</v>
      </c>
      <c r="HX960">
        <v>0</v>
      </c>
      <c r="HY960">
        <v>0</v>
      </c>
      <c r="HZ960">
        <v>0</v>
      </c>
      <c r="IA960">
        <v>0</v>
      </c>
      <c r="IB960">
        <v>1</v>
      </c>
      <c r="OW960" t="s">
        <v>4017</v>
      </c>
      <c r="OX960">
        <v>0</v>
      </c>
      <c r="OY960">
        <v>0</v>
      </c>
      <c r="OZ960">
        <v>1</v>
      </c>
      <c r="PA960">
        <v>0</v>
      </c>
      <c r="PB960">
        <v>1</v>
      </c>
      <c r="PC960">
        <v>0</v>
      </c>
      <c r="RB960" t="s">
        <v>2919</v>
      </c>
      <c r="RZ960" t="s">
        <v>1040</v>
      </c>
      <c r="SA960" t="s">
        <v>735</v>
      </c>
      <c r="SB960" t="s">
        <v>819</v>
      </c>
      <c r="SD960">
        <v>10000</v>
      </c>
      <c r="SE960" t="s">
        <v>1181</v>
      </c>
      <c r="SF960" t="s">
        <v>1181</v>
      </c>
      <c r="SG960" t="s">
        <v>3383</v>
      </c>
      <c r="SH960" t="s">
        <v>1181</v>
      </c>
      <c r="SJ960" t="s">
        <v>744</v>
      </c>
      <c r="SL960">
        <v>61</v>
      </c>
      <c r="SM960" t="s">
        <v>1322</v>
      </c>
      <c r="SN960" t="s">
        <v>2671</v>
      </c>
      <c r="SO960" t="s">
        <v>1098</v>
      </c>
      <c r="ST960">
        <v>30</v>
      </c>
      <c r="SU960">
        <v>2</v>
      </c>
      <c r="SV960" t="s">
        <v>740</v>
      </c>
      <c r="SW960" t="s">
        <v>1711</v>
      </c>
      <c r="TX960" t="s">
        <v>760</v>
      </c>
      <c r="UH960" t="s">
        <v>760</v>
      </c>
      <c r="UX960" t="s">
        <v>1203</v>
      </c>
      <c r="VU960" t="s">
        <v>1315</v>
      </c>
      <c r="VV960">
        <v>0</v>
      </c>
      <c r="VW960">
        <v>0</v>
      </c>
      <c r="VX960">
        <v>0</v>
      </c>
      <c r="VY960">
        <v>0</v>
      </c>
      <c r="VZ960">
        <v>1</v>
      </c>
      <c r="WA960">
        <v>0</v>
      </c>
      <c r="WB960" t="s">
        <v>1731</v>
      </c>
      <c r="WC960">
        <v>0</v>
      </c>
      <c r="WD960">
        <v>0</v>
      </c>
      <c r="WE960">
        <v>1</v>
      </c>
      <c r="WF960">
        <v>0</v>
      </c>
      <c r="WG960">
        <v>1</v>
      </c>
      <c r="WH960">
        <v>0</v>
      </c>
      <c r="WI960">
        <v>0</v>
      </c>
      <c r="WJ960">
        <v>0</v>
      </c>
      <c r="WK960">
        <v>0</v>
      </c>
      <c r="WL960">
        <v>0</v>
      </c>
      <c r="WM960">
        <v>0</v>
      </c>
      <c r="WN960">
        <v>0</v>
      </c>
      <c r="WO960">
        <v>0</v>
      </c>
      <c r="WQ960" t="s">
        <v>4013</v>
      </c>
      <c r="WR960">
        <v>0</v>
      </c>
      <c r="WS960">
        <v>1</v>
      </c>
      <c r="WT960">
        <v>0</v>
      </c>
      <c r="WU960">
        <v>0</v>
      </c>
      <c r="WV960">
        <v>0</v>
      </c>
      <c r="WW960">
        <v>0</v>
      </c>
      <c r="WX960">
        <v>0</v>
      </c>
      <c r="WY960">
        <v>0</v>
      </c>
      <c r="WZ960">
        <v>0</v>
      </c>
      <c r="XA960">
        <v>0</v>
      </c>
      <c r="XB960">
        <v>1</v>
      </c>
      <c r="XC960">
        <v>0</v>
      </c>
      <c r="XD960">
        <v>0</v>
      </c>
      <c r="XE960" t="s">
        <v>4018</v>
      </c>
      <c r="XF960" t="s">
        <v>760</v>
      </c>
      <c r="XH960" t="s">
        <v>4019</v>
      </c>
      <c r="XI960">
        <v>0</v>
      </c>
      <c r="XJ960">
        <v>1</v>
      </c>
      <c r="XK960">
        <v>0</v>
      </c>
      <c r="XL960">
        <v>0</v>
      </c>
      <c r="XM960">
        <v>0</v>
      </c>
      <c r="XN960">
        <v>0</v>
      </c>
      <c r="XO960">
        <v>0</v>
      </c>
      <c r="XP960">
        <v>1</v>
      </c>
      <c r="XQ960">
        <v>0</v>
      </c>
      <c r="XR960" t="s">
        <v>4020</v>
      </c>
      <c r="XS960" t="s">
        <v>1226</v>
      </c>
      <c r="XT960">
        <v>0</v>
      </c>
      <c r="XU960">
        <v>0</v>
      </c>
      <c r="XV960">
        <v>1</v>
      </c>
      <c r="XW960">
        <v>0</v>
      </c>
      <c r="XX960">
        <v>0</v>
      </c>
      <c r="XY960">
        <v>0</v>
      </c>
      <c r="XZ960">
        <v>0</v>
      </c>
      <c r="YA960">
        <v>0</v>
      </c>
      <c r="YC960" t="s">
        <v>1079</v>
      </c>
      <c r="YL960" t="s">
        <v>1346</v>
      </c>
      <c r="YM960">
        <v>0</v>
      </c>
      <c r="YN960">
        <v>0</v>
      </c>
      <c r="YO960">
        <v>0</v>
      </c>
      <c r="YP960">
        <v>1</v>
      </c>
      <c r="YQ960">
        <v>0</v>
      </c>
      <c r="YR960">
        <v>0</v>
      </c>
      <c r="YS960">
        <v>0</v>
      </c>
      <c r="YT960">
        <v>0</v>
      </c>
      <c r="YU960">
        <v>0</v>
      </c>
      <c r="YV960">
        <v>0</v>
      </c>
      <c r="YW960">
        <v>0</v>
      </c>
      <c r="YY960" t="s">
        <v>770</v>
      </c>
      <c r="ZA960" t="s">
        <v>1070</v>
      </c>
      <c r="ZB960">
        <v>1</v>
      </c>
      <c r="ZC960">
        <v>1</v>
      </c>
      <c r="ZD960">
        <v>0</v>
      </c>
      <c r="ZE960">
        <v>0</v>
      </c>
      <c r="ZF960">
        <v>0</v>
      </c>
      <c r="ZG960">
        <v>0</v>
      </c>
      <c r="ZH960">
        <v>0</v>
      </c>
      <c r="ZI960">
        <v>0</v>
      </c>
      <c r="ZK960" t="s">
        <v>1184</v>
      </c>
      <c r="AAL960">
        <v>2927536</v>
      </c>
      <c r="AAM960" t="s">
        <v>4021</v>
      </c>
      <c r="AAN960">
        <v>45959.354872685202</v>
      </c>
      <c r="AAQ960" t="s">
        <v>774</v>
      </c>
      <c r="AAR960" t="s">
        <v>2928</v>
      </c>
      <c r="AAS960" t="s">
        <v>3216</v>
      </c>
      <c r="AAU960">
        <v>231</v>
      </c>
    </row>
    <row r="961" spans="1:723" x14ac:dyDescent="0.35">
      <c r="A961">
        <v>45959.439444837997</v>
      </c>
      <c r="B961">
        <v>45959.448145555602</v>
      </c>
      <c r="C961">
        <v>45959</v>
      </c>
      <c r="D961" t="s">
        <v>4022</v>
      </c>
      <c r="E961" t="s">
        <v>724</v>
      </c>
      <c r="F961" s="37">
        <v>45959</v>
      </c>
      <c r="G961">
        <v>61</v>
      </c>
      <c r="H961" t="s">
        <v>1311</v>
      </c>
      <c r="I961">
        <v>6101</v>
      </c>
      <c r="J961" t="s">
        <v>2931</v>
      </c>
      <c r="K961">
        <v>610102</v>
      </c>
      <c r="L961" t="s">
        <v>3375</v>
      </c>
      <c r="M961" t="s">
        <v>3376</v>
      </c>
      <c r="O961" t="s">
        <v>3377</v>
      </c>
      <c r="Q961" t="s">
        <v>729</v>
      </c>
      <c r="S961" t="s">
        <v>730</v>
      </c>
      <c r="T961">
        <v>28</v>
      </c>
      <c r="U961" t="s">
        <v>731</v>
      </c>
      <c r="V961" t="s">
        <v>732</v>
      </c>
      <c r="W961">
        <v>2300</v>
      </c>
      <c r="Z961" t="s">
        <v>3367</v>
      </c>
      <c r="AA961">
        <v>1</v>
      </c>
      <c r="AB961">
        <v>1</v>
      </c>
      <c r="AC961">
        <v>1</v>
      </c>
      <c r="AD961">
        <v>0</v>
      </c>
      <c r="AE961">
        <v>0</v>
      </c>
      <c r="AF961">
        <v>0</v>
      </c>
      <c r="AG961" t="s">
        <v>1040</v>
      </c>
      <c r="AH961" t="s">
        <v>735</v>
      </c>
      <c r="AI961" t="s">
        <v>2934</v>
      </c>
      <c r="AK961">
        <v>2000</v>
      </c>
      <c r="AL961" t="s">
        <v>1268</v>
      </c>
      <c r="AM961" t="s">
        <v>1268</v>
      </c>
      <c r="AN961" t="s">
        <v>1269</v>
      </c>
      <c r="AO961" t="s">
        <v>1268</v>
      </c>
      <c r="AQ961" t="s">
        <v>744</v>
      </c>
      <c r="AS961">
        <v>61</v>
      </c>
      <c r="AT961">
        <v>6101</v>
      </c>
      <c r="AU961" t="s">
        <v>1323</v>
      </c>
      <c r="AV961" t="s">
        <v>744</v>
      </c>
      <c r="AX961">
        <v>61</v>
      </c>
      <c r="AY961" t="s">
        <v>2913</v>
      </c>
      <c r="AZ961" t="s">
        <v>2914</v>
      </c>
      <c r="BA961">
        <v>7</v>
      </c>
      <c r="BB961">
        <v>2</v>
      </c>
      <c r="BC961" t="s">
        <v>740</v>
      </c>
      <c r="BD961" t="s">
        <v>988</v>
      </c>
      <c r="BF961" t="s">
        <v>1040</v>
      </c>
      <c r="BG961" t="s">
        <v>735</v>
      </c>
      <c r="BH961" t="s">
        <v>736</v>
      </c>
      <c r="BJ961">
        <v>1000</v>
      </c>
      <c r="BK961" t="s">
        <v>789</v>
      </c>
      <c r="BL961" t="s">
        <v>789</v>
      </c>
      <c r="BM961" t="s">
        <v>3164</v>
      </c>
      <c r="BN961" t="s">
        <v>789</v>
      </c>
      <c r="BP961" t="s">
        <v>744</v>
      </c>
      <c r="BR961">
        <v>61</v>
      </c>
      <c r="BS961">
        <v>6101</v>
      </c>
      <c r="BT961" t="s">
        <v>2671</v>
      </c>
      <c r="BU961" t="s">
        <v>744</v>
      </c>
      <c r="BW961">
        <v>61</v>
      </c>
      <c r="BX961" t="s">
        <v>1161</v>
      </c>
      <c r="BY961" t="s">
        <v>3904</v>
      </c>
      <c r="BZ961">
        <v>3</v>
      </c>
      <c r="CA961">
        <v>1</v>
      </c>
      <c r="CB961" t="s">
        <v>740</v>
      </c>
      <c r="CC961" t="s">
        <v>944</v>
      </c>
      <c r="CE961" t="s">
        <v>1040</v>
      </c>
      <c r="CF961" t="s">
        <v>735</v>
      </c>
      <c r="CG961" t="s">
        <v>2934</v>
      </c>
      <c r="CI961">
        <v>2500</v>
      </c>
      <c r="CJ961" t="s">
        <v>2957</v>
      </c>
      <c r="CK961" t="s">
        <v>2957</v>
      </c>
      <c r="CL961" t="s">
        <v>2958</v>
      </c>
      <c r="CM961" t="s">
        <v>2957</v>
      </c>
      <c r="CO961" t="s">
        <v>2939</v>
      </c>
      <c r="CQ961" t="s">
        <v>744</v>
      </c>
      <c r="CS961">
        <v>61</v>
      </c>
      <c r="CT961" t="s">
        <v>2913</v>
      </c>
      <c r="CU961" t="s">
        <v>2914</v>
      </c>
      <c r="CV961" t="s">
        <v>744</v>
      </c>
      <c r="CX961">
        <v>61</v>
      </c>
      <c r="CY961" t="s">
        <v>2913</v>
      </c>
      <c r="CZ961" t="s">
        <v>2914</v>
      </c>
      <c r="DA961">
        <v>4</v>
      </c>
      <c r="DB961">
        <v>1</v>
      </c>
      <c r="DC961" t="s">
        <v>740</v>
      </c>
      <c r="DD961" t="s">
        <v>747</v>
      </c>
      <c r="FD961" t="s">
        <v>760</v>
      </c>
      <c r="FN961" t="s">
        <v>760</v>
      </c>
      <c r="GD961" t="s">
        <v>1203</v>
      </c>
      <c r="HA961" t="s">
        <v>3367</v>
      </c>
      <c r="HB961">
        <v>1</v>
      </c>
      <c r="HC961">
        <v>1</v>
      </c>
      <c r="HD961">
        <v>1</v>
      </c>
      <c r="HE961">
        <v>0</v>
      </c>
      <c r="HF961">
        <v>0</v>
      </c>
      <c r="HG961">
        <v>0</v>
      </c>
      <c r="HH961" t="s">
        <v>1204</v>
      </c>
      <c r="HI961">
        <v>0</v>
      </c>
      <c r="HJ961">
        <v>0</v>
      </c>
      <c r="HK961">
        <v>1</v>
      </c>
      <c r="HL961">
        <v>0</v>
      </c>
      <c r="HM961">
        <v>0</v>
      </c>
      <c r="HN961">
        <v>0</v>
      </c>
      <c r="HO961">
        <v>0</v>
      </c>
      <c r="HP961">
        <v>0</v>
      </c>
      <c r="HQ961">
        <v>0</v>
      </c>
      <c r="HR961">
        <v>0</v>
      </c>
      <c r="HS961">
        <v>0</v>
      </c>
      <c r="HT961">
        <v>0</v>
      </c>
      <c r="HU961">
        <v>0</v>
      </c>
      <c r="HW961" t="s">
        <v>764</v>
      </c>
      <c r="HX961">
        <v>0</v>
      </c>
      <c r="HY961">
        <v>0</v>
      </c>
      <c r="HZ961">
        <v>0</v>
      </c>
      <c r="IA961">
        <v>0</v>
      </c>
      <c r="IB961">
        <v>1</v>
      </c>
      <c r="OW961" t="s">
        <v>764</v>
      </c>
      <c r="OX961">
        <v>0</v>
      </c>
      <c r="OY961">
        <v>0</v>
      </c>
      <c r="OZ961">
        <v>0</v>
      </c>
      <c r="PA961">
        <v>0</v>
      </c>
      <c r="PB961">
        <v>0</v>
      </c>
      <c r="PC961">
        <v>1</v>
      </c>
      <c r="WQ961" t="s">
        <v>2644</v>
      </c>
      <c r="WR961">
        <v>0</v>
      </c>
      <c r="WS961">
        <v>1</v>
      </c>
      <c r="WT961">
        <v>0</v>
      </c>
      <c r="WU961">
        <v>0</v>
      </c>
      <c r="WV961">
        <v>0</v>
      </c>
      <c r="WW961">
        <v>0</v>
      </c>
      <c r="WX961">
        <v>0</v>
      </c>
      <c r="WY961">
        <v>0</v>
      </c>
      <c r="WZ961">
        <v>0</v>
      </c>
      <c r="XA961">
        <v>0</v>
      </c>
      <c r="XB961">
        <v>0</v>
      </c>
      <c r="XC961">
        <v>0</v>
      </c>
      <c r="XD961">
        <v>0</v>
      </c>
      <c r="XF961" t="s">
        <v>760</v>
      </c>
      <c r="XH961" t="s">
        <v>3825</v>
      </c>
      <c r="XI961">
        <v>0</v>
      </c>
      <c r="XJ961">
        <v>1</v>
      </c>
      <c r="XK961">
        <v>0</v>
      </c>
      <c r="XL961">
        <v>0</v>
      </c>
      <c r="XM961">
        <v>1</v>
      </c>
      <c r="XN961">
        <v>1</v>
      </c>
      <c r="XO961">
        <v>0</v>
      </c>
      <c r="XP961">
        <v>0</v>
      </c>
      <c r="XQ961">
        <v>0</v>
      </c>
      <c r="XS961" t="s">
        <v>846</v>
      </c>
      <c r="XT961">
        <v>0</v>
      </c>
      <c r="XU961">
        <v>1</v>
      </c>
      <c r="XV961">
        <v>0</v>
      </c>
      <c r="XW961">
        <v>0</v>
      </c>
      <c r="XX961">
        <v>0</v>
      </c>
      <c r="XY961">
        <v>0</v>
      </c>
      <c r="XZ961">
        <v>0</v>
      </c>
      <c r="YA961">
        <v>0</v>
      </c>
      <c r="YC961" t="s">
        <v>760</v>
      </c>
      <c r="YD961" t="s">
        <v>1326</v>
      </c>
      <c r="YE961">
        <v>1</v>
      </c>
      <c r="YF961">
        <v>1</v>
      </c>
      <c r="YG961">
        <v>0</v>
      </c>
      <c r="YH961">
        <v>0</v>
      </c>
      <c r="YI961">
        <v>0</v>
      </c>
      <c r="YJ961">
        <v>0</v>
      </c>
      <c r="YL961" t="s">
        <v>1346</v>
      </c>
      <c r="YM961">
        <v>0</v>
      </c>
      <c r="YN961">
        <v>0</v>
      </c>
      <c r="YO961">
        <v>0</v>
      </c>
      <c r="YP961">
        <v>1</v>
      </c>
      <c r="YQ961">
        <v>0</v>
      </c>
      <c r="YR961">
        <v>0</v>
      </c>
      <c r="YS961">
        <v>0</v>
      </c>
      <c r="YT961">
        <v>0</v>
      </c>
      <c r="YU961">
        <v>0</v>
      </c>
      <c r="YV961">
        <v>0</v>
      </c>
      <c r="YW961">
        <v>0</v>
      </c>
      <c r="YY961" t="s">
        <v>770</v>
      </c>
      <c r="ZA961" t="s">
        <v>3390</v>
      </c>
      <c r="ZB961">
        <v>1</v>
      </c>
      <c r="ZC961">
        <v>1</v>
      </c>
      <c r="ZD961">
        <v>0</v>
      </c>
      <c r="ZE961">
        <v>0</v>
      </c>
      <c r="ZF961">
        <v>1</v>
      </c>
      <c r="ZG961">
        <v>0</v>
      </c>
      <c r="ZH961">
        <v>0</v>
      </c>
      <c r="ZI961">
        <v>0</v>
      </c>
      <c r="ZK961" t="s">
        <v>771</v>
      </c>
      <c r="ZU961" t="s">
        <v>1431</v>
      </c>
      <c r="ZV961">
        <v>0</v>
      </c>
      <c r="ZW961">
        <v>0</v>
      </c>
      <c r="ZX961">
        <v>0</v>
      </c>
      <c r="ZY961">
        <v>0</v>
      </c>
      <c r="ZZ961">
        <v>1</v>
      </c>
      <c r="AAA961">
        <v>0</v>
      </c>
      <c r="AAB961">
        <v>0</v>
      </c>
      <c r="AAC961">
        <v>0</v>
      </c>
      <c r="AAL961">
        <v>2927551</v>
      </c>
      <c r="AAM961" t="s">
        <v>4023</v>
      </c>
      <c r="AAN961">
        <v>45959.379120370402</v>
      </c>
      <c r="AAQ961" t="s">
        <v>774</v>
      </c>
      <c r="AAR961" t="s">
        <v>2928</v>
      </c>
      <c r="AAS961" t="s">
        <v>3216</v>
      </c>
      <c r="AAU961">
        <v>232</v>
      </c>
    </row>
    <row r="962" spans="1:723" x14ac:dyDescent="0.35">
      <c r="A962">
        <v>45959.448360891198</v>
      </c>
      <c r="B962">
        <v>45959.460901979197</v>
      </c>
      <c r="C962">
        <v>45959</v>
      </c>
      <c r="D962" t="s">
        <v>4022</v>
      </c>
      <c r="E962" t="s">
        <v>724</v>
      </c>
      <c r="F962" s="37">
        <v>45959</v>
      </c>
      <c r="G962">
        <v>61</v>
      </c>
      <c r="H962" t="s">
        <v>1311</v>
      </c>
      <c r="I962">
        <v>6101</v>
      </c>
      <c r="J962" t="s">
        <v>2931</v>
      </c>
      <c r="K962">
        <v>610102</v>
      </c>
      <c r="L962" t="s">
        <v>3375</v>
      </c>
      <c r="M962" t="s">
        <v>3376</v>
      </c>
      <c r="O962" t="s">
        <v>3377</v>
      </c>
      <c r="Q962" t="s">
        <v>729</v>
      </c>
      <c r="S962" t="s">
        <v>730</v>
      </c>
      <c r="T962">
        <v>38</v>
      </c>
      <c r="U962" t="s">
        <v>731</v>
      </c>
      <c r="V962" t="s">
        <v>858</v>
      </c>
      <c r="W962">
        <v>2400</v>
      </c>
      <c r="Z962" t="s">
        <v>764</v>
      </c>
      <c r="AA962">
        <v>0</v>
      </c>
      <c r="AB962">
        <v>0</v>
      </c>
      <c r="AC962">
        <v>0</v>
      </c>
      <c r="AD962">
        <v>0</v>
      </c>
      <c r="AE962">
        <v>0</v>
      </c>
      <c r="AF962">
        <v>1</v>
      </c>
      <c r="HW962" t="s">
        <v>1396</v>
      </c>
      <c r="HX962">
        <v>0</v>
      </c>
      <c r="HY962">
        <v>0</v>
      </c>
      <c r="HZ962">
        <v>1</v>
      </c>
      <c r="IA962">
        <v>0</v>
      </c>
      <c r="IB962">
        <v>0</v>
      </c>
      <c r="KE962" t="s">
        <v>734</v>
      </c>
      <c r="KF962" t="s">
        <v>735</v>
      </c>
      <c r="KG962" t="s">
        <v>791</v>
      </c>
      <c r="KI962">
        <v>1000</v>
      </c>
      <c r="KJ962" t="s">
        <v>3384</v>
      </c>
      <c r="KK962" t="s">
        <v>3384</v>
      </c>
      <c r="KL962" t="s">
        <v>3385</v>
      </c>
      <c r="KM962" t="s">
        <v>789</v>
      </c>
      <c r="KO962" t="s">
        <v>2063</v>
      </c>
      <c r="KQ962" t="s">
        <v>744</v>
      </c>
      <c r="KS962">
        <v>61</v>
      </c>
      <c r="KT962" t="s">
        <v>1322</v>
      </c>
      <c r="KU962" t="s">
        <v>1323</v>
      </c>
      <c r="KV962" t="s">
        <v>1079</v>
      </c>
      <c r="LA962">
        <v>7</v>
      </c>
      <c r="LB962">
        <v>1</v>
      </c>
      <c r="LC962" t="s">
        <v>740</v>
      </c>
      <c r="LD962" t="s">
        <v>924</v>
      </c>
      <c r="MF962" t="s">
        <v>760</v>
      </c>
      <c r="MP962" t="s">
        <v>760</v>
      </c>
      <c r="NF962" t="s">
        <v>1066</v>
      </c>
      <c r="OW962" t="s">
        <v>3726</v>
      </c>
      <c r="OX962">
        <v>1</v>
      </c>
      <c r="OY962">
        <v>1</v>
      </c>
      <c r="OZ962">
        <v>1</v>
      </c>
      <c r="PA962">
        <v>0</v>
      </c>
      <c r="PB962">
        <v>0</v>
      </c>
      <c r="PC962">
        <v>0</v>
      </c>
      <c r="PD962" t="s">
        <v>734</v>
      </c>
      <c r="PE962" t="s">
        <v>807</v>
      </c>
      <c r="PG962" t="s">
        <v>735</v>
      </c>
      <c r="PH962">
        <v>8000</v>
      </c>
      <c r="PI962" t="s">
        <v>757</v>
      </c>
      <c r="PJ962" t="s">
        <v>757</v>
      </c>
      <c r="PK962" t="s">
        <v>758</v>
      </c>
      <c r="PL962" t="s">
        <v>903</v>
      </c>
      <c r="PN962" t="s">
        <v>744</v>
      </c>
      <c r="PP962">
        <v>61</v>
      </c>
      <c r="PQ962">
        <v>6101</v>
      </c>
      <c r="PR962" t="s">
        <v>2671</v>
      </c>
      <c r="PS962" t="s">
        <v>1079</v>
      </c>
      <c r="PX962">
        <v>7</v>
      </c>
      <c r="PY962">
        <v>2</v>
      </c>
      <c r="PZ962" t="s">
        <v>740</v>
      </c>
      <c r="QA962" t="s">
        <v>988</v>
      </c>
      <c r="QC962" t="s">
        <v>1040</v>
      </c>
      <c r="QD962" t="s">
        <v>735</v>
      </c>
      <c r="QE962" t="s">
        <v>730</v>
      </c>
      <c r="QG962">
        <v>8000</v>
      </c>
      <c r="QH962" t="s">
        <v>3922</v>
      </c>
      <c r="QI962" t="s">
        <v>3922</v>
      </c>
      <c r="QJ962" t="s">
        <v>2715</v>
      </c>
      <c r="QK962" t="s">
        <v>903</v>
      </c>
      <c r="QM962" t="s">
        <v>744</v>
      </c>
      <c r="QO962">
        <v>61</v>
      </c>
      <c r="QP962">
        <v>6101</v>
      </c>
      <c r="QQ962" t="s">
        <v>1323</v>
      </c>
      <c r="QR962" t="s">
        <v>893</v>
      </c>
      <c r="QS962" t="s">
        <v>4006</v>
      </c>
      <c r="QW962">
        <v>30</v>
      </c>
      <c r="QX962">
        <v>1</v>
      </c>
      <c r="QY962" t="s">
        <v>740</v>
      </c>
      <c r="QZ962" t="s">
        <v>1677</v>
      </c>
      <c r="RB962" t="s">
        <v>2919</v>
      </c>
      <c r="TX962" t="s">
        <v>760</v>
      </c>
      <c r="UH962" t="s">
        <v>760</v>
      </c>
      <c r="UX962" t="s">
        <v>1203</v>
      </c>
      <c r="VU962" t="s">
        <v>1283</v>
      </c>
      <c r="VV962">
        <v>0</v>
      </c>
      <c r="VW962">
        <v>1</v>
      </c>
      <c r="VX962">
        <v>0</v>
      </c>
      <c r="VY962">
        <v>0</v>
      </c>
      <c r="VZ962">
        <v>0</v>
      </c>
      <c r="WA962">
        <v>0</v>
      </c>
      <c r="WB962" t="s">
        <v>1204</v>
      </c>
      <c r="WC962">
        <v>0</v>
      </c>
      <c r="WD962">
        <v>0</v>
      </c>
      <c r="WE962">
        <v>1</v>
      </c>
      <c r="WF962">
        <v>0</v>
      </c>
      <c r="WG962">
        <v>0</v>
      </c>
      <c r="WH962">
        <v>0</v>
      </c>
      <c r="WI962">
        <v>0</v>
      </c>
      <c r="WJ962">
        <v>0</v>
      </c>
      <c r="WK962">
        <v>0</v>
      </c>
      <c r="WL962">
        <v>0</v>
      </c>
      <c r="WM962">
        <v>0</v>
      </c>
      <c r="WN962">
        <v>0</v>
      </c>
      <c r="WO962">
        <v>0</v>
      </c>
      <c r="WQ962" t="s">
        <v>2644</v>
      </c>
      <c r="WR962">
        <v>0</v>
      </c>
      <c r="WS962">
        <v>1</v>
      </c>
      <c r="WT962">
        <v>0</v>
      </c>
      <c r="WU962">
        <v>0</v>
      </c>
      <c r="WV962">
        <v>0</v>
      </c>
      <c r="WW962">
        <v>0</v>
      </c>
      <c r="WX962">
        <v>0</v>
      </c>
      <c r="WY962">
        <v>0</v>
      </c>
      <c r="WZ962">
        <v>0</v>
      </c>
      <c r="XA962">
        <v>0</v>
      </c>
      <c r="XB962">
        <v>0</v>
      </c>
      <c r="XC962">
        <v>0</v>
      </c>
      <c r="XD962">
        <v>0</v>
      </c>
      <c r="XF962" t="s">
        <v>760</v>
      </c>
      <c r="XH962" t="s">
        <v>3379</v>
      </c>
      <c r="XI962">
        <v>0</v>
      </c>
      <c r="XJ962">
        <v>1</v>
      </c>
      <c r="XK962">
        <v>0</v>
      </c>
      <c r="XL962">
        <v>0</v>
      </c>
      <c r="XM962">
        <v>0</v>
      </c>
      <c r="XN962">
        <v>0</v>
      </c>
      <c r="XO962">
        <v>0</v>
      </c>
      <c r="XP962">
        <v>0</v>
      </c>
      <c r="XQ962">
        <v>0</v>
      </c>
      <c r="XS962" t="s">
        <v>846</v>
      </c>
      <c r="XT962">
        <v>0</v>
      </c>
      <c r="XU962">
        <v>1</v>
      </c>
      <c r="XV962">
        <v>0</v>
      </c>
      <c r="XW962">
        <v>0</v>
      </c>
      <c r="XX962">
        <v>0</v>
      </c>
      <c r="XY962">
        <v>0</v>
      </c>
      <c r="XZ962">
        <v>0</v>
      </c>
      <c r="YA962">
        <v>0</v>
      </c>
      <c r="YC962" t="s">
        <v>760</v>
      </c>
      <c r="YD962" t="s">
        <v>1326</v>
      </c>
      <c r="YE962">
        <v>1</v>
      </c>
      <c r="YF962">
        <v>1</v>
      </c>
      <c r="YG962">
        <v>0</v>
      </c>
      <c r="YH962">
        <v>0</v>
      </c>
      <c r="YI962">
        <v>0</v>
      </c>
      <c r="YJ962">
        <v>0</v>
      </c>
      <c r="YL962" t="s">
        <v>1346</v>
      </c>
      <c r="YM962">
        <v>0</v>
      </c>
      <c r="YN962">
        <v>0</v>
      </c>
      <c r="YO962">
        <v>0</v>
      </c>
      <c r="YP962">
        <v>1</v>
      </c>
      <c r="YQ962">
        <v>0</v>
      </c>
      <c r="YR962">
        <v>0</v>
      </c>
      <c r="YS962">
        <v>0</v>
      </c>
      <c r="YT962">
        <v>0</v>
      </c>
      <c r="YU962">
        <v>0</v>
      </c>
      <c r="YV962">
        <v>0</v>
      </c>
      <c r="YW962">
        <v>0</v>
      </c>
      <c r="YY962" t="s">
        <v>770</v>
      </c>
      <c r="ZA962" t="s">
        <v>3390</v>
      </c>
      <c r="ZB962">
        <v>1</v>
      </c>
      <c r="ZC962">
        <v>1</v>
      </c>
      <c r="ZD962">
        <v>0</v>
      </c>
      <c r="ZE962">
        <v>0</v>
      </c>
      <c r="ZF962">
        <v>1</v>
      </c>
      <c r="ZG962">
        <v>0</v>
      </c>
      <c r="ZH962">
        <v>0</v>
      </c>
      <c r="ZI962">
        <v>0</v>
      </c>
      <c r="ZK962" t="s">
        <v>771</v>
      </c>
      <c r="ZU962" t="s">
        <v>1431</v>
      </c>
      <c r="ZV962">
        <v>0</v>
      </c>
      <c r="ZW962">
        <v>0</v>
      </c>
      <c r="ZX962">
        <v>0</v>
      </c>
      <c r="ZY962">
        <v>0</v>
      </c>
      <c r="ZZ962">
        <v>1</v>
      </c>
      <c r="AAA962">
        <v>0</v>
      </c>
      <c r="AAB962">
        <v>0</v>
      </c>
      <c r="AAC962">
        <v>0</v>
      </c>
      <c r="AAL962">
        <v>2927552</v>
      </c>
      <c r="AAM962" t="s">
        <v>4024</v>
      </c>
      <c r="AAN962">
        <v>45959.379479166702</v>
      </c>
      <c r="AAQ962" t="s">
        <v>774</v>
      </c>
      <c r="AAR962" t="s">
        <v>2928</v>
      </c>
      <c r="AAS962" t="s">
        <v>3216</v>
      </c>
      <c r="AAU962">
        <v>233</v>
      </c>
    </row>
    <row r="963" spans="1:723" x14ac:dyDescent="0.35">
      <c r="A963">
        <v>45959.493915300904</v>
      </c>
      <c r="B963">
        <v>45959.496682916702</v>
      </c>
      <c r="C963">
        <v>45959</v>
      </c>
      <c r="D963" t="s">
        <v>3209</v>
      </c>
      <c r="E963" t="s">
        <v>3210</v>
      </c>
      <c r="F963" s="37">
        <v>45959</v>
      </c>
      <c r="G963">
        <v>61</v>
      </c>
      <c r="H963" t="s">
        <v>1311</v>
      </c>
      <c r="I963">
        <v>6103</v>
      </c>
      <c r="J963" t="s">
        <v>1312</v>
      </c>
      <c r="K963">
        <v>610302</v>
      </c>
      <c r="L963" t="s">
        <v>3211</v>
      </c>
      <c r="M963" t="s">
        <v>3519</v>
      </c>
      <c r="O963" t="s">
        <v>3520</v>
      </c>
      <c r="Q963" t="s">
        <v>729</v>
      </c>
      <c r="S963" t="s">
        <v>730</v>
      </c>
      <c r="T963">
        <v>43</v>
      </c>
      <c r="U963" t="s">
        <v>731</v>
      </c>
      <c r="V963" t="s">
        <v>732</v>
      </c>
      <c r="W963">
        <v>2300</v>
      </c>
      <c r="Z963" t="s">
        <v>764</v>
      </c>
      <c r="AA963">
        <v>0</v>
      </c>
      <c r="AB963">
        <v>0</v>
      </c>
      <c r="AC963">
        <v>0</v>
      </c>
      <c r="AD963">
        <v>0</v>
      </c>
      <c r="AE963">
        <v>0</v>
      </c>
      <c r="AF963">
        <v>1</v>
      </c>
      <c r="HW963" t="s">
        <v>764</v>
      </c>
      <c r="HX963">
        <v>0</v>
      </c>
      <c r="HY963">
        <v>0</v>
      </c>
      <c r="HZ963">
        <v>0</v>
      </c>
      <c r="IA963">
        <v>0</v>
      </c>
      <c r="IB963">
        <v>1</v>
      </c>
      <c r="OW963" t="s">
        <v>1283</v>
      </c>
      <c r="OX963">
        <v>0</v>
      </c>
      <c r="OY963">
        <v>1</v>
      </c>
      <c r="OZ963">
        <v>0</v>
      </c>
      <c r="PA963">
        <v>0</v>
      </c>
      <c r="PB963">
        <v>0</v>
      </c>
      <c r="PC963">
        <v>0</v>
      </c>
      <c r="QC963" t="s">
        <v>1040</v>
      </c>
      <c r="QD963" t="s">
        <v>735</v>
      </c>
      <c r="QE963" t="s">
        <v>730</v>
      </c>
      <c r="QG963">
        <v>23000</v>
      </c>
      <c r="QH963" t="s">
        <v>1091</v>
      </c>
      <c r="QI963" t="s">
        <v>1091</v>
      </c>
      <c r="QJ963" t="s">
        <v>1751</v>
      </c>
      <c r="QK963" t="s">
        <v>1093</v>
      </c>
      <c r="QM963" t="s">
        <v>744</v>
      </c>
      <c r="QO963">
        <v>61</v>
      </c>
      <c r="QP963">
        <v>6101</v>
      </c>
      <c r="QQ963" t="s">
        <v>1323</v>
      </c>
      <c r="QR963" t="s">
        <v>1079</v>
      </c>
      <c r="QW963">
        <v>22</v>
      </c>
      <c r="QX963">
        <v>0</v>
      </c>
      <c r="QY963" t="s">
        <v>740</v>
      </c>
      <c r="QZ963" t="s">
        <v>977</v>
      </c>
      <c r="TX963" t="s">
        <v>760</v>
      </c>
      <c r="UH963" t="s">
        <v>760</v>
      </c>
      <c r="UX963" t="s">
        <v>1203</v>
      </c>
      <c r="VU963" t="s">
        <v>1283</v>
      </c>
      <c r="VV963">
        <v>0</v>
      </c>
      <c r="VW963">
        <v>1</v>
      </c>
      <c r="VX963">
        <v>0</v>
      </c>
      <c r="VY963">
        <v>0</v>
      </c>
      <c r="VZ963">
        <v>0</v>
      </c>
      <c r="WA963">
        <v>0</v>
      </c>
      <c r="WB963" t="s">
        <v>1204</v>
      </c>
      <c r="WC963">
        <v>0</v>
      </c>
      <c r="WD963">
        <v>0</v>
      </c>
      <c r="WE963">
        <v>1</v>
      </c>
      <c r="WF963">
        <v>0</v>
      </c>
      <c r="WG963">
        <v>0</v>
      </c>
      <c r="WH963">
        <v>0</v>
      </c>
      <c r="WI963">
        <v>0</v>
      </c>
      <c r="WJ963">
        <v>0</v>
      </c>
      <c r="WK963">
        <v>0</v>
      </c>
      <c r="WL963">
        <v>0</v>
      </c>
      <c r="WM963">
        <v>0</v>
      </c>
      <c r="WN963">
        <v>0</v>
      </c>
      <c r="WO963">
        <v>0</v>
      </c>
      <c r="WQ963" t="s">
        <v>765</v>
      </c>
      <c r="WR963">
        <v>1</v>
      </c>
      <c r="WS963">
        <v>0</v>
      </c>
      <c r="WT963">
        <v>0</v>
      </c>
      <c r="WU963">
        <v>0</v>
      </c>
      <c r="WV963">
        <v>0</v>
      </c>
      <c r="WW963">
        <v>0</v>
      </c>
      <c r="WX963">
        <v>0</v>
      </c>
      <c r="WY963">
        <v>0</v>
      </c>
      <c r="WZ963">
        <v>0</v>
      </c>
      <c r="XA963">
        <v>0</v>
      </c>
      <c r="XB963">
        <v>0</v>
      </c>
      <c r="XC963">
        <v>0</v>
      </c>
      <c r="XD963">
        <v>0</v>
      </c>
      <c r="XF963" t="s">
        <v>760</v>
      </c>
      <c r="XH963" t="s">
        <v>766</v>
      </c>
      <c r="XI963">
        <v>1</v>
      </c>
      <c r="XJ963">
        <v>0</v>
      </c>
      <c r="XK963">
        <v>0</v>
      </c>
      <c r="XL963">
        <v>0</v>
      </c>
      <c r="XM963">
        <v>0</v>
      </c>
      <c r="XN963">
        <v>0</v>
      </c>
      <c r="XO963">
        <v>0</v>
      </c>
      <c r="XP963">
        <v>0</v>
      </c>
      <c r="XQ963">
        <v>0</v>
      </c>
      <c r="XS963" t="s">
        <v>846</v>
      </c>
      <c r="XT963">
        <v>0</v>
      </c>
      <c r="XU963">
        <v>1</v>
      </c>
      <c r="XV963">
        <v>0</v>
      </c>
      <c r="XW963">
        <v>0</v>
      </c>
      <c r="XX963">
        <v>0</v>
      </c>
      <c r="XY963">
        <v>0</v>
      </c>
      <c r="XZ963">
        <v>0</v>
      </c>
      <c r="YA963">
        <v>0</v>
      </c>
      <c r="YC963" t="s">
        <v>760</v>
      </c>
      <c r="YD963" t="s">
        <v>1068</v>
      </c>
      <c r="YE963">
        <v>1</v>
      </c>
      <c r="YF963">
        <v>0</v>
      </c>
      <c r="YG963">
        <v>0</v>
      </c>
      <c r="YH963">
        <v>0</v>
      </c>
      <c r="YI963">
        <v>0</v>
      </c>
      <c r="YJ963">
        <v>0</v>
      </c>
      <c r="YL963" t="s">
        <v>1069</v>
      </c>
      <c r="YM963">
        <v>1</v>
      </c>
      <c r="YN963">
        <v>0</v>
      </c>
      <c r="YO963">
        <v>0</v>
      </c>
      <c r="YP963">
        <v>0</v>
      </c>
      <c r="YQ963">
        <v>0</v>
      </c>
      <c r="YR963">
        <v>0</v>
      </c>
      <c r="YS963">
        <v>0</v>
      </c>
      <c r="YT963">
        <v>0</v>
      </c>
      <c r="YU963">
        <v>0</v>
      </c>
      <c r="YV963">
        <v>0</v>
      </c>
      <c r="YW963">
        <v>0</v>
      </c>
      <c r="YY963" t="s">
        <v>853</v>
      </c>
      <c r="ZA963" t="s">
        <v>3789</v>
      </c>
      <c r="ZB963">
        <v>1</v>
      </c>
      <c r="ZC963">
        <v>1</v>
      </c>
      <c r="ZD963">
        <v>0</v>
      </c>
      <c r="ZE963">
        <v>0</v>
      </c>
      <c r="ZF963">
        <v>1</v>
      </c>
      <c r="ZG963">
        <v>0</v>
      </c>
      <c r="ZH963">
        <v>0</v>
      </c>
      <c r="ZI963">
        <v>0</v>
      </c>
      <c r="ZK963" t="s">
        <v>771</v>
      </c>
      <c r="ZU963" t="s">
        <v>1431</v>
      </c>
      <c r="ZV963">
        <v>0</v>
      </c>
      <c r="ZW963">
        <v>0</v>
      </c>
      <c r="ZX963">
        <v>0</v>
      </c>
      <c r="ZY963">
        <v>0</v>
      </c>
      <c r="ZZ963">
        <v>1</v>
      </c>
      <c r="AAA963">
        <v>0</v>
      </c>
      <c r="AAB963">
        <v>0</v>
      </c>
      <c r="AAC963">
        <v>0</v>
      </c>
      <c r="AAL963">
        <v>2927656</v>
      </c>
      <c r="AAM963" t="s">
        <v>4025</v>
      </c>
      <c r="AAN963">
        <v>45959.421956018501</v>
      </c>
      <c r="AAQ963" t="s">
        <v>774</v>
      </c>
      <c r="AAR963" t="s">
        <v>2928</v>
      </c>
      <c r="AAS963" t="s">
        <v>3216</v>
      </c>
      <c r="AAU963">
        <v>234</v>
      </c>
    </row>
    <row r="964" spans="1:723" x14ac:dyDescent="0.35">
      <c r="A964">
        <v>45959.497427141199</v>
      </c>
      <c r="B964">
        <v>45959.500971655099</v>
      </c>
      <c r="C964">
        <v>45959</v>
      </c>
      <c r="D964" t="s">
        <v>3209</v>
      </c>
      <c r="E964" t="s">
        <v>3210</v>
      </c>
      <c r="F964" s="37">
        <v>45959</v>
      </c>
      <c r="G964">
        <v>61</v>
      </c>
      <c r="H964" t="s">
        <v>1311</v>
      </c>
      <c r="I964">
        <v>6103</v>
      </c>
      <c r="J964" t="s">
        <v>1312</v>
      </c>
      <c r="K964">
        <v>610302</v>
      </c>
      <c r="L964" t="s">
        <v>3211</v>
      </c>
      <c r="M964" t="s">
        <v>3519</v>
      </c>
      <c r="O964" t="s">
        <v>3520</v>
      </c>
      <c r="Q964" t="s">
        <v>729</v>
      </c>
      <c r="S964" t="s">
        <v>730</v>
      </c>
      <c r="T964">
        <v>29</v>
      </c>
      <c r="U964" t="s">
        <v>731</v>
      </c>
      <c r="V964" t="s">
        <v>732</v>
      </c>
      <c r="W964">
        <v>2400</v>
      </c>
      <c r="Z964" t="s">
        <v>764</v>
      </c>
      <c r="AA964">
        <v>0</v>
      </c>
      <c r="AB964">
        <v>0</v>
      </c>
      <c r="AC964">
        <v>0</v>
      </c>
      <c r="AD964">
        <v>0</v>
      </c>
      <c r="AE964">
        <v>0</v>
      </c>
      <c r="AF964">
        <v>1</v>
      </c>
      <c r="HW964" t="s">
        <v>764</v>
      </c>
      <c r="HX964">
        <v>0</v>
      </c>
      <c r="HY964">
        <v>0</v>
      </c>
      <c r="HZ964">
        <v>0</v>
      </c>
      <c r="IA964">
        <v>0</v>
      </c>
      <c r="IB964">
        <v>1</v>
      </c>
      <c r="OW964" t="s">
        <v>1283</v>
      </c>
      <c r="OX964">
        <v>0</v>
      </c>
      <c r="OY964">
        <v>1</v>
      </c>
      <c r="OZ964">
        <v>0</v>
      </c>
      <c r="PA964">
        <v>0</v>
      </c>
      <c r="PB964">
        <v>0</v>
      </c>
      <c r="PC964">
        <v>0</v>
      </c>
      <c r="QC964" t="s">
        <v>1040</v>
      </c>
      <c r="QD964" t="s">
        <v>735</v>
      </c>
      <c r="QE964" t="s">
        <v>730</v>
      </c>
      <c r="QG964">
        <v>25000</v>
      </c>
      <c r="QH964" t="s">
        <v>1304</v>
      </c>
      <c r="QI964" t="s">
        <v>1304</v>
      </c>
      <c r="QJ964" t="s">
        <v>1962</v>
      </c>
      <c r="QK964" t="s">
        <v>1090</v>
      </c>
      <c r="QM964" t="s">
        <v>744</v>
      </c>
      <c r="QO964">
        <v>61</v>
      </c>
      <c r="QP964">
        <v>6101</v>
      </c>
      <c r="QQ964" t="s">
        <v>1323</v>
      </c>
      <c r="QR964" t="s">
        <v>1098</v>
      </c>
      <c r="QW964">
        <v>18</v>
      </c>
      <c r="QX964">
        <v>0</v>
      </c>
      <c r="QY964" t="s">
        <v>740</v>
      </c>
      <c r="QZ964" t="s">
        <v>909</v>
      </c>
      <c r="TX964" t="s">
        <v>760</v>
      </c>
      <c r="UH964" t="s">
        <v>760</v>
      </c>
      <c r="UX964" t="s">
        <v>1203</v>
      </c>
      <c r="VU964" t="s">
        <v>1283</v>
      </c>
      <c r="VV964">
        <v>0</v>
      </c>
      <c r="VW964">
        <v>1</v>
      </c>
      <c r="VX964">
        <v>0</v>
      </c>
      <c r="VY964">
        <v>0</v>
      </c>
      <c r="VZ964">
        <v>0</v>
      </c>
      <c r="WA964">
        <v>0</v>
      </c>
      <c r="WB964" t="s">
        <v>1204</v>
      </c>
      <c r="WC964">
        <v>0</v>
      </c>
      <c r="WD964">
        <v>0</v>
      </c>
      <c r="WE964">
        <v>1</v>
      </c>
      <c r="WF964">
        <v>0</v>
      </c>
      <c r="WG964">
        <v>0</v>
      </c>
      <c r="WH964">
        <v>0</v>
      </c>
      <c r="WI964">
        <v>0</v>
      </c>
      <c r="WJ964">
        <v>0</v>
      </c>
      <c r="WK964">
        <v>0</v>
      </c>
      <c r="WL964">
        <v>0</v>
      </c>
      <c r="WM964">
        <v>0</v>
      </c>
      <c r="WN964">
        <v>0</v>
      </c>
      <c r="WO964">
        <v>0</v>
      </c>
      <c r="WQ964" t="s">
        <v>765</v>
      </c>
      <c r="WR964">
        <v>1</v>
      </c>
      <c r="WS964">
        <v>0</v>
      </c>
      <c r="WT964">
        <v>0</v>
      </c>
      <c r="WU964">
        <v>0</v>
      </c>
      <c r="WV964">
        <v>0</v>
      </c>
      <c r="WW964">
        <v>0</v>
      </c>
      <c r="WX964">
        <v>0</v>
      </c>
      <c r="WY964">
        <v>0</v>
      </c>
      <c r="WZ964">
        <v>0</v>
      </c>
      <c r="XA964">
        <v>0</v>
      </c>
      <c r="XB964">
        <v>0</v>
      </c>
      <c r="XC964">
        <v>0</v>
      </c>
      <c r="XD964">
        <v>0</v>
      </c>
      <c r="XF964" t="s">
        <v>760</v>
      </c>
      <c r="XH964" t="s">
        <v>766</v>
      </c>
      <c r="XI964">
        <v>1</v>
      </c>
      <c r="XJ964">
        <v>0</v>
      </c>
      <c r="XK964">
        <v>0</v>
      </c>
      <c r="XL964">
        <v>0</v>
      </c>
      <c r="XM964">
        <v>0</v>
      </c>
      <c r="XN964">
        <v>0</v>
      </c>
      <c r="XO964">
        <v>0</v>
      </c>
      <c r="XP964">
        <v>0</v>
      </c>
      <c r="XQ964">
        <v>0</v>
      </c>
      <c r="XS964" t="s">
        <v>846</v>
      </c>
      <c r="XT964">
        <v>0</v>
      </c>
      <c r="XU964">
        <v>1</v>
      </c>
      <c r="XV964">
        <v>0</v>
      </c>
      <c r="XW964">
        <v>0</v>
      </c>
      <c r="XX964">
        <v>0</v>
      </c>
      <c r="XY964">
        <v>0</v>
      </c>
      <c r="XZ964">
        <v>0</v>
      </c>
      <c r="YA964">
        <v>0</v>
      </c>
      <c r="YC964" t="s">
        <v>760</v>
      </c>
      <c r="YD964" t="s">
        <v>1068</v>
      </c>
      <c r="YE964">
        <v>1</v>
      </c>
      <c r="YF964">
        <v>0</v>
      </c>
      <c r="YG964">
        <v>0</v>
      </c>
      <c r="YH964">
        <v>0</v>
      </c>
      <c r="YI964">
        <v>0</v>
      </c>
      <c r="YJ964">
        <v>0</v>
      </c>
      <c r="YL964" t="s">
        <v>1613</v>
      </c>
      <c r="YM964">
        <v>0</v>
      </c>
      <c r="YN964">
        <v>0</v>
      </c>
      <c r="YO964">
        <v>0</v>
      </c>
      <c r="YP964">
        <v>0</v>
      </c>
      <c r="YQ964">
        <v>0</v>
      </c>
      <c r="YR964">
        <v>0</v>
      </c>
      <c r="YS964">
        <v>0</v>
      </c>
      <c r="YT964">
        <v>1</v>
      </c>
      <c r="YU964">
        <v>0</v>
      </c>
      <c r="YV964">
        <v>0</v>
      </c>
      <c r="YW964">
        <v>0</v>
      </c>
      <c r="YY964" t="s">
        <v>848</v>
      </c>
      <c r="ZA964" t="s">
        <v>1081</v>
      </c>
      <c r="ZB964">
        <v>1</v>
      </c>
      <c r="ZC964">
        <v>0</v>
      </c>
      <c r="ZD964">
        <v>0</v>
      </c>
      <c r="ZE964">
        <v>0</v>
      </c>
      <c r="ZF964">
        <v>1</v>
      </c>
      <c r="ZG964">
        <v>0</v>
      </c>
      <c r="ZH964">
        <v>0</v>
      </c>
      <c r="ZI964">
        <v>0</v>
      </c>
      <c r="ZK964" t="s">
        <v>1184</v>
      </c>
      <c r="AAL964">
        <v>2927657</v>
      </c>
      <c r="AAM964" t="s">
        <v>4026</v>
      </c>
      <c r="AAN964">
        <v>45959.421979166698</v>
      </c>
      <c r="AAQ964" t="s">
        <v>774</v>
      </c>
      <c r="AAR964" t="s">
        <v>2928</v>
      </c>
      <c r="AAS964" t="s">
        <v>3216</v>
      </c>
      <c r="AAU964">
        <v>235</v>
      </c>
    </row>
    <row r="965" spans="1:723" x14ac:dyDescent="0.35">
      <c r="A965">
        <v>45959.501330995401</v>
      </c>
      <c r="B965">
        <v>45959.505033958303</v>
      </c>
      <c r="C965">
        <v>45959</v>
      </c>
      <c r="D965" t="s">
        <v>3209</v>
      </c>
      <c r="E965" t="s">
        <v>3210</v>
      </c>
      <c r="F965" s="37">
        <v>45959</v>
      </c>
      <c r="G965">
        <v>61</v>
      </c>
      <c r="H965" t="s">
        <v>1311</v>
      </c>
      <c r="I965">
        <v>6103</v>
      </c>
      <c r="J965" t="s">
        <v>1312</v>
      </c>
      <c r="K965">
        <v>610302</v>
      </c>
      <c r="L965" t="s">
        <v>3211</v>
      </c>
      <c r="M965" t="s">
        <v>3519</v>
      </c>
      <c r="O965" t="s">
        <v>3520</v>
      </c>
      <c r="Q965" t="s">
        <v>729</v>
      </c>
      <c r="S965" t="s">
        <v>730</v>
      </c>
      <c r="T965">
        <v>38</v>
      </c>
      <c r="U965" t="s">
        <v>731</v>
      </c>
      <c r="V965" t="s">
        <v>732</v>
      </c>
      <c r="W965">
        <v>2500</v>
      </c>
      <c r="Z965" t="s">
        <v>764</v>
      </c>
      <c r="AA965">
        <v>0</v>
      </c>
      <c r="AB965">
        <v>0</v>
      </c>
      <c r="AC965">
        <v>0</v>
      </c>
      <c r="AD965">
        <v>0</v>
      </c>
      <c r="AE965">
        <v>0</v>
      </c>
      <c r="AF965">
        <v>1</v>
      </c>
      <c r="HW965" t="s">
        <v>764</v>
      </c>
      <c r="HX965">
        <v>0</v>
      </c>
      <c r="HY965">
        <v>0</v>
      </c>
      <c r="HZ965">
        <v>0</v>
      </c>
      <c r="IA965">
        <v>0</v>
      </c>
      <c r="IB965">
        <v>1</v>
      </c>
      <c r="OW965" t="s">
        <v>1283</v>
      </c>
      <c r="OX965">
        <v>0</v>
      </c>
      <c r="OY965">
        <v>1</v>
      </c>
      <c r="OZ965">
        <v>0</v>
      </c>
      <c r="PA965">
        <v>0</v>
      </c>
      <c r="PB965">
        <v>0</v>
      </c>
      <c r="PC965">
        <v>0</v>
      </c>
      <c r="QC965" t="s">
        <v>1040</v>
      </c>
      <c r="QD965" t="s">
        <v>735</v>
      </c>
      <c r="QE965" t="s">
        <v>730</v>
      </c>
      <c r="QG965">
        <v>23000</v>
      </c>
      <c r="QH965" t="s">
        <v>1091</v>
      </c>
      <c r="QI965" t="s">
        <v>1091</v>
      </c>
      <c r="QJ965" t="s">
        <v>1092</v>
      </c>
      <c r="QK965" t="s">
        <v>1093</v>
      </c>
      <c r="QM965" t="s">
        <v>744</v>
      </c>
      <c r="QO965">
        <v>61</v>
      </c>
      <c r="QP965">
        <v>6101</v>
      </c>
      <c r="QQ965" t="s">
        <v>1323</v>
      </c>
      <c r="QR965" t="s">
        <v>1079</v>
      </c>
      <c r="QW965">
        <v>30</v>
      </c>
      <c r="QX965">
        <v>0</v>
      </c>
      <c r="QY965" t="s">
        <v>740</v>
      </c>
      <c r="QZ965" t="s">
        <v>2130</v>
      </c>
      <c r="TX965" t="s">
        <v>760</v>
      </c>
      <c r="UH965" t="s">
        <v>730</v>
      </c>
      <c r="UI965" t="s">
        <v>1852</v>
      </c>
      <c r="UJ965">
        <v>0</v>
      </c>
      <c r="UK965">
        <v>0</v>
      </c>
      <c r="UL965">
        <v>0</v>
      </c>
      <c r="UM965">
        <v>0</v>
      </c>
      <c r="UN965">
        <v>0</v>
      </c>
      <c r="UO965">
        <v>0</v>
      </c>
      <c r="UP965">
        <v>0</v>
      </c>
      <c r="UQ965">
        <v>0</v>
      </c>
      <c r="UR965">
        <v>1</v>
      </c>
      <c r="US965">
        <v>0</v>
      </c>
      <c r="UT965">
        <v>0</v>
      </c>
      <c r="UU965">
        <v>0</v>
      </c>
      <c r="UV965">
        <v>0</v>
      </c>
      <c r="UX965" t="s">
        <v>1203</v>
      </c>
      <c r="VU965" t="s">
        <v>1283</v>
      </c>
      <c r="VV965">
        <v>0</v>
      </c>
      <c r="VW965">
        <v>1</v>
      </c>
      <c r="VX965">
        <v>0</v>
      </c>
      <c r="VY965">
        <v>0</v>
      </c>
      <c r="VZ965">
        <v>0</v>
      </c>
      <c r="WA965">
        <v>0</v>
      </c>
      <c r="WB965" t="s">
        <v>1204</v>
      </c>
      <c r="WC965">
        <v>0</v>
      </c>
      <c r="WD965">
        <v>0</v>
      </c>
      <c r="WE965">
        <v>1</v>
      </c>
      <c r="WF965">
        <v>0</v>
      </c>
      <c r="WG965">
        <v>0</v>
      </c>
      <c r="WH965">
        <v>0</v>
      </c>
      <c r="WI965">
        <v>0</v>
      </c>
      <c r="WJ965">
        <v>0</v>
      </c>
      <c r="WK965">
        <v>0</v>
      </c>
      <c r="WL965">
        <v>0</v>
      </c>
      <c r="WM965">
        <v>0</v>
      </c>
      <c r="WN965">
        <v>0</v>
      </c>
      <c r="WO965">
        <v>0</v>
      </c>
      <c r="WQ965" t="s">
        <v>765</v>
      </c>
      <c r="WR965">
        <v>1</v>
      </c>
      <c r="WS965">
        <v>0</v>
      </c>
      <c r="WT965">
        <v>0</v>
      </c>
      <c r="WU965">
        <v>0</v>
      </c>
      <c r="WV965">
        <v>0</v>
      </c>
      <c r="WW965">
        <v>0</v>
      </c>
      <c r="WX965">
        <v>0</v>
      </c>
      <c r="WY965">
        <v>0</v>
      </c>
      <c r="WZ965">
        <v>0</v>
      </c>
      <c r="XA965">
        <v>0</v>
      </c>
      <c r="XB965">
        <v>0</v>
      </c>
      <c r="XC965">
        <v>0</v>
      </c>
      <c r="XD965">
        <v>0</v>
      </c>
      <c r="XF965" t="s">
        <v>760</v>
      </c>
      <c r="XH965" t="s">
        <v>3459</v>
      </c>
      <c r="XI965">
        <v>0</v>
      </c>
      <c r="XJ965">
        <v>0</v>
      </c>
      <c r="XK965">
        <v>0</v>
      </c>
      <c r="XL965">
        <v>0</v>
      </c>
      <c r="XM965">
        <v>0</v>
      </c>
      <c r="XN965">
        <v>0</v>
      </c>
      <c r="XO965">
        <v>1</v>
      </c>
      <c r="XP965">
        <v>0</v>
      </c>
      <c r="XQ965">
        <v>0</v>
      </c>
      <c r="XS965" t="s">
        <v>846</v>
      </c>
      <c r="XT965">
        <v>0</v>
      </c>
      <c r="XU965">
        <v>1</v>
      </c>
      <c r="XV965">
        <v>0</v>
      </c>
      <c r="XW965">
        <v>0</v>
      </c>
      <c r="XX965">
        <v>0</v>
      </c>
      <c r="XY965">
        <v>0</v>
      </c>
      <c r="XZ965">
        <v>0</v>
      </c>
      <c r="YA965">
        <v>0</v>
      </c>
      <c r="YC965" t="s">
        <v>760</v>
      </c>
      <c r="YD965" t="s">
        <v>1080</v>
      </c>
      <c r="YE965">
        <v>1</v>
      </c>
      <c r="YF965">
        <v>0</v>
      </c>
      <c r="YG965">
        <v>0</v>
      </c>
      <c r="YH965">
        <v>1</v>
      </c>
      <c r="YI965">
        <v>0</v>
      </c>
      <c r="YJ965">
        <v>0</v>
      </c>
      <c r="YL965" t="s">
        <v>1069</v>
      </c>
      <c r="YM965">
        <v>1</v>
      </c>
      <c r="YN965">
        <v>0</v>
      </c>
      <c r="YO965">
        <v>0</v>
      </c>
      <c r="YP965">
        <v>0</v>
      </c>
      <c r="YQ965">
        <v>0</v>
      </c>
      <c r="YR965">
        <v>0</v>
      </c>
      <c r="YS965">
        <v>0</v>
      </c>
      <c r="YT965">
        <v>0</v>
      </c>
      <c r="YU965">
        <v>0</v>
      </c>
      <c r="YV965">
        <v>0</v>
      </c>
      <c r="YW965">
        <v>0</v>
      </c>
      <c r="YY965" t="s">
        <v>853</v>
      </c>
      <c r="ZA965" t="s">
        <v>3789</v>
      </c>
      <c r="ZB965">
        <v>1</v>
      </c>
      <c r="ZC965">
        <v>1</v>
      </c>
      <c r="ZD965">
        <v>0</v>
      </c>
      <c r="ZE965">
        <v>0</v>
      </c>
      <c r="ZF965">
        <v>1</v>
      </c>
      <c r="ZG965">
        <v>0</v>
      </c>
      <c r="ZH965">
        <v>0</v>
      </c>
      <c r="ZI965">
        <v>0</v>
      </c>
      <c r="ZK965" t="s">
        <v>771</v>
      </c>
      <c r="ZU965" t="s">
        <v>1431</v>
      </c>
      <c r="ZV965">
        <v>0</v>
      </c>
      <c r="ZW965">
        <v>0</v>
      </c>
      <c r="ZX965">
        <v>0</v>
      </c>
      <c r="ZY965">
        <v>0</v>
      </c>
      <c r="ZZ965">
        <v>1</v>
      </c>
      <c r="AAA965">
        <v>0</v>
      </c>
      <c r="AAB965">
        <v>0</v>
      </c>
      <c r="AAC965">
        <v>0</v>
      </c>
      <c r="AAL965">
        <v>2927658</v>
      </c>
      <c r="AAM965" t="s">
        <v>4027</v>
      </c>
      <c r="AAN965">
        <v>45959.421990740702</v>
      </c>
      <c r="AAQ965" t="s">
        <v>774</v>
      </c>
      <c r="AAR965" t="s">
        <v>2928</v>
      </c>
      <c r="AAS965" t="s">
        <v>3216</v>
      </c>
      <c r="AAU965">
        <v>236</v>
      </c>
    </row>
    <row r="966" spans="1:723" x14ac:dyDescent="0.35">
      <c r="A966">
        <v>45959.390352523202</v>
      </c>
      <c r="B966">
        <v>45959.490898530101</v>
      </c>
      <c r="C966">
        <v>45959</v>
      </c>
      <c r="D966" t="s">
        <v>3692</v>
      </c>
      <c r="E966" t="s">
        <v>3693</v>
      </c>
      <c r="F966" s="37">
        <v>45959</v>
      </c>
      <c r="G966">
        <v>54</v>
      </c>
      <c r="H966" t="s">
        <v>2161</v>
      </c>
      <c r="I966">
        <v>5401</v>
      </c>
      <c r="J966" t="s">
        <v>3005</v>
      </c>
      <c r="K966">
        <v>540101</v>
      </c>
      <c r="L966" t="s">
        <v>3005</v>
      </c>
      <c r="M966" t="s">
        <v>893</v>
      </c>
      <c r="N966" t="s">
        <v>3694</v>
      </c>
      <c r="O966" t="s">
        <v>3695</v>
      </c>
      <c r="Q966" t="s">
        <v>729</v>
      </c>
      <c r="S966" t="s">
        <v>730</v>
      </c>
      <c r="T966">
        <v>25</v>
      </c>
      <c r="U966" t="s">
        <v>777</v>
      </c>
      <c r="V966" t="s">
        <v>732</v>
      </c>
      <c r="W966">
        <v>2500</v>
      </c>
      <c r="Z966" t="s">
        <v>764</v>
      </c>
      <c r="AA966">
        <v>0</v>
      </c>
      <c r="AB966">
        <v>0</v>
      </c>
      <c r="AC966">
        <v>0</v>
      </c>
      <c r="AD966">
        <v>0</v>
      </c>
      <c r="AE966">
        <v>0</v>
      </c>
      <c r="AF966">
        <v>1</v>
      </c>
      <c r="HW966" t="s">
        <v>764</v>
      </c>
      <c r="HX966">
        <v>0</v>
      </c>
      <c r="HY966">
        <v>0</v>
      </c>
      <c r="HZ966">
        <v>0</v>
      </c>
      <c r="IA966">
        <v>0</v>
      </c>
      <c r="IB966">
        <v>1</v>
      </c>
      <c r="OW966" t="s">
        <v>1315</v>
      </c>
      <c r="OX966">
        <v>0</v>
      </c>
      <c r="OY966">
        <v>0</v>
      </c>
      <c r="OZ966">
        <v>0</v>
      </c>
      <c r="PA966">
        <v>0</v>
      </c>
      <c r="PB966">
        <v>1</v>
      </c>
      <c r="PC966">
        <v>0</v>
      </c>
      <c r="RZ966" t="s">
        <v>1040</v>
      </c>
      <c r="SA966" t="s">
        <v>735</v>
      </c>
      <c r="SB966" t="s">
        <v>1095</v>
      </c>
      <c r="SD966">
        <v>25000</v>
      </c>
      <c r="SE966" t="s">
        <v>1090</v>
      </c>
      <c r="SF966" t="s">
        <v>1090</v>
      </c>
      <c r="SG966" t="s">
        <v>931</v>
      </c>
      <c r="SH966" t="s">
        <v>1090</v>
      </c>
      <c r="SJ966" t="s">
        <v>744</v>
      </c>
      <c r="SL966">
        <v>54</v>
      </c>
      <c r="SM966" t="s">
        <v>3026</v>
      </c>
      <c r="SN966" t="s">
        <v>3013</v>
      </c>
      <c r="SO966" t="s">
        <v>814</v>
      </c>
      <c r="ST966">
        <v>4</v>
      </c>
      <c r="SU966">
        <v>2</v>
      </c>
      <c r="SV966" t="s">
        <v>740</v>
      </c>
      <c r="SW966" t="s">
        <v>944</v>
      </c>
      <c r="TX966" t="s">
        <v>760</v>
      </c>
      <c r="UH966" t="s">
        <v>730</v>
      </c>
      <c r="UI966" t="s">
        <v>1867</v>
      </c>
      <c r="UJ966">
        <v>0</v>
      </c>
      <c r="UK966">
        <v>0</v>
      </c>
      <c r="UL966">
        <v>0</v>
      </c>
      <c r="UM966">
        <v>0</v>
      </c>
      <c r="UN966">
        <v>0</v>
      </c>
      <c r="UO966">
        <v>0</v>
      </c>
      <c r="UP966">
        <v>0</v>
      </c>
      <c r="UQ966">
        <v>0</v>
      </c>
      <c r="UR966">
        <v>1</v>
      </c>
      <c r="US966">
        <v>1</v>
      </c>
      <c r="UT966">
        <v>0</v>
      </c>
      <c r="UU966">
        <v>0</v>
      </c>
      <c r="UV966">
        <v>0</v>
      </c>
      <c r="UX966" t="s">
        <v>762</v>
      </c>
      <c r="UY966" t="s">
        <v>1315</v>
      </c>
      <c r="UZ966">
        <v>0</v>
      </c>
      <c r="VA966">
        <v>0</v>
      </c>
      <c r="VB966">
        <v>0</v>
      </c>
      <c r="VC966">
        <v>0</v>
      </c>
      <c r="VD966">
        <v>1</v>
      </c>
      <c r="VE966">
        <v>0</v>
      </c>
      <c r="VF966" t="s">
        <v>893</v>
      </c>
      <c r="VG966">
        <v>0</v>
      </c>
      <c r="VH966">
        <v>0</v>
      </c>
      <c r="VI966">
        <v>0</v>
      </c>
      <c r="VJ966">
        <v>0</v>
      </c>
      <c r="VK966">
        <v>0</v>
      </c>
      <c r="VL966">
        <v>0</v>
      </c>
      <c r="VM966">
        <v>0</v>
      </c>
      <c r="VN966">
        <v>0</v>
      </c>
      <c r="VO966">
        <v>0</v>
      </c>
      <c r="VP966">
        <v>0</v>
      </c>
      <c r="VQ966">
        <v>0</v>
      </c>
      <c r="VR966">
        <v>1</v>
      </c>
      <c r="VS966">
        <v>0</v>
      </c>
      <c r="VT966" t="s">
        <v>4028</v>
      </c>
      <c r="WQ966" t="s">
        <v>765</v>
      </c>
      <c r="WR966">
        <v>1</v>
      </c>
      <c r="WS966">
        <v>0</v>
      </c>
      <c r="WT966">
        <v>0</v>
      </c>
      <c r="WU966">
        <v>0</v>
      </c>
      <c r="WV966">
        <v>0</v>
      </c>
      <c r="WW966">
        <v>0</v>
      </c>
      <c r="WX966">
        <v>0</v>
      </c>
      <c r="WY966">
        <v>0</v>
      </c>
      <c r="WZ966">
        <v>0</v>
      </c>
      <c r="XA966">
        <v>0</v>
      </c>
      <c r="XB966">
        <v>0</v>
      </c>
      <c r="XC966">
        <v>0</v>
      </c>
      <c r="XD966">
        <v>0</v>
      </c>
      <c r="XF966" t="s">
        <v>760</v>
      </c>
      <c r="XH966" t="s">
        <v>766</v>
      </c>
      <c r="XI966">
        <v>1</v>
      </c>
      <c r="XJ966">
        <v>0</v>
      </c>
      <c r="XK966">
        <v>0</v>
      </c>
      <c r="XL966">
        <v>0</v>
      </c>
      <c r="XM966">
        <v>0</v>
      </c>
      <c r="XN966">
        <v>0</v>
      </c>
      <c r="XO966">
        <v>0</v>
      </c>
      <c r="XP966">
        <v>0</v>
      </c>
      <c r="XQ966">
        <v>0</v>
      </c>
      <c r="XS966" t="s">
        <v>893</v>
      </c>
      <c r="XT966">
        <v>0</v>
      </c>
      <c r="XU966">
        <v>0</v>
      </c>
      <c r="XV966">
        <v>0</v>
      </c>
      <c r="XW966">
        <v>0</v>
      </c>
      <c r="XX966">
        <v>0</v>
      </c>
      <c r="XY966">
        <v>1</v>
      </c>
      <c r="XZ966">
        <v>0</v>
      </c>
      <c r="YA966">
        <v>0</v>
      </c>
      <c r="YB966" t="s">
        <v>4029</v>
      </c>
      <c r="YC966" t="s">
        <v>760</v>
      </c>
      <c r="YD966" t="s">
        <v>1068</v>
      </c>
      <c r="YE966">
        <v>1</v>
      </c>
      <c r="YF966">
        <v>0</v>
      </c>
      <c r="YG966">
        <v>0</v>
      </c>
      <c r="YH966">
        <v>0</v>
      </c>
      <c r="YI966">
        <v>0</v>
      </c>
      <c r="YJ966">
        <v>0</v>
      </c>
      <c r="YL966" t="s">
        <v>1755</v>
      </c>
      <c r="YM966">
        <v>0</v>
      </c>
      <c r="YN966">
        <v>0</v>
      </c>
      <c r="YO966">
        <v>1</v>
      </c>
      <c r="YP966">
        <v>0</v>
      </c>
      <c r="YQ966">
        <v>0</v>
      </c>
      <c r="YR966">
        <v>0</v>
      </c>
      <c r="YS966">
        <v>0</v>
      </c>
      <c r="YT966">
        <v>0</v>
      </c>
      <c r="YU966">
        <v>0</v>
      </c>
      <c r="YV966">
        <v>0</v>
      </c>
      <c r="YW966">
        <v>0</v>
      </c>
      <c r="YY966" t="s">
        <v>853</v>
      </c>
      <c r="ZA966" t="s">
        <v>1070</v>
      </c>
      <c r="ZB966">
        <v>1</v>
      </c>
      <c r="ZC966">
        <v>1</v>
      </c>
      <c r="ZD966">
        <v>0</v>
      </c>
      <c r="ZE966">
        <v>0</v>
      </c>
      <c r="ZF966">
        <v>0</v>
      </c>
      <c r="ZG966">
        <v>0</v>
      </c>
      <c r="ZH966">
        <v>0</v>
      </c>
      <c r="ZI966">
        <v>0</v>
      </c>
      <c r="ZK966" t="s">
        <v>771</v>
      </c>
      <c r="ZU966" t="s">
        <v>893</v>
      </c>
      <c r="ZV966">
        <v>0</v>
      </c>
      <c r="ZW966">
        <v>0</v>
      </c>
      <c r="ZX966">
        <v>0</v>
      </c>
      <c r="ZY966">
        <v>0</v>
      </c>
      <c r="ZZ966">
        <v>0</v>
      </c>
      <c r="AAA966">
        <v>0</v>
      </c>
      <c r="AAB966">
        <v>1</v>
      </c>
      <c r="AAC966">
        <v>0</v>
      </c>
      <c r="AAD966" t="s">
        <v>3698</v>
      </c>
      <c r="AAL966">
        <v>2928297</v>
      </c>
      <c r="AAM966" t="s">
        <v>4030</v>
      </c>
      <c r="AAN966">
        <v>45959.598344907397</v>
      </c>
      <c r="AAQ966" t="s">
        <v>774</v>
      </c>
      <c r="AAR966" t="s">
        <v>2928</v>
      </c>
      <c r="AAS966" t="s">
        <v>3216</v>
      </c>
      <c r="AAU966">
        <v>264</v>
      </c>
    </row>
    <row r="967" spans="1:723" x14ac:dyDescent="0.35">
      <c r="A967">
        <v>45959.448473877303</v>
      </c>
      <c r="B967">
        <v>45959.460614386597</v>
      </c>
      <c r="C967">
        <v>45959</v>
      </c>
      <c r="D967" t="s">
        <v>3501</v>
      </c>
      <c r="E967" t="s">
        <v>3177</v>
      </c>
      <c r="F967" s="37">
        <v>45959</v>
      </c>
      <c r="G967">
        <v>61</v>
      </c>
      <c r="H967" t="s">
        <v>1311</v>
      </c>
      <c r="I967">
        <v>6101</v>
      </c>
      <c r="J967" t="s">
        <v>2931</v>
      </c>
      <c r="K967">
        <v>610102</v>
      </c>
      <c r="L967" t="s">
        <v>3375</v>
      </c>
      <c r="M967" t="s">
        <v>3376</v>
      </c>
      <c r="O967" t="s">
        <v>3739</v>
      </c>
      <c r="Q967" t="s">
        <v>857</v>
      </c>
      <c r="S967" t="s">
        <v>730</v>
      </c>
      <c r="T967">
        <v>999</v>
      </c>
      <c r="U967" t="s">
        <v>731</v>
      </c>
      <c r="V967" t="s">
        <v>732</v>
      </c>
      <c r="W967">
        <v>2300</v>
      </c>
      <c r="Z967" t="s">
        <v>1718</v>
      </c>
      <c r="AA967">
        <v>1</v>
      </c>
      <c r="AB967">
        <v>1</v>
      </c>
      <c r="AC967">
        <v>0</v>
      </c>
      <c r="AD967">
        <v>0</v>
      </c>
      <c r="AE967">
        <v>0</v>
      </c>
      <c r="AF967">
        <v>0</v>
      </c>
      <c r="AG967" t="s">
        <v>1040</v>
      </c>
      <c r="AH967" t="s">
        <v>735</v>
      </c>
      <c r="AI967" t="s">
        <v>2934</v>
      </c>
      <c r="AK967">
        <v>2000</v>
      </c>
      <c r="AL967" t="s">
        <v>1268</v>
      </c>
      <c r="AM967" t="s">
        <v>1268</v>
      </c>
      <c r="AN967" t="s">
        <v>1269</v>
      </c>
      <c r="AO967" t="s">
        <v>1268</v>
      </c>
      <c r="AQ967" t="s">
        <v>744</v>
      </c>
      <c r="AS967">
        <v>61</v>
      </c>
      <c r="AT967">
        <v>6101</v>
      </c>
      <c r="AU967" t="s">
        <v>2671</v>
      </c>
      <c r="AV967" t="s">
        <v>744</v>
      </c>
      <c r="AX967">
        <v>61</v>
      </c>
      <c r="AY967" t="s">
        <v>2913</v>
      </c>
      <c r="AZ967" t="s">
        <v>2914</v>
      </c>
      <c r="BA967">
        <v>5</v>
      </c>
      <c r="BB967">
        <v>2</v>
      </c>
      <c r="BC967" t="s">
        <v>740</v>
      </c>
      <c r="BD967" t="s">
        <v>747</v>
      </c>
      <c r="BF967" t="s">
        <v>1040</v>
      </c>
      <c r="BG967" t="s">
        <v>735</v>
      </c>
      <c r="BH967" t="s">
        <v>2934</v>
      </c>
      <c r="BJ967">
        <v>1500</v>
      </c>
      <c r="BK967" t="s">
        <v>3752</v>
      </c>
      <c r="BL967" t="s">
        <v>3752</v>
      </c>
      <c r="BM967" t="s">
        <v>3753</v>
      </c>
      <c r="BN967" t="s">
        <v>3752</v>
      </c>
      <c r="BP967" t="s">
        <v>744</v>
      </c>
      <c r="BR967">
        <v>61</v>
      </c>
      <c r="BS967">
        <v>6101</v>
      </c>
      <c r="BT967" t="s">
        <v>2671</v>
      </c>
      <c r="BU967" t="s">
        <v>744</v>
      </c>
      <c r="BW967">
        <v>61</v>
      </c>
      <c r="BX967" t="s">
        <v>2913</v>
      </c>
      <c r="BY967" t="s">
        <v>2914</v>
      </c>
      <c r="BZ967">
        <v>3</v>
      </c>
      <c r="CA967">
        <v>2</v>
      </c>
      <c r="CB967" t="s">
        <v>740</v>
      </c>
      <c r="CC967" t="s">
        <v>863</v>
      </c>
      <c r="FD967" t="s">
        <v>760</v>
      </c>
      <c r="FN967" t="s">
        <v>760</v>
      </c>
      <c r="GD967" t="s">
        <v>1066</v>
      </c>
      <c r="HW967" t="s">
        <v>764</v>
      </c>
      <c r="HX967">
        <v>0</v>
      </c>
      <c r="HY967">
        <v>0</v>
      </c>
      <c r="HZ967">
        <v>0</v>
      </c>
      <c r="IA967">
        <v>0</v>
      </c>
      <c r="IB967">
        <v>1</v>
      </c>
      <c r="OW967" t="s">
        <v>764</v>
      </c>
      <c r="OX967">
        <v>0</v>
      </c>
      <c r="OY967">
        <v>0</v>
      </c>
      <c r="OZ967">
        <v>0</v>
      </c>
      <c r="PA967">
        <v>0</v>
      </c>
      <c r="PB967">
        <v>0</v>
      </c>
      <c r="PC967">
        <v>1</v>
      </c>
      <c r="WQ967" t="s">
        <v>765</v>
      </c>
      <c r="WR967">
        <v>1</v>
      </c>
      <c r="WS967">
        <v>0</v>
      </c>
      <c r="WT967">
        <v>0</v>
      </c>
      <c r="WU967">
        <v>0</v>
      </c>
      <c r="WV967">
        <v>0</v>
      </c>
      <c r="WW967">
        <v>0</v>
      </c>
      <c r="WX967">
        <v>0</v>
      </c>
      <c r="WY967">
        <v>0</v>
      </c>
      <c r="WZ967">
        <v>0</v>
      </c>
      <c r="XA967">
        <v>0</v>
      </c>
      <c r="XB967">
        <v>0</v>
      </c>
      <c r="XC967">
        <v>0</v>
      </c>
      <c r="XD967">
        <v>0</v>
      </c>
      <c r="XF967" t="s">
        <v>760</v>
      </c>
      <c r="XH967" t="s">
        <v>766</v>
      </c>
      <c r="XI967">
        <v>1</v>
      </c>
      <c r="XJ967">
        <v>0</v>
      </c>
      <c r="XK967">
        <v>0</v>
      </c>
      <c r="XL967">
        <v>0</v>
      </c>
      <c r="XM967">
        <v>0</v>
      </c>
      <c r="XN967">
        <v>0</v>
      </c>
      <c r="XO967">
        <v>0</v>
      </c>
      <c r="XP967">
        <v>0</v>
      </c>
      <c r="XQ967">
        <v>0</v>
      </c>
      <c r="XS967" t="s">
        <v>1067</v>
      </c>
      <c r="XT967">
        <v>1</v>
      </c>
      <c r="XU967">
        <v>0</v>
      </c>
      <c r="XV967">
        <v>0</v>
      </c>
      <c r="XW967">
        <v>0</v>
      </c>
      <c r="XX967">
        <v>0</v>
      </c>
      <c r="XY967">
        <v>0</v>
      </c>
      <c r="XZ967">
        <v>0</v>
      </c>
      <c r="YA967">
        <v>0</v>
      </c>
      <c r="YC967" t="s">
        <v>760</v>
      </c>
      <c r="YD967" t="s">
        <v>1329</v>
      </c>
      <c r="YE967">
        <v>1</v>
      </c>
      <c r="YF967">
        <v>0</v>
      </c>
      <c r="YG967">
        <v>1</v>
      </c>
      <c r="YH967">
        <v>0</v>
      </c>
      <c r="YI967">
        <v>0</v>
      </c>
      <c r="YJ967">
        <v>0</v>
      </c>
      <c r="YL967" t="s">
        <v>1069</v>
      </c>
      <c r="YM967">
        <v>1</v>
      </c>
      <c r="YN967">
        <v>0</v>
      </c>
      <c r="YO967">
        <v>0</v>
      </c>
      <c r="YP967">
        <v>0</v>
      </c>
      <c r="YQ967">
        <v>0</v>
      </c>
      <c r="YR967">
        <v>0</v>
      </c>
      <c r="YS967">
        <v>0</v>
      </c>
      <c r="YT967">
        <v>0</v>
      </c>
      <c r="YU967">
        <v>0</v>
      </c>
      <c r="YV967">
        <v>0</v>
      </c>
      <c r="YW967">
        <v>0</v>
      </c>
      <c r="YY967" t="s">
        <v>770</v>
      </c>
      <c r="ZA967" t="s">
        <v>1070</v>
      </c>
      <c r="ZB967">
        <v>1</v>
      </c>
      <c r="ZC967">
        <v>1</v>
      </c>
      <c r="ZD967">
        <v>0</v>
      </c>
      <c r="ZE967">
        <v>0</v>
      </c>
      <c r="ZF967">
        <v>0</v>
      </c>
      <c r="ZG967">
        <v>0</v>
      </c>
      <c r="ZH967">
        <v>0</v>
      </c>
      <c r="ZI967">
        <v>0</v>
      </c>
      <c r="ZK967" t="s">
        <v>1184</v>
      </c>
      <c r="AAL967">
        <v>2928422</v>
      </c>
      <c r="AAM967" t="s">
        <v>4031</v>
      </c>
      <c r="AAN967">
        <v>45960.313125000001</v>
      </c>
      <c r="AAQ967" t="s">
        <v>774</v>
      </c>
      <c r="AAR967" t="s">
        <v>2928</v>
      </c>
      <c r="AAS967" t="s">
        <v>3216</v>
      </c>
      <c r="AAU967">
        <v>279</v>
      </c>
    </row>
  </sheetData>
  <autoFilter ref="A1:AAU967" xr:uid="{00000000-0001-0000-0000-000000000000}"/>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N873"/>
  <sheetViews>
    <sheetView topLeftCell="AAR1" workbookViewId="0">
      <selection activeCell="AAX18" sqref="AAX18"/>
    </sheetView>
  </sheetViews>
  <sheetFormatPr baseColWidth="10" defaultColWidth="10.90625" defaultRowHeight="14.5" x14ac:dyDescent="0.35"/>
  <cols>
    <col min="5" max="5" width="10.90625" style="37"/>
    <col min="8" max="10" width="10.90625" style="37"/>
  </cols>
  <sheetData>
    <row r="1" spans="1:742" x14ac:dyDescent="0.35">
      <c r="A1" t="s">
        <v>4032</v>
      </c>
      <c r="B1" t="s">
        <v>4033</v>
      </c>
      <c r="C1" t="s">
        <v>4034</v>
      </c>
      <c r="D1" t="s">
        <v>4035</v>
      </c>
      <c r="E1" s="37" t="s">
        <v>5</v>
      </c>
      <c r="F1" t="s">
        <v>4036</v>
      </c>
      <c r="G1" t="s">
        <v>4037</v>
      </c>
      <c r="H1" s="37" t="s">
        <v>0</v>
      </c>
      <c r="I1" s="37" t="s">
        <v>1</v>
      </c>
      <c r="J1" s="37" t="s">
        <v>2</v>
      </c>
      <c r="K1" t="s">
        <v>3</v>
      </c>
      <c r="L1" t="s">
        <v>4</v>
      </c>
      <c r="M1" t="s">
        <v>6</v>
      </c>
      <c r="N1" t="s">
        <v>7</v>
      </c>
      <c r="O1" t="s">
        <v>8</v>
      </c>
      <c r="P1" t="s">
        <v>9</v>
      </c>
      <c r="Q1" t="s">
        <v>10</v>
      </c>
      <c r="R1" t="s">
        <v>11</v>
      </c>
      <c r="S1" t="s">
        <v>12</v>
      </c>
      <c r="T1" t="s">
        <v>13</v>
      </c>
      <c r="U1" t="s">
        <v>14</v>
      </c>
      <c r="V1" t="s">
        <v>15</v>
      </c>
      <c r="W1" t="s">
        <v>16</v>
      </c>
      <c r="X1" t="s">
        <v>17</v>
      </c>
      <c r="Y1" t="s">
        <v>18</v>
      </c>
      <c r="Z1" t="s">
        <v>19</v>
      </c>
      <c r="AA1" t="s">
        <v>20</v>
      </c>
      <c r="AB1" t="s">
        <v>21</v>
      </c>
      <c r="AC1" t="s">
        <v>22</v>
      </c>
      <c r="AD1" t="s">
        <v>23</v>
      </c>
      <c r="AE1" t="s">
        <v>24</v>
      </c>
      <c r="AF1" t="s">
        <v>25</v>
      </c>
      <c r="AG1" t="s">
        <v>4038</v>
      </c>
      <c r="AH1" t="s">
        <v>4039</v>
      </c>
      <c r="AI1" t="s">
        <v>4040</v>
      </c>
      <c r="AJ1" t="s">
        <v>4041</v>
      </c>
      <c r="AK1" t="s">
        <v>4042</v>
      </c>
      <c r="AL1" t="s">
        <v>4043</v>
      </c>
      <c r="AM1" t="s">
        <v>32</v>
      </c>
      <c r="AN1" t="s">
        <v>33</v>
      </c>
      <c r="AO1" t="s">
        <v>34</v>
      </c>
      <c r="AP1" t="s">
        <v>35</v>
      </c>
      <c r="AQ1" t="s">
        <v>36</v>
      </c>
      <c r="AR1" t="s">
        <v>37</v>
      </c>
      <c r="AS1" t="s">
        <v>38</v>
      </c>
      <c r="AT1" t="s">
        <v>39</v>
      </c>
      <c r="AU1" t="s">
        <v>4044</v>
      </c>
      <c r="AV1" t="s">
        <v>40</v>
      </c>
      <c r="AW1" t="s">
        <v>41</v>
      </c>
      <c r="AX1" t="s">
        <v>42</v>
      </c>
      <c r="AY1" t="s">
        <v>43</v>
      </c>
      <c r="AZ1" t="s">
        <v>44</v>
      </c>
      <c r="BA1" t="s">
        <v>45</v>
      </c>
      <c r="BB1" t="s">
        <v>46</v>
      </c>
      <c r="BC1" t="s">
        <v>47</v>
      </c>
      <c r="BD1" t="s">
        <v>48</v>
      </c>
      <c r="BE1" t="s">
        <v>49</v>
      </c>
      <c r="BF1" t="s">
        <v>50</v>
      </c>
      <c r="BG1" t="s">
        <v>51</v>
      </c>
      <c r="BH1" t="s">
        <v>52</v>
      </c>
      <c r="BI1" t="s">
        <v>53</v>
      </c>
      <c r="BJ1" t="s">
        <v>54</v>
      </c>
      <c r="BK1" t="s">
        <v>55</v>
      </c>
      <c r="BL1" t="s">
        <v>56</v>
      </c>
      <c r="BM1" t="s">
        <v>57</v>
      </c>
      <c r="BN1" t="s">
        <v>58</v>
      </c>
      <c r="BO1" t="s">
        <v>59</v>
      </c>
      <c r="BP1" t="s">
        <v>60</v>
      </c>
      <c r="BQ1" t="s">
        <v>61</v>
      </c>
      <c r="BR1" t="s">
        <v>62</v>
      </c>
      <c r="BS1" t="s">
        <v>63</v>
      </c>
      <c r="BT1" t="s">
        <v>64</v>
      </c>
      <c r="BU1" t="s">
        <v>4045</v>
      </c>
      <c r="BV1" t="s">
        <v>65</v>
      </c>
      <c r="BW1" t="s">
        <v>66</v>
      </c>
      <c r="BX1" t="s">
        <v>67</v>
      </c>
      <c r="BY1" t="s">
        <v>68</v>
      </c>
      <c r="BZ1" t="s">
        <v>69</v>
      </c>
      <c r="CA1" t="s">
        <v>70</v>
      </c>
      <c r="CB1" t="s">
        <v>71</v>
      </c>
      <c r="CC1" t="s">
        <v>72</v>
      </c>
      <c r="CD1" t="s">
        <v>73</v>
      </c>
      <c r="CE1" t="s">
        <v>74</v>
      </c>
      <c r="CF1" t="s">
        <v>75</v>
      </c>
      <c r="CG1" t="s">
        <v>76</v>
      </c>
      <c r="CH1" t="s">
        <v>77</v>
      </c>
      <c r="CI1" t="s">
        <v>78</v>
      </c>
      <c r="CJ1" t="s">
        <v>79</v>
      </c>
      <c r="CK1" t="s">
        <v>80</v>
      </c>
      <c r="CL1" t="s">
        <v>81</v>
      </c>
      <c r="CM1" t="s">
        <v>82</v>
      </c>
      <c r="CN1" t="s">
        <v>83</v>
      </c>
      <c r="CO1" t="s">
        <v>84</v>
      </c>
      <c r="CP1" t="s">
        <v>85</v>
      </c>
      <c r="CQ1" t="s">
        <v>86</v>
      </c>
      <c r="CR1" t="s">
        <v>87</v>
      </c>
      <c r="CS1" t="s">
        <v>88</v>
      </c>
      <c r="CT1" t="s">
        <v>89</v>
      </c>
      <c r="CU1" t="s">
        <v>4046</v>
      </c>
      <c r="CV1" t="s">
        <v>90</v>
      </c>
      <c r="CW1" t="s">
        <v>91</v>
      </c>
      <c r="CX1" t="s">
        <v>92</v>
      </c>
      <c r="CY1" t="s">
        <v>93</v>
      </c>
      <c r="CZ1" t="s">
        <v>94</v>
      </c>
      <c r="DA1" t="s">
        <v>95</v>
      </c>
      <c r="DB1" t="s">
        <v>96</v>
      </c>
      <c r="DC1" t="s">
        <v>97</v>
      </c>
      <c r="DD1" t="s">
        <v>98</v>
      </c>
      <c r="DE1" t="s">
        <v>99</v>
      </c>
      <c r="DF1" t="s">
        <v>100</v>
      </c>
      <c r="DG1" t="s">
        <v>101</v>
      </c>
      <c r="DH1" t="s">
        <v>102</v>
      </c>
      <c r="DI1" t="s">
        <v>103</v>
      </c>
      <c r="DJ1" t="s">
        <v>104</v>
      </c>
      <c r="DK1" t="s">
        <v>105</v>
      </c>
      <c r="DL1" t="s">
        <v>106</v>
      </c>
      <c r="DM1" t="s">
        <v>107</v>
      </c>
      <c r="DN1" t="s">
        <v>108</v>
      </c>
      <c r="DO1" t="s">
        <v>109</v>
      </c>
      <c r="DP1" t="s">
        <v>110</v>
      </c>
      <c r="DQ1" t="s">
        <v>111</v>
      </c>
      <c r="DR1" t="s">
        <v>112</v>
      </c>
      <c r="DS1" t="s">
        <v>113</v>
      </c>
      <c r="DT1" t="s">
        <v>114</v>
      </c>
      <c r="DU1" t="s">
        <v>115</v>
      </c>
      <c r="DV1" t="s">
        <v>116</v>
      </c>
      <c r="DW1" t="s">
        <v>4047</v>
      </c>
      <c r="DX1" t="s">
        <v>117</v>
      </c>
      <c r="DY1" t="s">
        <v>118</v>
      </c>
      <c r="DZ1" t="s">
        <v>119</v>
      </c>
      <c r="EA1" t="s">
        <v>120</v>
      </c>
      <c r="EB1" t="s">
        <v>121</v>
      </c>
      <c r="EC1" t="s">
        <v>122</v>
      </c>
      <c r="ED1" t="s">
        <v>123</v>
      </c>
      <c r="EE1" t="s">
        <v>124</v>
      </c>
      <c r="EF1" t="s">
        <v>125</v>
      </c>
      <c r="EG1" t="s">
        <v>126</v>
      </c>
      <c r="EH1" t="s">
        <v>127</v>
      </c>
      <c r="EI1" t="s">
        <v>128</v>
      </c>
      <c r="EJ1" t="s">
        <v>129</v>
      </c>
      <c r="EK1" t="s">
        <v>130</v>
      </c>
      <c r="EL1" t="s">
        <v>131</v>
      </c>
      <c r="EM1" t="s">
        <v>132</v>
      </c>
      <c r="EN1" t="s">
        <v>133</v>
      </c>
      <c r="EO1" t="s">
        <v>134</v>
      </c>
      <c r="EP1" t="s">
        <v>135</v>
      </c>
      <c r="EQ1" t="s">
        <v>136</v>
      </c>
      <c r="ER1" t="s">
        <v>137</v>
      </c>
      <c r="ES1" t="s">
        <v>138</v>
      </c>
      <c r="ET1" t="s">
        <v>139</v>
      </c>
      <c r="EU1" t="s">
        <v>140</v>
      </c>
      <c r="EV1" t="s">
        <v>141</v>
      </c>
      <c r="EW1" t="s">
        <v>4048</v>
      </c>
      <c r="EX1" t="s">
        <v>142</v>
      </c>
      <c r="EY1" t="s">
        <v>143</v>
      </c>
      <c r="EZ1" t="s">
        <v>144</v>
      </c>
      <c r="FA1" t="s">
        <v>145</v>
      </c>
      <c r="FB1" t="s">
        <v>146</v>
      </c>
      <c r="FC1" t="s">
        <v>147</v>
      </c>
      <c r="FD1" t="s">
        <v>148</v>
      </c>
      <c r="FE1" t="s">
        <v>149</v>
      </c>
      <c r="FF1" t="s">
        <v>150</v>
      </c>
      <c r="FG1" t="s">
        <v>151</v>
      </c>
      <c r="FH1" t="s">
        <v>152</v>
      </c>
      <c r="FI1" t="s">
        <v>153</v>
      </c>
      <c r="FJ1" t="s">
        <v>154</v>
      </c>
      <c r="FK1" t="s">
        <v>155</v>
      </c>
      <c r="FL1" t="s">
        <v>156</v>
      </c>
      <c r="FM1" t="s">
        <v>157</v>
      </c>
      <c r="FN1" t="s">
        <v>158</v>
      </c>
      <c r="FO1" t="s">
        <v>159</v>
      </c>
      <c r="FP1" t="s">
        <v>160</v>
      </c>
      <c r="FQ1" t="s">
        <v>4049</v>
      </c>
      <c r="FR1" t="s">
        <v>4050</v>
      </c>
      <c r="FS1" t="s">
        <v>4051</v>
      </c>
      <c r="FT1" t="s">
        <v>4052</v>
      </c>
      <c r="FU1" t="s">
        <v>4053</v>
      </c>
      <c r="FV1" t="s">
        <v>4054</v>
      </c>
      <c r="FW1" t="s">
        <v>4055</v>
      </c>
      <c r="FX1" t="s">
        <v>168</v>
      </c>
      <c r="FY1" t="s">
        <v>169</v>
      </c>
      <c r="FZ1" t="s">
        <v>170</v>
      </c>
      <c r="GA1" t="s">
        <v>4056</v>
      </c>
      <c r="GB1" t="s">
        <v>4057</v>
      </c>
      <c r="GC1" t="s">
        <v>4058</v>
      </c>
      <c r="GD1" t="s">
        <v>4059</v>
      </c>
      <c r="GE1" t="s">
        <v>4060</v>
      </c>
      <c r="GF1" t="s">
        <v>4061</v>
      </c>
      <c r="GG1" t="s">
        <v>4062</v>
      </c>
      <c r="GH1" t="s">
        <v>4063</v>
      </c>
      <c r="GI1" t="s">
        <v>4064</v>
      </c>
      <c r="GJ1" t="s">
        <v>4065</v>
      </c>
      <c r="GK1" t="s">
        <v>4066</v>
      </c>
      <c r="GL1" t="s">
        <v>4067</v>
      </c>
      <c r="GM1" t="s">
        <v>4068</v>
      </c>
      <c r="GN1" t="s">
        <v>184</v>
      </c>
      <c r="GO1" t="s">
        <v>185</v>
      </c>
      <c r="GP1" t="s">
        <v>186</v>
      </c>
      <c r="GQ1" t="s">
        <v>4069</v>
      </c>
      <c r="GR1" t="s">
        <v>4070</v>
      </c>
      <c r="GS1" t="s">
        <v>4071</v>
      </c>
      <c r="GT1" t="s">
        <v>4072</v>
      </c>
      <c r="GU1" t="s">
        <v>4073</v>
      </c>
      <c r="GV1" t="s">
        <v>4074</v>
      </c>
      <c r="GW1" t="s">
        <v>193</v>
      </c>
      <c r="GX1" t="s">
        <v>4075</v>
      </c>
      <c r="GY1" t="s">
        <v>4076</v>
      </c>
      <c r="GZ1" t="s">
        <v>4077</v>
      </c>
      <c r="HA1" t="s">
        <v>4078</v>
      </c>
      <c r="HB1" t="s">
        <v>4079</v>
      </c>
      <c r="HC1" t="s">
        <v>4080</v>
      </c>
      <c r="HD1" t="s">
        <v>4081</v>
      </c>
      <c r="HE1" t="s">
        <v>4082</v>
      </c>
      <c r="HF1" t="s">
        <v>4083</v>
      </c>
      <c r="HG1" t="s">
        <v>4084</v>
      </c>
      <c r="HH1" t="s">
        <v>4085</v>
      </c>
      <c r="HI1" t="s">
        <v>4086</v>
      </c>
      <c r="HJ1" t="s">
        <v>4087</v>
      </c>
      <c r="HK1" t="s">
        <v>207</v>
      </c>
      <c r="HL1" t="s">
        <v>208</v>
      </c>
      <c r="HM1" t="s">
        <v>4088</v>
      </c>
      <c r="HN1" t="s">
        <v>4089</v>
      </c>
      <c r="HO1" t="s">
        <v>4090</v>
      </c>
      <c r="HP1" t="s">
        <v>4091</v>
      </c>
      <c r="HQ1" t="s">
        <v>4092</v>
      </c>
      <c r="HR1" t="s">
        <v>4093</v>
      </c>
      <c r="HS1" t="s">
        <v>215</v>
      </c>
      <c r="HT1" t="s">
        <v>4094</v>
      </c>
      <c r="HU1" t="s">
        <v>4095</v>
      </c>
      <c r="HV1" t="s">
        <v>4096</v>
      </c>
      <c r="HW1" t="s">
        <v>4097</v>
      </c>
      <c r="HX1" t="s">
        <v>4098</v>
      </c>
      <c r="HY1" t="s">
        <v>4099</v>
      </c>
      <c r="HZ1" t="s">
        <v>4100</v>
      </c>
      <c r="IA1" t="s">
        <v>4101</v>
      </c>
      <c r="IB1" t="s">
        <v>4102</v>
      </c>
      <c r="IC1" t="s">
        <v>4103</v>
      </c>
      <c r="ID1" t="s">
        <v>4104</v>
      </c>
      <c r="IE1" t="s">
        <v>4105</v>
      </c>
      <c r="IF1" t="s">
        <v>4106</v>
      </c>
      <c r="IG1" t="s">
        <v>229</v>
      </c>
      <c r="IH1" t="s">
        <v>230</v>
      </c>
      <c r="II1" t="s">
        <v>4107</v>
      </c>
      <c r="IJ1" t="s">
        <v>4108</v>
      </c>
      <c r="IK1" t="s">
        <v>4109</v>
      </c>
      <c r="IL1" t="s">
        <v>4110</v>
      </c>
      <c r="IM1" t="s">
        <v>4111</v>
      </c>
      <c r="IN1" t="s">
        <v>236</v>
      </c>
      <c r="IO1" t="s">
        <v>237</v>
      </c>
      <c r="IP1" t="s">
        <v>238</v>
      </c>
      <c r="IQ1" t="s">
        <v>239</v>
      </c>
      <c r="IR1" t="s">
        <v>240</v>
      </c>
      <c r="IS1" t="s">
        <v>241</v>
      </c>
      <c r="IT1" t="s">
        <v>242</v>
      </c>
      <c r="IU1" t="s">
        <v>243</v>
      </c>
      <c r="IV1" t="s">
        <v>4112</v>
      </c>
      <c r="IW1" t="s">
        <v>244</v>
      </c>
      <c r="IX1" t="s">
        <v>245</v>
      </c>
      <c r="IY1" t="s">
        <v>246</v>
      </c>
      <c r="IZ1" t="s">
        <v>247</v>
      </c>
      <c r="JA1" t="s">
        <v>248</v>
      </c>
      <c r="JB1" t="s">
        <v>249</v>
      </c>
      <c r="JC1" t="s">
        <v>250</v>
      </c>
      <c r="JD1" t="s">
        <v>251</v>
      </c>
      <c r="JE1" t="s">
        <v>252</v>
      </c>
      <c r="JF1" t="s">
        <v>253</v>
      </c>
      <c r="JG1" t="s">
        <v>254</v>
      </c>
      <c r="JH1" t="s">
        <v>255</v>
      </c>
      <c r="JI1" t="s">
        <v>256</v>
      </c>
      <c r="JJ1" t="s">
        <v>257</v>
      </c>
      <c r="JK1" t="s">
        <v>258</v>
      </c>
      <c r="JL1" t="s">
        <v>259</v>
      </c>
      <c r="JM1" t="s">
        <v>260</v>
      </c>
      <c r="JN1" t="s">
        <v>261</v>
      </c>
      <c r="JO1" t="s">
        <v>262</v>
      </c>
      <c r="JP1" t="s">
        <v>263</v>
      </c>
      <c r="JQ1" t="s">
        <v>264</v>
      </c>
      <c r="JR1" t="s">
        <v>265</v>
      </c>
      <c r="JS1" t="s">
        <v>266</v>
      </c>
      <c r="JT1" t="s">
        <v>267</v>
      </c>
      <c r="JU1" t="s">
        <v>268</v>
      </c>
      <c r="JV1" t="s">
        <v>269</v>
      </c>
      <c r="JW1" t="s">
        <v>270</v>
      </c>
      <c r="JX1" t="s">
        <v>4113</v>
      </c>
      <c r="JY1" t="s">
        <v>271</v>
      </c>
      <c r="JZ1" t="s">
        <v>272</v>
      </c>
      <c r="KA1" t="s">
        <v>273</v>
      </c>
      <c r="KB1" t="s">
        <v>274</v>
      </c>
      <c r="KC1" t="s">
        <v>275</v>
      </c>
      <c r="KD1" t="s">
        <v>276</v>
      </c>
      <c r="KE1" t="s">
        <v>277</v>
      </c>
      <c r="KF1" t="s">
        <v>278</v>
      </c>
      <c r="KG1" t="s">
        <v>279</v>
      </c>
      <c r="KH1" t="s">
        <v>280</v>
      </c>
      <c r="KI1" t="s">
        <v>281</v>
      </c>
      <c r="KJ1" t="s">
        <v>282</v>
      </c>
      <c r="KK1" t="s">
        <v>283</v>
      </c>
      <c r="KL1" t="s">
        <v>284</v>
      </c>
      <c r="KM1" t="s">
        <v>285</v>
      </c>
      <c r="KN1" t="s">
        <v>286</v>
      </c>
      <c r="KO1" t="s">
        <v>287</v>
      </c>
      <c r="KP1" t="s">
        <v>288</v>
      </c>
      <c r="KQ1" t="s">
        <v>289</v>
      </c>
      <c r="KR1" t="s">
        <v>290</v>
      </c>
      <c r="KS1" t="s">
        <v>291</v>
      </c>
      <c r="KT1" t="s">
        <v>292</v>
      </c>
      <c r="KU1" t="s">
        <v>293</v>
      </c>
      <c r="KV1" t="s">
        <v>294</v>
      </c>
      <c r="KW1" t="s">
        <v>295</v>
      </c>
      <c r="KX1" t="s">
        <v>296</v>
      </c>
      <c r="KY1" t="s">
        <v>297</v>
      </c>
      <c r="KZ1" t="s">
        <v>4114</v>
      </c>
      <c r="LA1" t="s">
        <v>298</v>
      </c>
      <c r="LB1" t="s">
        <v>299</v>
      </c>
      <c r="LC1" t="s">
        <v>300</v>
      </c>
      <c r="LD1" t="s">
        <v>301</v>
      </c>
      <c r="LE1" t="s">
        <v>302</v>
      </c>
      <c r="LF1" t="s">
        <v>303</v>
      </c>
      <c r="LG1" t="s">
        <v>304</v>
      </c>
      <c r="LH1" t="s">
        <v>305</v>
      </c>
      <c r="LI1" t="s">
        <v>306</v>
      </c>
      <c r="LJ1" t="s">
        <v>307</v>
      </c>
      <c r="LK1" t="s">
        <v>308</v>
      </c>
      <c r="LL1" t="s">
        <v>309</v>
      </c>
      <c r="LM1" t="s">
        <v>310</v>
      </c>
      <c r="LN1" t="s">
        <v>311</v>
      </c>
      <c r="LO1" t="s">
        <v>312</v>
      </c>
      <c r="LP1" t="s">
        <v>313</v>
      </c>
      <c r="LQ1" t="s">
        <v>314</v>
      </c>
      <c r="LR1" t="s">
        <v>315</v>
      </c>
      <c r="LS1" t="s">
        <v>316</v>
      </c>
      <c r="LT1" t="s">
        <v>317</v>
      </c>
      <c r="LU1" t="s">
        <v>318</v>
      </c>
      <c r="LV1" t="s">
        <v>319</v>
      </c>
      <c r="LW1" t="s">
        <v>320</v>
      </c>
      <c r="LX1" t="s">
        <v>321</v>
      </c>
      <c r="LY1" t="s">
        <v>322</v>
      </c>
      <c r="LZ1" t="s">
        <v>323</v>
      </c>
      <c r="MA1" t="s">
        <v>4115</v>
      </c>
      <c r="MB1" t="s">
        <v>324</v>
      </c>
      <c r="MC1" t="s">
        <v>325</v>
      </c>
      <c r="MD1" t="s">
        <v>326</v>
      </c>
      <c r="ME1" t="s">
        <v>327</v>
      </c>
      <c r="MF1" t="s">
        <v>328</v>
      </c>
      <c r="MG1" t="s">
        <v>329</v>
      </c>
      <c r="MH1" t="s">
        <v>330</v>
      </c>
      <c r="MI1" t="s">
        <v>331</v>
      </c>
      <c r="MJ1" t="s">
        <v>332</v>
      </c>
      <c r="MK1" t="s">
        <v>333</v>
      </c>
      <c r="ML1" t="s">
        <v>334</v>
      </c>
      <c r="MM1" t="s">
        <v>335</v>
      </c>
      <c r="MN1" t="s">
        <v>336</v>
      </c>
      <c r="MO1" t="s">
        <v>337</v>
      </c>
      <c r="MP1" t="s">
        <v>338</v>
      </c>
      <c r="MQ1" t="s">
        <v>339</v>
      </c>
      <c r="MR1" t="s">
        <v>340</v>
      </c>
      <c r="MS1" t="s">
        <v>341</v>
      </c>
      <c r="MT1" t="s">
        <v>342</v>
      </c>
      <c r="MU1" t="s">
        <v>343</v>
      </c>
      <c r="MV1" t="s">
        <v>344</v>
      </c>
      <c r="MW1" t="s">
        <v>4116</v>
      </c>
      <c r="MX1" t="s">
        <v>4117</v>
      </c>
      <c r="MY1" t="s">
        <v>4118</v>
      </c>
      <c r="MZ1" t="s">
        <v>4119</v>
      </c>
      <c r="NA1" t="s">
        <v>4120</v>
      </c>
      <c r="NB1" t="s">
        <v>4121</v>
      </c>
      <c r="NC1" t="s">
        <v>4122</v>
      </c>
      <c r="ND1" t="s">
        <v>352</v>
      </c>
      <c r="NE1" t="s">
        <v>353</v>
      </c>
      <c r="NF1" t="s">
        <v>354</v>
      </c>
      <c r="NG1" t="s">
        <v>4123</v>
      </c>
      <c r="NH1" t="s">
        <v>4124</v>
      </c>
      <c r="NI1" t="s">
        <v>4125</v>
      </c>
      <c r="NJ1" t="s">
        <v>4126</v>
      </c>
      <c r="NK1" t="s">
        <v>4127</v>
      </c>
      <c r="NL1" t="s">
        <v>4128</v>
      </c>
      <c r="NM1" t="s">
        <v>4129</v>
      </c>
      <c r="NN1" t="s">
        <v>4130</v>
      </c>
      <c r="NO1" t="s">
        <v>4131</v>
      </c>
      <c r="NP1" t="s">
        <v>4132</v>
      </c>
      <c r="NQ1" t="s">
        <v>4133</v>
      </c>
      <c r="NR1" t="s">
        <v>4134</v>
      </c>
      <c r="NS1" t="s">
        <v>4135</v>
      </c>
      <c r="NT1" t="s">
        <v>368</v>
      </c>
      <c r="NU1" t="s">
        <v>369</v>
      </c>
      <c r="NV1" t="s">
        <v>370</v>
      </c>
      <c r="NW1" t="s">
        <v>4136</v>
      </c>
      <c r="NX1" t="s">
        <v>4137</v>
      </c>
      <c r="NY1" t="s">
        <v>4138</v>
      </c>
      <c r="NZ1" t="s">
        <v>4139</v>
      </c>
      <c r="OA1" t="s">
        <v>4140</v>
      </c>
      <c r="OB1" t="s">
        <v>376</v>
      </c>
      <c r="OC1" t="s">
        <v>4141</v>
      </c>
      <c r="OD1" t="s">
        <v>4142</v>
      </c>
      <c r="OE1" t="s">
        <v>4143</v>
      </c>
      <c r="OF1" t="s">
        <v>4144</v>
      </c>
      <c r="OG1" t="s">
        <v>4145</v>
      </c>
      <c r="OH1" t="s">
        <v>4146</v>
      </c>
      <c r="OI1" t="s">
        <v>4147</v>
      </c>
      <c r="OJ1" t="s">
        <v>4148</v>
      </c>
      <c r="OK1" t="s">
        <v>4149</v>
      </c>
      <c r="OL1" t="s">
        <v>4150</v>
      </c>
      <c r="OM1" t="s">
        <v>4151</v>
      </c>
      <c r="ON1" t="s">
        <v>4152</v>
      </c>
      <c r="OO1" t="s">
        <v>4153</v>
      </c>
      <c r="OP1" t="s">
        <v>390</v>
      </c>
      <c r="OQ1" t="s">
        <v>391</v>
      </c>
      <c r="OR1" t="s">
        <v>4154</v>
      </c>
      <c r="OS1" t="s">
        <v>4155</v>
      </c>
      <c r="OT1" t="s">
        <v>4156</v>
      </c>
      <c r="OU1" t="s">
        <v>4157</v>
      </c>
      <c r="OV1" t="s">
        <v>4158</v>
      </c>
      <c r="OW1" t="s">
        <v>397</v>
      </c>
      <c r="OX1" t="s">
        <v>4159</v>
      </c>
      <c r="OY1" t="s">
        <v>4160</v>
      </c>
      <c r="OZ1" t="s">
        <v>4161</v>
      </c>
      <c r="PA1" t="s">
        <v>4162</v>
      </c>
      <c r="PB1" t="s">
        <v>4163</v>
      </c>
      <c r="PC1" t="s">
        <v>4164</v>
      </c>
      <c r="PD1" t="s">
        <v>4165</v>
      </c>
      <c r="PE1" t="s">
        <v>4166</v>
      </c>
      <c r="PF1" t="s">
        <v>4167</v>
      </c>
      <c r="PG1" t="s">
        <v>4168</v>
      </c>
      <c r="PH1" t="s">
        <v>4169</v>
      </c>
      <c r="PI1" t="s">
        <v>4170</v>
      </c>
      <c r="PJ1" t="s">
        <v>4171</v>
      </c>
      <c r="PK1" t="s">
        <v>411</v>
      </c>
      <c r="PL1" t="s">
        <v>412</v>
      </c>
      <c r="PM1" t="s">
        <v>4172</v>
      </c>
      <c r="PN1" t="s">
        <v>4173</v>
      </c>
      <c r="PO1" t="s">
        <v>4174</v>
      </c>
      <c r="PP1" t="s">
        <v>4175</v>
      </c>
      <c r="PQ1" t="s">
        <v>4176</v>
      </c>
      <c r="PR1" t="s">
        <v>4177</v>
      </c>
      <c r="PS1" t="s">
        <v>419</v>
      </c>
      <c r="PT1" t="s">
        <v>420</v>
      </c>
      <c r="PU1" t="s">
        <v>421</v>
      </c>
      <c r="PV1" t="s">
        <v>422</v>
      </c>
      <c r="PW1" t="s">
        <v>423</v>
      </c>
      <c r="PX1" t="s">
        <v>424</v>
      </c>
      <c r="PY1" t="s">
        <v>425</v>
      </c>
      <c r="PZ1" t="s">
        <v>426</v>
      </c>
      <c r="QA1" t="s">
        <v>4178</v>
      </c>
      <c r="QB1" t="s">
        <v>427</v>
      </c>
      <c r="QC1" t="s">
        <v>428</v>
      </c>
      <c r="QD1" t="s">
        <v>429</v>
      </c>
      <c r="QE1" t="s">
        <v>430</v>
      </c>
      <c r="QF1" t="s">
        <v>431</v>
      </c>
      <c r="QG1" t="s">
        <v>432</v>
      </c>
      <c r="QH1" t="s">
        <v>433</v>
      </c>
      <c r="QI1" t="s">
        <v>434</v>
      </c>
      <c r="QJ1" t="s">
        <v>435</v>
      </c>
      <c r="QK1" t="s">
        <v>436</v>
      </c>
      <c r="QL1" t="s">
        <v>437</v>
      </c>
      <c r="QM1" t="s">
        <v>438</v>
      </c>
      <c r="QN1" t="s">
        <v>439</v>
      </c>
      <c r="QO1" t="s">
        <v>440</v>
      </c>
      <c r="QP1" t="s">
        <v>441</v>
      </c>
      <c r="QQ1" t="s">
        <v>442</v>
      </c>
      <c r="QR1" t="s">
        <v>443</v>
      </c>
      <c r="QS1" t="s">
        <v>444</v>
      </c>
      <c r="QT1" t="s">
        <v>445</v>
      </c>
      <c r="QU1" t="s">
        <v>446</v>
      </c>
      <c r="QV1" t="s">
        <v>447</v>
      </c>
      <c r="QW1" t="s">
        <v>448</v>
      </c>
      <c r="QX1" t="s">
        <v>449</v>
      </c>
      <c r="QY1" t="s">
        <v>450</v>
      </c>
      <c r="QZ1" t="s">
        <v>451</v>
      </c>
      <c r="RA1" t="s">
        <v>4179</v>
      </c>
      <c r="RB1" t="s">
        <v>452</v>
      </c>
      <c r="RC1" t="s">
        <v>453</v>
      </c>
      <c r="RD1" t="s">
        <v>454</v>
      </c>
      <c r="RE1" t="s">
        <v>455</v>
      </c>
      <c r="RF1" t="s">
        <v>456</v>
      </c>
      <c r="RG1" t="s">
        <v>457</v>
      </c>
      <c r="RH1" t="s">
        <v>458</v>
      </c>
      <c r="RI1" t="s">
        <v>459</v>
      </c>
      <c r="RJ1" t="s">
        <v>460</v>
      </c>
      <c r="RK1" t="s">
        <v>461</v>
      </c>
      <c r="RL1" t="s">
        <v>462</v>
      </c>
      <c r="RM1" t="s">
        <v>463</v>
      </c>
      <c r="RN1" t="s">
        <v>464</v>
      </c>
      <c r="RO1" t="s">
        <v>465</v>
      </c>
      <c r="RP1" t="s">
        <v>466</v>
      </c>
      <c r="RQ1" t="s">
        <v>467</v>
      </c>
      <c r="RR1" t="s">
        <v>468</v>
      </c>
      <c r="RS1" t="s">
        <v>469</v>
      </c>
      <c r="RT1" t="s">
        <v>470</v>
      </c>
      <c r="RU1" t="s">
        <v>471</v>
      </c>
      <c r="RV1" t="s">
        <v>472</v>
      </c>
      <c r="RW1" t="s">
        <v>473</v>
      </c>
      <c r="RX1" t="s">
        <v>474</v>
      </c>
      <c r="RY1" t="s">
        <v>475</v>
      </c>
      <c r="RZ1" t="s">
        <v>4180</v>
      </c>
      <c r="SA1" t="s">
        <v>476</v>
      </c>
      <c r="SB1" t="s">
        <v>477</v>
      </c>
      <c r="SC1" t="s">
        <v>478</v>
      </c>
      <c r="SD1" t="s">
        <v>479</v>
      </c>
      <c r="SE1" t="s">
        <v>480</v>
      </c>
      <c r="SF1" t="s">
        <v>481</v>
      </c>
      <c r="SG1" t="s">
        <v>482</v>
      </c>
      <c r="SH1" t="s">
        <v>483</v>
      </c>
      <c r="SI1" t="s">
        <v>484</v>
      </c>
      <c r="SJ1" t="s">
        <v>485</v>
      </c>
      <c r="SK1" t="s">
        <v>486</v>
      </c>
      <c r="SL1" t="s">
        <v>487</v>
      </c>
      <c r="SM1" t="s">
        <v>488</v>
      </c>
      <c r="SN1" t="s">
        <v>489</v>
      </c>
      <c r="SO1" t="s">
        <v>490</v>
      </c>
      <c r="SP1" t="s">
        <v>491</v>
      </c>
      <c r="SQ1" t="s">
        <v>492</v>
      </c>
      <c r="SR1" t="s">
        <v>493</v>
      </c>
      <c r="SS1" t="s">
        <v>494</v>
      </c>
      <c r="ST1" t="s">
        <v>495</v>
      </c>
      <c r="SU1" t="s">
        <v>496</v>
      </c>
      <c r="SV1" t="s">
        <v>497</v>
      </c>
      <c r="SW1" t="s">
        <v>498</v>
      </c>
      <c r="SX1" t="s">
        <v>499</v>
      </c>
      <c r="SY1" t="s">
        <v>500</v>
      </c>
      <c r="SZ1" t="s">
        <v>4181</v>
      </c>
      <c r="TA1" t="s">
        <v>501</v>
      </c>
      <c r="TB1" t="s">
        <v>502</v>
      </c>
      <c r="TC1" t="s">
        <v>503</v>
      </c>
      <c r="TD1" t="s">
        <v>504</v>
      </c>
      <c r="TE1" t="s">
        <v>505</v>
      </c>
      <c r="TF1" t="s">
        <v>506</v>
      </c>
      <c r="TG1" t="s">
        <v>507</v>
      </c>
      <c r="TH1" t="s">
        <v>508</v>
      </c>
      <c r="TI1" t="s">
        <v>509</v>
      </c>
      <c r="TJ1" t="s">
        <v>510</v>
      </c>
      <c r="TK1" t="s">
        <v>511</v>
      </c>
      <c r="TL1" t="s">
        <v>512</v>
      </c>
      <c r="TM1" t="s">
        <v>513</v>
      </c>
      <c r="TN1" t="s">
        <v>514</v>
      </c>
      <c r="TO1" t="s">
        <v>515</v>
      </c>
      <c r="TP1" t="s">
        <v>516</v>
      </c>
      <c r="TQ1" t="s">
        <v>517</v>
      </c>
      <c r="TR1" t="s">
        <v>518</v>
      </c>
      <c r="TS1" t="s">
        <v>519</v>
      </c>
      <c r="TT1" t="s">
        <v>520</v>
      </c>
      <c r="TU1" t="s">
        <v>521</v>
      </c>
      <c r="TV1" t="s">
        <v>522</v>
      </c>
      <c r="TW1" t="s">
        <v>523</v>
      </c>
      <c r="TX1" t="s">
        <v>524</v>
      </c>
      <c r="TY1" t="s">
        <v>525</v>
      </c>
      <c r="TZ1" t="s">
        <v>4182</v>
      </c>
      <c r="UA1" t="s">
        <v>526</v>
      </c>
      <c r="UB1" t="s">
        <v>527</v>
      </c>
      <c r="UC1" t="s">
        <v>528</v>
      </c>
      <c r="UD1" t="s">
        <v>529</v>
      </c>
      <c r="UE1" t="s">
        <v>530</v>
      </c>
      <c r="UF1" t="s">
        <v>531</v>
      </c>
      <c r="UG1" t="s">
        <v>532</v>
      </c>
      <c r="UH1" t="s">
        <v>533</v>
      </c>
      <c r="UI1" t="s">
        <v>534</v>
      </c>
      <c r="UJ1" t="s">
        <v>535</v>
      </c>
      <c r="UK1" t="s">
        <v>536</v>
      </c>
      <c r="UL1" t="s">
        <v>537</v>
      </c>
      <c r="UM1" t="s">
        <v>538</v>
      </c>
      <c r="UN1" t="s">
        <v>539</v>
      </c>
      <c r="UO1" t="s">
        <v>540</v>
      </c>
      <c r="UP1" t="s">
        <v>541</v>
      </c>
      <c r="UQ1" t="s">
        <v>542</v>
      </c>
      <c r="UR1" t="s">
        <v>543</v>
      </c>
      <c r="US1" t="s">
        <v>544</v>
      </c>
      <c r="UT1" t="s">
        <v>4183</v>
      </c>
      <c r="UU1" t="s">
        <v>4184</v>
      </c>
      <c r="UV1" t="s">
        <v>4185</v>
      </c>
      <c r="UW1" t="s">
        <v>4186</v>
      </c>
      <c r="UX1" t="s">
        <v>4187</v>
      </c>
      <c r="UY1" t="s">
        <v>4188</v>
      </c>
      <c r="UZ1" t="s">
        <v>4189</v>
      </c>
      <c r="VA1" t="s">
        <v>552</v>
      </c>
      <c r="VB1" t="s">
        <v>553</v>
      </c>
      <c r="VC1" t="s">
        <v>554</v>
      </c>
      <c r="VD1" t="s">
        <v>4190</v>
      </c>
      <c r="VE1" t="s">
        <v>4191</v>
      </c>
      <c r="VF1" t="s">
        <v>4192</v>
      </c>
      <c r="VG1" t="s">
        <v>4193</v>
      </c>
      <c r="VH1" t="s">
        <v>4194</v>
      </c>
      <c r="VI1" t="s">
        <v>4195</v>
      </c>
      <c r="VJ1" t="s">
        <v>4196</v>
      </c>
      <c r="VK1" t="s">
        <v>4197</v>
      </c>
      <c r="VL1" t="s">
        <v>4198</v>
      </c>
      <c r="VM1" t="s">
        <v>4199</v>
      </c>
      <c r="VN1" t="s">
        <v>4200</v>
      </c>
      <c r="VO1" t="s">
        <v>4201</v>
      </c>
      <c r="VP1" t="s">
        <v>4202</v>
      </c>
      <c r="VQ1" t="s">
        <v>568</v>
      </c>
      <c r="VR1" t="s">
        <v>569</v>
      </c>
      <c r="VS1" t="s">
        <v>570</v>
      </c>
      <c r="VT1" t="s">
        <v>4203</v>
      </c>
      <c r="VU1" t="s">
        <v>4204</v>
      </c>
      <c r="VV1" t="s">
        <v>4205</v>
      </c>
      <c r="VW1" t="s">
        <v>4206</v>
      </c>
      <c r="VX1" t="s">
        <v>4207</v>
      </c>
      <c r="VY1" t="s">
        <v>4208</v>
      </c>
      <c r="VZ1" t="s">
        <v>577</v>
      </c>
      <c r="WA1" t="s">
        <v>4209</v>
      </c>
      <c r="WB1" t="s">
        <v>4210</v>
      </c>
      <c r="WC1" t="s">
        <v>4211</v>
      </c>
      <c r="WD1" t="s">
        <v>4212</v>
      </c>
      <c r="WE1" t="s">
        <v>4213</v>
      </c>
      <c r="WF1" t="s">
        <v>4214</v>
      </c>
      <c r="WG1" t="s">
        <v>4215</v>
      </c>
      <c r="WH1" t="s">
        <v>4216</v>
      </c>
      <c r="WI1" t="s">
        <v>4217</v>
      </c>
      <c r="WJ1" t="s">
        <v>4218</v>
      </c>
      <c r="WK1" t="s">
        <v>4219</v>
      </c>
      <c r="WL1" t="s">
        <v>4220</v>
      </c>
      <c r="WM1" t="s">
        <v>4221</v>
      </c>
      <c r="WN1" t="s">
        <v>591</v>
      </c>
      <c r="WO1" t="s">
        <v>592</v>
      </c>
      <c r="WP1" t="s">
        <v>4222</v>
      </c>
      <c r="WQ1" t="s">
        <v>4223</v>
      </c>
      <c r="WR1" t="s">
        <v>4224</v>
      </c>
      <c r="WS1" t="s">
        <v>4225</v>
      </c>
      <c r="WT1" t="s">
        <v>4226</v>
      </c>
      <c r="WU1" t="s">
        <v>4227</v>
      </c>
      <c r="WV1" t="s">
        <v>599</v>
      </c>
      <c r="WW1" t="s">
        <v>4228</v>
      </c>
      <c r="WX1" t="s">
        <v>4229</v>
      </c>
      <c r="WY1" t="s">
        <v>4230</v>
      </c>
      <c r="WZ1" t="s">
        <v>4231</v>
      </c>
      <c r="XA1" t="s">
        <v>4232</v>
      </c>
      <c r="XB1" t="s">
        <v>4233</v>
      </c>
      <c r="XC1" t="s">
        <v>4234</v>
      </c>
      <c r="XD1" t="s">
        <v>4235</v>
      </c>
      <c r="XE1" t="s">
        <v>4236</v>
      </c>
      <c r="XF1" t="s">
        <v>4237</v>
      </c>
      <c r="XG1" t="s">
        <v>4238</v>
      </c>
      <c r="XH1" t="s">
        <v>4239</v>
      </c>
      <c r="XI1" t="s">
        <v>4240</v>
      </c>
      <c r="XJ1" t="s">
        <v>613</v>
      </c>
      <c r="XK1" t="s">
        <v>614</v>
      </c>
      <c r="XL1" t="s">
        <v>4241</v>
      </c>
      <c r="XM1" t="s">
        <v>4242</v>
      </c>
      <c r="XN1" t="s">
        <v>4243</v>
      </c>
      <c r="XO1" t="s">
        <v>4244</v>
      </c>
      <c r="XP1" t="s">
        <v>4245</v>
      </c>
      <c r="XQ1" t="s">
        <v>4246</v>
      </c>
      <c r="XR1" t="s">
        <v>4247</v>
      </c>
      <c r="XS1" t="s">
        <v>4248</v>
      </c>
      <c r="XT1" t="s">
        <v>4249</v>
      </c>
      <c r="XU1" t="s">
        <v>4250</v>
      </c>
      <c r="XV1" t="s">
        <v>4251</v>
      </c>
      <c r="XW1" t="s">
        <v>4252</v>
      </c>
      <c r="XX1" t="s">
        <v>4253</v>
      </c>
      <c r="XY1" t="s">
        <v>628</v>
      </c>
      <c r="XZ1" t="s">
        <v>629</v>
      </c>
      <c r="YA1" t="s">
        <v>630</v>
      </c>
      <c r="YB1" t="s">
        <v>631</v>
      </c>
      <c r="YC1" t="s">
        <v>4254</v>
      </c>
      <c r="YD1" t="s">
        <v>4255</v>
      </c>
      <c r="YE1" t="s">
        <v>4256</v>
      </c>
      <c r="YF1" t="s">
        <v>4257</v>
      </c>
      <c r="YG1" t="s">
        <v>4258</v>
      </c>
      <c r="YH1" t="s">
        <v>4259</v>
      </c>
      <c r="YI1" t="s">
        <v>4260</v>
      </c>
      <c r="YJ1" t="s">
        <v>4261</v>
      </c>
      <c r="YK1" t="s">
        <v>4262</v>
      </c>
      <c r="YL1" t="s">
        <v>641</v>
      </c>
      <c r="YM1" t="s">
        <v>642</v>
      </c>
      <c r="YN1" t="s">
        <v>4263</v>
      </c>
      <c r="YO1" t="s">
        <v>4264</v>
      </c>
      <c r="YP1" t="s">
        <v>4265</v>
      </c>
      <c r="YQ1" t="s">
        <v>4266</v>
      </c>
      <c r="YR1" t="s">
        <v>4267</v>
      </c>
      <c r="YS1" t="s">
        <v>4268</v>
      </c>
      <c r="YT1" t="s">
        <v>4269</v>
      </c>
      <c r="YU1" t="s">
        <v>4270</v>
      </c>
      <c r="YV1" t="s">
        <v>651</v>
      </c>
      <c r="YW1" t="s">
        <v>652</v>
      </c>
      <c r="YX1" t="s">
        <v>653</v>
      </c>
      <c r="YY1" t="s">
        <v>4271</v>
      </c>
      <c r="YZ1" t="s">
        <v>4272</v>
      </c>
      <c r="ZA1" t="s">
        <v>4273</v>
      </c>
      <c r="ZB1" t="s">
        <v>4274</v>
      </c>
      <c r="ZC1" t="s">
        <v>4275</v>
      </c>
      <c r="ZD1" t="s">
        <v>4276</v>
      </c>
      <c r="ZE1" t="s">
        <v>660</v>
      </c>
      <c r="ZF1" t="s">
        <v>661</v>
      </c>
      <c r="ZG1" t="s">
        <v>4277</v>
      </c>
      <c r="ZH1" t="s">
        <v>4278</v>
      </c>
      <c r="ZI1" t="s">
        <v>4279</v>
      </c>
      <c r="ZJ1" t="s">
        <v>4280</v>
      </c>
      <c r="ZK1" t="s">
        <v>4281</v>
      </c>
      <c r="ZL1" t="s">
        <v>4282</v>
      </c>
      <c r="ZM1" t="s">
        <v>4283</v>
      </c>
      <c r="ZN1" t="s">
        <v>4284</v>
      </c>
      <c r="ZO1" t="s">
        <v>4285</v>
      </c>
      <c r="ZP1" t="s">
        <v>4286</v>
      </c>
      <c r="ZQ1" t="s">
        <v>4287</v>
      </c>
      <c r="ZR1" t="s">
        <v>673</v>
      </c>
      <c r="ZS1" t="s">
        <v>674</v>
      </c>
      <c r="ZT1" t="s">
        <v>675</v>
      </c>
      <c r="ZU1" t="s">
        <v>676</v>
      </c>
      <c r="ZV1" t="s">
        <v>4288</v>
      </c>
      <c r="ZW1" t="s">
        <v>4289</v>
      </c>
      <c r="ZX1" t="s">
        <v>4290</v>
      </c>
      <c r="ZY1" t="s">
        <v>4291</v>
      </c>
      <c r="ZZ1" t="s">
        <v>4292</v>
      </c>
      <c r="AAA1" t="s">
        <v>4293</v>
      </c>
      <c r="AAB1" t="s">
        <v>4294</v>
      </c>
      <c r="AAC1" t="s">
        <v>4295</v>
      </c>
      <c r="AAD1" t="s">
        <v>685</v>
      </c>
      <c r="AAE1" t="s">
        <v>686</v>
      </c>
      <c r="AAF1" t="s">
        <v>687</v>
      </c>
      <c r="AAG1" t="s">
        <v>4296</v>
      </c>
      <c r="AAH1" t="s">
        <v>4297</v>
      </c>
      <c r="AAI1" t="s">
        <v>4298</v>
      </c>
      <c r="AAJ1" t="s">
        <v>4299</v>
      </c>
      <c r="AAK1" t="s">
        <v>4300</v>
      </c>
      <c r="AAL1" t="s">
        <v>4301</v>
      </c>
      <c r="AAM1" t="s">
        <v>4302</v>
      </c>
      <c r="AAN1" t="s">
        <v>695</v>
      </c>
      <c r="AAO1" t="s">
        <v>696</v>
      </c>
      <c r="AAP1" t="s">
        <v>4303</v>
      </c>
      <c r="AAQ1" t="s">
        <v>4304</v>
      </c>
      <c r="AAR1" t="s">
        <v>4305</v>
      </c>
      <c r="AAS1" t="s">
        <v>4306</v>
      </c>
      <c r="AAT1" t="s">
        <v>4307</v>
      </c>
      <c r="AAU1" t="s">
        <v>4308</v>
      </c>
      <c r="AAV1" t="s">
        <v>4309</v>
      </c>
      <c r="AAW1" t="s">
        <v>4310</v>
      </c>
      <c r="AAX1" t="s">
        <v>705</v>
      </c>
      <c r="AAY1" t="s">
        <v>706</v>
      </c>
      <c r="AAZ1" t="s">
        <v>707</v>
      </c>
      <c r="ABA1" t="s">
        <v>708</v>
      </c>
      <c r="ABB1" t="s">
        <v>709</v>
      </c>
      <c r="ABC1" t="s">
        <v>710</v>
      </c>
      <c r="ABD1" t="s">
        <v>711</v>
      </c>
      <c r="ABE1" t="s">
        <v>712</v>
      </c>
      <c r="ABF1" t="s">
        <v>713</v>
      </c>
      <c r="ABG1" t="s">
        <v>715</v>
      </c>
      <c r="ABH1" t="s">
        <v>716</v>
      </c>
      <c r="ABI1" t="s">
        <v>717</v>
      </c>
      <c r="ABJ1" t="s">
        <v>718</v>
      </c>
      <c r="ABK1" t="s">
        <v>719</v>
      </c>
      <c r="ABL1" t="s">
        <v>720</v>
      </c>
      <c r="ABM1" t="s">
        <v>721</v>
      </c>
      <c r="ABN1" t="s">
        <v>722</v>
      </c>
    </row>
    <row r="2" spans="1:742" x14ac:dyDescent="0.35">
      <c r="A2" t="s">
        <v>2975</v>
      </c>
      <c r="B2" t="s">
        <v>4311</v>
      </c>
      <c r="C2" t="s">
        <v>4312</v>
      </c>
      <c r="D2" t="s">
        <v>4313</v>
      </c>
      <c r="E2" s="37">
        <v>45951</v>
      </c>
      <c r="F2" t="s">
        <v>4314</v>
      </c>
      <c r="G2" t="s">
        <v>4315</v>
      </c>
      <c r="H2" s="37">
        <v>45951.493536666698</v>
      </c>
      <c r="I2" s="37">
        <v>45951.553915347198</v>
      </c>
      <c r="J2" s="37">
        <v>45951</v>
      </c>
      <c r="K2" t="s">
        <v>2955</v>
      </c>
      <c r="L2" t="s">
        <v>2908</v>
      </c>
      <c r="M2" t="s">
        <v>4316</v>
      </c>
      <c r="N2" t="s">
        <v>1311</v>
      </c>
      <c r="O2" t="s">
        <v>1322</v>
      </c>
      <c r="P2" t="s">
        <v>2931</v>
      </c>
      <c r="Q2" t="s">
        <v>2671</v>
      </c>
      <c r="R2" t="s">
        <v>2931</v>
      </c>
      <c r="S2" t="s">
        <v>2932</v>
      </c>
      <c r="U2" t="s">
        <v>2933</v>
      </c>
      <c r="W2" t="s">
        <v>729</v>
      </c>
      <c r="Y2" t="s">
        <v>730</v>
      </c>
      <c r="Z2">
        <v>37</v>
      </c>
      <c r="AA2" t="s">
        <v>731</v>
      </c>
      <c r="AB2" t="s">
        <v>858</v>
      </c>
      <c r="AC2">
        <v>2300</v>
      </c>
      <c r="AF2" t="s">
        <v>733</v>
      </c>
      <c r="AG2">
        <v>1</v>
      </c>
      <c r="AH2">
        <v>1</v>
      </c>
      <c r="AI2">
        <v>1</v>
      </c>
      <c r="AJ2">
        <v>1</v>
      </c>
      <c r="AK2">
        <v>1</v>
      </c>
      <c r="AL2">
        <v>0</v>
      </c>
      <c r="AM2" t="s">
        <v>1040</v>
      </c>
      <c r="AN2" t="s">
        <v>735</v>
      </c>
      <c r="AO2" t="s">
        <v>2934</v>
      </c>
      <c r="AQ2">
        <v>1500</v>
      </c>
      <c r="AR2" t="s">
        <v>1163</v>
      </c>
      <c r="AS2">
        <v>1363.6363636363601</v>
      </c>
      <c r="AT2">
        <v>0.59288537549407105</v>
      </c>
      <c r="AU2">
        <v>0.64535559093060302</v>
      </c>
      <c r="AV2">
        <v>1363.6363636363601</v>
      </c>
      <c r="AX2" t="s">
        <v>744</v>
      </c>
      <c r="AZ2">
        <v>61</v>
      </c>
      <c r="BA2">
        <v>6101</v>
      </c>
      <c r="BB2" t="s">
        <v>2671</v>
      </c>
      <c r="BC2" t="s">
        <v>744</v>
      </c>
      <c r="BE2">
        <v>61</v>
      </c>
      <c r="BF2" t="s">
        <v>2913</v>
      </c>
      <c r="BG2" t="s">
        <v>2914</v>
      </c>
      <c r="BH2">
        <v>2</v>
      </c>
      <c r="BI2">
        <v>0</v>
      </c>
      <c r="BJ2" t="s">
        <v>740</v>
      </c>
      <c r="BK2" t="s">
        <v>944</v>
      </c>
      <c r="BM2" t="s">
        <v>1040</v>
      </c>
      <c r="BN2" t="s">
        <v>735</v>
      </c>
      <c r="BO2" t="s">
        <v>2934</v>
      </c>
      <c r="BQ2">
        <v>1000</v>
      </c>
      <c r="BR2" t="s">
        <v>1862</v>
      </c>
      <c r="BS2">
        <v>1282.0512820512799</v>
      </c>
      <c r="BT2">
        <v>0.55741360089186198</v>
      </c>
      <c r="BU2">
        <v>0.60674457266979798</v>
      </c>
      <c r="BV2">
        <v>1282.0512820512799</v>
      </c>
      <c r="BX2" t="s">
        <v>744</v>
      </c>
      <c r="BZ2">
        <v>61</v>
      </c>
      <c r="CA2">
        <v>6101</v>
      </c>
      <c r="CB2" t="s">
        <v>2671</v>
      </c>
      <c r="CC2" t="s">
        <v>744</v>
      </c>
      <c r="CE2">
        <v>61</v>
      </c>
      <c r="CF2" t="s">
        <v>2913</v>
      </c>
      <c r="CG2" t="s">
        <v>2956</v>
      </c>
      <c r="CH2">
        <v>1</v>
      </c>
      <c r="CI2">
        <v>0</v>
      </c>
      <c r="CJ2" t="s">
        <v>740</v>
      </c>
      <c r="CK2" t="s">
        <v>863</v>
      </c>
      <c r="CM2" t="s">
        <v>1040</v>
      </c>
      <c r="CN2" t="s">
        <v>735</v>
      </c>
      <c r="CO2" t="s">
        <v>2934</v>
      </c>
      <c r="CQ2">
        <v>2500</v>
      </c>
      <c r="CR2" t="s">
        <v>2957</v>
      </c>
      <c r="CS2">
        <v>1915.7088122605401</v>
      </c>
      <c r="CT2">
        <v>0.83291687489588495</v>
      </c>
      <c r="CU2">
        <v>0.90662982123073199</v>
      </c>
      <c r="CV2">
        <v>1915.7088122605401</v>
      </c>
      <c r="CX2" t="s">
        <v>2939</v>
      </c>
      <c r="CZ2" t="s">
        <v>744</v>
      </c>
      <c r="DB2">
        <v>61</v>
      </c>
      <c r="DC2" t="s">
        <v>2913</v>
      </c>
      <c r="DD2" t="s">
        <v>2914</v>
      </c>
      <c r="DE2" t="s">
        <v>744</v>
      </c>
      <c r="DG2">
        <v>61</v>
      </c>
      <c r="DH2" t="s">
        <v>2913</v>
      </c>
      <c r="DI2" t="s">
        <v>2914</v>
      </c>
      <c r="DJ2">
        <v>2</v>
      </c>
      <c r="DK2">
        <v>0</v>
      </c>
      <c r="DL2" t="s">
        <v>740</v>
      </c>
      <c r="DM2" t="s">
        <v>944</v>
      </c>
      <c r="DO2" t="s">
        <v>1040</v>
      </c>
      <c r="DP2" t="s">
        <v>735</v>
      </c>
      <c r="DQ2" t="s">
        <v>1047</v>
      </c>
      <c r="DS2">
        <v>6000</v>
      </c>
      <c r="DT2" t="s">
        <v>757</v>
      </c>
      <c r="DU2">
        <v>4000</v>
      </c>
      <c r="DV2">
        <v>1.73913043478261</v>
      </c>
      <c r="DW2">
        <v>1.89304306672977</v>
      </c>
      <c r="DX2">
        <v>4000</v>
      </c>
      <c r="DZ2" t="s">
        <v>744</v>
      </c>
      <c r="EB2">
        <v>61</v>
      </c>
      <c r="EC2" t="s">
        <v>1322</v>
      </c>
      <c r="ED2" t="s">
        <v>2671</v>
      </c>
      <c r="EE2" t="s">
        <v>744</v>
      </c>
      <c r="EG2">
        <v>61</v>
      </c>
      <c r="EH2" t="s">
        <v>1596</v>
      </c>
      <c r="EI2" t="s">
        <v>1595</v>
      </c>
      <c r="EJ2">
        <v>3</v>
      </c>
      <c r="EK2">
        <v>0</v>
      </c>
      <c r="EL2" t="s">
        <v>740</v>
      </c>
      <c r="EM2" t="s">
        <v>747</v>
      </c>
      <c r="EO2" t="s">
        <v>1040</v>
      </c>
      <c r="EP2" t="s">
        <v>735</v>
      </c>
      <c r="EQ2" t="s">
        <v>756</v>
      </c>
      <c r="ES2">
        <v>600</v>
      </c>
      <c r="ET2" t="s">
        <v>1290</v>
      </c>
      <c r="EU2">
        <v>1200</v>
      </c>
      <c r="EV2">
        <v>0.52173913043478304</v>
      </c>
      <c r="EW2">
        <v>0.56791292001893001</v>
      </c>
      <c r="EX2">
        <v>1200</v>
      </c>
      <c r="EZ2" t="s">
        <v>744</v>
      </c>
      <c r="FB2">
        <v>61</v>
      </c>
      <c r="FC2" t="s">
        <v>1322</v>
      </c>
      <c r="FD2" t="s">
        <v>2671</v>
      </c>
      <c r="FE2" t="s">
        <v>1121</v>
      </c>
      <c r="FJ2">
        <v>2</v>
      </c>
      <c r="FK2">
        <v>0</v>
      </c>
      <c r="FL2" t="s">
        <v>740</v>
      </c>
      <c r="FM2" t="s">
        <v>944</v>
      </c>
      <c r="FO2" t="s">
        <v>760</v>
      </c>
      <c r="FY2" t="s">
        <v>760</v>
      </c>
      <c r="GO2" t="s">
        <v>1066</v>
      </c>
      <c r="IH2" t="s">
        <v>778</v>
      </c>
      <c r="II2">
        <v>1</v>
      </c>
      <c r="IJ2">
        <v>1</v>
      </c>
      <c r="IK2">
        <v>1</v>
      </c>
      <c r="IL2">
        <v>1</v>
      </c>
      <c r="IM2">
        <v>0</v>
      </c>
      <c r="IN2" t="s">
        <v>1040</v>
      </c>
      <c r="IO2" t="s">
        <v>735</v>
      </c>
      <c r="IP2" t="s">
        <v>779</v>
      </c>
      <c r="IR2">
        <v>3000</v>
      </c>
      <c r="IS2" t="s">
        <v>1237</v>
      </c>
      <c r="IT2">
        <v>3750</v>
      </c>
      <c r="IU2">
        <v>1.6304347826087</v>
      </c>
      <c r="IV2">
        <v>1.77472787505916</v>
      </c>
      <c r="IW2">
        <v>3000</v>
      </c>
      <c r="IY2" t="s">
        <v>873</v>
      </c>
      <c r="JA2" t="s">
        <v>744</v>
      </c>
      <c r="JC2">
        <v>61</v>
      </c>
      <c r="JD2" t="s">
        <v>1322</v>
      </c>
      <c r="JE2" t="s">
        <v>2671</v>
      </c>
      <c r="JF2" t="s">
        <v>1065</v>
      </c>
      <c r="JK2">
        <v>3</v>
      </c>
      <c r="JL2">
        <v>0</v>
      </c>
      <c r="JM2" t="s">
        <v>740</v>
      </c>
      <c r="JN2" t="s">
        <v>747</v>
      </c>
      <c r="JP2" t="s">
        <v>1040</v>
      </c>
      <c r="JQ2" t="s">
        <v>735</v>
      </c>
      <c r="JR2" t="s">
        <v>1058</v>
      </c>
      <c r="JT2">
        <v>500</v>
      </c>
      <c r="JU2" t="s">
        <v>1181</v>
      </c>
      <c r="JV2">
        <v>10000</v>
      </c>
      <c r="JW2">
        <v>4.3478260869565197</v>
      </c>
      <c r="JX2">
        <v>4.7326076668244204</v>
      </c>
      <c r="JY2">
        <v>500</v>
      </c>
      <c r="KA2" t="s">
        <v>790</v>
      </c>
      <c r="KC2" t="s">
        <v>744</v>
      </c>
      <c r="KE2">
        <v>61</v>
      </c>
      <c r="KF2" t="s">
        <v>1322</v>
      </c>
      <c r="KG2" t="s">
        <v>2671</v>
      </c>
      <c r="KH2" t="s">
        <v>1121</v>
      </c>
      <c r="KM2">
        <v>4</v>
      </c>
      <c r="KN2">
        <v>0</v>
      </c>
      <c r="KO2" t="s">
        <v>740</v>
      </c>
      <c r="KP2" t="s">
        <v>755</v>
      </c>
      <c r="KR2" t="s">
        <v>734</v>
      </c>
      <c r="KS2" t="s">
        <v>735</v>
      </c>
      <c r="KT2" t="s">
        <v>791</v>
      </c>
      <c r="KV2">
        <v>2500</v>
      </c>
      <c r="KW2" t="s">
        <v>1174</v>
      </c>
      <c r="KX2">
        <v>250</v>
      </c>
      <c r="KY2">
        <v>0.108695652173913</v>
      </c>
      <c r="KZ2">
        <v>0.118315191670611</v>
      </c>
      <c r="LA2">
        <v>2500</v>
      </c>
      <c r="LC2" t="s">
        <v>953</v>
      </c>
      <c r="LE2" t="s">
        <v>744</v>
      </c>
      <c r="LG2">
        <v>61</v>
      </c>
      <c r="LH2" t="s">
        <v>1322</v>
      </c>
      <c r="LI2" t="s">
        <v>2671</v>
      </c>
      <c r="LJ2" t="s">
        <v>1121</v>
      </c>
      <c r="LO2">
        <v>7</v>
      </c>
      <c r="LP2">
        <v>0</v>
      </c>
      <c r="LQ2" t="s">
        <v>740</v>
      </c>
      <c r="LR2" t="s">
        <v>751</v>
      </c>
      <c r="LT2" t="s">
        <v>1040</v>
      </c>
      <c r="LU2" t="s">
        <v>735</v>
      </c>
      <c r="LV2">
        <v>60</v>
      </c>
      <c r="LW2">
        <v>110000</v>
      </c>
      <c r="LX2" t="s">
        <v>2959</v>
      </c>
      <c r="LY2">
        <v>366666.66666666698</v>
      </c>
      <c r="LZ2">
        <v>159.42028985507201</v>
      </c>
      <c r="MA2">
        <v>0.86764473891780902</v>
      </c>
      <c r="MB2">
        <v>1833.3333333333301</v>
      </c>
      <c r="MD2" t="s">
        <v>799</v>
      </c>
      <c r="MF2" t="s">
        <v>744</v>
      </c>
      <c r="MH2">
        <v>61</v>
      </c>
      <c r="MI2" t="s">
        <v>2921</v>
      </c>
      <c r="MJ2" t="s">
        <v>2922</v>
      </c>
      <c r="MK2" t="s">
        <v>744</v>
      </c>
      <c r="MM2">
        <v>61</v>
      </c>
      <c r="MN2" t="s">
        <v>2921</v>
      </c>
      <c r="MO2" t="s">
        <v>2922</v>
      </c>
      <c r="MP2">
        <v>5</v>
      </c>
      <c r="MQ2">
        <v>1</v>
      </c>
      <c r="MR2" t="s">
        <v>740</v>
      </c>
      <c r="MS2" t="s">
        <v>755</v>
      </c>
      <c r="MU2" t="s">
        <v>760</v>
      </c>
      <c r="NE2" t="s">
        <v>760</v>
      </c>
      <c r="NU2" t="s">
        <v>1066</v>
      </c>
      <c r="PL2" t="s">
        <v>806</v>
      </c>
      <c r="PM2">
        <v>1</v>
      </c>
      <c r="PN2">
        <v>1</v>
      </c>
      <c r="PO2">
        <v>1</v>
      </c>
      <c r="PP2">
        <v>1</v>
      </c>
      <c r="PQ2">
        <v>1</v>
      </c>
      <c r="PR2">
        <v>0</v>
      </c>
      <c r="PS2" t="s">
        <v>1040</v>
      </c>
      <c r="PT2" t="s">
        <v>807</v>
      </c>
      <c r="PV2" t="s">
        <v>735</v>
      </c>
      <c r="PW2">
        <v>19500</v>
      </c>
      <c r="PX2" t="s">
        <v>2962</v>
      </c>
      <c r="PY2">
        <v>9750</v>
      </c>
      <c r="PZ2">
        <v>4.2391304347826102</v>
      </c>
      <c r="QA2">
        <v>4.6142924751538104</v>
      </c>
      <c r="QB2">
        <v>19500</v>
      </c>
      <c r="QD2" t="s">
        <v>744</v>
      </c>
      <c r="QF2">
        <v>61</v>
      </c>
      <c r="QG2">
        <v>6101</v>
      </c>
      <c r="QH2" t="s">
        <v>2671</v>
      </c>
      <c r="QI2" t="s">
        <v>1065</v>
      </c>
      <c r="QN2">
        <v>7</v>
      </c>
      <c r="QO2">
        <v>0</v>
      </c>
      <c r="QP2" t="s">
        <v>740</v>
      </c>
      <c r="QQ2" t="s">
        <v>751</v>
      </c>
      <c r="QS2" t="s">
        <v>1040</v>
      </c>
      <c r="QT2" t="s">
        <v>735</v>
      </c>
      <c r="QU2" t="s">
        <v>730</v>
      </c>
      <c r="QW2">
        <v>18400</v>
      </c>
      <c r="QX2" t="s">
        <v>2965</v>
      </c>
      <c r="QY2">
        <v>3353.7474482356401</v>
      </c>
      <c r="QZ2">
        <v>1.45815106445028</v>
      </c>
      <c r="RA2">
        <v>1.5871970886112801</v>
      </c>
      <c r="RB2">
        <v>18400</v>
      </c>
      <c r="RD2" t="s">
        <v>744</v>
      </c>
      <c r="RF2">
        <v>62</v>
      </c>
      <c r="RG2">
        <v>6201</v>
      </c>
      <c r="RH2" t="s">
        <v>1079</v>
      </c>
      <c r="RI2" t="s">
        <v>1098</v>
      </c>
      <c r="RN2">
        <v>10</v>
      </c>
      <c r="RO2">
        <v>1</v>
      </c>
      <c r="RP2" t="s">
        <v>740</v>
      </c>
      <c r="RQ2" t="s">
        <v>827</v>
      </c>
      <c r="RS2" t="s">
        <v>734</v>
      </c>
      <c r="RT2" t="s">
        <v>735</v>
      </c>
      <c r="RU2" t="s">
        <v>807</v>
      </c>
      <c r="RV2">
        <v>9000</v>
      </c>
      <c r="RW2" t="s">
        <v>780</v>
      </c>
      <c r="RX2">
        <v>4500</v>
      </c>
      <c r="RY2">
        <v>1.9565217391304299</v>
      </c>
      <c r="RZ2">
        <v>2.1296734500709902</v>
      </c>
      <c r="SA2">
        <v>9000</v>
      </c>
      <c r="SC2" t="s">
        <v>744</v>
      </c>
      <c r="SE2">
        <v>61</v>
      </c>
      <c r="SF2" t="s">
        <v>1322</v>
      </c>
      <c r="SG2" t="s">
        <v>2671</v>
      </c>
      <c r="SH2" t="s">
        <v>1065</v>
      </c>
      <c r="SM2">
        <v>2</v>
      </c>
      <c r="SN2">
        <v>0</v>
      </c>
      <c r="SO2" t="s">
        <v>740</v>
      </c>
      <c r="SP2" t="s">
        <v>944</v>
      </c>
      <c r="SR2" t="s">
        <v>1040</v>
      </c>
      <c r="SS2" t="s">
        <v>735</v>
      </c>
      <c r="ST2" t="s">
        <v>1095</v>
      </c>
      <c r="SV2">
        <v>9200</v>
      </c>
      <c r="SW2" t="s">
        <v>2968</v>
      </c>
      <c r="SX2">
        <v>9200</v>
      </c>
      <c r="SY2">
        <v>4</v>
      </c>
      <c r="SZ2">
        <v>4.3539990534784696</v>
      </c>
      <c r="TA2">
        <v>9200</v>
      </c>
      <c r="TC2" t="s">
        <v>744</v>
      </c>
      <c r="TE2">
        <v>61</v>
      </c>
      <c r="TF2" t="s">
        <v>1322</v>
      </c>
      <c r="TG2" t="s">
        <v>2671</v>
      </c>
      <c r="TH2" t="s">
        <v>1098</v>
      </c>
      <c r="TM2">
        <v>30</v>
      </c>
      <c r="TN2">
        <v>0</v>
      </c>
      <c r="TO2" t="s">
        <v>740</v>
      </c>
      <c r="TP2" t="s">
        <v>2130</v>
      </c>
      <c r="TR2" t="s">
        <v>1040</v>
      </c>
      <c r="TS2" t="s">
        <v>735</v>
      </c>
      <c r="TT2" t="s">
        <v>823</v>
      </c>
      <c r="TV2">
        <v>6000</v>
      </c>
      <c r="TW2" t="s">
        <v>824</v>
      </c>
      <c r="TX2">
        <v>300</v>
      </c>
      <c r="TY2">
        <v>0.13043478260869601</v>
      </c>
      <c r="TZ2">
        <v>0.141978230004733</v>
      </c>
      <c r="UA2">
        <v>6000</v>
      </c>
      <c r="UC2" t="s">
        <v>744</v>
      </c>
      <c r="UE2">
        <v>61</v>
      </c>
      <c r="UF2" t="s">
        <v>1322</v>
      </c>
      <c r="UG2" t="s">
        <v>2671</v>
      </c>
      <c r="UH2" t="s">
        <v>1079</v>
      </c>
      <c r="UM2">
        <v>7</v>
      </c>
      <c r="UN2">
        <v>0</v>
      </c>
      <c r="UO2" t="s">
        <v>740</v>
      </c>
      <c r="UP2" t="s">
        <v>751</v>
      </c>
      <c r="UR2" t="s">
        <v>760</v>
      </c>
      <c r="VB2" t="s">
        <v>760</v>
      </c>
      <c r="VR2" t="s">
        <v>1066</v>
      </c>
      <c r="XK2" t="s">
        <v>765</v>
      </c>
      <c r="XL2">
        <v>1</v>
      </c>
      <c r="XM2">
        <v>0</v>
      </c>
      <c r="XN2">
        <v>0</v>
      </c>
      <c r="XO2">
        <v>0</v>
      </c>
      <c r="XP2">
        <v>0</v>
      </c>
      <c r="XQ2">
        <v>0</v>
      </c>
      <c r="XR2">
        <v>0</v>
      </c>
      <c r="XS2">
        <v>0</v>
      </c>
      <c r="XT2">
        <v>0</v>
      </c>
      <c r="XU2">
        <v>0</v>
      </c>
      <c r="XV2">
        <v>0</v>
      </c>
      <c r="XW2">
        <v>0</v>
      </c>
      <c r="XX2">
        <v>0</v>
      </c>
      <c r="XZ2" t="s">
        <v>760</v>
      </c>
      <c r="YB2" t="s">
        <v>766</v>
      </c>
      <c r="YC2">
        <v>1</v>
      </c>
      <c r="YD2">
        <v>0</v>
      </c>
      <c r="YE2">
        <v>0</v>
      </c>
      <c r="YF2">
        <v>0</v>
      </c>
      <c r="YG2">
        <v>0</v>
      </c>
      <c r="YH2">
        <v>0</v>
      </c>
      <c r="YI2">
        <v>0</v>
      </c>
      <c r="YJ2">
        <v>0</v>
      </c>
      <c r="YK2">
        <v>0</v>
      </c>
      <c r="YM2" t="s">
        <v>4317</v>
      </c>
      <c r="YN2">
        <v>0</v>
      </c>
      <c r="YO2">
        <v>0</v>
      </c>
      <c r="YP2">
        <v>1</v>
      </c>
      <c r="YQ2">
        <v>0</v>
      </c>
      <c r="YR2">
        <v>0</v>
      </c>
      <c r="YS2">
        <v>0</v>
      </c>
      <c r="YT2">
        <v>0</v>
      </c>
      <c r="YU2">
        <v>0</v>
      </c>
      <c r="YW2" t="s">
        <v>760</v>
      </c>
      <c r="YX2" t="s">
        <v>1068</v>
      </c>
      <c r="YY2">
        <v>1</v>
      </c>
      <c r="YZ2">
        <v>0</v>
      </c>
      <c r="ZA2">
        <v>0</v>
      </c>
      <c r="ZB2">
        <v>0</v>
      </c>
      <c r="ZC2">
        <v>0</v>
      </c>
      <c r="ZD2">
        <v>0</v>
      </c>
      <c r="ZF2" t="s">
        <v>1763</v>
      </c>
      <c r="ZG2">
        <v>0</v>
      </c>
      <c r="ZH2">
        <v>0</v>
      </c>
      <c r="ZI2">
        <v>1</v>
      </c>
      <c r="ZJ2">
        <v>0</v>
      </c>
      <c r="ZK2">
        <v>0</v>
      </c>
      <c r="ZL2">
        <v>0</v>
      </c>
      <c r="ZM2">
        <v>0</v>
      </c>
      <c r="ZN2">
        <v>1</v>
      </c>
      <c r="ZO2">
        <v>0</v>
      </c>
      <c r="ZP2">
        <v>0</v>
      </c>
      <c r="ZQ2">
        <v>0</v>
      </c>
      <c r="ZS2" t="s">
        <v>770</v>
      </c>
      <c r="ZU2" t="s">
        <v>2974</v>
      </c>
      <c r="ZV2">
        <v>1</v>
      </c>
      <c r="ZW2">
        <v>1</v>
      </c>
      <c r="ZX2">
        <v>0</v>
      </c>
      <c r="ZY2">
        <v>1</v>
      </c>
      <c r="ZZ2">
        <v>0</v>
      </c>
      <c r="AAA2">
        <v>0</v>
      </c>
      <c r="AAB2">
        <v>1</v>
      </c>
      <c r="AAC2">
        <v>0</v>
      </c>
      <c r="AAE2" t="s">
        <v>1184</v>
      </c>
      <c r="ABF2">
        <v>2917150</v>
      </c>
      <c r="ABG2">
        <v>45951.516215277799</v>
      </c>
      <c r="ABJ2" t="s">
        <v>774</v>
      </c>
      <c r="ABK2" t="s">
        <v>2928</v>
      </c>
      <c r="ABL2" t="s">
        <v>2929</v>
      </c>
      <c r="ABN2">
        <v>1</v>
      </c>
    </row>
    <row r="3" spans="1:742" x14ac:dyDescent="0.35">
      <c r="A3" t="s">
        <v>3951</v>
      </c>
      <c r="B3" t="s">
        <v>4311</v>
      </c>
      <c r="C3" t="s">
        <v>4312</v>
      </c>
      <c r="D3" t="s">
        <v>4313</v>
      </c>
      <c r="E3" s="37">
        <v>45954</v>
      </c>
      <c r="F3" t="s">
        <v>4314</v>
      </c>
      <c r="G3" t="s">
        <v>4315</v>
      </c>
      <c r="H3" s="37">
        <v>45954.5309964236</v>
      </c>
      <c r="I3" s="37">
        <v>45955.409032939802</v>
      </c>
      <c r="J3" s="37">
        <v>45954</v>
      </c>
      <c r="K3" t="s">
        <v>3417</v>
      </c>
      <c r="L3" t="s">
        <v>3210</v>
      </c>
      <c r="M3" t="s">
        <v>4316</v>
      </c>
      <c r="N3" t="s">
        <v>1311</v>
      </c>
      <c r="O3" t="s">
        <v>1161</v>
      </c>
      <c r="P3" t="s">
        <v>1312</v>
      </c>
      <c r="Q3" t="s">
        <v>3214</v>
      </c>
      <c r="R3" t="s">
        <v>3211</v>
      </c>
      <c r="S3" t="s">
        <v>3212</v>
      </c>
      <c r="U3" t="s">
        <v>3213</v>
      </c>
      <c r="W3" t="s">
        <v>729</v>
      </c>
      <c r="Y3" t="s">
        <v>730</v>
      </c>
      <c r="Z3">
        <v>30</v>
      </c>
      <c r="AA3" t="s">
        <v>731</v>
      </c>
      <c r="AB3" t="s">
        <v>732</v>
      </c>
      <c r="AC3">
        <v>2000</v>
      </c>
      <c r="AF3" t="s">
        <v>764</v>
      </c>
      <c r="AG3">
        <v>0</v>
      </c>
      <c r="AH3">
        <v>0</v>
      </c>
      <c r="AI3">
        <v>0</v>
      </c>
      <c r="AJ3">
        <v>0</v>
      </c>
      <c r="AK3">
        <v>0</v>
      </c>
      <c r="AL3">
        <v>1</v>
      </c>
      <c r="IH3" t="s">
        <v>764</v>
      </c>
      <c r="II3">
        <v>0</v>
      </c>
      <c r="IJ3">
        <v>0</v>
      </c>
      <c r="IK3">
        <v>0</v>
      </c>
      <c r="IL3">
        <v>0</v>
      </c>
      <c r="IM3">
        <v>1</v>
      </c>
      <c r="PL3" t="s">
        <v>1398</v>
      </c>
      <c r="PM3">
        <v>0</v>
      </c>
      <c r="PN3">
        <v>0</v>
      </c>
      <c r="PO3">
        <v>1</v>
      </c>
      <c r="PP3">
        <v>0</v>
      </c>
      <c r="PQ3">
        <v>0</v>
      </c>
      <c r="PR3">
        <v>0</v>
      </c>
      <c r="RS3" t="s">
        <v>2919</v>
      </c>
      <c r="UR3" t="s">
        <v>760</v>
      </c>
      <c r="VB3" t="s">
        <v>730</v>
      </c>
      <c r="VC3" t="s">
        <v>1904</v>
      </c>
      <c r="VD3">
        <v>0</v>
      </c>
      <c r="VE3">
        <v>0</v>
      </c>
      <c r="VF3">
        <v>0</v>
      </c>
      <c r="VG3">
        <v>0</v>
      </c>
      <c r="VH3">
        <v>1</v>
      </c>
      <c r="VI3">
        <v>0</v>
      </c>
      <c r="VJ3">
        <v>0</v>
      </c>
      <c r="VK3">
        <v>0</v>
      </c>
      <c r="VL3">
        <v>0</v>
      </c>
      <c r="VM3">
        <v>0</v>
      </c>
      <c r="VN3">
        <v>0</v>
      </c>
      <c r="VO3">
        <v>0</v>
      </c>
      <c r="VP3">
        <v>0</v>
      </c>
      <c r="VR3" t="s">
        <v>1066</v>
      </c>
      <c r="XK3" t="s">
        <v>765</v>
      </c>
      <c r="XL3">
        <v>1</v>
      </c>
      <c r="XM3">
        <v>0</v>
      </c>
      <c r="XN3">
        <v>0</v>
      </c>
      <c r="XO3">
        <v>0</v>
      </c>
      <c r="XP3">
        <v>0</v>
      </c>
      <c r="XQ3">
        <v>0</v>
      </c>
      <c r="XR3">
        <v>0</v>
      </c>
      <c r="XS3">
        <v>0</v>
      </c>
      <c r="XT3">
        <v>0</v>
      </c>
      <c r="XU3">
        <v>0</v>
      </c>
      <c r="XV3">
        <v>0</v>
      </c>
      <c r="XW3">
        <v>0</v>
      </c>
      <c r="XX3">
        <v>0</v>
      </c>
      <c r="XZ3" t="s">
        <v>760</v>
      </c>
      <c r="YB3" t="s">
        <v>766</v>
      </c>
      <c r="YC3">
        <v>1</v>
      </c>
      <c r="YD3">
        <v>0</v>
      </c>
      <c r="YE3">
        <v>0</v>
      </c>
      <c r="YF3">
        <v>0</v>
      </c>
      <c r="YG3">
        <v>0</v>
      </c>
      <c r="YH3">
        <v>0</v>
      </c>
      <c r="YI3">
        <v>0</v>
      </c>
      <c r="YJ3">
        <v>0</v>
      </c>
      <c r="YK3">
        <v>0</v>
      </c>
      <c r="YM3" t="s">
        <v>846</v>
      </c>
      <c r="YN3">
        <v>0</v>
      </c>
      <c r="YO3">
        <v>1</v>
      </c>
      <c r="YP3">
        <v>0</v>
      </c>
      <c r="YQ3">
        <v>0</v>
      </c>
      <c r="YR3">
        <v>0</v>
      </c>
      <c r="YS3">
        <v>0</v>
      </c>
      <c r="YT3">
        <v>0</v>
      </c>
      <c r="YU3">
        <v>0</v>
      </c>
      <c r="YW3" t="s">
        <v>760</v>
      </c>
      <c r="YX3" t="s">
        <v>1068</v>
      </c>
      <c r="YY3">
        <v>1</v>
      </c>
      <c r="YZ3">
        <v>0</v>
      </c>
      <c r="ZA3">
        <v>0</v>
      </c>
      <c r="ZB3">
        <v>0</v>
      </c>
      <c r="ZC3">
        <v>0</v>
      </c>
      <c r="ZD3">
        <v>0</v>
      </c>
      <c r="ZF3" t="s">
        <v>769</v>
      </c>
      <c r="ZG3">
        <v>0</v>
      </c>
      <c r="ZH3">
        <v>1</v>
      </c>
      <c r="ZI3">
        <v>0</v>
      </c>
      <c r="ZJ3">
        <v>1</v>
      </c>
      <c r="ZK3">
        <v>0</v>
      </c>
      <c r="ZL3">
        <v>0</v>
      </c>
      <c r="ZM3">
        <v>0</v>
      </c>
      <c r="ZN3">
        <v>0</v>
      </c>
      <c r="ZO3">
        <v>0</v>
      </c>
      <c r="ZP3">
        <v>0</v>
      </c>
      <c r="ZQ3">
        <v>0</v>
      </c>
      <c r="ZS3" t="s">
        <v>770</v>
      </c>
      <c r="ZU3" t="s">
        <v>735</v>
      </c>
      <c r="ZV3">
        <v>1</v>
      </c>
      <c r="ZW3">
        <v>0</v>
      </c>
      <c r="ZX3">
        <v>0</v>
      </c>
      <c r="ZY3">
        <v>0</v>
      </c>
      <c r="ZZ3">
        <v>0</v>
      </c>
      <c r="AAA3">
        <v>0</v>
      </c>
      <c r="AAB3">
        <v>0</v>
      </c>
      <c r="AAC3">
        <v>0</v>
      </c>
      <c r="AAE3" t="s">
        <v>1184</v>
      </c>
      <c r="ABF3">
        <v>2922712</v>
      </c>
      <c r="ABG3">
        <v>45955.328402777799</v>
      </c>
      <c r="ABJ3" t="s">
        <v>774</v>
      </c>
      <c r="ABK3" t="s">
        <v>2928</v>
      </c>
      <c r="ABL3" t="s">
        <v>3952</v>
      </c>
      <c r="ABN3">
        <v>1</v>
      </c>
    </row>
    <row r="4" spans="1:742" x14ac:dyDescent="0.35">
      <c r="A4" t="s">
        <v>2992</v>
      </c>
      <c r="B4" t="s">
        <v>4311</v>
      </c>
      <c r="C4" t="s">
        <v>4312</v>
      </c>
      <c r="D4" t="s">
        <v>4313</v>
      </c>
      <c r="E4" s="37">
        <v>45951</v>
      </c>
      <c r="F4" t="s">
        <v>4314</v>
      </c>
      <c r="G4" t="s">
        <v>4315</v>
      </c>
      <c r="H4" s="37">
        <v>45951.452634294001</v>
      </c>
      <c r="I4" s="37">
        <v>45951.5020095949</v>
      </c>
      <c r="J4" s="37">
        <v>45951</v>
      </c>
      <c r="K4" t="s">
        <v>2986</v>
      </c>
      <c r="L4" t="s">
        <v>2908</v>
      </c>
      <c r="M4" t="s">
        <v>4316</v>
      </c>
      <c r="N4" t="s">
        <v>1311</v>
      </c>
      <c r="O4" t="s">
        <v>1322</v>
      </c>
      <c r="P4" t="s">
        <v>2931</v>
      </c>
      <c r="Q4" t="s">
        <v>2671</v>
      </c>
      <c r="R4" t="s">
        <v>2931</v>
      </c>
      <c r="S4" t="s">
        <v>2932</v>
      </c>
      <c r="U4" t="s">
        <v>2933</v>
      </c>
      <c r="W4" t="s">
        <v>729</v>
      </c>
      <c r="Y4" t="s">
        <v>730</v>
      </c>
      <c r="Z4">
        <v>35</v>
      </c>
      <c r="AA4" t="s">
        <v>731</v>
      </c>
      <c r="AB4" t="s">
        <v>858</v>
      </c>
      <c r="AC4">
        <v>2300</v>
      </c>
      <c r="AF4" t="s">
        <v>733</v>
      </c>
      <c r="AG4">
        <v>1</v>
      </c>
      <c r="AH4">
        <v>1</v>
      </c>
      <c r="AI4">
        <v>1</v>
      </c>
      <c r="AJ4">
        <v>1</v>
      </c>
      <c r="AK4">
        <v>1</v>
      </c>
      <c r="AL4">
        <v>0</v>
      </c>
      <c r="AM4" t="s">
        <v>1040</v>
      </c>
      <c r="AN4" t="s">
        <v>735</v>
      </c>
      <c r="AO4" t="s">
        <v>2934</v>
      </c>
      <c r="AQ4">
        <v>1500</v>
      </c>
      <c r="AR4" t="s">
        <v>1163</v>
      </c>
      <c r="AS4">
        <v>1363.6363636363601</v>
      </c>
      <c r="AT4">
        <v>0.59288537549407105</v>
      </c>
      <c r="AU4">
        <v>0.64535559093060302</v>
      </c>
      <c r="AV4">
        <v>1363.6363636363601</v>
      </c>
      <c r="AX4" t="s">
        <v>744</v>
      </c>
      <c r="AZ4">
        <v>61</v>
      </c>
      <c r="BA4">
        <v>6101</v>
      </c>
      <c r="BB4" t="s">
        <v>2671</v>
      </c>
      <c r="BC4" t="s">
        <v>744</v>
      </c>
      <c r="BE4">
        <v>61</v>
      </c>
      <c r="BF4" t="s">
        <v>2913</v>
      </c>
      <c r="BG4" t="s">
        <v>2914</v>
      </c>
      <c r="BH4">
        <v>1</v>
      </c>
      <c r="BI4">
        <v>0</v>
      </c>
      <c r="BJ4" t="s">
        <v>740</v>
      </c>
      <c r="BK4" t="s">
        <v>863</v>
      </c>
      <c r="BM4" t="s">
        <v>1040</v>
      </c>
      <c r="BN4" t="s">
        <v>735</v>
      </c>
      <c r="BO4" t="s">
        <v>2934</v>
      </c>
      <c r="BQ4">
        <v>1000</v>
      </c>
      <c r="BR4" t="s">
        <v>1862</v>
      </c>
      <c r="BS4">
        <v>1282.0512820512799</v>
      </c>
      <c r="BT4">
        <v>0.55741360089186198</v>
      </c>
      <c r="BU4">
        <v>0.60674457266979798</v>
      </c>
      <c r="BV4">
        <v>1282.0512820512799</v>
      </c>
      <c r="BX4" t="s">
        <v>744</v>
      </c>
      <c r="BZ4">
        <v>61</v>
      </c>
      <c r="CA4">
        <v>6101</v>
      </c>
      <c r="CB4" t="s">
        <v>2671</v>
      </c>
      <c r="CC4" t="s">
        <v>739</v>
      </c>
      <c r="CH4">
        <v>2</v>
      </c>
      <c r="CI4">
        <v>0</v>
      </c>
      <c r="CJ4" t="s">
        <v>740</v>
      </c>
      <c r="CK4" t="s">
        <v>944</v>
      </c>
      <c r="CM4" t="s">
        <v>1040</v>
      </c>
      <c r="CN4" t="s">
        <v>735</v>
      </c>
      <c r="CO4" t="s">
        <v>2934</v>
      </c>
      <c r="CQ4">
        <v>2300</v>
      </c>
      <c r="CR4" t="s">
        <v>2937</v>
      </c>
      <c r="CS4">
        <v>1762.4521072796899</v>
      </c>
      <c r="CT4">
        <v>0.76628352490421503</v>
      </c>
      <c r="CU4">
        <v>0.83409943553227295</v>
      </c>
      <c r="CV4">
        <v>1762.4521072796899</v>
      </c>
      <c r="CX4" t="s">
        <v>2939</v>
      </c>
      <c r="CZ4" t="s">
        <v>744</v>
      </c>
      <c r="DB4">
        <v>61</v>
      </c>
      <c r="DC4" t="s">
        <v>1322</v>
      </c>
      <c r="DD4" t="s">
        <v>2671</v>
      </c>
      <c r="DE4" t="s">
        <v>744</v>
      </c>
      <c r="DG4">
        <v>61</v>
      </c>
      <c r="DH4" t="s">
        <v>2913</v>
      </c>
      <c r="DI4" t="s">
        <v>2914</v>
      </c>
      <c r="DJ4">
        <v>3</v>
      </c>
      <c r="DK4">
        <v>0</v>
      </c>
      <c r="DL4" t="s">
        <v>740</v>
      </c>
      <c r="DM4" t="s">
        <v>747</v>
      </c>
      <c r="DO4" t="s">
        <v>1040</v>
      </c>
      <c r="DP4" t="s">
        <v>735</v>
      </c>
      <c r="DQ4" t="s">
        <v>1047</v>
      </c>
      <c r="DS4">
        <v>6000</v>
      </c>
      <c r="DT4" t="s">
        <v>757</v>
      </c>
      <c r="DU4">
        <v>4000</v>
      </c>
      <c r="DV4">
        <v>1.73913043478261</v>
      </c>
      <c r="DW4">
        <v>1.89304306672977</v>
      </c>
      <c r="DX4">
        <v>4000</v>
      </c>
      <c r="DZ4" t="s">
        <v>744</v>
      </c>
      <c r="EB4">
        <v>61</v>
      </c>
      <c r="EC4" t="s">
        <v>1322</v>
      </c>
      <c r="ED4" t="s">
        <v>2671</v>
      </c>
      <c r="EE4" t="s">
        <v>744</v>
      </c>
      <c r="EG4">
        <v>61</v>
      </c>
      <c r="EH4" t="s">
        <v>1596</v>
      </c>
      <c r="EI4" t="s">
        <v>1595</v>
      </c>
      <c r="EJ4">
        <v>4</v>
      </c>
      <c r="EK4">
        <v>0</v>
      </c>
      <c r="EL4" t="s">
        <v>740</v>
      </c>
      <c r="EM4" t="s">
        <v>755</v>
      </c>
      <c r="EO4" t="s">
        <v>1040</v>
      </c>
      <c r="EP4" t="s">
        <v>735</v>
      </c>
      <c r="EQ4" t="s">
        <v>756</v>
      </c>
      <c r="ES4">
        <v>600</v>
      </c>
      <c r="ET4" t="s">
        <v>1290</v>
      </c>
      <c r="EU4">
        <v>1200</v>
      </c>
      <c r="EV4">
        <v>0.52173913043478304</v>
      </c>
      <c r="EW4">
        <v>0.56791292001893001</v>
      </c>
      <c r="EX4">
        <v>1200</v>
      </c>
      <c r="EZ4" t="s">
        <v>744</v>
      </c>
      <c r="FB4">
        <v>61</v>
      </c>
      <c r="FC4" t="s">
        <v>1322</v>
      </c>
      <c r="FD4" t="s">
        <v>2671</v>
      </c>
      <c r="FE4" t="s">
        <v>1121</v>
      </c>
      <c r="FJ4">
        <v>5</v>
      </c>
      <c r="FK4">
        <v>0</v>
      </c>
      <c r="FL4" t="s">
        <v>740</v>
      </c>
      <c r="FM4" t="s">
        <v>988</v>
      </c>
      <c r="FO4" t="s">
        <v>760</v>
      </c>
      <c r="FY4" t="s">
        <v>760</v>
      </c>
      <c r="GO4" t="s">
        <v>1066</v>
      </c>
      <c r="IH4" t="s">
        <v>778</v>
      </c>
      <c r="II4">
        <v>1</v>
      </c>
      <c r="IJ4">
        <v>1</v>
      </c>
      <c r="IK4">
        <v>1</v>
      </c>
      <c r="IL4">
        <v>1</v>
      </c>
      <c r="IM4">
        <v>0</v>
      </c>
      <c r="IN4" t="s">
        <v>1040</v>
      </c>
      <c r="IO4" t="s">
        <v>735</v>
      </c>
      <c r="IP4" t="s">
        <v>779</v>
      </c>
      <c r="IR4">
        <v>2500</v>
      </c>
      <c r="IS4" t="s">
        <v>887</v>
      </c>
      <c r="IT4">
        <v>3125</v>
      </c>
      <c r="IU4">
        <v>1.35869565217391</v>
      </c>
      <c r="IV4">
        <v>1.4789398958826301</v>
      </c>
      <c r="IW4">
        <v>2500</v>
      </c>
      <c r="IY4" t="s">
        <v>873</v>
      </c>
      <c r="JA4" t="s">
        <v>744</v>
      </c>
      <c r="JC4">
        <v>61</v>
      </c>
      <c r="JD4" t="s">
        <v>1322</v>
      </c>
      <c r="JE4" t="s">
        <v>2671</v>
      </c>
      <c r="JF4" t="s">
        <v>1065</v>
      </c>
      <c r="JK4">
        <v>7</v>
      </c>
      <c r="JL4">
        <v>0</v>
      </c>
      <c r="JM4" t="s">
        <v>740</v>
      </c>
      <c r="JN4" t="s">
        <v>751</v>
      </c>
      <c r="JP4" t="s">
        <v>1040</v>
      </c>
      <c r="JQ4" t="s">
        <v>735</v>
      </c>
      <c r="JR4" t="s">
        <v>1058</v>
      </c>
      <c r="JT4">
        <v>500</v>
      </c>
      <c r="JU4" t="s">
        <v>1181</v>
      </c>
      <c r="JV4">
        <v>10000</v>
      </c>
      <c r="JW4">
        <v>4.3478260869565197</v>
      </c>
      <c r="JX4">
        <v>4.7326076668244204</v>
      </c>
      <c r="JY4">
        <v>500</v>
      </c>
      <c r="KA4" t="s">
        <v>790</v>
      </c>
      <c r="KC4" t="s">
        <v>744</v>
      </c>
      <c r="KE4">
        <v>61</v>
      </c>
      <c r="KF4" t="s">
        <v>1322</v>
      </c>
      <c r="KG4" t="s">
        <v>2671</v>
      </c>
      <c r="KH4" t="s">
        <v>1121</v>
      </c>
      <c r="KM4">
        <v>0</v>
      </c>
      <c r="KN4">
        <v>0</v>
      </c>
      <c r="KO4" t="s">
        <v>863</v>
      </c>
      <c r="KP4" t="s">
        <v>740</v>
      </c>
      <c r="KQ4" t="s">
        <v>730</v>
      </c>
      <c r="KR4" t="s">
        <v>734</v>
      </c>
      <c r="KS4" t="s">
        <v>735</v>
      </c>
      <c r="KT4" t="s">
        <v>791</v>
      </c>
      <c r="KV4">
        <v>2500</v>
      </c>
      <c r="KW4" t="s">
        <v>1174</v>
      </c>
      <c r="KX4">
        <v>250</v>
      </c>
      <c r="KY4">
        <v>0.108695652173913</v>
      </c>
      <c r="KZ4">
        <v>0.118315191670611</v>
      </c>
      <c r="LA4">
        <v>2500</v>
      </c>
      <c r="LC4" t="s">
        <v>953</v>
      </c>
      <c r="LE4" t="s">
        <v>744</v>
      </c>
      <c r="LG4">
        <v>61</v>
      </c>
      <c r="LH4" t="s">
        <v>1322</v>
      </c>
      <c r="LI4" t="s">
        <v>2671</v>
      </c>
      <c r="LJ4" t="s">
        <v>1121</v>
      </c>
      <c r="LO4">
        <v>6</v>
      </c>
      <c r="LP4">
        <v>0</v>
      </c>
      <c r="LQ4" t="s">
        <v>740</v>
      </c>
      <c r="LR4" t="s">
        <v>924</v>
      </c>
      <c r="LT4" t="s">
        <v>1040</v>
      </c>
      <c r="LU4" t="s">
        <v>735</v>
      </c>
      <c r="LV4">
        <v>60</v>
      </c>
      <c r="LW4">
        <v>110000</v>
      </c>
      <c r="LX4" t="s">
        <v>2959</v>
      </c>
      <c r="LY4">
        <v>366666.66666666698</v>
      </c>
      <c r="LZ4">
        <v>159.42028985507201</v>
      </c>
      <c r="MA4">
        <v>0.86764473891780902</v>
      </c>
      <c r="MB4">
        <v>1833.3333333333301</v>
      </c>
      <c r="MD4" t="s">
        <v>799</v>
      </c>
      <c r="MF4" t="s">
        <v>744</v>
      </c>
      <c r="MH4">
        <v>61</v>
      </c>
      <c r="MI4" t="s">
        <v>2921</v>
      </c>
      <c r="MJ4" t="s">
        <v>2922</v>
      </c>
      <c r="MK4" t="s">
        <v>744</v>
      </c>
      <c r="MM4">
        <v>61</v>
      </c>
      <c r="MN4" t="s">
        <v>2921</v>
      </c>
      <c r="MO4" t="s">
        <v>2922</v>
      </c>
      <c r="MP4">
        <v>7</v>
      </c>
      <c r="MQ4">
        <v>1</v>
      </c>
      <c r="MR4" t="s">
        <v>740</v>
      </c>
      <c r="MS4" t="s">
        <v>924</v>
      </c>
      <c r="MU4" t="s">
        <v>730</v>
      </c>
      <c r="MV4" t="s">
        <v>2104</v>
      </c>
      <c r="MW4">
        <v>0</v>
      </c>
      <c r="MX4">
        <v>1</v>
      </c>
      <c r="MY4">
        <v>0</v>
      </c>
      <c r="MZ4">
        <v>1</v>
      </c>
      <c r="NA4">
        <v>0</v>
      </c>
      <c r="NB4">
        <v>0</v>
      </c>
      <c r="NC4">
        <v>0</v>
      </c>
      <c r="NE4" t="s">
        <v>760</v>
      </c>
      <c r="NU4" t="s">
        <v>1066</v>
      </c>
      <c r="PL4" t="s">
        <v>2988</v>
      </c>
      <c r="PM4">
        <v>1</v>
      </c>
      <c r="PN4">
        <v>1</v>
      </c>
      <c r="PO4">
        <v>1</v>
      </c>
      <c r="PP4">
        <v>1</v>
      </c>
      <c r="PQ4">
        <v>1</v>
      </c>
      <c r="PR4">
        <v>0</v>
      </c>
      <c r="PS4" t="s">
        <v>1040</v>
      </c>
      <c r="PT4" t="s">
        <v>807</v>
      </c>
      <c r="PV4" t="s">
        <v>735</v>
      </c>
      <c r="PW4">
        <v>19550</v>
      </c>
      <c r="PX4" t="s">
        <v>2989</v>
      </c>
      <c r="PY4">
        <v>9775</v>
      </c>
      <c r="PZ4">
        <v>4.25</v>
      </c>
      <c r="QA4">
        <v>4.6261239943208698</v>
      </c>
      <c r="QB4">
        <v>19550</v>
      </c>
      <c r="QD4" t="s">
        <v>744</v>
      </c>
      <c r="QF4">
        <v>61</v>
      </c>
      <c r="QG4">
        <v>6101</v>
      </c>
      <c r="QH4" t="s">
        <v>2671</v>
      </c>
      <c r="QI4" t="s">
        <v>1065</v>
      </c>
      <c r="QN4">
        <v>14</v>
      </c>
      <c r="QO4">
        <v>1</v>
      </c>
      <c r="QP4" t="s">
        <v>740</v>
      </c>
      <c r="QQ4" t="s">
        <v>882</v>
      </c>
      <c r="QS4" t="s">
        <v>1040</v>
      </c>
      <c r="QT4" t="s">
        <v>735</v>
      </c>
      <c r="QU4" t="s">
        <v>730</v>
      </c>
      <c r="QW4">
        <v>18400</v>
      </c>
      <c r="QX4" t="s">
        <v>2965</v>
      </c>
      <c r="QY4">
        <v>3353.7474482356401</v>
      </c>
      <c r="QZ4">
        <v>1.45815106445028</v>
      </c>
      <c r="RA4">
        <v>1.5871970886112801</v>
      </c>
      <c r="RB4">
        <v>18400</v>
      </c>
      <c r="RD4" t="s">
        <v>744</v>
      </c>
      <c r="RF4">
        <v>61</v>
      </c>
      <c r="RG4">
        <v>6101</v>
      </c>
      <c r="RH4" t="s">
        <v>2671</v>
      </c>
      <c r="RI4" t="s">
        <v>1098</v>
      </c>
      <c r="RN4">
        <v>14</v>
      </c>
      <c r="RO4">
        <v>0</v>
      </c>
      <c r="RP4" t="s">
        <v>740</v>
      </c>
      <c r="RQ4" t="s">
        <v>741</v>
      </c>
      <c r="RS4" t="s">
        <v>734</v>
      </c>
      <c r="RT4" t="s">
        <v>735</v>
      </c>
      <c r="RU4" t="s">
        <v>807</v>
      </c>
      <c r="RV4">
        <v>9000</v>
      </c>
      <c r="RW4" t="s">
        <v>780</v>
      </c>
      <c r="RX4">
        <v>4500</v>
      </c>
      <c r="RY4">
        <v>1.9565217391304299</v>
      </c>
      <c r="RZ4">
        <v>2.1296734500709902</v>
      </c>
      <c r="SA4">
        <v>9000</v>
      </c>
      <c r="SC4" t="s">
        <v>744</v>
      </c>
      <c r="SE4">
        <v>61</v>
      </c>
      <c r="SF4" t="s">
        <v>1322</v>
      </c>
      <c r="SG4" t="s">
        <v>2671</v>
      </c>
      <c r="SH4" t="s">
        <v>1065</v>
      </c>
      <c r="SM4">
        <v>1</v>
      </c>
      <c r="SN4">
        <v>0</v>
      </c>
      <c r="SO4" t="s">
        <v>740</v>
      </c>
      <c r="SP4" t="s">
        <v>863</v>
      </c>
      <c r="SR4" t="s">
        <v>1040</v>
      </c>
      <c r="SS4" t="s">
        <v>735</v>
      </c>
      <c r="ST4" t="s">
        <v>819</v>
      </c>
      <c r="SV4">
        <v>9200</v>
      </c>
      <c r="SW4" t="s">
        <v>2968</v>
      </c>
      <c r="SX4">
        <v>9200</v>
      </c>
      <c r="SY4">
        <v>4</v>
      </c>
      <c r="SZ4">
        <v>4.3539990534784696</v>
      </c>
      <c r="TA4">
        <v>9200</v>
      </c>
      <c r="TC4" t="s">
        <v>744</v>
      </c>
      <c r="TE4">
        <v>61</v>
      </c>
      <c r="TF4" t="s">
        <v>1322</v>
      </c>
      <c r="TG4" t="s">
        <v>2671</v>
      </c>
      <c r="TH4" t="s">
        <v>1098</v>
      </c>
      <c r="TM4">
        <v>7</v>
      </c>
      <c r="TN4">
        <v>0</v>
      </c>
      <c r="TO4" t="s">
        <v>740</v>
      </c>
      <c r="TP4" t="s">
        <v>751</v>
      </c>
      <c r="TR4" t="s">
        <v>1040</v>
      </c>
      <c r="TS4" t="s">
        <v>735</v>
      </c>
      <c r="TT4" t="s">
        <v>823</v>
      </c>
      <c r="TV4">
        <v>6000</v>
      </c>
      <c r="TW4" t="s">
        <v>824</v>
      </c>
      <c r="TX4">
        <v>300</v>
      </c>
      <c r="TY4">
        <v>0.13043478260869601</v>
      </c>
      <c r="TZ4">
        <v>0.141978230004733</v>
      </c>
      <c r="UA4">
        <v>6000</v>
      </c>
      <c r="UC4" t="s">
        <v>744</v>
      </c>
      <c r="UE4">
        <v>61</v>
      </c>
      <c r="UF4" t="s">
        <v>1322</v>
      </c>
      <c r="UG4" t="s">
        <v>2671</v>
      </c>
      <c r="UH4" t="s">
        <v>814</v>
      </c>
      <c r="UM4">
        <v>7</v>
      </c>
      <c r="UN4">
        <v>2</v>
      </c>
      <c r="UO4" t="s">
        <v>740</v>
      </c>
      <c r="UP4" t="s">
        <v>988</v>
      </c>
      <c r="UR4" t="s">
        <v>760</v>
      </c>
      <c r="VB4" t="s">
        <v>760</v>
      </c>
      <c r="VR4" t="s">
        <v>1066</v>
      </c>
      <c r="XK4" t="s">
        <v>765</v>
      </c>
      <c r="XL4">
        <v>1</v>
      </c>
      <c r="XM4">
        <v>0</v>
      </c>
      <c r="XN4">
        <v>0</v>
      </c>
      <c r="XO4">
        <v>0</v>
      </c>
      <c r="XP4">
        <v>0</v>
      </c>
      <c r="XQ4">
        <v>0</v>
      </c>
      <c r="XR4">
        <v>0</v>
      </c>
      <c r="XS4">
        <v>0</v>
      </c>
      <c r="XT4">
        <v>0</v>
      </c>
      <c r="XU4">
        <v>0</v>
      </c>
      <c r="XV4">
        <v>0</v>
      </c>
      <c r="XW4">
        <v>0</v>
      </c>
      <c r="XX4">
        <v>0</v>
      </c>
      <c r="XZ4" t="s">
        <v>760</v>
      </c>
      <c r="YB4" t="s">
        <v>766</v>
      </c>
      <c r="YC4">
        <v>1</v>
      </c>
      <c r="YD4">
        <v>0</v>
      </c>
      <c r="YE4">
        <v>0</v>
      </c>
      <c r="YF4">
        <v>0</v>
      </c>
      <c r="YG4">
        <v>0</v>
      </c>
      <c r="YH4">
        <v>0</v>
      </c>
      <c r="YI4">
        <v>0</v>
      </c>
      <c r="YJ4">
        <v>0</v>
      </c>
      <c r="YK4">
        <v>0</v>
      </c>
      <c r="YM4" t="s">
        <v>846</v>
      </c>
      <c r="YN4">
        <v>0</v>
      </c>
      <c r="YO4">
        <v>1</v>
      </c>
      <c r="YP4">
        <v>0</v>
      </c>
      <c r="YQ4">
        <v>0</v>
      </c>
      <c r="YR4">
        <v>0</v>
      </c>
      <c r="YS4">
        <v>0</v>
      </c>
      <c r="YT4">
        <v>0</v>
      </c>
      <c r="YU4">
        <v>0</v>
      </c>
      <c r="YW4" t="s">
        <v>760</v>
      </c>
      <c r="YX4" t="s">
        <v>885</v>
      </c>
      <c r="YY4">
        <v>1</v>
      </c>
      <c r="YZ4">
        <v>1</v>
      </c>
      <c r="ZA4">
        <v>0</v>
      </c>
      <c r="ZB4">
        <v>1</v>
      </c>
      <c r="ZC4">
        <v>0</v>
      </c>
      <c r="ZD4">
        <v>0</v>
      </c>
      <c r="ZF4" t="s">
        <v>1755</v>
      </c>
      <c r="ZG4">
        <v>0</v>
      </c>
      <c r="ZH4">
        <v>0</v>
      </c>
      <c r="ZI4">
        <v>1</v>
      </c>
      <c r="ZJ4">
        <v>0</v>
      </c>
      <c r="ZK4">
        <v>0</v>
      </c>
      <c r="ZL4">
        <v>0</v>
      </c>
      <c r="ZM4">
        <v>0</v>
      </c>
      <c r="ZN4">
        <v>0</v>
      </c>
      <c r="ZO4">
        <v>0</v>
      </c>
      <c r="ZP4">
        <v>0</v>
      </c>
      <c r="ZQ4">
        <v>0</v>
      </c>
      <c r="ZS4" t="s">
        <v>770</v>
      </c>
      <c r="ZU4" t="s">
        <v>1070</v>
      </c>
      <c r="ZV4">
        <v>1</v>
      </c>
      <c r="ZW4">
        <v>1</v>
      </c>
      <c r="ZX4">
        <v>0</v>
      </c>
      <c r="ZY4">
        <v>0</v>
      </c>
      <c r="ZZ4">
        <v>0</v>
      </c>
      <c r="AAA4">
        <v>0</v>
      </c>
      <c r="AAB4">
        <v>0</v>
      </c>
      <c r="AAC4">
        <v>0</v>
      </c>
      <c r="AAE4" t="s">
        <v>1184</v>
      </c>
      <c r="ABF4">
        <v>2917151</v>
      </c>
      <c r="ABG4">
        <v>45951.516458333303</v>
      </c>
      <c r="ABJ4" t="s">
        <v>774</v>
      </c>
      <c r="ABK4" t="s">
        <v>2928</v>
      </c>
      <c r="ABL4" t="s">
        <v>2929</v>
      </c>
      <c r="ABN4">
        <v>2</v>
      </c>
    </row>
    <row r="5" spans="1:742" x14ac:dyDescent="0.35">
      <c r="A5" t="s">
        <v>3954</v>
      </c>
      <c r="B5" t="s">
        <v>4311</v>
      </c>
      <c r="C5" t="s">
        <v>4312</v>
      </c>
      <c r="D5" t="s">
        <v>4313</v>
      </c>
      <c r="E5" s="37">
        <v>45954</v>
      </c>
      <c r="F5" t="s">
        <v>4314</v>
      </c>
      <c r="G5" t="s">
        <v>4315</v>
      </c>
      <c r="H5" s="37">
        <v>45954.544634398197</v>
      </c>
      <c r="I5" s="37">
        <v>45955.409313877302</v>
      </c>
      <c r="J5" s="37">
        <v>45954</v>
      </c>
      <c r="K5" t="s">
        <v>3417</v>
      </c>
      <c r="L5" t="s">
        <v>3210</v>
      </c>
      <c r="M5" t="s">
        <v>4316</v>
      </c>
      <c r="N5" t="s">
        <v>1311</v>
      </c>
      <c r="O5" t="s">
        <v>1161</v>
      </c>
      <c r="P5" t="s">
        <v>1312</v>
      </c>
      <c r="Q5" t="s">
        <v>3214</v>
      </c>
      <c r="R5" t="s">
        <v>3211</v>
      </c>
      <c r="S5" t="s">
        <v>3212</v>
      </c>
      <c r="U5" t="s">
        <v>3213</v>
      </c>
      <c r="W5" t="s">
        <v>729</v>
      </c>
      <c r="Y5" t="s">
        <v>730</v>
      </c>
      <c r="Z5">
        <v>35</v>
      </c>
      <c r="AA5" t="s">
        <v>777</v>
      </c>
      <c r="AB5" t="s">
        <v>732</v>
      </c>
      <c r="AC5">
        <v>2000</v>
      </c>
      <c r="AF5" t="s">
        <v>764</v>
      </c>
      <c r="AG5">
        <v>0</v>
      </c>
      <c r="AH5">
        <v>0</v>
      </c>
      <c r="AI5">
        <v>0</v>
      </c>
      <c r="AJ5">
        <v>0</v>
      </c>
      <c r="AK5">
        <v>0</v>
      </c>
      <c r="AL5">
        <v>1</v>
      </c>
      <c r="IH5" t="s">
        <v>764</v>
      </c>
      <c r="II5">
        <v>0</v>
      </c>
      <c r="IJ5">
        <v>0</v>
      </c>
      <c r="IK5">
        <v>0</v>
      </c>
      <c r="IL5">
        <v>0</v>
      </c>
      <c r="IM5">
        <v>1</v>
      </c>
      <c r="PL5" t="s">
        <v>1398</v>
      </c>
      <c r="PM5">
        <v>0</v>
      </c>
      <c r="PN5">
        <v>0</v>
      </c>
      <c r="PO5">
        <v>1</v>
      </c>
      <c r="PP5">
        <v>0</v>
      </c>
      <c r="PQ5">
        <v>0</v>
      </c>
      <c r="PR5">
        <v>0</v>
      </c>
      <c r="RS5" t="s">
        <v>734</v>
      </c>
      <c r="RT5" t="s">
        <v>735</v>
      </c>
      <c r="RU5" t="s">
        <v>807</v>
      </c>
      <c r="RV5">
        <v>4000</v>
      </c>
      <c r="RW5" t="s">
        <v>742</v>
      </c>
      <c r="RX5">
        <v>2000</v>
      </c>
      <c r="RY5">
        <v>1</v>
      </c>
      <c r="RZ5">
        <v>0.94652153336488398</v>
      </c>
      <c r="SA5">
        <v>4000</v>
      </c>
      <c r="SC5" t="s">
        <v>744</v>
      </c>
      <c r="SE5">
        <v>61</v>
      </c>
      <c r="SF5" t="s">
        <v>1322</v>
      </c>
      <c r="SG5" t="s">
        <v>2671</v>
      </c>
      <c r="SH5" t="s">
        <v>739</v>
      </c>
      <c r="SM5">
        <v>30</v>
      </c>
      <c r="SN5">
        <v>0</v>
      </c>
      <c r="SO5" t="s">
        <v>740</v>
      </c>
      <c r="SP5" t="s">
        <v>2130</v>
      </c>
      <c r="UR5" t="s">
        <v>760</v>
      </c>
      <c r="VB5" t="s">
        <v>730</v>
      </c>
      <c r="VC5" t="s">
        <v>3953</v>
      </c>
      <c r="VD5">
        <v>0</v>
      </c>
      <c r="VE5">
        <v>0</v>
      </c>
      <c r="VF5">
        <v>0</v>
      </c>
      <c r="VG5">
        <v>0</v>
      </c>
      <c r="VH5">
        <v>1</v>
      </c>
      <c r="VI5">
        <v>0</v>
      </c>
      <c r="VJ5">
        <v>0</v>
      </c>
      <c r="VK5">
        <v>0</v>
      </c>
      <c r="VL5">
        <v>0</v>
      </c>
      <c r="VM5">
        <v>1</v>
      </c>
      <c r="VN5">
        <v>0</v>
      </c>
      <c r="VO5">
        <v>0</v>
      </c>
      <c r="VP5">
        <v>0</v>
      </c>
      <c r="VR5" t="s">
        <v>1066</v>
      </c>
      <c r="XK5" t="s">
        <v>765</v>
      </c>
      <c r="XL5">
        <v>1</v>
      </c>
      <c r="XM5">
        <v>0</v>
      </c>
      <c r="XN5">
        <v>0</v>
      </c>
      <c r="XO5">
        <v>0</v>
      </c>
      <c r="XP5">
        <v>0</v>
      </c>
      <c r="XQ5">
        <v>0</v>
      </c>
      <c r="XR5">
        <v>0</v>
      </c>
      <c r="XS5">
        <v>0</v>
      </c>
      <c r="XT5">
        <v>0</v>
      </c>
      <c r="XU5">
        <v>0</v>
      </c>
      <c r="XV5">
        <v>0</v>
      </c>
      <c r="XW5">
        <v>0</v>
      </c>
      <c r="XX5">
        <v>0</v>
      </c>
      <c r="XZ5" t="s">
        <v>760</v>
      </c>
      <c r="YB5" t="s">
        <v>766</v>
      </c>
      <c r="YC5">
        <v>1</v>
      </c>
      <c r="YD5">
        <v>0</v>
      </c>
      <c r="YE5">
        <v>0</v>
      </c>
      <c r="YF5">
        <v>0</v>
      </c>
      <c r="YG5">
        <v>0</v>
      </c>
      <c r="YH5">
        <v>0</v>
      </c>
      <c r="YI5">
        <v>0</v>
      </c>
      <c r="YJ5">
        <v>0</v>
      </c>
      <c r="YK5">
        <v>0</v>
      </c>
      <c r="YM5" t="s">
        <v>2476</v>
      </c>
      <c r="YN5">
        <v>0</v>
      </c>
      <c r="YO5">
        <v>1</v>
      </c>
      <c r="YP5">
        <v>1</v>
      </c>
      <c r="YQ5">
        <v>0</v>
      </c>
      <c r="YR5">
        <v>0</v>
      </c>
      <c r="YS5">
        <v>0</v>
      </c>
      <c r="YT5">
        <v>0</v>
      </c>
      <c r="YU5">
        <v>0</v>
      </c>
      <c r="YW5" t="s">
        <v>760</v>
      </c>
      <c r="YX5" t="s">
        <v>1068</v>
      </c>
      <c r="YY5">
        <v>1</v>
      </c>
      <c r="YZ5">
        <v>0</v>
      </c>
      <c r="ZA5">
        <v>0</v>
      </c>
      <c r="ZB5">
        <v>0</v>
      </c>
      <c r="ZC5">
        <v>0</v>
      </c>
      <c r="ZD5">
        <v>0</v>
      </c>
      <c r="ZF5" t="s">
        <v>1346</v>
      </c>
      <c r="ZG5">
        <v>0</v>
      </c>
      <c r="ZH5">
        <v>0</v>
      </c>
      <c r="ZI5">
        <v>0</v>
      </c>
      <c r="ZJ5">
        <v>1</v>
      </c>
      <c r="ZK5">
        <v>0</v>
      </c>
      <c r="ZL5">
        <v>0</v>
      </c>
      <c r="ZM5">
        <v>0</v>
      </c>
      <c r="ZN5">
        <v>0</v>
      </c>
      <c r="ZO5">
        <v>0</v>
      </c>
      <c r="ZP5">
        <v>0</v>
      </c>
      <c r="ZQ5">
        <v>0</v>
      </c>
      <c r="ZS5" t="s">
        <v>770</v>
      </c>
      <c r="ZU5" t="s">
        <v>735</v>
      </c>
      <c r="ZV5">
        <v>1</v>
      </c>
      <c r="ZW5">
        <v>0</v>
      </c>
      <c r="ZX5">
        <v>0</v>
      </c>
      <c r="ZY5">
        <v>0</v>
      </c>
      <c r="ZZ5">
        <v>0</v>
      </c>
      <c r="AAA5">
        <v>0</v>
      </c>
      <c r="AAB5">
        <v>0</v>
      </c>
      <c r="AAC5">
        <v>0</v>
      </c>
      <c r="AAE5" t="s">
        <v>1184</v>
      </c>
      <c r="ABF5">
        <v>2922713</v>
      </c>
      <c r="ABG5">
        <v>45955.328414351803</v>
      </c>
      <c r="ABJ5" t="s">
        <v>774</v>
      </c>
      <c r="ABK5" t="s">
        <v>2928</v>
      </c>
      <c r="ABL5" t="s">
        <v>3952</v>
      </c>
      <c r="ABN5">
        <v>2</v>
      </c>
    </row>
    <row r="6" spans="1:742" x14ac:dyDescent="0.35">
      <c r="A6" t="s">
        <v>2954</v>
      </c>
      <c r="B6" t="s">
        <v>4311</v>
      </c>
      <c r="C6" t="s">
        <v>4312</v>
      </c>
      <c r="D6" t="s">
        <v>4313</v>
      </c>
      <c r="E6" s="37">
        <v>45951</v>
      </c>
      <c r="F6" t="s">
        <v>4314</v>
      </c>
      <c r="G6" t="s">
        <v>4315</v>
      </c>
      <c r="H6" s="37">
        <v>45951.521706192099</v>
      </c>
      <c r="I6" s="37">
        <v>45951.546210509303</v>
      </c>
      <c r="J6" s="37">
        <v>45951</v>
      </c>
      <c r="K6" t="s">
        <v>2930</v>
      </c>
      <c r="L6" t="s">
        <v>2908</v>
      </c>
      <c r="M6" t="s">
        <v>4316</v>
      </c>
      <c r="N6" t="s">
        <v>1311</v>
      </c>
      <c r="O6" t="s">
        <v>1322</v>
      </c>
      <c r="P6" t="s">
        <v>2931</v>
      </c>
      <c r="Q6" t="s">
        <v>2671</v>
      </c>
      <c r="R6" t="s">
        <v>2931</v>
      </c>
      <c r="S6" t="s">
        <v>2932</v>
      </c>
      <c r="U6" t="s">
        <v>2933</v>
      </c>
      <c r="W6" t="s">
        <v>729</v>
      </c>
      <c r="Y6" t="s">
        <v>730</v>
      </c>
      <c r="Z6">
        <v>32</v>
      </c>
      <c r="AA6" t="s">
        <v>731</v>
      </c>
      <c r="AB6" t="s">
        <v>732</v>
      </c>
      <c r="AC6">
        <v>2200</v>
      </c>
      <c r="AF6" t="s">
        <v>733</v>
      </c>
      <c r="AG6">
        <v>1</v>
      </c>
      <c r="AH6">
        <v>1</v>
      </c>
      <c r="AI6">
        <v>1</v>
      </c>
      <c r="AJ6">
        <v>1</v>
      </c>
      <c r="AK6">
        <v>1</v>
      </c>
      <c r="AL6">
        <v>0</v>
      </c>
      <c r="AM6" t="s">
        <v>1040</v>
      </c>
      <c r="AN6" t="s">
        <v>735</v>
      </c>
      <c r="AO6" t="s">
        <v>2934</v>
      </c>
      <c r="AQ6">
        <v>2000</v>
      </c>
      <c r="AR6" t="s">
        <v>1268</v>
      </c>
      <c r="AS6">
        <v>1818.1818181818201</v>
      </c>
      <c r="AT6">
        <v>0.82644628099999995</v>
      </c>
      <c r="AU6">
        <v>0.86047412124080402</v>
      </c>
      <c r="AV6">
        <v>1818.1818181818201</v>
      </c>
      <c r="AX6" t="s">
        <v>744</v>
      </c>
      <c r="AZ6">
        <v>61</v>
      </c>
      <c r="BA6">
        <v>6101</v>
      </c>
      <c r="BB6" t="s">
        <v>2671</v>
      </c>
      <c r="BC6" t="s">
        <v>744</v>
      </c>
      <c r="BE6">
        <v>61</v>
      </c>
      <c r="BF6" t="s">
        <v>2913</v>
      </c>
      <c r="BG6" t="s">
        <v>1079</v>
      </c>
      <c r="BH6">
        <v>3</v>
      </c>
      <c r="BI6">
        <v>0</v>
      </c>
      <c r="BJ6" t="s">
        <v>740</v>
      </c>
      <c r="BK6" t="s">
        <v>747</v>
      </c>
      <c r="BM6" t="s">
        <v>1040</v>
      </c>
      <c r="BN6" t="s">
        <v>735</v>
      </c>
      <c r="BO6" t="s">
        <v>2934</v>
      </c>
      <c r="BQ6">
        <v>1000</v>
      </c>
      <c r="BR6" t="s">
        <v>1862</v>
      </c>
      <c r="BS6">
        <v>1282.0512820512799</v>
      </c>
      <c r="BT6">
        <v>0.58275058300000004</v>
      </c>
      <c r="BU6">
        <v>0.60674457266979798</v>
      </c>
      <c r="BV6">
        <v>1282.0512820512799</v>
      </c>
      <c r="BX6" t="s">
        <v>744</v>
      </c>
      <c r="BZ6">
        <v>61</v>
      </c>
      <c r="CA6">
        <v>6101</v>
      </c>
      <c r="CB6" t="s">
        <v>2671</v>
      </c>
      <c r="CC6" t="s">
        <v>739</v>
      </c>
      <c r="CH6">
        <v>2</v>
      </c>
      <c r="CI6">
        <v>0</v>
      </c>
      <c r="CJ6" t="s">
        <v>740</v>
      </c>
      <c r="CK6" t="s">
        <v>944</v>
      </c>
      <c r="CM6" t="s">
        <v>1040</v>
      </c>
      <c r="CN6" t="s">
        <v>735</v>
      </c>
      <c r="CO6" t="s">
        <v>2934</v>
      </c>
      <c r="CQ6">
        <v>2300</v>
      </c>
      <c r="CR6" t="s">
        <v>2937</v>
      </c>
      <c r="CS6">
        <v>1762.4521072796899</v>
      </c>
      <c r="CT6">
        <v>0.80111459399999996</v>
      </c>
      <c r="CU6">
        <v>0.83409943553227295</v>
      </c>
      <c r="CV6">
        <v>1762.4521072796899</v>
      </c>
      <c r="CX6" t="s">
        <v>2939</v>
      </c>
      <c r="CZ6" t="s">
        <v>744</v>
      </c>
      <c r="DB6">
        <v>61</v>
      </c>
      <c r="DC6" t="s">
        <v>1322</v>
      </c>
      <c r="DD6" t="s">
        <v>2671</v>
      </c>
      <c r="DE6" t="s">
        <v>814</v>
      </c>
      <c r="DJ6">
        <v>4</v>
      </c>
      <c r="DK6">
        <v>0</v>
      </c>
      <c r="DL6" t="s">
        <v>740</v>
      </c>
      <c r="DM6" t="s">
        <v>755</v>
      </c>
      <c r="DO6" t="s">
        <v>1040</v>
      </c>
      <c r="DP6" t="s">
        <v>735</v>
      </c>
      <c r="DQ6" t="s">
        <v>1047</v>
      </c>
      <c r="DS6">
        <v>6000</v>
      </c>
      <c r="DT6" t="s">
        <v>757</v>
      </c>
      <c r="DU6">
        <v>4000</v>
      </c>
      <c r="DV6">
        <v>1.818181818</v>
      </c>
      <c r="DW6">
        <v>1.89304306672977</v>
      </c>
      <c r="DX6">
        <v>4000</v>
      </c>
      <c r="DZ6" t="s">
        <v>744</v>
      </c>
      <c r="EB6">
        <v>61</v>
      </c>
      <c r="EC6" t="s">
        <v>1322</v>
      </c>
      <c r="ED6" t="s">
        <v>2671</v>
      </c>
      <c r="EE6" t="s">
        <v>744</v>
      </c>
      <c r="EG6">
        <v>61</v>
      </c>
      <c r="EH6" t="s">
        <v>1596</v>
      </c>
      <c r="EI6" t="s">
        <v>1079</v>
      </c>
      <c r="EJ6">
        <v>5</v>
      </c>
      <c r="EK6">
        <v>0</v>
      </c>
      <c r="EL6" t="s">
        <v>740</v>
      </c>
      <c r="EM6" t="s">
        <v>988</v>
      </c>
      <c r="EO6" t="s">
        <v>1040</v>
      </c>
      <c r="EP6" t="s">
        <v>735</v>
      </c>
      <c r="EQ6" t="s">
        <v>756</v>
      </c>
      <c r="ES6">
        <v>500</v>
      </c>
      <c r="ET6" t="s">
        <v>789</v>
      </c>
      <c r="EU6">
        <v>1000</v>
      </c>
      <c r="EV6">
        <v>0.45454545499999999</v>
      </c>
      <c r="EW6">
        <v>0.47326076668244199</v>
      </c>
      <c r="EX6">
        <v>1000</v>
      </c>
      <c r="EZ6" t="s">
        <v>744</v>
      </c>
      <c r="FB6">
        <v>61</v>
      </c>
      <c r="FC6" t="s">
        <v>1322</v>
      </c>
      <c r="FD6" t="s">
        <v>2671</v>
      </c>
      <c r="FE6" t="s">
        <v>1121</v>
      </c>
      <c r="FJ6">
        <v>3</v>
      </c>
      <c r="FK6">
        <v>0</v>
      </c>
      <c r="FL6" t="s">
        <v>740</v>
      </c>
      <c r="FM6" t="s">
        <v>747</v>
      </c>
      <c r="FO6" t="s">
        <v>760</v>
      </c>
      <c r="FY6" t="s">
        <v>760</v>
      </c>
      <c r="GO6" t="s">
        <v>1203</v>
      </c>
      <c r="HL6" t="s">
        <v>1525</v>
      </c>
      <c r="HM6">
        <v>0</v>
      </c>
      <c r="HN6">
        <v>0</v>
      </c>
      <c r="HO6">
        <v>1</v>
      </c>
      <c r="HP6">
        <v>0</v>
      </c>
      <c r="HQ6">
        <v>0</v>
      </c>
      <c r="HR6">
        <v>0</v>
      </c>
      <c r="HS6" t="s">
        <v>1954</v>
      </c>
      <c r="HT6">
        <v>0</v>
      </c>
      <c r="HU6">
        <v>0</v>
      </c>
      <c r="HV6">
        <v>0</v>
      </c>
      <c r="HW6">
        <v>0</v>
      </c>
      <c r="HX6">
        <v>0</v>
      </c>
      <c r="HY6">
        <v>1</v>
      </c>
      <c r="HZ6">
        <v>0</v>
      </c>
      <c r="IA6">
        <v>0</v>
      </c>
      <c r="IB6">
        <v>0</v>
      </c>
      <c r="IC6">
        <v>0</v>
      </c>
      <c r="ID6">
        <v>0</v>
      </c>
      <c r="IE6">
        <v>0</v>
      </c>
      <c r="IF6">
        <v>0</v>
      </c>
      <c r="IH6" t="s">
        <v>778</v>
      </c>
      <c r="II6">
        <v>1</v>
      </c>
      <c r="IJ6">
        <v>1</v>
      </c>
      <c r="IK6">
        <v>1</v>
      </c>
      <c r="IL6">
        <v>1</v>
      </c>
      <c r="IM6">
        <v>0</v>
      </c>
      <c r="IN6" t="s">
        <v>1040</v>
      </c>
      <c r="IO6" t="s">
        <v>735</v>
      </c>
      <c r="IP6" t="s">
        <v>779</v>
      </c>
      <c r="IR6">
        <v>3000</v>
      </c>
      <c r="IS6" t="s">
        <v>1237</v>
      </c>
      <c r="IT6">
        <v>3750</v>
      </c>
      <c r="IU6">
        <v>1.7045454550000001</v>
      </c>
      <c r="IV6">
        <v>1.77472787505916</v>
      </c>
      <c r="IW6">
        <v>3000</v>
      </c>
      <c r="IY6" t="s">
        <v>873</v>
      </c>
      <c r="JA6" t="s">
        <v>744</v>
      </c>
      <c r="JC6">
        <v>61</v>
      </c>
      <c r="JD6" t="s">
        <v>1322</v>
      </c>
      <c r="JE6" t="s">
        <v>2671</v>
      </c>
      <c r="JF6" t="s">
        <v>1065</v>
      </c>
      <c r="JK6">
        <v>4</v>
      </c>
      <c r="JL6">
        <v>0</v>
      </c>
      <c r="JM6" t="s">
        <v>740</v>
      </c>
      <c r="JN6" t="s">
        <v>755</v>
      </c>
      <c r="JP6" t="s">
        <v>1040</v>
      </c>
      <c r="JQ6" t="s">
        <v>735</v>
      </c>
      <c r="JR6" t="s">
        <v>1058</v>
      </c>
      <c r="JT6">
        <v>500</v>
      </c>
      <c r="JU6" t="s">
        <v>1181</v>
      </c>
      <c r="JV6">
        <v>10000</v>
      </c>
      <c r="JW6">
        <v>4.5454545450000001</v>
      </c>
      <c r="JX6">
        <v>4.7326076668244204</v>
      </c>
      <c r="JY6">
        <v>500</v>
      </c>
      <c r="KA6" t="s">
        <v>790</v>
      </c>
      <c r="KC6" t="s">
        <v>744</v>
      </c>
      <c r="KE6">
        <v>61</v>
      </c>
      <c r="KF6" t="s">
        <v>1322</v>
      </c>
      <c r="KG6" t="s">
        <v>2671</v>
      </c>
      <c r="KH6" t="s">
        <v>1121</v>
      </c>
      <c r="KM6">
        <v>2</v>
      </c>
      <c r="KN6">
        <v>0</v>
      </c>
      <c r="KO6" t="s">
        <v>740</v>
      </c>
      <c r="KP6" t="s">
        <v>944</v>
      </c>
      <c r="KR6" t="s">
        <v>734</v>
      </c>
      <c r="KS6" t="s">
        <v>735</v>
      </c>
      <c r="KT6" t="s">
        <v>791</v>
      </c>
      <c r="KV6">
        <v>2500</v>
      </c>
      <c r="KW6" t="s">
        <v>1174</v>
      </c>
      <c r="KX6">
        <v>250</v>
      </c>
      <c r="KY6">
        <v>0.113636364</v>
      </c>
      <c r="KZ6">
        <v>0.118315191670611</v>
      </c>
      <c r="LA6">
        <v>2500</v>
      </c>
      <c r="LC6" t="s">
        <v>953</v>
      </c>
      <c r="LE6" t="s">
        <v>744</v>
      </c>
      <c r="LG6">
        <v>61</v>
      </c>
      <c r="LH6" t="s">
        <v>1322</v>
      </c>
      <c r="LI6" t="s">
        <v>2671</v>
      </c>
      <c r="LJ6" t="s">
        <v>1121</v>
      </c>
      <c r="LO6">
        <v>3</v>
      </c>
      <c r="LP6">
        <v>1</v>
      </c>
      <c r="LQ6" t="s">
        <v>740</v>
      </c>
      <c r="LR6" t="s">
        <v>944</v>
      </c>
      <c r="LT6" t="s">
        <v>1040</v>
      </c>
      <c r="LU6" t="s">
        <v>735</v>
      </c>
      <c r="LV6">
        <v>60</v>
      </c>
      <c r="LW6">
        <v>100000</v>
      </c>
      <c r="LX6" t="s">
        <v>2943</v>
      </c>
      <c r="LY6">
        <v>333333.33333333302</v>
      </c>
      <c r="LZ6">
        <v>151.5151515</v>
      </c>
      <c r="MA6">
        <v>0.78876794447073795</v>
      </c>
      <c r="MB6">
        <v>1666.6666666666699</v>
      </c>
      <c r="MD6" t="s">
        <v>799</v>
      </c>
      <c r="MF6" t="s">
        <v>744</v>
      </c>
      <c r="MH6">
        <v>61</v>
      </c>
      <c r="MI6" t="s">
        <v>1322</v>
      </c>
      <c r="MJ6" t="s">
        <v>2671</v>
      </c>
      <c r="MK6" t="s">
        <v>744</v>
      </c>
      <c r="MM6">
        <v>61</v>
      </c>
      <c r="MN6" t="s">
        <v>2921</v>
      </c>
      <c r="MO6" t="s">
        <v>2922</v>
      </c>
      <c r="MP6">
        <v>5</v>
      </c>
      <c r="MQ6">
        <v>0</v>
      </c>
      <c r="MR6" t="s">
        <v>740</v>
      </c>
      <c r="MS6" t="s">
        <v>988</v>
      </c>
      <c r="MU6" t="s">
        <v>760</v>
      </c>
      <c r="NE6" t="s">
        <v>760</v>
      </c>
      <c r="NU6" t="s">
        <v>1066</v>
      </c>
      <c r="PL6" t="s">
        <v>806</v>
      </c>
      <c r="PM6">
        <v>1</v>
      </c>
      <c r="PN6">
        <v>1</v>
      </c>
      <c r="PO6">
        <v>1</v>
      </c>
      <c r="PP6">
        <v>1</v>
      </c>
      <c r="PQ6">
        <v>1</v>
      </c>
      <c r="PR6">
        <v>0</v>
      </c>
      <c r="PS6" t="s">
        <v>1040</v>
      </c>
      <c r="PT6" t="s">
        <v>807</v>
      </c>
      <c r="PV6" t="s">
        <v>735</v>
      </c>
      <c r="PW6">
        <v>18700</v>
      </c>
      <c r="PX6" t="s">
        <v>2945</v>
      </c>
      <c r="PY6">
        <v>9350</v>
      </c>
      <c r="PZ6">
        <v>4.25</v>
      </c>
      <c r="QA6">
        <v>4.4249881684808301</v>
      </c>
      <c r="QB6">
        <v>18700</v>
      </c>
      <c r="QD6" t="s">
        <v>744</v>
      </c>
      <c r="QF6">
        <v>61</v>
      </c>
      <c r="QG6">
        <v>6101</v>
      </c>
      <c r="QH6" t="s">
        <v>2671</v>
      </c>
      <c r="QI6" t="s">
        <v>1065</v>
      </c>
      <c r="QN6">
        <v>14</v>
      </c>
      <c r="QO6">
        <v>0</v>
      </c>
      <c r="QP6" t="s">
        <v>740</v>
      </c>
      <c r="QQ6" t="s">
        <v>741</v>
      </c>
      <c r="QS6" t="s">
        <v>1040</v>
      </c>
      <c r="QT6" t="s">
        <v>735</v>
      </c>
      <c r="QU6" t="s">
        <v>730</v>
      </c>
      <c r="QW6">
        <v>18000</v>
      </c>
      <c r="QX6" t="s">
        <v>2948</v>
      </c>
      <c r="QY6">
        <v>3280.83989501312</v>
      </c>
      <c r="QZ6">
        <v>1.491290861</v>
      </c>
      <c r="RA6">
        <v>1.55269280407625</v>
      </c>
      <c r="RB6">
        <v>18000</v>
      </c>
      <c r="RD6" t="s">
        <v>744</v>
      </c>
      <c r="RF6">
        <v>62</v>
      </c>
      <c r="RG6">
        <v>6201</v>
      </c>
      <c r="RH6" t="s">
        <v>1079</v>
      </c>
      <c r="RI6" t="s">
        <v>1098</v>
      </c>
      <c r="RN6">
        <v>60</v>
      </c>
      <c r="RO6">
        <v>0</v>
      </c>
      <c r="RP6" t="s">
        <v>740</v>
      </c>
      <c r="RQ6" t="s">
        <v>954</v>
      </c>
      <c r="RS6" t="s">
        <v>734</v>
      </c>
      <c r="RT6" t="s">
        <v>735</v>
      </c>
      <c r="RU6" t="s">
        <v>807</v>
      </c>
      <c r="RV6">
        <v>9000</v>
      </c>
      <c r="RW6" t="s">
        <v>780</v>
      </c>
      <c r="RX6">
        <v>4500</v>
      </c>
      <c r="RY6">
        <v>2.0454545450000001</v>
      </c>
      <c r="RZ6">
        <v>2.1296734500709902</v>
      </c>
      <c r="SA6">
        <v>9000</v>
      </c>
      <c r="SC6" t="s">
        <v>744</v>
      </c>
      <c r="SE6">
        <v>61</v>
      </c>
      <c r="SF6" t="s">
        <v>1322</v>
      </c>
      <c r="SG6" t="s">
        <v>2671</v>
      </c>
      <c r="SH6" t="s">
        <v>1065</v>
      </c>
      <c r="SM6">
        <v>1</v>
      </c>
      <c r="SN6">
        <v>0</v>
      </c>
      <c r="SO6" t="s">
        <v>740</v>
      </c>
      <c r="SP6" t="s">
        <v>863</v>
      </c>
      <c r="SR6" t="s">
        <v>1040</v>
      </c>
      <c r="SS6" t="s">
        <v>735</v>
      </c>
      <c r="ST6" t="s">
        <v>1095</v>
      </c>
      <c r="SV6">
        <v>6600</v>
      </c>
      <c r="SW6" t="s">
        <v>2951</v>
      </c>
      <c r="SX6">
        <v>6600</v>
      </c>
      <c r="SY6">
        <v>3</v>
      </c>
      <c r="SZ6">
        <v>3.1235210601041201</v>
      </c>
      <c r="TA6">
        <v>6600</v>
      </c>
      <c r="TC6" t="s">
        <v>744</v>
      </c>
      <c r="TE6">
        <v>61</v>
      </c>
      <c r="TF6" t="s">
        <v>1322</v>
      </c>
      <c r="TG6" t="s">
        <v>2671</v>
      </c>
      <c r="TH6" t="s">
        <v>1098</v>
      </c>
      <c r="TM6">
        <v>14</v>
      </c>
      <c r="TN6">
        <v>0</v>
      </c>
      <c r="TO6" t="s">
        <v>740</v>
      </c>
      <c r="TP6" t="s">
        <v>741</v>
      </c>
      <c r="TR6" t="s">
        <v>1040</v>
      </c>
      <c r="TS6" t="s">
        <v>735</v>
      </c>
      <c r="TT6" t="s">
        <v>823</v>
      </c>
      <c r="TV6">
        <v>5500</v>
      </c>
      <c r="TW6" t="s">
        <v>1099</v>
      </c>
      <c r="TX6">
        <v>275</v>
      </c>
      <c r="TY6">
        <v>0.125</v>
      </c>
      <c r="TZ6">
        <v>0.13014671083767201</v>
      </c>
      <c r="UA6">
        <v>5500</v>
      </c>
      <c r="UC6" t="s">
        <v>744</v>
      </c>
      <c r="UE6">
        <v>61</v>
      </c>
      <c r="UF6" t="s">
        <v>1322</v>
      </c>
      <c r="UG6" t="s">
        <v>2671</v>
      </c>
      <c r="UH6" t="s">
        <v>814</v>
      </c>
      <c r="UM6">
        <v>30</v>
      </c>
      <c r="UN6">
        <v>0</v>
      </c>
      <c r="UO6" t="s">
        <v>740</v>
      </c>
      <c r="UP6" t="s">
        <v>2130</v>
      </c>
      <c r="UR6" t="s">
        <v>760</v>
      </c>
      <c r="VB6" t="s">
        <v>760</v>
      </c>
      <c r="VR6" t="s">
        <v>1066</v>
      </c>
      <c r="XK6" t="s">
        <v>765</v>
      </c>
      <c r="XL6">
        <v>1</v>
      </c>
      <c r="XM6">
        <v>0</v>
      </c>
      <c r="XN6">
        <v>0</v>
      </c>
      <c r="XO6">
        <v>0</v>
      </c>
      <c r="XP6">
        <v>0</v>
      </c>
      <c r="XQ6">
        <v>0</v>
      </c>
      <c r="XR6">
        <v>0</v>
      </c>
      <c r="XS6">
        <v>0</v>
      </c>
      <c r="XT6">
        <v>0</v>
      </c>
      <c r="XU6">
        <v>0</v>
      </c>
      <c r="XV6">
        <v>0</v>
      </c>
      <c r="XW6">
        <v>0</v>
      </c>
      <c r="XX6">
        <v>0</v>
      </c>
      <c r="XZ6" t="s">
        <v>760</v>
      </c>
      <c r="YB6" t="s">
        <v>766</v>
      </c>
      <c r="YC6">
        <v>1</v>
      </c>
      <c r="YD6">
        <v>0</v>
      </c>
      <c r="YE6">
        <v>0</v>
      </c>
      <c r="YF6">
        <v>0</v>
      </c>
      <c r="YG6">
        <v>0</v>
      </c>
      <c r="YH6">
        <v>0</v>
      </c>
      <c r="YI6">
        <v>0</v>
      </c>
      <c r="YJ6">
        <v>0</v>
      </c>
      <c r="YK6">
        <v>0</v>
      </c>
      <c r="YM6" t="s">
        <v>846</v>
      </c>
      <c r="YN6">
        <v>0</v>
      </c>
      <c r="YO6">
        <v>1</v>
      </c>
      <c r="YP6">
        <v>0</v>
      </c>
      <c r="YQ6">
        <v>0</v>
      </c>
      <c r="YR6">
        <v>0</v>
      </c>
      <c r="YS6">
        <v>0</v>
      </c>
      <c r="YT6">
        <v>0</v>
      </c>
      <c r="YU6">
        <v>0</v>
      </c>
      <c r="YW6" t="s">
        <v>760</v>
      </c>
      <c r="YX6" t="s">
        <v>1068</v>
      </c>
      <c r="YY6">
        <v>1</v>
      </c>
      <c r="YZ6">
        <v>0</v>
      </c>
      <c r="ZA6">
        <v>0</v>
      </c>
      <c r="ZB6">
        <v>0</v>
      </c>
      <c r="ZC6">
        <v>0</v>
      </c>
      <c r="ZD6">
        <v>0</v>
      </c>
      <c r="ZF6" t="s">
        <v>1763</v>
      </c>
      <c r="ZG6">
        <v>0</v>
      </c>
      <c r="ZH6">
        <v>0</v>
      </c>
      <c r="ZI6">
        <v>1</v>
      </c>
      <c r="ZJ6">
        <v>0</v>
      </c>
      <c r="ZK6">
        <v>0</v>
      </c>
      <c r="ZL6">
        <v>0</v>
      </c>
      <c r="ZM6">
        <v>0</v>
      </c>
      <c r="ZN6">
        <v>1</v>
      </c>
      <c r="ZO6">
        <v>0</v>
      </c>
      <c r="ZP6">
        <v>0</v>
      </c>
      <c r="ZQ6">
        <v>0</v>
      </c>
      <c r="ZS6" t="s">
        <v>770</v>
      </c>
      <c r="ZU6" t="s">
        <v>1070</v>
      </c>
      <c r="ZV6">
        <v>1</v>
      </c>
      <c r="ZW6">
        <v>1</v>
      </c>
      <c r="ZX6">
        <v>0</v>
      </c>
      <c r="ZY6">
        <v>0</v>
      </c>
      <c r="ZZ6">
        <v>0</v>
      </c>
      <c r="AAA6">
        <v>0</v>
      </c>
      <c r="AAB6">
        <v>0</v>
      </c>
      <c r="AAC6">
        <v>0</v>
      </c>
      <c r="AAE6" t="s">
        <v>1184</v>
      </c>
      <c r="ABF6">
        <v>2917153</v>
      </c>
      <c r="ABG6">
        <v>45951.517222222203</v>
      </c>
      <c r="ABJ6" t="s">
        <v>774</v>
      </c>
      <c r="ABK6" t="s">
        <v>2928</v>
      </c>
      <c r="ABL6" t="s">
        <v>2929</v>
      </c>
      <c r="ABN6">
        <v>3</v>
      </c>
    </row>
    <row r="7" spans="1:742" x14ac:dyDescent="0.35">
      <c r="A7" t="s">
        <v>3955</v>
      </c>
      <c r="B7" t="s">
        <v>4311</v>
      </c>
      <c r="C7" t="s">
        <v>4312</v>
      </c>
      <c r="D7" t="s">
        <v>4313</v>
      </c>
      <c r="E7" s="37">
        <v>45954</v>
      </c>
      <c r="F7" t="s">
        <v>4314</v>
      </c>
      <c r="G7" t="s">
        <v>4315</v>
      </c>
      <c r="H7" s="37">
        <v>45954.555957928198</v>
      </c>
      <c r="I7" s="37">
        <v>45955.409519745401</v>
      </c>
      <c r="J7" s="37">
        <v>45954</v>
      </c>
      <c r="K7" t="s">
        <v>3417</v>
      </c>
      <c r="L7" t="s">
        <v>3210</v>
      </c>
      <c r="M7" t="s">
        <v>4316</v>
      </c>
      <c r="N7" t="s">
        <v>1311</v>
      </c>
      <c r="O7" t="s">
        <v>1161</v>
      </c>
      <c r="P7" t="s">
        <v>1312</v>
      </c>
      <c r="Q7" t="s">
        <v>3214</v>
      </c>
      <c r="R7" t="s">
        <v>3211</v>
      </c>
      <c r="S7" t="s">
        <v>3212</v>
      </c>
      <c r="U7" t="s">
        <v>3213</v>
      </c>
      <c r="W7" t="s">
        <v>729</v>
      </c>
      <c r="Y7" t="s">
        <v>730</v>
      </c>
      <c r="Z7">
        <v>35</v>
      </c>
      <c r="AA7" t="s">
        <v>731</v>
      </c>
      <c r="AB7" t="s">
        <v>732</v>
      </c>
      <c r="AC7">
        <v>2000</v>
      </c>
      <c r="AF7" t="s">
        <v>764</v>
      </c>
      <c r="AG7">
        <v>0</v>
      </c>
      <c r="AH7">
        <v>0</v>
      </c>
      <c r="AI7">
        <v>0</v>
      </c>
      <c r="AJ7">
        <v>0</v>
      </c>
      <c r="AK7">
        <v>0</v>
      </c>
      <c r="AL7">
        <v>1</v>
      </c>
      <c r="IH7" t="s">
        <v>764</v>
      </c>
      <c r="II7">
        <v>0</v>
      </c>
      <c r="IJ7">
        <v>0</v>
      </c>
      <c r="IK7">
        <v>0</v>
      </c>
      <c r="IL7">
        <v>0</v>
      </c>
      <c r="IM7">
        <v>1</v>
      </c>
      <c r="PL7" t="s">
        <v>1398</v>
      </c>
      <c r="PM7">
        <v>0</v>
      </c>
      <c r="PN7">
        <v>0</v>
      </c>
      <c r="PO7">
        <v>1</v>
      </c>
      <c r="PP7">
        <v>0</v>
      </c>
      <c r="PQ7">
        <v>0</v>
      </c>
      <c r="PR7">
        <v>0</v>
      </c>
      <c r="RS7" t="s">
        <v>734</v>
      </c>
      <c r="RT7" t="s">
        <v>735</v>
      </c>
      <c r="RU7" t="s">
        <v>807</v>
      </c>
      <c r="RV7">
        <v>4000</v>
      </c>
      <c r="RW7" t="s">
        <v>742</v>
      </c>
      <c r="RX7">
        <v>2000</v>
      </c>
      <c r="RY7">
        <v>1</v>
      </c>
      <c r="RZ7">
        <v>0.94652153336488398</v>
      </c>
      <c r="SA7">
        <v>4000</v>
      </c>
      <c r="SC7" t="s">
        <v>744</v>
      </c>
      <c r="SE7">
        <v>61</v>
      </c>
      <c r="SF7" t="s">
        <v>1322</v>
      </c>
      <c r="SG7" t="s">
        <v>2671</v>
      </c>
      <c r="SH7" t="s">
        <v>739</v>
      </c>
      <c r="SM7">
        <v>20</v>
      </c>
      <c r="SN7">
        <v>1</v>
      </c>
      <c r="SO7" t="s">
        <v>740</v>
      </c>
      <c r="SP7" t="s">
        <v>759</v>
      </c>
      <c r="UR7" t="s">
        <v>760</v>
      </c>
      <c r="VB7" t="s">
        <v>730</v>
      </c>
      <c r="VC7" t="s">
        <v>2923</v>
      </c>
      <c r="VD7">
        <v>0</v>
      </c>
      <c r="VE7">
        <v>0</v>
      </c>
      <c r="VF7">
        <v>0</v>
      </c>
      <c r="VG7">
        <v>0</v>
      </c>
      <c r="VH7">
        <v>1</v>
      </c>
      <c r="VI7">
        <v>1</v>
      </c>
      <c r="VJ7">
        <v>0</v>
      </c>
      <c r="VK7">
        <v>0</v>
      </c>
      <c r="VL7">
        <v>0</v>
      </c>
      <c r="VM7">
        <v>1</v>
      </c>
      <c r="VN7">
        <v>0</v>
      </c>
      <c r="VO7">
        <v>0</v>
      </c>
      <c r="VP7">
        <v>0</v>
      </c>
      <c r="VR7" t="s">
        <v>1066</v>
      </c>
      <c r="XK7" t="s">
        <v>765</v>
      </c>
      <c r="XL7">
        <v>1</v>
      </c>
      <c r="XM7">
        <v>0</v>
      </c>
      <c r="XN7">
        <v>0</v>
      </c>
      <c r="XO7">
        <v>0</v>
      </c>
      <c r="XP7">
        <v>0</v>
      </c>
      <c r="XQ7">
        <v>0</v>
      </c>
      <c r="XR7">
        <v>0</v>
      </c>
      <c r="XS7">
        <v>0</v>
      </c>
      <c r="XT7">
        <v>0</v>
      </c>
      <c r="XU7">
        <v>0</v>
      </c>
      <c r="XV7">
        <v>0</v>
      </c>
      <c r="XW7">
        <v>0</v>
      </c>
      <c r="XX7">
        <v>0</v>
      </c>
      <c r="XZ7" t="s">
        <v>760</v>
      </c>
      <c r="YB7" t="s">
        <v>766</v>
      </c>
      <c r="YC7">
        <v>1</v>
      </c>
      <c r="YD7">
        <v>0</v>
      </c>
      <c r="YE7">
        <v>0</v>
      </c>
      <c r="YF7">
        <v>0</v>
      </c>
      <c r="YG7">
        <v>0</v>
      </c>
      <c r="YH7">
        <v>0</v>
      </c>
      <c r="YI7">
        <v>0</v>
      </c>
      <c r="YJ7">
        <v>0</v>
      </c>
      <c r="YK7">
        <v>0</v>
      </c>
      <c r="YM7" t="s">
        <v>1226</v>
      </c>
      <c r="YN7">
        <v>0</v>
      </c>
      <c r="YO7">
        <v>0</v>
      </c>
      <c r="YP7">
        <v>1</v>
      </c>
      <c r="YQ7">
        <v>0</v>
      </c>
      <c r="YR7">
        <v>0</v>
      </c>
      <c r="YS7">
        <v>0</v>
      </c>
      <c r="YT7">
        <v>0</v>
      </c>
      <c r="YU7">
        <v>0</v>
      </c>
      <c r="YW7" t="s">
        <v>760</v>
      </c>
      <c r="YX7" t="s">
        <v>1068</v>
      </c>
      <c r="YY7">
        <v>1</v>
      </c>
      <c r="YZ7">
        <v>0</v>
      </c>
      <c r="ZA7">
        <v>0</v>
      </c>
      <c r="ZB7">
        <v>0</v>
      </c>
      <c r="ZC7">
        <v>0</v>
      </c>
      <c r="ZD7">
        <v>0</v>
      </c>
      <c r="ZF7" t="s">
        <v>1346</v>
      </c>
      <c r="ZG7">
        <v>0</v>
      </c>
      <c r="ZH7">
        <v>0</v>
      </c>
      <c r="ZI7">
        <v>0</v>
      </c>
      <c r="ZJ7">
        <v>1</v>
      </c>
      <c r="ZK7">
        <v>0</v>
      </c>
      <c r="ZL7">
        <v>0</v>
      </c>
      <c r="ZM7">
        <v>0</v>
      </c>
      <c r="ZN7">
        <v>0</v>
      </c>
      <c r="ZO7">
        <v>0</v>
      </c>
      <c r="ZP7">
        <v>0</v>
      </c>
      <c r="ZQ7">
        <v>0</v>
      </c>
      <c r="ZS7" t="s">
        <v>770</v>
      </c>
      <c r="ZU7" t="s">
        <v>735</v>
      </c>
      <c r="ZV7">
        <v>1</v>
      </c>
      <c r="ZW7">
        <v>0</v>
      </c>
      <c r="ZX7">
        <v>0</v>
      </c>
      <c r="ZY7">
        <v>0</v>
      </c>
      <c r="ZZ7">
        <v>0</v>
      </c>
      <c r="AAA7">
        <v>0</v>
      </c>
      <c r="AAB7">
        <v>0</v>
      </c>
      <c r="AAC7">
        <v>0</v>
      </c>
      <c r="AAE7" t="s">
        <v>1184</v>
      </c>
      <c r="ABF7">
        <v>2922714</v>
      </c>
      <c r="ABG7">
        <v>45955.3284375</v>
      </c>
      <c r="ABJ7" t="s">
        <v>774</v>
      </c>
      <c r="ABK7" t="s">
        <v>2928</v>
      </c>
      <c r="ABL7" t="s">
        <v>3952</v>
      </c>
      <c r="ABN7">
        <v>3</v>
      </c>
    </row>
    <row r="8" spans="1:742" x14ac:dyDescent="0.35">
      <c r="A8" t="s">
        <v>3002</v>
      </c>
      <c r="B8" t="s">
        <v>4311</v>
      </c>
      <c r="C8" t="s">
        <v>4312</v>
      </c>
      <c r="D8" t="s">
        <v>4313</v>
      </c>
      <c r="E8" s="37">
        <v>45953</v>
      </c>
      <c r="F8" t="s">
        <v>4314</v>
      </c>
      <c r="G8" t="s">
        <v>4315</v>
      </c>
      <c r="H8" s="37">
        <v>45953.457069768498</v>
      </c>
      <c r="I8" s="37">
        <v>45953.485803032403</v>
      </c>
      <c r="J8" s="37">
        <v>45953</v>
      </c>
      <c r="K8" t="s">
        <v>2986</v>
      </c>
      <c r="L8" t="s">
        <v>2908</v>
      </c>
      <c r="M8" t="s">
        <v>4316</v>
      </c>
      <c r="N8" t="s">
        <v>1311</v>
      </c>
      <c r="O8" t="s">
        <v>2921</v>
      </c>
      <c r="P8" t="s">
        <v>2909</v>
      </c>
      <c r="Q8" t="s">
        <v>2922</v>
      </c>
      <c r="R8" t="s">
        <v>2909</v>
      </c>
      <c r="S8" t="s">
        <v>2910</v>
      </c>
      <c r="U8" t="s">
        <v>2911</v>
      </c>
      <c r="W8" t="s">
        <v>857</v>
      </c>
      <c r="Y8" t="s">
        <v>730</v>
      </c>
      <c r="Z8">
        <v>27</v>
      </c>
      <c r="AA8" t="s">
        <v>731</v>
      </c>
      <c r="AB8" t="s">
        <v>732</v>
      </c>
      <c r="AC8">
        <v>2500</v>
      </c>
      <c r="AF8" t="s">
        <v>733</v>
      </c>
      <c r="AG8">
        <v>1</v>
      </c>
      <c r="AH8">
        <v>1</v>
      </c>
      <c r="AI8">
        <v>1</v>
      </c>
      <c r="AJ8">
        <v>1</v>
      </c>
      <c r="AK8">
        <v>1</v>
      </c>
      <c r="AL8">
        <v>0</v>
      </c>
      <c r="AM8" t="s">
        <v>734</v>
      </c>
      <c r="AN8" t="s">
        <v>735</v>
      </c>
      <c r="AO8" t="s">
        <v>2912</v>
      </c>
      <c r="AQ8">
        <v>3000</v>
      </c>
      <c r="AR8" t="s">
        <v>1366</v>
      </c>
      <c r="AS8">
        <v>2727.2727272727302</v>
      </c>
      <c r="AT8">
        <v>1.0909090909090899</v>
      </c>
      <c r="AU8">
        <v>1.29071118186121</v>
      </c>
      <c r="AV8">
        <v>2727.2727272727302</v>
      </c>
      <c r="AX8" t="s">
        <v>744</v>
      </c>
      <c r="AZ8">
        <v>61</v>
      </c>
      <c r="BA8">
        <v>6101</v>
      </c>
      <c r="BB8" t="s">
        <v>2671</v>
      </c>
      <c r="BC8" t="s">
        <v>744</v>
      </c>
      <c r="BE8">
        <v>61</v>
      </c>
      <c r="BF8" t="s">
        <v>2913</v>
      </c>
      <c r="BG8" t="s">
        <v>2914</v>
      </c>
      <c r="BH8">
        <v>5</v>
      </c>
      <c r="BI8">
        <v>1</v>
      </c>
      <c r="BJ8" t="s">
        <v>740</v>
      </c>
      <c r="BK8" t="s">
        <v>755</v>
      </c>
      <c r="BM8" t="s">
        <v>1040</v>
      </c>
      <c r="BN8" t="s">
        <v>735</v>
      </c>
      <c r="BO8" t="s">
        <v>2912</v>
      </c>
      <c r="BQ8">
        <v>1000</v>
      </c>
      <c r="BR8" t="s">
        <v>1862</v>
      </c>
      <c r="BS8">
        <v>1282.0512820512799</v>
      </c>
      <c r="BT8">
        <v>0.512820512820513</v>
      </c>
      <c r="BU8">
        <v>0.60674457266979798</v>
      </c>
      <c r="BV8">
        <v>1282.0512820512799</v>
      </c>
      <c r="BX8" t="s">
        <v>744</v>
      </c>
      <c r="BZ8">
        <v>61</v>
      </c>
      <c r="CA8">
        <v>6101</v>
      </c>
      <c r="CB8" t="s">
        <v>2671</v>
      </c>
      <c r="CC8" t="s">
        <v>744</v>
      </c>
      <c r="CE8">
        <v>61</v>
      </c>
      <c r="CF8" t="s">
        <v>2913</v>
      </c>
      <c r="CG8" t="s">
        <v>2914</v>
      </c>
      <c r="CH8">
        <v>3</v>
      </c>
      <c r="CI8">
        <v>1</v>
      </c>
      <c r="CJ8" t="s">
        <v>740</v>
      </c>
      <c r="CK8" t="s">
        <v>944</v>
      </c>
      <c r="CM8" t="s">
        <v>734</v>
      </c>
      <c r="CN8" t="s">
        <v>735</v>
      </c>
      <c r="CO8" t="s">
        <v>893</v>
      </c>
      <c r="CP8">
        <v>2000</v>
      </c>
      <c r="CQ8">
        <v>3500</v>
      </c>
      <c r="CR8" t="s">
        <v>1842</v>
      </c>
      <c r="CS8">
        <v>1750</v>
      </c>
      <c r="CT8">
        <v>0.7</v>
      </c>
      <c r="CU8">
        <v>0.82820634169427398</v>
      </c>
      <c r="CV8">
        <v>1750</v>
      </c>
      <c r="CX8" t="s">
        <v>2916</v>
      </c>
      <c r="CZ8" t="s">
        <v>744</v>
      </c>
      <c r="DB8">
        <v>61</v>
      </c>
      <c r="DC8" t="s">
        <v>1322</v>
      </c>
      <c r="DD8" t="s">
        <v>2671</v>
      </c>
      <c r="DE8" t="s">
        <v>744</v>
      </c>
      <c r="DG8">
        <v>61</v>
      </c>
      <c r="DH8" t="s">
        <v>2913</v>
      </c>
      <c r="DI8" t="s">
        <v>2914</v>
      </c>
      <c r="DJ8">
        <v>10</v>
      </c>
      <c r="DK8">
        <v>1</v>
      </c>
      <c r="DL8" t="s">
        <v>740</v>
      </c>
      <c r="DM8" t="s">
        <v>827</v>
      </c>
      <c r="DO8" t="s">
        <v>1040</v>
      </c>
      <c r="DP8" t="s">
        <v>735</v>
      </c>
      <c r="DQ8" t="s">
        <v>1047</v>
      </c>
      <c r="DS8">
        <v>5000</v>
      </c>
      <c r="DT8" t="s">
        <v>941</v>
      </c>
      <c r="DU8">
        <v>3333.3333333333298</v>
      </c>
      <c r="DV8">
        <v>1.3333333333333299</v>
      </c>
      <c r="DW8">
        <v>1.5775358889414699</v>
      </c>
      <c r="DX8">
        <v>3333.3333333333298</v>
      </c>
      <c r="DZ8" t="s">
        <v>744</v>
      </c>
      <c r="EB8">
        <v>61</v>
      </c>
      <c r="EC8" t="s">
        <v>1322</v>
      </c>
      <c r="ED8" t="s">
        <v>2671</v>
      </c>
      <c r="EE8" t="s">
        <v>744</v>
      </c>
      <c r="EG8">
        <v>61</v>
      </c>
      <c r="EH8" t="s">
        <v>1596</v>
      </c>
      <c r="EI8" t="s">
        <v>1595</v>
      </c>
      <c r="EJ8">
        <v>5</v>
      </c>
      <c r="EK8">
        <v>1</v>
      </c>
      <c r="EL8" t="s">
        <v>740</v>
      </c>
      <c r="EM8" t="s">
        <v>755</v>
      </c>
      <c r="EO8" t="s">
        <v>1040</v>
      </c>
      <c r="EP8" t="s">
        <v>735</v>
      </c>
      <c r="EQ8" t="s">
        <v>756</v>
      </c>
      <c r="ES8">
        <v>700</v>
      </c>
      <c r="ET8" t="s">
        <v>1235</v>
      </c>
      <c r="EU8">
        <v>1400</v>
      </c>
      <c r="EV8">
        <v>0.56000000000000005</v>
      </c>
      <c r="EW8">
        <v>0.66256507335541903</v>
      </c>
      <c r="EX8">
        <v>1400</v>
      </c>
      <c r="EZ8" t="s">
        <v>744</v>
      </c>
      <c r="FB8">
        <v>61</v>
      </c>
      <c r="FC8" t="s">
        <v>1322</v>
      </c>
      <c r="FD8" t="s">
        <v>2671</v>
      </c>
      <c r="FE8" t="s">
        <v>1121</v>
      </c>
      <c r="FJ8">
        <v>3</v>
      </c>
      <c r="FK8">
        <v>1</v>
      </c>
      <c r="FL8" t="s">
        <v>740</v>
      </c>
      <c r="FM8" t="s">
        <v>944</v>
      </c>
      <c r="FO8" t="s">
        <v>760</v>
      </c>
      <c r="FY8" t="s">
        <v>730</v>
      </c>
      <c r="FZ8" t="s">
        <v>2995</v>
      </c>
      <c r="GA8">
        <v>1</v>
      </c>
      <c r="GB8">
        <v>0</v>
      </c>
      <c r="GC8">
        <v>0</v>
      </c>
      <c r="GD8">
        <v>1</v>
      </c>
      <c r="GE8">
        <v>0</v>
      </c>
      <c r="GF8">
        <v>1</v>
      </c>
      <c r="GG8">
        <v>1</v>
      </c>
      <c r="GH8">
        <v>0</v>
      </c>
      <c r="GI8">
        <v>0</v>
      </c>
      <c r="GJ8">
        <v>0</v>
      </c>
      <c r="GK8">
        <v>0</v>
      </c>
      <c r="GL8">
        <v>0</v>
      </c>
      <c r="GM8">
        <v>0</v>
      </c>
      <c r="GO8" t="s">
        <v>1066</v>
      </c>
      <c r="IH8" t="s">
        <v>778</v>
      </c>
      <c r="II8">
        <v>1</v>
      </c>
      <c r="IJ8">
        <v>1</v>
      </c>
      <c r="IK8">
        <v>1</v>
      </c>
      <c r="IL8">
        <v>1</v>
      </c>
      <c r="IM8">
        <v>0</v>
      </c>
      <c r="IN8" t="s">
        <v>734</v>
      </c>
      <c r="IO8" t="s">
        <v>735</v>
      </c>
      <c r="IP8" t="s">
        <v>779</v>
      </c>
      <c r="IR8">
        <v>3500</v>
      </c>
      <c r="IS8" t="s">
        <v>1055</v>
      </c>
      <c r="IT8">
        <v>4375</v>
      </c>
      <c r="IU8">
        <v>1.75</v>
      </c>
      <c r="IV8">
        <v>2.0705158542356799</v>
      </c>
      <c r="IW8">
        <v>3500</v>
      </c>
      <c r="IY8" t="s">
        <v>889</v>
      </c>
      <c r="JA8" t="s">
        <v>1065</v>
      </c>
      <c r="JF8" t="s">
        <v>1065</v>
      </c>
      <c r="JK8">
        <v>3</v>
      </c>
      <c r="JL8">
        <v>1</v>
      </c>
      <c r="JM8" t="s">
        <v>740</v>
      </c>
      <c r="JN8" t="s">
        <v>944</v>
      </c>
      <c r="JP8" t="s">
        <v>1040</v>
      </c>
      <c r="JQ8" t="s">
        <v>735</v>
      </c>
      <c r="JR8" t="s">
        <v>1058</v>
      </c>
      <c r="JT8">
        <v>500</v>
      </c>
      <c r="JU8" t="s">
        <v>1181</v>
      </c>
      <c r="JV8">
        <v>10000</v>
      </c>
      <c r="JW8">
        <v>4</v>
      </c>
      <c r="JX8">
        <v>4.7326076668244204</v>
      </c>
      <c r="JY8">
        <v>500</v>
      </c>
      <c r="KA8" t="s">
        <v>790</v>
      </c>
      <c r="KC8" t="s">
        <v>744</v>
      </c>
      <c r="KE8">
        <v>61</v>
      </c>
      <c r="KF8" t="s">
        <v>1322</v>
      </c>
      <c r="KG8" t="s">
        <v>2671</v>
      </c>
      <c r="KH8" t="s">
        <v>1121</v>
      </c>
      <c r="KM8">
        <v>20</v>
      </c>
      <c r="KN8">
        <v>1</v>
      </c>
      <c r="KO8" t="s">
        <v>740</v>
      </c>
      <c r="KP8" t="s">
        <v>759</v>
      </c>
      <c r="KR8" t="s">
        <v>2919</v>
      </c>
      <c r="LT8" t="s">
        <v>734</v>
      </c>
      <c r="LU8" t="s">
        <v>735</v>
      </c>
      <c r="LV8">
        <v>60</v>
      </c>
      <c r="LW8">
        <v>65000</v>
      </c>
      <c r="LX8" t="s">
        <v>2980</v>
      </c>
      <c r="LY8">
        <v>216666.66666666701</v>
      </c>
      <c r="LZ8">
        <v>86.6666666666667</v>
      </c>
      <c r="MA8">
        <v>0.51269916390597703</v>
      </c>
      <c r="MB8">
        <v>1083.3333333333301</v>
      </c>
      <c r="MD8" t="s">
        <v>799</v>
      </c>
      <c r="MF8" t="s">
        <v>744</v>
      </c>
      <c r="MH8">
        <v>61</v>
      </c>
      <c r="MI8" t="s">
        <v>2921</v>
      </c>
      <c r="MJ8" t="s">
        <v>2922</v>
      </c>
      <c r="MK8" t="s">
        <v>744</v>
      </c>
      <c r="MM8">
        <v>61</v>
      </c>
      <c r="MN8" t="s">
        <v>2921</v>
      </c>
      <c r="MO8" t="s">
        <v>2922</v>
      </c>
      <c r="MP8">
        <v>5</v>
      </c>
      <c r="MQ8">
        <v>1</v>
      </c>
      <c r="MR8" t="s">
        <v>740</v>
      </c>
      <c r="MS8" t="s">
        <v>755</v>
      </c>
      <c r="MU8" t="s">
        <v>760</v>
      </c>
      <c r="NE8" t="s">
        <v>730</v>
      </c>
      <c r="NF8" t="s">
        <v>2998</v>
      </c>
      <c r="NG8">
        <v>1</v>
      </c>
      <c r="NH8">
        <v>0</v>
      </c>
      <c r="NI8">
        <v>0</v>
      </c>
      <c r="NJ8">
        <v>1</v>
      </c>
      <c r="NK8">
        <v>1</v>
      </c>
      <c r="NL8">
        <v>1</v>
      </c>
      <c r="NM8">
        <v>1</v>
      </c>
      <c r="NN8">
        <v>1</v>
      </c>
      <c r="NO8">
        <v>0</v>
      </c>
      <c r="NP8">
        <v>0</v>
      </c>
      <c r="NQ8">
        <v>0</v>
      </c>
      <c r="NR8">
        <v>0</v>
      </c>
      <c r="NS8">
        <v>0</v>
      </c>
      <c r="NU8" t="s">
        <v>1066</v>
      </c>
      <c r="PL8" t="s">
        <v>806</v>
      </c>
      <c r="PM8">
        <v>1</v>
      </c>
      <c r="PN8">
        <v>1</v>
      </c>
      <c r="PO8">
        <v>1</v>
      </c>
      <c r="PP8">
        <v>1</v>
      </c>
      <c r="PQ8">
        <v>1</v>
      </c>
      <c r="PR8">
        <v>0</v>
      </c>
      <c r="PS8" t="s">
        <v>2919</v>
      </c>
      <c r="QS8" t="s">
        <v>734</v>
      </c>
      <c r="QT8" t="s">
        <v>735</v>
      </c>
      <c r="QU8" t="s">
        <v>730</v>
      </c>
      <c r="QW8">
        <v>25000</v>
      </c>
      <c r="QX8" t="s">
        <v>1304</v>
      </c>
      <c r="QY8">
        <v>4556.7220764071199</v>
      </c>
      <c r="QZ8">
        <v>1.8226888305628499</v>
      </c>
      <c r="RA8">
        <v>2.1565177834392402</v>
      </c>
      <c r="RB8">
        <v>25000</v>
      </c>
      <c r="RD8" t="s">
        <v>744</v>
      </c>
      <c r="RF8">
        <v>61</v>
      </c>
      <c r="RG8">
        <v>6101</v>
      </c>
      <c r="RH8" t="s">
        <v>2671</v>
      </c>
      <c r="RI8" t="s">
        <v>1098</v>
      </c>
      <c r="RN8">
        <v>90</v>
      </c>
      <c r="RO8">
        <v>1</v>
      </c>
      <c r="RP8" t="s">
        <v>740</v>
      </c>
      <c r="RQ8" t="s">
        <v>1707</v>
      </c>
      <c r="RS8" t="s">
        <v>2919</v>
      </c>
      <c r="SR8" t="s">
        <v>2919</v>
      </c>
      <c r="TR8" t="s">
        <v>2919</v>
      </c>
      <c r="UR8" t="s">
        <v>760</v>
      </c>
      <c r="VB8" t="s">
        <v>730</v>
      </c>
      <c r="VC8" t="s">
        <v>2999</v>
      </c>
      <c r="VD8">
        <v>1</v>
      </c>
      <c r="VE8">
        <v>0</v>
      </c>
      <c r="VF8">
        <v>0</v>
      </c>
      <c r="VG8">
        <v>0</v>
      </c>
      <c r="VH8">
        <v>0</v>
      </c>
      <c r="VI8">
        <v>1</v>
      </c>
      <c r="VJ8">
        <v>0</v>
      </c>
      <c r="VK8">
        <v>0</v>
      </c>
      <c r="VL8">
        <v>0</v>
      </c>
      <c r="VM8">
        <v>1</v>
      </c>
      <c r="VN8">
        <v>0</v>
      </c>
      <c r="VO8">
        <v>0</v>
      </c>
      <c r="VP8">
        <v>0</v>
      </c>
      <c r="VR8" t="s">
        <v>1066</v>
      </c>
      <c r="XK8" t="s">
        <v>1942</v>
      </c>
      <c r="XL8">
        <v>0</v>
      </c>
      <c r="XM8">
        <v>0</v>
      </c>
      <c r="XN8">
        <v>1</v>
      </c>
      <c r="XO8">
        <v>0</v>
      </c>
      <c r="XP8">
        <v>0</v>
      </c>
      <c r="XQ8">
        <v>0</v>
      </c>
      <c r="XR8">
        <v>0</v>
      </c>
      <c r="XS8">
        <v>0</v>
      </c>
      <c r="XT8">
        <v>1</v>
      </c>
      <c r="XU8">
        <v>0</v>
      </c>
      <c r="XV8">
        <v>0</v>
      </c>
      <c r="XW8">
        <v>0</v>
      </c>
      <c r="XX8">
        <v>0</v>
      </c>
      <c r="XZ8" t="s">
        <v>760</v>
      </c>
      <c r="YB8" t="s">
        <v>893</v>
      </c>
      <c r="YC8">
        <v>0</v>
      </c>
      <c r="YD8">
        <v>0</v>
      </c>
      <c r="YE8">
        <v>0</v>
      </c>
      <c r="YF8">
        <v>0</v>
      </c>
      <c r="YG8">
        <v>0</v>
      </c>
      <c r="YH8">
        <v>0</v>
      </c>
      <c r="YI8">
        <v>0</v>
      </c>
      <c r="YJ8">
        <v>1</v>
      </c>
      <c r="YK8">
        <v>0</v>
      </c>
      <c r="YL8" t="s">
        <v>3000</v>
      </c>
      <c r="YM8" t="s">
        <v>846</v>
      </c>
      <c r="YN8">
        <v>0</v>
      </c>
      <c r="YO8">
        <v>1</v>
      </c>
      <c r="YP8">
        <v>0</v>
      </c>
      <c r="YQ8">
        <v>0</v>
      </c>
      <c r="YR8">
        <v>0</v>
      </c>
      <c r="YS8">
        <v>0</v>
      </c>
      <c r="YT8">
        <v>0</v>
      </c>
      <c r="YU8">
        <v>0</v>
      </c>
      <c r="YW8" t="s">
        <v>760</v>
      </c>
      <c r="YX8" t="s">
        <v>1080</v>
      </c>
      <c r="YY8">
        <v>1</v>
      </c>
      <c r="YZ8">
        <v>0</v>
      </c>
      <c r="ZA8">
        <v>0</v>
      </c>
      <c r="ZB8">
        <v>1</v>
      </c>
      <c r="ZC8">
        <v>0</v>
      </c>
      <c r="ZD8">
        <v>0</v>
      </c>
      <c r="ZF8" t="s">
        <v>3001</v>
      </c>
      <c r="ZG8">
        <v>0</v>
      </c>
      <c r="ZH8">
        <v>0</v>
      </c>
      <c r="ZI8">
        <v>0</v>
      </c>
      <c r="ZJ8">
        <v>1</v>
      </c>
      <c r="ZK8">
        <v>0</v>
      </c>
      <c r="ZL8">
        <v>0</v>
      </c>
      <c r="ZM8">
        <v>1</v>
      </c>
      <c r="ZN8">
        <v>0</v>
      </c>
      <c r="ZO8">
        <v>0</v>
      </c>
      <c r="ZP8">
        <v>0</v>
      </c>
      <c r="ZQ8">
        <v>0</v>
      </c>
      <c r="ZS8" t="s">
        <v>853</v>
      </c>
      <c r="ZU8" t="s">
        <v>735</v>
      </c>
      <c r="ZV8">
        <v>1</v>
      </c>
      <c r="ZW8">
        <v>0</v>
      </c>
      <c r="ZX8">
        <v>0</v>
      </c>
      <c r="ZY8">
        <v>0</v>
      </c>
      <c r="ZZ8">
        <v>0</v>
      </c>
      <c r="AAA8">
        <v>0</v>
      </c>
      <c r="AAB8">
        <v>0</v>
      </c>
      <c r="AAC8">
        <v>0</v>
      </c>
      <c r="AAE8" t="s">
        <v>771</v>
      </c>
      <c r="AAO8" t="s">
        <v>1431</v>
      </c>
      <c r="AAP8">
        <v>0</v>
      </c>
      <c r="AAQ8">
        <v>0</v>
      </c>
      <c r="AAR8">
        <v>0</v>
      </c>
      <c r="AAS8">
        <v>0</v>
      </c>
      <c r="AAT8">
        <v>1</v>
      </c>
      <c r="AAU8">
        <v>0</v>
      </c>
      <c r="AAV8">
        <v>0</v>
      </c>
      <c r="AAW8">
        <v>0</v>
      </c>
      <c r="ABF8">
        <v>2920999</v>
      </c>
      <c r="ABG8">
        <v>45953.526296296302</v>
      </c>
      <c r="ABJ8" t="s">
        <v>774</v>
      </c>
      <c r="ABK8" t="s">
        <v>2928</v>
      </c>
      <c r="ABL8" t="s">
        <v>2929</v>
      </c>
      <c r="ABN8">
        <v>4</v>
      </c>
    </row>
    <row r="9" spans="1:742" x14ac:dyDescent="0.35">
      <c r="A9" t="s">
        <v>3956</v>
      </c>
      <c r="B9" t="s">
        <v>4311</v>
      </c>
      <c r="C9" t="s">
        <v>4312</v>
      </c>
      <c r="D9" t="s">
        <v>4313</v>
      </c>
      <c r="E9" s="37">
        <v>45954</v>
      </c>
      <c r="F9" t="s">
        <v>4314</v>
      </c>
      <c r="G9" t="s">
        <v>4315</v>
      </c>
      <c r="H9" s="37">
        <v>45954.565532696797</v>
      </c>
      <c r="I9" s="37">
        <v>45955.4097126505</v>
      </c>
      <c r="J9" s="37">
        <v>45954</v>
      </c>
      <c r="K9" t="s">
        <v>3417</v>
      </c>
      <c r="L9" t="s">
        <v>3210</v>
      </c>
      <c r="M9" t="s">
        <v>4316</v>
      </c>
      <c r="N9" t="s">
        <v>1311</v>
      </c>
      <c r="O9" t="s">
        <v>1161</v>
      </c>
      <c r="P9" t="s">
        <v>1312</v>
      </c>
      <c r="Q9" t="s">
        <v>3214</v>
      </c>
      <c r="R9" t="s">
        <v>3211</v>
      </c>
      <c r="S9" t="s">
        <v>3212</v>
      </c>
      <c r="U9" t="s">
        <v>3213</v>
      </c>
      <c r="W9" t="s">
        <v>729</v>
      </c>
      <c r="Y9" t="s">
        <v>730</v>
      </c>
      <c r="Z9">
        <v>45</v>
      </c>
      <c r="AA9" t="s">
        <v>731</v>
      </c>
      <c r="AB9" t="s">
        <v>732</v>
      </c>
      <c r="AC9">
        <v>2000</v>
      </c>
      <c r="AF9" t="s">
        <v>764</v>
      </c>
      <c r="AG9">
        <v>0</v>
      </c>
      <c r="AH9">
        <v>0</v>
      </c>
      <c r="AI9">
        <v>0</v>
      </c>
      <c r="AJ9">
        <v>0</v>
      </c>
      <c r="AK9">
        <v>0</v>
      </c>
      <c r="AL9">
        <v>1</v>
      </c>
      <c r="IH9" t="s">
        <v>764</v>
      </c>
      <c r="II9">
        <v>0</v>
      </c>
      <c r="IJ9">
        <v>0</v>
      </c>
      <c r="IK9">
        <v>0</v>
      </c>
      <c r="IL9">
        <v>0</v>
      </c>
      <c r="IM9">
        <v>1</v>
      </c>
      <c r="PL9" t="s">
        <v>1283</v>
      </c>
      <c r="PM9">
        <v>0</v>
      </c>
      <c r="PN9">
        <v>1</v>
      </c>
      <c r="PO9">
        <v>0</v>
      </c>
      <c r="PP9">
        <v>0</v>
      </c>
      <c r="PQ9">
        <v>0</v>
      </c>
      <c r="PR9">
        <v>0</v>
      </c>
      <c r="QS9" t="s">
        <v>1040</v>
      </c>
      <c r="QT9" t="s">
        <v>735</v>
      </c>
      <c r="QU9" t="s">
        <v>730</v>
      </c>
      <c r="QW9">
        <v>24000</v>
      </c>
      <c r="QX9" t="s">
        <v>1965</v>
      </c>
      <c r="QY9">
        <v>4374.4531933508297</v>
      </c>
      <c r="QZ9">
        <v>2.1872265966754201</v>
      </c>
      <c r="RA9">
        <v>2.0702570721016702</v>
      </c>
      <c r="RB9">
        <v>24000</v>
      </c>
      <c r="RD9" t="s">
        <v>744</v>
      </c>
      <c r="RF9">
        <v>62</v>
      </c>
      <c r="RG9">
        <v>6201</v>
      </c>
      <c r="RH9" t="s">
        <v>1097</v>
      </c>
      <c r="RI9" t="s">
        <v>739</v>
      </c>
      <c r="RN9">
        <v>15</v>
      </c>
      <c r="RO9">
        <v>1</v>
      </c>
      <c r="RP9" t="s">
        <v>740</v>
      </c>
      <c r="RQ9" t="s">
        <v>741</v>
      </c>
      <c r="UR9" t="s">
        <v>760</v>
      </c>
      <c r="VB9" t="s">
        <v>730</v>
      </c>
      <c r="VC9" t="s">
        <v>1124</v>
      </c>
      <c r="VD9">
        <v>0</v>
      </c>
      <c r="VE9">
        <v>0</v>
      </c>
      <c r="VF9">
        <v>0</v>
      </c>
      <c r="VG9">
        <v>0</v>
      </c>
      <c r="VH9">
        <v>0</v>
      </c>
      <c r="VI9">
        <v>0</v>
      </c>
      <c r="VJ9">
        <v>0</v>
      </c>
      <c r="VK9">
        <v>0</v>
      </c>
      <c r="VL9">
        <v>0</v>
      </c>
      <c r="VM9">
        <v>1</v>
      </c>
      <c r="VN9">
        <v>0</v>
      </c>
      <c r="VO9">
        <v>0</v>
      </c>
      <c r="VP9">
        <v>0</v>
      </c>
      <c r="VR9" t="s">
        <v>1203</v>
      </c>
      <c r="WO9" t="s">
        <v>1283</v>
      </c>
      <c r="WP9">
        <v>0</v>
      </c>
      <c r="WQ9">
        <v>1</v>
      </c>
      <c r="WR9">
        <v>0</v>
      </c>
      <c r="WS9">
        <v>0</v>
      </c>
      <c r="WT9">
        <v>0</v>
      </c>
      <c r="WU9">
        <v>0</v>
      </c>
      <c r="WV9" t="s">
        <v>1204</v>
      </c>
      <c r="WW9">
        <v>0</v>
      </c>
      <c r="WX9">
        <v>0</v>
      </c>
      <c r="WY9">
        <v>1</v>
      </c>
      <c r="WZ9">
        <v>0</v>
      </c>
      <c r="XA9">
        <v>0</v>
      </c>
      <c r="XB9">
        <v>0</v>
      </c>
      <c r="XC9">
        <v>0</v>
      </c>
      <c r="XD9">
        <v>0</v>
      </c>
      <c r="XE9">
        <v>0</v>
      </c>
      <c r="XF9">
        <v>0</v>
      </c>
      <c r="XG9">
        <v>0</v>
      </c>
      <c r="XH9">
        <v>0</v>
      </c>
      <c r="XI9">
        <v>0</v>
      </c>
      <c r="XK9" t="s">
        <v>765</v>
      </c>
      <c r="XL9">
        <v>1</v>
      </c>
      <c r="XM9">
        <v>0</v>
      </c>
      <c r="XN9">
        <v>0</v>
      </c>
      <c r="XO9">
        <v>0</v>
      </c>
      <c r="XP9">
        <v>0</v>
      </c>
      <c r="XQ9">
        <v>0</v>
      </c>
      <c r="XR9">
        <v>0</v>
      </c>
      <c r="XS9">
        <v>0</v>
      </c>
      <c r="XT9">
        <v>0</v>
      </c>
      <c r="XU9">
        <v>0</v>
      </c>
      <c r="XV9">
        <v>0</v>
      </c>
      <c r="XW9">
        <v>0</v>
      </c>
      <c r="XX9">
        <v>0</v>
      </c>
      <c r="XZ9" t="s">
        <v>760</v>
      </c>
      <c r="YB9" t="s">
        <v>766</v>
      </c>
      <c r="YC9">
        <v>1</v>
      </c>
      <c r="YD9">
        <v>0</v>
      </c>
      <c r="YE9">
        <v>0</v>
      </c>
      <c r="YF9">
        <v>0</v>
      </c>
      <c r="YG9">
        <v>0</v>
      </c>
      <c r="YH9">
        <v>0</v>
      </c>
      <c r="YI9">
        <v>0</v>
      </c>
      <c r="YJ9">
        <v>0</v>
      </c>
      <c r="YK9">
        <v>0</v>
      </c>
      <c r="YM9" t="s">
        <v>846</v>
      </c>
      <c r="YN9">
        <v>0</v>
      </c>
      <c r="YO9">
        <v>1</v>
      </c>
      <c r="YP9">
        <v>0</v>
      </c>
      <c r="YQ9">
        <v>0</v>
      </c>
      <c r="YR9">
        <v>0</v>
      </c>
      <c r="YS9">
        <v>0</v>
      </c>
      <c r="YT9">
        <v>0</v>
      </c>
      <c r="YU9">
        <v>0</v>
      </c>
      <c r="YW9" t="s">
        <v>760</v>
      </c>
      <c r="YX9" t="s">
        <v>1080</v>
      </c>
      <c r="YY9">
        <v>1</v>
      </c>
      <c r="YZ9">
        <v>0</v>
      </c>
      <c r="ZA9">
        <v>0</v>
      </c>
      <c r="ZB9">
        <v>1</v>
      </c>
      <c r="ZC9">
        <v>0</v>
      </c>
      <c r="ZD9">
        <v>0</v>
      </c>
      <c r="ZF9" t="s">
        <v>1346</v>
      </c>
      <c r="ZG9">
        <v>0</v>
      </c>
      <c r="ZH9">
        <v>0</v>
      </c>
      <c r="ZI9">
        <v>0</v>
      </c>
      <c r="ZJ9">
        <v>1</v>
      </c>
      <c r="ZK9">
        <v>0</v>
      </c>
      <c r="ZL9">
        <v>0</v>
      </c>
      <c r="ZM9">
        <v>0</v>
      </c>
      <c r="ZN9">
        <v>0</v>
      </c>
      <c r="ZO9">
        <v>0</v>
      </c>
      <c r="ZP9">
        <v>0</v>
      </c>
      <c r="ZQ9">
        <v>0</v>
      </c>
      <c r="ZS9" t="s">
        <v>853</v>
      </c>
      <c r="ZU9" t="s">
        <v>735</v>
      </c>
      <c r="ZV9">
        <v>1</v>
      </c>
      <c r="ZW9">
        <v>0</v>
      </c>
      <c r="ZX9">
        <v>0</v>
      </c>
      <c r="ZY9">
        <v>0</v>
      </c>
      <c r="ZZ9">
        <v>0</v>
      </c>
      <c r="AAA9">
        <v>0</v>
      </c>
      <c r="AAB9">
        <v>0</v>
      </c>
      <c r="AAC9">
        <v>0</v>
      </c>
      <c r="AAE9" t="s">
        <v>1184</v>
      </c>
      <c r="ABF9">
        <v>2922715</v>
      </c>
      <c r="ABG9">
        <v>45955.328449074099</v>
      </c>
      <c r="ABJ9" t="s">
        <v>774</v>
      </c>
      <c r="ABK9" t="s">
        <v>2928</v>
      </c>
      <c r="ABL9" t="s">
        <v>3952</v>
      </c>
      <c r="ABN9">
        <v>4</v>
      </c>
    </row>
    <row r="10" spans="1:742" x14ac:dyDescent="0.35">
      <c r="A10" t="s">
        <v>2927</v>
      </c>
      <c r="B10" t="s">
        <v>4311</v>
      </c>
      <c r="C10" t="s">
        <v>4312</v>
      </c>
      <c r="D10" t="s">
        <v>4313</v>
      </c>
      <c r="E10" s="37">
        <v>45953</v>
      </c>
      <c r="F10" t="s">
        <v>4314</v>
      </c>
      <c r="G10" t="s">
        <v>4315</v>
      </c>
      <c r="H10" s="37">
        <v>45953.504162662</v>
      </c>
      <c r="I10" s="37">
        <v>45953.525774409703</v>
      </c>
      <c r="J10" s="37">
        <v>45953</v>
      </c>
      <c r="K10" t="s">
        <v>2907</v>
      </c>
      <c r="L10" t="s">
        <v>2908</v>
      </c>
      <c r="M10" t="s">
        <v>4316</v>
      </c>
      <c r="N10" t="s">
        <v>1311</v>
      </c>
      <c r="O10" t="s">
        <v>2921</v>
      </c>
      <c r="P10" t="s">
        <v>2909</v>
      </c>
      <c r="Q10" t="s">
        <v>2922</v>
      </c>
      <c r="R10" t="s">
        <v>2909</v>
      </c>
      <c r="S10" t="s">
        <v>2910</v>
      </c>
      <c r="U10" t="s">
        <v>2911</v>
      </c>
      <c r="W10" t="s">
        <v>857</v>
      </c>
      <c r="Y10" t="s">
        <v>730</v>
      </c>
      <c r="Z10">
        <v>27</v>
      </c>
      <c r="AA10" t="s">
        <v>731</v>
      </c>
      <c r="AB10" t="s">
        <v>732</v>
      </c>
      <c r="AC10">
        <v>2500</v>
      </c>
      <c r="AF10" t="s">
        <v>733</v>
      </c>
      <c r="AG10">
        <v>1</v>
      </c>
      <c r="AH10">
        <v>1</v>
      </c>
      <c r="AI10">
        <v>1</v>
      </c>
      <c r="AJ10">
        <v>1</v>
      </c>
      <c r="AK10">
        <v>1</v>
      </c>
      <c r="AL10">
        <v>0</v>
      </c>
      <c r="AM10" t="s">
        <v>734</v>
      </c>
      <c r="AN10" t="s">
        <v>735</v>
      </c>
      <c r="AO10" t="s">
        <v>2912</v>
      </c>
      <c r="AQ10">
        <v>2500</v>
      </c>
      <c r="AR10" t="s">
        <v>2857</v>
      </c>
      <c r="AS10">
        <v>2272.7272727272698</v>
      </c>
      <c r="AT10">
        <v>0.90909090909090895</v>
      </c>
      <c r="AU10">
        <v>1.0755926515509999</v>
      </c>
      <c r="AV10">
        <v>2272.7272727272698</v>
      </c>
      <c r="AX10" t="s">
        <v>744</v>
      </c>
      <c r="AZ10">
        <v>61</v>
      </c>
      <c r="BA10">
        <v>6101</v>
      </c>
      <c r="BB10" t="s">
        <v>1323</v>
      </c>
      <c r="BC10" t="s">
        <v>744</v>
      </c>
      <c r="BE10">
        <v>61</v>
      </c>
      <c r="BF10" t="s">
        <v>2913</v>
      </c>
      <c r="BG10" t="s">
        <v>2914</v>
      </c>
      <c r="BH10">
        <v>4</v>
      </c>
      <c r="BI10">
        <v>1</v>
      </c>
      <c r="BJ10" t="s">
        <v>740</v>
      </c>
      <c r="BK10" t="s">
        <v>747</v>
      </c>
      <c r="BM10" t="s">
        <v>1040</v>
      </c>
      <c r="BN10" t="s">
        <v>735</v>
      </c>
      <c r="BO10" t="s">
        <v>2912</v>
      </c>
      <c r="BQ10">
        <v>1000</v>
      </c>
      <c r="BR10" t="s">
        <v>1862</v>
      </c>
      <c r="BS10">
        <v>1282.0512820512799</v>
      </c>
      <c r="BT10">
        <v>0.512820512820513</v>
      </c>
      <c r="BU10">
        <v>0.60674457266979798</v>
      </c>
      <c r="BV10">
        <v>1282.0512820512799</v>
      </c>
      <c r="BX10" t="s">
        <v>744</v>
      </c>
      <c r="BZ10">
        <v>61</v>
      </c>
      <c r="CA10">
        <v>6101</v>
      </c>
      <c r="CB10" t="s">
        <v>1323</v>
      </c>
      <c r="CC10" t="s">
        <v>744</v>
      </c>
      <c r="CE10">
        <v>61</v>
      </c>
      <c r="CF10" t="s">
        <v>2913</v>
      </c>
      <c r="CG10" t="s">
        <v>2914</v>
      </c>
      <c r="CH10">
        <v>2</v>
      </c>
      <c r="CI10">
        <v>1</v>
      </c>
      <c r="CJ10" t="s">
        <v>740</v>
      </c>
      <c r="CK10" t="s">
        <v>863</v>
      </c>
      <c r="CM10" t="s">
        <v>734</v>
      </c>
      <c r="CN10" t="s">
        <v>735</v>
      </c>
      <c r="CO10" t="s">
        <v>893</v>
      </c>
      <c r="CP10">
        <v>2000</v>
      </c>
      <c r="CQ10">
        <v>3500</v>
      </c>
      <c r="CR10" t="s">
        <v>1842</v>
      </c>
      <c r="CS10">
        <v>1750</v>
      </c>
      <c r="CT10">
        <v>0.7</v>
      </c>
      <c r="CU10">
        <v>0.82820634169427398</v>
      </c>
      <c r="CV10">
        <v>1750</v>
      </c>
      <c r="CX10" t="s">
        <v>2916</v>
      </c>
      <c r="CZ10" t="s">
        <v>744</v>
      </c>
      <c r="DB10">
        <v>61</v>
      </c>
      <c r="DC10" t="s">
        <v>2913</v>
      </c>
      <c r="DD10" t="s">
        <v>2914</v>
      </c>
      <c r="DE10" t="s">
        <v>744</v>
      </c>
      <c r="DG10">
        <v>61</v>
      </c>
      <c r="DH10" t="s">
        <v>2913</v>
      </c>
      <c r="DI10" t="s">
        <v>2914</v>
      </c>
      <c r="DJ10">
        <v>14</v>
      </c>
      <c r="DK10">
        <v>1</v>
      </c>
      <c r="DL10" t="s">
        <v>740</v>
      </c>
      <c r="DM10" t="s">
        <v>882</v>
      </c>
      <c r="DO10" t="s">
        <v>1040</v>
      </c>
      <c r="DP10" t="s">
        <v>735</v>
      </c>
      <c r="DQ10" t="s">
        <v>1047</v>
      </c>
      <c r="DS10">
        <v>6000</v>
      </c>
      <c r="DT10" t="s">
        <v>757</v>
      </c>
      <c r="DU10">
        <v>4000</v>
      </c>
      <c r="DV10">
        <v>1.6</v>
      </c>
      <c r="DW10">
        <v>1.89304306672977</v>
      </c>
      <c r="DX10">
        <v>4000</v>
      </c>
      <c r="DZ10" t="s">
        <v>744</v>
      </c>
      <c r="EB10">
        <v>61</v>
      </c>
      <c r="EC10" t="s">
        <v>1322</v>
      </c>
      <c r="ED10" t="s">
        <v>1323</v>
      </c>
      <c r="EE10" t="s">
        <v>744</v>
      </c>
      <c r="EG10">
        <v>61</v>
      </c>
      <c r="EH10" t="s">
        <v>1596</v>
      </c>
      <c r="EI10" t="s">
        <v>1079</v>
      </c>
      <c r="EJ10">
        <v>7</v>
      </c>
      <c r="EK10">
        <v>1</v>
      </c>
      <c r="EL10" t="s">
        <v>740</v>
      </c>
      <c r="EM10" t="s">
        <v>924</v>
      </c>
      <c r="EO10" t="s">
        <v>1040</v>
      </c>
      <c r="EP10" t="s">
        <v>735</v>
      </c>
      <c r="EQ10" t="s">
        <v>756</v>
      </c>
      <c r="ES10">
        <v>800</v>
      </c>
      <c r="ET10" t="s">
        <v>737</v>
      </c>
      <c r="EU10">
        <v>1600</v>
      </c>
      <c r="EV10">
        <v>0.64</v>
      </c>
      <c r="EW10">
        <v>0.75721722669190705</v>
      </c>
      <c r="EX10">
        <v>1600</v>
      </c>
      <c r="EZ10" t="s">
        <v>744</v>
      </c>
      <c r="FB10">
        <v>61</v>
      </c>
      <c r="FC10" t="s">
        <v>1322</v>
      </c>
      <c r="FD10" t="s">
        <v>1323</v>
      </c>
      <c r="FE10" t="s">
        <v>1121</v>
      </c>
      <c r="FJ10">
        <v>14</v>
      </c>
      <c r="FK10">
        <v>1</v>
      </c>
      <c r="FL10" t="s">
        <v>740</v>
      </c>
      <c r="FM10" t="s">
        <v>882</v>
      </c>
      <c r="FO10" t="s">
        <v>760</v>
      </c>
      <c r="FY10" t="s">
        <v>730</v>
      </c>
      <c r="FZ10" t="s">
        <v>2917</v>
      </c>
      <c r="GA10">
        <v>1</v>
      </c>
      <c r="GB10">
        <v>0</v>
      </c>
      <c r="GC10">
        <v>0</v>
      </c>
      <c r="GD10">
        <v>1</v>
      </c>
      <c r="GE10">
        <v>0</v>
      </c>
      <c r="GF10">
        <v>0</v>
      </c>
      <c r="GG10">
        <v>0</v>
      </c>
      <c r="GH10">
        <v>0</v>
      </c>
      <c r="GI10">
        <v>0</v>
      </c>
      <c r="GJ10">
        <v>1</v>
      </c>
      <c r="GK10">
        <v>0</v>
      </c>
      <c r="GL10">
        <v>0</v>
      </c>
      <c r="GM10">
        <v>0</v>
      </c>
      <c r="GO10" t="s">
        <v>1066</v>
      </c>
      <c r="IH10" t="s">
        <v>778</v>
      </c>
      <c r="II10">
        <v>1</v>
      </c>
      <c r="IJ10">
        <v>1</v>
      </c>
      <c r="IK10">
        <v>1</v>
      </c>
      <c r="IL10">
        <v>1</v>
      </c>
      <c r="IM10">
        <v>0</v>
      </c>
      <c r="IN10" t="s">
        <v>734</v>
      </c>
      <c r="IO10" t="s">
        <v>735</v>
      </c>
      <c r="IP10" t="s">
        <v>779</v>
      </c>
      <c r="IR10">
        <v>3500</v>
      </c>
      <c r="IS10" t="s">
        <v>1055</v>
      </c>
      <c r="IT10">
        <v>4375</v>
      </c>
      <c r="IU10">
        <v>1.75</v>
      </c>
      <c r="IV10">
        <v>2.0705158542356799</v>
      </c>
      <c r="IW10">
        <v>3500</v>
      </c>
      <c r="IY10" t="s">
        <v>889</v>
      </c>
      <c r="JA10" t="s">
        <v>1065</v>
      </c>
      <c r="JF10" t="s">
        <v>1065</v>
      </c>
      <c r="JK10">
        <v>3</v>
      </c>
      <c r="JL10">
        <v>1</v>
      </c>
      <c r="JM10" t="s">
        <v>740</v>
      </c>
      <c r="JN10" t="s">
        <v>944</v>
      </c>
      <c r="JP10" t="s">
        <v>1040</v>
      </c>
      <c r="JQ10" t="s">
        <v>735</v>
      </c>
      <c r="JR10" t="s">
        <v>1058</v>
      </c>
      <c r="JT10">
        <v>500</v>
      </c>
      <c r="JU10" t="s">
        <v>1181</v>
      </c>
      <c r="JV10">
        <v>10000</v>
      </c>
      <c r="JW10">
        <v>4</v>
      </c>
      <c r="JX10">
        <v>4.7326076668244204</v>
      </c>
      <c r="JY10">
        <v>500</v>
      </c>
      <c r="KA10" t="s">
        <v>790</v>
      </c>
      <c r="KC10" t="s">
        <v>744</v>
      </c>
      <c r="KE10">
        <v>61</v>
      </c>
      <c r="KF10" t="s">
        <v>1322</v>
      </c>
      <c r="KG10" t="s">
        <v>1323</v>
      </c>
      <c r="KH10" t="s">
        <v>1121</v>
      </c>
      <c r="KM10">
        <v>30</v>
      </c>
      <c r="KN10">
        <v>1</v>
      </c>
      <c r="KO10" t="s">
        <v>740</v>
      </c>
      <c r="KP10" t="s">
        <v>1677</v>
      </c>
      <c r="KR10" t="s">
        <v>2919</v>
      </c>
      <c r="LT10" t="s">
        <v>734</v>
      </c>
      <c r="LU10" t="s">
        <v>735</v>
      </c>
      <c r="LV10">
        <v>60</v>
      </c>
      <c r="LW10">
        <v>60000</v>
      </c>
      <c r="LX10" t="s">
        <v>1908</v>
      </c>
      <c r="LY10">
        <v>200000</v>
      </c>
      <c r="LZ10">
        <v>80</v>
      </c>
      <c r="MA10">
        <v>0.47326076668244199</v>
      </c>
      <c r="MB10">
        <v>1000</v>
      </c>
      <c r="MD10" t="s">
        <v>799</v>
      </c>
      <c r="MF10" t="s">
        <v>744</v>
      </c>
      <c r="MH10">
        <v>61</v>
      </c>
      <c r="MI10" t="s">
        <v>2921</v>
      </c>
      <c r="MJ10" t="s">
        <v>2922</v>
      </c>
      <c r="MK10" t="s">
        <v>744</v>
      </c>
      <c r="MM10">
        <v>61</v>
      </c>
      <c r="MN10" t="s">
        <v>2921</v>
      </c>
      <c r="MO10" t="s">
        <v>2922</v>
      </c>
      <c r="MP10">
        <v>5</v>
      </c>
      <c r="MQ10">
        <v>1</v>
      </c>
      <c r="MR10" t="s">
        <v>740</v>
      </c>
      <c r="MS10" t="s">
        <v>755</v>
      </c>
      <c r="MU10" t="s">
        <v>760</v>
      </c>
      <c r="NE10" t="s">
        <v>730</v>
      </c>
      <c r="NF10" t="s">
        <v>2923</v>
      </c>
      <c r="NG10">
        <v>0</v>
      </c>
      <c r="NH10">
        <v>0</v>
      </c>
      <c r="NI10">
        <v>0</v>
      </c>
      <c r="NJ10">
        <v>0</v>
      </c>
      <c r="NK10">
        <v>1</v>
      </c>
      <c r="NL10">
        <v>1</v>
      </c>
      <c r="NM10">
        <v>0</v>
      </c>
      <c r="NN10">
        <v>0</v>
      </c>
      <c r="NO10">
        <v>0</v>
      </c>
      <c r="NP10">
        <v>1</v>
      </c>
      <c r="NQ10">
        <v>0</v>
      </c>
      <c r="NR10">
        <v>0</v>
      </c>
      <c r="NS10">
        <v>0</v>
      </c>
      <c r="NU10" t="s">
        <v>1066</v>
      </c>
      <c r="PL10" t="s">
        <v>806</v>
      </c>
      <c r="PM10">
        <v>1</v>
      </c>
      <c r="PN10">
        <v>1</v>
      </c>
      <c r="PO10">
        <v>1</v>
      </c>
      <c r="PP10">
        <v>1</v>
      </c>
      <c r="PQ10">
        <v>1</v>
      </c>
      <c r="PR10">
        <v>0</v>
      </c>
      <c r="PS10" t="s">
        <v>2919</v>
      </c>
      <c r="QS10" t="s">
        <v>734</v>
      </c>
      <c r="QT10" t="s">
        <v>735</v>
      </c>
      <c r="QU10" t="s">
        <v>730</v>
      </c>
      <c r="QW10">
        <v>25000</v>
      </c>
      <c r="QX10" t="s">
        <v>1304</v>
      </c>
      <c r="QY10">
        <v>4556.7220764071199</v>
      </c>
      <c r="QZ10">
        <v>1.8226888305628499</v>
      </c>
      <c r="RA10">
        <v>2.1565177834392402</v>
      </c>
      <c r="RB10">
        <v>25000</v>
      </c>
      <c r="RD10" t="s">
        <v>744</v>
      </c>
      <c r="RF10">
        <v>61</v>
      </c>
      <c r="RG10">
        <v>6101</v>
      </c>
      <c r="RH10" t="s">
        <v>2671</v>
      </c>
      <c r="RI10" t="s">
        <v>1098</v>
      </c>
      <c r="RN10">
        <v>180</v>
      </c>
      <c r="RO10">
        <v>1</v>
      </c>
      <c r="RP10" t="s">
        <v>740</v>
      </c>
      <c r="RQ10" t="s">
        <v>2924</v>
      </c>
      <c r="RS10" t="s">
        <v>2919</v>
      </c>
      <c r="SR10" t="s">
        <v>2919</v>
      </c>
      <c r="TR10" t="s">
        <v>2919</v>
      </c>
      <c r="UR10" t="s">
        <v>760</v>
      </c>
      <c r="VB10" t="s">
        <v>730</v>
      </c>
      <c r="VC10" t="s">
        <v>2925</v>
      </c>
      <c r="VD10">
        <v>0</v>
      </c>
      <c r="VE10">
        <v>0</v>
      </c>
      <c r="VF10">
        <v>0</v>
      </c>
      <c r="VG10">
        <v>0</v>
      </c>
      <c r="VH10">
        <v>0</v>
      </c>
      <c r="VI10">
        <v>1</v>
      </c>
      <c r="VJ10">
        <v>0</v>
      </c>
      <c r="VK10">
        <v>0</v>
      </c>
      <c r="VL10">
        <v>1</v>
      </c>
      <c r="VM10">
        <v>1</v>
      </c>
      <c r="VN10">
        <v>0</v>
      </c>
      <c r="VO10">
        <v>0</v>
      </c>
      <c r="VP10">
        <v>0</v>
      </c>
      <c r="VR10" t="s">
        <v>1066</v>
      </c>
      <c r="XK10" t="s">
        <v>1864</v>
      </c>
      <c r="XL10">
        <v>0</v>
      </c>
      <c r="XM10">
        <v>0</v>
      </c>
      <c r="XN10">
        <v>0</v>
      </c>
      <c r="XO10">
        <v>0</v>
      </c>
      <c r="XP10">
        <v>0</v>
      </c>
      <c r="XQ10">
        <v>0</v>
      </c>
      <c r="XR10">
        <v>0</v>
      </c>
      <c r="XS10">
        <v>0</v>
      </c>
      <c r="XT10">
        <v>1</v>
      </c>
      <c r="XU10">
        <v>0</v>
      </c>
      <c r="XV10">
        <v>0</v>
      </c>
      <c r="XW10">
        <v>0</v>
      </c>
      <c r="XX10">
        <v>0</v>
      </c>
      <c r="XZ10" t="s">
        <v>760</v>
      </c>
      <c r="YB10" t="s">
        <v>1883</v>
      </c>
      <c r="YC10">
        <v>0</v>
      </c>
      <c r="YD10">
        <v>0</v>
      </c>
      <c r="YE10">
        <v>0</v>
      </c>
      <c r="YF10">
        <v>0</v>
      </c>
      <c r="YG10">
        <v>1</v>
      </c>
      <c r="YH10">
        <v>0</v>
      </c>
      <c r="YI10">
        <v>0</v>
      </c>
      <c r="YJ10">
        <v>0</v>
      </c>
      <c r="YK10">
        <v>0</v>
      </c>
      <c r="YM10" t="s">
        <v>846</v>
      </c>
      <c r="YN10">
        <v>0</v>
      </c>
      <c r="YO10">
        <v>1</v>
      </c>
      <c r="YP10">
        <v>0</v>
      </c>
      <c r="YQ10">
        <v>0</v>
      </c>
      <c r="YR10">
        <v>0</v>
      </c>
      <c r="YS10">
        <v>0</v>
      </c>
      <c r="YT10">
        <v>0</v>
      </c>
      <c r="YU10">
        <v>0</v>
      </c>
      <c r="YW10" t="s">
        <v>760</v>
      </c>
      <c r="YX10" t="s">
        <v>1068</v>
      </c>
      <c r="YY10">
        <v>1</v>
      </c>
      <c r="YZ10">
        <v>0</v>
      </c>
      <c r="ZA10">
        <v>0</v>
      </c>
      <c r="ZB10">
        <v>0</v>
      </c>
      <c r="ZC10">
        <v>0</v>
      </c>
      <c r="ZD10">
        <v>0</v>
      </c>
      <c r="ZF10" t="s">
        <v>2926</v>
      </c>
      <c r="ZG10">
        <v>0</v>
      </c>
      <c r="ZH10">
        <v>1</v>
      </c>
      <c r="ZI10">
        <v>1</v>
      </c>
      <c r="ZJ10">
        <v>1</v>
      </c>
      <c r="ZK10">
        <v>0</v>
      </c>
      <c r="ZL10">
        <v>0</v>
      </c>
      <c r="ZM10">
        <v>0</v>
      </c>
      <c r="ZN10">
        <v>1</v>
      </c>
      <c r="ZO10">
        <v>0</v>
      </c>
      <c r="ZP10">
        <v>0</v>
      </c>
      <c r="ZQ10">
        <v>0</v>
      </c>
      <c r="ZS10" t="s">
        <v>853</v>
      </c>
      <c r="ZU10" t="s">
        <v>735</v>
      </c>
      <c r="ZV10">
        <v>1</v>
      </c>
      <c r="ZW10">
        <v>0</v>
      </c>
      <c r="ZX10">
        <v>0</v>
      </c>
      <c r="ZY10">
        <v>0</v>
      </c>
      <c r="ZZ10">
        <v>0</v>
      </c>
      <c r="AAA10">
        <v>0</v>
      </c>
      <c r="AAB10">
        <v>0</v>
      </c>
      <c r="AAC10">
        <v>0</v>
      </c>
      <c r="AAE10" t="s">
        <v>771</v>
      </c>
      <c r="AAO10" t="s">
        <v>1431</v>
      </c>
      <c r="AAP10">
        <v>0</v>
      </c>
      <c r="AAQ10">
        <v>0</v>
      </c>
      <c r="AAR10">
        <v>0</v>
      </c>
      <c r="AAS10">
        <v>0</v>
      </c>
      <c r="AAT10">
        <v>1</v>
      </c>
      <c r="AAU10">
        <v>0</v>
      </c>
      <c r="AAV10">
        <v>0</v>
      </c>
      <c r="AAW10">
        <v>0</v>
      </c>
      <c r="ABF10">
        <v>2921000</v>
      </c>
      <c r="ABG10">
        <v>45953.526296296302</v>
      </c>
      <c r="ABJ10" t="s">
        <v>774</v>
      </c>
      <c r="ABK10" t="s">
        <v>2928</v>
      </c>
      <c r="ABL10" t="s">
        <v>2929</v>
      </c>
      <c r="ABN10">
        <v>5</v>
      </c>
    </row>
    <row r="11" spans="1:742" x14ac:dyDescent="0.35">
      <c r="A11" t="s">
        <v>3958</v>
      </c>
      <c r="B11" t="s">
        <v>4311</v>
      </c>
      <c r="C11" t="s">
        <v>4312</v>
      </c>
      <c r="D11" t="s">
        <v>4313</v>
      </c>
      <c r="E11" s="37">
        <v>45954</v>
      </c>
      <c r="F11" t="s">
        <v>4314</v>
      </c>
      <c r="G11" t="s">
        <v>4315</v>
      </c>
      <c r="H11" s="37">
        <v>45954.575575289397</v>
      </c>
      <c r="I11" s="37">
        <v>45955.409932002302</v>
      </c>
      <c r="J11" s="37">
        <v>45954</v>
      </c>
      <c r="K11" t="s">
        <v>3417</v>
      </c>
      <c r="L11" t="s">
        <v>3210</v>
      </c>
      <c r="M11" t="s">
        <v>4316</v>
      </c>
      <c r="N11" t="s">
        <v>1311</v>
      </c>
      <c r="O11" t="s">
        <v>1161</v>
      </c>
      <c r="P11" t="s">
        <v>1312</v>
      </c>
      <c r="Q11" t="s">
        <v>3214</v>
      </c>
      <c r="R11" t="s">
        <v>3211</v>
      </c>
      <c r="S11" t="s">
        <v>3212</v>
      </c>
      <c r="U11" t="s">
        <v>3213</v>
      </c>
      <c r="W11" t="s">
        <v>729</v>
      </c>
      <c r="Y11" t="s">
        <v>730</v>
      </c>
      <c r="Z11">
        <v>60</v>
      </c>
      <c r="AA11" t="s">
        <v>731</v>
      </c>
      <c r="AB11" t="s">
        <v>732</v>
      </c>
      <c r="AC11">
        <v>2200</v>
      </c>
      <c r="AF11" t="s">
        <v>764</v>
      </c>
      <c r="AG11">
        <v>0</v>
      </c>
      <c r="AH11">
        <v>0</v>
      </c>
      <c r="AI11">
        <v>0</v>
      </c>
      <c r="AJ11">
        <v>0</v>
      </c>
      <c r="AK11">
        <v>0</v>
      </c>
      <c r="AL11">
        <v>1</v>
      </c>
      <c r="IH11" t="s">
        <v>764</v>
      </c>
      <c r="II11">
        <v>0</v>
      </c>
      <c r="IJ11">
        <v>0</v>
      </c>
      <c r="IK11">
        <v>0</v>
      </c>
      <c r="IL11">
        <v>0</v>
      </c>
      <c r="IM11">
        <v>1</v>
      </c>
      <c r="PL11" t="s">
        <v>1283</v>
      </c>
      <c r="PM11">
        <v>0</v>
      </c>
      <c r="PN11">
        <v>1</v>
      </c>
      <c r="PO11">
        <v>0</v>
      </c>
      <c r="PP11">
        <v>0</v>
      </c>
      <c r="PQ11">
        <v>0</v>
      </c>
      <c r="PR11">
        <v>0</v>
      </c>
      <c r="QS11" t="s">
        <v>1040</v>
      </c>
      <c r="QT11" t="s">
        <v>735</v>
      </c>
      <c r="QU11" t="s">
        <v>730</v>
      </c>
      <c r="QW11">
        <v>24000</v>
      </c>
      <c r="QX11" t="s">
        <v>1965</v>
      </c>
      <c r="QY11">
        <v>4374.4531933508297</v>
      </c>
      <c r="QZ11">
        <v>1.9883878151594701</v>
      </c>
      <c r="RA11">
        <v>2.0702570721016702</v>
      </c>
      <c r="RB11">
        <v>24000</v>
      </c>
      <c r="RD11" t="s">
        <v>739</v>
      </c>
      <c r="RI11" t="s">
        <v>739</v>
      </c>
      <c r="RN11">
        <v>20</v>
      </c>
      <c r="RO11">
        <v>1</v>
      </c>
      <c r="RP11" t="s">
        <v>740</v>
      </c>
      <c r="RQ11" t="s">
        <v>759</v>
      </c>
      <c r="UR11" t="s">
        <v>760</v>
      </c>
      <c r="VB11" t="s">
        <v>730</v>
      </c>
      <c r="VC11" t="s">
        <v>1124</v>
      </c>
      <c r="VD11">
        <v>0</v>
      </c>
      <c r="VE11">
        <v>0</v>
      </c>
      <c r="VF11">
        <v>0</v>
      </c>
      <c r="VG11">
        <v>0</v>
      </c>
      <c r="VH11">
        <v>0</v>
      </c>
      <c r="VI11">
        <v>0</v>
      </c>
      <c r="VJ11">
        <v>0</v>
      </c>
      <c r="VK11">
        <v>0</v>
      </c>
      <c r="VL11">
        <v>0</v>
      </c>
      <c r="VM11">
        <v>1</v>
      </c>
      <c r="VN11">
        <v>0</v>
      </c>
      <c r="VO11">
        <v>0</v>
      </c>
      <c r="VP11">
        <v>0</v>
      </c>
      <c r="VR11" t="s">
        <v>1203</v>
      </c>
      <c r="WO11" t="s">
        <v>1283</v>
      </c>
      <c r="WP11">
        <v>0</v>
      </c>
      <c r="WQ11">
        <v>1</v>
      </c>
      <c r="WR11">
        <v>0</v>
      </c>
      <c r="WS11">
        <v>0</v>
      </c>
      <c r="WT11">
        <v>0</v>
      </c>
      <c r="WU11">
        <v>0</v>
      </c>
      <c r="WV11" t="s">
        <v>1204</v>
      </c>
      <c r="WW11">
        <v>0</v>
      </c>
      <c r="WX11">
        <v>0</v>
      </c>
      <c r="WY11">
        <v>1</v>
      </c>
      <c r="WZ11">
        <v>0</v>
      </c>
      <c r="XA11">
        <v>0</v>
      </c>
      <c r="XB11">
        <v>0</v>
      </c>
      <c r="XC11">
        <v>0</v>
      </c>
      <c r="XD11">
        <v>0</v>
      </c>
      <c r="XE11">
        <v>0</v>
      </c>
      <c r="XF11">
        <v>0</v>
      </c>
      <c r="XG11">
        <v>0</v>
      </c>
      <c r="XH11">
        <v>0</v>
      </c>
      <c r="XI11">
        <v>0</v>
      </c>
      <c r="XK11" t="s">
        <v>765</v>
      </c>
      <c r="XL11">
        <v>1</v>
      </c>
      <c r="XM11">
        <v>0</v>
      </c>
      <c r="XN11">
        <v>0</v>
      </c>
      <c r="XO11">
        <v>0</v>
      </c>
      <c r="XP11">
        <v>0</v>
      </c>
      <c r="XQ11">
        <v>0</v>
      </c>
      <c r="XR11">
        <v>0</v>
      </c>
      <c r="XS11">
        <v>0</v>
      </c>
      <c r="XT11">
        <v>0</v>
      </c>
      <c r="XU11">
        <v>0</v>
      </c>
      <c r="XV11">
        <v>0</v>
      </c>
      <c r="XW11">
        <v>0</v>
      </c>
      <c r="XX11">
        <v>0</v>
      </c>
      <c r="XZ11" t="s">
        <v>760</v>
      </c>
      <c r="YB11" t="s">
        <v>766</v>
      </c>
      <c r="YC11">
        <v>1</v>
      </c>
      <c r="YD11">
        <v>0</v>
      </c>
      <c r="YE11">
        <v>0</v>
      </c>
      <c r="YF11">
        <v>0</v>
      </c>
      <c r="YG11">
        <v>0</v>
      </c>
      <c r="YH11">
        <v>0</v>
      </c>
      <c r="YI11">
        <v>0</v>
      </c>
      <c r="YJ11">
        <v>0</v>
      </c>
      <c r="YK11">
        <v>0</v>
      </c>
      <c r="YM11" t="s">
        <v>1226</v>
      </c>
      <c r="YN11">
        <v>0</v>
      </c>
      <c r="YO11">
        <v>0</v>
      </c>
      <c r="YP11">
        <v>1</v>
      </c>
      <c r="YQ11">
        <v>0</v>
      </c>
      <c r="YR11">
        <v>0</v>
      </c>
      <c r="YS11">
        <v>0</v>
      </c>
      <c r="YT11">
        <v>0</v>
      </c>
      <c r="YU11">
        <v>0</v>
      </c>
      <c r="YW11" t="s">
        <v>760</v>
      </c>
      <c r="YX11" t="s">
        <v>1080</v>
      </c>
      <c r="YY11">
        <v>1</v>
      </c>
      <c r="YZ11">
        <v>0</v>
      </c>
      <c r="ZA11">
        <v>0</v>
      </c>
      <c r="ZB11">
        <v>1</v>
      </c>
      <c r="ZC11">
        <v>0</v>
      </c>
      <c r="ZD11">
        <v>0</v>
      </c>
      <c r="ZF11" t="s">
        <v>1346</v>
      </c>
      <c r="ZG11">
        <v>0</v>
      </c>
      <c r="ZH11">
        <v>0</v>
      </c>
      <c r="ZI11">
        <v>0</v>
      </c>
      <c r="ZJ11">
        <v>1</v>
      </c>
      <c r="ZK11">
        <v>0</v>
      </c>
      <c r="ZL11">
        <v>0</v>
      </c>
      <c r="ZM11">
        <v>0</v>
      </c>
      <c r="ZN11">
        <v>0</v>
      </c>
      <c r="ZO11">
        <v>0</v>
      </c>
      <c r="ZP11">
        <v>0</v>
      </c>
      <c r="ZQ11">
        <v>0</v>
      </c>
      <c r="ZS11" t="s">
        <v>853</v>
      </c>
      <c r="ZU11" t="s">
        <v>735</v>
      </c>
      <c r="ZV11">
        <v>1</v>
      </c>
      <c r="ZW11">
        <v>0</v>
      </c>
      <c r="ZX11">
        <v>0</v>
      </c>
      <c r="ZY11">
        <v>0</v>
      </c>
      <c r="ZZ11">
        <v>0</v>
      </c>
      <c r="AAA11">
        <v>0</v>
      </c>
      <c r="AAB11">
        <v>0</v>
      </c>
      <c r="AAC11">
        <v>0</v>
      </c>
      <c r="AAE11" t="s">
        <v>1184</v>
      </c>
      <c r="ABF11">
        <v>2922716</v>
      </c>
      <c r="ABG11">
        <v>45955.328472222202</v>
      </c>
      <c r="ABJ11" t="s">
        <v>774</v>
      </c>
      <c r="ABK11" t="s">
        <v>2928</v>
      </c>
      <c r="ABL11" t="s">
        <v>3952</v>
      </c>
      <c r="ABN11">
        <v>5</v>
      </c>
    </row>
    <row r="12" spans="1:742" x14ac:dyDescent="0.35">
      <c r="A12" t="s">
        <v>2985</v>
      </c>
      <c r="B12" t="s">
        <v>4311</v>
      </c>
      <c r="C12" t="s">
        <v>4312</v>
      </c>
      <c r="D12" t="s">
        <v>4313</v>
      </c>
      <c r="E12" s="37">
        <v>45953</v>
      </c>
      <c r="F12" t="s">
        <v>4314</v>
      </c>
      <c r="G12" t="s">
        <v>4315</v>
      </c>
      <c r="H12" s="37">
        <v>45953.497483703701</v>
      </c>
      <c r="I12" s="37">
        <v>45953.537945694399</v>
      </c>
      <c r="J12" s="37">
        <v>45953</v>
      </c>
      <c r="K12" t="s">
        <v>2955</v>
      </c>
      <c r="L12" t="s">
        <v>2908</v>
      </c>
      <c r="M12" t="s">
        <v>4316</v>
      </c>
      <c r="N12" t="s">
        <v>1311</v>
      </c>
      <c r="O12" t="s">
        <v>2921</v>
      </c>
      <c r="P12" t="s">
        <v>2909</v>
      </c>
      <c r="Q12" t="s">
        <v>2922</v>
      </c>
      <c r="R12" t="s">
        <v>2909</v>
      </c>
      <c r="S12" t="s">
        <v>2910</v>
      </c>
      <c r="U12" t="s">
        <v>2911</v>
      </c>
      <c r="W12" t="s">
        <v>857</v>
      </c>
      <c r="Y12" t="s">
        <v>730</v>
      </c>
      <c r="Z12">
        <v>30</v>
      </c>
      <c r="AA12" t="s">
        <v>731</v>
      </c>
      <c r="AB12" t="s">
        <v>732</v>
      </c>
      <c r="AC12">
        <v>2400</v>
      </c>
      <c r="AF12" t="s">
        <v>733</v>
      </c>
      <c r="AG12">
        <v>1</v>
      </c>
      <c r="AH12">
        <v>1</v>
      </c>
      <c r="AI12">
        <v>1</v>
      </c>
      <c r="AJ12">
        <v>1</v>
      </c>
      <c r="AK12">
        <v>1</v>
      </c>
      <c r="AL12">
        <v>0</v>
      </c>
      <c r="AM12" t="s">
        <v>734</v>
      </c>
      <c r="AN12" t="s">
        <v>735</v>
      </c>
      <c r="AO12" t="s">
        <v>2912</v>
      </c>
      <c r="AQ12">
        <v>3000</v>
      </c>
      <c r="AR12" t="s">
        <v>1366</v>
      </c>
      <c r="AS12">
        <v>2727.2727272727302</v>
      </c>
      <c r="AT12">
        <v>1.13636363636364</v>
      </c>
      <c r="AU12">
        <v>1.29071118186121</v>
      </c>
      <c r="AV12">
        <v>2727.2727272727302</v>
      </c>
      <c r="AX12" t="s">
        <v>744</v>
      </c>
      <c r="AZ12">
        <v>61</v>
      </c>
      <c r="BA12">
        <v>6111</v>
      </c>
      <c r="BB12" t="s">
        <v>2914</v>
      </c>
      <c r="BC12" t="s">
        <v>744</v>
      </c>
      <c r="BE12">
        <v>61</v>
      </c>
      <c r="BF12" t="s">
        <v>2913</v>
      </c>
      <c r="BG12" t="s">
        <v>2914</v>
      </c>
      <c r="BH12">
        <v>1</v>
      </c>
      <c r="BI12">
        <v>1</v>
      </c>
      <c r="BJ12" t="s">
        <v>863</v>
      </c>
      <c r="BK12" t="s">
        <v>740</v>
      </c>
      <c r="BL12" t="s">
        <v>730</v>
      </c>
      <c r="BM12" t="s">
        <v>1040</v>
      </c>
      <c r="BN12" t="s">
        <v>735</v>
      </c>
      <c r="BO12" t="s">
        <v>2912</v>
      </c>
      <c r="BQ12">
        <v>1000</v>
      </c>
      <c r="BR12" t="s">
        <v>1862</v>
      </c>
      <c r="BS12">
        <v>1282.0512820512799</v>
      </c>
      <c r="BT12">
        <v>0.53418803418803396</v>
      </c>
      <c r="BU12">
        <v>0.60674457266979798</v>
      </c>
      <c r="BV12">
        <v>1282.0512820512799</v>
      </c>
      <c r="BX12" t="s">
        <v>744</v>
      </c>
      <c r="BZ12">
        <v>61</v>
      </c>
      <c r="CA12">
        <v>6111</v>
      </c>
      <c r="CB12" t="s">
        <v>2914</v>
      </c>
      <c r="CC12" t="s">
        <v>744</v>
      </c>
      <c r="CE12">
        <v>61</v>
      </c>
      <c r="CF12" t="s">
        <v>2913</v>
      </c>
      <c r="CG12" t="s">
        <v>2914</v>
      </c>
      <c r="CH12">
        <v>3</v>
      </c>
      <c r="CI12">
        <v>1</v>
      </c>
      <c r="CJ12" t="s">
        <v>740</v>
      </c>
      <c r="CK12" t="s">
        <v>944</v>
      </c>
      <c r="CM12" t="s">
        <v>734</v>
      </c>
      <c r="CN12" t="s">
        <v>735</v>
      </c>
      <c r="CO12" t="s">
        <v>893</v>
      </c>
      <c r="CP12">
        <v>2000</v>
      </c>
      <c r="CQ12">
        <v>3500</v>
      </c>
      <c r="CR12" t="s">
        <v>1842</v>
      </c>
      <c r="CS12">
        <v>1750</v>
      </c>
      <c r="CT12">
        <v>0.72916666666666696</v>
      </c>
      <c r="CU12">
        <v>0.82820634169427398</v>
      </c>
      <c r="CV12">
        <v>1750</v>
      </c>
      <c r="CX12" t="s">
        <v>2916</v>
      </c>
      <c r="CZ12" t="s">
        <v>744</v>
      </c>
      <c r="DB12">
        <v>61</v>
      </c>
      <c r="DC12" t="s">
        <v>2913</v>
      </c>
      <c r="DD12" t="s">
        <v>2914</v>
      </c>
      <c r="DE12" t="s">
        <v>744</v>
      </c>
      <c r="DG12">
        <v>61</v>
      </c>
      <c r="DH12" t="s">
        <v>2913</v>
      </c>
      <c r="DI12" t="s">
        <v>2914</v>
      </c>
      <c r="DJ12">
        <v>10</v>
      </c>
      <c r="DK12">
        <v>1</v>
      </c>
      <c r="DL12" t="s">
        <v>740</v>
      </c>
      <c r="DM12" t="s">
        <v>827</v>
      </c>
      <c r="DO12" t="s">
        <v>1040</v>
      </c>
      <c r="DP12" t="s">
        <v>735</v>
      </c>
      <c r="DQ12" t="s">
        <v>1047</v>
      </c>
      <c r="DS12">
        <v>5000</v>
      </c>
      <c r="DT12" t="s">
        <v>941</v>
      </c>
      <c r="DU12">
        <v>3333.3333333333298</v>
      </c>
      <c r="DV12">
        <v>1.3888888888888899</v>
      </c>
      <c r="DW12">
        <v>1.5775358889414699</v>
      </c>
      <c r="DX12">
        <v>3333.3333333333298</v>
      </c>
      <c r="DZ12" t="s">
        <v>744</v>
      </c>
      <c r="EB12">
        <v>61</v>
      </c>
      <c r="EC12" t="s">
        <v>1322</v>
      </c>
      <c r="ED12" t="s">
        <v>2671</v>
      </c>
      <c r="EE12" t="s">
        <v>744</v>
      </c>
      <c r="EG12">
        <v>61</v>
      </c>
      <c r="EH12" t="s">
        <v>1596</v>
      </c>
      <c r="EI12" t="s">
        <v>1595</v>
      </c>
      <c r="EJ12">
        <v>7</v>
      </c>
      <c r="EK12">
        <v>1</v>
      </c>
      <c r="EL12" t="s">
        <v>740</v>
      </c>
      <c r="EM12" t="s">
        <v>924</v>
      </c>
      <c r="EO12" t="s">
        <v>1040</v>
      </c>
      <c r="EP12" t="s">
        <v>735</v>
      </c>
      <c r="EQ12" t="s">
        <v>756</v>
      </c>
      <c r="ES12">
        <v>600</v>
      </c>
      <c r="ET12" t="s">
        <v>1290</v>
      </c>
      <c r="EU12">
        <v>1200</v>
      </c>
      <c r="EV12">
        <v>0.5</v>
      </c>
      <c r="EW12">
        <v>0.56791292001893001</v>
      </c>
      <c r="EX12">
        <v>1200</v>
      </c>
      <c r="EZ12" t="s">
        <v>744</v>
      </c>
      <c r="FB12">
        <v>61</v>
      </c>
      <c r="FC12" t="s">
        <v>1322</v>
      </c>
      <c r="FD12" t="s">
        <v>2671</v>
      </c>
      <c r="FE12" t="s">
        <v>1121</v>
      </c>
      <c r="FJ12">
        <v>2</v>
      </c>
      <c r="FK12">
        <v>1</v>
      </c>
      <c r="FL12" t="s">
        <v>740</v>
      </c>
      <c r="FM12" t="s">
        <v>863</v>
      </c>
      <c r="FO12" t="s">
        <v>760</v>
      </c>
      <c r="FY12" t="s">
        <v>730</v>
      </c>
      <c r="FZ12" t="s">
        <v>1124</v>
      </c>
      <c r="GA12">
        <v>0</v>
      </c>
      <c r="GB12">
        <v>0</v>
      </c>
      <c r="GC12">
        <v>0</v>
      </c>
      <c r="GD12">
        <v>0</v>
      </c>
      <c r="GE12">
        <v>0</v>
      </c>
      <c r="GF12">
        <v>0</v>
      </c>
      <c r="GG12">
        <v>0</v>
      </c>
      <c r="GH12">
        <v>0</v>
      </c>
      <c r="GI12">
        <v>0</v>
      </c>
      <c r="GJ12">
        <v>1</v>
      </c>
      <c r="GK12">
        <v>0</v>
      </c>
      <c r="GL12">
        <v>0</v>
      </c>
      <c r="GM12">
        <v>0</v>
      </c>
      <c r="GO12" t="s">
        <v>1066</v>
      </c>
      <c r="IH12" t="s">
        <v>778</v>
      </c>
      <c r="II12">
        <v>1</v>
      </c>
      <c r="IJ12">
        <v>1</v>
      </c>
      <c r="IK12">
        <v>1</v>
      </c>
      <c r="IL12">
        <v>1</v>
      </c>
      <c r="IM12">
        <v>0</v>
      </c>
      <c r="IN12" t="s">
        <v>734</v>
      </c>
      <c r="IO12" t="s">
        <v>735</v>
      </c>
      <c r="IP12" t="s">
        <v>779</v>
      </c>
      <c r="IR12">
        <v>3500</v>
      </c>
      <c r="IS12" t="s">
        <v>1055</v>
      </c>
      <c r="IT12">
        <v>4375</v>
      </c>
      <c r="IU12">
        <v>1.8229166666666701</v>
      </c>
      <c r="IV12">
        <v>2.0705158542356799</v>
      </c>
      <c r="IW12">
        <v>3500</v>
      </c>
      <c r="IY12" t="s">
        <v>889</v>
      </c>
      <c r="JA12" t="s">
        <v>744</v>
      </c>
      <c r="JC12">
        <v>61</v>
      </c>
      <c r="JD12" t="s">
        <v>1322</v>
      </c>
      <c r="JE12" t="s">
        <v>2671</v>
      </c>
      <c r="JF12" t="s">
        <v>1065</v>
      </c>
      <c r="JK12">
        <v>4</v>
      </c>
      <c r="JL12">
        <v>1</v>
      </c>
      <c r="JM12" t="s">
        <v>740</v>
      </c>
      <c r="JN12" t="s">
        <v>747</v>
      </c>
      <c r="JP12" t="s">
        <v>1040</v>
      </c>
      <c r="JQ12" t="s">
        <v>735</v>
      </c>
      <c r="JR12" t="s">
        <v>1058</v>
      </c>
      <c r="JT12">
        <v>500</v>
      </c>
      <c r="JU12" t="s">
        <v>1181</v>
      </c>
      <c r="JV12">
        <v>10000</v>
      </c>
      <c r="JW12">
        <v>4.1666666666666696</v>
      </c>
      <c r="JX12">
        <v>4.7326076668244204</v>
      </c>
      <c r="JY12">
        <v>500</v>
      </c>
      <c r="KA12" t="s">
        <v>790</v>
      </c>
      <c r="KC12" t="s">
        <v>744</v>
      </c>
      <c r="KE12">
        <v>61</v>
      </c>
      <c r="KF12" t="s">
        <v>1322</v>
      </c>
      <c r="KG12" t="s">
        <v>2671</v>
      </c>
      <c r="KH12" t="s">
        <v>1121</v>
      </c>
      <c r="KM12">
        <v>7</v>
      </c>
      <c r="KN12">
        <v>1</v>
      </c>
      <c r="KO12" t="s">
        <v>740</v>
      </c>
      <c r="KP12" t="s">
        <v>924</v>
      </c>
      <c r="KR12" t="s">
        <v>2919</v>
      </c>
      <c r="LT12" t="s">
        <v>734</v>
      </c>
      <c r="LU12" t="s">
        <v>735</v>
      </c>
      <c r="LV12">
        <v>60</v>
      </c>
      <c r="LW12">
        <v>65000</v>
      </c>
      <c r="LX12" t="s">
        <v>2980</v>
      </c>
      <c r="LY12">
        <v>216666.66666666701</v>
      </c>
      <c r="LZ12">
        <v>90.2777777777778</v>
      </c>
      <c r="MA12">
        <v>0.51269916390597703</v>
      </c>
      <c r="MB12">
        <v>1083.3333333333301</v>
      </c>
      <c r="MD12" t="s">
        <v>799</v>
      </c>
      <c r="MF12" t="s">
        <v>744</v>
      </c>
      <c r="MH12">
        <v>61</v>
      </c>
      <c r="MI12" t="s">
        <v>2921</v>
      </c>
      <c r="MJ12" t="s">
        <v>2922</v>
      </c>
      <c r="MK12" t="s">
        <v>744</v>
      </c>
      <c r="MM12">
        <v>61</v>
      </c>
      <c r="MN12" t="s">
        <v>2921</v>
      </c>
      <c r="MO12" t="s">
        <v>2922</v>
      </c>
      <c r="MP12">
        <v>3</v>
      </c>
      <c r="MQ12">
        <v>1</v>
      </c>
      <c r="MR12" t="s">
        <v>740</v>
      </c>
      <c r="MS12" t="s">
        <v>944</v>
      </c>
      <c r="MU12" t="s">
        <v>760</v>
      </c>
      <c r="NE12" t="s">
        <v>730</v>
      </c>
      <c r="NF12" t="s">
        <v>2983</v>
      </c>
      <c r="NG12">
        <v>0</v>
      </c>
      <c r="NH12">
        <v>0</v>
      </c>
      <c r="NI12">
        <v>0</v>
      </c>
      <c r="NJ12">
        <v>0</v>
      </c>
      <c r="NK12">
        <v>0</v>
      </c>
      <c r="NL12">
        <v>0</v>
      </c>
      <c r="NM12">
        <v>0</v>
      </c>
      <c r="NN12">
        <v>0</v>
      </c>
      <c r="NO12">
        <v>1</v>
      </c>
      <c r="NP12">
        <v>1</v>
      </c>
      <c r="NQ12">
        <v>0</v>
      </c>
      <c r="NR12">
        <v>0</v>
      </c>
      <c r="NS12">
        <v>0</v>
      </c>
      <c r="NU12" t="s">
        <v>1066</v>
      </c>
      <c r="PL12" t="s">
        <v>806</v>
      </c>
      <c r="PM12">
        <v>1</v>
      </c>
      <c r="PN12">
        <v>1</v>
      </c>
      <c r="PO12">
        <v>1</v>
      </c>
      <c r="PP12">
        <v>1</v>
      </c>
      <c r="PQ12">
        <v>1</v>
      </c>
      <c r="PR12">
        <v>0</v>
      </c>
      <c r="PS12" t="s">
        <v>2919</v>
      </c>
      <c r="QS12" t="s">
        <v>734</v>
      </c>
      <c r="QT12" t="s">
        <v>735</v>
      </c>
      <c r="QU12" t="s">
        <v>730</v>
      </c>
      <c r="QW12">
        <v>25000</v>
      </c>
      <c r="QX12" t="s">
        <v>1304</v>
      </c>
      <c r="QY12">
        <v>4556.7220764071199</v>
      </c>
      <c r="QZ12">
        <v>1.89863419850297</v>
      </c>
      <c r="RA12">
        <v>2.1565177834392402</v>
      </c>
      <c r="RB12">
        <v>25000</v>
      </c>
      <c r="RD12" t="s">
        <v>744</v>
      </c>
      <c r="RF12">
        <v>61</v>
      </c>
      <c r="RG12">
        <v>6101</v>
      </c>
      <c r="RH12" t="s">
        <v>2671</v>
      </c>
      <c r="RI12" t="s">
        <v>1098</v>
      </c>
      <c r="RN12">
        <v>90</v>
      </c>
      <c r="RO12">
        <v>1</v>
      </c>
      <c r="RP12" t="s">
        <v>740</v>
      </c>
      <c r="RQ12" t="s">
        <v>1707</v>
      </c>
      <c r="RS12" t="s">
        <v>2919</v>
      </c>
      <c r="SR12" t="s">
        <v>2919</v>
      </c>
      <c r="TR12" t="s">
        <v>2919</v>
      </c>
      <c r="UR12" t="s">
        <v>760</v>
      </c>
      <c r="VB12" t="s">
        <v>730</v>
      </c>
      <c r="VC12" t="s">
        <v>1124</v>
      </c>
      <c r="VD12">
        <v>0</v>
      </c>
      <c r="VE12">
        <v>0</v>
      </c>
      <c r="VF12">
        <v>0</v>
      </c>
      <c r="VG12">
        <v>0</v>
      </c>
      <c r="VH12">
        <v>0</v>
      </c>
      <c r="VI12">
        <v>0</v>
      </c>
      <c r="VJ12">
        <v>0</v>
      </c>
      <c r="VK12">
        <v>0</v>
      </c>
      <c r="VL12">
        <v>0</v>
      </c>
      <c r="VM12">
        <v>1</v>
      </c>
      <c r="VN12">
        <v>0</v>
      </c>
      <c r="VO12">
        <v>0</v>
      </c>
      <c r="VP12">
        <v>0</v>
      </c>
      <c r="VR12" t="s">
        <v>1066</v>
      </c>
      <c r="XK12" t="s">
        <v>765</v>
      </c>
      <c r="XL12">
        <v>1</v>
      </c>
      <c r="XM12">
        <v>0</v>
      </c>
      <c r="XN12">
        <v>0</v>
      </c>
      <c r="XO12">
        <v>0</v>
      </c>
      <c r="XP12">
        <v>0</v>
      </c>
      <c r="XQ12">
        <v>0</v>
      </c>
      <c r="XR12">
        <v>0</v>
      </c>
      <c r="XS12">
        <v>0</v>
      </c>
      <c r="XT12">
        <v>0</v>
      </c>
      <c r="XU12">
        <v>0</v>
      </c>
      <c r="XV12">
        <v>0</v>
      </c>
      <c r="XW12">
        <v>0</v>
      </c>
      <c r="XX12">
        <v>0</v>
      </c>
      <c r="XZ12" t="s">
        <v>760</v>
      </c>
      <c r="YB12" t="s">
        <v>766</v>
      </c>
      <c r="YC12">
        <v>1</v>
      </c>
      <c r="YD12">
        <v>0</v>
      </c>
      <c r="YE12">
        <v>0</v>
      </c>
      <c r="YF12">
        <v>0</v>
      </c>
      <c r="YG12">
        <v>0</v>
      </c>
      <c r="YH12">
        <v>0</v>
      </c>
      <c r="YI12">
        <v>0</v>
      </c>
      <c r="YJ12">
        <v>0</v>
      </c>
      <c r="YK12">
        <v>0</v>
      </c>
      <c r="YM12" t="s">
        <v>1205</v>
      </c>
      <c r="YN12">
        <v>0</v>
      </c>
      <c r="YO12">
        <v>1</v>
      </c>
      <c r="YP12">
        <v>1</v>
      </c>
      <c r="YQ12">
        <v>0</v>
      </c>
      <c r="YR12">
        <v>0</v>
      </c>
      <c r="YS12">
        <v>0</v>
      </c>
      <c r="YT12">
        <v>0</v>
      </c>
      <c r="YU12">
        <v>0</v>
      </c>
      <c r="YW12" t="s">
        <v>760</v>
      </c>
      <c r="YX12" t="s">
        <v>1329</v>
      </c>
      <c r="YY12">
        <v>1</v>
      </c>
      <c r="YZ12">
        <v>0</v>
      </c>
      <c r="ZA12">
        <v>1</v>
      </c>
      <c r="ZB12">
        <v>0</v>
      </c>
      <c r="ZC12">
        <v>0</v>
      </c>
      <c r="ZD12">
        <v>0</v>
      </c>
      <c r="ZF12" t="s">
        <v>1381</v>
      </c>
      <c r="ZG12">
        <v>0</v>
      </c>
      <c r="ZH12">
        <v>0</v>
      </c>
      <c r="ZI12">
        <v>1</v>
      </c>
      <c r="ZJ12">
        <v>1</v>
      </c>
      <c r="ZK12">
        <v>0</v>
      </c>
      <c r="ZL12">
        <v>0</v>
      </c>
      <c r="ZM12">
        <v>0</v>
      </c>
      <c r="ZN12">
        <v>0</v>
      </c>
      <c r="ZO12">
        <v>0</v>
      </c>
      <c r="ZP12">
        <v>0</v>
      </c>
      <c r="ZQ12">
        <v>0</v>
      </c>
      <c r="ZS12" t="s">
        <v>853</v>
      </c>
      <c r="ZU12" t="s">
        <v>735</v>
      </c>
      <c r="ZV12">
        <v>1</v>
      </c>
      <c r="ZW12">
        <v>0</v>
      </c>
      <c r="ZX12">
        <v>0</v>
      </c>
      <c r="ZY12">
        <v>0</v>
      </c>
      <c r="ZZ12">
        <v>0</v>
      </c>
      <c r="AAA12">
        <v>0</v>
      </c>
      <c r="AAB12">
        <v>0</v>
      </c>
      <c r="AAC12">
        <v>0</v>
      </c>
      <c r="AAE12" t="s">
        <v>771</v>
      </c>
      <c r="AAO12" t="s">
        <v>946</v>
      </c>
      <c r="AAP12">
        <v>0</v>
      </c>
      <c r="AAQ12">
        <v>0</v>
      </c>
      <c r="AAR12">
        <v>0</v>
      </c>
      <c r="AAS12">
        <v>1</v>
      </c>
      <c r="AAT12">
        <v>1</v>
      </c>
      <c r="AAU12">
        <v>0</v>
      </c>
      <c r="AAV12">
        <v>0</v>
      </c>
      <c r="AAW12">
        <v>0</v>
      </c>
      <c r="ABF12">
        <v>2921002</v>
      </c>
      <c r="ABG12">
        <v>45953.526458333297</v>
      </c>
      <c r="ABJ12" t="s">
        <v>774</v>
      </c>
      <c r="ABK12" t="s">
        <v>2928</v>
      </c>
      <c r="ABL12" t="s">
        <v>2929</v>
      </c>
      <c r="ABN12">
        <v>6</v>
      </c>
    </row>
    <row r="13" spans="1:742" x14ac:dyDescent="0.35">
      <c r="A13" t="s">
        <v>3959</v>
      </c>
      <c r="B13" t="s">
        <v>4311</v>
      </c>
      <c r="C13" t="s">
        <v>4312</v>
      </c>
      <c r="D13" t="s">
        <v>4313</v>
      </c>
      <c r="E13" s="37">
        <v>45954</v>
      </c>
      <c r="F13" t="s">
        <v>4314</v>
      </c>
      <c r="G13" t="s">
        <v>4315</v>
      </c>
      <c r="H13" s="37">
        <v>45954.583545023197</v>
      </c>
      <c r="I13" s="37">
        <v>45955.410124976901</v>
      </c>
      <c r="J13" s="37">
        <v>45954</v>
      </c>
      <c r="K13" t="s">
        <v>3417</v>
      </c>
      <c r="L13" t="s">
        <v>3210</v>
      </c>
      <c r="M13" t="s">
        <v>4316</v>
      </c>
      <c r="N13" t="s">
        <v>1311</v>
      </c>
      <c r="O13" t="s">
        <v>1161</v>
      </c>
      <c r="P13" t="s">
        <v>1312</v>
      </c>
      <c r="Q13" t="s">
        <v>3214</v>
      </c>
      <c r="R13" t="s">
        <v>3211</v>
      </c>
      <c r="S13" t="s">
        <v>3212</v>
      </c>
      <c r="U13" t="s">
        <v>3213</v>
      </c>
      <c r="W13" t="s">
        <v>729</v>
      </c>
      <c r="Y13" t="s">
        <v>730</v>
      </c>
      <c r="Z13">
        <v>55</v>
      </c>
      <c r="AA13" t="s">
        <v>731</v>
      </c>
      <c r="AB13" t="s">
        <v>732</v>
      </c>
      <c r="AC13">
        <v>2000</v>
      </c>
      <c r="AF13" t="s">
        <v>764</v>
      </c>
      <c r="AG13">
        <v>0</v>
      </c>
      <c r="AH13">
        <v>0</v>
      </c>
      <c r="AI13">
        <v>0</v>
      </c>
      <c r="AJ13">
        <v>0</v>
      </c>
      <c r="AK13">
        <v>0</v>
      </c>
      <c r="AL13">
        <v>1</v>
      </c>
      <c r="IH13" t="s">
        <v>764</v>
      </c>
      <c r="II13">
        <v>0</v>
      </c>
      <c r="IJ13">
        <v>0</v>
      </c>
      <c r="IK13">
        <v>0</v>
      </c>
      <c r="IL13">
        <v>0</v>
      </c>
      <c r="IM13">
        <v>1</v>
      </c>
      <c r="PL13" t="s">
        <v>1283</v>
      </c>
      <c r="PM13">
        <v>0</v>
      </c>
      <c r="PN13">
        <v>1</v>
      </c>
      <c r="PO13">
        <v>0</v>
      </c>
      <c r="PP13">
        <v>0</v>
      </c>
      <c r="PQ13">
        <v>0</v>
      </c>
      <c r="PR13">
        <v>0</v>
      </c>
      <c r="QS13" t="s">
        <v>1040</v>
      </c>
      <c r="QT13" t="s">
        <v>735</v>
      </c>
      <c r="QU13" t="s">
        <v>730</v>
      </c>
      <c r="QW13">
        <v>24000</v>
      </c>
      <c r="QX13" t="s">
        <v>1965</v>
      </c>
      <c r="QY13">
        <v>4374.4531933508297</v>
      </c>
      <c r="QZ13">
        <v>2.1872265966754201</v>
      </c>
      <c r="RA13">
        <v>2.0702570721016702</v>
      </c>
      <c r="RB13">
        <v>24000</v>
      </c>
      <c r="RD13" t="s">
        <v>744</v>
      </c>
      <c r="RF13">
        <v>61</v>
      </c>
      <c r="RG13">
        <v>6101</v>
      </c>
      <c r="RH13" t="s">
        <v>2671</v>
      </c>
      <c r="RI13" t="s">
        <v>814</v>
      </c>
      <c r="RN13">
        <v>10</v>
      </c>
      <c r="RO13">
        <v>1</v>
      </c>
      <c r="RP13" t="s">
        <v>740</v>
      </c>
      <c r="RQ13" t="s">
        <v>827</v>
      </c>
      <c r="UR13" t="s">
        <v>760</v>
      </c>
      <c r="VB13" t="s">
        <v>730</v>
      </c>
      <c r="VC13" t="s">
        <v>1124</v>
      </c>
      <c r="VD13">
        <v>0</v>
      </c>
      <c r="VE13">
        <v>0</v>
      </c>
      <c r="VF13">
        <v>0</v>
      </c>
      <c r="VG13">
        <v>0</v>
      </c>
      <c r="VH13">
        <v>0</v>
      </c>
      <c r="VI13">
        <v>0</v>
      </c>
      <c r="VJ13">
        <v>0</v>
      </c>
      <c r="VK13">
        <v>0</v>
      </c>
      <c r="VL13">
        <v>0</v>
      </c>
      <c r="VM13">
        <v>1</v>
      </c>
      <c r="VN13">
        <v>0</v>
      </c>
      <c r="VO13">
        <v>0</v>
      </c>
      <c r="VP13">
        <v>0</v>
      </c>
      <c r="VR13" t="s">
        <v>1203</v>
      </c>
      <c r="WO13" t="s">
        <v>1283</v>
      </c>
      <c r="WP13">
        <v>0</v>
      </c>
      <c r="WQ13">
        <v>1</v>
      </c>
      <c r="WR13">
        <v>0</v>
      </c>
      <c r="WS13">
        <v>0</v>
      </c>
      <c r="WT13">
        <v>0</v>
      </c>
      <c r="WU13">
        <v>0</v>
      </c>
      <c r="WV13" t="s">
        <v>1204</v>
      </c>
      <c r="WW13">
        <v>0</v>
      </c>
      <c r="WX13">
        <v>0</v>
      </c>
      <c r="WY13">
        <v>1</v>
      </c>
      <c r="WZ13">
        <v>0</v>
      </c>
      <c r="XA13">
        <v>0</v>
      </c>
      <c r="XB13">
        <v>0</v>
      </c>
      <c r="XC13">
        <v>0</v>
      </c>
      <c r="XD13">
        <v>0</v>
      </c>
      <c r="XE13">
        <v>0</v>
      </c>
      <c r="XF13">
        <v>0</v>
      </c>
      <c r="XG13">
        <v>0</v>
      </c>
      <c r="XH13">
        <v>0</v>
      </c>
      <c r="XI13">
        <v>0</v>
      </c>
      <c r="XK13" t="s">
        <v>765</v>
      </c>
      <c r="XL13">
        <v>1</v>
      </c>
      <c r="XM13">
        <v>0</v>
      </c>
      <c r="XN13">
        <v>0</v>
      </c>
      <c r="XO13">
        <v>0</v>
      </c>
      <c r="XP13">
        <v>0</v>
      </c>
      <c r="XQ13">
        <v>0</v>
      </c>
      <c r="XR13">
        <v>0</v>
      </c>
      <c r="XS13">
        <v>0</v>
      </c>
      <c r="XT13">
        <v>0</v>
      </c>
      <c r="XU13">
        <v>0</v>
      </c>
      <c r="XV13">
        <v>0</v>
      </c>
      <c r="XW13">
        <v>0</v>
      </c>
      <c r="XX13">
        <v>0</v>
      </c>
      <c r="XZ13" t="s">
        <v>760</v>
      </c>
      <c r="YB13" t="s">
        <v>766</v>
      </c>
      <c r="YC13">
        <v>1</v>
      </c>
      <c r="YD13">
        <v>0</v>
      </c>
      <c r="YE13">
        <v>0</v>
      </c>
      <c r="YF13">
        <v>0</v>
      </c>
      <c r="YG13">
        <v>0</v>
      </c>
      <c r="YH13">
        <v>0</v>
      </c>
      <c r="YI13">
        <v>0</v>
      </c>
      <c r="YJ13">
        <v>0</v>
      </c>
      <c r="YK13">
        <v>0</v>
      </c>
      <c r="YM13" t="s">
        <v>2476</v>
      </c>
      <c r="YN13">
        <v>0</v>
      </c>
      <c r="YO13">
        <v>1</v>
      </c>
      <c r="YP13">
        <v>1</v>
      </c>
      <c r="YQ13">
        <v>0</v>
      </c>
      <c r="YR13">
        <v>0</v>
      </c>
      <c r="YS13">
        <v>0</v>
      </c>
      <c r="YT13">
        <v>0</v>
      </c>
      <c r="YU13">
        <v>0</v>
      </c>
      <c r="YW13" t="s">
        <v>760</v>
      </c>
      <c r="YX13" t="s">
        <v>1080</v>
      </c>
      <c r="YY13">
        <v>1</v>
      </c>
      <c r="YZ13">
        <v>0</v>
      </c>
      <c r="ZA13">
        <v>0</v>
      </c>
      <c r="ZB13">
        <v>1</v>
      </c>
      <c r="ZC13">
        <v>0</v>
      </c>
      <c r="ZD13">
        <v>0</v>
      </c>
      <c r="ZF13" t="s">
        <v>1346</v>
      </c>
      <c r="ZG13">
        <v>0</v>
      </c>
      <c r="ZH13">
        <v>0</v>
      </c>
      <c r="ZI13">
        <v>0</v>
      </c>
      <c r="ZJ13">
        <v>1</v>
      </c>
      <c r="ZK13">
        <v>0</v>
      </c>
      <c r="ZL13">
        <v>0</v>
      </c>
      <c r="ZM13">
        <v>0</v>
      </c>
      <c r="ZN13">
        <v>0</v>
      </c>
      <c r="ZO13">
        <v>0</v>
      </c>
      <c r="ZP13">
        <v>0</v>
      </c>
      <c r="ZQ13">
        <v>0</v>
      </c>
      <c r="ZS13" t="s">
        <v>853</v>
      </c>
      <c r="ZU13" t="s">
        <v>735</v>
      </c>
      <c r="ZV13">
        <v>1</v>
      </c>
      <c r="ZW13">
        <v>0</v>
      </c>
      <c r="ZX13">
        <v>0</v>
      </c>
      <c r="ZY13">
        <v>0</v>
      </c>
      <c r="ZZ13">
        <v>0</v>
      </c>
      <c r="AAA13">
        <v>0</v>
      </c>
      <c r="AAB13">
        <v>0</v>
      </c>
      <c r="AAC13">
        <v>0</v>
      </c>
      <c r="AAE13" t="s">
        <v>1184</v>
      </c>
      <c r="ABF13">
        <v>2922717</v>
      </c>
      <c r="ABG13">
        <v>45955.3284837963</v>
      </c>
      <c r="ABJ13" t="s">
        <v>774</v>
      </c>
      <c r="ABK13" t="s">
        <v>2928</v>
      </c>
      <c r="ABL13" t="s">
        <v>3952</v>
      </c>
      <c r="ABN13">
        <v>6</v>
      </c>
    </row>
    <row r="14" spans="1:742" x14ac:dyDescent="0.35">
      <c r="A14" t="s">
        <v>3102</v>
      </c>
      <c r="B14" t="s">
        <v>4311</v>
      </c>
      <c r="C14" t="s">
        <v>4312</v>
      </c>
      <c r="D14" t="s">
        <v>4313</v>
      </c>
      <c r="E14" s="37">
        <v>45953</v>
      </c>
      <c r="F14" t="s">
        <v>4314</v>
      </c>
      <c r="G14" t="s">
        <v>4315</v>
      </c>
      <c r="H14" s="37">
        <v>45953.418967129597</v>
      </c>
      <c r="I14" s="37">
        <v>45953.4280277199</v>
      </c>
      <c r="J14" s="37">
        <v>45953</v>
      </c>
      <c r="K14" t="s">
        <v>3099</v>
      </c>
      <c r="L14" t="s">
        <v>3004</v>
      </c>
      <c r="M14" t="s">
        <v>4318</v>
      </c>
      <c r="N14" t="s">
        <v>2161</v>
      </c>
      <c r="O14" t="s">
        <v>3026</v>
      </c>
      <c r="P14" t="s">
        <v>3005</v>
      </c>
      <c r="Q14" t="s">
        <v>3013</v>
      </c>
      <c r="R14" t="s">
        <v>3005</v>
      </c>
      <c r="S14" t="s">
        <v>3006</v>
      </c>
      <c r="U14" t="s">
        <v>3007</v>
      </c>
      <c r="W14" t="s">
        <v>857</v>
      </c>
      <c r="Y14" t="s">
        <v>730</v>
      </c>
      <c r="Z14">
        <v>35</v>
      </c>
      <c r="AA14" t="s">
        <v>731</v>
      </c>
      <c r="AB14" t="s">
        <v>732</v>
      </c>
      <c r="AC14">
        <v>2300</v>
      </c>
      <c r="AF14" t="s">
        <v>1342</v>
      </c>
      <c r="AG14">
        <v>0</v>
      </c>
      <c r="AH14">
        <v>0</v>
      </c>
      <c r="AI14">
        <v>0</v>
      </c>
      <c r="AJ14">
        <v>1</v>
      </c>
      <c r="AK14">
        <v>0</v>
      </c>
      <c r="AL14">
        <v>0</v>
      </c>
      <c r="DO14" t="s">
        <v>1040</v>
      </c>
      <c r="DP14" t="s">
        <v>735</v>
      </c>
      <c r="DQ14" t="s">
        <v>1047</v>
      </c>
      <c r="DS14">
        <v>6000</v>
      </c>
      <c r="DT14" t="s">
        <v>757</v>
      </c>
      <c r="DU14">
        <v>4000</v>
      </c>
      <c r="DV14">
        <v>1.73913043478261</v>
      </c>
      <c r="DW14">
        <v>1.89304306672977</v>
      </c>
      <c r="DX14">
        <v>4000</v>
      </c>
      <c r="DZ14" t="s">
        <v>744</v>
      </c>
      <c r="EB14">
        <v>54</v>
      </c>
      <c r="EC14" t="s">
        <v>3026</v>
      </c>
      <c r="ED14" t="s">
        <v>3013</v>
      </c>
      <c r="EE14" t="s">
        <v>744</v>
      </c>
      <c r="EG14">
        <v>54</v>
      </c>
      <c r="EH14" t="s">
        <v>3026</v>
      </c>
      <c r="EI14" t="s">
        <v>3013</v>
      </c>
      <c r="EJ14">
        <v>6</v>
      </c>
      <c r="EK14">
        <v>2</v>
      </c>
      <c r="EL14" t="s">
        <v>740</v>
      </c>
      <c r="EM14" t="s">
        <v>755</v>
      </c>
      <c r="FO14" t="s">
        <v>730</v>
      </c>
      <c r="FP14" t="s">
        <v>3100</v>
      </c>
      <c r="FQ14">
        <v>0</v>
      </c>
      <c r="FR14">
        <v>0</v>
      </c>
      <c r="FS14">
        <v>0</v>
      </c>
      <c r="FT14">
        <v>1</v>
      </c>
      <c r="FU14">
        <v>0</v>
      </c>
      <c r="FV14">
        <v>0</v>
      </c>
      <c r="FW14">
        <v>0</v>
      </c>
      <c r="FY14" t="s">
        <v>760</v>
      </c>
      <c r="GO14" t="s">
        <v>1203</v>
      </c>
      <c r="HL14" t="s">
        <v>1342</v>
      </c>
      <c r="HM14">
        <v>0</v>
      </c>
      <c r="HN14">
        <v>0</v>
      </c>
      <c r="HO14">
        <v>0</v>
      </c>
      <c r="HP14">
        <v>1</v>
      </c>
      <c r="HQ14">
        <v>0</v>
      </c>
      <c r="HR14">
        <v>0</v>
      </c>
      <c r="HS14" t="s">
        <v>1204</v>
      </c>
      <c r="HT14">
        <v>0</v>
      </c>
      <c r="HU14">
        <v>0</v>
      </c>
      <c r="HV14">
        <v>1</v>
      </c>
      <c r="HW14">
        <v>0</v>
      </c>
      <c r="HX14">
        <v>0</v>
      </c>
      <c r="HY14">
        <v>0</v>
      </c>
      <c r="HZ14">
        <v>0</v>
      </c>
      <c r="IA14">
        <v>0</v>
      </c>
      <c r="IB14">
        <v>0</v>
      </c>
      <c r="IC14">
        <v>0</v>
      </c>
      <c r="ID14">
        <v>0</v>
      </c>
      <c r="IE14">
        <v>0</v>
      </c>
      <c r="IF14">
        <v>0</v>
      </c>
      <c r="IH14" t="s">
        <v>764</v>
      </c>
      <c r="II14">
        <v>0</v>
      </c>
      <c r="IJ14">
        <v>0</v>
      </c>
      <c r="IK14">
        <v>0</v>
      </c>
      <c r="IL14">
        <v>0</v>
      </c>
      <c r="IM14">
        <v>1</v>
      </c>
      <c r="PL14" t="s">
        <v>764</v>
      </c>
      <c r="PM14">
        <v>0</v>
      </c>
      <c r="PN14">
        <v>0</v>
      </c>
      <c r="PO14">
        <v>0</v>
      </c>
      <c r="PP14">
        <v>0</v>
      </c>
      <c r="PQ14">
        <v>0</v>
      </c>
      <c r="PR14">
        <v>1</v>
      </c>
      <c r="XK14" t="s">
        <v>765</v>
      </c>
      <c r="XL14">
        <v>1</v>
      </c>
      <c r="XM14">
        <v>0</v>
      </c>
      <c r="XN14">
        <v>0</v>
      </c>
      <c r="XO14">
        <v>0</v>
      </c>
      <c r="XP14">
        <v>0</v>
      </c>
      <c r="XQ14">
        <v>0</v>
      </c>
      <c r="XR14">
        <v>0</v>
      </c>
      <c r="XS14">
        <v>0</v>
      </c>
      <c r="XT14">
        <v>0</v>
      </c>
      <c r="XU14">
        <v>0</v>
      </c>
      <c r="XV14">
        <v>0</v>
      </c>
      <c r="XW14">
        <v>0</v>
      </c>
      <c r="XX14">
        <v>0</v>
      </c>
      <c r="XZ14" t="s">
        <v>760</v>
      </c>
      <c r="YB14" t="s">
        <v>766</v>
      </c>
      <c r="YC14">
        <v>1</v>
      </c>
      <c r="YD14">
        <v>0</v>
      </c>
      <c r="YE14">
        <v>0</v>
      </c>
      <c r="YF14">
        <v>0</v>
      </c>
      <c r="YG14">
        <v>0</v>
      </c>
      <c r="YH14">
        <v>0</v>
      </c>
      <c r="YI14">
        <v>0</v>
      </c>
      <c r="YJ14">
        <v>0</v>
      </c>
      <c r="YK14">
        <v>0</v>
      </c>
      <c r="YM14" t="s">
        <v>1067</v>
      </c>
      <c r="YN14">
        <v>1</v>
      </c>
      <c r="YO14">
        <v>0</v>
      </c>
      <c r="YP14">
        <v>0</v>
      </c>
      <c r="YQ14">
        <v>0</v>
      </c>
      <c r="YR14">
        <v>0</v>
      </c>
      <c r="YS14">
        <v>0</v>
      </c>
      <c r="YT14">
        <v>0</v>
      </c>
      <c r="YU14">
        <v>0</v>
      </c>
      <c r="YW14" t="s">
        <v>760</v>
      </c>
      <c r="YX14" t="s">
        <v>1068</v>
      </c>
      <c r="YY14">
        <v>1</v>
      </c>
      <c r="YZ14">
        <v>0</v>
      </c>
      <c r="ZA14">
        <v>0</v>
      </c>
      <c r="ZB14">
        <v>0</v>
      </c>
      <c r="ZC14">
        <v>0</v>
      </c>
      <c r="ZD14">
        <v>0</v>
      </c>
      <c r="ZF14" t="s">
        <v>1069</v>
      </c>
      <c r="ZG14">
        <v>1</v>
      </c>
      <c r="ZH14">
        <v>0</v>
      </c>
      <c r="ZI14">
        <v>0</v>
      </c>
      <c r="ZJ14">
        <v>0</v>
      </c>
      <c r="ZK14">
        <v>0</v>
      </c>
      <c r="ZL14">
        <v>0</v>
      </c>
      <c r="ZM14">
        <v>0</v>
      </c>
      <c r="ZN14">
        <v>0</v>
      </c>
      <c r="ZO14">
        <v>0</v>
      </c>
      <c r="ZP14">
        <v>0</v>
      </c>
      <c r="ZQ14">
        <v>0</v>
      </c>
      <c r="ZS14" t="s">
        <v>770</v>
      </c>
      <c r="ZU14" t="s">
        <v>735</v>
      </c>
      <c r="ZV14">
        <v>1</v>
      </c>
      <c r="ZW14">
        <v>0</v>
      </c>
      <c r="ZX14">
        <v>0</v>
      </c>
      <c r="ZY14">
        <v>0</v>
      </c>
      <c r="ZZ14">
        <v>0</v>
      </c>
      <c r="AAA14">
        <v>0</v>
      </c>
      <c r="AAB14">
        <v>0</v>
      </c>
      <c r="AAC14">
        <v>0</v>
      </c>
      <c r="AAE14" t="s">
        <v>1184</v>
      </c>
      <c r="ABF14">
        <v>2921188</v>
      </c>
      <c r="ABG14">
        <v>45953.559178240699</v>
      </c>
      <c r="ABJ14" t="s">
        <v>774</v>
      </c>
      <c r="ABK14" t="s">
        <v>2928</v>
      </c>
      <c r="ABL14" t="s">
        <v>2929</v>
      </c>
      <c r="ABN14">
        <v>7</v>
      </c>
    </row>
    <row r="15" spans="1:742" x14ac:dyDescent="0.35">
      <c r="A15" t="s">
        <v>3960</v>
      </c>
      <c r="B15" t="s">
        <v>4311</v>
      </c>
      <c r="C15" t="s">
        <v>4312</v>
      </c>
      <c r="D15" t="s">
        <v>4313</v>
      </c>
      <c r="E15" s="37">
        <v>45954</v>
      </c>
      <c r="F15" t="s">
        <v>4314</v>
      </c>
      <c r="G15" t="s">
        <v>4315</v>
      </c>
      <c r="H15" s="37">
        <v>45954.592283819497</v>
      </c>
      <c r="I15" s="37">
        <v>45955.410379212997</v>
      </c>
      <c r="J15" s="37">
        <v>45954</v>
      </c>
      <c r="K15" t="s">
        <v>3417</v>
      </c>
      <c r="L15" t="s">
        <v>3210</v>
      </c>
      <c r="M15" t="s">
        <v>4316</v>
      </c>
      <c r="N15" t="s">
        <v>1311</v>
      </c>
      <c r="O15" t="s">
        <v>1161</v>
      </c>
      <c r="P15" t="s">
        <v>1312</v>
      </c>
      <c r="Q15" t="s">
        <v>3214</v>
      </c>
      <c r="R15" t="s">
        <v>3211</v>
      </c>
      <c r="S15" t="s">
        <v>3212</v>
      </c>
      <c r="U15" t="s">
        <v>3213</v>
      </c>
      <c r="W15" t="s">
        <v>729</v>
      </c>
      <c r="Y15" t="s">
        <v>730</v>
      </c>
      <c r="Z15">
        <v>45</v>
      </c>
      <c r="AA15" t="s">
        <v>731</v>
      </c>
      <c r="AB15" t="s">
        <v>732</v>
      </c>
      <c r="AC15">
        <v>2000</v>
      </c>
      <c r="AF15" t="s">
        <v>764</v>
      </c>
      <c r="AG15">
        <v>0</v>
      </c>
      <c r="AH15">
        <v>0</v>
      </c>
      <c r="AI15">
        <v>0</v>
      </c>
      <c r="AJ15">
        <v>0</v>
      </c>
      <c r="AK15">
        <v>0</v>
      </c>
      <c r="AL15">
        <v>1</v>
      </c>
      <c r="IH15" t="s">
        <v>764</v>
      </c>
      <c r="II15">
        <v>0</v>
      </c>
      <c r="IJ15">
        <v>0</v>
      </c>
      <c r="IK15">
        <v>0</v>
      </c>
      <c r="IL15">
        <v>0</v>
      </c>
      <c r="IM15">
        <v>1</v>
      </c>
      <c r="PL15" t="s">
        <v>1063</v>
      </c>
      <c r="PM15">
        <v>0</v>
      </c>
      <c r="PN15">
        <v>0</v>
      </c>
      <c r="PO15">
        <v>0</v>
      </c>
      <c r="PP15">
        <v>1</v>
      </c>
      <c r="PQ15">
        <v>0</v>
      </c>
      <c r="PR15">
        <v>0</v>
      </c>
      <c r="TR15" t="s">
        <v>2919</v>
      </c>
      <c r="UR15" t="s">
        <v>760</v>
      </c>
      <c r="VB15" t="s">
        <v>730</v>
      </c>
      <c r="VC15" t="s">
        <v>3953</v>
      </c>
      <c r="VD15">
        <v>0</v>
      </c>
      <c r="VE15">
        <v>0</v>
      </c>
      <c r="VF15">
        <v>0</v>
      </c>
      <c r="VG15">
        <v>0</v>
      </c>
      <c r="VH15">
        <v>1</v>
      </c>
      <c r="VI15">
        <v>0</v>
      </c>
      <c r="VJ15">
        <v>0</v>
      </c>
      <c r="VK15">
        <v>0</v>
      </c>
      <c r="VL15">
        <v>0</v>
      </c>
      <c r="VM15">
        <v>1</v>
      </c>
      <c r="VN15">
        <v>0</v>
      </c>
      <c r="VO15">
        <v>0</v>
      </c>
      <c r="VP15">
        <v>0</v>
      </c>
      <c r="VR15" t="s">
        <v>1066</v>
      </c>
      <c r="XK15" t="s">
        <v>765</v>
      </c>
      <c r="XL15">
        <v>1</v>
      </c>
      <c r="XM15">
        <v>0</v>
      </c>
      <c r="XN15">
        <v>0</v>
      </c>
      <c r="XO15">
        <v>0</v>
      </c>
      <c r="XP15">
        <v>0</v>
      </c>
      <c r="XQ15">
        <v>0</v>
      </c>
      <c r="XR15">
        <v>0</v>
      </c>
      <c r="XS15">
        <v>0</v>
      </c>
      <c r="XT15">
        <v>0</v>
      </c>
      <c r="XU15">
        <v>0</v>
      </c>
      <c r="XV15">
        <v>0</v>
      </c>
      <c r="XW15">
        <v>0</v>
      </c>
      <c r="XX15">
        <v>0</v>
      </c>
      <c r="XZ15" t="s">
        <v>760</v>
      </c>
      <c r="YB15" t="s">
        <v>766</v>
      </c>
      <c r="YC15">
        <v>1</v>
      </c>
      <c r="YD15">
        <v>0</v>
      </c>
      <c r="YE15">
        <v>0</v>
      </c>
      <c r="YF15">
        <v>0</v>
      </c>
      <c r="YG15">
        <v>0</v>
      </c>
      <c r="YH15">
        <v>0</v>
      </c>
      <c r="YI15">
        <v>0</v>
      </c>
      <c r="YJ15">
        <v>0</v>
      </c>
      <c r="YK15">
        <v>0</v>
      </c>
      <c r="YM15" t="s">
        <v>1205</v>
      </c>
      <c r="YN15">
        <v>0</v>
      </c>
      <c r="YO15">
        <v>1</v>
      </c>
      <c r="YP15">
        <v>1</v>
      </c>
      <c r="YQ15">
        <v>0</v>
      </c>
      <c r="YR15">
        <v>0</v>
      </c>
      <c r="YS15">
        <v>0</v>
      </c>
      <c r="YT15">
        <v>0</v>
      </c>
      <c r="YU15">
        <v>0</v>
      </c>
      <c r="YW15" t="s">
        <v>760</v>
      </c>
      <c r="YX15" t="s">
        <v>1068</v>
      </c>
      <c r="YY15">
        <v>1</v>
      </c>
      <c r="YZ15">
        <v>0</v>
      </c>
      <c r="ZA15">
        <v>0</v>
      </c>
      <c r="ZB15">
        <v>0</v>
      </c>
      <c r="ZC15">
        <v>0</v>
      </c>
      <c r="ZD15">
        <v>0</v>
      </c>
      <c r="ZF15" t="s">
        <v>1346</v>
      </c>
      <c r="ZG15">
        <v>0</v>
      </c>
      <c r="ZH15">
        <v>0</v>
      </c>
      <c r="ZI15">
        <v>0</v>
      </c>
      <c r="ZJ15">
        <v>1</v>
      </c>
      <c r="ZK15">
        <v>0</v>
      </c>
      <c r="ZL15">
        <v>0</v>
      </c>
      <c r="ZM15">
        <v>0</v>
      </c>
      <c r="ZN15">
        <v>0</v>
      </c>
      <c r="ZO15">
        <v>0</v>
      </c>
      <c r="ZP15">
        <v>0</v>
      </c>
      <c r="ZQ15">
        <v>0</v>
      </c>
      <c r="ZS15" t="s">
        <v>853</v>
      </c>
      <c r="ZU15" t="s">
        <v>735</v>
      </c>
      <c r="ZV15">
        <v>1</v>
      </c>
      <c r="ZW15">
        <v>0</v>
      </c>
      <c r="ZX15">
        <v>0</v>
      </c>
      <c r="ZY15">
        <v>0</v>
      </c>
      <c r="ZZ15">
        <v>0</v>
      </c>
      <c r="AAA15">
        <v>0</v>
      </c>
      <c r="AAB15">
        <v>0</v>
      </c>
      <c r="AAC15">
        <v>0</v>
      </c>
      <c r="AAE15" t="s">
        <v>1184</v>
      </c>
      <c r="ABF15">
        <v>2922718</v>
      </c>
      <c r="ABG15">
        <v>45955.328506944403</v>
      </c>
      <c r="ABJ15" t="s">
        <v>774</v>
      </c>
      <c r="ABK15" t="s">
        <v>2928</v>
      </c>
      <c r="ABL15" t="s">
        <v>3952</v>
      </c>
      <c r="ABN15">
        <v>7</v>
      </c>
    </row>
    <row r="16" spans="1:742" x14ac:dyDescent="0.35">
      <c r="A16" t="s">
        <v>3104</v>
      </c>
      <c r="B16" t="s">
        <v>4311</v>
      </c>
      <c r="C16" t="s">
        <v>4312</v>
      </c>
      <c r="D16" t="s">
        <v>4313</v>
      </c>
      <c r="E16" s="37">
        <v>45953</v>
      </c>
      <c r="F16" t="s">
        <v>4314</v>
      </c>
      <c r="G16" t="s">
        <v>4315</v>
      </c>
      <c r="H16" s="37">
        <v>45953.429197673599</v>
      </c>
      <c r="I16" s="37">
        <v>45953.4359004051</v>
      </c>
      <c r="J16" s="37">
        <v>45953</v>
      </c>
      <c r="K16" t="s">
        <v>3099</v>
      </c>
      <c r="L16" t="s">
        <v>3004</v>
      </c>
      <c r="M16" t="s">
        <v>4318</v>
      </c>
      <c r="N16" t="s">
        <v>2161</v>
      </c>
      <c r="O16" t="s">
        <v>3026</v>
      </c>
      <c r="P16" t="s">
        <v>3005</v>
      </c>
      <c r="Q16" t="s">
        <v>3013</v>
      </c>
      <c r="R16" t="s">
        <v>3005</v>
      </c>
      <c r="S16" t="s">
        <v>3006</v>
      </c>
      <c r="U16" t="s">
        <v>3007</v>
      </c>
      <c r="W16" t="s">
        <v>857</v>
      </c>
      <c r="Y16" t="s">
        <v>730</v>
      </c>
      <c r="Z16">
        <v>50</v>
      </c>
      <c r="AA16" t="s">
        <v>731</v>
      </c>
      <c r="AB16" t="s">
        <v>858</v>
      </c>
      <c r="AC16">
        <v>2000</v>
      </c>
      <c r="AF16" t="s">
        <v>1342</v>
      </c>
      <c r="AG16">
        <v>0</v>
      </c>
      <c r="AH16">
        <v>0</v>
      </c>
      <c r="AI16">
        <v>0</v>
      </c>
      <c r="AJ16">
        <v>1</v>
      </c>
      <c r="AK16">
        <v>0</v>
      </c>
      <c r="AL16">
        <v>0</v>
      </c>
      <c r="DO16" t="s">
        <v>1040</v>
      </c>
      <c r="DP16" t="s">
        <v>735</v>
      </c>
      <c r="DQ16" t="s">
        <v>1047</v>
      </c>
      <c r="DS16">
        <v>6000</v>
      </c>
      <c r="DT16" t="s">
        <v>757</v>
      </c>
      <c r="DU16">
        <v>4000</v>
      </c>
      <c r="DV16">
        <v>2</v>
      </c>
      <c r="DW16">
        <v>1.89304306672977</v>
      </c>
      <c r="DX16">
        <v>4000</v>
      </c>
      <c r="DZ16" t="s">
        <v>744</v>
      </c>
      <c r="EB16">
        <v>54</v>
      </c>
      <c r="EC16" t="s">
        <v>3026</v>
      </c>
      <c r="ED16" t="s">
        <v>3013</v>
      </c>
      <c r="EE16" t="s">
        <v>744</v>
      </c>
      <c r="EG16">
        <v>54</v>
      </c>
      <c r="EH16" t="s">
        <v>1079</v>
      </c>
      <c r="EI16" t="s">
        <v>1079</v>
      </c>
      <c r="EJ16">
        <v>4</v>
      </c>
      <c r="EK16">
        <v>1</v>
      </c>
      <c r="EL16" t="s">
        <v>740</v>
      </c>
      <c r="EM16" t="s">
        <v>747</v>
      </c>
      <c r="FO16" t="s">
        <v>730</v>
      </c>
      <c r="FP16" t="s">
        <v>1378</v>
      </c>
      <c r="FQ16">
        <v>0</v>
      </c>
      <c r="FR16">
        <v>1</v>
      </c>
      <c r="FS16">
        <v>0</v>
      </c>
      <c r="FT16">
        <v>0</v>
      </c>
      <c r="FU16">
        <v>0</v>
      </c>
      <c r="FV16">
        <v>0</v>
      </c>
      <c r="FW16">
        <v>0</v>
      </c>
      <c r="FY16" t="s">
        <v>760</v>
      </c>
      <c r="GO16" t="s">
        <v>1203</v>
      </c>
      <c r="HL16" t="s">
        <v>1342</v>
      </c>
      <c r="HM16">
        <v>0</v>
      </c>
      <c r="HN16">
        <v>0</v>
      </c>
      <c r="HO16">
        <v>0</v>
      </c>
      <c r="HP16">
        <v>1</v>
      </c>
      <c r="HQ16">
        <v>0</v>
      </c>
      <c r="HR16">
        <v>0</v>
      </c>
      <c r="HS16" t="s">
        <v>1204</v>
      </c>
      <c r="HT16">
        <v>0</v>
      </c>
      <c r="HU16">
        <v>0</v>
      </c>
      <c r="HV16">
        <v>1</v>
      </c>
      <c r="HW16">
        <v>0</v>
      </c>
      <c r="HX16">
        <v>0</v>
      </c>
      <c r="HY16">
        <v>0</v>
      </c>
      <c r="HZ16">
        <v>0</v>
      </c>
      <c r="IA16">
        <v>0</v>
      </c>
      <c r="IB16">
        <v>0</v>
      </c>
      <c r="IC16">
        <v>0</v>
      </c>
      <c r="ID16">
        <v>0</v>
      </c>
      <c r="IE16">
        <v>0</v>
      </c>
      <c r="IF16">
        <v>0</v>
      </c>
      <c r="IH16" t="s">
        <v>764</v>
      </c>
      <c r="II16">
        <v>0</v>
      </c>
      <c r="IJ16">
        <v>0</v>
      </c>
      <c r="IK16">
        <v>0</v>
      </c>
      <c r="IL16">
        <v>0</v>
      </c>
      <c r="IM16">
        <v>1</v>
      </c>
      <c r="PL16" t="s">
        <v>764</v>
      </c>
      <c r="PM16">
        <v>0</v>
      </c>
      <c r="PN16">
        <v>0</v>
      </c>
      <c r="PO16">
        <v>0</v>
      </c>
      <c r="PP16">
        <v>0</v>
      </c>
      <c r="PQ16">
        <v>0</v>
      </c>
      <c r="PR16">
        <v>1</v>
      </c>
      <c r="XK16" t="s">
        <v>765</v>
      </c>
      <c r="XL16">
        <v>1</v>
      </c>
      <c r="XM16">
        <v>0</v>
      </c>
      <c r="XN16">
        <v>0</v>
      </c>
      <c r="XO16">
        <v>0</v>
      </c>
      <c r="XP16">
        <v>0</v>
      </c>
      <c r="XQ16">
        <v>0</v>
      </c>
      <c r="XR16">
        <v>0</v>
      </c>
      <c r="XS16">
        <v>0</v>
      </c>
      <c r="XT16">
        <v>0</v>
      </c>
      <c r="XU16">
        <v>0</v>
      </c>
      <c r="XV16">
        <v>0</v>
      </c>
      <c r="XW16">
        <v>0</v>
      </c>
      <c r="XX16">
        <v>0</v>
      </c>
      <c r="XZ16" t="s">
        <v>760</v>
      </c>
      <c r="YB16" t="s">
        <v>766</v>
      </c>
      <c r="YC16">
        <v>1</v>
      </c>
      <c r="YD16">
        <v>0</v>
      </c>
      <c r="YE16">
        <v>0</v>
      </c>
      <c r="YF16">
        <v>0</v>
      </c>
      <c r="YG16">
        <v>0</v>
      </c>
      <c r="YH16">
        <v>0</v>
      </c>
      <c r="YI16">
        <v>0</v>
      </c>
      <c r="YJ16">
        <v>0</v>
      </c>
      <c r="YK16">
        <v>0</v>
      </c>
      <c r="YM16" t="s">
        <v>1067</v>
      </c>
      <c r="YN16">
        <v>1</v>
      </c>
      <c r="YO16">
        <v>0</v>
      </c>
      <c r="YP16">
        <v>0</v>
      </c>
      <c r="YQ16">
        <v>0</v>
      </c>
      <c r="YR16">
        <v>0</v>
      </c>
      <c r="YS16">
        <v>0</v>
      </c>
      <c r="YT16">
        <v>0</v>
      </c>
      <c r="YU16">
        <v>0</v>
      </c>
      <c r="YW16" t="s">
        <v>760</v>
      </c>
      <c r="YX16" t="s">
        <v>1068</v>
      </c>
      <c r="YY16">
        <v>1</v>
      </c>
      <c r="YZ16">
        <v>0</v>
      </c>
      <c r="ZA16">
        <v>0</v>
      </c>
      <c r="ZB16">
        <v>0</v>
      </c>
      <c r="ZC16">
        <v>0</v>
      </c>
      <c r="ZD16">
        <v>0</v>
      </c>
      <c r="ZF16" t="s">
        <v>1069</v>
      </c>
      <c r="ZG16">
        <v>1</v>
      </c>
      <c r="ZH16">
        <v>0</v>
      </c>
      <c r="ZI16">
        <v>0</v>
      </c>
      <c r="ZJ16">
        <v>0</v>
      </c>
      <c r="ZK16">
        <v>0</v>
      </c>
      <c r="ZL16">
        <v>0</v>
      </c>
      <c r="ZM16">
        <v>0</v>
      </c>
      <c r="ZN16">
        <v>0</v>
      </c>
      <c r="ZO16">
        <v>0</v>
      </c>
      <c r="ZP16">
        <v>0</v>
      </c>
      <c r="ZQ16">
        <v>0</v>
      </c>
      <c r="ZS16" t="s">
        <v>770</v>
      </c>
      <c r="ZU16" t="s">
        <v>735</v>
      </c>
      <c r="ZV16">
        <v>1</v>
      </c>
      <c r="ZW16">
        <v>0</v>
      </c>
      <c r="ZX16">
        <v>0</v>
      </c>
      <c r="ZY16">
        <v>0</v>
      </c>
      <c r="ZZ16">
        <v>0</v>
      </c>
      <c r="AAA16">
        <v>0</v>
      </c>
      <c r="AAB16">
        <v>0</v>
      </c>
      <c r="AAC16">
        <v>0</v>
      </c>
      <c r="AAE16" t="s">
        <v>1184</v>
      </c>
      <c r="ABF16">
        <v>2921189</v>
      </c>
      <c r="ABG16">
        <v>45953.559189814798</v>
      </c>
      <c r="ABJ16" t="s">
        <v>774</v>
      </c>
      <c r="ABK16" t="s">
        <v>2928</v>
      </c>
      <c r="ABL16" t="s">
        <v>2929</v>
      </c>
      <c r="ABN16">
        <v>8</v>
      </c>
    </row>
    <row r="17" spans="1:742" x14ac:dyDescent="0.35">
      <c r="A17" t="s">
        <v>3962</v>
      </c>
      <c r="B17" t="s">
        <v>4311</v>
      </c>
      <c r="C17" t="s">
        <v>4312</v>
      </c>
      <c r="D17" t="s">
        <v>4313</v>
      </c>
      <c r="E17" s="37">
        <v>45954</v>
      </c>
      <c r="F17" t="s">
        <v>4314</v>
      </c>
      <c r="G17" t="s">
        <v>4315</v>
      </c>
      <c r="H17" s="37">
        <v>45954.603543715297</v>
      </c>
      <c r="I17" s="37">
        <v>45955.410675544001</v>
      </c>
      <c r="J17" s="37">
        <v>45954</v>
      </c>
      <c r="K17" t="s">
        <v>3417</v>
      </c>
      <c r="L17" t="s">
        <v>3210</v>
      </c>
      <c r="M17" t="s">
        <v>4316</v>
      </c>
      <c r="N17" t="s">
        <v>1311</v>
      </c>
      <c r="O17" t="s">
        <v>1161</v>
      </c>
      <c r="P17" t="s">
        <v>1312</v>
      </c>
      <c r="Q17" t="s">
        <v>3214</v>
      </c>
      <c r="R17" t="s">
        <v>3211</v>
      </c>
      <c r="S17" t="s">
        <v>3212</v>
      </c>
      <c r="U17" t="s">
        <v>3213</v>
      </c>
      <c r="W17" t="s">
        <v>729</v>
      </c>
      <c r="Y17" t="s">
        <v>730</v>
      </c>
      <c r="Z17">
        <v>35</v>
      </c>
      <c r="AA17" t="s">
        <v>731</v>
      </c>
      <c r="AB17" t="s">
        <v>732</v>
      </c>
      <c r="AC17">
        <v>2000</v>
      </c>
      <c r="AF17" t="s">
        <v>764</v>
      </c>
      <c r="AG17">
        <v>0</v>
      </c>
      <c r="AH17">
        <v>0</v>
      </c>
      <c r="AI17">
        <v>0</v>
      </c>
      <c r="AJ17">
        <v>0</v>
      </c>
      <c r="AK17">
        <v>0</v>
      </c>
      <c r="AL17">
        <v>1</v>
      </c>
      <c r="IH17" t="s">
        <v>764</v>
      </c>
      <c r="II17">
        <v>0</v>
      </c>
      <c r="IJ17">
        <v>0</v>
      </c>
      <c r="IK17">
        <v>0</v>
      </c>
      <c r="IL17">
        <v>0</v>
      </c>
      <c r="IM17">
        <v>1</v>
      </c>
      <c r="PL17" t="s">
        <v>1063</v>
      </c>
      <c r="PM17">
        <v>0</v>
      </c>
      <c r="PN17">
        <v>0</v>
      </c>
      <c r="PO17">
        <v>0</v>
      </c>
      <c r="PP17">
        <v>1</v>
      </c>
      <c r="PQ17">
        <v>0</v>
      </c>
      <c r="PR17">
        <v>0</v>
      </c>
      <c r="TR17" t="s">
        <v>2919</v>
      </c>
      <c r="UR17" t="s">
        <v>760</v>
      </c>
      <c r="VB17" t="s">
        <v>730</v>
      </c>
      <c r="VC17" t="s">
        <v>1124</v>
      </c>
      <c r="VD17">
        <v>0</v>
      </c>
      <c r="VE17">
        <v>0</v>
      </c>
      <c r="VF17">
        <v>0</v>
      </c>
      <c r="VG17">
        <v>0</v>
      </c>
      <c r="VH17">
        <v>0</v>
      </c>
      <c r="VI17">
        <v>0</v>
      </c>
      <c r="VJ17">
        <v>0</v>
      </c>
      <c r="VK17">
        <v>0</v>
      </c>
      <c r="VL17">
        <v>0</v>
      </c>
      <c r="VM17">
        <v>1</v>
      </c>
      <c r="VN17">
        <v>0</v>
      </c>
      <c r="VO17">
        <v>0</v>
      </c>
      <c r="VP17">
        <v>0</v>
      </c>
      <c r="VR17" t="s">
        <v>762</v>
      </c>
      <c r="VS17" t="s">
        <v>1063</v>
      </c>
      <c r="VT17">
        <v>0</v>
      </c>
      <c r="VU17">
        <v>0</v>
      </c>
      <c r="VV17">
        <v>0</v>
      </c>
      <c r="VW17">
        <v>1</v>
      </c>
      <c r="VX17">
        <v>0</v>
      </c>
      <c r="VY17">
        <v>0</v>
      </c>
      <c r="VZ17" t="s">
        <v>3404</v>
      </c>
      <c r="WA17">
        <v>0</v>
      </c>
      <c r="WB17">
        <v>0</v>
      </c>
      <c r="WC17">
        <v>0</v>
      </c>
      <c r="WD17">
        <v>0</v>
      </c>
      <c r="WE17">
        <v>0</v>
      </c>
      <c r="WF17">
        <v>0</v>
      </c>
      <c r="WG17">
        <v>1</v>
      </c>
      <c r="WH17">
        <v>0</v>
      </c>
      <c r="WI17">
        <v>0</v>
      </c>
      <c r="WJ17">
        <v>0</v>
      </c>
      <c r="WK17">
        <v>0</v>
      </c>
      <c r="WL17">
        <v>0</v>
      </c>
      <c r="WM17">
        <v>0</v>
      </c>
      <c r="XK17" t="s">
        <v>765</v>
      </c>
      <c r="XL17">
        <v>1</v>
      </c>
      <c r="XM17">
        <v>0</v>
      </c>
      <c r="XN17">
        <v>0</v>
      </c>
      <c r="XO17">
        <v>0</v>
      </c>
      <c r="XP17">
        <v>0</v>
      </c>
      <c r="XQ17">
        <v>0</v>
      </c>
      <c r="XR17">
        <v>0</v>
      </c>
      <c r="XS17">
        <v>0</v>
      </c>
      <c r="XT17">
        <v>0</v>
      </c>
      <c r="XU17">
        <v>0</v>
      </c>
      <c r="XV17">
        <v>0</v>
      </c>
      <c r="XW17">
        <v>0</v>
      </c>
      <c r="XX17">
        <v>0</v>
      </c>
      <c r="XZ17" t="s">
        <v>760</v>
      </c>
      <c r="YB17" t="s">
        <v>766</v>
      </c>
      <c r="YC17">
        <v>1</v>
      </c>
      <c r="YD17">
        <v>0</v>
      </c>
      <c r="YE17">
        <v>0</v>
      </c>
      <c r="YF17">
        <v>0</v>
      </c>
      <c r="YG17">
        <v>0</v>
      </c>
      <c r="YH17">
        <v>0</v>
      </c>
      <c r="YI17">
        <v>0</v>
      </c>
      <c r="YJ17">
        <v>0</v>
      </c>
      <c r="YK17">
        <v>0</v>
      </c>
      <c r="YM17" t="s">
        <v>846</v>
      </c>
      <c r="YN17">
        <v>0</v>
      </c>
      <c r="YO17">
        <v>1</v>
      </c>
      <c r="YP17">
        <v>0</v>
      </c>
      <c r="YQ17">
        <v>0</v>
      </c>
      <c r="YR17">
        <v>0</v>
      </c>
      <c r="YS17">
        <v>0</v>
      </c>
      <c r="YT17">
        <v>0</v>
      </c>
      <c r="YU17">
        <v>0</v>
      </c>
      <c r="YW17" t="s">
        <v>760</v>
      </c>
      <c r="YX17" t="s">
        <v>1068</v>
      </c>
      <c r="YY17">
        <v>1</v>
      </c>
      <c r="YZ17">
        <v>0</v>
      </c>
      <c r="ZA17">
        <v>0</v>
      </c>
      <c r="ZB17">
        <v>0</v>
      </c>
      <c r="ZC17">
        <v>0</v>
      </c>
      <c r="ZD17">
        <v>0</v>
      </c>
      <c r="ZF17" t="s">
        <v>3899</v>
      </c>
      <c r="ZG17">
        <v>0</v>
      </c>
      <c r="ZH17">
        <v>1</v>
      </c>
      <c r="ZI17">
        <v>0</v>
      </c>
      <c r="ZJ17">
        <v>1</v>
      </c>
      <c r="ZK17">
        <v>0</v>
      </c>
      <c r="ZL17">
        <v>0</v>
      </c>
      <c r="ZM17">
        <v>0</v>
      </c>
      <c r="ZN17">
        <v>0</v>
      </c>
      <c r="ZO17">
        <v>0</v>
      </c>
      <c r="ZP17">
        <v>0</v>
      </c>
      <c r="ZQ17">
        <v>0</v>
      </c>
      <c r="ZS17" t="s">
        <v>853</v>
      </c>
      <c r="ZU17" t="s">
        <v>735</v>
      </c>
      <c r="ZV17">
        <v>1</v>
      </c>
      <c r="ZW17">
        <v>0</v>
      </c>
      <c r="ZX17">
        <v>0</v>
      </c>
      <c r="ZY17">
        <v>0</v>
      </c>
      <c r="ZZ17">
        <v>0</v>
      </c>
      <c r="AAA17">
        <v>0</v>
      </c>
      <c r="AAB17">
        <v>0</v>
      </c>
      <c r="AAC17">
        <v>0</v>
      </c>
      <c r="AAE17" t="s">
        <v>1184</v>
      </c>
      <c r="ABF17">
        <v>2922719</v>
      </c>
      <c r="ABG17">
        <v>45955.328518518501</v>
      </c>
      <c r="ABJ17" t="s">
        <v>774</v>
      </c>
      <c r="ABK17" t="s">
        <v>2928</v>
      </c>
      <c r="ABL17" t="s">
        <v>3952</v>
      </c>
      <c r="ABN17">
        <v>8</v>
      </c>
    </row>
    <row r="18" spans="1:742" x14ac:dyDescent="0.35">
      <c r="A18" t="s">
        <v>3147</v>
      </c>
      <c r="B18" t="s">
        <v>4311</v>
      </c>
      <c r="C18" t="s">
        <v>4312</v>
      </c>
      <c r="D18" t="s">
        <v>4313</v>
      </c>
      <c r="E18" s="37">
        <v>45953</v>
      </c>
      <c r="F18" t="s">
        <v>4314</v>
      </c>
      <c r="G18" t="s">
        <v>4315</v>
      </c>
      <c r="H18" s="37">
        <v>45953.438011064798</v>
      </c>
      <c r="I18" s="37">
        <v>45953.445894687502</v>
      </c>
      <c r="J18" s="37">
        <v>45953</v>
      </c>
      <c r="K18" t="s">
        <v>3146</v>
      </c>
      <c r="L18" t="s">
        <v>3004</v>
      </c>
      <c r="M18" t="s">
        <v>4318</v>
      </c>
      <c r="N18" t="s">
        <v>2161</v>
      </c>
      <c r="O18" t="s">
        <v>3026</v>
      </c>
      <c r="P18" t="s">
        <v>3005</v>
      </c>
      <c r="Q18" t="s">
        <v>3013</v>
      </c>
      <c r="R18" t="s">
        <v>3005</v>
      </c>
      <c r="S18" t="s">
        <v>3006</v>
      </c>
      <c r="U18" t="s">
        <v>3007</v>
      </c>
      <c r="W18" t="s">
        <v>857</v>
      </c>
      <c r="Y18" t="s">
        <v>730</v>
      </c>
      <c r="Z18">
        <v>46</v>
      </c>
      <c r="AA18" t="s">
        <v>731</v>
      </c>
      <c r="AB18" t="s">
        <v>858</v>
      </c>
      <c r="AC18">
        <v>2000</v>
      </c>
      <c r="AF18" t="s">
        <v>1342</v>
      </c>
      <c r="AG18">
        <v>0</v>
      </c>
      <c r="AH18">
        <v>0</v>
      </c>
      <c r="AI18">
        <v>0</v>
      </c>
      <c r="AJ18">
        <v>1</v>
      </c>
      <c r="AK18">
        <v>0</v>
      </c>
      <c r="AL18">
        <v>0</v>
      </c>
      <c r="DO18" t="s">
        <v>1040</v>
      </c>
      <c r="DP18" t="s">
        <v>735</v>
      </c>
      <c r="DQ18" t="s">
        <v>1047</v>
      </c>
      <c r="DS18">
        <v>6000</v>
      </c>
      <c r="DT18" t="s">
        <v>757</v>
      </c>
      <c r="DU18">
        <v>4000</v>
      </c>
      <c r="DV18">
        <v>2</v>
      </c>
      <c r="DW18">
        <v>1.89304306672977</v>
      </c>
      <c r="DX18">
        <v>4000</v>
      </c>
      <c r="DZ18" t="s">
        <v>744</v>
      </c>
      <c r="EB18">
        <v>54</v>
      </c>
      <c r="EC18" t="s">
        <v>3026</v>
      </c>
      <c r="ED18" t="s">
        <v>3013</v>
      </c>
      <c r="EE18" t="s">
        <v>744</v>
      </c>
      <c r="EG18">
        <v>52</v>
      </c>
      <c r="EH18" t="s">
        <v>1079</v>
      </c>
      <c r="EI18" t="s">
        <v>1079</v>
      </c>
      <c r="EJ18">
        <v>5</v>
      </c>
      <c r="EK18">
        <v>2</v>
      </c>
      <c r="EL18" t="s">
        <v>740</v>
      </c>
      <c r="EM18" t="s">
        <v>747</v>
      </c>
      <c r="FO18" t="s">
        <v>730</v>
      </c>
      <c r="FP18" t="s">
        <v>1378</v>
      </c>
      <c r="FQ18">
        <v>0</v>
      </c>
      <c r="FR18">
        <v>1</v>
      </c>
      <c r="FS18">
        <v>0</v>
      </c>
      <c r="FT18">
        <v>0</v>
      </c>
      <c r="FU18">
        <v>0</v>
      </c>
      <c r="FV18">
        <v>0</v>
      </c>
      <c r="FW18">
        <v>0</v>
      </c>
      <c r="FY18" t="s">
        <v>760</v>
      </c>
      <c r="GO18" t="s">
        <v>1203</v>
      </c>
      <c r="HL18" t="s">
        <v>1342</v>
      </c>
      <c r="HM18">
        <v>0</v>
      </c>
      <c r="HN18">
        <v>0</v>
      </c>
      <c r="HO18">
        <v>0</v>
      </c>
      <c r="HP18">
        <v>1</v>
      </c>
      <c r="HQ18">
        <v>0</v>
      </c>
      <c r="HR18">
        <v>0</v>
      </c>
      <c r="HS18" t="s">
        <v>1204</v>
      </c>
      <c r="HT18">
        <v>0</v>
      </c>
      <c r="HU18">
        <v>0</v>
      </c>
      <c r="HV18">
        <v>1</v>
      </c>
      <c r="HW18">
        <v>0</v>
      </c>
      <c r="HX18">
        <v>0</v>
      </c>
      <c r="HY18">
        <v>0</v>
      </c>
      <c r="HZ18">
        <v>0</v>
      </c>
      <c r="IA18">
        <v>0</v>
      </c>
      <c r="IB18">
        <v>0</v>
      </c>
      <c r="IC18">
        <v>0</v>
      </c>
      <c r="ID18">
        <v>0</v>
      </c>
      <c r="IE18">
        <v>0</v>
      </c>
      <c r="IF18">
        <v>0</v>
      </c>
      <c r="IH18" t="s">
        <v>764</v>
      </c>
      <c r="II18">
        <v>0</v>
      </c>
      <c r="IJ18">
        <v>0</v>
      </c>
      <c r="IK18">
        <v>0</v>
      </c>
      <c r="IL18">
        <v>0</v>
      </c>
      <c r="IM18">
        <v>1</v>
      </c>
      <c r="PL18" t="s">
        <v>764</v>
      </c>
      <c r="PM18">
        <v>0</v>
      </c>
      <c r="PN18">
        <v>0</v>
      </c>
      <c r="PO18">
        <v>0</v>
      </c>
      <c r="PP18">
        <v>0</v>
      </c>
      <c r="PQ18">
        <v>0</v>
      </c>
      <c r="PR18">
        <v>1</v>
      </c>
      <c r="XK18" t="s">
        <v>765</v>
      </c>
      <c r="XL18">
        <v>1</v>
      </c>
      <c r="XM18">
        <v>0</v>
      </c>
      <c r="XN18">
        <v>0</v>
      </c>
      <c r="XO18">
        <v>0</v>
      </c>
      <c r="XP18">
        <v>0</v>
      </c>
      <c r="XQ18">
        <v>0</v>
      </c>
      <c r="XR18">
        <v>0</v>
      </c>
      <c r="XS18">
        <v>0</v>
      </c>
      <c r="XT18">
        <v>0</v>
      </c>
      <c r="XU18">
        <v>0</v>
      </c>
      <c r="XV18">
        <v>0</v>
      </c>
      <c r="XW18">
        <v>0</v>
      </c>
      <c r="XX18">
        <v>0</v>
      </c>
      <c r="XZ18" t="s">
        <v>760</v>
      </c>
      <c r="YB18" t="s">
        <v>766</v>
      </c>
      <c r="YC18">
        <v>1</v>
      </c>
      <c r="YD18">
        <v>0</v>
      </c>
      <c r="YE18">
        <v>0</v>
      </c>
      <c r="YF18">
        <v>0</v>
      </c>
      <c r="YG18">
        <v>0</v>
      </c>
      <c r="YH18">
        <v>0</v>
      </c>
      <c r="YI18">
        <v>0</v>
      </c>
      <c r="YJ18">
        <v>0</v>
      </c>
      <c r="YK18">
        <v>0</v>
      </c>
      <c r="YM18" t="s">
        <v>1067</v>
      </c>
      <c r="YN18">
        <v>1</v>
      </c>
      <c r="YO18">
        <v>0</v>
      </c>
      <c r="YP18">
        <v>0</v>
      </c>
      <c r="YQ18">
        <v>0</v>
      </c>
      <c r="YR18">
        <v>0</v>
      </c>
      <c r="YS18">
        <v>0</v>
      </c>
      <c r="YT18">
        <v>0</v>
      </c>
      <c r="YU18">
        <v>0</v>
      </c>
      <c r="YW18" t="s">
        <v>760</v>
      </c>
      <c r="YX18" t="s">
        <v>1068</v>
      </c>
      <c r="YY18">
        <v>1</v>
      </c>
      <c r="YZ18">
        <v>0</v>
      </c>
      <c r="ZA18">
        <v>0</v>
      </c>
      <c r="ZB18">
        <v>0</v>
      </c>
      <c r="ZC18">
        <v>0</v>
      </c>
      <c r="ZD18">
        <v>0</v>
      </c>
      <c r="ZF18" t="s">
        <v>1069</v>
      </c>
      <c r="ZG18">
        <v>1</v>
      </c>
      <c r="ZH18">
        <v>0</v>
      </c>
      <c r="ZI18">
        <v>0</v>
      </c>
      <c r="ZJ18">
        <v>0</v>
      </c>
      <c r="ZK18">
        <v>0</v>
      </c>
      <c r="ZL18">
        <v>0</v>
      </c>
      <c r="ZM18">
        <v>0</v>
      </c>
      <c r="ZN18">
        <v>0</v>
      </c>
      <c r="ZO18">
        <v>0</v>
      </c>
      <c r="ZP18">
        <v>0</v>
      </c>
      <c r="ZQ18">
        <v>0</v>
      </c>
      <c r="ZS18" t="s">
        <v>770</v>
      </c>
      <c r="ZU18" t="s">
        <v>735</v>
      </c>
      <c r="ZV18">
        <v>1</v>
      </c>
      <c r="ZW18">
        <v>0</v>
      </c>
      <c r="ZX18">
        <v>0</v>
      </c>
      <c r="ZY18">
        <v>0</v>
      </c>
      <c r="ZZ18">
        <v>0</v>
      </c>
      <c r="AAA18">
        <v>0</v>
      </c>
      <c r="AAB18">
        <v>0</v>
      </c>
      <c r="AAC18">
        <v>0</v>
      </c>
      <c r="AAE18" t="s">
        <v>1317</v>
      </c>
      <c r="AAF18" t="s">
        <v>1954</v>
      </c>
      <c r="AAG18">
        <v>0</v>
      </c>
      <c r="AAH18">
        <v>0</v>
      </c>
      <c r="AAI18">
        <v>0</v>
      </c>
      <c r="AAJ18">
        <v>1</v>
      </c>
      <c r="AAK18">
        <v>0</v>
      </c>
      <c r="AAL18">
        <v>0</v>
      </c>
      <c r="AAM18">
        <v>0</v>
      </c>
      <c r="ABF18">
        <v>2921190</v>
      </c>
      <c r="ABG18">
        <v>45953.559201388904</v>
      </c>
      <c r="ABJ18" t="s">
        <v>774</v>
      </c>
      <c r="ABK18" t="s">
        <v>2928</v>
      </c>
      <c r="ABL18" t="s">
        <v>2929</v>
      </c>
      <c r="ABN18">
        <v>9</v>
      </c>
    </row>
    <row r="19" spans="1:742" x14ac:dyDescent="0.35">
      <c r="A19" t="s">
        <v>3963</v>
      </c>
      <c r="B19" t="s">
        <v>4311</v>
      </c>
      <c r="C19" t="s">
        <v>4312</v>
      </c>
      <c r="D19" t="s">
        <v>4313</v>
      </c>
      <c r="E19" s="37">
        <v>45954</v>
      </c>
      <c r="F19" t="s">
        <v>4314</v>
      </c>
      <c r="G19" t="s">
        <v>4315</v>
      </c>
      <c r="H19" s="37">
        <v>45954.612397939803</v>
      </c>
      <c r="I19" s="37">
        <v>45955.410904479199</v>
      </c>
      <c r="J19" s="37">
        <v>45954</v>
      </c>
      <c r="K19" t="s">
        <v>3417</v>
      </c>
      <c r="L19" t="s">
        <v>3210</v>
      </c>
      <c r="M19" t="s">
        <v>4316</v>
      </c>
      <c r="N19" t="s">
        <v>1311</v>
      </c>
      <c r="O19" t="s">
        <v>1161</v>
      </c>
      <c r="P19" t="s">
        <v>1312</v>
      </c>
      <c r="Q19" t="s">
        <v>3214</v>
      </c>
      <c r="R19" t="s">
        <v>3211</v>
      </c>
      <c r="S19" t="s">
        <v>3212</v>
      </c>
      <c r="U19" t="s">
        <v>3213</v>
      </c>
      <c r="W19" t="s">
        <v>729</v>
      </c>
      <c r="Y19" t="s">
        <v>730</v>
      </c>
      <c r="Z19">
        <v>40</v>
      </c>
      <c r="AA19" t="s">
        <v>731</v>
      </c>
      <c r="AB19" t="s">
        <v>732</v>
      </c>
      <c r="AC19">
        <v>2000</v>
      </c>
      <c r="AF19" t="s">
        <v>764</v>
      </c>
      <c r="AG19">
        <v>0</v>
      </c>
      <c r="AH19">
        <v>0</v>
      </c>
      <c r="AI19">
        <v>0</v>
      </c>
      <c r="AJ19">
        <v>0</v>
      </c>
      <c r="AK19">
        <v>0</v>
      </c>
      <c r="AL19">
        <v>1</v>
      </c>
      <c r="IH19" t="s">
        <v>764</v>
      </c>
      <c r="II19">
        <v>0</v>
      </c>
      <c r="IJ19">
        <v>0</v>
      </c>
      <c r="IK19">
        <v>0</v>
      </c>
      <c r="IL19">
        <v>0</v>
      </c>
      <c r="IM19">
        <v>1</v>
      </c>
      <c r="PL19" t="s">
        <v>1063</v>
      </c>
      <c r="PM19">
        <v>0</v>
      </c>
      <c r="PN19">
        <v>0</v>
      </c>
      <c r="PO19">
        <v>0</v>
      </c>
      <c r="PP19">
        <v>1</v>
      </c>
      <c r="PQ19">
        <v>0</v>
      </c>
      <c r="PR19">
        <v>0</v>
      </c>
      <c r="TR19" t="s">
        <v>2919</v>
      </c>
      <c r="UR19" t="s">
        <v>760</v>
      </c>
      <c r="VB19" t="s">
        <v>730</v>
      </c>
      <c r="VC19" t="s">
        <v>1124</v>
      </c>
      <c r="VD19">
        <v>0</v>
      </c>
      <c r="VE19">
        <v>0</v>
      </c>
      <c r="VF19">
        <v>0</v>
      </c>
      <c r="VG19">
        <v>0</v>
      </c>
      <c r="VH19">
        <v>0</v>
      </c>
      <c r="VI19">
        <v>0</v>
      </c>
      <c r="VJ19">
        <v>0</v>
      </c>
      <c r="VK19">
        <v>0</v>
      </c>
      <c r="VL19">
        <v>0</v>
      </c>
      <c r="VM19">
        <v>1</v>
      </c>
      <c r="VN19">
        <v>0</v>
      </c>
      <c r="VO19">
        <v>0</v>
      </c>
      <c r="VP19">
        <v>0</v>
      </c>
      <c r="VR19" t="s">
        <v>1066</v>
      </c>
      <c r="XK19" t="s">
        <v>765</v>
      </c>
      <c r="XL19">
        <v>1</v>
      </c>
      <c r="XM19">
        <v>0</v>
      </c>
      <c r="XN19">
        <v>0</v>
      </c>
      <c r="XO19">
        <v>0</v>
      </c>
      <c r="XP19">
        <v>0</v>
      </c>
      <c r="XQ19">
        <v>0</v>
      </c>
      <c r="XR19">
        <v>0</v>
      </c>
      <c r="XS19">
        <v>0</v>
      </c>
      <c r="XT19">
        <v>0</v>
      </c>
      <c r="XU19">
        <v>0</v>
      </c>
      <c r="XV19">
        <v>0</v>
      </c>
      <c r="XW19">
        <v>0</v>
      </c>
      <c r="XX19">
        <v>0</v>
      </c>
      <c r="XZ19" t="s">
        <v>760</v>
      </c>
      <c r="YB19" t="s">
        <v>766</v>
      </c>
      <c r="YC19">
        <v>1</v>
      </c>
      <c r="YD19">
        <v>0</v>
      </c>
      <c r="YE19">
        <v>0</v>
      </c>
      <c r="YF19">
        <v>0</v>
      </c>
      <c r="YG19">
        <v>0</v>
      </c>
      <c r="YH19">
        <v>0</v>
      </c>
      <c r="YI19">
        <v>0</v>
      </c>
      <c r="YJ19">
        <v>0</v>
      </c>
      <c r="YK19">
        <v>0</v>
      </c>
      <c r="YM19" t="s">
        <v>846</v>
      </c>
      <c r="YN19">
        <v>0</v>
      </c>
      <c r="YO19">
        <v>1</v>
      </c>
      <c r="YP19">
        <v>0</v>
      </c>
      <c r="YQ19">
        <v>0</v>
      </c>
      <c r="YR19">
        <v>0</v>
      </c>
      <c r="YS19">
        <v>0</v>
      </c>
      <c r="YT19">
        <v>0</v>
      </c>
      <c r="YU19">
        <v>0</v>
      </c>
      <c r="YW19" t="s">
        <v>760</v>
      </c>
      <c r="YX19" t="s">
        <v>1068</v>
      </c>
      <c r="YY19">
        <v>1</v>
      </c>
      <c r="YZ19">
        <v>0</v>
      </c>
      <c r="ZA19">
        <v>0</v>
      </c>
      <c r="ZB19">
        <v>0</v>
      </c>
      <c r="ZC19">
        <v>0</v>
      </c>
      <c r="ZD19">
        <v>0</v>
      </c>
      <c r="ZF19" t="s">
        <v>803</v>
      </c>
      <c r="ZG19">
        <v>0</v>
      </c>
      <c r="ZH19">
        <v>1</v>
      </c>
      <c r="ZI19">
        <v>0</v>
      </c>
      <c r="ZJ19">
        <v>0</v>
      </c>
      <c r="ZK19">
        <v>0</v>
      </c>
      <c r="ZL19">
        <v>0</v>
      </c>
      <c r="ZM19">
        <v>0</v>
      </c>
      <c r="ZN19">
        <v>0</v>
      </c>
      <c r="ZO19">
        <v>0</v>
      </c>
      <c r="ZP19">
        <v>0</v>
      </c>
      <c r="ZQ19">
        <v>0</v>
      </c>
      <c r="ZS19" t="s">
        <v>853</v>
      </c>
      <c r="ZU19" t="s">
        <v>735</v>
      </c>
      <c r="ZV19">
        <v>1</v>
      </c>
      <c r="ZW19">
        <v>0</v>
      </c>
      <c r="ZX19">
        <v>0</v>
      </c>
      <c r="ZY19">
        <v>0</v>
      </c>
      <c r="ZZ19">
        <v>0</v>
      </c>
      <c r="AAA19">
        <v>0</v>
      </c>
      <c r="AAB19">
        <v>0</v>
      </c>
      <c r="AAC19">
        <v>0</v>
      </c>
      <c r="AAE19" t="s">
        <v>1184</v>
      </c>
      <c r="ABF19">
        <v>2922720</v>
      </c>
      <c r="ABG19">
        <v>45955.328541666699</v>
      </c>
      <c r="ABJ19" t="s">
        <v>774</v>
      </c>
      <c r="ABK19" t="s">
        <v>2928</v>
      </c>
      <c r="ABL19" t="s">
        <v>3952</v>
      </c>
      <c r="ABN19">
        <v>9</v>
      </c>
    </row>
    <row r="20" spans="1:742" x14ac:dyDescent="0.35">
      <c r="A20" t="s">
        <v>3148</v>
      </c>
      <c r="B20" t="s">
        <v>4311</v>
      </c>
      <c r="C20" t="s">
        <v>4312</v>
      </c>
      <c r="D20" t="s">
        <v>4313</v>
      </c>
      <c r="E20" s="37">
        <v>45953</v>
      </c>
      <c r="F20" t="s">
        <v>4314</v>
      </c>
      <c r="G20" t="s">
        <v>4315</v>
      </c>
      <c r="H20" s="37">
        <v>45953.448407777803</v>
      </c>
      <c r="I20" s="37">
        <v>45953.453648217597</v>
      </c>
      <c r="J20" s="37">
        <v>45953</v>
      </c>
      <c r="K20" t="s">
        <v>3146</v>
      </c>
      <c r="L20" t="s">
        <v>3004</v>
      </c>
      <c r="M20" t="s">
        <v>4318</v>
      </c>
      <c r="N20" t="s">
        <v>2161</v>
      </c>
      <c r="O20" t="s">
        <v>3026</v>
      </c>
      <c r="P20" t="s">
        <v>3005</v>
      </c>
      <c r="Q20" t="s">
        <v>3013</v>
      </c>
      <c r="R20" t="s">
        <v>3005</v>
      </c>
      <c r="S20" t="s">
        <v>3006</v>
      </c>
      <c r="U20" t="s">
        <v>3007</v>
      </c>
      <c r="W20" t="s">
        <v>857</v>
      </c>
      <c r="Y20" t="s">
        <v>730</v>
      </c>
      <c r="Z20">
        <v>45</v>
      </c>
      <c r="AA20" t="s">
        <v>777</v>
      </c>
      <c r="AB20" t="s">
        <v>732</v>
      </c>
      <c r="AC20">
        <v>2000</v>
      </c>
      <c r="AF20" t="s">
        <v>1471</v>
      </c>
      <c r="AG20">
        <v>0</v>
      </c>
      <c r="AH20">
        <v>0</v>
      </c>
      <c r="AI20">
        <v>0</v>
      </c>
      <c r="AJ20">
        <v>0</v>
      </c>
      <c r="AK20">
        <v>1</v>
      </c>
      <c r="AL20">
        <v>0</v>
      </c>
      <c r="EO20" t="s">
        <v>1040</v>
      </c>
      <c r="EP20" t="s">
        <v>735</v>
      </c>
      <c r="EQ20" t="s">
        <v>756</v>
      </c>
      <c r="ES20">
        <v>500</v>
      </c>
      <c r="ET20" t="s">
        <v>789</v>
      </c>
      <c r="EU20">
        <v>1000</v>
      </c>
      <c r="EV20">
        <v>0.5</v>
      </c>
      <c r="EW20">
        <v>0.47326076668244199</v>
      </c>
      <c r="EX20">
        <v>1000</v>
      </c>
      <c r="EZ20" t="s">
        <v>744</v>
      </c>
      <c r="FB20">
        <v>54</v>
      </c>
      <c r="FC20" t="s">
        <v>3026</v>
      </c>
      <c r="FD20" t="s">
        <v>3013</v>
      </c>
      <c r="FE20" t="s">
        <v>814</v>
      </c>
      <c r="FJ20">
        <v>6</v>
      </c>
      <c r="FK20">
        <v>1</v>
      </c>
      <c r="FL20" t="s">
        <v>740</v>
      </c>
      <c r="FM20" t="s">
        <v>988</v>
      </c>
      <c r="FO20" t="s">
        <v>730</v>
      </c>
      <c r="FP20" t="s">
        <v>3100</v>
      </c>
      <c r="FQ20">
        <v>0</v>
      </c>
      <c r="FR20">
        <v>0</v>
      </c>
      <c r="FS20">
        <v>0</v>
      </c>
      <c r="FT20">
        <v>1</v>
      </c>
      <c r="FU20">
        <v>0</v>
      </c>
      <c r="FV20">
        <v>0</v>
      </c>
      <c r="FW20">
        <v>0</v>
      </c>
      <c r="FY20" t="s">
        <v>760</v>
      </c>
      <c r="GO20" t="s">
        <v>1066</v>
      </c>
      <c r="IH20" t="s">
        <v>764</v>
      </c>
      <c r="II20">
        <v>0</v>
      </c>
      <c r="IJ20">
        <v>0</v>
      </c>
      <c r="IK20">
        <v>0</v>
      </c>
      <c r="IL20">
        <v>0</v>
      </c>
      <c r="IM20">
        <v>1</v>
      </c>
      <c r="PL20" t="s">
        <v>764</v>
      </c>
      <c r="PM20">
        <v>0</v>
      </c>
      <c r="PN20">
        <v>0</v>
      </c>
      <c r="PO20">
        <v>0</v>
      </c>
      <c r="PP20">
        <v>0</v>
      </c>
      <c r="PQ20">
        <v>0</v>
      </c>
      <c r="PR20">
        <v>1</v>
      </c>
      <c r="XK20" t="s">
        <v>765</v>
      </c>
      <c r="XL20">
        <v>1</v>
      </c>
      <c r="XM20">
        <v>0</v>
      </c>
      <c r="XN20">
        <v>0</v>
      </c>
      <c r="XO20">
        <v>0</v>
      </c>
      <c r="XP20">
        <v>0</v>
      </c>
      <c r="XQ20">
        <v>0</v>
      </c>
      <c r="XR20">
        <v>0</v>
      </c>
      <c r="XS20">
        <v>0</v>
      </c>
      <c r="XT20">
        <v>0</v>
      </c>
      <c r="XU20">
        <v>0</v>
      </c>
      <c r="XV20">
        <v>0</v>
      </c>
      <c r="XW20">
        <v>0</v>
      </c>
      <c r="XX20">
        <v>0</v>
      </c>
      <c r="XZ20" t="s">
        <v>760</v>
      </c>
      <c r="YB20" t="s">
        <v>766</v>
      </c>
      <c r="YC20">
        <v>1</v>
      </c>
      <c r="YD20">
        <v>0</v>
      </c>
      <c r="YE20">
        <v>0</v>
      </c>
      <c r="YF20">
        <v>0</v>
      </c>
      <c r="YG20">
        <v>0</v>
      </c>
      <c r="YH20">
        <v>0</v>
      </c>
      <c r="YI20">
        <v>0</v>
      </c>
      <c r="YJ20">
        <v>0</v>
      </c>
      <c r="YK20">
        <v>0</v>
      </c>
      <c r="YM20" t="s">
        <v>1067</v>
      </c>
      <c r="YN20">
        <v>1</v>
      </c>
      <c r="YO20">
        <v>0</v>
      </c>
      <c r="YP20">
        <v>0</v>
      </c>
      <c r="YQ20">
        <v>0</v>
      </c>
      <c r="YR20">
        <v>0</v>
      </c>
      <c r="YS20">
        <v>0</v>
      </c>
      <c r="YT20">
        <v>0</v>
      </c>
      <c r="YU20">
        <v>0</v>
      </c>
      <c r="YW20" t="s">
        <v>760</v>
      </c>
      <c r="YX20" t="s">
        <v>1068</v>
      </c>
      <c r="YY20">
        <v>1</v>
      </c>
      <c r="YZ20">
        <v>0</v>
      </c>
      <c r="ZA20">
        <v>0</v>
      </c>
      <c r="ZB20">
        <v>0</v>
      </c>
      <c r="ZC20">
        <v>0</v>
      </c>
      <c r="ZD20">
        <v>0</v>
      </c>
      <c r="ZF20" t="s">
        <v>1069</v>
      </c>
      <c r="ZG20">
        <v>1</v>
      </c>
      <c r="ZH20">
        <v>0</v>
      </c>
      <c r="ZI20">
        <v>0</v>
      </c>
      <c r="ZJ20">
        <v>0</v>
      </c>
      <c r="ZK20">
        <v>0</v>
      </c>
      <c r="ZL20">
        <v>0</v>
      </c>
      <c r="ZM20">
        <v>0</v>
      </c>
      <c r="ZN20">
        <v>0</v>
      </c>
      <c r="ZO20">
        <v>0</v>
      </c>
      <c r="ZP20">
        <v>0</v>
      </c>
      <c r="ZQ20">
        <v>0</v>
      </c>
      <c r="ZS20" t="s">
        <v>770</v>
      </c>
      <c r="ZU20" t="s">
        <v>735</v>
      </c>
      <c r="ZV20">
        <v>1</v>
      </c>
      <c r="ZW20">
        <v>0</v>
      </c>
      <c r="ZX20">
        <v>0</v>
      </c>
      <c r="ZY20">
        <v>0</v>
      </c>
      <c r="ZZ20">
        <v>0</v>
      </c>
      <c r="AAA20">
        <v>0</v>
      </c>
      <c r="AAB20">
        <v>0</v>
      </c>
      <c r="AAC20">
        <v>0</v>
      </c>
      <c r="AAE20" t="s">
        <v>1184</v>
      </c>
      <c r="ABF20">
        <v>2921191</v>
      </c>
      <c r="ABG20">
        <v>45953.559224536999</v>
      </c>
      <c r="ABJ20" t="s">
        <v>774</v>
      </c>
      <c r="ABK20" t="s">
        <v>2928</v>
      </c>
      <c r="ABL20" t="s">
        <v>2929</v>
      </c>
      <c r="ABN20">
        <v>10</v>
      </c>
    </row>
    <row r="21" spans="1:742" x14ac:dyDescent="0.35">
      <c r="A21" t="s">
        <v>3964</v>
      </c>
      <c r="B21" t="s">
        <v>4311</v>
      </c>
      <c r="C21" t="s">
        <v>4312</v>
      </c>
      <c r="D21" t="s">
        <v>4313</v>
      </c>
      <c r="E21" s="37">
        <v>45954</v>
      </c>
      <c r="F21" t="s">
        <v>4314</v>
      </c>
      <c r="G21" t="s">
        <v>4315</v>
      </c>
      <c r="H21" s="37">
        <v>45954.616925358801</v>
      </c>
      <c r="I21" s="37">
        <v>45955.4111211458</v>
      </c>
      <c r="J21" s="37">
        <v>45954</v>
      </c>
      <c r="K21" t="s">
        <v>3417</v>
      </c>
      <c r="L21" t="s">
        <v>3210</v>
      </c>
      <c r="M21" t="s">
        <v>4316</v>
      </c>
      <c r="N21" t="s">
        <v>1311</v>
      </c>
      <c r="O21" t="s">
        <v>1161</v>
      </c>
      <c r="P21" t="s">
        <v>1312</v>
      </c>
      <c r="Q21" t="s">
        <v>3214</v>
      </c>
      <c r="R21" t="s">
        <v>3211</v>
      </c>
      <c r="S21" t="s">
        <v>3212</v>
      </c>
      <c r="U21" t="s">
        <v>3213</v>
      </c>
      <c r="W21" t="s">
        <v>729</v>
      </c>
      <c r="Y21" t="s">
        <v>730</v>
      </c>
      <c r="Z21">
        <v>28</v>
      </c>
      <c r="AA21" t="s">
        <v>731</v>
      </c>
      <c r="AB21" t="s">
        <v>732</v>
      </c>
      <c r="AC21">
        <v>2000</v>
      </c>
      <c r="AF21" t="s">
        <v>764</v>
      </c>
      <c r="AG21">
        <v>0</v>
      </c>
      <c r="AH21">
        <v>0</v>
      </c>
      <c r="AI21">
        <v>0</v>
      </c>
      <c r="AJ21">
        <v>0</v>
      </c>
      <c r="AK21">
        <v>0</v>
      </c>
      <c r="AL21">
        <v>1</v>
      </c>
      <c r="IH21" t="s">
        <v>764</v>
      </c>
      <c r="II21">
        <v>0</v>
      </c>
      <c r="IJ21">
        <v>0</v>
      </c>
      <c r="IK21">
        <v>0</v>
      </c>
      <c r="IL21">
        <v>0</v>
      </c>
      <c r="IM21">
        <v>1</v>
      </c>
      <c r="PL21" t="s">
        <v>1375</v>
      </c>
      <c r="PM21">
        <v>1</v>
      </c>
      <c r="PN21">
        <v>0</v>
      </c>
      <c r="PO21">
        <v>0</v>
      </c>
      <c r="PP21">
        <v>0</v>
      </c>
      <c r="PQ21">
        <v>0</v>
      </c>
      <c r="PR21">
        <v>0</v>
      </c>
      <c r="PS21" t="s">
        <v>2919</v>
      </c>
      <c r="UR21" t="s">
        <v>760</v>
      </c>
      <c r="VB21" t="s">
        <v>760</v>
      </c>
      <c r="VR21" t="s">
        <v>1066</v>
      </c>
      <c r="XK21" t="s">
        <v>765</v>
      </c>
      <c r="XL21">
        <v>1</v>
      </c>
      <c r="XM21">
        <v>0</v>
      </c>
      <c r="XN21">
        <v>0</v>
      </c>
      <c r="XO21">
        <v>0</v>
      </c>
      <c r="XP21">
        <v>0</v>
      </c>
      <c r="XQ21">
        <v>0</v>
      </c>
      <c r="XR21">
        <v>0</v>
      </c>
      <c r="XS21">
        <v>0</v>
      </c>
      <c r="XT21">
        <v>0</v>
      </c>
      <c r="XU21">
        <v>0</v>
      </c>
      <c r="XV21">
        <v>0</v>
      </c>
      <c r="XW21">
        <v>0</v>
      </c>
      <c r="XX21">
        <v>0</v>
      </c>
      <c r="XZ21" t="s">
        <v>760</v>
      </c>
      <c r="YB21" t="s">
        <v>766</v>
      </c>
      <c r="YC21">
        <v>1</v>
      </c>
      <c r="YD21">
        <v>0</v>
      </c>
      <c r="YE21">
        <v>0</v>
      </c>
      <c r="YF21">
        <v>0</v>
      </c>
      <c r="YG21">
        <v>0</v>
      </c>
      <c r="YH21">
        <v>0</v>
      </c>
      <c r="YI21">
        <v>0</v>
      </c>
      <c r="YJ21">
        <v>0</v>
      </c>
      <c r="YK21">
        <v>0</v>
      </c>
      <c r="YM21" t="s">
        <v>846</v>
      </c>
      <c r="YN21">
        <v>0</v>
      </c>
      <c r="YO21">
        <v>1</v>
      </c>
      <c r="YP21">
        <v>0</v>
      </c>
      <c r="YQ21">
        <v>0</v>
      </c>
      <c r="YR21">
        <v>0</v>
      </c>
      <c r="YS21">
        <v>0</v>
      </c>
      <c r="YT21">
        <v>0</v>
      </c>
      <c r="YU21">
        <v>0</v>
      </c>
      <c r="YW21" t="s">
        <v>760</v>
      </c>
      <c r="YX21" t="s">
        <v>1068</v>
      </c>
      <c r="YY21">
        <v>1</v>
      </c>
      <c r="YZ21">
        <v>0</v>
      </c>
      <c r="ZA21">
        <v>0</v>
      </c>
      <c r="ZB21">
        <v>0</v>
      </c>
      <c r="ZC21">
        <v>0</v>
      </c>
      <c r="ZD21">
        <v>0</v>
      </c>
      <c r="ZF21" t="s">
        <v>1346</v>
      </c>
      <c r="ZG21">
        <v>0</v>
      </c>
      <c r="ZH21">
        <v>0</v>
      </c>
      <c r="ZI21">
        <v>0</v>
      </c>
      <c r="ZJ21">
        <v>1</v>
      </c>
      <c r="ZK21">
        <v>0</v>
      </c>
      <c r="ZL21">
        <v>0</v>
      </c>
      <c r="ZM21">
        <v>0</v>
      </c>
      <c r="ZN21">
        <v>0</v>
      </c>
      <c r="ZO21">
        <v>0</v>
      </c>
      <c r="ZP21">
        <v>0</v>
      </c>
      <c r="ZQ21">
        <v>0</v>
      </c>
      <c r="ZS21" t="s">
        <v>853</v>
      </c>
      <c r="ZU21" t="s">
        <v>735</v>
      </c>
      <c r="ZV21">
        <v>1</v>
      </c>
      <c r="ZW21">
        <v>0</v>
      </c>
      <c r="ZX21">
        <v>0</v>
      </c>
      <c r="ZY21">
        <v>0</v>
      </c>
      <c r="ZZ21">
        <v>0</v>
      </c>
      <c r="AAA21">
        <v>0</v>
      </c>
      <c r="AAB21">
        <v>0</v>
      </c>
      <c r="AAC21">
        <v>0</v>
      </c>
      <c r="AAE21" t="s">
        <v>1184</v>
      </c>
      <c r="ABF21">
        <v>2922721</v>
      </c>
      <c r="ABG21">
        <v>45955.328553240703</v>
      </c>
      <c r="ABJ21" t="s">
        <v>774</v>
      </c>
      <c r="ABK21" t="s">
        <v>2928</v>
      </c>
      <c r="ABL21" t="s">
        <v>3952</v>
      </c>
      <c r="ABN21">
        <v>10</v>
      </c>
    </row>
    <row r="22" spans="1:742" x14ac:dyDescent="0.35">
      <c r="A22" t="s">
        <v>3165</v>
      </c>
      <c r="B22" t="s">
        <v>4311</v>
      </c>
      <c r="C22" t="s">
        <v>4312</v>
      </c>
      <c r="D22" t="s">
        <v>4313</v>
      </c>
      <c r="E22" s="37">
        <v>45953</v>
      </c>
      <c r="F22" t="s">
        <v>4314</v>
      </c>
      <c r="G22" t="s">
        <v>4315</v>
      </c>
      <c r="H22" s="37">
        <v>45953.453982847197</v>
      </c>
      <c r="I22" s="37">
        <v>45953.458255474499</v>
      </c>
      <c r="J22" s="37">
        <v>45953</v>
      </c>
      <c r="K22" t="s">
        <v>3146</v>
      </c>
      <c r="L22" t="s">
        <v>3004</v>
      </c>
      <c r="M22" t="s">
        <v>4318</v>
      </c>
      <c r="N22" t="s">
        <v>2161</v>
      </c>
      <c r="O22" t="s">
        <v>3026</v>
      </c>
      <c r="P22" t="s">
        <v>3005</v>
      </c>
      <c r="Q22" t="s">
        <v>3013</v>
      </c>
      <c r="R22" t="s">
        <v>3005</v>
      </c>
      <c r="S22" t="s">
        <v>3006</v>
      </c>
      <c r="U22" t="s">
        <v>3007</v>
      </c>
      <c r="W22" t="s">
        <v>857</v>
      </c>
      <c r="Y22" t="s">
        <v>730</v>
      </c>
      <c r="Z22">
        <v>25</v>
      </c>
      <c r="AA22" t="s">
        <v>777</v>
      </c>
      <c r="AB22" t="s">
        <v>732</v>
      </c>
      <c r="AC22">
        <v>2300</v>
      </c>
      <c r="AF22" t="s">
        <v>1471</v>
      </c>
      <c r="AG22">
        <v>0</v>
      </c>
      <c r="AH22">
        <v>0</v>
      </c>
      <c r="AI22">
        <v>0</v>
      </c>
      <c r="AJ22">
        <v>0</v>
      </c>
      <c r="AK22">
        <v>1</v>
      </c>
      <c r="AL22">
        <v>0</v>
      </c>
      <c r="EO22" t="s">
        <v>1040</v>
      </c>
      <c r="EP22" t="s">
        <v>735</v>
      </c>
      <c r="EQ22" t="s">
        <v>756</v>
      </c>
      <c r="ES22">
        <v>500</v>
      </c>
      <c r="ET22" t="s">
        <v>789</v>
      </c>
      <c r="EU22">
        <v>1000</v>
      </c>
      <c r="EV22">
        <v>0.434782608695652</v>
      </c>
      <c r="EW22">
        <v>0.47326076668244199</v>
      </c>
      <c r="EX22">
        <v>1000</v>
      </c>
      <c r="EZ22" t="s">
        <v>744</v>
      </c>
      <c r="FB22">
        <v>54</v>
      </c>
      <c r="FC22" t="s">
        <v>3026</v>
      </c>
      <c r="FD22" t="s">
        <v>3013</v>
      </c>
      <c r="FE22" t="s">
        <v>814</v>
      </c>
      <c r="FJ22">
        <v>8</v>
      </c>
      <c r="FK22">
        <v>1</v>
      </c>
      <c r="FL22" t="s">
        <v>740</v>
      </c>
      <c r="FM22" t="s">
        <v>751</v>
      </c>
      <c r="FO22" t="s">
        <v>760</v>
      </c>
      <c r="FY22" t="s">
        <v>760</v>
      </c>
      <c r="GO22" t="s">
        <v>1066</v>
      </c>
      <c r="IH22" t="s">
        <v>764</v>
      </c>
      <c r="II22">
        <v>0</v>
      </c>
      <c r="IJ22">
        <v>0</v>
      </c>
      <c r="IK22">
        <v>0</v>
      </c>
      <c r="IL22">
        <v>0</v>
      </c>
      <c r="IM22">
        <v>1</v>
      </c>
      <c r="PL22" t="s">
        <v>764</v>
      </c>
      <c r="PM22">
        <v>0</v>
      </c>
      <c r="PN22">
        <v>0</v>
      </c>
      <c r="PO22">
        <v>0</v>
      </c>
      <c r="PP22">
        <v>0</v>
      </c>
      <c r="PQ22">
        <v>0</v>
      </c>
      <c r="PR22">
        <v>1</v>
      </c>
      <c r="XK22" t="s">
        <v>765</v>
      </c>
      <c r="XL22">
        <v>1</v>
      </c>
      <c r="XM22">
        <v>0</v>
      </c>
      <c r="XN22">
        <v>0</v>
      </c>
      <c r="XO22">
        <v>0</v>
      </c>
      <c r="XP22">
        <v>0</v>
      </c>
      <c r="XQ22">
        <v>0</v>
      </c>
      <c r="XR22">
        <v>0</v>
      </c>
      <c r="XS22">
        <v>0</v>
      </c>
      <c r="XT22">
        <v>0</v>
      </c>
      <c r="XU22">
        <v>0</v>
      </c>
      <c r="XV22">
        <v>0</v>
      </c>
      <c r="XW22">
        <v>0</v>
      </c>
      <c r="XX22">
        <v>0</v>
      </c>
      <c r="XZ22" t="s">
        <v>760</v>
      </c>
      <c r="YB22" t="s">
        <v>766</v>
      </c>
      <c r="YC22">
        <v>1</v>
      </c>
      <c r="YD22">
        <v>0</v>
      </c>
      <c r="YE22">
        <v>0</v>
      </c>
      <c r="YF22">
        <v>0</v>
      </c>
      <c r="YG22">
        <v>0</v>
      </c>
      <c r="YH22">
        <v>0</v>
      </c>
      <c r="YI22">
        <v>0</v>
      </c>
      <c r="YJ22">
        <v>0</v>
      </c>
      <c r="YK22">
        <v>0</v>
      </c>
      <c r="YM22" t="s">
        <v>1067</v>
      </c>
      <c r="YN22">
        <v>1</v>
      </c>
      <c r="YO22">
        <v>0</v>
      </c>
      <c r="YP22">
        <v>0</v>
      </c>
      <c r="YQ22">
        <v>0</v>
      </c>
      <c r="YR22">
        <v>0</v>
      </c>
      <c r="YS22">
        <v>0</v>
      </c>
      <c r="YT22">
        <v>0</v>
      </c>
      <c r="YU22">
        <v>0</v>
      </c>
      <c r="YW22" t="s">
        <v>760</v>
      </c>
      <c r="YX22" t="s">
        <v>1068</v>
      </c>
      <c r="YY22">
        <v>1</v>
      </c>
      <c r="YZ22">
        <v>0</v>
      </c>
      <c r="ZA22">
        <v>0</v>
      </c>
      <c r="ZB22">
        <v>0</v>
      </c>
      <c r="ZC22">
        <v>0</v>
      </c>
      <c r="ZD22">
        <v>0</v>
      </c>
      <c r="ZF22" t="s">
        <v>1069</v>
      </c>
      <c r="ZG22">
        <v>1</v>
      </c>
      <c r="ZH22">
        <v>0</v>
      </c>
      <c r="ZI22">
        <v>0</v>
      </c>
      <c r="ZJ22">
        <v>0</v>
      </c>
      <c r="ZK22">
        <v>0</v>
      </c>
      <c r="ZL22">
        <v>0</v>
      </c>
      <c r="ZM22">
        <v>0</v>
      </c>
      <c r="ZN22">
        <v>0</v>
      </c>
      <c r="ZO22">
        <v>0</v>
      </c>
      <c r="ZP22">
        <v>0</v>
      </c>
      <c r="ZQ22">
        <v>0</v>
      </c>
      <c r="ZS22" t="s">
        <v>770</v>
      </c>
      <c r="ZU22" t="s">
        <v>735</v>
      </c>
      <c r="ZV22">
        <v>1</v>
      </c>
      <c r="ZW22">
        <v>0</v>
      </c>
      <c r="ZX22">
        <v>0</v>
      </c>
      <c r="ZY22">
        <v>0</v>
      </c>
      <c r="ZZ22">
        <v>0</v>
      </c>
      <c r="AAA22">
        <v>0</v>
      </c>
      <c r="AAB22">
        <v>0</v>
      </c>
      <c r="AAC22">
        <v>0</v>
      </c>
      <c r="AAE22" t="s">
        <v>771</v>
      </c>
      <c r="AAO22" t="s">
        <v>1079</v>
      </c>
      <c r="AAP22">
        <v>0</v>
      </c>
      <c r="AAQ22">
        <v>0</v>
      </c>
      <c r="AAR22">
        <v>0</v>
      </c>
      <c r="AAS22">
        <v>0</v>
      </c>
      <c r="AAT22">
        <v>0</v>
      </c>
      <c r="AAU22">
        <v>0</v>
      </c>
      <c r="AAV22">
        <v>0</v>
      </c>
      <c r="AAW22">
        <v>1</v>
      </c>
      <c r="ABF22">
        <v>2921192</v>
      </c>
      <c r="ABG22">
        <v>45953.559236111098</v>
      </c>
      <c r="ABJ22" t="s">
        <v>774</v>
      </c>
      <c r="ABK22" t="s">
        <v>2928</v>
      </c>
      <c r="ABL22" t="s">
        <v>2929</v>
      </c>
      <c r="ABN22">
        <v>11</v>
      </c>
    </row>
    <row r="23" spans="1:742" x14ac:dyDescent="0.35">
      <c r="A23" t="s">
        <v>3965</v>
      </c>
      <c r="B23" t="s">
        <v>4311</v>
      </c>
      <c r="C23" t="s">
        <v>4312</v>
      </c>
      <c r="D23" t="s">
        <v>4313</v>
      </c>
      <c r="E23" s="37">
        <v>45954</v>
      </c>
      <c r="F23" t="s">
        <v>4314</v>
      </c>
      <c r="G23" t="s">
        <v>4315</v>
      </c>
      <c r="H23" s="37">
        <v>45954.622351319398</v>
      </c>
      <c r="I23" s="37">
        <v>45955.411385115702</v>
      </c>
      <c r="J23" s="37">
        <v>45954</v>
      </c>
      <c r="K23" t="s">
        <v>3417</v>
      </c>
      <c r="L23" t="s">
        <v>3210</v>
      </c>
      <c r="M23" t="s">
        <v>4316</v>
      </c>
      <c r="N23" t="s">
        <v>1311</v>
      </c>
      <c r="O23" t="s">
        <v>1161</v>
      </c>
      <c r="P23" t="s">
        <v>1312</v>
      </c>
      <c r="Q23" t="s">
        <v>3214</v>
      </c>
      <c r="R23" t="s">
        <v>3211</v>
      </c>
      <c r="S23" t="s">
        <v>3212</v>
      </c>
      <c r="U23" t="s">
        <v>3213</v>
      </c>
      <c r="W23" t="s">
        <v>729</v>
      </c>
      <c r="Y23" t="s">
        <v>730</v>
      </c>
      <c r="Z23">
        <v>38</v>
      </c>
      <c r="AA23" t="s">
        <v>731</v>
      </c>
      <c r="AB23" t="s">
        <v>732</v>
      </c>
      <c r="AC23">
        <v>2000</v>
      </c>
      <c r="AF23" t="s">
        <v>764</v>
      </c>
      <c r="AG23">
        <v>0</v>
      </c>
      <c r="AH23">
        <v>0</v>
      </c>
      <c r="AI23">
        <v>0</v>
      </c>
      <c r="AJ23">
        <v>0</v>
      </c>
      <c r="AK23">
        <v>0</v>
      </c>
      <c r="AL23">
        <v>1</v>
      </c>
      <c r="IH23" t="s">
        <v>764</v>
      </c>
      <c r="II23">
        <v>0</v>
      </c>
      <c r="IJ23">
        <v>0</v>
      </c>
      <c r="IK23">
        <v>0</v>
      </c>
      <c r="IL23">
        <v>0</v>
      </c>
      <c r="IM23">
        <v>1</v>
      </c>
      <c r="PL23" t="s">
        <v>1375</v>
      </c>
      <c r="PM23">
        <v>1</v>
      </c>
      <c r="PN23">
        <v>0</v>
      </c>
      <c r="PO23">
        <v>0</v>
      </c>
      <c r="PP23">
        <v>0</v>
      </c>
      <c r="PQ23">
        <v>0</v>
      </c>
      <c r="PR23">
        <v>0</v>
      </c>
      <c r="PS23" t="s">
        <v>2919</v>
      </c>
      <c r="UR23" t="s">
        <v>760</v>
      </c>
      <c r="VB23" t="s">
        <v>730</v>
      </c>
      <c r="VC23" t="s">
        <v>1124</v>
      </c>
      <c r="VD23">
        <v>0</v>
      </c>
      <c r="VE23">
        <v>0</v>
      </c>
      <c r="VF23">
        <v>0</v>
      </c>
      <c r="VG23">
        <v>0</v>
      </c>
      <c r="VH23">
        <v>0</v>
      </c>
      <c r="VI23">
        <v>0</v>
      </c>
      <c r="VJ23">
        <v>0</v>
      </c>
      <c r="VK23">
        <v>0</v>
      </c>
      <c r="VL23">
        <v>0</v>
      </c>
      <c r="VM23">
        <v>1</v>
      </c>
      <c r="VN23">
        <v>0</v>
      </c>
      <c r="VO23">
        <v>0</v>
      </c>
      <c r="VP23">
        <v>0</v>
      </c>
      <c r="VR23" t="s">
        <v>1066</v>
      </c>
      <c r="XK23" t="s">
        <v>765</v>
      </c>
      <c r="XL23">
        <v>1</v>
      </c>
      <c r="XM23">
        <v>0</v>
      </c>
      <c r="XN23">
        <v>0</v>
      </c>
      <c r="XO23">
        <v>0</v>
      </c>
      <c r="XP23">
        <v>0</v>
      </c>
      <c r="XQ23">
        <v>0</v>
      </c>
      <c r="XR23">
        <v>0</v>
      </c>
      <c r="XS23">
        <v>0</v>
      </c>
      <c r="XT23">
        <v>0</v>
      </c>
      <c r="XU23">
        <v>0</v>
      </c>
      <c r="XV23">
        <v>0</v>
      </c>
      <c r="XW23">
        <v>0</v>
      </c>
      <c r="XX23">
        <v>0</v>
      </c>
      <c r="XZ23" t="s">
        <v>760</v>
      </c>
      <c r="YB23" t="s">
        <v>766</v>
      </c>
      <c r="YC23">
        <v>1</v>
      </c>
      <c r="YD23">
        <v>0</v>
      </c>
      <c r="YE23">
        <v>0</v>
      </c>
      <c r="YF23">
        <v>0</v>
      </c>
      <c r="YG23">
        <v>0</v>
      </c>
      <c r="YH23">
        <v>0</v>
      </c>
      <c r="YI23">
        <v>0</v>
      </c>
      <c r="YJ23">
        <v>0</v>
      </c>
      <c r="YK23">
        <v>0</v>
      </c>
      <c r="YM23" t="s">
        <v>2476</v>
      </c>
      <c r="YN23">
        <v>0</v>
      </c>
      <c r="YO23">
        <v>1</v>
      </c>
      <c r="YP23">
        <v>1</v>
      </c>
      <c r="YQ23">
        <v>0</v>
      </c>
      <c r="YR23">
        <v>0</v>
      </c>
      <c r="YS23">
        <v>0</v>
      </c>
      <c r="YT23">
        <v>0</v>
      </c>
      <c r="YU23">
        <v>0</v>
      </c>
      <c r="YW23" t="s">
        <v>760</v>
      </c>
      <c r="YX23" t="s">
        <v>1068</v>
      </c>
      <c r="YY23">
        <v>1</v>
      </c>
      <c r="YZ23">
        <v>0</v>
      </c>
      <c r="ZA23">
        <v>0</v>
      </c>
      <c r="ZB23">
        <v>0</v>
      </c>
      <c r="ZC23">
        <v>0</v>
      </c>
      <c r="ZD23">
        <v>0</v>
      </c>
      <c r="ZF23" t="s">
        <v>1346</v>
      </c>
      <c r="ZG23">
        <v>0</v>
      </c>
      <c r="ZH23">
        <v>0</v>
      </c>
      <c r="ZI23">
        <v>0</v>
      </c>
      <c r="ZJ23">
        <v>1</v>
      </c>
      <c r="ZK23">
        <v>0</v>
      </c>
      <c r="ZL23">
        <v>0</v>
      </c>
      <c r="ZM23">
        <v>0</v>
      </c>
      <c r="ZN23">
        <v>0</v>
      </c>
      <c r="ZO23">
        <v>0</v>
      </c>
      <c r="ZP23">
        <v>0</v>
      </c>
      <c r="ZQ23">
        <v>0</v>
      </c>
      <c r="ZS23" t="s">
        <v>853</v>
      </c>
      <c r="ZU23" t="s">
        <v>735</v>
      </c>
      <c r="ZV23">
        <v>1</v>
      </c>
      <c r="ZW23">
        <v>0</v>
      </c>
      <c r="ZX23">
        <v>0</v>
      </c>
      <c r="ZY23">
        <v>0</v>
      </c>
      <c r="ZZ23">
        <v>0</v>
      </c>
      <c r="AAA23">
        <v>0</v>
      </c>
      <c r="AAB23">
        <v>0</v>
      </c>
      <c r="AAC23">
        <v>0</v>
      </c>
      <c r="AAE23" t="s">
        <v>1184</v>
      </c>
      <c r="ABF23">
        <v>2922722</v>
      </c>
      <c r="ABG23">
        <v>45955.3285763889</v>
      </c>
      <c r="ABJ23" t="s">
        <v>774</v>
      </c>
      <c r="ABK23" t="s">
        <v>2928</v>
      </c>
      <c r="ABL23" t="s">
        <v>3952</v>
      </c>
      <c r="ABN23">
        <v>11</v>
      </c>
    </row>
    <row r="24" spans="1:742" x14ac:dyDescent="0.35">
      <c r="A24" t="s">
        <v>3166</v>
      </c>
      <c r="B24" t="s">
        <v>4311</v>
      </c>
      <c r="C24" t="s">
        <v>4312</v>
      </c>
      <c r="D24" t="s">
        <v>4313</v>
      </c>
      <c r="E24" s="37">
        <v>45953</v>
      </c>
      <c r="F24" t="s">
        <v>4314</v>
      </c>
      <c r="G24" t="s">
        <v>4315</v>
      </c>
      <c r="H24" s="37">
        <v>45953.458799884298</v>
      </c>
      <c r="I24" s="37">
        <v>45953.463179756996</v>
      </c>
      <c r="J24" s="37">
        <v>45953</v>
      </c>
      <c r="K24" t="s">
        <v>3146</v>
      </c>
      <c r="L24" t="s">
        <v>3004</v>
      </c>
      <c r="M24" t="s">
        <v>4318</v>
      </c>
      <c r="N24" t="s">
        <v>2161</v>
      </c>
      <c r="O24" t="s">
        <v>3026</v>
      </c>
      <c r="P24" t="s">
        <v>3005</v>
      </c>
      <c r="Q24" t="s">
        <v>3013</v>
      </c>
      <c r="R24" t="s">
        <v>3005</v>
      </c>
      <c r="S24" t="s">
        <v>3006</v>
      </c>
      <c r="U24" t="s">
        <v>3007</v>
      </c>
      <c r="W24" t="s">
        <v>857</v>
      </c>
      <c r="Y24" t="s">
        <v>730</v>
      </c>
      <c r="Z24">
        <v>26</v>
      </c>
      <c r="AA24" t="s">
        <v>777</v>
      </c>
      <c r="AB24" t="s">
        <v>732</v>
      </c>
      <c r="AC24">
        <v>2000</v>
      </c>
      <c r="AF24" t="s">
        <v>1471</v>
      </c>
      <c r="AG24">
        <v>0</v>
      </c>
      <c r="AH24">
        <v>0</v>
      </c>
      <c r="AI24">
        <v>0</v>
      </c>
      <c r="AJ24">
        <v>0</v>
      </c>
      <c r="AK24">
        <v>1</v>
      </c>
      <c r="AL24">
        <v>0</v>
      </c>
      <c r="EO24" t="s">
        <v>1040</v>
      </c>
      <c r="EP24" t="s">
        <v>735</v>
      </c>
      <c r="EQ24" t="s">
        <v>756</v>
      </c>
      <c r="ES24">
        <v>500</v>
      </c>
      <c r="ET24" t="s">
        <v>789</v>
      </c>
      <c r="EU24">
        <v>1000</v>
      </c>
      <c r="EV24">
        <v>0.5</v>
      </c>
      <c r="EW24">
        <v>0.47326076668244199</v>
      </c>
      <c r="EX24">
        <v>1000</v>
      </c>
      <c r="EZ24" t="s">
        <v>744</v>
      </c>
      <c r="FB24">
        <v>54</v>
      </c>
      <c r="FC24" t="s">
        <v>3026</v>
      </c>
      <c r="FD24" t="s">
        <v>3013</v>
      </c>
      <c r="FE24" t="s">
        <v>814</v>
      </c>
      <c r="FJ24">
        <v>6</v>
      </c>
      <c r="FK24">
        <v>2</v>
      </c>
      <c r="FL24" t="s">
        <v>740</v>
      </c>
      <c r="FM24" t="s">
        <v>755</v>
      </c>
      <c r="FO24" t="s">
        <v>730</v>
      </c>
      <c r="FP24" t="s">
        <v>3100</v>
      </c>
      <c r="FQ24">
        <v>0</v>
      </c>
      <c r="FR24">
        <v>0</v>
      </c>
      <c r="FS24">
        <v>0</v>
      </c>
      <c r="FT24">
        <v>1</v>
      </c>
      <c r="FU24">
        <v>0</v>
      </c>
      <c r="FV24">
        <v>0</v>
      </c>
      <c r="FW24">
        <v>0</v>
      </c>
      <c r="FY24" t="s">
        <v>760</v>
      </c>
      <c r="GO24" t="s">
        <v>1066</v>
      </c>
      <c r="IH24" t="s">
        <v>764</v>
      </c>
      <c r="II24">
        <v>0</v>
      </c>
      <c r="IJ24">
        <v>0</v>
      </c>
      <c r="IK24">
        <v>0</v>
      </c>
      <c r="IL24">
        <v>0</v>
      </c>
      <c r="IM24">
        <v>1</v>
      </c>
      <c r="PL24" t="s">
        <v>764</v>
      </c>
      <c r="PM24">
        <v>0</v>
      </c>
      <c r="PN24">
        <v>0</v>
      </c>
      <c r="PO24">
        <v>0</v>
      </c>
      <c r="PP24">
        <v>0</v>
      </c>
      <c r="PQ24">
        <v>0</v>
      </c>
      <c r="PR24">
        <v>1</v>
      </c>
      <c r="XK24" t="s">
        <v>765</v>
      </c>
      <c r="XL24">
        <v>1</v>
      </c>
      <c r="XM24">
        <v>0</v>
      </c>
      <c r="XN24">
        <v>0</v>
      </c>
      <c r="XO24">
        <v>0</v>
      </c>
      <c r="XP24">
        <v>0</v>
      </c>
      <c r="XQ24">
        <v>0</v>
      </c>
      <c r="XR24">
        <v>0</v>
      </c>
      <c r="XS24">
        <v>0</v>
      </c>
      <c r="XT24">
        <v>0</v>
      </c>
      <c r="XU24">
        <v>0</v>
      </c>
      <c r="XV24">
        <v>0</v>
      </c>
      <c r="XW24">
        <v>0</v>
      </c>
      <c r="XX24">
        <v>0</v>
      </c>
      <c r="XZ24" t="s">
        <v>760</v>
      </c>
      <c r="YB24" t="s">
        <v>766</v>
      </c>
      <c r="YC24">
        <v>1</v>
      </c>
      <c r="YD24">
        <v>0</v>
      </c>
      <c r="YE24">
        <v>0</v>
      </c>
      <c r="YF24">
        <v>0</v>
      </c>
      <c r="YG24">
        <v>0</v>
      </c>
      <c r="YH24">
        <v>0</v>
      </c>
      <c r="YI24">
        <v>0</v>
      </c>
      <c r="YJ24">
        <v>0</v>
      </c>
      <c r="YK24">
        <v>0</v>
      </c>
      <c r="YM24" t="s">
        <v>1067</v>
      </c>
      <c r="YN24">
        <v>1</v>
      </c>
      <c r="YO24">
        <v>0</v>
      </c>
      <c r="YP24">
        <v>0</v>
      </c>
      <c r="YQ24">
        <v>0</v>
      </c>
      <c r="YR24">
        <v>0</v>
      </c>
      <c r="YS24">
        <v>0</v>
      </c>
      <c r="YT24">
        <v>0</v>
      </c>
      <c r="YU24">
        <v>0</v>
      </c>
      <c r="YW24" t="s">
        <v>760</v>
      </c>
      <c r="YX24" t="s">
        <v>1068</v>
      </c>
      <c r="YY24">
        <v>1</v>
      </c>
      <c r="YZ24">
        <v>0</v>
      </c>
      <c r="ZA24">
        <v>0</v>
      </c>
      <c r="ZB24">
        <v>0</v>
      </c>
      <c r="ZC24">
        <v>0</v>
      </c>
      <c r="ZD24">
        <v>0</v>
      </c>
      <c r="ZF24" t="s">
        <v>1069</v>
      </c>
      <c r="ZG24">
        <v>1</v>
      </c>
      <c r="ZH24">
        <v>0</v>
      </c>
      <c r="ZI24">
        <v>0</v>
      </c>
      <c r="ZJ24">
        <v>0</v>
      </c>
      <c r="ZK24">
        <v>0</v>
      </c>
      <c r="ZL24">
        <v>0</v>
      </c>
      <c r="ZM24">
        <v>0</v>
      </c>
      <c r="ZN24">
        <v>0</v>
      </c>
      <c r="ZO24">
        <v>0</v>
      </c>
      <c r="ZP24">
        <v>0</v>
      </c>
      <c r="ZQ24">
        <v>0</v>
      </c>
      <c r="ZS24" t="s">
        <v>1258</v>
      </c>
      <c r="ZU24" t="s">
        <v>735</v>
      </c>
      <c r="ZV24">
        <v>1</v>
      </c>
      <c r="ZW24">
        <v>0</v>
      </c>
      <c r="ZX24">
        <v>0</v>
      </c>
      <c r="ZY24">
        <v>0</v>
      </c>
      <c r="ZZ24">
        <v>0</v>
      </c>
      <c r="AAA24">
        <v>0</v>
      </c>
      <c r="AAB24">
        <v>0</v>
      </c>
      <c r="AAC24">
        <v>0</v>
      </c>
      <c r="AAE24" t="s">
        <v>1184</v>
      </c>
      <c r="ABF24">
        <v>2921193</v>
      </c>
      <c r="ABG24">
        <v>45953.559247685203</v>
      </c>
      <c r="ABJ24" t="s">
        <v>774</v>
      </c>
      <c r="ABK24" t="s">
        <v>2928</v>
      </c>
      <c r="ABL24" t="s">
        <v>2929</v>
      </c>
      <c r="ABN24">
        <v>12</v>
      </c>
    </row>
    <row r="25" spans="1:742" x14ac:dyDescent="0.35">
      <c r="A25" t="s">
        <v>3967</v>
      </c>
      <c r="B25" t="s">
        <v>4311</v>
      </c>
      <c r="C25" t="s">
        <v>4312</v>
      </c>
      <c r="D25" t="s">
        <v>4313</v>
      </c>
      <c r="E25" s="37">
        <v>45957</v>
      </c>
      <c r="F25" t="s">
        <v>4314</v>
      </c>
      <c r="G25" t="s">
        <v>4315</v>
      </c>
      <c r="H25" s="37">
        <v>45957.529549074097</v>
      </c>
      <c r="I25" s="37">
        <v>45957.550758194397</v>
      </c>
      <c r="J25" s="37">
        <v>45957</v>
      </c>
      <c r="K25" t="s">
        <v>3313</v>
      </c>
      <c r="L25" t="s">
        <v>3177</v>
      </c>
      <c r="M25" t="s">
        <v>4316</v>
      </c>
      <c r="N25" t="s">
        <v>1311</v>
      </c>
      <c r="O25" t="s">
        <v>2921</v>
      </c>
      <c r="P25" t="s">
        <v>2909</v>
      </c>
      <c r="Q25" t="s">
        <v>2922</v>
      </c>
      <c r="R25" t="s">
        <v>2909</v>
      </c>
      <c r="S25" t="s">
        <v>3178</v>
      </c>
      <c r="U25" t="s">
        <v>3179</v>
      </c>
      <c r="W25" t="s">
        <v>729</v>
      </c>
      <c r="Y25" t="s">
        <v>730</v>
      </c>
      <c r="Z25">
        <v>45</v>
      </c>
      <c r="AA25" t="s">
        <v>777</v>
      </c>
      <c r="AB25" t="s">
        <v>858</v>
      </c>
      <c r="AC25">
        <v>2300</v>
      </c>
      <c r="AF25" t="s">
        <v>764</v>
      </c>
      <c r="AG25">
        <v>0</v>
      </c>
      <c r="AH25">
        <v>0</v>
      </c>
      <c r="AI25">
        <v>0</v>
      </c>
      <c r="AJ25">
        <v>0</v>
      </c>
      <c r="AK25">
        <v>0</v>
      </c>
      <c r="AL25">
        <v>1</v>
      </c>
      <c r="IH25" t="s">
        <v>1396</v>
      </c>
      <c r="II25">
        <v>0</v>
      </c>
      <c r="IJ25">
        <v>0</v>
      </c>
      <c r="IK25">
        <v>1</v>
      </c>
      <c r="IL25">
        <v>0</v>
      </c>
      <c r="IM25">
        <v>0</v>
      </c>
      <c r="KR25" t="s">
        <v>1040</v>
      </c>
      <c r="KS25" t="s">
        <v>735</v>
      </c>
      <c r="KT25" t="s">
        <v>791</v>
      </c>
      <c r="KV25">
        <v>3500</v>
      </c>
      <c r="KW25" t="s">
        <v>842</v>
      </c>
      <c r="KX25">
        <v>350</v>
      </c>
      <c r="KY25">
        <v>0.15217391304347799</v>
      </c>
      <c r="KZ25">
        <v>0.16564126833885501</v>
      </c>
      <c r="LA25">
        <v>3500</v>
      </c>
      <c r="LC25" t="s">
        <v>953</v>
      </c>
      <c r="LE25" t="s">
        <v>744</v>
      </c>
      <c r="LG25">
        <v>61</v>
      </c>
      <c r="LH25" t="s">
        <v>1322</v>
      </c>
      <c r="LI25" t="s">
        <v>2671</v>
      </c>
      <c r="LJ25" t="s">
        <v>1079</v>
      </c>
      <c r="LO25">
        <v>19</v>
      </c>
      <c r="LP25">
        <v>3</v>
      </c>
      <c r="LQ25" t="s">
        <v>740</v>
      </c>
      <c r="LR25" t="s">
        <v>2437</v>
      </c>
      <c r="MU25" t="s">
        <v>760</v>
      </c>
      <c r="NE25" t="s">
        <v>760</v>
      </c>
      <c r="NU25" t="s">
        <v>1066</v>
      </c>
      <c r="PL25" t="s">
        <v>1315</v>
      </c>
      <c r="PM25">
        <v>0</v>
      </c>
      <c r="PN25">
        <v>0</v>
      </c>
      <c r="PO25">
        <v>0</v>
      </c>
      <c r="PP25">
        <v>0</v>
      </c>
      <c r="PQ25">
        <v>1</v>
      </c>
      <c r="PR25">
        <v>0</v>
      </c>
      <c r="SR25" t="s">
        <v>1040</v>
      </c>
      <c r="SS25" t="s">
        <v>735</v>
      </c>
      <c r="ST25" t="s">
        <v>1095</v>
      </c>
      <c r="SV25">
        <v>16100</v>
      </c>
      <c r="SW25" t="s">
        <v>3966</v>
      </c>
      <c r="SX25">
        <v>16100</v>
      </c>
      <c r="SY25">
        <v>7</v>
      </c>
      <c r="SZ25">
        <v>7.6194983435873196</v>
      </c>
      <c r="TA25">
        <v>16100</v>
      </c>
      <c r="TC25" t="s">
        <v>744</v>
      </c>
      <c r="TE25">
        <v>61</v>
      </c>
      <c r="TF25" t="s">
        <v>1079</v>
      </c>
      <c r="TG25" t="s">
        <v>1079</v>
      </c>
      <c r="TH25" t="s">
        <v>1079</v>
      </c>
      <c r="TM25">
        <v>20</v>
      </c>
      <c r="TN25">
        <v>3</v>
      </c>
      <c r="TO25" t="s">
        <v>740</v>
      </c>
      <c r="TP25" t="s">
        <v>815</v>
      </c>
      <c r="UR25" t="s">
        <v>760</v>
      </c>
      <c r="VB25" t="s">
        <v>760</v>
      </c>
      <c r="VR25" t="s">
        <v>1066</v>
      </c>
      <c r="XK25" t="s">
        <v>765</v>
      </c>
      <c r="XL25">
        <v>1</v>
      </c>
      <c r="XM25">
        <v>0</v>
      </c>
      <c r="XN25">
        <v>0</v>
      </c>
      <c r="XO25">
        <v>0</v>
      </c>
      <c r="XP25">
        <v>0</v>
      </c>
      <c r="XQ25">
        <v>0</v>
      </c>
      <c r="XR25">
        <v>0</v>
      </c>
      <c r="XS25">
        <v>0</v>
      </c>
      <c r="XT25">
        <v>0</v>
      </c>
      <c r="XU25">
        <v>0</v>
      </c>
      <c r="XV25">
        <v>0</v>
      </c>
      <c r="XW25">
        <v>0</v>
      </c>
      <c r="XX25">
        <v>0</v>
      </c>
      <c r="XZ25" t="s">
        <v>760</v>
      </c>
      <c r="YB25" t="s">
        <v>766</v>
      </c>
      <c r="YC25">
        <v>1</v>
      </c>
      <c r="YD25">
        <v>0</v>
      </c>
      <c r="YE25">
        <v>0</v>
      </c>
      <c r="YF25">
        <v>0</v>
      </c>
      <c r="YG25">
        <v>0</v>
      </c>
      <c r="YH25">
        <v>0</v>
      </c>
      <c r="YI25">
        <v>0</v>
      </c>
      <c r="YJ25">
        <v>0</v>
      </c>
      <c r="YK25">
        <v>0</v>
      </c>
      <c r="YM25" t="s">
        <v>1067</v>
      </c>
      <c r="YN25">
        <v>1</v>
      </c>
      <c r="YO25">
        <v>0</v>
      </c>
      <c r="YP25">
        <v>0</v>
      </c>
      <c r="YQ25">
        <v>0</v>
      </c>
      <c r="YR25">
        <v>0</v>
      </c>
      <c r="YS25">
        <v>0</v>
      </c>
      <c r="YT25">
        <v>0</v>
      </c>
      <c r="YU25">
        <v>0</v>
      </c>
      <c r="YW25" t="s">
        <v>760</v>
      </c>
      <c r="YX25" t="s">
        <v>1068</v>
      </c>
      <c r="YY25">
        <v>1</v>
      </c>
      <c r="YZ25">
        <v>0</v>
      </c>
      <c r="ZA25">
        <v>0</v>
      </c>
      <c r="ZB25">
        <v>0</v>
      </c>
      <c r="ZC25">
        <v>0</v>
      </c>
      <c r="ZD25">
        <v>0</v>
      </c>
      <c r="ZF25" t="s">
        <v>1069</v>
      </c>
      <c r="ZG25">
        <v>1</v>
      </c>
      <c r="ZH25">
        <v>0</v>
      </c>
      <c r="ZI25">
        <v>0</v>
      </c>
      <c r="ZJ25">
        <v>0</v>
      </c>
      <c r="ZK25">
        <v>0</v>
      </c>
      <c r="ZL25">
        <v>0</v>
      </c>
      <c r="ZM25">
        <v>0</v>
      </c>
      <c r="ZN25">
        <v>0</v>
      </c>
      <c r="ZO25">
        <v>0</v>
      </c>
      <c r="ZP25">
        <v>0</v>
      </c>
      <c r="ZQ25">
        <v>0</v>
      </c>
      <c r="ZS25" t="s">
        <v>770</v>
      </c>
      <c r="ZU25" t="s">
        <v>735</v>
      </c>
      <c r="ZV25">
        <v>1</v>
      </c>
      <c r="ZW25">
        <v>0</v>
      </c>
      <c r="ZX25">
        <v>0</v>
      </c>
      <c r="ZY25">
        <v>0</v>
      </c>
      <c r="ZZ25">
        <v>0</v>
      </c>
      <c r="AAA25">
        <v>0</v>
      </c>
      <c r="AAB25">
        <v>0</v>
      </c>
      <c r="AAC25">
        <v>0</v>
      </c>
      <c r="AAE25" t="s">
        <v>1184</v>
      </c>
      <c r="ABF25">
        <v>2924512</v>
      </c>
      <c r="ABG25">
        <v>45957.533217592601</v>
      </c>
      <c r="ABJ25" t="s">
        <v>774</v>
      </c>
      <c r="ABK25" t="s">
        <v>2928</v>
      </c>
      <c r="ABL25" t="s">
        <v>3952</v>
      </c>
      <c r="ABN25">
        <v>12</v>
      </c>
    </row>
    <row r="26" spans="1:742" x14ac:dyDescent="0.35">
      <c r="A26" t="s">
        <v>3167</v>
      </c>
      <c r="B26" t="s">
        <v>4311</v>
      </c>
      <c r="C26" t="s">
        <v>4312</v>
      </c>
      <c r="D26" t="s">
        <v>4313</v>
      </c>
      <c r="E26" s="37">
        <v>45953</v>
      </c>
      <c r="F26" t="s">
        <v>4314</v>
      </c>
      <c r="G26" t="s">
        <v>4315</v>
      </c>
      <c r="H26" s="37">
        <v>45953.464689571803</v>
      </c>
      <c r="I26" s="37">
        <v>45953.468334282399</v>
      </c>
      <c r="J26" s="37">
        <v>45953</v>
      </c>
      <c r="K26" t="s">
        <v>3146</v>
      </c>
      <c r="L26" t="s">
        <v>3004</v>
      </c>
      <c r="M26" t="s">
        <v>4318</v>
      </c>
      <c r="N26" t="s">
        <v>2161</v>
      </c>
      <c r="O26" t="s">
        <v>3026</v>
      </c>
      <c r="P26" t="s">
        <v>3005</v>
      </c>
      <c r="Q26" t="s">
        <v>3013</v>
      </c>
      <c r="R26" t="s">
        <v>3005</v>
      </c>
      <c r="S26" t="s">
        <v>3006</v>
      </c>
      <c r="U26" t="s">
        <v>3007</v>
      </c>
      <c r="W26" t="s">
        <v>857</v>
      </c>
      <c r="Y26" t="s">
        <v>730</v>
      </c>
      <c r="Z26">
        <v>19</v>
      </c>
      <c r="AA26" t="s">
        <v>777</v>
      </c>
      <c r="AB26" t="s">
        <v>732</v>
      </c>
      <c r="AC26">
        <v>2300</v>
      </c>
      <c r="AF26" t="s">
        <v>764</v>
      </c>
      <c r="AG26">
        <v>0</v>
      </c>
      <c r="AH26">
        <v>0</v>
      </c>
      <c r="AI26">
        <v>0</v>
      </c>
      <c r="AJ26">
        <v>0</v>
      </c>
      <c r="AK26">
        <v>0</v>
      </c>
      <c r="AL26">
        <v>1</v>
      </c>
      <c r="IH26" t="s">
        <v>1125</v>
      </c>
      <c r="II26">
        <v>1</v>
      </c>
      <c r="IJ26">
        <v>0</v>
      </c>
      <c r="IK26">
        <v>0</v>
      </c>
      <c r="IL26">
        <v>0</v>
      </c>
      <c r="IM26">
        <v>0</v>
      </c>
      <c r="IN26" t="s">
        <v>2919</v>
      </c>
      <c r="MU26" t="s">
        <v>730</v>
      </c>
      <c r="MV26" t="s">
        <v>1378</v>
      </c>
      <c r="MW26">
        <v>0</v>
      </c>
      <c r="MX26">
        <v>1</v>
      </c>
      <c r="MY26">
        <v>0</v>
      </c>
      <c r="MZ26">
        <v>0</v>
      </c>
      <c r="NA26">
        <v>0</v>
      </c>
      <c r="NB26">
        <v>0</v>
      </c>
      <c r="NC26">
        <v>0</v>
      </c>
      <c r="NE26" t="s">
        <v>760</v>
      </c>
      <c r="NU26" t="s">
        <v>1203</v>
      </c>
      <c r="OQ26" t="s">
        <v>1125</v>
      </c>
      <c r="OR26">
        <v>1</v>
      </c>
      <c r="OS26">
        <v>0</v>
      </c>
      <c r="OT26">
        <v>0</v>
      </c>
      <c r="OU26">
        <v>0</v>
      </c>
      <c r="OV26">
        <v>0</v>
      </c>
      <c r="OW26" t="s">
        <v>1204</v>
      </c>
      <c r="OX26">
        <v>0</v>
      </c>
      <c r="OY26">
        <v>0</v>
      </c>
      <c r="OZ26">
        <v>1</v>
      </c>
      <c r="PA26">
        <v>0</v>
      </c>
      <c r="PB26">
        <v>0</v>
      </c>
      <c r="PC26">
        <v>0</v>
      </c>
      <c r="PD26">
        <v>0</v>
      </c>
      <c r="PE26">
        <v>0</v>
      </c>
      <c r="PF26">
        <v>0</v>
      </c>
      <c r="PG26">
        <v>0</v>
      </c>
      <c r="PH26">
        <v>0</v>
      </c>
      <c r="PI26">
        <v>0</v>
      </c>
      <c r="PJ26">
        <v>0</v>
      </c>
      <c r="PL26" t="s">
        <v>764</v>
      </c>
      <c r="PM26">
        <v>0</v>
      </c>
      <c r="PN26">
        <v>0</v>
      </c>
      <c r="PO26">
        <v>0</v>
      </c>
      <c r="PP26">
        <v>0</v>
      </c>
      <c r="PQ26">
        <v>0</v>
      </c>
      <c r="PR26">
        <v>1</v>
      </c>
      <c r="XK26" t="s">
        <v>765</v>
      </c>
      <c r="XL26">
        <v>1</v>
      </c>
      <c r="XM26">
        <v>0</v>
      </c>
      <c r="XN26">
        <v>0</v>
      </c>
      <c r="XO26">
        <v>0</v>
      </c>
      <c r="XP26">
        <v>0</v>
      </c>
      <c r="XQ26">
        <v>0</v>
      </c>
      <c r="XR26">
        <v>0</v>
      </c>
      <c r="XS26">
        <v>0</v>
      </c>
      <c r="XT26">
        <v>0</v>
      </c>
      <c r="XU26">
        <v>0</v>
      </c>
      <c r="XV26">
        <v>0</v>
      </c>
      <c r="XW26">
        <v>0</v>
      </c>
      <c r="XX26">
        <v>0</v>
      </c>
      <c r="XZ26" t="s">
        <v>760</v>
      </c>
      <c r="YB26" t="s">
        <v>766</v>
      </c>
      <c r="YC26">
        <v>1</v>
      </c>
      <c r="YD26">
        <v>0</v>
      </c>
      <c r="YE26">
        <v>0</v>
      </c>
      <c r="YF26">
        <v>0</v>
      </c>
      <c r="YG26">
        <v>0</v>
      </c>
      <c r="YH26">
        <v>0</v>
      </c>
      <c r="YI26">
        <v>0</v>
      </c>
      <c r="YJ26">
        <v>0</v>
      </c>
      <c r="YK26">
        <v>0</v>
      </c>
      <c r="YM26" t="s">
        <v>1067</v>
      </c>
      <c r="YN26">
        <v>1</v>
      </c>
      <c r="YO26">
        <v>0</v>
      </c>
      <c r="YP26">
        <v>0</v>
      </c>
      <c r="YQ26">
        <v>0</v>
      </c>
      <c r="YR26">
        <v>0</v>
      </c>
      <c r="YS26">
        <v>0</v>
      </c>
      <c r="YT26">
        <v>0</v>
      </c>
      <c r="YU26">
        <v>0</v>
      </c>
      <c r="YW26" t="s">
        <v>760</v>
      </c>
      <c r="YX26" t="s">
        <v>1068</v>
      </c>
      <c r="YY26">
        <v>1</v>
      </c>
      <c r="YZ26">
        <v>0</v>
      </c>
      <c r="ZA26">
        <v>0</v>
      </c>
      <c r="ZB26">
        <v>0</v>
      </c>
      <c r="ZC26">
        <v>0</v>
      </c>
      <c r="ZD26">
        <v>0</v>
      </c>
      <c r="ZF26" t="s">
        <v>1069</v>
      </c>
      <c r="ZG26">
        <v>1</v>
      </c>
      <c r="ZH26">
        <v>0</v>
      </c>
      <c r="ZI26">
        <v>0</v>
      </c>
      <c r="ZJ26">
        <v>0</v>
      </c>
      <c r="ZK26">
        <v>0</v>
      </c>
      <c r="ZL26">
        <v>0</v>
      </c>
      <c r="ZM26">
        <v>0</v>
      </c>
      <c r="ZN26">
        <v>0</v>
      </c>
      <c r="ZO26">
        <v>0</v>
      </c>
      <c r="ZP26">
        <v>0</v>
      </c>
      <c r="ZQ26">
        <v>0</v>
      </c>
      <c r="ZS26" t="s">
        <v>1258</v>
      </c>
      <c r="ZU26" t="s">
        <v>735</v>
      </c>
      <c r="ZV26">
        <v>1</v>
      </c>
      <c r="ZW26">
        <v>0</v>
      </c>
      <c r="ZX26">
        <v>0</v>
      </c>
      <c r="ZY26">
        <v>0</v>
      </c>
      <c r="ZZ26">
        <v>0</v>
      </c>
      <c r="AAA26">
        <v>0</v>
      </c>
      <c r="AAB26">
        <v>0</v>
      </c>
      <c r="AAC26">
        <v>0</v>
      </c>
      <c r="AAE26" t="s">
        <v>1184</v>
      </c>
      <c r="ABF26">
        <v>2921194</v>
      </c>
      <c r="ABG26">
        <v>45953.559259259302</v>
      </c>
      <c r="ABJ26" t="s">
        <v>774</v>
      </c>
      <c r="ABK26" t="s">
        <v>2928</v>
      </c>
      <c r="ABL26" t="s">
        <v>2929</v>
      </c>
      <c r="ABN26">
        <v>13</v>
      </c>
    </row>
    <row r="27" spans="1:742" x14ac:dyDescent="0.35">
      <c r="A27" t="s">
        <v>3969</v>
      </c>
      <c r="B27" t="s">
        <v>4311</v>
      </c>
      <c r="C27" t="s">
        <v>4312</v>
      </c>
      <c r="D27" t="s">
        <v>4313</v>
      </c>
      <c r="E27" s="37">
        <v>45957</v>
      </c>
      <c r="F27" t="s">
        <v>4314</v>
      </c>
      <c r="G27" t="s">
        <v>4315</v>
      </c>
      <c r="H27" s="37">
        <v>45957.511777893502</v>
      </c>
      <c r="I27" s="37">
        <v>45957.526619976903</v>
      </c>
      <c r="J27" s="37">
        <v>45957</v>
      </c>
      <c r="K27" t="s">
        <v>3313</v>
      </c>
      <c r="L27" t="s">
        <v>3177</v>
      </c>
      <c r="M27" t="s">
        <v>4316</v>
      </c>
      <c r="N27" t="s">
        <v>1311</v>
      </c>
      <c r="O27" t="s">
        <v>2921</v>
      </c>
      <c r="P27" t="s">
        <v>2909</v>
      </c>
      <c r="Q27" t="s">
        <v>2922</v>
      </c>
      <c r="R27" t="s">
        <v>2909</v>
      </c>
      <c r="S27" t="s">
        <v>3178</v>
      </c>
      <c r="U27" t="s">
        <v>3179</v>
      </c>
      <c r="W27" t="s">
        <v>729</v>
      </c>
      <c r="Y27" t="s">
        <v>730</v>
      </c>
      <c r="Z27">
        <v>40</v>
      </c>
      <c r="AA27" t="s">
        <v>777</v>
      </c>
      <c r="AB27" t="s">
        <v>858</v>
      </c>
      <c r="AC27">
        <v>2300</v>
      </c>
      <c r="AF27" t="s">
        <v>1471</v>
      </c>
      <c r="AG27">
        <v>0</v>
      </c>
      <c r="AH27">
        <v>0</v>
      </c>
      <c r="AI27">
        <v>0</v>
      </c>
      <c r="AJ27">
        <v>0</v>
      </c>
      <c r="AK27">
        <v>1</v>
      </c>
      <c r="AL27">
        <v>0</v>
      </c>
      <c r="EO27" t="s">
        <v>1040</v>
      </c>
      <c r="EP27" t="s">
        <v>735</v>
      </c>
      <c r="EQ27" t="s">
        <v>756</v>
      </c>
      <c r="ES27">
        <v>600</v>
      </c>
      <c r="ET27" t="s">
        <v>1290</v>
      </c>
      <c r="EU27">
        <v>1200</v>
      </c>
      <c r="EV27">
        <v>0.52173913043478304</v>
      </c>
      <c r="EW27">
        <v>0.56791292001893001</v>
      </c>
      <c r="EX27">
        <v>1200</v>
      </c>
      <c r="EZ27" t="s">
        <v>744</v>
      </c>
      <c r="FB27">
        <v>61</v>
      </c>
      <c r="FC27" t="s">
        <v>1322</v>
      </c>
      <c r="FD27" t="s">
        <v>2671</v>
      </c>
      <c r="FE27" t="s">
        <v>739</v>
      </c>
      <c r="FJ27">
        <v>20</v>
      </c>
      <c r="FK27">
        <v>2</v>
      </c>
      <c r="FL27" t="s">
        <v>740</v>
      </c>
      <c r="FM27" t="s">
        <v>909</v>
      </c>
      <c r="FO27" t="s">
        <v>730</v>
      </c>
      <c r="FP27" t="s">
        <v>1378</v>
      </c>
      <c r="FQ27">
        <v>0</v>
      </c>
      <c r="FR27">
        <v>1</v>
      </c>
      <c r="FS27">
        <v>0</v>
      </c>
      <c r="FT27">
        <v>0</v>
      </c>
      <c r="FU27">
        <v>0</v>
      </c>
      <c r="FV27">
        <v>0</v>
      </c>
      <c r="FW27">
        <v>0</v>
      </c>
      <c r="FY27" t="s">
        <v>760</v>
      </c>
      <c r="GO27" t="s">
        <v>1066</v>
      </c>
      <c r="IH27" t="s">
        <v>2012</v>
      </c>
      <c r="II27">
        <v>1</v>
      </c>
      <c r="IJ27">
        <v>1</v>
      </c>
      <c r="IK27">
        <v>0</v>
      </c>
      <c r="IL27">
        <v>0</v>
      </c>
      <c r="IM27">
        <v>0</v>
      </c>
      <c r="IN27" t="s">
        <v>1040</v>
      </c>
      <c r="IO27" t="s">
        <v>735</v>
      </c>
      <c r="IP27" t="s">
        <v>779</v>
      </c>
      <c r="IR27">
        <v>3500</v>
      </c>
      <c r="IS27" t="s">
        <v>1055</v>
      </c>
      <c r="IU27">
        <v>1.90217391304348</v>
      </c>
      <c r="IW27">
        <v>3500</v>
      </c>
      <c r="IY27" t="s">
        <v>889</v>
      </c>
      <c r="JA27" t="s">
        <v>744</v>
      </c>
      <c r="JC27">
        <v>61</v>
      </c>
      <c r="JD27" t="s">
        <v>1322</v>
      </c>
      <c r="JE27" t="s">
        <v>1079</v>
      </c>
      <c r="JF27" t="s">
        <v>744</v>
      </c>
      <c r="JH27">
        <v>61</v>
      </c>
      <c r="JI27" t="s">
        <v>1079</v>
      </c>
      <c r="JJ27" t="s">
        <v>1079</v>
      </c>
      <c r="JK27">
        <v>15</v>
      </c>
      <c r="JL27">
        <v>4</v>
      </c>
      <c r="JM27" t="s">
        <v>740</v>
      </c>
      <c r="JN27" t="s">
        <v>1494</v>
      </c>
      <c r="JP27" t="s">
        <v>1040</v>
      </c>
      <c r="JQ27" t="s">
        <v>735</v>
      </c>
      <c r="JR27" t="s">
        <v>1118</v>
      </c>
      <c r="JT27">
        <v>20000</v>
      </c>
      <c r="JU27" t="s">
        <v>757</v>
      </c>
      <c r="JV27">
        <v>4000</v>
      </c>
      <c r="JW27">
        <v>1.73913043478261</v>
      </c>
      <c r="JX27">
        <v>1.89304306672977</v>
      </c>
      <c r="JY27">
        <v>200</v>
      </c>
      <c r="KA27" t="s">
        <v>790</v>
      </c>
      <c r="KC27" t="s">
        <v>744</v>
      </c>
      <c r="KE27">
        <v>61</v>
      </c>
      <c r="KF27" t="s">
        <v>1322</v>
      </c>
      <c r="KG27" t="s">
        <v>2671</v>
      </c>
      <c r="KH27" t="s">
        <v>1079</v>
      </c>
      <c r="KM27">
        <v>30</v>
      </c>
      <c r="KN27">
        <v>3</v>
      </c>
      <c r="KO27" t="s">
        <v>740</v>
      </c>
      <c r="KP27" t="s">
        <v>975</v>
      </c>
      <c r="MU27" t="s">
        <v>760</v>
      </c>
      <c r="NE27" t="s">
        <v>760</v>
      </c>
      <c r="NU27" t="s">
        <v>1066</v>
      </c>
      <c r="PL27" t="s">
        <v>764</v>
      </c>
      <c r="PM27">
        <v>0</v>
      </c>
      <c r="PN27">
        <v>0</v>
      </c>
      <c r="PO27">
        <v>0</v>
      </c>
      <c r="PP27">
        <v>0</v>
      </c>
      <c r="PQ27">
        <v>0</v>
      </c>
      <c r="PR27">
        <v>1</v>
      </c>
      <c r="XK27" t="s">
        <v>765</v>
      </c>
      <c r="XL27">
        <v>1</v>
      </c>
      <c r="XM27">
        <v>0</v>
      </c>
      <c r="XN27">
        <v>0</v>
      </c>
      <c r="XO27">
        <v>0</v>
      </c>
      <c r="XP27">
        <v>0</v>
      </c>
      <c r="XQ27">
        <v>0</v>
      </c>
      <c r="XR27">
        <v>0</v>
      </c>
      <c r="XS27">
        <v>0</v>
      </c>
      <c r="XT27">
        <v>0</v>
      </c>
      <c r="XU27">
        <v>0</v>
      </c>
      <c r="XV27">
        <v>0</v>
      </c>
      <c r="XW27">
        <v>0</v>
      </c>
      <c r="XX27">
        <v>0</v>
      </c>
      <c r="XZ27" t="s">
        <v>760</v>
      </c>
      <c r="YB27" t="s">
        <v>766</v>
      </c>
      <c r="YC27">
        <v>1</v>
      </c>
      <c r="YD27">
        <v>0</v>
      </c>
      <c r="YE27">
        <v>0</v>
      </c>
      <c r="YF27">
        <v>0</v>
      </c>
      <c r="YG27">
        <v>0</v>
      </c>
      <c r="YH27">
        <v>0</v>
      </c>
      <c r="YI27">
        <v>0</v>
      </c>
      <c r="YJ27">
        <v>0</v>
      </c>
      <c r="YK27">
        <v>0</v>
      </c>
      <c r="YM27" t="s">
        <v>1226</v>
      </c>
      <c r="YN27">
        <v>0</v>
      </c>
      <c r="YO27">
        <v>0</v>
      </c>
      <c r="YP27">
        <v>1</v>
      </c>
      <c r="YQ27">
        <v>0</v>
      </c>
      <c r="YR27">
        <v>0</v>
      </c>
      <c r="YS27">
        <v>0</v>
      </c>
      <c r="YT27">
        <v>0</v>
      </c>
      <c r="YU27">
        <v>0</v>
      </c>
      <c r="YW27" t="s">
        <v>760</v>
      </c>
      <c r="YX27" t="s">
        <v>1068</v>
      </c>
      <c r="YY27">
        <v>1</v>
      </c>
      <c r="YZ27">
        <v>0</v>
      </c>
      <c r="ZA27">
        <v>0</v>
      </c>
      <c r="ZB27">
        <v>0</v>
      </c>
      <c r="ZC27">
        <v>0</v>
      </c>
      <c r="ZD27">
        <v>0</v>
      </c>
      <c r="ZF27" t="s">
        <v>1069</v>
      </c>
      <c r="ZG27">
        <v>1</v>
      </c>
      <c r="ZH27">
        <v>0</v>
      </c>
      <c r="ZI27">
        <v>0</v>
      </c>
      <c r="ZJ27">
        <v>0</v>
      </c>
      <c r="ZK27">
        <v>0</v>
      </c>
      <c r="ZL27">
        <v>0</v>
      </c>
      <c r="ZM27">
        <v>0</v>
      </c>
      <c r="ZN27">
        <v>0</v>
      </c>
      <c r="ZO27">
        <v>0</v>
      </c>
      <c r="ZP27">
        <v>0</v>
      </c>
      <c r="ZQ27">
        <v>0</v>
      </c>
      <c r="ZS27" t="s">
        <v>1258</v>
      </c>
      <c r="ZU27" t="s">
        <v>735</v>
      </c>
      <c r="ZV27">
        <v>1</v>
      </c>
      <c r="ZW27">
        <v>0</v>
      </c>
      <c r="ZX27">
        <v>0</v>
      </c>
      <c r="ZY27">
        <v>0</v>
      </c>
      <c r="ZZ27">
        <v>0</v>
      </c>
      <c r="AAA27">
        <v>0</v>
      </c>
      <c r="AAB27">
        <v>0</v>
      </c>
      <c r="AAC27">
        <v>0</v>
      </c>
      <c r="AAE27" t="s">
        <v>1184</v>
      </c>
      <c r="ABF27">
        <v>2924513</v>
      </c>
      <c r="ABG27">
        <v>45957.533240740697</v>
      </c>
      <c r="ABJ27" t="s">
        <v>774</v>
      </c>
      <c r="ABK27" t="s">
        <v>2928</v>
      </c>
      <c r="ABL27" t="s">
        <v>3952</v>
      </c>
      <c r="ABN27">
        <v>13</v>
      </c>
    </row>
    <row r="28" spans="1:742" x14ac:dyDescent="0.35">
      <c r="A28" t="s">
        <v>3149</v>
      </c>
      <c r="B28" t="s">
        <v>4311</v>
      </c>
      <c r="C28" t="s">
        <v>4312</v>
      </c>
      <c r="D28" t="s">
        <v>4313</v>
      </c>
      <c r="E28" s="37">
        <v>45953</v>
      </c>
      <c r="F28" t="s">
        <v>4314</v>
      </c>
      <c r="G28" t="s">
        <v>4315</v>
      </c>
      <c r="H28" s="37">
        <v>45953.468897650499</v>
      </c>
      <c r="I28" s="37">
        <v>45953.474641504603</v>
      </c>
      <c r="J28" s="37">
        <v>45953</v>
      </c>
      <c r="K28" t="s">
        <v>3146</v>
      </c>
      <c r="L28" t="s">
        <v>3004</v>
      </c>
      <c r="M28" t="s">
        <v>4318</v>
      </c>
      <c r="N28" t="s">
        <v>2161</v>
      </c>
      <c r="O28" t="s">
        <v>3026</v>
      </c>
      <c r="P28" t="s">
        <v>3005</v>
      </c>
      <c r="Q28" t="s">
        <v>3013</v>
      </c>
      <c r="R28" t="s">
        <v>3005</v>
      </c>
      <c r="S28" t="s">
        <v>3006</v>
      </c>
      <c r="U28" t="s">
        <v>3007</v>
      </c>
      <c r="W28" t="s">
        <v>857</v>
      </c>
      <c r="Y28" t="s">
        <v>730</v>
      </c>
      <c r="Z28">
        <v>19</v>
      </c>
      <c r="AA28" t="s">
        <v>777</v>
      </c>
      <c r="AB28" t="s">
        <v>732</v>
      </c>
      <c r="AC28">
        <v>2300</v>
      </c>
      <c r="AF28" t="s">
        <v>764</v>
      </c>
      <c r="AG28">
        <v>0</v>
      </c>
      <c r="AH28">
        <v>0</v>
      </c>
      <c r="AI28">
        <v>0</v>
      </c>
      <c r="AJ28">
        <v>0</v>
      </c>
      <c r="AK28">
        <v>0</v>
      </c>
      <c r="AL28">
        <v>1</v>
      </c>
      <c r="IH28" t="s">
        <v>1482</v>
      </c>
      <c r="II28">
        <v>0</v>
      </c>
      <c r="IJ28">
        <v>1</v>
      </c>
      <c r="IK28">
        <v>0</v>
      </c>
      <c r="IL28">
        <v>0</v>
      </c>
      <c r="IM28">
        <v>0</v>
      </c>
      <c r="JP28" t="s">
        <v>1040</v>
      </c>
      <c r="JQ28" t="s">
        <v>735</v>
      </c>
      <c r="JR28" t="s">
        <v>786</v>
      </c>
      <c r="JT28">
        <v>1000</v>
      </c>
      <c r="JU28" t="s">
        <v>1181</v>
      </c>
      <c r="JV28">
        <v>10000</v>
      </c>
      <c r="JW28">
        <v>4.3478260869565197</v>
      </c>
      <c r="JX28">
        <v>4.7326076668244204</v>
      </c>
      <c r="JY28">
        <v>500</v>
      </c>
      <c r="KA28" t="s">
        <v>790</v>
      </c>
      <c r="KC28" t="s">
        <v>744</v>
      </c>
      <c r="KE28">
        <v>54</v>
      </c>
      <c r="KF28" t="s">
        <v>3026</v>
      </c>
      <c r="KG28" t="s">
        <v>3013</v>
      </c>
      <c r="KH28" t="s">
        <v>814</v>
      </c>
      <c r="KM28">
        <v>5</v>
      </c>
      <c r="KN28">
        <v>1</v>
      </c>
      <c r="KO28" t="s">
        <v>740</v>
      </c>
      <c r="KP28" t="s">
        <v>755</v>
      </c>
      <c r="MU28" t="s">
        <v>760</v>
      </c>
      <c r="NE28" t="s">
        <v>760</v>
      </c>
      <c r="NU28" t="s">
        <v>1066</v>
      </c>
      <c r="PL28" t="s">
        <v>764</v>
      </c>
      <c r="PM28">
        <v>0</v>
      </c>
      <c r="PN28">
        <v>0</v>
      </c>
      <c r="PO28">
        <v>0</v>
      </c>
      <c r="PP28">
        <v>0</v>
      </c>
      <c r="PQ28">
        <v>0</v>
      </c>
      <c r="PR28">
        <v>1</v>
      </c>
      <c r="XK28" t="s">
        <v>765</v>
      </c>
      <c r="XL28">
        <v>1</v>
      </c>
      <c r="XM28">
        <v>0</v>
      </c>
      <c r="XN28">
        <v>0</v>
      </c>
      <c r="XO28">
        <v>0</v>
      </c>
      <c r="XP28">
        <v>0</v>
      </c>
      <c r="XQ28">
        <v>0</v>
      </c>
      <c r="XR28">
        <v>0</v>
      </c>
      <c r="XS28">
        <v>0</v>
      </c>
      <c r="XT28">
        <v>0</v>
      </c>
      <c r="XU28">
        <v>0</v>
      </c>
      <c r="XV28">
        <v>0</v>
      </c>
      <c r="XW28">
        <v>0</v>
      </c>
      <c r="XX28">
        <v>0</v>
      </c>
      <c r="XZ28" t="s">
        <v>760</v>
      </c>
      <c r="YB28" t="s">
        <v>766</v>
      </c>
      <c r="YC28">
        <v>1</v>
      </c>
      <c r="YD28">
        <v>0</v>
      </c>
      <c r="YE28">
        <v>0</v>
      </c>
      <c r="YF28">
        <v>0</v>
      </c>
      <c r="YG28">
        <v>0</v>
      </c>
      <c r="YH28">
        <v>0</v>
      </c>
      <c r="YI28">
        <v>0</v>
      </c>
      <c r="YJ28">
        <v>0</v>
      </c>
      <c r="YK28">
        <v>0</v>
      </c>
      <c r="YM28" t="s">
        <v>1067</v>
      </c>
      <c r="YN28">
        <v>1</v>
      </c>
      <c r="YO28">
        <v>0</v>
      </c>
      <c r="YP28">
        <v>0</v>
      </c>
      <c r="YQ28">
        <v>0</v>
      </c>
      <c r="YR28">
        <v>0</v>
      </c>
      <c r="YS28">
        <v>0</v>
      </c>
      <c r="YT28">
        <v>0</v>
      </c>
      <c r="YU28">
        <v>0</v>
      </c>
      <c r="YW28" t="s">
        <v>760</v>
      </c>
      <c r="YX28" t="s">
        <v>1068</v>
      </c>
      <c r="YY28">
        <v>1</v>
      </c>
      <c r="YZ28">
        <v>0</v>
      </c>
      <c r="ZA28">
        <v>0</v>
      </c>
      <c r="ZB28">
        <v>0</v>
      </c>
      <c r="ZC28">
        <v>0</v>
      </c>
      <c r="ZD28">
        <v>0</v>
      </c>
      <c r="ZF28" t="s">
        <v>1069</v>
      </c>
      <c r="ZG28">
        <v>1</v>
      </c>
      <c r="ZH28">
        <v>0</v>
      </c>
      <c r="ZI28">
        <v>0</v>
      </c>
      <c r="ZJ28">
        <v>0</v>
      </c>
      <c r="ZK28">
        <v>0</v>
      </c>
      <c r="ZL28">
        <v>0</v>
      </c>
      <c r="ZM28">
        <v>0</v>
      </c>
      <c r="ZN28">
        <v>0</v>
      </c>
      <c r="ZO28">
        <v>0</v>
      </c>
      <c r="ZP28">
        <v>0</v>
      </c>
      <c r="ZQ28">
        <v>0</v>
      </c>
      <c r="ZS28" t="s">
        <v>1258</v>
      </c>
      <c r="ZU28" t="s">
        <v>735</v>
      </c>
      <c r="ZV28">
        <v>1</v>
      </c>
      <c r="ZW28">
        <v>0</v>
      </c>
      <c r="ZX28">
        <v>0</v>
      </c>
      <c r="ZY28">
        <v>0</v>
      </c>
      <c r="ZZ28">
        <v>0</v>
      </c>
      <c r="AAA28">
        <v>0</v>
      </c>
      <c r="AAB28">
        <v>0</v>
      </c>
      <c r="AAC28">
        <v>0</v>
      </c>
      <c r="AAE28" t="s">
        <v>1184</v>
      </c>
      <c r="ABF28">
        <v>2921195</v>
      </c>
      <c r="ABG28">
        <v>45953.559282407397</v>
      </c>
      <c r="ABJ28" t="s">
        <v>774</v>
      </c>
      <c r="ABK28" t="s">
        <v>2928</v>
      </c>
      <c r="ABL28" t="s">
        <v>2929</v>
      </c>
      <c r="ABN28">
        <v>14</v>
      </c>
    </row>
    <row r="29" spans="1:742" x14ac:dyDescent="0.35">
      <c r="A29" t="s">
        <v>3973</v>
      </c>
      <c r="B29" t="s">
        <v>4311</v>
      </c>
      <c r="C29" t="s">
        <v>4312</v>
      </c>
      <c r="D29" t="s">
        <v>4313</v>
      </c>
      <c r="E29" s="37">
        <v>45957</v>
      </c>
      <c r="F29" t="s">
        <v>4314</v>
      </c>
      <c r="G29" t="s">
        <v>4315</v>
      </c>
      <c r="H29" s="37">
        <v>45957.496528298601</v>
      </c>
      <c r="I29" s="37">
        <v>45957.511597418998</v>
      </c>
      <c r="J29" s="37">
        <v>45957</v>
      </c>
      <c r="K29" t="s">
        <v>3313</v>
      </c>
      <c r="L29" t="s">
        <v>3177</v>
      </c>
      <c r="M29" t="s">
        <v>4316</v>
      </c>
      <c r="N29" t="s">
        <v>1311</v>
      </c>
      <c r="O29" t="s">
        <v>2921</v>
      </c>
      <c r="P29" t="s">
        <v>2909</v>
      </c>
      <c r="Q29" t="s">
        <v>2922</v>
      </c>
      <c r="R29" t="s">
        <v>2909</v>
      </c>
      <c r="S29" t="s">
        <v>3178</v>
      </c>
      <c r="U29" t="s">
        <v>3179</v>
      </c>
      <c r="W29" t="s">
        <v>729</v>
      </c>
      <c r="Y29" t="s">
        <v>730</v>
      </c>
      <c r="Z29">
        <v>35</v>
      </c>
      <c r="AA29" t="s">
        <v>777</v>
      </c>
      <c r="AB29" t="s">
        <v>858</v>
      </c>
      <c r="AC29">
        <v>2300</v>
      </c>
      <c r="AF29" t="s">
        <v>3190</v>
      </c>
      <c r="AG29">
        <v>0</v>
      </c>
      <c r="AH29">
        <v>0</v>
      </c>
      <c r="AI29">
        <v>1</v>
      </c>
      <c r="AJ29">
        <v>1</v>
      </c>
      <c r="AK29">
        <v>0</v>
      </c>
      <c r="AL29">
        <v>0</v>
      </c>
      <c r="CM29" t="s">
        <v>1040</v>
      </c>
      <c r="CN29" t="s">
        <v>735</v>
      </c>
      <c r="CO29" t="s">
        <v>2912</v>
      </c>
      <c r="CQ29">
        <v>1600</v>
      </c>
      <c r="CR29" t="s">
        <v>3970</v>
      </c>
      <c r="CS29">
        <v>1226.05363984674</v>
      </c>
      <c r="CT29">
        <v>0.53306679993336703</v>
      </c>
      <c r="CU29">
        <v>0.58024308558766802</v>
      </c>
      <c r="CV29">
        <v>1226.05363984674</v>
      </c>
      <c r="CX29" t="s">
        <v>2939</v>
      </c>
      <c r="CZ29" t="s">
        <v>744</v>
      </c>
      <c r="DB29">
        <v>61</v>
      </c>
      <c r="DC29" t="s">
        <v>1322</v>
      </c>
      <c r="DD29" t="s">
        <v>2671</v>
      </c>
      <c r="DE29" t="s">
        <v>744</v>
      </c>
      <c r="DG29">
        <v>61</v>
      </c>
      <c r="DH29" t="s">
        <v>3260</v>
      </c>
      <c r="DI29" t="s">
        <v>1079</v>
      </c>
      <c r="DJ29">
        <v>20</v>
      </c>
      <c r="DK29">
        <v>2</v>
      </c>
      <c r="DL29" t="s">
        <v>740</v>
      </c>
      <c r="DM29" t="s">
        <v>909</v>
      </c>
      <c r="DO29" t="s">
        <v>1040</v>
      </c>
      <c r="DP29" t="s">
        <v>735</v>
      </c>
      <c r="DQ29" t="s">
        <v>1047</v>
      </c>
      <c r="DS29">
        <v>5000</v>
      </c>
      <c r="DT29" t="s">
        <v>941</v>
      </c>
      <c r="DU29">
        <v>3333.3333333333298</v>
      </c>
      <c r="DV29">
        <v>1.4492753623188399</v>
      </c>
      <c r="DW29">
        <v>1.5775358889414699</v>
      </c>
      <c r="DX29">
        <v>3333.3333333333298</v>
      </c>
      <c r="DZ29" t="s">
        <v>744</v>
      </c>
      <c r="EB29">
        <v>61</v>
      </c>
      <c r="EC29" t="s">
        <v>1322</v>
      </c>
      <c r="ED29" t="s">
        <v>2671</v>
      </c>
      <c r="EE29" t="s">
        <v>744</v>
      </c>
      <c r="EG29">
        <v>61</v>
      </c>
      <c r="EH29" t="s">
        <v>3238</v>
      </c>
      <c r="EI29" t="s">
        <v>3972</v>
      </c>
      <c r="EJ29">
        <v>16</v>
      </c>
      <c r="EK29">
        <v>4</v>
      </c>
      <c r="EL29" t="s">
        <v>740</v>
      </c>
      <c r="EM29" t="s">
        <v>785</v>
      </c>
      <c r="FO29" t="s">
        <v>760</v>
      </c>
      <c r="FY29" t="s">
        <v>760</v>
      </c>
      <c r="GO29" t="s">
        <v>1066</v>
      </c>
      <c r="IH29" t="s">
        <v>764</v>
      </c>
      <c r="II29">
        <v>0</v>
      </c>
      <c r="IJ29">
        <v>0</v>
      </c>
      <c r="IK29">
        <v>0</v>
      </c>
      <c r="IL29">
        <v>0</v>
      </c>
      <c r="IM29">
        <v>1</v>
      </c>
      <c r="PL29" t="s">
        <v>1063</v>
      </c>
      <c r="PM29">
        <v>0</v>
      </c>
      <c r="PN29">
        <v>0</v>
      </c>
      <c r="PO29">
        <v>0</v>
      </c>
      <c r="PP29">
        <v>1</v>
      </c>
      <c r="PQ29">
        <v>0</v>
      </c>
      <c r="PR29">
        <v>0</v>
      </c>
      <c r="TR29" t="s">
        <v>1040</v>
      </c>
      <c r="TS29" t="s">
        <v>735</v>
      </c>
      <c r="TT29" t="s">
        <v>823</v>
      </c>
      <c r="TV29">
        <v>3000</v>
      </c>
      <c r="TW29" t="s">
        <v>1201</v>
      </c>
      <c r="TX29">
        <v>150</v>
      </c>
      <c r="TY29">
        <v>6.5217391304347797E-2</v>
      </c>
      <c r="TZ29">
        <v>7.0989115002366293E-2</v>
      </c>
      <c r="UA29">
        <v>3000</v>
      </c>
      <c r="UC29" t="s">
        <v>744</v>
      </c>
      <c r="UE29">
        <v>61</v>
      </c>
      <c r="UF29" t="s">
        <v>2921</v>
      </c>
      <c r="UG29" t="s">
        <v>2922</v>
      </c>
      <c r="UH29" t="s">
        <v>739</v>
      </c>
      <c r="UM29">
        <v>25</v>
      </c>
      <c r="UN29">
        <v>18</v>
      </c>
      <c r="UO29" t="s">
        <v>740</v>
      </c>
      <c r="UP29" t="s">
        <v>751</v>
      </c>
      <c r="UR29" t="s">
        <v>760</v>
      </c>
      <c r="VB29" t="s">
        <v>760</v>
      </c>
      <c r="VR29" t="s">
        <v>1066</v>
      </c>
      <c r="XK29" t="s">
        <v>765</v>
      </c>
      <c r="XL29">
        <v>1</v>
      </c>
      <c r="XM29">
        <v>0</v>
      </c>
      <c r="XN29">
        <v>0</v>
      </c>
      <c r="XO29">
        <v>0</v>
      </c>
      <c r="XP29">
        <v>0</v>
      </c>
      <c r="XQ29">
        <v>0</v>
      </c>
      <c r="XR29">
        <v>0</v>
      </c>
      <c r="XS29">
        <v>0</v>
      </c>
      <c r="XT29">
        <v>0</v>
      </c>
      <c r="XU29">
        <v>0</v>
      </c>
      <c r="XV29">
        <v>0</v>
      </c>
      <c r="XW29">
        <v>0</v>
      </c>
      <c r="XX29">
        <v>0</v>
      </c>
      <c r="XZ29" t="s">
        <v>760</v>
      </c>
      <c r="YB29" t="s">
        <v>766</v>
      </c>
      <c r="YC29">
        <v>1</v>
      </c>
      <c r="YD29">
        <v>0</v>
      </c>
      <c r="YE29">
        <v>0</v>
      </c>
      <c r="YF29">
        <v>0</v>
      </c>
      <c r="YG29">
        <v>0</v>
      </c>
      <c r="YH29">
        <v>0</v>
      </c>
      <c r="YI29">
        <v>0</v>
      </c>
      <c r="YJ29">
        <v>0</v>
      </c>
      <c r="YK29">
        <v>0</v>
      </c>
      <c r="YM29" t="s">
        <v>1226</v>
      </c>
      <c r="YN29">
        <v>0</v>
      </c>
      <c r="YO29">
        <v>0</v>
      </c>
      <c r="YP29">
        <v>1</v>
      </c>
      <c r="YQ29">
        <v>0</v>
      </c>
      <c r="YR29">
        <v>0</v>
      </c>
      <c r="YS29">
        <v>0</v>
      </c>
      <c r="YT29">
        <v>0</v>
      </c>
      <c r="YU29">
        <v>0</v>
      </c>
      <c r="YW29" t="s">
        <v>760</v>
      </c>
      <c r="YX29" t="s">
        <v>1080</v>
      </c>
      <c r="YY29">
        <v>1</v>
      </c>
      <c r="YZ29">
        <v>0</v>
      </c>
      <c r="ZA29">
        <v>0</v>
      </c>
      <c r="ZB29">
        <v>1</v>
      </c>
      <c r="ZC29">
        <v>0</v>
      </c>
      <c r="ZD29">
        <v>0</v>
      </c>
      <c r="ZF29" t="s">
        <v>1346</v>
      </c>
      <c r="ZG29">
        <v>0</v>
      </c>
      <c r="ZH29">
        <v>0</v>
      </c>
      <c r="ZI29">
        <v>0</v>
      </c>
      <c r="ZJ29">
        <v>1</v>
      </c>
      <c r="ZK29">
        <v>0</v>
      </c>
      <c r="ZL29">
        <v>0</v>
      </c>
      <c r="ZM29">
        <v>0</v>
      </c>
      <c r="ZN29">
        <v>0</v>
      </c>
      <c r="ZO29">
        <v>0</v>
      </c>
      <c r="ZP29">
        <v>0</v>
      </c>
      <c r="ZQ29">
        <v>0</v>
      </c>
      <c r="ZS29" t="s">
        <v>1258</v>
      </c>
      <c r="ZU29" t="s">
        <v>735</v>
      </c>
      <c r="ZV29">
        <v>1</v>
      </c>
      <c r="ZW29">
        <v>0</v>
      </c>
      <c r="ZX29">
        <v>0</v>
      </c>
      <c r="ZY29">
        <v>0</v>
      </c>
      <c r="ZZ29">
        <v>0</v>
      </c>
      <c r="AAA29">
        <v>0</v>
      </c>
      <c r="AAB29">
        <v>0</v>
      </c>
      <c r="AAC29">
        <v>0</v>
      </c>
      <c r="AAE29" t="s">
        <v>771</v>
      </c>
      <c r="AAO29" t="s">
        <v>1431</v>
      </c>
      <c r="AAP29">
        <v>0</v>
      </c>
      <c r="AAQ29">
        <v>0</v>
      </c>
      <c r="AAR29">
        <v>0</v>
      </c>
      <c r="AAS29">
        <v>0</v>
      </c>
      <c r="AAT29">
        <v>1</v>
      </c>
      <c r="AAU29">
        <v>0</v>
      </c>
      <c r="AAV29">
        <v>0</v>
      </c>
      <c r="AAW29">
        <v>0</v>
      </c>
      <c r="ABF29">
        <v>2924514</v>
      </c>
      <c r="ABG29">
        <v>45957.533333333296</v>
      </c>
      <c r="ABJ29" t="s">
        <v>774</v>
      </c>
      <c r="ABK29" t="s">
        <v>2928</v>
      </c>
      <c r="ABL29" t="s">
        <v>3952</v>
      </c>
      <c r="ABN29">
        <v>14</v>
      </c>
    </row>
    <row r="30" spans="1:742" x14ac:dyDescent="0.35">
      <c r="A30" t="s">
        <v>3151</v>
      </c>
      <c r="B30" t="s">
        <v>4311</v>
      </c>
      <c r="C30" t="s">
        <v>4312</v>
      </c>
      <c r="D30" t="s">
        <v>4313</v>
      </c>
      <c r="E30" s="37">
        <v>45953</v>
      </c>
      <c r="F30" t="s">
        <v>4314</v>
      </c>
      <c r="G30" t="s">
        <v>4315</v>
      </c>
      <c r="H30" s="37">
        <v>45953.479358124998</v>
      </c>
      <c r="I30" s="37">
        <v>45953.485527361103</v>
      </c>
      <c r="J30" s="37">
        <v>45953</v>
      </c>
      <c r="K30" t="s">
        <v>3146</v>
      </c>
      <c r="L30" t="s">
        <v>3004</v>
      </c>
      <c r="M30" t="s">
        <v>4318</v>
      </c>
      <c r="N30" t="s">
        <v>2161</v>
      </c>
      <c r="O30" t="s">
        <v>3026</v>
      </c>
      <c r="P30" t="s">
        <v>3005</v>
      </c>
      <c r="Q30" t="s">
        <v>3013</v>
      </c>
      <c r="R30" t="s">
        <v>3005</v>
      </c>
      <c r="S30" t="s">
        <v>3006</v>
      </c>
      <c r="U30" t="s">
        <v>3007</v>
      </c>
      <c r="W30" t="s">
        <v>857</v>
      </c>
      <c r="Y30" t="s">
        <v>730</v>
      </c>
      <c r="Z30">
        <v>26</v>
      </c>
      <c r="AA30" t="s">
        <v>731</v>
      </c>
      <c r="AB30" t="s">
        <v>858</v>
      </c>
      <c r="AC30">
        <v>2300</v>
      </c>
      <c r="AF30" t="s">
        <v>764</v>
      </c>
      <c r="AG30">
        <v>0</v>
      </c>
      <c r="AH30">
        <v>0</v>
      </c>
      <c r="AI30">
        <v>0</v>
      </c>
      <c r="AJ30">
        <v>0</v>
      </c>
      <c r="AK30">
        <v>0</v>
      </c>
      <c r="AL30">
        <v>1</v>
      </c>
      <c r="IH30" t="s">
        <v>1125</v>
      </c>
      <c r="II30">
        <v>1</v>
      </c>
      <c r="IJ30">
        <v>0</v>
      </c>
      <c r="IK30">
        <v>0</v>
      </c>
      <c r="IL30">
        <v>0</v>
      </c>
      <c r="IM30">
        <v>0</v>
      </c>
      <c r="IN30" t="s">
        <v>1040</v>
      </c>
      <c r="IO30" t="s">
        <v>735</v>
      </c>
      <c r="IP30" t="s">
        <v>779</v>
      </c>
      <c r="IR30">
        <v>2500</v>
      </c>
      <c r="IS30" t="s">
        <v>887</v>
      </c>
      <c r="IT30">
        <v>3125</v>
      </c>
      <c r="IU30">
        <v>1.35869565217391</v>
      </c>
      <c r="IV30">
        <v>1.4789398958826301</v>
      </c>
      <c r="IW30">
        <v>2500</v>
      </c>
      <c r="IY30" t="s">
        <v>3150</v>
      </c>
      <c r="JA30" t="s">
        <v>744</v>
      </c>
      <c r="JC30">
        <v>54</v>
      </c>
      <c r="JD30" t="s">
        <v>3026</v>
      </c>
      <c r="JE30" t="s">
        <v>3013</v>
      </c>
      <c r="JF30" t="s">
        <v>744</v>
      </c>
      <c r="JH30">
        <v>54</v>
      </c>
      <c r="JI30" t="s">
        <v>3026</v>
      </c>
      <c r="JJ30" t="s">
        <v>3013</v>
      </c>
      <c r="JK30">
        <v>5</v>
      </c>
      <c r="JL30">
        <v>1</v>
      </c>
      <c r="JM30" t="s">
        <v>740</v>
      </c>
      <c r="JN30" t="s">
        <v>755</v>
      </c>
      <c r="MU30" t="s">
        <v>760</v>
      </c>
      <c r="NE30" t="s">
        <v>760</v>
      </c>
      <c r="NU30" t="s">
        <v>1066</v>
      </c>
      <c r="PL30" t="s">
        <v>764</v>
      </c>
      <c r="PM30">
        <v>0</v>
      </c>
      <c r="PN30">
        <v>0</v>
      </c>
      <c r="PO30">
        <v>0</v>
      </c>
      <c r="PP30">
        <v>0</v>
      </c>
      <c r="PQ30">
        <v>0</v>
      </c>
      <c r="PR30">
        <v>1</v>
      </c>
      <c r="XK30" t="s">
        <v>765</v>
      </c>
      <c r="XL30">
        <v>1</v>
      </c>
      <c r="XM30">
        <v>0</v>
      </c>
      <c r="XN30">
        <v>0</v>
      </c>
      <c r="XO30">
        <v>0</v>
      </c>
      <c r="XP30">
        <v>0</v>
      </c>
      <c r="XQ30">
        <v>0</v>
      </c>
      <c r="XR30">
        <v>0</v>
      </c>
      <c r="XS30">
        <v>0</v>
      </c>
      <c r="XT30">
        <v>0</v>
      </c>
      <c r="XU30">
        <v>0</v>
      </c>
      <c r="XV30">
        <v>0</v>
      </c>
      <c r="XW30">
        <v>0</v>
      </c>
      <c r="XX30">
        <v>0</v>
      </c>
      <c r="XZ30" t="s">
        <v>760</v>
      </c>
      <c r="YB30" t="s">
        <v>766</v>
      </c>
      <c r="YC30">
        <v>1</v>
      </c>
      <c r="YD30">
        <v>0</v>
      </c>
      <c r="YE30">
        <v>0</v>
      </c>
      <c r="YF30">
        <v>0</v>
      </c>
      <c r="YG30">
        <v>0</v>
      </c>
      <c r="YH30">
        <v>0</v>
      </c>
      <c r="YI30">
        <v>0</v>
      </c>
      <c r="YJ30">
        <v>0</v>
      </c>
      <c r="YK30">
        <v>0</v>
      </c>
      <c r="YM30" t="s">
        <v>1067</v>
      </c>
      <c r="YN30">
        <v>1</v>
      </c>
      <c r="YO30">
        <v>0</v>
      </c>
      <c r="YP30">
        <v>0</v>
      </c>
      <c r="YQ30">
        <v>0</v>
      </c>
      <c r="YR30">
        <v>0</v>
      </c>
      <c r="YS30">
        <v>0</v>
      </c>
      <c r="YT30">
        <v>0</v>
      </c>
      <c r="YU30">
        <v>0</v>
      </c>
      <c r="YW30" t="s">
        <v>760</v>
      </c>
      <c r="YX30" t="s">
        <v>1068</v>
      </c>
      <c r="YY30">
        <v>1</v>
      </c>
      <c r="YZ30">
        <v>0</v>
      </c>
      <c r="ZA30">
        <v>0</v>
      </c>
      <c r="ZB30">
        <v>0</v>
      </c>
      <c r="ZC30">
        <v>0</v>
      </c>
      <c r="ZD30">
        <v>0</v>
      </c>
      <c r="ZF30" t="s">
        <v>1069</v>
      </c>
      <c r="ZG30">
        <v>1</v>
      </c>
      <c r="ZH30">
        <v>0</v>
      </c>
      <c r="ZI30">
        <v>0</v>
      </c>
      <c r="ZJ30">
        <v>0</v>
      </c>
      <c r="ZK30">
        <v>0</v>
      </c>
      <c r="ZL30">
        <v>0</v>
      </c>
      <c r="ZM30">
        <v>0</v>
      </c>
      <c r="ZN30">
        <v>0</v>
      </c>
      <c r="ZO30">
        <v>0</v>
      </c>
      <c r="ZP30">
        <v>0</v>
      </c>
      <c r="ZQ30">
        <v>0</v>
      </c>
      <c r="ZS30" t="s">
        <v>1258</v>
      </c>
      <c r="ZU30" t="s">
        <v>735</v>
      </c>
      <c r="ZV30">
        <v>1</v>
      </c>
      <c r="ZW30">
        <v>0</v>
      </c>
      <c r="ZX30">
        <v>0</v>
      </c>
      <c r="ZY30">
        <v>0</v>
      </c>
      <c r="ZZ30">
        <v>0</v>
      </c>
      <c r="AAA30">
        <v>0</v>
      </c>
      <c r="AAB30">
        <v>0</v>
      </c>
      <c r="AAC30">
        <v>0</v>
      </c>
      <c r="AAE30" t="s">
        <v>1184</v>
      </c>
      <c r="ABF30">
        <v>2921196</v>
      </c>
      <c r="ABG30">
        <v>45953.559293981503</v>
      </c>
      <c r="ABJ30" t="s">
        <v>774</v>
      </c>
      <c r="ABK30" t="s">
        <v>2928</v>
      </c>
      <c r="ABL30" t="s">
        <v>2929</v>
      </c>
      <c r="ABN30">
        <v>15</v>
      </c>
    </row>
    <row r="31" spans="1:742" x14ac:dyDescent="0.35">
      <c r="A31" t="s">
        <v>3977</v>
      </c>
      <c r="B31" t="s">
        <v>4311</v>
      </c>
      <c r="C31" t="s">
        <v>4312</v>
      </c>
      <c r="D31" t="s">
        <v>4313</v>
      </c>
      <c r="E31" s="37">
        <v>45957</v>
      </c>
      <c r="F31" t="s">
        <v>4314</v>
      </c>
      <c r="G31" t="s">
        <v>4315</v>
      </c>
      <c r="H31" s="37">
        <v>45957.463293900502</v>
      </c>
      <c r="I31" s="37">
        <v>45957.496088819396</v>
      </c>
      <c r="J31" s="37">
        <v>45957</v>
      </c>
      <c r="K31" t="s">
        <v>3313</v>
      </c>
      <c r="L31" t="s">
        <v>3177</v>
      </c>
      <c r="M31" t="s">
        <v>4316</v>
      </c>
      <c r="N31" t="s">
        <v>1311</v>
      </c>
      <c r="O31" t="s">
        <v>2921</v>
      </c>
      <c r="P31" t="s">
        <v>2909</v>
      </c>
      <c r="Q31" t="s">
        <v>2922</v>
      </c>
      <c r="R31" t="s">
        <v>2909</v>
      </c>
      <c r="S31" t="s">
        <v>3178</v>
      </c>
      <c r="U31" t="s">
        <v>3179</v>
      </c>
      <c r="W31" t="s">
        <v>729</v>
      </c>
      <c r="Y31" t="s">
        <v>730</v>
      </c>
      <c r="Z31">
        <v>35</v>
      </c>
      <c r="AA31" t="s">
        <v>731</v>
      </c>
      <c r="AB31" t="s">
        <v>858</v>
      </c>
      <c r="AC31">
        <v>2300</v>
      </c>
      <c r="AF31" t="s">
        <v>1718</v>
      </c>
      <c r="AG31">
        <v>1</v>
      </c>
      <c r="AH31">
        <v>1</v>
      </c>
      <c r="AI31">
        <v>0</v>
      </c>
      <c r="AJ31">
        <v>0</v>
      </c>
      <c r="AK31">
        <v>0</v>
      </c>
      <c r="AL31">
        <v>0</v>
      </c>
      <c r="AM31" t="s">
        <v>1040</v>
      </c>
      <c r="AN31" t="s">
        <v>735</v>
      </c>
      <c r="AO31" t="s">
        <v>2912</v>
      </c>
      <c r="AQ31">
        <v>1500</v>
      </c>
      <c r="AR31" t="s">
        <v>1163</v>
      </c>
      <c r="AS31">
        <v>1363.6363636363601</v>
      </c>
      <c r="AT31">
        <v>0.59288537549407105</v>
      </c>
      <c r="AU31">
        <v>0.64535559093060302</v>
      </c>
      <c r="AV31">
        <v>1363.6363636363601</v>
      </c>
      <c r="AX31" t="s">
        <v>744</v>
      </c>
      <c r="AZ31">
        <v>61</v>
      </c>
      <c r="BA31">
        <v>6101</v>
      </c>
      <c r="BB31" t="s">
        <v>2671</v>
      </c>
      <c r="BC31" t="s">
        <v>744</v>
      </c>
      <c r="BE31">
        <v>61</v>
      </c>
      <c r="BF31" t="s">
        <v>1161</v>
      </c>
      <c r="BG31" t="s">
        <v>1079</v>
      </c>
      <c r="BH31">
        <v>15</v>
      </c>
      <c r="BI31">
        <v>2</v>
      </c>
      <c r="BJ31" t="s">
        <v>740</v>
      </c>
      <c r="BK31" t="s">
        <v>882</v>
      </c>
      <c r="BM31" t="s">
        <v>1040</v>
      </c>
      <c r="BN31" t="s">
        <v>735</v>
      </c>
      <c r="BO31" t="s">
        <v>2912</v>
      </c>
      <c r="BQ31">
        <v>1000</v>
      </c>
      <c r="BR31" t="s">
        <v>1862</v>
      </c>
      <c r="BS31">
        <v>1282.0512820512799</v>
      </c>
      <c r="BT31">
        <v>0.55741360089186198</v>
      </c>
      <c r="BU31">
        <v>0.60674457266979798</v>
      </c>
      <c r="BV31">
        <v>1282.0512820512799</v>
      </c>
      <c r="BX31" t="s">
        <v>744</v>
      </c>
      <c r="BZ31">
        <v>61</v>
      </c>
      <c r="CA31">
        <v>6101</v>
      </c>
      <c r="CB31" t="s">
        <v>1323</v>
      </c>
      <c r="CC31" t="s">
        <v>744</v>
      </c>
      <c r="CE31">
        <v>61</v>
      </c>
      <c r="CF31" t="s">
        <v>3260</v>
      </c>
      <c r="CG31" t="s">
        <v>1079</v>
      </c>
      <c r="CH31">
        <v>12</v>
      </c>
      <c r="CI31">
        <v>2</v>
      </c>
      <c r="CJ31" t="s">
        <v>740</v>
      </c>
      <c r="CK31" t="s">
        <v>931</v>
      </c>
      <c r="FO31" t="s">
        <v>730</v>
      </c>
      <c r="FP31" t="s">
        <v>1378</v>
      </c>
      <c r="FQ31">
        <v>0</v>
      </c>
      <c r="FR31">
        <v>1</v>
      </c>
      <c r="FS31">
        <v>0</v>
      </c>
      <c r="FT31">
        <v>0</v>
      </c>
      <c r="FU31">
        <v>0</v>
      </c>
      <c r="FV31">
        <v>0</v>
      </c>
      <c r="FW31">
        <v>0</v>
      </c>
      <c r="FY31" t="s">
        <v>760</v>
      </c>
      <c r="GO31" t="s">
        <v>1066</v>
      </c>
      <c r="IH31" t="s">
        <v>1083</v>
      </c>
      <c r="II31">
        <v>0</v>
      </c>
      <c r="IJ31">
        <v>0</v>
      </c>
      <c r="IK31">
        <v>0</v>
      </c>
      <c r="IL31">
        <v>1</v>
      </c>
      <c r="IM31">
        <v>0</v>
      </c>
      <c r="LT31" t="s">
        <v>1040</v>
      </c>
      <c r="LU31" t="s">
        <v>735</v>
      </c>
      <c r="LV31">
        <v>55</v>
      </c>
      <c r="LW31">
        <v>70000</v>
      </c>
      <c r="LX31" t="s">
        <v>4319</v>
      </c>
      <c r="LY31">
        <v>254545.45454545401</v>
      </c>
      <c r="LZ31">
        <v>110.671936758893</v>
      </c>
      <c r="MA31">
        <v>0.60233188486856104</v>
      </c>
      <c r="MB31">
        <v>1272.72727272727</v>
      </c>
      <c r="MD31" t="s">
        <v>1989</v>
      </c>
      <c r="MF31" t="s">
        <v>744</v>
      </c>
      <c r="MH31">
        <v>61</v>
      </c>
      <c r="MI31" t="s">
        <v>1322</v>
      </c>
      <c r="MJ31" t="s">
        <v>1079</v>
      </c>
      <c r="MK31" t="s">
        <v>744</v>
      </c>
      <c r="MM31">
        <v>61</v>
      </c>
      <c r="MN31" t="s">
        <v>3238</v>
      </c>
      <c r="MO31" t="s">
        <v>3972</v>
      </c>
      <c r="MP31">
        <v>18</v>
      </c>
      <c r="MQ31">
        <v>3</v>
      </c>
      <c r="MR31" t="s">
        <v>740</v>
      </c>
      <c r="MS31" t="s">
        <v>898</v>
      </c>
      <c r="MU31" t="s">
        <v>730</v>
      </c>
      <c r="MV31" t="s">
        <v>1378</v>
      </c>
      <c r="MW31">
        <v>0</v>
      </c>
      <c r="MX31">
        <v>1</v>
      </c>
      <c r="MY31">
        <v>0</v>
      </c>
      <c r="MZ31">
        <v>0</v>
      </c>
      <c r="NA31">
        <v>0</v>
      </c>
      <c r="NB31">
        <v>0</v>
      </c>
      <c r="NC31">
        <v>0</v>
      </c>
      <c r="NE31" t="s">
        <v>760</v>
      </c>
      <c r="NU31" t="s">
        <v>1066</v>
      </c>
      <c r="PL31" t="s">
        <v>764</v>
      </c>
      <c r="PM31">
        <v>0</v>
      </c>
      <c r="PN31">
        <v>0</v>
      </c>
      <c r="PO31">
        <v>0</v>
      </c>
      <c r="PP31">
        <v>0</v>
      </c>
      <c r="PQ31">
        <v>0</v>
      </c>
      <c r="PR31">
        <v>1</v>
      </c>
      <c r="XK31" t="s">
        <v>765</v>
      </c>
      <c r="XL31">
        <v>1</v>
      </c>
      <c r="XM31">
        <v>0</v>
      </c>
      <c r="XN31">
        <v>0</v>
      </c>
      <c r="XO31">
        <v>0</v>
      </c>
      <c r="XP31">
        <v>0</v>
      </c>
      <c r="XQ31">
        <v>0</v>
      </c>
      <c r="XR31">
        <v>0</v>
      </c>
      <c r="XS31">
        <v>0</v>
      </c>
      <c r="XT31">
        <v>0</v>
      </c>
      <c r="XU31">
        <v>0</v>
      </c>
      <c r="XV31">
        <v>0</v>
      </c>
      <c r="XW31">
        <v>0</v>
      </c>
      <c r="XX31">
        <v>0</v>
      </c>
      <c r="XZ31" t="s">
        <v>760</v>
      </c>
      <c r="YB31" t="s">
        <v>766</v>
      </c>
      <c r="YC31">
        <v>1</v>
      </c>
      <c r="YD31">
        <v>0</v>
      </c>
      <c r="YE31">
        <v>0</v>
      </c>
      <c r="YF31">
        <v>0</v>
      </c>
      <c r="YG31">
        <v>0</v>
      </c>
      <c r="YH31">
        <v>0</v>
      </c>
      <c r="YI31">
        <v>0</v>
      </c>
      <c r="YJ31">
        <v>0</v>
      </c>
      <c r="YK31">
        <v>0</v>
      </c>
      <c r="YM31" t="s">
        <v>846</v>
      </c>
      <c r="YN31">
        <v>0</v>
      </c>
      <c r="YO31">
        <v>1</v>
      </c>
      <c r="YP31">
        <v>0</v>
      </c>
      <c r="YQ31">
        <v>0</v>
      </c>
      <c r="YR31">
        <v>0</v>
      </c>
      <c r="YS31">
        <v>0</v>
      </c>
      <c r="YT31">
        <v>0</v>
      </c>
      <c r="YU31">
        <v>0</v>
      </c>
      <c r="YW31" t="s">
        <v>760</v>
      </c>
      <c r="YX31" t="s">
        <v>1080</v>
      </c>
      <c r="YY31">
        <v>1</v>
      </c>
      <c r="YZ31">
        <v>0</v>
      </c>
      <c r="ZA31">
        <v>0</v>
      </c>
      <c r="ZB31">
        <v>1</v>
      </c>
      <c r="ZC31">
        <v>0</v>
      </c>
      <c r="ZD31">
        <v>0</v>
      </c>
      <c r="ZF31" t="s">
        <v>769</v>
      </c>
      <c r="ZG31">
        <v>0</v>
      </c>
      <c r="ZH31">
        <v>1</v>
      </c>
      <c r="ZI31">
        <v>0</v>
      </c>
      <c r="ZJ31">
        <v>1</v>
      </c>
      <c r="ZK31">
        <v>0</v>
      </c>
      <c r="ZL31">
        <v>0</v>
      </c>
      <c r="ZM31">
        <v>0</v>
      </c>
      <c r="ZN31">
        <v>0</v>
      </c>
      <c r="ZO31">
        <v>0</v>
      </c>
      <c r="ZP31">
        <v>0</v>
      </c>
      <c r="ZQ31">
        <v>0</v>
      </c>
      <c r="ZS31" t="s">
        <v>1258</v>
      </c>
      <c r="ZU31" t="s">
        <v>735</v>
      </c>
      <c r="ZV31">
        <v>1</v>
      </c>
      <c r="ZW31">
        <v>0</v>
      </c>
      <c r="ZX31">
        <v>0</v>
      </c>
      <c r="ZY31">
        <v>0</v>
      </c>
      <c r="ZZ31">
        <v>0</v>
      </c>
      <c r="AAA31">
        <v>0</v>
      </c>
      <c r="AAB31">
        <v>0</v>
      </c>
      <c r="AAC31">
        <v>0</v>
      </c>
      <c r="AAE31" t="s">
        <v>771</v>
      </c>
      <c r="AAO31" t="s">
        <v>1431</v>
      </c>
      <c r="AAP31">
        <v>0</v>
      </c>
      <c r="AAQ31">
        <v>0</v>
      </c>
      <c r="AAR31">
        <v>0</v>
      </c>
      <c r="AAS31">
        <v>0</v>
      </c>
      <c r="AAT31">
        <v>1</v>
      </c>
      <c r="AAU31">
        <v>0</v>
      </c>
      <c r="AAV31">
        <v>0</v>
      </c>
      <c r="AAW31">
        <v>0</v>
      </c>
      <c r="ABF31">
        <v>2924515</v>
      </c>
      <c r="ABG31">
        <v>45957.533356481501</v>
      </c>
      <c r="ABJ31" t="s">
        <v>774</v>
      </c>
      <c r="ABK31" t="s">
        <v>2928</v>
      </c>
      <c r="ABL31" t="s">
        <v>3952</v>
      </c>
      <c r="ABN31">
        <v>15</v>
      </c>
    </row>
    <row r="32" spans="1:742" x14ac:dyDescent="0.35">
      <c r="A32" t="s">
        <v>3168</v>
      </c>
      <c r="B32" t="s">
        <v>4311</v>
      </c>
      <c r="C32" t="s">
        <v>4312</v>
      </c>
      <c r="D32" t="s">
        <v>4313</v>
      </c>
      <c r="E32" s="37">
        <v>45953</v>
      </c>
      <c r="F32" t="s">
        <v>4314</v>
      </c>
      <c r="G32" t="s">
        <v>4315</v>
      </c>
      <c r="H32" s="37">
        <v>45953.485820127302</v>
      </c>
      <c r="I32" s="37">
        <v>45953.490065451399</v>
      </c>
      <c r="J32" s="37">
        <v>45953</v>
      </c>
      <c r="K32" t="s">
        <v>3146</v>
      </c>
      <c r="L32" t="s">
        <v>3004</v>
      </c>
      <c r="M32" t="s">
        <v>4318</v>
      </c>
      <c r="N32" t="s">
        <v>2161</v>
      </c>
      <c r="O32" t="s">
        <v>3026</v>
      </c>
      <c r="P32" t="s">
        <v>3005</v>
      </c>
      <c r="Q32" t="s">
        <v>3013</v>
      </c>
      <c r="R32" t="s">
        <v>3005</v>
      </c>
      <c r="S32" t="s">
        <v>3006</v>
      </c>
      <c r="U32" t="s">
        <v>3007</v>
      </c>
      <c r="W32" t="s">
        <v>857</v>
      </c>
      <c r="Y32" t="s">
        <v>730</v>
      </c>
      <c r="Z32">
        <v>30</v>
      </c>
      <c r="AA32" t="s">
        <v>731</v>
      </c>
      <c r="AB32" t="s">
        <v>858</v>
      </c>
      <c r="AC32">
        <v>2000</v>
      </c>
      <c r="AF32" t="s">
        <v>764</v>
      </c>
      <c r="AG32">
        <v>0</v>
      </c>
      <c r="AH32">
        <v>0</v>
      </c>
      <c r="AI32">
        <v>0</v>
      </c>
      <c r="AJ32">
        <v>0</v>
      </c>
      <c r="AK32">
        <v>0</v>
      </c>
      <c r="AL32">
        <v>1</v>
      </c>
      <c r="IH32" t="s">
        <v>1482</v>
      </c>
      <c r="II32">
        <v>0</v>
      </c>
      <c r="IJ32">
        <v>1</v>
      </c>
      <c r="IK32">
        <v>0</v>
      </c>
      <c r="IL32">
        <v>0</v>
      </c>
      <c r="IM32">
        <v>0</v>
      </c>
      <c r="JP32" t="s">
        <v>1040</v>
      </c>
      <c r="JQ32" t="s">
        <v>735</v>
      </c>
      <c r="JR32" t="s">
        <v>786</v>
      </c>
      <c r="JT32">
        <v>2000</v>
      </c>
      <c r="JU32" t="s">
        <v>787</v>
      </c>
      <c r="JV32">
        <v>20000</v>
      </c>
      <c r="JW32">
        <v>10</v>
      </c>
      <c r="JX32">
        <v>9.4652153336488407</v>
      </c>
      <c r="JY32">
        <v>1000</v>
      </c>
      <c r="KA32" t="s">
        <v>790</v>
      </c>
      <c r="KC32" t="s">
        <v>744</v>
      </c>
      <c r="KE32">
        <v>54</v>
      </c>
      <c r="KF32" t="s">
        <v>3026</v>
      </c>
      <c r="KG32" t="s">
        <v>3013</v>
      </c>
      <c r="KH32" t="s">
        <v>814</v>
      </c>
      <c r="KM32">
        <v>3</v>
      </c>
      <c r="KN32">
        <v>1</v>
      </c>
      <c r="KO32" t="s">
        <v>740</v>
      </c>
      <c r="KP32" t="s">
        <v>944</v>
      </c>
      <c r="MU32" t="s">
        <v>760</v>
      </c>
      <c r="NE32" t="s">
        <v>760</v>
      </c>
      <c r="NU32" t="s">
        <v>1066</v>
      </c>
      <c r="PL32" t="s">
        <v>764</v>
      </c>
      <c r="PM32">
        <v>0</v>
      </c>
      <c r="PN32">
        <v>0</v>
      </c>
      <c r="PO32">
        <v>0</v>
      </c>
      <c r="PP32">
        <v>0</v>
      </c>
      <c r="PQ32">
        <v>0</v>
      </c>
      <c r="PR32">
        <v>1</v>
      </c>
      <c r="XK32" t="s">
        <v>765</v>
      </c>
      <c r="XL32">
        <v>1</v>
      </c>
      <c r="XM32">
        <v>0</v>
      </c>
      <c r="XN32">
        <v>0</v>
      </c>
      <c r="XO32">
        <v>0</v>
      </c>
      <c r="XP32">
        <v>0</v>
      </c>
      <c r="XQ32">
        <v>0</v>
      </c>
      <c r="XR32">
        <v>0</v>
      </c>
      <c r="XS32">
        <v>0</v>
      </c>
      <c r="XT32">
        <v>0</v>
      </c>
      <c r="XU32">
        <v>0</v>
      </c>
      <c r="XV32">
        <v>0</v>
      </c>
      <c r="XW32">
        <v>0</v>
      </c>
      <c r="XX32">
        <v>0</v>
      </c>
      <c r="XZ32" t="s">
        <v>760</v>
      </c>
      <c r="YB32" t="s">
        <v>766</v>
      </c>
      <c r="YC32">
        <v>1</v>
      </c>
      <c r="YD32">
        <v>0</v>
      </c>
      <c r="YE32">
        <v>0</v>
      </c>
      <c r="YF32">
        <v>0</v>
      </c>
      <c r="YG32">
        <v>0</v>
      </c>
      <c r="YH32">
        <v>0</v>
      </c>
      <c r="YI32">
        <v>0</v>
      </c>
      <c r="YJ32">
        <v>0</v>
      </c>
      <c r="YK32">
        <v>0</v>
      </c>
      <c r="YM32" t="s">
        <v>1067</v>
      </c>
      <c r="YN32">
        <v>1</v>
      </c>
      <c r="YO32">
        <v>0</v>
      </c>
      <c r="YP32">
        <v>0</v>
      </c>
      <c r="YQ32">
        <v>0</v>
      </c>
      <c r="YR32">
        <v>0</v>
      </c>
      <c r="YS32">
        <v>0</v>
      </c>
      <c r="YT32">
        <v>0</v>
      </c>
      <c r="YU32">
        <v>0</v>
      </c>
      <c r="YW32" t="s">
        <v>760</v>
      </c>
      <c r="YX32" t="s">
        <v>1068</v>
      </c>
      <c r="YY32">
        <v>1</v>
      </c>
      <c r="YZ32">
        <v>0</v>
      </c>
      <c r="ZA32">
        <v>0</v>
      </c>
      <c r="ZB32">
        <v>0</v>
      </c>
      <c r="ZC32">
        <v>0</v>
      </c>
      <c r="ZD32">
        <v>0</v>
      </c>
      <c r="ZF32" t="s">
        <v>1069</v>
      </c>
      <c r="ZG32">
        <v>1</v>
      </c>
      <c r="ZH32">
        <v>0</v>
      </c>
      <c r="ZI32">
        <v>0</v>
      </c>
      <c r="ZJ32">
        <v>0</v>
      </c>
      <c r="ZK32">
        <v>0</v>
      </c>
      <c r="ZL32">
        <v>0</v>
      </c>
      <c r="ZM32">
        <v>0</v>
      </c>
      <c r="ZN32">
        <v>0</v>
      </c>
      <c r="ZO32">
        <v>0</v>
      </c>
      <c r="ZP32">
        <v>0</v>
      </c>
      <c r="ZQ32">
        <v>0</v>
      </c>
      <c r="ZS32" t="s">
        <v>1258</v>
      </c>
      <c r="ZU32" t="s">
        <v>735</v>
      </c>
      <c r="ZV32">
        <v>1</v>
      </c>
      <c r="ZW32">
        <v>0</v>
      </c>
      <c r="ZX32">
        <v>0</v>
      </c>
      <c r="ZY32">
        <v>0</v>
      </c>
      <c r="ZZ32">
        <v>0</v>
      </c>
      <c r="AAA32">
        <v>0</v>
      </c>
      <c r="AAB32">
        <v>0</v>
      </c>
      <c r="AAC32">
        <v>0</v>
      </c>
      <c r="AAE32" t="s">
        <v>1184</v>
      </c>
      <c r="ABF32">
        <v>2921197</v>
      </c>
      <c r="ABG32">
        <v>45953.559305555602</v>
      </c>
      <c r="ABJ32" t="s">
        <v>774</v>
      </c>
      <c r="ABK32" t="s">
        <v>2928</v>
      </c>
      <c r="ABL32" t="s">
        <v>2929</v>
      </c>
      <c r="ABN32">
        <v>16</v>
      </c>
    </row>
    <row r="33" spans="1:742" x14ac:dyDescent="0.35">
      <c r="A33" t="s">
        <v>3979</v>
      </c>
      <c r="B33" t="s">
        <v>4311</v>
      </c>
      <c r="C33" t="s">
        <v>4312</v>
      </c>
      <c r="D33" t="s">
        <v>4313</v>
      </c>
      <c r="E33" s="37">
        <v>45957</v>
      </c>
      <c r="F33" t="s">
        <v>4314</v>
      </c>
      <c r="G33" t="s">
        <v>4315</v>
      </c>
      <c r="H33" s="37">
        <v>45957.550897951398</v>
      </c>
      <c r="I33" s="37">
        <v>45957.563100150503</v>
      </c>
      <c r="J33" s="37">
        <v>45957</v>
      </c>
      <c r="K33" t="s">
        <v>3313</v>
      </c>
      <c r="L33" t="s">
        <v>3177</v>
      </c>
      <c r="M33" t="s">
        <v>4316</v>
      </c>
      <c r="N33" t="s">
        <v>1311</v>
      </c>
      <c r="O33" t="s">
        <v>2921</v>
      </c>
      <c r="P33" t="s">
        <v>2909</v>
      </c>
      <c r="Q33" t="s">
        <v>2922</v>
      </c>
      <c r="R33" t="s">
        <v>2909</v>
      </c>
      <c r="S33" t="s">
        <v>3178</v>
      </c>
      <c r="U33" t="s">
        <v>3179</v>
      </c>
      <c r="W33" t="s">
        <v>729</v>
      </c>
      <c r="Y33" t="s">
        <v>730</v>
      </c>
      <c r="Z33">
        <v>30</v>
      </c>
      <c r="AA33" t="s">
        <v>731</v>
      </c>
      <c r="AB33" t="s">
        <v>858</v>
      </c>
      <c r="AC33">
        <v>2300</v>
      </c>
      <c r="AF33" t="s">
        <v>764</v>
      </c>
      <c r="AG33">
        <v>0</v>
      </c>
      <c r="AH33">
        <v>0</v>
      </c>
      <c r="AI33">
        <v>0</v>
      </c>
      <c r="AJ33">
        <v>0</v>
      </c>
      <c r="AK33">
        <v>0</v>
      </c>
      <c r="AL33">
        <v>1</v>
      </c>
      <c r="IH33" t="s">
        <v>764</v>
      </c>
      <c r="II33">
        <v>0</v>
      </c>
      <c r="IJ33">
        <v>0</v>
      </c>
      <c r="IK33">
        <v>0</v>
      </c>
      <c r="IL33">
        <v>0</v>
      </c>
      <c r="IM33">
        <v>1</v>
      </c>
      <c r="PL33" t="s">
        <v>3978</v>
      </c>
      <c r="PM33">
        <v>1</v>
      </c>
      <c r="PN33">
        <v>1</v>
      </c>
      <c r="PO33">
        <v>1</v>
      </c>
      <c r="PP33">
        <v>0</v>
      </c>
      <c r="PQ33">
        <v>0</v>
      </c>
      <c r="PR33">
        <v>0</v>
      </c>
      <c r="PS33" t="s">
        <v>2919</v>
      </c>
      <c r="QS33" t="s">
        <v>1040</v>
      </c>
      <c r="QT33" t="s">
        <v>735</v>
      </c>
      <c r="QU33" t="s">
        <v>730</v>
      </c>
      <c r="QW33">
        <v>23000</v>
      </c>
      <c r="QX33" t="s">
        <v>1091</v>
      </c>
      <c r="QY33">
        <v>4192.1843102945504</v>
      </c>
      <c r="QZ33">
        <v>1.8226888305628499</v>
      </c>
      <c r="RA33">
        <v>1.9839963607641</v>
      </c>
      <c r="RB33">
        <v>23000</v>
      </c>
      <c r="RD33" t="s">
        <v>744</v>
      </c>
      <c r="RF33">
        <v>61</v>
      </c>
      <c r="RG33">
        <v>6101</v>
      </c>
      <c r="RH33" t="s">
        <v>1079</v>
      </c>
      <c r="RI33" t="s">
        <v>1079</v>
      </c>
      <c r="RN33">
        <v>30</v>
      </c>
      <c r="RO33">
        <v>3</v>
      </c>
      <c r="RP33" t="s">
        <v>740</v>
      </c>
      <c r="RQ33" t="s">
        <v>975</v>
      </c>
      <c r="RS33" t="s">
        <v>2919</v>
      </c>
      <c r="UR33" t="s">
        <v>760</v>
      </c>
      <c r="VB33" t="s">
        <v>760</v>
      </c>
      <c r="VR33" t="s">
        <v>1066</v>
      </c>
      <c r="XK33" t="s">
        <v>765</v>
      </c>
      <c r="XL33">
        <v>1</v>
      </c>
      <c r="XM33">
        <v>0</v>
      </c>
      <c r="XN33">
        <v>0</v>
      </c>
      <c r="XO33">
        <v>0</v>
      </c>
      <c r="XP33">
        <v>0</v>
      </c>
      <c r="XQ33">
        <v>0</v>
      </c>
      <c r="XR33">
        <v>0</v>
      </c>
      <c r="XS33">
        <v>0</v>
      </c>
      <c r="XT33">
        <v>0</v>
      </c>
      <c r="XU33">
        <v>0</v>
      </c>
      <c r="XV33">
        <v>0</v>
      </c>
      <c r="XW33">
        <v>0</v>
      </c>
      <c r="XX33">
        <v>0</v>
      </c>
      <c r="XZ33" t="s">
        <v>760</v>
      </c>
      <c r="YB33" t="s">
        <v>766</v>
      </c>
      <c r="YC33">
        <v>1</v>
      </c>
      <c r="YD33">
        <v>0</v>
      </c>
      <c r="YE33">
        <v>0</v>
      </c>
      <c r="YF33">
        <v>0</v>
      </c>
      <c r="YG33">
        <v>0</v>
      </c>
      <c r="YH33">
        <v>0</v>
      </c>
      <c r="YI33">
        <v>0</v>
      </c>
      <c r="YJ33">
        <v>0</v>
      </c>
      <c r="YK33">
        <v>0</v>
      </c>
      <c r="YM33" t="s">
        <v>1067</v>
      </c>
      <c r="YN33">
        <v>1</v>
      </c>
      <c r="YO33">
        <v>0</v>
      </c>
      <c r="YP33">
        <v>0</v>
      </c>
      <c r="YQ33">
        <v>0</v>
      </c>
      <c r="YR33">
        <v>0</v>
      </c>
      <c r="YS33">
        <v>0</v>
      </c>
      <c r="YT33">
        <v>0</v>
      </c>
      <c r="YU33">
        <v>0</v>
      </c>
      <c r="YW33" t="s">
        <v>760</v>
      </c>
      <c r="YX33" t="s">
        <v>1080</v>
      </c>
      <c r="YY33">
        <v>1</v>
      </c>
      <c r="YZ33">
        <v>0</v>
      </c>
      <c r="ZA33">
        <v>0</v>
      </c>
      <c r="ZB33">
        <v>1</v>
      </c>
      <c r="ZC33">
        <v>0</v>
      </c>
      <c r="ZD33">
        <v>0</v>
      </c>
      <c r="ZF33" t="s">
        <v>1069</v>
      </c>
      <c r="ZG33">
        <v>1</v>
      </c>
      <c r="ZH33">
        <v>0</v>
      </c>
      <c r="ZI33">
        <v>0</v>
      </c>
      <c r="ZJ33">
        <v>0</v>
      </c>
      <c r="ZK33">
        <v>0</v>
      </c>
      <c r="ZL33">
        <v>0</v>
      </c>
      <c r="ZM33">
        <v>0</v>
      </c>
      <c r="ZN33">
        <v>0</v>
      </c>
      <c r="ZO33">
        <v>0</v>
      </c>
      <c r="ZP33">
        <v>0</v>
      </c>
      <c r="ZQ33">
        <v>0</v>
      </c>
      <c r="ZS33" t="s">
        <v>770</v>
      </c>
      <c r="ZU33" t="s">
        <v>735</v>
      </c>
      <c r="ZV33">
        <v>1</v>
      </c>
      <c r="ZW33">
        <v>0</v>
      </c>
      <c r="ZX33">
        <v>0</v>
      </c>
      <c r="ZY33">
        <v>0</v>
      </c>
      <c r="ZZ33">
        <v>0</v>
      </c>
      <c r="AAA33">
        <v>0</v>
      </c>
      <c r="AAB33">
        <v>0</v>
      </c>
      <c r="AAC33">
        <v>0</v>
      </c>
      <c r="AAE33" t="s">
        <v>1184</v>
      </c>
      <c r="ABF33">
        <v>2924516</v>
      </c>
      <c r="ABG33">
        <v>45957.5333680556</v>
      </c>
      <c r="ABJ33" t="s">
        <v>774</v>
      </c>
      <c r="ABK33" t="s">
        <v>2928</v>
      </c>
      <c r="ABL33" t="s">
        <v>3952</v>
      </c>
      <c r="ABN33">
        <v>16</v>
      </c>
    </row>
    <row r="34" spans="1:742" x14ac:dyDescent="0.35">
      <c r="A34" t="s">
        <v>3111</v>
      </c>
      <c r="B34" t="s">
        <v>4311</v>
      </c>
      <c r="C34" t="s">
        <v>4312</v>
      </c>
      <c r="D34" t="s">
        <v>4313</v>
      </c>
      <c r="E34" s="37">
        <v>45953</v>
      </c>
      <c r="F34" t="s">
        <v>4314</v>
      </c>
      <c r="G34" t="s">
        <v>4315</v>
      </c>
      <c r="H34" s="37">
        <v>45953.404502523197</v>
      </c>
      <c r="I34" s="37">
        <v>45953.416045763901</v>
      </c>
      <c r="J34" s="37">
        <v>45953</v>
      </c>
      <c r="K34" t="s">
        <v>3099</v>
      </c>
      <c r="L34" t="s">
        <v>3004</v>
      </c>
      <c r="M34" t="s">
        <v>4318</v>
      </c>
      <c r="N34" t="s">
        <v>2161</v>
      </c>
      <c r="O34" t="s">
        <v>3026</v>
      </c>
      <c r="P34" t="s">
        <v>3005</v>
      </c>
      <c r="Q34" t="s">
        <v>3013</v>
      </c>
      <c r="R34" t="s">
        <v>3005</v>
      </c>
      <c r="S34" t="s">
        <v>3006</v>
      </c>
      <c r="U34" t="s">
        <v>3007</v>
      </c>
      <c r="W34" t="s">
        <v>857</v>
      </c>
      <c r="Y34" t="s">
        <v>730</v>
      </c>
      <c r="Z34">
        <v>35</v>
      </c>
      <c r="AA34" t="s">
        <v>731</v>
      </c>
      <c r="AB34" t="s">
        <v>858</v>
      </c>
      <c r="AC34">
        <v>2000</v>
      </c>
      <c r="AF34" t="s">
        <v>3109</v>
      </c>
      <c r="AG34">
        <v>1</v>
      </c>
      <c r="AH34">
        <v>1</v>
      </c>
      <c r="AI34">
        <v>0</v>
      </c>
      <c r="AJ34">
        <v>0</v>
      </c>
      <c r="AK34">
        <v>0</v>
      </c>
      <c r="AL34">
        <v>0</v>
      </c>
      <c r="AM34" t="s">
        <v>1040</v>
      </c>
      <c r="AN34" t="s">
        <v>735</v>
      </c>
      <c r="AO34" t="s">
        <v>3105</v>
      </c>
      <c r="AQ34">
        <v>1000</v>
      </c>
      <c r="AR34" t="s">
        <v>742</v>
      </c>
      <c r="AS34">
        <v>2000</v>
      </c>
      <c r="AT34">
        <v>1</v>
      </c>
      <c r="AU34">
        <v>0.94652153336488398</v>
      </c>
      <c r="AV34">
        <v>2000</v>
      </c>
      <c r="AX34" t="s">
        <v>744</v>
      </c>
      <c r="AZ34">
        <v>54</v>
      </c>
      <c r="BA34">
        <v>5401</v>
      </c>
      <c r="BB34" t="s">
        <v>3013</v>
      </c>
      <c r="BC34" t="s">
        <v>744</v>
      </c>
      <c r="BE34">
        <v>54</v>
      </c>
      <c r="BF34" t="s">
        <v>1079</v>
      </c>
      <c r="BG34" t="s">
        <v>1079</v>
      </c>
      <c r="BH34">
        <v>2</v>
      </c>
      <c r="BI34">
        <v>1</v>
      </c>
      <c r="BJ34" t="s">
        <v>740</v>
      </c>
      <c r="BK34" t="s">
        <v>863</v>
      </c>
      <c r="BM34" t="s">
        <v>1040</v>
      </c>
      <c r="BN34" t="s">
        <v>735</v>
      </c>
      <c r="BO34" t="s">
        <v>3105</v>
      </c>
      <c r="BQ34">
        <v>500</v>
      </c>
      <c r="BR34" t="s">
        <v>742</v>
      </c>
      <c r="BS34">
        <v>2000</v>
      </c>
      <c r="BT34">
        <v>1</v>
      </c>
      <c r="BU34">
        <v>0.94652153336488398</v>
      </c>
      <c r="BV34">
        <v>2000</v>
      </c>
      <c r="BX34" t="s">
        <v>744</v>
      </c>
      <c r="BZ34">
        <v>54</v>
      </c>
      <c r="CA34">
        <v>5401</v>
      </c>
      <c r="CB34" t="s">
        <v>3013</v>
      </c>
      <c r="CC34" t="s">
        <v>744</v>
      </c>
      <c r="CE34">
        <v>54</v>
      </c>
      <c r="CF34" t="s">
        <v>3026</v>
      </c>
      <c r="CG34" t="s">
        <v>3013</v>
      </c>
      <c r="CH34">
        <v>3</v>
      </c>
      <c r="CI34">
        <v>1</v>
      </c>
      <c r="CJ34" t="s">
        <v>740</v>
      </c>
      <c r="CK34" t="s">
        <v>944</v>
      </c>
      <c r="FO34" t="s">
        <v>730</v>
      </c>
      <c r="FP34" t="s">
        <v>1378</v>
      </c>
      <c r="FQ34">
        <v>0</v>
      </c>
      <c r="FR34">
        <v>1</v>
      </c>
      <c r="FS34">
        <v>0</v>
      </c>
      <c r="FT34">
        <v>0</v>
      </c>
      <c r="FU34">
        <v>0</v>
      </c>
      <c r="FV34">
        <v>0</v>
      </c>
      <c r="FW34">
        <v>0</v>
      </c>
      <c r="FY34" t="s">
        <v>760</v>
      </c>
      <c r="GO34" t="s">
        <v>1203</v>
      </c>
      <c r="HL34" t="s">
        <v>3109</v>
      </c>
      <c r="HM34">
        <v>1</v>
      </c>
      <c r="HN34">
        <v>1</v>
      </c>
      <c r="HO34">
        <v>0</v>
      </c>
      <c r="HP34">
        <v>0</v>
      </c>
      <c r="HQ34">
        <v>0</v>
      </c>
      <c r="HR34">
        <v>0</v>
      </c>
      <c r="HS34" t="s">
        <v>1204</v>
      </c>
      <c r="HT34">
        <v>0</v>
      </c>
      <c r="HU34">
        <v>0</v>
      </c>
      <c r="HV34">
        <v>1</v>
      </c>
      <c r="HW34">
        <v>0</v>
      </c>
      <c r="HX34">
        <v>0</v>
      </c>
      <c r="HY34">
        <v>0</v>
      </c>
      <c r="HZ34">
        <v>0</v>
      </c>
      <c r="IA34">
        <v>0</v>
      </c>
      <c r="IB34">
        <v>0</v>
      </c>
      <c r="IC34">
        <v>0</v>
      </c>
      <c r="ID34">
        <v>0</v>
      </c>
      <c r="IE34">
        <v>0</v>
      </c>
      <c r="IF34">
        <v>0</v>
      </c>
      <c r="IH34" t="s">
        <v>764</v>
      </c>
      <c r="II34">
        <v>0</v>
      </c>
      <c r="IJ34">
        <v>0</v>
      </c>
      <c r="IK34">
        <v>0</v>
      </c>
      <c r="IL34">
        <v>0</v>
      </c>
      <c r="IM34">
        <v>1</v>
      </c>
      <c r="PL34" t="s">
        <v>764</v>
      </c>
      <c r="PM34">
        <v>0</v>
      </c>
      <c r="PN34">
        <v>0</v>
      </c>
      <c r="PO34">
        <v>0</v>
      </c>
      <c r="PP34">
        <v>0</v>
      </c>
      <c r="PQ34">
        <v>0</v>
      </c>
      <c r="PR34">
        <v>1</v>
      </c>
      <c r="XK34" t="s">
        <v>765</v>
      </c>
      <c r="XL34">
        <v>1</v>
      </c>
      <c r="XM34">
        <v>0</v>
      </c>
      <c r="XN34">
        <v>0</v>
      </c>
      <c r="XO34">
        <v>0</v>
      </c>
      <c r="XP34">
        <v>0</v>
      </c>
      <c r="XQ34">
        <v>0</v>
      </c>
      <c r="XR34">
        <v>0</v>
      </c>
      <c r="XS34">
        <v>0</v>
      </c>
      <c r="XT34">
        <v>0</v>
      </c>
      <c r="XU34">
        <v>0</v>
      </c>
      <c r="XV34">
        <v>0</v>
      </c>
      <c r="XW34">
        <v>0</v>
      </c>
      <c r="XX34">
        <v>0</v>
      </c>
      <c r="XZ34" t="s">
        <v>1079</v>
      </c>
      <c r="YB34" t="s">
        <v>766</v>
      </c>
      <c r="YC34">
        <v>1</v>
      </c>
      <c r="YD34">
        <v>0</v>
      </c>
      <c r="YE34">
        <v>0</v>
      </c>
      <c r="YF34">
        <v>0</v>
      </c>
      <c r="YG34">
        <v>0</v>
      </c>
      <c r="YH34">
        <v>0</v>
      </c>
      <c r="YI34">
        <v>0</v>
      </c>
      <c r="YJ34">
        <v>0</v>
      </c>
      <c r="YK34">
        <v>0</v>
      </c>
      <c r="YM34" t="s">
        <v>1067</v>
      </c>
      <c r="YN34">
        <v>1</v>
      </c>
      <c r="YO34">
        <v>0</v>
      </c>
      <c r="YP34">
        <v>0</v>
      </c>
      <c r="YQ34">
        <v>0</v>
      </c>
      <c r="YR34">
        <v>0</v>
      </c>
      <c r="YS34">
        <v>0</v>
      </c>
      <c r="YT34">
        <v>0</v>
      </c>
      <c r="YU34">
        <v>0</v>
      </c>
      <c r="YW34" t="s">
        <v>760</v>
      </c>
      <c r="YX34" t="s">
        <v>1068</v>
      </c>
      <c r="YY34">
        <v>1</v>
      </c>
      <c r="YZ34">
        <v>0</v>
      </c>
      <c r="ZA34">
        <v>0</v>
      </c>
      <c r="ZB34">
        <v>0</v>
      </c>
      <c r="ZC34">
        <v>0</v>
      </c>
      <c r="ZD34">
        <v>0</v>
      </c>
      <c r="ZF34" t="s">
        <v>1069</v>
      </c>
      <c r="ZG34">
        <v>1</v>
      </c>
      <c r="ZH34">
        <v>0</v>
      </c>
      <c r="ZI34">
        <v>0</v>
      </c>
      <c r="ZJ34">
        <v>0</v>
      </c>
      <c r="ZK34">
        <v>0</v>
      </c>
      <c r="ZL34">
        <v>0</v>
      </c>
      <c r="ZM34">
        <v>0</v>
      </c>
      <c r="ZN34">
        <v>0</v>
      </c>
      <c r="ZO34">
        <v>0</v>
      </c>
      <c r="ZP34">
        <v>0</v>
      </c>
      <c r="ZQ34">
        <v>0</v>
      </c>
      <c r="ZS34" t="s">
        <v>1258</v>
      </c>
      <c r="ZU34" t="s">
        <v>735</v>
      </c>
      <c r="ZV34">
        <v>1</v>
      </c>
      <c r="ZW34">
        <v>0</v>
      </c>
      <c r="ZX34">
        <v>0</v>
      </c>
      <c r="ZY34">
        <v>0</v>
      </c>
      <c r="ZZ34">
        <v>0</v>
      </c>
      <c r="AAA34">
        <v>0</v>
      </c>
      <c r="AAB34">
        <v>0</v>
      </c>
      <c r="AAC34">
        <v>0</v>
      </c>
      <c r="AAE34" t="s">
        <v>771</v>
      </c>
      <c r="ABF34">
        <v>2921198</v>
      </c>
      <c r="ABG34">
        <v>45953.559317129599</v>
      </c>
      <c r="ABJ34" t="s">
        <v>774</v>
      </c>
      <c r="ABK34" t="s">
        <v>2928</v>
      </c>
      <c r="ABL34" t="s">
        <v>2929</v>
      </c>
      <c r="ABN34">
        <v>17</v>
      </c>
    </row>
    <row r="35" spans="1:742" x14ac:dyDescent="0.35">
      <c r="A35" t="s">
        <v>3981</v>
      </c>
      <c r="B35" t="s">
        <v>4311</v>
      </c>
      <c r="C35" t="s">
        <v>4312</v>
      </c>
      <c r="D35" t="s">
        <v>4313</v>
      </c>
      <c r="E35" s="37">
        <v>45957</v>
      </c>
      <c r="F35" t="s">
        <v>4314</v>
      </c>
      <c r="G35" t="s">
        <v>4315</v>
      </c>
      <c r="H35" s="37">
        <v>45957.476448796297</v>
      </c>
      <c r="I35" s="37">
        <v>45957.486262951403</v>
      </c>
      <c r="J35" s="37">
        <v>45957</v>
      </c>
      <c r="K35" t="s">
        <v>3476</v>
      </c>
      <c r="L35" t="s">
        <v>3177</v>
      </c>
      <c r="M35" t="s">
        <v>4316</v>
      </c>
      <c r="N35" t="s">
        <v>1311</v>
      </c>
      <c r="O35" t="s">
        <v>2921</v>
      </c>
      <c r="P35" t="s">
        <v>2909</v>
      </c>
      <c r="Q35" t="s">
        <v>2922</v>
      </c>
      <c r="R35" t="s">
        <v>2909</v>
      </c>
      <c r="S35" t="s">
        <v>3178</v>
      </c>
      <c r="U35" t="s">
        <v>3179</v>
      </c>
      <c r="W35" t="s">
        <v>729</v>
      </c>
      <c r="Y35" t="s">
        <v>730</v>
      </c>
      <c r="AA35" t="s">
        <v>731</v>
      </c>
      <c r="AB35" t="s">
        <v>732</v>
      </c>
      <c r="AC35">
        <v>2300</v>
      </c>
      <c r="AF35" t="s">
        <v>764</v>
      </c>
      <c r="AG35">
        <v>0</v>
      </c>
      <c r="AH35">
        <v>0</v>
      </c>
      <c r="AI35">
        <v>0</v>
      </c>
      <c r="AJ35">
        <v>0</v>
      </c>
      <c r="AK35">
        <v>0</v>
      </c>
      <c r="AL35">
        <v>1</v>
      </c>
      <c r="IH35" t="s">
        <v>764</v>
      </c>
      <c r="II35">
        <v>0</v>
      </c>
      <c r="IJ35">
        <v>0</v>
      </c>
      <c r="IK35">
        <v>0</v>
      </c>
      <c r="IL35">
        <v>0</v>
      </c>
      <c r="IM35">
        <v>1</v>
      </c>
      <c r="PL35" t="s">
        <v>1283</v>
      </c>
      <c r="PM35">
        <v>0</v>
      </c>
      <c r="PN35">
        <v>1</v>
      </c>
      <c r="PO35">
        <v>0</v>
      </c>
      <c r="PP35">
        <v>0</v>
      </c>
      <c r="PQ35">
        <v>0</v>
      </c>
      <c r="PR35">
        <v>0</v>
      </c>
      <c r="QS35" t="s">
        <v>1040</v>
      </c>
      <c r="QT35" t="s">
        <v>1198</v>
      </c>
      <c r="QU35" t="s">
        <v>730</v>
      </c>
      <c r="QW35">
        <v>10</v>
      </c>
      <c r="QX35" t="s">
        <v>1751</v>
      </c>
      <c r="QY35">
        <v>4192.1843102945504</v>
      </c>
      <c r="QZ35">
        <v>1.8226888305628499</v>
      </c>
      <c r="RA35">
        <v>1.9839963607641</v>
      </c>
      <c r="RB35">
        <v>23000</v>
      </c>
      <c r="RD35" t="s">
        <v>744</v>
      </c>
      <c r="RF35">
        <v>61</v>
      </c>
      <c r="RG35">
        <v>6101</v>
      </c>
      <c r="RH35" t="s">
        <v>2671</v>
      </c>
      <c r="RI35" t="s">
        <v>1079</v>
      </c>
      <c r="RN35">
        <v>21</v>
      </c>
      <c r="RO35">
        <v>0</v>
      </c>
      <c r="RP35" t="s">
        <v>740</v>
      </c>
      <c r="RQ35" t="s">
        <v>912</v>
      </c>
      <c r="UR35" t="s">
        <v>760</v>
      </c>
      <c r="VB35" t="s">
        <v>760</v>
      </c>
      <c r="VR35" t="s">
        <v>1079</v>
      </c>
      <c r="XK35" t="s">
        <v>765</v>
      </c>
      <c r="XL35">
        <v>1</v>
      </c>
      <c r="XM35">
        <v>0</v>
      </c>
      <c r="XN35">
        <v>0</v>
      </c>
      <c r="XO35">
        <v>0</v>
      </c>
      <c r="XP35">
        <v>0</v>
      </c>
      <c r="XQ35">
        <v>0</v>
      </c>
      <c r="XR35">
        <v>0</v>
      </c>
      <c r="XS35">
        <v>0</v>
      </c>
      <c r="XT35">
        <v>0</v>
      </c>
      <c r="XU35">
        <v>0</v>
      </c>
      <c r="XV35">
        <v>0</v>
      </c>
      <c r="XW35">
        <v>0</v>
      </c>
      <c r="XX35">
        <v>0</v>
      </c>
      <c r="XZ35" t="s">
        <v>760</v>
      </c>
      <c r="YB35" t="s">
        <v>766</v>
      </c>
      <c r="YC35">
        <v>1</v>
      </c>
      <c r="YD35">
        <v>0</v>
      </c>
      <c r="YE35">
        <v>0</v>
      </c>
      <c r="YF35">
        <v>0</v>
      </c>
      <c r="YG35">
        <v>0</v>
      </c>
      <c r="YH35">
        <v>0</v>
      </c>
      <c r="YI35">
        <v>0</v>
      </c>
      <c r="YJ35">
        <v>0</v>
      </c>
      <c r="YK35">
        <v>0</v>
      </c>
      <c r="YM35" t="s">
        <v>846</v>
      </c>
      <c r="YN35">
        <v>0</v>
      </c>
      <c r="YO35">
        <v>1</v>
      </c>
      <c r="YP35">
        <v>0</v>
      </c>
      <c r="YQ35">
        <v>0</v>
      </c>
      <c r="YR35">
        <v>0</v>
      </c>
      <c r="YS35">
        <v>0</v>
      </c>
      <c r="YT35">
        <v>0</v>
      </c>
      <c r="YU35">
        <v>0</v>
      </c>
      <c r="YW35" t="s">
        <v>760</v>
      </c>
      <c r="YX35" t="s">
        <v>1068</v>
      </c>
      <c r="YY35">
        <v>1</v>
      </c>
      <c r="YZ35">
        <v>0</v>
      </c>
      <c r="ZA35">
        <v>0</v>
      </c>
      <c r="ZB35">
        <v>0</v>
      </c>
      <c r="ZC35">
        <v>0</v>
      </c>
      <c r="ZD35">
        <v>0</v>
      </c>
      <c r="ZF35" t="s">
        <v>1069</v>
      </c>
      <c r="ZG35">
        <v>1</v>
      </c>
      <c r="ZH35">
        <v>0</v>
      </c>
      <c r="ZI35">
        <v>0</v>
      </c>
      <c r="ZJ35">
        <v>0</v>
      </c>
      <c r="ZK35">
        <v>0</v>
      </c>
      <c r="ZL35">
        <v>0</v>
      </c>
      <c r="ZM35">
        <v>0</v>
      </c>
      <c r="ZN35">
        <v>0</v>
      </c>
      <c r="ZO35">
        <v>0</v>
      </c>
      <c r="ZP35">
        <v>0</v>
      </c>
      <c r="ZQ35">
        <v>0</v>
      </c>
      <c r="ZS35" t="s">
        <v>770</v>
      </c>
      <c r="ZU35" t="s">
        <v>735</v>
      </c>
      <c r="ZV35">
        <v>1</v>
      </c>
      <c r="ZW35">
        <v>0</v>
      </c>
      <c r="ZX35">
        <v>0</v>
      </c>
      <c r="ZY35">
        <v>0</v>
      </c>
      <c r="ZZ35">
        <v>0</v>
      </c>
      <c r="AAA35">
        <v>0</v>
      </c>
      <c r="AAB35">
        <v>0</v>
      </c>
      <c r="AAC35">
        <v>0</v>
      </c>
      <c r="AAE35" t="s">
        <v>1184</v>
      </c>
      <c r="ABF35">
        <v>2925645</v>
      </c>
      <c r="ABG35">
        <v>45958.357175925899</v>
      </c>
      <c r="ABJ35" t="s">
        <v>774</v>
      </c>
      <c r="ABK35" t="s">
        <v>2928</v>
      </c>
      <c r="ABL35" t="s">
        <v>3952</v>
      </c>
      <c r="ABN35">
        <v>17</v>
      </c>
    </row>
    <row r="36" spans="1:742" x14ac:dyDescent="0.35">
      <c r="A36" t="s">
        <v>3169</v>
      </c>
      <c r="B36" t="s">
        <v>4311</v>
      </c>
      <c r="C36" t="s">
        <v>4312</v>
      </c>
      <c r="D36" t="s">
        <v>4313</v>
      </c>
      <c r="E36" s="37">
        <v>45953</v>
      </c>
      <c r="F36" t="s">
        <v>4314</v>
      </c>
      <c r="G36" t="s">
        <v>4315</v>
      </c>
      <c r="H36" s="37">
        <v>45953.494190486097</v>
      </c>
      <c r="I36" s="37">
        <v>45953.498664907398</v>
      </c>
      <c r="J36" s="37">
        <v>45953</v>
      </c>
      <c r="K36" t="s">
        <v>3146</v>
      </c>
      <c r="L36" t="s">
        <v>3004</v>
      </c>
      <c r="M36" t="s">
        <v>4318</v>
      </c>
      <c r="N36" t="s">
        <v>2161</v>
      </c>
      <c r="O36" t="s">
        <v>3026</v>
      </c>
      <c r="P36" t="s">
        <v>3005</v>
      </c>
      <c r="Q36" t="s">
        <v>3013</v>
      </c>
      <c r="R36" t="s">
        <v>3005</v>
      </c>
      <c r="S36" t="s">
        <v>3006</v>
      </c>
      <c r="U36" t="s">
        <v>3007</v>
      </c>
      <c r="W36" t="s">
        <v>857</v>
      </c>
      <c r="Y36" t="s">
        <v>730</v>
      </c>
      <c r="Z36">
        <v>19</v>
      </c>
      <c r="AA36" t="s">
        <v>777</v>
      </c>
      <c r="AB36" t="s">
        <v>858</v>
      </c>
      <c r="AC36">
        <v>2300</v>
      </c>
      <c r="AF36" t="s">
        <v>764</v>
      </c>
      <c r="AG36">
        <v>0</v>
      </c>
      <c r="AH36">
        <v>0</v>
      </c>
      <c r="AI36">
        <v>0</v>
      </c>
      <c r="AJ36">
        <v>0</v>
      </c>
      <c r="AK36">
        <v>0</v>
      </c>
      <c r="AL36">
        <v>1</v>
      </c>
      <c r="IH36" t="s">
        <v>1125</v>
      </c>
      <c r="II36">
        <v>1</v>
      </c>
      <c r="IJ36">
        <v>0</v>
      </c>
      <c r="IK36">
        <v>0</v>
      </c>
      <c r="IL36">
        <v>0</v>
      </c>
      <c r="IM36">
        <v>0</v>
      </c>
      <c r="IN36" t="s">
        <v>1040</v>
      </c>
      <c r="IO36" t="s">
        <v>735</v>
      </c>
      <c r="IP36" t="s">
        <v>779</v>
      </c>
      <c r="IR36">
        <v>2500</v>
      </c>
      <c r="IS36" t="s">
        <v>887</v>
      </c>
      <c r="IT36">
        <v>3125</v>
      </c>
      <c r="IU36">
        <v>1.35869565217391</v>
      </c>
      <c r="IV36">
        <v>1.4789398958826301</v>
      </c>
      <c r="IW36">
        <v>2500</v>
      </c>
      <c r="IY36" t="s">
        <v>3150</v>
      </c>
      <c r="JA36" t="s">
        <v>744</v>
      </c>
      <c r="JC36">
        <v>54</v>
      </c>
      <c r="JD36" t="s">
        <v>3026</v>
      </c>
      <c r="JE36" t="s">
        <v>3013</v>
      </c>
      <c r="JF36" t="s">
        <v>744</v>
      </c>
      <c r="JH36">
        <v>54</v>
      </c>
      <c r="JI36" t="s">
        <v>3026</v>
      </c>
      <c r="JJ36" t="s">
        <v>3013</v>
      </c>
      <c r="JK36">
        <v>4</v>
      </c>
      <c r="JL36">
        <v>1</v>
      </c>
      <c r="JM36" t="s">
        <v>740</v>
      </c>
      <c r="JN36" t="s">
        <v>747</v>
      </c>
      <c r="MU36" t="s">
        <v>760</v>
      </c>
      <c r="NE36" t="s">
        <v>760</v>
      </c>
      <c r="NU36" t="s">
        <v>1066</v>
      </c>
      <c r="PL36" t="s">
        <v>764</v>
      </c>
      <c r="PM36">
        <v>0</v>
      </c>
      <c r="PN36">
        <v>0</v>
      </c>
      <c r="PO36">
        <v>0</v>
      </c>
      <c r="PP36">
        <v>0</v>
      </c>
      <c r="PQ36">
        <v>0</v>
      </c>
      <c r="PR36">
        <v>1</v>
      </c>
      <c r="XK36" t="s">
        <v>765</v>
      </c>
      <c r="XL36">
        <v>1</v>
      </c>
      <c r="XM36">
        <v>0</v>
      </c>
      <c r="XN36">
        <v>0</v>
      </c>
      <c r="XO36">
        <v>0</v>
      </c>
      <c r="XP36">
        <v>0</v>
      </c>
      <c r="XQ36">
        <v>0</v>
      </c>
      <c r="XR36">
        <v>0</v>
      </c>
      <c r="XS36">
        <v>0</v>
      </c>
      <c r="XT36">
        <v>0</v>
      </c>
      <c r="XU36">
        <v>0</v>
      </c>
      <c r="XV36">
        <v>0</v>
      </c>
      <c r="XW36">
        <v>0</v>
      </c>
      <c r="XX36">
        <v>0</v>
      </c>
      <c r="XZ36" t="s">
        <v>760</v>
      </c>
      <c r="YB36" t="s">
        <v>766</v>
      </c>
      <c r="YC36">
        <v>1</v>
      </c>
      <c r="YD36">
        <v>0</v>
      </c>
      <c r="YE36">
        <v>0</v>
      </c>
      <c r="YF36">
        <v>0</v>
      </c>
      <c r="YG36">
        <v>0</v>
      </c>
      <c r="YH36">
        <v>0</v>
      </c>
      <c r="YI36">
        <v>0</v>
      </c>
      <c r="YJ36">
        <v>0</v>
      </c>
      <c r="YK36">
        <v>0</v>
      </c>
      <c r="YM36" t="s">
        <v>1067</v>
      </c>
      <c r="YN36">
        <v>1</v>
      </c>
      <c r="YO36">
        <v>0</v>
      </c>
      <c r="YP36">
        <v>0</v>
      </c>
      <c r="YQ36">
        <v>0</v>
      </c>
      <c r="YR36">
        <v>0</v>
      </c>
      <c r="YS36">
        <v>0</v>
      </c>
      <c r="YT36">
        <v>0</v>
      </c>
      <c r="YU36">
        <v>0</v>
      </c>
      <c r="YW36" t="s">
        <v>760</v>
      </c>
      <c r="YX36" t="s">
        <v>1068</v>
      </c>
      <c r="YY36">
        <v>1</v>
      </c>
      <c r="YZ36">
        <v>0</v>
      </c>
      <c r="ZA36">
        <v>0</v>
      </c>
      <c r="ZB36">
        <v>0</v>
      </c>
      <c r="ZC36">
        <v>0</v>
      </c>
      <c r="ZD36">
        <v>0</v>
      </c>
      <c r="ZF36" t="s">
        <v>1069</v>
      </c>
      <c r="ZG36">
        <v>1</v>
      </c>
      <c r="ZH36">
        <v>0</v>
      </c>
      <c r="ZI36">
        <v>0</v>
      </c>
      <c r="ZJ36">
        <v>0</v>
      </c>
      <c r="ZK36">
        <v>0</v>
      </c>
      <c r="ZL36">
        <v>0</v>
      </c>
      <c r="ZM36">
        <v>0</v>
      </c>
      <c r="ZN36">
        <v>0</v>
      </c>
      <c r="ZO36">
        <v>0</v>
      </c>
      <c r="ZP36">
        <v>0</v>
      </c>
      <c r="ZQ36">
        <v>0</v>
      </c>
      <c r="ZS36" t="s">
        <v>1258</v>
      </c>
      <c r="ZU36" t="s">
        <v>735</v>
      </c>
      <c r="ZV36">
        <v>1</v>
      </c>
      <c r="ZW36">
        <v>0</v>
      </c>
      <c r="ZX36">
        <v>0</v>
      </c>
      <c r="ZY36">
        <v>0</v>
      </c>
      <c r="ZZ36">
        <v>0</v>
      </c>
      <c r="AAA36">
        <v>0</v>
      </c>
      <c r="AAB36">
        <v>0</v>
      </c>
      <c r="AAC36">
        <v>0</v>
      </c>
      <c r="AAE36" t="s">
        <v>1184</v>
      </c>
      <c r="ABF36">
        <v>2921199</v>
      </c>
      <c r="ABG36">
        <v>45953.559317129599</v>
      </c>
      <c r="ABJ36" t="s">
        <v>774</v>
      </c>
      <c r="ABK36" t="s">
        <v>2928</v>
      </c>
      <c r="ABL36" t="s">
        <v>2929</v>
      </c>
      <c r="ABN36">
        <v>18</v>
      </c>
    </row>
    <row r="37" spans="1:742" x14ac:dyDescent="0.35">
      <c r="A37" t="s">
        <v>3983</v>
      </c>
      <c r="B37" t="s">
        <v>4311</v>
      </c>
      <c r="C37" t="s">
        <v>4312</v>
      </c>
      <c r="D37" t="s">
        <v>4313</v>
      </c>
      <c r="E37" s="37">
        <v>45957</v>
      </c>
      <c r="F37" t="s">
        <v>4314</v>
      </c>
      <c r="G37" t="s">
        <v>4315</v>
      </c>
      <c r="H37" s="37">
        <v>45957.486717268497</v>
      </c>
      <c r="I37" s="37">
        <v>45957.5038890625</v>
      </c>
      <c r="J37" s="37">
        <v>45957</v>
      </c>
      <c r="K37" t="s">
        <v>3476</v>
      </c>
      <c r="L37" t="s">
        <v>3177</v>
      </c>
      <c r="M37" t="s">
        <v>4316</v>
      </c>
      <c r="N37" t="s">
        <v>1311</v>
      </c>
      <c r="O37" t="s">
        <v>2921</v>
      </c>
      <c r="P37" t="s">
        <v>2909</v>
      </c>
      <c r="Q37" t="s">
        <v>2922</v>
      </c>
      <c r="R37" t="s">
        <v>2909</v>
      </c>
      <c r="S37" t="s">
        <v>3178</v>
      </c>
      <c r="U37" t="s">
        <v>3179</v>
      </c>
      <c r="W37" t="s">
        <v>729</v>
      </c>
      <c r="Y37" t="s">
        <v>730</v>
      </c>
      <c r="AA37" t="s">
        <v>777</v>
      </c>
      <c r="AB37" t="s">
        <v>732</v>
      </c>
      <c r="AC37">
        <v>2300</v>
      </c>
      <c r="AF37" t="s">
        <v>1471</v>
      </c>
      <c r="AG37">
        <v>0</v>
      </c>
      <c r="AH37">
        <v>0</v>
      </c>
      <c r="AI37">
        <v>0</v>
      </c>
      <c r="AJ37">
        <v>0</v>
      </c>
      <c r="AK37">
        <v>1</v>
      </c>
      <c r="AL37">
        <v>0</v>
      </c>
      <c r="EO37" t="s">
        <v>1040</v>
      </c>
      <c r="EP37" t="s">
        <v>735</v>
      </c>
      <c r="EQ37" t="s">
        <v>756</v>
      </c>
      <c r="ES37">
        <v>600</v>
      </c>
      <c r="ET37" t="s">
        <v>1290</v>
      </c>
      <c r="EU37">
        <v>1200</v>
      </c>
      <c r="EV37">
        <v>0.52173913043478304</v>
      </c>
      <c r="EW37">
        <v>0.56791292001893001</v>
      </c>
      <c r="EX37">
        <v>1200</v>
      </c>
      <c r="EZ37" t="s">
        <v>744</v>
      </c>
      <c r="FB37">
        <v>61</v>
      </c>
      <c r="FC37" t="s">
        <v>1322</v>
      </c>
      <c r="FD37" t="s">
        <v>2671</v>
      </c>
      <c r="FE37" t="s">
        <v>739</v>
      </c>
      <c r="FJ37">
        <v>15</v>
      </c>
      <c r="FK37">
        <v>0</v>
      </c>
      <c r="FL37" t="s">
        <v>740</v>
      </c>
      <c r="FM37" t="s">
        <v>898</v>
      </c>
      <c r="FO37" t="s">
        <v>760</v>
      </c>
      <c r="FY37" t="s">
        <v>760</v>
      </c>
      <c r="GO37" t="s">
        <v>1203</v>
      </c>
      <c r="HL37" t="s">
        <v>1471</v>
      </c>
      <c r="HM37">
        <v>0</v>
      </c>
      <c r="HN37">
        <v>0</v>
      </c>
      <c r="HO37">
        <v>0</v>
      </c>
      <c r="HP37">
        <v>0</v>
      </c>
      <c r="HQ37">
        <v>1</v>
      </c>
      <c r="HR37">
        <v>0</v>
      </c>
      <c r="HS37" t="s">
        <v>1954</v>
      </c>
      <c r="HT37">
        <v>0</v>
      </c>
      <c r="HU37">
        <v>0</v>
      </c>
      <c r="HV37">
        <v>0</v>
      </c>
      <c r="HW37">
        <v>0</v>
      </c>
      <c r="HX37">
        <v>0</v>
      </c>
      <c r="HY37">
        <v>1</v>
      </c>
      <c r="HZ37">
        <v>0</v>
      </c>
      <c r="IA37">
        <v>0</v>
      </c>
      <c r="IB37">
        <v>0</v>
      </c>
      <c r="IC37">
        <v>0</v>
      </c>
      <c r="ID37">
        <v>0</v>
      </c>
      <c r="IE37">
        <v>0</v>
      </c>
      <c r="IF37">
        <v>0</v>
      </c>
      <c r="IH37" t="s">
        <v>1054</v>
      </c>
      <c r="II37">
        <v>1</v>
      </c>
      <c r="IJ37">
        <v>1</v>
      </c>
      <c r="IK37">
        <v>1</v>
      </c>
      <c r="IL37">
        <v>0</v>
      </c>
      <c r="IM37">
        <v>0</v>
      </c>
      <c r="IN37" t="s">
        <v>1040</v>
      </c>
      <c r="IO37" t="s">
        <v>735</v>
      </c>
      <c r="IP37" t="s">
        <v>779</v>
      </c>
      <c r="IR37">
        <v>3500</v>
      </c>
      <c r="IS37" t="s">
        <v>1055</v>
      </c>
      <c r="IU37">
        <v>1.90217391304348</v>
      </c>
      <c r="IW37">
        <v>3500</v>
      </c>
      <c r="IY37" t="s">
        <v>873</v>
      </c>
      <c r="JA37" t="s">
        <v>744</v>
      </c>
      <c r="JC37">
        <v>61</v>
      </c>
      <c r="JD37" t="s">
        <v>2921</v>
      </c>
      <c r="JE37" t="s">
        <v>2922</v>
      </c>
      <c r="JF37" t="s">
        <v>744</v>
      </c>
      <c r="JH37">
        <v>61</v>
      </c>
      <c r="JI37" t="s">
        <v>2921</v>
      </c>
      <c r="JJ37" t="s">
        <v>2922</v>
      </c>
      <c r="JK37">
        <v>7</v>
      </c>
      <c r="JL37">
        <v>0</v>
      </c>
      <c r="JM37" t="s">
        <v>740</v>
      </c>
      <c r="JN37" t="s">
        <v>751</v>
      </c>
      <c r="JP37" t="s">
        <v>1040</v>
      </c>
      <c r="JQ37" t="s">
        <v>735</v>
      </c>
      <c r="JR37" t="s">
        <v>1118</v>
      </c>
      <c r="JT37">
        <v>20000</v>
      </c>
      <c r="JU37" t="s">
        <v>757</v>
      </c>
      <c r="JV37">
        <v>4000</v>
      </c>
      <c r="JW37">
        <v>1.73913043478261</v>
      </c>
      <c r="JX37">
        <v>1.89304306672977</v>
      </c>
      <c r="JY37">
        <v>200</v>
      </c>
      <c r="KA37" t="s">
        <v>790</v>
      </c>
      <c r="KC37" t="s">
        <v>744</v>
      </c>
      <c r="KE37">
        <v>61</v>
      </c>
      <c r="KF37" t="s">
        <v>1322</v>
      </c>
      <c r="KG37" t="s">
        <v>1323</v>
      </c>
      <c r="KH37" t="s">
        <v>739</v>
      </c>
      <c r="KM37">
        <v>20</v>
      </c>
      <c r="KN37">
        <v>0</v>
      </c>
      <c r="KO37" t="s">
        <v>740</v>
      </c>
      <c r="KP37" t="s">
        <v>986</v>
      </c>
      <c r="KR37" t="s">
        <v>1040</v>
      </c>
      <c r="KS37" t="s">
        <v>735</v>
      </c>
      <c r="KT37" t="s">
        <v>791</v>
      </c>
      <c r="KV37">
        <v>3500</v>
      </c>
      <c r="KW37" t="s">
        <v>842</v>
      </c>
      <c r="KX37">
        <v>350</v>
      </c>
      <c r="KY37">
        <v>0.15217391304347799</v>
      </c>
      <c r="KZ37">
        <v>0.16564126833885501</v>
      </c>
      <c r="LA37">
        <v>3500</v>
      </c>
      <c r="LC37" t="s">
        <v>953</v>
      </c>
      <c r="LE37" t="s">
        <v>744</v>
      </c>
      <c r="LG37">
        <v>61</v>
      </c>
      <c r="LH37" t="s">
        <v>1322</v>
      </c>
      <c r="LI37" t="s">
        <v>2671</v>
      </c>
      <c r="LJ37" t="s">
        <v>1079</v>
      </c>
      <c r="LO37">
        <v>27</v>
      </c>
      <c r="LP37">
        <v>0</v>
      </c>
      <c r="LQ37" t="s">
        <v>740</v>
      </c>
      <c r="LR37" t="s">
        <v>975</v>
      </c>
      <c r="MU37" t="s">
        <v>760</v>
      </c>
      <c r="NE37" t="s">
        <v>760</v>
      </c>
      <c r="NU37" t="s">
        <v>1066</v>
      </c>
      <c r="PL37" t="s">
        <v>1063</v>
      </c>
      <c r="PM37">
        <v>0</v>
      </c>
      <c r="PN37">
        <v>0</v>
      </c>
      <c r="PO37">
        <v>0</v>
      </c>
      <c r="PP37">
        <v>1</v>
      </c>
      <c r="PQ37">
        <v>0</v>
      </c>
      <c r="PR37">
        <v>0</v>
      </c>
      <c r="TR37" t="s">
        <v>734</v>
      </c>
      <c r="TS37" t="s">
        <v>735</v>
      </c>
      <c r="TT37" t="s">
        <v>823</v>
      </c>
      <c r="TV37">
        <v>3000</v>
      </c>
      <c r="TW37" t="s">
        <v>1201</v>
      </c>
      <c r="TX37">
        <v>150</v>
      </c>
      <c r="TY37">
        <v>6.5217391304347797E-2</v>
      </c>
      <c r="TZ37">
        <v>7.0989115002366293E-2</v>
      </c>
      <c r="UA37">
        <v>3000</v>
      </c>
      <c r="UC37" t="s">
        <v>744</v>
      </c>
      <c r="UE37">
        <v>61</v>
      </c>
      <c r="UF37" t="s">
        <v>2921</v>
      </c>
      <c r="UG37" t="s">
        <v>2922</v>
      </c>
      <c r="UH37" t="s">
        <v>1079</v>
      </c>
      <c r="UM37">
        <v>14</v>
      </c>
      <c r="UN37">
        <v>0</v>
      </c>
      <c r="UO37" t="s">
        <v>740</v>
      </c>
      <c r="UP37" t="s">
        <v>741</v>
      </c>
      <c r="UR37" t="s">
        <v>760</v>
      </c>
      <c r="VB37" t="s">
        <v>760</v>
      </c>
      <c r="VR37" t="s">
        <v>1066</v>
      </c>
      <c r="XK37" t="s">
        <v>765</v>
      </c>
      <c r="XL37">
        <v>1</v>
      </c>
      <c r="XM37">
        <v>0</v>
      </c>
      <c r="XN37">
        <v>0</v>
      </c>
      <c r="XO37">
        <v>0</v>
      </c>
      <c r="XP37">
        <v>0</v>
      </c>
      <c r="XQ37">
        <v>0</v>
      </c>
      <c r="XR37">
        <v>0</v>
      </c>
      <c r="XS37">
        <v>0</v>
      </c>
      <c r="XT37">
        <v>0</v>
      </c>
      <c r="XU37">
        <v>0</v>
      </c>
      <c r="XV37">
        <v>0</v>
      </c>
      <c r="XW37">
        <v>0</v>
      </c>
      <c r="XX37">
        <v>0</v>
      </c>
      <c r="XZ37" t="s">
        <v>760</v>
      </c>
      <c r="YB37" t="s">
        <v>766</v>
      </c>
      <c r="YC37">
        <v>1</v>
      </c>
      <c r="YD37">
        <v>0</v>
      </c>
      <c r="YE37">
        <v>0</v>
      </c>
      <c r="YF37">
        <v>0</v>
      </c>
      <c r="YG37">
        <v>0</v>
      </c>
      <c r="YH37">
        <v>0</v>
      </c>
      <c r="YI37">
        <v>0</v>
      </c>
      <c r="YJ37">
        <v>0</v>
      </c>
      <c r="YK37">
        <v>0</v>
      </c>
      <c r="YM37" t="s">
        <v>1067</v>
      </c>
      <c r="YN37">
        <v>1</v>
      </c>
      <c r="YO37">
        <v>0</v>
      </c>
      <c r="YP37">
        <v>0</v>
      </c>
      <c r="YQ37">
        <v>0</v>
      </c>
      <c r="YR37">
        <v>0</v>
      </c>
      <c r="YS37">
        <v>0</v>
      </c>
      <c r="YT37">
        <v>0</v>
      </c>
      <c r="YU37">
        <v>0</v>
      </c>
      <c r="YW37" t="s">
        <v>760</v>
      </c>
      <c r="YX37" t="s">
        <v>1068</v>
      </c>
      <c r="YY37">
        <v>1</v>
      </c>
      <c r="YZ37">
        <v>0</v>
      </c>
      <c r="ZA37">
        <v>0</v>
      </c>
      <c r="ZB37">
        <v>0</v>
      </c>
      <c r="ZC37">
        <v>0</v>
      </c>
      <c r="ZD37">
        <v>0</v>
      </c>
      <c r="ZF37" t="s">
        <v>1069</v>
      </c>
      <c r="ZG37">
        <v>1</v>
      </c>
      <c r="ZH37">
        <v>0</v>
      </c>
      <c r="ZI37">
        <v>0</v>
      </c>
      <c r="ZJ37">
        <v>0</v>
      </c>
      <c r="ZK37">
        <v>0</v>
      </c>
      <c r="ZL37">
        <v>0</v>
      </c>
      <c r="ZM37">
        <v>0</v>
      </c>
      <c r="ZN37">
        <v>0</v>
      </c>
      <c r="ZO37">
        <v>0</v>
      </c>
      <c r="ZP37">
        <v>0</v>
      </c>
      <c r="ZQ37">
        <v>0</v>
      </c>
      <c r="ZS37" t="s">
        <v>770</v>
      </c>
      <c r="ZU37" t="s">
        <v>735</v>
      </c>
      <c r="ZV37">
        <v>1</v>
      </c>
      <c r="ZW37">
        <v>0</v>
      </c>
      <c r="ZX37">
        <v>0</v>
      </c>
      <c r="ZY37">
        <v>0</v>
      </c>
      <c r="ZZ37">
        <v>0</v>
      </c>
      <c r="AAA37">
        <v>0</v>
      </c>
      <c r="AAB37">
        <v>0</v>
      </c>
      <c r="AAC37">
        <v>0</v>
      </c>
      <c r="AAE37" t="s">
        <v>1184</v>
      </c>
      <c r="ABF37">
        <v>2925646</v>
      </c>
      <c r="ABG37">
        <v>45958.357187499998</v>
      </c>
      <c r="ABJ37" t="s">
        <v>774</v>
      </c>
      <c r="ABK37" t="s">
        <v>2928</v>
      </c>
      <c r="ABL37" t="s">
        <v>3952</v>
      </c>
      <c r="ABN37">
        <v>18</v>
      </c>
    </row>
    <row r="38" spans="1:742" x14ac:dyDescent="0.35">
      <c r="A38" t="s">
        <v>3112</v>
      </c>
      <c r="B38" t="s">
        <v>4311</v>
      </c>
      <c r="C38" t="s">
        <v>4312</v>
      </c>
      <c r="D38" t="s">
        <v>4313</v>
      </c>
      <c r="E38" s="37">
        <v>45953</v>
      </c>
      <c r="F38" t="s">
        <v>4314</v>
      </c>
      <c r="G38" t="s">
        <v>4315</v>
      </c>
      <c r="H38" s="37">
        <v>45953.419650520802</v>
      </c>
      <c r="I38" s="37">
        <v>45953.430348715301</v>
      </c>
      <c r="J38" s="37">
        <v>45953</v>
      </c>
      <c r="K38" t="s">
        <v>3099</v>
      </c>
      <c r="L38" t="s">
        <v>3004</v>
      </c>
      <c r="M38" t="s">
        <v>4318</v>
      </c>
      <c r="N38" t="s">
        <v>2161</v>
      </c>
      <c r="O38" t="s">
        <v>3026</v>
      </c>
      <c r="P38" t="s">
        <v>3005</v>
      </c>
      <c r="Q38" t="s">
        <v>3013</v>
      </c>
      <c r="R38" t="s">
        <v>3005</v>
      </c>
      <c r="S38" t="s">
        <v>3006</v>
      </c>
      <c r="U38" t="s">
        <v>3007</v>
      </c>
      <c r="W38" t="s">
        <v>857</v>
      </c>
      <c r="Y38" t="s">
        <v>730</v>
      </c>
      <c r="Z38">
        <v>40</v>
      </c>
      <c r="AA38" t="s">
        <v>731</v>
      </c>
      <c r="AB38" t="s">
        <v>732</v>
      </c>
      <c r="AC38">
        <v>2000</v>
      </c>
      <c r="AF38" t="s">
        <v>1444</v>
      </c>
      <c r="AG38">
        <v>0</v>
      </c>
      <c r="AH38">
        <v>1</v>
      </c>
      <c r="AI38">
        <v>0</v>
      </c>
      <c r="AJ38">
        <v>0</v>
      </c>
      <c r="AK38">
        <v>0</v>
      </c>
      <c r="AL38">
        <v>0</v>
      </c>
      <c r="BM38" t="s">
        <v>1040</v>
      </c>
      <c r="BN38" t="s">
        <v>735</v>
      </c>
      <c r="BO38" t="s">
        <v>3105</v>
      </c>
      <c r="BQ38">
        <v>500</v>
      </c>
      <c r="BR38" t="s">
        <v>742</v>
      </c>
      <c r="BS38">
        <v>2000</v>
      </c>
      <c r="BT38">
        <v>1</v>
      </c>
      <c r="BU38">
        <v>0.94652153336488398</v>
      </c>
      <c r="BV38">
        <v>2000</v>
      </c>
      <c r="BX38" t="s">
        <v>744</v>
      </c>
      <c r="BZ38">
        <v>54</v>
      </c>
      <c r="CA38">
        <v>5401</v>
      </c>
      <c r="CB38" t="s">
        <v>3013</v>
      </c>
      <c r="CC38" t="s">
        <v>744</v>
      </c>
      <c r="CE38">
        <v>54</v>
      </c>
      <c r="CF38" t="s">
        <v>2876</v>
      </c>
      <c r="CG38" t="s">
        <v>2898</v>
      </c>
      <c r="CH38">
        <v>5</v>
      </c>
      <c r="CI38">
        <v>1</v>
      </c>
      <c r="CJ38" t="s">
        <v>740</v>
      </c>
      <c r="CK38" t="s">
        <v>755</v>
      </c>
      <c r="FO38" t="s">
        <v>760</v>
      </c>
      <c r="FY38" t="s">
        <v>760</v>
      </c>
      <c r="GO38" t="s">
        <v>1066</v>
      </c>
      <c r="IH38" t="s">
        <v>764</v>
      </c>
      <c r="II38">
        <v>0</v>
      </c>
      <c r="IJ38">
        <v>0</v>
      </c>
      <c r="IK38">
        <v>0</v>
      </c>
      <c r="IL38">
        <v>0</v>
      </c>
      <c r="IM38">
        <v>1</v>
      </c>
      <c r="PL38" t="s">
        <v>764</v>
      </c>
      <c r="PM38">
        <v>0</v>
      </c>
      <c r="PN38">
        <v>0</v>
      </c>
      <c r="PO38">
        <v>0</v>
      </c>
      <c r="PP38">
        <v>0</v>
      </c>
      <c r="PQ38">
        <v>0</v>
      </c>
      <c r="PR38">
        <v>1</v>
      </c>
      <c r="XK38" t="s">
        <v>765</v>
      </c>
      <c r="XL38">
        <v>1</v>
      </c>
      <c r="XM38">
        <v>0</v>
      </c>
      <c r="XN38">
        <v>0</v>
      </c>
      <c r="XO38">
        <v>0</v>
      </c>
      <c r="XP38">
        <v>0</v>
      </c>
      <c r="XQ38">
        <v>0</v>
      </c>
      <c r="XR38">
        <v>0</v>
      </c>
      <c r="XS38">
        <v>0</v>
      </c>
      <c r="XT38">
        <v>0</v>
      </c>
      <c r="XU38">
        <v>0</v>
      </c>
      <c r="XV38">
        <v>0</v>
      </c>
      <c r="XW38">
        <v>0</v>
      </c>
      <c r="XX38">
        <v>0</v>
      </c>
      <c r="XZ38" t="s">
        <v>760</v>
      </c>
      <c r="YB38" t="s">
        <v>766</v>
      </c>
      <c r="YC38">
        <v>1</v>
      </c>
      <c r="YD38">
        <v>0</v>
      </c>
      <c r="YE38">
        <v>0</v>
      </c>
      <c r="YF38">
        <v>0</v>
      </c>
      <c r="YG38">
        <v>0</v>
      </c>
      <c r="YH38">
        <v>0</v>
      </c>
      <c r="YI38">
        <v>0</v>
      </c>
      <c r="YJ38">
        <v>0</v>
      </c>
      <c r="YK38">
        <v>0</v>
      </c>
      <c r="YM38" t="s">
        <v>846</v>
      </c>
      <c r="YN38">
        <v>0</v>
      </c>
      <c r="YO38">
        <v>1</v>
      </c>
      <c r="YP38">
        <v>0</v>
      </c>
      <c r="YQ38">
        <v>0</v>
      </c>
      <c r="YR38">
        <v>0</v>
      </c>
      <c r="YS38">
        <v>0</v>
      </c>
      <c r="YT38">
        <v>0</v>
      </c>
      <c r="YU38">
        <v>0</v>
      </c>
      <c r="YW38" t="s">
        <v>760</v>
      </c>
      <c r="YX38" t="s">
        <v>1068</v>
      </c>
      <c r="YY38">
        <v>1</v>
      </c>
      <c r="YZ38">
        <v>0</v>
      </c>
      <c r="ZA38">
        <v>0</v>
      </c>
      <c r="ZB38">
        <v>0</v>
      </c>
      <c r="ZC38">
        <v>0</v>
      </c>
      <c r="ZD38">
        <v>0</v>
      </c>
      <c r="ZF38" t="s">
        <v>1069</v>
      </c>
      <c r="ZG38">
        <v>1</v>
      </c>
      <c r="ZH38">
        <v>0</v>
      </c>
      <c r="ZI38">
        <v>0</v>
      </c>
      <c r="ZJ38">
        <v>0</v>
      </c>
      <c r="ZK38">
        <v>0</v>
      </c>
      <c r="ZL38">
        <v>0</v>
      </c>
      <c r="ZM38">
        <v>0</v>
      </c>
      <c r="ZN38">
        <v>0</v>
      </c>
      <c r="ZO38">
        <v>0</v>
      </c>
      <c r="ZP38">
        <v>0</v>
      </c>
      <c r="ZQ38">
        <v>0</v>
      </c>
      <c r="ZS38" t="s">
        <v>770</v>
      </c>
      <c r="ZU38" t="s">
        <v>735</v>
      </c>
      <c r="ZV38">
        <v>1</v>
      </c>
      <c r="ZW38">
        <v>0</v>
      </c>
      <c r="ZX38">
        <v>0</v>
      </c>
      <c r="ZY38">
        <v>0</v>
      </c>
      <c r="ZZ38">
        <v>0</v>
      </c>
      <c r="AAA38">
        <v>0</v>
      </c>
      <c r="AAB38">
        <v>0</v>
      </c>
      <c r="AAC38">
        <v>0</v>
      </c>
      <c r="AAE38" t="s">
        <v>771</v>
      </c>
      <c r="AAO38" t="s">
        <v>772</v>
      </c>
      <c r="AAP38">
        <v>0</v>
      </c>
      <c r="AAQ38">
        <v>0</v>
      </c>
      <c r="AAR38">
        <v>0</v>
      </c>
      <c r="AAS38">
        <v>1</v>
      </c>
      <c r="AAT38">
        <v>0</v>
      </c>
      <c r="AAU38">
        <v>0</v>
      </c>
      <c r="AAV38">
        <v>0</v>
      </c>
      <c r="AAW38">
        <v>0</v>
      </c>
      <c r="ABF38">
        <v>2921200</v>
      </c>
      <c r="ABG38">
        <v>45953.559328703697</v>
      </c>
      <c r="ABJ38" t="s">
        <v>774</v>
      </c>
      <c r="ABK38" t="s">
        <v>2928</v>
      </c>
      <c r="ABL38" t="s">
        <v>2929</v>
      </c>
      <c r="ABN38">
        <v>19</v>
      </c>
    </row>
    <row r="39" spans="1:742" x14ac:dyDescent="0.35">
      <c r="A39" t="s">
        <v>3984</v>
      </c>
      <c r="B39" t="s">
        <v>4311</v>
      </c>
      <c r="C39" t="s">
        <v>4312</v>
      </c>
      <c r="D39" t="s">
        <v>4313</v>
      </c>
      <c r="E39" s="37">
        <v>45957</v>
      </c>
      <c r="F39" t="s">
        <v>4314</v>
      </c>
      <c r="G39" t="s">
        <v>4315</v>
      </c>
      <c r="H39" s="37">
        <v>45957.504897245402</v>
      </c>
      <c r="I39" s="37">
        <v>45957.511089560197</v>
      </c>
      <c r="J39" s="37">
        <v>45957</v>
      </c>
      <c r="K39" t="s">
        <v>3476</v>
      </c>
      <c r="L39" t="s">
        <v>3177</v>
      </c>
      <c r="M39" t="s">
        <v>4316</v>
      </c>
      <c r="N39" t="s">
        <v>1311</v>
      </c>
      <c r="O39" t="s">
        <v>2921</v>
      </c>
      <c r="P39" t="s">
        <v>2909</v>
      </c>
      <c r="Q39" t="s">
        <v>2922</v>
      </c>
      <c r="R39" t="s">
        <v>2909</v>
      </c>
      <c r="S39" t="s">
        <v>3178</v>
      </c>
      <c r="U39" t="s">
        <v>3179</v>
      </c>
      <c r="W39" t="s">
        <v>729</v>
      </c>
      <c r="Y39" t="s">
        <v>730</v>
      </c>
      <c r="Z39">
        <v>26</v>
      </c>
      <c r="AA39" t="s">
        <v>731</v>
      </c>
      <c r="AB39" t="s">
        <v>732</v>
      </c>
      <c r="AC39">
        <v>2300</v>
      </c>
      <c r="AF39" t="s">
        <v>1718</v>
      </c>
      <c r="AG39">
        <v>1</v>
      </c>
      <c r="AH39">
        <v>1</v>
      </c>
      <c r="AI39">
        <v>0</v>
      </c>
      <c r="AJ39">
        <v>0</v>
      </c>
      <c r="AK39">
        <v>0</v>
      </c>
      <c r="AL39">
        <v>0</v>
      </c>
      <c r="AM39" t="s">
        <v>1040</v>
      </c>
      <c r="AN39" t="s">
        <v>735</v>
      </c>
      <c r="AO39" t="s">
        <v>2912</v>
      </c>
      <c r="AQ39">
        <v>1500</v>
      </c>
      <c r="AR39" t="s">
        <v>1163</v>
      </c>
      <c r="AS39">
        <v>1363.6363636363601</v>
      </c>
      <c r="AT39">
        <v>0.59288537549407105</v>
      </c>
      <c r="AU39">
        <v>0.64535559093060302</v>
      </c>
      <c r="AV39">
        <v>1363.6363636363601</v>
      </c>
      <c r="AX39" t="s">
        <v>744</v>
      </c>
      <c r="AZ39">
        <v>61</v>
      </c>
      <c r="BA39">
        <v>6101</v>
      </c>
      <c r="BB39" t="s">
        <v>1323</v>
      </c>
      <c r="BC39" t="s">
        <v>744</v>
      </c>
      <c r="BE39">
        <v>61</v>
      </c>
      <c r="BF39" t="s">
        <v>2913</v>
      </c>
      <c r="BG39" t="s">
        <v>2914</v>
      </c>
      <c r="BH39">
        <v>3</v>
      </c>
      <c r="BI39">
        <v>0</v>
      </c>
      <c r="BJ39" t="s">
        <v>740</v>
      </c>
      <c r="BK39" t="s">
        <v>747</v>
      </c>
      <c r="BM39" t="s">
        <v>1040</v>
      </c>
      <c r="BN39" t="s">
        <v>735</v>
      </c>
      <c r="BO39" t="s">
        <v>2912</v>
      </c>
      <c r="BQ39">
        <v>1000</v>
      </c>
      <c r="BR39" t="s">
        <v>1862</v>
      </c>
      <c r="BS39">
        <v>1282.0512820512799</v>
      </c>
      <c r="BT39">
        <v>0.55741360089186198</v>
      </c>
      <c r="BU39">
        <v>0.60674457266979798</v>
      </c>
      <c r="BV39">
        <v>1282.0512820512799</v>
      </c>
      <c r="BX39" t="s">
        <v>744</v>
      </c>
      <c r="BZ39">
        <v>61</v>
      </c>
      <c r="CA39">
        <v>6101</v>
      </c>
      <c r="CB39" t="s">
        <v>1323</v>
      </c>
      <c r="CC39" t="s">
        <v>744</v>
      </c>
      <c r="CE39">
        <v>61</v>
      </c>
      <c r="CF39" t="s">
        <v>1161</v>
      </c>
      <c r="CG39" t="s">
        <v>1079</v>
      </c>
      <c r="CH39">
        <v>4</v>
      </c>
      <c r="CI39">
        <v>0</v>
      </c>
      <c r="CJ39" t="s">
        <v>740</v>
      </c>
      <c r="CK39" t="s">
        <v>755</v>
      </c>
      <c r="FO39" t="s">
        <v>760</v>
      </c>
      <c r="FY39" t="s">
        <v>760</v>
      </c>
      <c r="GO39" t="s">
        <v>1066</v>
      </c>
      <c r="IH39" t="s">
        <v>764</v>
      </c>
      <c r="II39">
        <v>0</v>
      </c>
      <c r="IJ39">
        <v>0</v>
      </c>
      <c r="IK39">
        <v>0</v>
      </c>
      <c r="IL39">
        <v>0</v>
      </c>
      <c r="IM39">
        <v>1</v>
      </c>
      <c r="PL39" t="s">
        <v>764</v>
      </c>
      <c r="PM39">
        <v>0</v>
      </c>
      <c r="PN39">
        <v>0</v>
      </c>
      <c r="PO39">
        <v>0</v>
      </c>
      <c r="PP39">
        <v>0</v>
      </c>
      <c r="PQ39">
        <v>0</v>
      </c>
      <c r="PR39">
        <v>1</v>
      </c>
      <c r="XK39" t="s">
        <v>765</v>
      </c>
      <c r="XL39">
        <v>1</v>
      </c>
      <c r="XM39">
        <v>0</v>
      </c>
      <c r="XN39">
        <v>0</v>
      </c>
      <c r="XO39">
        <v>0</v>
      </c>
      <c r="XP39">
        <v>0</v>
      </c>
      <c r="XQ39">
        <v>0</v>
      </c>
      <c r="XR39">
        <v>0</v>
      </c>
      <c r="XS39">
        <v>0</v>
      </c>
      <c r="XT39">
        <v>0</v>
      </c>
      <c r="XU39">
        <v>0</v>
      </c>
      <c r="XV39">
        <v>0</v>
      </c>
      <c r="XW39">
        <v>0</v>
      </c>
      <c r="XX39">
        <v>0</v>
      </c>
      <c r="XZ39" t="s">
        <v>760</v>
      </c>
      <c r="YB39" t="s">
        <v>766</v>
      </c>
      <c r="YC39">
        <v>1</v>
      </c>
      <c r="YD39">
        <v>0</v>
      </c>
      <c r="YE39">
        <v>0</v>
      </c>
      <c r="YF39">
        <v>0</v>
      </c>
      <c r="YG39">
        <v>0</v>
      </c>
      <c r="YH39">
        <v>0</v>
      </c>
      <c r="YI39">
        <v>0</v>
      </c>
      <c r="YJ39">
        <v>0</v>
      </c>
      <c r="YK39">
        <v>0</v>
      </c>
      <c r="YM39" t="s">
        <v>1067</v>
      </c>
      <c r="YN39">
        <v>1</v>
      </c>
      <c r="YO39">
        <v>0</v>
      </c>
      <c r="YP39">
        <v>0</v>
      </c>
      <c r="YQ39">
        <v>0</v>
      </c>
      <c r="YR39">
        <v>0</v>
      </c>
      <c r="YS39">
        <v>0</v>
      </c>
      <c r="YT39">
        <v>0</v>
      </c>
      <c r="YU39">
        <v>0</v>
      </c>
      <c r="YW39" t="s">
        <v>760</v>
      </c>
      <c r="YX39" t="s">
        <v>1068</v>
      </c>
      <c r="YY39">
        <v>1</v>
      </c>
      <c r="YZ39">
        <v>0</v>
      </c>
      <c r="ZA39">
        <v>0</v>
      </c>
      <c r="ZB39">
        <v>0</v>
      </c>
      <c r="ZC39">
        <v>0</v>
      </c>
      <c r="ZD39">
        <v>0</v>
      </c>
      <c r="ZF39" t="s">
        <v>1069</v>
      </c>
      <c r="ZG39">
        <v>1</v>
      </c>
      <c r="ZH39">
        <v>0</v>
      </c>
      <c r="ZI39">
        <v>0</v>
      </c>
      <c r="ZJ39">
        <v>0</v>
      </c>
      <c r="ZK39">
        <v>0</v>
      </c>
      <c r="ZL39">
        <v>0</v>
      </c>
      <c r="ZM39">
        <v>0</v>
      </c>
      <c r="ZN39">
        <v>0</v>
      </c>
      <c r="ZO39">
        <v>0</v>
      </c>
      <c r="ZP39">
        <v>0</v>
      </c>
      <c r="ZQ39">
        <v>0</v>
      </c>
      <c r="ZS39" t="s">
        <v>853</v>
      </c>
      <c r="ZU39" t="s">
        <v>735</v>
      </c>
      <c r="ZV39">
        <v>1</v>
      </c>
      <c r="ZW39">
        <v>0</v>
      </c>
      <c r="ZX39">
        <v>0</v>
      </c>
      <c r="ZY39">
        <v>0</v>
      </c>
      <c r="ZZ39">
        <v>0</v>
      </c>
      <c r="AAA39">
        <v>0</v>
      </c>
      <c r="AAB39">
        <v>0</v>
      </c>
      <c r="AAC39">
        <v>0</v>
      </c>
      <c r="AAE39" t="s">
        <v>1184</v>
      </c>
      <c r="ABF39">
        <v>2925647</v>
      </c>
      <c r="ABG39">
        <v>45958.357210648202</v>
      </c>
      <c r="ABJ39" t="s">
        <v>774</v>
      </c>
      <c r="ABK39" t="s">
        <v>2928</v>
      </c>
      <c r="ABL39" t="s">
        <v>3952</v>
      </c>
      <c r="ABN39">
        <v>19</v>
      </c>
    </row>
    <row r="40" spans="1:742" x14ac:dyDescent="0.35">
      <c r="A40" t="s">
        <v>3152</v>
      </c>
      <c r="B40" t="s">
        <v>4311</v>
      </c>
      <c r="C40" t="s">
        <v>4312</v>
      </c>
      <c r="D40" t="s">
        <v>4313</v>
      </c>
      <c r="E40" s="37">
        <v>45953</v>
      </c>
      <c r="F40" t="s">
        <v>4314</v>
      </c>
      <c r="G40" t="s">
        <v>4315</v>
      </c>
      <c r="H40" s="37">
        <v>45953.498928969901</v>
      </c>
      <c r="I40" s="37">
        <v>45953.502164675898</v>
      </c>
      <c r="J40" s="37">
        <v>45953</v>
      </c>
      <c r="K40" t="s">
        <v>3146</v>
      </c>
      <c r="L40" t="s">
        <v>3004</v>
      </c>
      <c r="M40" t="s">
        <v>4318</v>
      </c>
      <c r="N40" t="s">
        <v>2161</v>
      </c>
      <c r="O40" t="s">
        <v>3026</v>
      </c>
      <c r="P40" t="s">
        <v>3005</v>
      </c>
      <c r="Q40" t="s">
        <v>3013</v>
      </c>
      <c r="R40" t="s">
        <v>3005</v>
      </c>
      <c r="S40" t="s">
        <v>3006</v>
      </c>
      <c r="U40" t="s">
        <v>3007</v>
      </c>
      <c r="W40" t="s">
        <v>857</v>
      </c>
      <c r="Y40" t="s">
        <v>730</v>
      </c>
      <c r="Z40">
        <v>30</v>
      </c>
      <c r="AA40" t="s">
        <v>777</v>
      </c>
      <c r="AB40" t="s">
        <v>732</v>
      </c>
      <c r="AC40">
        <v>2000</v>
      </c>
      <c r="AF40" t="s">
        <v>764</v>
      </c>
      <c r="AG40">
        <v>0</v>
      </c>
      <c r="AH40">
        <v>0</v>
      </c>
      <c r="AI40">
        <v>0</v>
      </c>
      <c r="AJ40">
        <v>0</v>
      </c>
      <c r="AK40">
        <v>0</v>
      </c>
      <c r="AL40">
        <v>1</v>
      </c>
      <c r="IH40" t="s">
        <v>1482</v>
      </c>
      <c r="II40">
        <v>0</v>
      </c>
      <c r="IJ40">
        <v>1</v>
      </c>
      <c r="IK40">
        <v>0</v>
      </c>
      <c r="IL40">
        <v>0</v>
      </c>
      <c r="IM40">
        <v>0</v>
      </c>
      <c r="JP40" t="s">
        <v>1040</v>
      </c>
      <c r="JQ40" t="s">
        <v>735</v>
      </c>
      <c r="JR40" t="s">
        <v>786</v>
      </c>
      <c r="JT40">
        <v>2000</v>
      </c>
      <c r="JU40" t="s">
        <v>787</v>
      </c>
      <c r="JV40">
        <v>20000</v>
      </c>
      <c r="JW40">
        <v>10</v>
      </c>
      <c r="JX40">
        <v>9.4652153336488407</v>
      </c>
      <c r="JY40">
        <v>1000</v>
      </c>
      <c r="KA40" t="s">
        <v>790</v>
      </c>
      <c r="KC40" t="s">
        <v>744</v>
      </c>
      <c r="KE40">
        <v>54</v>
      </c>
      <c r="KF40" t="s">
        <v>3026</v>
      </c>
      <c r="KG40" t="s">
        <v>3013</v>
      </c>
      <c r="KH40" t="s">
        <v>814</v>
      </c>
      <c r="KM40">
        <v>5</v>
      </c>
      <c r="KN40">
        <v>1</v>
      </c>
      <c r="KO40" t="s">
        <v>740</v>
      </c>
      <c r="KP40" t="s">
        <v>755</v>
      </c>
      <c r="MU40" t="s">
        <v>760</v>
      </c>
      <c r="NE40" t="s">
        <v>760</v>
      </c>
      <c r="NU40" t="s">
        <v>1066</v>
      </c>
      <c r="PL40" t="s">
        <v>764</v>
      </c>
      <c r="PM40">
        <v>0</v>
      </c>
      <c r="PN40">
        <v>0</v>
      </c>
      <c r="PO40">
        <v>0</v>
      </c>
      <c r="PP40">
        <v>0</v>
      </c>
      <c r="PQ40">
        <v>0</v>
      </c>
      <c r="PR40">
        <v>1</v>
      </c>
      <c r="XK40" t="s">
        <v>765</v>
      </c>
      <c r="XL40">
        <v>1</v>
      </c>
      <c r="XM40">
        <v>0</v>
      </c>
      <c r="XN40">
        <v>0</v>
      </c>
      <c r="XO40">
        <v>0</v>
      </c>
      <c r="XP40">
        <v>0</v>
      </c>
      <c r="XQ40">
        <v>0</v>
      </c>
      <c r="XR40">
        <v>0</v>
      </c>
      <c r="XS40">
        <v>0</v>
      </c>
      <c r="XT40">
        <v>0</v>
      </c>
      <c r="XU40">
        <v>0</v>
      </c>
      <c r="XV40">
        <v>0</v>
      </c>
      <c r="XW40">
        <v>0</v>
      </c>
      <c r="XX40">
        <v>0</v>
      </c>
      <c r="XZ40" t="s">
        <v>760</v>
      </c>
      <c r="YB40" t="s">
        <v>766</v>
      </c>
      <c r="YC40">
        <v>1</v>
      </c>
      <c r="YD40">
        <v>0</v>
      </c>
      <c r="YE40">
        <v>0</v>
      </c>
      <c r="YF40">
        <v>0</v>
      </c>
      <c r="YG40">
        <v>0</v>
      </c>
      <c r="YH40">
        <v>0</v>
      </c>
      <c r="YI40">
        <v>0</v>
      </c>
      <c r="YJ40">
        <v>0</v>
      </c>
      <c r="YK40">
        <v>0</v>
      </c>
      <c r="YM40" t="s">
        <v>1067</v>
      </c>
      <c r="YN40">
        <v>1</v>
      </c>
      <c r="YO40">
        <v>0</v>
      </c>
      <c r="YP40">
        <v>0</v>
      </c>
      <c r="YQ40">
        <v>0</v>
      </c>
      <c r="YR40">
        <v>0</v>
      </c>
      <c r="YS40">
        <v>0</v>
      </c>
      <c r="YT40">
        <v>0</v>
      </c>
      <c r="YU40">
        <v>0</v>
      </c>
      <c r="YW40" t="s">
        <v>760</v>
      </c>
      <c r="YX40" t="s">
        <v>1068</v>
      </c>
      <c r="YY40">
        <v>1</v>
      </c>
      <c r="YZ40">
        <v>0</v>
      </c>
      <c r="ZA40">
        <v>0</v>
      </c>
      <c r="ZB40">
        <v>0</v>
      </c>
      <c r="ZC40">
        <v>0</v>
      </c>
      <c r="ZD40">
        <v>0</v>
      </c>
      <c r="ZF40" t="s">
        <v>1069</v>
      </c>
      <c r="ZG40">
        <v>1</v>
      </c>
      <c r="ZH40">
        <v>0</v>
      </c>
      <c r="ZI40">
        <v>0</v>
      </c>
      <c r="ZJ40">
        <v>0</v>
      </c>
      <c r="ZK40">
        <v>0</v>
      </c>
      <c r="ZL40">
        <v>0</v>
      </c>
      <c r="ZM40">
        <v>0</v>
      </c>
      <c r="ZN40">
        <v>0</v>
      </c>
      <c r="ZO40">
        <v>0</v>
      </c>
      <c r="ZP40">
        <v>0</v>
      </c>
      <c r="ZQ40">
        <v>0</v>
      </c>
      <c r="ZS40" t="s">
        <v>1258</v>
      </c>
      <c r="ZU40" t="s">
        <v>735</v>
      </c>
      <c r="ZV40">
        <v>1</v>
      </c>
      <c r="ZW40">
        <v>0</v>
      </c>
      <c r="ZX40">
        <v>0</v>
      </c>
      <c r="ZY40">
        <v>0</v>
      </c>
      <c r="ZZ40">
        <v>0</v>
      </c>
      <c r="AAA40">
        <v>0</v>
      </c>
      <c r="AAB40">
        <v>0</v>
      </c>
      <c r="AAC40">
        <v>0</v>
      </c>
      <c r="AAE40" t="s">
        <v>1184</v>
      </c>
      <c r="ABF40">
        <v>2921201</v>
      </c>
      <c r="ABG40">
        <v>45953.559328703697</v>
      </c>
      <c r="ABJ40" t="s">
        <v>774</v>
      </c>
      <c r="ABK40" t="s">
        <v>2928</v>
      </c>
      <c r="ABL40" t="s">
        <v>2929</v>
      </c>
      <c r="ABN40">
        <v>20</v>
      </c>
    </row>
    <row r="41" spans="1:742" x14ac:dyDescent="0.35">
      <c r="A41" t="s">
        <v>3985</v>
      </c>
      <c r="B41" t="s">
        <v>4311</v>
      </c>
      <c r="C41" t="s">
        <v>4312</v>
      </c>
      <c r="D41" t="s">
        <v>4313</v>
      </c>
      <c r="E41" s="37">
        <v>45957</v>
      </c>
      <c r="F41" t="s">
        <v>4314</v>
      </c>
      <c r="G41" t="s">
        <v>4315</v>
      </c>
      <c r="H41" s="37">
        <v>45957.511330740701</v>
      </c>
      <c r="I41" s="37">
        <v>45957.523111446797</v>
      </c>
      <c r="J41" s="37">
        <v>45957</v>
      </c>
      <c r="K41" t="s">
        <v>3476</v>
      </c>
      <c r="L41" t="s">
        <v>3177</v>
      </c>
      <c r="M41" t="s">
        <v>4316</v>
      </c>
      <c r="N41" t="s">
        <v>1311</v>
      </c>
      <c r="O41" t="s">
        <v>2921</v>
      </c>
      <c r="P41" t="s">
        <v>2909</v>
      </c>
      <c r="Q41" t="s">
        <v>2922</v>
      </c>
      <c r="R41" t="s">
        <v>2909</v>
      </c>
      <c r="S41" t="s">
        <v>3178</v>
      </c>
      <c r="U41" t="s">
        <v>3179</v>
      </c>
      <c r="W41" t="s">
        <v>729</v>
      </c>
      <c r="Y41" t="s">
        <v>730</v>
      </c>
      <c r="AA41" t="s">
        <v>731</v>
      </c>
      <c r="AB41" t="s">
        <v>732</v>
      </c>
      <c r="AC41">
        <v>2300</v>
      </c>
      <c r="AF41" t="s">
        <v>3190</v>
      </c>
      <c r="AG41">
        <v>0</v>
      </c>
      <c r="AH41">
        <v>0</v>
      </c>
      <c r="AI41">
        <v>1</v>
      </c>
      <c r="AJ41">
        <v>1</v>
      </c>
      <c r="AK41">
        <v>0</v>
      </c>
      <c r="AL41">
        <v>0</v>
      </c>
      <c r="CM41" t="s">
        <v>1040</v>
      </c>
      <c r="CN41" t="s">
        <v>735</v>
      </c>
      <c r="CO41" t="s">
        <v>2912</v>
      </c>
      <c r="CQ41">
        <v>2000</v>
      </c>
      <c r="CR41" t="s">
        <v>1926</v>
      </c>
      <c r="CS41">
        <v>1532.5670498084301</v>
      </c>
      <c r="CT41">
        <v>0.66633349991670798</v>
      </c>
      <c r="CU41">
        <v>0.72530385698458499</v>
      </c>
      <c r="CV41">
        <v>1532.5670498084301</v>
      </c>
      <c r="CX41" t="s">
        <v>2939</v>
      </c>
      <c r="CZ41" t="s">
        <v>744</v>
      </c>
      <c r="DB41">
        <v>61</v>
      </c>
      <c r="DC41" t="s">
        <v>1322</v>
      </c>
      <c r="DD41" t="s">
        <v>1323</v>
      </c>
      <c r="DE41" t="s">
        <v>744</v>
      </c>
      <c r="DG41">
        <v>61</v>
      </c>
      <c r="DH41" t="s">
        <v>2913</v>
      </c>
      <c r="DI41" t="s">
        <v>2914</v>
      </c>
      <c r="DJ41">
        <v>8</v>
      </c>
      <c r="DK41">
        <v>0</v>
      </c>
      <c r="DL41" t="s">
        <v>740</v>
      </c>
      <c r="DM41" t="s">
        <v>788</v>
      </c>
      <c r="DO41" t="s">
        <v>1040</v>
      </c>
      <c r="DP41" t="s">
        <v>735</v>
      </c>
      <c r="DQ41" t="s">
        <v>1047</v>
      </c>
      <c r="DS41">
        <v>5000</v>
      </c>
      <c r="DT41" t="s">
        <v>941</v>
      </c>
      <c r="DU41">
        <v>3333.3333333333298</v>
      </c>
      <c r="DV41">
        <v>1.4492753623188399</v>
      </c>
      <c r="DW41">
        <v>1.5775358889414699</v>
      </c>
      <c r="DX41">
        <v>3333.3333333333298</v>
      </c>
      <c r="DZ41" t="s">
        <v>744</v>
      </c>
      <c r="EB41">
        <v>61</v>
      </c>
      <c r="EC41" t="s">
        <v>1322</v>
      </c>
      <c r="ED41" t="s">
        <v>1323</v>
      </c>
      <c r="EE41" t="s">
        <v>744</v>
      </c>
      <c r="EG41">
        <v>61</v>
      </c>
      <c r="EH41" t="s">
        <v>3238</v>
      </c>
      <c r="EI41" t="s">
        <v>1079</v>
      </c>
      <c r="EJ41">
        <v>3</v>
      </c>
      <c r="EK41">
        <v>0</v>
      </c>
      <c r="EL41" t="s">
        <v>740</v>
      </c>
      <c r="EM41" t="s">
        <v>747</v>
      </c>
      <c r="FO41" t="s">
        <v>760</v>
      </c>
      <c r="FY41" t="s">
        <v>760</v>
      </c>
      <c r="GO41" t="s">
        <v>1203</v>
      </c>
      <c r="HL41" t="s">
        <v>1525</v>
      </c>
      <c r="HM41">
        <v>0</v>
      </c>
      <c r="HN41">
        <v>0</v>
      </c>
      <c r="HO41">
        <v>1</v>
      </c>
      <c r="HP41">
        <v>0</v>
      </c>
      <c r="HQ41">
        <v>0</v>
      </c>
      <c r="HR41">
        <v>0</v>
      </c>
      <c r="HS41" t="s">
        <v>1954</v>
      </c>
      <c r="HT41">
        <v>0</v>
      </c>
      <c r="HU41">
        <v>0</v>
      </c>
      <c r="HV41">
        <v>0</v>
      </c>
      <c r="HW41">
        <v>0</v>
      </c>
      <c r="HX41">
        <v>0</v>
      </c>
      <c r="HY41">
        <v>1</v>
      </c>
      <c r="HZ41">
        <v>0</v>
      </c>
      <c r="IA41">
        <v>0</v>
      </c>
      <c r="IB41">
        <v>0</v>
      </c>
      <c r="IC41">
        <v>0</v>
      </c>
      <c r="ID41">
        <v>0</v>
      </c>
      <c r="IE41">
        <v>0</v>
      </c>
      <c r="IF41">
        <v>0</v>
      </c>
      <c r="IH41" t="s">
        <v>764</v>
      </c>
      <c r="II41">
        <v>0</v>
      </c>
      <c r="IJ41">
        <v>0</v>
      </c>
      <c r="IK41">
        <v>0</v>
      </c>
      <c r="IL41">
        <v>0</v>
      </c>
      <c r="IM41">
        <v>1</v>
      </c>
      <c r="PL41" t="s">
        <v>764</v>
      </c>
      <c r="PM41">
        <v>0</v>
      </c>
      <c r="PN41">
        <v>0</v>
      </c>
      <c r="PO41">
        <v>0</v>
      </c>
      <c r="PP41">
        <v>0</v>
      </c>
      <c r="PQ41">
        <v>0</v>
      </c>
      <c r="PR41">
        <v>1</v>
      </c>
      <c r="XK41" t="s">
        <v>765</v>
      </c>
      <c r="XL41">
        <v>1</v>
      </c>
      <c r="XM41">
        <v>0</v>
      </c>
      <c r="XN41">
        <v>0</v>
      </c>
      <c r="XO41">
        <v>0</v>
      </c>
      <c r="XP41">
        <v>0</v>
      </c>
      <c r="XQ41">
        <v>0</v>
      </c>
      <c r="XR41">
        <v>0</v>
      </c>
      <c r="XS41">
        <v>0</v>
      </c>
      <c r="XT41">
        <v>0</v>
      </c>
      <c r="XU41">
        <v>0</v>
      </c>
      <c r="XV41">
        <v>0</v>
      </c>
      <c r="XW41">
        <v>0</v>
      </c>
      <c r="XX41">
        <v>0</v>
      </c>
      <c r="XZ41" t="s">
        <v>760</v>
      </c>
      <c r="YB41" t="s">
        <v>766</v>
      </c>
      <c r="YC41">
        <v>1</v>
      </c>
      <c r="YD41">
        <v>0</v>
      </c>
      <c r="YE41">
        <v>0</v>
      </c>
      <c r="YF41">
        <v>0</v>
      </c>
      <c r="YG41">
        <v>0</v>
      </c>
      <c r="YH41">
        <v>0</v>
      </c>
      <c r="YI41">
        <v>0</v>
      </c>
      <c r="YJ41">
        <v>0</v>
      </c>
      <c r="YK41">
        <v>0</v>
      </c>
      <c r="YM41" t="s">
        <v>1067</v>
      </c>
      <c r="YN41">
        <v>1</v>
      </c>
      <c r="YO41">
        <v>0</v>
      </c>
      <c r="YP41">
        <v>0</v>
      </c>
      <c r="YQ41">
        <v>0</v>
      </c>
      <c r="YR41">
        <v>0</v>
      </c>
      <c r="YS41">
        <v>0</v>
      </c>
      <c r="YT41">
        <v>0</v>
      </c>
      <c r="YU41">
        <v>0</v>
      </c>
      <c r="YW41" t="s">
        <v>760</v>
      </c>
      <c r="YX41" t="s">
        <v>1068</v>
      </c>
      <c r="YY41">
        <v>1</v>
      </c>
      <c r="YZ41">
        <v>0</v>
      </c>
      <c r="ZA41">
        <v>0</v>
      </c>
      <c r="ZB41">
        <v>0</v>
      </c>
      <c r="ZC41">
        <v>0</v>
      </c>
      <c r="ZD41">
        <v>0</v>
      </c>
      <c r="ZF41" t="s">
        <v>1069</v>
      </c>
      <c r="ZG41">
        <v>1</v>
      </c>
      <c r="ZH41">
        <v>0</v>
      </c>
      <c r="ZI41">
        <v>0</v>
      </c>
      <c r="ZJ41">
        <v>0</v>
      </c>
      <c r="ZK41">
        <v>0</v>
      </c>
      <c r="ZL41">
        <v>0</v>
      </c>
      <c r="ZM41">
        <v>0</v>
      </c>
      <c r="ZN41">
        <v>0</v>
      </c>
      <c r="ZO41">
        <v>0</v>
      </c>
      <c r="ZP41">
        <v>0</v>
      </c>
      <c r="ZQ41">
        <v>0</v>
      </c>
      <c r="ZS41" t="s">
        <v>853</v>
      </c>
      <c r="ZU41" t="s">
        <v>735</v>
      </c>
      <c r="ZV41">
        <v>1</v>
      </c>
      <c r="ZW41">
        <v>0</v>
      </c>
      <c r="ZX41">
        <v>0</v>
      </c>
      <c r="ZY41">
        <v>0</v>
      </c>
      <c r="ZZ41">
        <v>0</v>
      </c>
      <c r="AAA41">
        <v>0</v>
      </c>
      <c r="AAB41">
        <v>0</v>
      </c>
      <c r="AAC41">
        <v>0</v>
      </c>
      <c r="AAE41" t="s">
        <v>1184</v>
      </c>
      <c r="ABF41">
        <v>2925648</v>
      </c>
      <c r="ABG41">
        <v>45958.357233796298</v>
      </c>
      <c r="ABJ41" t="s">
        <v>774</v>
      </c>
      <c r="ABK41" t="s">
        <v>2928</v>
      </c>
      <c r="ABL41" t="s">
        <v>3952</v>
      </c>
      <c r="ABN41">
        <v>20</v>
      </c>
    </row>
    <row r="42" spans="1:742" x14ac:dyDescent="0.35">
      <c r="A42" t="s">
        <v>3108</v>
      </c>
      <c r="B42" t="s">
        <v>4311</v>
      </c>
      <c r="C42" t="s">
        <v>4312</v>
      </c>
      <c r="D42" t="s">
        <v>4313</v>
      </c>
      <c r="E42" s="37">
        <v>45953</v>
      </c>
      <c r="F42" t="s">
        <v>4314</v>
      </c>
      <c r="G42" t="s">
        <v>4315</v>
      </c>
      <c r="H42" s="37">
        <v>45953.430473391199</v>
      </c>
      <c r="I42" s="37">
        <v>45953.436782384299</v>
      </c>
      <c r="J42" s="37">
        <v>45953</v>
      </c>
      <c r="K42" t="s">
        <v>3099</v>
      </c>
      <c r="L42" t="s">
        <v>3004</v>
      </c>
      <c r="M42" t="s">
        <v>4318</v>
      </c>
      <c r="N42" t="s">
        <v>2161</v>
      </c>
      <c r="O42" t="s">
        <v>3026</v>
      </c>
      <c r="P42" t="s">
        <v>3005</v>
      </c>
      <c r="Q42" t="s">
        <v>3013</v>
      </c>
      <c r="R42" t="s">
        <v>3005</v>
      </c>
      <c r="S42" t="s">
        <v>3006</v>
      </c>
      <c r="U42" t="s">
        <v>3007</v>
      </c>
      <c r="W42" t="s">
        <v>857</v>
      </c>
      <c r="Y42" t="s">
        <v>730</v>
      </c>
      <c r="Z42">
        <v>43</v>
      </c>
      <c r="AA42" t="s">
        <v>731</v>
      </c>
      <c r="AB42" t="s">
        <v>732</v>
      </c>
      <c r="AC42">
        <v>2000</v>
      </c>
      <c r="AF42" t="s">
        <v>1364</v>
      </c>
      <c r="AG42">
        <v>1</v>
      </c>
      <c r="AH42">
        <v>0</v>
      </c>
      <c r="AI42">
        <v>0</v>
      </c>
      <c r="AJ42">
        <v>0</v>
      </c>
      <c r="AK42">
        <v>0</v>
      </c>
      <c r="AL42">
        <v>0</v>
      </c>
      <c r="AM42" t="s">
        <v>1040</v>
      </c>
      <c r="AN42" t="s">
        <v>735</v>
      </c>
      <c r="AO42" t="s">
        <v>3105</v>
      </c>
      <c r="AQ42">
        <v>1000</v>
      </c>
      <c r="AR42" t="s">
        <v>742</v>
      </c>
      <c r="AS42">
        <v>2000</v>
      </c>
      <c r="AT42">
        <v>1</v>
      </c>
      <c r="AU42">
        <v>0.94652153336488398</v>
      </c>
      <c r="AV42">
        <v>2000</v>
      </c>
      <c r="AX42" t="s">
        <v>744</v>
      </c>
      <c r="AZ42">
        <v>54</v>
      </c>
      <c r="BA42">
        <v>5401</v>
      </c>
      <c r="BB42" t="s">
        <v>3013</v>
      </c>
      <c r="BC42" t="s">
        <v>814</v>
      </c>
      <c r="BH42">
        <v>5</v>
      </c>
      <c r="BI42">
        <v>2</v>
      </c>
      <c r="BJ42" t="s">
        <v>740</v>
      </c>
      <c r="BK42" t="s">
        <v>747</v>
      </c>
      <c r="FO42" t="s">
        <v>760</v>
      </c>
      <c r="FY42" t="s">
        <v>730</v>
      </c>
      <c r="FZ42" t="s">
        <v>4320</v>
      </c>
      <c r="GA42">
        <v>0</v>
      </c>
      <c r="GB42">
        <v>0</v>
      </c>
      <c r="GC42">
        <v>0</v>
      </c>
      <c r="GD42">
        <v>0</v>
      </c>
      <c r="GE42">
        <v>0</v>
      </c>
      <c r="GF42">
        <v>0</v>
      </c>
      <c r="GG42">
        <v>1</v>
      </c>
      <c r="GH42">
        <v>0</v>
      </c>
      <c r="GI42">
        <v>0</v>
      </c>
      <c r="GJ42">
        <v>0</v>
      </c>
      <c r="GK42">
        <v>0</v>
      </c>
      <c r="GL42">
        <v>0</v>
      </c>
      <c r="GM42">
        <v>0</v>
      </c>
      <c r="GO42" t="s">
        <v>1066</v>
      </c>
      <c r="IH42" t="s">
        <v>764</v>
      </c>
      <c r="II42">
        <v>0</v>
      </c>
      <c r="IJ42">
        <v>0</v>
      </c>
      <c r="IK42">
        <v>0</v>
      </c>
      <c r="IL42">
        <v>0</v>
      </c>
      <c r="IM42">
        <v>1</v>
      </c>
      <c r="PL42" t="s">
        <v>764</v>
      </c>
      <c r="PM42">
        <v>0</v>
      </c>
      <c r="PN42">
        <v>0</v>
      </c>
      <c r="PO42">
        <v>0</v>
      </c>
      <c r="PP42">
        <v>0</v>
      </c>
      <c r="PQ42">
        <v>0</v>
      </c>
      <c r="PR42">
        <v>1</v>
      </c>
      <c r="XK42" t="s">
        <v>765</v>
      </c>
      <c r="XL42">
        <v>1</v>
      </c>
      <c r="XM42">
        <v>0</v>
      </c>
      <c r="XN42">
        <v>0</v>
      </c>
      <c r="XO42">
        <v>0</v>
      </c>
      <c r="XP42">
        <v>0</v>
      </c>
      <c r="XQ42">
        <v>0</v>
      </c>
      <c r="XR42">
        <v>0</v>
      </c>
      <c r="XS42">
        <v>0</v>
      </c>
      <c r="XT42">
        <v>0</v>
      </c>
      <c r="XU42">
        <v>0</v>
      </c>
      <c r="XV42">
        <v>0</v>
      </c>
      <c r="XW42">
        <v>0</v>
      </c>
      <c r="XX42">
        <v>0</v>
      </c>
      <c r="XZ42" t="s">
        <v>760</v>
      </c>
      <c r="YB42" t="s">
        <v>766</v>
      </c>
      <c r="YC42">
        <v>1</v>
      </c>
      <c r="YD42">
        <v>0</v>
      </c>
      <c r="YE42">
        <v>0</v>
      </c>
      <c r="YF42">
        <v>0</v>
      </c>
      <c r="YG42">
        <v>0</v>
      </c>
      <c r="YH42">
        <v>0</v>
      </c>
      <c r="YI42">
        <v>0</v>
      </c>
      <c r="YJ42">
        <v>0</v>
      </c>
      <c r="YK42">
        <v>0</v>
      </c>
      <c r="YM42" t="s">
        <v>846</v>
      </c>
      <c r="YN42">
        <v>0</v>
      </c>
      <c r="YO42">
        <v>1</v>
      </c>
      <c r="YP42">
        <v>0</v>
      </c>
      <c r="YQ42">
        <v>0</v>
      </c>
      <c r="YR42">
        <v>0</v>
      </c>
      <c r="YS42">
        <v>0</v>
      </c>
      <c r="YT42">
        <v>0</v>
      </c>
      <c r="YU42">
        <v>0</v>
      </c>
      <c r="YW42" t="s">
        <v>760</v>
      </c>
      <c r="YX42" t="s">
        <v>1068</v>
      </c>
      <c r="YY42">
        <v>1</v>
      </c>
      <c r="YZ42">
        <v>0</v>
      </c>
      <c r="ZA42">
        <v>0</v>
      </c>
      <c r="ZB42">
        <v>0</v>
      </c>
      <c r="ZC42">
        <v>0</v>
      </c>
      <c r="ZD42">
        <v>0</v>
      </c>
      <c r="ZF42" t="s">
        <v>803</v>
      </c>
      <c r="ZG42">
        <v>0</v>
      </c>
      <c r="ZH42">
        <v>1</v>
      </c>
      <c r="ZI42">
        <v>0</v>
      </c>
      <c r="ZJ42">
        <v>0</v>
      </c>
      <c r="ZK42">
        <v>0</v>
      </c>
      <c r="ZL42">
        <v>0</v>
      </c>
      <c r="ZM42">
        <v>0</v>
      </c>
      <c r="ZN42">
        <v>0</v>
      </c>
      <c r="ZO42">
        <v>0</v>
      </c>
      <c r="ZP42">
        <v>0</v>
      </c>
      <c r="ZQ42">
        <v>0</v>
      </c>
      <c r="ZS42" t="s">
        <v>1258</v>
      </c>
      <c r="ZU42" t="s">
        <v>735</v>
      </c>
      <c r="ZV42">
        <v>1</v>
      </c>
      <c r="ZW42">
        <v>0</v>
      </c>
      <c r="ZX42">
        <v>0</v>
      </c>
      <c r="ZY42">
        <v>0</v>
      </c>
      <c r="ZZ42">
        <v>0</v>
      </c>
      <c r="AAA42">
        <v>0</v>
      </c>
      <c r="AAB42">
        <v>0</v>
      </c>
      <c r="AAC42">
        <v>0</v>
      </c>
      <c r="AAE42" t="s">
        <v>1317</v>
      </c>
      <c r="AAF42" t="s">
        <v>1608</v>
      </c>
      <c r="AAG42">
        <v>1</v>
      </c>
      <c r="AAH42">
        <v>0</v>
      </c>
      <c r="AAI42">
        <v>0</v>
      </c>
      <c r="AAJ42">
        <v>0</v>
      </c>
      <c r="AAK42">
        <v>0</v>
      </c>
      <c r="AAL42">
        <v>0</v>
      </c>
      <c r="AAM42">
        <v>0</v>
      </c>
      <c r="ABF42">
        <v>2921202</v>
      </c>
      <c r="ABG42">
        <v>45953.559340277803</v>
      </c>
      <c r="ABJ42" t="s">
        <v>774</v>
      </c>
      <c r="ABK42" t="s">
        <v>2928</v>
      </c>
      <c r="ABL42" t="s">
        <v>2929</v>
      </c>
      <c r="ABN42">
        <v>21</v>
      </c>
    </row>
    <row r="43" spans="1:742" x14ac:dyDescent="0.35">
      <c r="A43" t="s">
        <v>3986</v>
      </c>
      <c r="B43" t="s">
        <v>4311</v>
      </c>
      <c r="C43" t="s">
        <v>4312</v>
      </c>
      <c r="D43" t="s">
        <v>4313</v>
      </c>
      <c r="E43" s="37">
        <v>45957</v>
      </c>
      <c r="F43" t="s">
        <v>4314</v>
      </c>
      <c r="G43" t="s">
        <v>4315</v>
      </c>
      <c r="H43" s="37">
        <v>45957.527335613398</v>
      </c>
      <c r="I43" s="37">
        <v>45957.5404191782</v>
      </c>
      <c r="J43" s="37">
        <v>45957</v>
      </c>
      <c r="K43" t="s">
        <v>3476</v>
      </c>
      <c r="L43" t="s">
        <v>3177</v>
      </c>
      <c r="M43" t="s">
        <v>4316</v>
      </c>
      <c r="N43" t="s">
        <v>1311</v>
      </c>
      <c r="O43" t="s">
        <v>2921</v>
      </c>
      <c r="P43" t="s">
        <v>2909</v>
      </c>
      <c r="Q43" t="s">
        <v>2922</v>
      </c>
      <c r="R43" t="s">
        <v>2909</v>
      </c>
      <c r="S43" t="s">
        <v>3178</v>
      </c>
      <c r="U43" t="s">
        <v>3179</v>
      </c>
      <c r="W43" t="s">
        <v>729</v>
      </c>
      <c r="Y43" t="s">
        <v>730</v>
      </c>
      <c r="Z43">
        <v>32</v>
      </c>
      <c r="AA43" t="s">
        <v>731</v>
      </c>
      <c r="AB43" t="s">
        <v>732</v>
      </c>
      <c r="AC43">
        <v>2300</v>
      </c>
      <c r="AF43" t="s">
        <v>764</v>
      </c>
      <c r="AG43">
        <v>0</v>
      </c>
      <c r="AH43">
        <v>0</v>
      </c>
      <c r="AI43">
        <v>0</v>
      </c>
      <c r="AJ43">
        <v>0</v>
      </c>
      <c r="AK43">
        <v>0</v>
      </c>
      <c r="AL43">
        <v>1</v>
      </c>
      <c r="IH43" t="s">
        <v>1083</v>
      </c>
      <c r="II43">
        <v>0</v>
      </c>
      <c r="IJ43">
        <v>0</v>
      </c>
      <c r="IK43">
        <v>0</v>
      </c>
      <c r="IL43">
        <v>1</v>
      </c>
      <c r="IM43">
        <v>0</v>
      </c>
      <c r="LT43" t="s">
        <v>1040</v>
      </c>
      <c r="LU43" t="s">
        <v>735</v>
      </c>
      <c r="LV43">
        <v>55</v>
      </c>
      <c r="LW43">
        <v>70000</v>
      </c>
      <c r="LX43" t="s">
        <v>1270</v>
      </c>
      <c r="LY43">
        <v>254545.454545455</v>
      </c>
      <c r="LZ43">
        <v>110.671936758893</v>
      </c>
      <c r="MA43">
        <v>0.60233188486856104</v>
      </c>
      <c r="MB43">
        <v>1272.72727272727</v>
      </c>
      <c r="MD43" t="s">
        <v>1989</v>
      </c>
      <c r="MF43" t="s">
        <v>744</v>
      </c>
      <c r="MH43">
        <v>61</v>
      </c>
      <c r="MI43" t="s">
        <v>1322</v>
      </c>
      <c r="MJ43" t="s">
        <v>1079</v>
      </c>
      <c r="MK43" t="s">
        <v>744</v>
      </c>
      <c r="MM43">
        <v>61</v>
      </c>
      <c r="MN43" t="s">
        <v>2913</v>
      </c>
      <c r="MO43" t="s">
        <v>2914</v>
      </c>
      <c r="MP43">
        <v>3</v>
      </c>
      <c r="MQ43">
        <v>0</v>
      </c>
      <c r="MR43" t="s">
        <v>740</v>
      </c>
      <c r="MS43" t="s">
        <v>747</v>
      </c>
      <c r="MU43" t="s">
        <v>760</v>
      </c>
      <c r="NE43" t="s">
        <v>760</v>
      </c>
      <c r="NU43" t="s">
        <v>1066</v>
      </c>
      <c r="PL43" t="s">
        <v>764</v>
      </c>
      <c r="PM43">
        <v>0</v>
      </c>
      <c r="PN43">
        <v>0</v>
      </c>
      <c r="PO43">
        <v>0</v>
      </c>
      <c r="PP43">
        <v>0</v>
      </c>
      <c r="PQ43">
        <v>0</v>
      </c>
      <c r="PR43">
        <v>1</v>
      </c>
      <c r="XK43" t="s">
        <v>765</v>
      </c>
      <c r="XL43">
        <v>1</v>
      </c>
      <c r="XM43">
        <v>0</v>
      </c>
      <c r="XN43">
        <v>0</v>
      </c>
      <c r="XO43">
        <v>0</v>
      </c>
      <c r="XP43">
        <v>0</v>
      </c>
      <c r="XQ43">
        <v>0</v>
      </c>
      <c r="XR43">
        <v>0</v>
      </c>
      <c r="XS43">
        <v>0</v>
      </c>
      <c r="XT43">
        <v>0</v>
      </c>
      <c r="XU43">
        <v>0</v>
      </c>
      <c r="XV43">
        <v>0</v>
      </c>
      <c r="XW43">
        <v>0</v>
      </c>
      <c r="XX43">
        <v>0</v>
      </c>
      <c r="XZ43" t="s">
        <v>760</v>
      </c>
      <c r="YB43" t="s">
        <v>766</v>
      </c>
      <c r="YC43">
        <v>1</v>
      </c>
      <c r="YD43">
        <v>0</v>
      </c>
      <c r="YE43">
        <v>0</v>
      </c>
      <c r="YF43">
        <v>0</v>
      </c>
      <c r="YG43">
        <v>0</v>
      </c>
      <c r="YH43">
        <v>0</v>
      </c>
      <c r="YI43">
        <v>0</v>
      </c>
      <c r="YJ43">
        <v>0</v>
      </c>
      <c r="YK43">
        <v>0</v>
      </c>
      <c r="YM43" t="s">
        <v>1067</v>
      </c>
      <c r="YN43">
        <v>1</v>
      </c>
      <c r="YO43">
        <v>0</v>
      </c>
      <c r="YP43">
        <v>0</v>
      </c>
      <c r="YQ43">
        <v>0</v>
      </c>
      <c r="YR43">
        <v>0</v>
      </c>
      <c r="YS43">
        <v>0</v>
      </c>
      <c r="YT43">
        <v>0</v>
      </c>
      <c r="YU43">
        <v>0</v>
      </c>
      <c r="YW43" t="s">
        <v>1079</v>
      </c>
      <c r="ZF43" t="s">
        <v>1069</v>
      </c>
      <c r="ZG43">
        <v>1</v>
      </c>
      <c r="ZH43">
        <v>0</v>
      </c>
      <c r="ZI43">
        <v>0</v>
      </c>
      <c r="ZJ43">
        <v>0</v>
      </c>
      <c r="ZK43">
        <v>0</v>
      </c>
      <c r="ZL43">
        <v>0</v>
      </c>
      <c r="ZM43">
        <v>0</v>
      </c>
      <c r="ZN43">
        <v>0</v>
      </c>
      <c r="ZO43">
        <v>0</v>
      </c>
      <c r="ZP43">
        <v>0</v>
      </c>
      <c r="ZQ43">
        <v>0</v>
      </c>
      <c r="ZS43" t="s">
        <v>770</v>
      </c>
      <c r="ZU43" t="s">
        <v>735</v>
      </c>
      <c r="ZV43">
        <v>1</v>
      </c>
      <c r="ZW43">
        <v>0</v>
      </c>
      <c r="ZX43">
        <v>0</v>
      </c>
      <c r="ZY43">
        <v>0</v>
      </c>
      <c r="ZZ43">
        <v>0</v>
      </c>
      <c r="AAA43">
        <v>0</v>
      </c>
      <c r="AAB43">
        <v>0</v>
      </c>
      <c r="AAC43">
        <v>0</v>
      </c>
      <c r="AAE43" t="s">
        <v>771</v>
      </c>
      <c r="AAO43" t="s">
        <v>1901</v>
      </c>
      <c r="AAP43">
        <v>0</v>
      </c>
      <c r="AAQ43">
        <v>0</v>
      </c>
      <c r="AAR43">
        <v>0</v>
      </c>
      <c r="AAS43">
        <v>0</v>
      </c>
      <c r="AAT43">
        <v>0</v>
      </c>
      <c r="AAU43">
        <v>1</v>
      </c>
      <c r="AAV43">
        <v>0</v>
      </c>
      <c r="AAW43">
        <v>0</v>
      </c>
      <c r="ABF43">
        <v>2925649</v>
      </c>
      <c r="ABG43">
        <v>45958.357245370396</v>
      </c>
      <c r="ABJ43" t="s">
        <v>774</v>
      </c>
      <c r="ABK43" t="s">
        <v>2928</v>
      </c>
      <c r="ABL43" t="s">
        <v>3952</v>
      </c>
      <c r="ABN43">
        <v>21</v>
      </c>
    </row>
    <row r="44" spans="1:742" x14ac:dyDescent="0.35">
      <c r="A44" t="s">
        <v>3172</v>
      </c>
      <c r="B44" t="s">
        <v>4311</v>
      </c>
      <c r="C44" t="s">
        <v>4312</v>
      </c>
      <c r="D44" t="s">
        <v>4313</v>
      </c>
      <c r="E44" s="37">
        <v>45953</v>
      </c>
      <c r="F44" t="s">
        <v>4314</v>
      </c>
      <c r="G44" t="s">
        <v>4315</v>
      </c>
      <c r="H44" s="37">
        <v>45953.573607453698</v>
      </c>
      <c r="I44" s="37">
        <v>45953.580320902802</v>
      </c>
      <c r="J44" s="37">
        <v>45953</v>
      </c>
      <c r="K44" t="s">
        <v>3146</v>
      </c>
      <c r="L44" t="s">
        <v>3004</v>
      </c>
      <c r="M44" t="s">
        <v>4318</v>
      </c>
      <c r="N44" t="s">
        <v>2161</v>
      </c>
      <c r="O44" t="s">
        <v>3026</v>
      </c>
      <c r="P44" t="s">
        <v>3005</v>
      </c>
      <c r="Q44" t="s">
        <v>3013</v>
      </c>
      <c r="R44" t="s">
        <v>3005</v>
      </c>
      <c r="S44" t="s">
        <v>3006</v>
      </c>
      <c r="U44" t="s">
        <v>3038</v>
      </c>
      <c r="W44" t="s">
        <v>729</v>
      </c>
      <c r="Y44" t="s">
        <v>730</v>
      </c>
      <c r="Z44">
        <v>29</v>
      </c>
      <c r="AA44" t="s">
        <v>731</v>
      </c>
      <c r="AB44" t="s">
        <v>732</v>
      </c>
      <c r="AC44">
        <v>2000</v>
      </c>
      <c r="AF44" t="s">
        <v>1342</v>
      </c>
      <c r="AG44">
        <v>0</v>
      </c>
      <c r="AH44">
        <v>0</v>
      </c>
      <c r="AI44">
        <v>0</v>
      </c>
      <c r="AJ44">
        <v>1</v>
      </c>
      <c r="AK44">
        <v>0</v>
      </c>
      <c r="AL44">
        <v>0</v>
      </c>
      <c r="DO44" t="s">
        <v>1040</v>
      </c>
      <c r="DP44" t="s">
        <v>735</v>
      </c>
      <c r="DQ44" t="s">
        <v>1047</v>
      </c>
      <c r="DS44">
        <v>7500</v>
      </c>
      <c r="DT44" t="s">
        <v>1094</v>
      </c>
      <c r="DU44">
        <v>5000</v>
      </c>
      <c r="DV44">
        <v>2.5</v>
      </c>
      <c r="DW44">
        <v>2.3663038334122102</v>
      </c>
      <c r="DX44">
        <v>5000</v>
      </c>
      <c r="DZ44" t="s">
        <v>744</v>
      </c>
      <c r="EB44">
        <v>54</v>
      </c>
      <c r="EC44" t="s">
        <v>3026</v>
      </c>
      <c r="ED44" t="s">
        <v>3013</v>
      </c>
      <c r="EE44" t="s">
        <v>744</v>
      </c>
      <c r="EG44">
        <v>52</v>
      </c>
      <c r="EH44" t="s">
        <v>3170</v>
      </c>
      <c r="EI44" t="s">
        <v>3171</v>
      </c>
      <c r="EJ44">
        <v>3</v>
      </c>
      <c r="EK44">
        <v>1</v>
      </c>
      <c r="EL44" t="s">
        <v>740</v>
      </c>
      <c r="EM44" t="s">
        <v>944</v>
      </c>
      <c r="FO44" t="s">
        <v>760</v>
      </c>
      <c r="FY44" t="s">
        <v>760</v>
      </c>
      <c r="GO44" t="s">
        <v>1066</v>
      </c>
      <c r="IH44" t="s">
        <v>764</v>
      </c>
      <c r="II44">
        <v>0</v>
      </c>
      <c r="IJ44">
        <v>0</v>
      </c>
      <c r="IK44">
        <v>0</v>
      </c>
      <c r="IL44">
        <v>0</v>
      </c>
      <c r="IM44">
        <v>1</v>
      </c>
      <c r="PL44" t="s">
        <v>764</v>
      </c>
      <c r="PM44">
        <v>0</v>
      </c>
      <c r="PN44">
        <v>0</v>
      </c>
      <c r="PO44">
        <v>0</v>
      </c>
      <c r="PP44">
        <v>0</v>
      </c>
      <c r="PQ44">
        <v>0</v>
      </c>
      <c r="PR44">
        <v>1</v>
      </c>
      <c r="XK44" t="s">
        <v>765</v>
      </c>
      <c r="XL44">
        <v>1</v>
      </c>
      <c r="XM44">
        <v>0</v>
      </c>
      <c r="XN44">
        <v>0</v>
      </c>
      <c r="XO44">
        <v>0</v>
      </c>
      <c r="XP44">
        <v>0</v>
      </c>
      <c r="XQ44">
        <v>0</v>
      </c>
      <c r="XR44">
        <v>0</v>
      </c>
      <c r="XS44">
        <v>0</v>
      </c>
      <c r="XT44">
        <v>0</v>
      </c>
      <c r="XU44">
        <v>0</v>
      </c>
      <c r="XV44">
        <v>0</v>
      </c>
      <c r="XW44">
        <v>0</v>
      </c>
      <c r="XX44">
        <v>0</v>
      </c>
      <c r="XZ44" t="s">
        <v>760</v>
      </c>
      <c r="YB44" t="s">
        <v>766</v>
      </c>
      <c r="YC44">
        <v>1</v>
      </c>
      <c r="YD44">
        <v>0</v>
      </c>
      <c r="YE44">
        <v>0</v>
      </c>
      <c r="YF44">
        <v>0</v>
      </c>
      <c r="YG44">
        <v>0</v>
      </c>
      <c r="YH44">
        <v>0</v>
      </c>
      <c r="YI44">
        <v>0</v>
      </c>
      <c r="YJ44">
        <v>0</v>
      </c>
      <c r="YK44">
        <v>0</v>
      </c>
      <c r="YM44" t="s">
        <v>1067</v>
      </c>
      <c r="YN44">
        <v>1</v>
      </c>
      <c r="YO44">
        <v>0</v>
      </c>
      <c r="YP44">
        <v>0</v>
      </c>
      <c r="YQ44">
        <v>0</v>
      </c>
      <c r="YR44">
        <v>0</v>
      </c>
      <c r="YS44">
        <v>0</v>
      </c>
      <c r="YT44">
        <v>0</v>
      </c>
      <c r="YU44">
        <v>0</v>
      </c>
      <c r="YW44" t="s">
        <v>760</v>
      </c>
      <c r="YX44" t="s">
        <v>1068</v>
      </c>
      <c r="YY44">
        <v>1</v>
      </c>
      <c r="YZ44">
        <v>0</v>
      </c>
      <c r="ZA44">
        <v>0</v>
      </c>
      <c r="ZB44">
        <v>0</v>
      </c>
      <c r="ZC44">
        <v>0</v>
      </c>
      <c r="ZD44">
        <v>0</v>
      </c>
      <c r="ZF44" t="s">
        <v>1069</v>
      </c>
      <c r="ZG44">
        <v>1</v>
      </c>
      <c r="ZH44">
        <v>0</v>
      </c>
      <c r="ZI44">
        <v>0</v>
      </c>
      <c r="ZJ44">
        <v>0</v>
      </c>
      <c r="ZK44">
        <v>0</v>
      </c>
      <c r="ZL44">
        <v>0</v>
      </c>
      <c r="ZM44">
        <v>0</v>
      </c>
      <c r="ZN44">
        <v>0</v>
      </c>
      <c r="ZO44">
        <v>0</v>
      </c>
      <c r="ZP44">
        <v>0</v>
      </c>
      <c r="ZQ44">
        <v>0</v>
      </c>
      <c r="ZS44" t="s">
        <v>1258</v>
      </c>
      <c r="ZU44" t="s">
        <v>735</v>
      </c>
      <c r="ZV44">
        <v>1</v>
      </c>
      <c r="ZW44">
        <v>0</v>
      </c>
      <c r="ZX44">
        <v>0</v>
      </c>
      <c r="ZY44">
        <v>0</v>
      </c>
      <c r="ZZ44">
        <v>0</v>
      </c>
      <c r="AAA44">
        <v>0</v>
      </c>
      <c r="AAB44">
        <v>0</v>
      </c>
      <c r="AAC44">
        <v>0</v>
      </c>
      <c r="AAE44" t="s">
        <v>1184</v>
      </c>
      <c r="ABF44">
        <v>2921203</v>
      </c>
      <c r="ABG44">
        <v>45953.559340277803</v>
      </c>
      <c r="ABJ44" t="s">
        <v>774</v>
      </c>
      <c r="ABK44" t="s">
        <v>2928</v>
      </c>
      <c r="ABL44" t="s">
        <v>2929</v>
      </c>
      <c r="ABN44">
        <v>22</v>
      </c>
    </row>
    <row r="45" spans="1:742" x14ac:dyDescent="0.35">
      <c r="A45" t="s">
        <v>3988</v>
      </c>
      <c r="B45" t="s">
        <v>4311</v>
      </c>
      <c r="C45" t="s">
        <v>4312</v>
      </c>
      <c r="D45" t="s">
        <v>4313</v>
      </c>
      <c r="E45" s="37">
        <v>45957</v>
      </c>
      <c r="F45" t="s">
        <v>4314</v>
      </c>
      <c r="G45" t="s">
        <v>4315</v>
      </c>
      <c r="H45" s="37">
        <v>45957.540721076402</v>
      </c>
      <c r="I45" s="37">
        <v>45957.5497623958</v>
      </c>
      <c r="J45" s="37">
        <v>45957</v>
      </c>
      <c r="K45" t="s">
        <v>3476</v>
      </c>
      <c r="L45" t="s">
        <v>3177</v>
      </c>
      <c r="M45" t="s">
        <v>4316</v>
      </c>
      <c r="N45" t="s">
        <v>1311</v>
      </c>
      <c r="O45" t="s">
        <v>2921</v>
      </c>
      <c r="P45" t="s">
        <v>2909</v>
      </c>
      <c r="Q45" t="s">
        <v>2922</v>
      </c>
      <c r="R45" t="s">
        <v>2909</v>
      </c>
      <c r="S45" t="s">
        <v>3178</v>
      </c>
      <c r="U45" t="s">
        <v>3179</v>
      </c>
      <c r="W45" t="s">
        <v>729</v>
      </c>
      <c r="Y45" t="s">
        <v>730</v>
      </c>
      <c r="AA45" t="s">
        <v>777</v>
      </c>
      <c r="AB45" t="s">
        <v>732</v>
      </c>
      <c r="AC45">
        <v>2300</v>
      </c>
      <c r="AF45" t="s">
        <v>764</v>
      </c>
      <c r="AG45">
        <v>0</v>
      </c>
      <c r="AH45">
        <v>0</v>
      </c>
      <c r="AI45">
        <v>0</v>
      </c>
      <c r="AJ45">
        <v>0</v>
      </c>
      <c r="AK45">
        <v>0</v>
      </c>
      <c r="AL45">
        <v>1</v>
      </c>
      <c r="IH45" t="s">
        <v>764</v>
      </c>
      <c r="II45">
        <v>0</v>
      </c>
      <c r="IJ45">
        <v>0</v>
      </c>
      <c r="IK45">
        <v>0</v>
      </c>
      <c r="IL45">
        <v>0</v>
      </c>
      <c r="IM45">
        <v>1</v>
      </c>
      <c r="PL45" t="s">
        <v>3987</v>
      </c>
      <c r="PM45">
        <v>1</v>
      </c>
      <c r="PN45">
        <v>0</v>
      </c>
      <c r="PO45">
        <v>1</v>
      </c>
      <c r="PP45">
        <v>0</v>
      </c>
      <c r="PQ45">
        <v>1</v>
      </c>
      <c r="PR45">
        <v>0</v>
      </c>
      <c r="PS45" t="s">
        <v>2919</v>
      </c>
      <c r="RS45" t="s">
        <v>2919</v>
      </c>
      <c r="SR45" t="s">
        <v>1040</v>
      </c>
      <c r="SS45" t="s">
        <v>735</v>
      </c>
      <c r="ST45" t="s">
        <v>1095</v>
      </c>
      <c r="SV45">
        <v>15000</v>
      </c>
      <c r="SW45" t="s">
        <v>923</v>
      </c>
      <c r="SX45">
        <v>15000</v>
      </c>
      <c r="SY45">
        <v>6.5217391304347796</v>
      </c>
      <c r="SZ45">
        <v>7.0989115002366301</v>
      </c>
      <c r="TA45">
        <v>15000</v>
      </c>
      <c r="TC45" t="s">
        <v>744</v>
      </c>
      <c r="TE45">
        <v>61</v>
      </c>
      <c r="TF45" t="s">
        <v>1322</v>
      </c>
      <c r="TG45" t="s">
        <v>2671</v>
      </c>
      <c r="TH45" t="s">
        <v>1079</v>
      </c>
      <c r="TM45">
        <v>21</v>
      </c>
      <c r="TN45">
        <v>0</v>
      </c>
      <c r="TO45" t="s">
        <v>740</v>
      </c>
      <c r="TP45" t="s">
        <v>912</v>
      </c>
      <c r="UR45" t="s">
        <v>760</v>
      </c>
      <c r="VB45" t="s">
        <v>760</v>
      </c>
      <c r="VR45" t="s">
        <v>1066</v>
      </c>
      <c r="XK45" t="s">
        <v>765</v>
      </c>
      <c r="XL45">
        <v>1</v>
      </c>
      <c r="XM45">
        <v>0</v>
      </c>
      <c r="XN45">
        <v>0</v>
      </c>
      <c r="XO45">
        <v>0</v>
      </c>
      <c r="XP45">
        <v>0</v>
      </c>
      <c r="XQ45">
        <v>0</v>
      </c>
      <c r="XR45">
        <v>0</v>
      </c>
      <c r="XS45">
        <v>0</v>
      </c>
      <c r="XT45">
        <v>0</v>
      </c>
      <c r="XU45">
        <v>0</v>
      </c>
      <c r="XV45">
        <v>0</v>
      </c>
      <c r="XW45">
        <v>0</v>
      </c>
      <c r="XX45">
        <v>0</v>
      </c>
      <c r="XZ45" t="s">
        <v>760</v>
      </c>
      <c r="YB45" t="s">
        <v>766</v>
      </c>
      <c r="YC45">
        <v>1</v>
      </c>
      <c r="YD45">
        <v>0</v>
      </c>
      <c r="YE45">
        <v>0</v>
      </c>
      <c r="YF45">
        <v>0</v>
      </c>
      <c r="YG45">
        <v>0</v>
      </c>
      <c r="YH45">
        <v>0</v>
      </c>
      <c r="YI45">
        <v>0</v>
      </c>
      <c r="YJ45">
        <v>0</v>
      </c>
      <c r="YK45">
        <v>0</v>
      </c>
      <c r="YM45" t="s">
        <v>846</v>
      </c>
      <c r="YN45">
        <v>0</v>
      </c>
      <c r="YO45">
        <v>1</v>
      </c>
      <c r="YP45">
        <v>0</v>
      </c>
      <c r="YQ45">
        <v>0</v>
      </c>
      <c r="YR45">
        <v>0</v>
      </c>
      <c r="YS45">
        <v>0</v>
      </c>
      <c r="YT45">
        <v>0</v>
      </c>
      <c r="YU45">
        <v>0</v>
      </c>
      <c r="YW45" t="s">
        <v>760</v>
      </c>
      <c r="YX45" t="s">
        <v>1068</v>
      </c>
      <c r="YY45">
        <v>1</v>
      </c>
      <c r="YZ45">
        <v>0</v>
      </c>
      <c r="ZA45">
        <v>0</v>
      </c>
      <c r="ZB45">
        <v>0</v>
      </c>
      <c r="ZC45">
        <v>0</v>
      </c>
      <c r="ZD45">
        <v>0</v>
      </c>
      <c r="ZF45" t="s">
        <v>1069</v>
      </c>
      <c r="ZG45">
        <v>1</v>
      </c>
      <c r="ZH45">
        <v>0</v>
      </c>
      <c r="ZI45">
        <v>0</v>
      </c>
      <c r="ZJ45">
        <v>0</v>
      </c>
      <c r="ZK45">
        <v>0</v>
      </c>
      <c r="ZL45">
        <v>0</v>
      </c>
      <c r="ZM45">
        <v>0</v>
      </c>
      <c r="ZN45">
        <v>0</v>
      </c>
      <c r="ZO45">
        <v>0</v>
      </c>
      <c r="ZP45">
        <v>0</v>
      </c>
      <c r="ZQ45">
        <v>0</v>
      </c>
      <c r="ZS45" t="s">
        <v>770</v>
      </c>
      <c r="ZU45" t="s">
        <v>1070</v>
      </c>
      <c r="ZV45">
        <v>1</v>
      </c>
      <c r="ZW45">
        <v>1</v>
      </c>
      <c r="ZX45">
        <v>0</v>
      </c>
      <c r="ZY45">
        <v>0</v>
      </c>
      <c r="ZZ45">
        <v>0</v>
      </c>
      <c r="AAA45">
        <v>0</v>
      </c>
      <c r="AAB45">
        <v>0</v>
      </c>
      <c r="AAC45">
        <v>0</v>
      </c>
      <c r="AAE45" t="s">
        <v>771</v>
      </c>
      <c r="AAO45" t="s">
        <v>1431</v>
      </c>
      <c r="AAP45">
        <v>0</v>
      </c>
      <c r="AAQ45">
        <v>0</v>
      </c>
      <c r="AAR45">
        <v>0</v>
      </c>
      <c r="AAS45">
        <v>0</v>
      </c>
      <c r="AAT45">
        <v>1</v>
      </c>
      <c r="AAU45">
        <v>0</v>
      </c>
      <c r="AAV45">
        <v>0</v>
      </c>
      <c r="AAW45">
        <v>0</v>
      </c>
      <c r="ABF45">
        <v>2925650</v>
      </c>
      <c r="ABG45">
        <v>45958.357268518499</v>
      </c>
      <c r="ABJ45" t="s">
        <v>774</v>
      </c>
      <c r="ABK45" t="s">
        <v>2928</v>
      </c>
      <c r="ABL45" t="s">
        <v>3952</v>
      </c>
      <c r="ABN45">
        <v>22</v>
      </c>
    </row>
    <row r="46" spans="1:742" x14ac:dyDescent="0.35">
      <c r="A46" t="s">
        <v>3115</v>
      </c>
      <c r="B46" t="s">
        <v>4311</v>
      </c>
      <c r="C46" t="s">
        <v>4312</v>
      </c>
      <c r="D46" t="s">
        <v>4313</v>
      </c>
      <c r="E46" s="37">
        <v>45953</v>
      </c>
      <c r="F46" t="s">
        <v>4314</v>
      </c>
      <c r="G46" t="s">
        <v>4315</v>
      </c>
      <c r="H46" s="37">
        <v>45953.444673749997</v>
      </c>
      <c r="I46" s="37">
        <v>45953.4502807639</v>
      </c>
      <c r="J46" s="37">
        <v>45953</v>
      </c>
      <c r="K46" t="s">
        <v>3099</v>
      </c>
      <c r="L46" t="s">
        <v>3004</v>
      </c>
      <c r="M46" t="s">
        <v>4318</v>
      </c>
      <c r="N46" t="s">
        <v>2161</v>
      </c>
      <c r="O46" t="s">
        <v>3026</v>
      </c>
      <c r="P46" t="s">
        <v>3005</v>
      </c>
      <c r="Q46" t="s">
        <v>3013</v>
      </c>
      <c r="R46" t="s">
        <v>3005</v>
      </c>
      <c r="S46" t="s">
        <v>3006</v>
      </c>
      <c r="U46" t="s">
        <v>3007</v>
      </c>
      <c r="W46" t="s">
        <v>857</v>
      </c>
      <c r="Y46" t="s">
        <v>730</v>
      </c>
      <c r="Z46">
        <v>53</v>
      </c>
      <c r="AA46" t="s">
        <v>731</v>
      </c>
      <c r="AB46" t="s">
        <v>858</v>
      </c>
      <c r="AC46">
        <v>2000</v>
      </c>
      <c r="AF46" t="s">
        <v>1444</v>
      </c>
      <c r="AG46">
        <v>0</v>
      </c>
      <c r="AH46">
        <v>1</v>
      </c>
      <c r="AI46">
        <v>0</v>
      </c>
      <c r="AJ46">
        <v>0</v>
      </c>
      <c r="AK46">
        <v>0</v>
      </c>
      <c r="AL46">
        <v>0</v>
      </c>
      <c r="BM46" t="s">
        <v>1040</v>
      </c>
      <c r="BN46" t="s">
        <v>735</v>
      </c>
      <c r="BO46" t="s">
        <v>3105</v>
      </c>
      <c r="BQ46">
        <v>500</v>
      </c>
      <c r="BR46" t="s">
        <v>742</v>
      </c>
      <c r="BS46">
        <v>2000</v>
      </c>
      <c r="BT46">
        <v>1</v>
      </c>
      <c r="BU46">
        <v>0.94652153336488398</v>
      </c>
      <c r="BV46">
        <v>2000</v>
      </c>
      <c r="BX46" t="s">
        <v>744</v>
      </c>
      <c r="BZ46">
        <v>54</v>
      </c>
      <c r="CA46">
        <v>5402</v>
      </c>
      <c r="CB46" t="s">
        <v>3113</v>
      </c>
      <c r="CC46" t="s">
        <v>744</v>
      </c>
      <c r="CE46">
        <v>54</v>
      </c>
      <c r="CF46" t="s">
        <v>3018</v>
      </c>
      <c r="CG46" t="s">
        <v>3113</v>
      </c>
      <c r="CH46">
        <v>2</v>
      </c>
      <c r="CI46">
        <v>1</v>
      </c>
      <c r="CJ46" t="s">
        <v>740</v>
      </c>
      <c r="CK46" t="s">
        <v>863</v>
      </c>
      <c r="FO46" t="s">
        <v>760</v>
      </c>
      <c r="FY46" t="s">
        <v>760</v>
      </c>
      <c r="GO46" t="s">
        <v>1066</v>
      </c>
      <c r="IH46" t="s">
        <v>764</v>
      </c>
      <c r="II46">
        <v>0</v>
      </c>
      <c r="IJ46">
        <v>0</v>
      </c>
      <c r="IK46">
        <v>0</v>
      </c>
      <c r="IL46">
        <v>0</v>
      </c>
      <c r="IM46">
        <v>1</v>
      </c>
      <c r="PL46" t="s">
        <v>764</v>
      </c>
      <c r="PM46">
        <v>0</v>
      </c>
      <c r="PN46">
        <v>0</v>
      </c>
      <c r="PO46">
        <v>0</v>
      </c>
      <c r="PP46">
        <v>0</v>
      </c>
      <c r="PQ46">
        <v>0</v>
      </c>
      <c r="PR46">
        <v>1</v>
      </c>
      <c r="XK46" t="s">
        <v>765</v>
      </c>
      <c r="XL46">
        <v>1</v>
      </c>
      <c r="XM46">
        <v>0</v>
      </c>
      <c r="XN46">
        <v>0</v>
      </c>
      <c r="XO46">
        <v>0</v>
      </c>
      <c r="XP46">
        <v>0</v>
      </c>
      <c r="XQ46">
        <v>0</v>
      </c>
      <c r="XR46">
        <v>0</v>
      </c>
      <c r="XS46">
        <v>0</v>
      </c>
      <c r="XT46">
        <v>0</v>
      </c>
      <c r="XU46">
        <v>0</v>
      </c>
      <c r="XV46">
        <v>0</v>
      </c>
      <c r="XW46">
        <v>0</v>
      </c>
      <c r="XX46">
        <v>0</v>
      </c>
      <c r="XZ46" t="s">
        <v>760</v>
      </c>
      <c r="YB46" t="s">
        <v>766</v>
      </c>
      <c r="YC46">
        <v>1</v>
      </c>
      <c r="YD46">
        <v>0</v>
      </c>
      <c r="YE46">
        <v>0</v>
      </c>
      <c r="YF46">
        <v>0</v>
      </c>
      <c r="YG46">
        <v>0</v>
      </c>
      <c r="YH46">
        <v>0</v>
      </c>
      <c r="YI46">
        <v>0</v>
      </c>
      <c r="YJ46">
        <v>0</v>
      </c>
      <c r="YK46">
        <v>0</v>
      </c>
      <c r="YM46" t="s">
        <v>1067</v>
      </c>
      <c r="YN46">
        <v>1</v>
      </c>
      <c r="YO46">
        <v>0</v>
      </c>
      <c r="YP46">
        <v>0</v>
      </c>
      <c r="YQ46">
        <v>0</v>
      </c>
      <c r="YR46">
        <v>0</v>
      </c>
      <c r="YS46">
        <v>0</v>
      </c>
      <c r="YT46">
        <v>0</v>
      </c>
      <c r="YU46">
        <v>0</v>
      </c>
      <c r="YW46" t="s">
        <v>760</v>
      </c>
      <c r="YX46" t="s">
        <v>1450</v>
      </c>
      <c r="YY46">
        <v>0</v>
      </c>
      <c r="YZ46">
        <v>0</v>
      </c>
      <c r="ZA46">
        <v>1</v>
      </c>
      <c r="ZB46">
        <v>0</v>
      </c>
      <c r="ZC46">
        <v>0</v>
      </c>
      <c r="ZD46">
        <v>0</v>
      </c>
      <c r="ZF46" t="s">
        <v>1069</v>
      </c>
      <c r="ZG46">
        <v>1</v>
      </c>
      <c r="ZH46">
        <v>0</v>
      </c>
      <c r="ZI46">
        <v>0</v>
      </c>
      <c r="ZJ46">
        <v>0</v>
      </c>
      <c r="ZK46">
        <v>0</v>
      </c>
      <c r="ZL46">
        <v>0</v>
      </c>
      <c r="ZM46">
        <v>0</v>
      </c>
      <c r="ZN46">
        <v>0</v>
      </c>
      <c r="ZO46">
        <v>0</v>
      </c>
      <c r="ZP46">
        <v>0</v>
      </c>
      <c r="ZQ46">
        <v>0</v>
      </c>
      <c r="ZS46" t="s">
        <v>1258</v>
      </c>
      <c r="ZU46" t="s">
        <v>735</v>
      </c>
      <c r="ZV46">
        <v>1</v>
      </c>
      <c r="ZW46">
        <v>0</v>
      </c>
      <c r="ZX46">
        <v>0</v>
      </c>
      <c r="ZY46">
        <v>0</v>
      </c>
      <c r="ZZ46">
        <v>0</v>
      </c>
      <c r="AAA46">
        <v>0</v>
      </c>
      <c r="AAB46">
        <v>0</v>
      </c>
      <c r="AAC46">
        <v>0</v>
      </c>
      <c r="AAE46" t="s">
        <v>1317</v>
      </c>
      <c r="AAF46" t="s">
        <v>3114</v>
      </c>
      <c r="AAG46">
        <v>1</v>
      </c>
      <c r="AAH46">
        <v>1</v>
      </c>
      <c r="AAI46">
        <v>0</v>
      </c>
      <c r="AAJ46">
        <v>0</v>
      </c>
      <c r="AAK46">
        <v>0</v>
      </c>
      <c r="AAL46">
        <v>0</v>
      </c>
      <c r="AAM46">
        <v>0</v>
      </c>
      <c r="ABF46">
        <v>2921204</v>
      </c>
      <c r="ABG46">
        <v>45953.559363425898</v>
      </c>
      <c r="ABJ46" t="s">
        <v>774</v>
      </c>
      <c r="ABK46" t="s">
        <v>2928</v>
      </c>
      <c r="ABL46" t="s">
        <v>2929</v>
      </c>
      <c r="ABN46">
        <v>23</v>
      </c>
    </row>
    <row r="47" spans="1:742" x14ac:dyDescent="0.35">
      <c r="A47" t="s">
        <v>3153</v>
      </c>
      <c r="B47" t="s">
        <v>4311</v>
      </c>
      <c r="C47" t="s">
        <v>4312</v>
      </c>
      <c r="D47" t="s">
        <v>4313</v>
      </c>
      <c r="E47" s="37">
        <v>45953</v>
      </c>
      <c r="F47" t="s">
        <v>4314</v>
      </c>
      <c r="G47" t="s">
        <v>4315</v>
      </c>
      <c r="H47" s="37">
        <v>45953.580408784699</v>
      </c>
      <c r="I47" s="37">
        <v>45953.584468784698</v>
      </c>
      <c r="J47" s="37">
        <v>45953</v>
      </c>
      <c r="K47" t="s">
        <v>3146</v>
      </c>
      <c r="L47" t="s">
        <v>3004</v>
      </c>
      <c r="M47" t="s">
        <v>4318</v>
      </c>
      <c r="N47" t="s">
        <v>2161</v>
      </c>
      <c r="O47" t="s">
        <v>3026</v>
      </c>
      <c r="P47" t="s">
        <v>3005</v>
      </c>
      <c r="Q47" t="s">
        <v>3013</v>
      </c>
      <c r="R47" t="s">
        <v>3005</v>
      </c>
      <c r="S47" t="s">
        <v>3006</v>
      </c>
      <c r="U47" t="s">
        <v>3038</v>
      </c>
      <c r="W47" t="s">
        <v>729</v>
      </c>
      <c r="Y47" t="s">
        <v>730</v>
      </c>
      <c r="Z47">
        <v>29</v>
      </c>
      <c r="AA47" t="s">
        <v>731</v>
      </c>
      <c r="AB47" t="s">
        <v>732</v>
      </c>
      <c r="AC47">
        <v>2000</v>
      </c>
      <c r="AF47" t="s">
        <v>1471</v>
      </c>
      <c r="AG47">
        <v>0</v>
      </c>
      <c r="AH47">
        <v>0</v>
      </c>
      <c r="AI47">
        <v>0</v>
      </c>
      <c r="AJ47">
        <v>0</v>
      </c>
      <c r="AK47">
        <v>1</v>
      </c>
      <c r="AL47">
        <v>0</v>
      </c>
      <c r="EO47" t="s">
        <v>1040</v>
      </c>
      <c r="EP47" t="s">
        <v>735</v>
      </c>
      <c r="EQ47" t="s">
        <v>756</v>
      </c>
      <c r="ES47">
        <v>700</v>
      </c>
      <c r="ET47" t="s">
        <v>1235</v>
      </c>
      <c r="EU47">
        <v>1400</v>
      </c>
      <c r="EV47">
        <v>0.7</v>
      </c>
      <c r="EW47">
        <v>0.66256507335541903</v>
      </c>
      <c r="EX47">
        <v>1400</v>
      </c>
      <c r="EZ47" t="s">
        <v>744</v>
      </c>
      <c r="FB47">
        <v>54</v>
      </c>
      <c r="FC47" t="s">
        <v>3026</v>
      </c>
      <c r="FD47" t="s">
        <v>3013</v>
      </c>
      <c r="FE47" t="s">
        <v>1121</v>
      </c>
      <c r="FJ47">
        <v>9</v>
      </c>
      <c r="FK47">
        <v>1</v>
      </c>
      <c r="FL47" t="s">
        <v>740</v>
      </c>
      <c r="FM47" t="s">
        <v>788</v>
      </c>
      <c r="FO47" t="s">
        <v>760</v>
      </c>
      <c r="FY47" t="s">
        <v>760</v>
      </c>
      <c r="GO47" t="s">
        <v>1066</v>
      </c>
      <c r="IH47" t="s">
        <v>764</v>
      </c>
      <c r="II47">
        <v>0</v>
      </c>
      <c r="IJ47">
        <v>0</v>
      </c>
      <c r="IK47">
        <v>0</v>
      </c>
      <c r="IL47">
        <v>0</v>
      </c>
      <c r="IM47">
        <v>1</v>
      </c>
      <c r="PL47" t="s">
        <v>764</v>
      </c>
      <c r="PM47">
        <v>0</v>
      </c>
      <c r="PN47">
        <v>0</v>
      </c>
      <c r="PO47">
        <v>0</v>
      </c>
      <c r="PP47">
        <v>0</v>
      </c>
      <c r="PQ47">
        <v>0</v>
      </c>
      <c r="PR47">
        <v>1</v>
      </c>
      <c r="XK47" t="s">
        <v>765</v>
      </c>
      <c r="XL47">
        <v>1</v>
      </c>
      <c r="XM47">
        <v>0</v>
      </c>
      <c r="XN47">
        <v>0</v>
      </c>
      <c r="XO47">
        <v>0</v>
      </c>
      <c r="XP47">
        <v>0</v>
      </c>
      <c r="XQ47">
        <v>0</v>
      </c>
      <c r="XR47">
        <v>0</v>
      </c>
      <c r="XS47">
        <v>0</v>
      </c>
      <c r="XT47">
        <v>0</v>
      </c>
      <c r="XU47">
        <v>0</v>
      </c>
      <c r="XV47">
        <v>0</v>
      </c>
      <c r="XW47">
        <v>0</v>
      </c>
      <c r="XX47">
        <v>0</v>
      </c>
      <c r="XZ47" t="s">
        <v>760</v>
      </c>
      <c r="YB47" t="s">
        <v>766</v>
      </c>
      <c r="YC47">
        <v>1</v>
      </c>
      <c r="YD47">
        <v>0</v>
      </c>
      <c r="YE47">
        <v>0</v>
      </c>
      <c r="YF47">
        <v>0</v>
      </c>
      <c r="YG47">
        <v>0</v>
      </c>
      <c r="YH47">
        <v>0</v>
      </c>
      <c r="YI47">
        <v>0</v>
      </c>
      <c r="YJ47">
        <v>0</v>
      </c>
      <c r="YK47">
        <v>0</v>
      </c>
      <c r="YM47" t="s">
        <v>1067</v>
      </c>
      <c r="YN47">
        <v>1</v>
      </c>
      <c r="YO47">
        <v>0</v>
      </c>
      <c r="YP47">
        <v>0</v>
      </c>
      <c r="YQ47">
        <v>0</v>
      </c>
      <c r="YR47">
        <v>0</v>
      </c>
      <c r="YS47">
        <v>0</v>
      </c>
      <c r="YT47">
        <v>0</v>
      </c>
      <c r="YU47">
        <v>0</v>
      </c>
      <c r="YW47" t="s">
        <v>760</v>
      </c>
      <c r="YX47" t="s">
        <v>1068</v>
      </c>
      <c r="YY47">
        <v>1</v>
      </c>
      <c r="YZ47">
        <v>0</v>
      </c>
      <c r="ZA47">
        <v>0</v>
      </c>
      <c r="ZB47">
        <v>0</v>
      </c>
      <c r="ZC47">
        <v>0</v>
      </c>
      <c r="ZD47">
        <v>0</v>
      </c>
      <c r="ZF47" t="s">
        <v>1069</v>
      </c>
      <c r="ZG47">
        <v>1</v>
      </c>
      <c r="ZH47">
        <v>0</v>
      </c>
      <c r="ZI47">
        <v>0</v>
      </c>
      <c r="ZJ47">
        <v>0</v>
      </c>
      <c r="ZK47">
        <v>0</v>
      </c>
      <c r="ZL47">
        <v>0</v>
      </c>
      <c r="ZM47">
        <v>0</v>
      </c>
      <c r="ZN47">
        <v>0</v>
      </c>
      <c r="ZO47">
        <v>0</v>
      </c>
      <c r="ZP47">
        <v>0</v>
      </c>
      <c r="ZQ47">
        <v>0</v>
      </c>
      <c r="ZS47" t="s">
        <v>1258</v>
      </c>
      <c r="ZU47" t="s">
        <v>735</v>
      </c>
      <c r="ZV47">
        <v>1</v>
      </c>
      <c r="ZW47">
        <v>0</v>
      </c>
      <c r="ZX47">
        <v>0</v>
      </c>
      <c r="ZY47">
        <v>0</v>
      </c>
      <c r="ZZ47">
        <v>0</v>
      </c>
      <c r="AAA47">
        <v>0</v>
      </c>
      <c r="AAB47">
        <v>0</v>
      </c>
      <c r="AAC47">
        <v>0</v>
      </c>
      <c r="AAE47" t="s">
        <v>1184</v>
      </c>
      <c r="ABF47">
        <v>2921205</v>
      </c>
      <c r="ABG47">
        <v>45953.559363425898</v>
      </c>
      <c r="ABJ47" t="s">
        <v>774</v>
      </c>
      <c r="ABK47" t="s">
        <v>2928</v>
      </c>
      <c r="ABL47" t="s">
        <v>2929</v>
      </c>
      <c r="ABN47">
        <v>24</v>
      </c>
    </row>
    <row r="48" spans="1:742" x14ac:dyDescent="0.35">
      <c r="A48" t="s">
        <v>3117</v>
      </c>
      <c r="B48" t="s">
        <v>4311</v>
      </c>
      <c r="C48" t="s">
        <v>4312</v>
      </c>
      <c r="D48" t="s">
        <v>4313</v>
      </c>
      <c r="E48" s="37">
        <v>45953</v>
      </c>
      <c r="F48" t="s">
        <v>4314</v>
      </c>
      <c r="G48" t="s">
        <v>4315</v>
      </c>
      <c r="H48" s="37">
        <v>45953.451757997696</v>
      </c>
      <c r="I48" s="37">
        <v>45953.455081562497</v>
      </c>
      <c r="J48" s="37">
        <v>45953</v>
      </c>
      <c r="K48" t="s">
        <v>3099</v>
      </c>
      <c r="L48" t="s">
        <v>3004</v>
      </c>
      <c r="M48" t="s">
        <v>4318</v>
      </c>
      <c r="N48" t="s">
        <v>2161</v>
      </c>
      <c r="O48" t="s">
        <v>3026</v>
      </c>
      <c r="P48" t="s">
        <v>3005</v>
      </c>
      <c r="Q48" t="s">
        <v>3013</v>
      </c>
      <c r="R48" t="s">
        <v>3005</v>
      </c>
      <c r="S48" t="s">
        <v>3006</v>
      </c>
      <c r="U48" t="s">
        <v>3007</v>
      </c>
      <c r="W48" t="s">
        <v>857</v>
      </c>
      <c r="Y48" t="s">
        <v>730</v>
      </c>
      <c r="Z48">
        <v>34</v>
      </c>
      <c r="AA48" t="s">
        <v>731</v>
      </c>
      <c r="AB48" t="s">
        <v>732</v>
      </c>
      <c r="AC48">
        <v>2000</v>
      </c>
      <c r="AF48" t="s">
        <v>1364</v>
      </c>
      <c r="AG48">
        <v>1</v>
      </c>
      <c r="AH48">
        <v>0</v>
      </c>
      <c r="AI48">
        <v>0</v>
      </c>
      <c r="AJ48">
        <v>0</v>
      </c>
      <c r="AK48">
        <v>0</v>
      </c>
      <c r="AL48">
        <v>0</v>
      </c>
      <c r="AM48" t="s">
        <v>1040</v>
      </c>
      <c r="AN48" t="s">
        <v>735</v>
      </c>
      <c r="AO48" t="s">
        <v>3105</v>
      </c>
      <c r="AQ48">
        <v>1500</v>
      </c>
      <c r="AR48" t="s">
        <v>1061</v>
      </c>
      <c r="AS48">
        <v>3000</v>
      </c>
      <c r="AT48">
        <v>1.5</v>
      </c>
      <c r="AU48">
        <v>1.41978230004733</v>
      </c>
      <c r="AV48">
        <v>3000</v>
      </c>
      <c r="AX48" t="s">
        <v>744</v>
      </c>
      <c r="AZ48">
        <v>54</v>
      </c>
      <c r="BA48">
        <v>5401</v>
      </c>
      <c r="BB48" t="s">
        <v>3013</v>
      </c>
      <c r="BC48" t="s">
        <v>814</v>
      </c>
      <c r="BH48">
        <v>3</v>
      </c>
      <c r="BI48">
        <v>1</v>
      </c>
      <c r="BJ48" t="s">
        <v>740</v>
      </c>
      <c r="BK48" t="s">
        <v>944</v>
      </c>
      <c r="FO48" t="s">
        <v>730</v>
      </c>
      <c r="FP48" t="s">
        <v>1567</v>
      </c>
      <c r="FQ48">
        <v>0</v>
      </c>
      <c r="FR48">
        <v>1</v>
      </c>
      <c r="FS48">
        <v>1</v>
      </c>
      <c r="FT48">
        <v>0</v>
      </c>
      <c r="FU48">
        <v>0</v>
      </c>
      <c r="FV48">
        <v>0</v>
      </c>
      <c r="FW48">
        <v>0</v>
      </c>
      <c r="FY48" t="s">
        <v>760</v>
      </c>
      <c r="GO48" t="s">
        <v>1203</v>
      </c>
      <c r="HL48" t="s">
        <v>1364</v>
      </c>
      <c r="HM48">
        <v>1</v>
      </c>
      <c r="HN48">
        <v>0</v>
      </c>
      <c r="HO48">
        <v>0</v>
      </c>
      <c r="HP48">
        <v>0</v>
      </c>
      <c r="HQ48">
        <v>0</v>
      </c>
      <c r="HR48">
        <v>0</v>
      </c>
      <c r="HS48" t="s">
        <v>3116</v>
      </c>
      <c r="HT48">
        <v>0</v>
      </c>
      <c r="HU48">
        <v>1</v>
      </c>
      <c r="HV48">
        <v>1</v>
      </c>
      <c r="HW48">
        <v>0</v>
      </c>
      <c r="HX48">
        <v>0</v>
      </c>
      <c r="HY48">
        <v>0</v>
      </c>
      <c r="HZ48">
        <v>0</v>
      </c>
      <c r="IA48">
        <v>0</v>
      </c>
      <c r="IB48">
        <v>0</v>
      </c>
      <c r="IC48">
        <v>0</v>
      </c>
      <c r="ID48">
        <v>0</v>
      </c>
      <c r="IE48">
        <v>0</v>
      </c>
      <c r="IF48">
        <v>0</v>
      </c>
      <c r="IH48" t="s">
        <v>764</v>
      </c>
      <c r="II48">
        <v>0</v>
      </c>
      <c r="IJ48">
        <v>0</v>
      </c>
      <c r="IK48">
        <v>0</v>
      </c>
      <c r="IL48">
        <v>0</v>
      </c>
      <c r="IM48">
        <v>1</v>
      </c>
      <c r="PL48" t="s">
        <v>764</v>
      </c>
      <c r="PM48">
        <v>0</v>
      </c>
      <c r="PN48">
        <v>0</v>
      </c>
      <c r="PO48">
        <v>0</v>
      </c>
      <c r="PP48">
        <v>0</v>
      </c>
      <c r="PQ48">
        <v>0</v>
      </c>
      <c r="PR48">
        <v>1</v>
      </c>
      <c r="XK48" t="s">
        <v>765</v>
      </c>
      <c r="XL48">
        <v>1</v>
      </c>
      <c r="XM48">
        <v>0</v>
      </c>
      <c r="XN48">
        <v>0</v>
      </c>
      <c r="XO48">
        <v>0</v>
      </c>
      <c r="XP48">
        <v>0</v>
      </c>
      <c r="XQ48">
        <v>0</v>
      </c>
      <c r="XR48">
        <v>0</v>
      </c>
      <c r="XS48">
        <v>0</v>
      </c>
      <c r="XT48">
        <v>0</v>
      </c>
      <c r="XU48">
        <v>0</v>
      </c>
      <c r="XV48">
        <v>0</v>
      </c>
      <c r="XW48">
        <v>0</v>
      </c>
      <c r="XX48">
        <v>0</v>
      </c>
      <c r="XZ48" t="s">
        <v>760</v>
      </c>
      <c r="YB48" t="s">
        <v>766</v>
      </c>
      <c r="YC48">
        <v>1</v>
      </c>
      <c r="YD48">
        <v>0</v>
      </c>
      <c r="YE48">
        <v>0</v>
      </c>
      <c r="YF48">
        <v>0</v>
      </c>
      <c r="YG48">
        <v>0</v>
      </c>
      <c r="YH48">
        <v>0</v>
      </c>
      <c r="YI48">
        <v>0</v>
      </c>
      <c r="YJ48">
        <v>0</v>
      </c>
      <c r="YK48">
        <v>0</v>
      </c>
      <c r="YM48" t="s">
        <v>1067</v>
      </c>
      <c r="YN48">
        <v>1</v>
      </c>
      <c r="YO48">
        <v>0</v>
      </c>
      <c r="YP48">
        <v>0</v>
      </c>
      <c r="YQ48">
        <v>0</v>
      </c>
      <c r="YR48">
        <v>0</v>
      </c>
      <c r="YS48">
        <v>0</v>
      </c>
      <c r="YT48">
        <v>0</v>
      </c>
      <c r="YU48">
        <v>0</v>
      </c>
      <c r="YW48" t="s">
        <v>760</v>
      </c>
      <c r="YX48" t="s">
        <v>1068</v>
      </c>
      <c r="YY48">
        <v>1</v>
      </c>
      <c r="YZ48">
        <v>0</v>
      </c>
      <c r="ZA48">
        <v>0</v>
      </c>
      <c r="ZB48">
        <v>0</v>
      </c>
      <c r="ZC48">
        <v>0</v>
      </c>
      <c r="ZD48">
        <v>0</v>
      </c>
      <c r="ZF48" t="s">
        <v>1069</v>
      </c>
      <c r="ZG48">
        <v>1</v>
      </c>
      <c r="ZH48">
        <v>0</v>
      </c>
      <c r="ZI48">
        <v>0</v>
      </c>
      <c r="ZJ48">
        <v>0</v>
      </c>
      <c r="ZK48">
        <v>0</v>
      </c>
      <c r="ZL48">
        <v>0</v>
      </c>
      <c r="ZM48">
        <v>0</v>
      </c>
      <c r="ZN48">
        <v>0</v>
      </c>
      <c r="ZO48">
        <v>0</v>
      </c>
      <c r="ZP48">
        <v>0</v>
      </c>
      <c r="ZQ48">
        <v>0</v>
      </c>
      <c r="ZS48" t="s">
        <v>1258</v>
      </c>
      <c r="ZU48" t="s">
        <v>735</v>
      </c>
      <c r="ZV48">
        <v>1</v>
      </c>
      <c r="ZW48">
        <v>0</v>
      </c>
      <c r="ZX48">
        <v>0</v>
      </c>
      <c r="ZY48">
        <v>0</v>
      </c>
      <c r="ZZ48">
        <v>0</v>
      </c>
      <c r="AAA48">
        <v>0</v>
      </c>
      <c r="AAB48">
        <v>0</v>
      </c>
      <c r="AAC48">
        <v>0</v>
      </c>
      <c r="AAE48" t="s">
        <v>1317</v>
      </c>
      <c r="AAF48" t="s">
        <v>2479</v>
      </c>
      <c r="AAG48">
        <v>1</v>
      </c>
      <c r="AAH48">
        <v>0</v>
      </c>
      <c r="AAI48">
        <v>0</v>
      </c>
      <c r="AAJ48">
        <v>1</v>
      </c>
      <c r="AAK48">
        <v>0</v>
      </c>
      <c r="AAL48">
        <v>0</v>
      </c>
      <c r="AAM48">
        <v>0</v>
      </c>
      <c r="ABF48">
        <v>2921206</v>
      </c>
      <c r="ABG48">
        <v>45953.559374999997</v>
      </c>
      <c r="ABJ48" t="s">
        <v>774</v>
      </c>
      <c r="ABK48" t="s">
        <v>2928</v>
      </c>
      <c r="ABL48" t="s">
        <v>2929</v>
      </c>
      <c r="ABN48">
        <v>25</v>
      </c>
    </row>
    <row r="49" spans="1:742" x14ac:dyDescent="0.35">
      <c r="A49" t="s">
        <v>3154</v>
      </c>
      <c r="B49" t="s">
        <v>4311</v>
      </c>
      <c r="C49" t="s">
        <v>4312</v>
      </c>
      <c r="D49" t="s">
        <v>4313</v>
      </c>
      <c r="E49" s="37">
        <v>45953</v>
      </c>
      <c r="F49" t="s">
        <v>4314</v>
      </c>
      <c r="G49" t="s">
        <v>4315</v>
      </c>
      <c r="H49" s="37">
        <v>45953.584598576403</v>
      </c>
      <c r="I49" s="37">
        <v>45953.588835092603</v>
      </c>
      <c r="J49" s="37">
        <v>45953</v>
      </c>
      <c r="K49" t="s">
        <v>3146</v>
      </c>
      <c r="L49" t="s">
        <v>3004</v>
      </c>
      <c r="M49" t="s">
        <v>4318</v>
      </c>
      <c r="N49" t="s">
        <v>2161</v>
      </c>
      <c r="O49" t="s">
        <v>3026</v>
      </c>
      <c r="P49" t="s">
        <v>3005</v>
      </c>
      <c r="Q49" t="s">
        <v>3013</v>
      </c>
      <c r="R49" t="s">
        <v>3005</v>
      </c>
      <c r="S49" t="s">
        <v>3006</v>
      </c>
      <c r="U49" t="s">
        <v>3038</v>
      </c>
      <c r="W49" t="s">
        <v>729</v>
      </c>
      <c r="Y49" t="s">
        <v>730</v>
      </c>
      <c r="Z49">
        <v>19</v>
      </c>
      <c r="AA49" t="s">
        <v>731</v>
      </c>
      <c r="AB49" t="s">
        <v>732</v>
      </c>
      <c r="AC49">
        <v>2000</v>
      </c>
      <c r="AF49" t="s">
        <v>1471</v>
      </c>
      <c r="AG49">
        <v>0</v>
      </c>
      <c r="AH49">
        <v>0</v>
      </c>
      <c r="AI49">
        <v>0</v>
      </c>
      <c r="AJ49">
        <v>0</v>
      </c>
      <c r="AK49">
        <v>1</v>
      </c>
      <c r="AL49">
        <v>0</v>
      </c>
      <c r="EO49" t="s">
        <v>1040</v>
      </c>
      <c r="EP49" t="s">
        <v>735</v>
      </c>
      <c r="EQ49" t="s">
        <v>756</v>
      </c>
      <c r="ES49">
        <v>700</v>
      </c>
      <c r="ET49" t="s">
        <v>1235</v>
      </c>
      <c r="EU49">
        <v>1400</v>
      </c>
      <c r="EV49">
        <v>0.7</v>
      </c>
      <c r="EW49">
        <v>0.66256507335541903</v>
      </c>
      <c r="EX49">
        <v>1400</v>
      </c>
      <c r="EZ49" t="s">
        <v>744</v>
      </c>
      <c r="FB49">
        <v>54</v>
      </c>
      <c r="FC49" t="s">
        <v>3026</v>
      </c>
      <c r="FD49" t="s">
        <v>3013</v>
      </c>
      <c r="FE49" t="s">
        <v>744</v>
      </c>
      <c r="FG49">
        <v>51</v>
      </c>
      <c r="FH49">
        <v>5101</v>
      </c>
      <c r="FI49" t="s">
        <v>1079</v>
      </c>
      <c r="FJ49">
        <v>5</v>
      </c>
      <c r="FK49">
        <v>1</v>
      </c>
      <c r="FL49" t="s">
        <v>740</v>
      </c>
      <c r="FM49" t="s">
        <v>755</v>
      </c>
      <c r="FO49" t="s">
        <v>760</v>
      </c>
      <c r="FY49" t="s">
        <v>760</v>
      </c>
      <c r="GO49" t="s">
        <v>1066</v>
      </c>
      <c r="IH49" t="s">
        <v>764</v>
      </c>
      <c r="II49">
        <v>0</v>
      </c>
      <c r="IJ49">
        <v>0</v>
      </c>
      <c r="IK49">
        <v>0</v>
      </c>
      <c r="IL49">
        <v>0</v>
      </c>
      <c r="IM49">
        <v>1</v>
      </c>
      <c r="PL49" t="s">
        <v>764</v>
      </c>
      <c r="PM49">
        <v>0</v>
      </c>
      <c r="PN49">
        <v>0</v>
      </c>
      <c r="PO49">
        <v>0</v>
      </c>
      <c r="PP49">
        <v>0</v>
      </c>
      <c r="PQ49">
        <v>0</v>
      </c>
      <c r="PR49">
        <v>1</v>
      </c>
      <c r="XK49" t="s">
        <v>765</v>
      </c>
      <c r="XL49">
        <v>1</v>
      </c>
      <c r="XM49">
        <v>0</v>
      </c>
      <c r="XN49">
        <v>0</v>
      </c>
      <c r="XO49">
        <v>0</v>
      </c>
      <c r="XP49">
        <v>0</v>
      </c>
      <c r="XQ49">
        <v>0</v>
      </c>
      <c r="XR49">
        <v>0</v>
      </c>
      <c r="XS49">
        <v>0</v>
      </c>
      <c r="XT49">
        <v>0</v>
      </c>
      <c r="XU49">
        <v>0</v>
      </c>
      <c r="XV49">
        <v>0</v>
      </c>
      <c r="XW49">
        <v>0</v>
      </c>
      <c r="XX49">
        <v>0</v>
      </c>
      <c r="XZ49" t="s">
        <v>760</v>
      </c>
      <c r="YB49" t="s">
        <v>766</v>
      </c>
      <c r="YC49">
        <v>1</v>
      </c>
      <c r="YD49">
        <v>0</v>
      </c>
      <c r="YE49">
        <v>0</v>
      </c>
      <c r="YF49">
        <v>0</v>
      </c>
      <c r="YG49">
        <v>0</v>
      </c>
      <c r="YH49">
        <v>0</v>
      </c>
      <c r="YI49">
        <v>0</v>
      </c>
      <c r="YJ49">
        <v>0</v>
      </c>
      <c r="YK49">
        <v>0</v>
      </c>
      <c r="YM49" t="s">
        <v>1067</v>
      </c>
      <c r="YN49">
        <v>1</v>
      </c>
      <c r="YO49">
        <v>0</v>
      </c>
      <c r="YP49">
        <v>0</v>
      </c>
      <c r="YQ49">
        <v>0</v>
      </c>
      <c r="YR49">
        <v>0</v>
      </c>
      <c r="YS49">
        <v>0</v>
      </c>
      <c r="YT49">
        <v>0</v>
      </c>
      <c r="YU49">
        <v>0</v>
      </c>
      <c r="YW49" t="s">
        <v>760</v>
      </c>
      <c r="YX49" t="s">
        <v>1068</v>
      </c>
      <c r="YY49">
        <v>1</v>
      </c>
      <c r="YZ49">
        <v>0</v>
      </c>
      <c r="ZA49">
        <v>0</v>
      </c>
      <c r="ZB49">
        <v>0</v>
      </c>
      <c r="ZC49">
        <v>0</v>
      </c>
      <c r="ZD49">
        <v>0</v>
      </c>
      <c r="ZF49" t="s">
        <v>1069</v>
      </c>
      <c r="ZG49">
        <v>1</v>
      </c>
      <c r="ZH49">
        <v>0</v>
      </c>
      <c r="ZI49">
        <v>0</v>
      </c>
      <c r="ZJ49">
        <v>0</v>
      </c>
      <c r="ZK49">
        <v>0</v>
      </c>
      <c r="ZL49">
        <v>0</v>
      </c>
      <c r="ZM49">
        <v>0</v>
      </c>
      <c r="ZN49">
        <v>0</v>
      </c>
      <c r="ZO49">
        <v>0</v>
      </c>
      <c r="ZP49">
        <v>0</v>
      </c>
      <c r="ZQ49">
        <v>0</v>
      </c>
      <c r="ZS49" t="s">
        <v>1258</v>
      </c>
      <c r="ZU49" t="s">
        <v>735</v>
      </c>
      <c r="ZV49">
        <v>1</v>
      </c>
      <c r="ZW49">
        <v>0</v>
      </c>
      <c r="ZX49">
        <v>0</v>
      </c>
      <c r="ZY49">
        <v>0</v>
      </c>
      <c r="ZZ49">
        <v>0</v>
      </c>
      <c r="AAA49">
        <v>0</v>
      </c>
      <c r="AAB49">
        <v>0</v>
      </c>
      <c r="AAC49">
        <v>0</v>
      </c>
      <c r="AAE49" t="s">
        <v>1184</v>
      </c>
      <c r="ABF49">
        <v>2921207</v>
      </c>
      <c r="ABG49">
        <v>45953.559374999997</v>
      </c>
      <c r="ABJ49" t="s">
        <v>774</v>
      </c>
      <c r="ABK49" t="s">
        <v>2928</v>
      </c>
      <c r="ABL49" t="s">
        <v>2929</v>
      </c>
      <c r="ABN49">
        <v>26</v>
      </c>
    </row>
    <row r="50" spans="1:742" x14ac:dyDescent="0.35">
      <c r="A50" t="s">
        <v>3155</v>
      </c>
      <c r="B50" t="s">
        <v>4311</v>
      </c>
      <c r="C50" t="s">
        <v>4312</v>
      </c>
      <c r="D50" t="s">
        <v>4313</v>
      </c>
      <c r="E50" s="37">
        <v>45953</v>
      </c>
      <c r="F50" t="s">
        <v>4314</v>
      </c>
      <c r="G50" t="s">
        <v>4315</v>
      </c>
      <c r="H50" s="37">
        <v>45953.5891520023</v>
      </c>
      <c r="I50" s="37">
        <v>45953.592272268499</v>
      </c>
      <c r="J50" s="37">
        <v>45953</v>
      </c>
      <c r="K50" t="s">
        <v>3146</v>
      </c>
      <c r="L50" t="s">
        <v>3004</v>
      </c>
      <c r="M50" t="s">
        <v>4318</v>
      </c>
      <c r="N50" t="s">
        <v>2161</v>
      </c>
      <c r="O50" t="s">
        <v>3026</v>
      </c>
      <c r="P50" t="s">
        <v>3005</v>
      </c>
      <c r="Q50" t="s">
        <v>3013</v>
      </c>
      <c r="R50" t="s">
        <v>3005</v>
      </c>
      <c r="S50" t="s">
        <v>3006</v>
      </c>
      <c r="U50" t="s">
        <v>3038</v>
      </c>
      <c r="W50" t="s">
        <v>729</v>
      </c>
      <c r="Y50" t="s">
        <v>730</v>
      </c>
      <c r="Z50">
        <v>19</v>
      </c>
      <c r="AA50" t="s">
        <v>731</v>
      </c>
      <c r="AB50" t="s">
        <v>732</v>
      </c>
      <c r="AC50">
        <v>2000</v>
      </c>
      <c r="AF50" t="s">
        <v>1471</v>
      </c>
      <c r="AG50">
        <v>0</v>
      </c>
      <c r="AH50">
        <v>0</v>
      </c>
      <c r="AI50">
        <v>0</v>
      </c>
      <c r="AJ50">
        <v>0</v>
      </c>
      <c r="AK50">
        <v>1</v>
      </c>
      <c r="AL50">
        <v>0</v>
      </c>
      <c r="EO50" t="s">
        <v>1040</v>
      </c>
      <c r="EP50" t="s">
        <v>735</v>
      </c>
      <c r="EQ50" t="s">
        <v>756</v>
      </c>
      <c r="ES50">
        <v>700</v>
      </c>
      <c r="ET50" t="s">
        <v>1235</v>
      </c>
      <c r="EU50">
        <v>1400</v>
      </c>
      <c r="EV50">
        <v>0.7</v>
      </c>
      <c r="EW50">
        <v>0.66256507335541903</v>
      </c>
      <c r="EX50">
        <v>1400</v>
      </c>
      <c r="EZ50" t="s">
        <v>744</v>
      </c>
      <c r="FB50">
        <v>54</v>
      </c>
      <c r="FC50" t="s">
        <v>3026</v>
      </c>
      <c r="FD50" t="s">
        <v>3013</v>
      </c>
      <c r="FE50" t="s">
        <v>1121</v>
      </c>
      <c r="FJ50">
        <v>7</v>
      </c>
      <c r="FK50">
        <v>1</v>
      </c>
      <c r="FL50" t="s">
        <v>740</v>
      </c>
      <c r="FM50" t="s">
        <v>924</v>
      </c>
      <c r="FO50" t="s">
        <v>760</v>
      </c>
      <c r="FY50" t="s">
        <v>760</v>
      </c>
      <c r="GO50" t="s">
        <v>1066</v>
      </c>
      <c r="IH50" t="s">
        <v>764</v>
      </c>
      <c r="II50">
        <v>0</v>
      </c>
      <c r="IJ50">
        <v>0</v>
      </c>
      <c r="IK50">
        <v>0</v>
      </c>
      <c r="IL50">
        <v>0</v>
      </c>
      <c r="IM50">
        <v>1</v>
      </c>
      <c r="PL50" t="s">
        <v>764</v>
      </c>
      <c r="PM50">
        <v>0</v>
      </c>
      <c r="PN50">
        <v>0</v>
      </c>
      <c r="PO50">
        <v>0</v>
      </c>
      <c r="PP50">
        <v>0</v>
      </c>
      <c r="PQ50">
        <v>0</v>
      </c>
      <c r="PR50">
        <v>1</v>
      </c>
      <c r="XK50" t="s">
        <v>765</v>
      </c>
      <c r="XL50">
        <v>1</v>
      </c>
      <c r="XM50">
        <v>0</v>
      </c>
      <c r="XN50">
        <v>0</v>
      </c>
      <c r="XO50">
        <v>0</v>
      </c>
      <c r="XP50">
        <v>0</v>
      </c>
      <c r="XQ50">
        <v>0</v>
      </c>
      <c r="XR50">
        <v>0</v>
      </c>
      <c r="XS50">
        <v>0</v>
      </c>
      <c r="XT50">
        <v>0</v>
      </c>
      <c r="XU50">
        <v>0</v>
      </c>
      <c r="XV50">
        <v>0</v>
      </c>
      <c r="XW50">
        <v>0</v>
      </c>
      <c r="XX50">
        <v>0</v>
      </c>
      <c r="XZ50" t="s">
        <v>760</v>
      </c>
      <c r="YB50" t="s">
        <v>766</v>
      </c>
      <c r="YC50">
        <v>1</v>
      </c>
      <c r="YD50">
        <v>0</v>
      </c>
      <c r="YE50">
        <v>0</v>
      </c>
      <c r="YF50">
        <v>0</v>
      </c>
      <c r="YG50">
        <v>0</v>
      </c>
      <c r="YH50">
        <v>0</v>
      </c>
      <c r="YI50">
        <v>0</v>
      </c>
      <c r="YJ50">
        <v>0</v>
      </c>
      <c r="YK50">
        <v>0</v>
      </c>
      <c r="YM50" t="s">
        <v>1067</v>
      </c>
      <c r="YN50">
        <v>1</v>
      </c>
      <c r="YO50">
        <v>0</v>
      </c>
      <c r="YP50">
        <v>0</v>
      </c>
      <c r="YQ50">
        <v>0</v>
      </c>
      <c r="YR50">
        <v>0</v>
      </c>
      <c r="YS50">
        <v>0</v>
      </c>
      <c r="YT50">
        <v>0</v>
      </c>
      <c r="YU50">
        <v>0</v>
      </c>
      <c r="YW50" t="s">
        <v>760</v>
      </c>
      <c r="YX50" t="s">
        <v>1068</v>
      </c>
      <c r="YY50">
        <v>1</v>
      </c>
      <c r="YZ50">
        <v>0</v>
      </c>
      <c r="ZA50">
        <v>0</v>
      </c>
      <c r="ZB50">
        <v>0</v>
      </c>
      <c r="ZC50">
        <v>0</v>
      </c>
      <c r="ZD50">
        <v>0</v>
      </c>
      <c r="ZF50" t="s">
        <v>1069</v>
      </c>
      <c r="ZG50">
        <v>1</v>
      </c>
      <c r="ZH50">
        <v>0</v>
      </c>
      <c r="ZI50">
        <v>0</v>
      </c>
      <c r="ZJ50">
        <v>0</v>
      </c>
      <c r="ZK50">
        <v>0</v>
      </c>
      <c r="ZL50">
        <v>0</v>
      </c>
      <c r="ZM50">
        <v>0</v>
      </c>
      <c r="ZN50">
        <v>0</v>
      </c>
      <c r="ZO50">
        <v>0</v>
      </c>
      <c r="ZP50">
        <v>0</v>
      </c>
      <c r="ZQ50">
        <v>0</v>
      </c>
      <c r="ZS50" t="s">
        <v>1258</v>
      </c>
      <c r="ZU50" t="s">
        <v>735</v>
      </c>
      <c r="ZV50">
        <v>1</v>
      </c>
      <c r="ZW50">
        <v>0</v>
      </c>
      <c r="ZX50">
        <v>0</v>
      </c>
      <c r="ZY50">
        <v>0</v>
      </c>
      <c r="ZZ50">
        <v>0</v>
      </c>
      <c r="AAA50">
        <v>0</v>
      </c>
      <c r="AAB50">
        <v>0</v>
      </c>
      <c r="AAC50">
        <v>0</v>
      </c>
      <c r="AAE50" t="s">
        <v>1184</v>
      </c>
      <c r="ABF50">
        <v>2921208</v>
      </c>
      <c r="ABG50">
        <v>45953.559386574103</v>
      </c>
      <c r="ABJ50" t="s">
        <v>774</v>
      </c>
      <c r="ABK50" t="s">
        <v>2928</v>
      </c>
      <c r="ABL50" t="s">
        <v>2929</v>
      </c>
      <c r="ABN50">
        <v>27</v>
      </c>
    </row>
    <row r="51" spans="1:742" x14ac:dyDescent="0.35">
      <c r="A51" t="s">
        <v>3121</v>
      </c>
      <c r="B51" t="s">
        <v>4311</v>
      </c>
      <c r="C51" t="s">
        <v>4312</v>
      </c>
      <c r="D51" t="s">
        <v>4313</v>
      </c>
      <c r="E51" s="37">
        <v>45953</v>
      </c>
      <c r="F51" t="s">
        <v>4314</v>
      </c>
      <c r="G51" t="s">
        <v>4315</v>
      </c>
      <c r="H51" s="37">
        <v>45953.4614351852</v>
      </c>
      <c r="I51" s="37">
        <v>45953.465734097197</v>
      </c>
      <c r="J51" s="37">
        <v>45953</v>
      </c>
      <c r="K51" t="s">
        <v>3099</v>
      </c>
      <c r="L51" t="s">
        <v>3004</v>
      </c>
      <c r="M51" t="s">
        <v>4318</v>
      </c>
      <c r="N51" t="s">
        <v>2161</v>
      </c>
      <c r="O51" t="s">
        <v>3026</v>
      </c>
      <c r="P51" t="s">
        <v>3005</v>
      </c>
      <c r="Q51" t="s">
        <v>3013</v>
      </c>
      <c r="R51" t="s">
        <v>3005</v>
      </c>
      <c r="S51" t="s">
        <v>3006</v>
      </c>
      <c r="U51" t="s">
        <v>3007</v>
      </c>
      <c r="W51" t="s">
        <v>857</v>
      </c>
      <c r="Y51" t="s">
        <v>730</v>
      </c>
      <c r="Z51">
        <v>38</v>
      </c>
      <c r="AA51" t="s">
        <v>731</v>
      </c>
      <c r="AB51" t="s">
        <v>732</v>
      </c>
      <c r="AC51">
        <v>2000</v>
      </c>
      <c r="AF51" t="s">
        <v>1525</v>
      </c>
      <c r="AG51">
        <v>0</v>
      </c>
      <c r="AH51">
        <v>0</v>
      </c>
      <c r="AI51">
        <v>1</v>
      </c>
      <c r="AJ51">
        <v>0</v>
      </c>
      <c r="AK51">
        <v>0</v>
      </c>
      <c r="AL51">
        <v>0</v>
      </c>
      <c r="CM51" t="s">
        <v>1040</v>
      </c>
      <c r="CN51" t="s">
        <v>735</v>
      </c>
      <c r="CO51" t="s">
        <v>3118</v>
      </c>
      <c r="CQ51">
        <v>25000</v>
      </c>
      <c r="CR51" t="s">
        <v>748</v>
      </c>
      <c r="CS51">
        <v>2500</v>
      </c>
      <c r="CT51">
        <v>1.25</v>
      </c>
      <c r="CU51">
        <v>1.18315191670611</v>
      </c>
      <c r="CV51">
        <v>2500</v>
      </c>
      <c r="CX51" t="s">
        <v>750</v>
      </c>
      <c r="CZ51" t="s">
        <v>744</v>
      </c>
      <c r="DB51">
        <v>54</v>
      </c>
      <c r="DC51" t="s">
        <v>3026</v>
      </c>
      <c r="DD51" t="s">
        <v>3013</v>
      </c>
      <c r="DE51" t="s">
        <v>744</v>
      </c>
      <c r="DG51">
        <v>54</v>
      </c>
      <c r="DH51" t="s">
        <v>2876</v>
      </c>
      <c r="DI51" t="s">
        <v>3119</v>
      </c>
      <c r="DJ51">
        <v>4</v>
      </c>
      <c r="DK51">
        <v>2</v>
      </c>
      <c r="DL51" t="s">
        <v>740</v>
      </c>
      <c r="DM51" t="s">
        <v>944</v>
      </c>
      <c r="FO51" t="s">
        <v>730</v>
      </c>
      <c r="FP51" t="s">
        <v>1378</v>
      </c>
      <c r="FQ51">
        <v>0</v>
      </c>
      <c r="FR51">
        <v>1</v>
      </c>
      <c r="FS51">
        <v>0</v>
      </c>
      <c r="FT51">
        <v>0</v>
      </c>
      <c r="FU51">
        <v>0</v>
      </c>
      <c r="FV51">
        <v>0</v>
      </c>
      <c r="FW51">
        <v>0</v>
      </c>
      <c r="FY51" t="s">
        <v>760</v>
      </c>
      <c r="GO51" t="s">
        <v>1203</v>
      </c>
      <c r="HL51" t="s">
        <v>1525</v>
      </c>
      <c r="HM51">
        <v>0</v>
      </c>
      <c r="HN51">
        <v>0</v>
      </c>
      <c r="HO51">
        <v>1</v>
      </c>
      <c r="HP51">
        <v>0</v>
      </c>
      <c r="HQ51">
        <v>0</v>
      </c>
      <c r="HR51">
        <v>0</v>
      </c>
      <c r="HS51" t="s">
        <v>3120</v>
      </c>
      <c r="HT51">
        <v>1</v>
      </c>
      <c r="HU51">
        <v>0</v>
      </c>
      <c r="HV51">
        <v>0</v>
      </c>
      <c r="HW51">
        <v>0</v>
      </c>
      <c r="HX51">
        <v>0</v>
      </c>
      <c r="HY51">
        <v>1</v>
      </c>
      <c r="HZ51">
        <v>0</v>
      </c>
      <c r="IA51">
        <v>0</v>
      </c>
      <c r="IB51">
        <v>0</v>
      </c>
      <c r="IC51">
        <v>0</v>
      </c>
      <c r="ID51">
        <v>0</v>
      </c>
      <c r="IE51">
        <v>0</v>
      </c>
      <c r="IF51">
        <v>0</v>
      </c>
      <c r="IH51" t="s">
        <v>764</v>
      </c>
      <c r="II51">
        <v>0</v>
      </c>
      <c r="IJ51">
        <v>0</v>
      </c>
      <c r="IK51">
        <v>0</v>
      </c>
      <c r="IL51">
        <v>0</v>
      </c>
      <c r="IM51">
        <v>1</v>
      </c>
      <c r="PL51" t="s">
        <v>764</v>
      </c>
      <c r="PM51">
        <v>0</v>
      </c>
      <c r="PN51">
        <v>0</v>
      </c>
      <c r="PO51">
        <v>0</v>
      </c>
      <c r="PP51">
        <v>0</v>
      </c>
      <c r="PQ51">
        <v>0</v>
      </c>
      <c r="PR51">
        <v>1</v>
      </c>
      <c r="XK51" t="s">
        <v>765</v>
      </c>
      <c r="XL51">
        <v>1</v>
      </c>
      <c r="XM51">
        <v>0</v>
      </c>
      <c r="XN51">
        <v>0</v>
      </c>
      <c r="XO51">
        <v>0</v>
      </c>
      <c r="XP51">
        <v>0</v>
      </c>
      <c r="XQ51">
        <v>0</v>
      </c>
      <c r="XR51">
        <v>0</v>
      </c>
      <c r="XS51">
        <v>0</v>
      </c>
      <c r="XT51">
        <v>0</v>
      </c>
      <c r="XU51">
        <v>0</v>
      </c>
      <c r="XV51">
        <v>0</v>
      </c>
      <c r="XW51">
        <v>0</v>
      </c>
      <c r="XX51">
        <v>0</v>
      </c>
      <c r="XZ51" t="s">
        <v>760</v>
      </c>
      <c r="YB51" t="s">
        <v>766</v>
      </c>
      <c r="YC51">
        <v>1</v>
      </c>
      <c r="YD51">
        <v>0</v>
      </c>
      <c r="YE51">
        <v>0</v>
      </c>
      <c r="YF51">
        <v>0</v>
      </c>
      <c r="YG51">
        <v>0</v>
      </c>
      <c r="YH51">
        <v>0</v>
      </c>
      <c r="YI51">
        <v>0</v>
      </c>
      <c r="YJ51">
        <v>0</v>
      </c>
      <c r="YK51">
        <v>0</v>
      </c>
      <c r="YM51" t="s">
        <v>1067</v>
      </c>
      <c r="YN51">
        <v>1</v>
      </c>
      <c r="YO51">
        <v>0</v>
      </c>
      <c r="YP51">
        <v>0</v>
      </c>
      <c r="YQ51">
        <v>0</v>
      </c>
      <c r="YR51">
        <v>0</v>
      </c>
      <c r="YS51">
        <v>0</v>
      </c>
      <c r="YT51">
        <v>0</v>
      </c>
      <c r="YU51">
        <v>0</v>
      </c>
      <c r="YW51" t="s">
        <v>1079</v>
      </c>
      <c r="ZF51" t="s">
        <v>1069</v>
      </c>
      <c r="ZG51">
        <v>1</v>
      </c>
      <c r="ZH51">
        <v>0</v>
      </c>
      <c r="ZI51">
        <v>0</v>
      </c>
      <c r="ZJ51">
        <v>0</v>
      </c>
      <c r="ZK51">
        <v>0</v>
      </c>
      <c r="ZL51">
        <v>0</v>
      </c>
      <c r="ZM51">
        <v>0</v>
      </c>
      <c r="ZN51">
        <v>0</v>
      </c>
      <c r="ZO51">
        <v>0</v>
      </c>
      <c r="ZP51">
        <v>0</v>
      </c>
      <c r="ZQ51">
        <v>0</v>
      </c>
      <c r="ZS51" t="s">
        <v>1258</v>
      </c>
      <c r="ZU51" t="s">
        <v>735</v>
      </c>
      <c r="ZV51">
        <v>1</v>
      </c>
      <c r="ZW51">
        <v>0</v>
      </c>
      <c r="ZX51">
        <v>0</v>
      </c>
      <c r="ZY51">
        <v>0</v>
      </c>
      <c r="ZZ51">
        <v>0</v>
      </c>
      <c r="AAA51">
        <v>0</v>
      </c>
      <c r="AAB51">
        <v>0</v>
      </c>
      <c r="AAC51">
        <v>0</v>
      </c>
      <c r="AAE51" t="s">
        <v>1184</v>
      </c>
      <c r="ABF51">
        <v>2921209</v>
      </c>
      <c r="ABG51">
        <v>45953.559386574103</v>
      </c>
      <c r="ABJ51" t="s">
        <v>774</v>
      </c>
      <c r="ABK51" t="s">
        <v>2928</v>
      </c>
      <c r="ABL51" t="s">
        <v>2929</v>
      </c>
      <c r="ABN51">
        <v>28</v>
      </c>
    </row>
    <row r="52" spans="1:742" x14ac:dyDescent="0.35">
      <c r="A52" t="s">
        <v>3157</v>
      </c>
      <c r="B52" t="s">
        <v>4311</v>
      </c>
      <c r="C52" t="s">
        <v>4312</v>
      </c>
      <c r="D52" t="s">
        <v>4313</v>
      </c>
      <c r="E52" s="37">
        <v>45953</v>
      </c>
      <c r="F52" t="s">
        <v>4314</v>
      </c>
      <c r="G52" t="s">
        <v>4315</v>
      </c>
      <c r="H52" s="37">
        <v>45953.593197534698</v>
      </c>
      <c r="I52" s="37">
        <v>45953.597013669001</v>
      </c>
      <c r="J52" s="37">
        <v>45953</v>
      </c>
      <c r="K52" t="s">
        <v>3146</v>
      </c>
      <c r="L52" t="s">
        <v>3004</v>
      </c>
      <c r="M52" t="s">
        <v>4318</v>
      </c>
      <c r="N52" t="s">
        <v>2161</v>
      </c>
      <c r="O52" t="s">
        <v>3026</v>
      </c>
      <c r="P52" t="s">
        <v>3005</v>
      </c>
      <c r="Q52" t="s">
        <v>3013</v>
      </c>
      <c r="R52" t="s">
        <v>3005</v>
      </c>
      <c r="S52" t="s">
        <v>3006</v>
      </c>
      <c r="U52" t="s">
        <v>3038</v>
      </c>
      <c r="W52" t="s">
        <v>729</v>
      </c>
      <c r="Y52" t="s">
        <v>730</v>
      </c>
      <c r="Z52">
        <v>20</v>
      </c>
      <c r="AA52" t="s">
        <v>731</v>
      </c>
      <c r="AB52" t="s">
        <v>732</v>
      </c>
      <c r="AC52">
        <v>2000</v>
      </c>
      <c r="AF52" t="s">
        <v>1342</v>
      </c>
      <c r="AG52">
        <v>0</v>
      </c>
      <c r="AH52">
        <v>0</v>
      </c>
      <c r="AI52">
        <v>0</v>
      </c>
      <c r="AJ52">
        <v>1</v>
      </c>
      <c r="AK52">
        <v>0</v>
      </c>
      <c r="AL52">
        <v>0</v>
      </c>
      <c r="DO52" t="s">
        <v>1040</v>
      </c>
      <c r="DP52" t="s">
        <v>735</v>
      </c>
      <c r="DQ52" t="s">
        <v>1047</v>
      </c>
      <c r="DS52">
        <v>6500</v>
      </c>
      <c r="DT52" t="s">
        <v>4321</v>
      </c>
      <c r="DU52">
        <v>4333.3333333333303</v>
      </c>
      <c r="DV52">
        <v>2.1666666666666599</v>
      </c>
      <c r="DW52">
        <v>2.0507966556239099</v>
      </c>
      <c r="DX52">
        <v>4333.3333333333303</v>
      </c>
      <c r="DZ52" t="s">
        <v>744</v>
      </c>
      <c r="EB52">
        <v>54</v>
      </c>
      <c r="EC52" t="s">
        <v>3026</v>
      </c>
      <c r="ED52" t="s">
        <v>3013</v>
      </c>
      <c r="EE52" t="s">
        <v>744</v>
      </c>
      <c r="EG52">
        <v>52</v>
      </c>
      <c r="EH52" t="s">
        <v>1079</v>
      </c>
      <c r="EI52" t="s">
        <v>1079</v>
      </c>
      <c r="EJ52">
        <v>5</v>
      </c>
      <c r="EK52">
        <v>1</v>
      </c>
      <c r="EL52" t="s">
        <v>740</v>
      </c>
      <c r="EM52" t="s">
        <v>755</v>
      </c>
      <c r="FO52" t="s">
        <v>730</v>
      </c>
      <c r="FP52" t="s">
        <v>3100</v>
      </c>
      <c r="FQ52">
        <v>0</v>
      </c>
      <c r="FR52">
        <v>0</v>
      </c>
      <c r="FS52">
        <v>0</v>
      </c>
      <c r="FT52">
        <v>1</v>
      </c>
      <c r="FU52">
        <v>0</v>
      </c>
      <c r="FV52">
        <v>0</v>
      </c>
      <c r="FW52">
        <v>0</v>
      </c>
      <c r="FY52" t="s">
        <v>760</v>
      </c>
      <c r="GO52" t="s">
        <v>1066</v>
      </c>
      <c r="IH52" t="s">
        <v>764</v>
      </c>
      <c r="II52">
        <v>0</v>
      </c>
      <c r="IJ52">
        <v>0</v>
      </c>
      <c r="IK52">
        <v>0</v>
      </c>
      <c r="IL52">
        <v>0</v>
      </c>
      <c r="IM52">
        <v>1</v>
      </c>
      <c r="PL52" t="s">
        <v>764</v>
      </c>
      <c r="PM52">
        <v>0</v>
      </c>
      <c r="PN52">
        <v>0</v>
      </c>
      <c r="PO52">
        <v>0</v>
      </c>
      <c r="PP52">
        <v>0</v>
      </c>
      <c r="PQ52">
        <v>0</v>
      </c>
      <c r="PR52">
        <v>1</v>
      </c>
      <c r="XK52" t="s">
        <v>765</v>
      </c>
      <c r="XL52">
        <v>1</v>
      </c>
      <c r="XM52">
        <v>0</v>
      </c>
      <c r="XN52">
        <v>0</v>
      </c>
      <c r="XO52">
        <v>0</v>
      </c>
      <c r="XP52">
        <v>0</v>
      </c>
      <c r="XQ52">
        <v>0</v>
      </c>
      <c r="XR52">
        <v>0</v>
      </c>
      <c r="XS52">
        <v>0</v>
      </c>
      <c r="XT52">
        <v>0</v>
      </c>
      <c r="XU52">
        <v>0</v>
      </c>
      <c r="XV52">
        <v>0</v>
      </c>
      <c r="XW52">
        <v>0</v>
      </c>
      <c r="XX52">
        <v>0</v>
      </c>
      <c r="XZ52" t="s">
        <v>760</v>
      </c>
      <c r="YB52" t="s">
        <v>766</v>
      </c>
      <c r="YC52">
        <v>1</v>
      </c>
      <c r="YD52">
        <v>0</v>
      </c>
      <c r="YE52">
        <v>0</v>
      </c>
      <c r="YF52">
        <v>0</v>
      </c>
      <c r="YG52">
        <v>0</v>
      </c>
      <c r="YH52">
        <v>0</v>
      </c>
      <c r="YI52">
        <v>0</v>
      </c>
      <c r="YJ52">
        <v>0</v>
      </c>
      <c r="YK52">
        <v>0</v>
      </c>
      <c r="YM52" t="s">
        <v>1067</v>
      </c>
      <c r="YN52">
        <v>1</v>
      </c>
      <c r="YO52">
        <v>0</v>
      </c>
      <c r="YP52">
        <v>0</v>
      </c>
      <c r="YQ52">
        <v>0</v>
      </c>
      <c r="YR52">
        <v>0</v>
      </c>
      <c r="YS52">
        <v>0</v>
      </c>
      <c r="YT52">
        <v>0</v>
      </c>
      <c r="YU52">
        <v>0</v>
      </c>
      <c r="YW52" t="s">
        <v>760</v>
      </c>
      <c r="YX52" t="s">
        <v>1068</v>
      </c>
      <c r="YY52">
        <v>1</v>
      </c>
      <c r="YZ52">
        <v>0</v>
      </c>
      <c r="ZA52">
        <v>0</v>
      </c>
      <c r="ZB52">
        <v>0</v>
      </c>
      <c r="ZC52">
        <v>0</v>
      </c>
      <c r="ZD52">
        <v>0</v>
      </c>
      <c r="ZF52" t="s">
        <v>1069</v>
      </c>
      <c r="ZG52">
        <v>1</v>
      </c>
      <c r="ZH52">
        <v>0</v>
      </c>
      <c r="ZI52">
        <v>0</v>
      </c>
      <c r="ZJ52">
        <v>0</v>
      </c>
      <c r="ZK52">
        <v>0</v>
      </c>
      <c r="ZL52">
        <v>0</v>
      </c>
      <c r="ZM52">
        <v>0</v>
      </c>
      <c r="ZN52">
        <v>0</v>
      </c>
      <c r="ZO52">
        <v>0</v>
      </c>
      <c r="ZP52">
        <v>0</v>
      </c>
      <c r="ZQ52">
        <v>0</v>
      </c>
      <c r="ZS52" t="s">
        <v>1258</v>
      </c>
      <c r="ZU52" t="s">
        <v>735</v>
      </c>
      <c r="ZV52">
        <v>1</v>
      </c>
      <c r="ZW52">
        <v>0</v>
      </c>
      <c r="ZX52">
        <v>0</v>
      </c>
      <c r="ZY52">
        <v>0</v>
      </c>
      <c r="ZZ52">
        <v>0</v>
      </c>
      <c r="AAA52">
        <v>0</v>
      </c>
      <c r="AAB52">
        <v>0</v>
      </c>
      <c r="AAC52">
        <v>0</v>
      </c>
      <c r="AAE52" t="s">
        <v>1184</v>
      </c>
      <c r="ABF52">
        <v>2921210</v>
      </c>
      <c r="ABG52">
        <v>45953.559398148202</v>
      </c>
      <c r="ABJ52" t="s">
        <v>774</v>
      </c>
      <c r="ABK52" t="s">
        <v>2928</v>
      </c>
      <c r="ABL52" t="s">
        <v>2929</v>
      </c>
      <c r="ABN52">
        <v>29</v>
      </c>
    </row>
    <row r="53" spans="1:742" x14ac:dyDescent="0.35">
      <c r="A53" t="s">
        <v>3123</v>
      </c>
      <c r="B53" t="s">
        <v>4311</v>
      </c>
      <c r="C53" t="s">
        <v>4312</v>
      </c>
      <c r="D53" t="s">
        <v>4313</v>
      </c>
      <c r="E53" s="37">
        <v>45953</v>
      </c>
      <c r="F53" t="s">
        <v>4314</v>
      </c>
      <c r="G53" t="s">
        <v>4315</v>
      </c>
      <c r="H53" s="37">
        <v>45953.467010057902</v>
      </c>
      <c r="I53" s="37">
        <v>45953.471605405102</v>
      </c>
      <c r="J53" s="37">
        <v>45953</v>
      </c>
      <c r="K53" t="s">
        <v>3099</v>
      </c>
      <c r="L53" t="s">
        <v>3004</v>
      </c>
      <c r="M53" t="s">
        <v>4318</v>
      </c>
      <c r="N53" t="s">
        <v>2161</v>
      </c>
      <c r="O53" t="s">
        <v>3026</v>
      </c>
      <c r="P53" t="s">
        <v>3005</v>
      </c>
      <c r="Q53" t="s">
        <v>3013</v>
      </c>
      <c r="R53" t="s">
        <v>3005</v>
      </c>
      <c r="S53" t="s">
        <v>3006</v>
      </c>
      <c r="U53" t="s">
        <v>3007</v>
      </c>
      <c r="W53" t="s">
        <v>857</v>
      </c>
      <c r="Y53" t="s">
        <v>730</v>
      </c>
      <c r="Z53">
        <v>55</v>
      </c>
      <c r="AA53" t="s">
        <v>731</v>
      </c>
      <c r="AB53" t="s">
        <v>732</v>
      </c>
      <c r="AC53">
        <v>2000</v>
      </c>
      <c r="AF53" t="s">
        <v>1525</v>
      </c>
      <c r="AG53">
        <v>0</v>
      </c>
      <c r="AH53">
        <v>0</v>
      </c>
      <c r="AI53">
        <v>1</v>
      </c>
      <c r="AJ53">
        <v>0</v>
      </c>
      <c r="AK53">
        <v>0</v>
      </c>
      <c r="AL53">
        <v>0</v>
      </c>
      <c r="CM53" t="s">
        <v>1040</v>
      </c>
      <c r="CN53" t="s">
        <v>735</v>
      </c>
      <c r="CO53" t="s">
        <v>3118</v>
      </c>
      <c r="CQ53">
        <v>25000</v>
      </c>
      <c r="CR53" t="s">
        <v>748</v>
      </c>
      <c r="CS53">
        <v>2500</v>
      </c>
      <c r="CT53">
        <v>1.25</v>
      </c>
      <c r="CU53">
        <v>1.18315191670611</v>
      </c>
      <c r="CV53">
        <v>2500</v>
      </c>
      <c r="CX53" t="s">
        <v>1075</v>
      </c>
      <c r="CZ53" t="s">
        <v>744</v>
      </c>
      <c r="DB53">
        <v>54</v>
      </c>
      <c r="DC53" t="s">
        <v>3026</v>
      </c>
      <c r="DD53" t="s">
        <v>3013</v>
      </c>
      <c r="DE53" t="s">
        <v>744</v>
      </c>
      <c r="DG53">
        <v>54</v>
      </c>
      <c r="DH53" t="s">
        <v>2876</v>
      </c>
      <c r="DI53" t="s">
        <v>3122</v>
      </c>
      <c r="DJ53">
        <v>7</v>
      </c>
      <c r="DK53">
        <v>3</v>
      </c>
      <c r="DL53" t="s">
        <v>740</v>
      </c>
      <c r="DM53" t="s">
        <v>755</v>
      </c>
      <c r="FO53" t="s">
        <v>730</v>
      </c>
      <c r="FP53" t="s">
        <v>2096</v>
      </c>
      <c r="FQ53">
        <v>0</v>
      </c>
      <c r="FR53">
        <v>0</v>
      </c>
      <c r="FS53">
        <v>1</v>
      </c>
      <c r="FT53">
        <v>1</v>
      </c>
      <c r="FU53">
        <v>0</v>
      </c>
      <c r="FV53">
        <v>0</v>
      </c>
      <c r="FW53">
        <v>0</v>
      </c>
      <c r="FY53" t="s">
        <v>760</v>
      </c>
      <c r="GO53" t="s">
        <v>1203</v>
      </c>
      <c r="HL53" t="s">
        <v>1525</v>
      </c>
      <c r="HM53">
        <v>0</v>
      </c>
      <c r="HN53">
        <v>0</v>
      </c>
      <c r="HO53">
        <v>1</v>
      </c>
      <c r="HP53">
        <v>0</v>
      </c>
      <c r="HQ53">
        <v>0</v>
      </c>
      <c r="HR53">
        <v>0</v>
      </c>
      <c r="HS53" t="s">
        <v>2508</v>
      </c>
      <c r="HT53">
        <v>1</v>
      </c>
      <c r="HU53">
        <v>0</v>
      </c>
      <c r="HV53">
        <v>1</v>
      </c>
      <c r="HW53">
        <v>0</v>
      </c>
      <c r="HX53">
        <v>0</v>
      </c>
      <c r="HY53">
        <v>0</v>
      </c>
      <c r="HZ53">
        <v>0</v>
      </c>
      <c r="IA53">
        <v>0</v>
      </c>
      <c r="IB53">
        <v>0</v>
      </c>
      <c r="IC53">
        <v>0</v>
      </c>
      <c r="ID53">
        <v>0</v>
      </c>
      <c r="IE53">
        <v>0</v>
      </c>
      <c r="IF53">
        <v>0</v>
      </c>
      <c r="IH53" t="s">
        <v>764</v>
      </c>
      <c r="II53">
        <v>0</v>
      </c>
      <c r="IJ53">
        <v>0</v>
      </c>
      <c r="IK53">
        <v>0</v>
      </c>
      <c r="IL53">
        <v>0</v>
      </c>
      <c r="IM53">
        <v>1</v>
      </c>
      <c r="PL53" t="s">
        <v>764</v>
      </c>
      <c r="PM53">
        <v>0</v>
      </c>
      <c r="PN53">
        <v>0</v>
      </c>
      <c r="PO53">
        <v>0</v>
      </c>
      <c r="PP53">
        <v>0</v>
      </c>
      <c r="PQ53">
        <v>0</v>
      </c>
      <c r="PR53">
        <v>1</v>
      </c>
      <c r="XK53" t="s">
        <v>765</v>
      </c>
      <c r="XL53">
        <v>1</v>
      </c>
      <c r="XM53">
        <v>0</v>
      </c>
      <c r="XN53">
        <v>0</v>
      </c>
      <c r="XO53">
        <v>0</v>
      </c>
      <c r="XP53">
        <v>0</v>
      </c>
      <c r="XQ53">
        <v>0</v>
      </c>
      <c r="XR53">
        <v>0</v>
      </c>
      <c r="XS53">
        <v>0</v>
      </c>
      <c r="XT53">
        <v>0</v>
      </c>
      <c r="XU53">
        <v>0</v>
      </c>
      <c r="XV53">
        <v>0</v>
      </c>
      <c r="XW53">
        <v>0</v>
      </c>
      <c r="XX53">
        <v>0</v>
      </c>
      <c r="XZ53" t="s">
        <v>760</v>
      </c>
      <c r="YB53" t="s">
        <v>766</v>
      </c>
      <c r="YC53">
        <v>1</v>
      </c>
      <c r="YD53">
        <v>0</v>
      </c>
      <c r="YE53">
        <v>0</v>
      </c>
      <c r="YF53">
        <v>0</v>
      </c>
      <c r="YG53">
        <v>0</v>
      </c>
      <c r="YH53">
        <v>0</v>
      </c>
      <c r="YI53">
        <v>0</v>
      </c>
      <c r="YJ53">
        <v>0</v>
      </c>
      <c r="YK53">
        <v>0</v>
      </c>
      <c r="YM53" t="s">
        <v>1067</v>
      </c>
      <c r="YN53">
        <v>1</v>
      </c>
      <c r="YO53">
        <v>0</v>
      </c>
      <c r="YP53">
        <v>0</v>
      </c>
      <c r="YQ53">
        <v>0</v>
      </c>
      <c r="YR53">
        <v>0</v>
      </c>
      <c r="YS53">
        <v>0</v>
      </c>
      <c r="YT53">
        <v>0</v>
      </c>
      <c r="YU53">
        <v>0</v>
      </c>
      <c r="YW53" t="s">
        <v>760</v>
      </c>
      <c r="YX53" t="s">
        <v>1068</v>
      </c>
      <c r="YY53">
        <v>1</v>
      </c>
      <c r="YZ53">
        <v>0</v>
      </c>
      <c r="ZA53">
        <v>0</v>
      </c>
      <c r="ZB53">
        <v>0</v>
      </c>
      <c r="ZC53">
        <v>0</v>
      </c>
      <c r="ZD53">
        <v>0</v>
      </c>
      <c r="ZF53" t="s">
        <v>1755</v>
      </c>
      <c r="ZG53">
        <v>0</v>
      </c>
      <c r="ZH53">
        <v>0</v>
      </c>
      <c r="ZI53">
        <v>1</v>
      </c>
      <c r="ZJ53">
        <v>0</v>
      </c>
      <c r="ZK53">
        <v>0</v>
      </c>
      <c r="ZL53">
        <v>0</v>
      </c>
      <c r="ZM53">
        <v>0</v>
      </c>
      <c r="ZN53">
        <v>0</v>
      </c>
      <c r="ZO53">
        <v>0</v>
      </c>
      <c r="ZP53">
        <v>0</v>
      </c>
      <c r="ZQ53">
        <v>0</v>
      </c>
      <c r="ZS53" t="s">
        <v>1258</v>
      </c>
      <c r="ZU53" t="s">
        <v>735</v>
      </c>
      <c r="ZV53">
        <v>1</v>
      </c>
      <c r="ZW53">
        <v>0</v>
      </c>
      <c r="ZX53">
        <v>0</v>
      </c>
      <c r="ZY53">
        <v>0</v>
      </c>
      <c r="ZZ53">
        <v>0</v>
      </c>
      <c r="AAA53">
        <v>0</v>
      </c>
      <c r="AAB53">
        <v>0</v>
      </c>
      <c r="AAC53">
        <v>0</v>
      </c>
      <c r="AAE53" t="s">
        <v>1184</v>
      </c>
      <c r="ABF53">
        <v>2921211</v>
      </c>
      <c r="ABG53">
        <v>45953.559409722198</v>
      </c>
      <c r="ABJ53" t="s">
        <v>774</v>
      </c>
      <c r="ABK53" t="s">
        <v>2928</v>
      </c>
      <c r="ABL53" t="s">
        <v>2929</v>
      </c>
      <c r="ABN53">
        <v>30</v>
      </c>
    </row>
    <row r="54" spans="1:742" x14ac:dyDescent="0.35">
      <c r="A54" t="s">
        <v>3159</v>
      </c>
      <c r="B54" t="s">
        <v>4311</v>
      </c>
      <c r="C54" t="s">
        <v>4312</v>
      </c>
      <c r="D54" t="s">
        <v>4313</v>
      </c>
      <c r="E54" s="37">
        <v>45953</v>
      </c>
      <c r="F54" t="s">
        <v>4314</v>
      </c>
      <c r="G54" t="s">
        <v>4315</v>
      </c>
      <c r="H54" s="37">
        <v>45953.5980454167</v>
      </c>
      <c r="I54" s="37">
        <v>45953.6024433333</v>
      </c>
      <c r="J54" s="37">
        <v>45953</v>
      </c>
      <c r="K54" t="s">
        <v>3146</v>
      </c>
      <c r="L54" t="s">
        <v>3004</v>
      </c>
      <c r="M54" t="s">
        <v>4318</v>
      </c>
      <c r="N54" t="s">
        <v>2161</v>
      </c>
      <c r="O54" t="s">
        <v>3026</v>
      </c>
      <c r="P54" t="s">
        <v>3005</v>
      </c>
      <c r="Q54" t="s">
        <v>3013</v>
      </c>
      <c r="R54" t="s">
        <v>3005</v>
      </c>
      <c r="S54" t="s">
        <v>3006</v>
      </c>
      <c r="U54" t="s">
        <v>3038</v>
      </c>
      <c r="W54" t="s">
        <v>729</v>
      </c>
      <c r="Y54" t="s">
        <v>730</v>
      </c>
      <c r="Z54">
        <v>30</v>
      </c>
      <c r="AA54" t="s">
        <v>731</v>
      </c>
      <c r="AB54" t="s">
        <v>732</v>
      </c>
      <c r="AC54">
        <v>2000</v>
      </c>
      <c r="AF54" t="s">
        <v>1342</v>
      </c>
      <c r="AG54">
        <v>0</v>
      </c>
      <c r="AH54">
        <v>0</v>
      </c>
      <c r="AI54">
        <v>0</v>
      </c>
      <c r="AJ54">
        <v>1</v>
      </c>
      <c r="AK54">
        <v>0</v>
      </c>
      <c r="AL54">
        <v>0</v>
      </c>
      <c r="DO54" t="s">
        <v>1040</v>
      </c>
      <c r="DP54" t="s">
        <v>735</v>
      </c>
      <c r="DQ54" t="s">
        <v>1047</v>
      </c>
      <c r="DS54">
        <v>6500</v>
      </c>
      <c r="DT54" t="s">
        <v>2277</v>
      </c>
      <c r="DU54">
        <v>4333.3333333333303</v>
      </c>
      <c r="DV54">
        <v>2.1666666666666701</v>
      </c>
      <c r="DW54">
        <v>2.0507966556239201</v>
      </c>
      <c r="DX54">
        <v>4333.3333333333303</v>
      </c>
      <c r="DZ54" t="s">
        <v>744</v>
      </c>
      <c r="EB54">
        <v>54</v>
      </c>
      <c r="EC54" t="s">
        <v>3026</v>
      </c>
      <c r="ED54" t="s">
        <v>3013</v>
      </c>
      <c r="EE54" t="s">
        <v>744</v>
      </c>
      <c r="EG54">
        <v>52</v>
      </c>
      <c r="EH54" t="s">
        <v>1079</v>
      </c>
      <c r="EI54" t="s">
        <v>1079</v>
      </c>
      <c r="EJ54">
        <v>5</v>
      </c>
      <c r="EK54">
        <v>1</v>
      </c>
      <c r="EL54" t="s">
        <v>740</v>
      </c>
      <c r="EM54" t="s">
        <v>755</v>
      </c>
      <c r="FO54" t="s">
        <v>760</v>
      </c>
      <c r="FY54" t="s">
        <v>760</v>
      </c>
      <c r="GO54" t="s">
        <v>1066</v>
      </c>
      <c r="IH54" t="s">
        <v>764</v>
      </c>
      <c r="II54">
        <v>0</v>
      </c>
      <c r="IJ54">
        <v>0</v>
      </c>
      <c r="IK54">
        <v>0</v>
      </c>
      <c r="IL54">
        <v>0</v>
      </c>
      <c r="IM54">
        <v>1</v>
      </c>
      <c r="PL54" t="s">
        <v>764</v>
      </c>
      <c r="PM54">
        <v>0</v>
      </c>
      <c r="PN54">
        <v>0</v>
      </c>
      <c r="PO54">
        <v>0</v>
      </c>
      <c r="PP54">
        <v>0</v>
      </c>
      <c r="PQ54">
        <v>0</v>
      </c>
      <c r="PR54">
        <v>1</v>
      </c>
      <c r="XK54" t="s">
        <v>765</v>
      </c>
      <c r="XL54">
        <v>1</v>
      </c>
      <c r="XM54">
        <v>0</v>
      </c>
      <c r="XN54">
        <v>0</v>
      </c>
      <c r="XO54">
        <v>0</v>
      </c>
      <c r="XP54">
        <v>0</v>
      </c>
      <c r="XQ54">
        <v>0</v>
      </c>
      <c r="XR54">
        <v>0</v>
      </c>
      <c r="XS54">
        <v>0</v>
      </c>
      <c r="XT54">
        <v>0</v>
      </c>
      <c r="XU54">
        <v>0</v>
      </c>
      <c r="XV54">
        <v>0</v>
      </c>
      <c r="XW54">
        <v>0</v>
      </c>
      <c r="XX54">
        <v>0</v>
      </c>
      <c r="XZ54" t="s">
        <v>760</v>
      </c>
      <c r="YB54" t="s">
        <v>766</v>
      </c>
      <c r="YC54">
        <v>1</v>
      </c>
      <c r="YD54">
        <v>0</v>
      </c>
      <c r="YE54">
        <v>0</v>
      </c>
      <c r="YF54">
        <v>0</v>
      </c>
      <c r="YG54">
        <v>0</v>
      </c>
      <c r="YH54">
        <v>0</v>
      </c>
      <c r="YI54">
        <v>0</v>
      </c>
      <c r="YJ54">
        <v>0</v>
      </c>
      <c r="YK54">
        <v>0</v>
      </c>
      <c r="YM54" t="s">
        <v>846</v>
      </c>
      <c r="YN54">
        <v>0</v>
      </c>
      <c r="YO54">
        <v>1</v>
      </c>
      <c r="YP54">
        <v>0</v>
      </c>
      <c r="YQ54">
        <v>0</v>
      </c>
      <c r="YR54">
        <v>0</v>
      </c>
      <c r="YS54">
        <v>0</v>
      </c>
      <c r="YT54">
        <v>0</v>
      </c>
      <c r="YU54">
        <v>0</v>
      </c>
      <c r="YW54" t="s">
        <v>760</v>
      </c>
      <c r="YX54" t="s">
        <v>1068</v>
      </c>
      <c r="YY54">
        <v>1</v>
      </c>
      <c r="YZ54">
        <v>0</v>
      </c>
      <c r="ZA54">
        <v>0</v>
      </c>
      <c r="ZB54">
        <v>0</v>
      </c>
      <c r="ZC54">
        <v>0</v>
      </c>
      <c r="ZD54">
        <v>0</v>
      </c>
      <c r="ZF54" t="s">
        <v>1069</v>
      </c>
      <c r="ZG54">
        <v>1</v>
      </c>
      <c r="ZH54">
        <v>0</v>
      </c>
      <c r="ZI54">
        <v>0</v>
      </c>
      <c r="ZJ54">
        <v>0</v>
      </c>
      <c r="ZK54">
        <v>0</v>
      </c>
      <c r="ZL54">
        <v>0</v>
      </c>
      <c r="ZM54">
        <v>0</v>
      </c>
      <c r="ZN54">
        <v>0</v>
      </c>
      <c r="ZO54">
        <v>0</v>
      </c>
      <c r="ZP54">
        <v>0</v>
      </c>
      <c r="ZQ54">
        <v>0</v>
      </c>
      <c r="ZS54" t="s">
        <v>1258</v>
      </c>
      <c r="ZU54" t="s">
        <v>735</v>
      </c>
      <c r="ZV54">
        <v>1</v>
      </c>
      <c r="ZW54">
        <v>0</v>
      </c>
      <c r="ZX54">
        <v>0</v>
      </c>
      <c r="ZY54">
        <v>0</v>
      </c>
      <c r="ZZ54">
        <v>0</v>
      </c>
      <c r="AAA54">
        <v>0</v>
      </c>
      <c r="AAB54">
        <v>0</v>
      </c>
      <c r="AAC54">
        <v>0</v>
      </c>
      <c r="AAE54" t="s">
        <v>1184</v>
      </c>
      <c r="ABF54">
        <v>2921212</v>
      </c>
      <c r="ABG54">
        <v>45953.559421296297</v>
      </c>
      <c r="ABJ54" t="s">
        <v>774</v>
      </c>
      <c r="ABK54" t="s">
        <v>2928</v>
      </c>
      <c r="ABL54" t="s">
        <v>2929</v>
      </c>
      <c r="ABN54">
        <v>31</v>
      </c>
    </row>
    <row r="55" spans="1:742" x14ac:dyDescent="0.35">
      <c r="A55" t="s">
        <v>3124</v>
      </c>
      <c r="B55" t="s">
        <v>4311</v>
      </c>
      <c r="C55" t="s">
        <v>4312</v>
      </c>
      <c r="D55" t="s">
        <v>4313</v>
      </c>
      <c r="E55" s="37">
        <v>45953</v>
      </c>
      <c r="F55" t="s">
        <v>4314</v>
      </c>
      <c r="G55" t="s">
        <v>4315</v>
      </c>
      <c r="H55" s="37">
        <v>45953.471796921302</v>
      </c>
      <c r="I55" s="37">
        <v>45953.474028668999</v>
      </c>
      <c r="J55" s="37">
        <v>45953</v>
      </c>
      <c r="K55" t="s">
        <v>3099</v>
      </c>
      <c r="L55" t="s">
        <v>3004</v>
      </c>
      <c r="M55" t="s">
        <v>4318</v>
      </c>
      <c r="N55" t="s">
        <v>2161</v>
      </c>
      <c r="O55" t="s">
        <v>3026</v>
      </c>
      <c r="P55" t="s">
        <v>3005</v>
      </c>
      <c r="Q55" t="s">
        <v>3013</v>
      </c>
      <c r="R55" t="s">
        <v>3005</v>
      </c>
      <c r="S55" t="s">
        <v>3006</v>
      </c>
      <c r="U55" t="s">
        <v>3007</v>
      </c>
      <c r="W55" t="s">
        <v>857</v>
      </c>
      <c r="Y55" t="s">
        <v>730</v>
      </c>
      <c r="Z55">
        <v>38</v>
      </c>
      <c r="AA55" t="s">
        <v>731</v>
      </c>
      <c r="AB55" t="s">
        <v>732</v>
      </c>
      <c r="AC55">
        <v>2000</v>
      </c>
      <c r="AF55" t="s">
        <v>1364</v>
      </c>
      <c r="AG55">
        <v>1</v>
      </c>
      <c r="AH55">
        <v>0</v>
      </c>
      <c r="AI55">
        <v>0</v>
      </c>
      <c r="AJ55">
        <v>0</v>
      </c>
      <c r="AK55">
        <v>0</v>
      </c>
      <c r="AL55">
        <v>0</v>
      </c>
      <c r="AM55" t="s">
        <v>1040</v>
      </c>
      <c r="AN55" t="s">
        <v>735</v>
      </c>
      <c r="AO55" t="s">
        <v>3105</v>
      </c>
      <c r="AQ55">
        <v>1500</v>
      </c>
      <c r="AR55" t="s">
        <v>1061</v>
      </c>
      <c r="AS55">
        <v>3000</v>
      </c>
      <c r="AT55">
        <v>1.5</v>
      </c>
      <c r="AU55">
        <v>1.41978230004733</v>
      </c>
      <c r="AV55">
        <v>3000</v>
      </c>
      <c r="AX55" t="s">
        <v>744</v>
      </c>
      <c r="AZ55">
        <v>54</v>
      </c>
      <c r="BA55">
        <v>5401</v>
      </c>
      <c r="BB55" t="s">
        <v>3013</v>
      </c>
      <c r="BC55" t="s">
        <v>814</v>
      </c>
      <c r="BH55">
        <v>4</v>
      </c>
      <c r="BI55">
        <v>1</v>
      </c>
      <c r="BJ55" t="s">
        <v>740</v>
      </c>
      <c r="BK55" t="s">
        <v>747</v>
      </c>
      <c r="FO55" t="s">
        <v>730</v>
      </c>
      <c r="FP55" t="s">
        <v>1378</v>
      </c>
      <c r="FQ55">
        <v>0</v>
      </c>
      <c r="FR55">
        <v>1</v>
      </c>
      <c r="FS55">
        <v>0</v>
      </c>
      <c r="FT55">
        <v>0</v>
      </c>
      <c r="FU55">
        <v>0</v>
      </c>
      <c r="FV55">
        <v>0</v>
      </c>
      <c r="FW55">
        <v>0</v>
      </c>
      <c r="FY55" t="s">
        <v>760</v>
      </c>
      <c r="GO55" t="s">
        <v>1203</v>
      </c>
      <c r="HL55" t="s">
        <v>1364</v>
      </c>
      <c r="HM55">
        <v>1</v>
      </c>
      <c r="HN55">
        <v>0</v>
      </c>
      <c r="HO55">
        <v>0</v>
      </c>
      <c r="HP55">
        <v>0</v>
      </c>
      <c r="HQ55">
        <v>0</v>
      </c>
      <c r="HR55">
        <v>0</v>
      </c>
      <c r="HS55" t="s">
        <v>3116</v>
      </c>
      <c r="HT55">
        <v>0</v>
      </c>
      <c r="HU55">
        <v>1</v>
      </c>
      <c r="HV55">
        <v>1</v>
      </c>
      <c r="HW55">
        <v>0</v>
      </c>
      <c r="HX55">
        <v>0</v>
      </c>
      <c r="HY55">
        <v>0</v>
      </c>
      <c r="HZ55">
        <v>0</v>
      </c>
      <c r="IA55">
        <v>0</v>
      </c>
      <c r="IB55">
        <v>0</v>
      </c>
      <c r="IC55">
        <v>0</v>
      </c>
      <c r="ID55">
        <v>0</v>
      </c>
      <c r="IE55">
        <v>0</v>
      </c>
      <c r="IF55">
        <v>0</v>
      </c>
      <c r="IH55" t="s">
        <v>764</v>
      </c>
      <c r="II55">
        <v>0</v>
      </c>
      <c r="IJ55">
        <v>0</v>
      </c>
      <c r="IK55">
        <v>0</v>
      </c>
      <c r="IL55">
        <v>0</v>
      </c>
      <c r="IM55">
        <v>1</v>
      </c>
      <c r="PL55" t="s">
        <v>764</v>
      </c>
      <c r="PM55">
        <v>0</v>
      </c>
      <c r="PN55">
        <v>0</v>
      </c>
      <c r="PO55">
        <v>0</v>
      </c>
      <c r="PP55">
        <v>0</v>
      </c>
      <c r="PQ55">
        <v>0</v>
      </c>
      <c r="PR55">
        <v>1</v>
      </c>
      <c r="XK55" t="s">
        <v>765</v>
      </c>
      <c r="XL55">
        <v>1</v>
      </c>
      <c r="XM55">
        <v>0</v>
      </c>
      <c r="XN55">
        <v>0</v>
      </c>
      <c r="XO55">
        <v>0</v>
      </c>
      <c r="XP55">
        <v>0</v>
      </c>
      <c r="XQ55">
        <v>0</v>
      </c>
      <c r="XR55">
        <v>0</v>
      </c>
      <c r="XS55">
        <v>0</v>
      </c>
      <c r="XT55">
        <v>0</v>
      </c>
      <c r="XU55">
        <v>0</v>
      </c>
      <c r="XV55">
        <v>0</v>
      </c>
      <c r="XW55">
        <v>0</v>
      </c>
      <c r="XX55">
        <v>0</v>
      </c>
      <c r="XZ55" t="s">
        <v>760</v>
      </c>
      <c r="YB55" t="s">
        <v>766</v>
      </c>
      <c r="YC55">
        <v>1</v>
      </c>
      <c r="YD55">
        <v>0</v>
      </c>
      <c r="YE55">
        <v>0</v>
      </c>
      <c r="YF55">
        <v>0</v>
      </c>
      <c r="YG55">
        <v>0</v>
      </c>
      <c r="YH55">
        <v>0</v>
      </c>
      <c r="YI55">
        <v>0</v>
      </c>
      <c r="YJ55">
        <v>0</v>
      </c>
      <c r="YK55">
        <v>0</v>
      </c>
      <c r="YM55" t="s">
        <v>1067</v>
      </c>
      <c r="YN55">
        <v>1</v>
      </c>
      <c r="YO55">
        <v>0</v>
      </c>
      <c r="YP55">
        <v>0</v>
      </c>
      <c r="YQ55">
        <v>0</v>
      </c>
      <c r="YR55">
        <v>0</v>
      </c>
      <c r="YS55">
        <v>0</v>
      </c>
      <c r="YT55">
        <v>0</v>
      </c>
      <c r="YU55">
        <v>0</v>
      </c>
      <c r="YW55" t="s">
        <v>760</v>
      </c>
      <c r="YX55" t="s">
        <v>1068</v>
      </c>
      <c r="YY55">
        <v>1</v>
      </c>
      <c r="YZ55">
        <v>0</v>
      </c>
      <c r="ZA55">
        <v>0</v>
      </c>
      <c r="ZB55">
        <v>0</v>
      </c>
      <c r="ZC55">
        <v>0</v>
      </c>
      <c r="ZD55">
        <v>0</v>
      </c>
      <c r="ZF55" t="s">
        <v>1069</v>
      </c>
      <c r="ZG55">
        <v>1</v>
      </c>
      <c r="ZH55">
        <v>0</v>
      </c>
      <c r="ZI55">
        <v>0</v>
      </c>
      <c r="ZJ55">
        <v>0</v>
      </c>
      <c r="ZK55">
        <v>0</v>
      </c>
      <c r="ZL55">
        <v>0</v>
      </c>
      <c r="ZM55">
        <v>0</v>
      </c>
      <c r="ZN55">
        <v>0</v>
      </c>
      <c r="ZO55">
        <v>0</v>
      </c>
      <c r="ZP55">
        <v>0</v>
      </c>
      <c r="ZQ55">
        <v>0</v>
      </c>
      <c r="ZS55" t="s">
        <v>1258</v>
      </c>
      <c r="ZU55" t="s">
        <v>735</v>
      </c>
      <c r="ZV55">
        <v>1</v>
      </c>
      <c r="ZW55">
        <v>0</v>
      </c>
      <c r="ZX55">
        <v>0</v>
      </c>
      <c r="ZY55">
        <v>0</v>
      </c>
      <c r="ZZ55">
        <v>0</v>
      </c>
      <c r="AAA55">
        <v>0</v>
      </c>
      <c r="AAB55">
        <v>0</v>
      </c>
      <c r="AAC55">
        <v>0</v>
      </c>
      <c r="AAE55" t="s">
        <v>1317</v>
      </c>
      <c r="AAF55" t="s">
        <v>1608</v>
      </c>
      <c r="AAG55">
        <v>1</v>
      </c>
      <c r="AAH55">
        <v>0</v>
      </c>
      <c r="AAI55">
        <v>0</v>
      </c>
      <c r="AAJ55">
        <v>0</v>
      </c>
      <c r="AAK55">
        <v>0</v>
      </c>
      <c r="AAL55">
        <v>0</v>
      </c>
      <c r="AAM55">
        <v>0</v>
      </c>
      <c r="ABF55">
        <v>2921213</v>
      </c>
      <c r="ABG55">
        <v>45953.559421296297</v>
      </c>
      <c r="ABJ55" t="s">
        <v>774</v>
      </c>
      <c r="ABK55" t="s">
        <v>2928</v>
      </c>
      <c r="ABL55" t="s">
        <v>2929</v>
      </c>
      <c r="ABN55">
        <v>32</v>
      </c>
    </row>
    <row r="56" spans="1:742" x14ac:dyDescent="0.35">
      <c r="A56" t="s">
        <v>3160</v>
      </c>
      <c r="B56" t="s">
        <v>4311</v>
      </c>
      <c r="C56" t="s">
        <v>4312</v>
      </c>
      <c r="D56" t="s">
        <v>4313</v>
      </c>
      <c r="E56" s="37">
        <v>45953</v>
      </c>
      <c r="F56" t="s">
        <v>4314</v>
      </c>
      <c r="G56" t="s">
        <v>4315</v>
      </c>
      <c r="H56" s="37">
        <v>45953.6044523495</v>
      </c>
      <c r="I56" s="37">
        <v>45953.608974143499</v>
      </c>
      <c r="J56" s="37">
        <v>45953</v>
      </c>
      <c r="K56" t="s">
        <v>3146</v>
      </c>
      <c r="L56" t="s">
        <v>3004</v>
      </c>
      <c r="M56" t="s">
        <v>4318</v>
      </c>
      <c r="N56" t="s">
        <v>2161</v>
      </c>
      <c r="O56" t="s">
        <v>3026</v>
      </c>
      <c r="P56" t="s">
        <v>3005</v>
      </c>
      <c r="Q56" t="s">
        <v>3013</v>
      </c>
      <c r="R56" t="s">
        <v>3005</v>
      </c>
      <c r="S56" t="s">
        <v>3006</v>
      </c>
      <c r="U56" t="s">
        <v>3038</v>
      </c>
      <c r="W56" t="s">
        <v>729</v>
      </c>
      <c r="Y56" t="s">
        <v>730</v>
      </c>
      <c r="Z56">
        <v>30</v>
      </c>
      <c r="AA56" t="s">
        <v>777</v>
      </c>
      <c r="AB56" t="s">
        <v>732</v>
      </c>
      <c r="AC56">
        <v>2000</v>
      </c>
      <c r="AF56" t="s">
        <v>764</v>
      </c>
      <c r="AG56">
        <v>0</v>
      </c>
      <c r="AH56">
        <v>0</v>
      </c>
      <c r="AI56">
        <v>0</v>
      </c>
      <c r="AJ56">
        <v>0</v>
      </c>
      <c r="AK56">
        <v>0</v>
      </c>
      <c r="AL56">
        <v>1</v>
      </c>
      <c r="IH56" t="s">
        <v>1482</v>
      </c>
      <c r="II56">
        <v>0</v>
      </c>
      <c r="IJ56">
        <v>1</v>
      </c>
      <c r="IK56">
        <v>0</v>
      </c>
      <c r="IL56">
        <v>0</v>
      </c>
      <c r="IM56">
        <v>0</v>
      </c>
      <c r="JP56" t="s">
        <v>1040</v>
      </c>
      <c r="JQ56" t="s">
        <v>735</v>
      </c>
      <c r="JR56" t="s">
        <v>786</v>
      </c>
      <c r="JT56">
        <v>2500</v>
      </c>
      <c r="JU56" t="s">
        <v>1090</v>
      </c>
      <c r="JV56">
        <v>25000</v>
      </c>
      <c r="JW56">
        <v>12.5</v>
      </c>
      <c r="JX56">
        <v>11.831519167061099</v>
      </c>
      <c r="JY56">
        <v>1250</v>
      </c>
      <c r="KA56" t="s">
        <v>790</v>
      </c>
      <c r="KC56" t="s">
        <v>744</v>
      </c>
      <c r="KE56">
        <v>54</v>
      </c>
      <c r="KF56" t="s">
        <v>3026</v>
      </c>
      <c r="KG56" t="s">
        <v>3013</v>
      </c>
      <c r="KH56" t="s">
        <v>814</v>
      </c>
      <c r="KM56">
        <v>5</v>
      </c>
      <c r="KN56">
        <v>1</v>
      </c>
      <c r="KO56" t="s">
        <v>740</v>
      </c>
      <c r="KP56" t="s">
        <v>755</v>
      </c>
      <c r="MU56" t="s">
        <v>760</v>
      </c>
      <c r="NE56" t="s">
        <v>760</v>
      </c>
      <c r="NU56" t="s">
        <v>1066</v>
      </c>
      <c r="PL56" t="s">
        <v>764</v>
      </c>
      <c r="PM56">
        <v>0</v>
      </c>
      <c r="PN56">
        <v>0</v>
      </c>
      <c r="PO56">
        <v>0</v>
      </c>
      <c r="PP56">
        <v>0</v>
      </c>
      <c r="PQ56">
        <v>0</v>
      </c>
      <c r="PR56">
        <v>1</v>
      </c>
      <c r="XK56" t="s">
        <v>765</v>
      </c>
      <c r="XL56">
        <v>1</v>
      </c>
      <c r="XM56">
        <v>0</v>
      </c>
      <c r="XN56">
        <v>0</v>
      </c>
      <c r="XO56">
        <v>0</v>
      </c>
      <c r="XP56">
        <v>0</v>
      </c>
      <c r="XQ56">
        <v>0</v>
      </c>
      <c r="XR56">
        <v>0</v>
      </c>
      <c r="XS56">
        <v>0</v>
      </c>
      <c r="XT56">
        <v>0</v>
      </c>
      <c r="XU56">
        <v>0</v>
      </c>
      <c r="XV56">
        <v>0</v>
      </c>
      <c r="XW56">
        <v>0</v>
      </c>
      <c r="XX56">
        <v>0</v>
      </c>
      <c r="XZ56" t="s">
        <v>760</v>
      </c>
      <c r="YB56" t="s">
        <v>766</v>
      </c>
      <c r="YC56">
        <v>1</v>
      </c>
      <c r="YD56">
        <v>0</v>
      </c>
      <c r="YE56">
        <v>0</v>
      </c>
      <c r="YF56">
        <v>0</v>
      </c>
      <c r="YG56">
        <v>0</v>
      </c>
      <c r="YH56">
        <v>0</v>
      </c>
      <c r="YI56">
        <v>0</v>
      </c>
      <c r="YJ56">
        <v>0</v>
      </c>
      <c r="YK56">
        <v>0</v>
      </c>
      <c r="YM56" t="s">
        <v>1067</v>
      </c>
      <c r="YN56">
        <v>1</v>
      </c>
      <c r="YO56">
        <v>0</v>
      </c>
      <c r="YP56">
        <v>0</v>
      </c>
      <c r="YQ56">
        <v>0</v>
      </c>
      <c r="YR56">
        <v>0</v>
      </c>
      <c r="YS56">
        <v>0</v>
      </c>
      <c r="YT56">
        <v>0</v>
      </c>
      <c r="YU56">
        <v>0</v>
      </c>
      <c r="YW56" t="s">
        <v>760</v>
      </c>
      <c r="YX56" t="s">
        <v>1068</v>
      </c>
      <c r="YY56">
        <v>1</v>
      </c>
      <c r="YZ56">
        <v>0</v>
      </c>
      <c r="ZA56">
        <v>0</v>
      </c>
      <c r="ZB56">
        <v>0</v>
      </c>
      <c r="ZC56">
        <v>0</v>
      </c>
      <c r="ZD56">
        <v>0</v>
      </c>
      <c r="ZF56" t="s">
        <v>1069</v>
      </c>
      <c r="ZG56">
        <v>1</v>
      </c>
      <c r="ZH56">
        <v>0</v>
      </c>
      <c r="ZI56">
        <v>0</v>
      </c>
      <c r="ZJ56">
        <v>0</v>
      </c>
      <c r="ZK56">
        <v>0</v>
      </c>
      <c r="ZL56">
        <v>0</v>
      </c>
      <c r="ZM56">
        <v>0</v>
      </c>
      <c r="ZN56">
        <v>0</v>
      </c>
      <c r="ZO56">
        <v>0</v>
      </c>
      <c r="ZP56">
        <v>0</v>
      </c>
      <c r="ZQ56">
        <v>0</v>
      </c>
      <c r="ZS56" t="s">
        <v>1258</v>
      </c>
      <c r="ZU56" t="s">
        <v>735</v>
      </c>
      <c r="ZV56">
        <v>1</v>
      </c>
      <c r="ZW56">
        <v>0</v>
      </c>
      <c r="ZX56">
        <v>0</v>
      </c>
      <c r="ZY56">
        <v>0</v>
      </c>
      <c r="ZZ56">
        <v>0</v>
      </c>
      <c r="AAA56">
        <v>0</v>
      </c>
      <c r="AAB56">
        <v>0</v>
      </c>
      <c r="AAC56">
        <v>0</v>
      </c>
      <c r="AAE56" t="s">
        <v>1184</v>
      </c>
      <c r="ABF56">
        <v>2921214</v>
      </c>
      <c r="ABG56">
        <v>45953.559432870403</v>
      </c>
      <c r="ABJ56" t="s">
        <v>774</v>
      </c>
      <c r="ABK56" t="s">
        <v>2928</v>
      </c>
      <c r="ABL56" t="s">
        <v>2929</v>
      </c>
      <c r="ABN56">
        <v>33</v>
      </c>
    </row>
    <row r="57" spans="1:742" x14ac:dyDescent="0.35">
      <c r="A57" t="s">
        <v>3127</v>
      </c>
      <c r="B57" t="s">
        <v>4311</v>
      </c>
      <c r="C57" t="s">
        <v>4312</v>
      </c>
      <c r="D57" t="s">
        <v>4313</v>
      </c>
      <c r="E57" s="37">
        <v>45953</v>
      </c>
      <c r="F57" t="s">
        <v>4314</v>
      </c>
      <c r="G57" t="s">
        <v>4315</v>
      </c>
      <c r="H57" s="37">
        <v>45953.474959247702</v>
      </c>
      <c r="I57" s="37">
        <v>45953.478603310199</v>
      </c>
      <c r="J57" s="37">
        <v>45953</v>
      </c>
      <c r="K57" t="s">
        <v>3099</v>
      </c>
      <c r="L57" t="s">
        <v>3004</v>
      </c>
      <c r="M57" t="s">
        <v>4318</v>
      </c>
      <c r="N57" t="s">
        <v>2161</v>
      </c>
      <c r="O57" t="s">
        <v>3026</v>
      </c>
      <c r="P57" t="s">
        <v>3005</v>
      </c>
      <c r="Q57" t="s">
        <v>3013</v>
      </c>
      <c r="R57" t="s">
        <v>3005</v>
      </c>
      <c r="S57" t="s">
        <v>3006</v>
      </c>
      <c r="U57" t="s">
        <v>3007</v>
      </c>
      <c r="W57" t="s">
        <v>857</v>
      </c>
      <c r="Y57" t="s">
        <v>730</v>
      </c>
      <c r="Z57">
        <v>40</v>
      </c>
      <c r="AA57" t="s">
        <v>731</v>
      </c>
      <c r="AB57" t="s">
        <v>732</v>
      </c>
      <c r="AC57">
        <v>2000</v>
      </c>
      <c r="AF57" t="s">
        <v>1525</v>
      </c>
      <c r="AG57">
        <v>0</v>
      </c>
      <c r="AH57">
        <v>0</v>
      </c>
      <c r="AI57">
        <v>1</v>
      </c>
      <c r="AJ57">
        <v>0</v>
      </c>
      <c r="AK57">
        <v>0</v>
      </c>
      <c r="AL57">
        <v>0</v>
      </c>
      <c r="CM57" t="s">
        <v>1040</v>
      </c>
      <c r="CN57" t="s">
        <v>735</v>
      </c>
      <c r="CO57" t="s">
        <v>3118</v>
      </c>
      <c r="CQ57">
        <v>35000</v>
      </c>
      <c r="CR57" t="s">
        <v>1057</v>
      </c>
      <c r="CS57">
        <v>3500</v>
      </c>
      <c r="CT57">
        <v>1.75</v>
      </c>
      <c r="CU57">
        <v>1.65641268338855</v>
      </c>
      <c r="CV57">
        <v>3500</v>
      </c>
      <c r="CX57" t="s">
        <v>893</v>
      </c>
      <c r="CY57" t="s">
        <v>3125</v>
      </c>
      <c r="CZ57" t="s">
        <v>744</v>
      </c>
      <c r="DB57">
        <v>54</v>
      </c>
      <c r="DC57" t="s">
        <v>3026</v>
      </c>
      <c r="DD57" t="s">
        <v>3013</v>
      </c>
      <c r="DE57" t="s">
        <v>744</v>
      </c>
      <c r="DG57">
        <v>54</v>
      </c>
      <c r="DH57" t="s">
        <v>2876</v>
      </c>
      <c r="DI57" t="s">
        <v>3122</v>
      </c>
      <c r="DJ57">
        <v>6</v>
      </c>
      <c r="DK57">
        <v>2</v>
      </c>
      <c r="DL57" t="s">
        <v>740</v>
      </c>
      <c r="DM57" t="s">
        <v>755</v>
      </c>
      <c r="FO57" t="s">
        <v>730</v>
      </c>
      <c r="FP57" t="s">
        <v>2460</v>
      </c>
      <c r="FQ57">
        <v>0</v>
      </c>
      <c r="FR57">
        <v>0</v>
      </c>
      <c r="FS57">
        <v>1</v>
      </c>
      <c r="FT57">
        <v>0</v>
      </c>
      <c r="FU57">
        <v>0</v>
      </c>
      <c r="FV57">
        <v>0</v>
      </c>
      <c r="FW57">
        <v>0</v>
      </c>
      <c r="FY57" t="s">
        <v>730</v>
      </c>
      <c r="FZ57" t="s">
        <v>3126</v>
      </c>
      <c r="GA57">
        <v>1</v>
      </c>
      <c r="GB57">
        <v>0</v>
      </c>
      <c r="GC57">
        <v>0</v>
      </c>
      <c r="GD57">
        <v>1</v>
      </c>
      <c r="GE57">
        <v>0</v>
      </c>
      <c r="GF57">
        <v>0</v>
      </c>
      <c r="GG57">
        <v>0</v>
      </c>
      <c r="GH57">
        <v>0</v>
      </c>
      <c r="GI57">
        <v>0</v>
      </c>
      <c r="GJ57">
        <v>0</v>
      </c>
      <c r="GK57">
        <v>0</v>
      </c>
      <c r="GL57">
        <v>0</v>
      </c>
      <c r="GM57">
        <v>0</v>
      </c>
      <c r="GO57" t="s">
        <v>1203</v>
      </c>
      <c r="HL57" t="s">
        <v>1525</v>
      </c>
      <c r="HM57">
        <v>0</v>
      </c>
      <c r="HN57">
        <v>0</v>
      </c>
      <c r="HO57">
        <v>1</v>
      </c>
      <c r="HP57">
        <v>0</v>
      </c>
      <c r="HQ57">
        <v>0</v>
      </c>
      <c r="HR57">
        <v>0</v>
      </c>
      <c r="HS57" t="s">
        <v>1204</v>
      </c>
      <c r="HT57">
        <v>0</v>
      </c>
      <c r="HU57">
        <v>0</v>
      </c>
      <c r="HV57">
        <v>1</v>
      </c>
      <c r="HW57">
        <v>0</v>
      </c>
      <c r="HX57">
        <v>0</v>
      </c>
      <c r="HY57">
        <v>0</v>
      </c>
      <c r="HZ57">
        <v>0</v>
      </c>
      <c r="IA57">
        <v>0</v>
      </c>
      <c r="IB57">
        <v>0</v>
      </c>
      <c r="IC57">
        <v>0</v>
      </c>
      <c r="ID57">
        <v>0</v>
      </c>
      <c r="IE57">
        <v>0</v>
      </c>
      <c r="IF57">
        <v>0</v>
      </c>
      <c r="IH57" t="s">
        <v>764</v>
      </c>
      <c r="II57">
        <v>0</v>
      </c>
      <c r="IJ57">
        <v>0</v>
      </c>
      <c r="IK57">
        <v>0</v>
      </c>
      <c r="IL57">
        <v>0</v>
      </c>
      <c r="IM57">
        <v>1</v>
      </c>
      <c r="PL57" t="s">
        <v>764</v>
      </c>
      <c r="PM57">
        <v>0</v>
      </c>
      <c r="PN57">
        <v>0</v>
      </c>
      <c r="PO57">
        <v>0</v>
      </c>
      <c r="PP57">
        <v>0</v>
      </c>
      <c r="PQ57">
        <v>0</v>
      </c>
      <c r="PR57">
        <v>1</v>
      </c>
      <c r="XK57" t="s">
        <v>765</v>
      </c>
      <c r="XL57">
        <v>1</v>
      </c>
      <c r="XM57">
        <v>0</v>
      </c>
      <c r="XN57">
        <v>0</v>
      </c>
      <c r="XO57">
        <v>0</v>
      </c>
      <c r="XP57">
        <v>0</v>
      </c>
      <c r="XQ57">
        <v>0</v>
      </c>
      <c r="XR57">
        <v>0</v>
      </c>
      <c r="XS57">
        <v>0</v>
      </c>
      <c r="XT57">
        <v>0</v>
      </c>
      <c r="XU57">
        <v>0</v>
      </c>
      <c r="XV57">
        <v>0</v>
      </c>
      <c r="XW57">
        <v>0</v>
      </c>
      <c r="XX57">
        <v>0</v>
      </c>
      <c r="XZ57" t="s">
        <v>760</v>
      </c>
      <c r="YB57" t="s">
        <v>766</v>
      </c>
      <c r="YC57">
        <v>1</v>
      </c>
      <c r="YD57">
        <v>0</v>
      </c>
      <c r="YE57">
        <v>0</v>
      </c>
      <c r="YF57">
        <v>0</v>
      </c>
      <c r="YG57">
        <v>0</v>
      </c>
      <c r="YH57">
        <v>0</v>
      </c>
      <c r="YI57">
        <v>0</v>
      </c>
      <c r="YJ57">
        <v>0</v>
      </c>
      <c r="YK57">
        <v>0</v>
      </c>
      <c r="YM57" t="s">
        <v>1067</v>
      </c>
      <c r="YN57">
        <v>1</v>
      </c>
      <c r="YO57">
        <v>0</v>
      </c>
      <c r="YP57">
        <v>0</v>
      </c>
      <c r="YQ57">
        <v>0</v>
      </c>
      <c r="YR57">
        <v>0</v>
      </c>
      <c r="YS57">
        <v>0</v>
      </c>
      <c r="YT57">
        <v>0</v>
      </c>
      <c r="YU57">
        <v>0</v>
      </c>
      <c r="YW57" t="s">
        <v>1079</v>
      </c>
      <c r="ZF57" t="s">
        <v>803</v>
      </c>
      <c r="ZG57">
        <v>0</v>
      </c>
      <c r="ZH57">
        <v>1</v>
      </c>
      <c r="ZI57">
        <v>0</v>
      </c>
      <c r="ZJ57">
        <v>0</v>
      </c>
      <c r="ZK57">
        <v>0</v>
      </c>
      <c r="ZL57">
        <v>0</v>
      </c>
      <c r="ZM57">
        <v>0</v>
      </c>
      <c r="ZN57">
        <v>0</v>
      </c>
      <c r="ZO57">
        <v>0</v>
      </c>
      <c r="ZP57">
        <v>0</v>
      </c>
      <c r="ZQ57">
        <v>0</v>
      </c>
      <c r="ZS57" t="s">
        <v>1258</v>
      </c>
      <c r="ZU57" t="s">
        <v>735</v>
      </c>
      <c r="ZV57">
        <v>1</v>
      </c>
      <c r="ZW57">
        <v>0</v>
      </c>
      <c r="ZX57">
        <v>0</v>
      </c>
      <c r="ZY57">
        <v>0</v>
      </c>
      <c r="ZZ57">
        <v>0</v>
      </c>
      <c r="AAA57">
        <v>0</v>
      </c>
      <c r="AAB57">
        <v>0</v>
      </c>
      <c r="AAC57">
        <v>0</v>
      </c>
      <c r="AAE57" t="s">
        <v>1184</v>
      </c>
      <c r="ABF57">
        <v>2921215</v>
      </c>
      <c r="ABG57">
        <v>45953.5594444444</v>
      </c>
      <c r="ABJ57" t="s">
        <v>774</v>
      </c>
      <c r="ABK57" t="s">
        <v>2928</v>
      </c>
      <c r="ABL57" t="s">
        <v>2929</v>
      </c>
      <c r="ABN57">
        <v>34</v>
      </c>
    </row>
    <row r="58" spans="1:742" x14ac:dyDescent="0.35">
      <c r="A58" t="s">
        <v>3162</v>
      </c>
      <c r="B58" t="s">
        <v>4311</v>
      </c>
      <c r="C58" t="s">
        <v>4312</v>
      </c>
      <c r="D58" t="s">
        <v>4313</v>
      </c>
      <c r="E58" s="37">
        <v>45953</v>
      </c>
      <c r="F58" t="s">
        <v>4314</v>
      </c>
      <c r="G58" t="s">
        <v>4315</v>
      </c>
      <c r="H58" s="37">
        <v>45953.609914004599</v>
      </c>
      <c r="I58" s="37">
        <v>45953.612981493003</v>
      </c>
      <c r="J58" s="37">
        <v>45953</v>
      </c>
      <c r="K58" t="s">
        <v>3146</v>
      </c>
      <c r="L58" t="s">
        <v>3004</v>
      </c>
      <c r="M58" t="s">
        <v>4318</v>
      </c>
      <c r="N58" t="s">
        <v>2161</v>
      </c>
      <c r="O58" t="s">
        <v>3026</v>
      </c>
      <c r="P58" t="s">
        <v>3005</v>
      </c>
      <c r="Q58" t="s">
        <v>3013</v>
      </c>
      <c r="R58" t="s">
        <v>3005</v>
      </c>
      <c r="S58" t="s">
        <v>3006</v>
      </c>
      <c r="U58" t="s">
        <v>3038</v>
      </c>
      <c r="W58" t="s">
        <v>729</v>
      </c>
      <c r="Y58" t="s">
        <v>730</v>
      </c>
      <c r="Z58">
        <v>25</v>
      </c>
      <c r="AA58" t="s">
        <v>777</v>
      </c>
      <c r="AB58" t="s">
        <v>732</v>
      </c>
      <c r="AC58">
        <v>2000</v>
      </c>
      <c r="AF58" t="s">
        <v>764</v>
      </c>
      <c r="AG58">
        <v>0</v>
      </c>
      <c r="AH58">
        <v>0</v>
      </c>
      <c r="AI58">
        <v>0</v>
      </c>
      <c r="AJ58">
        <v>0</v>
      </c>
      <c r="AK58">
        <v>0</v>
      </c>
      <c r="AL58">
        <v>1</v>
      </c>
      <c r="IH58" t="s">
        <v>1482</v>
      </c>
      <c r="II58">
        <v>0</v>
      </c>
      <c r="IJ58">
        <v>1</v>
      </c>
      <c r="IK58">
        <v>0</v>
      </c>
      <c r="IL58">
        <v>0</v>
      </c>
      <c r="IM58">
        <v>0</v>
      </c>
      <c r="JP58" t="s">
        <v>1040</v>
      </c>
      <c r="JQ58" t="s">
        <v>735</v>
      </c>
      <c r="JR58" t="s">
        <v>786</v>
      </c>
      <c r="JT58">
        <v>2500</v>
      </c>
      <c r="JU58" t="s">
        <v>1090</v>
      </c>
      <c r="JV58">
        <v>25000</v>
      </c>
      <c r="JW58">
        <v>12.5</v>
      </c>
      <c r="JX58">
        <v>11.831519167061099</v>
      </c>
      <c r="JY58">
        <v>1250</v>
      </c>
      <c r="KA58" t="s">
        <v>790</v>
      </c>
      <c r="KC58" t="s">
        <v>744</v>
      </c>
      <c r="KE58">
        <v>54</v>
      </c>
      <c r="KF58" t="s">
        <v>3026</v>
      </c>
      <c r="KG58" t="s">
        <v>3013</v>
      </c>
      <c r="KH58" t="s">
        <v>814</v>
      </c>
      <c r="KM58">
        <v>7</v>
      </c>
      <c r="KN58">
        <v>1</v>
      </c>
      <c r="KO58" t="s">
        <v>740</v>
      </c>
      <c r="KP58" t="s">
        <v>924</v>
      </c>
      <c r="MU58" t="s">
        <v>760</v>
      </c>
      <c r="NE58" t="s">
        <v>760</v>
      </c>
      <c r="NU58" t="s">
        <v>1066</v>
      </c>
      <c r="PL58" t="s">
        <v>764</v>
      </c>
      <c r="PM58">
        <v>0</v>
      </c>
      <c r="PN58">
        <v>0</v>
      </c>
      <c r="PO58">
        <v>0</v>
      </c>
      <c r="PP58">
        <v>0</v>
      </c>
      <c r="PQ58">
        <v>0</v>
      </c>
      <c r="PR58">
        <v>1</v>
      </c>
      <c r="XK58" t="s">
        <v>765</v>
      </c>
      <c r="XL58">
        <v>1</v>
      </c>
      <c r="XM58">
        <v>0</v>
      </c>
      <c r="XN58">
        <v>0</v>
      </c>
      <c r="XO58">
        <v>0</v>
      </c>
      <c r="XP58">
        <v>0</v>
      </c>
      <c r="XQ58">
        <v>0</v>
      </c>
      <c r="XR58">
        <v>0</v>
      </c>
      <c r="XS58">
        <v>0</v>
      </c>
      <c r="XT58">
        <v>0</v>
      </c>
      <c r="XU58">
        <v>0</v>
      </c>
      <c r="XV58">
        <v>0</v>
      </c>
      <c r="XW58">
        <v>0</v>
      </c>
      <c r="XX58">
        <v>0</v>
      </c>
      <c r="XZ58" t="s">
        <v>760</v>
      </c>
      <c r="YB58" t="s">
        <v>766</v>
      </c>
      <c r="YC58">
        <v>1</v>
      </c>
      <c r="YD58">
        <v>0</v>
      </c>
      <c r="YE58">
        <v>0</v>
      </c>
      <c r="YF58">
        <v>0</v>
      </c>
      <c r="YG58">
        <v>0</v>
      </c>
      <c r="YH58">
        <v>0</v>
      </c>
      <c r="YI58">
        <v>0</v>
      </c>
      <c r="YJ58">
        <v>0</v>
      </c>
      <c r="YK58">
        <v>0</v>
      </c>
      <c r="YM58" t="s">
        <v>1067</v>
      </c>
      <c r="YN58">
        <v>1</v>
      </c>
      <c r="YO58">
        <v>0</v>
      </c>
      <c r="YP58">
        <v>0</v>
      </c>
      <c r="YQ58">
        <v>0</v>
      </c>
      <c r="YR58">
        <v>0</v>
      </c>
      <c r="YS58">
        <v>0</v>
      </c>
      <c r="YT58">
        <v>0</v>
      </c>
      <c r="YU58">
        <v>0</v>
      </c>
      <c r="YW58" t="s">
        <v>760</v>
      </c>
      <c r="YX58" t="s">
        <v>1068</v>
      </c>
      <c r="YY58">
        <v>1</v>
      </c>
      <c r="YZ58">
        <v>0</v>
      </c>
      <c r="ZA58">
        <v>0</v>
      </c>
      <c r="ZB58">
        <v>0</v>
      </c>
      <c r="ZC58">
        <v>0</v>
      </c>
      <c r="ZD58">
        <v>0</v>
      </c>
      <c r="ZF58" t="s">
        <v>1069</v>
      </c>
      <c r="ZG58">
        <v>1</v>
      </c>
      <c r="ZH58">
        <v>0</v>
      </c>
      <c r="ZI58">
        <v>0</v>
      </c>
      <c r="ZJ58">
        <v>0</v>
      </c>
      <c r="ZK58">
        <v>0</v>
      </c>
      <c r="ZL58">
        <v>0</v>
      </c>
      <c r="ZM58">
        <v>0</v>
      </c>
      <c r="ZN58">
        <v>0</v>
      </c>
      <c r="ZO58">
        <v>0</v>
      </c>
      <c r="ZP58">
        <v>0</v>
      </c>
      <c r="ZQ58">
        <v>0</v>
      </c>
      <c r="ZS58" t="s">
        <v>1258</v>
      </c>
      <c r="ZU58" t="s">
        <v>735</v>
      </c>
      <c r="ZV58">
        <v>1</v>
      </c>
      <c r="ZW58">
        <v>0</v>
      </c>
      <c r="ZX58">
        <v>0</v>
      </c>
      <c r="ZY58">
        <v>0</v>
      </c>
      <c r="ZZ58">
        <v>0</v>
      </c>
      <c r="AAA58">
        <v>0</v>
      </c>
      <c r="AAB58">
        <v>0</v>
      </c>
      <c r="AAC58">
        <v>0</v>
      </c>
      <c r="AAE58" t="s">
        <v>1184</v>
      </c>
      <c r="ABF58">
        <v>2921216</v>
      </c>
      <c r="ABG58">
        <v>45953.5594444444</v>
      </c>
      <c r="ABJ58" t="s">
        <v>774</v>
      </c>
      <c r="ABK58" t="s">
        <v>2928</v>
      </c>
      <c r="ABL58" t="s">
        <v>2929</v>
      </c>
      <c r="ABN58">
        <v>35</v>
      </c>
    </row>
    <row r="59" spans="1:742" x14ac:dyDescent="0.35">
      <c r="A59" t="s">
        <v>3173</v>
      </c>
      <c r="B59" t="s">
        <v>4311</v>
      </c>
      <c r="C59" t="s">
        <v>4312</v>
      </c>
      <c r="D59" t="s">
        <v>4313</v>
      </c>
      <c r="E59" s="37">
        <v>45953</v>
      </c>
      <c r="F59" t="s">
        <v>4314</v>
      </c>
      <c r="G59" t="s">
        <v>4315</v>
      </c>
      <c r="H59" s="37">
        <v>45953.613434548599</v>
      </c>
      <c r="I59" s="37">
        <v>45953.6161206713</v>
      </c>
      <c r="J59" s="37">
        <v>45953</v>
      </c>
      <c r="K59" t="s">
        <v>3146</v>
      </c>
      <c r="L59" t="s">
        <v>3004</v>
      </c>
      <c r="M59" t="s">
        <v>4318</v>
      </c>
      <c r="N59" t="s">
        <v>2161</v>
      </c>
      <c r="O59" t="s">
        <v>3026</v>
      </c>
      <c r="P59" t="s">
        <v>3005</v>
      </c>
      <c r="Q59" t="s">
        <v>3013</v>
      </c>
      <c r="R59" t="s">
        <v>3005</v>
      </c>
      <c r="S59" t="s">
        <v>3006</v>
      </c>
      <c r="U59" t="s">
        <v>3038</v>
      </c>
      <c r="W59" t="s">
        <v>729</v>
      </c>
      <c r="Y59" t="s">
        <v>730</v>
      </c>
      <c r="Z59">
        <v>33</v>
      </c>
      <c r="AA59" t="s">
        <v>777</v>
      </c>
      <c r="AB59" t="s">
        <v>732</v>
      </c>
      <c r="AC59">
        <v>2000</v>
      </c>
      <c r="AF59" t="s">
        <v>764</v>
      </c>
      <c r="AG59">
        <v>0</v>
      </c>
      <c r="AH59">
        <v>0</v>
      </c>
      <c r="AI59">
        <v>0</v>
      </c>
      <c r="AJ59">
        <v>0</v>
      </c>
      <c r="AK59">
        <v>0</v>
      </c>
      <c r="AL59">
        <v>1</v>
      </c>
      <c r="IH59" t="s">
        <v>1482</v>
      </c>
      <c r="II59">
        <v>0</v>
      </c>
      <c r="IJ59">
        <v>1</v>
      </c>
      <c r="IK59">
        <v>0</v>
      </c>
      <c r="IL59">
        <v>0</v>
      </c>
      <c r="IM59">
        <v>0</v>
      </c>
      <c r="JP59" t="s">
        <v>1040</v>
      </c>
      <c r="JQ59" t="s">
        <v>735</v>
      </c>
      <c r="JR59" t="s">
        <v>786</v>
      </c>
      <c r="JT59">
        <v>2500</v>
      </c>
      <c r="JU59" t="s">
        <v>1090</v>
      </c>
      <c r="JV59">
        <v>25000</v>
      </c>
      <c r="JW59">
        <v>12.5</v>
      </c>
      <c r="JX59">
        <v>11.831519167061099</v>
      </c>
      <c r="JY59">
        <v>1250</v>
      </c>
      <c r="KA59" t="s">
        <v>790</v>
      </c>
      <c r="KC59" t="s">
        <v>744</v>
      </c>
      <c r="KE59">
        <v>54</v>
      </c>
      <c r="KF59" t="s">
        <v>3026</v>
      </c>
      <c r="KG59" t="s">
        <v>3013</v>
      </c>
      <c r="KH59" t="s">
        <v>814</v>
      </c>
      <c r="KM59">
        <v>5</v>
      </c>
      <c r="KN59">
        <v>1</v>
      </c>
      <c r="KO59" t="s">
        <v>740</v>
      </c>
      <c r="KP59" t="s">
        <v>755</v>
      </c>
      <c r="MU59" t="s">
        <v>730</v>
      </c>
      <c r="MV59" t="s">
        <v>3100</v>
      </c>
      <c r="MW59">
        <v>0</v>
      </c>
      <c r="MX59">
        <v>0</v>
      </c>
      <c r="MY59">
        <v>0</v>
      </c>
      <c r="MZ59">
        <v>1</v>
      </c>
      <c r="NA59">
        <v>0</v>
      </c>
      <c r="NB59">
        <v>0</v>
      </c>
      <c r="NC59">
        <v>0</v>
      </c>
      <c r="NE59" t="s">
        <v>760</v>
      </c>
      <c r="NU59" t="s">
        <v>1066</v>
      </c>
      <c r="PL59" t="s">
        <v>764</v>
      </c>
      <c r="PM59">
        <v>0</v>
      </c>
      <c r="PN59">
        <v>0</v>
      </c>
      <c r="PO59">
        <v>0</v>
      </c>
      <c r="PP59">
        <v>0</v>
      </c>
      <c r="PQ59">
        <v>0</v>
      </c>
      <c r="PR59">
        <v>1</v>
      </c>
      <c r="XK59" t="s">
        <v>765</v>
      </c>
      <c r="XL59">
        <v>1</v>
      </c>
      <c r="XM59">
        <v>0</v>
      </c>
      <c r="XN59">
        <v>0</v>
      </c>
      <c r="XO59">
        <v>0</v>
      </c>
      <c r="XP59">
        <v>0</v>
      </c>
      <c r="XQ59">
        <v>0</v>
      </c>
      <c r="XR59">
        <v>0</v>
      </c>
      <c r="XS59">
        <v>0</v>
      </c>
      <c r="XT59">
        <v>0</v>
      </c>
      <c r="XU59">
        <v>0</v>
      </c>
      <c r="XV59">
        <v>0</v>
      </c>
      <c r="XW59">
        <v>0</v>
      </c>
      <c r="XX59">
        <v>0</v>
      </c>
      <c r="XZ59" t="s">
        <v>760</v>
      </c>
      <c r="YB59" t="s">
        <v>766</v>
      </c>
      <c r="YC59">
        <v>1</v>
      </c>
      <c r="YD59">
        <v>0</v>
      </c>
      <c r="YE59">
        <v>0</v>
      </c>
      <c r="YF59">
        <v>0</v>
      </c>
      <c r="YG59">
        <v>0</v>
      </c>
      <c r="YH59">
        <v>0</v>
      </c>
      <c r="YI59">
        <v>0</v>
      </c>
      <c r="YJ59">
        <v>0</v>
      </c>
      <c r="YK59">
        <v>0</v>
      </c>
      <c r="YM59" t="s">
        <v>1079</v>
      </c>
      <c r="YN59">
        <v>0</v>
      </c>
      <c r="YO59">
        <v>0</v>
      </c>
      <c r="YP59">
        <v>0</v>
      </c>
      <c r="YQ59">
        <v>0</v>
      </c>
      <c r="YR59">
        <v>0</v>
      </c>
      <c r="YS59">
        <v>0</v>
      </c>
      <c r="YT59">
        <v>1</v>
      </c>
      <c r="YU59">
        <v>0</v>
      </c>
      <c r="YW59" t="s">
        <v>760</v>
      </c>
      <c r="YX59" t="s">
        <v>1068</v>
      </c>
      <c r="YY59">
        <v>1</v>
      </c>
      <c r="YZ59">
        <v>0</v>
      </c>
      <c r="ZA59">
        <v>0</v>
      </c>
      <c r="ZB59">
        <v>0</v>
      </c>
      <c r="ZC59">
        <v>0</v>
      </c>
      <c r="ZD59">
        <v>0</v>
      </c>
      <c r="ZF59" t="s">
        <v>1069</v>
      </c>
      <c r="ZG59">
        <v>1</v>
      </c>
      <c r="ZH59">
        <v>0</v>
      </c>
      <c r="ZI59">
        <v>0</v>
      </c>
      <c r="ZJ59">
        <v>0</v>
      </c>
      <c r="ZK59">
        <v>0</v>
      </c>
      <c r="ZL59">
        <v>0</v>
      </c>
      <c r="ZM59">
        <v>0</v>
      </c>
      <c r="ZN59">
        <v>0</v>
      </c>
      <c r="ZO59">
        <v>0</v>
      </c>
      <c r="ZP59">
        <v>0</v>
      </c>
      <c r="ZQ59">
        <v>0</v>
      </c>
      <c r="ZS59" t="s">
        <v>1258</v>
      </c>
      <c r="ZU59" t="s">
        <v>735</v>
      </c>
      <c r="ZV59">
        <v>1</v>
      </c>
      <c r="ZW59">
        <v>0</v>
      </c>
      <c r="ZX59">
        <v>0</v>
      </c>
      <c r="ZY59">
        <v>0</v>
      </c>
      <c r="ZZ59">
        <v>0</v>
      </c>
      <c r="AAA59">
        <v>0</v>
      </c>
      <c r="AAB59">
        <v>0</v>
      </c>
      <c r="AAC59">
        <v>0</v>
      </c>
      <c r="AAE59" t="s">
        <v>1184</v>
      </c>
      <c r="ABF59">
        <v>2921218</v>
      </c>
      <c r="ABG59">
        <v>45953.559467592597</v>
      </c>
      <c r="ABJ59" t="s">
        <v>774</v>
      </c>
      <c r="ABK59" t="s">
        <v>2928</v>
      </c>
      <c r="ABL59" t="s">
        <v>2929</v>
      </c>
      <c r="ABN59">
        <v>37</v>
      </c>
    </row>
    <row r="60" spans="1:742" x14ac:dyDescent="0.35">
      <c r="A60" t="s">
        <v>3174</v>
      </c>
      <c r="B60" t="s">
        <v>4311</v>
      </c>
      <c r="C60" t="s">
        <v>4312</v>
      </c>
      <c r="D60" t="s">
        <v>4313</v>
      </c>
      <c r="E60" s="37">
        <v>45953</v>
      </c>
      <c r="F60" t="s">
        <v>4314</v>
      </c>
      <c r="G60" t="s">
        <v>4315</v>
      </c>
      <c r="H60" s="37">
        <v>45953.617147800898</v>
      </c>
      <c r="I60" s="37">
        <v>45953.621565451402</v>
      </c>
      <c r="J60" s="37">
        <v>45953</v>
      </c>
      <c r="K60" t="s">
        <v>3146</v>
      </c>
      <c r="L60" t="s">
        <v>3004</v>
      </c>
      <c r="M60" t="s">
        <v>4318</v>
      </c>
      <c r="N60" t="s">
        <v>2161</v>
      </c>
      <c r="O60" t="s">
        <v>3026</v>
      </c>
      <c r="P60" t="s">
        <v>3005</v>
      </c>
      <c r="Q60" t="s">
        <v>3013</v>
      </c>
      <c r="R60" t="s">
        <v>3005</v>
      </c>
      <c r="S60" t="s">
        <v>3006</v>
      </c>
      <c r="U60" t="s">
        <v>3038</v>
      </c>
      <c r="W60" t="s">
        <v>729</v>
      </c>
      <c r="Y60" t="s">
        <v>730</v>
      </c>
      <c r="Z60">
        <v>19</v>
      </c>
      <c r="AA60" t="s">
        <v>777</v>
      </c>
      <c r="AB60" t="s">
        <v>732</v>
      </c>
      <c r="AC60">
        <v>2000</v>
      </c>
      <c r="AF60" t="s">
        <v>764</v>
      </c>
      <c r="AG60">
        <v>0</v>
      </c>
      <c r="AH60">
        <v>0</v>
      </c>
      <c r="AI60">
        <v>0</v>
      </c>
      <c r="AJ60">
        <v>0</v>
      </c>
      <c r="AK60">
        <v>0</v>
      </c>
      <c r="AL60">
        <v>1</v>
      </c>
      <c r="IH60" t="s">
        <v>1125</v>
      </c>
      <c r="II60">
        <v>1</v>
      </c>
      <c r="IJ60">
        <v>0</v>
      </c>
      <c r="IK60">
        <v>0</v>
      </c>
      <c r="IL60">
        <v>0</v>
      </c>
      <c r="IM60">
        <v>0</v>
      </c>
      <c r="IN60" t="s">
        <v>1040</v>
      </c>
      <c r="IO60" t="s">
        <v>735</v>
      </c>
      <c r="IP60" t="s">
        <v>779</v>
      </c>
      <c r="IR60">
        <v>2500</v>
      </c>
      <c r="IS60" t="s">
        <v>887</v>
      </c>
      <c r="IT60">
        <v>3125</v>
      </c>
      <c r="IU60">
        <v>1.5625</v>
      </c>
      <c r="IV60">
        <v>1.4789398958826301</v>
      </c>
      <c r="IW60">
        <v>2500</v>
      </c>
      <c r="IY60" t="s">
        <v>3150</v>
      </c>
      <c r="JA60" t="s">
        <v>744</v>
      </c>
      <c r="JC60">
        <v>54</v>
      </c>
      <c r="JD60" t="s">
        <v>3026</v>
      </c>
      <c r="JE60" t="s">
        <v>3013</v>
      </c>
      <c r="JF60" t="s">
        <v>744</v>
      </c>
      <c r="JH60">
        <v>54</v>
      </c>
      <c r="JI60" t="s">
        <v>3026</v>
      </c>
      <c r="JJ60" t="s">
        <v>3013</v>
      </c>
      <c r="JK60">
        <v>4</v>
      </c>
      <c r="JL60">
        <v>1</v>
      </c>
      <c r="JM60" t="s">
        <v>740</v>
      </c>
      <c r="JN60" t="s">
        <v>747</v>
      </c>
      <c r="MU60" t="s">
        <v>760</v>
      </c>
      <c r="NE60" t="s">
        <v>760</v>
      </c>
      <c r="NU60" t="s">
        <v>1066</v>
      </c>
      <c r="PL60" t="s">
        <v>764</v>
      </c>
      <c r="PM60">
        <v>0</v>
      </c>
      <c r="PN60">
        <v>0</v>
      </c>
      <c r="PO60">
        <v>0</v>
      </c>
      <c r="PP60">
        <v>0</v>
      </c>
      <c r="PQ60">
        <v>0</v>
      </c>
      <c r="PR60">
        <v>1</v>
      </c>
      <c r="XK60" t="s">
        <v>765</v>
      </c>
      <c r="XL60">
        <v>1</v>
      </c>
      <c r="XM60">
        <v>0</v>
      </c>
      <c r="XN60">
        <v>0</v>
      </c>
      <c r="XO60">
        <v>0</v>
      </c>
      <c r="XP60">
        <v>0</v>
      </c>
      <c r="XQ60">
        <v>0</v>
      </c>
      <c r="XR60">
        <v>0</v>
      </c>
      <c r="XS60">
        <v>0</v>
      </c>
      <c r="XT60">
        <v>0</v>
      </c>
      <c r="XU60">
        <v>0</v>
      </c>
      <c r="XV60">
        <v>0</v>
      </c>
      <c r="XW60">
        <v>0</v>
      </c>
      <c r="XX60">
        <v>0</v>
      </c>
      <c r="XZ60" t="s">
        <v>760</v>
      </c>
      <c r="YB60" t="s">
        <v>766</v>
      </c>
      <c r="YC60">
        <v>1</v>
      </c>
      <c r="YD60">
        <v>0</v>
      </c>
      <c r="YE60">
        <v>0</v>
      </c>
      <c r="YF60">
        <v>0</v>
      </c>
      <c r="YG60">
        <v>0</v>
      </c>
      <c r="YH60">
        <v>0</v>
      </c>
      <c r="YI60">
        <v>0</v>
      </c>
      <c r="YJ60">
        <v>0</v>
      </c>
      <c r="YK60">
        <v>0</v>
      </c>
      <c r="YM60" t="s">
        <v>846</v>
      </c>
      <c r="YN60">
        <v>0</v>
      </c>
      <c r="YO60">
        <v>1</v>
      </c>
      <c r="YP60">
        <v>0</v>
      </c>
      <c r="YQ60">
        <v>0</v>
      </c>
      <c r="YR60">
        <v>0</v>
      </c>
      <c r="YS60">
        <v>0</v>
      </c>
      <c r="YT60">
        <v>0</v>
      </c>
      <c r="YU60">
        <v>0</v>
      </c>
      <c r="YW60" t="s">
        <v>760</v>
      </c>
      <c r="YX60" t="s">
        <v>1068</v>
      </c>
      <c r="YY60">
        <v>1</v>
      </c>
      <c r="YZ60">
        <v>0</v>
      </c>
      <c r="ZA60">
        <v>0</v>
      </c>
      <c r="ZB60">
        <v>0</v>
      </c>
      <c r="ZC60">
        <v>0</v>
      </c>
      <c r="ZD60">
        <v>0</v>
      </c>
      <c r="ZF60" t="s">
        <v>1069</v>
      </c>
      <c r="ZG60">
        <v>1</v>
      </c>
      <c r="ZH60">
        <v>0</v>
      </c>
      <c r="ZI60">
        <v>0</v>
      </c>
      <c r="ZJ60">
        <v>0</v>
      </c>
      <c r="ZK60">
        <v>0</v>
      </c>
      <c r="ZL60">
        <v>0</v>
      </c>
      <c r="ZM60">
        <v>0</v>
      </c>
      <c r="ZN60">
        <v>0</v>
      </c>
      <c r="ZO60">
        <v>0</v>
      </c>
      <c r="ZP60">
        <v>0</v>
      </c>
      <c r="ZQ60">
        <v>0</v>
      </c>
      <c r="ZS60" t="s">
        <v>1258</v>
      </c>
      <c r="ZU60" t="s">
        <v>735</v>
      </c>
      <c r="ZV60">
        <v>1</v>
      </c>
      <c r="ZW60">
        <v>0</v>
      </c>
      <c r="ZX60">
        <v>0</v>
      </c>
      <c r="ZY60">
        <v>0</v>
      </c>
      <c r="ZZ60">
        <v>0</v>
      </c>
      <c r="AAA60">
        <v>0</v>
      </c>
      <c r="AAB60">
        <v>0</v>
      </c>
      <c r="AAC60">
        <v>0</v>
      </c>
      <c r="AAE60" t="s">
        <v>1184</v>
      </c>
      <c r="ABF60">
        <v>2921219</v>
      </c>
      <c r="ABG60">
        <v>45953.559479166703</v>
      </c>
      <c r="ABJ60" t="s">
        <v>774</v>
      </c>
      <c r="ABK60" t="s">
        <v>2928</v>
      </c>
      <c r="ABL60" t="s">
        <v>2929</v>
      </c>
      <c r="ABN60">
        <v>38</v>
      </c>
    </row>
    <row r="61" spans="1:742" x14ac:dyDescent="0.35">
      <c r="A61" t="s">
        <v>3163</v>
      </c>
      <c r="B61" t="s">
        <v>4311</v>
      </c>
      <c r="C61" t="s">
        <v>4312</v>
      </c>
      <c r="D61" t="s">
        <v>4313</v>
      </c>
      <c r="E61" s="37">
        <v>45953</v>
      </c>
      <c r="F61" t="s">
        <v>4314</v>
      </c>
      <c r="G61" t="s">
        <v>4315</v>
      </c>
      <c r="H61" s="37">
        <v>45953.6223821065</v>
      </c>
      <c r="I61" s="37">
        <v>45953.625446724502</v>
      </c>
      <c r="J61" s="37">
        <v>45953</v>
      </c>
      <c r="K61" t="s">
        <v>3146</v>
      </c>
      <c r="L61" t="s">
        <v>3004</v>
      </c>
      <c r="M61" t="s">
        <v>4318</v>
      </c>
      <c r="N61" t="s">
        <v>2161</v>
      </c>
      <c r="O61" t="s">
        <v>3026</v>
      </c>
      <c r="P61" t="s">
        <v>3005</v>
      </c>
      <c r="Q61" t="s">
        <v>3013</v>
      </c>
      <c r="R61" t="s">
        <v>3005</v>
      </c>
      <c r="S61" t="s">
        <v>3006</v>
      </c>
      <c r="U61" t="s">
        <v>3038</v>
      </c>
      <c r="W61" t="s">
        <v>729</v>
      </c>
      <c r="Y61" t="s">
        <v>730</v>
      </c>
      <c r="Z61">
        <v>19</v>
      </c>
      <c r="AA61" t="s">
        <v>777</v>
      </c>
      <c r="AB61" t="s">
        <v>732</v>
      </c>
      <c r="AC61">
        <v>2000</v>
      </c>
      <c r="AF61" t="s">
        <v>764</v>
      </c>
      <c r="AG61">
        <v>0</v>
      </c>
      <c r="AH61">
        <v>0</v>
      </c>
      <c r="AI61">
        <v>0</v>
      </c>
      <c r="AJ61">
        <v>0</v>
      </c>
      <c r="AK61">
        <v>0</v>
      </c>
      <c r="AL61">
        <v>1</v>
      </c>
      <c r="IH61" t="s">
        <v>1125</v>
      </c>
      <c r="II61">
        <v>1</v>
      </c>
      <c r="IJ61">
        <v>0</v>
      </c>
      <c r="IK61">
        <v>0</v>
      </c>
      <c r="IL61">
        <v>0</v>
      </c>
      <c r="IM61">
        <v>0</v>
      </c>
      <c r="IN61" t="s">
        <v>1040</v>
      </c>
      <c r="IO61" t="s">
        <v>735</v>
      </c>
      <c r="IP61" t="s">
        <v>779</v>
      </c>
      <c r="IR61">
        <v>2500</v>
      </c>
      <c r="IS61" t="s">
        <v>887</v>
      </c>
      <c r="IT61">
        <v>3125</v>
      </c>
      <c r="IU61">
        <v>1.5625</v>
      </c>
      <c r="IV61">
        <v>1.4789398958826301</v>
      </c>
      <c r="IW61">
        <v>2500</v>
      </c>
      <c r="IY61" t="s">
        <v>3150</v>
      </c>
      <c r="JA61" t="s">
        <v>744</v>
      </c>
      <c r="JC61">
        <v>54</v>
      </c>
      <c r="JD61" t="s">
        <v>3026</v>
      </c>
      <c r="JE61" t="s">
        <v>3013</v>
      </c>
      <c r="JF61" t="s">
        <v>744</v>
      </c>
      <c r="JH61">
        <v>54</v>
      </c>
      <c r="JI61" t="s">
        <v>3026</v>
      </c>
      <c r="JJ61" t="s">
        <v>3013</v>
      </c>
      <c r="JK61">
        <v>3</v>
      </c>
      <c r="JL61">
        <v>1</v>
      </c>
      <c r="JM61" t="s">
        <v>740</v>
      </c>
      <c r="JN61" t="s">
        <v>944</v>
      </c>
      <c r="MU61" t="s">
        <v>760</v>
      </c>
      <c r="NE61" t="s">
        <v>760</v>
      </c>
      <c r="NU61" t="s">
        <v>1066</v>
      </c>
      <c r="PL61" t="s">
        <v>764</v>
      </c>
      <c r="PM61">
        <v>0</v>
      </c>
      <c r="PN61">
        <v>0</v>
      </c>
      <c r="PO61">
        <v>0</v>
      </c>
      <c r="PP61">
        <v>0</v>
      </c>
      <c r="PQ61">
        <v>0</v>
      </c>
      <c r="PR61">
        <v>1</v>
      </c>
      <c r="XK61" t="s">
        <v>765</v>
      </c>
      <c r="XL61">
        <v>1</v>
      </c>
      <c r="XM61">
        <v>0</v>
      </c>
      <c r="XN61">
        <v>0</v>
      </c>
      <c r="XO61">
        <v>0</v>
      </c>
      <c r="XP61">
        <v>0</v>
      </c>
      <c r="XQ61">
        <v>0</v>
      </c>
      <c r="XR61">
        <v>0</v>
      </c>
      <c r="XS61">
        <v>0</v>
      </c>
      <c r="XT61">
        <v>0</v>
      </c>
      <c r="XU61">
        <v>0</v>
      </c>
      <c r="XV61">
        <v>0</v>
      </c>
      <c r="XW61">
        <v>0</v>
      </c>
      <c r="XX61">
        <v>0</v>
      </c>
      <c r="XZ61" t="s">
        <v>760</v>
      </c>
      <c r="YB61" t="s">
        <v>766</v>
      </c>
      <c r="YC61">
        <v>1</v>
      </c>
      <c r="YD61">
        <v>0</v>
      </c>
      <c r="YE61">
        <v>0</v>
      </c>
      <c r="YF61">
        <v>0</v>
      </c>
      <c r="YG61">
        <v>0</v>
      </c>
      <c r="YH61">
        <v>0</v>
      </c>
      <c r="YI61">
        <v>0</v>
      </c>
      <c r="YJ61">
        <v>0</v>
      </c>
      <c r="YK61">
        <v>0</v>
      </c>
      <c r="YM61" t="s">
        <v>1067</v>
      </c>
      <c r="YN61">
        <v>1</v>
      </c>
      <c r="YO61">
        <v>0</v>
      </c>
      <c r="YP61">
        <v>0</v>
      </c>
      <c r="YQ61">
        <v>0</v>
      </c>
      <c r="YR61">
        <v>0</v>
      </c>
      <c r="YS61">
        <v>0</v>
      </c>
      <c r="YT61">
        <v>0</v>
      </c>
      <c r="YU61">
        <v>0</v>
      </c>
      <c r="YW61" t="s">
        <v>760</v>
      </c>
      <c r="YX61" t="s">
        <v>1068</v>
      </c>
      <c r="YY61">
        <v>1</v>
      </c>
      <c r="YZ61">
        <v>0</v>
      </c>
      <c r="ZA61">
        <v>0</v>
      </c>
      <c r="ZB61">
        <v>0</v>
      </c>
      <c r="ZC61">
        <v>0</v>
      </c>
      <c r="ZD61">
        <v>0</v>
      </c>
      <c r="ZF61" t="s">
        <v>1069</v>
      </c>
      <c r="ZG61">
        <v>1</v>
      </c>
      <c r="ZH61">
        <v>0</v>
      </c>
      <c r="ZI61">
        <v>0</v>
      </c>
      <c r="ZJ61">
        <v>0</v>
      </c>
      <c r="ZK61">
        <v>0</v>
      </c>
      <c r="ZL61">
        <v>0</v>
      </c>
      <c r="ZM61">
        <v>0</v>
      </c>
      <c r="ZN61">
        <v>0</v>
      </c>
      <c r="ZO61">
        <v>0</v>
      </c>
      <c r="ZP61">
        <v>0</v>
      </c>
      <c r="ZQ61">
        <v>0</v>
      </c>
      <c r="ZS61" t="s">
        <v>1258</v>
      </c>
      <c r="ZU61" t="s">
        <v>735</v>
      </c>
      <c r="ZV61">
        <v>1</v>
      </c>
      <c r="ZW61">
        <v>0</v>
      </c>
      <c r="ZX61">
        <v>0</v>
      </c>
      <c r="ZY61">
        <v>0</v>
      </c>
      <c r="ZZ61">
        <v>0</v>
      </c>
      <c r="AAA61">
        <v>0</v>
      </c>
      <c r="AAB61">
        <v>0</v>
      </c>
      <c r="AAC61">
        <v>0</v>
      </c>
      <c r="AAE61" t="s">
        <v>1184</v>
      </c>
      <c r="ABF61">
        <v>2921221</v>
      </c>
      <c r="ABG61">
        <v>45953.559490740699</v>
      </c>
      <c r="ABJ61" t="s">
        <v>774</v>
      </c>
      <c r="ABK61" t="s">
        <v>2928</v>
      </c>
      <c r="ABL61" t="s">
        <v>2929</v>
      </c>
      <c r="ABN61">
        <v>40</v>
      </c>
    </row>
    <row r="62" spans="1:742" x14ac:dyDescent="0.35">
      <c r="A62" t="s">
        <v>3175</v>
      </c>
      <c r="B62" t="s">
        <v>4311</v>
      </c>
      <c r="C62" t="s">
        <v>4312</v>
      </c>
      <c r="D62" t="s">
        <v>4313</v>
      </c>
      <c r="E62" s="37">
        <v>45953</v>
      </c>
      <c r="F62" t="s">
        <v>4314</v>
      </c>
      <c r="G62" t="s">
        <v>4315</v>
      </c>
      <c r="H62" s="37">
        <v>45953.625808344899</v>
      </c>
      <c r="I62" s="37">
        <v>45953.628237164303</v>
      </c>
      <c r="J62" s="37">
        <v>45953</v>
      </c>
      <c r="K62" t="s">
        <v>3146</v>
      </c>
      <c r="L62" t="s">
        <v>3004</v>
      </c>
      <c r="M62" t="s">
        <v>4318</v>
      </c>
      <c r="N62" t="s">
        <v>2161</v>
      </c>
      <c r="O62" t="s">
        <v>3026</v>
      </c>
      <c r="P62" t="s">
        <v>3005</v>
      </c>
      <c r="Q62" t="s">
        <v>3013</v>
      </c>
      <c r="R62" t="s">
        <v>3005</v>
      </c>
      <c r="S62" t="s">
        <v>3006</v>
      </c>
      <c r="U62" t="s">
        <v>3038</v>
      </c>
      <c r="W62" t="s">
        <v>729</v>
      </c>
      <c r="Y62" t="s">
        <v>730</v>
      </c>
      <c r="Z62">
        <v>35</v>
      </c>
      <c r="AA62" t="s">
        <v>777</v>
      </c>
      <c r="AB62" t="s">
        <v>732</v>
      </c>
      <c r="AC62">
        <v>2000</v>
      </c>
      <c r="AF62" t="s">
        <v>764</v>
      </c>
      <c r="AG62">
        <v>0</v>
      </c>
      <c r="AH62">
        <v>0</v>
      </c>
      <c r="AI62">
        <v>0</v>
      </c>
      <c r="AJ62">
        <v>0</v>
      </c>
      <c r="AK62">
        <v>0</v>
      </c>
      <c r="AL62">
        <v>1</v>
      </c>
      <c r="IH62" t="s">
        <v>1125</v>
      </c>
      <c r="II62">
        <v>1</v>
      </c>
      <c r="IJ62">
        <v>0</v>
      </c>
      <c r="IK62">
        <v>0</v>
      </c>
      <c r="IL62">
        <v>0</v>
      </c>
      <c r="IM62">
        <v>0</v>
      </c>
      <c r="IN62" t="s">
        <v>1040</v>
      </c>
      <c r="IO62" t="s">
        <v>735</v>
      </c>
      <c r="IP62" t="s">
        <v>779</v>
      </c>
      <c r="IR62">
        <v>2500</v>
      </c>
      <c r="IS62" t="s">
        <v>887</v>
      </c>
      <c r="IT62">
        <v>3125</v>
      </c>
      <c r="IU62">
        <v>1.5625</v>
      </c>
      <c r="IV62">
        <v>1.4789398958826301</v>
      </c>
      <c r="IW62">
        <v>2500</v>
      </c>
      <c r="IY62" t="s">
        <v>3150</v>
      </c>
      <c r="JA62" t="s">
        <v>744</v>
      </c>
      <c r="JC62">
        <v>54</v>
      </c>
      <c r="JD62" t="s">
        <v>3026</v>
      </c>
      <c r="JE62" t="s">
        <v>3013</v>
      </c>
      <c r="JF62" t="s">
        <v>744</v>
      </c>
      <c r="JH62">
        <v>54</v>
      </c>
      <c r="JI62" t="s">
        <v>3026</v>
      </c>
      <c r="JJ62" t="s">
        <v>3013</v>
      </c>
      <c r="JK62">
        <v>4</v>
      </c>
      <c r="JL62">
        <v>1</v>
      </c>
      <c r="JM62" t="s">
        <v>740</v>
      </c>
      <c r="JN62" t="s">
        <v>747</v>
      </c>
      <c r="MU62" t="s">
        <v>760</v>
      </c>
      <c r="NE62" t="s">
        <v>760</v>
      </c>
      <c r="NU62" t="s">
        <v>1066</v>
      </c>
      <c r="PL62" t="s">
        <v>764</v>
      </c>
      <c r="PM62">
        <v>0</v>
      </c>
      <c r="PN62">
        <v>0</v>
      </c>
      <c r="PO62">
        <v>0</v>
      </c>
      <c r="PP62">
        <v>0</v>
      </c>
      <c r="PQ62">
        <v>0</v>
      </c>
      <c r="PR62">
        <v>1</v>
      </c>
      <c r="XK62" t="s">
        <v>765</v>
      </c>
      <c r="XL62">
        <v>1</v>
      </c>
      <c r="XM62">
        <v>0</v>
      </c>
      <c r="XN62">
        <v>0</v>
      </c>
      <c r="XO62">
        <v>0</v>
      </c>
      <c r="XP62">
        <v>0</v>
      </c>
      <c r="XQ62">
        <v>0</v>
      </c>
      <c r="XR62">
        <v>0</v>
      </c>
      <c r="XS62">
        <v>0</v>
      </c>
      <c r="XT62">
        <v>0</v>
      </c>
      <c r="XU62">
        <v>0</v>
      </c>
      <c r="XV62">
        <v>0</v>
      </c>
      <c r="XW62">
        <v>0</v>
      </c>
      <c r="XX62">
        <v>0</v>
      </c>
      <c r="XZ62" t="s">
        <v>760</v>
      </c>
      <c r="YB62" t="s">
        <v>766</v>
      </c>
      <c r="YC62">
        <v>1</v>
      </c>
      <c r="YD62">
        <v>0</v>
      </c>
      <c r="YE62">
        <v>0</v>
      </c>
      <c r="YF62">
        <v>0</v>
      </c>
      <c r="YG62">
        <v>0</v>
      </c>
      <c r="YH62">
        <v>0</v>
      </c>
      <c r="YI62">
        <v>0</v>
      </c>
      <c r="YJ62">
        <v>0</v>
      </c>
      <c r="YK62">
        <v>0</v>
      </c>
      <c r="YM62" t="s">
        <v>1067</v>
      </c>
      <c r="YN62">
        <v>1</v>
      </c>
      <c r="YO62">
        <v>0</v>
      </c>
      <c r="YP62">
        <v>0</v>
      </c>
      <c r="YQ62">
        <v>0</v>
      </c>
      <c r="YR62">
        <v>0</v>
      </c>
      <c r="YS62">
        <v>0</v>
      </c>
      <c r="YT62">
        <v>0</v>
      </c>
      <c r="YU62">
        <v>0</v>
      </c>
      <c r="YW62" t="s">
        <v>760</v>
      </c>
      <c r="YX62" t="s">
        <v>1068</v>
      </c>
      <c r="YY62">
        <v>1</v>
      </c>
      <c r="YZ62">
        <v>0</v>
      </c>
      <c r="ZA62">
        <v>0</v>
      </c>
      <c r="ZB62">
        <v>0</v>
      </c>
      <c r="ZC62">
        <v>0</v>
      </c>
      <c r="ZD62">
        <v>0</v>
      </c>
      <c r="ZF62" t="s">
        <v>1069</v>
      </c>
      <c r="ZG62">
        <v>1</v>
      </c>
      <c r="ZH62">
        <v>0</v>
      </c>
      <c r="ZI62">
        <v>0</v>
      </c>
      <c r="ZJ62">
        <v>0</v>
      </c>
      <c r="ZK62">
        <v>0</v>
      </c>
      <c r="ZL62">
        <v>0</v>
      </c>
      <c r="ZM62">
        <v>0</v>
      </c>
      <c r="ZN62">
        <v>0</v>
      </c>
      <c r="ZO62">
        <v>0</v>
      </c>
      <c r="ZP62">
        <v>0</v>
      </c>
      <c r="ZQ62">
        <v>0</v>
      </c>
      <c r="ZS62" t="s">
        <v>770</v>
      </c>
      <c r="ZU62" t="s">
        <v>735</v>
      </c>
      <c r="ZV62">
        <v>1</v>
      </c>
      <c r="ZW62">
        <v>0</v>
      </c>
      <c r="ZX62">
        <v>0</v>
      </c>
      <c r="ZY62">
        <v>0</v>
      </c>
      <c r="ZZ62">
        <v>0</v>
      </c>
      <c r="AAA62">
        <v>0</v>
      </c>
      <c r="AAB62">
        <v>0</v>
      </c>
      <c r="AAC62">
        <v>0</v>
      </c>
      <c r="AAE62" t="s">
        <v>1184</v>
      </c>
      <c r="ABF62">
        <v>2921222</v>
      </c>
      <c r="ABG62">
        <v>45953.559502314798</v>
      </c>
      <c r="ABJ62" t="s">
        <v>774</v>
      </c>
      <c r="ABK62" t="s">
        <v>2928</v>
      </c>
      <c r="ABL62" t="s">
        <v>2929</v>
      </c>
      <c r="ABN62">
        <v>41</v>
      </c>
    </row>
    <row r="63" spans="1:742" x14ac:dyDescent="0.35">
      <c r="A63" t="s">
        <v>3131</v>
      </c>
      <c r="B63" t="s">
        <v>4311</v>
      </c>
      <c r="C63" t="s">
        <v>4312</v>
      </c>
      <c r="D63" t="s">
        <v>4313</v>
      </c>
      <c r="E63" s="37">
        <v>45953</v>
      </c>
      <c r="F63" t="s">
        <v>4314</v>
      </c>
      <c r="G63" t="s">
        <v>4315</v>
      </c>
      <c r="H63" s="37">
        <v>45953.572272963</v>
      </c>
      <c r="I63" s="37">
        <v>45953.576189039399</v>
      </c>
      <c r="J63" s="37">
        <v>45953</v>
      </c>
      <c r="K63" t="s">
        <v>3099</v>
      </c>
      <c r="L63" t="s">
        <v>3004</v>
      </c>
      <c r="M63" t="s">
        <v>4318</v>
      </c>
      <c r="N63" t="s">
        <v>2161</v>
      </c>
      <c r="O63" t="s">
        <v>3026</v>
      </c>
      <c r="P63" t="s">
        <v>3005</v>
      </c>
      <c r="Q63" t="s">
        <v>3013</v>
      </c>
      <c r="R63" t="s">
        <v>3005</v>
      </c>
      <c r="S63" t="s">
        <v>3006</v>
      </c>
      <c r="U63" t="s">
        <v>3038</v>
      </c>
      <c r="W63" t="s">
        <v>729</v>
      </c>
      <c r="Y63" t="s">
        <v>730</v>
      </c>
      <c r="Z63">
        <v>30</v>
      </c>
      <c r="AA63" t="s">
        <v>731</v>
      </c>
      <c r="AB63" t="s">
        <v>732</v>
      </c>
      <c r="AC63">
        <v>2000</v>
      </c>
      <c r="AF63" t="s">
        <v>1364</v>
      </c>
      <c r="AG63">
        <v>1</v>
      </c>
      <c r="AH63">
        <v>0</v>
      </c>
      <c r="AI63">
        <v>0</v>
      </c>
      <c r="AJ63">
        <v>0</v>
      </c>
      <c r="AK63">
        <v>0</v>
      </c>
      <c r="AL63">
        <v>0</v>
      </c>
      <c r="AM63" t="s">
        <v>1040</v>
      </c>
      <c r="AN63" t="s">
        <v>735</v>
      </c>
      <c r="AO63" t="s">
        <v>3105</v>
      </c>
      <c r="AQ63">
        <v>1500</v>
      </c>
      <c r="AR63" t="s">
        <v>1061</v>
      </c>
      <c r="AS63">
        <v>3000</v>
      </c>
      <c r="AT63">
        <v>1.5</v>
      </c>
      <c r="AU63">
        <v>1.41978230004733</v>
      </c>
      <c r="AV63">
        <v>3000</v>
      </c>
      <c r="AX63" t="s">
        <v>744</v>
      </c>
      <c r="AZ63">
        <v>54</v>
      </c>
      <c r="BA63">
        <v>5401</v>
      </c>
      <c r="BB63" t="s">
        <v>3013</v>
      </c>
      <c r="BC63" t="s">
        <v>814</v>
      </c>
      <c r="BH63">
        <v>4</v>
      </c>
      <c r="BI63">
        <v>2</v>
      </c>
      <c r="BJ63" t="s">
        <v>740</v>
      </c>
      <c r="BK63" t="s">
        <v>944</v>
      </c>
      <c r="FO63" t="s">
        <v>760</v>
      </c>
      <c r="FY63" t="s">
        <v>760</v>
      </c>
      <c r="GO63" t="s">
        <v>1203</v>
      </c>
      <c r="HL63" t="s">
        <v>1364</v>
      </c>
      <c r="HM63">
        <v>1</v>
      </c>
      <c r="HN63">
        <v>0</v>
      </c>
      <c r="HO63">
        <v>0</v>
      </c>
      <c r="HP63">
        <v>0</v>
      </c>
      <c r="HQ63">
        <v>0</v>
      </c>
      <c r="HR63">
        <v>0</v>
      </c>
      <c r="HS63" t="s">
        <v>2508</v>
      </c>
      <c r="HT63">
        <v>1</v>
      </c>
      <c r="HU63">
        <v>0</v>
      </c>
      <c r="HV63">
        <v>1</v>
      </c>
      <c r="HW63">
        <v>0</v>
      </c>
      <c r="HX63">
        <v>0</v>
      </c>
      <c r="HY63">
        <v>0</v>
      </c>
      <c r="HZ63">
        <v>0</v>
      </c>
      <c r="IA63">
        <v>0</v>
      </c>
      <c r="IB63">
        <v>0</v>
      </c>
      <c r="IC63">
        <v>0</v>
      </c>
      <c r="ID63">
        <v>0</v>
      </c>
      <c r="IE63">
        <v>0</v>
      </c>
      <c r="IF63">
        <v>0</v>
      </c>
      <c r="IH63" t="s">
        <v>764</v>
      </c>
      <c r="II63">
        <v>0</v>
      </c>
      <c r="IJ63">
        <v>0</v>
      </c>
      <c r="IK63">
        <v>0</v>
      </c>
      <c r="IL63">
        <v>0</v>
      </c>
      <c r="IM63">
        <v>1</v>
      </c>
      <c r="PL63" t="s">
        <v>764</v>
      </c>
      <c r="PM63">
        <v>0</v>
      </c>
      <c r="PN63">
        <v>0</v>
      </c>
      <c r="PO63">
        <v>0</v>
      </c>
      <c r="PP63">
        <v>0</v>
      </c>
      <c r="PQ63">
        <v>0</v>
      </c>
      <c r="PR63">
        <v>1</v>
      </c>
      <c r="XK63" t="s">
        <v>765</v>
      </c>
      <c r="XL63">
        <v>1</v>
      </c>
      <c r="XM63">
        <v>0</v>
      </c>
      <c r="XN63">
        <v>0</v>
      </c>
      <c r="XO63">
        <v>0</v>
      </c>
      <c r="XP63">
        <v>0</v>
      </c>
      <c r="XQ63">
        <v>0</v>
      </c>
      <c r="XR63">
        <v>0</v>
      </c>
      <c r="XS63">
        <v>0</v>
      </c>
      <c r="XT63">
        <v>0</v>
      </c>
      <c r="XU63">
        <v>0</v>
      </c>
      <c r="XV63">
        <v>0</v>
      </c>
      <c r="XW63">
        <v>0</v>
      </c>
      <c r="XX63">
        <v>0</v>
      </c>
      <c r="XZ63" t="s">
        <v>760</v>
      </c>
      <c r="YB63" t="s">
        <v>766</v>
      </c>
      <c r="YC63">
        <v>1</v>
      </c>
      <c r="YD63">
        <v>0</v>
      </c>
      <c r="YE63">
        <v>0</v>
      </c>
      <c r="YF63">
        <v>0</v>
      </c>
      <c r="YG63">
        <v>0</v>
      </c>
      <c r="YH63">
        <v>0</v>
      </c>
      <c r="YI63">
        <v>0</v>
      </c>
      <c r="YJ63">
        <v>0</v>
      </c>
      <c r="YK63">
        <v>0</v>
      </c>
      <c r="YM63" t="s">
        <v>1067</v>
      </c>
      <c r="YN63">
        <v>1</v>
      </c>
      <c r="YO63">
        <v>0</v>
      </c>
      <c r="YP63">
        <v>0</v>
      </c>
      <c r="YQ63">
        <v>0</v>
      </c>
      <c r="YR63">
        <v>0</v>
      </c>
      <c r="YS63">
        <v>0</v>
      </c>
      <c r="YT63">
        <v>0</v>
      </c>
      <c r="YU63">
        <v>0</v>
      </c>
      <c r="YW63" t="s">
        <v>1079</v>
      </c>
      <c r="ZF63" t="s">
        <v>1069</v>
      </c>
      <c r="ZG63">
        <v>1</v>
      </c>
      <c r="ZH63">
        <v>0</v>
      </c>
      <c r="ZI63">
        <v>0</v>
      </c>
      <c r="ZJ63">
        <v>0</v>
      </c>
      <c r="ZK63">
        <v>0</v>
      </c>
      <c r="ZL63">
        <v>0</v>
      </c>
      <c r="ZM63">
        <v>0</v>
      </c>
      <c r="ZN63">
        <v>0</v>
      </c>
      <c r="ZO63">
        <v>0</v>
      </c>
      <c r="ZP63">
        <v>0</v>
      </c>
      <c r="ZQ63">
        <v>0</v>
      </c>
      <c r="ZS63" t="s">
        <v>1258</v>
      </c>
      <c r="ZU63" t="s">
        <v>735</v>
      </c>
      <c r="ZV63">
        <v>1</v>
      </c>
      <c r="ZW63">
        <v>0</v>
      </c>
      <c r="ZX63">
        <v>0</v>
      </c>
      <c r="ZY63">
        <v>0</v>
      </c>
      <c r="ZZ63">
        <v>0</v>
      </c>
      <c r="AAA63">
        <v>0</v>
      </c>
      <c r="AAB63">
        <v>0</v>
      </c>
      <c r="AAC63">
        <v>0</v>
      </c>
      <c r="AAE63" t="s">
        <v>1317</v>
      </c>
      <c r="AAF63" t="s">
        <v>2479</v>
      </c>
      <c r="AAG63">
        <v>1</v>
      </c>
      <c r="AAH63">
        <v>0</v>
      </c>
      <c r="AAI63">
        <v>0</v>
      </c>
      <c r="AAJ63">
        <v>1</v>
      </c>
      <c r="AAK63">
        <v>0</v>
      </c>
      <c r="AAL63">
        <v>0</v>
      </c>
      <c r="AAM63">
        <v>0</v>
      </c>
      <c r="ABF63">
        <v>2921224</v>
      </c>
      <c r="ABG63">
        <v>45953.559537036999</v>
      </c>
      <c r="ABJ63" t="s">
        <v>774</v>
      </c>
      <c r="ABK63" t="s">
        <v>2928</v>
      </c>
      <c r="ABL63" t="s">
        <v>2929</v>
      </c>
      <c r="ABN63">
        <v>43</v>
      </c>
    </row>
    <row r="64" spans="1:742" x14ac:dyDescent="0.35">
      <c r="A64" t="s">
        <v>3133</v>
      </c>
      <c r="B64" t="s">
        <v>4311</v>
      </c>
      <c r="C64" t="s">
        <v>4312</v>
      </c>
      <c r="D64" t="s">
        <v>4313</v>
      </c>
      <c r="E64" s="37">
        <v>45953</v>
      </c>
      <c r="F64" t="s">
        <v>4314</v>
      </c>
      <c r="G64" t="s">
        <v>4315</v>
      </c>
      <c r="H64" s="37">
        <v>45953.576410185196</v>
      </c>
      <c r="I64" s="37">
        <v>45953.579319884302</v>
      </c>
      <c r="J64" s="37">
        <v>45953</v>
      </c>
      <c r="K64" t="s">
        <v>3099</v>
      </c>
      <c r="L64" t="s">
        <v>3004</v>
      </c>
      <c r="M64" t="s">
        <v>4318</v>
      </c>
      <c r="N64" t="s">
        <v>2161</v>
      </c>
      <c r="O64" t="s">
        <v>3026</v>
      </c>
      <c r="P64" t="s">
        <v>3005</v>
      </c>
      <c r="Q64" t="s">
        <v>3013</v>
      </c>
      <c r="R64" t="s">
        <v>3005</v>
      </c>
      <c r="S64" t="s">
        <v>3006</v>
      </c>
      <c r="U64" t="s">
        <v>3038</v>
      </c>
      <c r="W64" t="s">
        <v>729</v>
      </c>
      <c r="Y64" t="s">
        <v>730</v>
      </c>
      <c r="Z64">
        <v>30</v>
      </c>
      <c r="AA64" t="s">
        <v>731</v>
      </c>
      <c r="AB64" t="s">
        <v>732</v>
      </c>
      <c r="AC64">
        <v>2000</v>
      </c>
      <c r="AF64" t="s">
        <v>1444</v>
      </c>
      <c r="AG64">
        <v>0</v>
      </c>
      <c r="AH64">
        <v>1</v>
      </c>
      <c r="AI64">
        <v>0</v>
      </c>
      <c r="AJ64">
        <v>0</v>
      </c>
      <c r="AK64">
        <v>0</v>
      </c>
      <c r="AL64">
        <v>0</v>
      </c>
      <c r="BM64" t="s">
        <v>1040</v>
      </c>
      <c r="BN64" t="s">
        <v>735</v>
      </c>
      <c r="BO64" t="s">
        <v>3105</v>
      </c>
      <c r="BQ64">
        <v>500</v>
      </c>
      <c r="BR64" t="s">
        <v>742</v>
      </c>
      <c r="BS64">
        <v>2000</v>
      </c>
      <c r="BT64">
        <v>1</v>
      </c>
      <c r="BU64">
        <v>0.94652153336488398</v>
      </c>
      <c r="BV64">
        <v>2000</v>
      </c>
      <c r="BX64" t="s">
        <v>744</v>
      </c>
      <c r="BZ64">
        <v>54</v>
      </c>
      <c r="CA64">
        <v>5402</v>
      </c>
      <c r="CB64" t="s">
        <v>3132</v>
      </c>
      <c r="CC64" t="s">
        <v>744</v>
      </c>
      <c r="CE64">
        <v>54</v>
      </c>
      <c r="CF64" t="s">
        <v>3018</v>
      </c>
      <c r="CG64" t="s">
        <v>3132</v>
      </c>
      <c r="CH64">
        <v>2</v>
      </c>
      <c r="CI64">
        <v>1</v>
      </c>
      <c r="CJ64" t="s">
        <v>740</v>
      </c>
      <c r="CK64" t="s">
        <v>863</v>
      </c>
      <c r="FO64" t="s">
        <v>760</v>
      </c>
      <c r="FY64" t="s">
        <v>760</v>
      </c>
      <c r="GO64" t="s">
        <v>1203</v>
      </c>
      <c r="HL64" t="s">
        <v>1444</v>
      </c>
      <c r="HM64">
        <v>0</v>
      </c>
      <c r="HN64">
        <v>1</v>
      </c>
      <c r="HO64">
        <v>0</v>
      </c>
      <c r="HP64">
        <v>0</v>
      </c>
      <c r="HQ64">
        <v>0</v>
      </c>
      <c r="HR64">
        <v>0</v>
      </c>
      <c r="HS64" t="s">
        <v>1204</v>
      </c>
      <c r="HT64">
        <v>0</v>
      </c>
      <c r="HU64">
        <v>0</v>
      </c>
      <c r="HV64">
        <v>1</v>
      </c>
      <c r="HW64">
        <v>0</v>
      </c>
      <c r="HX64">
        <v>0</v>
      </c>
      <c r="HY64">
        <v>0</v>
      </c>
      <c r="HZ64">
        <v>0</v>
      </c>
      <c r="IA64">
        <v>0</v>
      </c>
      <c r="IB64">
        <v>0</v>
      </c>
      <c r="IC64">
        <v>0</v>
      </c>
      <c r="ID64">
        <v>0</v>
      </c>
      <c r="IE64">
        <v>0</v>
      </c>
      <c r="IF64">
        <v>0</v>
      </c>
      <c r="IH64" t="s">
        <v>764</v>
      </c>
      <c r="II64">
        <v>0</v>
      </c>
      <c r="IJ64">
        <v>0</v>
      </c>
      <c r="IK64">
        <v>0</v>
      </c>
      <c r="IL64">
        <v>0</v>
      </c>
      <c r="IM64">
        <v>1</v>
      </c>
      <c r="PL64" t="s">
        <v>764</v>
      </c>
      <c r="PM64">
        <v>0</v>
      </c>
      <c r="PN64">
        <v>0</v>
      </c>
      <c r="PO64">
        <v>0</v>
      </c>
      <c r="PP64">
        <v>0</v>
      </c>
      <c r="PQ64">
        <v>0</v>
      </c>
      <c r="PR64">
        <v>1</v>
      </c>
      <c r="XK64" t="s">
        <v>765</v>
      </c>
      <c r="XL64">
        <v>1</v>
      </c>
      <c r="XM64">
        <v>0</v>
      </c>
      <c r="XN64">
        <v>0</v>
      </c>
      <c r="XO64">
        <v>0</v>
      </c>
      <c r="XP64">
        <v>0</v>
      </c>
      <c r="XQ64">
        <v>0</v>
      </c>
      <c r="XR64">
        <v>0</v>
      </c>
      <c r="XS64">
        <v>0</v>
      </c>
      <c r="XT64">
        <v>0</v>
      </c>
      <c r="XU64">
        <v>0</v>
      </c>
      <c r="XV64">
        <v>0</v>
      </c>
      <c r="XW64">
        <v>0</v>
      </c>
      <c r="XX64">
        <v>0</v>
      </c>
      <c r="XZ64" t="s">
        <v>760</v>
      </c>
      <c r="YB64" t="s">
        <v>766</v>
      </c>
      <c r="YC64">
        <v>1</v>
      </c>
      <c r="YD64">
        <v>0</v>
      </c>
      <c r="YE64">
        <v>0</v>
      </c>
      <c r="YF64">
        <v>0</v>
      </c>
      <c r="YG64">
        <v>0</v>
      </c>
      <c r="YH64">
        <v>0</v>
      </c>
      <c r="YI64">
        <v>0</v>
      </c>
      <c r="YJ64">
        <v>0</v>
      </c>
      <c r="YK64">
        <v>0</v>
      </c>
      <c r="YM64" t="s">
        <v>1067</v>
      </c>
      <c r="YN64">
        <v>1</v>
      </c>
      <c r="YO64">
        <v>0</v>
      </c>
      <c r="YP64">
        <v>0</v>
      </c>
      <c r="YQ64">
        <v>0</v>
      </c>
      <c r="YR64">
        <v>0</v>
      </c>
      <c r="YS64">
        <v>0</v>
      </c>
      <c r="YT64">
        <v>0</v>
      </c>
      <c r="YU64">
        <v>0</v>
      </c>
      <c r="YW64" t="s">
        <v>760</v>
      </c>
      <c r="YX64" t="s">
        <v>1351</v>
      </c>
      <c r="YY64">
        <v>1</v>
      </c>
      <c r="YZ64">
        <v>1</v>
      </c>
      <c r="ZA64">
        <v>0</v>
      </c>
      <c r="ZB64">
        <v>0</v>
      </c>
      <c r="ZC64">
        <v>0</v>
      </c>
      <c r="ZD64">
        <v>0</v>
      </c>
      <c r="ZF64" t="s">
        <v>1069</v>
      </c>
      <c r="ZG64">
        <v>1</v>
      </c>
      <c r="ZH64">
        <v>0</v>
      </c>
      <c r="ZI64">
        <v>0</v>
      </c>
      <c r="ZJ64">
        <v>0</v>
      </c>
      <c r="ZK64">
        <v>0</v>
      </c>
      <c r="ZL64">
        <v>0</v>
      </c>
      <c r="ZM64">
        <v>0</v>
      </c>
      <c r="ZN64">
        <v>0</v>
      </c>
      <c r="ZO64">
        <v>0</v>
      </c>
      <c r="ZP64">
        <v>0</v>
      </c>
      <c r="ZQ64">
        <v>0</v>
      </c>
      <c r="ZS64" t="s">
        <v>1258</v>
      </c>
      <c r="ZU64" t="s">
        <v>735</v>
      </c>
      <c r="ZV64">
        <v>1</v>
      </c>
      <c r="ZW64">
        <v>0</v>
      </c>
      <c r="ZX64">
        <v>0</v>
      </c>
      <c r="ZY64">
        <v>0</v>
      </c>
      <c r="ZZ64">
        <v>0</v>
      </c>
      <c r="AAA64">
        <v>0</v>
      </c>
      <c r="AAB64">
        <v>0</v>
      </c>
      <c r="AAC64">
        <v>0</v>
      </c>
      <c r="AAE64" t="s">
        <v>1317</v>
      </c>
      <c r="AAF64" t="s">
        <v>1954</v>
      </c>
      <c r="AAG64">
        <v>0</v>
      </c>
      <c r="AAH64">
        <v>0</v>
      </c>
      <c r="AAI64">
        <v>0</v>
      </c>
      <c r="AAJ64">
        <v>1</v>
      </c>
      <c r="AAK64">
        <v>0</v>
      </c>
      <c r="AAL64">
        <v>0</v>
      </c>
      <c r="AAM64">
        <v>0</v>
      </c>
      <c r="ABF64">
        <v>2921225</v>
      </c>
      <c r="ABG64">
        <v>45953.559548611098</v>
      </c>
      <c r="ABJ64" t="s">
        <v>774</v>
      </c>
      <c r="ABK64" t="s">
        <v>2928</v>
      </c>
      <c r="ABL64" t="s">
        <v>2929</v>
      </c>
      <c r="ABN64">
        <v>44</v>
      </c>
    </row>
    <row r="65" spans="1:742" x14ac:dyDescent="0.35">
      <c r="A65" t="s">
        <v>3135</v>
      </c>
      <c r="B65" t="s">
        <v>4311</v>
      </c>
      <c r="C65" t="s">
        <v>4312</v>
      </c>
      <c r="D65" t="s">
        <v>4313</v>
      </c>
      <c r="E65" s="37">
        <v>45953</v>
      </c>
      <c r="F65" t="s">
        <v>4314</v>
      </c>
      <c r="G65" t="s">
        <v>4315</v>
      </c>
      <c r="H65" s="37">
        <v>45953.579834166703</v>
      </c>
      <c r="I65" s="37">
        <v>45953.583882083301</v>
      </c>
      <c r="J65" s="37">
        <v>45953</v>
      </c>
      <c r="K65" t="s">
        <v>3099</v>
      </c>
      <c r="L65" t="s">
        <v>3004</v>
      </c>
      <c r="M65" t="s">
        <v>4318</v>
      </c>
      <c r="N65" t="s">
        <v>2161</v>
      </c>
      <c r="O65" t="s">
        <v>3026</v>
      </c>
      <c r="P65" t="s">
        <v>3005</v>
      </c>
      <c r="Q65" t="s">
        <v>3013</v>
      </c>
      <c r="R65" t="s">
        <v>3005</v>
      </c>
      <c r="S65" t="s">
        <v>3006</v>
      </c>
      <c r="U65" t="s">
        <v>3038</v>
      </c>
      <c r="W65" t="s">
        <v>729</v>
      </c>
      <c r="Y65" t="s">
        <v>730</v>
      </c>
      <c r="Z65">
        <v>20</v>
      </c>
      <c r="AA65" t="s">
        <v>731</v>
      </c>
      <c r="AB65" t="s">
        <v>858</v>
      </c>
      <c r="AC65">
        <v>2000</v>
      </c>
      <c r="AF65" t="s">
        <v>1525</v>
      </c>
      <c r="AG65">
        <v>0</v>
      </c>
      <c r="AH65">
        <v>0</v>
      </c>
      <c r="AI65">
        <v>1</v>
      </c>
      <c r="AJ65">
        <v>0</v>
      </c>
      <c r="AK65">
        <v>0</v>
      </c>
      <c r="AL65">
        <v>0</v>
      </c>
      <c r="CM65" t="s">
        <v>1040</v>
      </c>
      <c r="CN65" t="s">
        <v>735</v>
      </c>
      <c r="CO65" t="s">
        <v>3118</v>
      </c>
      <c r="CQ65">
        <v>27000</v>
      </c>
      <c r="CR65" t="s">
        <v>2023</v>
      </c>
      <c r="CS65">
        <v>2700</v>
      </c>
      <c r="CT65">
        <v>1.35</v>
      </c>
      <c r="CU65">
        <v>1.2778040700425899</v>
      </c>
      <c r="CV65">
        <v>2700</v>
      </c>
      <c r="CX65" t="s">
        <v>1075</v>
      </c>
      <c r="CZ65" t="s">
        <v>744</v>
      </c>
      <c r="DB65">
        <v>54</v>
      </c>
      <c r="DC65" t="s">
        <v>3026</v>
      </c>
      <c r="DD65" t="s">
        <v>3013</v>
      </c>
      <c r="DE65" t="s">
        <v>744</v>
      </c>
      <c r="DG65">
        <v>54</v>
      </c>
      <c r="DH65" t="s">
        <v>2876</v>
      </c>
      <c r="DI65" t="s">
        <v>3134</v>
      </c>
      <c r="DJ65">
        <v>7</v>
      </c>
      <c r="DK65">
        <v>3</v>
      </c>
      <c r="DL65" t="s">
        <v>740</v>
      </c>
      <c r="DM65" t="s">
        <v>755</v>
      </c>
      <c r="FO65" t="s">
        <v>730</v>
      </c>
      <c r="FP65" t="s">
        <v>1378</v>
      </c>
      <c r="FQ65">
        <v>0</v>
      </c>
      <c r="FR65">
        <v>1</v>
      </c>
      <c r="FS65">
        <v>0</v>
      </c>
      <c r="FT65">
        <v>0</v>
      </c>
      <c r="FU65">
        <v>0</v>
      </c>
      <c r="FV65">
        <v>0</v>
      </c>
      <c r="FW65">
        <v>0</v>
      </c>
      <c r="FY65" t="s">
        <v>730</v>
      </c>
      <c r="FZ65" t="s">
        <v>3076</v>
      </c>
      <c r="GA65">
        <v>1</v>
      </c>
      <c r="GB65">
        <v>0</v>
      </c>
      <c r="GC65">
        <v>0</v>
      </c>
      <c r="GD65">
        <v>0</v>
      </c>
      <c r="GE65">
        <v>0</v>
      </c>
      <c r="GF65">
        <v>0</v>
      </c>
      <c r="GG65">
        <v>0</v>
      </c>
      <c r="GH65">
        <v>0</v>
      </c>
      <c r="GI65">
        <v>0</v>
      </c>
      <c r="GJ65">
        <v>1</v>
      </c>
      <c r="GK65">
        <v>0</v>
      </c>
      <c r="GL65">
        <v>0</v>
      </c>
      <c r="GM65">
        <v>0</v>
      </c>
      <c r="GO65" t="s">
        <v>1066</v>
      </c>
      <c r="IH65" t="s">
        <v>764</v>
      </c>
      <c r="II65">
        <v>0</v>
      </c>
      <c r="IJ65">
        <v>0</v>
      </c>
      <c r="IK65">
        <v>0</v>
      </c>
      <c r="IL65">
        <v>0</v>
      </c>
      <c r="IM65">
        <v>1</v>
      </c>
      <c r="PL65" t="s">
        <v>764</v>
      </c>
      <c r="PM65">
        <v>0</v>
      </c>
      <c r="PN65">
        <v>0</v>
      </c>
      <c r="PO65">
        <v>0</v>
      </c>
      <c r="PP65">
        <v>0</v>
      </c>
      <c r="PQ65">
        <v>0</v>
      </c>
      <c r="PR65">
        <v>1</v>
      </c>
      <c r="XK65" t="s">
        <v>765</v>
      </c>
      <c r="XL65">
        <v>1</v>
      </c>
      <c r="XM65">
        <v>0</v>
      </c>
      <c r="XN65">
        <v>0</v>
      </c>
      <c r="XO65">
        <v>0</v>
      </c>
      <c r="XP65">
        <v>0</v>
      </c>
      <c r="XQ65">
        <v>0</v>
      </c>
      <c r="XR65">
        <v>0</v>
      </c>
      <c r="XS65">
        <v>0</v>
      </c>
      <c r="XT65">
        <v>0</v>
      </c>
      <c r="XU65">
        <v>0</v>
      </c>
      <c r="XV65">
        <v>0</v>
      </c>
      <c r="XW65">
        <v>0</v>
      </c>
      <c r="XX65">
        <v>0</v>
      </c>
      <c r="XZ65" t="s">
        <v>760</v>
      </c>
      <c r="YB65" t="s">
        <v>766</v>
      </c>
      <c r="YC65">
        <v>1</v>
      </c>
      <c r="YD65">
        <v>0</v>
      </c>
      <c r="YE65">
        <v>0</v>
      </c>
      <c r="YF65">
        <v>0</v>
      </c>
      <c r="YG65">
        <v>0</v>
      </c>
      <c r="YH65">
        <v>0</v>
      </c>
      <c r="YI65">
        <v>0</v>
      </c>
      <c r="YJ65">
        <v>0</v>
      </c>
      <c r="YK65">
        <v>0</v>
      </c>
      <c r="YM65" t="s">
        <v>1067</v>
      </c>
      <c r="YN65">
        <v>1</v>
      </c>
      <c r="YO65">
        <v>0</v>
      </c>
      <c r="YP65">
        <v>0</v>
      </c>
      <c r="YQ65">
        <v>0</v>
      </c>
      <c r="YR65">
        <v>0</v>
      </c>
      <c r="YS65">
        <v>0</v>
      </c>
      <c r="YT65">
        <v>0</v>
      </c>
      <c r="YU65">
        <v>0</v>
      </c>
      <c r="YW65" t="s">
        <v>1079</v>
      </c>
      <c r="ZF65" t="s">
        <v>1069</v>
      </c>
      <c r="ZG65">
        <v>1</v>
      </c>
      <c r="ZH65">
        <v>0</v>
      </c>
      <c r="ZI65">
        <v>0</v>
      </c>
      <c r="ZJ65">
        <v>0</v>
      </c>
      <c r="ZK65">
        <v>0</v>
      </c>
      <c r="ZL65">
        <v>0</v>
      </c>
      <c r="ZM65">
        <v>0</v>
      </c>
      <c r="ZN65">
        <v>0</v>
      </c>
      <c r="ZO65">
        <v>0</v>
      </c>
      <c r="ZP65">
        <v>0</v>
      </c>
      <c r="ZQ65">
        <v>0</v>
      </c>
      <c r="ZS65" t="s">
        <v>770</v>
      </c>
      <c r="ZU65" t="s">
        <v>735</v>
      </c>
      <c r="ZV65">
        <v>1</v>
      </c>
      <c r="ZW65">
        <v>0</v>
      </c>
      <c r="ZX65">
        <v>0</v>
      </c>
      <c r="ZY65">
        <v>0</v>
      </c>
      <c r="ZZ65">
        <v>0</v>
      </c>
      <c r="AAA65">
        <v>0</v>
      </c>
      <c r="AAB65">
        <v>0</v>
      </c>
      <c r="AAC65">
        <v>0</v>
      </c>
      <c r="AAE65" t="s">
        <v>1184</v>
      </c>
      <c r="ABF65">
        <v>2921226</v>
      </c>
      <c r="ABG65">
        <v>45953.559571759302</v>
      </c>
      <c r="ABJ65" t="s">
        <v>774</v>
      </c>
      <c r="ABK65" t="s">
        <v>2928</v>
      </c>
      <c r="ABL65" t="s">
        <v>2929</v>
      </c>
      <c r="ABN65">
        <v>45</v>
      </c>
    </row>
    <row r="66" spans="1:742" x14ac:dyDescent="0.35">
      <c r="A66" t="s">
        <v>3136</v>
      </c>
      <c r="B66" t="s">
        <v>4311</v>
      </c>
      <c r="C66" t="s">
        <v>4312</v>
      </c>
      <c r="D66" t="s">
        <v>4313</v>
      </c>
      <c r="E66" s="37">
        <v>45953</v>
      </c>
      <c r="F66" t="s">
        <v>4314</v>
      </c>
      <c r="G66" t="s">
        <v>4315</v>
      </c>
      <c r="H66" s="37">
        <v>45953.585090983797</v>
      </c>
      <c r="I66" s="37">
        <v>45953.588458286999</v>
      </c>
      <c r="J66" s="37">
        <v>45953</v>
      </c>
      <c r="K66" t="s">
        <v>3099</v>
      </c>
      <c r="L66" t="s">
        <v>3004</v>
      </c>
      <c r="M66" t="s">
        <v>4318</v>
      </c>
      <c r="N66" t="s">
        <v>2161</v>
      </c>
      <c r="O66" t="s">
        <v>3026</v>
      </c>
      <c r="P66" t="s">
        <v>3005</v>
      </c>
      <c r="Q66" t="s">
        <v>3013</v>
      </c>
      <c r="R66" t="s">
        <v>3005</v>
      </c>
      <c r="S66" t="s">
        <v>3006</v>
      </c>
      <c r="U66" t="s">
        <v>3038</v>
      </c>
      <c r="W66" t="s">
        <v>729</v>
      </c>
      <c r="Y66" t="s">
        <v>730</v>
      </c>
      <c r="Z66">
        <v>35</v>
      </c>
      <c r="AA66" t="s">
        <v>731</v>
      </c>
      <c r="AB66" t="s">
        <v>732</v>
      </c>
      <c r="AC66">
        <v>2000</v>
      </c>
      <c r="AF66" t="s">
        <v>1364</v>
      </c>
      <c r="AG66">
        <v>1</v>
      </c>
      <c r="AH66">
        <v>0</v>
      </c>
      <c r="AI66">
        <v>0</v>
      </c>
      <c r="AJ66">
        <v>0</v>
      </c>
      <c r="AK66">
        <v>0</v>
      </c>
      <c r="AL66">
        <v>0</v>
      </c>
      <c r="AM66" t="s">
        <v>1040</v>
      </c>
      <c r="AN66" t="s">
        <v>735</v>
      </c>
      <c r="AO66" t="s">
        <v>3105</v>
      </c>
      <c r="AQ66">
        <v>1500</v>
      </c>
      <c r="AR66" t="s">
        <v>1061</v>
      </c>
      <c r="AS66">
        <v>3000</v>
      </c>
      <c r="AT66">
        <v>1.5</v>
      </c>
      <c r="AU66">
        <v>1.41978230004733</v>
      </c>
      <c r="AV66">
        <v>3000</v>
      </c>
      <c r="AX66" t="s">
        <v>744</v>
      </c>
      <c r="AZ66">
        <v>54</v>
      </c>
      <c r="BA66">
        <v>5401</v>
      </c>
      <c r="BB66" t="s">
        <v>1079</v>
      </c>
      <c r="BC66" t="s">
        <v>814</v>
      </c>
      <c r="BH66">
        <v>6</v>
      </c>
      <c r="BI66">
        <v>2</v>
      </c>
      <c r="BJ66" t="s">
        <v>740</v>
      </c>
      <c r="BK66" t="s">
        <v>755</v>
      </c>
      <c r="FO66" t="s">
        <v>730</v>
      </c>
      <c r="FP66" t="s">
        <v>1378</v>
      </c>
      <c r="FQ66">
        <v>0</v>
      </c>
      <c r="FR66">
        <v>1</v>
      </c>
      <c r="FS66">
        <v>0</v>
      </c>
      <c r="FT66">
        <v>0</v>
      </c>
      <c r="FU66">
        <v>0</v>
      </c>
      <c r="FV66">
        <v>0</v>
      </c>
      <c r="FW66">
        <v>0</v>
      </c>
      <c r="FY66" t="s">
        <v>760</v>
      </c>
      <c r="GO66" t="s">
        <v>1203</v>
      </c>
      <c r="HL66" t="s">
        <v>1364</v>
      </c>
      <c r="HM66">
        <v>1</v>
      </c>
      <c r="HN66">
        <v>0</v>
      </c>
      <c r="HO66">
        <v>0</v>
      </c>
      <c r="HP66">
        <v>0</v>
      </c>
      <c r="HQ66">
        <v>0</v>
      </c>
      <c r="HR66">
        <v>0</v>
      </c>
      <c r="HS66" t="s">
        <v>1204</v>
      </c>
      <c r="HT66">
        <v>0</v>
      </c>
      <c r="HU66">
        <v>0</v>
      </c>
      <c r="HV66">
        <v>1</v>
      </c>
      <c r="HW66">
        <v>0</v>
      </c>
      <c r="HX66">
        <v>0</v>
      </c>
      <c r="HY66">
        <v>0</v>
      </c>
      <c r="HZ66">
        <v>0</v>
      </c>
      <c r="IA66">
        <v>0</v>
      </c>
      <c r="IB66">
        <v>0</v>
      </c>
      <c r="IC66">
        <v>0</v>
      </c>
      <c r="ID66">
        <v>0</v>
      </c>
      <c r="IE66">
        <v>0</v>
      </c>
      <c r="IF66">
        <v>0</v>
      </c>
      <c r="IH66" t="s">
        <v>764</v>
      </c>
      <c r="II66">
        <v>0</v>
      </c>
      <c r="IJ66">
        <v>0</v>
      </c>
      <c r="IK66">
        <v>0</v>
      </c>
      <c r="IL66">
        <v>0</v>
      </c>
      <c r="IM66">
        <v>1</v>
      </c>
      <c r="PL66" t="s">
        <v>764</v>
      </c>
      <c r="PM66">
        <v>0</v>
      </c>
      <c r="PN66">
        <v>0</v>
      </c>
      <c r="PO66">
        <v>0</v>
      </c>
      <c r="PP66">
        <v>0</v>
      </c>
      <c r="PQ66">
        <v>0</v>
      </c>
      <c r="PR66">
        <v>1</v>
      </c>
      <c r="XK66" t="s">
        <v>765</v>
      </c>
      <c r="XL66">
        <v>1</v>
      </c>
      <c r="XM66">
        <v>0</v>
      </c>
      <c r="XN66">
        <v>0</v>
      </c>
      <c r="XO66">
        <v>0</v>
      </c>
      <c r="XP66">
        <v>0</v>
      </c>
      <c r="XQ66">
        <v>0</v>
      </c>
      <c r="XR66">
        <v>0</v>
      </c>
      <c r="XS66">
        <v>0</v>
      </c>
      <c r="XT66">
        <v>0</v>
      </c>
      <c r="XU66">
        <v>0</v>
      </c>
      <c r="XV66">
        <v>0</v>
      </c>
      <c r="XW66">
        <v>0</v>
      </c>
      <c r="XX66">
        <v>0</v>
      </c>
      <c r="XZ66" t="s">
        <v>760</v>
      </c>
      <c r="YB66" t="s">
        <v>766</v>
      </c>
      <c r="YC66">
        <v>1</v>
      </c>
      <c r="YD66">
        <v>0</v>
      </c>
      <c r="YE66">
        <v>0</v>
      </c>
      <c r="YF66">
        <v>0</v>
      </c>
      <c r="YG66">
        <v>0</v>
      </c>
      <c r="YH66">
        <v>0</v>
      </c>
      <c r="YI66">
        <v>0</v>
      </c>
      <c r="YJ66">
        <v>0</v>
      </c>
      <c r="YK66">
        <v>0</v>
      </c>
      <c r="YM66" t="s">
        <v>1067</v>
      </c>
      <c r="YN66">
        <v>1</v>
      </c>
      <c r="YO66">
        <v>0</v>
      </c>
      <c r="YP66">
        <v>0</v>
      </c>
      <c r="YQ66">
        <v>0</v>
      </c>
      <c r="YR66">
        <v>0</v>
      </c>
      <c r="YS66">
        <v>0</v>
      </c>
      <c r="YT66">
        <v>0</v>
      </c>
      <c r="YU66">
        <v>0</v>
      </c>
      <c r="YW66" t="s">
        <v>730</v>
      </c>
      <c r="ZF66" t="s">
        <v>1069</v>
      </c>
      <c r="ZG66">
        <v>1</v>
      </c>
      <c r="ZH66">
        <v>0</v>
      </c>
      <c r="ZI66">
        <v>0</v>
      </c>
      <c r="ZJ66">
        <v>0</v>
      </c>
      <c r="ZK66">
        <v>0</v>
      </c>
      <c r="ZL66">
        <v>0</v>
      </c>
      <c r="ZM66">
        <v>0</v>
      </c>
      <c r="ZN66">
        <v>0</v>
      </c>
      <c r="ZO66">
        <v>0</v>
      </c>
      <c r="ZP66">
        <v>0</v>
      </c>
      <c r="ZQ66">
        <v>0</v>
      </c>
      <c r="ZS66" t="s">
        <v>770</v>
      </c>
      <c r="ZU66" t="s">
        <v>735</v>
      </c>
      <c r="ZV66">
        <v>1</v>
      </c>
      <c r="ZW66">
        <v>0</v>
      </c>
      <c r="ZX66">
        <v>0</v>
      </c>
      <c r="ZY66">
        <v>0</v>
      </c>
      <c r="ZZ66">
        <v>0</v>
      </c>
      <c r="AAA66">
        <v>0</v>
      </c>
      <c r="AAB66">
        <v>0</v>
      </c>
      <c r="AAC66">
        <v>0</v>
      </c>
      <c r="AAE66" t="s">
        <v>1317</v>
      </c>
      <c r="AAF66" t="s">
        <v>2479</v>
      </c>
      <c r="AAG66">
        <v>1</v>
      </c>
      <c r="AAH66">
        <v>0</v>
      </c>
      <c r="AAI66">
        <v>0</v>
      </c>
      <c r="AAJ66">
        <v>1</v>
      </c>
      <c r="AAK66">
        <v>0</v>
      </c>
      <c r="AAL66">
        <v>0</v>
      </c>
      <c r="AAM66">
        <v>0</v>
      </c>
      <c r="ABF66">
        <v>2921227</v>
      </c>
      <c r="ABG66">
        <v>45953.559583333299</v>
      </c>
      <c r="ABJ66" t="s">
        <v>774</v>
      </c>
      <c r="ABK66" t="s">
        <v>2928</v>
      </c>
      <c r="ABL66" t="s">
        <v>2929</v>
      </c>
      <c r="ABN66">
        <v>46</v>
      </c>
    </row>
    <row r="67" spans="1:742" x14ac:dyDescent="0.35">
      <c r="A67" t="s">
        <v>3138</v>
      </c>
      <c r="B67" t="s">
        <v>4311</v>
      </c>
      <c r="C67" t="s">
        <v>4312</v>
      </c>
      <c r="D67" t="s">
        <v>4313</v>
      </c>
      <c r="E67" s="37">
        <v>45953</v>
      </c>
      <c r="F67" t="s">
        <v>4314</v>
      </c>
      <c r="G67" t="s">
        <v>4315</v>
      </c>
      <c r="H67" s="37">
        <v>45953.589252986101</v>
      </c>
      <c r="I67" s="37">
        <v>45953.592106087999</v>
      </c>
      <c r="J67" s="37">
        <v>45953</v>
      </c>
      <c r="K67" t="s">
        <v>3099</v>
      </c>
      <c r="L67" t="s">
        <v>3004</v>
      </c>
      <c r="M67" t="s">
        <v>4318</v>
      </c>
      <c r="N67" t="s">
        <v>2161</v>
      </c>
      <c r="O67" t="s">
        <v>3026</v>
      </c>
      <c r="P67" t="s">
        <v>3005</v>
      </c>
      <c r="Q67" t="s">
        <v>3013</v>
      </c>
      <c r="R67" t="s">
        <v>3005</v>
      </c>
      <c r="S67" t="s">
        <v>3006</v>
      </c>
      <c r="U67" t="s">
        <v>3038</v>
      </c>
      <c r="W67" t="s">
        <v>729</v>
      </c>
      <c r="Y67" t="s">
        <v>730</v>
      </c>
      <c r="Z67">
        <v>35</v>
      </c>
      <c r="AA67" t="s">
        <v>731</v>
      </c>
      <c r="AB67" t="s">
        <v>732</v>
      </c>
      <c r="AC67">
        <v>2000</v>
      </c>
      <c r="AF67" t="s">
        <v>1364</v>
      </c>
      <c r="AG67">
        <v>1</v>
      </c>
      <c r="AH67">
        <v>0</v>
      </c>
      <c r="AI67">
        <v>0</v>
      </c>
      <c r="AJ67">
        <v>0</v>
      </c>
      <c r="AK67">
        <v>0</v>
      </c>
      <c r="AL67">
        <v>0</v>
      </c>
      <c r="AM67" t="s">
        <v>1040</v>
      </c>
      <c r="AN67" t="s">
        <v>735</v>
      </c>
      <c r="AO67" t="s">
        <v>3105</v>
      </c>
      <c r="AQ67">
        <v>1500</v>
      </c>
      <c r="AR67" t="s">
        <v>1061</v>
      </c>
      <c r="AS67">
        <v>3000</v>
      </c>
      <c r="AT67">
        <v>1.5</v>
      </c>
      <c r="AU67">
        <v>1.41978230004733</v>
      </c>
      <c r="AV67">
        <v>3000</v>
      </c>
      <c r="AX67" t="s">
        <v>744</v>
      </c>
      <c r="AZ67">
        <v>54</v>
      </c>
      <c r="BA67">
        <v>5401</v>
      </c>
      <c r="BB67" t="s">
        <v>3013</v>
      </c>
      <c r="BC67" t="s">
        <v>814</v>
      </c>
      <c r="BH67">
        <v>3</v>
      </c>
      <c r="BI67">
        <v>1</v>
      </c>
      <c r="BJ67" t="s">
        <v>740</v>
      </c>
      <c r="BK67" t="s">
        <v>944</v>
      </c>
      <c r="FO67" t="s">
        <v>730</v>
      </c>
      <c r="FP67" t="s">
        <v>3137</v>
      </c>
      <c r="FQ67">
        <v>0</v>
      </c>
      <c r="FR67">
        <v>1</v>
      </c>
      <c r="FS67">
        <v>0</v>
      </c>
      <c r="FT67">
        <v>1</v>
      </c>
      <c r="FU67">
        <v>0</v>
      </c>
      <c r="FV67">
        <v>0</v>
      </c>
      <c r="FW67">
        <v>0</v>
      </c>
      <c r="FY67" t="s">
        <v>760</v>
      </c>
      <c r="GO67" t="s">
        <v>1203</v>
      </c>
      <c r="HL67" t="s">
        <v>1364</v>
      </c>
      <c r="HM67">
        <v>1</v>
      </c>
      <c r="HN67">
        <v>0</v>
      </c>
      <c r="HO67">
        <v>0</v>
      </c>
      <c r="HP67">
        <v>0</v>
      </c>
      <c r="HQ67">
        <v>0</v>
      </c>
      <c r="HR67">
        <v>0</v>
      </c>
      <c r="HS67" t="s">
        <v>1204</v>
      </c>
      <c r="HT67">
        <v>0</v>
      </c>
      <c r="HU67">
        <v>0</v>
      </c>
      <c r="HV67">
        <v>1</v>
      </c>
      <c r="HW67">
        <v>0</v>
      </c>
      <c r="HX67">
        <v>0</v>
      </c>
      <c r="HY67">
        <v>0</v>
      </c>
      <c r="HZ67">
        <v>0</v>
      </c>
      <c r="IA67">
        <v>0</v>
      </c>
      <c r="IB67">
        <v>0</v>
      </c>
      <c r="IC67">
        <v>0</v>
      </c>
      <c r="ID67">
        <v>0</v>
      </c>
      <c r="IE67">
        <v>0</v>
      </c>
      <c r="IF67">
        <v>0</v>
      </c>
      <c r="IH67" t="s">
        <v>764</v>
      </c>
      <c r="II67">
        <v>0</v>
      </c>
      <c r="IJ67">
        <v>0</v>
      </c>
      <c r="IK67">
        <v>0</v>
      </c>
      <c r="IL67">
        <v>0</v>
      </c>
      <c r="IM67">
        <v>1</v>
      </c>
      <c r="PL67" t="s">
        <v>764</v>
      </c>
      <c r="PM67">
        <v>0</v>
      </c>
      <c r="PN67">
        <v>0</v>
      </c>
      <c r="PO67">
        <v>0</v>
      </c>
      <c r="PP67">
        <v>0</v>
      </c>
      <c r="PQ67">
        <v>0</v>
      </c>
      <c r="PR67">
        <v>1</v>
      </c>
      <c r="XK67" t="s">
        <v>765</v>
      </c>
      <c r="XL67">
        <v>1</v>
      </c>
      <c r="XM67">
        <v>0</v>
      </c>
      <c r="XN67">
        <v>0</v>
      </c>
      <c r="XO67">
        <v>0</v>
      </c>
      <c r="XP67">
        <v>0</v>
      </c>
      <c r="XQ67">
        <v>0</v>
      </c>
      <c r="XR67">
        <v>0</v>
      </c>
      <c r="XS67">
        <v>0</v>
      </c>
      <c r="XT67">
        <v>0</v>
      </c>
      <c r="XU67">
        <v>0</v>
      </c>
      <c r="XV67">
        <v>0</v>
      </c>
      <c r="XW67">
        <v>0</v>
      </c>
      <c r="XX67">
        <v>0</v>
      </c>
      <c r="XZ67" t="s">
        <v>760</v>
      </c>
      <c r="YB67" t="s">
        <v>766</v>
      </c>
      <c r="YC67">
        <v>1</v>
      </c>
      <c r="YD67">
        <v>0</v>
      </c>
      <c r="YE67">
        <v>0</v>
      </c>
      <c r="YF67">
        <v>0</v>
      </c>
      <c r="YG67">
        <v>0</v>
      </c>
      <c r="YH67">
        <v>0</v>
      </c>
      <c r="YI67">
        <v>0</v>
      </c>
      <c r="YJ67">
        <v>0</v>
      </c>
      <c r="YK67">
        <v>0</v>
      </c>
      <c r="YM67" t="s">
        <v>1067</v>
      </c>
      <c r="YN67">
        <v>1</v>
      </c>
      <c r="YO67">
        <v>0</v>
      </c>
      <c r="YP67">
        <v>0</v>
      </c>
      <c r="YQ67">
        <v>0</v>
      </c>
      <c r="YR67">
        <v>0</v>
      </c>
      <c r="YS67">
        <v>0</v>
      </c>
      <c r="YT67">
        <v>0</v>
      </c>
      <c r="YU67">
        <v>0</v>
      </c>
      <c r="YW67" t="s">
        <v>730</v>
      </c>
      <c r="ZF67" t="s">
        <v>1069</v>
      </c>
      <c r="ZG67">
        <v>1</v>
      </c>
      <c r="ZH67">
        <v>0</v>
      </c>
      <c r="ZI67">
        <v>0</v>
      </c>
      <c r="ZJ67">
        <v>0</v>
      </c>
      <c r="ZK67">
        <v>0</v>
      </c>
      <c r="ZL67">
        <v>0</v>
      </c>
      <c r="ZM67">
        <v>0</v>
      </c>
      <c r="ZN67">
        <v>0</v>
      </c>
      <c r="ZO67">
        <v>0</v>
      </c>
      <c r="ZP67">
        <v>0</v>
      </c>
      <c r="ZQ67">
        <v>0</v>
      </c>
      <c r="ZS67" t="s">
        <v>1258</v>
      </c>
      <c r="ZU67" t="s">
        <v>1694</v>
      </c>
      <c r="ZV67">
        <v>1</v>
      </c>
      <c r="ZW67">
        <v>1</v>
      </c>
      <c r="ZX67">
        <v>0</v>
      </c>
      <c r="ZY67">
        <v>0</v>
      </c>
      <c r="ZZ67">
        <v>0</v>
      </c>
      <c r="AAA67">
        <v>0</v>
      </c>
      <c r="AAB67">
        <v>0</v>
      </c>
      <c r="AAC67">
        <v>0</v>
      </c>
      <c r="AAE67" t="s">
        <v>1184</v>
      </c>
      <c r="ABF67">
        <v>2921228</v>
      </c>
      <c r="ABG67">
        <v>45953.559606481504</v>
      </c>
      <c r="ABJ67" t="s">
        <v>774</v>
      </c>
      <c r="ABK67" t="s">
        <v>2928</v>
      </c>
      <c r="ABL67" t="s">
        <v>2929</v>
      </c>
      <c r="ABN67">
        <v>47</v>
      </c>
    </row>
    <row r="68" spans="1:742" x14ac:dyDescent="0.35">
      <c r="A68" t="s">
        <v>3139</v>
      </c>
      <c r="B68" t="s">
        <v>4311</v>
      </c>
      <c r="C68" t="s">
        <v>4312</v>
      </c>
      <c r="D68" t="s">
        <v>4313</v>
      </c>
      <c r="E68" s="37">
        <v>45953</v>
      </c>
      <c r="F68" t="s">
        <v>4314</v>
      </c>
      <c r="G68" t="s">
        <v>4315</v>
      </c>
      <c r="H68" s="37">
        <v>45953.5923391088</v>
      </c>
      <c r="I68" s="37">
        <v>45953.595092256903</v>
      </c>
      <c r="J68" s="37">
        <v>45953</v>
      </c>
      <c r="K68" t="s">
        <v>3099</v>
      </c>
      <c r="L68" t="s">
        <v>3004</v>
      </c>
      <c r="M68" t="s">
        <v>4318</v>
      </c>
      <c r="N68" t="s">
        <v>2161</v>
      </c>
      <c r="O68" t="s">
        <v>3026</v>
      </c>
      <c r="P68" t="s">
        <v>3005</v>
      </c>
      <c r="Q68" t="s">
        <v>3013</v>
      </c>
      <c r="R68" t="s">
        <v>3005</v>
      </c>
      <c r="S68" t="s">
        <v>3006</v>
      </c>
      <c r="U68" t="s">
        <v>3038</v>
      </c>
      <c r="W68" t="s">
        <v>729</v>
      </c>
      <c r="Y68" t="s">
        <v>730</v>
      </c>
      <c r="Z68">
        <v>40</v>
      </c>
      <c r="AA68" t="s">
        <v>731</v>
      </c>
      <c r="AB68" t="s">
        <v>858</v>
      </c>
      <c r="AC68">
        <v>2000</v>
      </c>
      <c r="AF68" t="s">
        <v>1444</v>
      </c>
      <c r="AG68">
        <v>0</v>
      </c>
      <c r="AH68">
        <v>1</v>
      </c>
      <c r="AI68">
        <v>0</v>
      </c>
      <c r="AJ68">
        <v>0</v>
      </c>
      <c r="AK68">
        <v>0</v>
      </c>
      <c r="AL68">
        <v>0</v>
      </c>
      <c r="BM68" t="s">
        <v>1040</v>
      </c>
      <c r="BN68" t="s">
        <v>735</v>
      </c>
      <c r="BO68" t="s">
        <v>3105</v>
      </c>
      <c r="BQ68">
        <v>500</v>
      </c>
      <c r="BR68" t="s">
        <v>742</v>
      </c>
      <c r="BS68">
        <v>2000</v>
      </c>
      <c r="BT68">
        <v>1</v>
      </c>
      <c r="BU68">
        <v>0.94652153336488398</v>
      </c>
      <c r="BV68">
        <v>2000</v>
      </c>
      <c r="BX68" t="s">
        <v>744</v>
      </c>
      <c r="BZ68">
        <v>54</v>
      </c>
      <c r="CA68">
        <v>5401</v>
      </c>
      <c r="CB68" t="s">
        <v>3013</v>
      </c>
      <c r="CC68" t="s">
        <v>744</v>
      </c>
      <c r="CE68">
        <v>54</v>
      </c>
      <c r="CF68" t="s">
        <v>3018</v>
      </c>
      <c r="CG68" t="s">
        <v>3132</v>
      </c>
      <c r="CH68">
        <v>2</v>
      </c>
      <c r="CI68">
        <v>1</v>
      </c>
      <c r="CJ68" t="s">
        <v>740</v>
      </c>
      <c r="CK68" t="s">
        <v>863</v>
      </c>
      <c r="FO68" t="s">
        <v>760</v>
      </c>
      <c r="FY68" t="s">
        <v>760</v>
      </c>
      <c r="GO68" t="s">
        <v>1066</v>
      </c>
      <c r="IH68" t="s">
        <v>764</v>
      </c>
      <c r="II68">
        <v>0</v>
      </c>
      <c r="IJ68">
        <v>0</v>
      </c>
      <c r="IK68">
        <v>0</v>
      </c>
      <c r="IL68">
        <v>0</v>
      </c>
      <c r="IM68">
        <v>1</v>
      </c>
      <c r="PL68" t="s">
        <v>764</v>
      </c>
      <c r="PM68">
        <v>0</v>
      </c>
      <c r="PN68">
        <v>0</v>
      </c>
      <c r="PO68">
        <v>0</v>
      </c>
      <c r="PP68">
        <v>0</v>
      </c>
      <c r="PQ68">
        <v>0</v>
      </c>
      <c r="PR68">
        <v>1</v>
      </c>
      <c r="XK68" t="s">
        <v>765</v>
      </c>
      <c r="XL68">
        <v>1</v>
      </c>
      <c r="XM68">
        <v>0</v>
      </c>
      <c r="XN68">
        <v>0</v>
      </c>
      <c r="XO68">
        <v>0</v>
      </c>
      <c r="XP68">
        <v>0</v>
      </c>
      <c r="XQ68">
        <v>0</v>
      </c>
      <c r="XR68">
        <v>0</v>
      </c>
      <c r="XS68">
        <v>0</v>
      </c>
      <c r="XT68">
        <v>0</v>
      </c>
      <c r="XU68">
        <v>0</v>
      </c>
      <c r="XV68">
        <v>0</v>
      </c>
      <c r="XW68">
        <v>0</v>
      </c>
      <c r="XX68">
        <v>0</v>
      </c>
      <c r="XZ68" t="s">
        <v>760</v>
      </c>
      <c r="YB68" t="s">
        <v>766</v>
      </c>
      <c r="YC68">
        <v>1</v>
      </c>
      <c r="YD68">
        <v>0</v>
      </c>
      <c r="YE68">
        <v>0</v>
      </c>
      <c r="YF68">
        <v>0</v>
      </c>
      <c r="YG68">
        <v>0</v>
      </c>
      <c r="YH68">
        <v>0</v>
      </c>
      <c r="YI68">
        <v>0</v>
      </c>
      <c r="YJ68">
        <v>0</v>
      </c>
      <c r="YK68">
        <v>0</v>
      </c>
      <c r="YM68" t="s">
        <v>1067</v>
      </c>
      <c r="YN68">
        <v>1</v>
      </c>
      <c r="YO68">
        <v>0</v>
      </c>
      <c r="YP68">
        <v>0</v>
      </c>
      <c r="YQ68">
        <v>0</v>
      </c>
      <c r="YR68">
        <v>0</v>
      </c>
      <c r="YS68">
        <v>0</v>
      </c>
      <c r="YT68">
        <v>0</v>
      </c>
      <c r="YU68">
        <v>0</v>
      </c>
      <c r="YW68" t="s">
        <v>760</v>
      </c>
      <c r="YX68" t="s">
        <v>1079</v>
      </c>
      <c r="YY68">
        <v>0</v>
      </c>
      <c r="YZ68">
        <v>0</v>
      </c>
      <c r="ZA68">
        <v>0</v>
      </c>
      <c r="ZB68">
        <v>0</v>
      </c>
      <c r="ZC68">
        <v>0</v>
      </c>
      <c r="ZD68">
        <v>1</v>
      </c>
      <c r="ZF68" t="s">
        <v>1069</v>
      </c>
      <c r="ZG68">
        <v>1</v>
      </c>
      <c r="ZH68">
        <v>0</v>
      </c>
      <c r="ZI68">
        <v>0</v>
      </c>
      <c r="ZJ68">
        <v>0</v>
      </c>
      <c r="ZK68">
        <v>0</v>
      </c>
      <c r="ZL68">
        <v>0</v>
      </c>
      <c r="ZM68">
        <v>0</v>
      </c>
      <c r="ZN68">
        <v>0</v>
      </c>
      <c r="ZO68">
        <v>0</v>
      </c>
      <c r="ZP68">
        <v>0</v>
      </c>
      <c r="ZQ68">
        <v>0</v>
      </c>
      <c r="ZS68" t="s">
        <v>1258</v>
      </c>
      <c r="ZU68" t="s">
        <v>1070</v>
      </c>
      <c r="ZV68">
        <v>1</v>
      </c>
      <c r="ZW68">
        <v>1</v>
      </c>
      <c r="ZX68">
        <v>0</v>
      </c>
      <c r="ZY68">
        <v>0</v>
      </c>
      <c r="ZZ68">
        <v>0</v>
      </c>
      <c r="AAA68">
        <v>0</v>
      </c>
      <c r="AAB68">
        <v>0</v>
      </c>
      <c r="AAC68">
        <v>0</v>
      </c>
      <c r="AAE68" t="s">
        <v>1184</v>
      </c>
      <c r="ABF68">
        <v>2921229</v>
      </c>
      <c r="ABG68">
        <v>45953.559641203698</v>
      </c>
      <c r="ABJ68" t="s">
        <v>774</v>
      </c>
      <c r="ABK68" t="s">
        <v>2928</v>
      </c>
      <c r="ABL68" t="s">
        <v>2929</v>
      </c>
      <c r="ABN68">
        <v>48</v>
      </c>
    </row>
    <row r="69" spans="1:742" x14ac:dyDescent="0.35">
      <c r="A69" t="s">
        <v>3140</v>
      </c>
      <c r="B69" t="s">
        <v>4311</v>
      </c>
      <c r="C69" t="s">
        <v>4312</v>
      </c>
      <c r="D69" t="s">
        <v>4313</v>
      </c>
      <c r="E69" s="37">
        <v>45953</v>
      </c>
      <c r="F69" t="s">
        <v>4314</v>
      </c>
      <c r="G69" t="s">
        <v>4315</v>
      </c>
      <c r="H69" s="37">
        <v>45953.5953695602</v>
      </c>
      <c r="I69" s="37">
        <v>45953.598761643501</v>
      </c>
      <c r="J69" s="37">
        <v>45953</v>
      </c>
      <c r="K69" t="s">
        <v>3099</v>
      </c>
      <c r="L69" t="s">
        <v>3004</v>
      </c>
      <c r="M69" t="s">
        <v>4318</v>
      </c>
      <c r="N69" t="s">
        <v>2161</v>
      </c>
      <c r="O69" t="s">
        <v>3026</v>
      </c>
      <c r="P69" t="s">
        <v>3005</v>
      </c>
      <c r="Q69" t="s">
        <v>3013</v>
      </c>
      <c r="R69" t="s">
        <v>3005</v>
      </c>
      <c r="S69" t="s">
        <v>3006</v>
      </c>
      <c r="U69" t="s">
        <v>3038</v>
      </c>
      <c r="W69" t="s">
        <v>729</v>
      </c>
      <c r="Y69" t="s">
        <v>730</v>
      </c>
      <c r="Z69">
        <v>38</v>
      </c>
      <c r="AA69" t="s">
        <v>731</v>
      </c>
      <c r="AB69" t="s">
        <v>858</v>
      </c>
      <c r="AC69">
        <v>2000</v>
      </c>
      <c r="AF69" t="s">
        <v>1444</v>
      </c>
      <c r="AG69">
        <v>0</v>
      </c>
      <c r="AH69">
        <v>1</v>
      </c>
      <c r="AI69">
        <v>0</v>
      </c>
      <c r="AJ69">
        <v>0</v>
      </c>
      <c r="AK69">
        <v>0</v>
      </c>
      <c r="AL69">
        <v>0</v>
      </c>
      <c r="BM69" t="s">
        <v>1040</v>
      </c>
      <c r="BN69" t="s">
        <v>735</v>
      </c>
      <c r="BO69" t="s">
        <v>3105</v>
      </c>
      <c r="BQ69">
        <v>500</v>
      </c>
      <c r="BR69" t="s">
        <v>742</v>
      </c>
      <c r="BS69">
        <v>2000</v>
      </c>
      <c r="BT69">
        <v>1</v>
      </c>
      <c r="BU69">
        <v>0.94652153336488398</v>
      </c>
      <c r="BV69">
        <v>2000</v>
      </c>
      <c r="BX69" t="s">
        <v>744</v>
      </c>
      <c r="BZ69">
        <v>54</v>
      </c>
      <c r="CA69">
        <v>5401</v>
      </c>
      <c r="CB69" t="s">
        <v>3013</v>
      </c>
      <c r="CC69" t="s">
        <v>744</v>
      </c>
      <c r="CE69">
        <v>54</v>
      </c>
      <c r="CF69" t="s">
        <v>3018</v>
      </c>
      <c r="CG69" t="s">
        <v>3132</v>
      </c>
      <c r="CH69">
        <v>3</v>
      </c>
      <c r="CI69">
        <v>1</v>
      </c>
      <c r="CJ69" t="s">
        <v>740</v>
      </c>
      <c r="CK69" t="s">
        <v>944</v>
      </c>
      <c r="FO69" t="s">
        <v>760</v>
      </c>
      <c r="FY69" t="s">
        <v>760</v>
      </c>
      <c r="GO69" t="s">
        <v>1203</v>
      </c>
      <c r="HL69" t="s">
        <v>1444</v>
      </c>
      <c r="HM69">
        <v>0</v>
      </c>
      <c r="HN69">
        <v>1</v>
      </c>
      <c r="HO69">
        <v>0</v>
      </c>
      <c r="HP69">
        <v>0</v>
      </c>
      <c r="HQ69">
        <v>0</v>
      </c>
      <c r="HR69">
        <v>0</v>
      </c>
      <c r="HS69" t="s">
        <v>1204</v>
      </c>
      <c r="HT69">
        <v>0</v>
      </c>
      <c r="HU69">
        <v>0</v>
      </c>
      <c r="HV69">
        <v>1</v>
      </c>
      <c r="HW69">
        <v>0</v>
      </c>
      <c r="HX69">
        <v>0</v>
      </c>
      <c r="HY69">
        <v>0</v>
      </c>
      <c r="HZ69">
        <v>0</v>
      </c>
      <c r="IA69">
        <v>0</v>
      </c>
      <c r="IB69">
        <v>0</v>
      </c>
      <c r="IC69">
        <v>0</v>
      </c>
      <c r="ID69">
        <v>0</v>
      </c>
      <c r="IE69">
        <v>0</v>
      </c>
      <c r="IF69">
        <v>0</v>
      </c>
      <c r="IH69" t="s">
        <v>764</v>
      </c>
      <c r="II69">
        <v>0</v>
      </c>
      <c r="IJ69">
        <v>0</v>
      </c>
      <c r="IK69">
        <v>0</v>
      </c>
      <c r="IL69">
        <v>0</v>
      </c>
      <c r="IM69">
        <v>1</v>
      </c>
      <c r="PL69" t="s">
        <v>764</v>
      </c>
      <c r="PM69">
        <v>0</v>
      </c>
      <c r="PN69">
        <v>0</v>
      </c>
      <c r="PO69">
        <v>0</v>
      </c>
      <c r="PP69">
        <v>0</v>
      </c>
      <c r="PQ69">
        <v>0</v>
      </c>
      <c r="PR69">
        <v>1</v>
      </c>
      <c r="XK69" t="s">
        <v>765</v>
      </c>
      <c r="XL69">
        <v>1</v>
      </c>
      <c r="XM69">
        <v>0</v>
      </c>
      <c r="XN69">
        <v>0</v>
      </c>
      <c r="XO69">
        <v>0</v>
      </c>
      <c r="XP69">
        <v>0</v>
      </c>
      <c r="XQ69">
        <v>0</v>
      </c>
      <c r="XR69">
        <v>0</v>
      </c>
      <c r="XS69">
        <v>0</v>
      </c>
      <c r="XT69">
        <v>0</v>
      </c>
      <c r="XU69">
        <v>0</v>
      </c>
      <c r="XV69">
        <v>0</v>
      </c>
      <c r="XW69">
        <v>0</v>
      </c>
      <c r="XX69">
        <v>0</v>
      </c>
      <c r="XZ69" t="s">
        <v>760</v>
      </c>
      <c r="YB69" t="s">
        <v>766</v>
      </c>
      <c r="YC69">
        <v>1</v>
      </c>
      <c r="YD69">
        <v>0</v>
      </c>
      <c r="YE69">
        <v>0</v>
      </c>
      <c r="YF69">
        <v>0</v>
      </c>
      <c r="YG69">
        <v>0</v>
      </c>
      <c r="YH69">
        <v>0</v>
      </c>
      <c r="YI69">
        <v>0</v>
      </c>
      <c r="YJ69">
        <v>0</v>
      </c>
      <c r="YK69">
        <v>0</v>
      </c>
      <c r="YM69" t="s">
        <v>1067</v>
      </c>
      <c r="YN69">
        <v>1</v>
      </c>
      <c r="YO69">
        <v>0</v>
      </c>
      <c r="YP69">
        <v>0</v>
      </c>
      <c r="YQ69">
        <v>0</v>
      </c>
      <c r="YR69">
        <v>0</v>
      </c>
      <c r="YS69">
        <v>0</v>
      </c>
      <c r="YT69">
        <v>0</v>
      </c>
      <c r="YU69">
        <v>0</v>
      </c>
      <c r="YW69" t="s">
        <v>730</v>
      </c>
      <c r="ZF69" t="s">
        <v>1069</v>
      </c>
      <c r="ZG69">
        <v>1</v>
      </c>
      <c r="ZH69">
        <v>0</v>
      </c>
      <c r="ZI69">
        <v>0</v>
      </c>
      <c r="ZJ69">
        <v>0</v>
      </c>
      <c r="ZK69">
        <v>0</v>
      </c>
      <c r="ZL69">
        <v>0</v>
      </c>
      <c r="ZM69">
        <v>0</v>
      </c>
      <c r="ZN69">
        <v>0</v>
      </c>
      <c r="ZO69">
        <v>0</v>
      </c>
      <c r="ZP69">
        <v>0</v>
      </c>
      <c r="ZQ69">
        <v>0</v>
      </c>
      <c r="ZS69" t="s">
        <v>1258</v>
      </c>
      <c r="ZU69" t="s">
        <v>1070</v>
      </c>
      <c r="ZV69">
        <v>1</v>
      </c>
      <c r="ZW69">
        <v>1</v>
      </c>
      <c r="ZX69">
        <v>0</v>
      </c>
      <c r="ZY69">
        <v>0</v>
      </c>
      <c r="ZZ69">
        <v>0</v>
      </c>
      <c r="AAA69">
        <v>0</v>
      </c>
      <c r="AAB69">
        <v>0</v>
      </c>
      <c r="AAC69">
        <v>0</v>
      </c>
      <c r="AAE69" t="s">
        <v>1184</v>
      </c>
      <c r="ABF69">
        <v>2921230</v>
      </c>
      <c r="ABG69">
        <v>45953.559652777803</v>
      </c>
      <c r="ABJ69" t="s">
        <v>774</v>
      </c>
      <c r="ABK69" t="s">
        <v>2928</v>
      </c>
      <c r="ABL69" t="s">
        <v>2929</v>
      </c>
      <c r="ABN69">
        <v>49</v>
      </c>
    </row>
    <row r="70" spans="1:742" x14ac:dyDescent="0.35">
      <c r="A70" t="s">
        <v>3141</v>
      </c>
      <c r="B70" t="s">
        <v>4311</v>
      </c>
      <c r="C70" t="s">
        <v>4312</v>
      </c>
      <c r="D70" t="s">
        <v>4313</v>
      </c>
      <c r="E70" s="37">
        <v>45953</v>
      </c>
      <c r="F70" t="s">
        <v>4314</v>
      </c>
      <c r="G70" t="s">
        <v>4315</v>
      </c>
      <c r="H70" s="37">
        <v>45953.599075173603</v>
      </c>
      <c r="I70" s="37">
        <v>45953.601866597201</v>
      </c>
      <c r="J70" s="37">
        <v>45953</v>
      </c>
      <c r="K70" t="s">
        <v>3099</v>
      </c>
      <c r="L70" t="s">
        <v>3004</v>
      </c>
      <c r="M70" t="s">
        <v>4318</v>
      </c>
      <c r="N70" t="s">
        <v>2161</v>
      </c>
      <c r="O70" t="s">
        <v>3026</v>
      </c>
      <c r="P70" t="s">
        <v>3005</v>
      </c>
      <c r="Q70" t="s">
        <v>3013</v>
      </c>
      <c r="R70" t="s">
        <v>3005</v>
      </c>
      <c r="S70" t="s">
        <v>3006</v>
      </c>
      <c r="U70" t="s">
        <v>3038</v>
      </c>
      <c r="W70" t="s">
        <v>729</v>
      </c>
      <c r="Y70" t="s">
        <v>730</v>
      </c>
      <c r="Z70">
        <v>50</v>
      </c>
      <c r="AA70" t="s">
        <v>731</v>
      </c>
      <c r="AB70" t="s">
        <v>732</v>
      </c>
      <c r="AC70">
        <v>2000</v>
      </c>
      <c r="AF70" t="s">
        <v>1525</v>
      </c>
      <c r="AG70">
        <v>0</v>
      </c>
      <c r="AH70">
        <v>0</v>
      </c>
      <c r="AI70">
        <v>1</v>
      </c>
      <c r="AJ70">
        <v>0</v>
      </c>
      <c r="AK70">
        <v>0</v>
      </c>
      <c r="AL70">
        <v>0</v>
      </c>
      <c r="CM70" t="s">
        <v>1040</v>
      </c>
      <c r="CN70" t="s">
        <v>735</v>
      </c>
      <c r="CO70" t="s">
        <v>3118</v>
      </c>
      <c r="CQ70">
        <v>30000</v>
      </c>
      <c r="CR70" t="s">
        <v>1061</v>
      </c>
      <c r="CS70">
        <v>3000</v>
      </c>
      <c r="CT70">
        <v>1.5</v>
      </c>
      <c r="CU70">
        <v>1.41978230004733</v>
      </c>
      <c r="CV70">
        <v>3000</v>
      </c>
      <c r="CX70" t="s">
        <v>1328</v>
      </c>
      <c r="CZ70" t="s">
        <v>744</v>
      </c>
      <c r="DB70">
        <v>54</v>
      </c>
      <c r="DC70" t="s">
        <v>2876</v>
      </c>
      <c r="DD70" t="s">
        <v>3134</v>
      </c>
      <c r="DE70" t="s">
        <v>744</v>
      </c>
      <c r="DG70">
        <v>54</v>
      </c>
      <c r="DH70" t="s">
        <v>2876</v>
      </c>
      <c r="DI70" t="s">
        <v>3122</v>
      </c>
      <c r="DJ70">
        <v>7</v>
      </c>
      <c r="DK70">
        <v>1</v>
      </c>
      <c r="DL70" t="s">
        <v>740</v>
      </c>
      <c r="DM70" t="s">
        <v>924</v>
      </c>
      <c r="FO70" t="s">
        <v>760</v>
      </c>
      <c r="FY70" t="s">
        <v>760</v>
      </c>
      <c r="GO70" t="s">
        <v>1066</v>
      </c>
      <c r="IH70" t="s">
        <v>764</v>
      </c>
      <c r="II70">
        <v>0</v>
      </c>
      <c r="IJ70">
        <v>0</v>
      </c>
      <c r="IK70">
        <v>0</v>
      </c>
      <c r="IL70">
        <v>0</v>
      </c>
      <c r="IM70">
        <v>1</v>
      </c>
      <c r="PL70" t="s">
        <v>764</v>
      </c>
      <c r="PM70">
        <v>0</v>
      </c>
      <c r="PN70">
        <v>0</v>
      </c>
      <c r="PO70">
        <v>0</v>
      </c>
      <c r="PP70">
        <v>0</v>
      </c>
      <c r="PQ70">
        <v>0</v>
      </c>
      <c r="PR70">
        <v>1</v>
      </c>
      <c r="XK70" t="s">
        <v>765</v>
      </c>
      <c r="XL70">
        <v>1</v>
      </c>
      <c r="XM70">
        <v>0</v>
      </c>
      <c r="XN70">
        <v>0</v>
      </c>
      <c r="XO70">
        <v>0</v>
      </c>
      <c r="XP70">
        <v>0</v>
      </c>
      <c r="XQ70">
        <v>0</v>
      </c>
      <c r="XR70">
        <v>0</v>
      </c>
      <c r="XS70">
        <v>0</v>
      </c>
      <c r="XT70">
        <v>0</v>
      </c>
      <c r="XU70">
        <v>0</v>
      </c>
      <c r="XV70">
        <v>0</v>
      </c>
      <c r="XW70">
        <v>0</v>
      </c>
      <c r="XX70">
        <v>0</v>
      </c>
      <c r="XZ70" t="s">
        <v>1079</v>
      </c>
      <c r="YB70" t="s">
        <v>766</v>
      </c>
      <c r="YC70">
        <v>1</v>
      </c>
      <c r="YD70">
        <v>0</v>
      </c>
      <c r="YE70">
        <v>0</v>
      </c>
      <c r="YF70">
        <v>0</v>
      </c>
      <c r="YG70">
        <v>0</v>
      </c>
      <c r="YH70">
        <v>0</v>
      </c>
      <c r="YI70">
        <v>0</v>
      </c>
      <c r="YJ70">
        <v>0</v>
      </c>
      <c r="YK70">
        <v>0</v>
      </c>
      <c r="YM70" t="s">
        <v>1067</v>
      </c>
      <c r="YN70">
        <v>1</v>
      </c>
      <c r="YO70">
        <v>0</v>
      </c>
      <c r="YP70">
        <v>0</v>
      </c>
      <c r="YQ70">
        <v>0</v>
      </c>
      <c r="YR70">
        <v>0</v>
      </c>
      <c r="YS70">
        <v>0</v>
      </c>
      <c r="YT70">
        <v>0</v>
      </c>
      <c r="YU70">
        <v>0</v>
      </c>
      <c r="YW70" t="s">
        <v>730</v>
      </c>
      <c r="ZF70" t="s">
        <v>1069</v>
      </c>
      <c r="ZG70">
        <v>1</v>
      </c>
      <c r="ZH70">
        <v>0</v>
      </c>
      <c r="ZI70">
        <v>0</v>
      </c>
      <c r="ZJ70">
        <v>0</v>
      </c>
      <c r="ZK70">
        <v>0</v>
      </c>
      <c r="ZL70">
        <v>0</v>
      </c>
      <c r="ZM70">
        <v>0</v>
      </c>
      <c r="ZN70">
        <v>0</v>
      </c>
      <c r="ZO70">
        <v>0</v>
      </c>
      <c r="ZP70">
        <v>0</v>
      </c>
      <c r="ZQ70">
        <v>0</v>
      </c>
      <c r="ZS70" t="s">
        <v>770</v>
      </c>
      <c r="ZU70" t="s">
        <v>1070</v>
      </c>
      <c r="ZV70">
        <v>1</v>
      </c>
      <c r="ZW70">
        <v>1</v>
      </c>
      <c r="ZX70">
        <v>0</v>
      </c>
      <c r="ZY70">
        <v>0</v>
      </c>
      <c r="ZZ70">
        <v>0</v>
      </c>
      <c r="AAA70">
        <v>0</v>
      </c>
      <c r="AAB70">
        <v>0</v>
      </c>
      <c r="AAC70">
        <v>0</v>
      </c>
      <c r="AAE70" t="s">
        <v>1184</v>
      </c>
      <c r="ABF70">
        <v>2921231</v>
      </c>
      <c r="ABG70">
        <v>45953.559675925899</v>
      </c>
      <c r="ABJ70" t="s">
        <v>774</v>
      </c>
      <c r="ABK70" t="s">
        <v>2928</v>
      </c>
      <c r="ABL70" t="s">
        <v>2929</v>
      </c>
      <c r="ABN70">
        <v>50</v>
      </c>
    </row>
    <row r="71" spans="1:742" x14ac:dyDescent="0.35">
      <c r="A71" t="s">
        <v>3142</v>
      </c>
      <c r="B71" t="s">
        <v>4311</v>
      </c>
      <c r="C71" t="s">
        <v>4312</v>
      </c>
      <c r="D71" t="s">
        <v>4313</v>
      </c>
      <c r="E71" s="37">
        <v>45953</v>
      </c>
      <c r="F71" t="s">
        <v>4314</v>
      </c>
      <c r="G71" t="s">
        <v>4315</v>
      </c>
      <c r="H71" s="37">
        <v>45953.603096539402</v>
      </c>
      <c r="I71" s="37">
        <v>45953.6086910995</v>
      </c>
      <c r="J71" s="37">
        <v>45953</v>
      </c>
      <c r="K71" t="s">
        <v>3099</v>
      </c>
      <c r="L71" t="s">
        <v>3004</v>
      </c>
      <c r="M71" t="s">
        <v>4318</v>
      </c>
      <c r="N71" t="s">
        <v>2161</v>
      </c>
      <c r="O71" t="s">
        <v>3026</v>
      </c>
      <c r="P71" t="s">
        <v>3005</v>
      </c>
      <c r="Q71" t="s">
        <v>3013</v>
      </c>
      <c r="R71" t="s">
        <v>3005</v>
      </c>
      <c r="S71" t="s">
        <v>3006</v>
      </c>
      <c r="U71" t="s">
        <v>3038</v>
      </c>
      <c r="W71" t="s">
        <v>729</v>
      </c>
      <c r="Y71" t="s">
        <v>730</v>
      </c>
      <c r="Z71">
        <v>25</v>
      </c>
      <c r="AA71" t="s">
        <v>777</v>
      </c>
      <c r="AB71" t="s">
        <v>858</v>
      </c>
      <c r="AC71">
        <v>2000</v>
      </c>
      <c r="AF71" t="s">
        <v>1525</v>
      </c>
      <c r="AG71">
        <v>0</v>
      </c>
      <c r="AH71">
        <v>0</v>
      </c>
      <c r="AI71">
        <v>1</v>
      </c>
      <c r="AJ71">
        <v>0</v>
      </c>
      <c r="AK71">
        <v>0</v>
      </c>
      <c r="AL71">
        <v>0</v>
      </c>
      <c r="CM71" t="s">
        <v>1040</v>
      </c>
      <c r="CN71" t="s">
        <v>735</v>
      </c>
      <c r="CO71" t="s">
        <v>3118</v>
      </c>
      <c r="CQ71">
        <v>30000</v>
      </c>
      <c r="CR71" t="s">
        <v>1061</v>
      </c>
      <c r="CS71">
        <v>3000</v>
      </c>
      <c r="CT71">
        <v>1.5</v>
      </c>
      <c r="CU71">
        <v>1.41978230004733</v>
      </c>
      <c r="CV71">
        <v>3000</v>
      </c>
      <c r="CX71" t="s">
        <v>750</v>
      </c>
      <c r="CZ71" t="s">
        <v>744</v>
      </c>
      <c r="DB71">
        <v>54</v>
      </c>
      <c r="DC71" t="s">
        <v>3026</v>
      </c>
      <c r="DD71" t="s">
        <v>3013</v>
      </c>
      <c r="DE71" t="s">
        <v>744</v>
      </c>
      <c r="DG71">
        <v>54</v>
      </c>
      <c r="DH71" t="s">
        <v>2876</v>
      </c>
      <c r="DI71" t="s">
        <v>1079</v>
      </c>
      <c r="DJ71">
        <v>5</v>
      </c>
      <c r="DK71">
        <v>1</v>
      </c>
      <c r="DL71" t="s">
        <v>740</v>
      </c>
      <c r="DM71" t="s">
        <v>755</v>
      </c>
      <c r="FO71" t="s">
        <v>760</v>
      </c>
      <c r="FY71" t="s">
        <v>730</v>
      </c>
      <c r="FZ71" t="s">
        <v>1124</v>
      </c>
      <c r="GA71">
        <v>0</v>
      </c>
      <c r="GB71">
        <v>0</v>
      </c>
      <c r="GC71">
        <v>0</v>
      </c>
      <c r="GD71">
        <v>0</v>
      </c>
      <c r="GE71">
        <v>0</v>
      </c>
      <c r="GF71">
        <v>0</v>
      </c>
      <c r="GG71">
        <v>0</v>
      </c>
      <c r="GH71">
        <v>0</v>
      </c>
      <c r="GI71">
        <v>0</v>
      </c>
      <c r="GJ71">
        <v>1</v>
      </c>
      <c r="GK71">
        <v>0</v>
      </c>
      <c r="GL71">
        <v>0</v>
      </c>
      <c r="GM71">
        <v>0</v>
      </c>
      <c r="GO71" t="s">
        <v>1203</v>
      </c>
      <c r="HL71" t="s">
        <v>1525</v>
      </c>
      <c r="HM71">
        <v>0</v>
      </c>
      <c r="HN71">
        <v>0</v>
      </c>
      <c r="HO71">
        <v>1</v>
      </c>
      <c r="HP71">
        <v>0</v>
      </c>
      <c r="HQ71">
        <v>0</v>
      </c>
      <c r="HR71">
        <v>0</v>
      </c>
      <c r="HS71" t="s">
        <v>1401</v>
      </c>
      <c r="HT71">
        <v>1</v>
      </c>
      <c r="HU71">
        <v>0</v>
      </c>
      <c r="HV71">
        <v>1</v>
      </c>
      <c r="HW71">
        <v>0</v>
      </c>
      <c r="HX71">
        <v>0</v>
      </c>
      <c r="HY71">
        <v>1</v>
      </c>
      <c r="HZ71">
        <v>0</v>
      </c>
      <c r="IA71">
        <v>0</v>
      </c>
      <c r="IB71">
        <v>0</v>
      </c>
      <c r="IC71">
        <v>0</v>
      </c>
      <c r="ID71">
        <v>0</v>
      </c>
      <c r="IE71">
        <v>0</v>
      </c>
      <c r="IF71">
        <v>0</v>
      </c>
      <c r="IH71" t="s">
        <v>764</v>
      </c>
      <c r="II71">
        <v>0</v>
      </c>
      <c r="IJ71">
        <v>0</v>
      </c>
      <c r="IK71">
        <v>0</v>
      </c>
      <c r="IL71">
        <v>0</v>
      </c>
      <c r="IM71">
        <v>1</v>
      </c>
      <c r="PL71" t="s">
        <v>764</v>
      </c>
      <c r="PM71">
        <v>0</v>
      </c>
      <c r="PN71">
        <v>0</v>
      </c>
      <c r="PO71">
        <v>0</v>
      </c>
      <c r="PP71">
        <v>0</v>
      </c>
      <c r="PQ71">
        <v>0</v>
      </c>
      <c r="PR71">
        <v>1</v>
      </c>
      <c r="XK71" t="s">
        <v>765</v>
      </c>
      <c r="XL71">
        <v>1</v>
      </c>
      <c r="XM71">
        <v>0</v>
      </c>
      <c r="XN71">
        <v>0</v>
      </c>
      <c r="XO71">
        <v>0</v>
      </c>
      <c r="XP71">
        <v>0</v>
      </c>
      <c r="XQ71">
        <v>0</v>
      </c>
      <c r="XR71">
        <v>0</v>
      </c>
      <c r="XS71">
        <v>0</v>
      </c>
      <c r="XT71">
        <v>0</v>
      </c>
      <c r="XU71">
        <v>0</v>
      </c>
      <c r="XV71">
        <v>0</v>
      </c>
      <c r="XW71">
        <v>0</v>
      </c>
      <c r="XX71">
        <v>0</v>
      </c>
      <c r="XZ71" t="s">
        <v>760</v>
      </c>
      <c r="YB71" t="s">
        <v>766</v>
      </c>
      <c r="YC71">
        <v>1</v>
      </c>
      <c r="YD71">
        <v>0</v>
      </c>
      <c r="YE71">
        <v>0</v>
      </c>
      <c r="YF71">
        <v>0</v>
      </c>
      <c r="YG71">
        <v>0</v>
      </c>
      <c r="YH71">
        <v>0</v>
      </c>
      <c r="YI71">
        <v>0</v>
      </c>
      <c r="YJ71">
        <v>0</v>
      </c>
      <c r="YK71">
        <v>0</v>
      </c>
      <c r="YM71" t="s">
        <v>1067</v>
      </c>
      <c r="YN71">
        <v>1</v>
      </c>
      <c r="YO71">
        <v>0</v>
      </c>
      <c r="YP71">
        <v>0</v>
      </c>
      <c r="YQ71">
        <v>0</v>
      </c>
      <c r="YR71">
        <v>0</v>
      </c>
      <c r="YS71">
        <v>0</v>
      </c>
      <c r="YT71">
        <v>0</v>
      </c>
      <c r="YU71">
        <v>0</v>
      </c>
      <c r="YW71" t="s">
        <v>730</v>
      </c>
      <c r="ZF71" t="s">
        <v>1069</v>
      </c>
      <c r="ZG71">
        <v>1</v>
      </c>
      <c r="ZH71">
        <v>0</v>
      </c>
      <c r="ZI71">
        <v>0</v>
      </c>
      <c r="ZJ71">
        <v>0</v>
      </c>
      <c r="ZK71">
        <v>0</v>
      </c>
      <c r="ZL71">
        <v>0</v>
      </c>
      <c r="ZM71">
        <v>0</v>
      </c>
      <c r="ZN71">
        <v>0</v>
      </c>
      <c r="ZO71">
        <v>0</v>
      </c>
      <c r="ZP71">
        <v>0</v>
      </c>
      <c r="ZQ71">
        <v>0</v>
      </c>
      <c r="ZS71" t="s">
        <v>770</v>
      </c>
      <c r="ZU71" t="s">
        <v>1070</v>
      </c>
      <c r="ZV71">
        <v>1</v>
      </c>
      <c r="ZW71">
        <v>1</v>
      </c>
      <c r="ZX71">
        <v>0</v>
      </c>
      <c r="ZY71">
        <v>0</v>
      </c>
      <c r="ZZ71">
        <v>0</v>
      </c>
      <c r="AAA71">
        <v>0</v>
      </c>
      <c r="AAB71">
        <v>0</v>
      </c>
      <c r="AAC71">
        <v>0</v>
      </c>
      <c r="AAE71" t="s">
        <v>1184</v>
      </c>
      <c r="ABF71">
        <v>2921232</v>
      </c>
      <c r="ABG71">
        <v>45953.559687499997</v>
      </c>
      <c r="ABJ71" t="s">
        <v>774</v>
      </c>
      <c r="ABK71" t="s">
        <v>2928</v>
      </c>
      <c r="ABL71" t="s">
        <v>2929</v>
      </c>
      <c r="ABN71">
        <v>51</v>
      </c>
    </row>
    <row r="72" spans="1:742" x14ac:dyDescent="0.35">
      <c r="A72" t="s">
        <v>3067</v>
      </c>
      <c r="B72" t="s">
        <v>4311</v>
      </c>
      <c r="C72" t="s">
        <v>4312</v>
      </c>
      <c r="D72" t="s">
        <v>4313</v>
      </c>
      <c r="E72" s="37">
        <v>45953</v>
      </c>
      <c r="F72" t="s">
        <v>4314</v>
      </c>
      <c r="G72" t="s">
        <v>4315</v>
      </c>
      <c r="H72" s="37">
        <v>45953.403755659703</v>
      </c>
      <c r="I72" s="37">
        <v>45953.410445682901</v>
      </c>
      <c r="J72" s="37">
        <v>45953</v>
      </c>
      <c r="K72" t="s">
        <v>3065</v>
      </c>
      <c r="L72" t="s">
        <v>3004</v>
      </c>
      <c r="M72" t="s">
        <v>4318</v>
      </c>
      <c r="N72" t="s">
        <v>2161</v>
      </c>
      <c r="O72" t="s">
        <v>3026</v>
      </c>
      <c r="P72" t="s">
        <v>3005</v>
      </c>
      <c r="Q72" t="s">
        <v>3013</v>
      </c>
      <c r="R72" t="s">
        <v>3005</v>
      </c>
      <c r="S72" t="s">
        <v>3006</v>
      </c>
      <c r="U72" t="s">
        <v>3007</v>
      </c>
      <c r="W72" t="s">
        <v>857</v>
      </c>
      <c r="Y72" t="s">
        <v>730</v>
      </c>
      <c r="Z72">
        <v>38</v>
      </c>
      <c r="AA72" t="s">
        <v>777</v>
      </c>
      <c r="AB72" t="s">
        <v>732</v>
      </c>
      <c r="AC72">
        <v>2200</v>
      </c>
      <c r="AF72" t="s">
        <v>764</v>
      </c>
      <c r="AG72">
        <v>0</v>
      </c>
      <c r="AH72">
        <v>0</v>
      </c>
      <c r="AI72">
        <v>0</v>
      </c>
      <c r="AJ72">
        <v>0</v>
      </c>
      <c r="AK72">
        <v>0</v>
      </c>
      <c r="AL72">
        <v>1</v>
      </c>
      <c r="IH72" t="s">
        <v>764</v>
      </c>
      <c r="II72">
        <v>0</v>
      </c>
      <c r="IJ72">
        <v>0</v>
      </c>
      <c r="IK72">
        <v>0</v>
      </c>
      <c r="IL72">
        <v>0</v>
      </c>
      <c r="IM72">
        <v>1</v>
      </c>
      <c r="PL72" t="s">
        <v>1398</v>
      </c>
      <c r="PM72">
        <v>0</v>
      </c>
      <c r="PN72">
        <v>0</v>
      </c>
      <c r="PO72">
        <v>1</v>
      </c>
      <c r="PP72">
        <v>0</v>
      </c>
      <c r="PQ72">
        <v>0</v>
      </c>
      <c r="PR72">
        <v>0</v>
      </c>
      <c r="RS72" t="s">
        <v>1040</v>
      </c>
      <c r="RT72" t="s">
        <v>1198</v>
      </c>
      <c r="RU72" t="s">
        <v>807</v>
      </c>
      <c r="RV72">
        <v>10</v>
      </c>
      <c r="RW72" t="s">
        <v>988</v>
      </c>
      <c r="RX72">
        <v>11000</v>
      </c>
      <c r="RY72">
        <v>5</v>
      </c>
      <c r="RZ72">
        <v>5.2058684335068603</v>
      </c>
      <c r="SA72">
        <v>22000</v>
      </c>
      <c r="SC72" t="s">
        <v>814</v>
      </c>
      <c r="SH72" t="s">
        <v>814</v>
      </c>
      <c r="SM72">
        <v>20</v>
      </c>
      <c r="SN72">
        <v>7</v>
      </c>
      <c r="SO72" t="s">
        <v>740</v>
      </c>
      <c r="SP72" t="s">
        <v>882</v>
      </c>
      <c r="UR72" t="s">
        <v>760</v>
      </c>
      <c r="VB72" t="s">
        <v>730</v>
      </c>
      <c r="VC72" t="s">
        <v>3066</v>
      </c>
      <c r="VD72">
        <v>1</v>
      </c>
      <c r="VE72">
        <v>0</v>
      </c>
      <c r="VF72">
        <v>0</v>
      </c>
      <c r="VG72">
        <v>1</v>
      </c>
      <c r="VH72">
        <v>0</v>
      </c>
      <c r="VI72">
        <v>0</v>
      </c>
      <c r="VJ72">
        <v>0</v>
      </c>
      <c r="VK72">
        <v>1</v>
      </c>
      <c r="VL72">
        <v>1</v>
      </c>
      <c r="VM72">
        <v>1</v>
      </c>
      <c r="VN72">
        <v>0</v>
      </c>
      <c r="VO72">
        <v>0</v>
      </c>
      <c r="VP72">
        <v>0</v>
      </c>
      <c r="VR72" t="s">
        <v>1066</v>
      </c>
      <c r="XK72" t="s">
        <v>765</v>
      </c>
      <c r="XL72">
        <v>1</v>
      </c>
      <c r="XM72">
        <v>0</v>
      </c>
      <c r="XN72">
        <v>0</v>
      </c>
      <c r="XO72">
        <v>0</v>
      </c>
      <c r="XP72">
        <v>0</v>
      </c>
      <c r="XQ72">
        <v>0</v>
      </c>
      <c r="XR72">
        <v>0</v>
      </c>
      <c r="XS72">
        <v>0</v>
      </c>
      <c r="XT72">
        <v>0</v>
      </c>
      <c r="XU72">
        <v>0</v>
      </c>
      <c r="XV72">
        <v>0</v>
      </c>
      <c r="XW72">
        <v>0</v>
      </c>
      <c r="XX72">
        <v>0</v>
      </c>
      <c r="XZ72" t="s">
        <v>760</v>
      </c>
      <c r="YB72" t="s">
        <v>766</v>
      </c>
      <c r="YC72">
        <v>1</v>
      </c>
      <c r="YD72">
        <v>0</v>
      </c>
      <c r="YE72">
        <v>0</v>
      </c>
      <c r="YF72">
        <v>0</v>
      </c>
      <c r="YG72">
        <v>0</v>
      </c>
      <c r="YH72">
        <v>0</v>
      </c>
      <c r="YI72">
        <v>0</v>
      </c>
      <c r="YJ72">
        <v>0</v>
      </c>
      <c r="YK72">
        <v>0</v>
      </c>
      <c r="YM72" t="s">
        <v>1067</v>
      </c>
      <c r="YN72">
        <v>1</v>
      </c>
      <c r="YO72">
        <v>0</v>
      </c>
      <c r="YP72">
        <v>0</v>
      </c>
      <c r="YQ72">
        <v>0</v>
      </c>
      <c r="YR72">
        <v>0</v>
      </c>
      <c r="YS72">
        <v>0</v>
      </c>
      <c r="YT72">
        <v>0</v>
      </c>
      <c r="YU72">
        <v>0</v>
      </c>
      <c r="YW72" t="s">
        <v>760</v>
      </c>
      <c r="YX72" t="s">
        <v>885</v>
      </c>
      <c r="YY72">
        <v>1</v>
      </c>
      <c r="YZ72">
        <v>1</v>
      </c>
      <c r="ZA72">
        <v>0</v>
      </c>
      <c r="ZB72">
        <v>1</v>
      </c>
      <c r="ZC72">
        <v>0</v>
      </c>
      <c r="ZD72">
        <v>0</v>
      </c>
      <c r="ZF72" t="s">
        <v>1069</v>
      </c>
      <c r="ZG72">
        <v>1</v>
      </c>
      <c r="ZH72">
        <v>0</v>
      </c>
      <c r="ZI72">
        <v>0</v>
      </c>
      <c r="ZJ72">
        <v>0</v>
      </c>
      <c r="ZK72">
        <v>0</v>
      </c>
      <c r="ZL72">
        <v>0</v>
      </c>
      <c r="ZM72">
        <v>0</v>
      </c>
      <c r="ZN72">
        <v>0</v>
      </c>
      <c r="ZO72">
        <v>0</v>
      </c>
      <c r="ZP72">
        <v>0</v>
      </c>
      <c r="ZQ72">
        <v>0</v>
      </c>
      <c r="ZS72" t="s">
        <v>770</v>
      </c>
      <c r="ZU72" t="s">
        <v>1070</v>
      </c>
      <c r="ZV72">
        <v>1</v>
      </c>
      <c r="ZW72">
        <v>1</v>
      </c>
      <c r="ZX72">
        <v>0</v>
      </c>
      <c r="ZY72">
        <v>0</v>
      </c>
      <c r="ZZ72">
        <v>0</v>
      </c>
      <c r="AAA72">
        <v>0</v>
      </c>
      <c r="AAB72">
        <v>0</v>
      </c>
      <c r="AAC72">
        <v>0</v>
      </c>
      <c r="AAE72" t="s">
        <v>1184</v>
      </c>
      <c r="ABF72">
        <v>2921236</v>
      </c>
      <c r="ABG72">
        <v>45953.559837963003</v>
      </c>
      <c r="ABJ72" t="s">
        <v>774</v>
      </c>
      <c r="ABK72" t="s">
        <v>2928</v>
      </c>
      <c r="ABL72" t="s">
        <v>2929</v>
      </c>
      <c r="ABN72">
        <v>55</v>
      </c>
    </row>
    <row r="73" spans="1:742" x14ac:dyDescent="0.35">
      <c r="A73" t="s">
        <v>3069</v>
      </c>
      <c r="B73" t="s">
        <v>4311</v>
      </c>
      <c r="C73" t="s">
        <v>4312</v>
      </c>
      <c r="D73" t="s">
        <v>4313</v>
      </c>
      <c r="E73" s="37">
        <v>45953</v>
      </c>
      <c r="F73" t="s">
        <v>4314</v>
      </c>
      <c r="G73" t="s">
        <v>4315</v>
      </c>
      <c r="H73" s="37">
        <v>45953.410909884296</v>
      </c>
      <c r="I73" s="37">
        <v>45953.416578101896</v>
      </c>
      <c r="J73" s="37">
        <v>45953</v>
      </c>
      <c r="K73" t="s">
        <v>3065</v>
      </c>
      <c r="L73" t="s">
        <v>3004</v>
      </c>
      <c r="M73" t="s">
        <v>4318</v>
      </c>
      <c r="N73" t="s">
        <v>2161</v>
      </c>
      <c r="O73" t="s">
        <v>3026</v>
      </c>
      <c r="P73" t="s">
        <v>3005</v>
      </c>
      <c r="Q73" t="s">
        <v>3013</v>
      </c>
      <c r="R73" t="s">
        <v>3005</v>
      </c>
      <c r="S73" t="s">
        <v>3006</v>
      </c>
      <c r="U73" t="s">
        <v>3007</v>
      </c>
      <c r="W73" t="s">
        <v>857</v>
      </c>
      <c r="Y73" t="s">
        <v>730</v>
      </c>
      <c r="Z73">
        <v>20</v>
      </c>
      <c r="AA73" t="s">
        <v>777</v>
      </c>
      <c r="AB73" t="s">
        <v>732</v>
      </c>
      <c r="AC73">
        <v>2000</v>
      </c>
      <c r="AF73" t="s">
        <v>764</v>
      </c>
      <c r="AG73">
        <v>0</v>
      </c>
      <c r="AH73">
        <v>0</v>
      </c>
      <c r="AI73">
        <v>0</v>
      </c>
      <c r="AJ73">
        <v>0</v>
      </c>
      <c r="AK73">
        <v>0</v>
      </c>
      <c r="AL73">
        <v>1</v>
      </c>
      <c r="IH73" t="s">
        <v>764</v>
      </c>
      <c r="II73">
        <v>0</v>
      </c>
      <c r="IJ73">
        <v>0</v>
      </c>
      <c r="IK73">
        <v>0</v>
      </c>
      <c r="IL73">
        <v>0</v>
      </c>
      <c r="IM73">
        <v>1</v>
      </c>
      <c r="PL73" t="s">
        <v>1398</v>
      </c>
      <c r="PM73">
        <v>0</v>
      </c>
      <c r="PN73">
        <v>0</v>
      </c>
      <c r="PO73">
        <v>1</v>
      </c>
      <c r="PP73">
        <v>0</v>
      </c>
      <c r="PQ73">
        <v>0</v>
      </c>
      <c r="PR73">
        <v>0</v>
      </c>
      <c r="RS73" t="s">
        <v>1040</v>
      </c>
      <c r="RT73" t="s">
        <v>735</v>
      </c>
      <c r="RU73" t="s">
        <v>807</v>
      </c>
      <c r="RV73">
        <v>28000</v>
      </c>
      <c r="RW73" t="s">
        <v>818</v>
      </c>
      <c r="RX73">
        <v>14000</v>
      </c>
      <c r="RY73">
        <v>7</v>
      </c>
      <c r="RZ73">
        <v>6.6256507335541901</v>
      </c>
      <c r="SA73">
        <v>28000</v>
      </c>
      <c r="SC73" t="s">
        <v>814</v>
      </c>
      <c r="SH73" t="s">
        <v>814</v>
      </c>
      <c r="SM73">
        <v>14</v>
      </c>
      <c r="SN73">
        <v>7</v>
      </c>
      <c r="SO73" t="s">
        <v>740</v>
      </c>
      <c r="SP73" t="s">
        <v>751</v>
      </c>
      <c r="UR73" t="s">
        <v>760</v>
      </c>
      <c r="VB73" t="s">
        <v>730</v>
      </c>
      <c r="VC73" t="s">
        <v>3068</v>
      </c>
      <c r="VD73">
        <v>1</v>
      </c>
      <c r="VE73">
        <v>0</v>
      </c>
      <c r="VF73">
        <v>0</v>
      </c>
      <c r="VG73">
        <v>1</v>
      </c>
      <c r="VH73">
        <v>0</v>
      </c>
      <c r="VI73">
        <v>1</v>
      </c>
      <c r="VJ73">
        <v>0</v>
      </c>
      <c r="VK73">
        <v>0</v>
      </c>
      <c r="VL73">
        <v>0</v>
      </c>
      <c r="VM73">
        <v>1</v>
      </c>
      <c r="VN73">
        <v>0</v>
      </c>
      <c r="VO73">
        <v>0</v>
      </c>
      <c r="VP73">
        <v>0</v>
      </c>
      <c r="VR73" t="s">
        <v>1066</v>
      </c>
      <c r="XK73" t="s">
        <v>765</v>
      </c>
      <c r="XL73">
        <v>1</v>
      </c>
      <c r="XM73">
        <v>0</v>
      </c>
      <c r="XN73">
        <v>0</v>
      </c>
      <c r="XO73">
        <v>0</v>
      </c>
      <c r="XP73">
        <v>0</v>
      </c>
      <c r="XQ73">
        <v>0</v>
      </c>
      <c r="XR73">
        <v>0</v>
      </c>
      <c r="XS73">
        <v>0</v>
      </c>
      <c r="XT73">
        <v>0</v>
      </c>
      <c r="XU73">
        <v>0</v>
      </c>
      <c r="XV73">
        <v>0</v>
      </c>
      <c r="XW73">
        <v>0</v>
      </c>
      <c r="XX73">
        <v>0</v>
      </c>
      <c r="XZ73" t="s">
        <v>760</v>
      </c>
      <c r="YB73" t="s">
        <v>766</v>
      </c>
      <c r="YC73">
        <v>1</v>
      </c>
      <c r="YD73">
        <v>0</v>
      </c>
      <c r="YE73">
        <v>0</v>
      </c>
      <c r="YF73">
        <v>0</v>
      </c>
      <c r="YG73">
        <v>0</v>
      </c>
      <c r="YH73">
        <v>0</v>
      </c>
      <c r="YI73">
        <v>0</v>
      </c>
      <c r="YJ73">
        <v>0</v>
      </c>
      <c r="YK73">
        <v>0</v>
      </c>
      <c r="YM73" t="s">
        <v>1067</v>
      </c>
      <c r="YN73">
        <v>1</v>
      </c>
      <c r="YO73">
        <v>0</v>
      </c>
      <c r="YP73">
        <v>0</v>
      </c>
      <c r="YQ73">
        <v>0</v>
      </c>
      <c r="YR73">
        <v>0</v>
      </c>
      <c r="YS73">
        <v>0</v>
      </c>
      <c r="YT73">
        <v>0</v>
      </c>
      <c r="YU73">
        <v>0</v>
      </c>
      <c r="YW73" t="s">
        <v>730</v>
      </c>
      <c r="ZF73" t="s">
        <v>852</v>
      </c>
      <c r="ZG73">
        <v>0</v>
      </c>
      <c r="ZH73">
        <v>0</v>
      </c>
      <c r="ZI73">
        <v>1</v>
      </c>
      <c r="ZJ73">
        <v>0</v>
      </c>
      <c r="ZK73">
        <v>0</v>
      </c>
      <c r="ZL73">
        <v>0</v>
      </c>
      <c r="ZM73">
        <v>0</v>
      </c>
      <c r="ZN73">
        <v>1</v>
      </c>
      <c r="ZO73">
        <v>0</v>
      </c>
      <c r="ZP73">
        <v>0</v>
      </c>
      <c r="ZQ73">
        <v>0</v>
      </c>
      <c r="ZS73" t="s">
        <v>1258</v>
      </c>
      <c r="ZU73" t="s">
        <v>1070</v>
      </c>
      <c r="ZV73">
        <v>1</v>
      </c>
      <c r="ZW73">
        <v>1</v>
      </c>
      <c r="ZX73">
        <v>0</v>
      </c>
      <c r="ZY73">
        <v>0</v>
      </c>
      <c r="ZZ73">
        <v>0</v>
      </c>
      <c r="AAA73">
        <v>0</v>
      </c>
      <c r="AAB73">
        <v>0</v>
      </c>
      <c r="AAC73">
        <v>0</v>
      </c>
      <c r="AAE73" t="s">
        <v>1184</v>
      </c>
      <c r="ABF73">
        <v>2921237</v>
      </c>
      <c r="ABG73">
        <v>45953.559849537</v>
      </c>
      <c r="ABJ73" t="s">
        <v>774</v>
      </c>
      <c r="ABK73" t="s">
        <v>2928</v>
      </c>
      <c r="ABL73" t="s">
        <v>2929</v>
      </c>
      <c r="ABN73">
        <v>56</v>
      </c>
    </row>
    <row r="74" spans="1:742" x14ac:dyDescent="0.35">
      <c r="A74" t="s">
        <v>3072</v>
      </c>
      <c r="B74" t="s">
        <v>4311</v>
      </c>
      <c r="C74" t="s">
        <v>4312</v>
      </c>
      <c r="D74" t="s">
        <v>4313</v>
      </c>
      <c r="E74" s="37">
        <v>45953</v>
      </c>
      <c r="F74" t="s">
        <v>4314</v>
      </c>
      <c r="G74" t="s">
        <v>4315</v>
      </c>
      <c r="H74" s="37">
        <v>45953.417334039397</v>
      </c>
      <c r="I74" s="37">
        <v>45953.420996458299</v>
      </c>
      <c r="J74" s="37">
        <v>45953</v>
      </c>
      <c r="K74" t="s">
        <v>3065</v>
      </c>
      <c r="L74" t="s">
        <v>3004</v>
      </c>
      <c r="M74" t="s">
        <v>4318</v>
      </c>
      <c r="N74" t="s">
        <v>2161</v>
      </c>
      <c r="O74" t="s">
        <v>3026</v>
      </c>
      <c r="P74" t="s">
        <v>3005</v>
      </c>
      <c r="Q74" t="s">
        <v>3013</v>
      </c>
      <c r="R74" t="s">
        <v>3005</v>
      </c>
      <c r="S74" t="s">
        <v>3006</v>
      </c>
      <c r="U74" t="s">
        <v>3007</v>
      </c>
      <c r="W74" t="s">
        <v>857</v>
      </c>
      <c r="Y74" t="s">
        <v>730</v>
      </c>
      <c r="Z74">
        <v>35</v>
      </c>
      <c r="AA74" t="s">
        <v>777</v>
      </c>
      <c r="AB74" t="s">
        <v>858</v>
      </c>
      <c r="AC74">
        <v>2100</v>
      </c>
      <c r="AF74" t="s">
        <v>764</v>
      </c>
      <c r="AG74">
        <v>0</v>
      </c>
      <c r="AH74">
        <v>0</v>
      </c>
      <c r="AI74">
        <v>0</v>
      </c>
      <c r="AJ74">
        <v>0</v>
      </c>
      <c r="AK74">
        <v>0</v>
      </c>
      <c r="AL74">
        <v>1</v>
      </c>
      <c r="IH74" t="s">
        <v>764</v>
      </c>
      <c r="II74">
        <v>0</v>
      </c>
      <c r="IJ74">
        <v>0</v>
      </c>
      <c r="IK74">
        <v>0</v>
      </c>
      <c r="IL74">
        <v>0</v>
      </c>
      <c r="IM74">
        <v>1</v>
      </c>
      <c r="PL74" t="s">
        <v>1398</v>
      </c>
      <c r="PM74">
        <v>0</v>
      </c>
      <c r="PN74">
        <v>0</v>
      </c>
      <c r="PO74">
        <v>1</v>
      </c>
      <c r="PP74">
        <v>0</v>
      </c>
      <c r="PQ74">
        <v>0</v>
      </c>
      <c r="PR74">
        <v>0</v>
      </c>
      <c r="RS74" t="s">
        <v>1040</v>
      </c>
      <c r="RT74" t="s">
        <v>1198</v>
      </c>
      <c r="RU74" t="s">
        <v>807</v>
      </c>
      <c r="RV74">
        <v>15</v>
      </c>
      <c r="RW74" t="s">
        <v>2134</v>
      </c>
      <c r="RX74">
        <v>15750</v>
      </c>
      <c r="RY74">
        <v>7.5</v>
      </c>
      <c r="RZ74">
        <v>7.4538570752484601</v>
      </c>
      <c r="SA74">
        <v>31500</v>
      </c>
      <c r="SC74" t="s">
        <v>814</v>
      </c>
      <c r="SH74" t="s">
        <v>814</v>
      </c>
      <c r="SM74">
        <v>20</v>
      </c>
      <c r="SN74">
        <v>10</v>
      </c>
      <c r="SO74" t="s">
        <v>740</v>
      </c>
      <c r="SP74" t="s">
        <v>931</v>
      </c>
      <c r="UR74" t="s">
        <v>760</v>
      </c>
      <c r="VB74" t="s">
        <v>730</v>
      </c>
      <c r="VC74" t="s">
        <v>1052</v>
      </c>
      <c r="VD74">
        <v>0</v>
      </c>
      <c r="VE74">
        <v>0</v>
      </c>
      <c r="VF74">
        <v>0</v>
      </c>
      <c r="VG74">
        <v>1</v>
      </c>
      <c r="VH74">
        <v>0</v>
      </c>
      <c r="VI74">
        <v>0</v>
      </c>
      <c r="VJ74">
        <v>0</v>
      </c>
      <c r="VK74">
        <v>0</v>
      </c>
      <c r="VL74">
        <v>0</v>
      </c>
      <c r="VM74">
        <v>1</v>
      </c>
      <c r="VN74">
        <v>0</v>
      </c>
      <c r="VO74">
        <v>0</v>
      </c>
      <c r="VP74">
        <v>0</v>
      </c>
      <c r="VR74" t="s">
        <v>1066</v>
      </c>
      <c r="XK74" t="s">
        <v>765</v>
      </c>
      <c r="XL74">
        <v>1</v>
      </c>
      <c r="XM74">
        <v>0</v>
      </c>
      <c r="XN74">
        <v>0</v>
      </c>
      <c r="XO74">
        <v>0</v>
      </c>
      <c r="XP74">
        <v>0</v>
      </c>
      <c r="XQ74">
        <v>0</v>
      </c>
      <c r="XR74">
        <v>0</v>
      </c>
      <c r="XS74">
        <v>0</v>
      </c>
      <c r="XT74">
        <v>0</v>
      </c>
      <c r="XU74">
        <v>0</v>
      </c>
      <c r="XV74">
        <v>0</v>
      </c>
      <c r="XW74">
        <v>0</v>
      </c>
      <c r="XX74">
        <v>0</v>
      </c>
      <c r="XZ74" t="s">
        <v>760</v>
      </c>
      <c r="YB74" t="s">
        <v>766</v>
      </c>
      <c r="YC74">
        <v>1</v>
      </c>
      <c r="YD74">
        <v>0</v>
      </c>
      <c r="YE74">
        <v>0</v>
      </c>
      <c r="YF74">
        <v>0</v>
      </c>
      <c r="YG74">
        <v>0</v>
      </c>
      <c r="YH74">
        <v>0</v>
      </c>
      <c r="YI74">
        <v>0</v>
      </c>
      <c r="YJ74">
        <v>0</v>
      </c>
      <c r="YK74">
        <v>0</v>
      </c>
      <c r="YM74" t="s">
        <v>1067</v>
      </c>
      <c r="YN74">
        <v>1</v>
      </c>
      <c r="YO74">
        <v>0</v>
      </c>
      <c r="YP74">
        <v>0</v>
      </c>
      <c r="YQ74">
        <v>0</v>
      </c>
      <c r="YR74">
        <v>0</v>
      </c>
      <c r="YS74">
        <v>0</v>
      </c>
      <c r="YT74">
        <v>0</v>
      </c>
      <c r="YU74">
        <v>0</v>
      </c>
      <c r="YW74" t="s">
        <v>760</v>
      </c>
      <c r="YX74" t="s">
        <v>1326</v>
      </c>
      <c r="YY74">
        <v>1</v>
      </c>
      <c r="YZ74">
        <v>1</v>
      </c>
      <c r="ZA74">
        <v>0</v>
      </c>
      <c r="ZB74">
        <v>0</v>
      </c>
      <c r="ZC74">
        <v>0</v>
      </c>
      <c r="ZD74">
        <v>0</v>
      </c>
      <c r="ZF74" t="s">
        <v>1069</v>
      </c>
      <c r="ZG74">
        <v>1</v>
      </c>
      <c r="ZH74">
        <v>0</v>
      </c>
      <c r="ZI74">
        <v>0</v>
      </c>
      <c r="ZJ74">
        <v>0</v>
      </c>
      <c r="ZK74">
        <v>0</v>
      </c>
      <c r="ZL74">
        <v>0</v>
      </c>
      <c r="ZM74">
        <v>0</v>
      </c>
      <c r="ZN74">
        <v>0</v>
      </c>
      <c r="ZO74">
        <v>0</v>
      </c>
      <c r="ZP74">
        <v>0</v>
      </c>
      <c r="ZQ74">
        <v>0</v>
      </c>
      <c r="ZS74" t="s">
        <v>770</v>
      </c>
      <c r="ZU74" t="s">
        <v>1070</v>
      </c>
      <c r="ZV74">
        <v>1</v>
      </c>
      <c r="ZW74">
        <v>1</v>
      </c>
      <c r="ZX74">
        <v>0</v>
      </c>
      <c r="ZY74">
        <v>0</v>
      </c>
      <c r="ZZ74">
        <v>0</v>
      </c>
      <c r="AAA74">
        <v>0</v>
      </c>
      <c r="AAB74">
        <v>0</v>
      </c>
      <c r="AAC74">
        <v>0</v>
      </c>
      <c r="AAE74" t="s">
        <v>1184</v>
      </c>
      <c r="ABF74">
        <v>2921238</v>
      </c>
      <c r="ABG74">
        <v>45953.559872685197</v>
      </c>
      <c r="ABJ74" t="s">
        <v>774</v>
      </c>
      <c r="ABK74" t="s">
        <v>2928</v>
      </c>
      <c r="ABL74" t="s">
        <v>2929</v>
      </c>
      <c r="ABN74">
        <v>57</v>
      </c>
    </row>
    <row r="75" spans="1:742" x14ac:dyDescent="0.35">
      <c r="A75" t="s">
        <v>3074</v>
      </c>
      <c r="B75" t="s">
        <v>4311</v>
      </c>
      <c r="C75" t="s">
        <v>4312</v>
      </c>
      <c r="D75" t="s">
        <v>4313</v>
      </c>
      <c r="E75" s="37">
        <v>45953</v>
      </c>
      <c r="F75" t="s">
        <v>4314</v>
      </c>
      <c r="G75" t="s">
        <v>4315</v>
      </c>
      <c r="H75" s="37">
        <v>45953.424849560201</v>
      </c>
      <c r="I75" s="37">
        <v>45953.4281365278</v>
      </c>
      <c r="J75" s="37">
        <v>45953</v>
      </c>
      <c r="K75" t="s">
        <v>3065</v>
      </c>
      <c r="L75" t="s">
        <v>3004</v>
      </c>
      <c r="M75" t="s">
        <v>4318</v>
      </c>
      <c r="N75" t="s">
        <v>2161</v>
      </c>
      <c r="O75" t="s">
        <v>3026</v>
      </c>
      <c r="P75" t="s">
        <v>3005</v>
      </c>
      <c r="Q75" t="s">
        <v>3013</v>
      </c>
      <c r="R75" t="s">
        <v>3005</v>
      </c>
      <c r="S75" t="s">
        <v>3006</v>
      </c>
      <c r="U75" t="s">
        <v>3007</v>
      </c>
      <c r="W75" t="s">
        <v>857</v>
      </c>
      <c r="Y75" t="s">
        <v>730</v>
      </c>
      <c r="Z75">
        <v>25</v>
      </c>
      <c r="AA75" t="s">
        <v>777</v>
      </c>
      <c r="AB75" t="s">
        <v>732</v>
      </c>
      <c r="AC75">
        <v>2000</v>
      </c>
      <c r="AF75" t="s">
        <v>764</v>
      </c>
      <c r="AG75">
        <v>0</v>
      </c>
      <c r="AH75">
        <v>0</v>
      </c>
      <c r="AI75">
        <v>0</v>
      </c>
      <c r="AJ75">
        <v>0</v>
      </c>
      <c r="AK75">
        <v>0</v>
      </c>
      <c r="AL75">
        <v>1</v>
      </c>
      <c r="IH75" t="s">
        <v>764</v>
      </c>
      <c r="II75">
        <v>0</v>
      </c>
      <c r="IJ75">
        <v>0</v>
      </c>
      <c r="IK75">
        <v>0</v>
      </c>
      <c r="IL75">
        <v>0</v>
      </c>
      <c r="IM75">
        <v>1</v>
      </c>
      <c r="PL75" t="s">
        <v>1315</v>
      </c>
      <c r="PM75">
        <v>0</v>
      </c>
      <c r="PN75">
        <v>0</v>
      </c>
      <c r="PO75">
        <v>0</v>
      </c>
      <c r="PP75">
        <v>0</v>
      </c>
      <c r="PQ75">
        <v>1</v>
      </c>
      <c r="PR75">
        <v>0</v>
      </c>
      <c r="SR75" t="s">
        <v>734</v>
      </c>
      <c r="SS75" t="s">
        <v>735</v>
      </c>
      <c r="ST75" t="s">
        <v>819</v>
      </c>
      <c r="SV75">
        <v>3000</v>
      </c>
      <c r="SW75" t="s">
        <v>1061</v>
      </c>
      <c r="SX75">
        <v>3000</v>
      </c>
      <c r="SY75">
        <v>1.5</v>
      </c>
      <c r="SZ75">
        <v>1.41978230004733</v>
      </c>
      <c r="TA75">
        <v>3000</v>
      </c>
      <c r="TC75" t="s">
        <v>744</v>
      </c>
      <c r="TE75">
        <v>61</v>
      </c>
      <c r="TF75" t="s">
        <v>1705</v>
      </c>
      <c r="TG75" t="s">
        <v>1706</v>
      </c>
      <c r="TH75" t="s">
        <v>814</v>
      </c>
      <c r="TM75">
        <v>15</v>
      </c>
      <c r="TN75">
        <v>3</v>
      </c>
      <c r="TO75" t="s">
        <v>740</v>
      </c>
      <c r="TP75" t="s">
        <v>785</v>
      </c>
      <c r="UR75" t="s">
        <v>760</v>
      </c>
      <c r="VB75" t="s">
        <v>730</v>
      </c>
      <c r="VC75" t="s">
        <v>3073</v>
      </c>
      <c r="VD75">
        <v>1</v>
      </c>
      <c r="VE75">
        <v>0</v>
      </c>
      <c r="VF75">
        <v>0</v>
      </c>
      <c r="VG75">
        <v>0</v>
      </c>
      <c r="VH75">
        <v>0</v>
      </c>
      <c r="VI75">
        <v>1</v>
      </c>
      <c r="VJ75">
        <v>0</v>
      </c>
      <c r="VK75">
        <v>0</v>
      </c>
      <c r="VL75">
        <v>0</v>
      </c>
      <c r="VM75">
        <v>1</v>
      </c>
      <c r="VN75">
        <v>0</v>
      </c>
      <c r="VO75">
        <v>0</v>
      </c>
      <c r="VP75">
        <v>0</v>
      </c>
      <c r="VR75" t="s">
        <v>1066</v>
      </c>
      <c r="XK75" t="s">
        <v>765</v>
      </c>
      <c r="XL75">
        <v>1</v>
      </c>
      <c r="XM75">
        <v>0</v>
      </c>
      <c r="XN75">
        <v>0</v>
      </c>
      <c r="XO75">
        <v>0</v>
      </c>
      <c r="XP75">
        <v>0</v>
      </c>
      <c r="XQ75">
        <v>0</v>
      </c>
      <c r="XR75">
        <v>0</v>
      </c>
      <c r="XS75">
        <v>0</v>
      </c>
      <c r="XT75">
        <v>0</v>
      </c>
      <c r="XU75">
        <v>0</v>
      </c>
      <c r="XV75">
        <v>0</v>
      </c>
      <c r="XW75">
        <v>0</v>
      </c>
      <c r="XX75">
        <v>0</v>
      </c>
      <c r="XZ75" t="s">
        <v>760</v>
      </c>
      <c r="YB75" t="s">
        <v>766</v>
      </c>
      <c r="YC75">
        <v>1</v>
      </c>
      <c r="YD75">
        <v>0</v>
      </c>
      <c r="YE75">
        <v>0</v>
      </c>
      <c r="YF75">
        <v>0</v>
      </c>
      <c r="YG75">
        <v>0</v>
      </c>
      <c r="YH75">
        <v>0</v>
      </c>
      <c r="YI75">
        <v>0</v>
      </c>
      <c r="YJ75">
        <v>0</v>
      </c>
      <c r="YK75">
        <v>0</v>
      </c>
      <c r="YM75" t="s">
        <v>1067</v>
      </c>
      <c r="YN75">
        <v>1</v>
      </c>
      <c r="YO75">
        <v>0</v>
      </c>
      <c r="YP75">
        <v>0</v>
      </c>
      <c r="YQ75">
        <v>0</v>
      </c>
      <c r="YR75">
        <v>0</v>
      </c>
      <c r="YS75">
        <v>0</v>
      </c>
      <c r="YT75">
        <v>0</v>
      </c>
      <c r="YU75">
        <v>0</v>
      </c>
      <c r="YW75" t="s">
        <v>730</v>
      </c>
      <c r="ZF75" t="s">
        <v>1613</v>
      </c>
      <c r="ZG75">
        <v>0</v>
      </c>
      <c r="ZH75">
        <v>0</v>
      </c>
      <c r="ZI75">
        <v>0</v>
      </c>
      <c r="ZJ75">
        <v>0</v>
      </c>
      <c r="ZK75">
        <v>0</v>
      </c>
      <c r="ZL75">
        <v>0</v>
      </c>
      <c r="ZM75">
        <v>0</v>
      </c>
      <c r="ZN75">
        <v>1</v>
      </c>
      <c r="ZO75">
        <v>0</v>
      </c>
      <c r="ZP75">
        <v>0</v>
      </c>
      <c r="ZQ75">
        <v>0</v>
      </c>
      <c r="ZS75" t="s">
        <v>1258</v>
      </c>
      <c r="ZU75" t="s">
        <v>735</v>
      </c>
      <c r="ZV75">
        <v>1</v>
      </c>
      <c r="ZW75">
        <v>0</v>
      </c>
      <c r="ZX75">
        <v>0</v>
      </c>
      <c r="ZY75">
        <v>0</v>
      </c>
      <c r="ZZ75">
        <v>0</v>
      </c>
      <c r="AAA75">
        <v>0</v>
      </c>
      <c r="AAB75">
        <v>0</v>
      </c>
      <c r="AAC75">
        <v>0</v>
      </c>
      <c r="AAE75" t="s">
        <v>1184</v>
      </c>
      <c r="ABF75">
        <v>2921239</v>
      </c>
      <c r="ABG75">
        <v>45953.559895833299</v>
      </c>
      <c r="ABJ75" t="s">
        <v>774</v>
      </c>
      <c r="ABK75" t="s">
        <v>2928</v>
      </c>
      <c r="ABL75" t="s">
        <v>2929</v>
      </c>
      <c r="ABN75">
        <v>58</v>
      </c>
    </row>
    <row r="76" spans="1:742" x14ac:dyDescent="0.35">
      <c r="A76" t="s">
        <v>3075</v>
      </c>
      <c r="B76" t="s">
        <v>4311</v>
      </c>
      <c r="C76" t="s">
        <v>4312</v>
      </c>
      <c r="D76" t="s">
        <v>4313</v>
      </c>
      <c r="E76" s="37">
        <v>45953</v>
      </c>
      <c r="F76" t="s">
        <v>4314</v>
      </c>
      <c r="G76" t="s">
        <v>4315</v>
      </c>
      <c r="H76" s="37">
        <v>45953.429792245399</v>
      </c>
      <c r="I76" s="37">
        <v>45953.435210196803</v>
      </c>
      <c r="J76" s="37">
        <v>45953</v>
      </c>
      <c r="K76" t="s">
        <v>3065</v>
      </c>
      <c r="L76" t="s">
        <v>3004</v>
      </c>
      <c r="M76" t="s">
        <v>4318</v>
      </c>
      <c r="N76" t="s">
        <v>2161</v>
      </c>
      <c r="O76" t="s">
        <v>3026</v>
      </c>
      <c r="P76" t="s">
        <v>3005</v>
      </c>
      <c r="Q76" t="s">
        <v>3013</v>
      </c>
      <c r="R76" t="s">
        <v>3005</v>
      </c>
      <c r="S76" t="s">
        <v>3006</v>
      </c>
      <c r="U76" t="s">
        <v>3007</v>
      </c>
      <c r="W76" t="s">
        <v>857</v>
      </c>
      <c r="Y76" t="s">
        <v>730</v>
      </c>
      <c r="Z76">
        <v>65</v>
      </c>
      <c r="AA76" t="s">
        <v>777</v>
      </c>
      <c r="AB76" t="s">
        <v>732</v>
      </c>
      <c r="AC76">
        <v>2200</v>
      </c>
      <c r="AF76" t="s">
        <v>764</v>
      </c>
      <c r="AG76">
        <v>0</v>
      </c>
      <c r="AH76">
        <v>0</v>
      </c>
      <c r="AI76">
        <v>0</v>
      </c>
      <c r="AJ76">
        <v>0</v>
      </c>
      <c r="AK76">
        <v>0</v>
      </c>
      <c r="AL76">
        <v>1</v>
      </c>
      <c r="IH76" t="s">
        <v>764</v>
      </c>
      <c r="II76">
        <v>0</v>
      </c>
      <c r="IJ76">
        <v>0</v>
      </c>
      <c r="IK76">
        <v>0</v>
      </c>
      <c r="IL76">
        <v>0</v>
      </c>
      <c r="IM76">
        <v>1</v>
      </c>
      <c r="PL76" t="s">
        <v>1315</v>
      </c>
      <c r="PM76">
        <v>0</v>
      </c>
      <c r="PN76">
        <v>0</v>
      </c>
      <c r="PO76">
        <v>0</v>
      </c>
      <c r="PP76">
        <v>0</v>
      </c>
      <c r="PQ76">
        <v>1</v>
      </c>
      <c r="PR76">
        <v>0</v>
      </c>
      <c r="SR76" t="s">
        <v>734</v>
      </c>
      <c r="SS76" t="s">
        <v>735</v>
      </c>
      <c r="ST76" t="s">
        <v>1293</v>
      </c>
      <c r="SV76">
        <v>10000</v>
      </c>
      <c r="SW76" t="s">
        <v>1181</v>
      </c>
      <c r="SX76">
        <v>10000</v>
      </c>
      <c r="SY76">
        <v>4.5454545454545503</v>
      </c>
      <c r="SZ76">
        <v>4.7326076668244204</v>
      </c>
      <c r="TA76">
        <v>10000</v>
      </c>
      <c r="TC76" t="s">
        <v>744</v>
      </c>
      <c r="TE76">
        <v>54</v>
      </c>
      <c r="TF76" t="s">
        <v>3026</v>
      </c>
      <c r="TG76" t="s">
        <v>3013</v>
      </c>
      <c r="TH76" t="s">
        <v>1098</v>
      </c>
      <c r="TM76">
        <v>45</v>
      </c>
      <c r="TN76">
        <v>1</v>
      </c>
      <c r="TO76" t="s">
        <v>740</v>
      </c>
      <c r="TP76" t="s">
        <v>1847</v>
      </c>
      <c r="UR76" t="s">
        <v>760</v>
      </c>
      <c r="VB76" t="s">
        <v>760</v>
      </c>
      <c r="VR76" t="s">
        <v>1066</v>
      </c>
      <c r="XK76" t="s">
        <v>765</v>
      </c>
      <c r="XL76">
        <v>1</v>
      </c>
      <c r="XM76">
        <v>0</v>
      </c>
      <c r="XN76">
        <v>0</v>
      </c>
      <c r="XO76">
        <v>0</v>
      </c>
      <c r="XP76">
        <v>0</v>
      </c>
      <c r="XQ76">
        <v>0</v>
      </c>
      <c r="XR76">
        <v>0</v>
      </c>
      <c r="XS76">
        <v>0</v>
      </c>
      <c r="XT76">
        <v>0</v>
      </c>
      <c r="XU76">
        <v>0</v>
      </c>
      <c r="XV76">
        <v>0</v>
      </c>
      <c r="XW76">
        <v>0</v>
      </c>
      <c r="XX76">
        <v>0</v>
      </c>
      <c r="XZ76" t="s">
        <v>760</v>
      </c>
      <c r="YB76" t="s">
        <v>766</v>
      </c>
      <c r="YC76">
        <v>1</v>
      </c>
      <c r="YD76">
        <v>0</v>
      </c>
      <c r="YE76">
        <v>0</v>
      </c>
      <c r="YF76">
        <v>0</v>
      </c>
      <c r="YG76">
        <v>0</v>
      </c>
      <c r="YH76">
        <v>0</v>
      </c>
      <c r="YI76">
        <v>0</v>
      </c>
      <c r="YJ76">
        <v>0</v>
      </c>
      <c r="YK76">
        <v>0</v>
      </c>
      <c r="YM76" t="s">
        <v>846</v>
      </c>
      <c r="YN76">
        <v>0</v>
      </c>
      <c r="YO76">
        <v>1</v>
      </c>
      <c r="YP76">
        <v>0</v>
      </c>
      <c r="YQ76">
        <v>0</v>
      </c>
      <c r="YR76">
        <v>0</v>
      </c>
      <c r="YS76">
        <v>0</v>
      </c>
      <c r="YT76">
        <v>0</v>
      </c>
      <c r="YU76">
        <v>0</v>
      </c>
      <c r="YW76" t="s">
        <v>730</v>
      </c>
      <c r="ZF76" t="s">
        <v>1069</v>
      </c>
      <c r="ZG76">
        <v>1</v>
      </c>
      <c r="ZH76">
        <v>0</v>
      </c>
      <c r="ZI76">
        <v>0</v>
      </c>
      <c r="ZJ76">
        <v>0</v>
      </c>
      <c r="ZK76">
        <v>0</v>
      </c>
      <c r="ZL76">
        <v>0</v>
      </c>
      <c r="ZM76">
        <v>0</v>
      </c>
      <c r="ZN76">
        <v>0</v>
      </c>
      <c r="ZO76">
        <v>0</v>
      </c>
      <c r="ZP76">
        <v>0</v>
      </c>
      <c r="ZQ76">
        <v>0</v>
      </c>
      <c r="ZS76" t="s">
        <v>770</v>
      </c>
      <c r="ZU76" t="s">
        <v>735</v>
      </c>
      <c r="ZV76">
        <v>1</v>
      </c>
      <c r="ZW76">
        <v>0</v>
      </c>
      <c r="ZX76">
        <v>0</v>
      </c>
      <c r="ZY76">
        <v>0</v>
      </c>
      <c r="ZZ76">
        <v>0</v>
      </c>
      <c r="AAA76">
        <v>0</v>
      </c>
      <c r="AAB76">
        <v>0</v>
      </c>
      <c r="AAC76">
        <v>0</v>
      </c>
      <c r="AAE76" t="s">
        <v>1184</v>
      </c>
      <c r="ABF76">
        <v>2921240</v>
      </c>
      <c r="ABG76">
        <v>45953.559907407398</v>
      </c>
      <c r="ABJ76" t="s">
        <v>774</v>
      </c>
      <c r="ABK76" t="s">
        <v>2928</v>
      </c>
      <c r="ABL76" t="s">
        <v>2929</v>
      </c>
      <c r="ABN76">
        <v>59</v>
      </c>
    </row>
    <row r="77" spans="1:742" x14ac:dyDescent="0.35">
      <c r="A77" t="s">
        <v>3077</v>
      </c>
      <c r="B77" t="s">
        <v>4311</v>
      </c>
      <c r="C77" t="s">
        <v>4312</v>
      </c>
      <c r="D77" t="s">
        <v>4313</v>
      </c>
      <c r="E77" s="37">
        <v>45953</v>
      </c>
      <c r="F77" t="s">
        <v>4314</v>
      </c>
      <c r="G77" t="s">
        <v>4315</v>
      </c>
      <c r="H77" s="37">
        <v>45953.435775335704</v>
      </c>
      <c r="I77" s="37">
        <v>45953.440027627301</v>
      </c>
      <c r="J77" s="37">
        <v>45953</v>
      </c>
      <c r="K77" t="s">
        <v>3065</v>
      </c>
      <c r="L77" t="s">
        <v>3004</v>
      </c>
      <c r="M77" t="s">
        <v>4318</v>
      </c>
      <c r="N77" t="s">
        <v>2161</v>
      </c>
      <c r="O77" t="s">
        <v>3026</v>
      </c>
      <c r="P77" t="s">
        <v>3005</v>
      </c>
      <c r="Q77" t="s">
        <v>3013</v>
      </c>
      <c r="R77" t="s">
        <v>3005</v>
      </c>
      <c r="S77" t="s">
        <v>3006</v>
      </c>
      <c r="U77" t="s">
        <v>3007</v>
      </c>
      <c r="W77" t="s">
        <v>857</v>
      </c>
      <c r="Y77" t="s">
        <v>730</v>
      </c>
      <c r="Z77">
        <v>27</v>
      </c>
      <c r="AA77" t="s">
        <v>777</v>
      </c>
      <c r="AB77" t="s">
        <v>732</v>
      </c>
      <c r="AC77">
        <v>2200</v>
      </c>
      <c r="AF77" t="s">
        <v>764</v>
      </c>
      <c r="AG77">
        <v>0</v>
      </c>
      <c r="AH77">
        <v>0</v>
      </c>
      <c r="AI77">
        <v>0</v>
      </c>
      <c r="AJ77">
        <v>0</v>
      </c>
      <c r="AK77">
        <v>0</v>
      </c>
      <c r="AL77">
        <v>1</v>
      </c>
      <c r="IH77" t="s">
        <v>764</v>
      </c>
      <c r="II77">
        <v>0</v>
      </c>
      <c r="IJ77">
        <v>0</v>
      </c>
      <c r="IK77">
        <v>0</v>
      </c>
      <c r="IL77">
        <v>0</v>
      </c>
      <c r="IM77">
        <v>1</v>
      </c>
      <c r="PL77" t="s">
        <v>1315</v>
      </c>
      <c r="PM77">
        <v>0</v>
      </c>
      <c r="PN77">
        <v>0</v>
      </c>
      <c r="PO77">
        <v>0</v>
      </c>
      <c r="PP77">
        <v>0</v>
      </c>
      <c r="PQ77">
        <v>1</v>
      </c>
      <c r="PR77">
        <v>0</v>
      </c>
      <c r="SR77" t="s">
        <v>1040</v>
      </c>
      <c r="SS77" t="s">
        <v>735</v>
      </c>
      <c r="ST77" t="s">
        <v>1095</v>
      </c>
      <c r="SV77">
        <v>3000</v>
      </c>
      <c r="SW77" t="s">
        <v>1061</v>
      </c>
      <c r="SX77">
        <v>3000</v>
      </c>
      <c r="SY77">
        <v>1.36363636363636</v>
      </c>
      <c r="SZ77">
        <v>1.41978230004733</v>
      </c>
      <c r="TA77">
        <v>3000</v>
      </c>
      <c r="TC77" t="s">
        <v>744</v>
      </c>
      <c r="TE77">
        <v>61</v>
      </c>
      <c r="TF77" t="s">
        <v>1705</v>
      </c>
      <c r="TG77" t="s">
        <v>1706</v>
      </c>
      <c r="TH77" t="s">
        <v>1098</v>
      </c>
      <c r="TM77">
        <v>30</v>
      </c>
      <c r="TN77">
        <v>3</v>
      </c>
      <c r="TO77" t="s">
        <v>740</v>
      </c>
      <c r="TP77" t="s">
        <v>975</v>
      </c>
      <c r="UR77" t="s">
        <v>760</v>
      </c>
      <c r="VB77" t="s">
        <v>730</v>
      </c>
      <c r="VC77" t="s">
        <v>3076</v>
      </c>
      <c r="VD77">
        <v>1</v>
      </c>
      <c r="VE77">
        <v>0</v>
      </c>
      <c r="VF77">
        <v>0</v>
      </c>
      <c r="VG77">
        <v>0</v>
      </c>
      <c r="VH77">
        <v>0</v>
      </c>
      <c r="VI77">
        <v>0</v>
      </c>
      <c r="VJ77">
        <v>0</v>
      </c>
      <c r="VK77">
        <v>0</v>
      </c>
      <c r="VL77">
        <v>0</v>
      </c>
      <c r="VM77">
        <v>1</v>
      </c>
      <c r="VN77">
        <v>0</v>
      </c>
      <c r="VO77">
        <v>0</v>
      </c>
      <c r="VP77">
        <v>0</v>
      </c>
      <c r="VR77" t="s">
        <v>1066</v>
      </c>
      <c r="XK77" t="s">
        <v>765</v>
      </c>
      <c r="XL77">
        <v>1</v>
      </c>
      <c r="XM77">
        <v>0</v>
      </c>
      <c r="XN77">
        <v>0</v>
      </c>
      <c r="XO77">
        <v>0</v>
      </c>
      <c r="XP77">
        <v>0</v>
      </c>
      <c r="XQ77">
        <v>0</v>
      </c>
      <c r="XR77">
        <v>0</v>
      </c>
      <c r="XS77">
        <v>0</v>
      </c>
      <c r="XT77">
        <v>0</v>
      </c>
      <c r="XU77">
        <v>0</v>
      </c>
      <c r="XV77">
        <v>0</v>
      </c>
      <c r="XW77">
        <v>0</v>
      </c>
      <c r="XX77">
        <v>0</v>
      </c>
      <c r="XZ77" t="s">
        <v>760</v>
      </c>
      <c r="YB77" t="s">
        <v>766</v>
      </c>
      <c r="YC77">
        <v>1</v>
      </c>
      <c r="YD77">
        <v>0</v>
      </c>
      <c r="YE77">
        <v>0</v>
      </c>
      <c r="YF77">
        <v>0</v>
      </c>
      <c r="YG77">
        <v>0</v>
      </c>
      <c r="YH77">
        <v>0</v>
      </c>
      <c r="YI77">
        <v>0</v>
      </c>
      <c r="YJ77">
        <v>0</v>
      </c>
      <c r="YK77">
        <v>0</v>
      </c>
      <c r="YM77" t="s">
        <v>846</v>
      </c>
      <c r="YN77">
        <v>0</v>
      </c>
      <c r="YO77">
        <v>1</v>
      </c>
      <c r="YP77">
        <v>0</v>
      </c>
      <c r="YQ77">
        <v>0</v>
      </c>
      <c r="YR77">
        <v>0</v>
      </c>
      <c r="YS77">
        <v>0</v>
      </c>
      <c r="YT77">
        <v>0</v>
      </c>
      <c r="YU77">
        <v>0</v>
      </c>
      <c r="YW77" t="s">
        <v>730</v>
      </c>
      <c r="ZF77" t="s">
        <v>1069</v>
      </c>
      <c r="ZG77">
        <v>1</v>
      </c>
      <c r="ZH77">
        <v>0</v>
      </c>
      <c r="ZI77">
        <v>0</v>
      </c>
      <c r="ZJ77">
        <v>0</v>
      </c>
      <c r="ZK77">
        <v>0</v>
      </c>
      <c r="ZL77">
        <v>0</v>
      </c>
      <c r="ZM77">
        <v>0</v>
      </c>
      <c r="ZN77">
        <v>0</v>
      </c>
      <c r="ZO77">
        <v>0</v>
      </c>
      <c r="ZP77">
        <v>0</v>
      </c>
      <c r="ZQ77">
        <v>0</v>
      </c>
      <c r="ZS77" t="s">
        <v>770</v>
      </c>
      <c r="ZU77" t="s">
        <v>1070</v>
      </c>
      <c r="ZV77">
        <v>1</v>
      </c>
      <c r="ZW77">
        <v>1</v>
      </c>
      <c r="ZX77">
        <v>0</v>
      </c>
      <c r="ZY77">
        <v>0</v>
      </c>
      <c r="ZZ77">
        <v>0</v>
      </c>
      <c r="AAA77">
        <v>0</v>
      </c>
      <c r="AAB77">
        <v>0</v>
      </c>
      <c r="AAC77">
        <v>0</v>
      </c>
      <c r="AAE77" t="s">
        <v>1184</v>
      </c>
      <c r="ABF77">
        <v>2921241</v>
      </c>
      <c r="ABG77">
        <v>45953.559918981497</v>
      </c>
      <c r="ABJ77" t="s">
        <v>774</v>
      </c>
      <c r="ABK77" t="s">
        <v>2928</v>
      </c>
      <c r="ABL77" t="s">
        <v>2929</v>
      </c>
      <c r="ABN77">
        <v>60</v>
      </c>
    </row>
    <row r="78" spans="1:742" x14ac:dyDescent="0.35">
      <c r="A78" t="s">
        <v>3080</v>
      </c>
      <c r="B78" t="s">
        <v>4311</v>
      </c>
      <c r="C78" t="s">
        <v>4312</v>
      </c>
      <c r="D78" t="s">
        <v>4313</v>
      </c>
      <c r="E78" s="37">
        <v>45953</v>
      </c>
      <c r="F78" t="s">
        <v>4314</v>
      </c>
      <c r="G78" t="s">
        <v>4315</v>
      </c>
      <c r="H78" s="37">
        <v>45953.446822187499</v>
      </c>
      <c r="I78" s="37">
        <v>45953.449691006899</v>
      </c>
      <c r="J78" s="37">
        <v>45953</v>
      </c>
      <c r="K78" t="s">
        <v>3065</v>
      </c>
      <c r="L78" t="s">
        <v>3004</v>
      </c>
      <c r="M78" t="s">
        <v>4318</v>
      </c>
      <c r="N78" t="s">
        <v>2161</v>
      </c>
      <c r="O78" t="s">
        <v>3026</v>
      </c>
      <c r="P78" t="s">
        <v>3005</v>
      </c>
      <c r="Q78" t="s">
        <v>3013</v>
      </c>
      <c r="R78" t="s">
        <v>3005</v>
      </c>
      <c r="S78" t="s">
        <v>3006</v>
      </c>
      <c r="U78" t="s">
        <v>3007</v>
      </c>
      <c r="W78" t="s">
        <v>857</v>
      </c>
      <c r="Y78" t="s">
        <v>730</v>
      </c>
      <c r="Z78">
        <v>22</v>
      </c>
      <c r="AA78" t="s">
        <v>731</v>
      </c>
      <c r="AB78" t="s">
        <v>732</v>
      </c>
      <c r="AC78">
        <v>2200</v>
      </c>
      <c r="AF78" t="s">
        <v>764</v>
      </c>
      <c r="AG78">
        <v>0</v>
      </c>
      <c r="AH78">
        <v>0</v>
      </c>
      <c r="AI78">
        <v>0</v>
      </c>
      <c r="AJ78">
        <v>0</v>
      </c>
      <c r="AK78">
        <v>0</v>
      </c>
      <c r="AL78">
        <v>1</v>
      </c>
      <c r="IH78" t="s">
        <v>764</v>
      </c>
      <c r="II78">
        <v>0</v>
      </c>
      <c r="IJ78">
        <v>0</v>
      </c>
      <c r="IK78">
        <v>0</v>
      </c>
      <c r="IL78">
        <v>0</v>
      </c>
      <c r="IM78">
        <v>1</v>
      </c>
      <c r="PL78" t="s">
        <v>1063</v>
      </c>
      <c r="PM78">
        <v>0</v>
      </c>
      <c r="PN78">
        <v>0</v>
      </c>
      <c r="PO78">
        <v>0</v>
      </c>
      <c r="PP78">
        <v>1</v>
      </c>
      <c r="PQ78">
        <v>0</v>
      </c>
      <c r="PR78">
        <v>0</v>
      </c>
      <c r="TR78" t="s">
        <v>1040</v>
      </c>
      <c r="TS78" t="s">
        <v>735</v>
      </c>
      <c r="TT78" t="s">
        <v>823</v>
      </c>
      <c r="TV78">
        <v>4500</v>
      </c>
      <c r="TW78" t="s">
        <v>3078</v>
      </c>
      <c r="TX78">
        <v>225</v>
      </c>
      <c r="TY78">
        <v>0.102272727272727</v>
      </c>
      <c r="TZ78">
        <v>0.106483672503549</v>
      </c>
      <c r="UA78">
        <v>4500</v>
      </c>
      <c r="UC78" t="s">
        <v>744</v>
      </c>
      <c r="UE78">
        <v>54</v>
      </c>
      <c r="UF78" t="s">
        <v>3026</v>
      </c>
      <c r="UG78" t="s">
        <v>3013</v>
      </c>
      <c r="UH78" t="s">
        <v>744</v>
      </c>
      <c r="UJ78">
        <v>54</v>
      </c>
      <c r="UK78">
        <v>5401</v>
      </c>
      <c r="UL78">
        <v>540101</v>
      </c>
      <c r="UM78">
        <v>3</v>
      </c>
      <c r="UN78">
        <v>1</v>
      </c>
      <c r="UO78" t="s">
        <v>740</v>
      </c>
      <c r="UP78" t="s">
        <v>944</v>
      </c>
      <c r="UR78" t="s">
        <v>760</v>
      </c>
      <c r="VB78" t="s">
        <v>760</v>
      </c>
      <c r="VR78" t="s">
        <v>1066</v>
      </c>
      <c r="XK78" t="s">
        <v>765</v>
      </c>
      <c r="XL78">
        <v>1</v>
      </c>
      <c r="XM78">
        <v>0</v>
      </c>
      <c r="XN78">
        <v>0</v>
      </c>
      <c r="XO78">
        <v>0</v>
      </c>
      <c r="XP78">
        <v>0</v>
      </c>
      <c r="XQ78">
        <v>0</v>
      </c>
      <c r="XR78">
        <v>0</v>
      </c>
      <c r="XS78">
        <v>0</v>
      </c>
      <c r="XT78">
        <v>0</v>
      </c>
      <c r="XU78">
        <v>0</v>
      </c>
      <c r="XV78">
        <v>0</v>
      </c>
      <c r="XW78">
        <v>0</v>
      </c>
      <c r="XX78">
        <v>0</v>
      </c>
      <c r="XZ78" t="s">
        <v>760</v>
      </c>
      <c r="YB78" t="s">
        <v>766</v>
      </c>
      <c r="YC78">
        <v>1</v>
      </c>
      <c r="YD78">
        <v>0</v>
      </c>
      <c r="YE78">
        <v>0</v>
      </c>
      <c r="YF78">
        <v>0</v>
      </c>
      <c r="YG78">
        <v>0</v>
      </c>
      <c r="YH78">
        <v>0</v>
      </c>
      <c r="YI78">
        <v>0</v>
      </c>
      <c r="YJ78">
        <v>0</v>
      </c>
      <c r="YK78">
        <v>0</v>
      </c>
      <c r="YM78" t="s">
        <v>1067</v>
      </c>
      <c r="YN78">
        <v>1</v>
      </c>
      <c r="YO78">
        <v>0</v>
      </c>
      <c r="YP78">
        <v>0</v>
      </c>
      <c r="YQ78">
        <v>0</v>
      </c>
      <c r="YR78">
        <v>0</v>
      </c>
      <c r="YS78">
        <v>0</v>
      </c>
      <c r="YT78">
        <v>0</v>
      </c>
      <c r="YU78">
        <v>0</v>
      </c>
      <c r="YW78" t="s">
        <v>730</v>
      </c>
      <c r="ZF78" t="s">
        <v>1069</v>
      </c>
      <c r="ZG78">
        <v>1</v>
      </c>
      <c r="ZH78">
        <v>0</v>
      </c>
      <c r="ZI78">
        <v>0</v>
      </c>
      <c r="ZJ78">
        <v>0</v>
      </c>
      <c r="ZK78">
        <v>0</v>
      </c>
      <c r="ZL78">
        <v>0</v>
      </c>
      <c r="ZM78">
        <v>0</v>
      </c>
      <c r="ZN78">
        <v>0</v>
      </c>
      <c r="ZO78">
        <v>0</v>
      </c>
      <c r="ZP78">
        <v>0</v>
      </c>
      <c r="ZQ78">
        <v>0</v>
      </c>
      <c r="ZS78" t="s">
        <v>1258</v>
      </c>
      <c r="ZU78" t="s">
        <v>735</v>
      </c>
      <c r="ZV78">
        <v>1</v>
      </c>
      <c r="ZW78">
        <v>0</v>
      </c>
      <c r="ZX78">
        <v>0</v>
      </c>
      <c r="ZY78">
        <v>0</v>
      </c>
      <c r="ZZ78">
        <v>0</v>
      </c>
      <c r="AAA78">
        <v>0</v>
      </c>
      <c r="AAB78">
        <v>0</v>
      </c>
      <c r="AAC78">
        <v>0</v>
      </c>
      <c r="AAE78" t="s">
        <v>1184</v>
      </c>
      <c r="ABF78">
        <v>2921242</v>
      </c>
      <c r="ABG78">
        <v>45953.559930555602</v>
      </c>
      <c r="ABJ78" t="s">
        <v>774</v>
      </c>
      <c r="ABK78" t="s">
        <v>2928</v>
      </c>
      <c r="ABL78" t="s">
        <v>2929</v>
      </c>
      <c r="ABN78">
        <v>61</v>
      </c>
    </row>
    <row r="79" spans="1:742" x14ac:dyDescent="0.35">
      <c r="A79" t="s">
        <v>3081</v>
      </c>
      <c r="B79" t="s">
        <v>4311</v>
      </c>
      <c r="C79" t="s">
        <v>4312</v>
      </c>
      <c r="D79" t="s">
        <v>4313</v>
      </c>
      <c r="E79" s="37">
        <v>45953</v>
      </c>
      <c r="F79" t="s">
        <v>4314</v>
      </c>
      <c r="G79" t="s">
        <v>4315</v>
      </c>
      <c r="H79" s="37">
        <v>45953.451316330997</v>
      </c>
      <c r="I79" s="37">
        <v>45953.454087523103</v>
      </c>
      <c r="J79" s="37">
        <v>45953</v>
      </c>
      <c r="K79" t="s">
        <v>3065</v>
      </c>
      <c r="L79" t="s">
        <v>3004</v>
      </c>
      <c r="M79" t="s">
        <v>4318</v>
      </c>
      <c r="N79" t="s">
        <v>2161</v>
      </c>
      <c r="O79" t="s">
        <v>3026</v>
      </c>
      <c r="P79" t="s">
        <v>3005</v>
      </c>
      <c r="Q79" t="s">
        <v>3013</v>
      </c>
      <c r="R79" t="s">
        <v>3005</v>
      </c>
      <c r="S79" t="s">
        <v>3006</v>
      </c>
      <c r="U79" t="s">
        <v>3007</v>
      </c>
      <c r="W79" t="s">
        <v>857</v>
      </c>
      <c r="Y79" t="s">
        <v>730</v>
      </c>
      <c r="Z79">
        <v>50</v>
      </c>
      <c r="AA79" t="s">
        <v>731</v>
      </c>
      <c r="AB79" t="s">
        <v>732</v>
      </c>
      <c r="AC79">
        <v>2200</v>
      </c>
      <c r="AF79" t="s">
        <v>764</v>
      </c>
      <c r="AG79">
        <v>0</v>
      </c>
      <c r="AH79">
        <v>0</v>
      </c>
      <c r="AI79">
        <v>0</v>
      </c>
      <c r="AJ79">
        <v>0</v>
      </c>
      <c r="AK79">
        <v>0</v>
      </c>
      <c r="AL79">
        <v>1</v>
      </c>
      <c r="IH79" t="s">
        <v>764</v>
      </c>
      <c r="II79">
        <v>0</v>
      </c>
      <c r="IJ79">
        <v>0</v>
      </c>
      <c r="IK79">
        <v>0</v>
      </c>
      <c r="IL79">
        <v>0</v>
      </c>
      <c r="IM79">
        <v>1</v>
      </c>
      <c r="PL79" t="s">
        <v>1063</v>
      </c>
      <c r="PM79">
        <v>0</v>
      </c>
      <c r="PN79">
        <v>0</v>
      </c>
      <c r="PO79">
        <v>0</v>
      </c>
      <c r="PP79">
        <v>1</v>
      </c>
      <c r="PQ79">
        <v>0</v>
      </c>
      <c r="PR79">
        <v>0</v>
      </c>
      <c r="TR79" t="s">
        <v>1040</v>
      </c>
      <c r="TS79" t="s">
        <v>735</v>
      </c>
      <c r="TT79" t="s">
        <v>823</v>
      </c>
      <c r="TV79">
        <v>4500</v>
      </c>
      <c r="TW79" t="s">
        <v>3078</v>
      </c>
      <c r="TX79">
        <v>225</v>
      </c>
      <c r="TY79">
        <v>0.102272727272727</v>
      </c>
      <c r="TZ79">
        <v>0.106483672503549</v>
      </c>
      <c r="UA79">
        <v>4500</v>
      </c>
      <c r="UC79" t="s">
        <v>744</v>
      </c>
      <c r="UE79">
        <v>54</v>
      </c>
      <c r="UF79" t="s">
        <v>3026</v>
      </c>
      <c r="UG79" t="s">
        <v>3013</v>
      </c>
      <c r="UH79" t="s">
        <v>814</v>
      </c>
      <c r="UM79">
        <v>5</v>
      </c>
      <c r="UN79">
        <v>1</v>
      </c>
      <c r="UO79" t="s">
        <v>740</v>
      </c>
      <c r="UP79" t="s">
        <v>755</v>
      </c>
      <c r="UR79" t="s">
        <v>760</v>
      </c>
      <c r="VB79" t="s">
        <v>760</v>
      </c>
      <c r="VR79" t="s">
        <v>1066</v>
      </c>
      <c r="XK79" t="s">
        <v>765</v>
      </c>
      <c r="XL79">
        <v>1</v>
      </c>
      <c r="XM79">
        <v>0</v>
      </c>
      <c r="XN79">
        <v>0</v>
      </c>
      <c r="XO79">
        <v>0</v>
      </c>
      <c r="XP79">
        <v>0</v>
      </c>
      <c r="XQ79">
        <v>0</v>
      </c>
      <c r="XR79">
        <v>0</v>
      </c>
      <c r="XS79">
        <v>0</v>
      </c>
      <c r="XT79">
        <v>0</v>
      </c>
      <c r="XU79">
        <v>0</v>
      </c>
      <c r="XV79">
        <v>0</v>
      </c>
      <c r="XW79">
        <v>0</v>
      </c>
      <c r="XX79">
        <v>0</v>
      </c>
      <c r="XZ79" t="s">
        <v>760</v>
      </c>
      <c r="YB79" t="s">
        <v>766</v>
      </c>
      <c r="YC79">
        <v>1</v>
      </c>
      <c r="YD79">
        <v>0</v>
      </c>
      <c r="YE79">
        <v>0</v>
      </c>
      <c r="YF79">
        <v>0</v>
      </c>
      <c r="YG79">
        <v>0</v>
      </c>
      <c r="YH79">
        <v>0</v>
      </c>
      <c r="YI79">
        <v>0</v>
      </c>
      <c r="YJ79">
        <v>0</v>
      </c>
      <c r="YK79">
        <v>0</v>
      </c>
      <c r="YM79" t="s">
        <v>1067</v>
      </c>
      <c r="YN79">
        <v>1</v>
      </c>
      <c r="YO79">
        <v>0</v>
      </c>
      <c r="YP79">
        <v>0</v>
      </c>
      <c r="YQ79">
        <v>0</v>
      </c>
      <c r="YR79">
        <v>0</v>
      </c>
      <c r="YS79">
        <v>0</v>
      </c>
      <c r="YT79">
        <v>0</v>
      </c>
      <c r="YU79">
        <v>0</v>
      </c>
      <c r="YW79" t="s">
        <v>730</v>
      </c>
      <c r="ZF79" t="s">
        <v>1069</v>
      </c>
      <c r="ZG79">
        <v>1</v>
      </c>
      <c r="ZH79">
        <v>0</v>
      </c>
      <c r="ZI79">
        <v>0</v>
      </c>
      <c r="ZJ79">
        <v>0</v>
      </c>
      <c r="ZK79">
        <v>0</v>
      </c>
      <c r="ZL79">
        <v>0</v>
      </c>
      <c r="ZM79">
        <v>0</v>
      </c>
      <c r="ZN79">
        <v>0</v>
      </c>
      <c r="ZO79">
        <v>0</v>
      </c>
      <c r="ZP79">
        <v>0</v>
      </c>
      <c r="ZQ79">
        <v>0</v>
      </c>
      <c r="ZS79" t="s">
        <v>1258</v>
      </c>
      <c r="ZU79" t="s">
        <v>735</v>
      </c>
      <c r="ZV79">
        <v>1</v>
      </c>
      <c r="ZW79">
        <v>0</v>
      </c>
      <c r="ZX79">
        <v>0</v>
      </c>
      <c r="ZY79">
        <v>0</v>
      </c>
      <c r="ZZ79">
        <v>0</v>
      </c>
      <c r="AAA79">
        <v>0</v>
      </c>
      <c r="AAB79">
        <v>0</v>
      </c>
      <c r="AAC79">
        <v>0</v>
      </c>
      <c r="AAE79" t="s">
        <v>1184</v>
      </c>
      <c r="ABF79">
        <v>2921243</v>
      </c>
      <c r="ABG79">
        <v>45953.559942129599</v>
      </c>
      <c r="ABJ79" t="s">
        <v>774</v>
      </c>
      <c r="ABK79" t="s">
        <v>2928</v>
      </c>
      <c r="ABL79" t="s">
        <v>2929</v>
      </c>
      <c r="ABN79">
        <v>62</v>
      </c>
    </row>
    <row r="80" spans="1:742" x14ac:dyDescent="0.35">
      <c r="A80" t="s">
        <v>3082</v>
      </c>
      <c r="B80" t="s">
        <v>4311</v>
      </c>
      <c r="C80" t="s">
        <v>4312</v>
      </c>
      <c r="D80" t="s">
        <v>4313</v>
      </c>
      <c r="E80" s="37">
        <v>45953</v>
      </c>
      <c r="F80" t="s">
        <v>4314</v>
      </c>
      <c r="G80" t="s">
        <v>4315</v>
      </c>
      <c r="H80" s="37">
        <v>45953.454476226798</v>
      </c>
      <c r="I80" s="37">
        <v>45953.456685463003</v>
      </c>
      <c r="J80" s="37">
        <v>45953</v>
      </c>
      <c r="K80" t="s">
        <v>3065</v>
      </c>
      <c r="L80" t="s">
        <v>3004</v>
      </c>
      <c r="M80" t="s">
        <v>4318</v>
      </c>
      <c r="N80" t="s">
        <v>2161</v>
      </c>
      <c r="O80" t="s">
        <v>3026</v>
      </c>
      <c r="P80" t="s">
        <v>3005</v>
      </c>
      <c r="Q80" t="s">
        <v>3013</v>
      </c>
      <c r="R80" t="s">
        <v>3005</v>
      </c>
      <c r="S80" t="s">
        <v>3006</v>
      </c>
      <c r="U80" t="s">
        <v>3007</v>
      </c>
      <c r="W80" t="s">
        <v>857</v>
      </c>
      <c r="Y80" t="s">
        <v>730</v>
      </c>
      <c r="Z80">
        <v>46</v>
      </c>
      <c r="AA80" t="s">
        <v>731</v>
      </c>
      <c r="AB80" t="s">
        <v>732</v>
      </c>
      <c r="AC80">
        <v>2200</v>
      </c>
      <c r="AF80" t="s">
        <v>764</v>
      </c>
      <c r="AG80">
        <v>0</v>
      </c>
      <c r="AH80">
        <v>0</v>
      </c>
      <c r="AI80">
        <v>0</v>
      </c>
      <c r="AJ80">
        <v>0</v>
      </c>
      <c r="AK80">
        <v>0</v>
      </c>
      <c r="AL80">
        <v>1</v>
      </c>
      <c r="IH80" t="s">
        <v>764</v>
      </c>
      <c r="II80">
        <v>0</v>
      </c>
      <c r="IJ80">
        <v>0</v>
      </c>
      <c r="IK80">
        <v>0</v>
      </c>
      <c r="IL80">
        <v>0</v>
      </c>
      <c r="IM80">
        <v>1</v>
      </c>
      <c r="PL80" t="s">
        <v>1063</v>
      </c>
      <c r="PM80">
        <v>0</v>
      </c>
      <c r="PN80">
        <v>0</v>
      </c>
      <c r="PO80">
        <v>0</v>
      </c>
      <c r="PP80">
        <v>1</v>
      </c>
      <c r="PQ80">
        <v>0</v>
      </c>
      <c r="PR80">
        <v>0</v>
      </c>
      <c r="TR80" t="s">
        <v>1040</v>
      </c>
      <c r="TS80" t="s">
        <v>735</v>
      </c>
      <c r="TT80" t="s">
        <v>823</v>
      </c>
      <c r="TV80">
        <v>4500</v>
      </c>
      <c r="TW80" t="s">
        <v>3078</v>
      </c>
      <c r="TX80">
        <v>225</v>
      </c>
      <c r="TY80">
        <v>0.102272727272727</v>
      </c>
      <c r="TZ80">
        <v>0.106483672503549</v>
      </c>
      <c r="UA80">
        <v>4500</v>
      </c>
      <c r="UC80" t="s">
        <v>744</v>
      </c>
      <c r="UE80">
        <v>54</v>
      </c>
      <c r="UF80" t="s">
        <v>3026</v>
      </c>
      <c r="UG80" t="s">
        <v>3013</v>
      </c>
      <c r="UH80" t="s">
        <v>814</v>
      </c>
      <c r="UM80">
        <v>2</v>
      </c>
      <c r="UN80">
        <v>1</v>
      </c>
      <c r="UO80" t="s">
        <v>740</v>
      </c>
      <c r="UP80" t="s">
        <v>863</v>
      </c>
      <c r="UR80" t="s">
        <v>760</v>
      </c>
      <c r="VB80" t="s">
        <v>760</v>
      </c>
      <c r="VR80" t="s">
        <v>1066</v>
      </c>
      <c r="XK80" t="s">
        <v>765</v>
      </c>
      <c r="XL80">
        <v>1</v>
      </c>
      <c r="XM80">
        <v>0</v>
      </c>
      <c r="XN80">
        <v>0</v>
      </c>
      <c r="XO80">
        <v>0</v>
      </c>
      <c r="XP80">
        <v>0</v>
      </c>
      <c r="XQ80">
        <v>0</v>
      </c>
      <c r="XR80">
        <v>0</v>
      </c>
      <c r="XS80">
        <v>0</v>
      </c>
      <c r="XT80">
        <v>0</v>
      </c>
      <c r="XU80">
        <v>0</v>
      </c>
      <c r="XV80">
        <v>0</v>
      </c>
      <c r="XW80">
        <v>0</v>
      </c>
      <c r="XX80">
        <v>0</v>
      </c>
      <c r="XZ80" t="s">
        <v>760</v>
      </c>
      <c r="YB80" t="s">
        <v>766</v>
      </c>
      <c r="YC80">
        <v>1</v>
      </c>
      <c r="YD80">
        <v>0</v>
      </c>
      <c r="YE80">
        <v>0</v>
      </c>
      <c r="YF80">
        <v>0</v>
      </c>
      <c r="YG80">
        <v>0</v>
      </c>
      <c r="YH80">
        <v>0</v>
      </c>
      <c r="YI80">
        <v>0</v>
      </c>
      <c r="YJ80">
        <v>0</v>
      </c>
      <c r="YK80">
        <v>0</v>
      </c>
      <c r="YM80" t="s">
        <v>1067</v>
      </c>
      <c r="YN80">
        <v>1</v>
      </c>
      <c r="YO80">
        <v>0</v>
      </c>
      <c r="YP80">
        <v>0</v>
      </c>
      <c r="YQ80">
        <v>0</v>
      </c>
      <c r="YR80">
        <v>0</v>
      </c>
      <c r="YS80">
        <v>0</v>
      </c>
      <c r="YT80">
        <v>0</v>
      </c>
      <c r="YU80">
        <v>0</v>
      </c>
      <c r="YW80" t="s">
        <v>730</v>
      </c>
      <c r="ZF80" t="s">
        <v>1069</v>
      </c>
      <c r="ZG80">
        <v>1</v>
      </c>
      <c r="ZH80">
        <v>0</v>
      </c>
      <c r="ZI80">
        <v>0</v>
      </c>
      <c r="ZJ80">
        <v>0</v>
      </c>
      <c r="ZK80">
        <v>0</v>
      </c>
      <c r="ZL80">
        <v>0</v>
      </c>
      <c r="ZM80">
        <v>0</v>
      </c>
      <c r="ZN80">
        <v>0</v>
      </c>
      <c r="ZO80">
        <v>0</v>
      </c>
      <c r="ZP80">
        <v>0</v>
      </c>
      <c r="ZQ80">
        <v>0</v>
      </c>
      <c r="ZS80" t="s">
        <v>1258</v>
      </c>
      <c r="ZU80" t="s">
        <v>1070</v>
      </c>
      <c r="ZV80">
        <v>1</v>
      </c>
      <c r="ZW80">
        <v>1</v>
      </c>
      <c r="ZX80">
        <v>0</v>
      </c>
      <c r="ZY80">
        <v>0</v>
      </c>
      <c r="ZZ80">
        <v>0</v>
      </c>
      <c r="AAA80">
        <v>0</v>
      </c>
      <c r="AAB80">
        <v>0</v>
      </c>
      <c r="AAC80">
        <v>0</v>
      </c>
      <c r="AAE80" t="s">
        <v>1184</v>
      </c>
      <c r="ABF80">
        <v>2921244</v>
      </c>
      <c r="ABG80">
        <v>45953.559976851902</v>
      </c>
      <c r="ABJ80" t="s">
        <v>774</v>
      </c>
      <c r="ABK80" t="s">
        <v>2928</v>
      </c>
      <c r="ABL80" t="s">
        <v>2929</v>
      </c>
      <c r="ABN80">
        <v>63</v>
      </c>
    </row>
    <row r="81" spans="1:742" x14ac:dyDescent="0.35">
      <c r="A81" t="s">
        <v>3084</v>
      </c>
      <c r="B81" t="s">
        <v>4311</v>
      </c>
      <c r="C81" t="s">
        <v>4312</v>
      </c>
      <c r="D81" t="s">
        <v>4313</v>
      </c>
      <c r="E81" s="37">
        <v>45953</v>
      </c>
      <c r="F81" t="s">
        <v>4314</v>
      </c>
      <c r="G81" t="s">
        <v>4315</v>
      </c>
      <c r="H81" s="37">
        <v>45953.5714395139</v>
      </c>
      <c r="I81" s="37">
        <v>45953.574038310202</v>
      </c>
      <c r="J81" s="37">
        <v>45953</v>
      </c>
      <c r="K81" t="s">
        <v>3065</v>
      </c>
      <c r="L81" t="s">
        <v>3004</v>
      </c>
      <c r="M81" t="s">
        <v>4318</v>
      </c>
      <c r="N81" t="s">
        <v>2161</v>
      </c>
      <c r="O81" t="s">
        <v>3026</v>
      </c>
      <c r="P81" t="s">
        <v>3005</v>
      </c>
      <c r="Q81" t="s">
        <v>3013</v>
      </c>
      <c r="R81" t="s">
        <v>3005</v>
      </c>
      <c r="S81" t="s">
        <v>3006</v>
      </c>
      <c r="U81" t="s">
        <v>3038</v>
      </c>
      <c r="W81" t="s">
        <v>729</v>
      </c>
      <c r="Y81" t="s">
        <v>730</v>
      </c>
      <c r="Z81">
        <v>35</v>
      </c>
      <c r="AA81" t="s">
        <v>777</v>
      </c>
      <c r="AB81" t="s">
        <v>732</v>
      </c>
      <c r="AC81">
        <v>2200</v>
      </c>
      <c r="AF81" t="s">
        <v>764</v>
      </c>
      <c r="AG81">
        <v>0</v>
      </c>
      <c r="AH81">
        <v>0</v>
      </c>
      <c r="AI81">
        <v>0</v>
      </c>
      <c r="AJ81">
        <v>0</v>
      </c>
      <c r="AK81">
        <v>0</v>
      </c>
      <c r="AL81">
        <v>1</v>
      </c>
      <c r="IH81" t="s">
        <v>764</v>
      </c>
      <c r="II81">
        <v>0</v>
      </c>
      <c r="IJ81">
        <v>0</v>
      </c>
      <c r="IK81">
        <v>0</v>
      </c>
      <c r="IL81">
        <v>0</v>
      </c>
      <c r="IM81">
        <v>1</v>
      </c>
      <c r="PL81" t="s">
        <v>1398</v>
      </c>
      <c r="PM81">
        <v>0</v>
      </c>
      <c r="PN81">
        <v>0</v>
      </c>
      <c r="PO81">
        <v>1</v>
      </c>
      <c r="PP81">
        <v>0</v>
      </c>
      <c r="PQ81">
        <v>0</v>
      </c>
      <c r="PR81">
        <v>0</v>
      </c>
      <c r="RS81" t="s">
        <v>1040</v>
      </c>
      <c r="RT81" t="s">
        <v>1198</v>
      </c>
      <c r="RU81" t="s">
        <v>807</v>
      </c>
      <c r="RV81">
        <v>10</v>
      </c>
      <c r="RW81" t="s">
        <v>988</v>
      </c>
      <c r="RX81">
        <v>11000</v>
      </c>
      <c r="RY81">
        <v>5</v>
      </c>
      <c r="RZ81">
        <v>5.2058684335068603</v>
      </c>
      <c r="SA81">
        <v>22000</v>
      </c>
      <c r="SC81" t="s">
        <v>814</v>
      </c>
      <c r="SH81" t="s">
        <v>814</v>
      </c>
      <c r="SM81">
        <v>45</v>
      </c>
      <c r="SN81">
        <v>8</v>
      </c>
      <c r="SO81" t="s">
        <v>740</v>
      </c>
      <c r="SP81" t="s">
        <v>3083</v>
      </c>
      <c r="UR81" t="s">
        <v>760</v>
      </c>
      <c r="VB81" t="s">
        <v>730</v>
      </c>
      <c r="VC81" t="s">
        <v>2917</v>
      </c>
      <c r="VD81">
        <v>1</v>
      </c>
      <c r="VE81">
        <v>0</v>
      </c>
      <c r="VF81">
        <v>0</v>
      </c>
      <c r="VG81">
        <v>1</v>
      </c>
      <c r="VH81">
        <v>0</v>
      </c>
      <c r="VI81">
        <v>0</v>
      </c>
      <c r="VJ81">
        <v>0</v>
      </c>
      <c r="VK81">
        <v>0</v>
      </c>
      <c r="VL81">
        <v>0</v>
      </c>
      <c r="VM81">
        <v>1</v>
      </c>
      <c r="VN81">
        <v>0</v>
      </c>
      <c r="VO81">
        <v>0</v>
      </c>
      <c r="VP81">
        <v>0</v>
      </c>
      <c r="VR81" t="s">
        <v>1066</v>
      </c>
      <c r="XK81" t="s">
        <v>765</v>
      </c>
      <c r="XL81">
        <v>1</v>
      </c>
      <c r="XM81">
        <v>0</v>
      </c>
      <c r="XN81">
        <v>0</v>
      </c>
      <c r="XO81">
        <v>0</v>
      </c>
      <c r="XP81">
        <v>0</v>
      </c>
      <c r="XQ81">
        <v>0</v>
      </c>
      <c r="XR81">
        <v>0</v>
      </c>
      <c r="XS81">
        <v>0</v>
      </c>
      <c r="XT81">
        <v>0</v>
      </c>
      <c r="XU81">
        <v>0</v>
      </c>
      <c r="XV81">
        <v>0</v>
      </c>
      <c r="XW81">
        <v>0</v>
      </c>
      <c r="XX81">
        <v>0</v>
      </c>
      <c r="XZ81" t="s">
        <v>760</v>
      </c>
      <c r="YB81" t="s">
        <v>766</v>
      </c>
      <c r="YC81">
        <v>1</v>
      </c>
      <c r="YD81">
        <v>0</v>
      </c>
      <c r="YE81">
        <v>0</v>
      </c>
      <c r="YF81">
        <v>0</v>
      </c>
      <c r="YG81">
        <v>0</v>
      </c>
      <c r="YH81">
        <v>0</v>
      </c>
      <c r="YI81">
        <v>0</v>
      </c>
      <c r="YJ81">
        <v>0</v>
      </c>
      <c r="YK81">
        <v>0</v>
      </c>
      <c r="YM81" t="s">
        <v>1067</v>
      </c>
      <c r="YN81">
        <v>1</v>
      </c>
      <c r="YO81">
        <v>0</v>
      </c>
      <c r="YP81">
        <v>0</v>
      </c>
      <c r="YQ81">
        <v>0</v>
      </c>
      <c r="YR81">
        <v>0</v>
      </c>
      <c r="YS81">
        <v>0</v>
      </c>
      <c r="YT81">
        <v>0</v>
      </c>
      <c r="YU81">
        <v>0</v>
      </c>
      <c r="YW81" t="s">
        <v>730</v>
      </c>
      <c r="ZF81" t="s">
        <v>1069</v>
      </c>
      <c r="ZG81">
        <v>1</v>
      </c>
      <c r="ZH81">
        <v>0</v>
      </c>
      <c r="ZI81">
        <v>0</v>
      </c>
      <c r="ZJ81">
        <v>0</v>
      </c>
      <c r="ZK81">
        <v>0</v>
      </c>
      <c r="ZL81">
        <v>0</v>
      </c>
      <c r="ZM81">
        <v>0</v>
      </c>
      <c r="ZN81">
        <v>0</v>
      </c>
      <c r="ZO81">
        <v>0</v>
      </c>
      <c r="ZP81">
        <v>0</v>
      </c>
      <c r="ZQ81">
        <v>0</v>
      </c>
      <c r="ZS81" t="s">
        <v>770</v>
      </c>
      <c r="ZU81" t="s">
        <v>1070</v>
      </c>
      <c r="ZV81">
        <v>1</v>
      </c>
      <c r="ZW81">
        <v>1</v>
      </c>
      <c r="ZX81">
        <v>0</v>
      </c>
      <c r="ZY81">
        <v>0</v>
      </c>
      <c r="ZZ81">
        <v>0</v>
      </c>
      <c r="AAA81">
        <v>0</v>
      </c>
      <c r="AAB81">
        <v>0</v>
      </c>
      <c r="AAC81">
        <v>0</v>
      </c>
      <c r="AAE81" t="s">
        <v>1184</v>
      </c>
      <c r="ABF81">
        <v>2921245</v>
      </c>
      <c r="ABG81">
        <v>45953.56</v>
      </c>
      <c r="ABJ81" t="s">
        <v>774</v>
      </c>
      <c r="ABK81" t="s">
        <v>2928</v>
      </c>
      <c r="ABL81" t="s">
        <v>2929</v>
      </c>
      <c r="ABN81">
        <v>64</v>
      </c>
    </row>
    <row r="82" spans="1:742" x14ac:dyDescent="0.35">
      <c r="A82" t="s">
        <v>3086</v>
      </c>
      <c r="B82" t="s">
        <v>4311</v>
      </c>
      <c r="C82" t="s">
        <v>4312</v>
      </c>
      <c r="D82" t="s">
        <v>4313</v>
      </c>
      <c r="E82" s="37">
        <v>45953</v>
      </c>
      <c r="F82" t="s">
        <v>4314</v>
      </c>
      <c r="G82" t="s">
        <v>4315</v>
      </c>
      <c r="H82" s="37">
        <v>45953.576340208303</v>
      </c>
      <c r="I82" s="37">
        <v>45953.578639213003</v>
      </c>
      <c r="J82" s="37">
        <v>45953</v>
      </c>
      <c r="K82" t="s">
        <v>3065</v>
      </c>
      <c r="L82" t="s">
        <v>3004</v>
      </c>
      <c r="M82" t="s">
        <v>4318</v>
      </c>
      <c r="N82" t="s">
        <v>2161</v>
      </c>
      <c r="O82" t="s">
        <v>3026</v>
      </c>
      <c r="P82" t="s">
        <v>3005</v>
      </c>
      <c r="Q82" t="s">
        <v>3013</v>
      </c>
      <c r="R82" t="s">
        <v>3005</v>
      </c>
      <c r="S82" t="s">
        <v>3006</v>
      </c>
      <c r="U82" t="s">
        <v>3038</v>
      </c>
      <c r="W82" t="s">
        <v>729</v>
      </c>
      <c r="Y82" t="s">
        <v>730</v>
      </c>
      <c r="Z82">
        <v>40</v>
      </c>
      <c r="AA82" t="s">
        <v>777</v>
      </c>
      <c r="AB82" t="s">
        <v>732</v>
      </c>
      <c r="AC82">
        <v>2100</v>
      </c>
      <c r="AF82" t="s">
        <v>764</v>
      </c>
      <c r="AG82">
        <v>0</v>
      </c>
      <c r="AH82">
        <v>0</v>
      </c>
      <c r="AI82">
        <v>0</v>
      </c>
      <c r="AJ82">
        <v>0</v>
      </c>
      <c r="AK82">
        <v>0</v>
      </c>
      <c r="AL82">
        <v>1</v>
      </c>
      <c r="IH82" t="s">
        <v>764</v>
      </c>
      <c r="II82">
        <v>0</v>
      </c>
      <c r="IJ82">
        <v>0</v>
      </c>
      <c r="IK82">
        <v>0</v>
      </c>
      <c r="IL82">
        <v>0</v>
      </c>
      <c r="IM82">
        <v>1</v>
      </c>
      <c r="PL82" t="s">
        <v>1398</v>
      </c>
      <c r="PM82">
        <v>0</v>
      </c>
      <c r="PN82">
        <v>0</v>
      </c>
      <c r="PO82">
        <v>1</v>
      </c>
      <c r="PP82">
        <v>0</v>
      </c>
      <c r="PQ82">
        <v>0</v>
      </c>
      <c r="PR82">
        <v>0</v>
      </c>
      <c r="RS82" t="s">
        <v>1040</v>
      </c>
      <c r="RT82" t="s">
        <v>1198</v>
      </c>
      <c r="RU82" t="s">
        <v>807</v>
      </c>
      <c r="RV82">
        <v>10</v>
      </c>
      <c r="RW82" t="s">
        <v>988</v>
      </c>
      <c r="RX82">
        <v>10500</v>
      </c>
      <c r="RY82">
        <v>5</v>
      </c>
      <c r="RZ82">
        <v>4.9692380501656404</v>
      </c>
      <c r="SA82">
        <v>21000</v>
      </c>
      <c r="SC82" t="s">
        <v>814</v>
      </c>
      <c r="SH82" t="s">
        <v>814</v>
      </c>
      <c r="SM82">
        <v>20</v>
      </c>
      <c r="SN82">
        <v>6</v>
      </c>
      <c r="SO82" t="s">
        <v>740</v>
      </c>
      <c r="SP82" t="s">
        <v>741</v>
      </c>
      <c r="UR82" t="s">
        <v>760</v>
      </c>
      <c r="VB82" t="s">
        <v>730</v>
      </c>
      <c r="VC82" t="s">
        <v>3085</v>
      </c>
      <c r="VD82">
        <v>1</v>
      </c>
      <c r="VE82">
        <v>0</v>
      </c>
      <c r="VF82">
        <v>0</v>
      </c>
      <c r="VG82">
        <v>1</v>
      </c>
      <c r="VH82">
        <v>0</v>
      </c>
      <c r="VI82">
        <v>0</v>
      </c>
      <c r="VJ82">
        <v>0</v>
      </c>
      <c r="VK82">
        <v>0</v>
      </c>
      <c r="VL82">
        <v>1</v>
      </c>
      <c r="VM82">
        <v>1</v>
      </c>
      <c r="VN82">
        <v>0</v>
      </c>
      <c r="VO82">
        <v>0</v>
      </c>
      <c r="VP82">
        <v>0</v>
      </c>
      <c r="VR82" t="s">
        <v>1066</v>
      </c>
      <c r="XK82" t="s">
        <v>765</v>
      </c>
      <c r="XL82">
        <v>1</v>
      </c>
      <c r="XM82">
        <v>0</v>
      </c>
      <c r="XN82">
        <v>0</v>
      </c>
      <c r="XO82">
        <v>0</v>
      </c>
      <c r="XP82">
        <v>0</v>
      </c>
      <c r="XQ82">
        <v>0</v>
      </c>
      <c r="XR82">
        <v>0</v>
      </c>
      <c r="XS82">
        <v>0</v>
      </c>
      <c r="XT82">
        <v>0</v>
      </c>
      <c r="XU82">
        <v>0</v>
      </c>
      <c r="XV82">
        <v>0</v>
      </c>
      <c r="XW82">
        <v>0</v>
      </c>
      <c r="XX82">
        <v>0</v>
      </c>
      <c r="XZ82" t="s">
        <v>760</v>
      </c>
      <c r="YB82" t="s">
        <v>766</v>
      </c>
      <c r="YC82">
        <v>1</v>
      </c>
      <c r="YD82">
        <v>0</v>
      </c>
      <c r="YE82">
        <v>0</v>
      </c>
      <c r="YF82">
        <v>0</v>
      </c>
      <c r="YG82">
        <v>0</v>
      </c>
      <c r="YH82">
        <v>0</v>
      </c>
      <c r="YI82">
        <v>0</v>
      </c>
      <c r="YJ82">
        <v>0</v>
      </c>
      <c r="YK82">
        <v>0</v>
      </c>
      <c r="YM82" t="s">
        <v>1067</v>
      </c>
      <c r="YN82">
        <v>1</v>
      </c>
      <c r="YO82">
        <v>0</v>
      </c>
      <c r="YP82">
        <v>0</v>
      </c>
      <c r="YQ82">
        <v>0</v>
      </c>
      <c r="YR82">
        <v>0</v>
      </c>
      <c r="YS82">
        <v>0</v>
      </c>
      <c r="YT82">
        <v>0</v>
      </c>
      <c r="YU82">
        <v>0</v>
      </c>
      <c r="YW82" t="s">
        <v>760</v>
      </c>
      <c r="YX82" t="s">
        <v>1068</v>
      </c>
      <c r="YY82">
        <v>1</v>
      </c>
      <c r="YZ82">
        <v>0</v>
      </c>
      <c r="ZA82">
        <v>0</v>
      </c>
      <c r="ZB82">
        <v>0</v>
      </c>
      <c r="ZC82">
        <v>0</v>
      </c>
      <c r="ZD82">
        <v>0</v>
      </c>
      <c r="ZF82" t="s">
        <v>1069</v>
      </c>
      <c r="ZG82">
        <v>1</v>
      </c>
      <c r="ZH82">
        <v>0</v>
      </c>
      <c r="ZI82">
        <v>0</v>
      </c>
      <c r="ZJ82">
        <v>0</v>
      </c>
      <c r="ZK82">
        <v>0</v>
      </c>
      <c r="ZL82">
        <v>0</v>
      </c>
      <c r="ZM82">
        <v>0</v>
      </c>
      <c r="ZN82">
        <v>0</v>
      </c>
      <c r="ZO82">
        <v>0</v>
      </c>
      <c r="ZP82">
        <v>0</v>
      </c>
      <c r="ZQ82">
        <v>0</v>
      </c>
      <c r="ZS82" t="s">
        <v>770</v>
      </c>
      <c r="ZU82" t="s">
        <v>1070</v>
      </c>
      <c r="ZV82">
        <v>1</v>
      </c>
      <c r="ZW82">
        <v>1</v>
      </c>
      <c r="ZX82">
        <v>0</v>
      </c>
      <c r="ZY82">
        <v>0</v>
      </c>
      <c r="ZZ82">
        <v>0</v>
      </c>
      <c r="AAA82">
        <v>0</v>
      </c>
      <c r="AAB82">
        <v>0</v>
      </c>
      <c r="AAC82">
        <v>0</v>
      </c>
      <c r="AAE82" t="s">
        <v>1184</v>
      </c>
      <c r="ABF82">
        <v>2921246</v>
      </c>
      <c r="ABG82">
        <v>45953.560011574104</v>
      </c>
      <c r="ABJ82" t="s">
        <v>774</v>
      </c>
      <c r="ABK82" t="s">
        <v>2928</v>
      </c>
      <c r="ABL82" t="s">
        <v>2929</v>
      </c>
      <c r="ABN82">
        <v>65</v>
      </c>
    </row>
    <row r="83" spans="1:742" x14ac:dyDescent="0.35">
      <c r="A83" t="s">
        <v>3091</v>
      </c>
      <c r="B83" t="s">
        <v>4311</v>
      </c>
      <c r="C83" t="s">
        <v>4312</v>
      </c>
      <c r="D83" t="s">
        <v>4313</v>
      </c>
      <c r="E83" s="37">
        <v>45953</v>
      </c>
      <c r="F83" t="s">
        <v>4314</v>
      </c>
      <c r="G83" t="s">
        <v>4315</v>
      </c>
      <c r="H83" s="37">
        <v>45953.579147268501</v>
      </c>
      <c r="I83" s="37">
        <v>45953.581172534701</v>
      </c>
      <c r="J83" s="37">
        <v>45953</v>
      </c>
      <c r="K83" t="s">
        <v>3065</v>
      </c>
      <c r="L83" t="s">
        <v>3004</v>
      </c>
      <c r="M83" t="s">
        <v>4318</v>
      </c>
      <c r="N83" t="s">
        <v>2161</v>
      </c>
      <c r="O83" t="s">
        <v>3026</v>
      </c>
      <c r="P83" t="s">
        <v>3005</v>
      </c>
      <c r="Q83" t="s">
        <v>3013</v>
      </c>
      <c r="R83" t="s">
        <v>3005</v>
      </c>
      <c r="S83" t="s">
        <v>3006</v>
      </c>
      <c r="U83" t="s">
        <v>3038</v>
      </c>
      <c r="W83" t="s">
        <v>729</v>
      </c>
      <c r="Y83" t="s">
        <v>730</v>
      </c>
      <c r="Z83">
        <v>42</v>
      </c>
      <c r="AA83" t="s">
        <v>777</v>
      </c>
      <c r="AB83" t="s">
        <v>732</v>
      </c>
      <c r="AC83">
        <v>2200</v>
      </c>
      <c r="AF83" t="s">
        <v>764</v>
      </c>
      <c r="AG83">
        <v>0</v>
      </c>
      <c r="AH83">
        <v>0</v>
      </c>
      <c r="AI83">
        <v>0</v>
      </c>
      <c r="AJ83">
        <v>0</v>
      </c>
      <c r="AK83">
        <v>0</v>
      </c>
      <c r="AL83">
        <v>1</v>
      </c>
      <c r="IH83" t="s">
        <v>764</v>
      </c>
      <c r="II83">
        <v>0</v>
      </c>
      <c r="IJ83">
        <v>0</v>
      </c>
      <c r="IK83">
        <v>0</v>
      </c>
      <c r="IL83">
        <v>0</v>
      </c>
      <c r="IM83">
        <v>1</v>
      </c>
      <c r="PL83" t="s">
        <v>1398</v>
      </c>
      <c r="PM83">
        <v>0</v>
      </c>
      <c r="PN83">
        <v>0</v>
      </c>
      <c r="PO83">
        <v>1</v>
      </c>
      <c r="PP83">
        <v>0</v>
      </c>
      <c r="PQ83">
        <v>0</v>
      </c>
      <c r="PR83">
        <v>0</v>
      </c>
      <c r="RS83" t="s">
        <v>734</v>
      </c>
      <c r="RT83" t="s">
        <v>1198</v>
      </c>
      <c r="RU83" t="s">
        <v>807</v>
      </c>
      <c r="RV83">
        <v>11</v>
      </c>
      <c r="RW83" t="s">
        <v>3087</v>
      </c>
      <c r="RX83">
        <v>12100</v>
      </c>
      <c r="RY83">
        <v>5.5</v>
      </c>
      <c r="RZ83">
        <v>5.7264552768575498</v>
      </c>
      <c r="SA83">
        <v>24200</v>
      </c>
      <c r="SC83" t="s">
        <v>814</v>
      </c>
      <c r="SH83" t="s">
        <v>814</v>
      </c>
      <c r="SM83">
        <v>30</v>
      </c>
      <c r="SN83">
        <v>10</v>
      </c>
      <c r="SO83" t="s">
        <v>740</v>
      </c>
      <c r="SP83" t="s">
        <v>986</v>
      </c>
      <c r="UR83" t="s">
        <v>760</v>
      </c>
      <c r="VB83" t="s">
        <v>730</v>
      </c>
      <c r="VC83" t="s">
        <v>3090</v>
      </c>
      <c r="VD83">
        <v>1</v>
      </c>
      <c r="VE83">
        <v>0</v>
      </c>
      <c r="VF83">
        <v>0</v>
      </c>
      <c r="VG83">
        <v>1</v>
      </c>
      <c r="VH83">
        <v>0</v>
      </c>
      <c r="VI83">
        <v>0</v>
      </c>
      <c r="VJ83">
        <v>0</v>
      </c>
      <c r="VK83">
        <v>0</v>
      </c>
      <c r="VL83">
        <v>1</v>
      </c>
      <c r="VM83">
        <v>1</v>
      </c>
      <c r="VN83">
        <v>0</v>
      </c>
      <c r="VO83">
        <v>0</v>
      </c>
      <c r="VP83">
        <v>0</v>
      </c>
      <c r="VR83" t="s">
        <v>1066</v>
      </c>
      <c r="XK83" t="s">
        <v>765</v>
      </c>
      <c r="XL83">
        <v>1</v>
      </c>
      <c r="XM83">
        <v>0</v>
      </c>
      <c r="XN83">
        <v>0</v>
      </c>
      <c r="XO83">
        <v>0</v>
      </c>
      <c r="XP83">
        <v>0</v>
      </c>
      <c r="XQ83">
        <v>0</v>
      </c>
      <c r="XR83">
        <v>0</v>
      </c>
      <c r="XS83">
        <v>0</v>
      </c>
      <c r="XT83">
        <v>0</v>
      </c>
      <c r="XU83">
        <v>0</v>
      </c>
      <c r="XV83">
        <v>0</v>
      </c>
      <c r="XW83">
        <v>0</v>
      </c>
      <c r="XX83">
        <v>0</v>
      </c>
      <c r="XZ83" t="s">
        <v>760</v>
      </c>
      <c r="YB83" t="s">
        <v>766</v>
      </c>
      <c r="YC83">
        <v>1</v>
      </c>
      <c r="YD83">
        <v>0</v>
      </c>
      <c r="YE83">
        <v>0</v>
      </c>
      <c r="YF83">
        <v>0</v>
      </c>
      <c r="YG83">
        <v>0</v>
      </c>
      <c r="YH83">
        <v>0</v>
      </c>
      <c r="YI83">
        <v>0</v>
      </c>
      <c r="YJ83">
        <v>0</v>
      </c>
      <c r="YK83">
        <v>0</v>
      </c>
      <c r="YM83" t="s">
        <v>1067</v>
      </c>
      <c r="YN83">
        <v>1</v>
      </c>
      <c r="YO83">
        <v>0</v>
      </c>
      <c r="YP83">
        <v>0</v>
      </c>
      <c r="YQ83">
        <v>0</v>
      </c>
      <c r="YR83">
        <v>0</v>
      </c>
      <c r="YS83">
        <v>0</v>
      </c>
      <c r="YT83">
        <v>0</v>
      </c>
      <c r="YU83">
        <v>0</v>
      </c>
      <c r="YW83" t="s">
        <v>730</v>
      </c>
      <c r="ZF83" t="s">
        <v>1069</v>
      </c>
      <c r="ZG83">
        <v>1</v>
      </c>
      <c r="ZH83">
        <v>0</v>
      </c>
      <c r="ZI83">
        <v>0</v>
      </c>
      <c r="ZJ83">
        <v>0</v>
      </c>
      <c r="ZK83">
        <v>0</v>
      </c>
      <c r="ZL83">
        <v>0</v>
      </c>
      <c r="ZM83">
        <v>0</v>
      </c>
      <c r="ZN83">
        <v>0</v>
      </c>
      <c r="ZO83">
        <v>0</v>
      </c>
      <c r="ZP83">
        <v>0</v>
      </c>
      <c r="ZQ83">
        <v>0</v>
      </c>
      <c r="ZS83" t="s">
        <v>770</v>
      </c>
      <c r="ZU83" t="s">
        <v>1070</v>
      </c>
      <c r="ZV83">
        <v>1</v>
      </c>
      <c r="ZW83">
        <v>1</v>
      </c>
      <c r="ZX83">
        <v>0</v>
      </c>
      <c r="ZY83">
        <v>0</v>
      </c>
      <c r="ZZ83">
        <v>0</v>
      </c>
      <c r="AAA83">
        <v>0</v>
      </c>
      <c r="AAB83">
        <v>0</v>
      </c>
      <c r="AAC83">
        <v>0</v>
      </c>
      <c r="AAE83" t="s">
        <v>1184</v>
      </c>
      <c r="ABF83">
        <v>2921247</v>
      </c>
      <c r="ABG83">
        <v>45953.560023148202</v>
      </c>
      <c r="ABJ83" t="s">
        <v>774</v>
      </c>
      <c r="ABK83" t="s">
        <v>2928</v>
      </c>
      <c r="ABL83" t="s">
        <v>2929</v>
      </c>
      <c r="ABN83">
        <v>66</v>
      </c>
    </row>
    <row r="84" spans="1:742" x14ac:dyDescent="0.35">
      <c r="A84" t="s">
        <v>3092</v>
      </c>
      <c r="B84" t="s">
        <v>4311</v>
      </c>
      <c r="C84" t="s">
        <v>4312</v>
      </c>
      <c r="D84" t="s">
        <v>4313</v>
      </c>
      <c r="E84" s="37">
        <v>45953</v>
      </c>
      <c r="F84" t="s">
        <v>4314</v>
      </c>
      <c r="G84" t="s">
        <v>4315</v>
      </c>
      <c r="H84" s="37">
        <v>45953.582640277797</v>
      </c>
      <c r="I84" s="37">
        <v>45953.585105462997</v>
      </c>
      <c r="J84" s="37">
        <v>45953</v>
      </c>
      <c r="K84" t="s">
        <v>3065</v>
      </c>
      <c r="L84" t="s">
        <v>3004</v>
      </c>
      <c r="M84" t="s">
        <v>4318</v>
      </c>
      <c r="N84" t="s">
        <v>2161</v>
      </c>
      <c r="O84" t="s">
        <v>3026</v>
      </c>
      <c r="P84" t="s">
        <v>3005</v>
      </c>
      <c r="Q84" t="s">
        <v>3013</v>
      </c>
      <c r="R84" t="s">
        <v>3005</v>
      </c>
      <c r="S84" t="s">
        <v>3006</v>
      </c>
      <c r="U84" t="s">
        <v>3038</v>
      </c>
      <c r="W84" t="s">
        <v>729</v>
      </c>
      <c r="Y84" t="s">
        <v>730</v>
      </c>
      <c r="Z84">
        <v>20</v>
      </c>
      <c r="AA84" t="s">
        <v>777</v>
      </c>
      <c r="AB84" t="s">
        <v>732</v>
      </c>
      <c r="AC84">
        <v>2200</v>
      </c>
      <c r="AF84" t="s">
        <v>764</v>
      </c>
      <c r="AG84">
        <v>0</v>
      </c>
      <c r="AH84">
        <v>0</v>
      </c>
      <c r="AI84">
        <v>0</v>
      </c>
      <c r="AJ84">
        <v>0</v>
      </c>
      <c r="AK84">
        <v>0</v>
      </c>
      <c r="AL84">
        <v>1</v>
      </c>
      <c r="IH84" t="s">
        <v>764</v>
      </c>
      <c r="II84">
        <v>0</v>
      </c>
      <c r="IJ84">
        <v>0</v>
      </c>
      <c r="IK84">
        <v>0</v>
      </c>
      <c r="IL84">
        <v>0</v>
      </c>
      <c r="IM84">
        <v>1</v>
      </c>
      <c r="PL84" t="s">
        <v>1315</v>
      </c>
      <c r="PM84">
        <v>0</v>
      </c>
      <c r="PN84">
        <v>0</v>
      </c>
      <c r="PO84">
        <v>0</v>
      </c>
      <c r="PP84">
        <v>0</v>
      </c>
      <c r="PQ84">
        <v>1</v>
      </c>
      <c r="PR84">
        <v>0</v>
      </c>
      <c r="SR84" t="s">
        <v>734</v>
      </c>
      <c r="SS84" t="s">
        <v>735</v>
      </c>
      <c r="ST84" t="s">
        <v>819</v>
      </c>
      <c r="SV84">
        <v>5000</v>
      </c>
      <c r="SW84" t="s">
        <v>1094</v>
      </c>
      <c r="SX84">
        <v>5000</v>
      </c>
      <c r="SY84">
        <v>2.2727272727272698</v>
      </c>
      <c r="SZ84">
        <v>2.3663038334122102</v>
      </c>
      <c r="TA84">
        <v>5000</v>
      </c>
      <c r="TC84" t="s">
        <v>744</v>
      </c>
      <c r="TE84">
        <v>54</v>
      </c>
      <c r="TF84" t="s">
        <v>3026</v>
      </c>
      <c r="TG84" t="s">
        <v>3013</v>
      </c>
      <c r="TH84" t="s">
        <v>814</v>
      </c>
      <c r="TM84">
        <v>21</v>
      </c>
      <c r="TN84">
        <v>1</v>
      </c>
      <c r="TO84" t="s">
        <v>740</v>
      </c>
      <c r="TP84" t="s">
        <v>986</v>
      </c>
      <c r="UR84" t="s">
        <v>760</v>
      </c>
      <c r="VB84" t="s">
        <v>730</v>
      </c>
      <c r="VC84" t="s">
        <v>1124</v>
      </c>
      <c r="VD84">
        <v>0</v>
      </c>
      <c r="VE84">
        <v>0</v>
      </c>
      <c r="VF84">
        <v>0</v>
      </c>
      <c r="VG84">
        <v>0</v>
      </c>
      <c r="VH84">
        <v>0</v>
      </c>
      <c r="VI84">
        <v>0</v>
      </c>
      <c r="VJ84">
        <v>0</v>
      </c>
      <c r="VK84">
        <v>0</v>
      </c>
      <c r="VL84">
        <v>0</v>
      </c>
      <c r="VM84">
        <v>1</v>
      </c>
      <c r="VN84">
        <v>0</v>
      </c>
      <c r="VO84">
        <v>0</v>
      </c>
      <c r="VP84">
        <v>0</v>
      </c>
      <c r="VR84" t="s">
        <v>1066</v>
      </c>
      <c r="XK84" t="s">
        <v>765</v>
      </c>
      <c r="XL84">
        <v>1</v>
      </c>
      <c r="XM84">
        <v>0</v>
      </c>
      <c r="XN84">
        <v>0</v>
      </c>
      <c r="XO84">
        <v>0</v>
      </c>
      <c r="XP84">
        <v>0</v>
      </c>
      <c r="XQ84">
        <v>0</v>
      </c>
      <c r="XR84">
        <v>0</v>
      </c>
      <c r="XS84">
        <v>0</v>
      </c>
      <c r="XT84">
        <v>0</v>
      </c>
      <c r="XU84">
        <v>0</v>
      </c>
      <c r="XV84">
        <v>0</v>
      </c>
      <c r="XW84">
        <v>0</v>
      </c>
      <c r="XX84">
        <v>0</v>
      </c>
      <c r="XZ84" t="s">
        <v>760</v>
      </c>
      <c r="YB84" t="s">
        <v>766</v>
      </c>
      <c r="YC84">
        <v>1</v>
      </c>
      <c r="YD84">
        <v>0</v>
      </c>
      <c r="YE84">
        <v>0</v>
      </c>
      <c r="YF84">
        <v>0</v>
      </c>
      <c r="YG84">
        <v>0</v>
      </c>
      <c r="YH84">
        <v>0</v>
      </c>
      <c r="YI84">
        <v>0</v>
      </c>
      <c r="YJ84">
        <v>0</v>
      </c>
      <c r="YK84">
        <v>0</v>
      </c>
      <c r="YM84" t="s">
        <v>846</v>
      </c>
      <c r="YN84">
        <v>0</v>
      </c>
      <c r="YO84">
        <v>1</v>
      </c>
      <c r="YP84">
        <v>0</v>
      </c>
      <c r="YQ84">
        <v>0</v>
      </c>
      <c r="YR84">
        <v>0</v>
      </c>
      <c r="YS84">
        <v>0</v>
      </c>
      <c r="YT84">
        <v>0</v>
      </c>
      <c r="YU84">
        <v>0</v>
      </c>
      <c r="YW84" t="s">
        <v>730</v>
      </c>
      <c r="ZF84" t="s">
        <v>1069</v>
      </c>
      <c r="ZG84">
        <v>1</v>
      </c>
      <c r="ZH84">
        <v>0</v>
      </c>
      <c r="ZI84">
        <v>0</v>
      </c>
      <c r="ZJ84">
        <v>0</v>
      </c>
      <c r="ZK84">
        <v>0</v>
      </c>
      <c r="ZL84">
        <v>0</v>
      </c>
      <c r="ZM84">
        <v>0</v>
      </c>
      <c r="ZN84">
        <v>0</v>
      </c>
      <c r="ZO84">
        <v>0</v>
      </c>
      <c r="ZP84">
        <v>0</v>
      </c>
      <c r="ZQ84">
        <v>0</v>
      </c>
      <c r="ZS84" t="s">
        <v>770</v>
      </c>
      <c r="ZU84" t="s">
        <v>735</v>
      </c>
      <c r="ZV84">
        <v>1</v>
      </c>
      <c r="ZW84">
        <v>0</v>
      </c>
      <c r="ZX84">
        <v>0</v>
      </c>
      <c r="ZY84">
        <v>0</v>
      </c>
      <c r="ZZ84">
        <v>0</v>
      </c>
      <c r="AAA84">
        <v>0</v>
      </c>
      <c r="AAB84">
        <v>0</v>
      </c>
      <c r="AAC84">
        <v>0</v>
      </c>
      <c r="AAE84" t="s">
        <v>1184</v>
      </c>
      <c r="ABF84">
        <v>2921248</v>
      </c>
      <c r="ABG84">
        <v>45953.560046296298</v>
      </c>
      <c r="ABJ84" t="s">
        <v>774</v>
      </c>
      <c r="ABK84" t="s">
        <v>2928</v>
      </c>
      <c r="ABL84" t="s">
        <v>2929</v>
      </c>
      <c r="ABN84">
        <v>67</v>
      </c>
    </row>
    <row r="85" spans="1:742" x14ac:dyDescent="0.35">
      <c r="A85" t="s">
        <v>3094</v>
      </c>
      <c r="B85" t="s">
        <v>4311</v>
      </c>
      <c r="C85" t="s">
        <v>4312</v>
      </c>
      <c r="D85" t="s">
        <v>4313</v>
      </c>
      <c r="E85" s="37">
        <v>45953</v>
      </c>
      <c r="F85" t="s">
        <v>4314</v>
      </c>
      <c r="G85" t="s">
        <v>4315</v>
      </c>
      <c r="H85" s="37">
        <v>45953.585298831</v>
      </c>
      <c r="I85" s="37">
        <v>45953.589025960697</v>
      </c>
      <c r="J85" s="37">
        <v>45953</v>
      </c>
      <c r="K85" t="s">
        <v>3065</v>
      </c>
      <c r="L85" t="s">
        <v>3004</v>
      </c>
      <c r="M85" t="s">
        <v>4318</v>
      </c>
      <c r="N85" t="s">
        <v>2161</v>
      </c>
      <c r="O85" t="s">
        <v>3026</v>
      </c>
      <c r="P85" t="s">
        <v>3005</v>
      </c>
      <c r="Q85" t="s">
        <v>3013</v>
      </c>
      <c r="R85" t="s">
        <v>3005</v>
      </c>
      <c r="S85" t="s">
        <v>3006</v>
      </c>
      <c r="U85" t="s">
        <v>3038</v>
      </c>
      <c r="W85" t="s">
        <v>729</v>
      </c>
      <c r="Y85" t="s">
        <v>730</v>
      </c>
      <c r="Z85">
        <v>26</v>
      </c>
      <c r="AA85" t="s">
        <v>777</v>
      </c>
      <c r="AB85" t="s">
        <v>732</v>
      </c>
      <c r="AC85">
        <v>2100</v>
      </c>
      <c r="AF85" t="s">
        <v>764</v>
      </c>
      <c r="AG85">
        <v>0</v>
      </c>
      <c r="AH85">
        <v>0</v>
      </c>
      <c r="AI85">
        <v>0</v>
      </c>
      <c r="AJ85">
        <v>0</v>
      </c>
      <c r="AK85">
        <v>0</v>
      </c>
      <c r="AL85">
        <v>1</v>
      </c>
      <c r="IH85" t="s">
        <v>764</v>
      </c>
      <c r="II85">
        <v>0</v>
      </c>
      <c r="IJ85">
        <v>0</v>
      </c>
      <c r="IK85">
        <v>0</v>
      </c>
      <c r="IL85">
        <v>0</v>
      </c>
      <c r="IM85">
        <v>1</v>
      </c>
      <c r="PL85" t="s">
        <v>1315</v>
      </c>
      <c r="PM85">
        <v>0</v>
      </c>
      <c r="PN85">
        <v>0</v>
      </c>
      <c r="PO85">
        <v>0</v>
      </c>
      <c r="PP85">
        <v>0</v>
      </c>
      <c r="PQ85">
        <v>1</v>
      </c>
      <c r="PR85">
        <v>0</v>
      </c>
      <c r="SR85" t="s">
        <v>1040</v>
      </c>
      <c r="SS85" t="s">
        <v>735</v>
      </c>
      <c r="ST85" t="s">
        <v>819</v>
      </c>
      <c r="SV85">
        <v>4500</v>
      </c>
      <c r="SW85" t="s">
        <v>780</v>
      </c>
      <c r="SX85">
        <v>4500</v>
      </c>
      <c r="SY85">
        <v>2.1428571428571401</v>
      </c>
      <c r="SZ85">
        <v>2.1296734500709902</v>
      </c>
      <c r="TA85">
        <v>4500</v>
      </c>
      <c r="TC85" t="s">
        <v>744</v>
      </c>
      <c r="TE85">
        <v>54</v>
      </c>
      <c r="TF85" t="s">
        <v>3026</v>
      </c>
      <c r="TG85" t="s">
        <v>3013</v>
      </c>
      <c r="TH85" t="s">
        <v>814</v>
      </c>
      <c r="TM85">
        <v>30</v>
      </c>
      <c r="TN85">
        <v>1</v>
      </c>
      <c r="TO85" t="s">
        <v>740</v>
      </c>
      <c r="TP85" t="s">
        <v>1677</v>
      </c>
      <c r="UR85" t="s">
        <v>760</v>
      </c>
      <c r="VB85" t="s">
        <v>730</v>
      </c>
      <c r="VC85" t="s">
        <v>1124</v>
      </c>
      <c r="VD85">
        <v>0</v>
      </c>
      <c r="VE85">
        <v>0</v>
      </c>
      <c r="VF85">
        <v>0</v>
      </c>
      <c r="VG85">
        <v>0</v>
      </c>
      <c r="VH85">
        <v>0</v>
      </c>
      <c r="VI85">
        <v>0</v>
      </c>
      <c r="VJ85">
        <v>0</v>
      </c>
      <c r="VK85">
        <v>0</v>
      </c>
      <c r="VL85">
        <v>0</v>
      </c>
      <c r="VM85">
        <v>1</v>
      </c>
      <c r="VN85">
        <v>0</v>
      </c>
      <c r="VO85">
        <v>0</v>
      </c>
      <c r="VP85">
        <v>0</v>
      </c>
      <c r="VR85" t="s">
        <v>1066</v>
      </c>
      <c r="XK85" t="s">
        <v>765</v>
      </c>
      <c r="XL85">
        <v>1</v>
      </c>
      <c r="XM85">
        <v>0</v>
      </c>
      <c r="XN85">
        <v>0</v>
      </c>
      <c r="XO85">
        <v>0</v>
      </c>
      <c r="XP85">
        <v>0</v>
      </c>
      <c r="XQ85">
        <v>0</v>
      </c>
      <c r="XR85">
        <v>0</v>
      </c>
      <c r="XS85">
        <v>0</v>
      </c>
      <c r="XT85">
        <v>0</v>
      </c>
      <c r="XU85">
        <v>0</v>
      </c>
      <c r="XV85">
        <v>0</v>
      </c>
      <c r="XW85">
        <v>0</v>
      </c>
      <c r="XX85">
        <v>0</v>
      </c>
      <c r="XZ85" t="s">
        <v>760</v>
      </c>
      <c r="YB85" t="s">
        <v>766</v>
      </c>
      <c r="YC85">
        <v>1</v>
      </c>
      <c r="YD85">
        <v>0</v>
      </c>
      <c r="YE85">
        <v>0</v>
      </c>
      <c r="YF85">
        <v>0</v>
      </c>
      <c r="YG85">
        <v>0</v>
      </c>
      <c r="YH85">
        <v>0</v>
      </c>
      <c r="YI85">
        <v>0</v>
      </c>
      <c r="YJ85">
        <v>0</v>
      </c>
      <c r="YK85">
        <v>0</v>
      </c>
      <c r="YM85" t="s">
        <v>846</v>
      </c>
      <c r="YN85">
        <v>0</v>
      </c>
      <c r="YO85">
        <v>1</v>
      </c>
      <c r="YP85">
        <v>0</v>
      </c>
      <c r="YQ85">
        <v>0</v>
      </c>
      <c r="YR85">
        <v>0</v>
      </c>
      <c r="YS85">
        <v>0</v>
      </c>
      <c r="YT85">
        <v>0</v>
      </c>
      <c r="YU85">
        <v>0</v>
      </c>
      <c r="YW85" t="s">
        <v>730</v>
      </c>
      <c r="ZF85" t="s">
        <v>1069</v>
      </c>
      <c r="ZG85">
        <v>1</v>
      </c>
      <c r="ZH85">
        <v>0</v>
      </c>
      <c r="ZI85">
        <v>0</v>
      </c>
      <c r="ZJ85">
        <v>0</v>
      </c>
      <c r="ZK85">
        <v>0</v>
      </c>
      <c r="ZL85">
        <v>0</v>
      </c>
      <c r="ZM85">
        <v>0</v>
      </c>
      <c r="ZN85">
        <v>0</v>
      </c>
      <c r="ZO85">
        <v>0</v>
      </c>
      <c r="ZP85">
        <v>0</v>
      </c>
      <c r="ZQ85">
        <v>0</v>
      </c>
      <c r="ZS85" t="s">
        <v>770</v>
      </c>
      <c r="ZU85" t="s">
        <v>1070</v>
      </c>
      <c r="ZV85">
        <v>1</v>
      </c>
      <c r="ZW85">
        <v>1</v>
      </c>
      <c r="ZX85">
        <v>0</v>
      </c>
      <c r="ZY85">
        <v>0</v>
      </c>
      <c r="ZZ85">
        <v>0</v>
      </c>
      <c r="AAA85">
        <v>0</v>
      </c>
      <c r="AAB85">
        <v>0</v>
      </c>
      <c r="AAC85">
        <v>0</v>
      </c>
      <c r="AAE85" t="s">
        <v>1184</v>
      </c>
      <c r="ABF85">
        <v>2921249</v>
      </c>
      <c r="ABG85">
        <v>45953.560057870403</v>
      </c>
      <c r="ABJ85" t="s">
        <v>774</v>
      </c>
      <c r="ABK85" t="s">
        <v>2928</v>
      </c>
      <c r="ABL85" t="s">
        <v>2929</v>
      </c>
      <c r="ABN85">
        <v>68</v>
      </c>
    </row>
    <row r="86" spans="1:742" x14ac:dyDescent="0.35">
      <c r="A86" t="s">
        <v>3097</v>
      </c>
      <c r="B86" t="s">
        <v>4311</v>
      </c>
      <c r="C86" t="s">
        <v>4312</v>
      </c>
      <c r="D86" t="s">
        <v>4313</v>
      </c>
      <c r="E86" s="37">
        <v>45953</v>
      </c>
      <c r="F86" t="s">
        <v>4314</v>
      </c>
      <c r="G86" t="s">
        <v>4315</v>
      </c>
      <c r="H86" s="37">
        <v>45953.589924502303</v>
      </c>
      <c r="I86" s="37">
        <v>45953.596515532401</v>
      </c>
      <c r="J86" s="37">
        <v>45953</v>
      </c>
      <c r="K86" t="s">
        <v>3065</v>
      </c>
      <c r="L86" t="s">
        <v>3004</v>
      </c>
      <c r="M86" t="s">
        <v>4318</v>
      </c>
      <c r="N86" t="s">
        <v>2161</v>
      </c>
      <c r="O86" t="s">
        <v>3026</v>
      </c>
      <c r="P86" t="s">
        <v>3005</v>
      </c>
      <c r="Q86" t="s">
        <v>3013</v>
      </c>
      <c r="R86" t="s">
        <v>3005</v>
      </c>
      <c r="S86" t="s">
        <v>3006</v>
      </c>
      <c r="U86" t="s">
        <v>3038</v>
      </c>
      <c r="W86" t="s">
        <v>729</v>
      </c>
      <c r="Y86" t="s">
        <v>730</v>
      </c>
      <c r="Z86">
        <v>30</v>
      </c>
      <c r="AA86" t="s">
        <v>777</v>
      </c>
      <c r="AB86" t="s">
        <v>732</v>
      </c>
      <c r="AC86">
        <v>2000</v>
      </c>
      <c r="AF86" t="s">
        <v>764</v>
      </c>
      <c r="AG86">
        <v>0</v>
      </c>
      <c r="AH86">
        <v>0</v>
      </c>
      <c r="AI86">
        <v>0</v>
      </c>
      <c r="AJ86">
        <v>0</v>
      </c>
      <c r="AK86">
        <v>0</v>
      </c>
      <c r="AL86">
        <v>1</v>
      </c>
      <c r="IH86" t="s">
        <v>764</v>
      </c>
      <c r="II86">
        <v>0</v>
      </c>
      <c r="IJ86">
        <v>0</v>
      </c>
      <c r="IK86">
        <v>0</v>
      </c>
      <c r="IL86">
        <v>0</v>
      </c>
      <c r="IM86">
        <v>1</v>
      </c>
      <c r="PL86" t="s">
        <v>1315</v>
      </c>
      <c r="PM86">
        <v>0</v>
      </c>
      <c r="PN86">
        <v>0</v>
      </c>
      <c r="PO86">
        <v>0</v>
      </c>
      <c r="PP86">
        <v>0</v>
      </c>
      <c r="PQ86">
        <v>1</v>
      </c>
      <c r="PR86">
        <v>0</v>
      </c>
      <c r="SR86" t="s">
        <v>1040</v>
      </c>
      <c r="SS86" t="s">
        <v>1198</v>
      </c>
      <c r="ST86" t="s">
        <v>819</v>
      </c>
      <c r="SV86">
        <v>5</v>
      </c>
      <c r="SW86" t="s">
        <v>988</v>
      </c>
      <c r="SX86">
        <v>10000</v>
      </c>
      <c r="SY86">
        <v>5</v>
      </c>
      <c r="SZ86">
        <v>4.7326076668244204</v>
      </c>
      <c r="TA86">
        <v>10000</v>
      </c>
      <c r="TC86" t="s">
        <v>744</v>
      </c>
      <c r="TE86">
        <v>61</v>
      </c>
      <c r="TF86" t="s">
        <v>1705</v>
      </c>
      <c r="TG86" t="s">
        <v>1706</v>
      </c>
      <c r="TH86" t="s">
        <v>893</v>
      </c>
      <c r="TI86" t="s">
        <v>3095</v>
      </c>
      <c r="TM86">
        <v>45</v>
      </c>
      <c r="TN86">
        <v>30</v>
      </c>
      <c r="TO86" t="s">
        <v>740</v>
      </c>
      <c r="TP86" t="s">
        <v>898</v>
      </c>
      <c r="UR86" t="s">
        <v>760</v>
      </c>
      <c r="VB86" t="s">
        <v>730</v>
      </c>
      <c r="VC86" t="s">
        <v>3096</v>
      </c>
      <c r="VD86">
        <v>0</v>
      </c>
      <c r="VE86">
        <v>1</v>
      </c>
      <c r="VF86">
        <v>1</v>
      </c>
      <c r="VG86">
        <v>0</v>
      </c>
      <c r="VH86">
        <v>0</v>
      </c>
      <c r="VI86">
        <v>0</v>
      </c>
      <c r="VJ86">
        <v>0</v>
      </c>
      <c r="VK86">
        <v>1</v>
      </c>
      <c r="VL86">
        <v>0</v>
      </c>
      <c r="VM86">
        <v>1</v>
      </c>
      <c r="VN86">
        <v>0</v>
      </c>
      <c r="VO86">
        <v>0</v>
      </c>
      <c r="VP86">
        <v>0</v>
      </c>
      <c r="VR86" t="s">
        <v>1066</v>
      </c>
      <c r="XK86" t="s">
        <v>765</v>
      </c>
      <c r="XL86">
        <v>1</v>
      </c>
      <c r="XM86">
        <v>0</v>
      </c>
      <c r="XN86">
        <v>0</v>
      </c>
      <c r="XO86">
        <v>0</v>
      </c>
      <c r="XP86">
        <v>0</v>
      </c>
      <c r="XQ86">
        <v>0</v>
      </c>
      <c r="XR86">
        <v>0</v>
      </c>
      <c r="XS86">
        <v>0</v>
      </c>
      <c r="XT86">
        <v>0</v>
      </c>
      <c r="XU86">
        <v>0</v>
      </c>
      <c r="XV86">
        <v>0</v>
      </c>
      <c r="XW86">
        <v>0</v>
      </c>
      <c r="XX86">
        <v>0</v>
      </c>
      <c r="XZ86" t="s">
        <v>760</v>
      </c>
      <c r="YB86" t="s">
        <v>766</v>
      </c>
      <c r="YC86">
        <v>1</v>
      </c>
      <c r="YD86">
        <v>0</v>
      </c>
      <c r="YE86">
        <v>0</v>
      </c>
      <c r="YF86">
        <v>0</v>
      </c>
      <c r="YG86">
        <v>0</v>
      </c>
      <c r="YH86">
        <v>0</v>
      </c>
      <c r="YI86">
        <v>0</v>
      </c>
      <c r="YJ86">
        <v>0</v>
      </c>
      <c r="YK86">
        <v>0</v>
      </c>
      <c r="YM86" t="s">
        <v>846</v>
      </c>
      <c r="YN86">
        <v>0</v>
      </c>
      <c r="YO86">
        <v>1</v>
      </c>
      <c r="YP86">
        <v>0</v>
      </c>
      <c r="YQ86">
        <v>0</v>
      </c>
      <c r="YR86">
        <v>0</v>
      </c>
      <c r="YS86">
        <v>0</v>
      </c>
      <c r="YT86">
        <v>0</v>
      </c>
      <c r="YU86">
        <v>0</v>
      </c>
      <c r="YW86" t="s">
        <v>730</v>
      </c>
      <c r="ZF86" t="s">
        <v>1613</v>
      </c>
      <c r="ZG86">
        <v>0</v>
      </c>
      <c r="ZH86">
        <v>0</v>
      </c>
      <c r="ZI86">
        <v>0</v>
      </c>
      <c r="ZJ86">
        <v>0</v>
      </c>
      <c r="ZK86">
        <v>0</v>
      </c>
      <c r="ZL86">
        <v>0</v>
      </c>
      <c r="ZM86">
        <v>0</v>
      </c>
      <c r="ZN86">
        <v>1</v>
      </c>
      <c r="ZO86">
        <v>0</v>
      </c>
      <c r="ZP86">
        <v>0</v>
      </c>
      <c r="ZQ86">
        <v>0</v>
      </c>
      <c r="ZS86" t="s">
        <v>770</v>
      </c>
      <c r="ZU86" t="s">
        <v>1070</v>
      </c>
      <c r="ZV86">
        <v>1</v>
      </c>
      <c r="ZW86">
        <v>1</v>
      </c>
      <c r="ZX86">
        <v>0</v>
      </c>
      <c r="ZY86">
        <v>0</v>
      </c>
      <c r="ZZ86">
        <v>0</v>
      </c>
      <c r="AAA86">
        <v>0</v>
      </c>
      <c r="AAB86">
        <v>0</v>
      </c>
      <c r="AAC86">
        <v>0</v>
      </c>
      <c r="AAE86" t="s">
        <v>1184</v>
      </c>
      <c r="ABF86">
        <v>2921250</v>
      </c>
      <c r="ABG86">
        <v>45953.5600694444</v>
      </c>
      <c r="ABJ86" t="s">
        <v>774</v>
      </c>
      <c r="ABK86" t="s">
        <v>2928</v>
      </c>
      <c r="ABL86" t="s">
        <v>2929</v>
      </c>
      <c r="ABN86">
        <v>69</v>
      </c>
    </row>
    <row r="87" spans="1:742" x14ac:dyDescent="0.35">
      <c r="A87" t="s">
        <v>3098</v>
      </c>
      <c r="B87" t="s">
        <v>4311</v>
      </c>
      <c r="C87" t="s">
        <v>4312</v>
      </c>
      <c r="D87" t="s">
        <v>4313</v>
      </c>
      <c r="E87" s="37">
        <v>45953</v>
      </c>
      <c r="F87" t="s">
        <v>4314</v>
      </c>
      <c r="G87" t="s">
        <v>4315</v>
      </c>
      <c r="H87" s="37">
        <v>45953.605864560202</v>
      </c>
      <c r="I87" s="37">
        <v>45953.607699861102</v>
      </c>
      <c r="J87" s="37">
        <v>45953</v>
      </c>
      <c r="K87" t="s">
        <v>3065</v>
      </c>
      <c r="L87" t="s">
        <v>3004</v>
      </c>
      <c r="M87" t="s">
        <v>4318</v>
      </c>
      <c r="N87" t="s">
        <v>2161</v>
      </c>
      <c r="O87" t="s">
        <v>3026</v>
      </c>
      <c r="P87" t="s">
        <v>3005</v>
      </c>
      <c r="Q87" t="s">
        <v>3013</v>
      </c>
      <c r="R87" t="s">
        <v>3005</v>
      </c>
      <c r="S87" t="s">
        <v>3006</v>
      </c>
      <c r="U87" t="s">
        <v>3038</v>
      </c>
      <c r="W87" t="s">
        <v>729</v>
      </c>
      <c r="Y87" t="s">
        <v>730</v>
      </c>
      <c r="Z87">
        <v>44</v>
      </c>
      <c r="AA87" t="s">
        <v>731</v>
      </c>
      <c r="AB87" t="s">
        <v>732</v>
      </c>
      <c r="AC87">
        <v>2000</v>
      </c>
      <c r="AF87" t="s">
        <v>764</v>
      </c>
      <c r="AG87">
        <v>0</v>
      </c>
      <c r="AH87">
        <v>0</v>
      </c>
      <c r="AI87">
        <v>0</v>
      </c>
      <c r="AJ87">
        <v>0</v>
      </c>
      <c r="AK87">
        <v>0</v>
      </c>
      <c r="AL87">
        <v>1</v>
      </c>
      <c r="IH87" t="s">
        <v>764</v>
      </c>
      <c r="II87">
        <v>0</v>
      </c>
      <c r="IJ87">
        <v>0</v>
      </c>
      <c r="IK87">
        <v>0</v>
      </c>
      <c r="IL87">
        <v>0</v>
      </c>
      <c r="IM87">
        <v>1</v>
      </c>
      <c r="PL87" t="s">
        <v>1063</v>
      </c>
      <c r="PM87">
        <v>0</v>
      </c>
      <c r="PN87">
        <v>0</v>
      </c>
      <c r="PO87">
        <v>0</v>
      </c>
      <c r="PP87">
        <v>1</v>
      </c>
      <c r="PQ87">
        <v>0</v>
      </c>
      <c r="PR87">
        <v>0</v>
      </c>
      <c r="TR87" t="s">
        <v>734</v>
      </c>
      <c r="TS87" t="s">
        <v>735</v>
      </c>
      <c r="TT87" t="s">
        <v>823</v>
      </c>
      <c r="TV87">
        <v>4000</v>
      </c>
      <c r="TW87" t="s">
        <v>1120</v>
      </c>
      <c r="TX87">
        <v>200</v>
      </c>
      <c r="TY87">
        <v>0.1</v>
      </c>
      <c r="TZ87">
        <v>9.4652153336488395E-2</v>
      </c>
      <c r="UA87">
        <v>4000</v>
      </c>
      <c r="UC87" t="s">
        <v>744</v>
      </c>
      <c r="UE87">
        <v>54</v>
      </c>
      <c r="UF87" t="s">
        <v>3026</v>
      </c>
      <c r="UG87" t="s">
        <v>3013</v>
      </c>
      <c r="UH87" t="s">
        <v>814</v>
      </c>
      <c r="UM87">
        <v>3</v>
      </c>
      <c r="UN87">
        <v>1</v>
      </c>
      <c r="UO87" t="s">
        <v>740</v>
      </c>
      <c r="UP87" t="s">
        <v>944</v>
      </c>
      <c r="UR87" t="s">
        <v>760</v>
      </c>
      <c r="VB87" t="s">
        <v>760</v>
      </c>
      <c r="VR87" t="s">
        <v>1066</v>
      </c>
      <c r="XK87" t="s">
        <v>765</v>
      </c>
      <c r="XL87">
        <v>1</v>
      </c>
      <c r="XM87">
        <v>0</v>
      </c>
      <c r="XN87">
        <v>0</v>
      </c>
      <c r="XO87">
        <v>0</v>
      </c>
      <c r="XP87">
        <v>0</v>
      </c>
      <c r="XQ87">
        <v>0</v>
      </c>
      <c r="XR87">
        <v>0</v>
      </c>
      <c r="XS87">
        <v>0</v>
      </c>
      <c r="XT87">
        <v>0</v>
      </c>
      <c r="XU87">
        <v>0</v>
      </c>
      <c r="XV87">
        <v>0</v>
      </c>
      <c r="XW87">
        <v>0</v>
      </c>
      <c r="XX87">
        <v>0</v>
      </c>
      <c r="XZ87" t="s">
        <v>760</v>
      </c>
      <c r="YB87" t="s">
        <v>766</v>
      </c>
      <c r="YC87">
        <v>1</v>
      </c>
      <c r="YD87">
        <v>0</v>
      </c>
      <c r="YE87">
        <v>0</v>
      </c>
      <c r="YF87">
        <v>0</v>
      </c>
      <c r="YG87">
        <v>0</v>
      </c>
      <c r="YH87">
        <v>0</v>
      </c>
      <c r="YI87">
        <v>0</v>
      </c>
      <c r="YJ87">
        <v>0</v>
      </c>
      <c r="YK87">
        <v>0</v>
      </c>
      <c r="YM87" t="s">
        <v>1067</v>
      </c>
      <c r="YN87">
        <v>1</v>
      </c>
      <c r="YO87">
        <v>0</v>
      </c>
      <c r="YP87">
        <v>0</v>
      </c>
      <c r="YQ87">
        <v>0</v>
      </c>
      <c r="YR87">
        <v>0</v>
      </c>
      <c r="YS87">
        <v>0</v>
      </c>
      <c r="YT87">
        <v>0</v>
      </c>
      <c r="YU87">
        <v>0</v>
      </c>
      <c r="YW87" t="s">
        <v>730</v>
      </c>
      <c r="ZF87" t="s">
        <v>1069</v>
      </c>
      <c r="ZG87">
        <v>1</v>
      </c>
      <c r="ZH87">
        <v>0</v>
      </c>
      <c r="ZI87">
        <v>0</v>
      </c>
      <c r="ZJ87">
        <v>0</v>
      </c>
      <c r="ZK87">
        <v>0</v>
      </c>
      <c r="ZL87">
        <v>0</v>
      </c>
      <c r="ZM87">
        <v>0</v>
      </c>
      <c r="ZN87">
        <v>0</v>
      </c>
      <c r="ZO87">
        <v>0</v>
      </c>
      <c r="ZP87">
        <v>0</v>
      </c>
      <c r="ZQ87">
        <v>0</v>
      </c>
      <c r="ZS87" t="s">
        <v>1258</v>
      </c>
      <c r="ZU87" t="s">
        <v>735</v>
      </c>
      <c r="ZV87">
        <v>1</v>
      </c>
      <c r="ZW87">
        <v>0</v>
      </c>
      <c r="ZX87">
        <v>0</v>
      </c>
      <c r="ZY87">
        <v>0</v>
      </c>
      <c r="ZZ87">
        <v>0</v>
      </c>
      <c r="AAA87">
        <v>0</v>
      </c>
      <c r="AAB87">
        <v>0</v>
      </c>
      <c r="AAC87">
        <v>0</v>
      </c>
      <c r="AAE87" t="s">
        <v>1184</v>
      </c>
      <c r="ABF87">
        <v>2921251</v>
      </c>
      <c r="ABG87">
        <v>45953.560092592597</v>
      </c>
      <c r="ABJ87" t="s">
        <v>774</v>
      </c>
      <c r="ABK87" t="s">
        <v>2928</v>
      </c>
      <c r="ABL87" t="s">
        <v>2929</v>
      </c>
      <c r="ABN87">
        <v>70</v>
      </c>
    </row>
    <row r="88" spans="1:742" x14ac:dyDescent="0.35">
      <c r="A88" t="s">
        <v>3028</v>
      </c>
      <c r="B88" t="s">
        <v>4311</v>
      </c>
      <c r="C88" t="s">
        <v>4312</v>
      </c>
      <c r="D88" t="s">
        <v>4313</v>
      </c>
      <c r="E88" s="37">
        <v>45953</v>
      </c>
      <c r="F88" t="s">
        <v>4314</v>
      </c>
      <c r="G88" t="s">
        <v>4315</v>
      </c>
      <c r="H88" s="37">
        <v>45953.402236886599</v>
      </c>
      <c r="I88" s="37">
        <v>45953.414832002301</v>
      </c>
      <c r="J88" s="37">
        <v>45953</v>
      </c>
      <c r="K88" t="s">
        <v>3003</v>
      </c>
      <c r="L88" t="s">
        <v>3004</v>
      </c>
      <c r="M88" t="s">
        <v>4318</v>
      </c>
      <c r="N88" t="s">
        <v>2161</v>
      </c>
      <c r="O88" t="s">
        <v>3026</v>
      </c>
      <c r="P88" t="s">
        <v>3005</v>
      </c>
      <c r="Q88" t="s">
        <v>3013</v>
      </c>
      <c r="R88" t="s">
        <v>3005</v>
      </c>
      <c r="S88" t="s">
        <v>3006</v>
      </c>
      <c r="U88" t="s">
        <v>3007</v>
      </c>
      <c r="W88" t="s">
        <v>857</v>
      </c>
      <c r="Y88" t="s">
        <v>730</v>
      </c>
      <c r="Z88">
        <v>57</v>
      </c>
      <c r="AA88" t="s">
        <v>777</v>
      </c>
      <c r="AB88" t="s">
        <v>732</v>
      </c>
      <c r="AC88">
        <v>2100</v>
      </c>
      <c r="AF88" t="s">
        <v>764</v>
      </c>
      <c r="AG88">
        <v>0</v>
      </c>
      <c r="AH88">
        <v>0</v>
      </c>
      <c r="AI88">
        <v>0</v>
      </c>
      <c r="AJ88">
        <v>0</v>
      </c>
      <c r="AK88">
        <v>0</v>
      </c>
      <c r="AL88">
        <v>1</v>
      </c>
      <c r="IH88" t="s">
        <v>1396</v>
      </c>
      <c r="II88">
        <v>0</v>
      </c>
      <c r="IJ88">
        <v>0</v>
      </c>
      <c r="IK88">
        <v>1</v>
      </c>
      <c r="IL88">
        <v>0</v>
      </c>
      <c r="IM88">
        <v>0</v>
      </c>
      <c r="KR88" t="s">
        <v>734</v>
      </c>
      <c r="KS88" t="s">
        <v>735</v>
      </c>
      <c r="KT88" t="s">
        <v>791</v>
      </c>
      <c r="KV88">
        <v>4000</v>
      </c>
      <c r="KW88" t="s">
        <v>792</v>
      </c>
      <c r="KX88">
        <v>400</v>
      </c>
      <c r="KY88">
        <v>0.19047619047618999</v>
      </c>
      <c r="KZ88">
        <v>0.18930430667297701</v>
      </c>
      <c r="LA88">
        <v>4000</v>
      </c>
      <c r="LC88" t="s">
        <v>2063</v>
      </c>
      <c r="LE88" t="s">
        <v>744</v>
      </c>
      <c r="LG88">
        <v>54</v>
      </c>
      <c r="LH88" t="s">
        <v>3026</v>
      </c>
      <c r="LI88" t="s">
        <v>3013</v>
      </c>
      <c r="LJ88" t="s">
        <v>1098</v>
      </c>
      <c r="LO88">
        <v>1</v>
      </c>
      <c r="LP88">
        <v>2</v>
      </c>
      <c r="LQ88" t="s">
        <v>863</v>
      </c>
      <c r="LR88" t="s">
        <v>3027</v>
      </c>
      <c r="LS88" t="s">
        <v>730</v>
      </c>
      <c r="MU88" t="s">
        <v>760</v>
      </c>
      <c r="NE88" t="s">
        <v>760</v>
      </c>
      <c r="NU88" t="s">
        <v>1203</v>
      </c>
      <c r="OQ88" t="s">
        <v>1396</v>
      </c>
      <c r="OR88">
        <v>0</v>
      </c>
      <c r="OS88">
        <v>0</v>
      </c>
      <c r="OT88">
        <v>1</v>
      </c>
      <c r="OU88">
        <v>0</v>
      </c>
      <c r="OV88">
        <v>0</v>
      </c>
      <c r="OW88" t="s">
        <v>1204</v>
      </c>
      <c r="OX88">
        <v>0</v>
      </c>
      <c r="OY88">
        <v>0</v>
      </c>
      <c r="OZ88">
        <v>1</v>
      </c>
      <c r="PA88">
        <v>0</v>
      </c>
      <c r="PB88">
        <v>0</v>
      </c>
      <c r="PC88">
        <v>0</v>
      </c>
      <c r="PD88">
        <v>0</v>
      </c>
      <c r="PE88">
        <v>0</v>
      </c>
      <c r="PF88">
        <v>0</v>
      </c>
      <c r="PG88">
        <v>0</v>
      </c>
      <c r="PH88">
        <v>0</v>
      </c>
      <c r="PI88">
        <v>0</v>
      </c>
      <c r="PJ88">
        <v>0</v>
      </c>
      <c r="PL88" t="s">
        <v>764</v>
      </c>
      <c r="PM88">
        <v>0</v>
      </c>
      <c r="PN88">
        <v>0</v>
      </c>
      <c r="PO88">
        <v>0</v>
      </c>
      <c r="PP88">
        <v>0</v>
      </c>
      <c r="PQ88">
        <v>0</v>
      </c>
      <c r="PR88">
        <v>1</v>
      </c>
      <c r="XK88" t="s">
        <v>765</v>
      </c>
      <c r="XL88">
        <v>1</v>
      </c>
      <c r="XM88">
        <v>0</v>
      </c>
      <c r="XN88">
        <v>0</v>
      </c>
      <c r="XO88">
        <v>0</v>
      </c>
      <c r="XP88">
        <v>0</v>
      </c>
      <c r="XQ88">
        <v>0</v>
      </c>
      <c r="XR88">
        <v>0</v>
      </c>
      <c r="XS88">
        <v>0</v>
      </c>
      <c r="XT88">
        <v>0</v>
      </c>
      <c r="XU88">
        <v>0</v>
      </c>
      <c r="XV88">
        <v>0</v>
      </c>
      <c r="XW88">
        <v>0</v>
      </c>
      <c r="XX88">
        <v>0</v>
      </c>
      <c r="XZ88" t="s">
        <v>760</v>
      </c>
      <c r="YB88" t="s">
        <v>766</v>
      </c>
      <c r="YC88">
        <v>1</v>
      </c>
      <c r="YD88">
        <v>0</v>
      </c>
      <c r="YE88">
        <v>0</v>
      </c>
      <c r="YF88">
        <v>0</v>
      </c>
      <c r="YG88">
        <v>0</v>
      </c>
      <c r="YH88">
        <v>0</v>
      </c>
      <c r="YI88">
        <v>0</v>
      </c>
      <c r="YJ88">
        <v>0</v>
      </c>
      <c r="YK88">
        <v>0</v>
      </c>
      <c r="YM88" t="s">
        <v>1067</v>
      </c>
      <c r="YN88">
        <v>1</v>
      </c>
      <c r="YO88">
        <v>0</v>
      </c>
      <c r="YP88">
        <v>0</v>
      </c>
      <c r="YQ88">
        <v>0</v>
      </c>
      <c r="YR88">
        <v>0</v>
      </c>
      <c r="YS88">
        <v>0</v>
      </c>
      <c r="YT88">
        <v>0</v>
      </c>
      <c r="YU88">
        <v>0</v>
      </c>
      <c r="YW88" t="s">
        <v>730</v>
      </c>
      <c r="ZF88" t="s">
        <v>1755</v>
      </c>
      <c r="ZG88">
        <v>0</v>
      </c>
      <c r="ZH88">
        <v>0</v>
      </c>
      <c r="ZI88">
        <v>1</v>
      </c>
      <c r="ZJ88">
        <v>0</v>
      </c>
      <c r="ZK88">
        <v>0</v>
      </c>
      <c r="ZL88">
        <v>0</v>
      </c>
      <c r="ZM88">
        <v>0</v>
      </c>
      <c r="ZN88">
        <v>0</v>
      </c>
      <c r="ZO88">
        <v>0</v>
      </c>
      <c r="ZP88">
        <v>0</v>
      </c>
      <c r="ZQ88">
        <v>0</v>
      </c>
      <c r="ZS88" t="s">
        <v>770</v>
      </c>
      <c r="ZU88" t="s">
        <v>735</v>
      </c>
      <c r="ZV88">
        <v>1</v>
      </c>
      <c r="ZW88">
        <v>0</v>
      </c>
      <c r="ZX88">
        <v>0</v>
      </c>
      <c r="ZY88">
        <v>0</v>
      </c>
      <c r="ZZ88">
        <v>0</v>
      </c>
      <c r="AAA88">
        <v>0</v>
      </c>
      <c r="AAB88">
        <v>0</v>
      </c>
      <c r="AAC88">
        <v>0</v>
      </c>
      <c r="AAE88" t="s">
        <v>1184</v>
      </c>
      <c r="ABF88">
        <v>2921252</v>
      </c>
      <c r="ABG88">
        <v>45953.560266203698</v>
      </c>
      <c r="ABJ88" t="s">
        <v>774</v>
      </c>
      <c r="ABK88" t="s">
        <v>2928</v>
      </c>
      <c r="ABL88" t="s">
        <v>2929</v>
      </c>
      <c r="ABN88">
        <v>71</v>
      </c>
    </row>
    <row r="89" spans="1:742" x14ac:dyDescent="0.35">
      <c r="A89" t="s">
        <v>3011</v>
      </c>
      <c r="B89" t="s">
        <v>4311</v>
      </c>
      <c r="C89" t="s">
        <v>4312</v>
      </c>
      <c r="D89" t="s">
        <v>4313</v>
      </c>
      <c r="E89" s="37">
        <v>45953</v>
      </c>
      <c r="F89" t="s">
        <v>4314</v>
      </c>
      <c r="G89" t="s">
        <v>4315</v>
      </c>
      <c r="H89" s="37">
        <v>45953.414870717599</v>
      </c>
      <c r="I89" s="37">
        <v>45953.425793738403</v>
      </c>
      <c r="J89" s="37">
        <v>45953</v>
      </c>
      <c r="K89" t="s">
        <v>3003</v>
      </c>
      <c r="L89" t="s">
        <v>3004</v>
      </c>
      <c r="M89" t="s">
        <v>4318</v>
      </c>
      <c r="N89" t="s">
        <v>2161</v>
      </c>
      <c r="O89" t="s">
        <v>3026</v>
      </c>
      <c r="P89" t="s">
        <v>3005</v>
      </c>
      <c r="Q89" t="s">
        <v>3013</v>
      </c>
      <c r="R89" t="s">
        <v>3005</v>
      </c>
      <c r="S89" t="s">
        <v>3006</v>
      </c>
      <c r="U89" t="s">
        <v>3007</v>
      </c>
      <c r="W89" t="s">
        <v>857</v>
      </c>
      <c r="Y89" t="s">
        <v>730</v>
      </c>
      <c r="AA89" t="s">
        <v>777</v>
      </c>
      <c r="AB89" t="s">
        <v>732</v>
      </c>
      <c r="AC89">
        <v>2100</v>
      </c>
      <c r="AF89" t="s">
        <v>764</v>
      </c>
      <c r="AG89">
        <v>0</v>
      </c>
      <c r="AH89">
        <v>0</v>
      </c>
      <c r="AI89">
        <v>0</v>
      </c>
      <c r="AJ89">
        <v>0</v>
      </c>
      <c r="AK89">
        <v>0</v>
      </c>
      <c r="AL89">
        <v>1</v>
      </c>
      <c r="IH89" t="s">
        <v>1396</v>
      </c>
      <c r="II89">
        <v>0</v>
      </c>
      <c r="IJ89">
        <v>0</v>
      </c>
      <c r="IK89">
        <v>1</v>
      </c>
      <c r="IL89">
        <v>0</v>
      </c>
      <c r="IM89">
        <v>0</v>
      </c>
      <c r="KR89" t="s">
        <v>734</v>
      </c>
      <c r="KS89" t="s">
        <v>735</v>
      </c>
      <c r="KT89" t="s">
        <v>791</v>
      </c>
      <c r="KV89">
        <v>2500</v>
      </c>
      <c r="KW89" t="s">
        <v>1174</v>
      </c>
      <c r="KX89">
        <v>250</v>
      </c>
      <c r="KY89">
        <v>0.119047619047619</v>
      </c>
      <c r="KZ89">
        <v>0.118315191670611</v>
      </c>
      <c r="LA89">
        <v>2500</v>
      </c>
      <c r="LC89" t="s">
        <v>3009</v>
      </c>
      <c r="LE89" t="s">
        <v>744</v>
      </c>
      <c r="LG89">
        <v>10</v>
      </c>
      <c r="LH89" t="s">
        <v>789</v>
      </c>
      <c r="LI89" t="s">
        <v>1132</v>
      </c>
      <c r="LJ89" t="s">
        <v>744</v>
      </c>
      <c r="LL89">
        <v>10</v>
      </c>
      <c r="LM89" t="s">
        <v>789</v>
      </c>
      <c r="LN89" t="s">
        <v>3010</v>
      </c>
      <c r="LO89">
        <v>30</v>
      </c>
      <c r="LP89">
        <v>30</v>
      </c>
      <c r="LQ89" t="s">
        <v>863</v>
      </c>
      <c r="LR89" t="s">
        <v>740</v>
      </c>
      <c r="LS89" t="s">
        <v>730</v>
      </c>
      <c r="MU89" t="s">
        <v>730</v>
      </c>
      <c r="MV89" t="s">
        <v>1415</v>
      </c>
      <c r="MW89">
        <v>1</v>
      </c>
      <c r="MX89">
        <v>0</v>
      </c>
      <c r="MY89">
        <v>0</v>
      </c>
      <c r="MZ89">
        <v>0</v>
      </c>
      <c r="NA89">
        <v>0</v>
      </c>
      <c r="NB89">
        <v>0</v>
      </c>
      <c r="NC89">
        <v>0</v>
      </c>
      <c r="NE89" t="s">
        <v>760</v>
      </c>
      <c r="NU89" t="s">
        <v>1203</v>
      </c>
      <c r="OQ89" t="s">
        <v>1396</v>
      </c>
      <c r="OR89">
        <v>0</v>
      </c>
      <c r="OS89">
        <v>0</v>
      </c>
      <c r="OT89">
        <v>1</v>
      </c>
      <c r="OU89">
        <v>0</v>
      </c>
      <c r="OV89">
        <v>0</v>
      </c>
      <c r="OW89" t="s">
        <v>1204</v>
      </c>
      <c r="OX89">
        <v>0</v>
      </c>
      <c r="OY89">
        <v>0</v>
      </c>
      <c r="OZ89">
        <v>1</v>
      </c>
      <c r="PA89">
        <v>0</v>
      </c>
      <c r="PB89">
        <v>0</v>
      </c>
      <c r="PC89">
        <v>0</v>
      </c>
      <c r="PD89">
        <v>0</v>
      </c>
      <c r="PE89">
        <v>0</v>
      </c>
      <c r="PF89">
        <v>0</v>
      </c>
      <c r="PG89">
        <v>0</v>
      </c>
      <c r="PH89">
        <v>0</v>
      </c>
      <c r="PI89">
        <v>0</v>
      </c>
      <c r="PJ89">
        <v>0</v>
      </c>
      <c r="PL89" t="s">
        <v>764</v>
      </c>
      <c r="PM89">
        <v>0</v>
      </c>
      <c r="PN89">
        <v>0</v>
      </c>
      <c r="PO89">
        <v>0</v>
      </c>
      <c r="PP89">
        <v>0</v>
      </c>
      <c r="PQ89">
        <v>0</v>
      </c>
      <c r="PR89">
        <v>1</v>
      </c>
      <c r="XK89" t="s">
        <v>765</v>
      </c>
      <c r="XL89">
        <v>1</v>
      </c>
      <c r="XM89">
        <v>0</v>
      </c>
      <c r="XN89">
        <v>0</v>
      </c>
      <c r="XO89">
        <v>0</v>
      </c>
      <c r="XP89">
        <v>0</v>
      </c>
      <c r="XQ89">
        <v>0</v>
      </c>
      <c r="XR89">
        <v>0</v>
      </c>
      <c r="XS89">
        <v>0</v>
      </c>
      <c r="XT89">
        <v>0</v>
      </c>
      <c r="XU89">
        <v>0</v>
      </c>
      <c r="XV89">
        <v>0</v>
      </c>
      <c r="XW89">
        <v>0</v>
      </c>
      <c r="XX89">
        <v>0</v>
      </c>
      <c r="XZ89" t="s">
        <v>760</v>
      </c>
      <c r="YB89" t="s">
        <v>766</v>
      </c>
      <c r="YC89">
        <v>1</v>
      </c>
      <c r="YD89">
        <v>0</v>
      </c>
      <c r="YE89">
        <v>0</v>
      </c>
      <c r="YF89">
        <v>0</v>
      </c>
      <c r="YG89">
        <v>0</v>
      </c>
      <c r="YH89">
        <v>0</v>
      </c>
      <c r="YI89">
        <v>0</v>
      </c>
      <c r="YJ89">
        <v>0</v>
      </c>
      <c r="YK89">
        <v>0</v>
      </c>
      <c r="YM89" t="s">
        <v>1067</v>
      </c>
      <c r="YN89">
        <v>1</v>
      </c>
      <c r="YO89">
        <v>0</v>
      </c>
      <c r="YP89">
        <v>0</v>
      </c>
      <c r="YQ89">
        <v>0</v>
      </c>
      <c r="YR89">
        <v>0</v>
      </c>
      <c r="YS89">
        <v>0</v>
      </c>
      <c r="YT89">
        <v>0</v>
      </c>
      <c r="YU89">
        <v>0</v>
      </c>
      <c r="YW89" t="s">
        <v>760</v>
      </c>
      <c r="YX89" t="s">
        <v>1068</v>
      </c>
      <c r="YY89">
        <v>1</v>
      </c>
      <c r="YZ89">
        <v>0</v>
      </c>
      <c r="ZA89">
        <v>0</v>
      </c>
      <c r="ZB89">
        <v>0</v>
      </c>
      <c r="ZC89">
        <v>0</v>
      </c>
      <c r="ZD89">
        <v>0</v>
      </c>
      <c r="ZF89" t="s">
        <v>1069</v>
      </c>
      <c r="ZG89">
        <v>1</v>
      </c>
      <c r="ZH89">
        <v>0</v>
      </c>
      <c r="ZI89">
        <v>0</v>
      </c>
      <c r="ZJ89">
        <v>0</v>
      </c>
      <c r="ZK89">
        <v>0</v>
      </c>
      <c r="ZL89">
        <v>0</v>
      </c>
      <c r="ZM89">
        <v>0</v>
      </c>
      <c r="ZN89">
        <v>0</v>
      </c>
      <c r="ZO89">
        <v>0</v>
      </c>
      <c r="ZP89">
        <v>0</v>
      </c>
      <c r="ZQ89">
        <v>0</v>
      </c>
      <c r="ZS89" t="s">
        <v>770</v>
      </c>
      <c r="ZU89" t="s">
        <v>735</v>
      </c>
      <c r="ZV89">
        <v>1</v>
      </c>
      <c r="ZW89">
        <v>0</v>
      </c>
      <c r="ZX89">
        <v>0</v>
      </c>
      <c r="ZY89">
        <v>0</v>
      </c>
      <c r="ZZ89">
        <v>0</v>
      </c>
      <c r="AAA89">
        <v>0</v>
      </c>
      <c r="AAB89">
        <v>0</v>
      </c>
      <c r="AAC89">
        <v>0</v>
      </c>
      <c r="AAE89" t="s">
        <v>1184</v>
      </c>
      <c r="ABF89">
        <v>2921253</v>
      </c>
      <c r="ABG89">
        <v>45953.560277777797</v>
      </c>
      <c r="ABJ89" t="s">
        <v>774</v>
      </c>
      <c r="ABK89" t="s">
        <v>2928</v>
      </c>
      <c r="ABL89" t="s">
        <v>2929</v>
      </c>
      <c r="ABN89">
        <v>72</v>
      </c>
    </row>
    <row r="90" spans="1:742" x14ac:dyDescent="0.35">
      <c r="A90" t="s">
        <v>3030</v>
      </c>
      <c r="B90" t="s">
        <v>4311</v>
      </c>
      <c r="C90" t="s">
        <v>4312</v>
      </c>
      <c r="D90" t="s">
        <v>4313</v>
      </c>
      <c r="E90" s="37">
        <v>45953</v>
      </c>
      <c r="F90" t="s">
        <v>4314</v>
      </c>
      <c r="G90" t="s">
        <v>4315</v>
      </c>
      <c r="H90" s="37">
        <v>45953.425974548598</v>
      </c>
      <c r="I90" s="37">
        <v>45953.433830057897</v>
      </c>
      <c r="J90" s="37">
        <v>45953</v>
      </c>
      <c r="K90" t="s">
        <v>3003</v>
      </c>
      <c r="L90" t="s">
        <v>3004</v>
      </c>
      <c r="M90" t="s">
        <v>4318</v>
      </c>
      <c r="N90" t="s">
        <v>2161</v>
      </c>
      <c r="O90" t="s">
        <v>3026</v>
      </c>
      <c r="P90" t="s">
        <v>3005</v>
      </c>
      <c r="Q90" t="s">
        <v>3013</v>
      </c>
      <c r="R90" t="s">
        <v>3005</v>
      </c>
      <c r="S90" t="s">
        <v>3006</v>
      </c>
      <c r="U90" t="s">
        <v>3007</v>
      </c>
      <c r="W90" t="s">
        <v>857</v>
      </c>
      <c r="Y90" t="s">
        <v>730</v>
      </c>
      <c r="AA90" t="s">
        <v>777</v>
      </c>
      <c r="AB90" t="s">
        <v>732</v>
      </c>
      <c r="AC90">
        <v>2100</v>
      </c>
      <c r="AF90" t="s">
        <v>764</v>
      </c>
      <c r="AG90">
        <v>0</v>
      </c>
      <c r="AH90">
        <v>0</v>
      </c>
      <c r="AI90">
        <v>0</v>
      </c>
      <c r="AJ90">
        <v>0</v>
      </c>
      <c r="AK90">
        <v>0</v>
      </c>
      <c r="AL90">
        <v>1</v>
      </c>
      <c r="IH90" t="s">
        <v>1396</v>
      </c>
      <c r="II90">
        <v>0</v>
      </c>
      <c r="IJ90">
        <v>0</v>
      </c>
      <c r="IK90">
        <v>1</v>
      </c>
      <c r="IL90">
        <v>0</v>
      </c>
      <c r="IM90">
        <v>0</v>
      </c>
      <c r="KR90" t="s">
        <v>734</v>
      </c>
      <c r="KS90" t="s">
        <v>735</v>
      </c>
      <c r="KT90" t="s">
        <v>791</v>
      </c>
      <c r="KV90">
        <v>2500</v>
      </c>
      <c r="KW90" t="s">
        <v>1174</v>
      </c>
      <c r="KX90">
        <v>250</v>
      </c>
      <c r="KY90">
        <v>0.119047619047619</v>
      </c>
      <c r="KZ90">
        <v>0.118315191670611</v>
      </c>
      <c r="LA90">
        <v>2500</v>
      </c>
      <c r="LC90" t="s">
        <v>953</v>
      </c>
      <c r="LE90" t="s">
        <v>1121</v>
      </c>
      <c r="LJ90" t="s">
        <v>1121</v>
      </c>
      <c r="LO90">
        <v>35</v>
      </c>
      <c r="LP90">
        <v>35</v>
      </c>
      <c r="LQ90" t="s">
        <v>863</v>
      </c>
      <c r="LR90" t="s">
        <v>740</v>
      </c>
      <c r="LS90" t="s">
        <v>730</v>
      </c>
      <c r="MU90" t="s">
        <v>730</v>
      </c>
      <c r="MV90" t="s">
        <v>2460</v>
      </c>
      <c r="MW90">
        <v>0</v>
      </c>
      <c r="MX90">
        <v>0</v>
      </c>
      <c r="MY90">
        <v>1</v>
      </c>
      <c r="MZ90">
        <v>0</v>
      </c>
      <c r="NA90">
        <v>0</v>
      </c>
      <c r="NB90">
        <v>0</v>
      </c>
      <c r="NC90">
        <v>0</v>
      </c>
      <c r="NE90" t="s">
        <v>760</v>
      </c>
      <c r="NU90" t="s">
        <v>762</v>
      </c>
      <c r="NV90" t="s">
        <v>1396</v>
      </c>
      <c r="NW90">
        <v>0</v>
      </c>
      <c r="NX90">
        <v>0</v>
      </c>
      <c r="NY90">
        <v>1</v>
      </c>
      <c r="NZ90">
        <v>0</v>
      </c>
      <c r="OA90">
        <v>0</v>
      </c>
      <c r="OB90" t="s">
        <v>3029</v>
      </c>
      <c r="OC90">
        <v>0</v>
      </c>
      <c r="OD90">
        <v>0</v>
      </c>
      <c r="OE90">
        <v>0</v>
      </c>
      <c r="OF90">
        <v>0</v>
      </c>
      <c r="OG90">
        <v>0</v>
      </c>
      <c r="OH90">
        <v>1</v>
      </c>
      <c r="OI90">
        <v>0</v>
      </c>
      <c r="OJ90">
        <v>0</v>
      </c>
      <c r="OK90">
        <v>0</v>
      </c>
      <c r="OL90">
        <v>0</v>
      </c>
      <c r="OM90">
        <v>1</v>
      </c>
      <c r="ON90">
        <v>0</v>
      </c>
      <c r="OO90">
        <v>0</v>
      </c>
      <c r="PL90" t="s">
        <v>764</v>
      </c>
      <c r="PM90">
        <v>0</v>
      </c>
      <c r="PN90">
        <v>0</v>
      </c>
      <c r="PO90">
        <v>0</v>
      </c>
      <c r="PP90">
        <v>0</v>
      </c>
      <c r="PQ90">
        <v>0</v>
      </c>
      <c r="PR90">
        <v>1</v>
      </c>
      <c r="XK90" t="s">
        <v>765</v>
      </c>
      <c r="XL90">
        <v>1</v>
      </c>
      <c r="XM90">
        <v>0</v>
      </c>
      <c r="XN90">
        <v>0</v>
      </c>
      <c r="XO90">
        <v>0</v>
      </c>
      <c r="XP90">
        <v>0</v>
      </c>
      <c r="XQ90">
        <v>0</v>
      </c>
      <c r="XR90">
        <v>0</v>
      </c>
      <c r="XS90">
        <v>0</v>
      </c>
      <c r="XT90">
        <v>0</v>
      </c>
      <c r="XU90">
        <v>0</v>
      </c>
      <c r="XV90">
        <v>0</v>
      </c>
      <c r="XW90">
        <v>0</v>
      </c>
      <c r="XX90">
        <v>0</v>
      </c>
      <c r="XZ90" t="s">
        <v>760</v>
      </c>
      <c r="YB90" t="s">
        <v>766</v>
      </c>
      <c r="YC90">
        <v>1</v>
      </c>
      <c r="YD90">
        <v>0</v>
      </c>
      <c r="YE90">
        <v>0</v>
      </c>
      <c r="YF90">
        <v>0</v>
      </c>
      <c r="YG90">
        <v>0</v>
      </c>
      <c r="YH90">
        <v>0</v>
      </c>
      <c r="YI90">
        <v>0</v>
      </c>
      <c r="YJ90">
        <v>0</v>
      </c>
      <c r="YK90">
        <v>0</v>
      </c>
      <c r="YM90" t="s">
        <v>1067</v>
      </c>
      <c r="YN90">
        <v>1</v>
      </c>
      <c r="YO90">
        <v>0</v>
      </c>
      <c r="YP90">
        <v>0</v>
      </c>
      <c r="YQ90">
        <v>0</v>
      </c>
      <c r="YR90">
        <v>0</v>
      </c>
      <c r="YS90">
        <v>0</v>
      </c>
      <c r="YT90">
        <v>0</v>
      </c>
      <c r="YU90">
        <v>0</v>
      </c>
      <c r="YW90" t="s">
        <v>760</v>
      </c>
      <c r="YX90" t="s">
        <v>1068</v>
      </c>
      <c r="YY90">
        <v>1</v>
      </c>
      <c r="YZ90">
        <v>0</v>
      </c>
      <c r="ZA90">
        <v>0</v>
      </c>
      <c r="ZB90">
        <v>0</v>
      </c>
      <c r="ZC90">
        <v>0</v>
      </c>
      <c r="ZD90">
        <v>0</v>
      </c>
      <c r="ZF90" t="s">
        <v>1755</v>
      </c>
      <c r="ZG90">
        <v>0</v>
      </c>
      <c r="ZH90">
        <v>0</v>
      </c>
      <c r="ZI90">
        <v>1</v>
      </c>
      <c r="ZJ90">
        <v>0</v>
      </c>
      <c r="ZK90">
        <v>0</v>
      </c>
      <c r="ZL90">
        <v>0</v>
      </c>
      <c r="ZM90">
        <v>0</v>
      </c>
      <c r="ZN90">
        <v>0</v>
      </c>
      <c r="ZO90">
        <v>0</v>
      </c>
      <c r="ZP90">
        <v>0</v>
      </c>
      <c r="ZQ90">
        <v>0</v>
      </c>
      <c r="ZS90" t="s">
        <v>770</v>
      </c>
      <c r="ZU90" t="s">
        <v>735</v>
      </c>
      <c r="ZV90">
        <v>1</v>
      </c>
      <c r="ZW90">
        <v>0</v>
      </c>
      <c r="ZX90">
        <v>0</v>
      </c>
      <c r="ZY90">
        <v>0</v>
      </c>
      <c r="ZZ90">
        <v>0</v>
      </c>
      <c r="AAA90">
        <v>0</v>
      </c>
      <c r="AAB90">
        <v>0</v>
      </c>
      <c r="AAC90">
        <v>0</v>
      </c>
      <c r="AAE90" t="s">
        <v>1184</v>
      </c>
      <c r="ABF90">
        <v>2921254</v>
      </c>
      <c r="ABG90">
        <v>45953.560289351903</v>
      </c>
      <c r="ABJ90" t="s">
        <v>774</v>
      </c>
      <c r="ABK90" t="s">
        <v>2928</v>
      </c>
      <c r="ABL90" t="s">
        <v>2929</v>
      </c>
      <c r="ABN90">
        <v>73</v>
      </c>
    </row>
    <row r="91" spans="1:742" x14ac:dyDescent="0.35">
      <c r="A91" t="s">
        <v>3014</v>
      </c>
      <c r="B91" t="s">
        <v>4311</v>
      </c>
      <c r="C91" t="s">
        <v>4312</v>
      </c>
      <c r="D91" t="s">
        <v>4313</v>
      </c>
      <c r="E91" s="37">
        <v>45953</v>
      </c>
      <c r="F91" t="s">
        <v>4314</v>
      </c>
      <c r="G91" t="s">
        <v>4315</v>
      </c>
      <c r="H91" s="37">
        <v>45953.4340277546</v>
      </c>
      <c r="I91" s="37">
        <v>45953.441290185197</v>
      </c>
      <c r="J91" s="37">
        <v>45953</v>
      </c>
      <c r="K91" t="s">
        <v>3003</v>
      </c>
      <c r="L91" t="s">
        <v>3004</v>
      </c>
      <c r="M91" t="s">
        <v>4318</v>
      </c>
      <c r="N91" t="s">
        <v>2161</v>
      </c>
      <c r="O91" t="s">
        <v>3026</v>
      </c>
      <c r="P91" t="s">
        <v>3005</v>
      </c>
      <c r="Q91" t="s">
        <v>3013</v>
      </c>
      <c r="R91" t="s">
        <v>3005</v>
      </c>
      <c r="S91" t="s">
        <v>3006</v>
      </c>
      <c r="U91" t="s">
        <v>3007</v>
      </c>
      <c r="W91" t="s">
        <v>857</v>
      </c>
      <c r="Y91" t="s">
        <v>730</v>
      </c>
      <c r="Z91">
        <v>26</v>
      </c>
      <c r="AA91" t="s">
        <v>731</v>
      </c>
      <c r="AB91" t="s">
        <v>732</v>
      </c>
      <c r="AC91">
        <v>2000</v>
      </c>
      <c r="AF91" t="s">
        <v>764</v>
      </c>
      <c r="AG91">
        <v>0</v>
      </c>
      <c r="AH91">
        <v>0</v>
      </c>
      <c r="AI91">
        <v>0</v>
      </c>
      <c r="AJ91">
        <v>0</v>
      </c>
      <c r="AK91">
        <v>0</v>
      </c>
      <c r="AL91">
        <v>1</v>
      </c>
      <c r="IH91" t="s">
        <v>764</v>
      </c>
      <c r="II91">
        <v>0</v>
      </c>
      <c r="IJ91">
        <v>0</v>
      </c>
      <c r="IK91">
        <v>0</v>
      </c>
      <c r="IL91">
        <v>0</v>
      </c>
      <c r="IM91">
        <v>1</v>
      </c>
      <c r="PL91" t="s">
        <v>1283</v>
      </c>
      <c r="PM91">
        <v>0</v>
      </c>
      <c r="PN91">
        <v>1</v>
      </c>
      <c r="PO91">
        <v>0</v>
      </c>
      <c r="PP91">
        <v>0</v>
      </c>
      <c r="PQ91">
        <v>0</v>
      </c>
      <c r="PR91">
        <v>0</v>
      </c>
      <c r="QS91" t="s">
        <v>734</v>
      </c>
      <c r="QT91" t="s">
        <v>735</v>
      </c>
      <c r="QU91" t="s">
        <v>730</v>
      </c>
      <c r="QW91">
        <v>23000</v>
      </c>
      <c r="QX91" t="s">
        <v>1091</v>
      </c>
      <c r="QY91">
        <v>4192.1843102945504</v>
      </c>
      <c r="QZ91">
        <v>2.096092155</v>
      </c>
      <c r="RA91">
        <v>1.9839963607641</v>
      </c>
      <c r="RB91">
        <v>23000</v>
      </c>
      <c r="RD91" t="s">
        <v>744</v>
      </c>
      <c r="RF91">
        <v>54</v>
      </c>
      <c r="RG91">
        <v>5401</v>
      </c>
      <c r="RH91" t="s">
        <v>3013</v>
      </c>
      <c r="RI91" t="s">
        <v>744</v>
      </c>
      <c r="RK91">
        <v>10</v>
      </c>
      <c r="RL91" t="s">
        <v>789</v>
      </c>
      <c r="RM91" t="s">
        <v>1132</v>
      </c>
      <c r="RN91">
        <v>12</v>
      </c>
      <c r="RO91">
        <v>12</v>
      </c>
      <c r="RP91" t="s">
        <v>863</v>
      </c>
      <c r="RQ91" t="s">
        <v>740</v>
      </c>
      <c r="RR91" t="s">
        <v>730</v>
      </c>
      <c r="UR91" t="s">
        <v>760</v>
      </c>
      <c r="VB91" t="s">
        <v>760</v>
      </c>
      <c r="VR91" t="s">
        <v>1066</v>
      </c>
      <c r="XK91" t="s">
        <v>765</v>
      </c>
      <c r="XL91">
        <v>1</v>
      </c>
      <c r="XM91">
        <v>0</v>
      </c>
      <c r="XN91">
        <v>0</v>
      </c>
      <c r="XO91">
        <v>0</v>
      </c>
      <c r="XP91">
        <v>0</v>
      </c>
      <c r="XQ91">
        <v>0</v>
      </c>
      <c r="XR91">
        <v>0</v>
      </c>
      <c r="XS91">
        <v>0</v>
      </c>
      <c r="XT91">
        <v>0</v>
      </c>
      <c r="XU91">
        <v>0</v>
      </c>
      <c r="XV91">
        <v>0</v>
      </c>
      <c r="XW91">
        <v>0</v>
      </c>
      <c r="XX91">
        <v>0</v>
      </c>
      <c r="XZ91" t="s">
        <v>760</v>
      </c>
      <c r="YB91" t="s">
        <v>766</v>
      </c>
      <c r="YC91">
        <v>1</v>
      </c>
      <c r="YD91">
        <v>0</v>
      </c>
      <c r="YE91">
        <v>0</v>
      </c>
      <c r="YF91">
        <v>0</v>
      </c>
      <c r="YG91">
        <v>0</v>
      </c>
      <c r="YH91">
        <v>0</v>
      </c>
      <c r="YI91">
        <v>0</v>
      </c>
      <c r="YJ91">
        <v>0</v>
      </c>
      <c r="YK91">
        <v>0</v>
      </c>
      <c r="YM91" t="s">
        <v>1067</v>
      </c>
      <c r="YN91">
        <v>1</v>
      </c>
      <c r="YO91">
        <v>0</v>
      </c>
      <c r="YP91">
        <v>0</v>
      </c>
      <c r="YQ91">
        <v>0</v>
      </c>
      <c r="YR91">
        <v>0</v>
      </c>
      <c r="YS91">
        <v>0</v>
      </c>
      <c r="YT91">
        <v>0</v>
      </c>
      <c r="YU91">
        <v>0</v>
      </c>
      <c r="YW91" t="s">
        <v>760</v>
      </c>
      <c r="YX91" t="s">
        <v>1068</v>
      </c>
      <c r="YY91">
        <v>1</v>
      </c>
      <c r="YZ91">
        <v>0</v>
      </c>
      <c r="ZA91">
        <v>0</v>
      </c>
      <c r="ZB91">
        <v>0</v>
      </c>
      <c r="ZC91">
        <v>0</v>
      </c>
      <c r="ZD91">
        <v>0</v>
      </c>
      <c r="ZF91" t="s">
        <v>1069</v>
      </c>
      <c r="ZG91">
        <v>1</v>
      </c>
      <c r="ZH91">
        <v>0</v>
      </c>
      <c r="ZI91">
        <v>0</v>
      </c>
      <c r="ZJ91">
        <v>0</v>
      </c>
      <c r="ZK91">
        <v>0</v>
      </c>
      <c r="ZL91">
        <v>0</v>
      </c>
      <c r="ZM91">
        <v>0</v>
      </c>
      <c r="ZN91">
        <v>0</v>
      </c>
      <c r="ZO91">
        <v>0</v>
      </c>
      <c r="ZP91">
        <v>0</v>
      </c>
      <c r="ZQ91">
        <v>0</v>
      </c>
      <c r="ZS91" t="s">
        <v>770</v>
      </c>
      <c r="ZU91" t="s">
        <v>735</v>
      </c>
      <c r="ZV91">
        <v>1</v>
      </c>
      <c r="ZW91">
        <v>0</v>
      </c>
      <c r="ZX91">
        <v>0</v>
      </c>
      <c r="ZY91">
        <v>0</v>
      </c>
      <c r="ZZ91">
        <v>0</v>
      </c>
      <c r="AAA91">
        <v>0</v>
      </c>
      <c r="AAB91">
        <v>0</v>
      </c>
      <c r="AAC91">
        <v>0</v>
      </c>
      <c r="AAE91" t="s">
        <v>1184</v>
      </c>
      <c r="ABF91">
        <v>2921255</v>
      </c>
      <c r="ABG91">
        <v>45953.560300925899</v>
      </c>
      <c r="ABJ91" t="s">
        <v>774</v>
      </c>
      <c r="ABK91" t="s">
        <v>2928</v>
      </c>
      <c r="ABL91" t="s">
        <v>2929</v>
      </c>
      <c r="ABN91">
        <v>74</v>
      </c>
    </row>
    <row r="92" spans="1:742" x14ac:dyDescent="0.35">
      <c r="A92" t="s">
        <v>3033</v>
      </c>
      <c r="B92" t="s">
        <v>4311</v>
      </c>
      <c r="C92" t="s">
        <v>4312</v>
      </c>
      <c r="D92" t="s">
        <v>4313</v>
      </c>
      <c r="E92" s="37">
        <v>45953</v>
      </c>
      <c r="F92" t="s">
        <v>4314</v>
      </c>
      <c r="G92" t="s">
        <v>4315</v>
      </c>
      <c r="H92" s="37">
        <v>45953.441403101897</v>
      </c>
      <c r="I92" s="37">
        <v>45953.445502060204</v>
      </c>
      <c r="J92" s="37">
        <v>45953</v>
      </c>
      <c r="K92" t="s">
        <v>3003</v>
      </c>
      <c r="L92" t="s">
        <v>3004</v>
      </c>
      <c r="M92" t="s">
        <v>4318</v>
      </c>
      <c r="N92" t="s">
        <v>2161</v>
      </c>
      <c r="O92" t="s">
        <v>3026</v>
      </c>
      <c r="P92" t="s">
        <v>3005</v>
      </c>
      <c r="Q92" t="s">
        <v>3013</v>
      </c>
      <c r="R92" t="s">
        <v>3005</v>
      </c>
      <c r="S92" t="s">
        <v>3006</v>
      </c>
      <c r="U92" t="s">
        <v>3007</v>
      </c>
      <c r="W92" t="s">
        <v>857</v>
      </c>
      <c r="Y92" t="s">
        <v>730</v>
      </c>
      <c r="Z92">
        <v>28</v>
      </c>
      <c r="AA92" t="s">
        <v>731</v>
      </c>
      <c r="AB92" t="s">
        <v>858</v>
      </c>
      <c r="AC92">
        <v>2000</v>
      </c>
      <c r="AF92" t="s">
        <v>764</v>
      </c>
      <c r="AG92">
        <v>0</v>
      </c>
      <c r="AH92">
        <v>0</v>
      </c>
      <c r="AI92">
        <v>0</v>
      </c>
      <c r="AJ92">
        <v>0</v>
      </c>
      <c r="AK92">
        <v>0</v>
      </c>
      <c r="AL92">
        <v>1</v>
      </c>
      <c r="IH92" t="s">
        <v>764</v>
      </c>
      <c r="II92">
        <v>0</v>
      </c>
      <c r="IJ92">
        <v>0</v>
      </c>
      <c r="IK92">
        <v>0</v>
      </c>
      <c r="IL92">
        <v>0</v>
      </c>
      <c r="IM92">
        <v>1</v>
      </c>
      <c r="PL92" t="s">
        <v>1283</v>
      </c>
      <c r="PM92">
        <v>0</v>
      </c>
      <c r="PN92">
        <v>1</v>
      </c>
      <c r="PO92">
        <v>0</v>
      </c>
      <c r="PP92">
        <v>0</v>
      </c>
      <c r="PQ92">
        <v>0</v>
      </c>
      <c r="PR92">
        <v>0</v>
      </c>
      <c r="QS92" t="s">
        <v>734</v>
      </c>
      <c r="QT92" t="s">
        <v>735</v>
      </c>
      <c r="QU92" t="s">
        <v>730</v>
      </c>
      <c r="QW92">
        <v>15000</v>
      </c>
      <c r="QX92" t="s">
        <v>3031</v>
      </c>
      <c r="QY92">
        <v>2734.0332458442699</v>
      </c>
      <c r="QZ92">
        <v>1.3670166229221301</v>
      </c>
      <c r="RA92">
        <v>1.2939106700635401</v>
      </c>
      <c r="RB92">
        <v>15000</v>
      </c>
      <c r="RD92" t="s">
        <v>744</v>
      </c>
      <c r="RF92">
        <v>54</v>
      </c>
      <c r="RG92">
        <v>5401</v>
      </c>
      <c r="RH92" t="s">
        <v>3013</v>
      </c>
      <c r="RI92" t="s">
        <v>744</v>
      </c>
      <c r="RK92">
        <v>10</v>
      </c>
      <c r="RL92" t="s">
        <v>789</v>
      </c>
      <c r="RM92" t="s">
        <v>1132</v>
      </c>
      <c r="RN92">
        <v>8</v>
      </c>
      <c r="RO92">
        <v>8</v>
      </c>
      <c r="RP92" t="s">
        <v>863</v>
      </c>
      <c r="RQ92" t="s">
        <v>740</v>
      </c>
      <c r="RR92" t="s">
        <v>730</v>
      </c>
      <c r="UR92" t="s">
        <v>760</v>
      </c>
      <c r="VB92" t="s">
        <v>760</v>
      </c>
      <c r="VR92" t="s">
        <v>1066</v>
      </c>
      <c r="XK92" t="s">
        <v>765</v>
      </c>
      <c r="XL92">
        <v>1</v>
      </c>
      <c r="XM92">
        <v>0</v>
      </c>
      <c r="XN92">
        <v>0</v>
      </c>
      <c r="XO92">
        <v>0</v>
      </c>
      <c r="XP92">
        <v>0</v>
      </c>
      <c r="XQ92">
        <v>0</v>
      </c>
      <c r="XR92">
        <v>0</v>
      </c>
      <c r="XS92">
        <v>0</v>
      </c>
      <c r="XT92">
        <v>0</v>
      </c>
      <c r="XU92">
        <v>0</v>
      </c>
      <c r="XV92">
        <v>0</v>
      </c>
      <c r="XW92">
        <v>0</v>
      </c>
      <c r="XX92">
        <v>0</v>
      </c>
      <c r="XZ92" t="s">
        <v>760</v>
      </c>
      <c r="YB92" t="s">
        <v>766</v>
      </c>
      <c r="YC92">
        <v>1</v>
      </c>
      <c r="YD92">
        <v>0</v>
      </c>
      <c r="YE92">
        <v>0</v>
      </c>
      <c r="YF92">
        <v>0</v>
      </c>
      <c r="YG92">
        <v>0</v>
      </c>
      <c r="YH92">
        <v>0</v>
      </c>
      <c r="YI92">
        <v>0</v>
      </c>
      <c r="YJ92">
        <v>0</v>
      </c>
      <c r="YK92">
        <v>0</v>
      </c>
      <c r="YM92" t="s">
        <v>1067</v>
      </c>
      <c r="YN92">
        <v>1</v>
      </c>
      <c r="YO92">
        <v>0</v>
      </c>
      <c r="YP92">
        <v>0</v>
      </c>
      <c r="YQ92">
        <v>0</v>
      </c>
      <c r="YR92">
        <v>0</v>
      </c>
      <c r="YS92">
        <v>0</v>
      </c>
      <c r="YT92">
        <v>0</v>
      </c>
      <c r="YU92">
        <v>0</v>
      </c>
      <c r="YW92" t="s">
        <v>760</v>
      </c>
      <c r="YX92" t="s">
        <v>1068</v>
      </c>
      <c r="YY92">
        <v>1</v>
      </c>
      <c r="YZ92">
        <v>0</v>
      </c>
      <c r="ZA92">
        <v>0</v>
      </c>
      <c r="ZB92">
        <v>0</v>
      </c>
      <c r="ZC92">
        <v>0</v>
      </c>
      <c r="ZD92">
        <v>0</v>
      </c>
      <c r="ZF92" t="s">
        <v>1069</v>
      </c>
      <c r="ZG92">
        <v>1</v>
      </c>
      <c r="ZH92">
        <v>0</v>
      </c>
      <c r="ZI92">
        <v>0</v>
      </c>
      <c r="ZJ92">
        <v>0</v>
      </c>
      <c r="ZK92">
        <v>0</v>
      </c>
      <c r="ZL92">
        <v>0</v>
      </c>
      <c r="ZM92">
        <v>0</v>
      </c>
      <c r="ZN92">
        <v>0</v>
      </c>
      <c r="ZO92">
        <v>0</v>
      </c>
      <c r="ZP92">
        <v>0</v>
      </c>
      <c r="ZQ92">
        <v>0</v>
      </c>
      <c r="ZS92" t="s">
        <v>770</v>
      </c>
      <c r="ZU92" t="s">
        <v>735</v>
      </c>
      <c r="ZV92">
        <v>1</v>
      </c>
      <c r="ZW92">
        <v>0</v>
      </c>
      <c r="ZX92">
        <v>0</v>
      </c>
      <c r="ZY92">
        <v>0</v>
      </c>
      <c r="ZZ92">
        <v>0</v>
      </c>
      <c r="AAA92">
        <v>0</v>
      </c>
      <c r="AAB92">
        <v>0</v>
      </c>
      <c r="AAC92">
        <v>0</v>
      </c>
      <c r="AAE92" t="s">
        <v>1184</v>
      </c>
      <c r="ABF92">
        <v>2921256</v>
      </c>
      <c r="ABG92">
        <v>45953.560312499998</v>
      </c>
      <c r="ABJ92" t="s">
        <v>774</v>
      </c>
      <c r="ABK92" t="s">
        <v>2928</v>
      </c>
      <c r="ABL92" t="s">
        <v>2929</v>
      </c>
      <c r="ABN92">
        <v>75</v>
      </c>
    </row>
    <row r="93" spans="1:742" x14ac:dyDescent="0.35">
      <c r="A93" t="s">
        <v>3034</v>
      </c>
      <c r="B93" t="s">
        <v>4311</v>
      </c>
      <c r="C93" t="s">
        <v>4312</v>
      </c>
      <c r="D93" t="s">
        <v>4313</v>
      </c>
      <c r="E93" s="37">
        <v>45953</v>
      </c>
      <c r="F93" t="s">
        <v>4314</v>
      </c>
      <c r="G93" t="s">
        <v>4315</v>
      </c>
      <c r="H93" s="37">
        <v>45953.445759722199</v>
      </c>
      <c r="I93" s="37">
        <v>45953.447890902797</v>
      </c>
      <c r="J93" s="37">
        <v>45953</v>
      </c>
      <c r="K93" t="s">
        <v>3003</v>
      </c>
      <c r="L93" t="s">
        <v>3004</v>
      </c>
      <c r="M93" t="s">
        <v>4318</v>
      </c>
      <c r="N93" t="s">
        <v>2161</v>
      </c>
      <c r="O93" t="s">
        <v>3026</v>
      </c>
      <c r="P93" t="s">
        <v>3005</v>
      </c>
      <c r="Q93" t="s">
        <v>3013</v>
      </c>
      <c r="R93" t="s">
        <v>3005</v>
      </c>
      <c r="S93" t="s">
        <v>3006</v>
      </c>
      <c r="U93" t="s">
        <v>3007</v>
      </c>
      <c r="W93" t="s">
        <v>857</v>
      </c>
      <c r="Y93" t="s">
        <v>730</v>
      </c>
      <c r="Z93">
        <v>30</v>
      </c>
      <c r="AA93" t="s">
        <v>731</v>
      </c>
      <c r="AB93" t="s">
        <v>858</v>
      </c>
      <c r="AC93">
        <v>2000</v>
      </c>
      <c r="AF93" t="s">
        <v>764</v>
      </c>
      <c r="AG93">
        <v>0</v>
      </c>
      <c r="AH93">
        <v>0</v>
      </c>
      <c r="AI93">
        <v>0</v>
      </c>
      <c r="AJ93">
        <v>0</v>
      </c>
      <c r="AK93">
        <v>0</v>
      </c>
      <c r="AL93">
        <v>1</v>
      </c>
      <c r="IH93" t="s">
        <v>764</v>
      </c>
      <c r="II93">
        <v>0</v>
      </c>
      <c r="IJ93">
        <v>0</v>
      </c>
      <c r="IK93">
        <v>0</v>
      </c>
      <c r="IL93">
        <v>0</v>
      </c>
      <c r="IM93">
        <v>1</v>
      </c>
      <c r="PL93" t="s">
        <v>1283</v>
      </c>
      <c r="PM93">
        <v>0</v>
      </c>
      <c r="PN93">
        <v>1</v>
      </c>
      <c r="PO93">
        <v>0</v>
      </c>
      <c r="PP93">
        <v>0</v>
      </c>
      <c r="PQ93">
        <v>0</v>
      </c>
      <c r="PR93">
        <v>0</v>
      </c>
      <c r="QS93" t="s">
        <v>734</v>
      </c>
      <c r="QT93" t="s">
        <v>735</v>
      </c>
      <c r="QU93" t="s">
        <v>730</v>
      </c>
      <c r="QW93">
        <v>15000</v>
      </c>
      <c r="QX93" t="s">
        <v>3031</v>
      </c>
      <c r="QY93">
        <v>2734.0332458442699</v>
      </c>
      <c r="QZ93">
        <v>1.3670166229221301</v>
      </c>
      <c r="RA93">
        <v>1.2939106700635401</v>
      </c>
      <c r="RB93">
        <v>15000</v>
      </c>
      <c r="RD93" t="s">
        <v>744</v>
      </c>
      <c r="RF93">
        <v>10</v>
      </c>
      <c r="RG93">
        <v>1000</v>
      </c>
      <c r="RH93" t="s">
        <v>1132</v>
      </c>
      <c r="RI93" t="s">
        <v>744</v>
      </c>
      <c r="RK93">
        <v>10</v>
      </c>
      <c r="RL93" t="s">
        <v>789</v>
      </c>
      <c r="RM93" t="s">
        <v>1132</v>
      </c>
      <c r="RN93">
        <v>6</v>
      </c>
      <c r="RO93">
        <v>6</v>
      </c>
      <c r="RP93" t="s">
        <v>863</v>
      </c>
      <c r="RQ93" t="s">
        <v>740</v>
      </c>
      <c r="RR93" t="s">
        <v>730</v>
      </c>
      <c r="UR93" t="s">
        <v>760</v>
      </c>
      <c r="VB93" t="s">
        <v>760</v>
      </c>
      <c r="VR93" t="s">
        <v>1066</v>
      </c>
      <c r="XK93" t="s">
        <v>765</v>
      </c>
      <c r="XL93">
        <v>1</v>
      </c>
      <c r="XM93">
        <v>0</v>
      </c>
      <c r="XN93">
        <v>0</v>
      </c>
      <c r="XO93">
        <v>0</v>
      </c>
      <c r="XP93">
        <v>0</v>
      </c>
      <c r="XQ93">
        <v>0</v>
      </c>
      <c r="XR93">
        <v>0</v>
      </c>
      <c r="XS93">
        <v>0</v>
      </c>
      <c r="XT93">
        <v>0</v>
      </c>
      <c r="XU93">
        <v>0</v>
      </c>
      <c r="XV93">
        <v>0</v>
      </c>
      <c r="XW93">
        <v>0</v>
      </c>
      <c r="XX93">
        <v>0</v>
      </c>
      <c r="XZ93" t="s">
        <v>760</v>
      </c>
      <c r="YB93" t="s">
        <v>766</v>
      </c>
      <c r="YC93">
        <v>1</v>
      </c>
      <c r="YD93">
        <v>0</v>
      </c>
      <c r="YE93">
        <v>0</v>
      </c>
      <c r="YF93">
        <v>0</v>
      </c>
      <c r="YG93">
        <v>0</v>
      </c>
      <c r="YH93">
        <v>0</v>
      </c>
      <c r="YI93">
        <v>0</v>
      </c>
      <c r="YJ93">
        <v>0</v>
      </c>
      <c r="YK93">
        <v>0</v>
      </c>
      <c r="YM93" t="s">
        <v>1067</v>
      </c>
      <c r="YN93">
        <v>1</v>
      </c>
      <c r="YO93">
        <v>0</v>
      </c>
      <c r="YP93">
        <v>0</v>
      </c>
      <c r="YQ93">
        <v>0</v>
      </c>
      <c r="YR93">
        <v>0</v>
      </c>
      <c r="YS93">
        <v>0</v>
      </c>
      <c r="YT93">
        <v>0</v>
      </c>
      <c r="YU93">
        <v>0</v>
      </c>
      <c r="YW93" t="s">
        <v>760</v>
      </c>
      <c r="YX93" t="s">
        <v>1068</v>
      </c>
      <c r="YY93">
        <v>1</v>
      </c>
      <c r="YZ93">
        <v>0</v>
      </c>
      <c r="ZA93">
        <v>0</v>
      </c>
      <c r="ZB93">
        <v>0</v>
      </c>
      <c r="ZC93">
        <v>0</v>
      </c>
      <c r="ZD93">
        <v>0</v>
      </c>
      <c r="ZF93" t="s">
        <v>1069</v>
      </c>
      <c r="ZG93">
        <v>1</v>
      </c>
      <c r="ZH93">
        <v>0</v>
      </c>
      <c r="ZI93">
        <v>0</v>
      </c>
      <c r="ZJ93">
        <v>0</v>
      </c>
      <c r="ZK93">
        <v>0</v>
      </c>
      <c r="ZL93">
        <v>0</v>
      </c>
      <c r="ZM93">
        <v>0</v>
      </c>
      <c r="ZN93">
        <v>0</v>
      </c>
      <c r="ZO93">
        <v>0</v>
      </c>
      <c r="ZP93">
        <v>0</v>
      </c>
      <c r="ZQ93">
        <v>0</v>
      </c>
      <c r="ZS93" t="s">
        <v>770</v>
      </c>
      <c r="ZU93" t="s">
        <v>735</v>
      </c>
      <c r="ZV93">
        <v>1</v>
      </c>
      <c r="ZW93">
        <v>0</v>
      </c>
      <c r="ZX93">
        <v>0</v>
      </c>
      <c r="ZY93">
        <v>0</v>
      </c>
      <c r="ZZ93">
        <v>0</v>
      </c>
      <c r="AAA93">
        <v>0</v>
      </c>
      <c r="AAB93">
        <v>0</v>
      </c>
      <c r="AAC93">
        <v>0</v>
      </c>
      <c r="AAE93" t="s">
        <v>1184</v>
      </c>
      <c r="ABF93">
        <v>2921257</v>
      </c>
      <c r="ABG93">
        <v>45953.560324074097</v>
      </c>
      <c r="ABJ93" t="s">
        <v>774</v>
      </c>
      <c r="ABK93" t="s">
        <v>2928</v>
      </c>
      <c r="ABL93" t="s">
        <v>2929</v>
      </c>
      <c r="ABN93">
        <v>76</v>
      </c>
    </row>
    <row r="94" spans="1:742" x14ac:dyDescent="0.35">
      <c r="A94" t="s">
        <v>3035</v>
      </c>
      <c r="B94" t="s">
        <v>4311</v>
      </c>
      <c r="C94" t="s">
        <v>4312</v>
      </c>
      <c r="D94" t="s">
        <v>4313</v>
      </c>
      <c r="E94" s="37">
        <v>45953</v>
      </c>
      <c r="F94" t="s">
        <v>4314</v>
      </c>
      <c r="G94" t="s">
        <v>4315</v>
      </c>
      <c r="H94" s="37">
        <v>45953.447994108799</v>
      </c>
      <c r="I94" s="37">
        <v>45953.450612800902</v>
      </c>
      <c r="J94" s="37">
        <v>45953</v>
      </c>
      <c r="K94" t="s">
        <v>3003</v>
      </c>
      <c r="L94" t="s">
        <v>3004</v>
      </c>
      <c r="M94" t="s">
        <v>4318</v>
      </c>
      <c r="N94" t="s">
        <v>2161</v>
      </c>
      <c r="O94" t="s">
        <v>3026</v>
      </c>
      <c r="P94" t="s">
        <v>3005</v>
      </c>
      <c r="Q94" t="s">
        <v>3013</v>
      </c>
      <c r="R94" t="s">
        <v>3005</v>
      </c>
      <c r="S94" t="s">
        <v>3006</v>
      </c>
      <c r="U94" t="s">
        <v>3007</v>
      </c>
      <c r="W94" t="s">
        <v>857</v>
      </c>
      <c r="Y94" t="s">
        <v>730</v>
      </c>
      <c r="Z94">
        <v>31</v>
      </c>
      <c r="AA94" t="s">
        <v>731</v>
      </c>
      <c r="AB94" t="s">
        <v>732</v>
      </c>
      <c r="AC94">
        <v>2000</v>
      </c>
      <c r="AF94" t="s">
        <v>764</v>
      </c>
      <c r="AG94">
        <v>0</v>
      </c>
      <c r="AH94">
        <v>0</v>
      </c>
      <c r="AI94">
        <v>0</v>
      </c>
      <c r="AJ94">
        <v>0</v>
      </c>
      <c r="AK94">
        <v>0</v>
      </c>
      <c r="AL94">
        <v>1</v>
      </c>
      <c r="IH94" t="s">
        <v>764</v>
      </c>
      <c r="II94">
        <v>0</v>
      </c>
      <c r="IJ94">
        <v>0</v>
      </c>
      <c r="IK94">
        <v>0</v>
      </c>
      <c r="IL94">
        <v>0</v>
      </c>
      <c r="IM94">
        <v>1</v>
      </c>
      <c r="PL94" t="s">
        <v>1375</v>
      </c>
      <c r="PM94">
        <v>1</v>
      </c>
      <c r="PN94">
        <v>0</v>
      </c>
      <c r="PO94">
        <v>0</v>
      </c>
      <c r="PP94">
        <v>0</v>
      </c>
      <c r="PQ94">
        <v>0</v>
      </c>
      <c r="PR94">
        <v>0</v>
      </c>
      <c r="PS94" t="s">
        <v>734</v>
      </c>
      <c r="PT94" t="s">
        <v>807</v>
      </c>
      <c r="PV94" t="s">
        <v>735</v>
      </c>
      <c r="PW94">
        <v>15000</v>
      </c>
      <c r="PX94" t="s">
        <v>1252</v>
      </c>
      <c r="PY94">
        <v>7500</v>
      </c>
      <c r="PZ94">
        <v>3.75</v>
      </c>
      <c r="QA94">
        <v>3.5494557501183199</v>
      </c>
      <c r="QB94">
        <v>15000</v>
      </c>
      <c r="QD94" t="s">
        <v>744</v>
      </c>
      <c r="QF94">
        <v>54</v>
      </c>
      <c r="QG94">
        <v>5401</v>
      </c>
      <c r="QH94" t="s">
        <v>3013</v>
      </c>
      <c r="QI94" t="s">
        <v>1065</v>
      </c>
      <c r="QN94">
        <v>6</v>
      </c>
      <c r="QO94">
        <v>6</v>
      </c>
      <c r="QP94" t="s">
        <v>863</v>
      </c>
      <c r="QQ94" t="s">
        <v>740</v>
      </c>
      <c r="QR94" t="s">
        <v>730</v>
      </c>
      <c r="UR94" t="s">
        <v>760</v>
      </c>
      <c r="VB94" t="s">
        <v>760</v>
      </c>
      <c r="VR94" t="s">
        <v>1066</v>
      </c>
      <c r="XK94" t="s">
        <v>765</v>
      </c>
      <c r="XL94">
        <v>1</v>
      </c>
      <c r="XM94">
        <v>0</v>
      </c>
      <c r="XN94">
        <v>0</v>
      </c>
      <c r="XO94">
        <v>0</v>
      </c>
      <c r="XP94">
        <v>0</v>
      </c>
      <c r="XQ94">
        <v>0</v>
      </c>
      <c r="XR94">
        <v>0</v>
      </c>
      <c r="XS94">
        <v>0</v>
      </c>
      <c r="XT94">
        <v>0</v>
      </c>
      <c r="XU94">
        <v>0</v>
      </c>
      <c r="XV94">
        <v>0</v>
      </c>
      <c r="XW94">
        <v>0</v>
      </c>
      <c r="XX94">
        <v>0</v>
      </c>
      <c r="XZ94" t="s">
        <v>760</v>
      </c>
      <c r="YB94" t="s">
        <v>766</v>
      </c>
      <c r="YC94">
        <v>1</v>
      </c>
      <c r="YD94">
        <v>0</v>
      </c>
      <c r="YE94">
        <v>0</v>
      </c>
      <c r="YF94">
        <v>0</v>
      </c>
      <c r="YG94">
        <v>0</v>
      </c>
      <c r="YH94">
        <v>0</v>
      </c>
      <c r="YI94">
        <v>0</v>
      </c>
      <c r="YJ94">
        <v>0</v>
      </c>
      <c r="YK94">
        <v>0</v>
      </c>
      <c r="YM94" t="s">
        <v>1067</v>
      </c>
      <c r="YN94">
        <v>1</v>
      </c>
      <c r="YO94">
        <v>0</v>
      </c>
      <c r="YP94">
        <v>0</v>
      </c>
      <c r="YQ94">
        <v>0</v>
      </c>
      <c r="YR94">
        <v>0</v>
      </c>
      <c r="YS94">
        <v>0</v>
      </c>
      <c r="YT94">
        <v>0</v>
      </c>
      <c r="YU94">
        <v>0</v>
      </c>
      <c r="YW94" t="s">
        <v>760</v>
      </c>
      <c r="YX94" t="s">
        <v>1068</v>
      </c>
      <c r="YY94">
        <v>1</v>
      </c>
      <c r="YZ94">
        <v>0</v>
      </c>
      <c r="ZA94">
        <v>0</v>
      </c>
      <c r="ZB94">
        <v>0</v>
      </c>
      <c r="ZC94">
        <v>0</v>
      </c>
      <c r="ZD94">
        <v>0</v>
      </c>
      <c r="ZF94" t="s">
        <v>1069</v>
      </c>
      <c r="ZG94">
        <v>1</v>
      </c>
      <c r="ZH94">
        <v>0</v>
      </c>
      <c r="ZI94">
        <v>0</v>
      </c>
      <c r="ZJ94">
        <v>0</v>
      </c>
      <c r="ZK94">
        <v>0</v>
      </c>
      <c r="ZL94">
        <v>0</v>
      </c>
      <c r="ZM94">
        <v>0</v>
      </c>
      <c r="ZN94">
        <v>0</v>
      </c>
      <c r="ZO94">
        <v>0</v>
      </c>
      <c r="ZP94">
        <v>0</v>
      </c>
      <c r="ZQ94">
        <v>0</v>
      </c>
      <c r="ZS94" t="s">
        <v>770</v>
      </c>
      <c r="ZU94" t="s">
        <v>735</v>
      </c>
      <c r="ZV94">
        <v>1</v>
      </c>
      <c r="ZW94">
        <v>0</v>
      </c>
      <c r="ZX94">
        <v>0</v>
      </c>
      <c r="ZY94">
        <v>0</v>
      </c>
      <c r="ZZ94">
        <v>0</v>
      </c>
      <c r="AAA94">
        <v>0</v>
      </c>
      <c r="AAB94">
        <v>0</v>
      </c>
      <c r="AAC94">
        <v>0</v>
      </c>
      <c r="AAE94" t="s">
        <v>1184</v>
      </c>
      <c r="ABF94">
        <v>2921258</v>
      </c>
      <c r="ABG94">
        <v>45953.560335648202</v>
      </c>
      <c r="ABJ94" t="s">
        <v>774</v>
      </c>
      <c r="ABK94" t="s">
        <v>2928</v>
      </c>
      <c r="ABL94" t="s">
        <v>2929</v>
      </c>
      <c r="ABN94">
        <v>77</v>
      </c>
    </row>
    <row r="95" spans="1:742" x14ac:dyDescent="0.35">
      <c r="A95" t="s">
        <v>3036</v>
      </c>
      <c r="B95" t="s">
        <v>4311</v>
      </c>
      <c r="C95" t="s">
        <v>4312</v>
      </c>
      <c r="D95" t="s">
        <v>4313</v>
      </c>
      <c r="E95" s="37">
        <v>45953</v>
      </c>
      <c r="F95" t="s">
        <v>4314</v>
      </c>
      <c r="G95" t="s">
        <v>4315</v>
      </c>
      <c r="H95" s="37">
        <v>45953.450657673602</v>
      </c>
      <c r="I95" s="37">
        <v>45953.452815578697</v>
      </c>
      <c r="J95" s="37">
        <v>45953</v>
      </c>
      <c r="K95" t="s">
        <v>3003</v>
      </c>
      <c r="L95" t="s">
        <v>3004</v>
      </c>
      <c r="M95" t="s">
        <v>4318</v>
      </c>
      <c r="N95" t="s">
        <v>2161</v>
      </c>
      <c r="O95" t="s">
        <v>3026</v>
      </c>
      <c r="P95" t="s">
        <v>3005</v>
      </c>
      <c r="Q95" t="s">
        <v>3013</v>
      </c>
      <c r="R95" t="s">
        <v>3005</v>
      </c>
      <c r="S95" t="s">
        <v>3006</v>
      </c>
      <c r="U95" t="s">
        <v>3007</v>
      </c>
      <c r="W95" t="s">
        <v>857</v>
      </c>
      <c r="Y95" t="s">
        <v>730</v>
      </c>
      <c r="Z95">
        <v>34</v>
      </c>
      <c r="AA95" t="s">
        <v>731</v>
      </c>
      <c r="AB95" t="s">
        <v>732</v>
      </c>
      <c r="AC95">
        <v>2000</v>
      </c>
      <c r="AF95" t="s">
        <v>764</v>
      </c>
      <c r="AG95">
        <v>0</v>
      </c>
      <c r="AH95">
        <v>0</v>
      </c>
      <c r="AI95">
        <v>0</v>
      </c>
      <c r="AJ95">
        <v>0</v>
      </c>
      <c r="AK95">
        <v>0</v>
      </c>
      <c r="AL95">
        <v>1</v>
      </c>
      <c r="IH95" t="s">
        <v>764</v>
      </c>
      <c r="II95">
        <v>0</v>
      </c>
      <c r="IJ95">
        <v>0</v>
      </c>
      <c r="IK95">
        <v>0</v>
      </c>
      <c r="IL95">
        <v>0</v>
      </c>
      <c r="IM95">
        <v>1</v>
      </c>
      <c r="PL95" t="s">
        <v>1375</v>
      </c>
      <c r="PM95">
        <v>1</v>
      </c>
      <c r="PN95">
        <v>0</v>
      </c>
      <c r="PO95">
        <v>0</v>
      </c>
      <c r="PP95">
        <v>0</v>
      </c>
      <c r="PQ95">
        <v>0</v>
      </c>
      <c r="PR95">
        <v>0</v>
      </c>
      <c r="PS95" t="s">
        <v>734</v>
      </c>
      <c r="PT95" t="s">
        <v>807</v>
      </c>
      <c r="PV95" t="s">
        <v>735</v>
      </c>
      <c r="PW95">
        <v>10000</v>
      </c>
      <c r="PX95" t="s">
        <v>1094</v>
      </c>
      <c r="PY95">
        <v>5000</v>
      </c>
      <c r="PZ95">
        <v>2.5</v>
      </c>
      <c r="QA95">
        <v>2.3663038334122102</v>
      </c>
      <c r="QB95">
        <v>10000</v>
      </c>
      <c r="QD95" t="s">
        <v>744</v>
      </c>
      <c r="QF95">
        <v>54</v>
      </c>
      <c r="QG95">
        <v>5401</v>
      </c>
      <c r="QH95" t="s">
        <v>3013</v>
      </c>
      <c r="QI95" t="s">
        <v>1065</v>
      </c>
      <c r="QN95">
        <v>3</v>
      </c>
      <c r="QO95">
        <v>3</v>
      </c>
      <c r="QP95" t="s">
        <v>863</v>
      </c>
      <c r="QQ95" t="s">
        <v>740</v>
      </c>
      <c r="QR95" t="s">
        <v>730</v>
      </c>
      <c r="UR95" t="s">
        <v>760</v>
      </c>
      <c r="VB95" t="s">
        <v>760</v>
      </c>
      <c r="VR95" t="s">
        <v>1066</v>
      </c>
      <c r="XK95" t="s">
        <v>765</v>
      </c>
      <c r="XL95">
        <v>1</v>
      </c>
      <c r="XM95">
        <v>0</v>
      </c>
      <c r="XN95">
        <v>0</v>
      </c>
      <c r="XO95">
        <v>0</v>
      </c>
      <c r="XP95">
        <v>0</v>
      </c>
      <c r="XQ95">
        <v>0</v>
      </c>
      <c r="XR95">
        <v>0</v>
      </c>
      <c r="XS95">
        <v>0</v>
      </c>
      <c r="XT95">
        <v>0</v>
      </c>
      <c r="XU95">
        <v>0</v>
      </c>
      <c r="XV95">
        <v>0</v>
      </c>
      <c r="XW95">
        <v>0</v>
      </c>
      <c r="XX95">
        <v>0</v>
      </c>
      <c r="XZ95" t="s">
        <v>760</v>
      </c>
      <c r="YB95" t="s">
        <v>766</v>
      </c>
      <c r="YC95">
        <v>1</v>
      </c>
      <c r="YD95">
        <v>0</v>
      </c>
      <c r="YE95">
        <v>0</v>
      </c>
      <c r="YF95">
        <v>0</v>
      </c>
      <c r="YG95">
        <v>0</v>
      </c>
      <c r="YH95">
        <v>0</v>
      </c>
      <c r="YI95">
        <v>0</v>
      </c>
      <c r="YJ95">
        <v>0</v>
      </c>
      <c r="YK95">
        <v>0</v>
      </c>
      <c r="YM95" t="s">
        <v>1067</v>
      </c>
      <c r="YN95">
        <v>1</v>
      </c>
      <c r="YO95">
        <v>0</v>
      </c>
      <c r="YP95">
        <v>0</v>
      </c>
      <c r="YQ95">
        <v>0</v>
      </c>
      <c r="YR95">
        <v>0</v>
      </c>
      <c r="YS95">
        <v>0</v>
      </c>
      <c r="YT95">
        <v>0</v>
      </c>
      <c r="YU95">
        <v>0</v>
      </c>
      <c r="YW95" t="s">
        <v>760</v>
      </c>
      <c r="YX95" t="s">
        <v>1068</v>
      </c>
      <c r="YY95">
        <v>1</v>
      </c>
      <c r="YZ95">
        <v>0</v>
      </c>
      <c r="ZA95">
        <v>0</v>
      </c>
      <c r="ZB95">
        <v>0</v>
      </c>
      <c r="ZC95">
        <v>0</v>
      </c>
      <c r="ZD95">
        <v>0</v>
      </c>
      <c r="ZF95" t="s">
        <v>1069</v>
      </c>
      <c r="ZG95">
        <v>1</v>
      </c>
      <c r="ZH95">
        <v>0</v>
      </c>
      <c r="ZI95">
        <v>0</v>
      </c>
      <c r="ZJ95">
        <v>0</v>
      </c>
      <c r="ZK95">
        <v>0</v>
      </c>
      <c r="ZL95">
        <v>0</v>
      </c>
      <c r="ZM95">
        <v>0</v>
      </c>
      <c r="ZN95">
        <v>0</v>
      </c>
      <c r="ZO95">
        <v>0</v>
      </c>
      <c r="ZP95">
        <v>0</v>
      </c>
      <c r="ZQ95">
        <v>0</v>
      </c>
      <c r="ZS95" t="s">
        <v>770</v>
      </c>
      <c r="ZU95" t="s">
        <v>735</v>
      </c>
      <c r="ZV95">
        <v>1</v>
      </c>
      <c r="ZW95">
        <v>0</v>
      </c>
      <c r="ZX95">
        <v>0</v>
      </c>
      <c r="ZY95">
        <v>0</v>
      </c>
      <c r="ZZ95">
        <v>0</v>
      </c>
      <c r="AAA95">
        <v>0</v>
      </c>
      <c r="AAB95">
        <v>0</v>
      </c>
      <c r="AAC95">
        <v>0</v>
      </c>
      <c r="AAE95" t="s">
        <v>1184</v>
      </c>
      <c r="ABF95">
        <v>2921259</v>
      </c>
      <c r="ABG95">
        <v>45953.560358796298</v>
      </c>
      <c r="ABJ95" t="s">
        <v>774</v>
      </c>
      <c r="ABK95" t="s">
        <v>2928</v>
      </c>
      <c r="ABL95" t="s">
        <v>2929</v>
      </c>
      <c r="ABN95">
        <v>78</v>
      </c>
    </row>
    <row r="96" spans="1:742" x14ac:dyDescent="0.35">
      <c r="A96" t="s">
        <v>3037</v>
      </c>
      <c r="B96" t="s">
        <v>4311</v>
      </c>
      <c r="C96" t="s">
        <v>4312</v>
      </c>
      <c r="D96" t="s">
        <v>4313</v>
      </c>
      <c r="E96" s="37">
        <v>45953</v>
      </c>
      <c r="F96" t="s">
        <v>4314</v>
      </c>
      <c r="G96" t="s">
        <v>4315</v>
      </c>
      <c r="H96" s="37">
        <v>45953.452860972197</v>
      </c>
      <c r="I96" s="37">
        <v>45953.454505219903</v>
      </c>
      <c r="J96" s="37">
        <v>45953</v>
      </c>
      <c r="K96" t="s">
        <v>3003</v>
      </c>
      <c r="L96" t="s">
        <v>3004</v>
      </c>
      <c r="M96" t="s">
        <v>4318</v>
      </c>
      <c r="N96" t="s">
        <v>2161</v>
      </c>
      <c r="O96" t="s">
        <v>3026</v>
      </c>
      <c r="P96" t="s">
        <v>3005</v>
      </c>
      <c r="Q96" t="s">
        <v>3013</v>
      </c>
      <c r="R96" t="s">
        <v>3005</v>
      </c>
      <c r="S96" t="s">
        <v>3006</v>
      </c>
      <c r="U96" t="s">
        <v>3007</v>
      </c>
      <c r="W96" t="s">
        <v>857</v>
      </c>
      <c r="Y96" t="s">
        <v>730</v>
      </c>
      <c r="Z96">
        <v>25</v>
      </c>
      <c r="AA96" t="s">
        <v>731</v>
      </c>
      <c r="AB96" t="s">
        <v>732</v>
      </c>
      <c r="AC96">
        <v>2000</v>
      </c>
      <c r="AF96" t="s">
        <v>764</v>
      </c>
      <c r="AG96">
        <v>0</v>
      </c>
      <c r="AH96">
        <v>0</v>
      </c>
      <c r="AI96">
        <v>0</v>
      </c>
      <c r="AJ96">
        <v>0</v>
      </c>
      <c r="AK96">
        <v>0</v>
      </c>
      <c r="AL96">
        <v>1</v>
      </c>
      <c r="IH96" t="s">
        <v>764</v>
      </c>
      <c r="II96">
        <v>0</v>
      </c>
      <c r="IJ96">
        <v>0</v>
      </c>
      <c r="IK96">
        <v>0</v>
      </c>
      <c r="IL96">
        <v>0</v>
      </c>
      <c r="IM96">
        <v>1</v>
      </c>
      <c r="PL96" t="s">
        <v>1375</v>
      </c>
      <c r="PM96">
        <v>1</v>
      </c>
      <c r="PN96">
        <v>0</v>
      </c>
      <c r="PO96">
        <v>0</v>
      </c>
      <c r="PP96">
        <v>0</v>
      </c>
      <c r="PQ96">
        <v>0</v>
      </c>
      <c r="PR96">
        <v>0</v>
      </c>
      <c r="PS96" t="s">
        <v>734</v>
      </c>
      <c r="PT96" t="s">
        <v>807</v>
      </c>
      <c r="PV96" t="s">
        <v>735</v>
      </c>
      <c r="PW96">
        <v>15000</v>
      </c>
      <c r="PX96" t="s">
        <v>1252</v>
      </c>
      <c r="PY96">
        <v>7500</v>
      </c>
      <c r="PZ96">
        <v>3.75</v>
      </c>
      <c r="QA96">
        <v>3.5494557501183199</v>
      </c>
      <c r="QB96">
        <v>15000</v>
      </c>
      <c r="QD96" t="s">
        <v>744</v>
      </c>
      <c r="QF96">
        <v>54</v>
      </c>
      <c r="QG96">
        <v>5401</v>
      </c>
      <c r="QH96" t="s">
        <v>3013</v>
      </c>
      <c r="QI96" t="s">
        <v>1065</v>
      </c>
      <c r="QN96">
        <v>4</v>
      </c>
      <c r="QO96">
        <v>4</v>
      </c>
      <c r="QP96" t="s">
        <v>863</v>
      </c>
      <c r="QQ96" t="s">
        <v>740</v>
      </c>
      <c r="QR96" t="s">
        <v>730</v>
      </c>
      <c r="UR96" t="s">
        <v>760</v>
      </c>
      <c r="VB96" t="s">
        <v>760</v>
      </c>
      <c r="VR96" t="s">
        <v>1066</v>
      </c>
      <c r="XK96" t="s">
        <v>765</v>
      </c>
      <c r="XL96">
        <v>1</v>
      </c>
      <c r="XM96">
        <v>0</v>
      </c>
      <c r="XN96">
        <v>0</v>
      </c>
      <c r="XO96">
        <v>0</v>
      </c>
      <c r="XP96">
        <v>0</v>
      </c>
      <c r="XQ96">
        <v>0</v>
      </c>
      <c r="XR96">
        <v>0</v>
      </c>
      <c r="XS96">
        <v>0</v>
      </c>
      <c r="XT96">
        <v>0</v>
      </c>
      <c r="XU96">
        <v>0</v>
      </c>
      <c r="XV96">
        <v>0</v>
      </c>
      <c r="XW96">
        <v>0</v>
      </c>
      <c r="XX96">
        <v>0</v>
      </c>
      <c r="XZ96" t="s">
        <v>760</v>
      </c>
      <c r="YB96" t="s">
        <v>766</v>
      </c>
      <c r="YC96">
        <v>1</v>
      </c>
      <c r="YD96">
        <v>0</v>
      </c>
      <c r="YE96">
        <v>0</v>
      </c>
      <c r="YF96">
        <v>0</v>
      </c>
      <c r="YG96">
        <v>0</v>
      </c>
      <c r="YH96">
        <v>0</v>
      </c>
      <c r="YI96">
        <v>0</v>
      </c>
      <c r="YJ96">
        <v>0</v>
      </c>
      <c r="YK96">
        <v>0</v>
      </c>
      <c r="YM96" t="s">
        <v>1067</v>
      </c>
      <c r="YN96">
        <v>1</v>
      </c>
      <c r="YO96">
        <v>0</v>
      </c>
      <c r="YP96">
        <v>0</v>
      </c>
      <c r="YQ96">
        <v>0</v>
      </c>
      <c r="YR96">
        <v>0</v>
      </c>
      <c r="YS96">
        <v>0</v>
      </c>
      <c r="YT96">
        <v>0</v>
      </c>
      <c r="YU96">
        <v>0</v>
      </c>
      <c r="YW96" t="s">
        <v>760</v>
      </c>
      <c r="YX96" t="s">
        <v>1068</v>
      </c>
      <c r="YY96">
        <v>1</v>
      </c>
      <c r="YZ96">
        <v>0</v>
      </c>
      <c r="ZA96">
        <v>0</v>
      </c>
      <c r="ZB96">
        <v>0</v>
      </c>
      <c r="ZC96">
        <v>0</v>
      </c>
      <c r="ZD96">
        <v>0</v>
      </c>
      <c r="ZF96" t="s">
        <v>1069</v>
      </c>
      <c r="ZG96">
        <v>1</v>
      </c>
      <c r="ZH96">
        <v>0</v>
      </c>
      <c r="ZI96">
        <v>0</v>
      </c>
      <c r="ZJ96">
        <v>0</v>
      </c>
      <c r="ZK96">
        <v>0</v>
      </c>
      <c r="ZL96">
        <v>0</v>
      </c>
      <c r="ZM96">
        <v>0</v>
      </c>
      <c r="ZN96">
        <v>0</v>
      </c>
      <c r="ZO96">
        <v>0</v>
      </c>
      <c r="ZP96">
        <v>0</v>
      </c>
      <c r="ZQ96">
        <v>0</v>
      </c>
      <c r="ZS96" t="s">
        <v>770</v>
      </c>
      <c r="ZU96" t="s">
        <v>735</v>
      </c>
      <c r="ZV96">
        <v>1</v>
      </c>
      <c r="ZW96">
        <v>0</v>
      </c>
      <c r="ZX96">
        <v>0</v>
      </c>
      <c r="ZY96">
        <v>0</v>
      </c>
      <c r="ZZ96">
        <v>0</v>
      </c>
      <c r="AAA96">
        <v>0</v>
      </c>
      <c r="AAB96">
        <v>0</v>
      </c>
      <c r="AAC96">
        <v>0</v>
      </c>
      <c r="AAE96" t="s">
        <v>1184</v>
      </c>
      <c r="ABF96">
        <v>2921260</v>
      </c>
      <c r="ABG96">
        <v>45953.560370370396</v>
      </c>
      <c r="ABJ96" t="s">
        <v>774</v>
      </c>
      <c r="ABK96" t="s">
        <v>2928</v>
      </c>
      <c r="ABL96" t="s">
        <v>2929</v>
      </c>
      <c r="ABN96">
        <v>79</v>
      </c>
    </row>
    <row r="97" spans="1:742" x14ac:dyDescent="0.35">
      <c r="A97" t="s">
        <v>3020</v>
      </c>
      <c r="B97" t="s">
        <v>4311</v>
      </c>
      <c r="C97" t="s">
        <v>4312</v>
      </c>
      <c r="D97" t="s">
        <v>4313</v>
      </c>
      <c r="E97" s="37">
        <v>45953</v>
      </c>
      <c r="F97" t="s">
        <v>4314</v>
      </c>
      <c r="G97" t="s">
        <v>4315</v>
      </c>
      <c r="H97" s="37">
        <v>45953.454909050903</v>
      </c>
      <c r="I97" s="37">
        <v>45953.615931620399</v>
      </c>
      <c r="J97" s="37">
        <v>45953</v>
      </c>
      <c r="K97" t="s">
        <v>3003</v>
      </c>
      <c r="L97" t="s">
        <v>3004</v>
      </c>
      <c r="M97" t="s">
        <v>4318</v>
      </c>
      <c r="N97" t="s">
        <v>2161</v>
      </c>
      <c r="O97" t="s">
        <v>3026</v>
      </c>
      <c r="P97" t="s">
        <v>3005</v>
      </c>
      <c r="Q97" t="s">
        <v>3013</v>
      </c>
      <c r="R97" t="s">
        <v>3005</v>
      </c>
      <c r="S97" t="s">
        <v>3006</v>
      </c>
      <c r="U97" t="s">
        <v>3007</v>
      </c>
      <c r="W97" t="s">
        <v>857</v>
      </c>
      <c r="Y97" t="s">
        <v>730</v>
      </c>
      <c r="Z97">
        <v>26</v>
      </c>
      <c r="AA97" t="s">
        <v>731</v>
      </c>
      <c r="AB97" t="s">
        <v>858</v>
      </c>
      <c r="AC97">
        <v>2000</v>
      </c>
      <c r="AF97" t="s">
        <v>764</v>
      </c>
      <c r="AG97">
        <v>0</v>
      </c>
      <c r="AH97">
        <v>0</v>
      </c>
      <c r="AI97">
        <v>0</v>
      </c>
      <c r="AJ97">
        <v>0</v>
      </c>
      <c r="AK97">
        <v>0</v>
      </c>
      <c r="AL97">
        <v>1</v>
      </c>
      <c r="IH97" t="s">
        <v>1083</v>
      </c>
      <c r="II97">
        <v>0</v>
      </c>
      <c r="IJ97">
        <v>0</v>
      </c>
      <c r="IK97">
        <v>0</v>
      </c>
      <c r="IL97">
        <v>1</v>
      </c>
      <c r="IM97">
        <v>0</v>
      </c>
      <c r="LT97" t="s">
        <v>734</v>
      </c>
      <c r="LU97" t="s">
        <v>735</v>
      </c>
      <c r="LV97">
        <v>12</v>
      </c>
      <c r="LW97">
        <v>5000</v>
      </c>
      <c r="LX97" t="s">
        <v>3015</v>
      </c>
      <c r="LY97">
        <v>83333.333333333299</v>
      </c>
      <c r="LZ97">
        <v>41.6666666666667</v>
      </c>
      <c r="MA97">
        <v>0.19719198611768399</v>
      </c>
      <c r="MB97">
        <v>416.66666666666703</v>
      </c>
      <c r="MD97" t="s">
        <v>1779</v>
      </c>
      <c r="MF97" t="s">
        <v>744</v>
      </c>
      <c r="MH97">
        <v>54</v>
      </c>
      <c r="MI97" t="s">
        <v>3018</v>
      </c>
      <c r="MJ97" t="s">
        <v>3019</v>
      </c>
      <c r="MK97" t="s">
        <v>744</v>
      </c>
      <c r="MM97">
        <v>54</v>
      </c>
      <c r="MN97" t="s">
        <v>3018</v>
      </c>
      <c r="MO97" t="s">
        <v>3019</v>
      </c>
      <c r="MP97">
        <v>2</v>
      </c>
      <c r="MQ97">
        <v>2</v>
      </c>
      <c r="MR97" t="s">
        <v>863</v>
      </c>
      <c r="MS97" t="s">
        <v>740</v>
      </c>
      <c r="MT97" t="s">
        <v>730</v>
      </c>
      <c r="MU97" t="s">
        <v>760</v>
      </c>
      <c r="NE97" t="s">
        <v>760</v>
      </c>
      <c r="NU97" t="s">
        <v>1066</v>
      </c>
      <c r="PL97" t="s">
        <v>764</v>
      </c>
      <c r="PM97">
        <v>0</v>
      </c>
      <c r="PN97">
        <v>0</v>
      </c>
      <c r="PO97">
        <v>0</v>
      </c>
      <c r="PP97">
        <v>0</v>
      </c>
      <c r="PQ97">
        <v>0</v>
      </c>
      <c r="PR97">
        <v>1</v>
      </c>
      <c r="XK97" t="s">
        <v>765</v>
      </c>
      <c r="XL97">
        <v>1</v>
      </c>
      <c r="XM97">
        <v>0</v>
      </c>
      <c r="XN97">
        <v>0</v>
      </c>
      <c r="XO97">
        <v>0</v>
      </c>
      <c r="XP97">
        <v>0</v>
      </c>
      <c r="XQ97">
        <v>0</v>
      </c>
      <c r="XR97">
        <v>0</v>
      </c>
      <c r="XS97">
        <v>0</v>
      </c>
      <c r="XT97">
        <v>0</v>
      </c>
      <c r="XU97">
        <v>0</v>
      </c>
      <c r="XV97">
        <v>0</v>
      </c>
      <c r="XW97">
        <v>0</v>
      </c>
      <c r="XX97">
        <v>0</v>
      </c>
      <c r="XZ97" t="s">
        <v>760</v>
      </c>
      <c r="YB97" t="s">
        <v>766</v>
      </c>
      <c r="YC97">
        <v>1</v>
      </c>
      <c r="YD97">
        <v>0</v>
      </c>
      <c r="YE97">
        <v>0</v>
      </c>
      <c r="YF97">
        <v>0</v>
      </c>
      <c r="YG97">
        <v>0</v>
      </c>
      <c r="YH97">
        <v>0</v>
      </c>
      <c r="YI97">
        <v>0</v>
      </c>
      <c r="YJ97">
        <v>0</v>
      </c>
      <c r="YK97">
        <v>0</v>
      </c>
      <c r="YM97" t="s">
        <v>1067</v>
      </c>
      <c r="YN97">
        <v>1</v>
      </c>
      <c r="YO97">
        <v>0</v>
      </c>
      <c r="YP97">
        <v>0</v>
      </c>
      <c r="YQ97">
        <v>0</v>
      </c>
      <c r="YR97">
        <v>0</v>
      </c>
      <c r="YS97">
        <v>0</v>
      </c>
      <c r="YT97">
        <v>0</v>
      </c>
      <c r="YU97">
        <v>0</v>
      </c>
      <c r="YW97" t="s">
        <v>760</v>
      </c>
      <c r="YX97" t="s">
        <v>1469</v>
      </c>
      <c r="YY97">
        <v>0</v>
      </c>
      <c r="YZ97">
        <v>1</v>
      </c>
      <c r="ZA97">
        <v>0</v>
      </c>
      <c r="ZB97">
        <v>0</v>
      </c>
      <c r="ZC97">
        <v>0</v>
      </c>
      <c r="ZD97">
        <v>0</v>
      </c>
      <c r="ZF97" t="s">
        <v>847</v>
      </c>
      <c r="ZG97">
        <v>0</v>
      </c>
      <c r="ZH97">
        <v>1</v>
      </c>
      <c r="ZI97">
        <v>1</v>
      </c>
      <c r="ZJ97">
        <v>0</v>
      </c>
      <c r="ZK97">
        <v>0</v>
      </c>
      <c r="ZL97">
        <v>0</v>
      </c>
      <c r="ZM97">
        <v>0</v>
      </c>
      <c r="ZN97">
        <v>0</v>
      </c>
      <c r="ZO97">
        <v>0</v>
      </c>
      <c r="ZP97">
        <v>0</v>
      </c>
      <c r="ZQ97">
        <v>0</v>
      </c>
      <c r="ZS97" t="s">
        <v>1258</v>
      </c>
      <c r="ZU97" t="s">
        <v>735</v>
      </c>
      <c r="ZV97">
        <v>1</v>
      </c>
      <c r="ZW97">
        <v>0</v>
      </c>
      <c r="ZX97">
        <v>0</v>
      </c>
      <c r="ZY97">
        <v>0</v>
      </c>
      <c r="ZZ97">
        <v>0</v>
      </c>
      <c r="AAA97">
        <v>0</v>
      </c>
      <c r="AAB97">
        <v>0</v>
      </c>
      <c r="AAC97">
        <v>0</v>
      </c>
      <c r="AAE97" t="s">
        <v>1184</v>
      </c>
      <c r="ABF97">
        <v>2921261</v>
      </c>
      <c r="ABG97">
        <v>45953.5603819444</v>
      </c>
      <c r="ABJ97" t="s">
        <v>774</v>
      </c>
      <c r="ABK97" t="s">
        <v>2928</v>
      </c>
      <c r="ABL97" t="s">
        <v>2929</v>
      </c>
      <c r="ABN97">
        <v>80</v>
      </c>
    </row>
    <row r="98" spans="1:742" x14ac:dyDescent="0.35">
      <c r="A98" t="s">
        <v>3023</v>
      </c>
      <c r="B98" t="s">
        <v>4311</v>
      </c>
      <c r="C98" t="s">
        <v>4312</v>
      </c>
      <c r="D98" t="s">
        <v>4313</v>
      </c>
      <c r="E98" s="37">
        <v>45953</v>
      </c>
      <c r="F98" t="s">
        <v>4314</v>
      </c>
      <c r="G98" t="s">
        <v>4315</v>
      </c>
      <c r="H98" s="37">
        <v>45953.479708194398</v>
      </c>
      <c r="I98" s="37">
        <v>45953.615295705997</v>
      </c>
      <c r="J98" s="37">
        <v>45953</v>
      </c>
      <c r="K98" t="s">
        <v>3003</v>
      </c>
      <c r="L98" t="s">
        <v>3004</v>
      </c>
      <c r="M98" t="s">
        <v>4318</v>
      </c>
      <c r="N98" t="s">
        <v>2161</v>
      </c>
      <c r="O98" t="s">
        <v>3026</v>
      </c>
      <c r="P98" t="s">
        <v>3005</v>
      </c>
      <c r="Q98" t="s">
        <v>3013</v>
      </c>
      <c r="R98" t="s">
        <v>3005</v>
      </c>
      <c r="S98" t="s">
        <v>3006</v>
      </c>
      <c r="U98" t="s">
        <v>3007</v>
      </c>
      <c r="W98" t="s">
        <v>857</v>
      </c>
      <c r="Y98" t="s">
        <v>730</v>
      </c>
      <c r="Z98">
        <v>48</v>
      </c>
      <c r="AA98" t="s">
        <v>731</v>
      </c>
      <c r="AB98" t="s">
        <v>858</v>
      </c>
      <c r="AC98">
        <v>2000</v>
      </c>
      <c r="AF98" t="s">
        <v>764</v>
      </c>
      <c r="AG98">
        <v>0</v>
      </c>
      <c r="AH98">
        <v>0</v>
      </c>
      <c r="AI98">
        <v>0</v>
      </c>
      <c r="AJ98">
        <v>0</v>
      </c>
      <c r="AK98">
        <v>0</v>
      </c>
      <c r="AL98">
        <v>1</v>
      </c>
      <c r="IH98" t="s">
        <v>1083</v>
      </c>
      <c r="II98">
        <v>0</v>
      </c>
      <c r="IJ98">
        <v>0</v>
      </c>
      <c r="IK98">
        <v>0</v>
      </c>
      <c r="IL98">
        <v>1</v>
      </c>
      <c r="IM98">
        <v>0</v>
      </c>
      <c r="LT98" t="s">
        <v>734</v>
      </c>
      <c r="LU98" t="s">
        <v>735</v>
      </c>
      <c r="LV98">
        <v>10</v>
      </c>
      <c r="LW98">
        <v>5000</v>
      </c>
      <c r="LX98" t="s">
        <v>3021</v>
      </c>
      <c r="LY98">
        <v>100000</v>
      </c>
      <c r="LZ98">
        <v>50</v>
      </c>
      <c r="MA98">
        <v>0.236630383341221</v>
      </c>
      <c r="MB98">
        <v>500</v>
      </c>
      <c r="MD98" t="s">
        <v>1779</v>
      </c>
      <c r="MF98" t="s">
        <v>744</v>
      </c>
      <c r="MH98">
        <v>54</v>
      </c>
      <c r="MI98" t="s">
        <v>3018</v>
      </c>
      <c r="MJ98" t="s">
        <v>3019</v>
      </c>
      <c r="MK98" t="s">
        <v>744</v>
      </c>
      <c r="MM98">
        <v>54</v>
      </c>
      <c r="MN98" t="s">
        <v>3018</v>
      </c>
      <c r="MO98" t="s">
        <v>3019</v>
      </c>
      <c r="MP98">
        <v>3</v>
      </c>
      <c r="MQ98">
        <v>3</v>
      </c>
      <c r="MR98" t="s">
        <v>863</v>
      </c>
      <c r="MS98" t="s">
        <v>740</v>
      </c>
      <c r="MT98" t="s">
        <v>730</v>
      </c>
      <c r="MU98" t="s">
        <v>760</v>
      </c>
      <c r="NE98" t="s">
        <v>760</v>
      </c>
      <c r="NU98" t="s">
        <v>1066</v>
      </c>
      <c r="PL98" t="s">
        <v>764</v>
      </c>
      <c r="PM98">
        <v>0</v>
      </c>
      <c r="PN98">
        <v>0</v>
      </c>
      <c r="PO98">
        <v>0</v>
      </c>
      <c r="PP98">
        <v>0</v>
      </c>
      <c r="PQ98">
        <v>0</v>
      </c>
      <c r="PR98">
        <v>1</v>
      </c>
      <c r="XK98" t="s">
        <v>765</v>
      </c>
      <c r="XL98">
        <v>1</v>
      </c>
      <c r="XM98">
        <v>0</v>
      </c>
      <c r="XN98">
        <v>0</v>
      </c>
      <c r="XO98">
        <v>0</v>
      </c>
      <c r="XP98">
        <v>0</v>
      </c>
      <c r="XQ98">
        <v>0</v>
      </c>
      <c r="XR98">
        <v>0</v>
      </c>
      <c r="XS98">
        <v>0</v>
      </c>
      <c r="XT98">
        <v>0</v>
      </c>
      <c r="XU98">
        <v>0</v>
      </c>
      <c r="XV98">
        <v>0</v>
      </c>
      <c r="XW98">
        <v>0</v>
      </c>
      <c r="XX98">
        <v>0</v>
      </c>
      <c r="XZ98" t="s">
        <v>760</v>
      </c>
      <c r="YB98" t="s">
        <v>766</v>
      </c>
      <c r="YC98">
        <v>1</v>
      </c>
      <c r="YD98">
        <v>0</v>
      </c>
      <c r="YE98">
        <v>0</v>
      </c>
      <c r="YF98">
        <v>0</v>
      </c>
      <c r="YG98">
        <v>0</v>
      </c>
      <c r="YH98">
        <v>0</v>
      </c>
      <c r="YI98">
        <v>0</v>
      </c>
      <c r="YJ98">
        <v>0</v>
      </c>
      <c r="YK98">
        <v>0</v>
      </c>
      <c r="YM98" t="s">
        <v>1067</v>
      </c>
      <c r="YN98">
        <v>1</v>
      </c>
      <c r="YO98">
        <v>0</v>
      </c>
      <c r="YP98">
        <v>0</v>
      </c>
      <c r="YQ98">
        <v>0</v>
      </c>
      <c r="YR98">
        <v>0</v>
      </c>
      <c r="YS98">
        <v>0</v>
      </c>
      <c r="YT98">
        <v>0</v>
      </c>
      <c r="YU98">
        <v>0</v>
      </c>
      <c r="YW98" t="s">
        <v>760</v>
      </c>
      <c r="YX98" t="s">
        <v>851</v>
      </c>
      <c r="YY98">
        <v>0</v>
      </c>
      <c r="YZ98">
        <v>1</v>
      </c>
      <c r="ZA98">
        <v>0</v>
      </c>
      <c r="ZB98">
        <v>1</v>
      </c>
      <c r="ZC98">
        <v>0</v>
      </c>
      <c r="ZD98">
        <v>0</v>
      </c>
      <c r="ZF98" t="s">
        <v>1069</v>
      </c>
      <c r="ZG98">
        <v>1</v>
      </c>
      <c r="ZH98">
        <v>0</v>
      </c>
      <c r="ZI98">
        <v>0</v>
      </c>
      <c r="ZJ98">
        <v>0</v>
      </c>
      <c r="ZK98">
        <v>0</v>
      </c>
      <c r="ZL98">
        <v>0</v>
      </c>
      <c r="ZM98">
        <v>0</v>
      </c>
      <c r="ZN98">
        <v>0</v>
      </c>
      <c r="ZO98">
        <v>0</v>
      </c>
      <c r="ZP98">
        <v>0</v>
      </c>
      <c r="ZQ98">
        <v>0</v>
      </c>
      <c r="ZS98" t="s">
        <v>1258</v>
      </c>
      <c r="ZU98" t="s">
        <v>735</v>
      </c>
      <c r="ZV98">
        <v>1</v>
      </c>
      <c r="ZW98">
        <v>0</v>
      </c>
      <c r="ZX98">
        <v>0</v>
      </c>
      <c r="ZY98">
        <v>0</v>
      </c>
      <c r="ZZ98">
        <v>0</v>
      </c>
      <c r="AAA98">
        <v>0</v>
      </c>
      <c r="AAB98">
        <v>0</v>
      </c>
      <c r="AAC98">
        <v>0</v>
      </c>
      <c r="AAE98" t="s">
        <v>1184</v>
      </c>
      <c r="ABF98">
        <v>2921262</v>
      </c>
      <c r="ABG98">
        <v>45953.560393518499</v>
      </c>
      <c r="ABJ98" t="s">
        <v>774</v>
      </c>
      <c r="ABK98" t="s">
        <v>2928</v>
      </c>
      <c r="ABL98" t="s">
        <v>2929</v>
      </c>
      <c r="ABN98">
        <v>81</v>
      </c>
    </row>
    <row r="99" spans="1:742" x14ac:dyDescent="0.35">
      <c r="A99" t="s">
        <v>3024</v>
      </c>
      <c r="B99" t="s">
        <v>4311</v>
      </c>
      <c r="C99" t="s">
        <v>4312</v>
      </c>
      <c r="D99" t="s">
        <v>4313</v>
      </c>
      <c r="E99" s="37">
        <v>45953</v>
      </c>
      <c r="F99" t="s">
        <v>4314</v>
      </c>
      <c r="G99" t="s">
        <v>4315</v>
      </c>
      <c r="H99" s="37">
        <v>45953.486532766197</v>
      </c>
      <c r="I99" s="37">
        <v>45953.614498391202</v>
      </c>
      <c r="J99" s="37">
        <v>45953</v>
      </c>
      <c r="K99" t="s">
        <v>3003</v>
      </c>
      <c r="L99" t="s">
        <v>3004</v>
      </c>
      <c r="M99" t="s">
        <v>4318</v>
      </c>
      <c r="N99" t="s">
        <v>2161</v>
      </c>
      <c r="O99" t="s">
        <v>3026</v>
      </c>
      <c r="P99" t="s">
        <v>3005</v>
      </c>
      <c r="Q99" t="s">
        <v>3013</v>
      </c>
      <c r="R99" t="s">
        <v>3005</v>
      </c>
      <c r="S99" t="s">
        <v>3006</v>
      </c>
      <c r="U99" t="s">
        <v>3007</v>
      </c>
      <c r="W99" t="s">
        <v>857</v>
      </c>
      <c r="Y99" t="s">
        <v>730</v>
      </c>
      <c r="Z99">
        <v>43</v>
      </c>
      <c r="AA99" t="s">
        <v>731</v>
      </c>
      <c r="AB99" t="s">
        <v>858</v>
      </c>
      <c r="AC99">
        <v>2000</v>
      </c>
      <c r="AF99" t="s">
        <v>764</v>
      </c>
      <c r="AG99">
        <v>0</v>
      </c>
      <c r="AH99">
        <v>0</v>
      </c>
      <c r="AI99">
        <v>0</v>
      </c>
      <c r="AJ99">
        <v>0</v>
      </c>
      <c r="AK99">
        <v>0</v>
      </c>
      <c r="AL99">
        <v>1</v>
      </c>
      <c r="IH99" t="s">
        <v>1083</v>
      </c>
      <c r="II99">
        <v>0</v>
      </c>
      <c r="IJ99">
        <v>0</v>
      </c>
      <c r="IK99">
        <v>0</v>
      </c>
      <c r="IL99">
        <v>1</v>
      </c>
      <c r="IM99">
        <v>0</v>
      </c>
      <c r="LT99" t="s">
        <v>734</v>
      </c>
      <c r="LU99" t="s">
        <v>735</v>
      </c>
      <c r="LV99">
        <v>12</v>
      </c>
      <c r="LW99">
        <v>5000</v>
      </c>
      <c r="LX99" t="s">
        <v>3015</v>
      </c>
      <c r="LY99">
        <v>83333.333333333299</v>
      </c>
      <c r="LZ99">
        <v>41.6666666666667</v>
      </c>
      <c r="MA99">
        <v>0.19719198611768399</v>
      </c>
      <c r="MB99">
        <v>416.66666666666703</v>
      </c>
      <c r="MD99" t="s">
        <v>1779</v>
      </c>
      <c r="MF99" t="s">
        <v>744</v>
      </c>
      <c r="MH99">
        <v>54</v>
      </c>
      <c r="MI99" t="s">
        <v>3018</v>
      </c>
      <c r="MJ99" t="s">
        <v>3019</v>
      </c>
      <c r="MK99" t="s">
        <v>744</v>
      </c>
      <c r="MM99">
        <v>54</v>
      </c>
      <c r="MN99" t="s">
        <v>3018</v>
      </c>
      <c r="MO99" t="s">
        <v>3019</v>
      </c>
      <c r="MP99">
        <v>3</v>
      </c>
      <c r="MQ99">
        <v>3</v>
      </c>
      <c r="MR99" t="s">
        <v>863</v>
      </c>
      <c r="MS99" t="s">
        <v>740</v>
      </c>
      <c r="MT99" t="s">
        <v>730</v>
      </c>
      <c r="MU99" t="s">
        <v>760</v>
      </c>
      <c r="NE99" t="s">
        <v>760</v>
      </c>
      <c r="NU99" t="s">
        <v>1066</v>
      </c>
      <c r="PL99" t="s">
        <v>764</v>
      </c>
      <c r="PM99">
        <v>0</v>
      </c>
      <c r="PN99">
        <v>0</v>
      </c>
      <c r="PO99">
        <v>0</v>
      </c>
      <c r="PP99">
        <v>0</v>
      </c>
      <c r="PQ99">
        <v>0</v>
      </c>
      <c r="PR99">
        <v>1</v>
      </c>
      <c r="XK99" t="s">
        <v>765</v>
      </c>
      <c r="XL99">
        <v>1</v>
      </c>
      <c r="XM99">
        <v>0</v>
      </c>
      <c r="XN99">
        <v>0</v>
      </c>
      <c r="XO99">
        <v>0</v>
      </c>
      <c r="XP99">
        <v>0</v>
      </c>
      <c r="XQ99">
        <v>0</v>
      </c>
      <c r="XR99">
        <v>0</v>
      </c>
      <c r="XS99">
        <v>0</v>
      </c>
      <c r="XT99">
        <v>0</v>
      </c>
      <c r="XU99">
        <v>0</v>
      </c>
      <c r="XV99">
        <v>0</v>
      </c>
      <c r="XW99">
        <v>0</v>
      </c>
      <c r="XX99">
        <v>0</v>
      </c>
      <c r="XZ99" t="s">
        <v>760</v>
      </c>
      <c r="YB99" t="s">
        <v>766</v>
      </c>
      <c r="YC99">
        <v>1</v>
      </c>
      <c r="YD99">
        <v>0</v>
      </c>
      <c r="YE99">
        <v>0</v>
      </c>
      <c r="YF99">
        <v>0</v>
      </c>
      <c r="YG99">
        <v>0</v>
      </c>
      <c r="YH99">
        <v>0</v>
      </c>
      <c r="YI99">
        <v>0</v>
      </c>
      <c r="YJ99">
        <v>0</v>
      </c>
      <c r="YK99">
        <v>0</v>
      </c>
      <c r="YM99" t="s">
        <v>1067</v>
      </c>
      <c r="YN99">
        <v>1</v>
      </c>
      <c r="YO99">
        <v>0</v>
      </c>
      <c r="YP99">
        <v>0</v>
      </c>
      <c r="YQ99">
        <v>0</v>
      </c>
      <c r="YR99">
        <v>0</v>
      </c>
      <c r="YS99">
        <v>0</v>
      </c>
      <c r="YT99">
        <v>0</v>
      </c>
      <c r="YU99">
        <v>0</v>
      </c>
      <c r="YW99" t="s">
        <v>760</v>
      </c>
      <c r="YX99" t="s">
        <v>851</v>
      </c>
      <c r="YY99">
        <v>0</v>
      </c>
      <c r="YZ99">
        <v>1</v>
      </c>
      <c r="ZA99">
        <v>0</v>
      </c>
      <c r="ZB99">
        <v>1</v>
      </c>
      <c r="ZC99">
        <v>0</v>
      </c>
      <c r="ZD99">
        <v>0</v>
      </c>
      <c r="ZF99" t="s">
        <v>1069</v>
      </c>
      <c r="ZG99">
        <v>1</v>
      </c>
      <c r="ZH99">
        <v>0</v>
      </c>
      <c r="ZI99">
        <v>0</v>
      </c>
      <c r="ZJ99">
        <v>0</v>
      </c>
      <c r="ZK99">
        <v>0</v>
      </c>
      <c r="ZL99">
        <v>0</v>
      </c>
      <c r="ZM99">
        <v>0</v>
      </c>
      <c r="ZN99">
        <v>0</v>
      </c>
      <c r="ZO99">
        <v>0</v>
      </c>
      <c r="ZP99">
        <v>0</v>
      </c>
      <c r="ZQ99">
        <v>0</v>
      </c>
      <c r="ZS99" t="s">
        <v>1258</v>
      </c>
      <c r="ZU99" t="s">
        <v>735</v>
      </c>
      <c r="ZV99">
        <v>1</v>
      </c>
      <c r="ZW99">
        <v>0</v>
      </c>
      <c r="ZX99">
        <v>0</v>
      </c>
      <c r="ZY99">
        <v>0</v>
      </c>
      <c r="ZZ99">
        <v>0</v>
      </c>
      <c r="AAA99">
        <v>0</v>
      </c>
      <c r="AAB99">
        <v>0</v>
      </c>
      <c r="AAC99">
        <v>0</v>
      </c>
      <c r="AAE99" t="s">
        <v>1184</v>
      </c>
      <c r="ABF99">
        <v>2921263</v>
      </c>
      <c r="ABG99">
        <v>45953.560405092598</v>
      </c>
      <c r="ABJ99" t="s">
        <v>774</v>
      </c>
      <c r="ABK99" t="s">
        <v>2928</v>
      </c>
      <c r="ABL99" t="s">
        <v>2929</v>
      </c>
      <c r="ABN99">
        <v>82</v>
      </c>
    </row>
    <row r="100" spans="1:742" x14ac:dyDescent="0.35">
      <c r="A100" t="s">
        <v>3040</v>
      </c>
      <c r="B100" t="s">
        <v>4311</v>
      </c>
      <c r="C100" t="s">
        <v>4312</v>
      </c>
      <c r="D100" t="s">
        <v>4313</v>
      </c>
      <c r="E100" s="37">
        <v>45953</v>
      </c>
      <c r="F100" t="s">
        <v>4314</v>
      </c>
      <c r="G100" t="s">
        <v>4315</v>
      </c>
      <c r="H100" s="37">
        <v>45953.570572766199</v>
      </c>
      <c r="I100" s="37">
        <v>45953.575273530099</v>
      </c>
      <c r="J100" s="37">
        <v>45953</v>
      </c>
      <c r="K100" t="s">
        <v>3003</v>
      </c>
      <c r="L100" t="s">
        <v>3004</v>
      </c>
      <c r="M100" t="s">
        <v>4318</v>
      </c>
      <c r="N100" t="s">
        <v>2161</v>
      </c>
      <c r="O100" t="s">
        <v>3026</v>
      </c>
      <c r="P100" t="s">
        <v>3005</v>
      </c>
      <c r="Q100" t="s">
        <v>3013</v>
      </c>
      <c r="R100" t="s">
        <v>3005</v>
      </c>
      <c r="S100" t="s">
        <v>3006</v>
      </c>
      <c r="U100" t="s">
        <v>3038</v>
      </c>
      <c r="W100" t="s">
        <v>729</v>
      </c>
      <c r="Y100" t="s">
        <v>730</v>
      </c>
      <c r="Z100">
        <v>22</v>
      </c>
      <c r="AA100" t="s">
        <v>777</v>
      </c>
      <c r="AB100" t="s">
        <v>858</v>
      </c>
      <c r="AC100">
        <v>2000</v>
      </c>
      <c r="AF100" t="s">
        <v>764</v>
      </c>
      <c r="AG100">
        <v>0</v>
      </c>
      <c r="AH100">
        <v>0</v>
      </c>
      <c r="AI100">
        <v>0</v>
      </c>
      <c r="AJ100">
        <v>0</v>
      </c>
      <c r="AK100">
        <v>0</v>
      </c>
      <c r="AL100">
        <v>1</v>
      </c>
      <c r="IH100" t="s">
        <v>764</v>
      </c>
      <c r="II100">
        <v>0</v>
      </c>
      <c r="IJ100">
        <v>0</v>
      </c>
      <c r="IK100">
        <v>0</v>
      </c>
      <c r="IL100">
        <v>0</v>
      </c>
      <c r="IM100">
        <v>1</v>
      </c>
      <c r="PL100" t="s">
        <v>1375</v>
      </c>
      <c r="PM100">
        <v>1</v>
      </c>
      <c r="PN100">
        <v>0</v>
      </c>
      <c r="PO100">
        <v>0</v>
      </c>
      <c r="PP100">
        <v>0</v>
      </c>
      <c r="PQ100">
        <v>0</v>
      </c>
      <c r="PR100">
        <v>0</v>
      </c>
      <c r="PS100" t="s">
        <v>734</v>
      </c>
      <c r="PT100" t="s">
        <v>807</v>
      </c>
      <c r="PV100" t="s">
        <v>735</v>
      </c>
      <c r="PW100">
        <v>18000</v>
      </c>
      <c r="PX100" t="s">
        <v>808</v>
      </c>
      <c r="PY100">
        <v>9000</v>
      </c>
      <c r="PZ100">
        <v>4.5</v>
      </c>
      <c r="QA100">
        <v>4.2593469001419804</v>
      </c>
      <c r="QB100">
        <v>18000</v>
      </c>
      <c r="QD100" t="s">
        <v>744</v>
      </c>
      <c r="QF100">
        <v>54</v>
      </c>
      <c r="QG100">
        <v>5401</v>
      </c>
      <c r="QH100" t="s">
        <v>3013</v>
      </c>
      <c r="QI100" t="s">
        <v>814</v>
      </c>
      <c r="QN100">
        <v>20</v>
      </c>
      <c r="QO100">
        <v>20</v>
      </c>
      <c r="QP100" t="s">
        <v>863</v>
      </c>
      <c r="QQ100" t="s">
        <v>740</v>
      </c>
      <c r="QR100" t="s">
        <v>730</v>
      </c>
      <c r="UR100" t="s">
        <v>760</v>
      </c>
      <c r="VB100" t="s">
        <v>760</v>
      </c>
      <c r="VR100" t="s">
        <v>1066</v>
      </c>
      <c r="XK100" t="s">
        <v>765</v>
      </c>
      <c r="XL100">
        <v>1</v>
      </c>
      <c r="XM100">
        <v>0</v>
      </c>
      <c r="XN100">
        <v>0</v>
      </c>
      <c r="XO100">
        <v>0</v>
      </c>
      <c r="XP100">
        <v>0</v>
      </c>
      <c r="XQ100">
        <v>0</v>
      </c>
      <c r="XR100">
        <v>0</v>
      </c>
      <c r="XS100">
        <v>0</v>
      </c>
      <c r="XT100">
        <v>0</v>
      </c>
      <c r="XU100">
        <v>0</v>
      </c>
      <c r="XV100">
        <v>0</v>
      </c>
      <c r="XW100">
        <v>0</v>
      </c>
      <c r="XX100">
        <v>0</v>
      </c>
      <c r="XZ100" t="s">
        <v>760</v>
      </c>
      <c r="YB100" t="s">
        <v>766</v>
      </c>
      <c r="YC100">
        <v>1</v>
      </c>
      <c r="YD100">
        <v>0</v>
      </c>
      <c r="YE100">
        <v>0</v>
      </c>
      <c r="YF100">
        <v>0</v>
      </c>
      <c r="YG100">
        <v>0</v>
      </c>
      <c r="YH100">
        <v>0</v>
      </c>
      <c r="YI100">
        <v>0</v>
      </c>
      <c r="YJ100">
        <v>0</v>
      </c>
      <c r="YK100">
        <v>0</v>
      </c>
      <c r="YM100" t="s">
        <v>1067</v>
      </c>
      <c r="YN100">
        <v>1</v>
      </c>
      <c r="YO100">
        <v>0</v>
      </c>
      <c r="YP100">
        <v>0</v>
      </c>
      <c r="YQ100">
        <v>0</v>
      </c>
      <c r="YR100">
        <v>0</v>
      </c>
      <c r="YS100">
        <v>0</v>
      </c>
      <c r="YT100">
        <v>0</v>
      </c>
      <c r="YU100">
        <v>0</v>
      </c>
      <c r="YW100" t="s">
        <v>760</v>
      </c>
      <c r="YX100" t="s">
        <v>1068</v>
      </c>
      <c r="YY100">
        <v>1</v>
      </c>
      <c r="YZ100">
        <v>0</v>
      </c>
      <c r="ZA100">
        <v>0</v>
      </c>
      <c r="ZB100">
        <v>0</v>
      </c>
      <c r="ZC100">
        <v>0</v>
      </c>
      <c r="ZD100">
        <v>0</v>
      </c>
      <c r="ZF100" t="s">
        <v>1755</v>
      </c>
      <c r="ZG100">
        <v>0</v>
      </c>
      <c r="ZH100">
        <v>0</v>
      </c>
      <c r="ZI100">
        <v>1</v>
      </c>
      <c r="ZJ100">
        <v>0</v>
      </c>
      <c r="ZK100">
        <v>0</v>
      </c>
      <c r="ZL100">
        <v>0</v>
      </c>
      <c r="ZM100">
        <v>0</v>
      </c>
      <c r="ZN100">
        <v>0</v>
      </c>
      <c r="ZO100">
        <v>0</v>
      </c>
      <c r="ZP100">
        <v>0</v>
      </c>
      <c r="ZQ100">
        <v>0</v>
      </c>
      <c r="ZS100" t="s">
        <v>770</v>
      </c>
      <c r="ZU100" t="s">
        <v>735</v>
      </c>
      <c r="ZV100">
        <v>1</v>
      </c>
      <c r="ZW100">
        <v>0</v>
      </c>
      <c r="ZX100">
        <v>0</v>
      </c>
      <c r="ZY100">
        <v>0</v>
      </c>
      <c r="ZZ100">
        <v>0</v>
      </c>
      <c r="AAA100">
        <v>0</v>
      </c>
      <c r="AAB100">
        <v>0</v>
      </c>
      <c r="AAC100">
        <v>0</v>
      </c>
      <c r="AAE100" t="s">
        <v>1184</v>
      </c>
      <c r="ABF100">
        <v>2921264</v>
      </c>
      <c r="ABG100">
        <v>45953.5604282407</v>
      </c>
      <c r="ABJ100" t="s">
        <v>774</v>
      </c>
      <c r="ABK100" t="s">
        <v>2928</v>
      </c>
      <c r="ABL100" t="s">
        <v>2929</v>
      </c>
      <c r="ABN100">
        <v>83</v>
      </c>
    </row>
    <row r="101" spans="1:742" x14ac:dyDescent="0.35">
      <c r="A101" t="s">
        <v>3043</v>
      </c>
      <c r="B101" t="s">
        <v>4311</v>
      </c>
      <c r="C101" t="s">
        <v>4312</v>
      </c>
      <c r="D101" t="s">
        <v>4313</v>
      </c>
      <c r="E101" s="37">
        <v>45953</v>
      </c>
      <c r="F101" t="s">
        <v>4314</v>
      </c>
      <c r="G101" t="s">
        <v>4315</v>
      </c>
      <c r="H101" s="37">
        <v>45953.575320150499</v>
      </c>
      <c r="I101" s="37">
        <v>45953.578933622703</v>
      </c>
      <c r="J101" s="37">
        <v>45953</v>
      </c>
      <c r="K101" t="s">
        <v>3003</v>
      </c>
      <c r="L101" t="s">
        <v>3004</v>
      </c>
      <c r="M101" t="s">
        <v>4318</v>
      </c>
      <c r="N101" t="s">
        <v>2161</v>
      </c>
      <c r="O101" t="s">
        <v>3026</v>
      </c>
      <c r="P101" t="s">
        <v>3005</v>
      </c>
      <c r="Q101" t="s">
        <v>3013</v>
      </c>
      <c r="R101" t="s">
        <v>3005</v>
      </c>
      <c r="S101" t="s">
        <v>3006</v>
      </c>
      <c r="U101" t="s">
        <v>3038</v>
      </c>
      <c r="W101" t="s">
        <v>729</v>
      </c>
      <c r="Y101" t="s">
        <v>730</v>
      </c>
      <c r="Z101">
        <v>22</v>
      </c>
      <c r="AA101" t="s">
        <v>777</v>
      </c>
      <c r="AB101" t="s">
        <v>858</v>
      </c>
      <c r="AC101">
        <v>2100</v>
      </c>
      <c r="AF101" t="s">
        <v>764</v>
      </c>
      <c r="AG101">
        <v>0</v>
      </c>
      <c r="AH101">
        <v>0</v>
      </c>
      <c r="AI101">
        <v>0</v>
      </c>
      <c r="AJ101">
        <v>0</v>
      </c>
      <c r="AK101">
        <v>0</v>
      </c>
      <c r="AL101">
        <v>1</v>
      </c>
      <c r="IH101" t="s">
        <v>764</v>
      </c>
      <c r="II101">
        <v>0</v>
      </c>
      <c r="IJ101">
        <v>0</v>
      </c>
      <c r="IK101">
        <v>0</v>
      </c>
      <c r="IL101">
        <v>0</v>
      </c>
      <c r="IM101">
        <v>1</v>
      </c>
      <c r="PL101" t="s">
        <v>1375</v>
      </c>
      <c r="PM101">
        <v>1</v>
      </c>
      <c r="PN101">
        <v>0</v>
      </c>
      <c r="PO101">
        <v>0</v>
      </c>
      <c r="PP101">
        <v>0</v>
      </c>
      <c r="PQ101">
        <v>0</v>
      </c>
      <c r="PR101">
        <v>0</v>
      </c>
      <c r="PS101" t="s">
        <v>734</v>
      </c>
      <c r="PT101" t="s">
        <v>807</v>
      </c>
      <c r="PV101" t="s">
        <v>735</v>
      </c>
      <c r="PW101">
        <v>19000</v>
      </c>
      <c r="PX101" t="s">
        <v>3041</v>
      </c>
      <c r="PY101">
        <v>9500</v>
      </c>
      <c r="PZ101">
        <v>4.5238095238095202</v>
      </c>
      <c r="QA101">
        <v>4.4959772834832004</v>
      </c>
      <c r="QB101">
        <v>19000</v>
      </c>
      <c r="QD101" t="s">
        <v>744</v>
      </c>
      <c r="QF101">
        <v>54</v>
      </c>
      <c r="QG101">
        <v>5401</v>
      </c>
      <c r="QH101" t="s">
        <v>3013</v>
      </c>
      <c r="QI101" t="s">
        <v>814</v>
      </c>
      <c r="QN101">
        <v>21</v>
      </c>
      <c r="QO101">
        <v>21</v>
      </c>
      <c r="QP101" t="s">
        <v>863</v>
      </c>
      <c r="QQ101" t="s">
        <v>740</v>
      </c>
      <c r="QR101" t="s">
        <v>730</v>
      </c>
      <c r="UR101" t="s">
        <v>760</v>
      </c>
      <c r="VB101" t="s">
        <v>760</v>
      </c>
      <c r="VR101" t="s">
        <v>1066</v>
      </c>
      <c r="XK101" t="s">
        <v>765</v>
      </c>
      <c r="XL101">
        <v>1</v>
      </c>
      <c r="XM101">
        <v>0</v>
      </c>
      <c r="XN101">
        <v>0</v>
      </c>
      <c r="XO101">
        <v>0</v>
      </c>
      <c r="XP101">
        <v>0</v>
      </c>
      <c r="XQ101">
        <v>0</v>
      </c>
      <c r="XR101">
        <v>0</v>
      </c>
      <c r="XS101">
        <v>0</v>
      </c>
      <c r="XT101">
        <v>0</v>
      </c>
      <c r="XU101">
        <v>0</v>
      </c>
      <c r="XV101">
        <v>0</v>
      </c>
      <c r="XW101">
        <v>0</v>
      </c>
      <c r="XX101">
        <v>0</v>
      </c>
      <c r="XZ101" t="s">
        <v>760</v>
      </c>
      <c r="YB101" t="s">
        <v>766</v>
      </c>
      <c r="YC101">
        <v>1</v>
      </c>
      <c r="YD101">
        <v>0</v>
      </c>
      <c r="YE101">
        <v>0</v>
      </c>
      <c r="YF101">
        <v>0</v>
      </c>
      <c r="YG101">
        <v>0</v>
      </c>
      <c r="YH101">
        <v>0</v>
      </c>
      <c r="YI101">
        <v>0</v>
      </c>
      <c r="YJ101">
        <v>0</v>
      </c>
      <c r="YK101">
        <v>0</v>
      </c>
      <c r="YM101" t="s">
        <v>1067</v>
      </c>
      <c r="YN101">
        <v>1</v>
      </c>
      <c r="YO101">
        <v>0</v>
      </c>
      <c r="YP101">
        <v>0</v>
      </c>
      <c r="YQ101">
        <v>0</v>
      </c>
      <c r="YR101">
        <v>0</v>
      </c>
      <c r="YS101">
        <v>0</v>
      </c>
      <c r="YT101">
        <v>0</v>
      </c>
      <c r="YU101">
        <v>0</v>
      </c>
      <c r="YW101" t="s">
        <v>760</v>
      </c>
      <c r="YX101" t="s">
        <v>1068</v>
      </c>
      <c r="YY101">
        <v>1</v>
      </c>
      <c r="YZ101">
        <v>0</v>
      </c>
      <c r="ZA101">
        <v>0</v>
      </c>
      <c r="ZB101">
        <v>0</v>
      </c>
      <c r="ZC101">
        <v>0</v>
      </c>
      <c r="ZD101">
        <v>0</v>
      </c>
      <c r="ZF101" t="s">
        <v>1069</v>
      </c>
      <c r="ZG101">
        <v>1</v>
      </c>
      <c r="ZH101">
        <v>0</v>
      </c>
      <c r="ZI101">
        <v>0</v>
      </c>
      <c r="ZJ101">
        <v>0</v>
      </c>
      <c r="ZK101">
        <v>0</v>
      </c>
      <c r="ZL101">
        <v>0</v>
      </c>
      <c r="ZM101">
        <v>0</v>
      </c>
      <c r="ZN101">
        <v>0</v>
      </c>
      <c r="ZO101">
        <v>0</v>
      </c>
      <c r="ZP101">
        <v>0</v>
      </c>
      <c r="ZQ101">
        <v>0</v>
      </c>
      <c r="ZS101" t="s">
        <v>770</v>
      </c>
      <c r="ZU101" t="s">
        <v>735</v>
      </c>
      <c r="ZV101">
        <v>1</v>
      </c>
      <c r="ZW101">
        <v>0</v>
      </c>
      <c r="ZX101">
        <v>0</v>
      </c>
      <c r="ZY101">
        <v>0</v>
      </c>
      <c r="ZZ101">
        <v>0</v>
      </c>
      <c r="AAA101">
        <v>0</v>
      </c>
      <c r="AAB101">
        <v>0</v>
      </c>
      <c r="AAC101">
        <v>0</v>
      </c>
      <c r="AAE101" t="s">
        <v>1184</v>
      </c>
      <c r="ABF101">
        <v>2921265</v>
      </c>
      <c r="ABG101">
        <v>45953.560439814799</v>
      </c>
      <c r="ABJ101" t="s">
        <v>774</v>
      </c>
      <c r="ABK101" t="s">
        <v>2928</v>
      </c>
      <c r="ABL101" t="s">
        <v>2929</v>
      </c>
      <c r="ABN101">
        <v>84</v>
      </c>
    </row>
    <row r="102" spans="1:742" x14ac:dyDescent="0.35">
      <c r="A102" t="s">
        <v>3044</v>
      </c>
      <c r="B102" t="s">
        <v>4311</v>
      </c>
      <c r="C102" t="s">
        <v>4312</v>
      </c>
      <c r="D102" t="s">
        <v>4313</v>
      </c>
      <c r="E102" s="37">
        <v>45953</v>
      </c>
      <c r="F102" t="s">
        <v>4314</v>
      </c>
      <c r="G102" t="s">
        <v>4315</v>
      </c>
      <c r="H102" s="37">
        <v>45953.578968796297</v>
      </c>
      <c r="I102" s="37">
        <v>45953.581873935203</v>
      </c>
      <c r="J102" s="37">
        <v>45953</v>
      </c>
      <c r="K102" t="s">
        <v>3003</v>
      </c>
      <c r="L102" t="s">
        <v>3004</v>
      </c>
      <c r="M102" t="s">
        <v>4318</v>
      </c>
      <c r="N102" t="s">
        <v>2161</v>
      </c>
      <c r="O102" t="s">
        <v>3026</v>
      </c>
      <c r="P102" t="s">
        <v>3005</v>
      </c>
      <c r="Q102" t="s">
        <v>3013</v>
      </c>
      <c r="R102" t="s">
        <v>3005</v>
      </c>
      <c r="S102" t="s">
        <v>3006</v>
      </c>
      <c r="U102" t="s">
        <v>3038</v>
      </c>
      <c r="W102" t="s">
        <v>729</v>
      </c>
      <c r="Y102" t="s">
        <v>730</v>
      </c>
      <c r="Z102">
        <v>28</v>
      </c>
      <c r="AA102" t="s">
        <v>731</v>
      </c>
      <c r="AB102" t="s">
        <v>858</v>
      </c>
      <c r="AC102">
        <v>2100</v>
      </c>
      <c r="AF102" t="s">
        <v>764</v>
      </c>
      <c r="AG102">
        <v>0</v>
      </c>
      <c r="AH102">
        <v>0</v>
      </c>
      <c r="AI102">
        <v>0</v>
      </c>
      <c r="AJ102">
        <v>0</v>
      </c>
      <c r="AK102">
        <v>0</v>
      </c>
      <c r="AL102">
        <v>1</v>
      </c>
      <c r="IH102" t="s">
        <v>764</v>
      </c>
      <c r="II102">
        <v>0</v>
      </c>
      <c r="IJ102">
        <v>0</v>
      </c>
      <c r="IK102">
        <v>0</v>
      </c>
      <c r="IL102">
        <v>0</v>
      </c>
      <c r="IM102">
        <v>1</v>
      </c>
      <c r="PL102" t="s">
        <v>1375</v>
      </c>
      <c r="PM102">
        <v>1</v>
      </c>
      <c r="PN102">
        <v>0</v>
      </c>
      <c r="PO102">
        <v>0</v>
      </c>
      <c r="PP102">
        <v>0</v>
      </c>
      <c r="PQ102">
        <v>0</v>
      </c>
      <c r="PR102">
        <v>0</v>
      </c>
      <c r="PS102" t="s">
        <v>734</v>
      </c>
      <c r="PT102" t="s">
        <v>807</v>
      </c>
      <c r="PV102" t="s">
        <v>735</v>
      </c>
      <c r="PW102">
        <v>19000</v>
      </c>
      <c r="PX102" t="s">
        <v>3041</v>
      </c>
      <c r="PY102">
        <v>9500</v>
      </c>
      <c r="PZ102">
        <v>4.5238095238095202</v>
      </c>
      <c r="QA102">
        <v>4.4959772834832004</v>
      </c>
      <c r="QB102">
        <v>19000</v>
      </c>
      <c r="QD102" t="s">
        <v>744</v>
      </c>
      <c r="QF102">
        <v>54</v>
      </c>
      <c r="QG102">
        <v>5401</v>
      </c>
      <c r="QH102" t="s">
        <v>3013</v>
      </c>
      <c r="QI102" t="s">
        <v>814</v>
      </c>
      <c r="QN102">
        <v>30</v>
      </c>
      <c r="QO102">
        <v>30</v>
      </c>
      <c r="QP102" t="s">
        <v>863</v>
      </c>
      <c r="QQ102" t="s">
        <v>740</v>
      </c>
      <c r="QR102" t="s">
        <v>730</v>
      </c>
      <c r="UR102" t="s">
        <v>760</v>
      </c>
      <c r="VB102" t="s">
        <v>760</v>
      </c>
      <c r="VR102" t="s">
        <v>1066</v>
      </c>
      <c r="XK102" t="s">
        <v>765</v>
      </c>
      <c r="XL102">
        <v>1</v>
      </c>
      <c r="XM102">
        <v>0</v>
      </c>
      <c r="XN102">
        <v>0</v>
      </c>
      <c r="XO102">
        <v>0</v>
      </c>
      <c r="XP102">
        <v>0</v>
      </c>
      <c r="XQ102">
        <v>0</v>
      </c>
      <c r="XR102">
        <v>0</v>
      </c>
      <c r="XS102">
        <v>0</v>
      </c>
      <c r="XT102">
        <v>0</v>
      </c>
      <c r="XU102">
        <v>0</v>
      </c>
      <c r="XV102">
        <v>0</v>
      </c>
      <c r="XW102">
        <v>0</v>
      </c>
      <c r="XX102">
        <v>0</v>
      </c>
      <c r="XZ102" t="s">
        <v>760</v>
      </c>
      <c r="YB102" t="s">
        <v>766</v>
      </c>
      <c r="YC102">
        <v>1</v>
      </c>
      <c r="YD102">
        <v>0</v>
      </c>
      <c r="YE102">
        <v>0</v>
      </c>
      <c r="YF102">
        <v>0</v>
      </c>
      <c r="YG102">
        <v>0</v>
      </c>
      <c r="YH102">
        <v>0</v>
      </c>
      <c r="YI102">
        <v>0</v>
      </c>
      <c r="YJ102">
        <v>0</v>
      </c>
      <c r="YK102">
        <v>0</v>
      </c>
      <c r="YM102" t="s">
        <v>1067</v>
      </c>
      <c r="YN102">
        <v>1</v>
      </c>
      <c r="YO102">
        <v>0</v>
      </c>
      <c r="YP102">
        <v>0</v>
      </c>
      <c r="YQ102">
        <v>0</v>
      </c>
      <c r="YR102">
        <v>0</v>
      </c>
      <c r="YS102">
        <v>0</v>
      </c>
      <c r="YT102">
        <v>0</v>
      </c>
      <c r="YU102">
        <v>0</v>
      </c>
      <c r="YW102" t="s">
        <v>760</v>
      </c>
      <c r="YX102" t="s">
        <v>1068</v>
      </c>
      <c r="YY102">
        <v>1</v>
      </c>
      <c r="YZ102">
        <v>0</v>
      </c>
      <c r="ZA102">
        <v>0</v>
      </c>
      <c r="ZB102">
        <v>0</v>
      </c>
      <c r="ZC102">
        <v>0</v>
      </c>
      <c r="ZD102">
        <v>0</v>
      </c>
      <c r="ZF102" t="s">
        <v>1069</v>
      </c>
      <c r="ZG102">
        <v>1</v>
      </c>
      <c r="ZH102">
        <v>0</v>
      </c>
      <c r="ZI102">
        <v>0</v>
      </c>
      <c r="ZJ102">
        <v>0</v>
      </c>
      <c r="ZK102">
        <v>0</v>
      </c>
      <c r="ZL102">
        <v>0</v>
      </c>
      <c r="ZM102">
        <v>0</v>
      </c>
      <c r="ZN102">
        <v>0</v>
      </c>
      <c r="ZO102">
        <v>0</v>
      </c>
      <c r="ZP102">
        <v>0</v>
      </c>
      <c r="ZQ102">
        <v>0</v>
      </c>
      <c r="ZS102" t="s">
        <v>770</v>
      </c>
      <c r="ZU102" t="s">
        <v>735</v>
      </c>
      <c r="ZV102">
        <v>1</v>
      </c>
      <c r="ZW102">
        <v>0</v>
      </c>
      <c r="ZX102">
        <v>0</v>
      </c>
      <c r="ZY102">
        <v>0</v>
      </c>
      <c r="ZZ102">
        <v>0</v>
      </c>
      <c r="AAA102">
        <v>0</v>
      </c>
      <c r="AAB102">
        <v>0</v>
      </c>
      <c r="AAC102">
        <v>0</v>
      </c>
      <c r="AAE102" t="s">
        <v>1184</v>
      </c>
      <c r="ABF102">
        <v>2921266</v>
      </c>
      <c r="ABG102">
        <v>45953.560451388897</v>
      </c>
      <c r="ABJ102" t="s">
        <v>774</v>
      </c>
      <c r="ABK102" t="s">
        <v>2928</v>
      </c>
      <c r="ABL102" t="s">
        <v>2929</v>
      </c>
      <c r="ABN102">
        <v>85</v>
      </c>
    </row>
    <row r="103" spans="1:742" x14ac:dyDescent="0.35">
      <c r="A103" t="s">
        <v>3045</v>
      </c>
      <c r="B103" t="s">
        <v>4311</v>
      </c>
      <c r="C103" t="s">
        <v>4312</v>
      </c>
      <c r="D103" t="s">
        <v>4313</v>
      </c>
      <c r="E103" s="37">
        <v>45953</v>
      </c>
      <c r="F103" t="s">
        <v>4314</v>
      </c>
      <c r="G103" t="s">
        <v>4315</v>
      </c>
      <c r="H103" s="37">
        <v>45953.581937743103</v>
      </c>
      <c r="I103" s="37">
        <v>45953.585023958301</v>
      </c>
      <c r="J103" s="37">
        <v>45953</v>
      </c>
      <c r="K103" t="s">
        <v>3003</v>
      </c>
      <c r="L103" t="s">
        <v>3004</v>
      </c>
      <c r="M103" t="s">
        <v>4318</v>
      </c>
      <c r="N103" t="s">
        <v>2161</v>
      </c>
      <c r="O103" t="s">
        <v>3026</v>
      </c>
      <c r="P103" t="s">
        <v>3005</v>
      </c>
      <c r="Q103" t="s">
        <v>3013</v>
      </c>
      <c r="R103" t="s">
        <v>3005</v>
      </c>
      <c r="S103" t="s">
        <v>3006</v>
      </c>
      <c r="U103" t="s">
        <v>3038</v>
      </c>
      <c r="W103" t="s">
        <v>729</v>
      </c>
      <c r="Y103" t="s">
        <v>730</v>
      </c>
      <c r="Z103">
        <v>25</v>
      </c>
      <c r="AA103" t="s">
        <v>777</v>
      </c>
      <c r="AB103" t="s">
        <v>858</v>
      </c>
      <c r="AC103">
        <v>2100</v>
      </c>
      <c r="AF103" t="s">
        <v>764</v>
      </c>
      <c r="AG103">
        <v>0</v>
      </c>
      <c r="AH103">
        <v>0</v>
      </c>
      <c r="AI103">
        <v>0</v>
      </c>
      <c r="AJ103">
        <v>0</v>
      </c>
      <c r="AK103">
        <v>0</v>
      </c>
      <c r="AL103">
        <v>1</v>
      </c>
      <c r="IH103" t="s">
        <v>1396</v>
      </c>
      <c r="II103">
        <v>0</v>
      </c>
      <c r="IJ103">
        <v>0</v>
      </c>
      <c r="IK103">
        <v>1</v>
      </c>
      <c r="IL103">
        <v>0</v>
      </c>
      <c r="IM103">
        <v>0</v>
      </c>
      <c r="KR103" t="s">
        <v>734</v>
      </c>
      <c r="KS103" t="s">
        <v>735</v>
      </c>
      <c r="KT103" t="s">
        <v>791</v>
      </c>
      <c r="KV103">
        <v>3000</v>
      </c>
      <c r="KW103" t="s">
        <v>824</v>
      </c>
      <c r="KX103">
        <v>300</v>
      </c>
      <c r="KY103">
        <v>0.14285714285714299</v>
      </c>
      <c r="KZ103">
        <v>0.141978230004733</v>
      </c>
      <c r="LA103">
        <v>3000</v>
      </c>
      <c r="LC103" t="s">
        <v>953</v>
      </c>
      <c r="LE103" t="s">
        <v>744</v>
      </c>
      <c r="LG103">
        <v>54</v>
      </c>
      <c r="LH103" t="s">
        <v>3026</v>
      </c>
      <c r="LI103" t="s">
        <v>3013</v>
      </c>
      <c r="LJ103" t="s">
        <v>1121</v>
      </c>
      <c r="LO103">
        <v>30</v>
      </c>
      <c r="LP103">
        <v>30</v>
      </c>
      <c r="LQ103" t="s">
        <v>863</v>
      </c>
      <c r="LR103" t="s">
        <v>740</v>
      </c>
      <c r="LS103" t="s">
        <v>730</v>
      </c>
      <c r="MU103" t="s">
        <v>760</v>
      </c>
      <c r="NE103" t="s">
        <v>760</v>
      </c>
      <c r="NU103" t="s">
        <v>1066</v>
      </c>
      <c r="PL103" t="s">
        <v>764</v>
      </c>
      <c r="PM103">
        <v>0</v>
      </c>
      <c r="PN103">
        <v>0</v>
      </c>
      <c r="PO103">
        <v>0</v>
      </c>
      <c r="PP103">
        <v>0</v>
      </c>
      <c r="PQ103">
        <v>0</v>
      </c>
      <c r="PR103">
        <v>1</v>
      </c>
      <c r="XK103" t="s">
        <v>765</v>
      </c>
      <c r="XL103">
        <v>1</v>
      </c>
      <c r="XM103">
        <v>0</v>
      </c>
      <c r="XN103">
        <v>0</v>
      </c>
      <c r="XO103">
        <v>0</v>
      </c>
      <c r="XP103">
        <v>0</v>
      </c>
      <c r="XQ103">
        <v>0</v>
      </c>
      <c r="XR103">
        <v>0</v>
      </c>
      <c r="XS103">
        <v>0</v>
      </c>
      <c r="XT103">
        <v>0</v>
      </c>
      <c r="XU103">
        <v>0</v>
      </c>
      <c r="XV103">
        <v>0</v>
      </c>
      <c r="XW103">
        <v>0</v>
      </c>
      <c r="XX103">
        <v>0</v>
      </c>
      <c r="XZ103" t="s">
        <v>760</v>
      </c>
      <c r="YB103" t="s">
        <v>766</v>
      </c>
      <c r="YC103">
        <v>1</v>
      </c>
      <c r="YD103">
        <v>0</v>
      </c>
      <c r="YE103">
        <v>0</v>
      </c>
      <c r="YF103">
        <v>0</v>
      </c>
      <c r="YG103">
        <v>0</v>
      </c>
      <c r="YH103">
        <v>0</v>
      </c>
      <c r="YI103">
        <v>0</v>
      </c>
      <c r="YJ103">
        <v>0</v>
      </c>
      <c r="YK103">
        <v>0</v>
      </c>
      <c r="YM103" t="s">
        <v>1067</v>
      </c>
      <c r="YN103">
        <v>1</v>
      </c>
      <c r="YO103">
        <v>0</v>
      </c>
      <c r="YP103">
        <v>0</v>
      </c>
      <c r="YQ103">
        <v>0</v>
      </c>
      <c r="YR103">
        <v>0</v>
      </c>
      <c r="YS103">
        <v>0</v>
      </c>
      <c r="YT103">
        <v>0</v>
      </c>
      <c r="YU103">
        <v>0</v>
      </c>
      <c r="YW103" t="s">
        <v>760</v>
      </c>
      <c r="YX103" t="s">
        <v>1068</v>
      </c>
      <c r="YY103">
        <v>1</v>
      </c>
      <c r="YZ103">
        <v>0</v>
      </c>
      <c r="ZA103">
        <v>0</v>
      </c>
      <c r="ZB103">
        <v>0</v>
      </c>
      <c r="ZC103">
        <v>0</v>
      </c>
      <c r="ZD103">
        <v>0</v>
      </c>
      <c r="ZF103" t="s">
        <v>1069</v>
      </c>
      <c r="ZG103">
        <v>1</v>
      </c>
      <c r="ZH103">
        <v>0</v>
      </c>
      <c r="ZI103">
        <v>0</v>
      </c>
      <c r="ZJ103">
        <v>0</v>
      </c>
      <c r="ZK103">
        <v>0</v>
      </c>
      <c r="ZL103">
        <v>0</v>
      </c>
      <c r="ZM103">
        <v>0</v>
      </c>
      <c r="ZN103">
        <v>0</v>
      </c>
      <c r="ZO103">
        <v>0</v>
      </c>
      <c r="ZP103">
        <v>0</v>
      </c>
      <c r="ZQ103">
        <v>0</v>
      </c>
      <c r="ZS103" t="s">
        <v>770</v>
      </c>
      <c r="ZU103" t="s">
        <v>735</v>
      </c>
      <c r="ZV103">
        <v>1</v>
      </c>
      <c r="ZW103">
        <v>0</v>
      </c>
      <c r="ZX103">
        <v>0</v>
      </c>
      <c r="ZY103">
        <v>0</v>
      </c>
      <c r="ZZ103">
        <v>0</v>
      </c>
      <c r="AAA103">
        <v>0</v>
      </c>
      <c r="AAB103">
        <v>0</v>
      </c>
      <c r="AAC103">
        <v>0</v>
      </c>
      <c r="AAE103" t="s">
        <v>1184</v>
      </c>
      <c r="ABF103">
        <v>2921267</v>
      </c>
      <c r="ABG103">
        <v>45953.560462963003</v>
      </c>
      <c r="ABJ103" t="s">
        <v>774</v>
      </c>
      <c r="ABK103" t="s">
        <v>2928</v>
      </c>
      <c r="ABL103" t="s">
        <v>2929</v>
      </c>
      <c r="ABN103">
        <v>86</v>
      </c>
    </row>
    <row r="104" spans="1:742" x14ac:dyDescent="0.35">
      <c r="A104" t="s">
        <v>3050</v>
      </c>
      <c r="B104" t="s">
        <v>4311</v>
      </c>
      <c r="C104" t="s">
        <v>4312</v>
      </c>
      <c r="D104" t="s">
        <v>4313</v>
      </c>
      <c r="E104" s="37">
        <v>45953</v>
      </c>
      <c r="F104" t="s">
        <v>4314</v>
      </c>
      <c r="G104" t="s">
        <v>4315</v>
      </c>
      <c r="H104" s="37">
        <v>45953.585692951398</v>
      </c>
      <c r="I104" s="37">
        <v>45953.593960775499</v>
      </c>
      <c r="J104" s="37">
        <v>45953</v>
      </c>
      <c r="K104" t="s">
        <v>3003</v>
      </c>
      <c r="L104" t="s">
        <v>3004</v>
      </c>
      <c r="M104" t="s">
        <v>4318</v>
      </c>
      <c r="N104" t="s">
        <v>2161</v>
      </c>
      <c r="O104" t="s">
        <v>3026</v>
      </c>
      <c r="P104" t="s">
        <v>3005</v>
      </c>
      <c r="Q104" t="s">
        <v>3013</v>
      </c>
      <c r="R104" t="s">
        <v>3005</v>
      </c>
      <c r="S104" t="s">
        <v>3006</v>
      </c>
      <c r="U104" t="s">
        <v>3038</v>
      </c>
      <c r="W104" t="s">
        <v>729</v>
      </c>
      <c r="Y104" t="s">
        <v>730</v>
      </c>
      <c r="Z104">
        <v>25</v>
      </c>
      <c r="AA104" t="s">
        <v>731</v>
      </c>
      <c r="AB104" t="s">
        <v>732</v>
      </c>
      <c r="AC104">
        <v>2000</v>
      </c>
      <c r="AF104" t="s">
        <v>764</v>
      </c>
      <c r="AG104">
        <v>0</v>
      </c>
      <c r="AH104">
        <v>0</v>
      </c>
      <c r="AI104">
        <v>0</v>
      </c>
      <c r="AJ104">
        <v>0</v>
      </c>
      <c r="AK104">
        <v>0</v>
      </c>
      <c r="AL104">
        <v>1</v>
      </c>
      <c r="IH104" t="s">
        <v>1396</v>
      </c>
      <c r="II104">
        <v>0</v>
      </c>
      <c r="IJ104">
        <v>0</v>
      </c>
      <c r="IK104">
        <v>1</v>
      </c>
      <c r="IL104">
        <v>0</v>
      </c>
      <c r="IM104">
        <v>0</v>
      </c>
      <c r="KR104" t="s">
        <v>734</v>
      </c>
      <c r="KS104" t="s">
        <v>735</v>
      </c>
      <c r="KT104" t="s">
        <v>893</v>
      </c>
      <c r="KU104">
        <v>30</v>
      </c>
      <c r="KV104">
        <v>11500</v>
      </c>
      <c r="KW104" t="s">
        <v>3046</v>
      </c>
      <c r="KX104">
        <v>383.33333333333297</v>
      </c>
      <c r="KY104">
        <v>0.19166666666666701</v>
      </c>
      <c r="KZ104">
        <v>0.18141662722826901</v>
      </c>
      <c r="LA104">
        <v>3833.3333333333298</v>
      </c>
      <c r="LC104" t="s">
        <v>893</v>
      </c>
      <c r="LD104" t="s">
        <v>3049</v>
      </c>
      <c r="LE104" t="s">
        <v>744</v>
      </c>
      <c r="LG104">
        <v>54</v>
      </c>
      <c r="LH104" t="s">
        <v>3026</v>
      </c>
      <c r="LI104" t="s">
        <v>3013</v>
      </c>
      <c r="LJ104" t="s">
        <v>814</v>
      </c>
      <c r="LO104">
        <v>35</v>
      </c>
      <c r="LP104">
        <v>35</v>
      </c>
      <c r="LQ104" t="s">
        <v>863</v>
      </c>
      <c r="LR104" t="s">
        <v>740</v>
      </c>
      <c r="LS104" t="s">
        <v>730</v>
      </c>
      <c r="MU104" t="s">
        <v>760</v>
      </c>
      <c r="NE104" t="s">
        <v>760</v>
      </c>
      <c r="NU104" t="s">
        <v>1066</v>
      </c>
      <c r="PL104" t="s">
        <v>764</v>
      </c>
      <c r="PM104">
        <v>0</v>
      </c>
      <c r="PN104">
        <v>0</v>
      </c>
      <c r="PO104">
        <v>0</v>
      </c>
      <c r="PP104">
        <v>0</v>
      </c>
      <c r="PQ104">
        <v>0</v>
      </c>
      <c r="PR104">
        <v>1</v>
      </c>
      <c r="XK104" t="s">
        <v>765</v>
      </c>
      <c r="XL104">
        <v>1</v>
      </c>
      <c r="XM104">
        <v>0</v>
      </c>
      <c r="XN104">
        <v>0</v>
      </c>
      <c r="XO104">
        <v>0</v>
      </c>
      <c r="XP104">
        <v>0</v>
      </c>
      <c r="XQ104">
        <v>0</v>
      </c>
      <c r="XR104">
        <v>0</v>
      </c>
      <c r="XS104">
        <v>0</v>
      </c>
      <c r="XT104">
        <v>0</v>
      </c>
      <c r="XU104">
        <v>0</v>
      </c>
      <c r="XV104">
        <v>0</v>
      </c>
      <c r="XW104">
        <v>0</v>
      </c>
      <c r="XX104">
        <v>0</v>
      </c>
      <c r="XZ104" t="s">
        <v>760</v>
      </c>
      <c r="YB104" t="s">
        <v>766</v>
      </c>
      <c r="YC104">
        <v>1</v>
      </c>
      <c r="YD104">
        <v>0</v>
      </c>
      <c r="YE104">
        <v>0</v>
      </c>
      <c r="YF104">
        <v>0</v>
      </c>
      <c r="YG104">
        <v>0</v>
      </c>
      <c r="YH104">
        <v>0</v>
      </c>
      <c r="YI104">
        <v>0</v>
      </c>
      <c r="YJ104">
        <v>0</v>
      </c>
      <c r="YK104">
        <v>0</v>
      </c>
      <c r="YM104" t="s">
        <v>1067</v>
      </c>
      <c r="YN104">
        <v>1</v>
      </c>
      <c r="YO104">
        <v>0</v>
      </c>
      <c r="YP104">
        <v>0</v>
      </c>
      <c r="YQ104">
        <v>0</v>
      </c>
      <c r="YR104">
        <v>0</v>
      </c>
      <c r="YS104">
        <v>0</v>
      </c>
      <c r="YT104">
        <v>0</v>
      </c>
      <c r="YU104">
        <v>0</v>
      </c>
      <c r="YW104" t="s">
        <v>760</v>
      </c>
      <c r="YX104" t="s">
        <v>1068</v>
      </c>
      <c r="YY104">
        <v>1</v>
      </c>
      <c r="YZ104">
        <v>0</v>
      </c>
      <c r="ZA104">
        <v>0</v>
      </c>
      <c r="ZB104">
        <v>0</v>
      </c>
      <c r="ZC104">
        <v>0</v>
      </c>
      <c r="ZD104">
        <v>0</v>
      </c>
      <c r="ZF104" t="s">
        <v>1069</v>
      </c>
      <c r="ZG104">
        <v>1</v>
      </c>
      <c r="ZH104">
        <v>0</v>
      </c>
      <c r="ZI104">
        <v>0</v>
      </c>
      <c r="ZJ104">
        <v>0</v>
      </c>
      <c r="ZK104">
        <v>0</v>
      </c>
      <c r="ZL104">
        <v>0</v>
      </c>
      <c r="ZM104">
        <v>0</v>
      </c>
      <c r="ZN104">
        <v>0</v>
      </c>
      <c r="ZO104">
        <v>0</v>
      </c>
      <c r="ZP104">
        <v>0</v>
      </c>
      <c r="ZQ104">
        <v>0</v>
      </c>
      <c r="ZS104" t="s">
        <v>770</v>
      </c>
      <c r="ZU104" t="s">
        <v>735</v>
      </c>
      <c r="ZV104">
        <v>1</v>
      </c>
      <c r="ZW104">
        <v>0</v>
      </c>
      <c r="ZX104">
        <v>0</v>
      </c>
      <c r="ZY104">
        <v>0</v>
      </c>
      <c r="ZZ104">
        <v>0</v>
      </c>
      <c r="AAA104">
        <v>0</v>
      </c>
      <c r="AAB104">
        <v>0</v>
      </c>
      <c r="AAC104">
        <v>0</v>
      </c>
      <c r="AAE104" t="s">
        <v>1184</v>
      </c>
      <c r="ABF104">
        <v>2921268</v>
      </c>
      <c r="ABG104">
        <v>45953.560474537</v>
      </c>
      <c r="ABJ104" t="s">
        <v>774</v>
      </c>
      <c r="ABK104" t="s">
        <v>2928</v>
      </c>
      <c r="ABL104" t="s">
        <v>2929</v>
      </c>
      <c r="ABN104">
        <v>87</v>
      </c>
    </row>
    <row r="105" spans="1:742" x14ac:dyDescent="0.35">
      <c r="A105" t="s">
        <v>3051</v>
      </c>
      <c r="B105" t="s">
        <v>4311</v>
      </c>
      <c r="C105" t="s">
        <v>4312</v>
      </c>
      <c r="D105" t="s">
        <v>4313</v>
      </c>
      <c r="E105" s="37">
        <v>45953</v>
      </c>
      <c r="F105" t="s">
        <v>4314</v>
      </c>
      <c r="G105" t="s">
        <v>4315</v>
      </c>
      <c r="H105" s="37">
        <v>45953.594071689797</v>
      </c>
      <c r="I105" s="37">
        <v>45953.596960335599</v>
      </c>
      <c r="J105" s="37">
        <v>45953</v>
      </c>
      <c r="K105" t="s">
        <v>3003</v>
      </c>
      <c r="L105" t="s">
        <v>3004</v>
      </c>
      <c r="M105" t="s">
        <v>4318</v>
      </c>
      <c r="N105" t="s">
        <v>2161</v>
      </c>
      <c r="O105" t="s">
        <v>3026</v>
      </c>
      <c r="P105" t="s">
        <v>3005</v>
      </c>
      <c r="Q105" t="s">
        <v>3013</v>
      </c>
      <c r="R105" t="s">
        <v>3005</v>
      </c>
      <c r="S105" t="s">
        <v>3006</v>
      </c>
      <c r="U105" t="s">
        <v>3038</v>
      </c>
      <c r="W105" t="s">
        <v>729</v>
      </c>
      <c r="Y105" t="s">
        <v>730</v>
      </c>
      <c r="Z105">
        <v>21</v>
      </c>
      <c r="AA105" t="s">
        <v>777</v>
      </c>
      <c r="AB105" t="s">
        <v>732</v>
      </c>
      <c r="AC105">
        <v>2100</v>
      </c>
      <c r="AF105" t="s">
        <v>764</v>
      </c>
      <c r="AG105">
        <v>0</v>
      </c>
      <c r="AH105">
        <v>0</v>
      </c>
      <c r="AI105">
        <v>0</v>
      </c>
      <c r="AJ105">
        <v>0</v>
      </c>
      <c r="AK105">
        <v>0</v>
      </c>
      <c r="AL105">
        <v>1</v>
      </c>
      <c r="IH105" t="s">
        <v>1396</v>
      </c>
      <c r="II105">
        <v>0</v>
      </c>
      <c r="IJ105">
        <v>0</v>
      </c>
      <c r="IK105">
        <v>1</v>
      </c>
      <c r="IL105">
        <v>0</v>
      </c>
      <c r="IM105">
        <v>0</v>
      </c>
      <c r="KR105" t="s">
        <v>734</v>
      </c>
      <c r="KS105" t="s">
        <v>735</v>
      </c>
      <c r="KT105" t="s">
        <v>791</v>
      </c>
      <c r="KV105">
        <v>3000</v>
      </c>
      <c r="KW105" t="s">
        <v>824</v>
      </c>
      <c r="KX105">
        <v>300</v>
      </c>
      <c r="KY105">
        <v>0.14285714285714299</v>
      </c>
      <c r="KZ105">
        <v>0.141978230004733</v>
      </c>
      <c r="LA105">
        <v>3000</v>
      </c>
      <c r="LC105" t="s">
        <v>3009</v>
      </c>
      <c r="LE105" t="s">
        <v>744</v>
      </c>
      <c r="LG105">
        <v>54</v>
      </c>
      <c r="LH105" t="s">
        <v>3026</v>
      </c>
      <c r="LI105" t="s">
        <v>3013</v>
      </c>
      <c r="LJ105" t="s">
        <v>744</v>
      </c>
      <c r="LL105">
        <v>10</v>
      </c>
      <c r="LM105" t="s">
        <v>789</v>
      </c>
      <c r="LN105" t="s">
        <v>1132</v>
      </c>
      <c r="LO105">
        <v>30</v>
      </c>
      <c r="LP105">
        <v>30</v>
      </c>
      <c r="LQ105" t="s">
        <v>863</v>
      </c>
      <c r="LR105" t="s">
        <v>740</v>
      </c>
      <c r="LS105" t="s">
        <v>730</v>
      </c>
      <c r="MU105" t="s">
        <v>760</v>
      </c>
      <c r="NE105" t="s">
        <v>760</v>
      </c>
      <c r="NU105" t="s">
        <v>1066</v>
      </c>
      <c r="PL105" t="s">
        <v>764</v>
      </c>
      <c r="PM105">
        <v>0</v>
      </c>
      <c r="PN105">
        <v>0</v>
      </c>
      <c r="PO105">
        <v>0</v>
      </c>
      <c r="PP105">
        <v>0</v>
      </c>
      <c r="PQ105">
        <v>0</v>
      </c>
      <c r="PR105">
        <v>1</v>
      </c>
      <c r="XK105" t="s">
        <v>765</v>
      </c>
      <c r="XL105">
        <v>1</v>
      </c>
      <c r="XM105">
        <v>0</v>
      </c>
      <c r="XN105">
        <v>0</v>
      </c>
      <c r="XO105">
        <v>0</v>
      </c>
      <c r="XP105">
        <v>0</v>
      </c>
      <c r="XQ105">
        <v>0</v>
      </c>
      <c r="XR105">
        <v>0</v>
      </c>
      <c r="XS105">
        <v>0</v>
      </c>
      <c r="XT105">
        <v>0</v>
      </c>
      <c r="XU105">
        <v>0</v>
      </c>
      <c r="XV105">
        <v>0</v>
      </c>
      <c r="XW105">
        <v>0</v>
      </c>
      <c r="XX105">
        <v>0</v>
      </c>
      <c r="XZ105" t="s">
        <v>760</v>
      </c>
      <c r="YB105" t="s">
        <v>766</v>
      </c>
      <c r="YC105">
        <v>1</v>
      </c>
      <c r="YD105">
        <v>0</v>
      </c>
      <c r="YE105">
        <v>0</v>
      </c>
      <c r="YF105">
        <v>0</v>
      </c>
      <c r="YG105">
        <v>0</v>
      </c>
      <c r="YH105">
        <v>0</v>
      </c>
      <c r="YI105">
        <v>0</v>
      </c>
      <c r="YJ105">
        <v>0</v>
      </c>
      <c r="YK105">
        <v>0</v>
      </c>
      <c r="YM105" t="s">
        <v>1067</v>
      </c>
      <c r="YN105">
        <v>1</v>
      </c>
      <c r="YO105">
        <v>0</v>
      </c>
      <c r="YP105">
        <v>0</v>
      </c>
      <c r="YQ105">
        <v>0</v>
      </c>
      <c r="YR105">
        <v>0</v>
      </c>
      <c r="YS105">
        <v>0</v>
      </c>
      <c r="YT105">
        <v>0</v>
      </c>
      <c r="YU105">
        <v>0</v>
      </c>
      <c r="YW105" t="s">
        <v>760</v>
      </c>
      <c r="YX105" t="s">
        <v>1068</v>
      </c>
      <c r="YY105">
        <v>1</v>
      </c>
      <c r="YZ105">
        <v>0</v>
      </c>
      <c r="ZA105">
        <v>0</v>
      </c>
      <c r="ZB105">
        <v>0</v>
      </c>
      <c r="ZC105">
        <v>0</v>
      </c>
      <c r="ZD105">
        <v>0</v>
      </c>
      <c r="ZF105" t="s">
        <v>1069</v>
      </c>
      <c r="ZG105">
        <v>1</v>
      </c>
      <c r="ZH105">
        <v>0</v>
      </c>
      <c r="ZI105">
        <v>0</v>
      </c>
      <c r="ZJ105">
        <v>0</v>
      </c>
      <c r="ZK105">
        <v>0</v>
      </c>
      <c r="ZL105">
        <v>0</v>
      </c>
      <c r="ZM105">
        <v>0</v>
      </c>
      <c r="ZN105">
        <v>0</v>
      </c>
      <c r="ZO105">
        <v>0</v>
      </c>
      <c r="ZP105">
        <v>0</v>
      </c>
      <c r="ZQ105">
        <v>0</v>
      </c>
      <c r="ZS105" t="s">
        <v>770</v>
      </c>
      <c r="ZU105" t="s">
        <v>735</v>
      </c>
      <c r="ZV105">
        <v>1</v>
      </c>
      <c r="ZW105">
        <v>0</v>
      </c>
      <c r="ZX105">
        <v>0</v>
      </c>
      <c r="ZY105">
        <v>0</v>
      </c>
      <c r="ZZ105">
        <v>0</v>
      </c>
      <c r="AAA105">
        <v>0</v>
      </c>
      <c r="AAB105">
        <v>0</v>
      </c>
      <c r="AAC105">
        <v>0</v>
      </c>
      <c r="AAE105" t="s">
        <v>1184</v>
      </c>
      <c r="ABF105">
        <v>2921269</v>
      </c>
      <c r="ABG105">
        <v>45953.560497685197</v>
      </c>
      <c r="ABJ105" t="s">
        <v>774</v>
      </c>
      <c r="ABK105" t="s">
        <v>2928</v>
      </c>
      <c r="ABL105" t="s">
        <v>2929</v>
      </c>
      <c r="ABN105">
        <v>88</v>
      </c>
    </row>
    <row r="106" spans="1:742" x14ac:dyDescent="0.35">
      <c r="A106" t="s">
        <v>3053</v>
      </c>
      <c r="B106" t="s">
        <v>4311</v>
      </c>
      <c r="C106" t="s">
        <v>4312</v>
      </c>
      <c r="D106" t="s">
        <v>4313</v>
      </c>
      <c r="E106" s="37">
        <v>45953</v>
      </c>
      <c r="F106" t="s">
        <v>4314</v>
      </c>
      <c r="G106" t="s">
        <v>4315</v>
      </c>
      <c r="H106" s="37">
        <v>45953.599063472197</v>
      </c>
      <c r="I106" s="37">
        <v>45953.603258495401</v>
      </c>
      <c r="J106" s="37">
        <v>45953</v>
      </c>
      <c r="K106" t="s">
        <v>3003</v>
      </c>
      <c r="L106" t="s">
        <v>3004</v>
      </c>
      <c r="M106" t="s">
        <v>4318</v>
      </c>
      <c r="N106" t="s">
        <v>2161</v>
      </c>
      <c r="O106" t="s">
        <v>3026</v>
      </c>
      <c r="P106" t="s">
        <v>3005</v>
      </c>
      <c r="Q106" t="s">
        <v>3013</v>
      </c>
      <c r="R106" t="s">
        <v>3005</v>
      </c>
      <c r="S106" t="s">
        <v>3006</v>
      </c>
      <c r="U106" t="s">
        <v>3038</v>
      </c>
      <c r="W106" t="s">
        <v>729</v>
      </c>
      <c r="Y106" t="s">
        <v>730</v>
      </c>
      <c r="Z106">
        <v>23</v>
      </c>
      <c r="AA106" t="s">
        <v>731</v>
      </c>
      <c r="AB106" t="s">
        <v>858</v>
      </c>
      <c r="AC106">
        <v>2000</v>
      </c>
      <c r="AF106" t="s">
        <v>764</v>
      </c>
      <c r="AG106">
        <v>0</v>
      </c>
      <c r="AH106">
        <v>0</v>
      </c>
      <c r="AI106">
        <v>0</v>
      </c>
      <c r="AJ106">
        <v>0</v>
      </c>
      <c r="AK106">
        <v>0</v>
      </c>
      <c r="AL106">
        <v>1</v>
      </c>
      <c r="IH106" t="s">
        <v>1083</v>
      </c>
      <c r="II106">
        <v>0</v>
      </c>
      <c r="IJ106">
        <v>0</v>
      </c>
      <c r="IK106">
        <v>0</v>
      </c>
      <c r="IL106">
        <v>1</v>
      </c>
      <c r="IM106">
        <v>0</v>
      </c>
      <c r="LT106" t="s">
        <v>734</v>
      </c>
      <c r="LU106" t="s">
        <v>735</v>
      </c>
      <c r="LV106">
        <v>10</v>
      </c>
      <c r="LW106">
        <v>5000</v>
      </c>
      <c r="LX106" t="s">
        <v>3021</v>
      </c>
      <c r="LY106">
        <v>100000</v>
      </c>
      <c r="LZ106">
        <v>50</v>
      </c>
      <c r="MA106">
        <v>0.236630383341221</v>
      </c>
      <c r="MB106">
        <v>500</v>
      </c>
      <c r="MD106" t="s">
        <v>3052</v>
      </c>
      <c r="MF106" t="s">
        <v>744</v>
      </c>
      <c r="MH106">
        <v>54</v>
      </c>
      <c r="MI106" t="s">
        <v>3018</v>
      </c>
      <c r="MJ106" t="s">
        <v>3019</v>
      </c>
      <c r="MK106" t="s">
        <v>744</v>
      </c>
      <c r="MM106">
        <v>54</v>
      </c>
      <c r="MN106" t="s">
        <v>3018</v>
      </c>
      <c r="MO106" t="s">
        <v>3019</v>
      </c>
      <c r="MP106">
        <v>2</v>
      </c>
      <c r="MQ106">
        <v>2</v>
      </c>
      <c r="MR106" t="s">
        <v>863</v>
      </c>
      <c r="MS106" t="s">
        <v>740</v>
      </c>
      <c r="MT106" t="s">
        <v>730</v>
      </c>
      <c r="MU106" t="s">
        <v>760</v>
      </c>
      <c r="NE106" t="s">
        <v>760</v>
      </c>
      <c r="NU106" t="s">
        <v>1066</v>
      </c>
      <c r="PL106" t="s">
        <v>764</v>
      </c>
      <c r="PM106">
        <v>0</v>
      </c>
      <c r="PN106">
        <v>0</v>
      </c>
      <c r="PO106">
        <v>0</v>
      </c>
      <c r="PP106">
        <v>0</v>
      </c>
      <c r="PQ106">
        <v>0</v>
      </c>
      <c r="PR106">
        <v>1</v>
      </c>
      <c r="XK106" t="s">
        <v>765</v>
      </c>
      <c r="XL106">
        <v>1</v>
      </c>
      <c r="XM106">
        <v>0</v>
      </c>
      <c r="XN106">
        <v>0</v>
      </c>
      <c r="XO106">
        <v>0</v>
      </c>
      <c r="XP106">
        <v>0</v>
      </c>
      <c r="XQ106">
        <v>0</v>
      </c>
      <c r="XR106">
        <v>0</v>
      </c>
      <c r="XS106">
        <v>0</v>
      </c>
      <c r="XT106">
        <v>0</v>
      </c>
      <c r="XU106">
        <v>0</v>
      </c>
      <c r="XV106">
        <v>0</v>
      </c>
      <c r="XW106">
        <v>0</v>
      </c>
      <c r="XX106">
        <v>0</v>
      </c>
      <c r="XZ106" t="s">
        <v>760</v>
      </c>
      <c r="YB106" t="s">
        <v>766</v>
      </c>
      <c r="YC106">
        <v>1</v>
      </c>
      <c r="YD106">
        <v>0</v>
      </c>
      <c r="YE106">
        <v>0</v>
      </c>
      <c r="YF106">
        <v>0</v>
      </c>
      <c r="YG106">
        <v>0</v>
      </c>
      <c r="YH106">
        <v>0</v>
      </c>
      <c r="YI106">
        <v>0</v>
      </c>
      <c r="YJ106">
        <v>0</v>
      </c>
      <c r="YK106">
        <v>0</v>
      </c>
      <c r="YM106" t="s">
        <v>1067</v>
      </c>
      <c r="YN106">
        <v>1</v>
      </c>
      <c r="YO106">
        <v>0</v>
      </c>
      <c r="YP106">
        <v>0</v>
      </c>
      <c r="YQ106">
        <v>0</v>
      </c>
      <c r="YR106">
        <v>0</v>
      </c>
      <c r="YS106">
        <v>0</v>
      </c>
      <c r="YT106">
        <v>0</v>
      </c>
      <c r="YU106">
        <v>0</v>
      </c>
      <c r="YW106" t="s">
        <v>760</v>
      </c>
      <c r="YX106" t="s">
        <v>1469</v>
      </c>
      <c r="YY106">
        <v>0</v>
      </c>
      <c r="YZ106">
        <v>1</v>
      </c>
      <c r="ZA106">
        <v>0</v>
      </c>
      <c r="ZB106">
        <v>0</v>
      </c>
      <c r="ZC106">
        <v>0</v>
      </c>
      <c r="ZD106">
        <v>0</v>
      </c>
      <c r="ZF106" t="s">
        <v>1069</v>
      </c>
      <c r="ZG106">
        <v>1</v>
      </c>
      <c r="ZH106">
        <v>0</v>
      </c>
      <c r="ZI106">
        <v>0</v>
      </c>
      <c r="ZJ106">
        <v>0</v>
      </c>
      <c r="ZK106">
        <v>0</v>
      </c>
      <c r="ZL106">
        <v>0</v>
      </c>
      <c r="ZM106">
        <v>0</v>
      </c>
      <c r="ZN106">
        <v>0</v>
      </c>
      <c r="ZO106">
        <v>0</v>
      </c>
      <c r="ZP106">
        <v>0</v>
      </c>
      <c r="ZQ106">
        <v>0</v>
      </c>
      <c r="ZS106" t="s">
        <v>770</v>
      </c>
      <c r="ZU106" t="s">
        <v>735</v>
      </c>
      <c r="ZV106">
        <v>1</v>
      </c>
      <c r="ZW106">
        <v>0</v>
      </c>
      <c r="ZX106">
        <v>0</v>
      </c>
      <c r="ZY106">
        <v>0</v>
      </c>
      <c r="ZZ106">
        <v>0</v>
      </c>
      <c r="AAA106">
        <v>0</v>
      </c>
      <c r="AAB106">
        <v>0</v>
      </c>
      <c r="AAC106">
        <v>0</v>
      </c>
      <c r="AAE106" t="s">
        <v>1184</v>
      </c>
      <c r="ABF106">
        <v>2921270</v>
      </c>
      <c r="ABG106">
        <v>45953.560509259303</v>
      </c>
      <c r="ABJ106" t="s">
        <v>774</v>
      </c>
      <c r="ABK106" t="s">
        <v>2928</v>
      </c>
      <c r="ABL106" t="s">
        <v>2929</v>
      </c>
      <c r="ABN106">
        <v>89</v>
      </c>
    </row>
    <row r="107" spans="1:742" x14ac:dyDescent="0.35">
      <c r="A107" t="s">
        <v>3054</v>
      </c>
      <c r="B107" t="s">
        <v>4311</v>
      </c>
      <c r="C107" t="s">
        <v>4312</v>
      </c>
      <c r="D107" t="s">
        <v>4313</v>
      </c>
      <c r="E107" s="37">
        <v>45953</v>
      </c>
      <c r="F107" t="s">
        <v>4314</v>
      </c>
      <c r="G107" t="s">
        <v>4315</v>
      </c>
      <c r="H107" s="37">
        <v>45953.6033225926</v>
      </c>
      <c r="I107" s="37">
        <v>45953.605941724498</v>
      </c>
      <c r="J107" s="37">
        <v>45953</v>
      </c>
      <c r="K107" t="s">
        <v>3003</v>
      </c>
      <c r="L107" t="s">
        <v>3004</v>
      </c>
      <c r="M107" t="s">
        <v>4318</v>
      </c>
      <c r="N107" t="s">
        <v>2161</v>
      </c>
      <c r="O107" t="s">
        <v>3026</v>
      </c>
      <c r="P107" t="s">
        <v>3005</v>
      </c>
      <c r="Q107" t="s">
        <v>3013</v>
      </c>
      <c r="R107" t="s">
        <v>3005</v>
      </c>
      <c r="S107" t="s">
        <v>3006</v>
      </c>
      <c r="U107" t="s">
        <v>3038</v>
      </c>
      <c r="W107" t="s">
        <v>729</v>
      </c>
      <c r="Y107" t="s">
        <v>730</v>
      </c>
      <c r="Z107">
        <v>24</v>
      </c>
      <c r="AA107" t="s">
        <v>731</v>
      </c>
      <c r="AB107" t="s">
        <v>858</v>
      </c>
      <c r="AC107">
        <v>2000</v>
      </c>
      <c r="AF107" t="s">
        <v>764</v>
      </c>
      <c r="AG107">
        <v>0</v>
      </c>
      <c r="AH107">
        <v>0</v>
      </c>
      <c r="AI107">
        <v>0</v>
      </c>
      <c r="AJ107">
        <v>0</v>
      </c>
      <c r="AK107">
        <v>0</v>
      </c>
      <c r="AL107">
        <v>1</v>
      </c>
      <c r="IH107" t="s">
        <v>1083</v>
      </c>
      <c r="II107">
        <v>0</v>
      </c>
      <c r="IJ107">
        <v>0</v>
      </c>
      <c r="IK107">
        <v>0</v>
      </c>
      <c r="IL107">
        <v>1</v>
      </c>
      <c r="IM107">
        <v>0</v>
      </c>
      <c r="LT107" t="s">
        <v>734</v>
      </c>
      <c r="LU107" t="s">
        <v>735</v>
      </c>
      <c r="LV107">
        <v>12</v>
      </c>
      <c r="LW107">
        <v>5000</v>
      </c>
      <c r="LX107" t="s">
        <v>3015</v>
      </c>
      <c r="LY107">
        <v>83333.333333333299</v>
      </c>
      <c r="LZ107">
        <v>41.6666666666667</v>
      </c>
      <c r="MA107">
        <v>0.19719198611768399</v>
      </c>
      <c r="MB107">
        <v>416.66666666666703</v>
      </c>
      <c r="MD107" t="s">
        <v>3052</v>
      </c>
      <c r="MF107" t="s">
        <v>744</v>
      </c>
      <c r="MH107">
        <v>54</v>
      </c>
      <c r="MI107" t="s">
        <v>3026</v>
      </c>
      <c r="MJ107" t="s">
        <v>3013</v>
      </c>
      <c r="MK107" t="s">
        <v>744</v>
      </c>
      <c r="MM107">
        <v>54</v>
      </c>
      <c r="MN107" t="s">
        <v>3018</v>
      </c>
      <c r="MO107" t="s">
        <v>3019</v>
      </c>
      <c r="MP107">
        <v>2</v>
      </c>
      <c r="MQ107">
        <v>2</v>
      </c>
      <c r="MR107" t="s">
        <v>863</v>
      </c>
      <c r="MS107" t="s">
        <v>740</v>
      </c>
      <c r="MT107" t="s">
        <v>730</v>
      </c>
      <c r="MU107" t="s">
        <v>760</v>
      </c>
      <c r="NE107" t="s">
        <v>760</v>
      </c>
      <c r="NU107" t="s">
        <v>1066</v>
      </c>
      <c r="PL107" t="s">
        <v>764</v>
      </c>
      <c r="PM107">
        <v>0</v>
      </c>
      <c r="PN107">
        <v>0</v>
      </c>
      <c r="PO107">
        <v>0</v>
      </c>
      <c r="PP107">
        <v>0</v>
      </c>
      <c r="PQ107">
        <v>0</v>
      </c>
      <c r="PR107">
        <v>1</v>
      </c>
      <c r="XK107" t="s">
        <v>765</v>
      </c>
      <c r="XL107">
        <v>1</v>
      </c>
      <c r="XM107">
        <v>0</v>
      </c>
      <c r="XN107">
        <v>0</v>
      </c>
      <c r="XO107">
        <v>0</v>
      </c>
      <c r="XP107">
        <v>0</v>
      </c>
      <c r="XQ107">
        <v>0</v>
      </c>
      <c r="XR107">
        <v>0</v>
      </c>
      <c r="XS107">
        <v>0</v>
      </c>
      <c r="XT107">
        <v>0</v>
      </c>
      <c r="XU107">
        <v>0</v>
      </c>
      <c r="XV107">
        <v>0</v>
      </c>
      <c r="XW107">
        <v>0</v>
      </c>
      <c r="XX107">
        <v>0</v>
      </c>
      <c r="XZ107" t="s">
        <v>760</v>
      </c>
      <c r="YB107" t="s">
        <v>766</v>
      </c>
      <c r="YC107">
        <v>1</v>
      </c>
      <c r="YD107">
        <v>0</v>
      </c>
      <c r="YE107">
        <v>0</v>
      </c>
      <c r="YF107">
        <v>0</v>
      </c>
      <c r="YG107">
        <v>0</v>
      </c>
      <c r="YH107">
        <v>0</v>
      </c>
      <c r="YI107">
        <v>0</v>
      </c>
      <c r="YJ107">
        <v>0</v>
      </c>
      <c r="YK107">
        <v>0</v>
      </c>
      <c r="YM107" t="s">
        <v>1067</v>
      </c>
      <c r="YN107">
        <v>1</v>
      </c>
      <c r="YO107">
        <v>0</v>
      </c>
      <c r="YP107">
        <v>0</v>
      </c>
      <c r="YQ107">
        <v>0</v>
      </c>
      <c r="YR107">
        <v>0</v>
      </c>
      <c r="YS107">
        <v>0</v>
      </c>
      <c r="YT107">
        <v>0</v>
      </c>
      <c r="YU107">
        <v>0</v>
      </c>
      <c r="YW107" t="s">
        <v>760</v>
      </c>
      <c r="YX107" t="s">
        <v>1469</v>
      </c>
      <c r="YY107">
        <v>0</v>
      </c>
      <c r="YZ107">
        <v>1</v>
      </c>
      <c r="ZA107">
        <v>0</v>
      </c>
      <c r="ZB107">
        <v>0</v>
      </c>
      <c r="ZC107">
        <v>0</v>
      </c>
      <c r="ZD107">
        <v>0</v>
      </c>
      <c r="ZF107" t="s">
        <v>1069</v>
      </c>
      <c r="ZG107">
        <v>1</v>
      </c>
      <c r="ZH107">
        <v>0</v>
      </c>
      <c r="ZI107">
        <v>0</v>
      </c>
      <c r="ZJ107">
        <v>0</v>
      </c>
      <c r="ZK107">
        <v>0</v>
      </c>
      <c r="ZL107">
        <v>0</v>
      </c>
      <c r="ZM107">
        <v>0</v>
      </c>
      <c r="ZN107">
        <v>0</v>
      </c>
      <c r="ZO107">
        <v>0</v>
      </c>
      <c r="ZP107">
        <v>0</v>
      </c>
      <c r="ZQ107">
        <v>0</v>
      </c>
      <c r="ZS107" t="s">
        <v>770</v>
      </c>
      <c r="ZU107" t="s">
        <v>735</v>
      </c>
      <c r="ZV107">
        <v>1</v>
      </c>
      <c r="ZW107">
        <v>0</v>
      </c>
      <c r="ZX107">
        <v>0</v>
      </c>
      <c r="ZY107">
        <v>0</v>
      </c>
      <c r="ZZ107">
        <v>0</v>
      </c>
      <c r="AAA107">
        <v>0</v>
      </c>
      <c r="AAB107">
        <v>0</v>
      </c>
      <c r="AAC107">
        <v>0</v>
      </c>
      <c r="AAE107" t="s">
        <v>1184</v>
      </c>
      <c r="ABF107">
        <v>2921271</v>
      </c>
      <c r="ABG107">
        <v>45953.5605208333</v>
      </c>
      <c r="ABJ107" t="s">
        <v>774</v>
      </c>
      <c r="ABK107" t="s">
        <v>2928</v>
      </c>
      <c r="ABL107" t="s">
        <v>2929</v>
      </c>
      <c r="ABN107">
        <v>90</v>
      </c>
    </row>
    <row r="108" spans="1:742" x14ac:dyDescent="0.35">
      <c r="A108" t="s">
        <v>3058</v>
      </c>
      <c r="B108" t="s">
        <v>4311</v>
      </c>
      <c r="C108" t="s">
        <v>4312</v>
      </c>
      <c r="D108" t="s">
        <v>4313</v>
      </c>
      <c r="E108" s="37">
        <v>45953</v>
      </c>
      <c r="F108" t="s">
        <v>4314</v>
      </c>
      <c r="G108" t="s">
        <v>4315</v>
      </c>
      <c r="H108" s="37">
        <v>45953.606065624997</v>
      </c>
      <c r="I108" s="37">
        <v>45953.607727661998</v>
      </c>
      <c r="J108" s="37">
        <v>45953</v>
      </c>
      <c r="K108" t="s">
        <v>3003</v>
      </c>
      <c r="L108" t="s">
        <v>3004</v>
      </c>
      <c r="M108" t="s">
        <v>4318</v>
      </c>
      <c r="N108" t="s">
        <v>2161</v>
      </c>
      <c r="O108" t="s">
        <v>3026</v>
      </c>
      <c r="P108" t="s">
        <v>3005</v>
      </c>
      <c r="Q108" t="s">
        <v>3013</v>
      </c>
      <c r="R108" t="s">
        <v>3005</v>
      </c>
      <c r="S108" t="s">
        <v>3006</v>
      </c>
      <c r="U108" t="s">
        <v>3038</v>
      </c>
      <c r="W108" t="s">
        <v>729</v>
      </c>
      <c r="Y108" t="s">
        <v>730</v>
      </c>
      <c r="Z108">
        <v>34</v>
      </c>
      <c r="AA108" t="s">
        <v>731</v>
      </c>
      <c r="AB108" t="s">
        <v>858</v>
      </c>
      <c r="AC108">
        <v>2100</v>
      </c>
      <c r="AF108" t="s">
        <v>764</v>
      </c>
      <c r="AG108">
        <v>0</v>
      </c>
      <c r="AH108">
        <v>0</v>
      </c>
      <c r="AI108">
        <v>0</v>
      </c>
      <c r="AJ108">
        <v>0</v>
      </c>
      <c r="AK108">
        <v>0</v>
      </c>
      <c r="AL108">
        <v>1</v>
      </c>
      <c r="IH108" t="s">
        <v>1083</v>
      </c>
      <c r="II108">
        <v>0</v>
      </c>
      <c r="IJ108">
        <v>0</v>
      </c>
      <c r="IK108">
        <v>0</v>
      </c>
      <c r="IL108">
        <v>1</v>
      </c>
      <c r="IM108">
        <v>0</v>
      </c>
      <c r="LT108" t="s">
        <v>734</v>
      </c>
      <c r="LU108" t="s">
        <v>735</v>
      </c>
      <c r="LV108">
        <v>11</v>
      </c>
      <c r="LW108">
        <v>5000</v>
      </c>
      <c r="LX108" t="s">
        <v>3055</v>
      </c>
      <c r="LY108">
        <v>90909.090909090897</v>
      </c>
      <c r="LZ108">
        <v>43.2900432900433</v>
      </c>
      <c r="MA108">
        <v>0.21511853031020101</v>
      </c>
      <c r="MB108">
        <v>454.54545454545502</v>
      </c>
      <c r="MD108" t="s">
        <v>3052</v>
      </c>
      <c r="MF108" t="s">
        <v>744</v>
      </c>
      <c r="MH108">
        <v>54</v>
      </c>
      <c r="MI108" t="s">
        <v>3018</v>
      </c>
      <c r="MJ108" t="s">
        <v>3019</v>
      </c>
      <c r="MK108" t="s">
        <v>744</v>
      </c>
      <c r="MM108">
        <v>54</v>
      </c>
      <c r="MN108" t="s">
        <v>3018</v>
      </c>
      <c r="MO108" t="s">
        <v>3019</v>
      </c>
      <c r="MP108">
        <v>3</v>
      </c>
      <c r="MQ108">
        <v>3</v>
      </c>
      <c r="MR108" t="s">
        <v>863</v>
      </c>
      <c r="MS108" t="s">
        <v>740</v>
      </c>
      <c r="MT108" t="s">
        <v>730</v>
      </c>
      <c r="MU108" t="s">
        <v>760</v>
      </c>
      <c r="NE108" t="s">
        <v>760</v>
      </c>
      <c r="NU108" t="s">
        <v>1066</v>
      </c>
      <c r="PL108" t="s">
        <v>764</v>
      </c>
      <c r="PM108">
        <v>0</v>
      </c>
      <c r="PN108">
        <v>0</v>
      </c>
      <c r="PO108">
        <v>0</v>
      </c>
      <c r="PP108">
        <v>0</v>
      </c>
      <c r="PQ108">
        <v>0</v>
      </c>
      <c r="PR108">
        <v>1</v>
      </c>
      <c r="XK108" t="s">
        <v>765</v>
      </c>
      <c r="XL108">
        <v>1</v>
      </c>
      <c r="XM108">
        <v>0</v>
      </c>
      <c r="XN108">
        <v>0</v>
      </c>
      <c r="XO108">
        <v>0</v>
      </c>
      <c r="XP108">
        <v>0</v>
      </c>
      <c r="XQ108">
        <v>0</v>
      </c>
      <c r="XR108">
        <v>0</v>
      </c>
      <c r="XS108">
        <v>0</v>
      </c>
      <c r="XT108">
        <v>0</v>
      </c>
      <c r="XU108">
        <v>0</v>
      </c>
      <c r="XV108">
        <v>0</v>
      </c>
      <c r="XW108">
        <v>0</v>
      </c>
      <c r="XX108">
        <v>0</v>
      </c>
      <c r="XZ108" t="s">
        <v>760</v>
      </c>
      <c r="YB108" t="s">
        <v>766</v>
      </c>
      <c r="YC108">
        <v>1</v>
      </c>
      <c r="YD108">
        <v>0</v>
      </c>
      <c r="YE108">
        <v>0</v>
      </c>
      <c r="YF108">
        <v>0</v>
      </c>
      <c r="YG108">
        <v>0</v>
      </c>
      <c r="YH108">
        <v>0</v>
      </c>
      <c r="YI108">
        <v>0</v>
      </c>
      <c r="YJ108">
        <v>0</v>
      </c>
      <c r="YK108">
        <v>0</v>
      </c>
      <c r="YM108" t="s">
        <v>1067</v>
      </c>
      <c r="YN108">
        <v>1</v>
      </c>
      <c r="YO108">
        <v>0</v>
      </c>
      <c r="YP108">
        <v>0</v>
      </c>
      <c r="YQ108">
        <v>0</v>
      </c>
      <c r="YR108">
        <v>0</v>
      </c>
      <c r="YS108">
        <v>0</v>
      </c>
      <c r="YT108">
        <v>0</v>
      </c>
      <c r="YU108">
        <v>0</v>
      </c>
      <c r="YW108" t="s">
        <v>760</v>
      </c>
      <c r="YX108" t="s">
        <v>1469</v>
      </c>
      <c r="YY108">
        <v>0</v>
      </c>
      <c r="YZ108">
        <v>1</v>
      </c>
      <c r="ZA108">
        <v>0</v>
      </c>
      <c r="ZB108">
        <v>0</v>
      </c>
      <c r="ZC108">
        <v>0</v>
      </c>
      <c r="ZD108">
        <v>0</v>
      </c>
      <c r="ZF108" t="s">
        <v>1069</v>
      </c>
      <c r="ZG108">
        <v>1</v>
      </c>
      <c r="ZH108">
        <v>0</v>
      </c>
      <c r="ZI108">
        <v>0</v>
      </c>
      <c r="ZJ108">
        <v>0</v>
      </c>
      <c r="ZK108">
        <v>0</v>
      </c>
      <c r="ZL108">
        <v>0</v>
      </c>
      <c r="ZM108">
        <v>0</v>
      </c>
      <c r="ZN108">
        <v>0</v>
      </c>
      <c r="ZO108">
        <v>0</v>
      </c>
      <c r="ZP108">
        <v>0</v>
      </c>
      <c r="ZQ108">
        <v>0</v>
      </c>
      <c r="ZS108" t="s">
        <v>770</v>
      </c>
      <c r="ZU108" t="s">
        <v>735</v>
      </c>
      <c r="ZV108">
        <v>1</v>
      </c>
      <c r="ZW108">
        <v>0</v>
      </c>
      <c r="ZX108">
        <v>0</v>
      </c>
      <c r="ZY108">
        <v>0</v>
      </c>
      <c r="ZZ108">
        <v>0</v>
      </c>
      <c r="AAA108">
        <v>0</v>
      </c>
      <c r="AAB108">
        <v>0</v>
      </c>
      <c r="AAC108">
        <v>0</v>
      </c>
      <c r="AAE108" t="s">
        <v>1184</v>
      </c>
      <c r="ABF108">
        <v>2921272</v>
      </c>
      <c r="ABG108">
        <v>45953.560532407399</v>
      </c>
      <c r="ABJ108" t="s">
        <v>774</v>
      </c>
      <c r="ABK108" t="s">
        <v>2928</v>
      </c>
      <c r="ABL108" t="s">
        <v>2929</v>
      </c>
      <c r="ABN108">
        <v>91</v>
      </c>
    </row>
    <row r="109" spans="1:742" x14ac:dyDescent="0.35">
      <c r="A109" t="s">
        <v>3062</v>
      </c>
      <c r="B109" t="s">
        <v>4311</v>
      </c>
      <c r="C109" t="s">
        <v>4312</v>
      </c>
      <c r="D109" t="s">
        <v>4313</v>
      </c>
      <c r="E109" s="37">
        <v>45953</v>
      </c>
      <c r="F109" t="s">
        <v>4314</v>
      </c>
      <c r="G109" t="s">
        <v>4315</v>
      </c>
      <c r="H109" s="37">
        <v>45953.615983171301</v>
      </c>
      <c r="I109" s="37">
        <v>45953.6202449306</v>
      </c>
      <c r="J109" s="37">
        <v>45953</v>
      </c>
      <c r="K109" t="s">
        <v>3003</v>
      </c>
      <c r="L109" t="s">
        <v>3004</v>
      </c>
      <c r="M109" t="s">
        <v>4318</v>
      </c>
      <c r="N109" t="s">
        <v>2161</v>
      </c>
      <c r="O109" t="s">
        <v>3026</v>
      </c>
      <c r="P109" t="s">
        <v>3005</v>
      </c>
      <c r="Q109" t="s">
        <v>3013</v>
      </c>
      <c r="R109" t="s">
        <v>3005</v>
      </c>
      <c r="S109" t="s">
        <v>3006</v>
      </c>
      <c r="U109" t="s">
        <v>3038</v>
      </c>
      <c r="W109" t="s">
        <v>729</v>
      </c>
      <c r="Y109" t="s">
        <v>730</v>
      </c>
      <c r="Z109">
        <v>26</v>
      </c>
      <c r="AA109" t="s">
        <v>731</v>
      </c>
      <c r="AB109" t="s">
        <v>732</v>
      </c>
      <c r="AC109">
        <v>2000</v>
      </c>
      <c r="AF109" t="s">
        <v>764</v>
      </c>
      <c r="AG109">
        <v>0</v>
      </c>
      <c r="AH109">
        <v>0</v>
      </c>
      <c r="AI109">
        <v>0</v>
      </c>
      <c r="AJ109">
        <v>0</v>
      </c>
      <c r="AK109">
        <v>0</v>
      </c>
      <c r="AL109">
        <v>1</v>
      </c>
      <c r="IH109" t="s">
        <v>764</v>
      </c>
      <c r="II109">
        <v>0</v>
      </c>
      <c r="IJ109">
        <v>0</v>
      </c>
      <c r="IK109">
        <v>0</v>
      </c>
      <c r="IL109">
        <v>0</v>
      </c>
      <c r="IM109">
        <v>1</v>
      </c>
      <c r="PL109" t="s">
        <v>1283</v>
      </c>
      <c r="PM109">
        <v>0</v>
      </c>
      <c r="PN109">
        <v>1</v>
      </c>
      <c r="PO109">
        <v>0</v>
      </c>
      <c r="PP109">
        <v>0</v>
      </c>
      <c r="PQ109">
        <v>0</v>
      </c>
      <c r="PR109">
        <v>0</v>
      </c>
      <c r="QS109" t="s">
        <v>734</v>
      </c>
      <c r="QT109" t="s">
        <v>735</v>
      </c>
      <c r="QU109" t="s">
        <v>730</v>
      </c>
      <c r="QW109">
        <v>12000</v>
      </c>
      <c r="QX109" t="s">
        <v>3059</v>
      </c>
      <c r="QY109">
        <v>2187.2265966754198</v>
      </c>
      <c r="QZ109">
        <v>1.09361329833771</v>
      </c>
      <c r="RA109">
        <v>1.03512853605084</v>
      </c>
      <c r="RB109">
        <v>12000</v>
      </c>
      <c r="RD109" t="s">
        <v>744</v>
      </c>
      <c r="RF109">
        <v>54</v>
      </c>
      <c r="RG109">
        <v>5401</v>
      </c>
      <c r="RH109" t="s">
        <v>3013</v>
      </c>
      <c r="RI109" t="s">
        <v>744</v>
      </c>
      <c r="RK109">
        <v>62</v>
      </c>
      <c r="RL109" t="s">
        <v>1096</v>
      </c>
      <c r="RM109" t="s">
        <v>3061</v>
      </c>
      <c r="RN109">
        <v>16</v>
      </c>
      <c r="RO109">
        <v>16</v>
      </c>
      <c r="RP109" t="s">
        <v>863</v>
      </c>
      <c r="RQ109" t="s">
        <v>740</v>
      </c>
      <c r="RR109" t="s">
        <v>730</v>
      </c>
      <c r="UR109" t="s">
        <v>760</v>
      </c>
      <c r="VB109" t="s">
        <v>760</v>
      </c>
      <c r="VR109" t="s">
        <v>1066</v>
      </c>
      <c r="XK109" t="s">
        <v>765</v>
      </c>
      <c r="XL109">
        <v>1</v>
      </c>
      <c r="XM109">
        <v>0</v>
      </c>
      <c r="XN109">
        <v>0</v>
      </c>
      <c r="XO109">
        <v>0</v>
      </c>
      <c r="XP109">
        <v>0</v>
      </c>
      <c r="XQ109">
        <v>0</v>
      </c>
      <c r="XR109">
        <v>0</v>
      </c>
      <c r="XS109">
        <v>0</v>
      </c>
      <c r="XT109">
        <v>0</v>
      </c>
      <c r="XU109">
        <v>0</v>
      </c>
      <c r="XV109">
        <v>0</v>
      </c>
      <c r="XW109">
        <v>0</v>
      </c>
      <c r="XX109">
        <v>0</v>
      </c>
      <c r="XZ109" t="s">
        <v>760</v>
      </c>
      <c r="YB109" t="s">
        <v>766</v>
      </c>
      <c r="YC109">
        <v>1</v>
      </c>
      <c r="YD109">
        <v>0</v>
      </c>
      <c r="YE109">
        <v>0</v>
      </c>
      <c r="YF109">
        <v>0</v>
      </c>
      <c r="YG109">
        <v>0</v>
      </c>
      <c r="YH109">
        <v>0</v>
      </c>
      <c r="YI109">
        <v>0</v>
      </c>
      <c r="YJ109">
        <v>0</v>
      </c>
      <c r="YK109">
        <v>0</v>
      </c>
      <c r="YM109" t="s">
        <v>1067</v>
      </c>
      <c r="YN109">
        <v>1</v>
      </c>
      <c r="YO109">
        <v>0</v>
      </c>
      <c r="YP109">
        <v>0</v>
      </c>
      <c r="YQ109">
        <v>0</v>
      </c>
      <c r="YR109">
        <v>0</v>
      </c>
      <c r="YS109">
        <v>0</v>
      </c>
      <c r="YT109">
        <v>0</v>
      </c>
      <c r="YU109">
        <v>0</v>
      </c>
      <c r="YW109" t="s">
        <v>760</v>
      </c>
      <c r="YX109" t="s">
        <v>1068</v>
      </c>
      <c r="YY109">
        <v>1</v>
      </c>
      <c r="YZ109">
        <v>0</v>
      </c>
      <c r="ZA109">
        <v>0</v>
      </c>
      <c r="ZB109">
        <v>0</v>
      </c>
      <c r="ZC109">
        <v>0</v>
      </c>
      <c r="ZD109">
        <v>0</v>
      </c>
      <c r="ZF109" t="s">
        <v>1069</v>
      </c>
      <c r="ZG109">
        <v>1</v>
      </c>
      <c r="ZH109">
        <v>0</v>
      </c>
      <c r="ZI109">
        <v>0</v>
      </c>
      <c r="ZJ109">
        <v>0</v>
      </c>
      <c r="ZK109">
        <v>0</v>
      </c>
      <c r="ZL109">
        <v>0</v>
      </c>
      <c r="ZM109">
        <v>0</v>
      </c>
      <c r="ZN109">
        <v>0</v>
      </c>
      <c r="ZO109">
        <v>0</v>
      </c>
      <c r="ZP109">
        <v>0</v>
      </c>
      <c r="ZQ109">
        <v>0</v>
      </c>
      <c r="ZS109" t="s">
        <v>770</v>
      </c>
      <c r="ZU109" t="s">
        <v>735</v>
      </c>
      <c r="ZV109">
        <v>1</v>
      </c>
      <c r="ZW109">
        <v>0</v>
      </c>
      <c r="ZX109">
        <v>0</v>
      </c>
      <c r="ZY109">
        <v>0</v>
      </c>
      <c r="ZZ109">
        <v>0</v>
      </c>
      <c r="AAA109">
        <v>0</v>
      </c>
      <c r="AAB109">
        <v>0</v>
      </c>
      <c r="AAC109">
        <v>0</v>
      </c>
      <c r="AAE109" t="s">
        <v>1184</v>
      </c>
      <c r="ABF109">
        <v>2921273</v>
      </c>
      <c r="ABG109">
        <v>45953.560555555603</v>
      </c>
      <c r="ABJ109" t="s">
        <v>774</v>
      </c>
      <c r="ABK109" t="s">
        <v>2928</v>
      </c>
      <c r="ABL109" t="s">
        <v>2929</v>
      </c>
      <c r="ABN109">
        <v>92</v>
      </c>
    </row>
    <row r="110" spans="1:742" x14ac:dyDescent="0.35">
      <c r="A110" t="s">
        <v>3063</v>
      </c>
      <c r="B110" t="s">
        <v>4311</v>
      </c>
      <c r="C110" t="s">
        <v>4312</v>
      </c>
      <c r="D110" t="s">
        <v>4313</v>
      </c>
      <c r="E110" s="37">
        <v>45953</v>
      </c>
      <c r="F110" t="s">
        <v>4314</v>
      </c>
      <c r="G110" t="s">
        <v>4315</v>
      </c>
      <c r="H110" s="37">
        <v>45953.620363634298</v>
      </c>
      <c r="I110" s="37">
        <v>45953.622177615704</v>
      </c>
      <c r="J110" s="37">
        <v>45953</v>
      </c>
      <c r="K110" t="s">
        <v>3003</v>
      </c>
      <c r="L110" t="s">
        <v>3004</v>
      </c>
      <c r="M110" t="s">
        <v>4318</v>
      </c>
      <c r="N110" t="s">
        <v>2161</v>
      </c>
      <c r="O110" t="s">
        <v>3026</v>
      </c>
      <c r="P110" t="s">
        <v>3005</v>
      </c>
      <c r="Q110" t="s">
        <v>3013</v>
      </c>
      <c r="R110" t="s">
        <v>3005</v>
      </c>
      <c r="S110" t="s">
        <v>3006</v>
      </c>
      <c r="U110" t="s">
        <v>3038</v>
      </c>
      <c r="W110" t="s">
        <v>729</v>
      </c>
      <c r="Y110" t="s">
        <v>730</v>
      </c>
      <c r="Z110">
        <v>32</v>
      </c>
      <c r="AA110" t="s">
        <v>731</v>
      </c>
      <c r="AB110" t="s">
        <v>732</v>
      </c>
      <c r="AC110">
        <v>2000</v>
      </c>
      <c r="AF110" t="s">
        <v>764</v>
      </c>
      <c r="AG110">
        <v>0</v>
      </c>
      <c r="AH110">
        <v>0</v>
      </c>
      <c r="AI110">
        <v>0</v>
      </c>
      <c r="AJ110">
        <v>0</v>
      </c>
      <c r="AK110">
        <v>0</v>
      </c>
      <c r="AL110">
        <v>1</v>
      </c>
      <c r="IH110" t="s">
        <v>764</v>
      </c>
      <c r="II110">
        <v>0</v>
      </c>
      <c r="IJ110">
        <v>0</v>
      </c>
      <c r="IK110">
        <v>0</v>
      </c>
      <c r="IL110">
        <v>0</v>
      </c>
      <c r="IM110">
        <v>1</v>
      </c>
      <c r="PL110" t="s">
        <v>1283</v>
      </c>
      <c r="PM110">
        <v>0</v>
      </c>
      <c r="PN110">
        <v>1</v>
      </c>
      <c r="PO110">
        <v>0</v>
      </c>
      <c r="PP110">
        <v>0</v>
      </c>
      <c r="PQ110">
        <v>0</v>
      </c>
      <c r="PR110">
        <v>0</v>
      </c>
      <c r="QS110" t="s">
        <v>734</v>
      </c>
      <c r="QT110" t="s">
        <v>735</v>
      </c>
      <c r="QU110" t="s">
        <v>730</v>
      </c>
      <c r="QW110">
        <v>15000</v>
      </c>
      <c r="QX110" t="s">
        <v>3031</v>
      </c>
      <c r="QY110">
        <v>2734.0332458442699</v>
      </c>
      <c r="QZ110">
        <v>1.3670166229221301</v>
      </c>
      <c r="RA110">
        <v>1.2939106700635401</v>
      </c>
      <c r="RB110">
        <v>15000</v>
      </c>
      <c r="RD110" t="s">
        <v>744</v>
      </c>
      <c r="RF110">
        <v>54</v>
      </c>
      <c r="RG110">
        <v>5401</v>
      </c>
      <c r="RH110" t="s">
        <v>3013</v>
      </c>
      <c r="RI110" t="s">
        <v>744</v>
      </c>
      <c r="RK110">
        <v>62</v>
      </c>
      <c r="RL110" t="s">
        <v>1096</v>
      </c>
      <c r="RM110" t="s">
        <v>1165</v>
      </c>
      <c r="RN110">
        <v>6</v>
      </c>
      <c r="RO110">
        <v>6</v>
      </c>
      <c r="RP110" t="s">
        <v>863</v>
      </c>
      <c r="RQ110" t="s">
        <v>740</v>
      </c>
      <c r="RR110" t="s">
        <v>730</v>
      </c>
      <c r="UR110" t="s">
        <v>760</v>
      </c>
      <c r="VB110" t="s">
        <v>760</v>
      </c>
      <c r="VR110" t="s">
        <v>1066</v>
      </c>
      <c r="XK110" t="s">
        <v>765</v>
      </c>
      <c r="XL110">
        <v>1</v>
      </c>
      <c r="XM110">
        <v>0</v>
      </c>
      <c r="XN110">
        <v>0</v>
      </c>
      <c r="XO110">
        <v>0</v>
      </c>
      <c r="XP110">
        <v>0</v>
      </c>
      <c r="XQ110">
        <v>0</v>
      </c>
      <c r="XR110">
        <v>0</v>
      </c>
      <c r="XS110">
        <v>0</v>
      </c>
      <c r="XT110">
        <v>0</v>
      </c>
      <c r="XU110">
        <v>0</v>
      </c>
      <c r="XV110">
        <v>0</v>
      </c>
      <c r="XW110">
        <v>0</v>
      </c>
      <c r="XX110">
        <v>0</v>
      </c>
      <c r="XZ110" t="s">
        <v>760</v>
      </c>
      <c r="YB110" t="s">
        <v>766</v>
      </c>
      <c r="YC110">
        <v>1</v>
      </c>
      <c r="YD110">
        <v>0</v>
      </c>
      <c r="YE110">
        <v>0</v>
      </c>
      <c r="YF110">
        <v>0</v>
      </c>
      <c r="YG110">
        <v>0</v>
      </c>
      <c r="YH110">
        <v>0</v>
      </c>
      <c r="YI110">
        <v>0</v>
      </c>
      <c r="YJ110">
        <v>0</v>
      </c>
      <c r="YK110">
        <v>0</v>
      </c>
      <c r="YM110" t="s">
        <v>1067</v>
      </c>
      <c r="YN110">
        <v>1</v>
      </c>
      <c r="YO110">
        <v>0</v>
      </c>
      <c r="YP110">
        <v>0</v>
      </c>
      <c r="YQ110">
        <v>0</v>
      </c>
      <c r="YR110">
        <v>0</v>
      </c>
      <c r="YS110">
        <v>0</v>
      </c>
      <c r="YT110">
        <v>0</v>
      </c>
      <c r="YU110">
        <v>0</v>
      </c>
      <c r="YW110" t="s">
        <v>760</v>
      </c>
      <c r="YX110" t="s">
        <v>1068</v>
      </c>
      <c r="YY110">
        <v>1</v>
      </c>
      <c r="YZ110">
        <v>0</v>
      </c>
      <c r="ZA110">
        <v>0</v>
      </c>
      <c r="ZB110">
        <v>0</v>
      </c>
      <c r="ZC110">
        <v>0</v>
      </c>
      <c r="ZD110">
        <v>0</v>
      </c>
      <c r="ZF110" t="s">
        <v>1069</v>
      </c>
      <c r="ZG110">
        <v>1</v>
      </c>
      <c r="ZH110">
        <v>0</v>
      </c>
      <c r="ZI110">
        <v>0</v>
      </c>
      <c r="ZJ110">
        <v>0</v>
      </c>
      <c r="ZK110">
        <v>0</v>
      </c>
      <c r="ZL110">
        <v>0</v>
      </c>
      <c r="ZM110">
        <v>0</v>
      </c>
      <c r="ZN110">
        <v>0</v>
      </c>
      <c r="ZO110">
        <v>0</v>
      </c>
      <c r="ZP110">
        <v>0</v>
      </c>
      <c r="ZQ110">
        <v>0</v>
      </c>
      <c r="ZS110" t="s">
        <v>770</v>
      </c>
      <c r="ZU110" t="s">
        <v>735</v>
      </c>
      <c r="ZV110">
        <v>1</v>
      </c>
      <c r="ZW110">
        <v>0</v>
      </c>
      <c r="ZX110">
        <v>0</v>
      </c>
      <c r="ZY110">
        <v>0</v>
      </c>
      <c r="ZZ110">
        <v>0</v>
      </c>
      <c r="AAA110">
        <v>0</v>
      </c>
      <c r="AAB110">
        <v>0</v>
      </c>
      <c r="AAC110">
        <v>0</v>
      </c>
      <c r="AAE110" t="s">
        <v>1184</v>
      </c>
      <c r="ABF110">
        <v>2921274</v>
      </c>
      <c r="ABG110">
        <v>45953.5605671296</v>
      </c>
      <c r="ABJ110" t="s">
        <v>774</v>
      </c>
      <c r="ABK110" t="s">
        <v>2928</v>
      </c>
      <c r="ABL110" t="s">
        <v>2929</v>
      </c>
      <c r="ABN110">
        <v>93</v>
      </c>
    </row>
    <row r="111" spans="1:742" x14ac:dyDescent="0.35">
      <c r="A111" t="s">
        <v>3064</v>
      </c>
      <c r="B111" t="s">
        <v>4311</v>
      </c>
      <c r="C111" t="s">
        <v>4312</v>
      </c>
      <c r="D111" t="s">
        <v>4313</v>
      </c>
      <c r="E111" s="37">
        <v>45953</v>
      </c>
      <c r="F111" t="s">
        <v>4314</v>
      </c>
      <c r="G111" t="s">
        <v>4315</v>
      </c>
      <c r="H111" s="37">
        <v>45953.6222165625</v>
      </c>
      <c r="I111" s="37">
        <v>45953.624482835701</v>
      </c>
      <c r="J111" s="37">
        <v>45953</v>
      </c>
      <c r="K111" t="s">
        <v>3003</v>
      </c>
      <c r="L111" t="s">
        <v>3004</v>
      </c>
      <c r="M111" t="s">
        <v>4318</v>
      </c>
      <c r="N111" t="s">
        <v>2161</v>
      </c>
      <c r="O111" t="s">
        <v>3026</v>
      </c>
      <c r="P111" t="s">
        <v>3005</v>
      </c>
      <c r="Q111" t="s">
        <v>3013</v>
      </c>
      <c r="R111" t="s">
        <v>3005</v>
      </c>
      <c r="S111" t="s">
        <v>3006</v>
      </c>
      <c r="U111" t="s">
        <v>3038</v>
      </c>
      <c r="W111" t="s">
        <v>729</v>
      </c>
      <c r="Y111" t="s">
        <v>730</v>
      </c>
      <c r="Z111">
        <v>45</v>
      </c>
      <c r="AA111" t="s">
        <v>731</v>
      </c>
      <c r="AB111" t="s">
        <v>732</v>
      </c>
      <c r="AC111">
        <v>2000</v>
      </c>
      <c r="AF111" t="s">
        <v>764</v>
      </c>
      <c r="AG111">
        <v>0</v>
      </c>
      <c r="AH111">
        <v>0</v>
      </c>
      <c r="AI111">
        <v>0</v>
      </c>
      <c r="AJ111">
        <v>0</v>
      </c>
      <c r="AK111">
        <v>0</v>
      </c>
      <c r="AL111">
        <v>1</v>
      </c>
      <c r="IH111" t="s">
        <v>764</v>
      </c>
      <c r="II111">
        <v>0</v>
      </c>
      <c r="IJ111">
        <v>0</v>
      </c>
      <c r="IK111">
        <v>0</v>
      </c>
      <c r="IL111">
        <v>0</v>
      </c>
      <c r="IM111">
        <v>1</v>
      </c>
      <c r="PL111" t="s">
        <v>1283</v>
      </c>
      <c r="PM111">
        <v>0</v>
      </c>
      <c r="PN111">
        <v>1</v>
      </c>
      <c r="PO111">
        <v>0</v>
      </c>
      <c r="PP111">
        <v>0</v>
      </c>
      <c r="PQ111">
        <v>0</v>
      </c>
      <c r="PR111">
        <v>0</v>
      </c>
      <c r="QS111" t="s">
        <v>734</v>
      </c>
      <c r="QT111" t="s">
        <v>735</v>
      </c>
      <c r="QU111" t="s">
        <v>730</v>
      </c>
      <c r="QW111">
        <v>20000</v>
      </c>
      <c r="QX111" t="s">
        <v>1817</v>
      </c>
      <c r="QY111">
        <v>3645.3776611256899</v>
      </c>
      <c r="QZ111">
        <v>1.8226888305628499</v>
      </c>
      <c r="RA111">
        <v>1.7252142267513899</v>
      </c>
      <c r="RB111">
        <v>20000</v>
      </c>
      <c r="RD111" t="s">
        <v>744</v>
      </c>
      <c r="RF111">
        <v>54</v>
      </c>
      <c r="RG111">
        <v>5401</v>
      </c>
      <c r="RH111" t="s">
        <v>3013</v>
      </c>
      <c r="RI111" t="s">
        <v>744</v>
      </c>
      <c r="RK111">
        <v>62</v>
      </c>
      <c r="RL111" t="s">
        <v>1096</v>
      </c>
      <c r="RM111" t="s">
        <v>3061</v>
      </c>
      <c r="RN111">
        <v>9</v>
      </c>
      <c r="RO111">
        <v>9</v>
      </c>
      <c r="RP111" t="s">
        <v>863</v>
      </c>
      <c r="RQ111" t="s">
        <v>740</v>
      </c>
      <c r="RR111" t="s">
        <v>730</v>
      </c>
      <c r="UR111" t="s">
        <v>760</v>
      </c>
      <c r="VB111" t="s">
        <v>760</v>
      </c>
      <c r="VR111" t="s">
        <v>1066</v>
      </c>
      <c r="XK111" t="s">
        <v>765</v>
      </c>
      <c r="XL111">
        <v>1</v>
      </c>
      <c r="XM111">
        <v>0</v>
      </c>
      <c r="XN111">
        <v>0</v>
      </c>
      <c r="XO111">
        <v>0</v>
      </c>
      <c r="XP111">
        <v>0</v>
      </c>
      <c r="XQ111">
        <v>0</v>
      </c>
      <c r="XR111">
        <v>0</v>
      </c>
      <c r="XS111">
        <v>0</v>
      </c>
      <c r="XT111">
        <v>0</v>
      </c>
      <c r="XU111">
        <v>0</v>
      </c>
      <c r="XV111">
        <v>0</v>
      </c>
      <c r="XW111">
        <v>0</v>
      </c>
      <c r="XX111">
        <v>0</v>
      </c>
      <c r="XZ111" t="s">
        <v>760</v>
      </c>
      <c r="YB111" t="s">
        <v>766</v>
      </c>
      <c r="YC111">
        <v>1</v>
      </c>
      <c r="YD111">
        <v>0</v>
      </c>
      <c r="YE111">
        <v>0</v>
      </c>
      <c r="YF111">
        <v>0</v>
      </c>
      <c r="YG111">
        <v>0</v>
      </c>
      <c r="YH111">
        <v>0</v>
      </c>
      <c r="YI111">
        <v>0</v>
      </c>
      <c r="YJ111">
        <v>0</v>
      </c>
      <c r="YK111">
        <v>0</v>
      </c>
      <c r="YM111" t="s">
        <v>1067</v>
      </c>
      <c r="YN111">
        <v>1</v>
      </c>
      <c r="YO111">
        <v>0</v>
      </c>
      <c r="YP111">
        <v>0</v>
      </c>
      <c r="YQ111">
        <v>0</v>
      </c>
      <c r="YR111">
        <v>0</v>
      </c>
      <c r="YS111">
        <v>0</v>
      </c>
      <c r="YT111">
        <v>0</v>
      </c>
      <c r="YU111">
        <v>0</v>
      </c>
      <c r="YW111" t="s">
        <v>760</v>
      </c>
      <c r="YX111" t="s">
        <v>1068</v>
      </c>
      <c r="YY111">
        <v>1</v>
      </c>
      <c r="YZ111">
        <v>0</v>
      </c>
      <c r="ZA111">
        <v>0</v>
      </c>
      <c r="ZB111">
        <v>0</v>
      </c>
      <c r="ZC111">
        <v>0</v>
      </c>
      <c r="ZD111">
        <v>0</v>
      </c>
      <c r="ZF111" t="s">
        <v>1069</v>
      </c>
      <c r="ZG111">
        <v>1</v>
      </c>
      <c r="ZH111">
        <v>0</v>
      </c>
      <c r="ZI111">
        <v>0</v>
      </c>
      <c r="ZJ111">
        <v>0</v>
      </c>
      <c r="ZK111">
        <v>0</v>
      </c>
      <c r="ZL111">
        <v>0</v>
      </c>
      <c r="ZM111">
        <v>0</v>
      </c>
      <c r="ZN111">
        <v>0</v>
      </c>
      <c r="ZO111">
        <v>0</v>
      </c>
      <c r="ZP111">
        <v>0</v>
      </c>
      <c r="ZQ111">
        <v>0</v>
      </c>
      <c r="ZS111" t="s">
        <v>770</v>
      </c>
      <c r="ZU111" t="s">
        <v>735</v>
      </c>
      <c r="ZV111">
        <v>1</v>
      </c>
      <c r="ZW111">
        <v>0</v>
      </c>
      <c r="ZX111">
        <v>0</v>
      </c>
      <c r="ZY111">
        <v>0</v>
      </c>
      <c r="ZZ111">
        <v>0</v>
      </c>
      <c r="AAA111">
        <v>0</v>
      </c>
      <c r="AAB111">
        <v>0</v>
      </c>
      <c r="AAC111">
        <v>0</v>
      </c>
      <c r="AAE111" t="s">
        <v>1184</v>
      </c>
      <c r="ABF111">
        <v>2921275</v>
      </c>
      <c r="ABG111">
        <v>45953.560578703698</v>
      </c>
      <c r="ABJ111" t="s">
        <v>774</v>
      </c>
      <c r="ABK111" t="s">
        <v>2928</v>
      </c>
      <c r="ABL111" t="s">
        <v>2929</v>
      </c>
      <c r="ABN111">
        <v>94</v>
      </c>
    </row>
    <row r="112" spans="1:742" x14ac:dyDescent="0.35">
      <c r="A112" t="s">
        <v>3479</v>
      </c>
      <c r="B112" t="s">
        <v>4311</v>
      </c>
      <c r="C112" t="s">
        <v>4312</v>
      </c>
      <c r="D112" t="s">
        <v>4313</v>
      </c>
      <c r="E112" s="37">
        <v>45954</v>
      </c>
      <c r="F112" t="s">
        <v>4314</v>
      </c>
      <c r="G112" t="s">
        <v>4315</v>
      </c>
      <c r="H112" s="37">
        <v>45954.329470046301</v>
      </c>
      <c r="I112" s="37">
        <v>45954.353221006997</v>
      </c>
      <c r="J112" s="37">
        <v>45954</v>
      </c>
      <c r="K112" t="s">
        <v>3476</v>
      </c>
      <c r="L112" t="s">
        <v>3177</v>
      </c>
      <c r="M112" t="s">
        <v>4316</v>
      </c>
      <c r="N112" t="s">
        <v>1311</v>
      </c>
      <c r="O112" t="s">
        <v>3260</v>
      </c>
      <c r="P112" t="s">
        <v>3253</v>
      </c>
      <c r="Q112" t="s">
        <v>3261</v>
      </c>
      <c r="R112" t="s">
        <v>3253</v>
      </c>
      <c r="S112" t="s">
        <v>3254</v>
      </c>
      <c r="U112" t="s">
        <v>3255</v>
      </c>
      <c r="W112" t="s">
        <v>729</v>
      </c>
      <c r="Y112" t="s">
        <v>730</v>
      </c>
      <c r="AA112" t="s">
        <v>731</v>
      </c>
      <c r="AB112" t="s">
        <v>732</v>
      </c>
      <c r="AC112">
        <v>2000</v>
      </c>
      <c r="AF112" t="s">
        <v>733</v>
      </c>
      <c r="AG112">
        <v>1</v>
      </c>
      <c r="AH112">
        <v>1</v>
      </c>
      <c r="AI112">
        <v>1</v>
      </c>
      <c r="AJ112">
        <v>1</v>
      </c>
      <c r="AK112">
        <v>1</v>
      </c>
      <c r="AL112">
        <v>0</v>
      </c>
      <c r="AM112" t="s">
        <v>734</v>
      </c>
      <c r="AN112" t="s">
        <v>735</v>
      </c>
      <c r="AO112" t="s">
        <v>3274</v>
      </c>
      <c r="AQ112">
        <v>1500</v>
      </c>
      <c r="AR112" t="s">
        <v>2362</v>
      </c>
      <c r="AS112">
        <v>1666.6666666666699</v>
      </c>
      <c r="AT112">
        <v>0.83333333333333304</v>
      </c>
      <c r="AU112">
        <v>0.78876794447073695</v>
      </c>
      <c r="AV112">
        <v>1666.6666666666699</v>
      </c>
      <c r="AX112" t="s">
        <v>744</v>
      </c>
      <c r="AZ112">
        <v>61</v>
      </c>
      <c r="BA112">
        <v>6105</v>
      </c>
      <c r="BB112" t="s">
        <v>3276</v>
      </c>
      <c r="BC112" t="s">
        <v>744</v>
      </c>
      <c r="BE112">
        <v>61</v>
      </c>
      <c r="BF112" t="s">
        <v>3260</v>
      </c>
      <c r="BG112" t="s">
        <v>3276</v>
      </c>
      <c r="BH112">
        <v>7</v>
      </c>
      <c r="BI112">
        <v>3</v>
      </c>
      <c r="BJ112" t="s">
        <v>740</v>
      </c>
      <c r="BK112" t="s">
        <v>755</v>
      </c>
      <c r="BM112" t="s">
        <v>734</v>
      </c>
      <c r="BN112" t="s">
        <v>735</v>
      </c>
      <c r="BO112" t="s">
        <v>3274</v>
      </c>
      <c r="BQ112">
        <v>900</v>
      </c>
      <c r="BR112" t="s">
        <v>789</v>
      </c>
      <c r="BS112">
        <v>1000</v>
      </c>
      <c r="BT112">
        <v>0.5</v>
      </c>
      <c r="BU112">
        <v>0.47326076668244199</v>
      </c>
      <c r="BV112">
        <v>1000</v>
      </c>
      <c r="BX112" t="s">
        <v>744</v>
      </c>
      <c r="BZ112">
        <v>61</v>
      </c>
      <c r="CA112">
        <v>6105</v>
      </c>
      <c r="CB112" t="s">
        <v>3261</v>
      </c>
      <c r="CC112" t="s">
        <v>744</v>
      </c>
      <c r="CE112">
        <v>61</v>
      </c>
      <c r="CF112" t="s">
        <v>3260</v>
      </c>
      <c r="CG112" t="s">
        <v>3261</v>
      </c>
      <c r="CH112">
        <v>3</v>
      </c>
      <c r="CI112">
        <v>1</v>
      </c>
      <c r="CJ112" t="s">
        <v>740</v>
      </c>
      <c r="CK112" t="s">
        <v>944</v>
      </c>
      <c r="CM112" t="s">
        <v>734</v>
      </c>
      <c r="CN112" t="s">
        <v>735</v>
      </c>
      <c r="CO112" t="s">
        <v>3274</v>
      </c>
      <c r="CQ112">
        <v>3000</v>
      </c>
      <c r="CR112" t="s">
        <v>2169</v>
      </c>
      <c r="CS112">
        <v>3333.3333333333298</v>
      </c>
      <c r="CT112">
        <v>1.6666666666666701</v>
      </c>
      <c r="CU112">
        <v>1.5775358889414699</v>
      </c>
      <c r="CV112">
        <v>3333.3333333333298</v>
      </c>
      <c r="CX112" t="s">
        <v>3275</v>
      </c>
      <c r="CZ112" t="s">
        <v>744</v>
      </c>
      <c r="DB112">
        <v>61</v>
      </c>
      <c r="DC112" t="s">
        <v>3260</v>
      </c>
      <c r="DD112" t="s">
        <v>3276</v>
      </c>
      <c r="DE112" t="s">
        <v>744</v>
      </c>
      <c r="DG112">
        <v>61</v>
      </c>
      <c r="DH112" t="s">
        <v>3260</v>
      </c>
      <c r="DI112" t="s">
        <v>3276</v>
      </c>
      <c r="DJ112">
        <v>7</v>
      </c>
      <c r="DK112">
        <v>3</v>
      </c>
      <c r="DL112" t="s">
        <v>740</v>
      </c>
      <c r="DM112" t="s">
        <v>755</v>
      </c>
      <c r="DO112" t="s">
        <v>734</v>
      </c>
      <c r="DP112" t="s">
        <v>735</v>
      </c>
      <c r="DQ112" t="s">
        <v>752</v>
      </c>
      <c r="DS112">
        <v>3000</v>
      </c>
      <c r="DT112" t="s">
        <v>3103</v>
      </c>
      <c r="DU112">
        <v>4166.6666666666697</v>
      </c>
      <c r="DV112">
        <v>2.0833333333333299</v>
      </c>
      <c r="DW112">
        <v>1.97191986117684</v>
      </c>
      <c r="DX112">
        <v>4166.6666666666697</v>
      </c>
      <c r="DZ112" t="s">
        <v>744</v>
      </c>
      <c r="EB112">
        <v>61</v>
      </c>
      <c r="EC112" t="s">
        <v>1705</v>
      </c>
      <c r="ED112" t="s">
        <v>1706</v>
      </c>
      <c r="EE112" t="s">
        <v>744</v>
      </c>
      <c r="EG112">
        <v>61</v>
      </c>
      <c r="EH112" t="s">
        <v>3260</v>
      </c>
      <c r="EI112" t="s">
        <v>3287</v>
      </c>
      <c r="EJ112">
        <v>14</v>
      </c>
      <c r="EK112">
        <v>4</v>
      </c>
      <c r="EL112" t="s">
        <v>740</v>
      </c>
      <c r="EM112" t="s">
        <v>931</v>
      </c>
      <c r="EO112" t="s">
        <v>1040</v>
      </c>
      <c r="EP112" t="s">
        <v>735</v>
      </c>
      <c r="EQ112" t="s">
        <v>756</v>
      </c>
      <c r="ES112">
        <v>800</v>
      </c>
      <c r="ET112" t="s">
        <v>737</v>
      </c>
      <c r="EU112">
        <v>1600</v>
      </c>
      <c r="EV112">
        <v>0.8</v>
      </c>
      <c r="EW112">
        <v>0.75721722669190705</v>
      </c>
      <c r="EX112">
        <v>1600</v>
      </c>
      <c r="EZ112" t="s">
        <v>744</v>
      </c>
      <c r="FB112">
        <v>61</v>
      </c>
      <c r="FC112" t="s">
        <v>1705</v>
      </c>
      <c r="FD112" t="s">
        <v>1079</v>
      </c>
      <c r="FE112" t="s">
        <v>1121</v>
      </c>
      <c r="FJ112">
        <v>30</v>
      </c>
      <c r="FK112">
        <v>3</v>
      </c>
      <c r="FL112" t="s">
        <v>740</v>
      </c>
      <c r="FM112" t="s">
        <v>975</v>
      </c>
      <c r="FO112" t="s">
        <v>760</v>
      </c>
      <c r="FY112" t="s">
        <v>730</v>
      </c>
      <c r="FZ112" t="s">
        <v>3477</v>
      </c>
      <c r="GA112">
        <v>0</v>
      </c>
      <c r="GB112">
        <v>1</v>
      </c>
      <c r="GC112">
        <v>1</v>
      </c>
      <c r="GD112">
        <v>1</v>
      </c>
      <c r="GE112">
        <v>0</v>
      </c>
      <c r="GF112">
        <v>1</v>
      </c>
      <c r="GG112">
        <v>0</v>
      </c>
      <c r="GH112">
        <v>1</v>
      </c>
      <c r="GI112">
        <v>1</v>
      </c>
      <c r="GJ112">
        <v>1</v>
      </c>
      <c r="GK112">
        <v>0</v>
      </c>
      <c r="GL112">
        <v>0</v>
      </c>
      <c r="GM112">
        <v>0</v>
      </c>
      <c r="GO112" t="s">
        <v>1066</v>
      </c>
      <c r="IH112" t="s">
        <v>2012</v>
      </c>
      <c r="II112">
        <v>1</v>
      </c>
      <c r="IJ112">
        <v>1</v>
      </c>
      <c r="IK112">
        <v>0</v>
      </c>
      <c r="IL112">
        <v>0</v>
      </c>
      <c r="IM112">
        <v>0</v>
      </c>
      <c r="IN112" t="s">
        <v>734</v>
      </c>
      <c r="IO112" t="s">
        <v>735</v>
      </c>
      <c r="IP112" t="s">
        <v>779</v>
      </c>
      <c r="IR112">
        <v>3000</v>
      </c>
      <c r="IS112" t="s">
        <v>1237</v>
      </c>
      <c r="IT112">
        <v>3750</v>
      </c>
      <c r="IU112">
        <v>1.875</v>
      </c>
      <c r="IV112">
        <v>1.77472787505916</v>
      </c>
      <c r="IW112">
        <v>3000</v>
      </c>
      <c r="IY112" t="s">
        <v>3278</v>
      </c>
      <c r="JA112" t="s">
        <v>744</v>
      </c>
      <c r="JC112">
        <v>61</v>
      </c>
      <c r="JD112" t="s">
        <v>1705</v>
      </c>
      <c r="JE112" t="s">
        <v>1079</v>
      </c>
      <c r="JF112" t="s">
        <v>744</v>
      </c>
      <c r="JH112">
        <v>61</v>
      </c>
      <c r="JI112" t="s">
        <v>1596</v>
      </c>
      <c r="JJ112" t="s">
        <v>1710</v>
      </c>
      <c r="JK112">
        <v>7</v>
      </c>
      <c r="JL112">
        <v>4</v>
      </c>
      <c r="JM112" t="s">
        <v>740</v>
      </c>
      <c r="JN112" t="s">
        <v>747</v>
      </c>
      <c r="JP112" t="s">
        <v>734</v>
      </c>
      <c r="JQ112" t="s">
        <v>735</v>
      </c>
      <c r="JR112" t="s">
        <v>1058</v>
      </c>
      <c r="JT112">
        <v>500</v>
      </c>
      <c r="JU112" t="s">
        <v>1181</v>
      </c>
      <c r="JV112">
        <v>10000</v>
      </c>
      <c r="JW112">
        <v>5</v>
      </c>
      <c r="JX112">
        <v>4.7326076668244204</v>
      </c>
      <c r="JY112">
        <v>500</v>
      </c>
      <c r="KA112" t="s">
        <v>790</v>
      </c>
      <c r="KC112" t="s">
        <v>744</v>
      </c>
      <c r="KE112">
        <v>61</v>
      </c>
      <c r="KF112" t="s">
        <v>1705</v>
      </c>
      <c r="KG112" t="s">
        <v>1079</v>
      </c>
      <c r="KH112" t="s">
        <v>814</v>
      </c>
      <c r="KM112">
        <v>30</v>
      </c>
      <c r="KN112">
        <v>3</v>
      </c>
      <c r="KO112" t="s">
        <v>740</v>
      </c>
      <c r="KP112" t="s">
        <v>975</v>
      </c>
      <c r="MU112" t="s">
        <v>760</v>
      </c>
      <c r="NE112" t="s">
        <v>730</v>
      </c>
      <c r="NF112" t="s">
        <v>3478</v>
      </c>
      <c r="NG112">
        <v>0</v>
      </c>
      <c r="NH112">
        <v>0</v>
      </c>
      <c r="NI112">
        <v>1</v>
      </c>
      <c r="NJ112">
        <v>0</v>
      </c>
      <c r="NK112">
        <v>0</v>
      </c>
      <c r="NL112">
        <v>0</v>
      </c>
      <c r="NM112">
        <v>0</v>
      </c>
      <c r="NN112">
        <v>0</v>
      </c>
      <c r="NO112">
        <v>0</v>
      </c>
      <c r="NP112">
        <v>1</v>
      </c>
      <c r="NQ112">
        <v>0</v>
      </c>
      <c r="NR112">
        <v>0</v>
      </c>
      <c r="NS112">
        <v>0</v>
      </c>
      <c r="NU112" t="s">
        <v>1066</v>
      </c>
      <c r="PL112" t="s">
        <v>764</v>
      </c>
      <c r="PM112">
        <v>0</v>
      </c>
      <c r="PN112">
        <v>0</v>
      </c>
      <c r="PO112">
        <v>0</v>
      </c>
      <c r="PP112">
        <v>0</v>
      </c>
      <c r="PQ112">
        <v>0</v>
      </c>
      <c r="PR112">
        <v>1</v>
      </c>
      <c r="XK112" t="s">
        <v>765</v>
      </c>
      <c r="XL112">
        <v>1</v>
      </c>
      <c r="XM112">
        <v>0</v>
      </c>
      <c r="XN112">
        <v>0</v>
      </c>
      <c r="XO112">
        <v>0</v>
      </c>
      <c r="XP112">
        <v>0</v>
      </c>
      <c r="XQ112">
        <v>0</v>
      </c>
      <c r="XR112">
        <v>0</v>
      </c>
      <c r="XS112">
        <v>0</v>
      </c>
      <c r="XT112">
        <v>0</v>
      </c>
      <c r="XU112">
        <v>0</v>
      </c>
      <c r="XV112">
        <v>0</v>
      </c>
      <c r="XW112">
        <v>0</v>
      </c>
      <c r="XX112">
        <v>0</v>
      </c>
      <c r="XZ112" t="s">
        <v>760</v>
      </c>
      <c r="YB112" t="s">
        <v>766</v>
      </c>
      <c r="YC112">
        <v>1</v>
      </c>
      <c r="YD112">
        <v>0</v>
      </c>
      <c r="YE112">
        <v>0</v>
      </c>
      <c r="YF112">
        <v>0</v>
      </c>
      <c r="YG112">
        <v>0</v>
      </c>
      <c r="YH112">
        <v>0</v>
      </c>
      <c r="YI112">
        <v>0</v>
      </c>
      <c r="YJ112">
        <v>0</v>
      </c>
      <c r="YK112">
        <v>0</v>
      </c>
      <c r="YM112" t="s">
        <v>846</v>
      </c>
      <c r="YN112">
        <v>0</v>
      </c>
      <c r="YO112">
        <v>1</v>
      </c>
      <c r="YP112">
        <v>0</v>
      </c>
      <c r="YQ112">
        <v>0</v>
      </c>
      <c r="YR112">
        <v>0</v>
      </c>
      <c r="YS112">
        <v>0</v>
      </c>
      <c r="YT112">
        <v>0</v>
      </c>
      <c r="YU112">
        <v>0</v>
      </c>
      <c r="YW112" t="s">
        <v>760</v>
      </c>
      <c r="YX112" t="s">
        <v>1068</v>
      </c>
      <c r="YY112">
        <v>1</v>
      </c>
      <c r="YZ112">
        <v>0</v>
      </c>
      <c r="ZA112">
        <v>0</v>
      </c>
      <c r="ZB112">
        <v>0</v>
      </c>
      <c r="ZC112">
        <v>0</v>
      </c>
      <c r="ZD112">
        <v>0</v>
      </c>
      <c r="ZF112" t="s">
        <v>1356</v>
      </c>
      <c r="ZG112">
        <v>0</v>
      </c>
      <c r="ZH112">
        <v>0</v>
      </c>
      <c r="ZI112">
        <v>1</v>
      </c>
      <c r="ZJ112">
        <v>1</v>
      </c>
      <c r="ZK112">
        <v>0</v>
      </c>
      <c r="ZL112">
        <v>0</v>
      </c>
      <c r="ZM112">
        <v>0</v>
      </c>
      <c r="ZN112">
        <v>0</v>
      </c>
      <c r="ZO112">
        <v>0</v>
      </c>
      <c r="ZP112">
        <v>0</v>
      </c>
      <c r="ZQ112">
        <v>0</v>
      </c>
      <c r="ZS112" t="s">
        <v>853</v>
      </c>
      <c r="ZU112" t="s">
        <v>735</v>
      </c>
      <c r="ZV112">
        <v>1</v>
      </c>
      <c r="ZW112">
        <v>0</v>
      </c>
      <c r="ZX112">
        <v>0</v>
      </c>
      <c r="ZY112">
        <v>0</v>
      </c>
      <c r="ZZ112">
        <v>0</v>
      </c>
      <c r="AAA112">
        <v>0</v>
      </c>
      <c r="AAB112">
        <v>0</v>
      </c>
      <c r="AAC112">
        <v>0</v>
      </c>
      <c r="AAE112" t="s">
        <v>1184</v>
      </c>
      <c r="ABF112">
        <v>2922420</v>
      </c>
      <c r="ABG112">
        <v>45954.658969907403</v>
      </c>
      <c r="ABJ112" t="s">
        <v>774</v>
      </c>
      <c r="ABK112" t="s">
        <v>2928</v>
      </c>
      <c r="ABL112" t="s">
        <v>2929</v>
      </c>
      <c r="ABN112">
        <v>95</v>
      </c>
    </row>
    <row r="113" spans="1:742" x14ac:dyDescent="0.35">
      <c r="A113" t="s">
        <v>3481</v>
      </c>
      <c r="B113" t="s">
        <v>4311</v>
      </c>
      <c r="C113" t="s">
        <v>4312</v>
      </c>
      <c r="D113" t="s">
        <v>4313</v>
      </c>
      <c r="E113" s="37">
        <v>45954</v>
      </c>
      <c r="F113" t="s">
        <v>4314</v>
      </c>
      <c r="G113" t="s">
        <v>4315</v>
      </c>
      <c r="H113" s="37">
        <v>45954.391156238402</v>
      </c>
      <c r="I113" s="37">
        <v>45954.3964952315</v>
      </c>
      <c r="J113" s="37">
        <v>45954</v>
      </c>
      <c r="K113" t="s">
        <v>3476</v>
      </c>
      <c r="L113" t="s">
        <v>3177</v>
      </c>
      <c r="M113" t="s">
        <v>4316</v>
      </c>
      <c r="N113" t="s">
        <v>1311</v>
      </c>
      <c r="O113" t="s">
        <v>3260</v>
      </c>
      <c r="P113" t="s">
        <v>3253</v>
      </c>
      <c r="Q113" t="s">
        <v>3261</v>
      </c>
      <c r="R113" t="s">
        <v>3253</v>
      </c>
      <c r="S113" t="s">
        <v>3254</v>
      </c>
      <c r="U113" t="s">
        <v>3255</v>
      </c>
      <c r="W113" t="s">
        <v>729</v>
      </c>
      <c r="Y113" t="s">
        <v>730</v>
      </c>
      <c r="AA113" t="s">
        <v>731</v>
      </c>
      <c r="AB113" t="s">
        <v>732</v>
      </c>
      <c r="AC113">
        <v>2000</v>
      </c>
      <c r="AF113" t="s">
        <v>764</v>
      </c>
      <c r="AG113">
        <v>0</v>
      </c>
      <c r="AH113">
        <v>0</v>
      </c>
      <c r="AI113">
        <v>0</v>
      </c>
      <c r="AJ113">
        <v>0</v>
      </c>
      <c r="AK113">
        <v>0</v>
      </c>
      <c r="AL113">
        <v>1</v>
      </c>
      <c r="IH113" t="s">
        <v>1396</v>
      </c>
      <c r="II113">
        <v>0</v>
      </c>
      <c r="IJ113">
        <v>0</v>
      </c>
      <c r="IK113">
        <v>1</v>
      </c>
      <c r="IL113">
        <v>0</v>
      </c>
      <c r="IM113">
        <v>0</v>
      </c>
      <c r="KR113" t="s">
        <v>734</v>
      </c>
      <c r="KS113" t="s">
        <v>735</v>
      </c>
      <c r="KT113" t="s">
        <v>791</v>
      </c>
      <c r="KV113">
        <v>5000</v>
      </c>
      <c r="KW113" t="s">
        <v>1538</v>
      </c>
      <c r="KX113">
        <v>500</v>
      </c>
      <c r="KY113">
        <v>0.25</v>
      </c>
      <c r="KZ113">
        <v>0.236630383341221</v>
      </c>
      <c r="LA113">
        <v>5000</v>
      </c>
      <c r="LC113" t="s">
        <v>2063</v>
      </c>
      <c r="LE113" t="s">
        <v>744</v>
      </c>
      <c r="LG113">
        <v>61</v>
      </c>
      <c r="LH113" t="s">
        <v>1705</v>
      </c>
      <c r="LI113" t="s">
        <v>1706</v>
      </c>
      <c r="LJ113" t="s">
        <v>1121</v>
      </c>
      <c r="LO113">
        <v>60</v>
      </c>
      <c r="LP113">
        <v>4</v>
      </c>
      <c r="LQ113" t="s">
        <v>740</v>
      </c>
      <c r="LR113" t="s">
        <v>3480</v>
      </c>
      <c r="MU113" t="s">
        <v>730</v>
      </c>
      <c r="MV113" t="s">
        <v>2460</v>
      </c>
      <c r="MW113">
        <v>0</v>
      </c>
      <c r="MX113">
        <v>0</v>
      </c>
      <c r="MY113">
        <v>1</v>
      </c>
      <c r="MZ113">
        <v>0</v>
      </c>
      <c r="NA113">
        <v>0</v>
      </c>
      <c r="NB113">
        <v>0</v>
      </c>
      <c r="NC113">
        <v>0</v>
      </c>
      <c r="NE113" t="s">
        <v>730</v>
      </c>
      <c r="NF113" t="s">
        <v>1124</v>
      </c>
      <c r="NG113">
        <v>0</v>
      </c>
      <c r="NH113">
        <v>0</v>
      </c>
      <c r="NI113">
        <v>0</v>
      </c>
      <c r="NJ113">
        <v>0</v>
      </c>
      <c r="NK113">
        <v>0</v>
      </c>
      <c r="NL113">
        <v>0</v>
      </c>
      <c r="NM113">
        <v>0</v>
      </c>
      <c r="NN113">
        <v>0</v>
      </c>
      <c r="NO113">
        <v>0</v>
      </c>
      <c r="NP113">
        <v>1</v>
      </c>
      <c r="NQ113">
        <v>0</v>
      </c>
      <c r="NR113">
        <v>0</v>
      </c>
      <c r="NS113">
        <v>0</v>
      </c>
      <c r="NU113" t="s">
        <v>1066</v>
      </c>
      <c r="PL113" t="s">
        <v>764</v>
      </c>
      <c r="PM113">
        <v>0</v>
      </c>
      <c r="PN113">
        <v>0</v>
      </c>
      <c r="PO113">
        <v>0</v>
      </c>
      <c r="PP113">
        <v>0</v>
      </c>
      <c r="PQ113">
        <v>0</v>
      </c>
      <c r="PR113">
        <v>1</v>
      </c>
      <c r="XK113" t="s">
        <v>765</v>
      </c>
      <c r="XL113">
        <v>1</v>
      </c>
      <c r="XM113">
        <v>0</v>
      </c>
      <c r="XN113">
        <v>0</v>
      </c>
      <c r="XO113">
        <v>0</v>
      </c>
      <c r="XP113">
        <v>0</v>
      </c>
      <c r="XQ113">
        <v>0</v>
      </c>
      <c r="XR113">
        <v>0</v>
      </c>
      <c r="XS113">
        <v>0</v>
      </c>
      <c r="XT113">
        <v>0</v>
      </c>
      <c r="XU113">
        <v>0</v>
      </c>
      <c r="XV113">
        <v>0</v>
      </c>
      <c r="XW113">
        <v>0</v>
      </c>
      <c r="XX113">
        <v>0</v>
      </c>
      <c r="XZ113" t="s">
        <v>760</v>
      </c>
      <c r="YB113" t="s">
        <v>1708</v>
      </c>
      <c r="YC113">
        <v>0</v>
      </c>
      <c r="YD113">
        <v>0</v>
      </c>
      <c r="YE113">
        <v>0</v>
      </c>
      <c r="YF113">
        <v>0</v>
      </c>
      <c r="YG113">
        <v>0</v>
      </c>
      <c r="YH113">
        <v>1</v>
      </c>
      <c r="YI113">
        <v>0</v>
      </c>
      <c r="YJ113">
        <v>0</v>
      </c>
      <c r="YK113">
        <v>0</v>
      </c>
      <c r="YM113" t="s">
        <v>846</v>
      </c>
      <c r="YN113">
        <v>0</v>
      </c>
      <c r="YO113">
        <v>1</v>
      </c>
      <c r="YP113">
        <v>0</v>
      </c>
      <c r="YQ113">
        <v>0</v>
      </c>
      <c r="YR113">
        <v>0</v>
      </c>
      <c r="YS113">
        <v>0</v>
      </c>
      <c r="YT113">
        <v>0</v>
      </c>
      <c r="YU113">
        <v>0</v>
      </c>
      <c r="YW113" t="s">
        <v>760</v>
      </c>
      <c r="YX113" t="s">
        <v>1068</v>
      </c>
      <c r="YY113">
        <v>1</v>
      </c>
      <c r="YZ113">
        <v>0</v>
      </c>
      <c r="ZA113">
        <v>0</v>
      </c>
      <c r="ZB113">
        <v>0</v>
      </c>
      <c r="ZC113">
        <v>0</v>
      </c>
      <c r="ZD113">
        <v>0</v>
      </c>
      <c r="ZF113" t="s">
        <v>1755</v>
      </c>
      <c r="ZG113">
        <v>0</v>
      </c>
      <c r="ZH113">
        <v>0</v>
      </c>
      <c r="ZI113">
        <v>1</v>
      </c>
      <c r="ZJ113">
        <v>0</v>
      </c>
      <c r="ZK113">
        <v>0</v>
      </c>
      <c r="ZL113">
        <v>0</v>
      </c>
      <c r="ZM113">
        <v>0</v>
      </c>
      <c r="ZN113">
        <v>0</v>
      </c>
      <c r="ZO113">
        <v>0</v>
      </c>
      <c r="ZP113">
        <v>0</v>
      </c>
      <c r="ZQ113">
        <v>0</v>
      </c>
      <c r="ZS113" t="s">
        <v>770</v>
      </c>
      <c r="ZU113" t="s">
        <v>735</v>
      </c>
      <c r="ZV113">
        <v>1</v>
      </c>
      <c r="ZW113">
        <v>0</v>
      </c>
      <c r="ZX113">
        <v>0</v>
      </c>
      <c r="ZY113">
        <v>0</v>
      </c>
      <c r="ZZ113">
        <v>0</v>
      </c>
      <c r="AAA113">
        <v>0</v>
      </c>
      <c r="AAB113">
        <v>0</v>
      </c>
      <c r="AAC113">
        <v>0</v>
      </c>
      <c r="AAE113" t="s">
        <v>1184</v>
      </c>
      <c r="ABF113">
        <v>2922421</v>
      </c>
      <c r="ABG113">
        <v>45954.6589930556</v>
      </c>
      <c r="ABJ113" t="s">
        <v>774</v>
      </c>
      <c r="ABK113" t="s">
        <v>2928</v>
      </c>
      <c r="ABL113" t="s">
        <v>2929</v>
      </c>
      <c r="ABN113">
        <v>96</v>
      </c>
    </row>
    <row r="114" spans="1:742" x14ac:dyDescent="0.35">
      <c r="A114" t="s">
        <v>3485</v>
      </c>
      <c r="B114" t="s">
        <v>4311</v>
      </c>
      <c r="C114" t="s">
        <v>4312</v>
      </c>
      <c r="D114" t="s">
        <v>4313</v>
      </c>
      <c r="E114" s="37">
        <v>45954</v>
      </c>
      <c r="F114" t="s">
        <v>4314</v>
      </c>
      <c r="G114" t="s">
        <v>4315</v>
      </c>
      <c r="H114" s="37">
        <v>45954.443071944399</v>
      </c>
      <c r="I114" s="37">
        <v>45954.445965868101</v>
      </c>
      <c r="J114" s="37">
        <v>45954</v>
      </c>
      <c r="K114" t="s">
        <v>3476</v>
      </c>
      <c r="L114" t="s">
        <v>3177</v>
      </c>
      <c r="M114" t="s">
        <v>4316</v>
      </c>
      <c r="N114" t="s">
        <v>1311</v>
      </c>
      <c r="O114" t="s">
        <v>3260</v>
      </c>
      <c r="P114" t="s">
        <v>3253</v>
      </c>
      <c r="Q114" t="s">
        <v>3261</v>
      </c>
      <c r="R114" t="s">
        <v>3253</v>
      </c>
      <c r="S114" t="s">
        <v>3254</v>
      </c>
      <c r="U114" t="s">
        <v>3255</v>
      </c>
      <c r="W114" t="s">
        <v>729</v>
      </c>
      <c r="Y114" t="s">
        <v>730</v>
      </c>
      <c r="Z114">
        <v>39</v>
      </c>
      <c r="AA114" t="s">
        <v>777</v>
      </c>
      <c r="AB114" t="s">
        <v>732</v>
      </c>
      <c r="AC114">
        <v>2000</v>
      </c>
      <c r="AF114" t="s">
        <v>764</v>
      </c>
      <c r="AG114">
        <v>0</v>
      </c>
      <c r="AH114">
        <v>0</v>
      </c>
      <c r="AI114">
        <v>0</v>
      </c>
      <c r="AJ114">
        <v>0</v>
      </c>
      <c r="AK114">
        <v>0</v>
      </c>
      <c r="AL114">
        <v>1</v>
      </c>
      <c r="IH114" t="s">
        <v>1083</v>
      </c>
      <c r="II114">
        <v>0</v>
      </c>
      <c r="IJ114">
        <v>0</v>
      </c>
      <c r="IK114">
        <v>0</v>
      </c>
      <c r="IL114">
        <v>1</v>
      </c>
      <c r="IM114">
        <v>0</v>
      </c>
      <c r="LT114" t="s">
        <v>734</v>
      </c>
      <c r="LU114" t="s">
        <v>735</v>
      </c>
      <c r="LV114">
        <v>60</v>
      </c>
      <c r="LW114">
        <v>35000</v>
      </c>
      <c r="LX114" t="s">
        <v>3482</v>
      </c>
      <c r="LY114">
        <v>116666.66666666701</v>
      </c>
      <c r="LZ114">
        <v>58.3333333333333</v>
      </c>
      <c r="MA114">
        <v>0.27606878056475798</v>
      </c>
      <c r="MB114">
        <v>583.33333333333303</v>
      </c>
      <c r="MD114" t="s">
        <v>3259</v>
      </c>
      <c r="MF114" t="s">
        <v>744</v>
      </c>
      <c r="MH114">
        <v>61</v>
      </c>
      <c r="MI114" t="s">
        <v>3260</v>
      </c>
      <c r="MJ114" t="s">
        <v>3261</v>
      </c>
      <c r="MK114" t="s">
        <v>744</v>
      </c>
      <c r="MM114">
        <v>61</v>
      </c>
      <c r="MN114" t="s">
        <v>3260</v>
      </c>
      <c r="MO114" t="s">
        <v>3261</v>
      </c>
      <c r="MP114">
        <v>14</v>
      </c>
      <c r="MQ114">
        <v>5</v>
      </c>
      <c r="MR114" t="s">
        <v>740</v>
      </c>
      <c r="MS114" t="s">
        <v>827</v>
      </c>
      <c r="MU114" t="s">
        <v>730</v>
      </c>
      <c r="MV114" t="s">
        <v>2460</v>
      </c>
      <c r="MW114">
        <v>0</v>
      </c>
      <c r="MX114">
        <v>0</v>
      </c>
      <c r="MY114">
        <v>1</v>
      </c>
      <c r="MZ114">
        <v>0</v>
      </c>
      <c r="NA114">
        <v>0</v>
      </c>
      <c r="NB114">
        <v>0</v>
      </c>
      <c r="NC114">
        <v>0</v>
      </c>
      <c r="NE114" t="s">
        <v>730</v>
      </c>
      <c r="NF114" t="s">
        <v>3096</v>
      </c>
      <c r="NG114">
        <v>0</v>
      </c>
      <c r="NH114">
        <v>1</v>
      </c>
      <c r="NI114">
        <v>1</v>
      </c>
      <c r="NJ114">
        <v>0</v>
      </c>
      <c r="NK114">
        <v>0</v>
      </c>
      <c r="NL114">
        <v>0</v>
      </c>
      <c r="NM114">
        <v>0</v>
      </c>
      <c r="NN114">
        <v>1</v>
      </c>
      <c r="NO114">
        <v>0</v>
      </c>
      <c r="NP114">
        <v>1</v>
      </c>
      <c r="NQ114">
        <v>0</v>
      </c>
      <c r="NR114">
        <v>0</v>
      </c>
      <c r="NS114">
        <v>0</v>
      </c>
      <c r="NU114" t="s">
        <v>1066</v>
      </c>
      <c r="PL114" t="s">
        <v>764</v>
      </c>
      <c r="PM114">
        <v>0</v>
      </c>
      <c r="PN114">
        <v>0</v>
      </c>
      <c r="PO114">
        <v>0</v>
      </c>
      <c r="PP114">
        <v>0</v>
      </c>
      <c r="PQ114">
        <v>0</v>
      </c>
      <c r="PR114">
        <v>1</v>
      </c>
      <c r="XK114" t="s">
        <v>765</v>
      </c>
      <c r="XL114">
        <v>1</v>
      </c>
      <c r="XM114">
        <v>0</v>
      </c>
      <c r="XN114">
        <v>0</v>
      </c>
      <c r="XO114">
        <v>0</v>
      </c>
      <c r="XP114">
        <v>0</v>
      </c>
      <c r="XQ114">
        <v>0</v>
      </c>
      <c r="XR114">
        <v>0</v>
      </c>
      <c r="XS114">
        <v>0</v>
      </c>
      <c r="XT114">
        <v>0</v>
      </c>
      <c r="XU114">
        <v>0</v>
      </c>
      <c r="XV114">
        <v>0</v>
      </c>
      <c r="XW114">
        <v>0</v>
      </c>
      <c r="XX114">
        <v>0</v>
      </c>
      <c r="XZ114" t="s">
        <v>760</v>
      </c>
      <c r="YB114" t="s">
        <v>1708</v>
      </c>
      <c r="YC114">
        <v>0</v>
      </c>
      <c r="YD114">
        <v>0</v>
      </c>
      <c r="YE114">
        <v>0</v>
      </c>
      <c r="YF114">
        <v>0</v>
      </c>
      <c r="YG114">
        <v>0</v>
      </c>
      <c r="YH114">
        <v>1</v>
      </c>
      <c r="YI114">
        <v>0</v>
      </c>
      <c r="YJ114">
        <v>0</v>
      </c>
      <c r="YK114">
        <v>0</v>
      </c>
      <c r="YM114" t="s">
        <v>846</v>
      </c>
      <c r="YN114">
        <v>0</v>
      </c>
      <c r="YO114">
        <v>1</v>
      </c>
      <c r="YP114">
        <v>0</v>
      </c>
      <c r="YQ114">
        <v>0</v>
      </c>
      <c r="YR114">
        <v>0</v>
      </c>
      <c r="YS114">
        <v>0</v>
      </c>
      <c r="YT114">
        <v>0</v>
      </c>
      <c r="YU114">
        <v>0</v>
      </c>
      <c r="YW114" t="s">
        <v>760</v>
      </c>
      <c r="YX114" t="s">
        <v>1068</v>
      </c>
      <c r="YY114">
        <v>1</v>
      </c>
      <c r="YZ114">
        <v>0</v>
      </c>
      <c r="ZA114">
        <v>0</v>
      </c>
      <c r="ZB114">
        <v>0</v>
      </c>
      <c r="ZC114">
        <v>0</v>
      </c>
      <c r="ZD114">
        <v>0</v>
      </c>
      <c r="ZF114" t="s">
        <v>1755</v>
      </c>
      <c r="ZG114">
        <v>0</v>
      </c>
      <c r="ZH114">
        <v>0</v>
      </c>
      <c r="ZI114">
        <v>1</v>
      </c>
      <c r="ZJ114">
        <v>0</v>
      </c>
      <c r="ZK114">
        <v>0</v>
      </c>
      <c r="ZL114">
        <v>0</v>
      </c>
      <c r="ZM114">
        <v>0</v>
      </c>
      <c r="ZN114">
        <v>0</v>
      </c>
      <c r="ZO114">
        <v>0</v>
      </c>
      <c r="ZP114">
        <v>0</v>
      </c>
      <c r="ZQ114">
        <v>0</v>
      </c>
      <c r="ZS114" t="s">
        <v>848</v>
      </c>
      <c r="ZU114" t="s">
        <v>735</v>
      </c>
      <c r="ZV114">
        <v>1</v>
      </c>
      <c r="ZW114">
        <v>0</v>
      </c>
      <c r="ZX114">
        <v>0</v>
      </c>
      <c r="ZY114">
        <v>0</v>
      </c>
      <c r="ZZ114">
        <v>0</v>
      </c>
      <c r="AAA114">
        <v>0</v>
      </c>
      <c r="AAB114">
        <v>0</v>
      </c>
      <c r="AAC114">
        <v>0</v>
      </c>
      <c r="AAE114" t="s">
        <v>1184</v>
      </c>
      <c r="ABF114">
        <v>2922422</v>
      </c>
      <c r="ABG114">
        <v>45954.659004629597</v>
      </c>
      <c r="ABJ114" t="s">
        <v>774</v>
      </c>
      <c r="ABK114" t="s">
        <v>2928</v>
      </c>
      <c r="ABL114" t="s">
        <v>2929</v>
      </c>
      <c r="ABN114">
        <v>97</v>
      </c>
    </row>
    <row r="115" spans="1:742" x14ac:dyDescent="0.35">
      <c r="A115" t="s">
        <v>3263</v>
      </c>
      <c r="B115" t="s">
        <v>4311</v>
      </c>
      <c r="C115" t="s">
        <v>4312</v>
      </c>
      <c r="D115" t="s">
        <v>4313</v>
      </c>
      <c r="E115" s="37">
        <v>45954</v>
      </c>
      <c r="F115" t="s">
        <v>4314</v>
      </c>
      <c r="G115" t="s">
        <v>4315</v>
      </c>
      <c r="H115" s="37">
        <v>45954.4531243171</v>
      </c>
      <c r="I115" s="37">
        <v>45954.459324664298</v>
      </c>
      <c r="J115" s="37">
        <v>45954</v>
      </c>
      <c r="K115" t="s">
        <v>3252</v>
      </c>
      <c r="L115" t="s">
        <v>3177</v>
      </c>
      <c r="M115" t="s">
        <v>4316</v>
      </c>
      <c r="N115" t="s">
        <v>1311</v>
      </c>
      <c r="O115" t="s">
        <v>3260</v>
      </c>
      <c r="P115" t="s">
        <v>3253</v>
      </c>
      <c r="Q115" t="s">
        <v>3261</v>
      </c>
      <c r="R115" t="s">
        <v>3253</v>
      </c>
      <c r="S115" t="s">
        <v>3254</v>
      </c>
      <c r="U115" t="s">
        <v>3255</v>
      </c>
      <c r="W115" t="s">
        <v>729</v>
      </c>
      <c r="Y115" t="s">
        <v>730</v>
      </c>
      <c r="AA115" t="s">
        <v>731</v>
      </c>
      <c r="AB115" t="s">
        <v>732</v>
      </c>
      <c r="AC115">
        <v>2000</v>
      </c>
      <c r="AF115" t="s">
        <v>764</v>
      </c>
      <c r="AG115">
        <v>0</v>
      </c>
      <c r="AH115">
        <v>0</v>
      </c>
      <c r="AI115">
        <v>0</v>
      </c>
      <c r="AJ115">
        <v>0</v>
      </c>
      <c r="AK115">
        <v>0</v>
      </c>
      <c r="AL115">
        <v>1</v>
      </c>
      <c r="IH115" t="s">
        <v>1083</v>
      </c>
      <c r="II115">
        <v>0</v>
      </c>
      <c r="IJ115">
        <v>0</v>
      </c>
      <c r="IK115">
        <v>0</v>
      </c>
      <c r="IL115">
        <v>1</v>
      </c>
      <c r="IM115">
        <v>0</v>
      </c>
      <c r="LT115" t="s">
        <v>734</v>
      </c>
      <c r="LU115" t="s">
        <v>735</v>
      </c>
      <c r="LV115">
        <v>60</v>
      </c>
      <c r="LW115">
        <v>39000</v>
      </c>
      <c r="LX115" t="s">
        <v>3256</v>
      </c>
      <c r="LY115">
        <v>130000</v>
      </c>
      <c r="LZ115">
        <v>65</v>
      </c>
      <c r="MA115">
        <v>0.30761949834358698</v>
      </c>
      <c r="MB115">
        <v>650</v>
      </c>
      <c r="MD115" t="s">
        <v>3259</v>
      </c>
      <c r="MF115" t="s">
        <v>744</v>
      </c>
      <c r="MH115">
        <v>61</v>
      </c>
      <c r="MI115" t="s">
        <v>3260</v>
      </c>
      <c r="MJ115" t="s">
        <v>3261</v>
      </c>
      <c r="MK115" t="s">
        <v>744</v>
      </c>
      <c r="MM115">
        <v>61</v>
      </c>
      <c r="MN115" t="s">
        <v>3260</v>
      </c>
      <c r="MO115" t="s">
        <v>3261</v>
      </c>
      <c r="MP115">
        <v>7</v>
      </c>
      <c r="MQ115">
        <v>4</v>
      </c>
      <c r="MR115" t="s">
        <v>740</v>
      </c>
      <c r="MS115" t="s">
        <v>747</v>
      </c>
      <c r="MU115" t="s">
        <v>730</v>
      </c>
      <c r="MV115" t="s">
        <v>3262</v>
      </c>
      <c r="MW115">
        <v>0</v>
      </c>
      <c r="MX115">
        <v>0</v>
      </c>
      <c r="MY115">
        <v>0</v>
      </c>
      <c r="MZ115">
        <v>0</v>
      </c>
      <c r="NA115">
        <v>1</v>
      </c>
      <c r="NB115">
        <v>0</v>
      </c>
      <c r="NC115">
        <v>0</v>
      </c>
      <c r="NE115" t="s">
        <v>730</v>
      </c>
      <c r="NF115" t="s">
        <v>1712</v>
      </c>
      <c r="NG115">
        <v>0</v>
      </c>
      <c r="NH115">
        <v>0</v>
      </c>
      <c r="NI115">
        <v>0</v>
      </c>
      <c r="NJ115">
        <v>0</v>
      </c>
      <c r="NK115">
        <v>0</v>
      </c>
      <c r="NL115">
        <v>1</v>
      </c>
      <c r="NM115">
        <v>0</v>
      </c>
      <c r="NN115">
        <v>0</v>
      </c>
      <c r="NO115">
        <v>0</v>
      </c>
      <c r="NP115">
        <v>0</v>
      </c>
      <c r="NQ115">
        <v>0</v>
      </c>
      <c r="NR115">
        <v>0</v>
      </c>
      <c r="NS115">
        <v>0</v>
      </c>
      <c r="NU115" t="s">
        <v>1066</v>
      </c>
      <c r="PL115" t="s">
        <v>764</v>
      </c>
      <c r="PM115">
        <v>0</v>
      </c>
      <c r="PN115">
        <v>0</v>
      </c>
      <c r="PO115">
        <v>0</v>
      </c>
      <c r="PP115">
        <v>0</v>
      </c>
      <c r="PQ115">
        <v>0</v>
      </c>
      <c r="PR115">
        <v>1</v>
      </c>
      <c r="XK115" t="s">
        <v>765</v>
      </c>
      <c r="XL115">
        <v>1</v>
      </c>
      <c r="XM115">
        <v>0</v>
      </c>
      <c r="XN115">
        <v>0</v>
      </c>
      <c r="XO115">
        <v>0</v>
      </c>
      <c r="XP115">
        <v>0</v>
      </c>
      <c r="XQ115">
        <v>0</v>
      </c>
      <c r="XR115">
        <v>0</v>
      </c>
      <c r="XS115">
        <v>0</v>
      </c>
      <c r="XT115">
        <v>0</v>
      </c>
      <c r="XU115">
        <v>0</v>
      </c>
      <c r="XV115">
        <v>0</v>
      </c>
      <c r="XW115">
        <v>0</v>
      </c>
      <c r="XX115">
        <v>0</v>
      </c>
      <c r="XZ115" t="s">
        <v>760</v>
      </c>
      <c r="YB115" t="s">
        <v>766</v>
      </c>
      <c r="YC115">
        <v>1</v>
      </c>
      <c r="YD115">
        <v>0</v>
      </c>
      <c r="YE115">
        <v>0</v>
      </c>
      <c r="YF115">
        <v>0</v>
      </c>
      <c r="YG115">
        <v>0</v>
      </c>
      <c r="YH115">
        <v>0</v>
      </c>
      <c r="YI115">
        <v>0</v>
      </c>
      <c r="YJ115">
        <v>0</v>
      </c>
      <c r="YK115">
        <v>0</v>
      </c>
      <c r="YM115" t="s">
        <v>846</v>
      </c>
      <c r="YN115">
        <v>0</v>
      </c>
      <c r="YO115">
        <v>1</v>
      </c>
      <c r="YP115">
        <v>0</v>
      </c>
      <c r="YQ115">
        <v>0</v>
      </c>
      <c r="YR115">
        <v>0</v>
      </c>
      <c r="YS115">
        <v>0</v>
      </c>
      <c r="YT115">
        <v>0</v>
      </c>
      <c r="YU115">
        <v>0</v>
      </c>
      <c r="YW115" t="s">
        <v>760</v>
      </c>
      <c r="YX115" t="s">
        <v>1068</v>
      </c>
      <c r="YY115">
        <v>1</v>
      </c>
      <c r="YZ115">
        <v>0</v>
      </c>
      <c r="ZA115">
        <v>0</v>
      </c>
      <c r="ZB115">
        <v>0</v>
      </c>
      <c r="ZC115">
        <v>0</v>
      </c>
      <c r="ZD115">
        <v>0</v>
      </c>
      <c r="ZF115" t="s">
        <v>1755</v>
      </c>
      <c r="ZG115">
        <v>0</v>
      </c>
      <c r="ZH115">
        <v>0</v>
      </c>
      <c r="ZI115">
        <v>1</v>
      </c>
      <c r="ZJ115">
        <v>0</v>
      </c>
      <c r="ZK115">
        <v>0</v>
      </c>
      <c r="ZL115">
        <v>0</v>
      </c>
      <c r="ZM115">
        <v>0</v>
      </c>
      <c r="ZN115">
        <v>0</v>
      </c>
      <c r="ZO115">
        <v>0</v>
      </c>
      <c r="ZP115">
        <v>0</v>
      </c>
      <c r="ZQ115">
        <v>0</v>
      </c>
      <c r="ZS115" t="s">
        <v>848</v>
      </c>
      <c r="ZU115" t="s">
        <v>735</v>
      </c>
      <c r="ZV115">
        <v>1</v>
      </c>
      <c r="ZW115">
        <v>0</v>
      </c>
      <c r="ZX115">
        <v>0</v>
      </c>
      <c r="ZY115">
        <v>0</v>
      </c>
      <c r="ZZ115">
        <v>0</v>
      </c>
      <c r="AAA115">
        <v>0</v>
      </c>
      <c r="AAB115">
        <v>0</v>
      </c>
      <c r="AAC115">
        <v>0</v>
      </c>
      <c r="AAE115" t="s">
        <v>1184</v>
      </c>
      <c r="ABF115">
        <v>2922423</v>
      </c>
      <c r="ABG115">
        <v>45954.659039351798</v>
      </c>
      <c r="ABJ115" t="s">
        <v>774</v>
      </c>
      <c r="ABK115" t="s">
        <v>2928</v>
      </c>
      <c r="ABL115" t="s">
        <v>2929</v>
      </c>
      <c r="ABN115">
        <v>98</v>
      </c>
    </row>
    <row r="116" spans="1:742" x14ac:dyDescent="0.35">
      <c r="A116" t="s">
        <v>3487</v>
      </c>
      <c r="B116" t="s">
        <v>4311</v>
      </c>
      <c r="C116" t="s">
        <v>4312</v>
      </c>
      <c r="D116" t="s">
        <v>4313</v>
      </c>
      <c r="E116" s="37">
        <v>45954</v>
      </c>
      <c r="F116" t="s">
        <v>4314</v>
      </c>
      <c r="G116" t="s">
        <v>4315</v>
      </c>
      <c r="H116" s="37">
        <v>45954.466194039298</v>
      </c>
      <c r="I116" s="37">
        <v>45954.473763738402</v>
      </c>
      <c r="J116" s="37">
        <v>45954</v>
      </c>
      <c r="K116" t="s">
        <v>3476</v>
      </c>
      <c r="L116" t="s">
        <v>3177</v>
      </c>
      <c r="M116" t="s">
        <v>4316</v>
      </c>
      <c r="N116" t="s">
        <v>1311</v>
      </c>
      <c r="O116" t="s">
        <v>3260</v>
      </c>
      <c r="P116" t="s">
        <v>3253</v>
      </c>
      <c r="Q116" t="s">
        <v>3261</v>
      </c>
      <c r="R116" t="s">
        <v>3253</v>
      </c>
      <c r="S116" t="s">
        <v>3254</v>
      </c>
      <c r="U116" t="s">
        <v>3255</v>
      </c>
      <c r="W116" t="s">
        <v>729</v>
      </c>
      <c r="Y116" t="s">
        <v>730</v>
      </c>
      <c r="AA116" t="s">
        <v>731</v>
      </c>
      <c r="AB116" t="s">
        <v>732</v>
      </c>
      <c r="AC116">
        <v>2000</v>
      </c>
      <c r="AF116" t="s">
        <v>764</v>
      </c>
      <c r="AG116">
        <v>0</v>
      </c>
      <c r="AH116">
        <v>0</v>
      </c>
      <c r="AI116">
        <v>0</v>
      </c>
      <c r="AJ116">
        <v>0</v>
      </c>
      <c r="AK116">
        <v>0</v>
      </c>
      <c r="AL116">
        <v>1</v>
      </c>
      <c r="IH116" t="s">
        <v>764</v>
      </c>
      <c r="II116">
        <v>0</v>
      </c>
      <c r="IJ116">
        <v>0</v>
      </c>
      <c r="IK116">
        <v>0</v>
      </c>
      <c r="IL116">
        <v>0</v>
      </c>
      <c r="IM116">
        <v>1</v>
      </c>
      <c r="PL116" t="s">
        <v>806</v>
      </c>
      <c r="PM116">
        <v>1</v>
      </c>
      <c r="PN116">
        <v>1</v>
      </c>
      <c r="PO116">
        <v>1</v>
      </c>
      <c r="PP116">
        <v>1</v>
      </c>
      <c r="PQ116">
        <v>1</v>
      </c>
      <c r="PR116">
        <v>0</v>
      </c>
      <c r="PS116" t="s">
        <v>734</v>
      </c>
      <c r="PT116" t="s">
        <v>807</v>
      </c>
      <c r="PV116" t="s">
        <v>735</v>
      </c>
      <c r="PW116">
        <v>24000</v>
      </c>
      <c r="PX116" t="s">
        <v>1177</v>
      </c>
      <c r="PY116">
        <v>12000</v>
      </c>
      <c r="PZ116">
        <v>6</v>
      </c>
      <c r="QA116">
        <v>5.6791292001893003</v>
      </c>
      <c r="QB116">
        <v>24000</v>
      </c>
      <c r="QD116" t="s">
        <v>744</v>
      </c>
      <c r="QF116">
        <v>61</v>
      </c>
      <c r="QG116">
        <v>6110</v>
      </c>
      <c r="QH116" t="s">
        <v>1706</v>
      </c>
      <c r="QI116" t="s">
        <v>1098</v>
      </c>
      <c r="QN116">
        <v>30</v>
      </c>
      <c r="QO116">
        <v>3</v>
      </c>
      <c r="QP116" t="s">
        <v>740</v>
      </c>
      <c r="QQ116" t="s">
        <v>975</v>
      </c>
      <c r="QS116" t="s">
        <v>734</v>
      </c>
      <c r="QT116" t="s">
        <v>735</v>
      </c>
      <c r="QU116" t="s">
        <v>730</v>
      </c>
      <c r="QW116">
        <v>30000</v>
      </c>
      <c r="QX116" t="s">
        <v>1253</v>
      </c>
      <c r="QY116">
        <v>5468.0664916885398</v>
      </c>
      <c r="QZ116">
        <v>2.73403324584427</v>
      </c>
      <c r="RA116">
        <v>2.58782134012709</v>
      </c>
      <c r="RB116">
        <v>30000</v>
      </c>
      <c r="RD116" t="s">
        <v>744</v>
      </c>
      <c r="RF116">
        <v>61</v>
      </c>
      <c r="RG116">
        <v>6110</v>
      </c>
      <c r="RH116" t="s">
        <v>1706</v>
      </c>
      <c r="RI116" t="s">
        <v>1098</v>
      </c>
      <c r="RN116">
        <v>45</v>
      </c>
      <c r="RO116">
        <v>4</v>
      </c>
      <c r="RP116" t="s">
        <v>740</v>
      </c>
      <c r="RQ116" t="s">
        <v>3267</v>
      </c>
      <c r="RS116" t="s">
        <v>2919</v>
      </c>
      <c r="SR116" t="s">
        <v>1040</v>
      </c>
      <c r="SS116" t="s">
        <v>735</v>
      </c>
      <c r="ST116" t="s">
        <v>819</v>
      </c>
      <c r="SV116">
        <v>1500</v>
      </c>
      <c r="SW116" t="s">
        <v>937</v>
      </c>
      <c r="SX116">
        <v>1500</v>
      </c>
      <c r="SY116">
        <v>0.75</v>
      </c>
      <c r="SZ116">
        <v>0.70989115002366299</v>
      </c>
      <c r="TA116">
        <v>1500</v>
      </c>
      <c r="TC116" t="s">
        <v>744</v>
      </c>
      <c r="TE116">
        <v>61</v>
      </c>
      <c r="TF116" t="s">
        <v>1705</v>
      </c>
      <c r="TG116" t="s">
        <v>1706</v>
      </c>
      <c r="TH116" t="s">
        <v>1098</v>
      </c>
      <c r="TM116">
        <v>45</v>
      </c>
      <c r="TN116">
        <v>3</v>
      </c>
      <c r="TO116" t="s">
        <v>740</v>
      </c>
      <c r="TP116" t="s">
        <v>2065</v>
      </c>
      <c r="TR116" t="s">
        <v>734</v>
      </c>
      <c r="TS116" t="s">
        <v>735</v>
      </c>
      <c r="TT116" t="s">
        <v>823</v>
      </c>
      <c r="TV116">
        <v>12000</v>
      </c>
      <c r="TW116" t="s">
        <v>2234</v>
      </c>
      <c r="TX116">
        <v>600</v>
      </c>
      <c r="TY116">
        <v>0.3</v>
      </c>
      <c r="TZ116">
        <v>0.28395646000946501</v>
      </c>
      <c r="UA116">
        <v>12000</v>
      </c>
      <c r="UC116" t="s">
        <v>744</v>
      </c>
      <c r="UE116">
        <v>61</v>
      </c>
      <c r="UF116" t="s">
        <v>1705</v>
      </c>
      <c r="UG116" t="s">
        <v>1079</v>
      </c>
      <c r="UH116" t="s">
        <v>814</v>
      </c>
      <c r="UM116">
        <v>30</v>
      </c>
      <c r="UN116">
        <v>3</v>
      </c>
      <c r="UO116" t="s">
        <v>740</v>
      </c>
      <c r="UP116" t="s">
        <v>975</v>
      </c>
      <c r="UR116" t="s">
        <v>760</v>
      </c>
      <c r="VB116" t="s">
        <v>730</v>
      </c>
      <c r="VC116" t="s">
        <v>1124</v>
      </c>
      <c r="VD116">
        <v>0</v>
      </c>
      <c r="VE116">
        <v>0</v>
      </c>
      <c r="VF116">
        <v>0</v>
      </c>
      <c r="VG116">
        <v>0</v>
      </c>
      <c r="VH116">
        <v>0</v>
      </c>
      <c r="VI116">
        <v>0</v>
      </c>
      <c r="VJ116">
        <v>0</v>
      </c>
      <c r="VK116">
        <v>0</v>
      </c>
      <c r="VL116">
        <v>0</v>
      </c>
      <c r="VM116">
        <v>1</v>
      </c>
      <c r="VN116">
        <v>0</v>
      </c>
      <c r="VO116">
        <v>0</v>
      </c>
      <c r="VP116">
        <v>0</v>
      </c>
      <c r="VR116" t="s">
        <v>1066</v>
      </c>
      <c r="XK116" t="s">
        <v>765</v>
      </c>
      <c r="XL116">
        <v>1</v>
      </c>
      <c r="XM116">
        <v>0</v>
      </c>
      <c r="XN116">
        <v>0</v>
      </c>
      <c r="XO116">
        <v>0</v>
      </c>
      <c r="XP116">
        <v>0</v>
      </c>
      <c r="XQ116">
        <v>0</v>
      </c>
      <c r="XR116">
        <v>0</v>
      </c>
      <c r="XS116">
        <v>0</v>
      </c>
      <c r="XT116">
        <v>0</v>
      </c>
      <c r="XU116">
        <v>0</v>
      </c>
      <c r="XV116">
        <v>0</v>
      </c>
      <c r="XW116">
        <v>0</v>
      </c>
      <c r="XX116">
        <v>0</v>
      </c>
      <c r="XZ116" t="s">
        <v>760</v>
      </c>
      <c r="YB116" t="s">
        <v>766</v>
      </c>
      <c r="YC116">
        <v>1</v>
      </c>
      <c r="YD116">
        <v>0</v>
      </c>
      <c r="YE116">
        <v>0</v>
      </c>
      <c r="YF116">
        <v>0</v>
      </c>
      <c r="YG116">
        <v>0</v>
      </c>
      <c r="YH116">
        <v>0</v>
      </c>
      <c r="YI116">
        <v>0</v>
      </c>
      <c r="YJ116">
        <v>0</v>
      </c>
      <c r="YK116">
        <v>0</v>
      </c>
      <c r="YM116" t="s">
        <v>846</v>
      </c>
      <c r="YN116">
        <v>0</v>
      </c>
      <c r="YO116">
        <v>1</v>
      </c>
      <c r="YP116">
        <v>0</v>
      </c>
      <c r="YQ116">
        <v>0</v>
      </c>
      <c r="YR116">
        <v>0</v>
      </c>
      <c r="YS116">
        <v>0</v>
      </c>
      <c r="YT116">
        <v>0</v>
      </c>
      <c r="YU116">
        <v>0</v>
      </c>
      <c r="YW116" t="s">
        <v>760</v>
      </c>
      <c r="YX116" t="s">
        <v>1080</v>
      </c>
      <c r="YY116">
        <v>1</v>
      </c>
      <c r="YZ116">
        <v>0</v>
      </c>
      <c r="ZA116">
        <v>0</v>
      </c>
      <c r="ZB116">
        <v>1</v>
      </c>
      <c r="ZC116">
        <v>0</v>
      </c>
      <c r="ZD116">
        <v>0</v>
      </c>
      <c r="ZF116" t="s">
        <v>1755</v>
      </c>
      <c r="ZG116">
        <v>0</v>
      </c>
      <c r="ZH116">
        <v>0</v>
      </c>
      <c r="ZI116">
        <v>1</v>
      </c>
      <c r="ZJ116">
        <v>0</v>
      </c>
      <c r="ZK116">
        <v>0</v>
      </c>
      <c r="ZL116">
        <v>0</v>
      </c>
      <c r="ZM116">
        <v>0</v>
      </c>
      <c r="ZN116">
        <v>0</v>
      </c>
      <c r="ZO116">
        <v>0</v>
      </c>
      <c r="ZP116">
        <v>0</v>
      </c>
      <c r="ZQ116">
        <v>0</v>
      </c>
      <c r="ZS116" t="s">
        <v>848</v>
      </c>
      <c r="ZU116" t="s">
        <v>735</v>
      </c>
      <c r="ZV116">
        <v>1</v>
      </c>
      <c r="ZW116">
        <v>0</v>
      </c>
      <c r="ZX116">
        <v>0</v>
      </c>
      <c r="ZY116">
        <v>0</v>
      </c>
      <c r="ZZ116">
        <v>0</v>
      </c>
      <c r="AAA116">
        <v>0</v>
      </c>
      <c r="AAB116">
        <v>0</v>
      </c>
      <c r="AAC116">
        <v>0</v>
      </c>
      <c r="AAE116" t="s">
        <v>1184</v>
      </c>
      <c r="ABF116">
        <v>2922424</v>
      </c>
      <c r="ABG116">
        <v>45954.659050925897</v>
      </c>
      <c r="ABJ116" t="s">
        <v>774</v>
      </c>
      <c r="ABK116" t="s">
        <v>2928</v>
      </c>
      <c r="ABL116" t="s">
        <v>2929</v>
      </c>
      <c r="ABN116">
        <v>99</v>
      </c>
    </row>
    <row r="117" spans="1:742" x14ac:dyDescent="0.35">
      <c r="A117" t="s">
        <v>3317</v>
      </c>
      <c r="B117" t="s">
        <v>4311</v>
      </c>
      <c r="C117" t="s">
        <v>4312</v>
      </c>
      <c r="D117" t="s">
        <v>4313</v>
      </c>
      <c r="E117" s="37">
        <v>45954</v>
      </c>
      <c r="F117" t="s">
        <v>4314</v>
      </c>
      <c r="G117" t="s">
        <v>4315</v>
      </c>
      <c r="H117" s="37">
        <v>45954.473876319396</v>
      </c>
      <c r="I117" s="37">
        <v>45954.482655520798</v>
      </c>
      <c r="J117" s="37">
        <v>45954</v>
      </c>
      <c r="K117" t="s">
        <v>3313</v>
      </c>
      <c r="L117" t="s">
        <v>3177</v>
      </c>
      <c r="M117" t="s">
        <v>4316</v>
      </c>
      <c r="N117" t="s">
        <v>1311</v>
      </c>
      <c r="O117" t="s">
        <v>3260</v>
      </c>
      <c r="P117" t="s">
        <v>3253</v>
      </c>
      <c r="Q117" t="s">
        <v>3261</v>
      </c>
      <c r="R117" t="s">
        <v>3253</v>
      </c>
      <c r="S117" t="s">
        <v>3254</v>
      </c>
      <c r="U117" t="s">
        <v>3255</v>
      </c>
      <c r="W117" t="s">
        <v>729</v>
      </c>
      <c r="Y117" t="s">
        <v>730</v>
      </c>
      <c r="Z117">
        <v>35</v>
      </c>
      <c r="AA117" t="s">
        <v>731</v>
      </c>
      <c r="AB117" t="s">
        <v>732</v>
      </c>
      <c r="AC117">
        <v>2000</v>
      </c>
      <c r="AF117" t="s">
        <v>764</v>
      </c>
      <c r="AG117">
        <v>0</v>
      </c>
      <c r="AH117">
        <v>0</v>
      </c>
      <c r="AI117">
        <v>0</v>
      </c>
      <c r="AJ117">
        <v>0</v>
      </c>
      <c r="AK117">
        <v>0</v>
      </c>
      <c r="AL117">
        <v>1</v>
      </c>
      <c r="IH117" t="s">
        <v>764</v>
      </c>
      <c r="II117">
        <v>0</v>
      </c>
      <c r="IJ117">
        <v>0</v>
      </c>
      <c r="IK117">
        <v>0</v>
      </c>
      <c r="IL117">
        <v>0</v>
      </c>
      <c r="IM117">
        <v>1</v>
      </c>
      <c r="PL117" t="s">
        <v>806</v>
      </c>
      <c r="PM117">
        <v>1</v>
      </c>
      <c r="PN117">
        <v>1</v>
      </c>
      <c r="PO117">
        <v>1</v>
      </c>
      <c r="PP117">
        <v>1</v>
      </c>
      <c r="PQ117">
        <v>1</v>
      </c>
      <c r="PR117">
        <v>0</v>
      </c>
      <c r="PS117" t="s">
        <v>734</v>
      </c>
      <c r="PT117" t="s">
        <v>807</v>
      </c>
      <c r="PV117" t="s">
        <v>735</v>
      </c>
      <c r="PW117">
        <v>21000</v>
      </c>
      <c r="PX117" t="s">
        <v>1248</v>
      </c>
      <c r="PY117">
        <v>10500</v>
      </c>
      <c r="PZ117">
        <v>5.25</v>
      </c>
      <c r="QA117">
        <v>4.9692380501656404</v>
      </c>
      <c r="QB117">
        <v>21000</v>
      </c>
      <c r="QD117" t="s">
        <v>744</v>
      </c>
      <c r="QF117">
        <v>61</v>
      </c>
      <c r="QG117">
        <v>6110</v>
      </c>
      <c r="QH117" t="s">
        <v>1079</v>
      </c>
      <c r="QI117" t="s">
        <v>1098</v>
      </c>
      <c r="QN117">
        <v>30</v>
      </c>
      <c r="QO117">
        <v>3</v>
      </c>
      <c r="QP117" t="s">
        <v>740</v>
      </c>
      <c r="QQ117" t="s">
        <v>975</v>
      </c>
      <c r="QS117" t="s">
        <v>734</v>
      </c>
      <c r="QT117" t="s">
        <v>735</v>
      </c>
      <c r="QU117" t="s">
        <v>730</v>
      </c>
      <c r="QW117">
        <v>35000</v>
      </c>
      <c r="QX117" t="s">
        <v>2457</v>
      </c>
      <c r="QY117">
        <v>6379.4109069699598</v>
      </c>
      <c r="QZ117">
        <v>3.1897054534849798</v>
      </c>
      <c r="RA117">
        <v>3.0191248968149398</v>
      </c>
      <c r="RB117">
        <v>35000</v>
      </c>
      <c r="RD117" t="s">
        <v>744</v>
      </c>
      <c r="RF117">
        <v>61</v>
      </c>
      <c r="RG117">
        <v>6110</v>
      </c>
      <c r="RH117" t="s">
        <v>1706</v>
      </c>
      <c r="RI117" t="s">
        <v>1079</v>
      </c>
      <c r="RN117">
        <v>45</v>
      </c>
      <c r="RO117">
        <v>3</v>
      </c>
      <c r="RP117" t="s">
        <v>740</v>
      </c>
      <c r="RQ117" t="s">
        <v>2065</v>
      </c>
      <c r="RS117" t="s">
        <v>2919</v>
      </c>
      <c r="SR117" t="s">
        <v>1040</v>
      </c>
      <c r="SS117" t="s">
        <v>735</v>
      </c>
      <c r="ST117" t="s">
        <v>819</v>
      </c>
      <c r="SV117">
        <v>2000</v>
      </c>
      <c r="SW117" t="s">
        <v>742</v>
      </c>
      <c r="SX117">
        <v>2000</v>
      </c>
      <c r="SY117">
        <v>1</v>
      </c>
      <c r="SZ117">
        <v>0.94652153336488398</v>
      </c>
      <c r="TA117">
        <v>2000</v>
      </c>
      <c r="TC117" t="s">
        <v>744</v>
      </c>
      <c r="TE117">
        <v>61</v>
      </c>
      <c r="TF117" t="s">
        <v>1705</v>
      </c>
      <c r="TG117" t="s">
        <v>1079</v>
      </c>
      <c r="TH117" t="s">
        <v>1079</v>
      </c>
      <c r="TM117">
        <v>21</v>
      </c>
      <c r="TN117">
        <v>3</v>
      </c>
      <c r="TO117" t="s">
        <v>740</v>
      </c>
      <c r="TP117" t="s">
        <v>909</v>
      </c>
      <c r="TR117" t="s">
        <v>734</v>
      </c>
      <c r="TS117" t="s">
        <v>735</v>
      </c>
      <c r="TT117" t="s">
        <v>823</v>
      </c>
      <c r="TV117">
        <v>11500</v>
      </c>
      <c r="TW117" t="s">
        <v>3315</v>
      </c>
      <c r="TX117">
        <v>575</v>
      </c>
      <c r="TY117">
        <v>0.28749999999999998</v>
      </c>
      <c r="TZ117">
        <v>0.27212494084240402</v>
      </c>
      <c r="UA117">
        <v>11500</v>
      </c>
      <c r="UC117" t="s">
        <v>744</v>
      </c>
      <c r="UE117">
        <v>61</v>
      </c>
      <c r="UF117" t="s">
        <v>1705</v>
      </c>
      <c r="UG117" t="s">
        <v>1079</v>
      </c>
      <c r="UH117" t="s">
        <v>814</v>
      </c>
      <c r="UM117">
        <v>45</v>
      </c>
      <c r="UN117">
        <v>4</v>
      </c>
      <c r="UO117" t="s">
        <v>740</v>
      </c>
      <c r="UP117" t="s">
        <v>3267</v>
      </c>
      <c r="UR117" t="s">
        <v>760</v>
      </c>
      <c r="VB117" t="s">
        <v>760</v>
      </c>
      <c r="VR117" t="s">
        <v>1066</v>
      </c>
      <c r="XK117" t="s">
        <v>765</v>
      </c>
      <c r="XL117">
        <v>1</v>
      </c>
      <c r="XM117">
        <v>0</v>
      </c>
      <c r="XN117">
        <v>0</v>
      </c>
      <c r="XO117">
        <v>0</v>
      </c>
      <c r="XP117">
        <v>0</v>
      </c>
      <c r="XQ117">
        <v>0</v>
      </c>
      <c r="XR117">
        <v>0</v>
      </c>
      <c r="XS117">
        <v>0</v>
      </c>
      <c r="XT117">
        <v>0</v>
      </c>
      <c r="XU117">
        <v>0</v>
      </c>
      <c r="XV117">
        <v>0</v>
      </c>
      <c r="XW117">
        <v>0</v>
      </c>
      <c r="XX117">
        <v>0</v>
      </c>
      <c r="XZ117" t="s">
        <v>760</v>
      </c>
      <c r="YB117" t="s">
        <v>766</v>
      </c>
      <c r="YC117">
        <v>1</v>
      </c>
      <c r="YD117">
        <v>0</v>
      </c>
      <c r="YE117">
        <v>0</v>
      </c>
      <c r="YF117">
        <v>0</v>
      </c>
      <c r="YG117">
        <v>0</v>
      </c>
      <c r="YH117">
        <v>0</v>
      </c>
      <c r="YI117">
        <v>0</v>
      </c>
      <c r="YJ117">
        <v>0</v>
      </c>
      <c r="YK117">
        <v>0</v>
      </c>
      <c r="YM117" t="s">
        <v>846</v>
      </c>
      <c r="YN117">
        <v>0</v>
      </c>
      <c r="YO117">
        <v>1</v>
      </c>
      <c r="YP117">
        <v>0</v>
      </c>
      <c r="YQ117">
        <v>0</v>
      </c>
      <c r="YR117">
        <v>0</v>
      </c>
      <c r="YS117">
        <v>0</v>
      </c>
      <c r="YT117">
        <v>0</v>
      </c>
      <c r="YU117">
        <v>0</v>
      </c>
      <c r="YW117" t="s">
        <v>760</v>
      </c>
      <c r="YX117" t="s">
        <v>1068</v>
      </c>
      <c r="YY117">
        <v>1</v>
      </c>
      <c r="YZ117">
        <v>0</v>
      </c>
      <c r="ZA117">
        <v>0</v>
      </c>
      <c r="ZB117">
        <v>0</v>
      </c>
      <c r="ZC117">
        <v>0</v>
      </c>
      <c r="ZD117">
        <v>0</v>
      </c>
      <c r="ZF117" t="s">
        <v>1755</v>
      </c>
      <c r="ZG117">
        <v>0</v>
      </c>
      <c r="ZH117">
        <v>0</v>
      </c>
      <c r="ZI117">
        <v>1</v>
      </c>
      <c r="ZJ117">
        <v>0</v>
      </c>
      <c r="ZK117">
        <v>0</v>
      </c>
      <c r="ZL117">
        <v>0</v>
      </c>
      <c r="ZM117">
        <v>0</v>
      </c>
      <c r="ZN117">
        <v>0</v>
      </c>
      <c r="ZO117">
        <v>0</v>
      </c>
      <c r="ZP117">
        <v>0</v>
      </c>
      <c r="ZQ117">
        <v>0</v>
      </c>
      <c r="ZS117" t="s">
        <v>848</v>
      </c>
      <c r="ZU117" t="s">
        <v>735</v>
      </c>
      <c r="ZV117">
        <v>1</v>
      </c>
      <c r="ZW117">
        <v>0</v>
      </c>
      <c r="ZX117">
        <v>0</v>
      </c>
      <c r="ZY117">
        <v>0</v>
      </c>
      <c r="ZZ117">
        <v>0</v>
      </c>
      <c r="AAA117">
        <v>0</v>
      </c>
      <c r="AAB117">
        <v>0</v>
      </c>
      <c r="AAC117">
        <v>0</v>
      </c>
      <c r="AAE117" t="s">
        <v>1184</v>
      </c>
      <c r="ABF117">
        <v>2922425</v>
      </c>
      <c r="ABG117">
        <v>45954.659085648098</v>
      </c>
      <c r="ABJ117" t="s">
        <v>774</v>
      </c>
      <c r="ABK117" t="s">
        <v>2928</v>
      </c>
      <c r="ABL117" t="s">
        <v>2929</v>
      </c>
      <c r="ABN117">
        <v>100</v>
      </c>
    </row>
    <row r="118" spans="1:742" x14ac:dyDescent="0.35">
      <c r="A118" t="s">
        <v>3272</v>
      </c>
      <c r="B118" t="s">
        <v>4311</v>
      </c>
      <c r="C118" t="s">
        <v>4312</v>
      </c>
      <c r="D118" t="s">
        <v>4313</v>
      </c>
      <c r="E118" s="37">
        <v>45954</v>
      </c>
      <c r="F118" t="s">
        <v>4314</v>
      </c>
      <c r="G118" t="s">
        <v>4315</v>
      </c>
      <c r="H118" s="37">
        <v>45954.484042002303</v>
      </c>
      <c r="I118" s="37">
        <v>45954.496730451399</v>
      </c>
      <c r="J118" s="37">
        <v>45954</v>
      </c>
      <c r="K118" t="s">
        <v>3252</v>
      </c>
      <c r="L118" t="s">
        <v>3177</v>
      </c>
      <c r="M118" t="s">
        <v>4316</v>
      </c>
      <c r="N118" t="s">
        <v>1311</v>
      </c>
      <c r="O118" t="s">
        <v>3260</v>
      </c>
      <c r="P118" t="s">
        <v>3253</v>
      </c>
      <c r="Q118" t="s">
        <v>3261</v>
      </c>
      <c r="R118" t="s">
        <v>3253</v>
      </c>
      <c r="S118" t="s">
        <v>3254</v>
      </c>
      <c r="U118" t="s">
        <v>3255</v>
      </c>
      <c r="W118" t="s">
        <v>729</v>
      </c>
      <c r="Y118" t="s">
        <v>730</v>
      </c>
      <c r="AA118" t="s">
        <v>731</v>
      </c>
      <c r="AB118" t="s">
        <v>732</v>
      </c>
      <c r="AC118">
        <v>2000</v>
      </c>
      <c r="AF118" t="s">
        <v>764</v>
      </c>
      <c r="AG118">
        <v>0</v>
      </c>
      <c r="AH118">
        <v>0</v>
      </c>
      <c r="AI118">
        <v>0</v>
      </c>
      <c r="AJ118">
        <v>0</v>
      </c>
      <c r="AK118">
        <v>0</v>
      </c>
      <c r="AL118">
        <v>1</v>
      </c>
      <c r="IH118" t="s">
        <v>764</v>
      </c>
      <c r="II118">
        <v>0</v>
      </c>
      <c r="IJ118">
        <v>0</v>
      </c>
      <c r="IK118">
        <v>0</v>
      </c>
      <c r="IL118">
        <v>0</v>
      </c>
      <c r="IM118">
        <v>1</v>
      </c>
      <c r="PL118" t="s">
        <v>806</v>
      </c>
      <c r="PM118">
        <v>1</v>
      </c>
      <c r="PN118">
        <v>1</v>
      </c>
      <c r="PO118">
        <v>1</v>
      </c>
      <c r="PP118">
        <v>1</v>
      </c>
      <c r="PQ118">
        <v>1</v>
      </c>
      <c r="PR118">
        <v>0</v>
      </c>
      <c r="PS118" t="s">
        <v>734</v>
      </c>
      <c r="PT118" t="s">
        <v>807</v>
      </c>
      <c r="PV118" t="s">
        <v>735</v>
      </c>
      <c r="PW118">
        <v>20000</v>
      </c>
      <c r="PX118" t="s">
        <v>1181</v>
      </c>
      <c r="PY118">
        <v>10000</v>
      </c>
      <c r="PZ118">
        <v>5</v>
      </c>
      <c r="QA118">
        <v>4.7326076668244204</v>
      </c>
      <c r="QB118">
        <v>20000</v>
      </c>
      <c r="QD118" t="s">
        <v>744</v>
      </c>
      <c r="QF118">
        <v>61</v>
      </c>
      <c r="QG118">
        <v>6110</v>
      </c>
      <c r="QH118" t="s">
        <v>1079</v>
      </c>
      <c r="QI118" t="s">
        <v>1079</v>
      </c>
      <c r="QN118">
        <v>30</v>
      </c>
      <c r="QO118">
        <v>3</v>
      </c>
      <c r="QP118" t="s">
        <v>740</v>
      </c>
      <c r="QQ118" t="s">
        <v>975</v>
      </c>
      <c r="QS118" t="s">
        <v>734</v>
      </c>
      <c r="QT118" t="s">
        <v>735</v>
      </c>
      <c r="QU118" t="s">
        <v>730</v>
      </c>
      <c r="QW118">
        <v>38000</v>
      </c>
      <c r="QX118" t="s">
        <v>3264</v>
      </c>
      <c r="QY118">
        <v>6926.2175561388203</v>
      </c>
      <c r="QZ118">
        <v>3.4631087780694099</v>
      </c>
      <c r="RA118">
        <v>3.2779070308276501</v>
      </c>
      <c r="RB118">
        <v>38000</v>
      </c>
      <c r="RD118" t="s">
        <v>744</v>
      </c>
      <c r="RF118">
        <v>61</v>
      </c>
      <c r="RG118">
        <v>6110</v>
      </c>
      <c r="RH118" t="s">
        <v>1706</v>
      </c>
      <c r="RI118" t="s">
        <v>1098</v>
      </c>
      <c r="RN118">
        <v>45</v>
      </c>
      <c r="RO118">
        <v>4</v>
      </c>
      <c r="RP118" t="s">
        <v>740</v>
      </c>
      <c r="RQ118" t="s">
        <v>3267</v>
      </c>
      <c r="RS118" t="s">
        <v>2919</v>
      </c>
      <c r="SR118" t="s">
        <v>1040</v>
      </c>
      <c r="SS118" t="s">
        <v>735</v>
      </c>
      <c r="ST118" t="s">
        <v>819</v>
      </c>
      <c r="SV118">
        <v>1800</v>
      </c>
      <c r="SW118" t="s">
        <v>2185</v>
      </c>
      <c r="SX118">
        <v>1800</v>
      </c>
      <c r="SY118">
        <v>0.9</v>
      </c>
      <c r="SZ118">
        <v>0.85186938002839596</v>
      </c>
      <c r="TA118">
        <v>1800</v>
      </c>
      <c r="TC118" t="s">
        <v>744</v>
      </c>
      <c r="TE118">
        <v>61</v>
      </c>
      <c r="TF118" t="s">
        <v>1705</v>
      </c>
      <c r="TG118" t="s">
        <v>1079</v>
      </c>
      <c r="TH118" t="s">
        <v>1098</v>
      </c>
      <c r="TM118">
        <v>15</v>
      </c>
      <c r="TN118">
        <v>4</v>
      </c>
      <c r="TO118" t="s">
        <v>740</v>
      </c>
      <c r="TP118" t="s">
        <v>1494</v>
      </c>
      <c r="TR118" t="s">
        <v>734</v>
      </c>
      <c r="TS118" t="s">
        <v>735</v>
      </c>
      <c r="TT118" t="s">
        <v>823</v>
      </c>
      <c r="TV118">
        <v>12500</v>
      </c>
      <c r="TW118" t="s">
        <v>3269</v>
      </c>
      <c r="TX118">
        <v>625</v>
      </c>
      <c r="TY118">
        <v>0.3125</v>
      </c>
      <c r="TZ118">
        <v>0.29578797917652599</v>
      </c>
      <c r="UA118">
        <v>12500</v>
      </c>
      <c r="UC118" t="s">
        <v>744</v>
      </c>
      <c r="UE118">
        <v>61</v>
      </c>
      <c r="UF118" t="s">
        <v>1705</v>
      </c>
      <c r="UG118" t="s">
        <v>1706</v>
      </c>
      <c r="UH118" t="s">
        <v>814</v>
      </c>
      <c r="UM118">
        <v>35</v>
      </c>
      <c r="UN118">
        <v>4</v>
      </c>
      <c r="UO118" t="s">
        <v>740</v>
      </c>
      <c r="UP118" t="s">
        <v>3271</v>
      </c>
      <c r="UR118" t="s">
        <v>760</v>
      </c>
      <c r="VB118" t="s">
        <v>760</v>
      </c>
      <c r="VR118" t="s">
        <v>1066</v>
      </c>
      <c r="XK118" t="s">
        <v>765</v>
      </c>
      <c r="XL118">
        <v>1</v>
      </c>
      <c r="XM118">
        <v>0</v>
      </c>
      <c r="XN118">
        <v>0</v>
      </c>
      <c r="XO118">
        <v>0</v>
      </c>
      <c r="XP118">
        <v>0</v>
      </c>
      <c r="XQ118">
        <v>0</v>
      </c>
      <c r="XR118">
        <v>0</v>
      </c>
      <c r="XS118">
        <v>0</v>
      </c>
      <c r="XT118">
        <v>0</v>
      </c>
      <c r="XU118">
        <v>0</v>
      </c>
      <c r="XV118">
        <v>0</v>
      </c>
      <c r="XW118">
        <v>0</v>
      </c>
      <c r="XX118">
        <v>0</v>
      </c>
      <c r="XZ118" t="s">
        <v>760</v>
      </c>
      <c r="YB118" t="s">
        <v>766</v>
      </c>
      <c r="YC118">
        <v>1</v>
      </c>
      <c r="YD118">
        <v>0</v>
      </c>
      <c r="YE118">
        <v>0</v>
      </c>
      <c r="YF118">
        <v>0</v>
      </c>
      <c r="YG118">
        <v>0</v>
      </c>
      <c r="YH118">
        <v>0</v>
      </c>
      <c r="YI118">
        <v>0</v>
      </c>
      <c r="YJ118">
        <v>0</v>
      </c>
      <c r="YK118">
        <v>0</v>
      </c>
      <c r="YM118" t="s">
        <v>846</v>
      </c>
      <c r="YN118">
        <v>0</v>
      </c>
      <c r="YO118">
        <v>1</v>
      </c>
      <c r="YP118">
        <v>0</v>
      </c>
      <c r="YQ118">
        <v>0</v>
      </c>
      <c r="YR118">
        <v>0</v>
      </c>
      <c r="YS118">
        <v>0</v>
      </c>
      <c r="YT118">
        <v>0</v>
      </c>
      <c r="YU118">
        <v>0</v>
      </c>
      <c r="YW118" t="s">
        <v>760</v>
      </c>
      <c r="YX118" t="s">
        <v>1068</v>
      </c>
      <c r="YY118">
        <v>1</v>
      </c>
      <c r="YZ118">
        <v>0</v>
      </c>
      <c r="ZA118">
        <v>0</v>
      </c>
      <c r="ZB118">
        <v>0</v>
      </c>
      <c r="ZC118">
        <v>0</v>
      </c>
      <c r="ZD118">
        <v>0</v>
      </c>
      <c r="ZF118" t="s">
        <v>1755</v>
      </c>
      <c r="ZG118">
        <v>0</v>
      </c>
      <c r="ZH118">
        <v>0</v>
      </c>
      <c r="ZI118">
        <v>1</v>
      </c>
      <c r="ZJ118">
        <v>0</v>
      </c>
      <c r="ZK118">
        <v>0</v>
      </c>
      <c r="ZL118">
        <v>0</v>
      </c>
      <c r="ZM118">
        <v>0</v>
      </c>
      <c r="ZN118">
        <v>0</v>
      </c>
      <c r="ZO118">
        <v>0</v>
      </c>
      <c r="ZP118">
        <v>0</v>
      </c>
      <c r="ZQ118">
        <v>0</v>
      </c>
      <c r="ZS118" t="s">
        <v>853</v>
      </c>
      <c r="ZU118" t="s">
        <v>735</v>
      </c>
      <c r="ZV118">
        <v>1</v>
      </c>
      <c r="ZW118">
        <v>0</v>
      </c>
      <c r="ZX118">
        <v>0</v>
      </c>
      <c r="ZY118">
        <v>0</v>
      </c>
      <c r="ZZ118">
        <v>0</v>
      </c>
      <c r="AAA118">
        <v>0</v>
      </c>
      <c r="AAB118">
        <v>0</v>
      </c>
      <c r="AAC118">
        <v>0</v>
      </c>
      <c r="AAE118" t="s">
        <v>1184</v>
      </c>
      <c r="ABF118">
        <v>2922426</v>
      </c>
      <c r="ABG118">
        <v>45954.659097222197</v>
      </c>
      <c r="ABJ118" t="s">
        <v>774</v>
      </c>
      <c r="ABK118" t="s">
        <v>2928</v>
      </c>
      <c r="ABL118" t="s">
        <v>2929</v>
      </c>
      <c r="ABN118">
        <v>101</v>
      </c>
    </row>
    <row r="119" spans="1:742" x14ac:dyDescent="0.35">
      <c r="A119" t="s">
        <v>3433</v>
      </c>
      <c r="B119" t="s">
        <v>4311</v>
      </c>
      <c r="C119" t="s">
        <v>4312</v>
      </c>
      <c r="D119" t="s">
        <v>4313</v>
      </c>
      <c r="E119" s="37">
        <v>45954</v>
      </c>
      <c r="F119" t="s">
        <v>4314</v>
      </c>
      <c r="G119" t="s">
        <v>4315</v>
      </c>
      <c r="H119" s="37">
        <v>45954.584540648197</v>
      </c>
      <c r="I119" s="37">
        <v>45954.746541782399</v>
      </c>
      <c r="J119" s="37">
        <v>45954</v>
      </c>
      <c r="K119" t="s">
        <v>3430</v>
      </c>
      <c r="L119" t="s">
        <v>3210</v>
      </c>
      <c r="M119" t="s">
        <v>4316</v>
      </c>
      <c r="N119" t="s">
        <v>1311</v>
      </c>
      <c r="O119" t="s">
        <v>1161</v>
      </c>
      <c r="P119" t="s">
        <v>1312</v>
      </c>
      <c r="Q119" t="s">
        <v>3214</v>
      </c>
      <c r="R119" t="s">
        <v>3211</v>
      </c>
      <c r="S119" t="s">
        <v>3212</v>
      </c>
      <c r="U119" t="s">
        <v>3213</v>
      </c>
      <c r="W119" t="s">
        <v>729</v>
      </c>
      <c r="Y119" t="s">
        <v>730</v>
      </c>
      <c r="Z119">
        <v>53</v>
      </c>
      <c r="AA119" t="s">
        <v>777</v>
      </c>
      <c r="AB119" t="s">
        <v>732</v>
      </c>
      <c r="AC119">
        <v>2500</v>
      </c>
      <c r="AF119" t="s">
        <v>764</v>
      </c>
      <c r="AG119">
        <v>0</v>
      </c>
      <c r="AH119">
        <v>0</v>
      </c>
      <c r="AI119">
        <v>0</v>
      </c>
      <c r="AJ119">
        <v>0</v>
      </c>
      <c r="AK119">
        <v>0</v>
      </c>
      <c r="AL119">
        <v>1</v>
      </c>
      <c r="IH119" t="s">
        <v>2012</v>
      </c>
      <c r="II119">
        <v>1</v>
      </c>
      <c r="IJ119">
        <v>1</v>
      </c>
      <c r="IK119">
        <v>0</v>
      </c>
      <c r="IL119">
        <v>0</v>
      </c>
      <c r="IM119">
        <v>0</v>
      </c>
      <c r="IN119" t="s">
        <v>1040</v>
      </c>
      <c r="IO119" t="s">
        <v>735</v>
      </c>
      <c r="IP119" t="s">
        <v>779</v>
      </c>
      <c r="IR119">
        <v>2500</v>
      </c>
      <c r="IS119" t="s">
        <v>887</v>
      </c>
      <c r="IT119">
        <v>3125</v>
      </c>
      <c r="IU119">
        <v>1.25</v>
      </c>
      <c r="IV119">
        <v>1.4789398958826301</v>
      </c>
      <c r="IW119">
        <v>2500</v>
      </c>
      <c r="IY119" t="s">
        <v>3431</v>
      </c>
      <c r="JA119" t="s">
        <v>744</v>
      </c>
      <c r="JC119">
        <v>61</v>
      </c>
      <c r="JD119" t="s">
        <v>1161</v>
      </c>
      <c r="JE119" t="s">
        <v>3214</v>
      </c>
      <c r="JF119" t="s">
        <v>1121</v>
      </c>
      <c r="JK119">
        <v>9</v>
      </c>
      <c r="JL119">
        <v>6</v>
      </c>
      <c r="JM119" t="s">
        <v>740</v>
      </c>
      <c r="JN119" t="s">
        <v>747</v>
      </c>
      <c r="JP119" t="s">
        <v>1040</v>
      </c>
      <c r="JQ119" t="s">
        <v>735</v>
      </c>
      <c r="JR119" t="s">
        <v>786</v>
      </c>
      <c r="JT119">
        <v>500</v>
      </c>
      <c r="JU119" t="s">
        <v>1094</v>
      </c>
      <c r="JV119">
        <v>5000</v>
      </c>
      <c r="JW119">
        <v>2</v>
      </c>
      <c r="JX119">
        <v>2.3663038334122102</v>
      </c>
      <c r="JY119">
        <v>250</v>
      </c>
      <c r="KA119" t="s">
        <v>790</v>
      </c>
      <c r="KC119" t="s">
        <v>744</v>
      </c>
      <c r="KE119">
        <v>61</v>
      </c>
      <c r="KF119" t="s">
        <v>1322</v>
      </c>
      <c r="KG119" t="s">
        <v>2671</v>
      </c>
      <c r="KH119" t="s">
        <v>1121</v>
      </c>
      <c r="KM119">
        <v>9</v>
      </c>
      <c r="KN119">
        <v>7</v>
      </c>
      <c r="KO119" t="s">
        <v>740</v>
      </c>
      <c r="KP119" t="s">
        <v>944</v>
      </c>
      <c r="MU119" t="s">
        <v>760</v>
      </c>
      <c r="NE119" t="s">
        <v>730</v>
      </c>
      <c r="NF119" t="s">
        <v>3432</v>
      </c>
      <c r="NG119">
        <v>0</v>
      </c>
      <c r="NH119">
        <v>0</v>
      </c>
      <c r="NI119">
        <v>0</v>
      </c>
      <c r="NJ119">
        <v>0</v>
      </c>
      <c r="NK119">
        <v>0</v>
      </c>
      <c r="NL119">
        <v>0</v>
      </c>
      <c r="NM119">
        <v>1</v>
      </c>
      <c r="NN119">
        <v>0</v>
      </c>
      <c r="NO119">
        <v>0</v>
      </c>
      <c r="NP119">
        <v>0</v>
      </c>
      <c r="NQ119">
        <v>0</v>
      </c>
      <c r="NR119">
        <v>0</v>
      </c>
      <c r="NS119">
        <v>0</v>
      </c>
      <c r="NU119" t="s">
        <v>1066</v>
      </c>
      <c r="PL119" t="s">
        <v>764</v>
      </c>
      <c r="PM119">
        <v>0</v>
      </c>
      <c r="PN119">
        <v>0</v>
      </c>
      <c r="PO119">
        <v>0</v>
      </c>
      <c r="PP119">
        <v>0</v>
      </c>
      <c r="PQ119">
        <v>0</v>
      </c>
      <c r="PR119">
        <v>1</v>
      </c>
      <c r="XK119" t="s">
        <v>1864</v>
      </c>
      <c r="XL119">
        <v>0</v>
      </c>
      <c r="XM119">
        <v>0</v>
      </c>
      <c r="XN119">
        <v>0</v>
      </c>
      <c r="XO119">
        <v>0</v>
      </c>
      <c r="XP119">
        <v>0</v>
      </c>
      <c r="XQ119">
        <v>0</v>
      </c>
      <c r="XR119">
        <v>0</v>
      </c>
      <c r="XS119">
        <v>0</v>
      </c>
      <c r="XT119">
        <v>1</v>
      </c>
      <c r="XU119">
        <v>0</v>
      </c>
      <c r="XV119">
        <v>0</v>
      </c>
      <c r="XW119">
        <v>0</v>
      </c>
      <c r="XX119">
        <v>0</v>
      </c>
      <c r="XZ119" t="s">
        <v>760</v>
      </c>
      <c r="YB119" t="s">
        <v>1708</v>
      </c>
      <c r="YC119">
        <v>0</v>
      </c>
      <c r="YD119">
        <v>0</v>
      </c>
      <c r="YE119">
        <v>0</v>
      </c>
      <c r="YF119">
        <v>0</v>
      </c>
      <c r="YG119">
        <v>0</v>
      </c>
      <c r="YH119">
        <v>1</v>
      </c>
      <c r="YI119">
        <v>0</v>
      </c>
      <c r="YJ119">
        <v>0</v>
      </c>
      <c r="YK119">
        <v>0</v>
      </c>
      <c r="YM119" t="s">
        <v>2407</v>
      </c>
      <c r="YN119">
        <v>0</v>
      </c>
      <c r="YO119">
        <v>0</v>
      </c>
      <c r="YP119">
        <v>0</v>
      </c>
      <c r="YQ119">
        <v>1</v>
      </c>
      <c r="YR119">
        <v>0</v>
      </c>
      <c r="YS119">
        <v>0</v>
      </c>
      <c r="YT119">
        <v>0</v>
      </c>
      <c r="YU119">
        <v>0</v>
      </c>
      <c r="YW119" t="s">
        <v>730</v>
      </c>
      <c r="ZF119" t="s">
        <v>2720</v>
      </c>
      <c r="ZG119">
        <v>0</v>
      </c>
      <c r="ZH119">
        <v>0</v>
      </c>
      <c r="ZI119">
        <v>0</v>
      </c>
      <c r="ZJ119">
        <v>0</v>
      </c>
      <c r="ZK119">
        <v>0</v>
      </c>
      <c r="ZL119">
        <v>0</v>
      </c>
      <c r="ZM119">
        <v>1</v>
      </c>
      <c r="ZN119">
        <v>0</v>
      </c>
      <c r="ZO119">
        <v>0</v>
      </c>
      <c r="ZP119">
        <v>0</v>
      </c>
      <c r="ZQ119">
        <v>0</v>
      </c>
      <c r="ZS119" t="s">
        <v>848</v>
      </c>
      <c r="ZU119" t="s">
        <v>735</v>
      </c>
      <c r="ZV119">
        <v>1</v>
      </c>
      <c r="ZW119">
        <v>0</v>
      </c>
      <c r="ZX119">
        <v>0</v>
      </c>
      <c r="ZY119">
        <v>0</v>
      </c>
      <c r="ZZ119">
        <v>0</v>
      </c>
      <c r="AAA119">
        <v>0</v>
      </c>
      <c r="AAB119">
        <v>0</v>
      </c>
      <c r="AAC119">
        <v>0</v>
      </c>
      <c r="AAE119" t="s">
        <v>1317</v>
      </c>
      <c r="AAF119" t="s">
        <v>1437</v>
      </c>
      <c r="AAG119">
        <v>0</v>
      </c>
      <c r="AAH119">
        <v>0</v>
      </c>
      <c r="AAI119">
        <v>0</v>
      </c>
      <c r="AAJ119">
        <v>0</v>
      </c>
      <c r="AAK119">
        <v>1</v>
      </c>
      <c r="AAL119">
        <v>0</v>
      </c>
      <c r="AAM119">
        <v>0</v>
      </c>
      <c r="ABF119">
        <v>2922428</v>
      </c>
      <c r="ABG119">
        <v>45954.665659722203</v>
      </c>
      <c r="ABJ119" t="s">
        <v>774</v>
      </c>
      <c r="ABK119" t="s">
        <v>2928</v>
      </c>
      <c r="ABL119" t="s">
        <v>2929</v>
      </c>
      <c r="ABN119">
        <v>102</v>
      </c>
    </row>
    <row r="120" spans="1:742" x14ac:dyDescent="0.35">
      <c r="A120" t="s">
        <v>3441</v>
      </c>
      <c r="B120" t="s">
        <v>4311</v>
      </c>
      <c r="C120" t="s">
        <v>4312</v>
      </c>
      <c r="D120" t="s">
        <v>4313</v>
      </c>
      <c r="E120" s="37">
        <v>45954</v>
      </c>
      <c r="F120" t="s">
        <v>4314</v>
      </c>
      <c r="G120" t="s">
        <v>4315</v>
      </c>
      <c r="H120" s="37">
        <v>45954.535113078702</v>
      </c>
      <c r="I120" s="37">
        <v>45954.747103333299</v>
      </c>
      <c r="J120" s="37">
        <v>45954</v>
      </c>
      <c r="K120" t="s">
        <v>3430</v>
      </c>
      <c r="L120" t="s">
        <v>3210</v>
      </c>
      <c r="M120" t="s">
        <v>4316</v>
      </c>
      <c r="N120" t="s">
        <v>1311</v>
      </c>
      <c r="O120" t="s">
        <v>1161</v>
      </c>
      <c r="P120" t="s">
        <v>1312</v>
      </c>
      <c r="Q120" t="s">
        <v>3214</v>
      </c>
      <c r="R120" t="s">
        <v>3211</v>
      </c>
      <c r="S120" t="s">
        <v>3212</v>
      </c>
      <c r="U120" t="s">
        <v>3213</v>
      </c>
      <c r="W120" t="s">
        <v>729</v>
      </c>
      <c r="Y120" t="s">
        <v>730</v>
      </c>
      <c r="Z120">
        <v>43</v>
      </c>
      <c r="AA120" t="s">
        <v>731</v>
      </c>
      <c r="AB120" t="s">
        <v>858</v>
      </c>
      <c r="AC120">
        <v>2200</v>
      </c>
      <c r="AF120" t="s">
        <v>1215</v>
      </c>
      <c r="AG120">
        <v>1</v>
      </c>
      <c r="AH120">
        <v>1</v>
      </c>
      <c r="AI120">
        <v>1</v>
      </c>
      <c r="AJ120">
        <v>1</v>
      </c>
      <c r="AK120">
        <v>1</v>
      </c>
      <c r="AL120">
        <v>0</v>
      </c>
      <c r="AM120" t="s">
        <v>1040</v>
      </c>
      <c r="AN120" t="s">
        <v>735</v>
      </c>
      <c r="AO120" t="s">
        <v>1365</v>
      </c>
      <c r="AQ120">
        <v>2000</v>
      </c>
      <c r="AR120" t="s">
        <v>4322</v>
      </c>
      <c r="AS120">
        <v>1818.1818181818101</v>
      </c>
      <c r="AT120">
        <v>0.82644628099173501</v>
      </c>
      <c r="AU120">
        <v>0.86047412124080003</v>
      </c>
      <c r="AV120">
        <v>1818.181818</v>
      </c>
      <c r="AX120" t="s">
        <v>744</v>
      </c>
      <c r="AZ120">
        <v>61</v>
      </c>
      <c r="BA120">
        <v>6103</v>
      </c>
      <c r="BB120" t="s">
        <v>3214</v>
      </c>
      <c r="BC120" t="s">
        <v>744</v>
      </c>
      <c r="BE120">
        <v>61</v>
      </c>
      <c r="BF120" t="s">
        <v>1161</v>
      </c>
      <c r="BG120" t="s">
        <v>3214</v>
      </c>
      <c r="BH120">
        <v>7</v>
      </c>
      <c r="BI120">
        <v>5</v>
      </c>
      <c r="BJ120" t="s">
        <v>740</v>
      </c>
      <c r="BK120" t="s">
        <v>944</v>
      </c>
      <c r="BM120" t="s">
        <v>1040</v>
      </c>
      <c r="BN120" t="s">
        <v>735</v>
      </c>
      <c r="BO120" t="s">
        <v>1861</v>
      </c>
      <c r="BQ120">
        <v>1000</v>
      </c>
      <c r="BR120" t="s">
        <v>1862</v>
      </c>
      <c r="BS120">
        <v>1282.0512820512799</v>
      </c>
      <c r="BT120">
        <v>0.582750582750583</v>
      </c>
      <c r="BU120">
        <v>0.60674457266979798</v>
      </c>
      <c r="BV120">
        <v>1282.0512820512799</v>
      </c>
      <c r="BX120" t="s">
        <v>744</v>
      </c>
      <c r="BZ120">
        <v>61</v>
      </c>
      <c r="CA120">
        <v>6101</v>
      </c>
      <c r="CB120" t="s">
        <v>1323</v>
      </c>
      <c r="CC120" t="s">
        <v>744</v>
      </c>
      <c r="CE120">
        <v>61</v>
      </c>
      <c r="CF120" t="s">
        <v>2913</v>
      </c>
      <c r="CG120" t="s">
        <v>3188</v>
      </c>
      <c r="CH120">
        <v>7</v>
      </c>
      <c r="CI120">
        <v>5</v>
      </c>
      <c r="CJ120" t="s">
        <v>740</v>
      </c>
      <c r="CK120" t="s">
        <v>944</v>
      </c>
      <c r="CM120" t="s">
        <v>1040</v>
      </c>
      <c r="CN120" t="s">
        <v>735</v>
      </c>
      <c r="CO120" t="s">
        <v>1861</v>
      </c>
      <c r="CQ120">
        <v>2500</v>
      </c>
      <c r="CR120" t="s">
        <v>2957</v>
      </c>
      <c r="CS120">
        <v>1915.7088122605401</v>
      </c>
      <c r="CT120">
        <v>0.87077673284569801</v>
      </c>
      <c r="CU120">
        <v>0.90662982123073199</v>
      </c>
      <c r="CV120">
        <v>1915.7088122605401</v>
      </c>
      <c r="CX120" t="s">
        <v>3438</v>
      </c>
      <c r="CZ120" t="s">
        <v>744</v>
      </c>
      <c r="DB120">
        <v>61</v>
      </c>
      <c r="DC120" t="s">
        <v>1161</v>
      </c>
      <c r="DD120" t="s">
        <v>3214</v>
      </c>
      <c r="DE120" t="s">
        <v>744</v>
      </c>
      <c r="DG120">
        <v>61</v>
      </c>
      <c r="DH120" t="s">
        <v>1161</v>
      </c>
      <c r="DI120" t="s">
        <v>3214</v>
      </c>
      <c r="DJ120">
        <v>8</v>
      </c>
      <c r="DK120">
        <v>5</v>
      </c>
      <c r="DL120" t="s">
        <v>740</v>
      </c>
      <c r="DM120" t="s">
        <v>747</v>
      </c>
      <c r="DO120" t="s">
        <v>1040</v>
      </c>
      <c r="DP120" t="s">
        <v>735</v>
      </c>
      <c r="DQ120" t="s">
        <v>1047</v>
      </c>
      <c r="DS120">
        <v>5500</v>
      </c>
      <c r="DT120" t="s">
        <v>1048</v>
      </c>
      <c r="DU120">
        <v>3666.6666666666702</v>
      </c>
      <c r="DV120">
        <v>1.6666666666666701</v>
      </c>
      <c r="DW120">
        <v>1.73528947783562</v>
      </c>
      <c r="DX120">
        <v>3666.6666666666702</v>
      </c>
      <c r="DZ120" t="s">
        <v>744</v>
      </c>
      <c r="EB120">
        <v>61</v>
      </c>
      <c r="EC120" t="s">
        <v>1596</v>
      </c>
      <c r="ED120" t="s">
        <v>3440</v>
      </c>
      <c r="EE120" t="s">
        <v>744</v>
      </c>
      <c r="EG120">
        <v>61</v>
      </c>
      <c r="EH120" t="s">
        <v>1596</v>
      </c>
      <c r="EI120" t="s">
        <v>3440</v>
      </c>
      <c r="EJ120">
        <v>6</v>
      </c>
      <c r="EK120">
        <v>3</v>
      </c>
      <c r="EL120" t="s">
        <v>740</v>
      </c>
      <c r="EM120" t="s">
        <v>747</v>
      </c>
      <c r="EO120" t="s">
        <v>1040</v>
      </c>
      <c r="EP120" t="s">
        <v>735</v>
      </c>
      <c r="EQ120" t="s">
        <v>756</v>
      </c>
      <c r="ES120">
        <v>500</v>
      </c>
      <c r="ET120" t="s">
        <v>789</v>
      </c>
      <c r="EU120">
        <v>1000</v>
      </c>
      <c r="EV120">
        <v>0.45454545454545497</v>
      </c>
      <c r="EW120">
        <v>0.47326076668244199</v>
      </c>
      <c r="EX120">
        <v>1000</v>
      </c>
      <c r="EZ120" t="s">
        <v>744</v>
      </c>
      <c r="FB120">
        <v>61</v>
      </c>
      <c r="FC120" t="s">
        <v>1322</v>
      </c>
      <c r="FD120" t="s">
        <v>1323</v>
      </c>
      <c r="FE120" t="s">
        <v>1121</v>
      </c>
      <c r="FJ120">
        <v>10</v>
      </c>
      <c r="FK120">
        <v>8</v>
      </c>
      <c r="FL120" t="s">
        <v>740</v>
      </c>
      <c r="FM120" t="s">
        <v>944</v>
      </c>
      <c r="FO120" t="s">
        <v>760</v>
      </c>
      <c r="FY120" t="s">
        <v>730</v>
      </c>
      <c r="FZ120" t="s">
        <v>1852</v>
      </c>
      <c r="GA120">
        <v>0</v>
      </c>
      <c r="GB120">
        <v>0</v>
      </c>
      <c r="GC120">
        <v>0</v>
      </c>
      <c r="GD120">
        <v>0</v>
      </c>
      <c r="GE120">
        <v>0</v>
      </c>
      <c r="GF120">
        <v>0</v>
      </c>
      <c r="GG120">
        <v>0</v>
      </c>
      <c r="GH120">
        <v>0</v>
      </c>
      <c r="GI120">
        <v>1</v>
      </c>
      <c r="GJ120">
        <v>0</v>
      </c>
      <c r="GK120">
        <v>0</v>
      </c>
      <c r="GL120">
        <v>0</v>
      </c>
      <c r="GM120">
        <v>0</v>
      </c>
      <c r="GO120" t="s">
        <v>1203</v>
      </c>
      <c r="HL120" t="s">
        <v>1471</v>
      </c>
      <c r="HM120">
        <v>0</v>
      </c>
      <c r="HN120">
        <v>0</v>
      </c>
      <c r="HO120">
        <v>0</v>
      </c>
      <c r="HP120">
        <v>0</v>
      </c>
      <c r="HQ120">
        <v>1</v>
      </c>
      <c r="HR120">
        <v>0</v>
      </c>
      <c r="HS120" t="s">
        <v>1204</v>
      </c>
      <c r="HT120">
        <v>0</v>
      </c>
      <c r="HU120">
        <v>0</v>
      </c>
      <c r="HV120">
        <v>1</v>
      </c>
      <c r="HW120">
        <v>0</v>
      </c>
      <c r="HX120">
        <v>0</v>
      </c>
      <c r="HY120">
        <v>0</v>
      </c>
      <c r="HZ120">
        <v>0</v>
      </c>
      <c r="IA120">
        <v>0</v>
      </c>
      <c r="IB120">
        <v>0</v>
      </c>
      <c r="IC120">
        <v>0</v>
      </c>
      <c r="ID120">
        <v>0</v>
      </c>
      <c r="IE120">
        <v>0</v>
      </c>
      <c r="IF120">
        <v>0</v>
      </c>
      <c r="IH120" t="s">
        <v>764</v>
      </c>
      <c r="II120">
        <v>0</v>
      </c>
      <c r="IJ120">
        <v>0</v>
      </c>
      <c r="IK120">
        <v>0</v>
      </c>
      <c r="IL120">
        <v>0</v>
      </c>
      <c r="IM120">
        <v>1</v>
      </c>
      <c r="PL120" t="s">
        <v>764</v>
      </c>
      <c r="PM120">
        <v>0</v>
      </c>
      <c r="PN120">
        <v>0</v>
      </c>
      <c r="PO120">
        <v>0</v>
      </c>
      <c r="PP120">
        <v>0</v>
      </c>
      <c r="PQ120">
        <v>0</v>
      </c>
      <c r="PR120">
        <v>1</v>
      </c>
      <c r="XK120" t="s">
        <v>1899</v>
      </c>
      <c r="XL120">
        <v>0</v>
      </c>
      <c r="XM120">
        <v>0</v>
      </c>
      <c r="XN120">
        <v>0</v>
      </c>
      <c r="XO120">
        <v>0</v>
      </c>
      <c r="XP120">
        <v>0</v>
      </c>
      <c r="XQ120">
        <v>0</v>
      </c>
      <c r="XR120">
        <v>0</v>
      </c>
      <c r="XS120">
        <v>1</v>
      </c>
      <c r="XT120">
        <v>0</v>
      </c>
      <c r="XU120">
        <v>0</v>
      </c>
      <c r="XV120">
        <v>0</v>
      </c>
      <c r="XW120">
        <v>0</v>
      </c>
      <c r="XX120">
        <v>0</v>
      </c>
      <c r="XZ120" t="s">
        <v>760</v>
      </c>
      <c r="YB120" t="s">
        <v>766</v>
      </c>
      <c r="YC120">
        <v>1</v>
      </c>
      <c r="YD120">
        <v>0</v>
      </c>
      <c r="YE120">
        <v>0</v>
      </c>
      <c r="YF120">
        <v>0</v>
      </c>
      <c r="YG120">
        <v>0</v>
      </c>
      <c r="YH120">
        <v>0</v>
      </c>
      <c r="YI120">
        <v>0</v>
      </c>
      <c r="YJ120">
        <v>0</v>
      </c>
      <c r="YK120">
        <v>0</v>
      </c>
      <c r="YM120" t="s">
        <v>2407</v>
      </c>
      <c r="YN120">
        <v>0</v>
      </c>
      <c r="YO120">
        <v>0</v>
      </c>
      <c r="YP120">
        <v>0</v>
      </c>
      <c r="YQ120">
        <v>1</v>
      </c>
      <c r="YR120">
        <v>0</v>
      </c>
      <c r="YS120">
        <v>0</v>
      </c>
      <c r="YT120">
        <v>0</v>
      </c>
      <c r="YU120">
        <v>0</v>
      </c>
      <c r="YW120" t="s">
        <v>730</v>
      </c>
      <c r="ZF120" t="s">
        <v>1069</v>
      </c>
      <c r="ZG120">
        <v>1</v>
      </c>
      <c r="ZH120">
        <v>0</v>
      </c>
      <c r="ZI120">
        <v>0</v>
      </c>
      <c r="ZJ120">
        <v>0</v>
      </c>
      <c r="ZK120">
        <v>0</v>
      </c>
      <c r="ZL120">
        <v>0</v>
      </c>
      <c r="ZM120">
        <v>0</v>
      </c>
      <c r="ZN120">
        <v>0</v>
      </c>
      <c r="ZO120">
        <v>0</v>
      </c>
      <c r="ZP120">
        <v>0</v>
      </c>
      <c r="ZQ120">
        <v>0</v>
      </c>
      <c r="ZS120" t="s">
        <v>770</v>
      </c>
      <c r="ZU120" t="s">
        <v>735</v>
      </c>
      <c r="ZV120">
        <v>1</v>
      </c>
      <c r="ZW120">
        <v>0</v>
      </c>
      <c r="ZX120">
        <v>0</v>
      </c>
      <c r="ZY120">
        <v>0</v>
      </c>
      <c r="ZZ120">
        <v>0</v>
      </c>
      <c r="AAA120">
        <v>0</v>
      </c>
      <c r="AAB120">
        <v>0</v>
      </c>
      <c r="AAC120">
        <v>0</v>
      </c>
      <c r="AAE120" t="s">
        <v>1184</v>
      </c>
      <c r="ABF120">
        <v>2922429</v>
      </c>
      <c r="ABG120">
        <v>45954.665671296301</v>
      </c>
      <c r="ABJ120" t="s">
        <v>774</v>
      </c>
      <c r="ABK120" t="s">
        <v>2928</v>
      </c>
      <c r="ABL120" t="s">
        <v>2929</v>
      </c>
      <c r="ABN120">
        <v>103</v>
      </c>
    </row>
    <row r="121" spans="1:742" x14ac:dyDescent="0.35">
      <c r="A121" t="s">
        <v>3448</v>
      </c>
      <c r="B121" t="s">
        <v>4311</v>
      </c>
      <c r="C121" t="s">
        <v>4312</v>
      </c>
      <c r="D121" t="s">
        <v>4313</v>
      </c>
      <c r="E121" s="37">
        <v>45954</v>
      </c>
      <c r="F121" t="s">
        <v>4314</v>
      </c>
      <c r="G121" t="s">
        <v>4315</v>
      </c>
      <c r="H121" s="37">
        <v>45954.552096539403</v>
      </c>
      <c r="I121" s="37">
        <v>45954.747308206002</v>
      </c>
      <c r="J121" s="37">
        <v>45954</v>
      </c>
      <c r="K121" t="s">
        <v>3430</v>
      </c>
      <c r="L121" t="s">
        <v>3210</v>
      </c>
      <c r="M121" t="s">
        <v>4316</v>
      </c>
      <c r="N121" t="s">
        <v>1311</v>
      </c>
      <c r="O121" t="s">
        <v>1161</v>
      </c>
      <c r="P121" t="s">
        <v>1312</v>
      </c>
      <c r="Q121" t="s">
        <v>3214</v>
      </c>
      <c r="R121" t="s">
        <v>3211</v>
      </c>
      <c r="S121" t="s">
        <v>3212</v>
      </c>
      <c r="U121" t="s">
        <v>3213</v>
      </c>
      <c r="W121" t="s">
        <v>729</v>
      </c>
      <c r="Y121" t="s">
        <v>730</v>
      </c>
      <c r="Z121">
        <v>46</v>
      </c>
      <c r="AA121" t="s">
        <v>731</v>
      </c>
      <c r="AB121" t="s">
        <v>858</v>
      </c>
      <c r="AC121">
        <v>2000</v>
      </c>
      <c r="AF121" t="s">
        <v>733</v>
      </c>
      <c r="AG121">
        <v>1</v>
      </c>
      <c r="AH121">
        <v>1</v>
      </c>
      <c r="AI121">
        <v>1</v>
      </c>
      <c r="AJ121">
        <v>1</v>
      </c>
      <c r="AK121">
        <v>1</v>
      </c>
      <c r="AL121">
        <v>0</v>
      </c>
      <c r="AM121" t="s">
        <v>1040</v>
      </c>
      <c r="AN121" t="s">
        <v>735</v>
      </c>
      <c r="AO121" t="s">
        <v>1365</v>
      </c>
      <c r="AQ121">
        <v>2000</v>
      </c>
      <c r="AR121" t="s">
        <v>1268</v>
      </c>
      <c r="AS121">
        <v>1818.1818181818201</v>
      </c>
      <c r="AT121">
        <v>0.909090909</v>
      </c>
      <c r="AU121">
        <v>0.86047412124080402</v>
      </c>
      <c r="AV121">
        <v>1818.1818181818201</v>
      </c>
      <c r="AX121" t="s">
        <v>744</v>
      </c>
      <c r="AZ121">
        <v>61</v>
      </c>
      <c r="BA121">
        <v>6103</v>
      </c>
      <c r="BB121" t="s">
        <v>3214</v>
      </c>
      <c r="BC121" t="s">
        <v>744</v>
      </c>
      <c r="BE121">
        <v>61</v>
      </c>
      <c r="BF121" t="s">
        <v>2913</v>
      </c>
      <c r="BG121" t="s">
        <v>3442</v>
      </c>
      <c r="BH121">
        <v>6</v>
      </c>
      <c r="BI121">
        <v>4</v>
      </c>
      <c r="BJ121" t="s">
        <v>740</v>
      </c>
      <c r="BK121" t="s">
        <v>944</v>
      </c>
      <c r="BM121" t="s">
        <v>1040</v>
      </c>
      <c r="BN121" t="s">
        <v>735</v>
      </c>
      <c r="BO121" t="s">
        <v>1861</v>
      </c>
      <c r="BQ121">
        <v>1000</v>
      </c>
      <c r="BR121" t="s">
        <v>1862</v>
      </c>
      <c r="BS121">
        <v>1282.0512820512799</v>
      </c>
      <c r="BT121">
        <v>0.64102564100000003</v>
      </c>
      <c r="BU121">
        <v>0.60674457266979798</v>
      </c>
      <c r="BV121">
        <v>1282.0512820512799</v>
      </c>
      <c r="BX121" t="s">
        <v>744</v>
      </c>
      <c r="BZ121">
        <v>61</v>
      </c>
      <c r="CA121">
        <v>6103</v>
      </c>
      <c r="CB121" t="s">
        <v>3214</v>
      </c>
      <c r="CC121" t="s">
        <v>744</v>
      </c>
      <c r="CE121">
        <v>61</v>
      </c>
      <c r="CF121" t="s">
        <v>1161</v>
      </c>
      <c r="CG121" t="s">
        <v>3214</v>
      </c>
      <c r="CH121">
        <v>9</v>
      </c>
      <c r="CI121">
        <v>6</v>
      </c>
      <c r="CJ121" t="s">
        <v>740</v>
      </c>
      <c r="CK121" t="s">
        <v>747</v>
      </c>
      <c r="CM121" t="s">
        <v>1040</v>
      </c>
      <c r="CN121" t="s">
        <v>735</v>
      </c>
      <c r="CO121" t="s">
        <v>1861</v>
      </c>
      <c r="CQ121">
        <v>2500</v>
      </c>
      <c r="CR121" t="s">
        <v>2957</v>
      </c>
      <c r="CS121">
        <v>1915.7088122605401</v>
      </c>
      <c r="CT121">
        <v>0.95785440600000005</v>
      </c>
      <c r="CU121">
        <v>0.90662982123073199</v>
      </c>
      <c r="CV121">
        <v>1915.7088122605401</v>
      </c>
      <c r="CX121" t="s">
        <v>3445</v>
      </c>
      <c r="CZ121" t="s">
        <v>744</v>
      </c>
      <c r="DB121">
        <v>61</v>
      </c>
      <c r="DC121" t="s">
        <v>2913</v>
      </c>
      <c r="DD121" t="s">
        <v>3446</v>
      </c>
      <c r="DE121" t="s">
        <v>744</v>
      </c>
      <c r="DG121">
        <v>61</v>
      </c>
      <c r="DH121" t="s">
        <v>2913</v>
      </c>
      <c r="DI121" t="s">
        <v>3446</v>
      </c>
      <c r="DJ121">
        <v>7</v>
      </c>
      <c r="DK121">
        <v>4</v>
      </c>
      <c r="DL121" t="s">
        <v>740</v>
      </c>
      <c r="DM121" t="s">
        <v>747</v>
      </c>
      <c r="DO121" t="s">
        <v>1040</v>
      </c>
      <c r="DP121" t="s">
        <v>735</v>
      </c>
      <c r="DQ121" t="s">
        <v>1047</v>
      </c>
      <c r="DS121">
        <v>5500</v>
      </c>
      <c r="DT121" t="s">
        <v>1048</v>
      </c>
      <c r="DU121">
        <v>3666.6666666666702</v>
      </c>
      <c r="DV121">
        <v>1.8333333329999999</v>
      </c>
      <c r="DW121">
        <v>1.73528947783562</v>
      </c>
      <c r="DX121">
        <v>3666.6666666666702</v>
      </c>
      <c r="DZ121" t="s">
        <v>744</v>
      </c>
      <c r="EB121">
        <v>61</v>
      </c>
      <c r="EC121" t="s">
        <v>1596</v>
      </c>
      <c r="ED121" t="s">
        <v>3440</v>
      </c>
      <c r="EE121" t="s">
        <v>744</v>
      </c>
      <c r="EG121">
        <v>61</v>
      </c>
      <c r="EH121" t="s">
        <v>1596</v>
      </c>
      <c r="EI121" t="s">
        <v>3440</v>
      </c>
      <c r="EJ121">
        <v>6</v>
      </c>
      <c r="EK121">
        <v>4</v>
      </c>
      <c r="EL121" t="s">
        <v>740</v>
      </c>
      <c r="EM121" t="s">
        <v>944</v>
      </c>
      <c r="EO121" t="s">
        <v>1040</v>
      </c>
      <c r="EP121" t="s">
        <v>735</v>
      </c>
      <c r="EQ121" t="s">
        <v>756</v>
      </c>
      <c r="ES121">
        <v>600</v>
      </c>
      <c r="ET121" t="s">
        <v>1290</v>
      </c>
      <c r="EU121">
        <v>1200</v>
      </c>
      <c r="EV121">
        <v>0.6</v>
      </c>
      <c r="EW121">
        <v>0.56791292001893001</v>
      </c>
      <c r="EX121">
        <v>1200</v>
      </c>
      <c r="EZ121" t="s">
        <v>744</v>
      </c>
      <c r="FB121">
        <v>61</v>
      </c>
      <c r="FC121" t="s">
        <v>1322</v>
      </c>
      <c r="FD121" t="s">
        <v>2671</v>
      </c>
      <c r="FE121" t="s">
        <v>1121</v>
      </c>
      <c r="FJ121">
        <v>14</v>
      </c>
      <c r="FK121">
        <v>8</v>
      </c>
      <c r="FL121" t="s">
        <v>740</v>
      </c>
      <c r="FM121" t="s">
        <v>924</v>
      </c>
      <c r="FO121" t="s">
        <v>760</v>
      </c>
      <c r="FY121" t="s">
        <v>730</v>
      </c>
      <c r="FZ121" t="s">
        <v>1852</v>
      </c>
      <c r="GA121">
        <v>0</v>
      </c>
      <c r="GB121">
        <v>0</v>
      </c>
      <c r="GC121">
        <v>0</v>
      </c>
      <c r="GD121">
        <v>0</v>
      </c>
      <c r="GE121">
        <v>0</v>
      </c>
      <c r="GF121">
        <v>0</v>
      </c>
      <c r="GG121">
        <v>0</v>
      </c>
      <c r="GH121">
        <v>0</v>
      </c>
      <c r="GI121">
        <v>1</v>
      </c>
      <c r="GJ121">
        <v>0</v>
      </c>
      <c r="GK121">
        <v>0</v>
      </c>
      <c r="GL121">
        <v>0</v>
      </c>
      <c r="GM121">
        <v>0</v>
      </c>
      <c r="GO121" t="s">
        <v>1203</v>
      </c>
      <c r="HL121" t="s">
        <v>1471</v>
      </c>
      <c r="HM121">
        <v>0</v>
      </c>
      <c r="HN121">
        <v>0</v>
      </c>
      <c r="HO121">
        <v>0</v>
      </c>
      <c r="HP121">
        <v>0</v>
      </c>
      <c r="HQ121">
        <v>1</v>
      </c>
      <c r="HR121">
        <v>0</v>
      </c>
      <c r="HS121" t="s">
        <v>1204</v>
      </c>
      <c r="HT121">
        <v>0</v>
      </c>
      <c r="HU121">
        <v>0</v>
      </c>
      <c r="HV121">
        <v>1</v>
      </c>
      <c r="HW121">
        <v>0</v>
      </c>
      <c r="HX121">
        <v>0</v>
      </c>
      <c r="HY121">
        <v>0</v>
      </c>
      <c r="HZ121">
        <v>0</v>
      </c>
      <c r="IA121">
        <v>0</v>
      </c>
      <c r="IB121">
        <v>0</v>
      </c>
      <c r="IC121">
        <v>0</v>
      </c>
      <c r="ID121">
        <v>0</v>
      </c>
      <c r="IE121">
        <v>0</v>
      </c>
      <c r="IF121">
        <v>0</v>
      </c>
      <c r="IH121" t="s">
        <v>764</v>
      </c>
      <c r="II121">
        <v>0</v>
      </c>
      <c r="IJ121">
        <v>0</v>
      </c>
      <c r="IK121">
        <v>0</v>
      </c>
      <c r="IL121">
        <v>0</v>
      </c>
      <c r="IM121">
        <v>1</v>
      </c>
      <c r="PL121" t="s">
        <v>764</v>
      </c>
      <c r="PM121">
        <v>0</v>
      </c>
      <c r="PN121">
        <v>0</v>
      </c>
      <c r="PO121">
        <v>0</v>
      </c>
      <c r="PP121">
        <v>0</v>
      </c>
      <c r="PQ121">
        <v>0</v>
      </c>
      <c r="PR121">
        <v>1</v>
      </c>
      <c r="XK121" t="s">
        <v>2690</v>
      </c>
      <c r="XL121">
        <v>0</v>
      </c>
      <c r="XM121">
        <v>0</v>
      </c>
      <c r="XN121">
        <v>0</v>
      </c>
      <c r="XO121">
        <v>0</v>
      </c>
      <c r="XP121">
        <v>0</v>
      </c>
      <c r="XQ121">
        <v>0</v>
      </c>
      <c r="XR121">
        <v>1</v>
      </c>
      <c r="XS121">
        <v>0</v>
      </c>
      <c r="XT121">
        <v>0</v>
      </c>
      <c r="XU121">
        <v>0</v>
      </c>
      <c r="XV121">
        <v>0</v>
      </c>
      <c r="XW121">
        <v>0</v>
      </c>
      <c r="XX121">
        <v>0</v>
      </c>
      <c r="XZ121" t="s">
        <v>760</v>
      </c>
      <c r="YB121" t="s">
        <v>1708</v>
      </c>
      <c r="YC121">
        <v>0</v>
      </c>
      <c r="YD121">
        <v>0</v>
      </c>
      <c r="YE121">
        <v>0</v>
      </c>
      <c r="YF121">
        <v>0</v>
      </c>
      <c r="YG121">
        <v>0</v>
      </c>
      <c r="YH121">
        <v>1</v>
      </c>
      <c r="YI121">
        <v>0</v>
      </c>
      <c r="YJ121">
        <v>0</v>
      </c>
      <c r="YK121">
        <v>0</v>
      </c>
      <c r="YM121" t="s">
        <v>2407</v>
      </c>
      <c r="YN121">
        <v>0</v>
      </c>
      <c r="YO121">
        <v>0</v>
      </c>
      <c r="YP121">
        <v>0</v>
      </c>
      <c r="YQ121">
        <v>1</v>
      </c>
      <c r="YR121">
        <v>0</v>
      </c>
      <c r="YS121">
        <v>0</v>
      </c>
      <c r="YT121">
        <v>0</v>
      </c>
      <c r="YU121">
        <v>0</v>
      </c>
      <c r="YW121" t="s">
        <v>730</v>
      </c>
      <c r="ZF121" t="s">
        <v>1346</v>
      </c>
      <c r="ZG121">
        <v>0</v>
      </c>
      <c r="ZH121">
        <v>0</v>
      </c>
      <c r="ZI121">
        <v>0</v>
      </c>
      <c r="ZJ121">
        <v>1</v>
      </c>
      <c r="ZK121">
        <v>0</v>
      </c>
      <c r="ZL121">
        <v>0</v>
      </c>
      <c r="ZM121">
        <v>0</v>
      </c>
      <c r="ZN121">
        <v>0</v>
      </c>
      <c r="ZO121">
        <v>0</v>
      </c>
      <c r="ZP121">
        <v>0</v>
      </c>
      <c r="ZQ121">
        <v>0</v>
      </c>
      <c r="ZS121" t="s">
        <v>770</v>
      </c>
      <c r="ZU121" t="s">
        <v>735</v>
      </c>
      <c r="ZV121">
        <v>1</v>
      </c>
      <c r="ZW121">
        <v>0</v>
      </c>
      <c r="ZX121">
        <v>0</v>
      </c>
      <c r="ZY121">
        <v>0</v>
      </c>
      <c r="ZZ121">
        <v>0</v>
      </c>
      <c r="AAA121">
        <v>0</v>
      </c>
      <c r="AAB121">
        <v>0</v>
      </c>
      <c r="AAC121">
        <v>0</v>
      </c>
      <c r="AAE121" t="s">
        <v>771</v>
      </c>
      <c r="AAO121" t="s">
        <v>1431</v>
      </c>
      <c r="AAP121">
        <v>0</v>
      </c>
      <c r="AAQ121">
        <v>0</v>
      </c>
      <c r="AAR121">
        <v>0</v>
      </c>
      <c r="AAS121">
        <v>0</v>
      </c>
      <c r="AAT121">
        <v>1</v>
      </c>
      <c r="AAU121">
        <v>0</v>
      </c>
      <c r="AAV121">
        <v>0</v>
      </c>
      <c r="AAW121">
        <v>0</v>
      </c>
      <c r="ABF121">
        <v>2922430</v>
      </c>
      <c r="ABG121">
        <v>45954.665694444397</v>
      </c>
      <c r="ABJ121" t="s">
        <v>774</v>
      </c>
      <c r="ABK121" t="s">
        <v>2928</v>
      </c>
      <c r="ABL121" t="s">
        <v>2929</v>
      </c>
      <c r="ABN121">
        <v>104</v>
      </c>
    </row>
    <row r="122" spans="1:742" x14ac:dyDescent="0.35">
      <c r="A122" t="s">
        <v>3453</v>
      </c>
      <c r="B122" t="s">
        <v>4311</v>
      </c>
      <c r="C122" t="s">
        <v>4312</v>
      </c>
      <c r="D122" t="s">
        <v>4313</v>
      </c>
      <c r="E122" s="37">
        <v>45954</v>
      </c>
      <c r="F122" t="s">
        <v>4314</v>
      </c>
      <c r="G122" t="s">
        <v>4315</v>
      </c>
      <c r="H122" s="37">
        <v>45954.567319988397</v>
      </c>
      <c r="I122" s="37">
        <v>45954.747590787003</v>
      </c>
      <c r="J122" s="37">
        <v>45954</v>
      </c>
      <c r="K122" t="s">
        <v>3430</v>
      </c>
      <c r="L122" t="s">
        <v>3210</v>
      </c>
      <c r="M122" t="s">
        <v>4316</v>
      </c>
      <c r="N122" t="s">
        <v>1311</v>
      </c>
      <c r="O122" t="s">
        <v>1161</v>
      </c>
      <c r="P122" t="s">
        <v>1312</v>
      </c>
      <c r="Q122" t="s">
        <v>3214</v>
      </c>
      <c r="R122" t="s">
        <v>3211</v>
      </c>
      <c r="S122" t="s">
        <v>3212</v>
      </c>
      <c r="U122" t="s">
        <v>3213</v>
      </c>
      <c r="W122" t="s">
        <v>729</v>
      </c>
      <c r="Y122" t="s">
        <v>730</v>
      </c>
      <c r="Z122">
        <v>23</v>
      </c>
      <c r="AA122" t="s">
        <v>731</v>
      </c>
      <c r="AB122" t="s">
        <v>732</v>
      </c>
      <c r="AC122">
        <v>2200</v>
      </c>
      <c r="AF122" t="s">
        <v>733</v>
      </c>
      <c r="AG122">
        <v>1</v>
      </c>
      <c r="AH122">
        <v>1</v>
      </c>
      <c r="AI122">
        <v>1</v>
      </c>
      <c r="AJ122">
        <v>1</v>
      </c>
      <c r="AK122">
        <v>1</v>
      </c>
      <c r="AL122">
        <v>0</v>
      </c>
      <c r="AM122" t="s">
        <v>1040</v>
      </c>
      <c r="AN122" t="s">
        <v>735</v>
      </c>
      <c r="AO122" t="s">
        <v>1365</v>
      </c>
      <c r="AQ122">
        <v>2000</v>
      </c>
      <c r="AR122" t="s">
        <v>1268</v>
      </c>
      <c r="AS122">
        <v>1818.1818181818201</v>
      </c>
      <c r="AT122">
        <v>0.82644628099173501</v>
      </c>
      <c r="AU122">
        <v>0.86047412124080402</v>
      </c>
      <c r="AV122">
        <v>1818.1818181818201</v>
      </c>
      <c r="AX122" t="s">
        <v>744</v>
      </c>
      <c r="AZ122">
        <v>61</v>
      </c>
      <c r="BA122">
        <v>6103</v>
      </c>
      <c r="BB122" t="s">
        <v>3214</v>
      </c>
      <c r="BC122" t="s">
        <v>744</v>
      </c>
      <c r="BE122">
        <v>61</v>
      </c>
      <c r="BF122" t="s">
        <v>2913</v>
      </c>
      <c r="BG122" t="s">
        <v>2956</v>
      </c>
      <c r="BH122">
        <v>8</v>
      </c>
      <c r="BI122">
        <v>6</v>
      </c>
      <c r="BJ122" t="s">
        <v>740</v>
      </c>
      <c r="BK122" t="s">
        <v>944</v>
      </c>
      <c r="BM122" t="s">
        <v>1040</v>
      </c>
      <c r="BN122" t="s">
        <v>735</v>
      </c>
      <c r="BO122" t="s">
        <v>1861</v>
      </c>
      <c r="BQ122">
        <v>1000</v>
      </c>
      <c r="BR122" t="s">
        <v>1862</v>
      </c>
      <c r="BS122">
        <v>1282.0512820512799</v>
      </c>
      <c r="BT122">
        <v>0.582750582750583</v>
      </c>
      <c r="BU122">
        <v>0.60674457266979798</v>
      </c>
      <c r="BV122">
        <v>1282.0512820512799</v>
      </c>
      <c r="BX122" t="s">
        <v>744</v>
      </c>
      <c r="BZ122">
        <v>61</v>
      </c>
      <c r="CA122">
        <v>6111</v>
      </c>
      <c r="CB122" t="s">
        <v>2956</v>
      </c>
      <c r="CC122" t="s">
        <v>744</v>
      </c>
      <c r="CE122">
        <v>61</v>
      </c>
      <c r="CF122" t="s">
        <v>2913</v>
      </c>
      <c r="CG122" t="s">
        <v>2956</v>
      </c>
      <c r="CH122">
        <v>6</v>
      </c>
      <c r="CI122">
        <v>3</v>
      </c>
      <c r="CJ122" t="s">
        <v>740</v>
      </c>
      <c r="CK122" t="s">
        <v>747</v>
      </c>
      <c r="CM122" t="s">
        <v>1040</v>
      </c>
      <c r="CN122" t="s">
        <v>735</v>
      </c>
      <c r="CO122" t="s">
        <v>1861</v>
      </c>
      <c r="CQ122">
        <v>3000</v>
      </c>
      <c r="CR122" t="s">
        <v>3450</v>
      </c>
      <c r="CS122">
        <v>2298.8505747126401</v>
      </c>
      <c r="CT122">
        <v>1.04493207941484</v>
      </c>
      <c r="CU122">
        <v>1.08795578547688</v>
      </c>
      <c r="CV122">
        <v>2298.8505747126401</v>
      </c>
      <c r="CX122" t="s">
        <v>3445</v>
      </c>
      <c r="CZ122" t="s">
        <v>744</v>
      </c>
      <c r="DB122">
        <v>61</v>
      </c>
      <c r="DC122" t="s">
        <v>1161</v>
      </c>
      <c r="DD122" t="s">
        <v>3214</v>
      </c>
      <c r="DE122" t="s">
        <v>744</v>
      </c>
      <c r="DG122">
        <v>61</v>
      </c>
      <c r="DH122" t="s">
        <v>2913</v>
      </c>
      <c r="DI122" t="s">
        <v>3442</v>
      </c>
      <c r="DJ122">
        <v>7</v>
      </c>
      <c r="DK122">
        <v>6</v>
      </c>
      <c r="DL122" t="s">
        <v>740</v>
      </c>
      <c r="DM122" t="s">
        <v>863</v>
      </c>
      <c r="DO122" t="s">
        <v>1040</v>
      </c>
      <c r="DP122" t="s">
        <v>735</v>
      </c>
      <c r="DQ122" t="s">
        <v>1047</v>
      </c>
      <c r="DS122">
        <v>5500</v>
      </c>
      <c r="DT122" t="s">
        <v>1048</v>
      </c>
      <c r="DU122">
        <v>3666.6666666666702</v>
      </c>
      <c r="DV122">
        <v>1.6666666666666701</v>
      </c>
      <c r="DW122">
        <v>1.73528947783562</v>
      </c>
      <c r="DX122">
        <v>3666.6666666666702</v>
      </c>
      <c r="DZ122" t="s">
        <v>744</v>
      </c>
      <c r="EB122">
        <v>61</v>
      </c>
      <c r="EC122" t="s">
        <v>1596</v>
      </c>
      <c r="ED122" t="s">
        <v>3440</v>
      </c>
      <c r="EE122" t="s">
        <v>744</v>
      </c>
      <c r="EG122">
        <v>61</v>
      </c>
      <c r="EH122" t="s">
        <v>1161</v>
      </c>
      <c r="EI122" t="s">
        <v>3214</v>
      </c>
      <c r="EJ122">
        <v>9</v>
      </c>
      <c r="EK122">
        <v>7</v>
      </c>
      <c r="EL122" t="s">
        <v>740</v>
      </c>
      <c r="EM122" t="s">
        <v>944</v>
      </c>
      <c r="EO122" t="s">
        <v>1040</v>
      </c>
      <c r="EP122" t="s">
        <v>735</v>
      </c>
      <c r="EQ122" t="s">
        <v>756</v>
      </c>
      <c r="ES122">
        <v>500</v>
      </c>
      <c r="ET122" t="s">
        <v>789</v>
      </c>
      <c r="EU122">
        <v>1000</v>
      </c>
      <c r="EV122">
        <v>0.45454545454545497</v>
      </c>
      <c r="EW122">
        <v>0.47326076668244199</v>
      </c>
      <c r="EX122">
        <v>1000</v>
      </c>
      <c r="EZ122" t="s">
        <v>744</v>
      </c>
      <c r="FB122">
        <v>61</v>
      </c>
      <c r="FC122" t="s">
        <v>1322</v>
      </c>
      <c r="FD122" t="s">
        <v>2671</v>
      </c>
      <c r="FE122" t="s">
        <v>1121</v>
      </c>
      <c r="FJ122">
        <v>9</v>
      </c>
      <c r="FK122">
        <v>6</v>
      </c>
      <c r="FL122" t="s">
        <v>740</v>
      </c>
      <c r="FM122" t="s">
        <v>747</v>
      </c>
      <c r="FO122" t="s">
        <v>760</v>
      </c>
      <c r="FY122" t="s">
        <v>730</v>
      </c>
      <c r="FZ122" t="s">
        <v>3432</v>
      </c>
      <c r="GA122">
        <v>0</v>
      </c>
      <c r="GB122">
        <v>0</v>
      </c>
      <c r="GC122">
        <v>0</v>
      </c>
      <c r="GD122">
        <v>0</v>
      </c>
      <c r="GE122">
        <v>0</v>
      </c>
      <c r="GF122">
        <v>0</v>
      </c>
      <c r="GG122">
        <v>1</v>
      </c>
      <c r="GH122">
        <v>0</v>
      </c>
      <c r="GI122">
        <v>0</v>
      </c>
      <c r="GJ122">
        <v>0</v>
      </c>
      <c r="GK122">
        <v>0</v>
      </c>
      <c r="GL122">
        <v>0</v>
      </c>
      <c r="GM122">
        <v>0</v>
      </c>
      <c r="GO122" t="s">
        <v>762</v>
      </c>
      <c r="GP122" t="s">
        <v>1342</v>
      </c>
      <c r="GQ122">
        <v>0</v>
      </c>
      <c r="GR122">
        <v>0</v>
      </c>
      <c r="GS122">
        <v>0</v>
      </c>
      <c r="GT122">
        <v>1</v>
      </c>
      <c r="GU122">
        <v>0</v>
      </c>
      <c r="GV122">
        <v>0</v>
      </c>
      <c r="GW122" t="s">
        <v>3452</v>
      </c>
      <c r="GX122">
        <v>0</v>
      </c>
      <c r="GY122">
        <v>0</v>
      </c>
      <c r="GZ122">
        <v>0</v>
      </c>
      <c r="HA122">
        <v>0</v>
      </c>
      <c r="HB122">
        <v>0</v>
      </c>
      <c r="HC122">
        <v>0</v>
      </c>
      <c r="HD122">
        <v>0</v>
      </c>
      <c r="HE122">
        <v>0</v>
      </c>
      <c r="HF122">
        <v>0</v>
      </c>
      <c r="HG122">
        <v>0</v>
      </c>
      <c r="HH122">
        <v>1</v>
      </c>
      <c r="HI122">
        <v>0</v>
      </c>
      <c r="HJ122">
        <v>0</v>
      </c>
      <c r="IH122" t="s">
        <v>764</v>
      </c>
      <c r="II122">
        <v>0</v>
      </c>
      <c r="IJ122">
        <v>0</v>
      </c>
      <c r="IK122">
        <v>0</v>
      </c>
      <c r="IL122">
        <v>0</v>
      </c>
      <c r="IM122">
        <v>1</v>
      </c>
      <c r="PL122" t="s">
        <v>764</v>
      </c>
      <c r="PM122">
        <v>0</v>
      </c>
      <c r="PN122">
        <v>0</v>
      </c>
      <c r="PO122">
        <v>0</v>
      </c>
      <c r="PP122">
        <v>0</v>
      </c>
      <c r="PQ122">
        <v>0</v>
      </c>
      <c r="PR122">
        <v>1</v>
      </c>
      <c r="XK122" t="s">
        <v>3290</v>
      </c>
      <c r="XL122">
        <v>0</v>
      </c>
      <c r="XM122">
        <v>0</v>
      </c>
      <c r="XN122">
        <v>0</v>
      </c>
      <c r="XO122">
        <v>0</v>
      </c>
      <c r="XP122">
        <v>0</v>
      </c>
      <c r="XQ122">
        <v>1</v>
      </c>
      <c r="XR122">
        <v>0</v>
      </c>
      <c r="XS122">
        <v>0</v>
      </c>
      <c r="XT122">
        <v>0</v>
      </c>
      <c r="XU122">
        <v>0</v>
      </c>
      <c r="XV122">
        <v>0</v>
      </c>
      <c r="XW122">
        <v>0</v>
      </c>
      <c r="XX122">
        <v>0</v>
      </c>
      <c r="XZ122" t="s">
        <v>760</v>
      </c>
      <c r="YB122" t="s">
        <v>1708</v>
      </c>
      <c r="YC122">
        <v>0</v>
      </c>
      <c r="YD122">
        <v>0</v>
      </c>
      <c r="YE122">
        <v>0</v>
      </c>
      <c r="YF122">
        <v>0</v>
      </c>
      <c r="YG122">
        <v>0</v>
      </c>
      <c r="YH122">
        <v>1</v>
      </c>
      <c r="YI122">
        <v>0</v>
      </c>
      <c r="YJ122">
        <v>0</v>
      </c>
      <c r="YK122">
        <v>0</v>
      </c>
      <c r="YM122" t="s">
        <v>846</v>
      </c>
      <c r="YN122">
        <v>0</v>
      </c>
      <c r="YO122">
        <v>1</v>
      </c>
      <c r="YP122">
        <v>0</v>
      </c>
      <c r="YQ122">
        <v>0</v>
      </c>
      <c r="YR122">
        <v>0</v>
      </c>
      <c r="YS122">
        <v>0</v>
      </c>
      <c r="YT122">
        <v>0</v>
      </c>
      <c r="YU122">
        <v>0</v>
      </c>
      <c r="YW122" t="s">
        <v>730</v>
      </c>
      <c r="ZF122" t="s">
        <v>1346</v>
      </c>
      <c r="ZG122">
        <v>0</v>
      </c>
      <c r="ZH122">
        <v>0</v>
      </c>
      <c r="ZI122">
        <v>0</v>
      </c>
      <c r="ZJ122">
        <v>1</v>
      </c>
      <c r="ZK122">
        <v>0</v>
      </c>
      <c r="ZL122">
        <v>0</v>
      </c>
      <c r="ZM122">
        <v>0</v>
      </c>
      <c r="ZN122">
        <v>0</v>
      </c>
      <c r="ZO122">
        <v>0</v>
      </c>
      <c r="ZP122">
        <v>0</v>
      </c>
      <c r="ZQ122">
        <v>0</v>
      </c>
      <c r="ZS122" t="s">
        <v>848</v>
      </c>
      <c r="ZU122" t="s">
        <v>735</v>
      </c>
      <c r="ZV122">
        <v>1</v>
      </c>
      <c r="ZW122">
        <v>0</v>
      </c>
      <c r="ZX122">
        <v>0</v>
      </c>
      <c r="ZY122">
        <v>0</v>
      </c>
      <c r="ZZ122">
        <v>0</v>
      </c>
      <c r="AAA122">
        <v>0</v>
      </c>
      <c r="AAB122">
        <v>0</v>
      </c>
      <c r="AAC122">
        <v>0</v>
      </c>
      <c r="AAE122" t="s">
        <v>771</v>
      </c>
      <c r="AAO122" t="s">
        <v>1431</v>
      </c>
      <c r="AAP122">
        <v>0</v>
      </c>
      <c r="AAQ122">
        <v>0</v>
      </c>
      <c r="AAR122">
        <v>0</v>
      </c>
      <c r="AAS122">
        <v>0</v>
      </c>
      <c r="AAT122">
        <v>1</v>
      </c>
      <c r="AAU122">
        <v>0</v>
      </c>
      <c r="AAV122">
        <v>0</v>
      </c>
      <c r="AAW122">
        <v>0</v>
      </c>
      <c r="ABF122">
        <v>2922431</v>
      </c>
      <c r="ABG122">
        <v>45954.665706018503</v>
      </c>
      <c r="ABJ122" t="s">
        <v>774</v>
      </c>
      <c r="ABK122" t="s">
        <v>2928</v>
      </c>
      <c r="ABL122" t="s">
        <v>2929</v>
      </c>
      <c r="ABN122">
        <v>105</v>
      </c>
    </row>
    <row r="123" spans="1:742" x14ac:dyDescent="0.35">
      <c r="A123" t="s">
        <v>3460</v>
      </c>
      <c r="B123" t="s">
        <v>4311</v>
      </c>
      <c r="C123" t="s">
        <v>4312</v>
      </c>
      <c r="D123" t="s">
        <v>4313</v>
      </c>
      <c r="E123" s="37">
        <v>45954</v>
      </c>
      <c r="F123" t="s">
        <v>4314</v>
      </c>
      <c r="G123" t="s">
        <v>4315</v>
      </c>
      <c r="H123" s="37">
        <v>45954.592991168996</v>
      </c>
      <c r="I123" s="37">
        <v>45954.747728946801</v>
      </c>
      <c r="J123" s="37">
        <v>45954</v>
      </c>
      <c r="K123" t="s">
        <v>3430</v>
      </c>
      <c r="L123" t="s">
        <v>3210</v>
      </c>
      <c r="M123" t="s">
        <v>4316</v>
      </c>
      <c r="N123" t="s">
        <v>1311</v>
      </c>
      <c r="O123" t="s">
        <v>1161</v>
      </c>
      <c r="P123" t="s">
        <v>1312</v>
      </c>
      <c r="Q123" t="s">
        <v>3214</v>
      </c>
      <c r="R123" t="s">
        <v>3211</v>
      </c>
      <c r="S123" t="s">
        <v>3212</v>
      </c>
      <c r="U123" t="s">
        <v>3213</v>
      </c>
      <c r="W123" t="s">
        <v>729</v>
      </c>
      <c r="Y123" t="s">
        <v>730</v>
      </c>
      <c r="Z123">
        <v>36</v>
      </c>
      <c r="AA123" t="s">
        <v>731</v>
      </c>
      <c r="AB123" t="s">
        <v>732</v>
      </c>
      <c r="AC123">
        <v>2600</v>
      </c>
      <c r="AF123" t="s">
        <v>764</v>
      </c>
      <c r="AG123">
        <v>0</v>
      </c>
      <c r="AH123">
        <v>0</v>
      </c>
      <c r="AI123">
        <v>0</v>
      </c>
      <c r="AJ123">
        <v>0</v>
      </c>
      <c r="AK123">
        <v>0</v>
      </c>
      <c r="AL123">
        <v>1</v>
      </c>
      <c r="IH123" t="s">
        <v>1083</v>
      </c>
      <c r="II123">
        <v>0</v>
      </c>
      <c r="IJ123">
        <v>0</v>
      </c>
      <c r="IK123">
        <v>0</v>
      </c>
      <c r="IL123">
        <v>1</v>
      </c>
      <c r="IM123">
        <v>0</v>
      </c>
      <c r="LT123" t="s">
        <v>1040</v>
      </c>
      <c r="LU123" t="s">
        <v>735</v>
      </c>
      <c r="LV123">
        <v>50</v>
      </c>
      <c r="LW123">
        <v>60000</v>
      </c>
      <c r="LX123" t="s">
        <v>4323</v>
      </c>
      <c r="LY123">
        <v>240000</v>
      </c>
      <c r="LZ123">
        <v>92.307692309999993</v>
      </c>
      <c r="MA123">
        <v>0.56791292001893001</v>
      </c>
      <c r="MB123">
        <v>1200</v>
      </c>
      <c r="MD123" t="s">
        <v>799</v>
      </c>
      <c r="MF123" t="s">
        <v>744</v>
      </c>
      <c r="MH123">
        <v>61</v>
      </c>
      <c r="MI123" t="s">
        <v>1161</v>
      </c>
      <c r="MJ123" t="s">
        <v>3214</v>
      </c>
      <c r="MK123" t="s">
        <v>744</v>
      </c>
      <c r="MM123">
        <v>61</v>
      </c>
      <c r="MN123" t="s">
        <v>1161</v>
      </c>
      <c r="MO123" t="s">
        <v>3214</v>
      </c>
      <c r="MP123">
        <v>7</v>
      </c>
      <c r="MQ123">
        <v>3</v>
      </c>
      <c r="MR123" t="s">
        <v>740</v>
      </c>
      <c r="MS123" t="s">
        <v>755</v>
      </c>
      <c r="MU123" t="s">
        <v>760</v>
      </c>
      <c r="NE123" t="s">
        <v>730</v>
      </c>
      <c r="NF123" t="s">
        <v>2983</v>
      </c>
      <c r="NG123">
        <v>0</v>
      </c>
      <c r="NH123">
        <v>0</v>
      </c>
      <c r="NI123">
        <v>0</v>
      </c>
      <c r="NJ123">
        <v>0</v>
      </c>
      <c r="NK123">
        <v>0</v>
      </c>
      <c r="NL123">
        <v>0</v>
      </c>
      <c r="NM123">
        <v>0</v>
      </c>
      <c r="NN123">
        <v>0</v>
      </c>
      <c r="NO123">
        <v>1</v>
      </c>
      <c r="NP123">
        <v>1</v>
      </c>
      <c r="NQ123">
        <v>0</v>
      </c>
      <c r="NR123">
        <v>0</v>
      </c>
      <c r="NS123">
        <v>0</v>
      </c>
      <c r="NU123" t="s">
        <v>762</v>
      </c>
      <c r="NV123" t="s">
        <v>1083</v>
      </c>
      <c r="NW123">
        <v>0</v>
      </c>
      <c r="NX123">
        <v>0</v>
      </c>
      <c r="NY123">
        <v>0</v>
      </c>
      <c r="NZ123">
        <v>1</v>
      </c>
      <c r="OA123">
        <v>0</v>
      </c>
      <c r="OB123" t="s">
        <v>2632</v>
      </c>
      <c r="OC123">
        <v>0</v>
      </c>
      <c r="OD123">
        <v>0</v>
      </c>
      <c r="OE123">
        <v>0</v>
      </c>
      <c r="OF123">
        <v>0</v>
      </c>
      <c r="OG123">
        <v>0</v>
      </c>
      <c r="OH123">
        <v>0</v>
      </c>
      <c r="OI123">
        <v>1</v>
      </c>
      <c r="OJ123">
        <v>1</v>
      </c>
      <c r="OK123">
        <v>0</v>
      </c>
      <c r="OL123">
        <v>0</v>
      </c>
      <c r="OM123">
        <v>0</v>
      </c>
      <c r="ON123">
        <v>0</v>
      </c>
      <c r="OO123">
        <v>0</v>
      </c>
      <c r="PL123" t="s">
        <v>764</v>
      </c>
      <c r="PM123">
        <v>0</v>
      </c>
      <c r="PN123">
        <v>0</v>
      </c>
      <c r="PO123">
        <v>0</v>
      </c>
      <c r="PP123">
        <v>0</v>
      </c>
      <c r="PQ123">
        <v>0</v>
      </c>
      <c r="PR123">
        <v>1</v>
      </c>
      <c r="XK123" t="s">
        <v>3457</v>
      </c>
      <c r="XL123">
        <v>0</v>
      </c>
      <c r="XM123">
        <v>0</v>
      </c>
      <c r="XN123">
        <v>0</v>
      </c>
      <c r="XO123">
        <v>0</v>
      </c>
      <c r="XP123">
        <v>0</v>
      </c>
      <c r="XQ123">
        <v>0</v>
      </c>
      <c r="XR123">
        <v>0</v>
      </c>
      <c r="XS123">
        <v>1</v>
      </c>
      <c r="XT123">
        <v>1</v>
      </c>
      <c r="XU123">
        <v>0</v>
      </c>
      <c r="XV123">
        <v>0</v>
      </c>
      <c r="XW123">
        <v>0</v>
      </c>
      <c r="XX123">
        <v>0</v>
      </c>
      <c r="XZ123" t="s">
        <v>760</v>
      </c>
      <c r="YB123" t="s">
        <v>3459</v>
      </c>
      <c r="YC123">
        <v>0</v>
      </c>
      <c r="YD123">
        <v>0</v>
      </c>
      <c r="YE123">
        <v>0</v>
      </c>
      <c r="YF123">
        <v>0</v>
      </c>
      <c r="YG123">
        <v>0</v>
      </c>
      <c r="YH123">
        <v>0</v>
      </c>
      <c r="YI123">
        <v>1</v>
      </c>
      <c r="YJ123">
        <v>0</v>
      </c>
      <c r="YK123">
        <v>0</v>
      </c>
      <c r="YM123" t="s">
        <v>846</v>
      </c>
      <c r="YN123">
        <v>0</v>
      </c>
      <c r="YO123">
        <v>1</v>
      </c>
      <c r="YP123">
        <v>0</v>
      </c>
      <c r="YQ123">
        <v>0</v>
      </c>
      <c r="YR123">
        <v>0</v>
      </c>
      <c r="YS123">
        <v>0</v>
      </c>
      <c r="YT123">
        <v>0</v>
      </c>
      <c r="YU123">
        <v>0</v>
      </c>
      <c r="YW123" t="s">
        <v>730</v>
      </c>
      <c r="ZF123" t="s">
        <v>1755</v>
      </c>
      <c r="ZG123">
        <v>0</v>
      </c>
      <c r="ZH123">
        <v>0</v>
      </c>
      <c r="ZI123">
        <v>1</v>
      </c>
      <c r="ZJ123">
        <v>0</v>
      </c>
      <c r="ZK123">
        <v>0</v>
      </c>
      <c r="ZL123">
        <v>0</v>
      </c>
      <c r="ZM123">
        <v>0</v>
      </c>
      <c r="ZN123">
        <v>0</v>
      </c>
      <c r="ZO123">
        <v>0</v>
      </c>
      <c r="ZP123">
        <v>0</v>
      </c>
      <c r="ZQ123">
        <v>0</v>
      </c>
      <c r="ZS123" t="s">
        <v>770</v>
      </c>
      <c r="ZU123" t="s">
        <v>735</v>
      </c>
      <c r="ZV123">
        <v>1</v>
      </c>
      <c r="ZW123">
        <v>0</v>
      </c>
      <c r="ZX123">
        <v>0</v>
      </c>
      <c r="ZY123">
        <v>0</v>
      </c>
      <c r="ZZ123">
        <v>0</v>
      </c>
      <c r="AAA123">
        <v>0</v>
      </c>
      <c r="AAB123">
        <v>0</v>
      </c>
      <c r="AAC123">
        <v>0</v>
      </c>
      <c r="AAE123" t="s">
        <v>1184</v>
      </c>
      <c r="ABF123">
        <v>2922432</v>
      </c>
      <c r="ABG123">
        <v>45954.6657291667</v>
      </c>
      <c r="ABJ123" t="s">
        <v>774</v>
      </c>
      <c r="ABK123" t="s">
        <v>2928</v>
      </c>
      <c r="ABL123" t="s">
        <v>2929</v>
      </c>
      <c r="ABN123">
        <v>106</v>
      </c>
    </row>
    <row r="124" spans="1:742" x14ac:dyDescent="0.35">
      <c r="A124" t="s">
        <v>3472</v>
      </c>
      <c r="B124" t="s">
        <v>4311</v>
      </c>
      <c r="C124" t="s">
        <v>4312</v>
      </c>
      <c r="D124" t="s">
        <v>4313</v>
      </c>
      <c r="E124" s="37">
        <v>45954</v>
      </c>
      <c r="F124" t="s">
        <v>4314</v>
      </c>
      <c r="G124" t="s">
        <v>4315</v>
      </c>
      <c r="H124" s="37">
        <v>45954.599617129599</v>
      </c>
      <c r="I124" s="37">
        <v>45954.747903750002</v>
      </c>
      <c r="J124" s="37">
        <v>45954</v>
      </c>
      <c r="K124" t="s">
        <v>3430</v>
      </c>
      <c r="L124" t="s">
        <v>3210</v>
      </c>
      <c r="M124" t="s">
        <v>4316</v>
      </c>
      <c r="N124" t="s">
        <v>1311</v>
      </c>
      <c r="O124" t="s">
        <v>1161</v>
      </c>
      <c r="P124" t="s">
        <v>1312</v>
      </c>
      <c r="Q124" t="s">
        <v>3214</v>
      </c>
      <c r="R124" t="s">
        <v>3211</v>
      </c>
      <c r="S124" t="s">
        <v>3212</v>
      </c>
      <c r="U124" t="s">
        <v>3213</v>
      </c>
      <c r="W124" t="s">
        <v>729</v>
      </c>
      <c r="Y124" t="s">
        <v>730</v>
      </c>
      <c r="Z124">
        <v>26</v>
      </c>
      <c r="AA124" t="s">
        <v>731</v>
      </c>
      <c r="AB124" t="s">
        <v>732</v>
      </c>
      <c r="AC124">
        <v>2400</v>
      </c>
      <c r="AF124" t="s">
        <v>764</v>
      </c>
      <c r="AG124">
        <v>0</v>
      </c>
      <c r="AH124">
        <v>0</v>
      </c>
      <c r="AI124">
        <v>0</v>
      </c>
      <c r="AJ124">
        <v>0</v>
      </c>
      <c r="AK124">
        <v>0</v>
      </c>
      <c r="AL124">
        <v>1</v>
      </c>
      <c r="IH124" t="s">
        <v>1083</v>
      </c>
      <c r="II124">
        <v>0</v>
      </c>
      <c r="IJ124">
        <v>0</v>
      </c>
      <c r="IK124">
        <v>0</v>
      </c>
      <c r="IL124">
        <v>1</v>
      </c>
      <c r="IM124">
        <v>0</v>
      </c>
      <c r="LT124" t="s">
        <v>1040</v>
      </c>
      <c r="LU124" t="s">
        <v>735</v>
      </c>
      <c r="LV124">
        <v>50</v>
      </c>
      <c r="LW124">
        <v>50000</v>
      </c>
      <c r="LX124" t="s">
        <v>1908</v>
      </c>
      <c r="LY124">
        <v>200000</v>
      </c>
      <c r="LZ124">
        <v>83.333333330000002</v>
      </c>
      <c r="MA124">
        <v>0.47326076668244199</v>
      </c>
      <c r="MB124">
        <v>1000</v>
      </c>
      <c r="MD124" t="s">
        <v>799</v>
      </c>
      <c r="MF124" t="s">
        <v>744</v>
      </c>
      <c r="MH124">
        <v>61</v>
      </c>
      <c r="MI124" t="s">
        <v>1161</v>
      </c>
      <c r="MJ124" t="s">
        <v>3214</v>
      </c>
      <c r="MK124" t="s">
        <v>744</v>
      </c>
      <c r="MM124">
        <v>61</v>
      </c>
      <c r="MN124" t="s">
        <v>1161</v>
      </c>
      <c r="MO124" t="s">
        <v>3214</v>
      </c>
      <c r="MP124">
        <v>6</v>
      </c>
      <c r="MQ124">
        <v>5</v>
      </c>
      <c r="MR124" t="s">
        <v>740</v>
      </c>
      <c r="MS124" t="s">
        <v>863</v>
      </c>
      <c r="MU124" t="s">
        <v>730</v>
      </c>
      <c r="MV124" t="s">
        <v>3470</v>
      </c>
      <c r="MW124">
        <v>0</v>
      </c>
      <c r="MX124">
        <v>1</v>
      </c>
      <c r="MY124">
        <v>0</v>
      </c>
      <c r="MZ124">
        <v>0</v>
      </c>
      <c r="NA124">
        <v>1</v>
      </c>
      <c r="NB124">
        <v>0</v>
      </c>
      <c r="NC124">
        <v>0</v>
      </c>
      <c r="NE124" t="s">
        <v>730</v>
      </c>
      <c r="NF124" t="s">
        <v>1852</v>
      </c>
      <c r="NG124">
        <v>0</v>
      </c>
      <c r="NH124">
        <v>0</v>
      </c>
      <c r="NI124">
        <v>0</v>
      </c>
      <c r="NJ124">
        <v>0</v>
      </c>
      <c r="NK124">
        <v>0</v>
      </c>
      <c r="NL124">
        <v>0</v>
      </c>
      <c r="NM124">
        <v>0</v>
      </c>
      <c r="NN124">
        <v>0</v>
      </c>
      <c r="NO124">
        <v>1</v>
      </c>
      <c r="NP124">
        <v>0</v>
      </c>
      <c r="NQ124">
        <v>0</v>
      </c>
      <c r="NR124">
        <v>0</v>
      </c>
      <c r="NS124">
        <v>0</v>
      </c>
      <c r="NU124" t="s">
        <v>762</v>
      </c>
      <c r="NV124" t="s">
        <v>1083</v>
      </c>
      <c r="NW124">
        <v>0</v>
      </c>
      <c r="NX124">
        <v>0</v>
      </c>
      <c r="NY124">
        <v>0</v>
      </c>
      <c r="NZ124">
        <v>1</v>
      </c>
      <c r="OA124">
        <v>0</v>
      </c>
      <c r="OB124" t="s">
        <v>3471</v>
      </c>
      <c r="OC124">
        <v>1</v>
      </c>
      <c r="OD124">
        <v>0</v>
      </c>
      <c r="OE124">
        <v>0</v>
      </c>
      <c r="OF124">
        <v>0</v>
      </c>
      <c r="OG124">
        <v>0</v>
      </c>
      <c r="OH124">
        <v>0</v>
      </c>
      <c r="OI124">
        <v>0</v>
      </c>
      <c r="OJ124">
        <v>0</v>
      </c>
      <c r="OK124">
        <v>0</v>
      </c>
      <c r="OL124">
        <v>0</v>
      </c>
      <c r="OM124">
        <v>0</v>
      </c>
      <c r="ON124">
        <v>0</v>
      </c>
      <c r="OO124">
        <v>0</v>
      </c>
      <c r="PL124" t="s">
        <v>764</v>
      </c>
      <c r="PM124">
        <v>0</v>
      </c>
      <c r="PN124">
        <v>0</v>
      </c>
      <c r="PO124">
        <v>0</v>
      </c>
      <c r="PP124">
        <v>0</v>
      </c>
      <c r="PQ124">
        <v>0</v>
      </c>
      <c r="PR124">
        <v>1</v>
      </c>
      <c r="XK124" t="s">
        <v>765</v>
      </c>
      <c r="XL124">
        <v>1</v>
      </c>
      <c r="XM124">
        <v>0</v>
      </c>
      <c r="XN124">
        <v>0</v>
      </c>
      <c r="XO124">
        <v>0</v>
      </c>
      <c r="XP124">
        <v>0</v>
      </c>
      <c r="XQ124">
        <v>0</v>
      </c>
      <c r="XR124">
        <v>0</v>
      </c>
      <c r="XS124">
        <v>0</v>
      </c>
      <c r="XT124">
        <v>0</v>
      </c>
      <c r="XU124">
        <v>0</v>
      </c>
      <c r="XV124">
        <v>0</v>
      </c>
      <c r="XW124">
        <v>0</v>
      </c>
      <c r="XX124">
        <v>0</v>
      </c>
      <c r="XZ124" t="s">
        <v>760</v>
      </c>
      <c r="YB124" t="s">
        <v>1708</v>
      </c>
      <c r="YC124">
        <v>0</v>
      </c>
      <c r="YD124">
        <v>0</v>
      </c>
      <c r="YE124">
        <v>0</v>
      </c>
      <c r="YF124">
        <v>0</v>
      </c>
      <c r="YG124">
        <v>0</v>
      </c>
      <c r="YH124">
        <v>1</v>
      </c>
      <c r="YI124">
        <v>0</v>
      </c>
      <c r="YJ124">
        <v>0</v>
      </c>
      <c r="YK124">
        <v>0</v>
      </c>
      <c r="YM124" t="s">
        <v>1226</v>
      </c>
      <c r="YN124">
        <v>0</v>
      </c>
      <c r="YO124">
        <v>0</v>
      </c>
      <c r="YP124">
        <v>1</v>
      </c>
      <c r="YQ124">
        <v>0</v>
      </c>
      <c r="YR124">
        <v>0</v>
      </c>
      <c r="YS124">
        <v>0</v>
      </c>
      <c r="YT124">
        <v>0</v>
      </c>
      <c r="YU124">
        <v>0</v>
      </c>
      <c r="YW124" t="s">
        <v>760</v>
      </c>
      <c r="YX124" t="s">
        <v>1068</v>
      </c>
      <c r="YY124">
        <v>1</v>
      </c>
      <c r="YZ124">
        <v>0</v>
      </c>
      <c r="ZA124">
        <v>0</v>
      </c>
      <c r="ZB124">
        <v>0</v>
      </c>
      <c r="ZC124">
        <v>0</v>
      </c>
      <c r="ZD124">
        <v>0</v>
      </c>
      <c r="ZF124" t="s">
        <v>803</v>
      </c>
      <c r="ZG124">
        <v>0</v>
      </c>
      <c r="ZH124">
        <v>1</v>
      </c>
      <c r="ZI124">
        <v>0</v>
      </c>
      <c r="ZJ124">
        <v>0</v>
      </c>
      <c r="ZK124">
        <v>0</v>
      </c>
      <c r="ZL124">
        <v>0</v>
      </c>
      <c r="ZM124">
        <v>0</v>
      </c>
      <c r="ZN124">
        <v>0</v>
      </c>
      <c r="ZO124">
        <v>0</v>
      </c>
      <c r="ZP124">
        <v>0</v>
      </c>
      <c r="ZQ124">
        <v>0</v>
      </c>
      <c r="ZS124" t="s">
        <v>1258</v>
      </c>
      <c r="ZU124" t="s">
        <v>735</v>
      </c>
      <c r="ZV124">
        <v>1</v>
      </c>
      <c r="ZW124">
        <v>0</v>
      </c>
      <c r="ZX124">
        <v>0</v>
      </c>
      <c r="ZY124">
        <v>0</v>
      </c>
      <c r="ZZ124">
        <v>0</v>
      </c>
      <c r="AAA124">
        <v>0</v>
      </c>
      <c r="AAB124">
        <v>0</v>
      </c>
      <c r="AAC124">
        <v>0</v>
      </c>
      <c r="AAE124" t="s">
        <v>771</v>
      </c>
      <c r="AAO124" t="s">
        <v>1431</v>
      </c>
      <c r="AAP124">
        <v>0</v>
      </c>
      <c r="AAQ124">
        <v>0</v>
      </c>
      <c r="AAR124">
        <v>0</v>
      </c>
      <c r="AAS124">
        <v>0</v>
      </c>
      <c r="AAT124">
        <v>1</v>
      </c>
      <c r="AAU124">
        <v>0</v>
      </c>
      <c r="AAV124">
        <v>0</v>
      </c>
      <c r="AAW124">
        <v>0</v>
      </c>
      <c r="ABF124">
        <v>2922433</v>
      </c>
      <c r="ABG124">
        <v>45954.665740740696</v>
      </c>
      <c r="ABJ124" t="s">
        <v>774</v>
      </c>
      <c r="ABK124" t="s">
        <v>2928</v>
      </c>
      <c r="ABL124" t="s">
        <v>2929</v>
      </c>
      <c r="ABN124">
        <v>107</v>
      </c>
    </row>
    <row r="125" spans="1:742" x14ac:dyDescent="0.35">
      <c r="A125" t="s">
        <v>3465</v>
      </c>
      <c r="B125" t="s">
        <v>4311</v>
      </c>
      <c r="C125" t="s">
        <v>4312</v>
      </c>
      <c r="D125" t="s">
        <v>4313</v>
      </c>
      <c r="E125" s="37">
        <v>45954</v>
      </c>
      <c r="F125" t="s">
        <v>4314</v>
      </c>
      <c r="G125" t="s">
        <v>4315</v>
      </c>
      <c r="H125" s="37">
        <v>45954.603551736102</v>
      </c>
      <c r="I125" s="37">
        <v>45954.748191076404</v>
      </c>
      <c r="J125" s="37">
        <v>45954</v>
      </c>
      <c r="K125" t="s">
        <v>3430</v>
      </c>
      <c r="L125" t="s">
        <v>3210</v>
      </c>
      <c r="M125" t="s">
        <v>4316</v>
      </c>
      <c r="N125" t="s">
        <v>1311</v>
      </c>
      <c r="O125" t="s">
        <v>1161</v>
      </c>
      <c r="P125" t="s">
        <v>1312</v>
      </c>
      <c r="Q125" t="s">
        <v>3214</v>
      </c>
      <c r="R125" t="s">
        <v>3211</v>
      </c>
      <c r="S125" t="s">
        <v>3212</v>
      </c>
      <c r="U125" t="s">
        <v>3213</v>
      </c>
      <c r="W125" t="s">
        <v>729</v>
      </c>
      <c r="Y125" t="s">
        <v>730</v>
      </c>
      <c r="Z125">
        <v>30</v>
      </c>
      <c r="AA125" t="s">
        <v>731</v>
      </c>
      <c r="AB125" t="s">
        <v>732</v>
      </c>
      <c r="AC125">
        <v>2500</v>
      </c>
      <c r="AF125" t="s">
        <v>764</v>
      </c>
      <c r="AG125">
        <v>0</v>
      </c>
      <c r="AH125">
        <v>0</v>
      </c>
      <c r="AI125">
        <v>0</v>
      </c>
      <c r="AJ125">
        <v>0</v>
      </c>
      <c r="AK125">
        <v>0</v>
      </c>
      <c r="AL125">
        <v>1</v>
      </c>
      <c r="IH125" t="s">
        <v>1083</v>
      </c>
      <c r="II125">
        <v>0</v>
      </c>
      <c r="IJ125">
        <v>0</v>
      </c>
      <c r="IK125">
        <v>0</v>
      </c>
      <c r="IL125">
        <v>1</v>
      </c>
      <c r="IM125">
        <v>0</v>
      </c>
      <c r="LT125" t="s">
        <v>1040</v>
      </c>
      <c r="LU125" t="s">
        <v>735</v>
      </c>
      <c r="LV125">
        <v>50</v>
      </c>
      <c r="LW125">
        <v>60000</v>
      </c>
      <c r="LX125" t="s">
        <v>4323</v>
      </c>
      <c r="LY125">
        <v>240000</v>
      </c>
      <c r="LZ125">
        <v>96</v>
      </c>
      <c r="MA125">
        <v>0.56791292001893001</v>
      </c>
      <c r="MB125">
        <v>1200</v>
      </c>
      <c r="MD125" t="s">
        <v>799</v>
      </c>
      <c r="MF125" t="s">
        <v>744</v>
      </c>
      <c r="MH125">
        <v>61</v>
      </c>
      <c r="MI125" t="s">
        <v>1161</v>
      </c>
      <c r="MJ125" t="s">
        <v>3214</v>
      </c>
      <c r="MK125" t="s">
        <v>744</v>
      </c>
      <c r="MM125">
        <v>61</v>
      </c>
      <c r="MN125" t="s">
        <v>1161</v>
      </c>
      <c r="MO125" t="s">
        <v>3214</v>
      </c>
      <c r="MP125">
        <v>6</v>
      </c>
      <c r="MQ125">
        <v>6</v>
      </c>
      <c r="MR125" t="s">
        <v>863</v>
      </c>
      <c r="MS125" t="s">
        <v>740</v>
      </c>
      <c r="MT125" t="s">
        <v>730</v>
      </c>
      <c r="MU125" t="s">
        <v>730</v>
      </c>
      <c r="MV125" t="s">
        <v>3100</v>
      </c>
      <c r="MW125">
        <v>0</v>
      </c>
      <c r="MX125">
        <v>0</v>
      </c>
      <c r="MY125">
        <v>0</v>
      </c>
      <c r="MZ125">
        <v>1</v>
      </c>
      <c r="NA125">
        <v>0</v>
      </c>
      <c r="NB125">
        <v>0</v>
      </c>
      <c r="NC125">
        <v>0</v>
      </c>
      <c r="NE125" t="s">
        <v>730</v>
      </c>
      <c r="NF125" t="s">
        <v>1807</v>
      </c>
      <c r="NG125">
        <v>0</v>
      </c>
      <c r="NH125">
        <v>0</v>
      </c>
      <c r="NI125">
        <v>1</v>
      </c>
      <c r="NJ125">
        <v>0</v>
      </c>
      <c r="NK125">
        <v>0</v>
      </c>
      <c r="NL125">
        <v>0</v>
      </c>
      <c r="NM125">
        <v>0</v>
      </c>
      <c r="NN125">
        <v>0</v>
      </c>
      <c r="NO125">
        <v>0</v>
      </c>
      <c r="NP125">
        <v>0</v>
      </c>
      <c r="NQ125">
        <v>0</v>
      </c>
      <c r="NR125">
        <v>0</v>
      </c>
      <c r="NS125">
        <v>0</v>
      </c>
      <c r="NU125" t="s">
        <v>762</v>
      </c>
      <c r="NV125" t="s">
        <v>1083</v>
      </c>
      <c r="NW125">
        <v>0</v>
      </c>
      <c r="NX125">
        <v>0</v>
      </c>
      <c r="NY125">
        <v>0</v>
      </c>
      <c r="NZ125">
        <v>1</v>
      </c>
      <c r="OA125">
        <v>0</v>
      </c>
      <c r="OB125" t="s">
        <v>1575</v>
      </c>
      <c r="OC125">
        <v>0</v>
      </c>
      <c r="OD125">
        <v>0</v>
      </c>
      <c r="OE125">
        <v>0</v>
      </c>
      <c r="OF125">
        <v>1</v>
      </c>
      <c r="OG125">
        <v>0</v>
      </c>
      <c r="OH125">
        <v>0</v>
      </c>
      <c r="OI125">
        <v>0</v>
      </c>
      <c r="OJ125">
        <v>0</v>
      </c>
      <c r="OK125">
        <v>0</v>
      </c>
      <c r="OL125">
        <v>0</v>
      </c>
      <c r="OM125">
        <v>0</v>
      </c>
      <c r="ON125">
        <v>0</v>
      </c>
      <c r="OO125">
        <v>0</v>
      </c>
      <c r="PL125" t="s">
        <v>764</v>
      </c>
      <c r="PM125">
        <v>0</v>
      </c>
      <c r="PN125">
        <v>0</v>
      </c>
      <c r="PO125">
        <v>0</v>
      </c>
      <c r="PP125">
        <v>0</v>
      </c>
      <c r="PQ125">
        <v>0</v>
      </c>
      <c r="PR125">
        <v>1</v>
      </c>
      <c r="XK125" t="s">
        <v>3290</v>
      </c>
      <c r="XL125">
        <v>0</v>
      </c>
      <c r="XM125">
        <v>0</v>
      </c>
      <c r="XN125">
        <v>0</v>
      </c>
      <c r="XO125">
        <v>0</v>
      </c>
      <c r="XP125">
        <v>0</v>
      </c>
      <c r="XQ125">
        <v>1</v>
      </c>
      <c r="XR125">
        <v>0</v>
      </c>
      <c r="XS125">
        <v>0</v>
      </c>
      <c r="XT125">
        <v>0</v>
      </c>
      <c r="XU125">
        <v>0</v>
      </c>
      <c r="XV125">
        <v>0</v>
      </c>
      <c r="XW125">
        <v>0</v>
      </c>
      <c r="XX125">
        <v>0</v>
      </c>
      <c r="XZ125" t="s">
        <v>760</v>
      </c>
      <c r="YB125" t="s">
        <v>1708</v>
      </c>
      <c r="YC125">
        <v>0</v>
      </c>
      <c r="YD125">
        <v>0</v>
      </c>
      <c r="YE125">
        <v>0</v>
      </c>
      <c r="YF125">
        <v>0</v>
      </c>
      <c r="YG125">
        <v>0</v>
      </c>
      <c r="YH125">
        <v>1</v>
      </c>
      <c r="YI125">
        <v>0</v>
      </c>
      <c r="YJ125">
        <v>0</v>
      </c>
      <c r="YK125">
        <v>0</v>
      </c>
      <c r="YM125" t="s">
        <v>2407</v>
      </c>
      <c r="YN125">
        <v>0</v>
      </c>
      <c r="YO125">
        <v>0</v>
      </c>
      <c r="YP125">
        <v>0</v>
      </c>
      <c r="YQ125">
        <v>1</v>
      </c>
      <c r="YR125">
        <v>0</v>
      </c>
      <c r="YS125">
        <v>0</v>
      </c>
      <c r="YT125">
        <v>0</v>
      </c>
      <c r="YU125">
        <v>0</v>
      </c>
      <c r="YW125" t="s">
        <v>730</v>
      </c>
      <c r="ZF125" t="s">
        <v>3464</v>
      </c>
      <c r="ZG125">
        <v>0</v>
      </c>
      <c r="ZH125">
        <v>0</v>
      </c>
      <c r="ZI125">
        <v>1</v>
      </c>
      <c r="ZJ125">
        <v>0</v>
      </c>
      <c r="ZK125">
        <v>0</v>
      </c>
      <c r="ZL125">
        <v>0</v>
      </c>
      <c r="ZM125">
        <v>1</v>
      </c>
      <c r="ZN125">
        <v>0</v>
      </c>
      <c r="ZO125">
        <v>0</v>
      </c>
      <c r="ZP125">
        <v>0</v>
      </c>
      <c r="ZQ125">
        <v>0</v>
      </c>
      <c r="ZS125" t="s">
        <v>770</v>
      </c>
      <c r="ZU125" t="s">
        <v>735</v>
      </c>
      <c r="ZV125">
        <v>1</v>
      </c>
      <c r="ZW125">
        <v>0</v>
      </c>
      <c r="ZX125">
        <v>0</v>
      </c>
      <c r="ZY125">
        <v>0</v>
      </c>
      <c r="ZZ125">
        <v>0</v>
      </c>
      <c r="AAA125">
        <v>0</v>
      </c>
      <c r="AAB125">
        <v>0</v>
      </c>
      <c r="AAC125">
        <v>0</v>
      </c>
      <c r="AAE125" t="s">
        <v>1317</v>
      </c>
      <c r="AAF125" t="s">
        <v>1954</v>
      </c>
      <c r="AAG125">
        <v>0</v>
      </c>
      <c r="AAH125">
        <v>0</v>
      </c>
      <c r="AAI125">
        <v>0</v>
      </c>
      <c r="AAJ125">
        <v>1</v>
      </c>
      <c r="AAK125">
        <v>0</v>
      </c>
      <c r="AAL125">
        <v>0</v>
      </c>
      <c r="AAM125">
        <v>0</v>
      </c>
      <c r="ABF125">
        <v>2922434</v>
      </c>
      <c r="ABG125">
        <v>45954.665752314802</v>
      </c>
      <c r="ABJ125" t="s">
        <v>774</v>
      </c>
      <c r="ABK125" t="s">
        <v>2928</v>
      </c>
      <c r="ABL125" t="s">
        <v>2929</v>
      </c>
      <c r="ABN125">
        <v>108</v>
      </c>
    </row>
    <row r="126" spans="1:742" x14ac:dyDescent="0.35">
      <c r="A126" t="s">
        <v>3467</v>
      </c>
      <c r="B126" t="s">
        <v>4311</v>
      </c>
      <c r="C126" t="s">
        <v>4312</v>
      </c>
      <c r="D126" t="s">
        <v>4313</v>
      </c>
      <c r="E126" s="37">
        <v>45932</v>
      </c>
      <c r="F126" t="s">
        <v>4314</v>
      </c>
      <c r="G126" t="s">
        <v>4315</v>
      </c>
      <c r="H126" s="37">
        <v>45954.610953981501</v>
      </c>
      <c r="I126" s="37">
        <v>45954.748340370403</v>
      </c>
      <c r="J126" s="37">
        <v>45954</v>
      </c>
      <c r="K126" t="s">
        <v>3430</v>
      </c>
      <c r="L126" t="s">
        <v>3210</v>
      </c>
      <c r="M126" t="s">
        <v>4316</v>
      </c>
      <c r="N126" t="s">
        <v>1311</v>
      </c>
      <c r="O126" t="s">
        <v>1161</v>
      </c>
      <c r="P126" t="s">
        <v>1312</v>
      </c>
      <c r="Q126" t="s">
        <v>3214</v>
      </c>
      <c r="R126" t="s">
        <v>3211</v>
      </c>
      <c r="S126" t="s">
        <v>3212</v>
      </c>
      <c r="U126" t="s">
        <v>3213</v>
      </c>
      <c r="W126" t="s">
        <v>729</v>
      </c>
      <c r="Y126" t="s">
        <v>730</v>
      </c>
      <c r="Z126">
        <v>23</v>
      </c>
      <c r="AA126" t="s">
        <v>777</v>
      </c>
      <c r="AB126" t="s">
        <v>732</v>
      </c>
      <c r="AC126">
        <v>2300</v>
      </c>
      <c r="AF126" t="s">
        <v>764</v>
      </c>
      <c r="AG126">
        <v>0</v>
      </c>
      <c r="AH126">
        <v>0</v>
      </c>
      <c r="AI126">
        <v>0</v>
      </c>
      <c r="AJ126">
        <v>0</v>
      </c>
      <c r="AK126">
        <v>0</v>
      </c>
      <c r="AL126">
        <v>1</v>
      </c>
      <c r="IH126" t="s">
        <v>1396</v>
      </c>
      <c r="II126">
        <v>0</v>
      </c>
      <c r="IJ126">
        <v>0</v>
      </c>
      <c r="IK126">
        <v>1</v>
      </c>
      <c r="IL126">
        <v>0</v>
      </c>
      <c r="IM126">
        <v>0</v>
      </c>
      <c r="KR126" t="s">
        <v>1040</v>
      </c>
      <c r="KS126" t="s">
        <v>735</v>
      </c>
      <c r="KT126" t="s">
        <v>791</v>
      </c>
      <c r="KV126">
        <v>2000</v>
      </c>
      <c r="KW126" t="s">
        <v>1120</v>
      </c>
      <c r="KX126">
        <v>200</v>
      </c>
      <c r="KY126">
        <v>8.6956521739130405E-2</v>
      </c>
      <c r="KZ126">
        <v>9.4652153336488395E-2</v>
      </c>
      <c r="LA126">
        <v>2000</v>
      </c>
      <c r="LC126" t="s">
        <v>2063</v>
      </c>
      <c r="LE126" t="s">
        <v>744</v>
      </c>
      <c r="LG126">
        <v>61</v>
      </c>
      <c r="LH126" t="s">
        <v>1161</v>
      </c>
      <c r="LI126" t="s">
        <v>3214</v>
      </c>
      <c r="LJ126" t="s">
        <v>814</v>
      </c>
      <c r="LO126">
        <v>13</v>
      </c>
      <c r="LP126">
        <v>9</v>
      </c>
      <c r="LQ126" t="s">
        <v>740</v>
      </c>
      <c r="LR126" t="s">
        <v>755</v>
      </c>
      <c r="MU126" t="s">
        <v>730</v>
      </c>
      <c r="MV126" t="s">
        <v>2096</v>
      </c>
      <c r="MW126">
        <v>0</v>
      </c>
      <c r="MX126">
        <v>0</v>
      </c>
      <c r="MY126">
        <v>1</v>
      </c>
      <c r="MZ126">
        <v>1</v>
      </c>
      <c r="NA126">
        <v>0</v>
      </c>
      <c r="NB126">
        <v>0</v>
      </c>
      <c r="NC126">
        <v>0</v>
      </c>
      <c r="NE126" t="s">
        <v>730</v>
      </c>
      <c r="NF126" t="s">
        <v>1807</v>
      </c>
      <c r="NG126">
        <v>0</v>
      </c>
      <c r="NH126">
        <v>0</v>
      </c>
      <c r="NI126">
        <v>1</v>
      </c>
      <c r="NJ126">
        <v>0</v>
      </c>
      <c r="NK126">
        <v>0</v>
      </c>
      <c r="NL126">
        <v>0</v>
      </c>
      <c r="NM126">
        <v>0</v>
      </c>
      <c r="NN126">
        <v>0</v>
      </c>
      <c r="NO126">
        <v>0</v>
      </c>
      <c r="NP126">
        <v>0</v>
      </c>
      <c r="NQ126">
        <v>0</v>
      </c>
      <c r="NR126">
        <v>0</v>
      </c>
      <c r="NS126">
        <v>0</v>
      </c>
      <c r="NU126" t="s">
        <v>1203</v>
      </c>
      <c r="OQ126" t="s">
        <v>1396</v>
      </c>
      <c r="OR126">
        <v>0</v>
      </c>
      <c r="OS126">
        <v>0</v>
      </c>
      <c r="OT126">
        <v>1</v>
      </c>
      <c r="OU126">
        <v>0</v>
      </c>
      <c r="OV126">
        <v>0</v>
      </c>
      <c r="OW126" t="s">
        <v>3466</v>
      </c>
      <c r="OX126">
        <v>0</v>
      </c>
      <c r="OY126">
        <v>1</v>
      </c>
      <c r="OZ126">
        <v>0</v>
      </c>
      <c r="PA126">
        <v>0</v>
      </c>
      <c r="PB126">
        <v>0</v>
      </c>
      <c r="PC126">
        <v>0</v>
      </c>
      <c r="PD126">
        <v>0</v>
      </c>
      <c r="PE126">
        <v>0</v>
      </c>
      <c r="PF126">
        <v>0</v>
      </c>
      <c r="PG126">
        <v>0</v>
      </c>
      <c r="PH126">
        <v>0</v>
      </c>
      <c r="PI126">
        <v>0</v>
      </c>
      <c r="PJ126">
        <v>0</v>
      </c>
      <c r="PL126" t="s">
        <v>764</v>
      </c>
      <c r="PM126">
        <v>0</v>
      </c>
      <c r="PN126">
        <v>0</v>
      </c>
      <c r="PO126">
        <v>0</v>
      </c>
      <c r="PP126">
        <v>0</v>
      </c>
      <c r="PQ126">
        <v>0</v>
      </c>
      <c r="PR126">
        <v>1</v>
      </c>
      <c r="XK126" t="s">
        <v>3290</v>
      </c>
      <c r="XL126">
        <v>0</v>
      </c>
      <c r="XM126">
        <v>0</v>
      </c>
      <c r="XN126">
        <v>0</v>
      </c>
      <c r="XO126">
        <v>0</v>
      </c>
      <c r="XP126">
        <v>0</v>
      </c>
      <c r="XQ126">
        <v>1</v>
      </c>
      <c r="XR126">
        <v>0</v>
      </c>
      <c r="XS126">
        <v>0</v>
      </c>
      <c r="XT126">
        <v>0</v>
      </c>
      <c r="XU126">
        <v>0</v>
      </c>
      <c r="XV126">
        <v>0</v>
      </c>
      <c r="XW126">
        <v>0</v>
      </c>
      <c r="XX126">
        <v>0</v>
      </c>
      <c r="XZ126" t="s">
        <v>760</v>
      </c>
      <c r="YB126" t="s">
        <v>1708</v>
      </c>
      <c r="YC126">
        <v>0</v>
      </c>
      <c r="YD126">
        <v>0</v>
      </c>
      <c r="YE126">
        <v>0</v>
      </c>
      <c r="YF126">
        <v>0</v>
      </c>
      <c r="YG126">
        <v>0</v>
      </c>
      <c r="YH126">
        <v>1</v>
      </c>
      <c r="YI126">
        <v>0</v>
      </c>
      <c r="YJ126">
        <v>0</v>
      </c>
      <c r="YK126">
        <v>0</v>
      </c>
      <c r="YM126" t="s">
        <v>846</v>
      </c>
      <c r="YN126">
        <v>0</v>
      </c>
      <c r="YO126">
        <v>1</v>
      </c>
      <c r="YP126">
        <v>0</v>
      </c>
      <c r="YQ126">
        <v>0</v>
      </c>
      <c r="YR126">
        <v>0</v>
      </c>
      <c r="YS126">
        <v>0</v>
      </c>
      <c r="YT126">
        <v>0</v>
      </c>
      <c r="YU126">
        <v>0</v>
      </c>
      <c r="YW126" t="s">
        <v>730</v>
      </c>
      <c r="ZF126" t="s">
        <v>803</v>
      </c>
      <c r="ZG126">
        <v>0</v>
      </c>
      <c r="ZH126">
        <v>1</v>
      </c>
      <c r="ZI126">
        <v>0</v>
      </c>
      <c r="ZJ126">
        <v>0</v>
      </c>
      <c r="ZK126">
        <v>0</v>
      </c>
      <c r="ZL126">
        <v>0</v>
      </c>
      <c r="ZM126">
        <v>0</v>
      </c>
      <c r="ZN126">
        <v>0</v>
      </c>
      <c r="ZO126">
        <v>0</v>
      </c>
      <c r="ZP126">
        <v>0</v>
      </c>
      <c r="ZQ126">
        <v>0</v>
      </c>
      <c r="ZS126" t="s">
        <v>848</v>
      </c>
      <c r="ZU126" t="s">
        <v>735</v>
      </c>
      <c r="ZV126">
        <v>1</v>
      </c>
      <c r="ZW126">
        <v>0</v>
      </c>
      <c r="ZX126">
        <v>0</v>
      </c>
      <c r="ZY126">
        <v>0</v>
      </c>
      <c r="ZZ126">
        <v>0</v>
      </c>
      <c r="AAA126">
        <v>0</v>
      </c>
      <c r="AAB126">
        <v>0</v>
      </c>
      <c r="AAC126">
        <v>0</v>
      </c>
      <c r="AAE126" t="s">
        <v>1184</v>
      </c>
      <c r="ABF126">
        <v>2922435</v>
      </c>
      <c r="ABG126">
        <v>45954.665763888901</v>
      </c>
      <c r="ABJ126" t="s">
        <v>774</v>
      </c>
      <c r="ABK126" t="s">
        <v>2928</v>
      </c>
      <c r="ABL126" t="s">
        <v>2929</v>
      </c>
      <c r="ABN126">
        <v>109</v>
      </c>
    </row>
    <row r="127" spans="1:742" x14ac:dyDescent="0.35">
      <c r="A127" t="s">
        <v>3468</v>
      </c>
      <c r="B127" t="s">
        <v>4311</v>
      </c>
      <c r="C127" t="s">
        <v>4312</v>
      </c>
      <c r="D127" t="s">
        <v>4313</v>
      </c>
      <c r="E127" s="37">
        <v>45954</v>
      </c>
      <c r="F127" t="s">
        <v>4314</v>
      </c>
      <c r="G127" t="s">
        <v>4315</v>
      </c>
      <c r="H127" s="37">
        <v>45954.619443877302</v>
      </c>
      <c r="I127" s="37">
        <v>45954.748452337997</v>
      </c>
      <c r="J127" s="37">
        <v>45954</v>
      </c>
      <c r="K127" t="s">
        <v>3430</v>
      </c>
      <c r="L127" t="s">
        <v>3210</v>
      </c>
      <c r="M127" t="s">
        <v>4316</v>
      </c>
      <c r="N127" t="s">
        <v>1311</v>
      </c>
      <c r="O127" t="s">
        <v>1161</v>
      </c>
      <c r="P127" t="s">
        <v>1312</v>
      </c>
      <c r="Q127" t="s">
        <v>3214</v>
      </c>
      <c r="R127" t="s">
        <v>3211</v>
      </c>
      <c r="S127" t="s">
        <v>3212</v>
      </c>
      <c r="U127" t="s">
        <v>3213</v>
      </c>
      <c r="W127" t="s">
        <v>729</v>
      </c>
      <c r="Y127" t="s">
        <v>730</v>
      </c>
      <c r="Z127">
        <v>28</v>
      </c>
      <c r="AA127" t="s">
        <v>731</v>
      </c>
      <c r="AB127" t="s">
        <v>732</v>
      </c>
      <c r="AC127">
        <v>2300</v>
      </c>
      <c r="AF127" t="s">
        <v>764</v>
      </c>
      <c r="AG127">
        <v>0</v>
      </c>
      <c r="AH127">
        <v>0</v>
      </c>
      <c r="AI127">
        <v>0</v>
      </c>
      <c r="AJ127">
        <v>0</v>
      </c>
      <c r="AK127">
        <v>0</v>
      </c>
      <c r="AL127">
        <v>1</v>
      </c>
      <c r="IH127" t="s">
        <v>1396</v>
      </c>
      <c r="II127">
        <v>0</v>
      </c>
      <c r="IJ127">
        <v>0</v>
      </c>
      <c r="IK127">
        <v>1</v>
      </c>
      <c r="IL127">
        <v>0</v>
      </c>
      <c r="IM127">
        <v>0</v>
      </c>
      <c r="KR127" t="s">
        <v>1040</v>
      </c>
      <c r="KS127" t="s">
        <v>735</v>
      </c>
      <c r="KT127" t="s">
        <v>791</v>
      </c>
      <c r="KV127">
        <v>2000</v>
      </c>
      <c r="KW127" t="s">
        <v>1120</v>
      </c>
      <c r="KX127">
        <v>200</v>
      </c>
      <c r="KY127">
        <v>8.6956521739130405E-2</v>
      </c>
      <c r="KZ127">
        <v>9.4652153336488395E-2</v>
      </c>
      <c r="LA127">
        <v>2000</v>
      </c>
      <c r="LC127" t="s">
        <v>2063</v>
      </c>
      <c r="LE127" t="s">
        <v>744</v>
      </c>
      <c r="LG127">
        <v>61</v>
      </c>
      <c r="LH127" t="s">
        <v>1322</v>
      </c>
      <c r="LI127" t="s">
        <v>2671</v>
      </c>
      <c r="LJ127" t="s">
        <v>814</v>
      </c>
      <c r="LO127">
        <v>15</v>
      </c>
      <c r="LP127">
        <v>5</v>
      </c>
      <c r="LQ127" t="s">
        <v>740</v>
      </c>
      <c r="LR127" t="s">
        <v>931</v>
      </c>
      <c r="MU127" t="s">
        <v>760</v>
      </c>
      <c r="NE127" t="s">
        <v>730</v>
      </c>
      <c r="NF127" t="s">
        <v>3432</v>
      </c>
      <c r="NG127">
        <v>0</v>
      </c>
      <c r="NH127">
        <v>0</v>
      </c>
      <c r="NI127">
        <v>0</v>
      </c>
      <c r="NJ127">
        <v>0</v>
      </c>
      <c r="NK127">
        <v>0</v>
      </c>
      <c r="NL127">
        <v>0</v>
      </c>
      <c r="NM127">
        <v>1</v>
      </c>
      <c r="NN127">
        <v>0</v>
      </c>
      <c r="NO127">
        <v>0</v>
      </c>
      <c r="NP127">
        <v>0</v>
      </c>
      <c r="NQ127">
        <v>0</v>
      </c>
      <c r="NR127">
        <v>0</v>
      </c>
      <c r="NS127">
        <v>0</v>
      </c>
      <c r="NU127" t="s">
        <v>1203</v>
      </c>
      <c r="OQ127" t="s">
        <v>1396</v>
      </c>
      <c r="OR127">
        <v>0</v>
      </c>
      <c r="OS127">
        <v>0</v>
      </c>
      <c r="OT127">
        <v>1</v>
      </c>
      <c r="OU127">
        <v>0</v>
      </c>
      <c r="OV127">
        <v>0</v>
      </c>
      <c r="OW127" t="s">
        <v>3466</v>
      </c>
      <c r="OX127">
        <v>0</v>
      </c>
      <c r="OY127">
        <v>1</v>
      </c>
      <c r="OZ127">
        <v>0</v>
      </c>
      <c r="PA127">
        <v>0</v>
      </c>
      <c r="PB127">
        <v>0</v>
      </c>
      <c r="PC127">
        <v>0</v>
      </c>
      <c r="PD127">
        <v>0</v>
      </c>
      <c r="PE127">
        <v>0</v>
      </c>
      <c r="PF127">
        <v>0</v>
      </c>
      <c r="PG127">
        <v>0</v>
      </c>
      <c r="PH127">
        <v>0</v>
      </c>
      <c r="PI127">
        <v>0</v>
      </c>
      <c r="PJ127">
        <v>0</v>
      </c>
      <c r="PL127" t="s">
        <v>764</v>
      </c>
      <c r="PM127">
        <v>0</v>
      </c>
      <c r="PN127">
        <v>0</v>
      </c>
      <c r="PO127">
        <v>0</v>
      </c>
      <c r="PP127">
        <v>0</v>
      </c>
      <c r="PQ127">
        <v>0</v>
      </c>
      <c r="PR127">
        <v>1</v>
      </c>
      <c r="XK127" t="s">
        <v>3290</v>
      </c>
      <c r="XL127">
        <v>0</v>
      </c>
      <c r="XM127">
        <v>0</v>
      </c>
      <c r="XN127">
        <v>0</v>
      </c>
      <c r="XO127">
        <v>0</v>
      </c>
      <c r="XP127">
        <v>0</v>
      </c>
      <c r="XQ127">
        <v>1</v>
      </c>
      <c r="XR127">
        <v>0</v>
      </c>
      <c r="XS127">
        <v>0</v>
      </c>
      <c r="XT127">
        <v>0</v>
      </c>
      <c r="XU127">
        <v>0</v>
      </c>
      <c r="XV127">
        <v>0</v>
      </c>
      <c r="XW127">
        <v>0</v>
      </c>
      <c r="XX127">
        <v>0</v>
      </c>
      <c r="XZ127" t="s">
        <v>760</v>
      </c>
      <c r="YB127" t="s">
        <v>1708</v>
      </c>
      <c r="YC127">
        <v>0</v>
      </c>
      <c r="YD127">
        <v>0</v>
      </c>
      <c r="YE127">
        <v>0</v>
      </c>
      <c r="YF127">
        <v>0</v>
      </c>
      <c r="YG127">
        <v>0</v>
      </c>
      <c r="YH127">
        <v>1</v>
      </c>
      <c r="YI127">
        <v>0</v>
      </c>
      <c r="YJ127">
        <v>0</v>
      </c>
      <c r="YK127">
        <v>0</v>
      </c>
      <c r="YM127" t="s">
        <v>846</v>
      </c>
      <c r="YN127">
        <v>0</v>
      </c>
      <c r="YO127">
        <v>1</v>
      </c>
      <c r="YP127">
        <v>0</v>
      </c>
      <c r="YQ127">
        <v>0</v>
      </c>
      <c r="YR127">
        <v>0</v>
      </c>
      <c r="YS127">
        <v>0</v>
      </c>
      <c r="YT127">
        <v>0</v>
      </c>
      <c r="YU127">
        <v>0</v>
      </c>
      <c r="YW127" t="s">
        <v>730</v>
      </c>
      <c r="ZF127" t="s">
        <v>803</v>
      </c>
      <c r="ZG127">
        <v>0</v>
      </c>
      <c r="ZH127">
        <v>1</v>
      </c>
      <c r="ZI127">
        <v>0</v>
      </c>
      <c r="ZJ127">
        <v>0</v>
      </c>
      <c r="ZK127">
        <v>0</v>
      </c>
      <c r="ZL127">
        <v>0</v>
      </c>
      <c r="ZM127">
        <v>0</v>
      </c>
      <c r="ZN127">
        <v>0</v>
      </c>
      <c r="ZO127">
        <v>0</v>
      </c>
      <c r="ZP127">
        <v>0</v>
      </c>
      <c r="ZQ127">
        <v>0</v>
      </c>
      <c r="ZS127" t="s">
        <v>848</v>
      </c>
      <c r="ZU127" t="s">
        <v>735</v>
      </c>
      <c r="ZV127">
        <v>1</v>
      </c>
      <c r="ZW127">
        <v>0</v>
      </c>
      <c r="ZX127">
        <v>0</v>
      </c>
      <c r="ZY127">
        <v>0</v>
      </c>
      <c r="ZZ127">
        <v>0</v>
      </c>
      <c r="AAA127">
        <v>0</v>
      </c>
      <c r="AAB127">
        <v>0</v>
      </c>
      <c r="AAC127">
        <v>0</v>
      </c>
      <c r="AAE127" t="s">
        <v>1317</v>
      </c>
      <c r="AAF127" t="s">
        <v>1859</v>
      </c>
      <c r="AAG127">
        <v>0</v>
      </c>
      <c r="AAH127">
        <v>0</v>
      </c>
      <c r="AAI127">
        <v>1</v>
      </c>
      <c r="AAJ127">
        <v>0</v>
      </c>
      <c r="AAK127">
        <v>0</v>
      </c>
      <c r="AAL127">
        <v>0</v>
      </c>
      <c r="AAM127">
        <v>0</v>
      </c>
      <c r="ABF127">
        <v>2922436</v>
      </c>
      <c r="ABG127">
        <v>45954.665787037004</v>
      </c>
      <c r="ABJ127" t="s">
        <v>774</v>
      </c>
      <c r="ABK127" t="s">
        <v>2928</v>
      </c>
      <c r="ABL127" t="s">
        <v>2929</v>
      </c>
      <c r="ABN127">
        <v>110</v>
      </c>
    </row>
    <row r="128" spans="1:742" x14ac:dyDescent="0.35">
      <c r="A128" t="s">
        <v>3320</v>
      </c>
      <c r="B128" t="s">
        <v>4311</v>
      </c>
      <c r="C128" t="s">
        <v>4312</v>
      </c>
      <c r="D128" t="s">
        <v>4313</v>
      </c>
      <c r="E128" s="37">
        <v>45954</v>
      </c>
      <c r="F128" t="s">
        <v>4314</v>
      </c>
      <c r="G128" t="s">
        <v>4315</v>
      </c>
      <c r="H128" s="37">
        <v>45954.383556585599</v>
      </c>
      <c r="I128" s="37">
        <v>45954.393796446799</v>
      </c>
      <c r="J128" s="37">
        <v>45954</v>
      </c>
      <c r="K128" t="s">
        <v>3313</v>
      </c>
      <c r="L128" t="s">
        <v>3177</v>
      </c>
      <c r="M128" t="s">
        <v>4316</v>
      </c>
      <c r="N128" t="s">
        <v>1311</v>
      </c>
      <c r="O128" t="s">
        <v>3260</v>
      </c>
      <c r="P128" t="s">
        <v>3253</v>
      </c>
      <c r="Q128" t="s">
        <v>3261</v>
      </c>
      <c r="R128" t="s">
        <v>3253</v>
      </c>
      <c r="S128" t="s">
        <v>3254</v>
      </c>
      <c r="U128" t="s">
        <v>3255</v>
      </c>
      <c r="W128" t="s">
        <v>729</v>
      </c>
      <c r="Y128" t="s">
        <v>730</v>
      </c>
      <c r="Z128">
        <v>35</v>
      </c>
      <c r="AA128" t="s">
        <v>777</v>
      </c>
      <c r="AB128" t="s">
        <v>732</v>
      </c>
      <c r="AC128">
        <v>2000</v>
      </c>
      <c r="AF128" t="s">
        <v>764</v>
      </c>
      <c r="AG128">
        <v>0</v>
      </c>
      <c r="AH128">
        <v>0</v>
      </c>
      <c r="AI128">
        <v>0</v>
      </c>
      <c r="AJ128">
        <v>0</v>
      </c>
      <c r="AK128">
        <v>0</v>
      </c>
      <c r="AL128">
        <v>1</v>
      </c>
      <c r="IH128" t="s">
        <v>1396</v>
      </c>
      <c r="II128">
        <v>0</v>
      </c>
      <c r="IJ128">
        <v>0</v>
      </c>
      <c r="IK128">
        <v>1</v>
      </c>
      <c r="IL128">
        <v>0</v>
      </c>
      <c r="IM128">
        <v>0</v>
      </c>
      <c r="KR128" t="s">
        <v>734</v>
      </c>
      <c r="KS128" t="s">
        <v>735</v>
      </c>
      <c r="KT128" t="s">
        <v>791</v>
      </c>
      <c r="KV128">
        <v>5000</v>
      </c>
      <c r="KW128" t="s">
        <v>1538</v>
      </c>
      <c r="KX128">
        <v>500</v>
      </c>
      <c r="KY128">
        <v>0.25</v>
      </c>
      <c r="KZ128">
        <v>0.236630383341221</v>
      </c>
      <c r="LA128">
        <v>5000</v>
      </c>
      <c r="LC128" t="s">
        <v>2063</v>
      </c>
      <c r="LE128" t="s">
        <v>744</v>
      </c>
      <c r="LG128">
        <v>61</v>
      </c>
      <c r="LH128" t="s">
        <v>1705</v>
      </c>
      <c r="LI128" t="s">
        <v>1706</v>
      </c>
      <c r="LJ128" t="s">
        <v>1121</v>
      </c>
      <c r="LO128">
        <v>90</v>
      </c>
      <c r="LP128">
        <v>3</v>
      </c>
      <c r="LQ128" t="s">
        <v>740</v>
      </c>
      <c r="LR128" t="s">
        <v>3319</v>
      </c>
      <c r="MU128" t="s">
        <v>760</v>
      </c>
      <c r="NE128" t="s">
        <v>730</v>
      </c>
      <c r="NF128" t="s">
        <v>1124</v>
      </c>
      <c r="NG128">
        <v>0</v>
      </c>
      <c r="NH128">
        <v>0</v>
      </c>
      <c r="NI128">
        <v>0</v>
      </c>
      <c r="NJ128">
        <v>0</v>
      </c>
      <c r="NK128">
        <v>0</v>
      </c>
      <c r="NL128">
        <v>0</v>
      </c>
      <c r="NM128">
        <v>0</v>
      </c>
      <c r="NN128">
        <v>0</v>
      </c>
      <c r="NO128">
        <v>0</v>
      </c>
      <c r="NP128">
        <v>1</v>
      </c>
      <c r="NQ128">
        <v>0</v>
      </c>
      <c r="NR128">
        <v>0</v>
      </c>
      <c r="NS128">
        <v>0</v>
      </c>
      <c r="NU128" t="s">
        <v>1066</v>
      </c>
      <c r="PL128" t="s">
        <v>764</v>
      </c>
      <c r="PM128">
        <v>0</v>
      </c>
      <c r="PN128">
        <v>0</v>
      </c>
      <c r="PO128">
        <v>0</v>
      </c>
      <c r="PP128">
        <v>0</v>
      </c>
      <c r="PQ128">
        <v>0</v>
      </c>
      <c r="PR128">
        <v>1</v>
      </c>
      <c r="XK128" t="s">
        <v>765</v>
      </c>
      <c r="XL128">
        <v>1</v>
      </c>
      <c r="XM128">
        <v>0</v>
      </c>
      <c r="XN128">
        <v>0</v>
      </c>
      <c r="XO128">
        <v>0</v>
      </c>
      <c r="XP128">
        <v>0</v>
      </c>
      <c r="XQ128">
        <v>0</v>
      </c>
      <c r="XR128">
        <v>0</v>
      </c>
      <c r="XS128">
        <v>0</v>
      </c>
      <c r="XT128">
        <v>0</v>
      </c>
      <c r="XU128">
        <v>0</v>
      </c>
      <c r="XV128">
        <v>0</v>
      </c>
      <c r="XW128">
        <v>0</v>
      </c>
      <c r="XX128">
        <v>0</v>
      </c>
      <c r="XZ128" t="s">
        <v>760</v>
      </c>
      <c r="YB128" t="s">
        <v>766</v>
      </c>
      <c r="YC128">
        <v>1</v>
      </c>
      <c r="YD128">
        <v>0</v>
      </c>
      <c r="YE128">
        <v>0</v>
      </c>
      <c r="YF128">
        <v>0</v>
      </c>
      <c r="YG128">
        <v>0</v>
      </c>
      <c r="YH128">
        <v>0</v>
      </c>
      <c r="YI128">
        <v>0</v>
      </c>
      <c r="YJ128">
        <v>0</v>
      </c>
      <c r="YK128">
        <v>0</v>
      </c>
      <c r="YM128" t="s">
        <v>846</v>
      </c>
      <c r="YN128">
        <v>0</v>
      </c>
      <c r="YO128">
        <v>1</v>
      </c>
      <c r="YP128">
        <v>0</v>
      </c>
      <c r="YQ128">
        <v>0</v>
      </c>
      <c r="YR128">
        <v>0</v>
      </c>
      <c r="YS128">
        <v>0</v>
      </c>
      <c r="YT128">
        <v>0</v>
      </c>
      <c r="YU128">
        <v>0</v>
      </c>
      <c r="YW128" t="s">
        <v>760</v>
      </c>
      <c r="YX128" t="s">
        <v>1068</v>
      </c>
      <c r="YY128">
        <v>1</v>
      </c>
      <c r="YZ128">
        <v>0</v>
      </c>
      <c r="ZA128">
        <v>0</v>
      </c>
      <c r="ZB128">
        <v>0</v>
      </c>
      <c r="ZC128">
        <v>0</v>
      </c>
      <c r="ZD128">
        <v>0</v>
      </c>
      <c r="ZF128" t="s">
        <v>1755</v>
      </c>
      <c r="ZG128">
        <v>0</v>
      </c>
      <c r="ZH128">
        <v>0</v>
      </c>
      <c r="ZI128">
        <v>1</v>
      </c>
      <c r="ZJ128">
        <v>0</v>
      </c>
      <c r="ZK128">
        <v>0</v>
      </c>
      <c r="ZL128">
        <v>0</v>
      </c>
      <c r="ZM128">
        <v>0</v>
      </c>
      <c r="ZN128">
        <v>0</v>
      </c>
      <c r="ZO128">
        <v>0</v>
      </c>
      <c r="ZP128">
        <v>0</v>
      </c>
      <c r="ZQ128">
        <v>0</v>
      </c>
      <c r="ZS128" t="s">
        <v>770</v>
      </c>
      <c r="ZU128" t="s">
        <v>735</v>
      </c>
      <c r="ZV128">
        <v>1</v>
      </c>
      <c r="ZW128">
        <v>0</v>
      </c>
      <c r="ZX128">
        <v>0</v>
      </c>
      <c r="ZY128">
        <v>0</v>
      </c>
      <c r="ZZ128">
        <v>0</v>
      </c>
      <c r="AAA128">
        <v>0</v>
      </c>
      <c r="AAB128">
        <v>0</v>
      </c>
      <c r="AAC128">
        <v>0</v>
      </c>
      <c r="AAE128" t="s">
        <v>1184</v>
      </c>
      <c r="ABF128">
        <v>2922544</v>
      </c>
      <c r="ABG128">
        <v>45954.753229166701</v>
      </c>
      <c r="ABJ128" t="s">
        <v>774</v>
      </c>
      <c r="ABK128" t="s">
        <v>2928</v>
      </c>
      <c r="ABL128" t="s">
        <v>2929</v>
      </c>
      <c r="ABN128">
        <v>111</v>
      </c>
    </row>
    <row r="129" spans="1:742" x14ac:dyDescent="0.35">
      <c r="A129" t="s">
        <v>3273</v>
      </c>
      <c r="B129" t="s">
        <v>4311</v>
      </c>
      <c r="C129" t="s">
        <v>4312</v>
      </c>
      <c r="D129" t="s">
        <v>4313</v>
      </c>
      <c r="E129" s="37">
        <v>45954</v>
      </c>
      <c r="F129" t="s">
        <v>4314</v>
      </c>
      <c r="G129" t="s">
        <v>4315</v>
      </c>
      <c r="H129" s="37">
        <v>45954.396006608797</v>
      </c>
      <c r="I129" s="37">
        <v>45954.398123182902</v>
      </c>
      <c r="J129" s="37">
        <v>45954</v>
      </c>
      <c r="K129" t="s">
        <v>3252</v>
      </c>
      <c r="L129" t="s">
        <v>3177</v>
      </c>
      <c r="M129" t="s">
        <v>4316</v>
      </c>
      <c r="N129" t="s">
        <v>1311</v>
      </c>
      <c r="O129" t="s">
        <v>3260</v>
      </c>
      <c r="P129" t="s">
        <v>3253</v>
      </c>
      <c r="Q129" t="s">
        <v>3261</v>
      </c>
      <c r="R129" t="s">
        <v>3253</v>
      </c>
      <c r="S129" t="s">
        <v>3254</v>
      </c>
      <c r="U129" t="s">
        <v>3255</v>
      </c>
      <c r="W129" t="s">
        <v>729</v>
      </c>
      <c r="Y129" t="s">
        <v>730</v>
      </c>
      <c r="Z129">
        <v>45</v>
      </c>
      <c r="AA129" t="s">
        <v>777</v>
      </c>
      <c r="AB129" t="s">
        <v>732</v>
      </c>
      <c r="AC129">
        <v>2200</v>
      </c>
      <c r="AF129" t="s">
        <v>764</v>
      </c>
      <c r="AG129">
        <v>0</v>
      </c>
      <c r="AH129">
        <v>0</v>
      </c>
      <c r="AI129">
        <v>0</v>
      </c>
      <c r="AJ129">
        <v>0</v>
      </c>
      <c r="AK129">
        <v>0</v>
      </c>
      <c r="AL129">
        <v>1</v>
      </c>
      <c r="IH129" t="s">
        <v>1396</v>
      </c>
      <c r="II129">
        <v>0</v>
      </c>
      <c r="IJ129">
        <v>0</v>
      </c>
      <c r="IK129">
        <v>1</v>
      </c>
      <c r="IL129">
        <v>0</v>
      </c>
      <c r="IM129">
        <v>0</v>
      </c>
      <c r="KR129" t="s">
        <v>734</v>
      </c>
      <c r="KS129" t="s">
        <v>735</v>
      </c>
      <c r="KT129" t="s">
        <v>791</v>
      </c>
      <c r="KV129">
        <v>5000</v>
      </c>
      <c r="KW129" t="s">
        <v>1538</v>
      </c>
      <c r="KX129">
        <v>500</v>
      </c>
      <c r="KY129">
        <v>0.22727272727272699</v>
      </c>
      <c r="KZ129">
        <v>0.236630383341221</v>
      </c>
      <c r="LA129">
        <v>5000</v>
      </c>
      <c r="LC129" t="s">
        <v>2063</v>
      </c>
      <c r="LE129" t="s">
        <v>744</v>
      </c>
      <c r="LG129">
        <v>61</v>
      </c>
      <c r="LH129" t="s">
        <v>1705</v>
      </c>
      <c r="LI129" t="s">
        <v>1706</v>
      </c>
      <c r="LJ129" t="s">
        <v>1121</v>
      </c>
      <c r="LO129">
        <v>45</v>
      </c>
      <c r="LP129">
        <v>3</v>
      </c>
      <c r="LQ129" t="s">
        <v>740</v>
      </c>
      <c r="LR129" t="s">
        <v>2065</v>
      </c>
      <c r="MU129" t="s">
        <v>730</v>
      </c>
      <c r="MV129" t="s">
        <v>1378</v>
      </c>
      <c r="MW129">
        <v>0</v>
      </c>
      <c r="MX129">
        <v>1</v>
      </c>
      <c r="MY129">
        <v>0</v>
      </c>
      <c r="MZ129">
        <v>0</v>
      </c>
      <c r="NA129">
        <v>0</v>
      </c>
      <c r="NB129">
        <v>0</v>
      </c>
      <c r="NC129">
        <v>0</v>
      </c>
      <c r="NE129" t="s">
        <v>730</v>
      </c>
      <c r="NF129" t="s">
        <v>1124</v>
      </c>
      <c r="NG129">
        <v>0</v>
      </c>
      <c r="NH129">
        <v>0</v>
      </c>
      <c r="NI129">
        <v>0</v>
      </c>
      <c r="NJ129">
        <v>0</v>
      </c>
      <c r="NK129">
        <v>0</v>
      </c>
      <c r="NL129">
        <v>0</v>
      </c>
      <c r="NM129">
        <v>0</v>
      </c>
      <c r="NN129">
        <v>0</v>
      </c>
      <c r="NO129">
        <v>0</v>
      </c>
      <c r="NP129">
        <v>1</v>
      </c>
      <c r="NQ129">
        <v>0</v>
      </c>
      <c r="NR129">
        <v>0</v>
      </c>
      <c r="NS129">
        <v>0</v>
      </c>
      <c r="NU129" t="s">
        <v>1066</v>
      </c>
      <c r="PL129" t="s">
        <v>764</v>
      </c>
      <c r="PM129">
        <v>0</v>
      </c>
      <c r="PN129">
        <v>0</v>
      </c>
      <c r="PO129">
        <v>0</v>
      </c>
      <c r="PP129">
        <v>0</v>
      </c>
      <c r="PQ129">
        <v>0</v>
      </c>
      <c r="PR129">
        <v>1</v>
      </c>
      <c r="XK129" t="s">
        <v>765</v>
      </c>
      <c r="XL129">
        <v>1</v>
      </c>
      <c r="XM129">
        <v>0</v>
      </c>
      <c r="XN129">
        <v>0</v>
      </c>
      <c r="XO129">
        <v>0</v>
      </c>
      <c r="XP129">
        <v>0</v>
      </c>
      <c r="XQ129">
        <v>0</v>
      </c>
      <c r="XR129">
        <v>0</v>
      </c>
      <c r="XS129">
        <v>0</v>
      </c>
      <c r="XT129">
        <v>0</v>
      </c>
      <c r="XU129">
        <v>0</v>
      </c>
      <c r="XV129">
        <v>0</v>
      </c>
      <c r="XW129">
        <v>0</v>
      </c>
      <c r="XX129">
        <v>0</v>
      </c>
      <c r="XZ129" t="s">
        <v>760</v>
      </c>
      <c r="YB129" t="s">
        <v>1870</v>
      </c>
      <c r="YC129">
        <v>0</v>
      </c>
      <c r="YD129">
        <v>0</v>
      </c>
      <c r="YE129">
        <v>0</v>
      </c>
      <c r="YF129">
        <v>0</v>
      </c>
      <c r="YG129">
        <v>1</v>
      </c>
      <c r="YH129">
        <v>1</v>
      </c>
      <c r="YI129">
        <v>0</v>
      </c>
      <c r="YJ129">
        <v>0</v>
      </c>
      <c r="YK129">
        <v>0</v>
      </c>
      <c r="YM129" t="s">
        <v>846</v>
      </c>
      <c r="YN129">
        <v>0</v>
      </c>
      <c r="YO129">
        <v>1</v>
      </c>
      <c r="YP129">
        <v>0</v>
      </c>
      <c r="YQ129">
        <v>0</v>
      </c>
      <c r="YR129">
        <v>0</v>
      </c>
      <c r="YS129">
        <v>0</v>
      </c>
      <c r="YT129">
        <v>0</v>
      </c>
      <c r="YU129">
        <v>0</v>
      </c>
      <c r="YW129" t="s">
        <v>760</v>
      </c>
      <c r="YX129" t="s">
        <v>1068</v>
      </c>
      <c r="YY129">
        <v>1</v>
      </c>
      <c r="YZ129">
        <v>0</v>
      </c>
      <c r="ZA129">
        <v>0</v>
      </c>
      <c r="ZB129">
        <v>0</v>
      </c>
      <c r="ZC129">
        <v>0</v>
      </c>
      <c r="ZD129">
        <v>0</v>
      </c>
      <c r="ZF129" t="s">
        <v>1755</v>
      </c>
      <c r="ZG129">
        <v>0</v>
      </c>
      <c r="ZH129">
        <v>0</v>
      </c>
      <c r="ZI129">
        <v>1</v>
      </c>
      <c r="ZJ129">
        <v>0</v>
      </c>
      <c r="ZK129">
        <v>0</v>
      </c>
      <c r="ZL129">
        <v>0</v>
      </c>
      <c r="ZM129">
        <v>0</v>
      </c>
      <c r="ZN129">
        <v>0</v>
      </c>
      <c r="ZO129">
        <v>0</v>
      </c>
      <c r="ZP129">
        <v>0</v>
      </c>
      <c r="ZQ129">
        <v>0</v>
      </c>
      <c r="ZS129" t="s">
        <v>770</v>
      </c>
      <c r="ZU129" t="s">
        <v>735</v>
      </c>
      <c r="ZV129">
        <v>1</v>
      </c>
      <c r="ZW129">
        <v>0</v>
      </c>
      <c r="ZX129">
        <v>0</v>
      </c>
      <c r="ZY129">
        <v>0</v>
      </c>
      <c r="ZZ129">
        <v>0</v>
      </c>
      <c r="AAA129">
        <v>0</v>
      </c>
      <c r="AAB129">
        <v>0</v>
      </c>
      <c r="AAC129">
        <v>0</v>
      </c>
      <c r="AAE129" t="s">
        <v>1184</v>
      </c>
      <c r="ABF129">
        <v>2922545</v>
      </c>
      <c r="ABG129">
        <v>45954.753240740698</v>
      </c>
      <c r="ABJ129" t="s">
        <v>774</v>
      </c>
      <c r="ABK129" t="s">
        <v>2928</v>
      </c>
      <c r="ABL129" t="s">
        <v>2929</v>
      </c>
      <c r="ABN129">
        <v>112</v>
      </c>
    </row>
    <row r="130" spans="1:742" x14ac:dyDescent="0.35">
      <c r="A130" t="s">
        <v>3323</v>
      </c>
      <c r="B130" t="s">
        <v>4311</v>
      </c>
      <c r="C130" t="s">
        <v>4312</v>
      </c>
      <c r="D130" t="s">
        <v>4313</v>
      </c>
      <c r="E130" s="37">
        <v>45954</v>
      </c>
      <c r="F130" t="s">
        <v>4314</v>
      </c>
      <c r="G130" t="s">
        <v>4315</v>
      </c>
      <c r="H130" s="37">
        <v>45954.445993495399</v>
      </c>
      <c r="I130" s="37">
        <v>45954.454974467597</v>
      </c>
      <c r="J130" s="37">
        <v>45954</v>
      </c>
      <c r="K130" t="s">
        <v>3313</v>
      </c>
      <c r="L130" t="s">
        <v>3177</v>
      </c>
      <c r="M130" t="s">
        <v>4316</v>
      </c>
      <c r="N130" t="s">
        <v>1311</v>
      </c>
      <c r="O130" t="s">
        <v>3260</v>
      </c>
      <c r="P130" t="s">
        <v>3253</v>
      </c>
      <c r="Q130" t="s">
        <v>3261</v>
      </c>
      <c r="R130" t="s">
        <v>3253</v>
      </c>
      <c r="S130" t="s">
        <v>3254</v>
      </c>
      <c r="U130" t="s">
        <v>3255</v>
      </c>
      <c r="W130" t="s">
        <v>729</v>
      </c>
      <c r="Y130" t="s">
        <v>730</v>
      </c>
      <c r="Z130">
        <v>49</v>
      </c>
      <c r="AA130" t="s">
        <v>731</v>
      </c>
      <c r="AB130" t="s">
        <v>732</v>
      </c>
      <c r="AC130">
        <v>2000</v>
      </c>
      <c r="AF130" t="s">
        <v>764</v>
      </c>
      <c r="AG130">
        <v>0</v>
      </c>
      <c r="AH130">
        <v>0</v>
      </c>
      <c r="AI130">
        <v>0</v>
      </c>
      <c r="AJ130">
        <v>0</v>
      </c>
      <c r="AK130">
        <v>0</v>
      </c>
      <c r="AL130">
        <v>1</v>
      </c>
      <c r="IH130" t="s">
        <v>1083</v>
      </c>
      <c r="II130">
        <v>0</v>
      </c>
      <c r="IJ130">
        <v>0</v>
      </c>
      <c r="IK130">
        <v>0</v>
      </c>
      <c r="IL130">
        <v>1</v>
      </c>
      <c r="IM130">
        <v>0</v>
      </c>
      <c r="LT130" t="s">
        <v>734</v>
      </c>
      <c r="LU130" t="s">
        <v>735</v>
      </c>
      <c r="LV130">
        <v>60</v>
      </c>
      <c r="LW130">
        <v>36000</v>
      </c>
      <c r="LX130" t="s">
        <v>3321</v>
      </c>
      <c r="LY130">
        <v>120000</v>
      </c>
      <c r="LZ130">
        <v>60</v>
      </c>
      <c r="MA130">
        <v>0.28395646000946501</v>
      </c>
      <c r="MB130">
        <v>600</v>
      </c>
      <c r="MD130" t="s">
        <v>3259</v>
      </c>
      <c r="MF130" t="s">
        <v>744</v>
      </c>
      <c r="MH130">
        <v>61</v>
      </c>
      <c r="MI130" t="s">
        <v>3260</v>
      </c>
      <c r="MJ130" t="s">
        <v>3261</v>
      </c>
      <c r="MK130" t="s">
        <v>744</v>
      </c>
      <c r="MM130">
        <v>61</v>
      </c>
      <c r="MN130" t="s">
        <v>3260</v>
      </c>
      <c r="MO130" t="s">
        <v>3261</v>
      </c>
      <c r="MP130">
        <v>7</v>
      </c>
      <c r="MQ130">
        <v>3</v>
      </c>
      <c r="MR130" t="s">
        <v>740</v>
      </c>
      <c r="MS130" t="s">
        <v>755</v>
      </c>
      <c r="MU130" t="s">
        <v>730</v>
      </c>
      <c r="MV130" t="s">
        <v>3262</v>
      </c>
      <c r="MW130">
        <v>0</v>
      </c>
      <c r="MX130">
        <v>0</v>
      </c>
      <c r="MY130">
        <v>0</v>
      </c>
      <c r="MZ130">
        <v>0</v>
      </c>
      <c r="NA130">
        <v>1</v>
      </c>
      <c r="NB130">
        <v>0</v>
      </c>
      <c r="NC130">
        <v>0</v>
      </c>
      <c r="NE130" t="s">
        <v>730</v>
      </c>
      <c r="NF130" t="s">
        <v>3322</v>
      </c>
      <c r="NG130">
        <v>0</v>
      </c>
      <c r="NH130">
        <v>1</v>
      </c>
      <c r="NI130">
        <v>1</v>
      </c>
      <c r="NJ130">
        <v>0</v>
      </c>
      <c r="NK130">
        <v>0</v>
      </c>
      <c r="NL130">
        <v>0</v>
      </c>
      <c r="NM130">
        <v>0</v>
      </c>
      <c r="NN130">
        <v>0</v>
      </c>
      <c r="NO130">
        <v>0</v>
      </c>
      <c r="NP130">
        <v>0</v>
      </c>
      <c r="NQ130">
        <v>0</v>
      </c>
      <c r="NR130">
        <v>0</v>
      </c>
      <c r="NS130">
        <v>0</v>
      </c>
      <c r="NU130" t="s">
        <v>1066</v>
      </c>
      <c r="PL130" t="s">
        <v>764</v>
      </c>
      <c r="PM130">
        <v>0</v>
      </c>
      <c r="PN130">
        <v>0</v>
      </c>
      <c r="PO130">
        <v>0</v>
      </c>
      <c r="PP130">
        <v>0</v>
      </c>
      <c r="PQ130">
        <v>0</v>
      </c>
      <c r="PR130">
        <v>1</v>
      </c>
      <c r="XK130" t="s">
        <v>765</v>
      </c>
      <c r="XL130">
        <v>1</v>
      </c>
      <c r="XM130">
        <v>0</v>
      </c>
      <c r="XN130">
        <v>0</v>
      </c>
      <c r="XO130">
        <v>0</v>
      </c>
      <c r="XP130">
        <v>0</v>
      </c>
      <c r="XQ130">
        <v>0</v>
      </c>
      <c r="XR130">
        <v>0</v>
      </c>
      <c r="XS130">
        <v>0</v>
      </c>
      <c r="XT130">
        <v>0</v>
      </c>
      <c r="XU130">
        <v>0</v>
      </c>
      <c r="XV130">
        <v>0</v>
      </c>
      <c r="XW130">
        <v>0</v>
      </c>
      <c r="XX130">
        <v>0</v>
      </c>
      <c r="XZ130" t="s">
        <v>760</v>
      </c>
      <c r="YB130" t="s">
        <v>1708</v>
      </c>
      <c r="YC130">
        <v>0</v>
      </c>
      <c r="YD130">
        <v>0</v>
      </c>
      <c r="YE130">
        <v>0</v>
      </c>
      <c r="YF130">
        <v>0</v>
      </c>
      <c r="YG130">
        <v>0</v>
      </c>
      <c r="YH130">
        <v>1</v>
      </c>
      <c r="YI130">
        <v>0</v>
      </c>
      <c r="YJ130">
        <v>0</v>
      </c>
      <c r="YK130">
        <v>0</v>
      </c>
      <c r="YM130" t="s">
        <v>846</v>
      </c>
      <c r="YN130">
        <v>0</v>
      </c>
      <c r="YO130">
        <v>1</v>
      </c>
      <c r="YP130">
        <v>0</v>
      </c>
      <c r="YQ130">
        <v>0</v>
      </c>
      <c r="YR130">
        <v>0</v>
      </c>
      <c r="YS130">
        <v>0</v>
      </c>
      <c r="YT130">
        <v>0</v>
      </c>
      <c r="YU130">
        <v>0</v>
      </c>
      <c r="YW130" t="s">
        <v>760</v>
      </c>
      <c r="YX130" t="s">
        <v>1068</v>
      </c>
      <c r="YY130">
        <v>1</v>
      </c>
      <c r="YZ130">
        <v>0</v>
      </c>
      <c r="ZA130">
        <v>0</v>
      </c>
      <c r="ZB130">
        <v>0</v>
      </c>
      <c r="ZC130">
        <v>0</v>
      </c>
      <c r="ZD130">
        <v>0</v>
      </c>
      <c r="ZF130" t="s">
        <v>1755</v>
      </c>
      <c r="ZG130">
        <v>0</v>
      </c>
      <c r="ZH130">
        <v>0</v>
      </c>
      <c r="ZI130">
        <v>1</v>
      </c>
      <c r="ZJ130">
        <v>0</v>
      </c>
      <c r="ZK130">
        <v>0</v>
      </c>
      <c r="ZL130">
        <v>0</v>
      </c>
      <c r="ZM130">
        <v>0</v>
      </c>
      <c r="ZN130">
        <v>0</v>
      </c>
      <c r="ZO130">
        <v>0</v>
      </c>
      <c r="ZP130">
        <v>0</v>
      </c>
      <c r="ZQ130">
        <v>0</v>
      </c>
      <c r="ZS130" t="s">
        <v>1258</v>
      </c>
      <c r="ZU130" t="s">
        <v>735</v>
      </c>
      <c r="ZV130">
        <v>1</v>
      </c>
      <c r="ZW130">
        <v>0</v>
      </c>
      <c r="ZX130">
        <v>0</v>
      </c>
      <c r="ZY130">
        <v>0</v>
      </c>
      <c r="ZZ130">
        <v>0</v>
      </c>
      <c r="AAA130">
        <v>0</v>
      </c>
      <c r="AAB130">
        <v>0</v>
      </c>
      <c r="AAC130">
        <v>0</v>
      </c>
      <c r="AAE130" t="s">
        <v>1184</v>
      </c>
      <c r="ABF130">
        <v>2922546</v>
      </c>
      <c r="ABG130">
        <v>45954.753263888902</v>
      </c>
      <c r="ABJ130" t="s">
        <v>774</v>
      </c>
      <c r="ABK130" t="s">
        <v>2928</v>
      </c>
      <c r="ABL130" t="s">
        <v>2929</v>
      </c>
      <c r="ABN130">
        <v>113</v>
      </c>
    </row>
    <row r="131" spans="1:742" x14ac:dyDescent="0.35">
      <c r="A131" t="s">
        <v>3330</v>
      </c>
      <c r="B131" t="s">
        <v>4311</v>
      </c>
      <c r="C131" t="s">
        <v>4312</v>
      </c>
      <c r="D131" t="s">
        <v>4313</v>
      </c>
      <c r="E131" s="37">
        <v>45954</v>
      </c>
      <c r="F131" t="s">
        <v>4314</v>
      </c>
      <c r="G131" t="s">
        <v>4315</v>
      </c>
      <c r="H131" s="37">
        <v>45954.354081909703</v>
      </c>
      <c r="I131" s="37">
        <v>45954.365412013904</v>
      </c>
      <c r="J131" s="37">
        <v>45954</v>
      </c>
      <c r="K131" t="s">
        <v>3313</v>
      </c>
      <c r="L131" t="s">
        <v>3177</v>
      </c>
      <c r="M131" t="s">
        <v>4316</v>
      </c>
      <c r="N131" t="s">
        <v>1311</v>
      </c>
      <c r="O131" t="s">
        <v>3260</v>
      </c>
      <c r="P131" t="s">
        <v>3253</v>
      </c>
      <c r="Q131" t="s">
        <v>3261</v>
      </c>
      <c r="R131" t="s">
        <v>3253</v>
      </c>
      <c r="S131" t="s">
        <v>3254</v>
      </c>
      <c r="U131" t="s">
        <v>3255</v>
      </c>
      <c r="W131" t="s">
        <v>729</v>
      </c>
      <c r="Y131" t="s">
        <v>730</v>
      </c>
      <c r="Z131">
        <v>32</v>
      </c>
      <c r="AA131" t="s">
        <v>731</v>
      </c>
      <c r="AB131" t="s">
        <v>732</v>
      </c>
      <c r="AC131">
        <v>2100</v>
      </c>
      <c r="AF131" t="s">
        <v>733</v>
      </c>
      <c r="AG131">
        <v>1</v>
      </c>
      <c r="AH131">
        <v>1</v>
      </c>
      <c r="AI131">
        <v>1</v>
      </c>
      <c r="AJ131">
        <v>1</v>
      </c>
      <c r="AK131">
        <v>1</v>
      </c>
      <c r="AL131">
        <v>0</v>
      </c>
      <c r="AM131" t="s">
        <v>734</v>
      </c>
      <c r="AN131" t="s">
        <v>735</v>
      </c>
      <c r="AO131" t="s">
        <v>3274</v>
      </c>
      <c r="AQ131">
        <v>1400</v>
      </c>
      <c r="AR131" t="s">
        <v>1784</v>
      </c>
      <c r="AS131">
        <v>1555.55555555556</v>
      </c>
      <c r="AT131">
        <v>0.74074074074074103</v>
      </c>
      <c r="AU131">
        <v>0.73618341483935401</v>
      </c>
      <c r="AV131">
        <v>1555.55555555556</v>
      </c>
      <c r="AX131" t="s">
        <v>744</v>
      </c>
      <c r="AZ131">
        <v>61</v>
      </c>
      <c r="BA131">
        <v>6105</v>
      </c>
      <c r="BB131" t="s">
        <v>3261</v>
      </c>
      <c r="BC131" t="s">
        <v>744</v>
      </c>
      <c r="BE131">
        <v>61</v>
      </c>
      <c r="BF131" t="s">
        <v>3260</v>
      </c>
      <c r="BG131" t="s">
        <v>3276</v>
      </c>
      <c r="BH131">
        <v>9</v>
      </c>
      <c r="BI131">
        <v>4</v>
      </c>
      <c r="BJ131" t="s">
        <v>740</v>
      </c>
      <c r="BK131" t="s">
        <v>988</v>
      </c>
      <c r="BM131" t="s">
        <v>734</v>
      </c>
      <c r="BN131" t="s">
        <v>735</v>
      </c>
      <c r="BO131" t="s">
        <v>3274</v>
      </c>
      <c r="BQ131">
        <v>900</v>
      </c>
      <c r="BR131" t="s">
        <v>789</v>
      </c>
      <c r="BS131">
        <v>1000</v>
      </c>
      <c r="BT131">
        <v>0.476190476190476</v>
      </c>
      <c r="BU131">
        <v>0.47326076668244199</v>
      </c>
      <c r="BV131">
        <v>1000</v>
      </c>
      <c r="BX131" t="s">
        <v>744</v>
      </c>
      <c r="BZ131">
        <v>61</v>
      </c>
      <c r="CA131">
        <v>6105</v>
      </c>
      <c r="CB131" t="s">
        <v>3261</v>
      </c>
      <c r="CC131" t="s">
        <v>744</v>
      </c>
      <c r="CE131">
        <v>61</v>
      </c>
      <c r="CF131" t="s">
        <v>3260</v>
      </c>
      <c r="CG131" t="s">
        <v>3261</v>
      </c>
      <c r="CH131">
        <v>4</v>
      </c>
      <c r="CI131">
        <v>2</v>
      </c>
      <c r="CJ131" t="s">
        <v>740</v>
      </c>
      <c r="CK131" t="s">
        <v>944</v>
      </c>
      <c r="CM131" t="s">
        <v>734</v>
      </c>
      <c r="CN131" t="s">
        <v>735</v>
      </c>
      <c r="CO131" t="s">
        <v>3274</v>
      </c>
      <c r="CQ131">
        <v>3000</v>
      </c>
      <c r="CR131" t="s">
        <v>2169</v>
      </c>
      <c r="CS131">
        <v>3333.3333333333298</v>
      </c>
      <c r="CT131">
        <v>1.5873015873015901</v>
      </c>
      <c r="CU131">
        <v>1.5775358889414699</v>
      </c>
      <c r="CV131">
        <v>3333.3333333333298</v>
      </c>
      <c r="CX131" t="s">
        <v>3275</v>
      </c>
      <c r="CZ131" t="s">
        <v>744</v>
      </c>
      <c r="DB131">
        <v>61</v>
      </c>
      <c r="DC131" t="s">
        <v>3260</v>
      </c>
      <c r="DD131" t="s">
        <v>3276</v>
      </c>
      <c r="DE131" t="s">
        <v>744</v>
      </c>
      <c r="DG131">
        <v>61</v>
      </c>
      <c r="DH131" t="s">
        <v>3260</v>
      </c>
      <c r="DI131" t="s">
        <v>3276</v>
      </c>
      <c r="DJ131">
        <v>10</v>
      </c>
      <c r="DK131">
        <v>3</v>
      </c>
      <c r="DL131" t="s">
        <v>740</v>
      </c>
      <c r="DM131" t="s">
        <v>751</v>
      </c>
      <c r="DO131" t="s">
        <v>734</v>
      </c>
      <c r="DP131" t="s">
        <v>735</v>
      </c>
      <c r="DQ131" t="s">
        <v>752</v>
      </c>
      <c r="DS131">
        <v>3000</v>
      </c>
      <c r="DT131" t="s">
        <v>3103</v>
      </c>
      <c r="DU131">
        <v>4166.6666666666697</v>
      </c>
      <c r="DV131">
        <v>1.98412698412698</v>
      </c>
      <c r="DW131">
        <v>1.97191986117684</v>
      </c>
      <c r="DX131">
        <v>4166.6666666666697</v>
      </c>
      <c r="DZ131" t="s">
        <v>744</v>
      </c>
      <c r="EB131">
        <v>61</v>
      </c>
      <c r="EC131" t="s">
        <v>1705</v>
      </c>
      <c r="ED131" t="s">
        <v>1079</v>
      </c>
      <c r="EE131" t="s">
        <v>744</v>
      </c>
      <c r="EG131">
        <v>61</v>
      </c>
      <c r="EH131" t="s">
        <v>3260</v>
      </c>
      <c r="EI131" t="s">
        <v>3261</v>
      </c>
      <c r="EJ131">
        <v>8</v>
      </c>
      <c r="EK131">
        <v>4</v>
      </c>
      <c r="EL131" t="s">
        <v>740</v>
      </c>
      <c r="EM131" t="s">
        <v>755</v>
      </c>
      <c r="EO131" t="s">
        <v>1040</v>
      </c>
      <c r="EP131" t="s">
        <v>735</v>
      </c>
      <c r="EQ131" t="s">
        <v>756</v>
      </c>
      <c r="ES131">
        <v>800</v>
      </c>
      <c r="ET131" t="s">
        <v>737</v>
      </c>
      <c r="EU131">
        <v>1600</v>
      </c>
      <c r="EV131">
        <v>0.76190476190476197</v>
      </c>
      <c r="EW131">
        <v>0.75721722669190705</v>
      </c>
      <c r="EX131">
        <v>1600</v>
      </c>
      <c r="EZ131" t="s">
        <v>744</v>
      </c>
      <c r="FB131">
        <v>61</v>
      </c>
      <c r="FC131" t="s">
        <v>1705</v>
      </c>
      <c r="FD131" t="s">
        <v>1079</v>
      </c>
      <c r="FE131" t="s">
        <v>1121</v>
      </c>
      <c r="FJ131">
        <v>14</v>
      </c>
      <c r="FK131">
        <v>3</v>
      </c>
      <c r="FL131" t="s">
        <v>740</v>
      </c>
      <c r="FM131" t="s">
        <v>1494</v>
      </c>
      <c r="FO131" t="s">
        <v>760</v>
      </c>
      <c r="FY131" t="s">
        <v>730</v>
      </c>
      <c r="FZ131" t="s">
        <v>3328</v>
      </c>
      <c r="GA131">
        <v>0</v>
      </c>
      <c r="GB131">
        <v>1</v>
      </c>
      <c r="GC131">
        <v>0</v>
      </c>
      <c r="GD131">
        <v>0</v>
      </c>
      <c r="GE131">
        <v>0</v>
      </c>
      <c r="GF131">
        <v>1</v>
      </c>
      <c r="GG131">
        <v>0</v>
      </c>
      <c r="GH131">
        <v>0</v>
      </c>
      <c r="GI131">
        <v>1</v>
      </c>
      <c r="GJ131">
        <v>1</v>
      </c>
      <c r="GK131">
        <v>0</v>
      </c>
      <c r="GL131">
        <v>0</v>
      </c>
      <c r="GM131">
        <v>0</v>
      </c>
      <c r="GO131" t="s">
        <v>1066</v>
      </c>
      <c r="IH131" t="s">
        <v>2012</v>
      </c>
      <c r="II131">
        <v>1</v>
      </c>
      <c r="IJ131">
        <v>1</v>
      </c>
      <c r="IK131">
        <v>0</v>
      </c>
      <c r="IL131">
        <v>0</v>
      </c>
      <c r="IM131">
        <v>0</v>
      </c>
      <c r="IN131" t="s">
        <v>734</v>
      </c>
      <c r="IO131" t="s">
        <v>735</v>
      </c>
      <c r="IP131" t="s">
        <v>779</v>
      </c>
      <c r="IR131">
        <v>3000</v>
      </c>
      <c r="IS131" t="s">
        <v>1237</v>
      </c>
      <c r="IT131">
        <v>3750</v>
      </c>
      <c r="IU131">
        <v>1.78571428571429</v>
      </c>
      <c r="IV131">
        <v>1.77472787505916</v>
      </c>
      <c r="IW131">
        <v>3000</v>
      </c>
      <c r="IY131" t="s">
        <v>3278</v>
      </c>
      <c r="JA131" t="s">
        <v>744</v>
      </c>
      <c r="JC131">
        <v>61</v>
      </c>
      <c r="JD131" t="s">
        <v>1705</v>
      </c>
      <c r="JE131" t="s">
        <v>1079</v>
      </c>
      <c r="JF131" t="s">
        <v>744</v>
      </c>
      <c r="JH131">
        <v>61</v>
      </c>
      <c r="JI131" t="s">
        <v>1596</v>
      </c>
      <c r="JJ131" t="s">
        <v>1710</v>
      </c>
      <c r="JK131">
        <v>14</v>
      </c>
      <c r="JL131">
        <v>4</v>
      </c>
      <c r="JM131" t="s">
        <v>740</v>
      </c>
      <c r="JN131" t="s">
        <v>931</v>
      </c>
      <c r="JP131" t="s">
        <v>734</v>
      </c>
      <c r="JQ131" t="s">
        <v>735</v>
      </c>
      <c r="JR131" t="s">
        <v>1058</v>
      </c>
      <c r="JT131">
        <v>500</v>
      </c>
      <c r="JU131" t="s">
        <v>1181</v>
      </c>
      <c r="JV131">
        <v>10000</v>
      </c>
      <c r="JW131">
        <v>4.7619047619047601</v>
      </c>
      <c r="JX131">
        <v>4.7326076668244204</v>
      </c>
      <c r="JY131">
        <v>500</v>
      </c>
      <c r="KA131" t="s">
        <v>790</v>
      </c>
      <c r="KC131" t="s">
        <v>744</v>
      </c>
      <c r="KE131">
        <v>61</v>
      </c>
      <c r="KF131" t="s">
        <v>3260</v>
      </c>
      <c r="KG131" t="s">
        <v>3261</v>
      </c>
      <c r="KH131" t="s">
        <v>814</v>
      </c>
      <c r="KM131">
        <v>21</v>
      </c>
      <c r="KN131">
        <v>3</v>
      </c>
      <c r="KO131" t="s">
        <v>740</v>
      </c>
      <c r="KP131" t="s">
        <v>909</v>
      </c>
      <c r="MU131" t="s">
        <v>760</v>
      </c>
      <c r="NE131" t="s">
        <v>730</v>
      </c>
      <c r="NF131" t="s">
        <v>1124</v>
      </c>
      <c r="NG131">
        <v>0</v>
      </c>
      <c r="NH131">
        <v>0</v>
      </c>
      <c r="NI131">
        <v>0</v>
      </c>
      <c r="NJ131">
        <v>0</v>
      </c>
      <c r="NK131">
        <v>0</v>
      </c>
      <c r="NL131">
        <v>0</v>
      </c>
      <c r="NM131">
        <v>0</v>
      </c>
      <c r="NN131">
        <v>0</v>
      </c>
      <c r="NO131">
        <v>0</v>
      </c>
      <c r="NP131">
        <v>1</v>
      </c>
      <c r="NQ131">
        <v>0</v>
      </c>
      <c r="NR131">
        <v>0</v>
      </c>
      <c r="NS131">
        <v>0</v>
      </c>
      <c r="NU131" t="s">
        <v>1066</v>
      </c>
      <c r="PL131" t="s">
        <v>764</v>
      </c>
      <c r="PM131">
        <v>0</v>
      </c>
      <c r="PN131">
        <v>0</v>
      </c>
      <c r="PO131">
        <v>0</v>
      </c>
      <c r="PP131">
        <v>0</v>
      </c>
      <c r="PQ131">
        <v>0</v>
      </c>
      <c r="PR131">
        <v>1</v>
      </c>
      <c r="XK131" t="s">
        <v>765</v>
      </c>
      <c r="XL131">
        <v>1</v>
      </c>
      <c r="XM131">
        <v>0</v>
      </c>
      <c r="XN131">
        <v>0</v>
      </c>
      <c r="XO131">
        <v>0</v>
      </c>
      <c r="XP131">
        <v>0</v>
      </c>
      <c r="XQ131">
        <v>0</v>
      </c>
      <c r="XR131">
        <v>0</v>
      </c>
      <c r="XS131">
        <v>0</v>
      </c>
      <c r="XT131">
        <v>0</v>
      </c>
      <c r="XU131">
        <v>0</v>
      </c>
      <c r="XV131">
        <v>0</v>
      </c>
      <c r="XW131">
        <v>0</v>
      </c>
      <c r="XX131">
        <v>0</v>
      </c>
      <c r="XZ131" t="s">
        <v>760</v>
      </c>
      <c r="YB131" t="s">
        <v>766</v>
      </c>
      <c r="YC131">
        <v>1</v>
      </c>
      <c r="YD131">
        <v>0</v>
      </c>
      <c r="YE131">
        <v>0</v>
      </c>
      <c r="YF131">
        <v>0</v>
      </c>
      <c r="YG131">
        <v>0</v>
      </c>
      <c r="YH131">
        <v>0</v>
      </c>
      <c r="YI131">
        <v>0</v>
      </c>
      <c r="YJ131">
        <v>0</v>
      </c>
      <c r="YK131">
        <v>0</v>
      </c>
      <c r="YM131" t="s">
        <v>846</v>
      </c>
      <c r="YN131">
        <v>0</v>
      </c>
      <c r="YO131">
        <v>1</v>
      </c>
      <c r="YP131">
        <v>0</v>
      </c>
      <c r="YQ131">
        <v>0</v>
      </c>
      <c r="YR131">
        <v>0</v>
      </c>
      <c r="YS131">
        <v>0</v>
      </c>
      <c r="YT131">
        <v>0</v>
      </c>
      <c r="YU131">
        <v>0</v>
      </c>
      <c r="YW131" t="s">
        <v>760</v>
      </c>
      <c r="YX131" t="s">
        <v>1068</v>
      </c>
      <c r="YY131">
        <v>1</v>
      </c>
      <c r="YZ131">
        <v>0</v>
      </c>
      <c r="ZA131">
        <v>0</v>
      </c>
      <c r="ZB131">
        <v>0</v>
      </c>
      <c r="ZC131">
        <v>0</v>
      </c>
      <c r="ZD131">
        <v>0</v>
      </c>
      <c r="ZF131" t="s">
        <v>1755</v>
      </c>
      <c r="ZG131">
        <v>0</v>
      </c>
      <c r="ZH131">
        <v>0</v>
      </c>
      <c r="ZI131">
        <v>1</v>
      </c>
      <c r="ZJ131">
        <v>0</v>
      </c>
      <c r="ZK131">
        <v>0</v>
      </c>
      <c r="ZL131">
        <v>0</v>
      </c>
      <c r="ZM131">
        <v>0</v>
      </c>
      <c r="ZN131">
        <v>0</v>
      </c>
      <c r="ZO131">
        <v>0</v>
      </c>
      <c r="ZP131">
        <v>0</v>
      </c>
      <c r="ZQ131">
        <v>0</v>
      </c>
      <c r="ZS131" t="s">
        <v>853</v>
      </c>
      <c r="ZU131" t="s">
        <v>735</v>
      </c>
      <c r="ZV131">
        <v>1</v>
      </c>
      <c r="ZW131">
        <v>0</v>
      </c>
      <c r="ZX131">
        <v>0</v>
      </c>
      <c r="ZY131">
        <v>0</v>
      </c>
      <c r="ZZ131">
        <v>0</v>
      </c>
      <c r="AAA131">
        <v>0</v>
      </c>
      <c r="AAB131">
        <v>0</v>
      </c>
      <c r="AAC131">
        <v>0</v>
      </c>
      <c r="AAE131" t="s">
        <v>1184</v>
      </c>
      <c r="ABF131">
        <v>2922547</v>
      </c>
      <c r="ABG131">
        <v>45954.753275463001</v>
      </c>
      <c r="ABJ131" t="s">
        <v>774</v>
      </c>
      <c r="ABK131" t="s">
        <v>2928</v>
      </c>
      <c r="ABL131" t="s">
        <v>2929</v>
      </c>
      <c r="ABN131">
        <v>114</v>
      </c>
    </row>
    <row r="132" spans="1:742" x14ac:dyDescent="0.35">
      <c r="A132" t="s">
        <v>3280</v>
      </c>
      <c r="B132" t="s">
        <v>4311</v>
      </c>
      <c r="C132" t="s">
        <v>4312</v>
      </c>
      <c r="D132" t="s">
        <v>4313</v>
      </c>
      <c r="E132" s="37">
        <v>45954</v>
      </c>
      <c r="F132" t="s">
        <v>4314</v>
      </c>
      <c r="G132" t="s">
        <v>4315</v>
      </c>
      <c r="H132" s="37">
        <v>45954.366991747702</v>
      </c>
      <c r="I132" s="37">
        <v>45954.3802752431</v>
      </c>
      <c r="J132" s="37">
        <v>45954</v>
      </c>
      <c r="K132" t="s">
        <v>3252</v>
      </c>
      <c r="L132" t="s">
        <v>3177</v>
      </c>
      <c r="M132" t="s">
        <v>4316</v>
      </c>
      <c r="N132" t="s">
        <v>1311</v>
      </c>
      <c r="O132" t="s">
        <v>3260</v>
      </c>
      <c r="P132" t="s">
        <v>3253</v>
      </c>
      <c r="Q132" t="s">
        <v>3261</v>
      </c>
      <c r="R132" t="s">
        <v>3253</v>
      </c>
      <c r="S132" t="s">
        <v>3254</v>
      </c>
      <c r="U132" t="s">
        <v>3255</v>
      </c>
      <c r="W132" t="s">
        <v>729</v>
      </c>
      <c r="Y132" t="s">
        <v>730</v>
      </c>
      <c r="Z132">
        <v>28</v>
      </c>
      <c r="AA132" t="s">
        <v>731</v>
      </c>
      <c r="AB132" t="s">
        <v>732</v>
      </c>
      <c r="AC132">
        <v>2000</v>
      </c>
      <c r="AF132" t="s">
        <v>733</v>
      </c>
      <c r="AG132">
        <v>1</v>
      </c>
      <c r="AH132">
        <v>1</v>
      </c>
      <c r="AI132">
        <v>1</v>
      </c>
      <c r="AJ132">
        <v>1</v>
      </c>
      <c r="AK132">
        <v>1</v>
      </c>
      <c r="AL132">
        <v>0</v>
      </c>
      <c r="AM132" t="s">
        <v>734</v>
      </c>
      <c r="AN132" t="s">
        <v>735</v>
      </c>
      <c r="AO132" t="s">
        <v>3274</v>
      </c>
      <c r="AQ132">
        <v>1500</v>
      </c>
      <c r="AR132" t="s">
        <v>2362</v>
      </c>
      <c r="AS132">
        <v>1666.6666666666699</v>
      </c>
      <c r="AT132">
        <v>0.83333333333333304</v>
      </c>
      <c r="AU132">
        <v>0.78876794447073695</v>
      </c>
      <c r="AV132">
        <v>1666.6666666666699</v>
      </c>
      <c r="AX132" t="s">
        <v>744</v>
      </c>
      <c r="AZ132">
        <v>61</v>
      </c>
      <c r="BA132">
        <v>6105</v>
      </c>
      <c r="BB132" t="s">
        <v>3261</v>
      </c>
      <c r="BC132" t="s">
        <v>744</v>
      </c>
      <c r="BE132">
        <v>61</v>
      </c>
      <c r="BF132" t="s">
        <v>3260</v>
      </c>
      <c r="BG132" t="s">
        <v>3261</v>
      </c>
      <c r="BH132">
        <v>7</v>
      </c>
      <c r="BI132">
        <v>2</v>
      </c>
      <c r="BJ132" t="s">
        <v>740</v>
      </c>
      <c r="BK132" t="s">
        <v>988</v>
      </c>
      <c r="BM132" t="s">
        <v>734</v>
      </c>
      <c r="BN132" t="s">
        <v>735</v>
      </c>
      <c r="BO132" t="s">
        <v>3274</v>
      </c>
      <c r="BQ132">
        <v>900</v>
      </c>
      <c r="BR132" t="s">
        <v>789</v>
      </c>
      <c r="BS132">
        <v>1000</v>
      </c>
      <c r="BT132">
        <v>0.5</v>
      </c>
      <c r="BU132">
        <v>0.47326076668244199</v>
      </c>
      <c r="BV132">
        <v>1000</v>
      </c>
      <c r="BX132" t="s">
        <v>744</v>
      </c>
      <c r="BZ132">
        <v>61</v>
      </c>
      <c r="CA132">
        <v>6105</v>
      </c>
      <c r="CB132" t="s">
        <v>3261</v>
      </c>
      <c r="CC132" t="s">
        <v>744</v>
      </c>
      <c r="CE132">
        <v>61</v>
      </c>
      <c r="CF132" t="s">
        <v>3260</v>
      </c>
      <c r="CG132" t="s">
        <v>3261</v>
      </c>
      <c r="CH132">
        <v>3</v>
      </c>
      <c r="CI132">
        <v>1</v>
      </c>
      <c r="CJ132" t="s">
        <v>740</v>
      </c>
      <c r="CK132" t="s">
        <v>944</v>
      </c>
      <c r="CM132" t="s">
        <v>734</v>
      </c>
      <c r="CN132" t="s">
        <v>735</v>
      </c>
      <c r="CO132" t="s">
        <v>3274</v>
      </c>
      <c r="CQ132">
        <v>3000</v>
      </c>
      <c r="CR132" t="s">
        <v>2169</v>
      </c>
      <c r="CS132">
        <v>3333.3333333333298</v>
      </c>
      <c r="CT132">
        <v>1.6666666666666701</v>
      </c>
      <c r="CU132">
        <v>1.5775358889414699</v>
      </c>
      <c r="CV132">
        <v>3333.3333333333298</v>
      </c>
      <c r="CX132" t="s">
        <v>3275</v>
      </c>
      <c r="CZ132" t="s">
        <v>744</v>
      </c>
      <c r="DB132">
        <v>61</v>
      </c>
      <c r="DC132" t="s">
        <v>3260</v>
      </c>
      <c r="DD132" t="s">
        <v>3276</v>
      </c>
      <c r="DE132" t="s">
        <v>744</v>
      </c>
      <c r="DG132">
        <v>61</v>
      </c>
      <c r="DH132" t="s">
        <v>3260</v>
      </c>
      <c r="DI132" t="s">
        <v>3276</v>
      </c>
      <c r="DJ132">
        <v>7</v>
      </c>
      <c r="DK132">
        <v>3</v>
      </c>
      <c r="DL132" t="s">
        <v>740</v>
      </c>
      <c r="DM132" t="s">
        <v>755</v>
      </c>
      <c r="DO132" t="s">
        <v>734</v>
      </c>
      <c r="DP132" t="s">
        <v>735</v>
      </c>
      <c r="DQ132" t="s">
        <v>752</v>
      </c>
      <c r="DS132">
        <v>3000</v>
      </c>
      <c r="DT132" t="s">
        <v>3103</v>
      </c>
      <c r="DU132">
        <v>4166.6666666666697</v>
      </c>
      <c r="DV132">
        <v>2.0833333333333299</v>
      </c>
      <c r="DW132">
        <v>1.97191986117684</v>
      </c>
      <c r="DX132">
        <v>4166.6666666666697</v>
      </c>
      <c r="DZ132" t="s">
        <v>744</v>
      </c>
      <c r="EB132">
        <v>61</v>
      </c>
      <c r="EC132" t="s">
        <v>3260</v>
      </c>
      <c r="ED132" t="s">
        <v>3261</v>
      </c>
      <c r="EE132" t="s">
        <v>744</v>
      </c>
      <c r="EG132">
        <v>61</v>
      </c>
      <c r="EH132" t="s">
        <v>3260</v>
      </c>
      <c r="EI132" t="s">
        <v>3261</v>
      </c>
      <c r="EJ132">
        <v>14</v>
      </c>
      <c r="EK132">
        <v>3</v>
      </c>
      <c r="EL132" t="s">
        <v>740</v>
      </c>
      <c r="EM132" t="s">
        <v>1494</v>
      </c>
      <c r="EO132" t="s">
        <v>1040</v>
      </c>
      <c r="EP132" t="s">
        <v>735</v>
      </c>
      <c r="EQ132" t="s">
        <v>756</v>
      </c>
      <c r="ES132">
        <v>900</v>
      </c>
      <c r="ET132" t="s">
        <v>2185</v>
      </c>
      <c r="EU132">
        <v>1800</v>
      </c>
      <c r="EV132">
        <v>0.9</v>
      </c>
      <c r="EW132">
        <v>0.85186938002839596</v>
      </c>
      <c r="EX132">
        <v>1800</v>
      </c>
      <c r="EZ132" t="s">
        <v>744</v>
      </c>
      <c r="FB132">
        <v>61</v>
      </c>
      <c r="FC132" t="s">
        <v>1705</v>
      </c>
      <c r="FD132" t="s">
        <v>1706</v>
      </c>
      <c r="FE132" t="s">
        <v>1121</v>
      </c>
      <c r="FJ132">
        <v>14</v>
      </c>
      <c r="FK132">
        <v>3</v>
      </c>
      <c r="FL132" t="s">
        <v>740</v>
      </c>
      <c r="FM132" t="s">
        <v>1494</v>
      </c>
      <c r="FO132" t="s">
        <v>760</v>
      </c>
      <c r="FY132" t="s">
        <v>730</v>
      </c>
      <c r="FZ132" t="s">
        <v>1124</v>
      </c>
      <c r="GA132">
        <v>0</v>
      </c>
      <c r="GB132">
        <v>0</v>
      </c>
      <c r="GC132">
        <v>0</v>
      </c>
      <c r="GD132">
        <v>0</v>
      </c>
      <c r="GE132">
        <v>0</v>
      </c>
      <c r="GF132">
        <v>0</v>
      </c>
      <c r="GG132">
        <v>0</v>
      </c>
      <c r="GH132">
        <v>0</v>
      </c>
      <c r="GI132">
        <v>0</v>
      </c>
      <c r="GJ132">
        <v>1</v>
      </c>
      <c r="GK132">
        <v>0</v>
      </c>
      <c r="GL132">
        <v>0</v>
      </c>
      <c r="GM132">
        <v>0</v>
      </c>
      <c r="GO132" t="s">
        <v>1066</v>
      </c>
      <c r="IH132" t="s">
        <v>2012</v>
      </c>
      <c r="II132">
        <v>1</v>
      </c>
      <c r="IJ132">
        <v>1</v>
      </c>
      <c r="IK132">
        <v>0</v>
      </c>
      <c r="IL132">
        <v>0</v>
      </c>
      <c r="IM132">
        <v>0</v>
      </c>
      <c r="IN132" t="s">
        <v>734</v>
      </c>
      <c r="IO132" t="s">
        <v>735</v>
      </c>
      <c r="IP132" t="s">
        <v>779</v>
      </c>
      <c r="IR132">
        <v>3000</v>
      </c>
      <c r="IS132" t="s">
        <v>1237</v>
      </c>
      <c r="IT132">
        <v>3750</v>
      </c>
      <c r="IU132">
        <v>1.875</v>
      </c>
      <c r="IV132">
        <v>1.77472787505916</v>
      </c>
      <c r="IW132">
        <v>3000</v>
      </c>
      <c r="IY132" t="s">
        <v>3278</v>
      </c>
      <c r="JA132" t="s">
        <v>744</v>
      </c>
      <c r="JC132">
        <v>61</v>
      </c>
      <c r="JD132" t="s">
        <v>1705</v>
      </c>
      <c r="JE132" t="s">
        <v>1706</v>
      </c>
      <c r="JF132" t="s">
        <v>744</v>
      </c>
      <c r="JH132">
        <v>61</v>
      </c>
      <c r="JI132" t="s">
        <v>1596</v>
      </c>
      <c r="JJ132" t="s">
        <v>1710</v>
      </c>
      <c r="JK132">
        <v>7</v>
      </c>
      <c r="JL132">
        <v>3</v>
      </c>
      <c r="JM132" t="s">
        <v>740</v>
      </c>
      <c r="JN132" t="s">
        <v>755</v>
      </c>
      <c r="JP132" t="s">
        <v>734</v>
      </c>
      <c r="JQ132" t="s">
        <v>735</v>
      </c>
      <c r="JR132" t="s">
        <v>1058</v>
      </c>
      <c r="JT132">
        <v>500</v>
      </c>
      <c r="JU132" t="s">
        <v>1181</v>
      </c>
      <c r="JV132">
        <v>10000</v>
      </c>
      <c r="JW132">
        <v>5</v>
      </c>
      <c r="JX132">
        <v>4.7326076668244204</v>
      </c>
      <c r="JY132">
        <v>500</v>
      </c>
      <c r="KA132" t="s">
        <v>790</v>
      </c>
      <c r="KC132" t="s">
        <v>744</v>
      </c>
      <c r="KE132">
        <v>61</v>
      </c>
      <c r="KF132" t="s">
        <v>1705</v>
      </c>
      <c r="KG132" t="s">
        <v>1706</v>
      </c>
      <c r="KH132" t="s">
        <v>1121</v>
      </c>
      <c r="KM132">
        <v>30</v>
      </c>
      <c r="KN132">
        <v>3</v>
      </c>
      <c r="KO132" t="s">
        <v>740</v>
      </c>
      <c r="KP132" t="s">
        <v>975</v>
      </c>
      <c r="MU132" t="s">
        <v>760</v>
      </c>
      <c r="NE132" t="s">
        <v>730</v>
      </c>
      <c r="NF132" t="s">
        <v>3279</v>
      </c>
      <c r="NG132">
        <v>0</v>
      </c>
      <c r="NH132">
        <v>1</v>
      </c>
      <c r="NI132">
        <v>1</v>
      </c>
      <c r="NJ132">
        <v>1</v>
      </c>
      <c r="NK132">
        <v>0</v>
      </c>
      <c r="NL132">
        <v>0</v>
      </c>
      <c r="NM132">
        <v>0</v>
      </c>
      <c r="NN132">
        <v>1</v>
      </c>
      <c r="NO132">
        <v>0</v>
      </c>
      <c r="NP132">
        <v>1</v>
      </c>
      <c r="NQ132">
        <v>0</v>
      </c>
      <c r="NR132">
        <v>0</v>
      </c>
      <c r="NS132">
        <v>0</v>
      </c>
      <c r="NU132" t="s">
        <v>1066</v>
      </c>
      <c r="PL132" t="s">
        <v>764</v>
      </c>
      <c r="PM132">
        <v>0</v>
      </c>
      <c r="PN132">
        <v>0</v>
      </c>
      <c r="PO132">
        <v>0</v>
      </c>
      <c r="PP132">
        <v>0</v>
      </c>
      <c r="PQ132">
        <v>0</v>
      </c>
      <c r="PR132">
        <v>1</v>
      </c>
      <c r="XK132" t="s">
        <v>765</v>
      </c>
      <c r="XL132">
        <v>1</v>
      </c>
      <c r="XM132">
        <v>0</v>
      </c>
      <c r="XN132">
        <v>0</v>
      </c>
      <c r="XO132">
        <v>0</v>
      </c>
      <c r="XP132">
        <v>0</v>
      </c>
      <c r="XQ132">
        <v>0</v>
      </c>
      <c r="XR132">
        <v>0</v>
      </c>
      <c r="XS132">
        <v>0</v>
      </c>
      <c r="XT132">
        <v>0</v>
      </c>
      <c r="XU132">
        <v>0</v>
      </c>
      <c r="XV132">
        <v>0</v>
      </c>
      <c r="XW132">
        <v>0</v>
      </c>
      <c r="XX132">
        <v>0</v>
      </c>
      <c r="XZ132" t="s">
        <v>760</v>
      </c>
      <c r="YB132" t="s">
        <v>1870</v>
      </c>
      <c r="YC132">
        <v>0</v>
      </c>
      <c r="YD132">
        <v>0</v>
      </c>
      <c r="YE132">
        <v>0</v>
      </c>
      <c r="YF132">
        <v>0</v>
      </c>
      <c r="YG132">
        <v>1</v>
      </c>
      <c r="YH132">
        <v>1</v>
      </c>
      <c r="YI132">
        <v>0</v>
      </c>
      <c r="YJ132">
        <v>0</v>
      </c>
      <c r="YK132">
        <v>0</v>
      </c>
      <c r="YM132" t="s">
        <v>846</v>
      </c>
      <c r="YN132">
        <v>0</v>
      </c>
      <c r="YO132">
        <v>1</v>
      </c>
      <c r="YP132">
        <v>0</v>
      </c>
      <c r="YQ132">
        <v>0</v>
      </c>
      <c r="YR132">
        <v>0</v>
      </c>
      <c r="YS132">
        <v>0</v>
      </c>
      <c r="YT132">
        <v>0</v>
      </c>
      <c r="YU132">
        <v>0</v>
      </c>
      <c r="YW132" t="s">
        <v>760</v>
      </c>
      <c r="YX132" t="s">
        <v>1068</v>
      </c>
      <c r="YY132">
        <v>1</v>
      </c>
      <c r="YZ132">
        <v>0</v>
      </c>
      <c r="ZA132">
        <v>0</v>
      </c>
      <c r="ZB132">
        <v>0</v>
      </c>
      <c r="ZC132">
        <v>0</v>
      </c>
      <c r="ZD132">
        <v>0</v>
      </c>
      <c r="ZF132" t="s">
        <v>1755</v>
      </c>
      <c r="ZG132">
        <v>0</v>
      </c>
      <c r="ZH132">
        <v>0</v>
      </c>
      <c r="ZI132">
        <v>1</v>
      </c>
      <c r="ZJ132">
        <v>0</v>
      </c>
      <c r="ZK132">
        <v>0</v>
      </c>
      <c r="ZL132">
        <v>0</v>
      </c>
      <c r="ZM132">
        <v>0</v>
      </c>
      <c r="ZN132">
        <v>0</v>
      </c>
      <c r="ZO132">
        <v>0</v>
      </c>
      <c r="ZP132">
        <v>0</v>
      </c>
      <c r="ZQ132">
        <v>0</v>
      </c>
      <c r="ZS132" t="s">
        <v>853</v>
      </c>
      <c r="ZU132" t="s">
        <v>735</v>
      </c>
      <c r="ZV132">
        <v>1</v>
      </c>
      <c r="ZW132">
        <v>0</v>
      </c>
      <c r="ZX132">
        <v>0</v>
      </c>
      <c r="ZY132">
        <v>0</v>
      </c>
      <c r="ZZ132">
        <v>0</v>
      </c>
      <c r="AAA132">
        <v>0</v>
      </c>
      <c r="AAB132">
        <v>0</v>
      </c>
      <c r="AAC132">
        <v>0</v>
      </c>
      <c r="AAE132" t="s">
        <v>1184</v>
      </c>
      <c r="ABF132">
        <v>2922548</v>
      </c>
      <c r="ABG132">
        <v>45954.753287036998</v>
      </c>
      <c r="ABJ132" t="s">
        <v>774</v>
      </c>
      <c r="ABK132" t="s">
        <v>2928</v>
      </c>
      <c r="ABL132" t="s">
        <v>2929</v>
      </c>
      <c r="ABN132">
        <v>115</v>
      </c>
    </row>
    <row r="133" spans="1:742" x14ac:dyDescent="0.35">
      <c r="A133" t="s">
        <v>3333</v>
      </c>
      <c r="B133" t="s">
        <v>4311</v>
      </c>
      <c r="C133" t="s">
        <v>4312</v>
      </c>
      <c r="D133" t="s">
        <v>4313</v>
      </c>
      <c r="E133" s="37">
        <v>45955</v>
      </c>
      <c r="F133" t="s">
        <v>4314</v>
      </c>
      <c r="G133" t="s">
        <v>4315</v>
      </c>
      <c r="H133" s="37">
        <v>45955.4952218287</v>
      </c>
      <c r="I133" s="37">
        <v>45955.515911435199</v>
      </c>
      <c r="J133" s="37">
        <v>45955</v>
      </c>
      <c r="K133" t="s">
        <v>3313</v>
      </c>
      <c r="L133" t="s">
        <v>3177</v>
      </c>
      <c r="M133" t="s">
        <v>4316</v>
      </c>
      <c r="N133" t="s">
        <v>1311</v>
      </c>
      <c r="O133" t="s">
        <v>3260</v>
      </c>
      <c r="P133" t="s">
        <v>3253</v>
      </c>
      <c r="Q133" t="s">
        <v>3261</v>
      </c>
      <c r="R133" t="s">
        <v>3253</v>
      </c>
      <c r="S133" t="s">
        <v>3281</v>
      </c>
      <c r="U133" t="s">
        <v>3282</v>
      </c>
      <c r="W133" t="s">
        <v>857</v>
      </c>
      <c r="Y133" t="s">
        <v>730</v>
      </c>
      <c r="AA133" t="s">
        <v>731</v>
      </c>
      <c r="AB133" t="s">
        <v>732</v>
      </c>
      <c r="AC133">
        <v>2500</v>
      </c>
      <c r="AF133" t="s">
        <v>733</v>
      </c>
      <c r="AG133">
        <v>1</v>
      </c>
      <c r="AH133">
        <v>1</v>
      </c>
      <c r="AI133">
        <v>1</v>
      </c>
      <c r="AJ133">
        <v>1</v>
      </c>
      <c r="AK133">
        <v>1</v>
      </c>
      <c r="AL133">
        <v>0</v>
      </c>
      <c r="AM133" t="s">
        <v>734</v>
      </c>
      <c r="AN133" t="s">
        <v>735</v>
      </c>
      <c r="AO133" t="s">
        <v>3274</v>
      </c>
      <c r="AQ133">
        <v>2000</v>
      </c>
      <c r="AR133" t="s">
        <v>2095</v>
      </c>
      <c r="AS133">
        <v>2222.2222222222199</v>
      </c>
      <c r="AT133">
        <v>0.88888888888888895</v>
      </c>
      <c r="AU133">
        <v>1.0516905926276501</v>
      </c>
      <c r="AV133">
        <v>2222.2222222222199</v>
      </c>
      <c r="AX133" t="s">
        <v>744</v>
      </c>
      <c r="AZ133">
        <v>61</v>
      </c>
      <c r="BA133">
        <v>6111</v>
      </c>
      <c r="BB133" t="s">
        <v>2956</v>
      </c>
      <c r="BC133" t="s">
        <v>744</v>
      </c>
      <c r="BE133">
        <v>61</v>
      </c>
      <c r="BF133" t="s">
        <v>2913</v>
      </c>
      <c r="BG133" t="s">
        <v>2956</v>
      </c>
      <c r="BH133">
        <v>7</v>
      </c>
      <c r="BI133">
        <v>3</v>
      </c>
      <c r="BJ133" t="s">
        <v>740</v>
      </c>
      <c r="BK133" t="s">
        <v>755</v>
      </c>
      <c r="BM133" t="s">
        <v>734</v>
      </c>
      <c r="BN133" t="s">
        <v>735</v>
      </c>
      <c r="BO133" t="s">
        <v>3284</v>
      </c>
      <c r="BQ133">
        <v>250</v>
      </c>
      <c r="BR133" t="s">
        <v>789</v>
      </c>
      <c r="BS133">
        <v>1000</v>
      </c>
      <c r="BT133">
        <v>0.4</v>
      </c>
      <c r="BU133">
        <v>0.47326076668244199</v>
      </c>
      <c r="BV133">
        <v>1000</v>
      </c>
      <c r="BX133" t="s">
        <v>744</v>
      </c>
      <c r="BZ133">
        <v>61</v>
      </c>
      <c r="CA133">
        <v>6105</v>
      </c>
      <c r="CB133" t="s">
        <v>3261</v>
      </c>
      <c r="CC133" t="s">
        <v>744</v>
      </c>
      <c r="CE133">
        <v>61</v>
      </c>
      <c r="CF133" t="s">
        <v>3260</v>
      </c>
      <c r="CG133" t="s">
        <v>3261</v>
      </c>
      <c r="CH133">
        <v>4</v>
      </c>
      <c r="CI133">
        <v>1</v>
      </c>
      <c r="CJ133" t="s">
        <v>740</v>
      </c>
      <c r="CK133" t="s">
        <v>747</v>
      </c>
      <c r="CM133" t="s">
        <v>734</v>
      </c>
      <c r="CN133" t="s">
        <v>735</v>
      </c>
      <c r="CO133" t="s">
        <v>3274</v>
      </c>
      <c r="CQ133">
        <v>2400</v>
      </c>
      <c r="CR133" t="s">
        <v>2250</v>
      </c>
      <c r="CS133">
        <v>2666.6666666666702</v>
      </c>
      <c r="CT133">
        <v>1.06666666666667</v>
      </c>
      <c r="CU133">
        <v>1.26202871115318</v>
      </c>
      <c r="CV133">
        <v>2666.6666666666702</v>
      </c>
      <c r="CX133" t="s">
        <v>3275</v>
      </c>
      <c r="CZ133" t="s">
        <v>744</v>
      </c>
      <c r="DB133">
        <v>61</v>
      </c>
      <c r="DC133" t="s">
        <v>3260</v>
      </c>
      <c r="DD133" t="s">
        <v>3276</v>
      </c>
      <c r="DE133" t="s">
        <v>744</v>
      </c>
      <c r="DG133">
        <v>61</v>
      </c>
      <c r="DH133" t="s">
        <v>3260</v>
      </c>
      <c r="DI133" t="s">
        <v>3276</v>
      </c>
      <c r="DJ133">
        <v>6</v>
      </c>
      <c r="DK133">
        <v>3</v>
      </c>
      <c r="DL133" t="s">
        <v>740</v>
      </c>
      <c r="DM133" t="s">
        <v>747</v>
      </c>
      <c r="DO133" t="s">
        <v>734</v>
      </c>
      <c r="DP133" t="s">
        <v>735</v>
      </c>
      <c r="DQ133" t="s">
        <v>752</v>
      </c>
      <c r="DS133">
        <v>3000</v>
      </c>
      <c r="DT133" t="s">
        <v>3103</v>
      </c>
      <c r="DU133">
        <v>4166.6666666666697</v>
      </c>
      <c r="DV133">
        <v>1.6666666666666701</v>
      </c>
      <c r="DW133">
        <v>1.97191986117684</v>
      </c>
      <c r="DX133">
        <v>4166.6666666666697</v>
      </c>
      <c r="DZ133" t="s">
        <v>744</v>
      </c>
      <c r="EB133">
        <v>61</v>
      </c>
      <c r="EC133" t="s">
        <v>3260</v>
      </c>
      <c r="ED133" t="s">
        <v>3287</v>
      </c>
      <c r="EE133" t="s">
        <v>744</v>
      </c>
      <c r="EG133">
        <v>61</v>
      </c>
      <c r="EH133" t="s">
        <v>3260</v>
      </c>
      <c r="EI133" t="s">
        <v>3287</v>
      </c>
      <c r="EJ133">
        <v>14</v>
      </c>
      <c r="EK133">
        <v>3</v>
      </c>
      <c r="EL133" t="s">
        <v>740</v>
      </c>
      <c r="EM133" t="s">
        <v>1494</v>
      </c>
      <c r="EO133" t="s">
        <v>1040</v>
      </c>
      <c r="EP133" t="s">
        <v>735</v>
      </c>
      <c r="EQ133" t="s">
        <v>756</v>
      </c>
      <c r="ES133">
        <v>800</v>
      </c>
      <c r="ET133" t="s">
        <v>737</v>
      </c>
      <c r="EU133">
        <v>1600</v>
      </c>
      <c r="EV133">
        <v>0.64</v>
      </c>
      <c r="EW133">
        <v>0.75721722669190705</v>
      </c>
      <c r="EX133">
        <v>1600</v>
      </c>
      <c r="EZ133" t="s">
        <v>744</v>
      </c>
      <c r="FB133">
        <v>61</v>
      </c>
      <c r="FC133" t="s">
        <v>1705</v>
      </c>
      <c r="FD133" t="s">
        <v>1706</v>
      </c>
      <c r="FE133" t="s">
        <v>1121</v>
      </c>
      <c r="FJ133">
        <v>25</v>
      </c>
      <c r="FK133">
        <v>2</v>
      </c>
      <c r="FL133" t="s">
        <v>740</v>
      </c>
      <c r="FM133" t="s">
        <v>822</v>
      </c>
      <c r="FO133" t="s">
        <v>760</v>
      </c>
      <c r="FY133" t="s">
        <v>730</v>
      </c>
      <c r="FZ133" t="s">
        <v>1124</v>
      </c>
      <c r="GA133">
        <v>0</v>
      </c>
      <c r="GB133">
        <v>0</v>
      </c>
      <c r="GC133">
        <v>0</v>
      </c>
      <c r="GD133">
        <v>0</v>
      </c>
      <c r="GE133">
        <v>0</v>
      </c>
      <c r="GF133">
        <v>0</v>
      </c>
      <c r="GG133">
        <v>0</v>
      </c>
      <c r="GH133">
        <v>0</v>
      </c>
      <c r="GI133">
        <v>0</v>
      </c>
      <c r="GJ133">
        <v>1</v>
      </c>
      <c r="GK133">
        <v>0</v>
      </c>
      <c r="GL133">
        <v>0</v>
      </c>
      <c r="GM133">
        <v>0</v>
      </c>
      <c r="GO133" t="s">
        <v>1203</v>
      </c>
      <c r="HL133" t="s">
        <v>3331</v>
      </c>
      <c r="HM133">
        <v>0</v>
      </c>
      <c r="HN133">
        <v>1</v>
      </c>
      <c r="HO133">
        <v>1</v>
      </c>
      <c r="HP133">
        <v>0</v>
      </c>
      <c r="HQ133">
        <v>0</v>
      </c>
      <c r="HR133">
        <v>0</v>
      </c>
      <c r="HS133" t="s">
        <v>1954</v>
      </c>
      <c r="HT133">
        <v>0</v>
      </c>
      <c r="HU133">
        <v>0</v>
      </c>
      <c r="HV133">
        <v>0</v>
      </c>
      <c r="HW133">
        <v>0</v>
      </c>
      <c r="HX133">
        <v>0</v>
      </c>
      <c r="HY133">
        <v>1</v>
      </c>
      <c r="HZ133">
        <v>0</v>
      </c>
      <c r="IA133">
        <v>0</v>
      </c>
      <c r="IB133">
        <v>0</v>
      </c>
      <c r="IC133">
        <v>0</v>
      </c>
      <c r="ID133">
        <v>0</v>
      </c>
      <c r="IE133">
        <v>0</v>
      </c>
      <c r="IF133">
        <v>0</v>
      </c>
      <c r="IH133" t="s">
        <v>3332</v>
      </c>
      <c r="II133">
        <v>1</v>
      </c>
      <c r="IJ133">
        <v>1</v>
      </c>
      <c r="IK133">
        <v>0</v>
      </c>
      <c r="IL133">
        <v>0</v>
      </c>
      <c r="IM133">
        <v>0</v>
      </c>
      <c r="IN133" t="s">
        <v>1040</v>
      </c>
      <c r="IO133" t="s">
        <v>735</v>
      </c>
      <c r="IP133" t="s">
        <v>779</v>
      </c>
      <c r="IR133">
        <v>3000</v>
      </c>
      <c r="IS133" t="s">
        <v>1237</v>
      </c>
      <c r="IT133">
        <v>3750</v>
      </c>
      <c r="IU133">
        <v>1.5</v>
      </c>
      <c r="IV133">
        <v>1.77472787505916</v>
      </c>
      <c r="IW133">
        <v>3000</v>
      </c>
      <c r="IY133" t="s">
        <v>3278</v>
      </c>
      <c r="JA133" t="s">
        <v>744</v>
      </c>
      <c r="JC133">
        <v>61</v>
      </c>
      <c r="JD133" t="s">
        <v>1705</v>
      </c>
      <c r="JE133" t="s">
        <v>1706</v>
      </c>
      <c r="JF133" t="s">
        <v>744</v>
      </c>
      <c r="JH133">
        <v>61</v>
      </c>
      <c r="JI133" t="s">
        <v>1596</v>
      </c>
      <c r="JJ133" t="s">
        <v>1710</v>
      </c>
      <c r="JK133">
        <v>19</v>
      </c>
      <c r="JL133">
        <v>2</v>
      </c>
      <c r="JM133" t="s">
        <v>740</v>
      </c>
      <c r="JN133" t="s">
        <v>815</v>
      </c>
      <c r="JP133" t="s">
        <v>734</v>
      </c>
      <c r="JQ133" t="s">
        <v>735</v>
      </c>
      <c r="JR133" t="s">
        <v>1058</v>
      </c>
      <c r="JT133">
        <v>500</v>
      </c>
      <c r="JU133" t="s">
        <v>1181</v>
      </c>
      <c r="JV133">
        <v>10000</v>
      </c>
      <c r="JW133">
        <v>4</v>
      </c>
      <c r="JX133">
        <v>4.7326076668244204</v>
      </c>
      <c r="JY133">
        <v>500</v>
      </c>
      <c r="KA133" t="s">
        <v>790</v>
      </c>
      <c r="KC133" t="s">
        <v>744</v>
      </c>
      <c r="KE133">
        <v>61</v>
      </c>
      <c r="KF133" t="s">
        <v>1705</v>
      </c>
      <c r="KG133" t="s">
        <v>1706</v>
      </c>
      <c r="KH133" t="s">
        <v>1121</v>
      </c>
      <c r="KM133">
        <v>30</v>
      </c>
      <c r="KN133">
        <v>2</v>
      </c>
      <c r="KO133" t="s">
        <v>740</v>
      </c>
      <c r="KP133" t="s">
        <v>1711</v>
      </c>
      <c r="MU133" t="s">
        <v>730</v>
      </c>
      <c r="MV133" t="s">
        <v>3100</v>
      </c>
      <c r="MW133">
        <v>0</v>
      </c>
      <c r="MX133">
        <v>0</v>
      </c>
      <c r="MY133">
        <v>0</v>
      </c>
      <c r="MZ133">
        <v>1</v>
      </c>
      <c r="NA133">
        <v>0</v>
      </c>
      <c r="NB133">
        <v>0</v>
      </c>
      <c r="NC133">
        <v>0</v>
      </c>
      <c r="NE133" t="s">
        <v>730</v>
      </c>
      <c r="NF133" t="s">
        <v>1124</v>
      </c>
      <c r="NG133">
        <v>0</v>
      </c>
      <c r="NH133">
        <v>0</v>
      </c>
      <c r="NI133">
        <v>0</v>
      </c>
      <c r="NJ133">
        <v>0</v>
      </c>
      <c r="NK133">
        <v>0</v>
      </c>
      <c r="NL133">
        <v>0</v>
      </c>
      <c r="NM133">
        <v>0</v>
      </c>
      <c r="NN133">
        <v>0</v>
      </c>
      <c r="NO133">
        <v>0</v>
      </c>
      <c r="NP133">
        <v>1</v>
      </c>
      <c r="NQ133">
        <v>0</v>
      </c>
      <c r="NR133">
        <v>0</v>
      </c>
      <c r="NS133">
        <v>0</v>
      </c>
      <c r="NU133" t="s">
        <v>1066</v>
      </c>
      <c r="PL133" t="s">
        <v>764</v>
      </c>
      <c r="PM133">
        <v>0</v>
      </c>
      <c r="PN133">
        <v>0</v>
      </c>
      <c r="PO133">
        <v>0</v>
      </c>
      <c r="PP133">
        <v>0</v>
      </c>
      <c r="PQ133">
        <v>0</v>
      </c>
      <c r="PR133">
        <v>1</v>
      </c>
      <c r="XK133" t="s">
        <v>765</v>
      </c>
      <c r="XL133">
        <v>1</v>
      </c>
      <c r="XM133">
        <v>0</v>
      </c>
      <c r="XN133">
        <v>0</v>
      </c>
      <c r="XO133">
        <v>0</v>
      </c>
      <c r="XP133">
        <v>0</v>
      </c>
      <c r="XQ133">
        <v>0</v>
      </c>
      <c r="XR133">
        <v>0</v>
      </c>
      <c r="XS133">
        <v>0</v>
      </c>
      <c r="XT133">
        <v>0</v>
      </c>
      <c r="XU133">
        <v>0</v>
      </c>
      <c r="XV133">
        <v>0</v>
      </c>
      <c r="XW133">
        <v>0</v>
      </c>
      <c r="XX133">
        <v>0</v>
      </c>
      <c r="XZ133" t="s">
        <v>760</v>
      </c>
      <c r="YB133" t="s">
        <v>1708</v>
      </c>
      <c r="YC133">
        <v>0</v>
      </c>
      <c r="YD133">
        <v>0</v>
      </c>
      <c r="YE133">
        <v>0</v>
      </c>
      <c r="YF133">
        <v>0</v>
      </c>
      <c r="YG133">
        <v>0</v>
      </c>
      <c r="YH133">
        <v>1</v>
      </c>
      <c r="YI133">
        <v>0</v>
      </c>
      <c r="YJ133">
        <v>0</v>
      </c>
      <c r="YK133">
        <v>0</v>
      </c>
      <c r="YM133" t="s">
        <v>846</v>
      </c>
      <c r="YN133">
        <v>0</v>
      </c>
      <c r="YO133">
        <v>1</v>
      </c>
      <c r="YP133">
        <v>0</v>
      </c>
      <c r="YQ133">
        <v>0</v>
      </c>
      <c r="YR133">
        <v>0</v>
      </c>
      <c r="YS133">
        <v>0</v>
      </c>
      <c r="YT133">
        <v>0</v>
      </c>
      <c r="YU133">
        <v>0</v>
      </c>
      <c r="YW133" t="s">
        <v>760</v>
      </c>
      <c r="YX133" t="s">
        <v>1068</v>
      </c>
      <c r="YY133">
        <v>1</v>
      </c>
      <c r="YZ133">
        <v>0</v>
      </c>
      <c r="ZA133">
        <v>0</v>
      </c>
      <c r="ZB133">
        <v>0</v>
      </c>
      <c r="ZC133">
        <v>0</v>
      </c>
      <c r="ZD133">
        <v>0</v>
      </c>
      <c r="ZF133" t="s">
        <v>1755</v>
      </c>
      <c r="ZG133">
        <v>0</v>
      </c>
      <c r="ZH133">
        <v>0</v>
      </c>
      <c r="ZI133">
        <v>1</v>
      </c>
      <c r="ZJ133">
        <v>0</v>
      </c>
      <c r="ZK133">
        <v>0</v>
      </c>
      <c r="ZL133">
        <v>0</v>
      </c>
      <c r="ZM133">
        <v>0</v>
      </c>
      <c r="ZN133">
        <v>0</v>
      </c>
      <c r="ZO133">
        <v>0</v>
      </c>
      <c r="ZP133">
        <v>0</v>
      </c>
      <c r="ZQ133">
        <v>0</v>
      </c>
      <c r="ZS133" t="s">
        <v>770</v>
      </c>
      <c r="ZU133" t="s">
        <v>735</v>
      </c>
      <c r="ZV133">
        <v>1</v>
      </c>
      <c r="ZW133">
        <v>0</v>
      </c>
      <c r="ZX133">
        <v>0</v>
      </c>
      <c r="ZY133">
        <v>0</v>
      </c>
      <c r="ZZ133">
        <v>0</v>
      </c>
      <c r="AAA133">
        <v>0</v>
      </c>
      <c r="AAB133">
        <v>0</v>
      </c>
      <c r="AAC133">
        <v>0</v>
      </c>
      <c r="AAE133" t="s">
        <v>1184</v>
      </c>
      <c r="ABF133">
        <v>2922799</v>
      </c>
      <c r="ABG133">
        <v>45955.4750347222</v>
      </c>
      <c r="ABJ133" t="s">
        <v>774</v>
      </c>
      <c r="ABK133" t="s">
        <v>2928</v>
      </c>
      <c r="ABL133" t="s">
        <v>2929</v>
      </c>
      <c r="ABN133">
        <v>116</v>
      </c>
    </row>
    <row r="134" spans="1:742" x14ac:dyDescent="0.35">
      <c r="A134" t="s">
        <v>3336</v>
      </c>
      <c r="B134" t="s">
        <v>4311</v>
      </c>
      <c r="C134" t="s">
        <v>4312</v>
      </c>
      <c r="D134" t="s">
        <v>4313</v>
      </c>
      <c r="E134" s="37">
        <v>45955</v>
      </c>
      <c r="F134" t="s">
        <v>4314</v>
      </c>
      <c r="G134" t="s">
        <v>4315</v>
      </c>
      <c r="H134" s="37">
        <v>45955.522696168999</v>
      </c>
      <c r="I134" s="37">
        <v>45955.528209097203</v>
      </c>
      <c r="J134" s="37">
        <v>45955</v>
      </c>
      <c r="K134" t="s">
        <v>3313</v>
      </c>
      <c r="L134" t="s">
        <v>3177</v>
      </c>
      <c r="M134" t="s">
        <v>4316</v>
      </c>
      <c r="N134" t="s">
        <v>1311</v>
      </c>
      <c r="O134" t="s">
        <v>3260</v>
      </c>
      <c r="P134" t="s">
        <v>3253</v>
      </c>
      <c r="Q134" t="s">
        <v>3261</v>
      </c>
      <c r="R134" t="s">
        <v>3253</v>
      </c>
      <c r="S134" t="s">
        <v>3281</v>
      </c>
      <c r="U134" t="s">
        <v>3282</v>
      </c>
      <c r="W134" t="s">
        <v>857</v>
      </c>
      <c r="Y134" t="s">
        <v>730</v>
      </c>
      <c r="AA134" t="s">
        <v>777</v>
      </c>
      <c r="AB134" t="s">
        <v>732</v>
      </c>
      <c r="AC134">
        <v>2500</v>
      </c>
      <c r="AF134" t="s">
        <v>764</v>
      </c>
      <c r="AG134">
        <v>0</v>
      </c>
      <c r="AH134">
        <v>0</v>
      </c>
      <c r="AI134">
        <v>0</v>
      </c>
      <c r="AJ134">
        <v>0</v>
      </c>
      <c r="AK134">
        <v>0</v>
      </c>
      <c r="AL134">
        <v>1</v>
      </c>
      <c r="IH134" t="s">
        <v>1083</v>
      </c>
      <c r="II134">
        <v>0</v>
      </c>
      <c r="IJ134">
        <v>0</v>
      </c>
      <c r="IK134">
        <v>0</v>
      </c>
      <c r="IL134">
        <v>1</v>
      </c>
      <c r="IM134">
        <v>0</v>
      </c>
      <c r="LT134" t="s">
        <v>734</v>
      </c>
      <c r="LU134" t="s">
        <v>735</v>
      </c>
      <c r="LV134">
        <v>60</v>
      </c>
      <c r="LW134">
        <v>40000</v>
      </c>
      <c r="LX134" t="s">
        <v>3297</v>
      </c>
      <c r="LY134">
        <v>133333.33333333299</v>
      </c>
      <c r="LZ134">
        <v>53.3333333333333</v>
      </c>
      <c r="MA134">
        <v>0.31550717778829501</v>
      </c>
      <c r="MB134">
        <v>666.66666666666697</v>
      </c>
      <c r="MD134" t="s">
        <v>3259</v>
      </c>
      <c r="MF134" t="s">
        <v>744</v>
      </c>
      <c r="MH134">
        <v>61</v>
      </c>
      <c r="MI134" t="s">
        <v>3260</v>
      </c>
      <c r="MJ134" t="s">
        <v>3261</v>
      </c>
      <c r="MK134" t="s">
        <v>744</v>
      </c>
      <c r="MM134">
        <v>61</v>
      </c>
      <c r="MN134" t="s">
        <v>3260</v>
      </c>
      <c r="MO134" t="s">
        <v>3261</v>
      </c>
      <c r="MP134">
        <v>5</v>
      </c>
      <c r="MQ134">
        <v>3</v>
      </c>
      <c r="MR134" t="s">
        <v>740</v>
      </c>
      <c r="MS134" t="s">
        <v>944</v>
      </c>
      <c r="MU134" t="s">
        <v>730</v>
      </c>
      <c r="MV134" t="s">
        <v>3262</v>
      </c>
      <c r="MW134">
        <v>0</v>
      </c>
      <c r="MX134">
        <v>0</v>
      </c>
      <c r="MY134">
        <v>0</v>
      </c>
      <c r="MZ134">
        <v>0</v>
      </c>
      <c r="NA134">
        <v>1</v>
      </c>
      <c r="NB134">
        <v>0</v>
      </c>
      <c r="NC134">
        <v>0</v>
      </c>
      <c r="NE134" t="s">
        <v>730</v>
      </c>
      <c r="NF134" t="s">
        <v>3335</v>
      </c>
      <c r="NG134">
        <v>0</v>
      </c>
      <c r="NH134">
        <v>1</v>
      </c>
      <c r="NI134">
        <v>0</v>
      </c>
      <c r="NJ134">
        <v>0</v>
      </c>
      <c r="NK134">
        <v>0</v>
      </c>
      <c r="NL134">
        <v>0</v>
      </c>
      <c r="NM134">
        <v>0</v>
      </c>
      <c r="NN134">
        <v>1</v>
      </c>
      <c r="NO134">
        <v>0</v>
      </c>
      <c r="NP134">
        <v>0</v>
      </c>
      <c r="NQ134">
        <v>0</v>
      </c>
      <c r="NR134">
        <v>0</v>
      </c>
      <c r="NS134">
        <v>0</v>
      </c>
      <c r="NU134" t="s">
        <v>1203</v>
      </c>
      <c r="OQ134" t="s">
        <v>1083</v>
      </c>
      <c r="OR134">
        <v>0</v>
      </c>
      <c r="OS134">
        <v>0</v>
      </c>
      <c r="OT134">
        <v>0</v>
      </c>
      <c r="OU134">
        <v>1</v>
      </c>
      <c r="OV134">
        <v>0</v>
      </c>
      <c r="OW134" t="s">
        <v>1938</v>
      </c>
      <c r="OX134">
        <v>0</v>
      </c>
      <c r="OY134">
        <v>0</v>
      </c>
      <c r="OZ134">
        <v>0</v>
      </c>
      <c r="PA134">
        <v>0</v>
      </c>
      <c r="PB134">
        <v>0</v>
      </c>
      <c r="PC134">
        <v>0</v>
      </c>
      <c r="PD134">
        <v>0</v>
      </c>
      <c r="PE134">
        <v>1</v>
      </c>
      <c r="PF134">
        <v>0</v>
      </c>
      <c r="PG134">
        <v>0</v>
      </c>
      <c r="PH134">
        <v>0</v>
      </c>
      <c r="PI134">
        <v>0</v>
      </c>
      <c r="PJ134">
        <v>0</v>
      </c>
      <c r="PL134" t="s">
        <v>764</v>
      </c>
      <c r="PM134">
        <v>0</v>
      </c>
      <c r="PN134">
        <v>0</v>
      </c>
      <c r="PO134">
        <v>0</v>
      </c>
      <c r="PP134">
        <v>0</v>
      </c>
      <c r="PQ134">
        <v>0</v>
      </c>
      <c r="PR134">
        <v>1</v>
      </c>
      <c r="XK134" t="s">
        <v>765</v>
      </c>
      <c r="XL134">
        <v>1</v>
      </c>
      <c r="XM134">
        <v>0</v>
      </c>
      <c r="XN134">
        <v>0</v>
      </c>
      <c r="XO134">
        <v>0</v>
      </c>
      <c r="XP134">
        <v>0</v>
      </c>
      <c r="XQ134">
        <v>0</v>
      </c>
      <c r="XR134">
        <v>0</v>
      </c>
      <c r="XS134">
        <v>0</v>
      </c>
      <c r="XT134">
        <v>0</v>
      </c>
      <c r="XU134">
        <v>0</v>
      </c>
      <c r="XV134">
        <v>0</v>
      </c>
      <c r="XW134">
        <v>0</v>
      </c>
      <c r="XX134">
        <v>0</v>
      </c>
      <c r="XZ134" t="s">
        <v>760</v>
      </c>
      <c r="YB134" t="s">
        <v>766</v>
      </c>
      <c r="YC134">
        <v>1</v>
      </c>
      <c r="YD134">
        <v>0</v>
      </c>
      <c r="YE134">
        <v>0</v>
      </c>
      <c r="YF134">
        <v>0</v>
      </c>
      <c r="YG134">
        <v>0</v>
      </c>
      <c r="YH134">
        <v>0</v>
      </c>
      <c r="YI134">
        <v>0</v>
      </c>
      <c r="YJ134">
        <v>0</v>
      </c>
      <c r="YK134">
        <v>0</v>
      </c>
      <c r="YM134" t="s">
        <v>846</v>
      </c>
      <c r="YN134">
        <v>0</v>
      </c>
      <c r="YO134">
        <v>1</v>
      </c>
      <c r="YP134">
        <v>0</v>
      </c>
      <c r="YQ134">
        <v>0</v>
      </c>
      <c r="YR134">
        <v>0</v>
      </c>
      <c r="YS134">
        <v>0</v>
      </c>
      <c r="YT134">
        <v>0</v>
      </c>
      <c r="YU134">
        <v>0</v>
      </c>
      <c r="YW134" t="s">
        <v>760</v>
      </c>
      <c r="YX134" t="s">
        <v>1068</v>
      </c>
      <c r="YY134">
        <v>1</v>
      </c>
      <c r="YZ134">
        <v>0</v>
      </c>
      <c r="ZA134">
        <v>0</v>
      </c>
      <c r="ZB134">
        <v>0</v>
      </c>
      <c r="ZC134">
        <v>0</v>
      </c>
      <c r="ZD134">
        <v>0</v>
      </c>
      <c r="ZF134" t="s">
        <v>1755</v>
      </c>
      <c r="ZG134">
        <v>0</v>
      </c>
      <c r="ZH134">
        <v>0</v>
      </c>
      <c r="ZI134">
        <v>1</v>
      </c>
      <c r="ZJ134">
        <v>0</v>
      </c>
      <c r="ZK134">
        <v>0</v>
      </c>
      <c r="ZL134">
        <v>0</v>
      </c>
      <c r="ZM134">
        <v>0</v>
      </c>
      <c r="ZN134">
        <v>0</v>
      </c>
      <c r="ZO134">
        <v>0</v>
      </c>
      <c r="ZP134">
        <v>0</v>
      </c>
      <c r="ZQ134">
        <v>0</v>
      </c>
      <c r="ZS134" t="s">
        <v>1258</v>
      </c>
      <c r="ZU134" t="s">
        <v>735</v>
      </c>
      <c r="ZV134">
        <v>1</v>
      </c>
      <c r="ZW134">
        <v>0</v>
      </c>
      <c r="ZX134">
        <v>0</v>
      </c>
      <c r="ZY134">
        <v>0</v>
      </c>
      <c r="ZZ134">
        <v>0</v>
      </c>
      <c r="AAA134">
        <v>0</v>
      </c>
      <c r="AAB134">
        <v>0</v>
      </c>
      <c r="AAC134">
        <v>0</v>
      </c>
      <c r="AAE134" t="s">
        <v>1184</v>
      </c>
      <c r="ABF134">
        <v>2922800</v>
      </c>
      <c r="ABG134">
        <v>45955.475057870397</v>
      </c>
      <c r="ABJ134" t="s">
        <v>774</v>
      </c>
      <c r="ABK134" t="s">
        <v>2928</v>
      </c>
      <c r="ABL134" t="s">
        <v>2929</v>
      </c>
      <c r="ABN134">
        <v>117</v>
      </c>
    </row>
    <row r="135" spans="1:742" x14ac:dyDescent="0.35">
      <c r="A135" t="s">
        <v>3475</v>
      </c>
      <c r="B135" t="s">
        <v>4311</v>
      </c>
      <c r="C135" t="s">
        <v>4312</v>
      </c>
      <c r="D135" t="s">
        <v>4313</v>
      </c>
      <c r="E135" s="37">
        <v>45955</v>
      </c>
      <c r="F135" t="s">
        <v>4314</v>
      </c>
      <c r="G135" t="s">
        <v>4315</v>
      </c>
      <c r="H135" s="37">
        <v>45955.531969166703</v>
      </c>
      <c r="I135" s="37">
        <v>45955.556198761602</v>
      </c>
      <c r="J135" s="37">
        <v>45955</v>
      </c>
      <c r="K135" t="s">
        <v>3313</v>
      </c>
      <c r="L135" t="s">
        <v>3177</v>
      </c>
      <c r="M135" t="s">
        <v>4316</v>
      </c>
      <c r="N135" t="s">
        <v>1311</v>
      </c>
      <c r="O135" t="s">
        <v>3260</v>
      </c>
      <c r="P135" t="s">
        <v>3253</v>
      </c>
      <c r="Q135" t="s">
        <v>3261</v>
      </c>
      <c r="R135" t="s">
        <v>3253</v>
      </c>
      <c r="S135" t="s">
        <v>3281</v>
      </c>
      <c r="U135" t="s">
        <v>3282</v>
      </c>
      <c r="W135" t="s">
        <v>857</v>
      </c>
      <c r="Y135" t="s">
        <v>730</v>
      </c>
      <c r="AA135" t="s">
        <v>777</v>
      </c>
      <c r="AB135" t="s">
        <v>858</v>
      </c>
      <c r="AC135">
        <v>2500</v>
      </c>
      <c r="AF135" t="s">
        <v>764</v>
      </c>
      <c r="AG135">
        <v>0</v>
      </c>
      <c r="AH135">
        <v>0</v>
      </c>
      <c r="AI135">
        <v>0</v>
      </c>
      <c r="AJ135">
        <v>0</v>
      </c>
      <c r="AK135">
        <v>0</v>
      </c>
      <c r="AL135">
        <v>1</v>
      </c>
      <c r="IH135" t="s">
        <v>1396</v>
      </c>
      <c r="II135">
        <v>0</v>
      </c>
      <c r="IJ135">
        <v>0</v>
      </c>
      <c r="IK135">
        <v>1</v>
      </c>
      <c r="IL135">
        <v>0</v>
      </c>
      <c r="IM135">
        <v>0</v>
      </c>
      <c r="KR135" t="s">
        <v>734</v>
      </c>
      <c r="KS135" t="s">
        <v>735</v>
      </c>
      <c r="KT135" t="s">
        <v>791</v>
      </c>
      <c r="KV135">
        <v>3500</v>
      </c>
      <c r="KW135" t="s">
        <v>842</v>
      </c>
      <c r="KX135">
        <v>350</v>
      </c>
      <c r="KY135">
        <v>0.14000000000000001</v>
      </c>
      <c r="KZ135">
        <v>0.16564126833885501</v>
      </c>
      <c r="LA135">
        <v>3500</v>
      </c>
      <c r="LC135" t="s">
        <v>2063</v>
      </c>
      <c r="LE135" t="s">
        <v>744</v>
      </c>
      <c r="LG135">
        <v>61</v>
      </c>
      <c r="LH135" t="s">
        <v>1705</v>
      </c>
      <c r="LI135" t="s">
        <v>1706</v>
      </c>
      <c r="LJ135" t="s">
        <v>1121</v>
      </c>
      <c r="LO135">
        <v>45</v>
      </c>
      <c r="LP135">
        <v>2</v>
      </c>
      <c r="LQ135" t="s">
        <v>740</v>
      </c>
      <c r="LR135" t="s">
        <v>1804</v>
      </c>
      <c r="MU135" t="s">
        <v>730</v>
      </c>
      <c r="MV135" t="s">
        <v>3262</v>
      </c>
      <c r="MW135">
        <v>0</v>
      </c>
      <c r="MX135">
        <v>0</v>
      </c>
      <c r="MY135">
        <v>0</v>
      </c>
      <c r="MZ135">
        <v>0</v>
      </c>
      <c r="NA135">
        <v>1</v>
      </c>
      <c r="NB135">
        <v>0</v>
      </c>
      <c r="NC135">
        <v>0</v>
      </c>
      <c r="NE135" t="s">
        <v>760</v>
      </c>
      <c r="NU135" t="s">
        <v>1066</v>
      </c>
      <c r="PL135" t="s">
        <v>806</v>
      </c>
      <c r="PM135">
        <v>1</v>
      </c>
      <c r="PN135">
        <v>1</v>
      </c>
      <c r="PO135">
        <v>1</v>
      </c>
      <c r="PP135">
        <v>1</v>
      </c>
      <c r="PQ135">
        <v>1</v>
      </c>
      <c r="PR135">
        <v>0</v>
      </c>
      <c r="PS135" t="s">
        <v>734</v>
      </c>
      <c r="PT135" t="s">
        <v>807</v>
      </c>
      <c r="PV135" t="s">
        <v>735</v>
      </c>
      <c r="PW135">
        <v>14000</v>
      </c>
      <c r="PX135" t="s">
        <v>816</v>
      </c>
      <c r="PY135">
        <v>7000</v>
      </c>
      <c r="PZ135">
        <v>2.8</v>
      </c>
      <c r="QA135">
        <v>3.3128253667770902</v>
      </c>
      <c r="QB135">
        <v>14000</v>
      </c>
      <c r="QD135" t="s">
        <v>744</v>
      </c>
      <c r="QF135">
        <v>61</v>
      </c>
      <c r="QG135">
        <v>6110</v>
      </c>
      <c r="QH135" t="s">
        <v>1706</v>
      </c>
      <c r="QI135" t="s">
        <v>1098</v>
      </c>
      <c r="QN135">
        <v>30</v>
      </c>
      <c r="QO135">
        <v>3</v>
      </c>
      <c r="QP135" t="s">
        <v>740</v>
      </c>
      <c r="QQ135" t="s">
        <v>975</v>
      </c>
      <c r="QS135" t="s">
        <v>734</v>
      </c>
      <c r="QT135" t="s">
        <v>735</v>
      </c>
      <c r="QU135" t="s">
        <v>730</v>
      </c>
      <c r="QW135">
        <v>29000</v>
      </c>
      <c r="QX135" t="s">
        <v>1724</v>
      </c>
      <c r="QY135">
        <v>5285.7976086322496</v>
      </c>
      <c r="QZ135">
        <v>2.1143190434529</v>
      </c>
      <c r="RA135">
        <v>2.50156062878952</v>
      </c>
      <c r="RB135">
        <v>29000</v>
      </c>
      <c r="RD135" t="s">
        <v>744</v>
      </c>
      <c r="RF135">
        <v>61</v>
      </c>
      <c r="RG135">
        <v>6110</v>
      </c>
      <c r="RH135" t="s">
        <v>1706</v>
      </c>
      <c r="RI135" t="s">
        <v>1098</v>
      </c>
      <c r="RN135">
        <v>45</v>
      </c>
      <c r="RO135">
        <v>3</v>
      </c>
      <c r="RP135" t="s">
        <v>740</v>
      </c>
      <c r="RQ135" t="s">
        <v>2065</v>
      </c>
      <c r="RS135" t="s">
        <v>2919</v>
      </c>
      <c r="SR135" t="s">
        <v>1040</v>
      </c>
      <c r="SS135" t="s">
        <v>735</v>
      </c>
      <c r="ST135" t="s">
        <v>1095</v>
      </c>
      <c r="SV135">
        <v>6000</v>
      </c>
      <c r="SW135" t="s">
        <v>826</v>
      </c>
      <c r="SX135">
        <v>6000</v>
      </c>
      <c r="SY135">
        <v>2.4</v>
      </c>
      <c r="SZ135">
        <v>2.8395646000946502</v>
      </c>
      <c r="TA135">
        <v>6000</v>
      </c>
      <c r="TC135" t="s">
        <v>744</v>
      </c>
      <c r="TE135">
        <v>61</v>
      </c>
      <c r="TF135" t="s">
        <v>1705</v>
      </c>
      <c r="TG135" t="s">
        <v>1706</v>
      </c>
      <c r="TH135" t="s">
        <v>1098</v>
      </c>
      <c r="TM135">
        <v>14</v>
      </c>
      <c r="TN135">
        <v>3</v>
      </c>
      <c r="TO135" t="s">
        <v>740</v>
      </c>
      <c r="TP135" t="s">
        <v>1494</v>
      </c>
      <c r="TR135" t="s">
        <v>734</v>
      </c>
      <c r="TS135" t="s">
        <v>735</v>
      </c>
      <c r="TT135" t="s">
        <v>823</v>
      </c>
      <c r="TV135">
        <v>6000</v>
      </c>
      <c r="TW135" t="s">
        <v>824</v>
      </c>
      <c r="TX135">
        <v>300</v>
      </c>
      <c r="TY135">
        <v>0.12</v>
      </c>
      <c r="TZ135">
        <v>0.141978230004733</v>
      </c>
      <c r="UA135">
        <v>6000</v>
      </c>
      <c r="UC135" t="s">
        <v>744</v>
      </c>
      <c r="UE135">
        <v>61</v>
      </c>
      <c r="UF135" t="s">
        <v>1705</v>
      </c>
      <c r="UG135" t="s">
        <v>1706</v>
      </c>
      <c r="UH135" t="s">
        <v>814</v>
      </c>
      <c r="UM135">
        <v>25</v>
      </c>
      <c r="UN135">
        <v>3</v>
      </c>
      <c r="UO135" t="s">
        <v>740</v>
      </c>
      <c r="UP135" t="s">
        <v>977</v>
      </c>
      <c r="UR135" t="s">
        <v>760</v>
      </c>
      <c r="VB135" t="s">
        <v>730</v>
      </c>
      <c r="VC135" t="s">
        <v>1124</v>
      </c>
      <c r="VD135">
        <v>0</v>
      </c>
      <c r="VE135">
        <v>0</v>
      </c>
      <c r="VF135">
        <v>0</v>
      </c>
      <c r="VG135">
        <v>0</v>
      </c>
      <c r="VH135">
        <v>0</v>
      </c>
      <c r="VI135">
        <v>0</v>
      </c>
      <c r="VJ135">
        <v>0</v>
      </c>
      <c r="VK135">
        <v>0</v>
      </c>
      <c r="VL135">
        <v>0</v>
      </c>
      <c r="VM135">
        <v>1</v>
      </c>
      <c r="VN135">
        <v>0</v>
      </c>
      <c r="VO135">
        <v>0</v>
      </c>
      <c r="VP135">
        <v>0</v>
      </c>
      <c r="VR135" t="s">
        <v>1203</v>
      </c>
      <c r="WO135" t="s">
        <v>3474</v>
      </c>
      <c r="WP135">
        <v>1</v>
      </c>
      <c r="WQ135">
        <v>1</v>
      </c>
      <c r="WR135">
        <v>0</v>
      </c>
      <c r="WS135">
        <v>1</v>
      </c>
      <c r="WT135">
        <v>0</v>
      </c>
      <c r="WU135">
        <v>0</v>
      </c>
      <c r="WV135" t="s">
        <v>1204</v>
      </c>
      <c r="WW135">
        <v>0</v>
      </c>
      <c r="WX135">
        <v>0</v>
      </c>
      <c r="WY135">
        <v>1</v>
      </c>
      <c r="WZ135">
        <v>0</v>
      </c>
      <c r="XA135">
        <v>0</v>
      </c>
      <c r="XB135">
        <v>0</v>
      </c>
      <c r="XC135">
        <v>0</v>
      </c>
      <c r="XD135">
        <v>0</v>
      </c>
      <c r="XE135">
        <v>0</v>
      </c>
      <c r="XF135">
        <v>0</v>
      </c>
      <c r="XG135">
        <v>0</v>
      </c>
      <c r="XH135">
        <v>0</v>
      </c>
      <c r="XI135">
        <v>0</v>
      </c>
      <c r="XK135" t="s">
        <v>765</v>
      </c>
      <c r="XL135">
        <v>1</v>
      </c>
      <c r="XM135">
        <v>0</v>
      </c>
      <c r="XN135">
        <v>0</v>
      </c>
      <c r="XO135">
        <v>0</v>
      </c>
      <c r="XP135">
        <v>0</v>
      </c>
      <c r="XQ135">
        <v>0</v>
      </c>
      <c r="XR135">
        <v>0</v>
      </c>
      <c r="XS135">
        <v>0</v>
      </c>
      <c r="XT135">
        <v>0</v>
      </c>
      <c r="XU135">
        <v>0</v>
      </c>
      <c r="XV135">
        <v>0</v>
      </c>
      <c r="XW135">
        <v>0</v>
      </c>
      <c r="XX135">
        <v>0</v>
      </c>
      <c r="XZ135" t="s">
        <v>760</v>
      </c>
      <c r="YB135" t="s">
        <v>1708</v>
      </c>
      <c r="YC135">
        <v>0</v>
      </c>
      <c r="YD135">
        <v>0</v>
      </c>
      <c r="YE135">
        <v>0</v>
      </c>
      <c r="YF135">
        <v>0</v>
      </c>
      <c r="YG135">
        <v>0</v>
      </c>
      <c r="YH135">
        <v>1</v>
      </c>
      <c r="YI135">
        <v>0</v>
      </c>
      <c r="YJ135">
        <v>0</v>
      </c>
      <c r="YK135">
        <v>0</v>
      </c>
      <c r="YM135" t="s">
        <v>846</v>
      </c>
      <c r="YN135">
        <v>0</v>
      </c>
      <c r="YO135">
        <v>1</v>
      </c>
      <c r="YP135">
        <v>0</v>
      </c>
      <c r="YQ135">
        <v>0</v>
      </c>
      <c r="YR135">
        <v>0</v>
      </c>
      <c r="YS135">
        <v>0</v>
      </c>
      <c r="YT135">
        <v>0</v>
      </c>
      <c r="YU135">
        <v>0</v>
      </c>
      <c r="YW135" t="s">
        <v>760</v>
      </c>
      <c r="YX135" t="s">
        <v>1068</v>
      </c>
      <c r="YY135">
        <v>1</v>
      </c>
      <c r="YZ135">
        <v>0</v>
      </c>
      <c r="ZA135">
        <v>0</v>
      </c>
      <c r="ZB135">
        <v>0</v>
      </c>
      <c r="ZC135">
        <v>0</v>
      </c>
      <c r="ZD135">
        <v>0</v>
      </c>
      <c r="ZF135" t="s">
        <v>1755</v>
      </c>
      <c r="ZG135">
        <v>0</v>
      </c>
      <c r="ZH135">
        <v>0</v>
      </c>
      <c r="ZI135">
        <v>1</v>
      </c>
      <c r="ZJ135">
        <v>0</v>
      </c>
      <c r="ZK135">
        <v>0</v>
      </c>
      <c r="ZL135">
        <v>0</v>
      </c>
      <c r="ZM135">
        <v>0</v>
      </c>
      <c r="ZN135">
        <v>0</v>
      </c>
      <c r="ZO135">
        <v>0</v>
      </c>
      <c r="ZP135">
        <v>0</v>
      </c>
      <c r="ZQ135">
        <v>0</v>
      </c>
      <c r="ZS135" t="s">
        <v>770</v>
      </c>
      <c r="ZU135" t="s">
        <v>735</v>
      </c>
      <c r="ZV135">
        <v>1</v>
      </c>
      <c r="ZW135">
        <v>0</v>
      </c>
      <c r="ZX135">
        <v>0</v>
      </c>
      <c r="ZY135">
        <v>0</v>
      </c>
      <c r="ZZ135">
        <v>0</v>
      </c>
      <c r="AAA135">
        <v>0</v>
      </c>
      <c r="AAB135">
        <v>0</v>
      </c>
      <c r="AAC135">
        <v>0</v>
      </c>
      <c r="AAE135" t="s">
        <v>1184</v>
      </c>
      <c r="ABF135">
        <v>2922801</v>
      </c>
      <c r="ABG135">
        <v>45955.475069444401</v>
      </c>
      <c r="ABJ135" t="s">
        <v>774</v>
      </c>
      <c r="ABK135" t="s">
        <v>2928</v>
      </c>
      <c r="ABL135" t="s">
        <v>2929</v>
      </c>
      <c r="ABN135">
        <v>118</v>
      </c>
    </row>
    <row r="136" spans="1:742" x14ac:dyDescent="0.35">
      <c r="A136" t="s">
        <v>3291</v>
      </c>
      <c r="B136" t="s">
        <v>4311</v>
      </c>
      <c r="C136" t="s">
        <v>4312</v>
      </c>
      <c r="D136" t="s">
        <v>4313</v>
      </c>
      <c r="E136" s="37">
        <v>45955</v>
      </c>
      <c r="F136" t="s">
        <v>4314</v>
      </c>
      <c r="G136" t="s">
        <v>4315</v>
      </c>
      <c r="H136" s="37">
        <v>45955.4638316204</v>
      </c>
      <c r="I136" s="37">
        <v>45955.515250173601</v>
      </c>
      <c r="J136" s="37">
        <v>45955</v>
      </c>
      <c r="K136" t="s">
        <v>3252</v>
      </c>
      <c r="L136" t="s">
        <v>3177</v>
      </c>
      <c r="M136" t="s">
        <v>4316</v>
      </c>
      <c r="N136" t="s">
        <v>1311</v>
      </c>
      <c r="O136" t="s">
        <v>3260</v>
      </c>
      <c r="P136" t="s">
        <v>3253</v>
      </c>
      <c r="Q136" t="s">
        <v>3261</v>
      </c>
      <c r="R136" t="s">
        <v>3253</v>
      </c>
      <c r="S136" t="s">
        <v>3281</v>
      </c>
      <c r="U136" t="s">
        <v>3282</v>
      </c>
      <c r="W136" t="s">
        <v>857</v>
      </c>
      <c r="Y136" t="s">
        <v>730</v>
      </c>
      <c r="Z136">
        <v>51</v>
      </c>
      <c r="AA136" t="s">
        <v>731</v>
      </c>
      <c r="AB136" t="s">
        <v>858</v>
      </c>
      <c r="AC136">
        <v>2500</v>
      </c>
      <c r="AF136" t="s">
        <v>733</v>
      </c>
      <c r="AG136">
        <v>1</v>
      </c>
      <c r="AH136">
        <v>1</v>
      </c>
      <c r="AI136">
        <v>1</v>
      </c>
      <c r="AJ136">
        <v>1</v>
      </c>
      <c r="AK136">
        <v>1</v>
      </c>
      <c r="AL136">
        <v>0</v>
      </c>
      <c r="AM136" t="s">
        <v>734</v>
      </c>
      <c r="AN136" t="s">
        <v>735</v>
      </c>
      <c r="AO136" t="s">
        <v>3274</v>
      </c>
      <c r="AQ136">
        <v>2000</v>
      </c>
      <c r="AR136" t="s">
        <v>2095</v>
      </c>
      <c r="AS136">
        <v>2222.2222222222199</v>
      </c>
      <c r="AT136">
        <v>0.88888888888888895</v>
      </c>
      <c r="AU136">
        <v>1.0516905926276501</v>
      </c>
      <c r="AV136">
        <v>2222.2222222222199</v>
      </c>
      <c r="AX136" t="s">
        <v>744</v>
      </c>
      <c r="AZ136">
        <v>61</v>
      </c>
      <c r="BA136">
        <v>6111</v>
      </c>
      <c r="BB136" t="s">
        <v>2956</v>
      </c>
      <c r="BC136" t="s">
        <v>744</v>
      </c>
      <c r="BE136">
        <v>61</v>
      </c>
      <c r="BF136" t="s">
        <v>2913</v>
      </c>
      <c r="BG136" t="s">
        <v>2956</v>
      </c>
      <c r="BH136">
        <v>6</v>
      </c>
      <c r="BI136">
        <v>4</v>
      </c>
      <c r="BJ136" t="s">
        <v>740</v>
      </c>
      <c r="BK136" t="s">
        <v>944</v>
      </c>
      <c r="BM136" t="s">
        <v>734</v>
      </c>
      <c r="BN136" t="s">
        <v>735</v>
      </c>
      <c r="BO136" t="s">
        <v>3284</v>
      </c>
      <c r="BQ136">
        <v>250</v>
      </c>
      <c r="BR136" t="s">
        <v>789</v>
      </c>
      <c r="BS136">
        <v>1000</v>
      </c>
      <c r="BT136">
        <v>0.4</v>
      </c>
      <c r="BU136">
        <v>0.47326076668244199</v>
      </c>
      <c r="BV136">
        <v>1000</v>
      </c>
      <c r="BX136" t="s">
        <v>744</v>
      </c>
      <c r="BZ136">
        <v>61</v>
      </c>
      <c r="CA136">
        <v>6105</v>
      </c>
      <c r="CB136" t="s">
        <v>3261</v>
      </c>
      <c r="CC136" t="s">
        <v>744</v>
      </c>
      <c r="CE136">
        <v>61</v>
      </c>
      <c r="CF136" t="s">
        <v>3260</v>
      </c>
      <c r="CG136" t="s">
        <v>3261</v>
      </c>
      <c r="CH136">
        <v>7</v>
      </c>
      <c r="CI136">
        <v>3</v>
      </c>
      <c r="CJ136" t="s">
        <v>740</v>
      </c>
      <c r="CK136" t="s">
        <v>755</v>
      </c>
      <c r="CM136" t="s">
        <v>734</v>
      </c>
      <c r="CN136" t="s">
        <v>735</v>
      </c>
      <c r="CO136" t="s">
        <v>3274</v>
      </c>
      <c r="CQ136">
        <v>2400</v>
      </c>
      <c r="CR136" t="s">
        <v>2250</v>
      </c>
      <c r="CS136">
        <v>2666.6666666666702</v>
      </c>
      <c r="CT136">
        <v>1.06666666666667</v>
      </c>
      <c r="CU136">
        <v>1.26202871115318</v>
      </c>
      <c r="CV136">
        <v>2666.6666666666702</v>
      </c>
      <c r="CX136" t="s">
        <v>3275</v>
      </c>
      <c r="CZ136" t="s">
        <v>744</v>
      </c>
      <c r="DB136">
        <v>61</v>
      </c>
      <c r="DC136" t="s">
        <v>3260</v>
      </c>
      <c r="DD136" t="s">
        <v>3276</v>
      </c>
      <c r="DE136" t="s">
        <v>744</v>
      </c>
      <c r="DG136">
        <v>61</v>
      </c>
      <c r="DH136" t="s">
        <v>3260</v>
      </c>
      <c r="DI136" t="s">
        <v>3276</v>
      </c>
      <c r="DJ136">
        <v>7</v>
      </c>
      <c r="DK136">
        <v>1</v>
      </c>
      <c r="DL136" t="s">
        <v>740</v>
      </c>
      <c r="DM136" t="s">
        <v>924</v>
      </c>
      <c r="DO136" t="s">
        <v>734</v>
      </c>
      <c r="DP136" t="s">
        <v>735</v>
      </c>
      <c r="DQ136" t="s">
        <v>752</v>
      </c>
      <c r="DS136">
        <v>3000</v>
      </c>
      <c r="DT136" t="s">
        <v>3103</v>
      </c>
      <c r="DU136">
        <v>4166.6666666666697</v>
      </c>
      <c r="DV136">
        <v>1.6666666666666701</v>
      </c>
      <c r="DW136">
        <v>1.97191986117684</v>
      </c>
      <c r="DX136">
        <v>4166.6666666666697</v>
      </c>
      <c r="DZ136" t="s">
        <v>744</v>
      </c>
      <c r="EB136">
        <v>61</v>
      </c>
      <c r="EC136" t="s">
        <v>3260</v>
      </c>
      <c r="ED136" t="s">
        <v>3287</v>
      </c>
      <c r="EE136" t="s">
        <v>744</v>
      </c>
      <c r="EG136">
        <v>61</v>
      </c>
      <c r="EH136" t="s">
        <v>3260</v>
      </c>
      <c r="EI136" t="s">
        <v>3287</v>
      </c>
      <c r="EJ136">
        <v>14</v>
      </c>
      <c r="EK136">
        <v>6</v>
      </c>
      <c r="EL136" t="s">
        <v>740</v>
      </c>
      <c r="EM136" t="s">
        <v>788</v>
      </c>
      <c r="EO136" t="s">
        <v>734</v>
      </c>
      <c r="EP136" t="s">
        <v>735</v>
      </c>
      <c r="EQ136" t="s">
        <v>756</v>
      </c>
      <c r="ES136">
        <v>800</v>
      </c>
      <c r="ET136" t="s">
        <v>737</v>
      </c>
      <c r="EU136">
        <v>1600</v>
      </c>
      <c r="EV136">
        <v>0.64</v>
      </c>
      <c r="EW136">
        <v>0.75721722669190705</v>
      </c>
      <c r="EX136">
        <v>1600</v>
      </c>
      <c r="EZ136" t="s">
        <v>744</v>
      </c>
      <c r="FB136">
        <v>61</v>
      </c>
      <c r="FC136" t="s">
        <v>1705</v>
      </c>
      <c r="FD136" t="s">
        <v>1706</v>
      </c>
      <c r="FE136" t="s">
        <v>1121</v>
      </c>
      <c r="FJ136">
        <v>30</v>
      </c>
      <c r="FK136">
        <v>1</v>
      </c>
      <c r="FL136" t="s">
        <v>740</v>
      </c>
      <c r="FM136" t="s">
        <v>1677</v>
      </c>
      <c r="FO136" t="s">
        <v>760</v>
      </c>
      <c r="FY136" t="s">
        <v>730</v>
      </c>
      <c r="FZ136" t="s">
        <v>3288</v>
      </c>
      <c r="GA136">
        <v>0</v>
      </c>
      <c r="GB136">
        <v>1</v>
      </c>
      <c r="GC136">
        <v>0</v>
      </c>
      <c r="GD136">
        <v>1</v>
      </c>
      <c r="GE136">
        <v>0</v>
      </c>
      <c r="GF136">
        <v>1</v>
      </c>
      <c r="GG136">
        <v>1</v>
      </c>
      <c r="GH136">
        <v>1</v>
      </c>
      <c r="GI136">
        <v>0</v>
      </c>
      <c r="GJ136">
        <v>0</v>
      </c>
      <c r="GK136">
        <v>0</v>
      </c>
      <c r="GL136">
        <v>0</v>
      </c>
      <c r="GM136">
        <v>0</v>
      </c>
      <c r="GO136" t="s">
        <v>1203</v>
      </c>
      <c r="HL136" t="s">
        <v>1525</v>
      </c>
      <c r="HM136">
        <v>0</v>
      </c>
      <c r="HN136">
        <v>0</v>
      </c>
      <c r="HO136">
        <v>1</v>
      </c>
      <c r="HP136">
        <v>0</v>
      </c>
      <c r="HQ136">
        <v>0</v>
      </c>
      <c r="HR136">
        <v>0</v>
      </c>
      <c r="HS136" t="s">
        <v>3289</v>
      </c>
      <c r="HT136">
        <v>0</v>
      </c>
      <c r="HU136">
        <v>0</v>
      </c>
      <c r="HV136">
        <v>1</v>
      </c>
      <c r="HW136">
        <v>0</v>
      </c>
      <c r="HX136">
        <v>0</v>
      </c>
      <c r="HY136">
        <v>0</v>
      </c>
      <c r="HZ136">
        <v>0</v>
      </c>
      <c r="IA136">
        <v>1</v>
      </c>
      <c r="IB136">
        <v>0</v>
      </c>
      <c r="IC136">
        <v>1</v>
      </c>
      <c r="ID136">
        <v>0</v>
      </c>
      <c r="IE136">
        <v>0</v>
      </c>
      <c r="IF136">
        <v>0</v>
      </c>
      <c r="IH136" t="s">
        <v>764</v>
      </c>
      <c r="II136">
        <v>0</v>
      </c>
      <c r="IJ136">
        <v>0</v>
      </c>
      <c r="IK136">
        <v>0</v>
      </c>
      <c r="IL136">
        <v>0</v>
      </c>
      <c r="IM136">
        <v>1</v>
      </c>
      <c r="PL136" t="s">
        <v>764</v>
      </c>
      <c r="PM136">
        <v>0</v>
      </c>
      <c r="PN136">
        <v>0</v>
      </c>
      <c r="PO136">
        <v>0</v>
      </c>
      <c r="PP136">
        <v>0</v>
      </c>
      <c r="PQ136">
        <v>0</v>
      </c>
      <c r="PR136">
        <v>1</v>
      </c>
      <c r="XK136" t="s">
        <v>3290</v>
      </c>
      <c r="XL136">
        <v>0</v>
      </c>
      <c r="XM136">
        <v>0</v>
      </c>
      <c r="XN136">
        <v>0</v>
      </c>
      <c r="XO136">
        <v>0</v>
      </c>
      <c r="XP136">
        <v>0</v>
      </c>
      <c r="XQ136">
        <v>1</v>
      </c>
      <c r="XR136">
        <v>0</v>
      </c>
      <c r="XS136">
        <v>0</v>
      </c>
      <c r="XT136">
        <v>0</v>
      </c>
      <c r="XU136">
        <v>0</v>
      </c>
      <c r="XV136">
        <v>0</v>
      </c>
      <c r="XW136">
        <v>0</v>
      </c>
      <c r="XX136">
        <v>0</v>
      </c>
      <c r="XZ136" t="s">
        <v>760</v>
      </c>
      <c r="YB136" t="s">
        <v>1879</v>
      </c>
      <c r="YC136">
        <v>0</v>
      </c>
      <c r="YD136">
        <v>0</v>
      </c>
      <c r="YE136">
        <v>0</v>
      </c>
      <c r="YF136">
        <v>0</v>
      </c>
      <c r="YG136">
        <v>1</v>
      </c>
      <c r="YH136">
        <v>1</v>
      </c>
      <c r="YI136">
        <v>0</v>
      </c>
      <c r="YJ136">
        <v>0</v>
      </c>
      <c r="YK136">
        <v>0</v>
      </c>
      <c r="YM136" t="s">
        <v>2559</v>
      </c>
      <c r="YN136">
        <v>0</v>
      </c>
      <c r="YO136">
        <v>1</v>
      </c>
      <c r="YP136">
        <v>1</v>
      </c>
      <c r="YQ136">
        <v>1</v>
      </c>
      <c r="YR136">
        <v>0</v>
      </c>
      <c r="YS136">
        <v>0</v>
      </c>
      <c r="YT136">
        <v>0</v>
      </c>
      <c r="YU136">
        <v>0</v>
      </c>
      <c r="YW136" t="s">
        <v>760</v>
      </c>
      <c r="YX136" t="s">
        <v>885</v>
      </c>
      <c r="YY136">
        <v>1</v>
      </c>
      <c r="YZ136">
        <v>1</v>
      </c>
      <c r="ZA136">
        <v>0</v>
      </c>
      <c r="ZB136">
        <v>1</v>
      </c>
      <c r="ZC136">
        <v>0</v>
      </c>
      <c r="ZD136">
        <v>0</v>
      </c>
      <c r="ZF136" t="s">
        <v>1755</v>
      </c>
      <c r="ZG136">
        <v>0</v>
      </c>
      <c r="ZH136">
        <v>0</v>
      </c>
      <c r="ZI136">
        <v>1</v>
      </c>
      <c r="ZJ136">
        <v>0</v>
      </c>
      <c r="ZK136">
        <v>0</v>
      </c>
      <c r="ZL136">
        <v>0</v>
      </c>
      <c r="ZM136">
        <v>0</v>
      </c>
      <c r="ZN136">
        <v>0</v>
      </c>
      <c r="ZO136">
        <v>0</v>
      </c>
      <c r="ZP136">
        <v>0</v>
      </c>
      <c r="ZQ136">
        <v>0</v>
      </c>
      <c r="ZS136" t="s">
        <v>770</v>
      </c>
      <c r="ZU136" t="s">
        <v>735</v>
      </c>
      <c r="ZV136">
        <v>1</v>
      </c>
      <c r="ZW136">
        <v>0</v>
      </c>
      <c r="ZX136">
        <v>0</v>
      </c>
      <c r="ZY136">
        <v>0</v>
      </c>
      <c r="ZZ136">
        <v>0</v>
      </c>
      <c r="AAA136">
        <v>0</v>
      </c>
      <c r="AAB136">
        <v>0</v>
      </c>
      <c r="AAC136">
        <v>0</v>
      </c>
      <c r="AAE136" t="s">
        <v>1184</v>
      </c>
      <c r="ABF136">
        <v>2922802</v>
      </c>
      <c r="ABG136">
        <v>45955.476689814801</v>
      </c>
      <c r="ABJ136" t="s">
        <v>774</v>
      </c>
      <c r="ABK136" t="s">
        <v>2928</v>
      </c>
      <c r="ABL136" t="s">
        <v>2929</v>
      </c>
      <c r="ABN136">
        <v>119</v>
      </c>
    </row>
    <row r="137" spans="1:742" x14ac:dyDescent="0.35">
      <c r="A137" t="s">
        <v>3294</v>
      </c>
      <c r="B137" t="s">
        <v>4311</v>
      </c>
      <c r="C137" t="s">
        <v>4312</v>
      </c>
      <c r="D137" t="s">
        <v>4313</v>
      </c>
      <c r="E137" s="37">
        <v>45955</v>
      </c>
      <c r="F137" t="s">
        <v>4314</v>
      </c>
      <c r="G137" t="s">
        <v>4315</v>
      </c>
      <c r="H137" s="37">
        <v>45955.5155148958</v>
      </c>
      <c r="I137" s="37">
        <v>45955.523363402797</v>
      </c>
      <c r="J137" s="37">
        <v>45955</v>
      </c>
      <c r="K137" t="s">
        <v>3252</v>
      </c>
      <c r="L137" t="s">
        <v>3177</v>
      </c>
      <c r="M137" t="s">
        <v>4316</v>
      </c>
      <c r="N137" t="s">
        <v>1311</v>
      </c>
      <c r="O137" t="s">
        <v>3260</v>
      </c>
      <c r="P137" t="s">
        <v>3253</v>
      </c>
      <c r="Q137" t="s">
        <v>3261</v>
      </c>
      <c r="R137" t="s">
        <v>3253</v>
      </c>
      <c r="S137" t="s">
        <v>3281</v>
      </c>
      <c r="U137" t="s">
        <v>3282</v>
      </c>
      <c r="W137" t="s">
        <v>857</v>
      </c>
      <c r="Y137" t="s">
        <v>730</v>
      </c>
      <c r="Z137">
        <v>25</v>
      </c>
      <c r="AA137" t="s">
        <v>777</v>
      </c>
      <c r="AB137" t="s">
        <v>858</v>
      </c>
      <c r="AC137">
        <v>2600</v>
      </c>
      <c r="AF137" t="s">
        <v>764</v>
      </c>
      <c r="AG137">
        <v>0</v>
      </c>
      <c r="AH137">
        <v>0</v>
      </c>
      <c r="AI137">
        <v>0</v>
      </c>
      <c r="AJ137">
        <v>0</v>
      </c>
      <c r="AK137">
        <v>0</v>
      </c>
      <c r="AL137">
        <v>1</v>
      </c>
      <c r="IH137" t="s">
        <v>2012</v>
      </c>
      <c r="II137">
        <v>1</v>
      </c>
      <c r="IJ137">
        <v>1</v>
      </c>
      <c r="IK137">
        <v>0</v>
      </c>
      <c r="IL137">
        <v>0</v>
      </c>
      <c r="IM137">
        <v>0</v>
      </c>
      <c r="IN137" t="s">
        <v>734</v>
      </c>
      <c r="IO137" t="s">
        <v>735</v>
      </c>
      <c r="IP137" t="s">
        <v>779</v>
      </c>
      <c r="IR137">
        <v>3000</v>
      </c>
      <c r="IS137" t="s">
        <v>1237</v>
      </c>
      <c r="IT137">
        <v>3750</v>
      </c>
      <c r="IU137">
        <v>1.4423076923076901</v>
      </c>
      <c r="IV137">
        <v>1.77472787505916</v>
      </c>
      <c r="IW137">
        <v>3000</v>
      </c>
      <c r="IY137" t="s">
        <v>3278</v>
      </c>
      <c r="JA137" t="s">
        <v>744</v>
      </c>
      <c r="JC137">
        <v>61</v>
      </c>
      <c r="JD137" t="s">
        <v>1705</v>
      </c>
      <c r="JE137" t="s">
        <v>1706</v>
      </c>
      <c r="JF137" t="s">
        <v>744</v>
      </c>
      <c r="JH137">
        <v>61</v>
      </c>
      <c r="JI137" t="s">
        <v>1596</v>
      </c>
      <c r="JJ137" t="s">
        <v>1710</v>
      </c>
      <c r="JK137">
        <v>14</v>
      </c>
      <c r="JL137">
        <v>1</v>
      </c>
      <c r="JM137" t="s">
        <v>740</v>
      </c>
      <c r="JN137" t="s">
        <v>882</v>
      </c>
      <c r="JP137" t="s">
        <v>734</v>
      </c>
      <c r="JQ137" t="s">
        <v>735</v>
      </c>
      <c r="JR137" t="s">
        <v>1058</v>
      </c>
      <c r="JT137">
        <v>500</v>
      </c>
      <c r="JU137" t="s">
        <v>1181</v>
      </c>
      <c r="JV137">
        <v>10000</v>
      </c>
      <c r="JW137">
        <v>3.8461538461538498</v>
      </c>
      <c r="JX137">
        <v>4.7326076668244204</v>
      </c>
      <c r="JY137">
        <v>500</v>
      </c>
      <c r="KA137" t="s">
        <v>790</v>
      </c>
      <c r="KC137" t="s">
        <v>744</v>
      </c>
      <c r="KE137">
        <v>61</v>
      </c>
      <c r="KF137" t="s">
        <v>1705</v>
      </c>
      <c r="KG137" t="s">
        <v>1706</v>
      </c>
      <c r="KH137" t="s">
        <v>1121</v>
      </c>
      <c r="KM137">
        <v>60</v>
      </c>
      <c r="KN137">
        <v>1</v>
      </c>
      <c r="KO137" t="s">
        <v>740</v>
      </c>
      <c r="KP137" t="s">
        <v>2011</v>
      </c>
      <c r="MU137" t="s">
        <v>760</v>
      </c>
      <c r="NE137" t="s">
        <v>730</v>
      </c>
      <c r="NF137" t="s">
        <v>2758</v>
      </c>
      <c r="NG137">
        <v>0</v>
      </c>
      <c r="NH137">
        <v>0</v>
      </c>
      <c r="NI137">
        <v>0</v>
      </c>
      <c r="NJ137">
        <v>1</v>
      </c>
      <c r="NK137">
        <v>0</v>
      </c>
      <c r="NL137">
        <v>0</v>
      </c>
      <c r="NM137">
        <v>0</v>
      </c>
      <c r="NN137">
        <v>0</v>
      </c>
      <c r="NO137">
        <v>1</v>
      </c>
      <c r="NP137">
        <v>0</v>
      </c>
      <c r="NQ137">
        <v>0</v>
      </c>
      <c r="NR137">
        <v>0</v>
      </c>
      <c r="NS137">
        <v>0</v>
      </c>
      <c r="NU137" t="s">
        <v>1066</v>
      </c>
      <c r="PL137" t="s">
        <v>764</v>
      </c>
      <c r="PM137">
        <v>0</v>
      </c>
      <c r="PN137">
        <v>0</v>
      </c>
      <c r="PO137">
        <v>0</v>
      </c>
      <c r="PP137">
        <v>0</v>
      </c>
      <c r="PQ137">
        <v>0</v>
      </c>
      <c r="PR137">
        <v>1</v>
      </c>
      <c r="XK137" t="s">
        <v>3290</v>
      </c>
      <c r="XL137">
        <v>0</v>
      </c>
      <c r="XM137">
        <v>0</v>
      </c>
      <c r="XN137">
        <v>0</v>
      </c>
      <c r="XO137">
        <v>0</v>
      </c>
      <c r="XP137">
        <v>0</v>
      </c>
      <c r="XQ137">
        <v>1</v>
      </c>
      <c r="XR137">
        <v>0</v>
      </c>
      <c r="XS137">
        <v>0</v>
      </c>
      <c r="XT137">
        <v>0</v>
      </c>
      <c r="XU137">
        <v>0</v>
      </c>
      <c r="XV137">
        <v>0</v>
      </c>
      <c r="XW137">
        <v>0</v>
      </c>
      <c r="XX137">
        <v>0</v>
      </c>
      <c r="XZ137" t="s">
        <v>760</v>
      </c>
      <c r="YB137" t="s">
        <v>1708</v>
      </c>
      <c r="YC137">
        <v>0</v>
      </c>
      <c r="YD137">
        <v>0</v>
      </c>
      <c r="YE137">
        <v>0</v>
      </c>
      <c r="YF137">
        <v>0</v>
      </c>
      <c r="YG137">
        <v>0</v>
      </c>
      <c r="YH137">
        <v>1</v>
      </c>
      <c r="YI137">
        <v>0</v>
      </c>
      <c r="YJ137">
        <v>0</v>
      </c>
      <c r="YK137">
        <v>0</v>
      </c>
      <c r="YM137" t="s">
        <v>2559</v>
      </c>
      <c r="YN137">
        <v>0</v>
      </c>
      <c r="YO137">
        <v>1</v>
      </c>
      <c r="YP137">
        <v>1</v>
      </c>
      <c r="YQ137">
        <v>1</v>
      </c>
      <c r="YR137">
        <v>0</v>
      </c>
      <c r="YS137">
        <v>0</v>
      </c>
      <c r="YT137">
        <v>0</v>
      </c>
      <c r="YU137">
        <v>0</v>
      </c>
      <c r="YW137" t="s">
        <v>760</v>
      </c>
      <c r="YX137" t="s">
        <v>885</v>
      </c>
      <c r="YY137">
        <v>1</v>
      </c>
      <c r="YZ137">
        <v>1</v>
      </c>
      <c r="ZA137">
        <v>0</v>
      </c>
      <c r="ZB137">
        <v>1</v>
      </c>
      <c r="ZC137">
        <v>0</v>
      </c>
      <c r="ZD137">
        <v>0</v>
      </c>
      <c r="ZF137" t="s">
        <v>803</v>
      </c>
      <c r="ZG137">
        <v>0</v>
      </c>
      <c r="ZH137">
        <v>1</v>
      </c>
      <c r="ZI137">
        <v>0</v>
      </c>
      <c r="ZJ137">
        <v>0</v>
      </c>
      <c r="ZK137">
        <v>0</v>
      </c>
      <c r="ZL137">
        <v>0</v>
      </c>
      <c r="ZM137">
        <v>0</v>
      </c>
      <c r="ZN137">
        <v>0</v>
      </c>
      <c r="ZO137">
        <v>0</v>
      </c>
      <c r="ZP137">
        <v>0</v>
      </c>
      <c r="ZQ137">
        <v>0</v>
      </c>
      <c r="ZS137" t="s">
        <v>770</v>
      </c>
      <c r="ZU137" t="s">
        <v>735</v>
      </c>
      <c r="ZV137">
        <v>1</v>
      </c>
      <c r="ZW137">
        <v>0</v>
      </c>
      <c r="ZX137">
        <v>0</v>
      </c>
      <c r="ZY137">
        <v>0</v>
      </c>
      <c r="ZZ137">
        <v>0</v>
      </c>
      <c r="AAA137">
        <v>0</v>
      </c>
      <c r="AAB137">
        <v>0</v>
      </c>
      <c r="AAC137">
        <v>0</v>
      </c>
      <c r="AAE137" t="s">
        <v>1184</v>
      </c>
      <c r="ABF137">
        <v>2922803</v>
      </c>
      <c r="ABG137">
        <v>45955.4767013889</v>
      </c>
      <c r="ABJ137" t="s">
        <v>774</v>
      </c>
      <c r="ABK137" t="s">
        <v>2928</v>
      </c>
      <c r="ABL137" t="s">
        <v>2929</v>
      </c>
      <c r="ABN137">
        <v>120</v>
      </c>
    </row>
    <row r="138" spans="1:742" x14ac:dyDescent="0.35">
      <c r="A138" t="s">
        <v>3296</v>
      </c>
      <c r="B138" t="s">
        <v>4311</v>
      </c>
      <c r="C138" t="s">
        <v>4312</v>
      </c>
      <c r="D138" t="s">
        <v>4313</v>
      </c>
      <c r="E138" s="37">
        <v>45955</v>
      </c>
      <c r="F138" t="s">
        <v>4314</v>
      </c>
      <c r="G138" t="s">
        <v>4315</v>
      </c>
      <c r="H138" s="37">
        <v>45955.523464004596</v>
      </c>
      <c r="I138" s="37">
        <v>45955.534500208298</v>
      </c>
      <c r="J138" s="37">
        <v>45955</v>
      </c>
      <c r="K138" t="s">
        <v>3252</v>
      </c>
      <c r="L138" t="s">
        <v>3177</v>
      </c>
      <c r="M138" t="s">
        <v>4316</v>
      </c>
      <c r="N138" t="s">
        <v>1311</v>
      </c>
      <c r="O138" t="s">
        <v>3260</v>
      </c>
      <c r="P138" t="s">
        <v>3253</v>
      </c>
      <c r="Q138" t="s">
        <v>3261</v>
      </c>
      <c r="R138" t="s">
        <v>3253</v>
      </c>
      <c r="S138" t="s">
        <v>3281</v>
      </c>
      <c r="U138" t="s">
        <v>3282</v>
      </c>
      <c r="W138" t="s">
        <v>857</v>
      </c>
      <c r="Y138" t="s">
        <v>730</v>
      </c>
      <c r="Z138">
        <v>35</v>
      </c>
      <c r="AA138" t="s">
        <v>777</v>
      </c>
      <c r="AB138" t="s">
        <v>858</v>
      </c>
      <c r="AC138">
        <v>2600</v>
      </c>
      <c r="AF138" t="s">
        <v>764</v>
      </c>
      <c r="AG138">
        <v>0</v>
      </c>
      <c r="AH138">
        <v>0</v>
      </c>
      <c r="AI138">
        <v>0</v>
      </c>
      <c r="AJ138">
        <v>0</v>
      </c>
      <c r="AK138">
        <v>0</v>
      </c>
      <c r="AL138">
        <v>1</v>
      </c>
      <c r="IH138" t="s">
        <v>1396</v>
      </c>
      <c r="II138">
        <v>0</v>
      </c>
      <c r="IJ138">
        <v>0</v>
      </c>
      <c r="IK138">
        <v>1</v>
      </c>
      <c r="IL138">
        <v>0</v>
      </c>
      <c r="IM138">
        <v>0</v>
      </c>
      <c r="KR138" t="s">
        <v>734</v>
      </c>
      <c r="KS138" t="s">
        <v>735</v>
      </c>
      <c r="KT138" t="s">
        <v>791</v>
      </c>
      <c r="KV138">
        <v>3500</v>
      </c>
      <c r="KW138" t="s">
        <v>842</v>
      </c>
      <c r="KX138">
        <v>350</v>
      </c>
      <c r="KY138">
        <v>0.134615384615385</v>
      </c>
      <c r="KZ138">
        <v>0.16564126833885501</v>
      </c>
      <c r="LA138">
        <v>3500</v>
      </c>
      <c r="LC138" t="s">
        <v>2063</v>
      </c>
      <c r="LE138" t="s">
        <v>744</v>
      </c>
      <c r="LG138">
        <v>61</v>
      </c>
      <c r="LH138" t="s">
        <v>1705</v>
      </c>
      <c r="LI138" t="s">
        <v>1706</v>
      </c>
      <c r="LJ138" t="s">
        <v>1121</v>
      </c>
      <c r="LO138">
        <v>60</v>
      </c>
      <c r="LP138">
        <v>1</v>
      </c>
      <c r="LQ138" t="s">
        <v>740</v>
      </c>
      <c r="LR138" t="s">
        <v>2011</v>
      </c>
      <c r="MU138" t="s">
        <v>760</v>
      </c>
      <c r="NE138" t="s">
        <v>730</v>
      </c>
      <c r="NF138" t="s">
        <v>1790</v>
      </c>
      <c r="NG138">
        <v>0</v>
      </c>
      <c r="NH138">
        <v>0</v>
      </c>
      <c r="NI138">
        <v>0</v>
      </c>
      <c r="NJ138">
        <v>1</v>
      </c>
      <c r="NK138">
        <v>0</v>
      </c>
      <c r="NL138">
        <v>0</v>
      </c>
      <c r="NM138">
        <v>0</v>
      </c>
      <c r="NN138">
        <v>0</v>
      </c>
      <c r="NO138">
        <v>0</v>
      </c>
      <c r="NP138">
        <v>0</v>
      </c>
      <c r="NQ138">
        <v>0</v>
      </c>
      <c r="NR138">
        <v>0</v>
      </c>
      <c r="NS138">
        <v>0</v>
      </c>
      <c r="NU138" t="s">
        <v>762</v>
      </c>
      <c r="NV138" t="s">
        <v>1396</v>
      </c>
      <c r="NW138">
        <v>0</v>
      </c>
      <c r="NX138">
        <v>0</v>
      </c>
      <c r="NY138">
        <v>1</v>
      </c>
      <c r="NZ138">
        <v>0</v>
      </c>
      <c r="OA138">
        <v>0</v>
      </c>
      <c r="OB138" t="s">
        <v>772</v>
      </c>
      <c r="OC138">
        <v>0</v>
      </c>
      <c r="OD138">
        <v>0</v>
      </c>
      <c r="OE138">
        <v>0</v>
      </c>
      <c r="OF138">
        <v>0</v>
      </c>
      <c r="OG138">
        <v>0</v>
      </c>
      <c r="OH138">
        <v>1</v>
      </c>
      <c r="OI138">
        <v>0</v>
      </c>
      <c r="OJ138">
        <v>0</v>
      </c>
      <c r="OK138">
        <v>0</v>
      </c>
      <c r="OL138">
        <v>0</v>
      </c>
      <c r="OM138">
        <v>0</v>
      </c>
      <c r="ON138">
        <v>0</v>
      </c>
      <c r="OO138">
        <v>0</v>
      </c>
      <c r="PL138" t="s">
        <v>764</v>
      </c>
      <c r="PM138">
        <v>0</v>
      </c>
      <c r="PN138">
        <v>0</v>
      </c>
      <c r="PO138">
        <v>0</v>
      </c>
      <c r="PP138">
        <v>0</v>
      </c>
      <c r="PQ138">
        <v>0</v>
      </c>
      <c r="PR138">
        <v>1</v>
      </c>
      <c r="XK138" t="s">
        <v>1079</v>
      </c>
      <c r="XL138">
        <v>0</v>
      </c>
      <c r="XM138">
        <v>0</v>
      </c>
      <c r="XN138">
        <v>0</v>
      </c>
      <c r="XO138">
        <v>0</v>
      </c>
      <c r="XP138">
        <v>0</v>
      </c>
      <c r="XQ138">
        <v>0</v>
      </c>
      <c r="XR138">
        <v>0</v>
      </c>
      <c r="XS138">
        <v>0</v>
      </c>
      <c r="XT138">
        <v>0</v>
      </c>
      <c r="XU138">
        <v>0</v>
      </c>
      <c r="XV138">
        <v>0</v>
      </c>
      <c r="XW138">
        <v>1</v>
      </c>
      <c r="XX138">
        <v>0</v>
      </c>
      <c r="XZ138" t="s">
        <v>760</v>
      </c>
      <c r="YB138" t="s">
        <v>2787</v>
      </c>
      <c r="YC138">
        <v>0</v>
      </c>
      <c r="YD138">
        <v>0</v>
      </c>
      <c r="YE138">
        <v>0</v>
      </c>
      <c r="YF138">
        <v>0</v>
      </c>
      <c r="YG138">
        <v>0</v>
      </c>
      <c r="YH138">
        <v>0</v>
      </c>
      <c r="YI138">
        <v>0</v>
      </c>
      <c r="YJ138">
        <v>0</v>
      </c>
      <c r="YK138">
        <v>1</v>
      </c>
      <c r="YM138" t="s">
        <v>1226</v>
      </c>
      <c r="YN138">
        <v>0</v>
      </c>
      <c r="YO138">
        <v>0</v>
      </c>
      <c r="YP138">
        <v>1</v>
      </c>
      <c r="YQ138">
        <v>0</v>
      </c>
      <c r="YR138">
        <v>0</v>
      </c>
      <c r="YS138">
        <v>0</v>
      </c>
      <c r="YT138">
        <v>0</v>
      </c>
      <c r="YU138">
        <v>0</v>
      </c>
      <c r="YW138" t="s">
        <v>760</v>
      </c>
      <c r="YX138" t="s">
        <v>1080</v>
      </c>
      <c r="YY138">
        <v>1</v>
      </c>
      <c r="YZ138">
        <v>0</v>
      </c>
      <c r="ZA138">
        <v>0</v>
      </c>
      <c r="ZB138">
        <v>1</v>
      </c>
      <c r="ZC138">
        <v>0</v>
      </c>
      <c r="ZD138">
        <v>0</v>
      </c>
      <c r="ZF138" t="s">
        <v>847</v>
      </c>
      <c r="ZG138">
        <v>0</v>
      </c>
      <c r="ZH138">
        <v>1</v>
      </c>
      <c r="ZI138">
        <v>1</v>
      </c>
      <c r="ZJ138">
        <v>0</v>
      </c>
      <c r="ZK138">
        <v>0</v>
      </c>
      <c r="ZL138">
        <v>0</v>
      </c>
      <c r="ZM138">
        <v>0</v>
      </c>
      <c r="ZN138">
        <v>0</v>
      </c>
      <c r="ZO138">
        <v>0</v>
      </c>
      <c r="ZP138">
        <v>0</v>
      </c>
      <c r="ZQ138">
        <v>0</v>
      </c>
      <c r="ZS138" t="s">
        <v>770</v>
      </c>
      <c r="ZU138" t="s">
        <v>735</v>
      </c>
      <c r="ZV138">
        <v>1</v>
      </c>
      <c r="ZW138">
        <v>0</v>
      </c>
      <c r="ZX138">
        <v>0</v>
      </c>
      <c r="ZY138">
        <v>0</v>
      </c>
      <c r="ZZ138">
        <v>0</v>
      </c>
      <c r="AAA138">
        <v>0</v>
      </c>
      <c r="AAB138">
        <v>0</v>
      </c>
      <c r="AAC138">
        <v>0</v>
      </c>
      <c r="AAE138" t="s">
        <v>1184</v>
      </c>
      <c r="ABF138">
        <v>2922804</v>
      </c>
      <c r="ABG138">
        <v>45955.476712962998</v>
      </c>
      <c r="ABJ138" t="s">
        <v>774</v>
      </c>
      <c r="ABK138" t="s">
        <v>2928</v>
      </c>
      <c r="ABL138" t="s">
        <v>2929</v>
      </c>
      <c r="ABN138">
        <v>121</v>
      </c>
    </row>
    <row r="139" spans="1:742" x14ac:dyDescent="0.35">
      <c r="A139" t="s">
        <v>3305</v>
      </c>
      <c r="B139" t="s">
        <v>4311</v>
      </c>
      <c r="C139" t="s">
        <v>4312</v>
      </c>
      <c r="D139" t="s">
        <v>4313</v>
      </c>
      <c r="E139" s="37">
        <v>45955</v>
      </c>
      <c r="F139" t="s">
        <v>4314</v>
      </c>
      <c r="G139" t="s">
        <v>4315</v>
      </c>
      <c r="H139" s="37">
        <v>45955.5346834722</v>
      </c>
      <c r="I139" s="37">
        <v>45955.542413437499</v>
      </c>
      <c r="J139" s="37">
        <v>45955</v>
      </c>
      <c r="K139" t="s">
        <v>3252</v>
      </c>
      <c r="L139" t="s">
        <v>3177</v>
      </c>
      <c r="M139" t="s">
        <v>4316</v>
      </c>
      <c r="N139" t="s">
        <v>1311</v>
      </c>
      <c r="O139" t="s">
        <v>3260</v>
      </c>
      <c r="P139" t="s">
        <v>3253</v>
      </c>
      <c r="Q139" t="s">
        <v>3261</v>
      </c>
      <c r="R139" t="s">
        <v>3253</v>
      </c>
      <c r="S139" t="s">
        <v>3281</v>
      </c>
      <c r="U139" t="s">
        <v>3282</v>
      </c>
      <c r="W139" t="s">
        <v>857</v>
      </c>
      <c r="Y139" t="s">
        <v>730</v>
      </c>
      <c r="Z139">
        <v>55</v>
      </c>
      <c r="AA139" t="s">
        <v>731</v>
      </c>
      <c r="AB139" t="s">
        <v>858</v>
      </c>
      <c r="AC139">
        <v>2600</v>
      </c>
      <c r="AF139" t="s">
        <v>764</v>
      </c>
      <c r="AG139">
        <v>0</v>
      </c>
      <c r="AH139">
        <v>0</v>
      </c>
      <c r="AI139">
        <v>0</v>
      </c>
      <c r="AJ139">
        <v>0</v>
      </c>
      <c r="AK139">
        <v>0</v>
      </c>
      <c r="AL139">
        <v>1</v>
      </c>
      <c r="IH139" t="s">
        <v>1083</v>
      </c>
      <c r="II139">
        <v>0</v>
      </c>
      <c r="IJ139">
        <v>0</v>
      </c>
      <c r="IK139">
        <v>0</v>
      </c>
      <c r="IL139">
        <v>1</v>
      </c>
      <c r="IM139">
        <v>0</v>
      </c>
      <c r="LT139" t="s">
        <v>734</v>
      </c>
      <c r="LU139" t="s">
        <v>735</v>
      </c>
      <c r="LV139">
        <v>60</v>
      </c>
      <c r="LW139">
        <v>40000</v>
      </c>
      <c r="LX139" t="s">
        <v>3297</v>
      </c>
      <c r="LY139">
        <v>133333.33333333299</v>
      </c>
      <c r="LZ139">
        <v>51.282051282051299</v>
      </c>
      <c r="MA139">
        <v>0.31550717778829501</v>
      </c>
      <c r="MB139">
        <v>666.66666666666697</v>
      </c>
      <c r="MD139" t="s">
        <v>3259</v>
      </c>
      <c r="MF139" t="s">
        <v>744</v>
      </c>
      <c r="MH139">
        <v>61</v>
      </c>
      <c r="MI139" t="s">
        <v>3260</v>
      </c>
      <c r="MJ139" t="s">
        <v>3261</v>
      </c>
      <c r="MK139" t="s">
        <v>744</v>
      </c>
      <c r="MM139">
        <v>61</v>
      </c>
      <c r="MN139" t="s">
        <v>3260</v>
      </c>
      <c r="MO139" t="s">
        <v>3261</v>
      </c>
      <c r="MP139">
        <v>7</v>
      </c>
      <c r="MQ139">
        <v>1</v>
      </c>
      <c r="MR139" t="s">
        <v>740</v>
      </c>
      <c r="MS139" t="s">
        <v>924</v>
      </c>
      <c r="MU139" t="s">
        <v>760</v>
      </c>
      <c r="NE139" t="s">
        <v>730</v>
      </c>
      <c r="NF139" t="s">
        <v>3300</v>
      </c>
      <c r="NG139">
        <v>0</v>
      </c>
      <c r="NH139">
        <v>1</v>
      </c>
      <c r="NI139">
        <v>0</v>
      </c>
      <c r="NJ139">
        <v>0</v>
      </c>
      <c r="NK139">
        <v>0</v>
      </c>
      <c r="NL139">
        <v>1</v>
      </c>
      <c r="NM139">
        <v>1</v>
      </c>
      <c r="NN139">
        <v>1</v>
      </c>
      <c r="NO139">
        <v>0</v>
      </c>
      <c r="NP139">
        <v>1</v>
      </c>
      <c r="NQ139">
        <v>0</v>
      </c>
      <c r="NR139">
        <v>0</v>
      </c>
      <c r="NS139">
        <v>0</v>
      </c>
      <c r="NU139" t="s">
        <v>1203</v>
      </c>
      <c r="OQ139" t="s">
        <v>1083</v>
      </c>
      <c r="OR139">
        <v>0</v>
      </c>
      <c r="OS139">
        <v>0</v>
      </c>
      <c r="OT139">
        <v>0</v>
      </c>
      <c r="OU139">
        <v>1</v>
      </c>
      <c r="OV139">
        <v>0</v>
      </c>
      <c r="OW139" t="s">
        <v>3301</v>
      </c>
      <c r="OX139">
        <v>0</v>
      </c>
      <c r="OY139">
        <v>0</v>
      </c>
      <c r="OZ139">
        <v>1</v>
      </c>
      <c r="PA139">
        <v>0</v>
      </c>
      <c r="PB139">
        <v>0</v>
      </c>
      <c r="PC139">
        <v>1</v>
      </c>
      <c r="PD139">
        <v>0</v>
      </c>
      <c r="PE139">
        <v>1</v>
      </c>
      <c r="PF139">
        <v>0</v>
      </c>
      <c r="PG139">
        <v>0</v>
      </c>
      <c r="PH139">
        <v>0</v>
      </c>
      <c r="PI139">
        <v>0</v>
      </c>
      <c r="PJ139">
        <v>0</v>
      </c>
      <c r="PL139" t="s">
        <v>764</v>
      </c>
      <c r="PM139">
        <v>0</v>
      </c>
      <c r="PN139">
        <v>0</v>
      </c>
      <c r="PO139">
        <v>0</v>
      </c>
      <c r="PP139">
        <v>0</v>
      </c>
      <c r="PQ139">
        <v>0</v>
      </c>
      <c r="PR139">
        <v>1</v>
      </c>
      <c r="XK139" t="s">
        <v>3302</v>
      </c>
      <c r="XL139">
        <v>0</v>
      </c>
      <c r="XM139">
        <v>0</v>
      </c>
      <c r="XN139">
        <v>0</v>
      </c>
      <c r="XO139">
        <v>1</v>
      </c>
      <c r="XP139">
        <v>0</v>
      </c>
      <c r="XQ139">
        <v>1</v>
      </c>
      <c r="XR139">
        <v>0</v>
      </c>
      <c r="XS139">
        <v>0</v>
      </c>
      <c r="XT139">
        <v>0</v>
      </c>
      <c r="XU139">
        <v>0</v>
      </c>
      <c r="XV139">
        <v>0</v>
      </c>
      <c r="XW139">
        <v>0</v>
      </c>
      <c r="XX139">
        <v>0</v>
      </c>
      <c r="XZ139" t="s">
        <v>760</v>
      </c>
      <c r="YB139" t="s">
        <v>3303</v>
      </c>
      <c r="YC139">
        <v>0</v>
      </c>
      <c r="YD139">
        <v>0</v>
      </c>
      <c r="YE139">
        <v>0</v>
      </c>
      <c r="YF139">
        <v>0</v>
      </c>
      <c r="YG139">
        <v>0</v>
      </c>
      <c r="YH139">
        <v>1</v>
      </c>
      <c r="YI139">
        <v>1</v>
      </c>
      <c r="YJ139">
        <v>0</v>
      </c>
      <c r="YK139">
        <v>0</v>
      </c>
      <c r="YM139" t="s">
        <v>2476</v>
      </c>
      <c r="YN139">
        <v>0</v>
      </c>
      <c r="YO139">
        <v>1</v>
      </c>
      <c r="YP139">
        <v>1</v>
      </c>
      <c r="YQ139">
        <v>0</v>
      </c>
      <c r="YR139">
        <v>0</v>
      </c>
      <c r="YS139">
        <v>0</v>
      </c>
      <c r="YT139">
        <v>0</v>
      </c>
      <c r="YU139">
        <v>0</v>
      </c>
      <c r="YW139" t="s">
        <v>760</v>
      </c>
      <c r="YX139" t="s">
        <v>1326</v>
      </c>
      <c r="YY139">
        <v>1</v>
      </c>
      <c r="YZ139">
        <v>1</v>
      </c>
      <c r="ZA139">
        <v>0</v>
      </c>
      <c r="ZB139">
        <v>0</v>
      </c>
      <c r="ZC139">
        <v>0</v>
      </c>
      <c r="ZD139">
        <v>0</v>
      </c>
      <c r="ZF139" t="s">
        <v>2926</v>
      </c>
      <c r="ZG139">
        <v>0</v>
      </c>
      <c r="ZH139">
        <v>1</v>
      </c>
      <c r="ZI139">
        <v>1</v>
      </c>
      <c r="ZJ139">
        <v>1</v>
      </c>
      <c r="ZK139">
        <v>0</v>
      </c>
      <c r="ZL139">
        <v>0</v>
      </c>
      <c r="ZM139">
        <v>0</v>
      </c>
      <c r="ZN139">
        <v>1</v>
      </c>
      <c r="ZO139">
        <v>0</v>
      </c>
      <c r="ZP139">
        <v>0</v>
      </c>
      <c r="ZQ139">
        <v>0</v>
      </c>
      <c r="ZS139" t="s">
        <v>770</v>
      </c>
      <c r="ZU139" t="s">
        <v>735</v>
      </c>
      <c r="ZV139">
        <v>1</v>
      </c>
      <c r="ZW139">
        <v>0</v>
      </c>
      <c r="ZX139">
        <v>0</v>
      </c>
      <c r="ZY139">
        <v>0</v>
      </c>
      <c r="ZZ139">
        <v>0</v>
      </c>
      <c r="AAA139">
        <v>0</v>
      </c>
      <c r="AAB139">
        <v>0</v>
      </c>
      <c r="AAC139">
        <v>0</v>
      </c>
      <c r="AAE139" t="s">
        <v>1317</v>
      </c>
      <c r="AAF139" t="s">
        <v>3304</v>
      </c>
      <c r="AAG139">
        <v>1</v>
      </c>
      <c r="AAH139">
        <v>0</v>
      </c>
      <c r="AAI139">
        <v>1</v>
      </c>
      <c r="AAJ139">
        <v>1</v>
      </c>
      <c r="AAK139">
        <v>0</v>
      </c>
      <c r="AAL139">
        <v>0</v>
      </c>
      <c r="AAM139">
        <v>0</v>
      </c>
      <c r="ABF139">
        <v>2922805</v>
      </c>
      <c r="ABG139">
        <v>45955.476736111101</v>
      </c>
      <c r="ABJ139" t="s">
        <v>774</v>
      </c>
      <c r="ABK139" t="s">
        <v>2928</v>
      </c>
      <c r="ABL139" t="s">
        <v>2929</v>
      </c>
      <c r="ABN139">
        <v>122</v>
      </c>
    </row>
    <row r="140" spans="1:742" x14ac:dyDescent="0.35">
      <c r="A140" t="s">
        <v>3312</v>
      </c>
      <c r="B140" t="s">
        <v>4311</v>
      </c>
      <c r="C140" t="s">
        <v>4312</v>
      </c>
      <c r="D140" t="s">
        <v>4313</v>
      </c>
      <c r="E140" s="37">
        <v>45955</v>
      </c>
      <c r="F140" t="s">
        <v>4314</v>
      </c>
      <c r="G140" t="s">
        <v>4315</v>
      </c>
      <c r="H140" s="37">
        <v>45955.542658124999</v>
      </c>
      <c r="I140" s="37">
        <v>45955.555390138899</v>
      </c>
      <c r="J140" s="37">
        <v>45955</v>
      </c>
      <c r="K140" t="s">
        <v>3252</v>
      </c>
      <c r="L140" t="s">
        <v>3177</v>
      </c>
      <c r="M140" t="s">
        <v>4316</v>
      </c>
      <c r="N140" t="s">
        <v>1311</v>
      </c>
      <c r="O140" t="s">
        <v>3260</v>
      </c>
      <c r="P140" t="s">
        <v>3253</v>
      </c>
      <c r="Q140" t="s">
        <v>3261</v>
      </c>
      <c r="R140" t="s">
        <v>3253</v>
      </c>
      <c r="S140" t="s">
        <v>3281</v>
      </c>
      <c r="U140" t="s">
        <v>3282</v>
      </c>
      <c r="W140" t="s">
        <v>857</v>
      </c>
      <c r="Y140" t="s">
        <v>730</v>
      </c>
      <c r="Z140">
        <v>35</v>
      </c>
      <c r="AA140" t="s">
        <v>777</v>
      </c>
      <c r="AB140" t="s">
        <v>858</v>
      </c>
      <c r="AC140">
        <v>2600</v>
      </c>
      <c r="AF140" t="s">
        <v>764</v>
      </c>
      <c r="AG140">
        <v>0</v>
      </c>
      <c r="AH140">
        <v>0</v>
      </c>
      <c r="AI140">
        <v>0</v>
      </c>
      <c r="AJ140">
        <v>0</v>
      </c>
      <c r="AK140">
        <v>0</v>
      </c>
      <c r="AL140">
        <v>1</v>
      </c>
      <c r="IH140" t="s">
        <v>764</v>
      </c>
      <c r="II140">
        <v>0</v>
      </c>
      <c r="IJ140">
        <v>0</v>
      </c>
      <c r="IK140">
        <v>0</v>
      </c>
      <c r="IL140">
        <v>0</v>
      </c>
      <c r="IM140">
        <v>1</v>
      </c>
      <c r="PL140" t="s">
        <v>806</v>
      </c>
      <c r="PM140">
        <v>1</v>
      </c>
      <c r="PN140">
        <v>1</v>
      </c>
      <c r="PO140">
        <v>1</v>
      </c>
      <c r="PP140">
        <v>1</v>
      </c>
      <c r="PQ140">
        <v>1</v>
      </c>
      <c r="PR140">
        <v>0</v>
      </c>
      <c r="PS140" t="s">
        <v>734</v>
      </c>
      <c r="PT140" t="s">
        <v>807</v>
      </c>
      <c r="PV140" t="s">
        <v>735</v>
      </c>
      <c r="PW140">
        <v>14000</v>
      </c>
      <c r="PX140" t="s">
        <v>816</v>
      </c>
      <c r="PY140">
        <v>7000</v>
      </c>
      <c r="PZ140">
        <v>2.6923076923076898</v>
      </c>
      <c r="QA140">
        <v>3.3128253667770902</v>
      </c>
      <c r="QB140">
        <v>14000</v>
      </c>
      <c r="QD140" t="s">
        <v>744</v>
      </c>
      <c r="QF140">
        <v>61</v>
      </c>
      <c r="QG140">
        <v>6110</v>
      </c>
      <c r="QH140" t="s">
        <v>1706</v>
      </c>
      <c r="QI140" t="s">
        <v>1098</v>
      </c>
      <c r="QN140">
        <v>60</v>
      </c>
      <c r="QO140">
        <v>1</v>
      </c>
      <c r="QP140" t="s">
        <v>740</v>
      </c>
      <c r="QQ140" t="s">
        <v>2011</v>
      </c>
      <c r="QS140" t="s">
        <v>734</v>
      </c>
      <c r="QT140" t="s">
        <v>735</v>
      </c>
      <c r="QU140" t="s">
        <v>730</v>
      </c>
      <c r="QW140">
        <v>28000</v>
      </c>
      <c r="QX140" t="s">
        <v>1178</v>
      </c>
      <c r="QY140">
        <v>5103.5287255759704</v>
      </c>
      <c r="QZ140">
        <v>1.9628956636830699</v>
      </c>
      <c r="RA140">
        <v>2.4152999174519501</v>
      </c>
      <c r="RB140">
        <v>28000</v>
      </c>
      <c r="RD140" t="s">
        <v>744</v>
      </c>
      <c r="RF140">
        <v>61</v>
      </c>
      <c r="RG140">
        <v>6110</v>
      </c>
      <c r="RH140" t="s">
        <v>1706</v>
      </c>
      <c r="RI140" t="s">
        <v>1098</v>
      </c>
      <c r="RN140">
        <v>30</v>
      </c>
      <c r="RO140">
        <v>1</v>
      </c>
      <c r="RP140" t="s">
        <v>740</v>
      </c>
      <c r="RQ140" t="s">
        <v>1677</v>
      </c>
      <c r="RS140" t="s">
        <v>2919</v>
      </c>
      <c r="SR140" t="s">
        <v>734</v>
      </c>
      <c r="SS140" t="s">
        <v>735</v>
      </c>
      <c r="ST140" t="s">
        <v>1095</v>
      </c>
      <c r="SV140">
        <v>6000</v>
      </c>
      <c r="SW140" t="s">
        <v>826</v>
      </c>
      <c r="SX140">
        <v>6000</v>
      </c>
      <c r="SY140">
        <v>2.3076923076923102</v>
      </c>
      <c r="SZ140">
        <v>2.8395646000946502</v>
      </c>
      <c r="TA140">
        <v>6000</v>
      </c>
      <c r="TC140" t="s">
        <v>744</v>
      </c>
      <c r="TE140">
        <v>61</v>
      </c>
      <c r="TF140" t="s">
        <v>1705</v>
      </c>
      <c r="TG140" t="s">
        <v>1706</v>
      </c>
      <c r="TH140" t="s">
        <v>1098</v>
      </c>
      <c r="TM140">
        <v>30</v>
      </c>
      <c r="TN140">
        <v>1</v>
      </c>
      <c r="TO140" t="s">
        <v>740</v>
      </c>
      <c r="TP140" t="s">
        <v>1677</v>
      </c>
      <c r="TR140" t="s">
        <v>734</v>
      </c>
      <c r="TS140" t="s">
        <v>735</v>
      </c>
      <c r="TT140" t="s">
        <v>823</v>
      </c>
      <c r="TV140">
        <v>6000</v>
      </c>
      <c r="TW140" t="s">
        <v>824</v>
      </c>
      <c r="TX140">
        <v>300</v>
      </c>
      <c r="TY140">
        <v>0.115384615384615</v>
      </c>
      <c r="TZ140">
        <v>0.141978230004733</v>
      </c>
      <c r="UA140">
        <v>6000</v>
      </c>
      <c r="UC140" t="s">
        <v>744</v>
      </c>
      <c r="UE140">
        <v>61</v>
      </c>
      <c r="UF140" t="s">
        <v>1705</v>
      </c>
      <c r="UG140" t="s">
        <v>1706</v>
      </c>
      <c r="UH140" t="s">
        <v>814</v>
      </c>
      <c r="UM140">
        <v>60</v>
      </c>
      <c r="UN140">
        <v>1</v>
      </c>
      <c r="UO140" t="s">
        <v>740</v>
      </c>
      <c r="UP140" t="s">
        <v>2011</v>
      </c>
      <c r="UR140" t="s">
        <v>760</v>
      </c>
      <c r="VB140" t="s">
        <v>730</v>
      </c>
      <c r="VC140" t="s">
        <v>3310</v>
      </c>
      <c r="VD140">
        <v>0</v>
      </c>
      <c r="VE140">
        <v>0</v>
      </c>
      <c r="VF140">
        <v>0</v>
      </c>
      <c r="VG140">
        <v>1</v>
      </c>
      <c r="VH140">
        <v>0</v>
      </c>
      <c r="VI140">
        <v>1</v>
      </c>
      <c r="VJ140">
        <v>0</v>
      </c>
      <c r="VK140">
        <v>0</v>
      </c>
      <c r="VL140">
        <v>1</v>
      </c>
      <c r="VM140">
        <v>0</v>
      </c>
      <c r="VN140">
        <v>0</v>
      </c>
      <c r="VO140">
        <v>0</v>
      </c>
      <c r="VP140">
        <v>0</v>
      </c>
      <c r="VR140" t="s">
        <v>1203</v>
      </c>
      <c r="WO140" t="s">
        <v>3311</v>
      </c>
      <c r="WP140">
        <v>1</v>
      </c>
      <c r="WQ140">
        <v>1</v>
      </c>
      <c r="WR140">
        <v>0</v>
      </c>
      <c r="WS140">
        <v>1</v>
      </c>
      <c r="WT140">
        <v>0</v>
      </c>
      <c r="WU140">
        <v>0</v>
      </c>
      <c r="WV140" t="s">
        <v>1430</v>
      </c>
      <c r="WW140">
        <v>0</v>
      </c>
      <c r="WX140">
        <v>0</v>
      </c>
      <c r="WY140">
        <v>1</v>
      </c>
      <c r="WZ140">
        <v>0</v>
      </c>
      <c r="XA140">
        <v>0</v>
      </c>
      <c r="XB140">
        <v>1</v>
      </c>
      <c r="XC140">
        <v>0</v>
      </c>
      <c r="XD140">
        <v>0</v>
      </c>
      <c r="XE140">
        <v>0</v>
      </c>
      <c r="XF140">
        <v>0</v>
      </c>
      <c r="XG140">
        <v>0</v>
      </c>
      <c r="XH140">
        <v>0</v>
      </c>
      <c r="XI140">
        <v>0</v>
      </c>
      <c r="XK140" t="s">
        <v>765</v>
      </c>
      <c r="XL140">
        <v>1</v>
      </c>
      <c r="XM140">
        <v>0</v>
      </c>
      <c r="XN140">
        <v>0</v>
      </c>
      <c r="XO140">
        <v>0</v>
      </c>
      <c r="XP140">
        <v>0</v>
      </c>
      <c r="XQ140">
        <v>0</v>
      </c>
      <c r="XR140">
        <v>0</v>
      </c>
      <c r="XS140">
        <v>0</v>
      </c>
      <c r="XT140">
        <v>0</v>
      </c>
      <c r="XU140">
        <v>0</v>
      </c>
      <c r="XV140">
        <v>0</v>
      </c>
      <c r="XW140">
        <v>0</v>
      </c>
      <c r="XX140">
        <v>0</v>
      </c>
      <c r="XZ140" t="s">
        <v>760</v>
      </c>
      <c r="YB140" t="s">
        <v>1879</v>
      </c>
      <c r="YC140">
        <v>0</v>
      </c>
      <c r="YD140">
        <v>0</v>
      </c>
      <c r="YE140">
        <v>0</v>
      </c>
      <c r="YF140">
        <v>0</v>
      </c>
      <c r="YG140">
        <v>1</v>
      </c>
      <c r="YH140">
        <v>1</v>
      </c>
      <c r="YI140">
        <v>0</v>
      </c>
      <c r="YJ140">
        <v>0</v>
      </c>
      <c r="YK140">
        <v>0</v>
      </c>
      <c r="YM140" t="s">
        <v>1205</v>
      </c>
      <c r="YN140">
        <v>0</v>
      </c>
      <c r="YO140">
        <v>1</v>
      </c>
      <c r="YP140">
        <v>1</v>
      </c>
      <c r="YQ140">
        <v>0</v>
      </c>
      <c r="YR140">
        <v>0</v>
      </c>
      <c r="YS140">
        <v>0</v>
      </c>
      <c r="YT140">
        <v>0</v>
      </c>
      <c r="YU140">
        <v>0</v>
      </c>
      <c r="YW140" t="s">
        <v>760</v>
      </c>
      <c r="YX140" t="s">
        <v>1326</v>
      </c>
      <c r="YY140">
        <v>1</v>
      </c>
      <c r="YZ140">
        <v>1</v>
      </c>
      <c r="ZA140">
        <v>0</v>
      </c>
      <c r="ZB140">
        <v>0</v>
      </c>
      <c r="ZC140">
        <v>0</v>
      </c>
      <c r="ZD140">
        <v>0</v>
      </c>
      <c r="ZF140" t="s">
        <v>2141</v>
      </c>
      <c r="ZG140">
        <v>0</v>
      </c>
      <c r="ZH140">
        <v>1</v>
      </c>
      <c r="ZI140">
        <v>1</v>
      </c>
      <c r="ZJ140">
        <v>1</v>
      </c>
      <c r="ZK140">
        <v>0</v>
      </c>
      <c r="ZL140">
        <v>0</v>
      </c>
      <c r="ZM140">
        <v>0</v>
      </c>
      <c r="ZN140">
        <v>0</v>
      </c>
      <c r="ZO140">
        <v>0</v>
      </c>
      <c r="ZP140">
        <v>0</v>
      </c>
      <c r="ZQ140">
        <v>0</v>
      </c>
      <c r="ZS140" t="s">
        <v>770</v>
      </c>
      <c r="ZU140" t="s">
        <v>735</v>
      </c>
      <c r="ZV140">
        <v>1</v>
      </c>
      <c r="ZW140">
        <v>0</v>
      </c>
      <c r="ZX140">
        <v>0</v>
      </c>
      <c r="ZY140">
        <v>0</v>
      </c>
      <c r="ZZ140">
        <v>0</v>
      </c>
      <c r="AAA140">
        <v>0</v>
      </c>
      <c r="AAB140">
        <v>0</v>
      </c>
      <c r="AAC140">
        <v>0</v>
      </c>
      <c r="AAE140" t="s">
        <v>1184</v>
      </c>
      <c r="ABF140">
        <v>2922806</v>
      </c>
      <c r="ABG140">
        <v>45955.476747685199</v>
      </c>
      <c r="ABJ140" t="s">
        <v>774</v>
      </c>
      <c r="ABK140" t="s">
        <v>2928</v>
      </c>
      <c r="ABL140" t="s">
        <v>2929</v>
      </c>
      <c r="ABN140">
        <v>123</v>
      </c>
    </row>
    <row r="141" spans="1:742" x14ac:dyDescent="0.35">
      <c r="A141" t="s">
        <v>3492</v>
      </c>
      <c r="B141" t="s">
        <v>4311</v>
      </c>
      <c r="C141" t="s">
        <v>4312</v>
      </c>
      <c r="D141" t="s">
        <v>4313</v>
      </c>
      <c r="E141" s="37">
        <v>45955</v>
      </c>
      <c r="F141" t="s">
        <v>4314</v>
      </c>
      <c r="G141" t="s">
        <v>4315</v>
      </c>
      <c r="H141" s="37">
        <v>45955.480700405104</v>
      </c>
      <c r="I141" s="37">
        <v>45955.498231099496</v>
      </c>
      <c r="J141" s="37">
        <v>45955</v>
      </c>
      <c r="K141" t="s">
        <v>3476</v>
      </c>
      <c r="L141" t="s">
        <v>3177</v>
      </c>
      <c r="M141" t="s">
        <v>4316</v>
      </c>
      <c r="N141" t="s">
        <v>1311</v>
      </c>
      <c r="O141" t="s">
        <v>3260</v>
      </c>
      <c r="P141" t="s">
        <v>3253</v>
      </c>
      <c r="Q141" t="s">
        <v>3261</v>
      </c>
      <c r="R141" t="s">
        <v>3253</v>
      </c>
      <c r="S141" t="s">
        <v>3281</v>
      </c>
      <c r="U141" t="s">
        <v>3282</v>
      </c>
      <c r="W141" t="s">
        <v>857</v>
      </c>
      <c r="Y141" t="s">
        <v>730</v>
      </c>
      <c r="Z141">
        <v>39</v>
      </c>
      <c r="AA141" t="s">
        <v>731</v>
      </c>
      <c r="AB141" t="s">
        <v>732</v>
      </c>
      <c r="AC141">
        <v>2500</v>
      </c>
      <c r="AF141" t="s">
        <v>733</v>
      </c>
      <c r="AG141">
        <v>1</v>
      </c>
      <c r="AH141">
        <v>1</v>
      </c>
      <c r="AI141">
        <v>1</v>
      </c>
      <c r="AJ141">
        <v>1</v>
      </c>
      <c r="AK141">
        <v>1</v>
      </c>
      <c r="AL141">
        <v>0</v>
      </c>
      <c r="AM141" t="s">
        <v>734</v>
      </c>
      <c r="AN141" t="s">
        <v>735</v>
      </c>
      <c r="AO141" t="s">
        <v>3274</v>
      </c>
      <c r="AQ141">
        <v>2000</v>
      </c>
      <c r="AR141" t="s">
        <v>2095</v>
      </c>
      <c r="AS141">
        <v>2222.2222222222199</v>
      </c>
      <c r="AT141">
        <v>0.88888888888888895</v>
      </c>
      <c r="AU141">
        <v>1.0516905926276501</v>
      </c>
      <c r="AV141">
        <v>2222.2222222222199</v>
      </c>
      <c r="AX141" t="s">
        <v>744</v>
      </c>
      <c r="AZ141">
        <v>61</v>
      </c>
      <c r="BA141">
        <v>6111</v>
      </c>
      <c r="BB141" t="s">
        <v>2956</v>
      </c>
      <c r="BC141" t="s">
        <v>744</v>
      </c>
      <c r="BE141">
        <v>61</v>
      </c>
      <c r="BF141" t="s">
        <v>2913</v>
      </c>
      <c r="BG141" t="s">
        <v>2956</v>
      </c>
      <c r="BH141">
        <v>30</v>
      </c>
      <c r="BI141">
        <v>7</v>
      </c>
      <c r="BJ141" t="s">
        <v>740</v>
      </c>
      <c r="BK141" t="s">
        <v>822</v>
      </c>
      <c r="BM141" t="s">
        <v>734</v>
      </c>
      <c r="BN141" t="s">
        <v>735</v>
      </c>
      <c r="BO141" t="s">
        <v>3284</v>
      </c>
      <c r="BQ141">
        <v>250</v>
      </c>
      <c r="BR141" t="s">
        <v>789</v>
      </c>
      <c r="BS141">
        <v>1000</v>
      </c>
      <c r="BT141">
        <v>0.4</v>
      </c>
      <c r="BU141">
        <v>0.47326076668244199</v>
      </c>
      <c r="BV141">
        <v>1000</v>
      </c>
      <c r="BX141" t="s">
        <v>744</v>
      </c>
      <c r="BZ141">
        <v>61</v>
      </c>
      <c r="CA141">
        <v>6105</v>
      </c>
      <c r="CB141" t="s">
        <v>3261</v>
      </c>
      <c r="CC141" t="s">
        <v>744</v>
      </c>
      <c r="CE141">
        <v>61</v>
      </c>
      <c r="CF141" t="s">
        <v>3260</v>
      </c>
      <c r="CG141" t="s">
        <v>3261</v>
      </c>
      <c r="CH141">
        <v>15</v>
      </c>
      <c r="CI141">
        <v>2</v>
      </c>
      <c r="CJ141" t="s">
        <v>740</v>
      </c>
      <c r="CK141" t="s">
        <v>882</v>
      </c>
      <c r="CM141" t="s">
        <v>734</v>
      </c>
      <c r="CN141" t="s">
        <v>735</v>
      </c>
      <c r="CO141" t="s">
        <v>3274</v>
      </c>
      <c r="CQ141">
        <v>2400</v>
      </c>
      <c r="CR141" t="s">
        <v>2250</v>
      </c>
      <c r="CS141">
        <v>2666.6666666666702</v>
      </c>
      <c r="CT141">
        <v>1.06666666666667</v>
      </c>
      <c r="CU141">
        <v>1.26202871115318</v>
      </c>
      <c r="CV141">
        <v>2666.6666666666702</v>
      </c>
      <c r="CX141" t="s">
        <v>3275</v>
      </c>
      <c r="CZ141" t="s">
        <v>744</v>
      </c>
      <c r="DB141">
        <v>61</v>
      </c>
      <c r="DC141" t="s">
        <v>3260</v>
      </c>
      <c r="DD141" t="s">
        <v>3276</v>
      </c>
      <c r="DE141" t="s">
        <v>744</v>
      </c>
      <c r="DG141">
        <v>61</v>
      </c>
      <c r="DH141" t="s">
        <v>3260</v>
      </c>
      <c r="DI141" t="s">
        <v>3276</v>
      </c>
      <c r="DJ141">
        <v>21</v>
      </c>
      <c r="DK141">
        <v>4</v>
      </c>
      <c r="DL141" t="s">
        <v>740</v>
      </c>
      <c r="DM141" t="s">
        <v>815</v>
      </c>
      <c r="DO141" t="s">
        <v>734</v>
      </c>
      <c r="DP141" t="s">
        <v>735</v>
      </c>
      <c r="DQ141" t="s">
        <v>752</v>
      </c>
      <c r="DS141">
        <v>2900</v>
      </c>
      <c r="DT141" t="s">
        <v>3488</v>
      </c>
      <c r="DU141">
        <v>4027.7777777777801</v>
      </c>
      <c r="DV141">
        <v>1.6111111111111101</v>
      </c>
      <c r="DW141">
        <v>1.9061891991376101</v>
      </c>
      <c r="DX141">
        <v>4027.7777777777801</v>
      </c>
      <c r="DZ141" t="s">
        <v>744</v>
      </c>
      <c r="EB141">
        <v>61</v>
      </c>
      <c r="EC141" t="s">
        <v>1705</v>
      </c>
      <c r="ED141" t="s">
        <v>1706</v>
      </c>
      <c r="EE141" t="s">
        <v>744</v>
      </c>
      <c r="EG141">
        <v>61</v>
      </c>
      <c r="EH141" t="s">
        <v>3260</v>
      </c>
      <c r="EI141" t="s">
        <v>3287</v>
      </c>
      <c r="EJ141">
        <v>12</v>
      </c>
      <c r="EK141">
        <v>4</v>
      </c>
      <c r="EL141" t="s">
        <v>740</v>
      </c>
      <c r="EM141" t="s">
        <v>788</v>
      </c>
      <c r="EO141" t="s">
        <v>1040</v>
      </c>
      <c r="EP141" t="s">
        <v>735</v>
      </c>
      <c r="EQ141" t="s">
        <v>756</v>
      </c>
      <c r="ES141">
        <v>800</v>
      </c>
      <c r="ET141" t="s">
        <v>737</v>
      </c>
      <c r="EU141">
        <v>1600</v>
      </c>
      <c r="EV141">
        <v>0.64</v>
      </c>
      <c r="EW141">
        <v>0.75721722669190705</v>
      </c>
      <c r="EX141">
        <v>1600</v>
      </c>
      <c r="EZ141" t="s">
        <v>744</v>
      </c>
      <c r="FB141">
        <v>61</v>
      </c>
      <c r="FC141" t="s">
        <v>1705</v>
      </c>
      <c r="FD141" t="s">
        <v>1706</v>
      </c>
      <c r="FE141" t="s">
        <v>1121</v>
      </c>
      <c r="FJ141">
        <v>15</v>
      </c>
      <c r="FK141">
        <v>2</v>
      </c>
      <c r="FL141" t="s">
        <v>740</v>
      </c>
      <c r="FM141" t="s">
        <v>882</v>
      </c>
      <c r="FO141" t="s">
        <v>730</v>
      </c>
      <c r="FP141" t="s">
        <v>3262</v>
      </c>
      <c r="FQ141">
        <v>0</v>
      </c>
      <c r="FR141">
        <v>0</v>
      </c>
      <c r="FS141">
        <v>0</v>
      </c>
      <c r="FT141">
        <v>0</v>
      </c>
      <c r="FU141">
        <v>1</v>
      </c>
      <c r="FV141">
        <v>0</v>
      </c>
      <c r="FW141">
        <v>0</v>
      </c>
      <c r="FY141" t="s">
        <v>730</v>
      </c>
      <c r="FZ141" t="s">
        <v>1124</v>
      </c>
      <c r="GA141">
        <v>0</v>
      </c>
      <c r="GB141">
        <v>0</v>
      </c>
      <c r="GC141">
        <v>0</v>
      </c>
      <c r="GD141">
        <v>0</v>
      </c>
      <c r="GE141">
        <v>0</v>
      </c>
      <c r="GF141">
        <v>0</v>
      </c>
      <c r="GG141">
        <v>0</v>
      </c>
      <c r="GH141">
        <v>0</v>
      </c>
      <c r="GI141">
        <v>0</v>
      </c>
      <c r="GJ141">
        <v>1</v>
      </c>
      <c r="GK141">
        <v>0</v>
      </c>
      <c r="GL141">
        <v>0</v>
      </c>
      <c r="GM141">
        <v>0</v>
      </c>
      <c r="GO141" t="s">
        <v>1203</v>
      </c>
      <c r="HL141" t="s">
        <v>1525</v>
      </c>
      <c r="HM141">
        <v>0</v>
      </c>
      <c r="HN141">
        <v>0</v>
      </c>
      <c r="HO141">
        <v>1</v>
      </c>
      <c r="HP141">
        <v>0</v>
      </c>
      <c r="HQ141">
        <v>0</v>
      </c>
      <c r="HR141">
        <v>0</v>
      </c>
      <c r="HS141" t="s">
        <v>2622</v>
      </c>
      <c r="HT141">
        <v>0</v>
      </c>
      <c r="HU141">
        <v>0</v>
      </c>
      <c r="HV141">
        <v>0</v>
      </c>
      <c r="HW141">
        <v>1</v>
      </c>
      <c r="HX141">
        <v>0</v>
      </c>
      <c r="HY141">
        <v>0</v>
      </c>
      <c r="HZ141">
        <v>0</v>
      </c>
      <c r="IA141">
        <v>0</v>
      </c>
      <c r="IB141">
        <v>0</v>
      </c>
      <c r="IC141">
        <v>0</v>
      </c>
      <c r="ID141">
        <v>0</v>
      </c>
      <c r="IE141">
        <v>0</v>
      </c>
      <c r="IF141">
        <v>0</v>
      </c>
      <c r="IH141" t="s">
        <v>3332</v>
      </c>
      <c r="II141">
        <v>1</v>
      </c>
      <c r="IJ141">
        <v>1</v>
      </c>
      <c r="IK141">
        <v>0</v>
      </c>
      <c r="IL141">
        <v>0</v>
      </c>
      <c r="IM141">
        <v>0</v>
      </c>
      <c r="IN141" t="s">
        <v>734</v>
      </c>
      <c r="IO141" t="s">
        <v>735</v>
      </c>
      <c r="IP141" t="s">
        <v>779</v>
      </c>
      <c r="IR141">
        <v>3000</v>
      </c>
      <c r="IS141" t="s">
        <v>1237</v>
      </c>
      <c r="IT141">
        <v>3750</v>
      </c>
      <c r="IU141">
        <v>1.5</v>
      </c>
      <c r="IV141">
        <v>1.77472787505916</v>
      </c>
      <c r="IW141">
        <v>3000</v>
      </c>
      <c r="IY141" t="s">
        <v>3278</v>
      </c>
      <c r="JA141" t="s">
        <v>744</v>
      </c>
      <c r="JC141">
        <v>61</v>
      </c>
      <c r="JD141" t="s">
        <v>1705</v>
      </c>
      <c r="JE141" t="s">
        <v>1706</v>
      </c>
      <c r="JF141" t="s">
        <v>744</v>
      </c>
      <c r="JH141">
        <v>61</v>
      </c>
      <c r="JI141" t="s">
        <v>1596</v>
      </c>
      <c r="JJ141" t="s">
        <v>1710</v>
      </c>
      <c r="JK141">
        <v>24</v>
      </c>
      <c r="JL141">
        <v>2</v>
      </c>
      <c r="JM141" t="s">
        <v>740</v>
      </c>
      <c r="JN141" t="s">
        <v>977</v>
      </c>
      <c r="JP141" t="s">
        <v>734</v>
      </c>
      <c r="JQ141" t="s">
        <v>735</v>
      </c>
      <c r="JR141" t="s">
        <v>1058</v>
      </c>
      <c r="JT141">
        <v>500</v>
      </c>
      <c r="JU141" t="s">
        <v>1181</v>
      </c>
      <c r="JV141">
        <v>10000</v>
      </c>
      <c r="JW141">
        <v>4</v>
      </c>
      <c r="JX141">
        <v>4.7326076668244204</v>
      </c>
      <c r="JY141">
        <v>500</v>
      </c>
      <c r="KA141" t="s">
        <v>790</v>
      </c>
      <c r="KC141" t="s">
        <v>744</v>
      </c>
      <c r="KE141">
        <v>61</v>
      </c>
      <c r="KF141" t="s">
        <v>1705</v>
      </c>
      <c r="KG141" t="s">
        <v>1706</v>
      </c>
      <c r="KH141" t="s">
        <v>1121</v>
      </c>
      <c r="KM141">
        <v>30</v>
      </c>
      <c r="KN141">
        <v>3</v>
      </c>
      <c r="KO141" t="s">
        <v>740</v>
      </c>
      <c r="KP141" t="s">
        <v>975</v>
      </c>
      <c r="MU141" t="s">
        <v>730</v>
      </c>
      <c r="MV141" t="s">
        <v>3100</v>
      </c>
      <c r="MW141">
        <v>0</v>
      </c>
      <c r="MX141">
        <v>0</v>
      </c>
      <c r="MY141">
        <v>0</v>
      </c>
      <c r="MZ141">
        <v>1</v>
      </c>
      <c r="NA141">
        <v>0</v>
      </c>
      <c r="NB141">
        <v>0</v>
      </c>
      <c r="NC141">
        <v>0</v>
      </c>
      <c r="NE141" t="s">
        <v>730</v>
      </c>
      <c r="NF141" t="s">
        <v>1124</v>
      </c>
      <c r="NG141">
        <v>0</v>
      </c>
      <c r="NH141">
        <v>0</v>
      </c>
      <c r="NI141">
        <v>0</v>
      </c>
      <c r="NJ141">
        <v>0</v>
      </c>
      <c r="NK141">
        <v>0</v>
      </c>
      <c r="NL141">
        <v>0</v>
      </c>
      <c r="NM141">
        <v>0</v>
      </c>
      <c r="NN141">
        <v>0</v>
      </c>
      <c r="NO141">
        <v>0</v>
      </c>
      <c r="NP141">
        <v>1</v>
      </c>
      <c r="NQ141">
        <v>0</v>
      </c>
      <c r="NR141">
        <v>0</v>
      </c>
      <c r="NS141">
        <v>0</v>
      </c>
      <c r="NU141" t="s">
        <v>1066</v>
      </c>
      <c r="PL141" t="s">
        <v>1063</v>
      </c>
      <c r="PM141">
        <v>0</v>
      </c>
      <c r="PN141">
        <v>0</v>
      </c>
      <c r="PO141">
        <v>0</v>
      </c>
      <c r="PP141">
        <v>1</v>
      </c>
      <c r="PQ141">
        <v>0</v>
      </c>
      <c r="PR141">
        <v>0</v>
      </c>
      <c r="TR141" t="s">
        <v>734</v>
      </c>
      <c r="TS141" t="s">
        <v>735</v>
      </c>
      <c r="TT141" t="s">
        <v>823</v>
      </c>
      <c r="TV141">
        <v>9000</v>
      </c>
      <c r="TW141" t="s">
        <v>3490</v>
      </c>
      <c r="TX141">
        <v>450</v>
      </c>
      <c r="TY141">
        <v>0.18</v>
      </c>
      <c r="TZ141">
        <v>0.21296734500709899</v>
      </c>
      <c r="UA141">
        <v>9000</v>
      </c>
      <c r="UC141" t="s">
        <v>744</v>
      </c>
      <c r="UE141">
        <v>61</v>
      </c>
      <c r="UF141" t="s">
        <v>1705</v>
      </c>
      <c r="UG141" t="s">
        <v>1706</v>
      </c>
      <c r="UH141" t="s">
        <v>814</v>
      </c>
      <c r="UM141">
        <v>40</v>
      </c>
      <c r="UN141">
        <v>5</v>
      </c>
      <c r="UO141" t="s">
        <v>740</v>
      </c>
      <c r="UP141" t="s">
        <v>3418</v>
      </c>
      <c r="UR141" t="s">
        <v>730</v>
      </c>
      <c r="US141" t="s">
        <v>1378</v>
      </c>
      <c r="UT141">
        <v>0</v>
      </c>
      <c r="UU141">
        <v>1</v>
      </c>
      <c r="UV141">
        <v>0</v>
      </c>
      <c r="UW141">
        <v>0</v>
      </c>
      <c r="UX141">
        <v>0</v>
      </c>
      <c r="UY141">
        <v>0</v>
      </c>
      <c r="UZ141">
        <v>0</v>
      </c>
      <c r="VB141" t="s">
        <v>730</v>
      </c>
      <c r="VC141" t="s">
        <v>1124</v>
      </c>
      <c r="VD141">
        <v>0</v>
      </c>
      <c r="VE141">
        <v>0</v>
      </c>
      <c r="VF141">
        <v>0</v>
      </c>
      <c r="VG141">
        <v>0</v>
      </c>
      <c r="VH141">
        <v>0</v>
      </c>
      <c r="VI141">
        <v>0</v>
      </c>
      <c r="VJ141">
        <v>0</v>
      </c>
      <c r="VK141">
        <v>0</v>
      </c>
      <c r="VL141">
        <v>0</v>
      </c>
      <c r="VM141">
        <v>1</v>
      </c>
      <c r="VN141">
        <v>0</v>
      </c>
      <c r="VO141">
        <v>0</v>
      </c>
      <c r="VP141">
        <v>0</v>
      </c>
      <c r="VR141" t="s">
        <v>1066</v>
      </c>
      <c r="XK141" t="s">
        <v>765</v>
      </c>
      <c r="XL141">
        <v>1</v>
      </c>
      <c r="XM141">
        <v>0</v>
      </c>
      <c r="XN141">
        <v>0</v>
      </c>
      <c r="XO141">
        <v>0</v>
      </c>
      <c r="XP141">
        <v>0</v>
      </c>
      <c r="XQ141">
        <v>0</v>
      </c>
      <c r="XR141">
        <v>0</v>
      </c>
      <c r="XS141">
        <v>0</v>
      </c>
      <c r="XT141">
        <v>0</v>
      </c>
      <c r="XU141">
        <v>0</v>
      </c>
      <c r="XV141">
        <v>0</v>
      </c>
      <c r="XW141">
        <v>0</v>
      </c>
      <c r="XX141">
        <v>0</v>
      </c>
      <c r="XZ141" t="s">
        <v>760</v>
      </c>
      <c r="YB141" t="s">
        <v>766</v>
      </c>
      <c r="YC141">
        <v>1</v>
      </c>
      <c r="YD141">
        <v>0</v>
      </c>
      <c r="YE141">
        <v>0</v>
      </c>
      <c r="YF141">
        <v>0</v>
      </c>
      <c r="YG141">
        <v>0</v>
      </c>
      <c r="YH141">
        <v>0</v>
      </c>
      <c r="YI141">
        <v>0</v>
      </c>
      <c r="YJ141">
        <v>0</v>
      </c>
      <c r="YK141">
        <v>0</v>
      </c>
      <c r="YM141" t="s">
        <v>846</v>
      </c>
      <c r="YN141">
        <v>0</v>
      </c>
      <c r="YO141">
        <v>1</v>
      </c>
      <c r="YP141">
        <v>0</v>
      </c>
      <c r="YQ141">
        <v>0</v>
      </c>
      <c r="YR141">
        <v>0</v>
      </c>
      <c r="YS141">
        <v>0</v>
      </c>
      <c r="YT141">
        <v>0</v>
      </c>
      <c r="YU141">
        <v>0</v>
      </c>
      <c r="YW141" t="s">
        <v>760</v>
      </c>
      <c r="YX141" t="s">
        <v>1068</v>
      </c>
      <c r="YY141">
        <v>1</v>
      </c>
      <c r="YZ141">
        <v>0</v>
      </c>
      <c r="ZA141">
        <v>0</v>
      </c>
      <c r="ZB141">
        <v>0</v>
      </c>
      <c r="ZC141">
        <v>0</v>
      </c>
      <c r="ZD141">
        <v>0</v>
      </c>
      <c r="ZF141" t="s">
        <v>1346</v>
      </c>
      <c r="ZG141">
        <v>0</v>
      </c>
      <c r="ZH141">
        <v>0</v>
      </c>
      <c r="ZI141">
        <v>0</v>
      </c>
      <c r="ZJ141">
        <v>1</v>
      </c>
      <c r="ZK141">
        <v>0</v>
      </c>
      <c r="ZL141">
        <v>0</v>
      </c>
      <c r="ZM141">
        <v>0</v>
      </c>
      <c r="ZN141">
        <v>0</v>
      </c>
      <c r="ZO141">
        <v>0</v>
      </c>
      <c r="ZP141">
        <v>0</v>
      </c>
      <c r="ZQ141">
        <v>0</v>
      </c>
      <c r="ZS141" t="s">
        <v>770</v>
      </c>
      <c r="ZU141" t="s">
        <v>735</v>
      </c>
      <c r="ZV141">
        <v>1</v>
      </c>
      <c r="ZW141">
        <v>0</v>
      </c>
      <c r="ZX141">
        <v>0</v>
      </c>
      <c r="ZY141">
        <v>0</v>
      </c>
      <c r="ZZ141">
        <v>0</v>
      </c>
      <c r="AAA141">
        <v>0</v>
      </c>
      <c r="AAB141">
        <v>0</v>
      </c>
      <c r="AAC141">
        <v>0</v>
      </c>
      <c r="AAE141" t="s">
        <v>1184</v>
      </c>
      <c r="ABF141">
        <v>2922807</v>
      </c>
      <c r="ABG141">
        <v>45955.4774652778</v>
      </c>
      <c r="ABJ141" t="s">
        <v>774</v>
      </c>
      <c r="ABK141" t="s">
        <v>2928</v>
      </c>
      <c r="ABL141" t="s">
        <v>2929</v>
      </c>
      <c r="ABN141">
        <v>124</v>
      </c>
    </row>
    <row r="142" spans="1:742" x14ac:dyDescent="0.35">
      <c r="A142" t="s">
        <v>3494</v>
      </c>
      <c r="B142" t="s">
        <v>4311</v>
      </c>
      <c r="C142" t="s">
        <v>4312</v>
      </c>
      <c r="D142" t="s">
        <v>4313</v>
      </c>
      <c r="E142" s="37">
        <v>45955</v>
      </c>
      <c r="F142" t="s">
        <v>4314</v>
      </c>
      <c r="G142" t="s">
        <v>4315</v>
      </c>
      <c r="H142" s="37">
        <v>45955.5169631713</v>
      </c>
      <c r="I142" s="37">
        <v>45955.524628773099</v>
      </c>
      <c r="J142" s="37">
        <v>45955</v>
      </c>
      <c r="K142" t="s">
        <v>3476</v>
      </c>
      <c r="L142" t="s">
        <v>3177</v>
      </c>
      <c r="M142" t="s">
        <v>4316</v>
      </c>
      <c r="N142" t="s">
        <v>1311</v>
      </c>
      <c r="O142" t="s">
        <v>3260</v>
      </c>
      <c r="P142" t="s">
        <v>3253</v>
      </c>
      <c r="Q142" t="s">
        <v>3261</v>
      </c>
      <c r="R142" t="s">
        <v>3253</v>
      </c>
      <c r="S142" t="s">
        <v>3281</v>
      </c>
      <c r="U142" t="s">
        <v>3282</v>
      </c>
      <c r="W142" t="s">
        <v>857</v>
      </c>
      <c r="Y142" t="s">
        <v>730</v>
      </c>
      <c r="AA142" t="s">
        <v>777</v>
      </c>
      <c r="AB142" t="s">
        <v>732</v>
      </c>
      <c r="AC142">
        <v>2500</v>
      </c>
      <c r="AF142" t="s">
        <v>764</v>
      </c>
      <c r="AG142">
        <v>0</v>
      </c>
      <c r="AH142">
        <v>0</v>
      </c>
      <c r="AI142">
        <v>0</v>
      </c>
      <c r="AJ142">
        <v>0</v>
      </c>
      <c r="AK142">
        <v>0</v>
      </c>
      <c r="AL142">
        <v>1</v>
      </c>
      <c r="IH142" t="s">
        <v>1083</v>
      </c>
      <c r="II142">
        <v>0</v>
      </c>
      <c r="IJ142">
        <v>0</v>
      </c>
      <c r="IK142">
        <v>0</v>
      </c>
      <c r="IL142">
        <v>1</v>
      </c>
      <c r="IM142">
        <v>0</v>
      </c>
      <c r="LT142" t="s">
        <v>734</v>
      </c>
      <c r="LU142" t="s">
        <v>735</v>
      </c>
      <c r="LV142">
        <v>60</v>
      </c>
      <c r="LW142">
        <v>40000</v>
      </c>
      <c r="LX142" t="s">
        <v>3297</v>
      </c>
      <c r="LY142">
        <v>133333.33333333299</v>
      </c>
      <c r="LZ142">
        <v>53.3333333333333</v>
      </c>
      <c r="MA142">
        <v>0.31550717778829501</v>
      </c>
      <c r="MB142">
        <v>666.66666666666697</v>
      </c>
      <c r="MD142" t="s">
        <v>3259</v>
      </c>
      <c r="MF142" t="s">
        <v>744</v>
      </c>
      <c r="MH142">
        <v>61</v>
      </c>
      <c r="MI142" t="s">
        <v>3260</v>
      </c>
      <c r="MJ142" t="s">
        <v>3261</v>
      </c>
      <c r="MK142" t="s">
        <v>744</v>
      </c>
      <c r="MM142">
        <v>61</v>
      </c>
      <c r="MN142" t="s">
        <v>3260</v>
      </c>
      <c r="MO142" t="s">
        <v>3261</v>
      </c>
      <c r="MP142">
        <v>7</v>
      </c>
      <c r="MQ142">
        <v>3</v>
      </c>
      <c r="MR142" t="s">
        <v>740</v>
      </c>
      <c r="MS142" t="s">
        <v>755</v>
      </c>
      <c r="MU142" t="s">
        <v>730</v>
      </c>
      <c r="MV142" t="s">
        <v>3262</v>
      </c>
      <c r="MW142">
        <v>0</v>
      </c>
      <c r="MX142">
        <v>0</v>
      </c>
      <c r="MY142">
        <v>0</v>
      </c>
      <c r="MZ142">
        <v>0</v>
      </c>
      <c r="NA142">
        <v>1</v>
      </c>
      <c r="NB142">
        <v>0</v>
      </c>
      <c r="NC142">
        <v>0</v>
      </c>
      <c r="NE142" t="s">
        <v>730</v>
      </c>
      <c r="NF142" t="s">
        <v>3493</v>
      </c>
      <c r="NG142">
        <v>0</v>
      </c>
      <c r="NH142">
        <v>1</v>
      </c>
      <c r="NI142">
        <v>0</v>
      </c>
      <c r="NJ142">
        <v>0</v>
      </c>
      <c r="NK142">
        <v>0</v>
      </c>
      <c r="NL142">
        <v>0</v>
      </c>
      <c r="NM142">
        <v>0</v>
      </c>
      <c r="NN142">
        <v>1</v>
      </c>
      <c r="NO142">
        <v>1</v>
      </c>
      <c r="NP142">
        <v>1</v>
      </c>
      <c r="NQ142">
        <v>0</v>
      </c>
      <c r="NR142">
        <v>0</v>
      </c>
      <c r="NS142">
        <v>0</v>
      </c>
      <c r="NU142" t="s">
        <v>1203</v>
      </c>
      <c r="OQ142" t="s">
        <v>1083</v>
      </c>
      <c r="OR142">
        <v>0</v>
      </c>
      <c r="OS142">
        <v>0</v>
      </c>
      <c r="OT142">
        <v>0</v>
      </c>
      <c r="OU142">
        <v>1</v>
      </c>
      <c r="OV142">
        <v>0</v>
      </c>
      <c r="OW142" t="s">
        <v>1938</v>
      </c>
      <c r="OX142">
        <v>0</v>
      </c>
      <c r="OY142">
        <v>0</v>
      </c>
      <c r="OZ142">
        <v>0</v>
      </c>
      <c r="PA142">
        <v>0</v>
      </c>
      <c r="PB142">
        <v>0</v>
      </c>
      <c r="PC142">
        <v>0</v>
      </c>
      <c r="PD142">
        <v>0</v>
      </c>
      <c r="PE142">
        <v>1</v>
      </c>
      <c r="PF142">
        <v>0</v>
      </c>
      <c r="PG142">
        <v>0</v>
      </c>
      <c r="PH142">
        <v>0</v>
      </c>
      <c r="PI142">
        <v>0</v>
      </c>
      <c r="PJ142">
        <v>0</v>
      </c>
      <c r="PL142" t="s">
        <v>764</v>
      </c>
      <c r="PM142">
        <v>0</v>
      </c>
      <c r="PN142">
        <v>0</v>
      </c>
      <c r="PO142">
        <v>0</v>
      </c>
      <c r="PP142">
        <v>0</v>
      </c>
      <c r="PQ142">
        <v>0</v>
      </c>
      <c r="PR142">
        <v>1</v>
      </c>
      <c r="XK142" t="s">
        <v>765</v>
      </c>
      <c r="XL142">
        <v>1</v>
      </c>
      <c r="XM142">
        <v>0</v>
      </c>
      <c r="XN142">
        <v>0</v>
      </c>
      <c r="XO142">
        <v>0</v>
      </c>
      <c r="XP142">
        <v>0</v>
      </c>
      <c r="XQ142">
        <v>0</v>
      </c>
      <c r="XR142">
        <v>0</v>
      </c>
      <c r="XS142">
        <v>0</v>
      </c>
      <c r="XT142">
        <v>0</v>
      </c>
      <c r="XU142">
        <v>0</v>
      </c>
      <c r="XV142">
        <v>0</v>
      </c>
      <c r="XW142">
        <v>0</v>
      </c>
      <c r="XX142">
        <v>0</v>
      </c>
      <c r="XZ142" t="s">
        <v>760</v>
      </c>
      <c r="YB142" t="s">
        <v>766</v>
      </c>
      <c r="YC142">
        <v>1</v>
      </c>
      <c r="YD142">
        <v>0</v>
      </c>
      <c r="YE142">
        <v>0</v>
      </c>
      <c r="YF142">
        <v>0</v>
      </c>
      <c r="YG142">
        <v>0</v>
      </c>
      <c r="YH142">
        <v>0</v>
      </c>
      <c r="YI142">
        <v>0</v>
      </c>
      <c r="YJ142">
        <v>0</v>
      </c>
      <c r="YK142">
        <v>0</v>
      </c>
      <c r="YM142" t="s">
        <v>846</v>
      </c>
      <c r="YN142">
        <v>0</v>
      </c>
      <c r="YO142">
        <v>1</v>
      </c>
      <c r="YP142">
        <v>0</v>
      </c>
      <c r="YQ142">
        <v>0</v>
      </c>
      <c r="YR142">
        <v>0</v>
      </c>
      <c r="YS142">
        <v>0</v>
      </c>
      <c r="YT142">
        <v>0</v>
      </c>
      <c r="YU142">
        <v>0</v>
      </c>
      <c r="YW142" t="s">
        <v>760</v>
      </c>
      <c r="YX142" t="s">
        <v>1068</v>
      </c>
      <c r="YY142">
        <v>1</v>
      </c>
      <c r="YZ142">
        <v>0</v>
      </c>
      <c r="ZA142">
        <v>0</v>
      </c>
      <c r="ZB142">
        <v>0</v>
      </c>
      <c r="ZC142">
        <v>0</v>
      </c>
      <c r="ZD142">
        <v>0</v>
      </c>
      <c r="ZF142" t="s">
        <v>1755</v>
      </c>
      <c r="ZG142">
        <v>0</v>
      </c>
      <c r="ZH142">
        <v>0</v>
      </c>
      <c r="ZI142">
        <v>1</v>
      </c>
      <c r="ZJ142">
        <v>0</v>
      </c>
      <c r="ZK142">
        <v>0</v>
      </c>
      <c r="ZL142">
        <v>0</v>
      </c>
      <c r="ZM142">
        <v>0</v>
      </c>
      <c r="ZN142">
        <v>0</v>
      </c>
      <c r="ZO142">
        <v>0</v>
      </c>
      <c r="ZP142">
        <v>0</v>
      </c>
      <c r="ZQ142">
        <v>0</v>
      </c>
      <c r="ZS142" t="s">
        <v>853</v>
      </c>
      <c r="ZU142" t="s">
        <v>735</v>
      </c>
      <c r="ZV142">
        <v>1</v>
      </c>
      <c r="ZW142">
        <v>0</v>
      </c>
      <c r="ZX142">
        <v>0</v>
      </c>
      <c r="ZY142">
        <v>0</v>
      </c>
      <c r="ZZ142">
        <v>0</v>
      </c>
      <c r="AAA142">
        <v>0</v>
      </c>
      <c r="AAB142">
        <v>0</v>
      </c>
      <c r="AAC142">
        <v>0</v>
      </c>
      <c r="AAE142" t="s">
        <v>1184</v>
      </c>
      <c r="ABF142">
        <v>2922808</v>
      </c>
      <c r="ABG142">
        <v>45955.477488425902</v>
      </c>
      <c r="ABJ142" t="s">
        <v>774</v>
      </c>
      <c r="ABK142" t="s">
        <v>2928</v>
      </c>
      <c r="ABL142" t="s">
        <v>2929</v>
      </c>
      <c r="ABN142">
        <v>125</v>
      </c>
    </row>
    <row r="143" spans="1:742" x14ac:dyDescent="0.35">
      <c r="A143" t="s">
        <v>3500</v>
      </c>
      <c r="B143" t="s">
        <v>4311</v>
      </c>
      <c r="C143" t="s">
        <v>4312</v>
      </c>
      <c r="D143" t="s">
        <v>4313</v>
      </c>
      <c r="E143" s="37">
        <v>45955</v>
      </c>
      <c r="F143" t="s">
        <v>4314</v>
      </c>
      <c r="G143" t="s">
        <v>4315</v>
      </c>
      <c r="H143" s="37">
        <v>45955.5251225463</v>
      </c>
      <c r="I143" s="37">
        <v>45955.5398490972</v>
      </c>
      <c r="J143" s="37">
        <v>45955</v>
      </c>
      <c r="K143" t="s">
        <v>3476</v>
      </c>
      <c r="L143" t="s">
        <v>3177</v>
      </c>
      <c r="M143" t="s">
        <v>4316</v>
      </c>
      <c r="N143" t="s">
        <v>1311</v>
      </c>
      <c r="O143" t="s">
        <v>3260</v>
      </c>
      <c r="P143" t="s">
        <v>3253</v>
      </c>
      <c r="Q143" t="s">
        <v>3261</v>
      </c>
      <c r="R143" t="s">
        <v>3253</v>
      </c>
      <c r="S143" t="s">
        <v>3281</v>
      </c>
      <c r="U143" t="s">
        <v>3282</v>
      </c>
      <c r="W143" t="s">
        <v>857</v>
      </c>
      <c r="Y143" t="s">
        <v>730</v>
      </c>
      <c r="Z143">
        <v>45</v>
      </c>
      <c r="AA143" t="s">
        <v>731</v>
      </c>
      <c r="AB143" t="s">
        <v>732</v>
      </c>
      <c r="AC143">
        <v>2550</v>
      </c>
      <c r="AF143" t="s">
        <v>764</v>
      </c>
      <c r="AG143">
        <v>0</v>
      </c>
      <c r="AH143">
        <v>0</v>
      </c>
      <c r="AI143">
        <v>0</v>
      </c>
      <c r="AJ143">
        <v>0</v>
      </c>
      <c r="AK143">
        <v>0</v>
      </c>
      <c r="AL143">
        <v>1</v>
      </c>
      <c r="IH143" t="s">
        <v>1396</v>
      </c>
      <c r="II143">
        <v>0</v>
      </c>
      <c r="IJ143">
        <v>0</v>
      </c>
      <c r="IK143">
        <v>1</v>
      </c>
      <c r="IL143">
        <v>0</v>
      </c>
      <c r="IM143">
        <v>0</v>
      </c>
      <c r="KR143" t="s">
        <v>734</v>
      </c>
      <c r="KS143" t="s">
        <v>735</v>
      </c>
      <c r="KT143" t="s">
        <v>791</v>
      </c>
      <c r="KV143">
        <v>3500</v>
      </c>
      <c r="KW143" t="s">
        <v>842</v>
      </c>
      <c r="KX143">
        <v>350</v>
      </c>
      <c r="KY143">
        <v>0.13725490196078399</v>
      </c>
      <c r="KZ143">
        <v>0.16564126833885501</v>
      </c>
      <c r="LA143">
        <v>3500</v>
      </c>
      <c r="LC143" t="s">
        <v>2063</v>
      </c>
      <c r="LE143" t="s">
        <v>744</v>
      </c>
      <c r="LG143">
        <v>61</v>
      </c>
      <c r="LH143" t="s">
        <v>1705</v>
      </c>
      <c r="LI143" t="s">
        <v>1706</v>
      </c>
      <c r="LJ143" t="s">
        <v>1121</v>
      </c>
      <c r="LO143">
        <v>25</v>
      </c>
      <c r="LP143">
        <v>2</v>
      </c>
      <c r="LQ143" t="s">
        <v>740</v>
      </c>
      <c r="LR143" t="s">
        <v>822</v>
      </c>
      <c r="MU143" t="s">
        <v>760</v>
      </c>
      <c r="NE143" t="s">
        <v>760</v>
      </c>
      <c r="NU143" t="s">
        <v>1203</v>
      </c>
      <c r="OQ143" t="s">
        <v>1396</v>
      </c>
      <c r="OR143">
        <v>0</v>
      </c>
      <c r="OS143">
        <v>0</v>
      </c>
      <c r="OT143">
        <v>1</v>
      </c>
      <c r="OU143">
        <v>0</v>
      </c>
      <c r="OV143">
        <v>0</v>
      </c>
      <c r="OW143" t="s">
        <v>1204</v>
      </c>
      <c r="OX143">
        <v>0</v>
      </c>
      <c r="OY143">
        <v>0</v>
      </c>
      <c r="OZ143">
        <v>1</v>
      </c>
      <c r="PA143">
        <v>0</v>
      </c>
      <c r="PB143">
        <v>0</v>
      </c>
      <c r="PC143">
        <v>0</v>
      </c>
      <c r="PD143">
        <v>0</v>
      </c>
      <c r="PE143">
        <v>0</v>
      </c>
      <c r="PF143">
        <v>0</v>
      </c>
      <c r="PG143">
        <v>0</v>
      </c>
      <c r="PH143">
        <v>0</v>
      </c>
      <c r="PI143">
        <v>0</v>
      </c>
      <c r="PJ143">
        <v>0</v>
      </c>
      <c r="PL143" t="s">
        <v>3496</v>
      </c>
      <c r="PM143">
        <v>1</v>
      </c>
      <c r="PN143">
        <v>1</v>
      </c>
      <c r="PO143">
        <v>1</v>
      </c>
      <c r="PP143">
        <v>0</v>
      </c>
      <c r="PQ143">
        <v>1</v>
      </c>
      <c r="PR143">
        <v>0</v>
      </c>
      <c r="PS143" t="s">
        <v>734</v>
      </c>
      <c r="PT143" t="s">
        <v>807</v>
      </c>
      <c r="PV143" t="s">
        <v>735</v>
      </c>
      <c r="PW143">
        <v>14000</v>
      </c>
      <c r="PX143" t="s">
        <v>816</v>
      </c>
      <c r="PY143">
        <v>7000</v>
      </c>
      <c r="PZ143">
        <v>2.7450980392156898</v>
      </c>
      <c r="QA143">
        <v>3.3128253667770902</v>
      </c>
      <c r="QB143">
        <v>14000</v>
      </c>
      <c r="QD143" t="s">
        <v>744</v>
      </c>
      <c r="QF143">
        <v>61</v>
      </c>
      <c r="QG143">
        <v>6110</v>
      </c>
      <c r="QH143" t="s">
        <v>1706</v>
      </c>
      <c r="QI143" t="s">
        <v>1098</v>
      </c>
      <c r="QN143">
        <v>21</v>
      </c>
      <c r="QO143">
        <v>3</v>
      </c>
      <c r="QP143" t="s">
        <v>740</v>
      </c>
      <c r="QQ143" t="s">
        <v>909</v>
      </c>
      <c r="QS143" t="s">
        <v>734</v>
      </c>
      <c r="QT143" t="s">
        <v>735</v>
      </c>
      <c r="QU143" t="s">
        <v>730</v>
      </c>
      <c r="QW143">
        <v>28000</v>
      </c>
      <c r="QX143" t="s">
        <v>1178</v>
      </c>
      <c r="QY143">
        <v>5103.5287255759704</v>
      </c>
      <c r="QZ143">
        <v>2.0013838139513598</v>
      </c>
      <c r="RA143">
        <v>2.4152999174519501</v>
      </c>
      <c r="RB143">
        <v>28000</v>
      </c>
      <c r="RD143" t="s">
        <v>744</v>
      </c>
      <c r="RF143">
        <v>61</v>
      </c>
      <c r="RG143">
        <v>6110</v>
      </c>
      <c r="RH143" t="s">
        <v>1079</v>
      </c>
      <c r="RI143" t="s">
        <v>1098</v>
      </c>
      <c r="RN143">
        <v>35</v>
      </c>
      <c r="RO143">
        <v>2</v>
      </c>
      <c r="RP143" t="s">
        <v>740</v>
      </c>
      <c r="RQ143" t="s">
        <v>2421</v>
      </c>
      <c r="RS143" t="s">
        <v>2919</v>
      </c>
      <c r="SR143" t="s">
        <v>1040</v>
      </c>
      <c r="SS143" t="s">
        <v>735</v>
      </c>
      <c r="ST143" t="s">
        <v>1095</v>
      </c>
      <c r="SV143">
        <v>6000</v>
      </c>
      <c r="SW143" t="s">
        <v>826</v>
      </c>
      <c r="SX143">
        <v>6000</v>
      </c>
      <c r="SY143">
        <v>2.3529411764705901</v>
      </c>
      <c r="SZ143">
        <v>2.8395646000946502</v>
      </c>
      <c r="TA143">
        <v>6000</v>
      </c>
      <c r="TC143" t="s">
        <v>744</v>
      </c>
      <c r="TE143">
        <v>61</v>
      </c>
      <c r="TF143" t="s">
        <v>1705</v>
      </c>
      <c r="TG143" t="s">
        <v>1706</v>
      </c>
      <c r="TH143" t="s">
        <v>1098</v>
      </c>
      <c r="TM143">
        <v>18</v>
      </c>
      <c r="TN143">
        <v>3</v>
      </c>
      <c r="TO143" t="s">
        <v>740</v>
      </c>
      <c r="TP143" t="s">
        <v>898</v>
      </c>
      <c r="UR143" t="s">
        <v>760</v>
      </c>
      <c r="VB143" t="s">
        <v>730</v>
      </c>
      <c r="VC143" t="s">
        <v>1124</v>
      </c>
      <c r="VD143">
        <v>0</v>
      </c>
      <c r="VE143">
        <v>0</v>
      </c>
      <c r="VF143">
        <v>0</v>
      </c>
      <c r="VG143">
        <v>0</v>
      </c>
      <c r="VH143">
        <v>0</v>
      </c>
      <c r="VI143">
        <v>0</v>
      </c>
      <c r="VJ143">
        <v>0</v>
      </c>
      <c r="VK143">
        <v>0</v>
      </c>
      <c r="VL143">
        <v>0</v>
      </c>
      <c r="VM143">
        <v>1</v>
      </c>
      <c r="VN143">
        <v>0</v>
      </c>
      <c r="VO143">
        <v>0</v>
      </c>
      <c r="VP143">
        <v>0</v>
      </c>
      <c r="VR143" t="s">
        <v>1203</v>
      </c>
      <c r="WO143" t="s">
        <v>1283</v>
      </c>
      <c r="WP143">
        <v>0</v>
      </c>
      <c r="WQ143">
        <v>1</v>
      </c>
      <c r="WR143">
        <v>0</v>
      </c>
      <c r="WS143">
        <v>0</v>
      </c>
      <c r="WT143">
        <v>0</v>
      </c>
      <c r="WU143">
        <v>0</v>
      </c>
      <c r="WV143" t="s">
        <v>1204</v>
      </c>
      <c r="WW143">
        <v>0</v>
      </c>
      <c r="WX143">
        <v>0</v>
      </c>
      <c r="WY143">
        <v>1</v>
      </c>
      <c r="WZ143">
        <v>0</v>
      </c>
      <c r="XA143">
        <v>0</v>
      </c>
      <c r="XB143">
        <v>0</v>
      </c>
      <c r="XC143">
        <v>0</v>
      </c>
      <c r="XD143">
        <v>0</v>
      </c>
      <c r="XE143">
        <v>0</v>
      </c>
      <c r="XF143">
        <v>0</v>
      </c>
      <c r="XG143">
        <v>0</v>
      </c>
      <c r="XH143">
        <v>0</v>
      </c>
      <c r="XI143">
        <v>0</v>
      </c>
      <c r="XK143" t="s">
        <v>765</v>
      </c>
      <c r="XL143">
        <v>1</v>
      </c>
      <c r="XM143">
        <v>0</v>
      </c>
      <c r="XN143">
        <v>0</v>
      </c>
      <c r="XO143">
        <v>0</v>
      </c>
      <c r="XP143">
        <v>0</v>
      </c>
      <c r="XQ143">
        <v>0</v>
      </c>
      <c r="XR143">
        <v>0</v>
      </c>
      <c r="XS143">
        <v>0</v>
      </c>
      <c r="XT143">
        <v>0</v>
      </c>
      <c r="XU143">
        <v>0</v>
      </c>
      <c r="XV143">
        <v>0</v>
      </c>
      <c r="XW143">
        <v>0</v>
      </c>
      <c r="XX143">
        <v>0</v>
      </c>
      <c r="XZ143" t="s">
        <v>760</v>
      </c>
      <c r="YB143" t="s">
        <v>766</v>
      </c>
      <c r="YC143">
        <v>1</v>
      </c>
      <c r="YD143">
        <v>0</v>
      </c>
      <c r="YE143">
        <v>0</v>
      </c>
      <c r="YF143">
        <v>0</v>
      </c>
      <c r="YG143">
        <v>0</v>
      </c>
      <c r="YH143">
        <v>0</v>
      </c>
      <c r="YI143">
        <v>0</v>
      </c>
      <c r="YJ143">
        <v>0</v>
      </c>
      <c r="YK143">
        <v>0</v>
      </c>
      <c r="YM143" t="s">
        <v>846</v>
      </c>
      <c r="YN143">
        <v>0</v>
      </c>
      <c r="YO143">
        <v>1</v>
      </c>
      <c r="YP143">
        <v>0</v>
      </c>
      <c r="YQ143">
        <v>0</v>
      </c>
      <c r="YR143">
        <v>0</v>
      </c>
      <c r="YS143">
        <v>0</v>
      </c>
      <c r="YT143">
        <v>0</v>
      </c>
      <c r="YU143">
        <v>0</v>
      </c>
      <c r="YW143" t="s">
        <v>760</v>
      </c>
      <c r="YX143" t="s">
        <v>1068</v>
      </c>
      <c r="YY143">
        <v>1</v>
      </c>
      <c r="YZ143">
        <v>0</v>
      </c>
      <c r="ZA143">
        <v>0</v>
      </c>
      <c r="ZB143">
        <v>0</v>
      </c>
      <c r="ZC143">
        <v>0</v>
      </c>
      <c r="ZD143">
        <v>0</v>
      </c>
      <c r="ZF143" t="s">
        <v>1755</v>
      </c>
      <c r="ZG143">
        <v>0</v>
      </c>
      <c r="ZH143">
        <v>0</v>
      </c>
      <c r="ZI143">
        <v>1</v>
      </c>
      <c r="ZJ143">
        <v>0</v>
      </c>
      <c r="ZK143">
        <v>0</v>
      </c>
      <c r="ZL143">
        <v>0</v>
      </c>
      <c r="ZM143">
        <v>0</v>
      </c>
      <c r="ZN143">
        <v>0</v>
      </c>
      <c r="ZO143">
        <v>0</v>
      </c>
      <c r="ZP143">
        <v>0</v>
      </c>
      <c r="ZQ143">
        <v>0</v>
      </c>
      <c r="ZS143" t="s">
        <v>770</v>
      </c>
      <c r="ZU143" t="s">
        <v>735</v>
      </c>
      <c r="ZV143">
        <v>1</v>
      </c>
      <c r="ZW143">
        <v>0</v>
      </c>
      <c r="ZX143">
        <v>0</v>
      </c>
      <c r="ZY143">
        <v>0</v>
      </c>
      <c r="ZZ143">
        <v>0</v>
      </c>
      <c r="AAA143">
        <v>0</v>
      </c>
      <c r="AAB143">
        <v>0</v>
      </c>
      <c r="AAC143">
        <v>0</v>
      </c>
      <c r="AAE143" t="s">
        <v>1184</v>
      </c>
      <c r="ABF143">
        <v>2922809</v>
      </c>
      <c r="ABG143">
        <v>45955.477500000001</v>
      </c>
      <c r="ABJ143" t="s">
        <v>774</v>
      </c>
      <c r="ABK143" t="s">
        <v>2928</v>
      </c>
      <c r="ABL143" t="s">
        <v>2929</v>
      </c>
      <c r="ABN143">
        <v>126</v>
      </c>
    </row>
    <row r="144" spans="1:742" x14ac:dyDescent="0.35">
      <c r="A144" t="s">
        <v>3185</v>
      </c>
      <c r="B144" t="s">
        <v>4311</v>
      </c>
      <c r="C144" t="s">
        <v>4312</v>
      </c>
      <c r="D144" t="s">
        <v>4313</v>
      </c>
      <c r="E144" s="37">
        <v>45957</v>
      </c>
      <c r="F144" t="s">
        <v>4314</v>
      </c>
      <c r="G144" t="s">
        <v>4315</v>
      </c>
      <c r="H144" s="37">
        <v>45957.463561655102</v>
      </c>
      <c r="I144" s="37">
        <v>45957.488256053199</v>
      </c>
      <c r="J144" s="37">
        <v>45957</v>
      </c>
      <c r="K144" t="s">
        <v>3176</v>
      </c>
      <c r="L144" t="s">
        <v>3177</v>
      </c>
      <c r="M144" t="s">
        <v>4316</v>
      </c>
      <c r="N144" t="s">
        <v>1311</v>
      </c>
      <c r="O144" t="s">
        <v>2921</v>
      </c>
      <c r="P144" t="s">
        <v>2909</v>
      </c>
      <c r="Q144" t="s">
        <v>2922</v>
      </c>
      <c r="R144" t="s">
        <v>2909</v>
      </c>
      <c r="S144" t="s">
        <v>3178</v>
      </c>
      <c r="U144" t="s">
        <v>3179</v>
      </c>
      <c r="W144" t="s">
        <v>729</v>
      </c>
      <c r="Y144" t="s">
        <v>730</v>
      </c>
      <c r="Z144">
        <v>23</v>
      </c>
      <c r="AA144" t="s">
        <v>777</v>
      </c>
      <c r="AB144" t="s">
        <v>858</v>
      </c>
      <c r="AC144">
        <v>2300</v>
      </c>
      <c r="AF144" t="s">
        <v>1471</v>
      </c>
      <c r="AG144">
        <v>0</v>
      </c>
      <c r="AH144">
        <v>0</v>
      </c>
      <c r="AI144">
        <v>0</v>
      </c>
      <c r="AJ144">
        <v>0</v>
      </c>
      <c r="AK144">
        <v>1</v>
      </c>
      <c r="AL144">
        <v>0</v>
      </c>
      <c r="EO144" t="s">
        <v>1040</v>
      </c>
      <c r="EP144" t="s">
        <v>735</v>
      </c>
      <c r="EQ144" t="s">
        <v>756</v>
      </c>
      <c r="ES144">
        <v>600</v>
      </c>
      <c r="ET144" t="s">
        <v>1290</v>
      </c>
      <c r="EU144">
        <v>1200</v>
      </c>
      <c r="EV144">
        <v>0.52173913043478304</v>
      </c>
      <c r="EW144">
        <v>0.56791292001893001</v>
      </c>
      <c r="EX144">
        <v>1200</v>
      </c>
      <c r="EZ144" t="s">
        <v>744</v>
      </c>
      <c r="FB144">
        <v>61</v>
      </c>
      <c r="FC144" t="s">
        <v>1322</v>
      </c>
      <c r="FD144" t="s">
        <v>1323</v>
      </c>
      <c r="FE144" t="s">
        <v>1121</v>
      </c>
      <c r="FJ144">
        <v>5</v>
      </c>
      <c r="FK144">
        <v>0</v>
      </c>
      <c r="FL144" t="s">
        <v>740</v>
      </c>
      <c r="FM144" t="s">
        <v>988</v>
      </c>
      <c r="FO144" t="s">
        <v>760</v>
      </c>
      <c r="FY144" t="s">
        <v>760</v>
      </c>
      <c r="GO144" t="s">
        <v>762</v>
      </c>
      <c r="GP144" t="s">
        <v>1471</v>
      </c>
      <c r="GQ144">
        <v>0</v>
      </c>
      <c r="GR144">
        <v>0</v>
      </c>
      <c r="GS144">
        <v>0</v>
      </c>
      <c r="GT144">
        <v>0</v>
      </c>
      <c r="GU144">
        <v>1</v>
      </c>
      <c r="GV144">
        <v>0</v>
      </c>
      <c r="GW144" t="s">
        <v>1126</v>
      </c>
      <c r="GX144">
        <v>0</v>
      </c>
      <c r="GY144">
        <v>0</v>
      </c>
      <c r="GZ144">
        <v>1</v>
      </c>
      <c r="HA144">
        <v>0</v>
      </c>
      <c r="HB144">
        <v>0</v>
      </c>
      <c r="HC144">
        <v>0</v>
      </c>
      <c r="HD144">
        <v>0</v>
      </c>
      <c r="HE144">
        <v>0</v>
      </c>
      <c r="HF144">
        <v>0</v>
      </c>
      <c r="HG144">
        <v>0</v>
      </c>
      <c r="HH144">
        <v>0</v>
      </c>
      <c r="HI144">
        <v>0</v>
      </c>
      <c r="HJ144">
        <v>0</v>
      </c>
      <c r="IH144" t="s">
        <v>3180</v>
      </c>
      <c r="II144">
        <v>0</v>
      </c>
      <c r="IJ144">
        <v>1</v>
      </c>
      <c r="IK144">
        <v>1</v>
      </c>
      <c r="IL144">
        <v>0</v>
      </c>
      <c r="IM144">
        <v>0</v>
      </c>
      <c r="JP144" t="s">
        <v>1040</v>
      </c>
      <c r="JQ144" t="s">
        <v>735</v>
      </c>
      <c r="JR144" t="s">
        <v>1118</v>
      </c>
      <c r="JT144">
        <v>20000</v>
      </c>
      <c r="JU144" t="s">
        <v>757</v>
      </c>
      <c r="JV144">
        <v>4000</v>
      </c>
      <c r="JW144">
        <v>1.73913043478261</v>
      </c>
      <c r="JX144">
        <v>1.89304306672977</v>
      </c>
      <c r="JY144">
        <v>200</v>
      </c>
      <c r="KA144" t="s">
        <v>790</v>
      </c>
      <c r="KC144" t="s">
        <v>744</v>
      </c>
      <c r="KE144">
        <v>61</v>
      </c>
      <c r="KF144" t="s">
        <v>1322</v>
      </c>
      <c r="KG144" t="s">
        <v>1323</v>
      </c>
      <c r="KH144" t="s">
        <v>1121</v>
      </c>
      <c r="KM144">
        <v>7</v>
      </c>
      <c r="KN144">
        <v>0</v>
      </c>
      <c r="KO144" t="s">
        <v>740</v>
      </c>
      <c r="KP144" t="s">
        <v>751</v>
      </c>
      <c r="KR144" t="s">
        <v>1040</v>
      </c>
      <c r="KS144" t="s">
        <v>735</v>
      </c>
      <c r="KT144" t="s">
        <v>791</v>
      </c>
      <c r="KV144">
        <v>2000</v>
      </c>
      <c r="KW144" t="s">
        <v>1120</v>
      </c>
      <c r="KX144">
        <v>200</v>
      </c>
      <c r="KY144">
        <v>8.6956521739130405E-2</v>
      </c>
      <c r="KZ144">
        <v>9.4652153336488395E-2</v>
      </c>
      <c r="LA144">
        <v>2000</v>
      </c>
      <c r="LC144" t="s">
        <v>3182</v>
      </c>
      <c r="LE144" t="s">
        <v>744</v>
      </c>
      <c r="LG144">
        <v>61</v>
      </c>
      <c r="LH144" t="s">
        <v>1322</v>
      </c>
      <c r="LI144" t="s">
        <v>1323</v>
      </c>
      <c r="LJ144" t="s">
        <v>1065</v>
      </c>
      <c r="LO144">
        <v>30</v>
      </c>
      <c r="LP144">
        <v>0</v>
      </c>
      <c r="LQ144" t="s">
        <v>740</v>
      </c>
      <c r="LR144" t="s">
        <v>2130</v>
      </c>
      <c r="MU144" t="s">
        <v>760</v>
      </c>
      <c r="NE144" t="s">
        <v>760</v>
      </c>
      <c r="NU144" t="s">
        <v>1203</v>
      </c>
      <c r="OQ144" t="s">
        <v>1482</v>
      </c>
      <c r="OR144">
        <v>0</v>
      </c>
      <c r="OS144">
        <v>1</v>
      </c>
      <c r="OT144">
        <v>0</v>
      </c>
      <c r="OU144">
        <v>0</v>
      </c>
      <c r="OV144">
        <v>0</v>
      </c>
      <c r="OW144" t="s">
        <v>1204</v>
      </c>
      <c r="OX144">
        <v>0</v>
      </c>
      <c r="OY144">
        <v>0</v>
      </c>
      <c r="OZ144">
        <v>1</v>
      </c>
      <c r="PA144">
        <v>0</v>
      </c>
      <c r="PB144">
        <v>0</v>
      </c>
      <c r="PC144">
        <v>0</v>
      </c>
      <c r="PD144">
        <v>0</v>
      </c>
      <c r="PE144">
        <v>0</v>
      </c>
      <c r="PF144">
        <v>0</v>
      </c>
      <c r="PG144">
        <v>0</v>
      </c>
      <c r="PH144">
        <v>0</v>
      </c>
      <c r="PI144">
        <v>0</v>
      </c>
      <c r="PJ144">
        <v>0</v>
      </c>
      <c r="PL144" t="s">
        <v>1063</v>
      </c>
      <c r="PM144">
        <v>0</v>
      </c>
      <c r="PN144">
        <v>0</v>
      </c>
      <c r="PO144">
        <v>0</v>
      </c>
      <c r="PP144">
        <v>1</v>
      </c>
      <c r="PQ144">
        <v>0</v>
      </c>
      <c r="PR144">
        <v>0</v>
      </c>
      <c r="TR144" t="s">
        <v>1040</v>
      </c>
      <c r="TS144" t="s">
        <v>735</v>
      </c>
      <c r="TT144" t="s">
        <v>823</v>
      </c>
      <c r="TV144">
        <v>2500</v>
      </c>
      <c r="TW144" t="s">
        <v>1648</v>
      </c>
      <c r="TX144">
        <v>125</v>
      </c>
      <c r="TY144">
        <v>5.4347826086956499E-2</v>
      </c>
      <c r="TZ144">
        <v>5.9157595835305297E-2</v>
      </c>
      <c r="UA144">
        <v>2500</v>
      </c>
      <c r="UC144" t="s">
        <v>744</v>
      </c>
      <c r="UE144">
        <v>61</v>
      </c>
      <c r="UF144" t="s">
        <v>2921</v>
      </c>
      <c r="UG144" t="s">
        <v>2922</v>
      </c>
      <c r="UH144" t="s">
        <v>1079</v>
      </c>
      <c r="UM144">
        <v>7</v>
      </c>
      <c r="UN144">
        <v>3</v>
      </c>
      <c r="UO144" t="s">
        <v>740</v>
      </c>
      <c r="UP144" t="s">
        <v>755</v>
      </c>
      <c r="UR144" t="s">
        <v>760</v>
      </c>
      <c r="VB144" t="s">
        <v>760</v>
      </c>
      <c r="VR144" t="s">
        <v>1203</v>
      </c>
      <c r="WO144" t="s">
        <v>1063</v>
      </c>
      <c r="WP144">
        <v>0</v>
      </c>
      <c r="WQ144">
        <v>0</v>
      </c>
      <c r="WR144">
        <v>0</v>
      </c>
      <c r="WS144">
        <v>1</v>
      </c>
      <c r="WT144">
        <v>0</v>
      </c>
      <c r="WU144">
        <v>0</v>
      </c>
      <c r="WV144" t="s">
        <v>1204</v>
      </c>
      <c r="WW144">
        <v>0</v>
      </c>
      <c r="WX144">
        <v>0</v>
      </c>
      <c r="WY144">
        <v>1</v>
      </c>
      <c r="WZ144">
        <v>0</v>
      </c>
      <c r="XA144">
        <v>0</v>
      </c>
      <c r="XB144">
        <v>0</v>
      </c>
      <c r="XC144">
        <v>0</v>
      </c>
      <c r="XD144">
        <v>0</v>
      </c>
      <c r="XE144">
        <v>0</v>
      </c>
      <c r="XF144">
        <v>0</v>
      </c>
      <c r="XG144">
        <v>0</v>
      </c>
      <c r="XH144">
        <v>0</v>
      </c>
      <c r="XI144">
        <v>0</v>
      </c>
      <c r="XK144" t="s">
        <v>765</v>
      </c>
      <c r="XL144">
        <v>1</v>
      </c>
      <c r="XM144">
        <v>0</v>
      </c>
      <c r="XN144">
        <v>0</v>
      </c>
      <c r="XO144">
        <v>0</v>
      </c>
      <c r="XP144">
        <v>0</v>
      </c>
      <c r="XQ144">
        <v>0</v>
      </c>
      <c r="XR144">
        <v>0</v>
      </c>
      <c r="XS144">
        <v>0</v>
      </c>
      <c r="XT144">
        <v>0</v>
      </c>
      <c r="XU144">
        <v>0</v>
      </c>
      <c r="XV144">
        <v>0</v>
      </c>
      <c r="XW144">
        <v>0</v>
      </c>
      <c r="XX144">
        <v>0</v>
      </c>
      <c r="XZ144" t="s">
        <v>760</v>
      </c>
      <c r="YB144" t="s">
        <v>766</v>
      </c>
      <c r="YC144">
        <v>1</v>
      </c>
      <c r="YD144">
        <v>0</v>
      </c>
      <c r="YE144">
        <v>0</v>
      </c>
      <c r="YF144">
        <v>0</v>
      </c>
      <c r="YG144">
        <v>0</v>
      </c>
      <c r="YH144">
        <v>0</v>
      </c>
      <c r="YI144">
        <v>0</v>
      </c>
      <c r="YJ144">
        <v>0</v>
      </c>
      <c r="YK144">
        <v>0</v>
      </c>
      <c r="YM144" t="s">
        <v>846</v>
      </c>
      <c r="YN144">
        <v>0</v>
      </c>
      <c r="YO144">
        <v>1</v>
      </c>
      <c r="YP144">
        <v>0</v>
      </c>
      <c r="YQ144">
        <v>0</v>
      </c>
      <c r="YR144">
        <v>0</v>
      </c>
      <c r="YS144">
        <v>0</v>
      </c>
      <c r="YT144">
        <v>0</v>
      </c>
      <c r="YU144">
        <v>0</v>
      </c>
      <c r="YW144" t="s">
        <v>760</v>
      </c>
      <c r="YX144" t="s">
        <v>1068</v>
      </c>
      <c r="YY144">
        <v>1</v>
      </c>
      <c r="YZ144">
        <v>0</v>
      </c>
      <c r="ZA144">
        <v>0</v>
      </c>
      <c r="ZB144">
        <v>0</v>
      </c>
      <c r="ZC144">
        <v>0</v>
      </c>
      <c r="ZD144">
        <v>0</v>
      </c>
      <c r="ZF144" t="s">
        <v>1613</v>
      </c>
      <c r="ZG144">
        <v>0</v>
      </c>
      <c r="ZH144">
        <v>0</v>
      </c>
      <c r="ZI144">
        <v>0</v>
      </c>
      <c r="ZJ144">
        <v>0</v>
      </c>
      <c r="ZK144">
        <v>0</v>
      </c>
      <c r="ZL144">
        <v>0</v>
      </c>
      <c r="ZM144">
        <v>0</v>
      </c>
      <c r="ZN144">
        <v>1</v>
      </c>
      <c r="ZO144">
        <v>0</v>
      </c>
      <c r="ZP144">
        <v>0</v>
      </c>
      <c r="ZQ144">
        <v>0</v>
      </c>
      <c r="ZS144" t="s">
        <v>770</v>
      </c>
      <c r="ZU144" t="s">
        <v>1070</v>
      </c>
      <c r="ZV144">
        <v>1</v>
      </c>
      <c r="ZW144">
        <v>1</v>
      </c>
      <c r="ZX144">
        <v>0</v>
      </c>
      <c r="ZY144">
        <v>0</v>
      </c>
      <c r="ZZ144">
        <v>0</v>
      </c>
      <c r="AAA144">
        <v>0</v>
      </c>
      <c r="AAB144">
        <v>0</v>
      </c>
      <c r="AAC144">
        <v>0</v>
      </c>
      <c r="AAE144" t="s">
        <v>771</v>
      </c>
      <c r="AAO144" t="s">
        <v>1431</v>
      </c>
      <c r="AAP144">
        <v>0</v>
      </c>
      <c r="AAQ144">
        <v>0</v>
      </c>
      <c r="AAR144">
        <v>0</v>
      </c>
      <c r="AAS144">
        <v>0</v>
      </c>
      <c r="AAT144">
        <v>1</v>
      </c>
      <c r="AAU144">
        <v>0</v>
      </c>
      <c r="AAV144">
        <v>0</v>
      </c>
      <c r="AAW144">
        <v>0</v>
      </c>
      <c r="ABF144">
        <v>2924671</v>
      </c>
      <c r="ABG144">
        <v>45957.605717592603</v>
      </c>
      <c r="ABJ144" t="s">
        <v>774</v>
      </c>
      <c r="ABK144" t="s">
        <v>2928</v>
      </c>
      <c r="ABL144" t="s">
        <v>2929</v>
      </c>
      <c r="ABN144">
        <v>127</v>
      </c>
    </row>
    <row r="145" spans="1:742" x14ac:dyDescent="0.35">
      <c r="A145" t="s">
        <v>3191</v>
      </c>
      <c r="B145" t="s">
        <v>4311</v>
      </c>
      <c r="C145" t="s">
        <v>4312</v>
      </c>
      <c r="D145" t="s">
        <v>4313</v>
      </c>
      <c r="E145" s="37">
        <v>45957</v>
      </c>
      <c r="F145" t="s">
        <v>4314</v>
      </c>
      <c r="G145" t="s">
        <v>4315</v>
      </c>
      <c r="H145" s="37">
        <v>45957.488315775503</v>
      </c>
      <c r="I145" s="37">
        <v>45957.500508680503</v>
      </c>
      <c r="J145" s="37">
        <v>45957</v>
      </c>
      <c r="K145" t="s">
        <v>3176</v>
      </c>
      <c r="L145" t="s">
        <v>3177</v>
      </c>
      <c r="M145" t="s">
        <v>4316</v>
      </c>
      <c r="N145" t="s">
        <v>1311</v>
      </c>
      <c r="O145" t="s">
        <v>2921</v>
      </c>
      <c r="P145" t="s">
        <v>2909</v>
      </c>
      <c r="Q145" t="s">
        <v>2922</v>
      </c>
      <c r="R145" t="s">
        <v>2909</v>
      </c>
      <c r="S145" t="s">
        <v>3178</v>
      </c>
      <c r="U145" t="s">
        <v>3179</v>
      </c>
      <c r="W145" t="s">
        <v>729</v>
      </c>
      <c r="Y145" t="s">
        <v>730</v>
      </c>
      <c r="Z145">
        <v>68</v>
      </c>
      <c r="AA145" t="s">
        <v>731</v>
      </c>
      <c r="AB145" t="s">
        <v>858</v>
      </c>
      <c r="AC145">
        <v>2400</v>
      </c>
      <c r="AF145" t="s">
        <v>3186</v>
      </c>
      <c r="AG145">
        <v>1</v>
      </c>
      <c r="AH145">
        <v>1</v>
      </c>
      <c r="AI145">
        <v>1</v>
      </c>
      <c r="AJ145">
        <v>1</v>
      </c>
      <c r="AK145">
        <v>0</v>
      </c>
      <c r="AL145">
        <v>0</v>
      </c>
      <c r="AM145" t="s">
        <v>1040</v>
      </c>
      <c r="AN145" t="s">
        <v>735</v>
      </c>
      <c r="AO145" t="s">
        <v>2912</v>
      </c>
      <c r="AQ145">
        <v>2000</v>
      </c>
      <c r="AR145" t="s">
        <v>1268</v>
      </c>
      <c r="AS145">
        <v>1818.1818181818201</v>
      </c>
      <c r="AT145">
        <v>0.75757575757575701</v>
      </c>
      <c r="AU145">
        <v>0.86047412124080402</v>
      </c>
      <c r="AV145">
        <v>1818.1818181818201</v>
      </c>
      <c r="AX145" t="s">
        <v>744</v>
      </c>
      <c r="AZ145">
        <v>61</v>
      </c>
      <c r="BA145">
        <v>6101</v>
      </c>
      <c r="BB145" t="s">
        <v>1323</v>
      </c>
      <c r="BC145" t="s">
        <v>744</v>
      </c>
      <c r="BE145">
        <v>61</v>
      </c>
      <c r="BF145" t="s">
        <v>2913</v>
      </c>
      <c r="BG145" t="s">
        <v>3188</v>
      </c>
      <c r="BH145">
        <v>1</v>
      </c>
      <c r="BI145">
        <v>0</v>
      </c>
      <c r="BJ145" t="s">
        <v>740</v>
      </c>
      <c r="BK145" t="s">
        <v>863</v>
      </c>
      <c r="BM145" t="s">
        <v>1040</v>
      </c>
      <c r="BN145" t="s">
        <v>735</v>
      </c>
      <c r="BO145" t="s">
        <v>2912</v>
      </c>
      <c r="BQ145">
        <v>1000</v>
      </c>
      <c r="BR145" t="s">
        <v>1862</v>
      </c>
      <c r="BS145">
        <v>1282.0512820512799</v>
      </c>
      <c r="BT145">
        <v>0.53418803418803396</v>
      </c>
      <c r="BU145">
        <v>0.60674457266979798</v>
      </c>
      <c r="BV145">
        <v>1282.0512820512799</v>
      </c>
      <c r="BX145" t="s">
        <v>744</v>
      </c>
      <c r="BZ145">
        <v>61</v>
      </c>
      <c r="CA145">
        <v>6102</v>
      </c>
      <c r="CB145" t="s">
        <v>2922</v>
      </c>
      <c r="CC145" t="s">
        <v>744</v>
      </c>
      <c r="CE145">
        <v>61</v>
      </c>
      <c r="CF145" t="s">
        <v>2913</v>
      </c>
      <c r="CG145" t="s">
        <v>3188</v>
      </c>
      <c r="CH145">
        <v>1</v>
      </c>
      <c r="CI145">
        <v>0</v>
      </c>
      <c r="CJ145" t="s">
        <v>740</v>
      </c>
      <c r="CK145" t="s">
        <v>863</v>
      </c>
      <c r="CM145" t="s">
        <v>1040</v>
      </c>
      <c r="CN145" t="s">
        <v>735</v>
      </c>
      <c r="CO145" t="s">
        <v>2912</v>
      </c>
      <c r="CQ145">
        <v>2300</v>
      </c>
      <c r="CR145" t="s">
        <v>2937</v>
      </c>
      <c r="CS145">
        <v>1762.4521072796899</v>
      </c>
      <c r="CT145">
        <v>0.73435504469987201</v>
      </c>
      <c r="CU145">
        <v>0.83409943553227295</v>
      </c>
      <c r="CV145">
        <v>1762.4521072796899</v>
      </c>
      <c r="CX145" t="s">
        <v>2939</v>
      </c>
      <c r="CZ145" t="s">
        <v>744</v>
      </c>
      <c r="DB145">
        <v>61</v>
      </c>
      <c r="DC145" t="s">
        <v>2921</v>
      </c>
      <c r="DD145" t="s">
        <v>2922</v>
      </c>
      <c r="DE145" t="s">
        <v>744</v>
      </c>
      <c r="DG145">
        <v>61</v>
      </c>
      <c r="DH145" t="s">
        <v>2913</v>
      </c>
      <c r="DI145" t="s">
        <v>2914</v>
      </c>
      <c r="DJ145">
        <v>3</v>
      </c>
      <c r="DK145">
        <v>0</v>
      </c>
      <c r="DL145" t="s">
        <v>740</v>
      </c>
      <c r="DM145" t="s">
        <v>747</v>
      </c>
      <c r="DO145" t="s">
        <v>1040</v>
      </c>
      <c r="DP145" t="s">
        <v>735</v>
      </c>
      <c r="DQ145" t="s">
        <v>1047</v>
      </c>
      <c r="DS145">
        <v>5000</v>
      </c>
      <c r="DT145" t="s">
        <v>941</v>
      </c>
      <c r="DU145">
        <v>3333.3333333333298</v>
      </c>
      <c r="DV145">
        <v>1.3888888888888899</v>
      </c>
      <c r="DW145">
        <v>1.5775358889414699</v>
      </c>
      <c r="DX145">
        <v>3333.3333333333298</v>
      </c>
      <c r="DZ145" t="s">
        <v>744</v>
      </c>
      <c r="EB145">
        <v>61</v>
      </c>
      <c r="EC145" t="s">
        <v>2921</v>
      </c>
      <c r="ED145" t="s">
        <v>2922</v>
      </c>
      <c r="EE145" t="s">
        <v>744</v>
      </c>
      <c r="EG145">
        <v>61</v>
      </c>
      <c r="EH145" t="s">
        <v>1596</v>
      </c>
      <c r="EI145" t="s">
        <v>1595</v>
      </c>
      <c r="EJ145">
        <v>2</v>
      </c>
      <c r="EK145">
        <v>0</v>
      </c>
      <c r="EL145" t="s">
        <v>740</v>
      </c>
      <c r="EM145" t="s">
        <v>944</v>
      </c>
      <c r="FO145" t="s">
        <v>760</v>
      </c>
      <c r="FY145" t="s">
        <v>760</v>
      </c>
      <c r="GO145" t="s">
        <v>1203</v>
      </c>
      <c r="HL145" t="s">
        <v>3190</v>
      </c>
      <c r="HM145">
        <v>0</v>
      </c>
      <c r="HN145">
        <v>0</v>
      </c>
      <c r="HO145">
        <v>1</v>
      </c>
      <c r="HP145">
        <v>1</v>
      </c>
      <c r="HQ145">
        <v>0</v>
      </c>
      <c r="HR145">
        <v>0</v>
      </c>
      <c r="HS145" t="s">
        <v>1204</v>
      </c>
      <c r="HT145">
        <v>0</v>
      </c>
      <c r="HU145">
        <v>0</v>
      </c>
      <c r="HV145">
        <v>1</v>
      </c>
      <c r="HW145">
        <v>0</v>
      </c>
      <c r="HX145">
        <v>0</v>
      </c>
      <c r="HY145">
        <v>0</v>
      </c>
      <c r="HZ145">
        <v>0</v>
      </c>
      <c r="IA145">
        <v>0</v>
      </c>
      <c r="IB145">
        <v>0</v>
      </c>
      <c r="IC145">
        <v>0</v>
      </c>
      <c r="ID145">
        <v>0</v>
      </c>
      <c r="IE145">
        <v>0</v>
      </c>
      <c r="IF145">
        <v>0</v>
      </c>
      <c r="IH145" t="s">
        <v>764</v>
      </c>
      <c r="II145">
        <v>0</v>
      </c>
      <c r="IJ145">
        <v>0</v>
      </c>
      <c r="IK145">
        <v>0</v>
      </c>
      <c r="IL145">
        <v>0</v>
      </c>
      <c r="IM145">
        <v>1</v>
      </c>
      <c r="PL145" t="s">
        <v>764</v>
      </c>
      <c r="PM145">
        <v>0</v>
      </c>
      <c r="PN145">
        <v>0</v>
      </c>
      <c r="PO145">
        <v>0</v>
      </c>
      <c r="PP145">
        <v>0</v>
      </c>
      <c r="PQ145">
        <v>0</v>
      </c>
      <c r="PR145">
        <v>1</v>
      </c>
      <c r="XK145" t="s">
        <v>765</v>
      </c>
      <c r="XL145">
        <v>1</v>
      </c>
      <c r="XM145">
        <v>0</v>
      </c>
      <c r="XN145">
        <v>0</v>
      </c>
      <c r="XO145">
        <v>0</v>
      </c>
      <c r="XP145">
        <v>0</v>
      </c>
      <c r="XQ145">
        <v>0</v>
      </c>
      <c r="XR145">
        <v>0</v>
      </c>
      <c r="XS145">
        <v>0</v>
      </c>
      <c r="XT145">
        <v>0</v>
      </c>
      <c r="XU145">
        <v>0</v>
      </c>
      <c r="XV145">
        <v>0</v>
      </c>
      <c r="XW145">
        <v>0</v>
      </c>
      <c r="XX145">
        <v>0</v>
      </c>
      <c r="XZ145" t="s">
        <v>760</v>
      </c>
      <c r="YB145" t="s">
        <v>766</v>
      </c>
      <c r="YC145">
        <v>1</v>
      </c>
      <c r="YD145">
        <v>0</v>
      </c>
      <c r="YE145">
        <v>0</v>
      </c>
      <c r="YF145">
        <v>0</v>
      </c>
      <c r="YG145">
        <v>0</v>
      </c>
      <c r="YH145">
        <v>0</v>
      </c>
      <c r="YI145">
        <v>0</v>
      </c>
      <c r="YJ145">
        <v>0</v>
      </c>
      <c r="YK145">
        <v>0</v>
      </c>
      <c r="YM145" t="s">
        <v>1067</v>
      </c>
      <c r="YN145">
        <v>1</v>
      </c>
      <c r="YO145">
        <v>0</v>
      </c>
      <c r="YP145">
        <v>0</v>
      </c>
      <c r="YQ145">
        <v>0</v>
      </c>
      <c r="YR145">
        <v>0</v>
      </c>
      <c r="YS145">
        <v>0</v>
      </c>
      <c r="YT145">
        <v>0</v>
      </c>
      <c r="YU145">
        <v>0</v>
      </c>
      <c r="YW145" t="s">
        <v>760</v>
      </c>
      <c r="YX145" t="s">
        <v>1068</v>
      </c>
      <c r="YY145">
        <v>1</v>
      </c>
      <c r="YZ145">
        <v>0</v>
      </c>
      <c r="ZA145">
        <v>0</v>
      </c>
      <c r="ZB145">
        <v>0</v>
      </c>
      <c r="ZC145">
        <v>0</v>
      </c>
      <c r="ZD145">
        <v>0</v>
      </c>
      <c r="ZF145" t="s">
        <v>1069</v>
      </c>
      <c r="ZG145">
        <v>1</v>
      </c>
      <c r="ZH145">
        <v>0</v>
      </c>
      <c r="ZI145">
        <v>0</v>
      </c>
      <c r="ZJ145">
        <v>0</v>
      </c>
      <c r="ZK145">
        <v>0</v>
      </c>
      <c r="ZL145">
        <v>0</v>
      </c>
      <c r="ZM145">
        <v>0</v>
      </c>
      <c r="ZN145">
        <v>0</v>
      </c>
      <c r="ZO145">
        <v>0</v>
      </c>
      <c r="ZP145">
        <v>0</v>
      </c>
      <c r="ZQ145">
        <v>0</v>
      </c>
      <c r="ZS145" t="s">
        <v>853</v>
      </c>
      <c r="ZU145" t="s">
        <v>735</v>
      </c>
      <c r="ZV145">
        <v>1</v>
      </c>
      <c r="ZW145">
        <v>0</v>
      </c>
      <c r="ZX145">
        <v>0</v>
      </c>
      <c r="ZY145">
        <v>0</v>
      </c>
      <c r="ZZ145">
        <v>0</v>
      </c>
      <c r="AAA145">
        <v>0</v>
      </c>
      <c r="AAB145">
        <v>0</v>
      </c>
      <c r="AAC145">
        <v>0</v>
      </c>
      <c r="AAE145" t="s">
        <v>1184</v>
      </c>
      <c r="ABF145">
        <v>2924672</v>
      </c>
      <c r="ABG145">
        <v>45957.605729166702</v>
      </c>
      <c r="ABJ145" t="s">
        <v>774</v>
      </c>
      <c r="ABK145" t="s">
        <v>2928</v>
      </c>
      <c r="ABL145" t="s">
        <v>2929</v>
      </c>
      <c r="ABN145">
        <v>128</v>
      </c>
    </row>
    <row r="146" spans="1:742" x14ac:dyDescent="0.35">
      <c r="A146" t="s">
        <v>3196</v>
      </c>
      <c r="B146" t="s">
        <v>4311</v>
      </c>
      <c r="C146" t="s">
        <v>4312</v>
      </c>
      <c r="D146" t="s">
        <v>4313</v>
      </c>
      <c r="E146" s="37">
        <v>45957</v>
      </c>
      <c r="F146" t="s">
        <v>4314</v>
      </c>
      <c r="G146" t="s">
        <v>4315</v>
      </c>
      <c r="H146" s="37">
        <v>45957.510367847201</v>
      </c>
      <c r="I146" s="37">
        <v>45957.517052743096</v>
      </c>
      <c r="J146" s="37">
        <v>45957</v>
      </c>
      <c r="K146" t="s">
        <v>3176</v>
      </c>
      <c r="L146" t="s">
        <v>3177</v>
      </c>
      <c r="M146" t="s">
        <v>4316</v>
      </c>
      <c r="N146" t="s">
        <v>1311</v>
      </c>
      <c r="O146" t="s">
        <v>2921</v>
      </c>
      <c r="P146" t="s">
        <v>2909</v>
      </c>
      <c r="Q146" t="s">
        <v>2922</v>
      </c>
      <c r="R146" t="s">
        <v>2909</v>
      </c>
      <c r="S146" t="s">
        <v>3178</v>
      </c>
      <c r="U146" t="s">
        <v>3179</v>
      </c>
      <c r="W146" t="s">
        <v>729</v>
      </c>
      <c r="Y146" t="s">
        <v>730</v>
      </c>
      <c r="Z146">
        <v>32</v>
      </c>
      <c r="AA146" t="s">
        <v>731</v>
      </c>
      <c r="AB146" t="s">
        <v>732</v>
      </c>
      <c r="AC146">
        <v>2500</v>
      </c>
      <c r="AF146" t="s">
        <v>764</v>
      </c>
      <c r="AG146">
        <v>0</v>
      </c>
      <c r="AH146">
        <v>0</v>
      </c>
      <c r="AI146">
        <v>0</v>
      </c>
      <c r="AJ146">
        <v>0</v>
      </c>
      <c r="AK146">
        <v>0</v>
      </c>
      <c r="AL146">
        <v>1</v>
      </c>
      <c r="IH146" t="s">
        <v>1125</v>
      </c>
      <c r="II146">
        <v>1</v>
      </c>
      <c r="IJ146">
        <v>0</v>
      </c>
      <c r="IK146">
        <v>0</v>
      </c>
      <c r="IL146">
        <v>0</v>
      </c>
      <c r="IM146">
        <v>0</v>
      </c>
      <c r="IN146" t="s">
        <v>2919</v>
      </c>
      <c r="MU146" t="s">
        <v>1079</v>
      </c>
      <c r="NE146" t="s">
        <v>760</v>
      </c>
      <c r="NU146" t="s">
        <v>1079</v>
      </c>
      <c r="PL146" t="s">
        <v>3192</v>
      </c>
      <c r="PM146">
        <v>1</v>
      </c>
      <c r="PN146">
        <v>1</v>
      </c>
      <c r="PO146">
        <v>1</v>
      </c>
      <c r="PP146">
        <v>0</v>
      </c>
      <c r="PQ146">
        <v>0</v>
      </c>
      <c r="PR146">
        <v>0</v>
      </c>
      <c r="PS146" t="s">
        <v>2919</v>
      </c>
      <c r="QS146" t="s">
        <v>1040</v>
      </c>
      <c r="QT146" t="s">
        <v>735</v>
      </c>
      <c r="QU146" t="s">
        <v>730</v>
      </c>
      <c r="QW146">
        <v>25000</v>
      </c>
      <c r="QX146" t="s">
        <v>4324</v>
      </c>
      <c r="QY146">
        <v>4556.722076</v>
      </c>
      <c r="QZ146">
        <v>1.8226888299999999</v>
      </c>
      <c r="RA146">
        <v>2.1565177832465698</v>
      </c>
      <c r="RB146">
        <v>25000</v>
      </c>
      <c r="RD146" t="s">
        <v>744</v>
      </c>
      <c r="RF146">
        <v>61</v>
      </c>
      <c r="RG146">
        <v>6101</v>
      </c>
      <c r="RH146" t="s">
        <v>1323</v>
      </c>
      <c r="RI146" t="s">
        <v>1079</v>
      </c>
      <c r="RN146">
        <v>30</v>
      </c>
      <c r="RO146">
        <v>0</v>
      </c>
      <c r="RP146" t="s">
        <v>740</v>
      </c>
      <c r="RQ146" t="s">
        <v>2130</v>
      </c>
      <c r="RS146" t="s">
        <v>2919</v>
      </c>
      <c r="UR146" t="s">
        <v>760</v>
      </c>
      <c r="VB146" t="s">
        <v>1079</v>
      </c>
      <c r="VR146" t="s">
        <v>1066</v>
      </c>
      <c r="XK146" t="s">
        <v>765</v>
      </c>
      <c r="XL146">
        <v>1</v>
      </c>
      <c r="XM146">
        <v>0</v>
      </c>
      <c r="XN146">
        <v>0</v>
      </c>
      <c r="XO146">
        <v>0</v>
      </c>
      <c r="XP146">
        <v>0</v>
      </c>
      <c r="XQ146">
        <v>0</v>
      </c>
      <c r="XR146">
        <v>0</v>
      </c>
      <c r="XS146">
        <v>0</v>
      </c>
      <c r="XT146">
        <v>0</v>
      </c>
      <c r="XU146">
        <v>0</v>
      </c>
      <c r="XV146">
        <v>0</v>
      </c>
      <c r="XW146">
        <v>0</v>
      </c>
      <c r="XX146">
        <v>0</v>
      </c>
      <c r="XZ146" t="s">
        <v>760</v>
      </c>
      <c r="YB146" t="s">
        <v>766</v>
      </c>
      <c r="YC146">
        <v>1</v>
      </c>
      <c r="YD146">
        <v>0</v>
      </c>
      <c r="YE146">
        <v>0</v>
      </c>
      <c r="YF146">
        <v>0</v>
      </c>
      <c r="YG146">
        <v>0</v>
      </c>
      <c r="YH146">
        <v>0</v>
      </c>
      <c r="YI146">
        <v>0</v>
      </c>
      <c r="YJ146">
        <v>0</v>
      </c>
      <c r="YK146">
        <v>0</v>
      </c>
      <c r="YM146" t="s">
        <v>1067</v>
      </c>
      <c r="YN146">
        <v>1</v>
      </c>
      <c r="YO146">
        <v>0</v>
      </c>
      <c r="YP146">
        <v>0</v>
      </c>
      <c r="YQ146">
        <v>0</v>
      </c>
      <c r="YR146">
        <v>0</v>
      </c>
      <c r="YS146">
        <v>0</v>
      </c>
      <c r="YT146">
        <v>0</v>
      </c>
      <c r="YU146">
        <v>0</v>
      </c>
      <c r="YW146" t="s">
        <v>760</v>
      </c>
      <c r="YX146" t="s">
        <v>1068</v>
      </c>
      <c r="YY146">
        <v>1</v>
      </c>
      <c r="YZ146">
        <v>0</v>
      </c>
      <c r="ZA146">
        <v>0</v>
      </c>
      <c r="ZB146">
        <v>0</v>
      </c>
      <c r="ZC146">
        <v>0</v>
      </c>
      <c r="ZD146">
        <v>0</v>
      </c>
      <c r="ZF146" t="s">
        <v>1331</v>
      </c>
      <c r="ZG146">
        <v>0</v>
      </c>
      <c r="ZH146">
        <v>0</v>
      </c>
      <c r="ZI146">
        <v>0</v>
      </c>
      <c r="ZJ146">
        <v>1</v>
      </c>
      <c r="ZK146">
        <v>0</v>
      </c>
      <c r="ZL146">
        <v>0</v>
      </c>
      <c r="ZM146">
        <v>0</v>
      </c>
      <c r="ZN146">
        <v>1</v>
      </c>
      <c r="ZO146">
        <v>0</v>
      </c>
      <c r="ZP146">
        <v>0</v>
      </c>
      <c r="ZQ146">
        <v>0</v>
      </c>
      <c r="ZS146" t="s">
        <v>770</v>
      </c>
      <c r="ZU146" t="s">
        <v>1070</v>
      </c>
      <c r="ZV146">
        <v>1</v>
      </c>
      <c r="ZW146">
        <v>1</v>
      </c>
      <c r="ZX146">
        <v>0</v>
      </c>
      <c r="ZY146">
        <v>0</v>
      </c>
      <c r="ZZ146">
        <v>0</v>
      </c>
      <c r="AAA146">
        <v>0</v>
      </c>
      <c r="AAB146">
        <v>0</v>
      </c>
      <c r="AAC146">
        <v>0</v>
      </c>
      <c r="AAE146" t="s">
        <v>771</v>
      </c>
      <c r="AAO146" t="s">
        <v>1431</v>
      </c>
      <c r="AAP146">
        <v>0</v>
      </c>
      <c r="AAQ146">
        <v>0</v>
      </c>
      <c r="AAR146">
        <v>0</v>
      </c>
      <c r="AAS146">
        <v>0</v>
      </c>
      <c r="AAT146">
        <v>1</v>
      </c>
      <c r="AAU146">
        <v>0</v>
      </c>
      <c r="AAV146">
        <v>0</v>
      </c>
      <c r="AAW146">
        <v>0</v>
      </c>
      <c r="ABF146">
        <v>2924673</v>
      </c>
      <c r="ABG146">
        <v>45957.605752314797</v>
      </c>
      <c r="ABJ146" t="s">
        <v>774</v>
      </c>
      <c r="ABK146" t="s">
        <v>2928</v>
      </c>
      <c r="ABL146" t="s">
        <v>2929</v>
      </c>
      <c r="ABN146">
        <v>129</v>
      </c>
    </row>
    <row r="147" spans="1:742" x14ac:dyDescent="0.35">
      <c r="A147" t="s">
        <v>3198</v>
      </c>
      <c r="B147" t="s">
        <v>4311</v>
      </c>
      <c r="C147" t="s">
        <v>4312</v>
      </c>
      <c r="D147" t="s">
        <v>4313</v>
      </c>
      <c r="E147" s="37">
        <v>45957</v>
      </c>
      <c r="F147" t="s">
        <v>4314</v>
      </c>
      <c r="G147" t="s">
        <v>4315</v>
      </c>
      <c r="H147" s="37">
        <v>45957.527802083299</v>
      </c>
      <c r="I147" s="37">
        <v>45957.543529733797</v>
      </c>
      <c r="J147" s="37">
        <v>45957</v>
      </c>
      <c r="K147" t="s">
        <v>3176</v>
      </c>
      <c r="L147" t="s">
        <v>3177</v>
      </c>
      <c r="M147" t="s">
        <v>4316</v>
      </c>
      <c r="N147" t="s">
        <v>1311</v>
      </c>
      <c r="O147" t="s">
        <v>2921</v>
      </c>
      <c r="P147" t="s">
        <v>2909</v>
      </c>
      <c r="Q147" t="s">
        <v>2922</v>
      </c>
      <c r="R147" t="s">
        <v>2909</v>
      </c>
      <c r="S147" t="s">
        <v>3178</v>
      </c>
      <c r="U147" t="s">
        <v>3179</v>
      </c>
      <c r="W147" t="s">
        <v>729</v>
      </c>
      <c r="Y147" t="s">
        <v>730</v>
      </c>
      <c r="Z147">
        <v>28</v>
      </c>
      <c r="AA147" t="s">
        <v>777</v>
      </c>
      <c r="AB147" t="s">
        <v>732</v>
      </c>
      <c r="AC147">
        <v>2300</v>
      </c>
      <c r="AF147" t="s">
        <v>764</v>
      </c>
      <c r="AG147">
        <v>0</v>
      </c>
      <c r="AH147">
        <v>0</v>
      </c>
      <c r="AI147">
        <v>0</v>
      </c>
      <c r="AJ147">
        <v>0</v>
      </c>
      <c r="AK147">
        <v>0</v>
      </c>
      <c r="AL147">
        <v>1</v>
      </c>
      <c r="IH147" t="s">
        <v>1083</v>
      </c>
      <c r="II147">
        <v>0</v>
      </c>
      <c r="IJ147">
        <v>0</v>
      </c>
      <c r="IK147">
        <v>0</v>
      </c>
      <c r="IL147">
        <v>1</v>
      </c>
      <c r="IM147">
        <v>0</v>
      </c>
      <c r="LT147" t="s">
        <v>1040</v>
      </c>
      <c r="LU147" t="s">
        <v>735</v>
      </c>
      <c r="LV147">
        <v>55</v>
      </c>
      <c r="LW147">
        <v>70000</v>
      </c>
      <c r="LX147" t="s">
        <v>1270</v>
      </c>
      <c r="LY147">
        <v>254545.454545455</v>
      </c>
      <c r="LZ147">
        <v>110.671936758893</v>
      </c>
      <c r="MA147">
        <v>0.60233188486856104</v>
      </c>
      <c r="MB147">
        <v>1272.72727272727</v>
      </c>
      <c r="MD147" t="s">
        <v>1989</v>
      </c>
      <c r="MF147" t="s">
        <v>744</v>
      </c>
      <c r="MH147">
        <v>61</v>
      </c>
      <c r="MI147" t="s">
        <v>2921</v>
      </c>
      <c r="MJ147" t="s">
        <v>2922</v>
      </c>
      <c r="MK147" t="s">
        <v>744</v>
      </c>
      <c r="MM147">
        <v>61</v>
      </c>
      <c r="MN147" t="s">
        <v>2921</v>
      </c>
      <c r="MO147" t="s">
        <v>2922</v>
      </c>
      <c r="MP147">
        <v>2</v>
      </c>
      <c r="MQ147">
        <v>1</v>
      </c>
      <c r="MR147" t="s">
        <v>740</v>
      </c>
      <c r="MS147" t="s">
        <v>863</v>
      </c>
      <c r="MU147" t="s">
        <v>760</v>
      </c>
      <c r="NE147" t="s">
        <v>760</v>
      </c>
      <c r="NU147" t="s">
        <v>1066</v>
      </c>
      <c r="PL147" t="s">
        <v>764</v>
      </c>
      <c r="PM147">
        <v>0</v>
      </c>
      <c r="PN147">
        <v>0</v>
      </c>
      <c r="PO147">
        <v>0</v>
      </c>
      <c r="PP147">
        <v>0</v>
      </c>
      <c r="PQ147">
        <v>0</v>
      </c>
      <c r="PR147">
        <v>1</v>
      </c>
      <c r="XK147" t="s">
        <v>765</v>
      </c>
      <c r="XL147">
        <v>1</v>
      </c>
      <c r="XM147">
        <v>0</v>
      </c>
      <c r="XN147">
        <v>0</v>
      </c>
      <c r="XO147">
        <v>0</v>
      </c>
      <c r="XP147">
        <v>0</v>
      </c>
      <c r="XQ147">
        <v>0</v>
      </c>
      <c r="XR147">
        <v>0</v>
      </c>
      <c r="XS147">
        <v>0</v>
      </c>
      <c r="XT147">
        <v>0</v>
      </c>
      <c r="XU147">
        <v>0</v>
      </c>
      <c r="XV147">
        <v>0</v>
      </c>
      <c r="XW147">
        <v>0</v>
      </c>
      <c r="XX147">
        <v>0</v>
      </c>
      <c r="XZ147" t="s">
        <v>760</v>
      </c>
      <c r="YB147" t="s">
        <v>766</v>
      </c>
      <c r="YC147">
        <v>1</v>
      </c>
      <c r="YD147">
        <v>0</v>
      </c>
      <c r="YE147">
        <v>0</v>
      </c>
      <c r="YF147">
        <v>0</v>
      </c>
      <c r="YG147">
        <v>0</v>
      </c>
      <c r="YH147">
        <v>0</v>
      </c>
      <c r="YI147">
        <v>0</v>
      </c>
      <c r="YJ147">
        <v>0</v>
      </c>
      <c r="YK147">
        <v>0</v>
      </c>
      <c r="YM147" t="s">
        <v>1067</v>
      </c>
      <c r="YN147">
        <v>1</v>
      </c>
      <c r="YO147">
        <v>0</v>
      </c>
      <c r="YP147">
        <v>0</v>
      </c>
      <c r="YQ147">
        <v>0</v>
      </c>
      <c r="YR147">
        <v>0</v>
      </c>
      <c r="YS147">
        <v>0</v>
      </c>
      <c r="YT147">
        <v>0</v>
      </c>
      <c r="YU147">
        <v>0</v>
      </c>
      <c r="YW147" t="s">
        <v>760</v>
      </c>
      <c r="YX147" t="s">
        <v>1068</v>
      </c>
      <c r="YY147">
        <v>1</v>
      </c>
      <c r="YZ147">
        <v>0</v>
      </c>
      <c r="ZA147">
        <v>0</v>
      </c>
      <c r="ZB147">
        <v>0</v>
      </c>
      <c r="ZC147">
        <v>0</v>
      </c>
      <c r="ZD147">
        <v>0</v>
      </c>
      <c r="ZF147" t="s">
        <v>1613</v>
      </c>
      <c r="ZG147">
        <v>0</v>
      </c>
      <c r="ZH147">
        <v>0</v>
      </c>
      <c r="ZI147">
        <v>0</v>
      </c>
      <c r="ZJ147">
        <v>0</v>
      </c>
      <c r="ZK147">
        <v>0</v>
      </c>
      <c r="ZL147">
        <v>0</v>
      </c>
      <c r="ZM147">
        <v>0</v>
      </c>
      <c r="ZN147">
        <v>1</v>
      </c>
      <c r="ZO147">
        <v>0</v>
      </c>
      <c r="ZP147">
        <v>0</v>
      </c>
      <c r="ZQ147">
        <v>0</v>
      </c>
      <c r="ZS147" t="s">
        <v>770</v>
      </c>
      <c r="ZU147" t="s">
        <v>735</v>
      </c>
      <c r="ZV147">
        <v>1</v>
      </c>
      <c r="ZW147">
        <v>0</v>
      </c>
      <c r="ZX147">
        <v>0</v>
      </c>
      <c r="ZY147">
        <v>0</v>
      </c>
      <c r="ZZ147">
        <v>0</v>
      </c>
      <c r="AAA147">
        <v>0</v>
      </c>
      <c r="AAB147">
        <v>0</v>
      </c>
      <c r="AAC147">
        <v>0</v>
      </c>
      <c r="AAE147" t="s">
        <v>771</v>
      </c>
      <c r="AAO147" t="s">
        <v>1431</v>
      </c>
      <c r="AAP147">
        <v>0</v>
      </c>
      <c r="AAQ147">
        <v>0</v>
      </c>
      <c r="AAR147">
        <v>0</v>
      </c>
      <c r="AAS147">
        <v>0</v>
      </c>
      <c r="AAT147">
        <v>1</v>
      </c>
      <c r="AAU147">
        <v>0</v>
      </c>
      <c r="AAV147">
        <v>0</v>
      </c>
      <c r="AAW147">
        <v>0</v>
      </c>
      <c r="ABF147">
        <v>2924674</v>
      </c>
      <c r="ABG147">
        <v>45957.605763888903</v>
      </c>
      <c r="ABJ147" t="s">
        <v>774</v>
      </c>
      <c r="ABK147" t="s">
        <v>2928</v>
      </c>
      <c r="ABL147" t="s">
        <v>2929</v>
      </c>
      <c r="ABN147">
        <v>130</v>
      </c>
    </row>
    <row r="148" spans="1:742" x14ac:dyDescent="0.35">
      <c r="A148" t="s">
        <v>3199</v>
      </c>
      <c r="B148" t="s">
        <v>4311</v>
      </c>
      <c r="C148" t="s">
        <v>4312</v>
      </c>
      <c r="D148" t="s">
        <v>4313</v>
      </c>
      <c r="E148" s="37">
        <v>45957</v>
      </c>
      <c r="F148" t="s">
        <v>4314</v>
      </c>
      <c r="G148" t="s">
        <v>4315</v>
      </c>
      <c r="H148" s="37">
        <v>45957.545287893503</v>
      </c>
      <c r="I148" s="37">
        <v>45957.552222141203</v>
      </c>
      <c r="J148" s="37">
        <v>45957</v>
      </c>
      <c r="K148" t="s">
        <v>3176</v>
      </c>
      <c r="L148" t="s">
        <v>3177</v>
      </c>
      <c r="M148" t="s">
        <v>4316</v>
      </c>
      <c r="N148" t="s">
        <v>1311</v>
      </c>
      <c r="O148" t="s">
        <v>2921</v>
      </c>
      <c r="P148" t="s">
        <v>2909</v>
      </c>
      <c r="Q148" t="s">
        <v>2922</v>
      </c>
      <c r="R148" t="s">
        <v>2909</v>
      </c>
      <c r="S148" t="s">
        <v>3178</v>
      </c>
      <c r="U148" t="s">
        <v>3179</v>
      </c>
      <c r="W148" t="s">
        <v>729</v>
      </c>
      <c r="Y148" t="s">
        <v>730</v>
      </c>
      <c r="Z148">
        <v>35</v>
      </c>
      <c r="AA148" t="s">
        <v>777</v>
      </c>
      <c r="AB148" t="s">
        <v>732</v>
      </c>
      <c r="AC148">
        <v>2200</v>
      </c>
      <c r="AF148" t="s">
        <v>764</v>
      </c>
      <c r="AG148">
        <v>0</v>
      </c>
      <c r="AH148">
        <v>0</v>
      </c>
      <c r="AI148">
        <v>0</v>
      </c>
      <c r="AJ148">
        <v>0</v>
      </c>
      <c r="AK148">
        <v>0</v>
      </c>
      <c r="AL148">
        <v>1</v>
      </c>
      <c r="IH148" t="s">
        <v>764</v>
      </c>
      <c r="II148">
        <v>0</v>
      </c>
      <c r="IJ148">
        <v>0</v>
      </c>
      <c r="IK148">
        <v>0</v>
      </c>
      <c r="IL148">
        <v>0</v>
      </c>
      <c r="IM148">
        <v>1</v>
      </c>
      <c r="PL148" t="s">
        <v>1315</v>
      </c>
      <c r="PM148">
        <v>0</v>
      </c>
      <c r="PN148">
        <v>0</v>
      </c>
      <c r="PO148">
        <v>0</v>
      </c>
      <c r="PP148">
        <v>0</v>
      </c>
      <c r="PQ148">
        <v>1</v>
      </c>
      <c r="PR148">
        <v>0</v>
      </c>
      <c r="SR148" t="s">
        <v>734</v>
      </c>
      <c r="SS148" t="s">
        <v>735</v>
      </c>
      <c r="ST148" t="s">
        <v>1095</v>
      </c>
      <c r="SV148">
        <v>11000</v>
      </c>
      <c r="SW148" t="s">
        <v>1729</v>
      </c>
      <c r="SX148">
        <v>11000</v>
      </c>
      <c r="SY148">
        <v>5</v>
      </c>
      <c r="SZ148">
        <v>5.2058684335068603</v>
      </c>
      <c r="TA148">
        <v>11000</v>
      </c>
      <c r="TC148" t="s">
        <v>744</v>
      </c>
      <c r="TE148">
        <v>61</v>
      </c>
      <c r="TF148" t="s">
        <v>1322</v>
      </c>
      <c r="TG148" t="s">
        <v>1323</v>
      </c>
      <c r="TH148" t="s">
        <v>1079</v>
      </c>
      <c r="TM148">
        <v>14</v>
      </c>
      <c r="TN148">
        <v>0</v>
      </c>
      <c r="TO148" t="s">
        <v>740</v>
      </c>
      <c r="TP148" t="s">
        <v>741</v>
      </c>
      <c r="UR148" t="s">
        <v>760</v>
      </c>
      <c r="VB148" t="s">
        <v>760</v>
      </c>
      <c r="VR148" t="s">
        <v>1066</v>
      </c>
      <c r="XK148" t="s">
        <v>765</v>
      </c>
      <c r="XL148">
        <v>1</v>
      </c>
      <c r="XM148">
        <v>0</v>
      </c>
      <c r="XN148">
        <v>0</v>
      </c>
      <c r="XO148">
        <v>0</v>
      </c>
      <c r="XP148">
        <v>0</v>
      </c>
      <c r="XQ148">
        <v>0</v>
      </c>
      <c r="XR148">
        <v>0</v>
      </c>
      <c r="XS148">
        <v>0</v>
      </c>
      <c r="XT148">
        <v>0</v>
      </c>
      <c r="XU148">
        <v>0</v>
      </c>
      <c r="XV148">
        <v>0</v>
      </c>
      <c r="XW148">
        <v>0</v>
      </c>
      <c r="XX148">
        <v>0</v>
      </c>
      <c r="XZ148" t="s">
        <v>760</v>
      </c>
      <c r="YB148" t="s">
        <v>766</v>
      </c>
      <c r="YC148">
        <v>1</v>
      </c>
      <c r="YD148">
        <v>0</v>
      </c>
      <c r="YE148">
        <v>0</v>
      </c>
      <c r="YF148">
        <v>0</v>
      </c>
      <c r="YG148">
        <v>0</v>
      </c>
      <c r="YH148">
        <v>0</v>
      </c>
      <c r="YI148">
        <v>0</v>
      </c>
      <c r="YJ148">
        <v>0</v>
      </c>
      <c r="YK148">
        <v>0</v>
      </c>
      <c r="YM148" t="s">
        <v>846</v>
      </c>
      <c r="YN148">
        <v>0</v>
      </c>
      <c r="YO148">
        <v>1</v>
      </c>
      <c r="YP148">
        <v>0</v>
      </c>
      <c r="YQ148">
        <v>0</v>
      </c>
      <c r="YR148">
        <v>0</v>
      </c>
      <c r="YS148">
        <v>0</v>
      </c>
      <c r="YT148">
        <v>0</v>
      </c>
      <c r="YU148">
        <v>0</v>
      </c>
      <c r="YW148" t="s">
        <v>760</v>
      </c>
      <c r="YX148" t="s">
        <v>1068</v>
      </c>
      <c r="YY148">
        <v>1</v>
      </c>
      <c r="YZ148">
        <v>0</v>
      </c>
      <c r="ZA148">
        <v>0</v>
      </c>
      <c r="ZB148">
        <v>0</v>
      </c>
      <c r="ZC148">
        <v>0</v>
      </c>
      <c r="ZD148">
        <v>0</v>
      </c>
      <c r="ZF148" t="s">
        <v>1613</v>
      </c>
      <c r="ZG148">
        <v>0</v>
      </c>
      <c r="ZH148">
        <v>0</v>
      </c>
      <c r="ZI148">
        <v>0</v>
      </c>
      <c r="ZJ148">
        <v>0</v>
      </c>
      <c r="ZK148">
        <v>0</v>
      </c>
      <c r="ZL148">
        <v>0</v>
      </c>
      <c r="ZM148">
        <v>0</v>
      </c>
      <c r="ZN148">
        <v>1</v>
      </c>
      <c r="ZO148">
        <v>0</v>
      </c>
      <c r="ZP148">
        <v>0</v>
      </c>
      <c r="ZQ148">
        <v>0</v>
      </c>
      <c r="ZS148" t="s">
        <v>770</v>
      </c>
      <c r="ZU148" t="s">
        <v>1070</v>
      </c>
      <c r="ZV148">
        <v>1</v>
      </c>
      <c r="ZW148">
        <v>1</v>
      </c>
      <c r="ZX148">
        <v>0</v>
      </c>
      <c r="ZY148">
        <v>0</v>
      </c>
      <c r="ZZ148">
        <v>0</v>
      </c>
      <c r="AAA148">
        <v>0</v>
      </c>
      <c r="AAB148">
        <v>0</v>
      </c>
      <c r="AAC148">
        <v>0</v>
      </c>
      <c r="AAE148" t="s">
        <v>771</v>
      </c>
      <c r="AAO148" t="s">
        <v>1079</v>
      </c>
      <c r="AAP148">
        <v>0</v>
      </c>
      <c r="AAQ148">
        <v>0</v>
      </c>
      <c r="AAR148">
        <v>0</v>
      </c>
      <c r="AAS148">
        <v>0</v>
      </c>
      <c r="AAT148">
        <v>0</v>
      </c>
      <c r="AAU148">
        <v>0</v>
      </c>
      <c r="AAV148">
        <v>0</v>
      </c>
      <c r="AAW148">
        <v>1</v>
      </c>
      <c r="ABF148">
        <v>2924675</v>
      </c>
      <c r="ABG148">
        <v>45957.605775463002</v>
      </c>
      <c r="ABJ148" t="s">
        <v>774</v>
      </c>
      <c r="ABK148" t="s">
        <v>2928</v>
      </c>
      <c r="ABL148" t="s">
        <v>2929</v>
      </c>
      <c r="ABN148">
        <v>131</v>
      </c>
    </row>
    <row r="149" spans="1:742" x14ac:dyDescent="0.35">
      <c r="A149" t="s">
        <v>3359</v>
      </c>
      <c r="B149" t="s">
        <v>4311</v>
      </c>
      <c r="C149" t="s">
        <v>4312</v>
      </c>
      <c r="D149" t="s">
        <v>4313</v>
      </c>
      <c r="E149" s="37">
        <v>45957</v>
      </c>
      <c r="F149" t="s">
        <v>4314</v>
      </c>
      <c r="G149" t="s">
        <v>4315</v>
      </c>
      <c r="H149" s="37">
        <v>45957.681430879602</v>
      </c>
      <c r="I149" s="37">
        <v>45957.686379479201</v>
      </c>
      <c r="J149" s="37">
        <v>45957</v>
      </c>
      <c r="K149" t="s">
        <v>3337</v>
      </c>
      <c r="L149" t="s">
        <v>3338</v>
      </c>
      <c r="M149" t="s">
        <v>4325</v>
      </c>
      <c r="N149" t="s">
        <v>3339</v>
      </c>
      <c r="O149" t="s">
        <v>3354</v>
      </c>
      <c r="P149" t="s">
        <v>3340</v>
      </c>
      <c r="Q149" t="s">
        <v>4326</v>
      </c>
      <c r="R149" t="s">
        <v>3341</v>
      </c>
      <c r="S149" t="s">
        <v>4327</v>
      </c>
      <c r="U149" t="s">
        <v>4328</v>
      </c>
      <c r="W149" t="s">
        <v>729</v>
      </c>
      <c r="Y149" t="s">
        <v>730</v>
      </c>
      <c r="Z149">
        <v>30</v>
      </c>
      <c r="AA149" t="s">
        <v>731</v>
      </c>
      <c r="AB149" t="s">
        <v>858</v>
      </c>
      <c r="AC149">
        <v>2200</v>
      </c>
      <c r="AF149" t="s">
        <v>3344</v>
      </c>
      <c r="AG149">
        <v>1</v>
      </c>
      <c r="AH149">
        <v>1</v>
      </c>
      <c r="AI149">
        <v>1</v>
      </c>
      <c r="AJ149">
        <v>1</v>
      </c>
      <c r="AK149">
        <v>1</v>
      </c>
      <c r="AL149">
        <v>0</v>
      </c>
      <c r="AM149" t="s">
        <v>1040</v>
      </c>
      <c r="AN149" t="s">
        <v>735</v>
      </c>
      <c r="AO149" t="s">
        <v>3345</v>
      </c>
      <c r="AQ149">
        <v>3500</v>
      </c>
      <c r="AR149" t="s">
        <v>3346</v>
      </c>
      <c r="AS149">
        <v>1296.2962962962999</v>
      </c>
      <c r="AT149">
        <v>0.58922558922558899</v>
      </c>
      <c r="AU149">
        <v>0.61348617903279501</v>
      </c>
      <c r="AV149">
        <v>1296.2962962962999</v>
      </c>
      <c r="AX149" t="s">
        <v>744</v>
      </c>
      <c r="AZ149">
        <v>82</v>
      </c>
      <c r="BA149">
        <v>8209</v>
      </c>
      <c r="BB149" t="s">
        <v>3348</v>
      </c>
      <c r="BC149" t="s">
        <v>1079</v>
      </c>
      <c r="BH149">
        <v>7</v>
      </c>
      <c r="BI149">
        <v>3</v>
      </c>
      <c r="BJ149" t="s">
        <v>740</v>
      </c>
      <c r="BK149" t="s">
        <v>755</v>
      </c>
      <c r="BM149" t="s">
        <v>1040</v>
      </c>
      <c r="BN149" t="s">
        <v>735</v>
      </c>
      <c r="BO149" t="s">
        <v>3345</v>
      </c>
      <c r="BQ149">
        <v>2000</v>
      </c>
      <c r="BR149" t="s">
        <v>3349</v>
      </c>
      <c r="BS149">
        <v>740.74074074074099</v>
      </c>
      <c r="BT149">
        <v>0.336700336700337</v>
      </c>
      <c r="BU149">
        <v>0.35056353087588299</v>
      </c>
      <c r="BV149">
        <v>740.74074074074099</v>
      </c>
      <c r="BX149" t="s">
        <v>744</v>
      </c>
      <c r="BZ149">
        <v>82</v>
      </c>
      <c r="CA149">
        <v>8201</v>
      </c>
      <c r="CB149" t="s">
        <v>3351</v>
      </c>
      <c r="CC149" t="s">
        <v>744</v>
      </c>
      <c r="CE149">
        <v>82</v>
      </c>
      <c r="CF149" t="s">
        <v>3352</v>
      </c>
      <c r="CG149" t="s">
        <v>3353</v>
      </c>
      <c r="CH149">
        <v>7</v>
      </c>
      <c r="CI149">
        <v>2</v>
      </c>
      <c r="CJ149" t="s">
        <v>740</v>
      </c>
      <c r="CK149" t="s">
        <v>988</v>
      </c>
      <c r="CM149" t="s">
        <v>1040</v>
      </c>
      <c r="CN149" t="s">
        <v>735</v>
      </c>
      <c r="CO149" t="s">
        <v>3345</v>
      </c>
      <c r="CQ149">
        <v>7000</v>
      </c>
      <c r="CR149" t="s">
        <v>742</v>
      </c>
      <c r="CS149">
        <v>2000</v>
      </c>
      <c r="CT149">
        <v>0.90909090909090895</v>
      </c>
      <c r="CU149">
        <v>0.94652153336488398</v>
      </c>
      <c r="CV149">
        <v>2000</v>
      </c>
      <c r="CX149" t="s">
        <v>1075</v>
      </c>
      <c r="CZ149" t="s">
        <v>744</v>
      </c>
      <c r="DB149">
        <v>82</v>
      </c>
      <c r="DC149" t="s">
        <v>3354</v>
      </c>
      <c r="DD149" t="s">
        <v>3351</v>
      </c>
      <c r="DE149" t="s">
        <v>1079</v>
      </c>
      <c r="DJ149">
        <v>7</v>
      </c>
      <c r="DK149">
        <v>2</v>
      </c>
      <c r="DL149" t="s">
        <v>740</v>
      </c>
      <c r="DM149" t="s">
        <v>988</v>
      </c>
      <c r="DO149" t="s">
        <v>1040</v>
      </c>
      <c r="DP149" t="s">
        <v>735</v>
      </c>
      <c r="DQ149" t="s">
        <v>752</v>
      </c>
      <c r="DS149">
        <v>2000</v>
      </c>
      <c r="DT149" t="s">
        <v>929</v>
      </c>
      <c r="DU149">
        <v>2777.7777777777801</v>
      </c>
      <c r="DV149">
        <v>1.2626262626262601</v>
      </c>
      <c r="DW149">
        <v>1.3146132407845601</v>
      </c>
      <c r="DX149">
        <v>2777.7777777777801</v>
      </c>
      <c r="DZ149" t="s">
        <v>744</v>
      </c>
      <c r="EB149">
        <v>82</v>
      </c>
      <c r="EC149" t="s">
        <v>3354</v>
      </c>
      <c r="ED149" t="s">
        <v>3351</v>
      </c>
      <c r="EE149" t="s">
        <v>744</v>
      </c>
      <c r="EG149">
        <v>82</v>
      </c>
      <c r="EH149" t="s">
        <v>3352</v>
      </c>
      <c r="EI149" t="s">
        <v>3353</v>
      </c>
      <c r="EJ149">
        <v>8</v>
      </c>
      <c r="EK149">
        <v>3</v>
      </c>
      <c r="EL149" t="s">
        <v>740</v>
      </c>
      <c r="EM149" t="s">
        <v>988</v>
      </c>
      <c r="EO149" t="s">
        <v>1040</v>
      </c>
      <c r="EP149" t="s">
        <v>735</v>
      </c>
      <c r="EQ149" t="s">
        <v>3355</v>
      </c>
      <c r="ES149">
        <v>500</v>
      </c>
      <c r="ET149" t="s">
        <v>748</v>
      </c>
      <c r="EU149">
        <v>2500</v>
      </c>
      <c r="EV149">
        <v>1.13636363636364</v>
      </c>
      <c r="EW149">
        <v>1.18315191670611</v>
      </c>
      <c r="EX149">
        <v>2500</v>
      </c>
      <c r="EZ149" t="s">
        <v>744</v>
      </c>
      <c r="FB149">
        <v>82</v>
      </c>
      <c r="FC149" t="s">
        <v>3354</v>
      </c>
      <c r="FD149" t="s">
        <v>3351</v>
      </c>
      <c r="FE149" t="s">
        <v>1079</v>
      </c>
      <c r="FJ149">
        <v>7</v>
      </c>
      <c r="FK149">
        <v>1</v>
      </c>
      <c r="FL149" t="s">
        <v>740</v>
      </c>
      <c r="FM149" t="s">
        <v>924</v>
      </c>
      <c r="FO149" t="s">
        <v>760</v>
      </c>
      <c r="FY149" t="s">
        <v>760</v>
      </c>
      <c r="GO149" t="s">
        <v>1066</v>
      </c>
      <c r="IH149" t="s">
        <v>1083</v>
      </c>
      <c r="II149">
        <v>0</v>
      </c>
      <c r="IJ149">
        <v>0</v>
      </c>
      <c r="IK149">
        <v>0</v>
      </c>
      <c r="IL149">
        <v>1</v>
      </c>
      <c r="IM149">
        <v>0</v>
      </c>
      <c r="LT149" t="s">
        <v>1040</v>
      </c>
      <c r="LU149" t="s">
        <v>735</v>
      </c>
      <c r="LV149">
        <v>50</v>
      </c>
      <c r="LW149">
        <v>35000</v>
      </c>
      <c r="LX149" t="s">
        <v>3356</v>
      </c>
      <c r="LY149">
        <v>140000</v>
      </c>
      <c r="LZ149">
        <v>63.636363636363598</v>
      </c>
      <c r="MA149">
        <v>0.33128253667770902</v>
      </c>
      <c r="MB149">
        <v>700</v>
      </c>
      <c r="MD149" t="s">
        <v>873</v>
      </c>
      <c r="MF149" t="s">
        <v>744</v>
      </c>
      <c r="MH149">
        <v>82</v>
      </c>
      <c r="MI149" t="s">
        <v>3354</v>
      </c>
      <c r="MJ149" t="s">
        <v>3351</v>
      </c>
      <c r="MK149" t="s">
        <v>1079</v>
      </c>
      <c r="MP149">
        <v>7</v>
      </c>
      <c r="MQ149">
        <v>3</v>
      </c>
      <c r="MR149" t="s">
        <v>740</v>
      </c>
      <c r="MS149" t="s">
        <v>755</v>
      </c>
      <c r="MU149" t="s">
        <v>760</v>
      </c>
      <c r="NE149" t="s">
        <v>730</v>
      </c>
      <c r="NF149" t="s">
        <v>1790</v>
      </c>
      <c r="NG149">
        <v>0</v>
      </c>
      <c r="NH149">
        <v>0</v>
      </c>
      <c r="NI149">
        <v>0</v>
      </c>
      <c r="NJ149">
        <v>1</v>
      </c>
      <c r="NK149">
        <v>0</v>
      </c>
      <c r="NL149">
        <v>0</v>
      </c>
      <c r="NM149">
        <v>0</v>
      </c>
      <c r="NN149">
        <v>0</v>
      </c>
      <c r="NO149">
        <v>0</v>
      </c>
      <c r="NP149">
        <v>0</v>
      </c>
      <c r="NQ149">
        <v>0</v>
      </c>
      <c r="NR149">
        <v>0</v>
      </c>
      <c r="NS149">
        <v>0</v>
      </c>
      <c r="NU149" t="s">
        <v>1066</v>
      </c>
      <c r="PL149" t="s">
        <v>1063</v>
      </c>
      <c r="PM149">
        <v>0</v>
      </c>
      <c r="PN149">
        <v>0</v>
      </c>
      <c r="PO149">
        <v>0</v>
      </c>
      <c r="PP149">
        <v>1</v>
      </c>
      <c r="PQ149">
        <v>0</v>
      </c>
      <c r="PR149">
        <v>0</v>
      </c>
      <c r="TR149" t="s">
        <v>1040</v>
      </c>
      <c r="TS149" t="s">
        <v>735</v>
      </c>
      <c r="TT149" t="s">
        <v>823</v>
      </c>
      <c r="TV149">
        <v>7000</v>
      </c>
      <c r="TW149" t="s">
        <v>842</v>
      </c>
      <c r="TX149">
        <v>350</v>
      </c>
      <c r="TY149">
        <v>0.15909090909090901</v>
      </c>
      <c r="TZ149">
        <v>0.16564126833885501</v>
      </c>
      <c r="UA149">
        <v>7000</v>
      </c>
      <c r="UC149" t="s">
        <v>744</v>
      </c>
      <c r="UE149">
        <v>82</v>
      </c>
      <c r="UF149" t="s">
        <v>3354</v>
      </c>
      <c r="UG149" t="s">
        <v>3351</v>
      </c>
      <c r="UH149" t="s">
        <v>1079</v>
      </c>
      <c r="UM149">
        <v>7</v>
      </c>
      <c r="UN149">
        <v>2</v>
      </c>
      <c r="UO149" t="s">
        <v>740</v>
      </c>
      <c r="UP149" t="s">
        <v>988</v>
      </c>
      <c r="UR149" t="s">
        <v>760</v>
      </c>
      <c r="VB149" t="s">
        <v>760</v>
      </c>
      <c r="VR149" t="s">
        <v>1066</v>
      </c>
      <c r="XK149" t="s">
        <v>765</v>
      </c>
      <c r="XL149">
        <v>1</v>
      </c>
      <c r="XM149">
        <v>0</v>
      </c>
      <c r="XN149">
        <v>0</v>
      </c>
      <c r="XO149">
        <v>0</v>
      </c>
      <c r="XP149">
        <v>0</v>
      </c>
      <c r="XQ149">
        <v>0</v>
      </c>
      <c r="XR149">
        <v>0</v>
      </c>
      <c r="XS149">
        <v>0</v>
      </c>
      <c r="XT149">
        <v>0</v>
      </c>
      <c r="XU149">
        <v>0</v>
      </c>
      <c r="XV149">
        <v>0</v>
      </c>
      <c r="XW149">
        <v>0</v>
      </c>
      <c r="XX149">
        <v>0</v>
      </c>
      <c r="XZ149" t="s">
        <v>760</v>
      </c>
      <c r="YB149" t="s">
        <v>766</v>
      </c>
      <c r="YC149">
        <v>1</v>
      </c>
      <c r="YD149">
        <v>0</v>
      </c>
      <c r="YE149">
        <v>0</v>
      </c>
      <c r="YF149">
        <v>0</v>
      </c>
      <c r="YG149">
        <v>0</v>
      </c>
      <c r="YH149">
        <v>0</v>
      </c>
      <c r="YI149">
        <v>0</v>
      </c>
      <c r="YJ149">
        <v>0</v>
      </c>
      <c r="YK149">
        <v>0</v>
      </c>
      <c r="YM149" t="s">
        <v>846</v>
      </c>
      <c r="YN149">
        <v>0</v>
      </c>
      <c r="YO149">
        <v>1</v>
      </c>
      <c r="YP149">
        <v>0</v>
      </c>
      <c r="YQ149">
        <v>0</v>
      </c>
      <c r="YR149">
        <v>0</v>
      </c>
      <c r="YS149">
        <v>0</v>
      </c>
      <c r="YT149">
        <v>0</v>
      </c>
      <c r="YU149">
        <v>0</v>
      </c>
      <c r="YW149" t="s">
        <v>760</v>
      </c>
      <c r="YX149" t="s">
        <v>1068</v>
      </c>
      <c r="YY149">
        <v>1</v>
      </c>
      <c r="YZ149">
        <v>0</v>
      </c>
      <c r="ZA149">
        <v>0</v>
      </c>
      <c r="ZB149">
        <v>0</v>
      </c>
      <c r="ZC149">
        <v>0</v>
      </c>
      <c r="ZD149">
        <v>0</v>
      </c>
      <c r="ZF149" t="s">
        <v>1069</v>
      </c>
      <c r="ZG149">
        <v>1</v>
      </c>
      <c r="ZH149">
        <v>0</v>
      </c>
      <c r="ZI149">
        <v>0</v>
      </c>
      <c r="ZJ149">
        <v>0</v>
      </c>
      <c r="ZK149">
        <v>0</v>
      </c>
      <c r="ZL149">
        <v>0</v>
      </c>
      <c r="ZM149">
        <v>0</v>
      </c>
      <c r="ZN149">
        <v>0</v>
      </c>
      <c r="ZO149">
        <v>0</v>
      </c>
      <c r="ZP149">
        <v>0</v>
      </c>
      <c r="ZQ149">
        <v>0</v>
      </c>
      <c r="ZS149" t="s">
        <v>770</v>
      </c>
      <c r="ZU149" t="s">
        <v>1070</v>
      </c>
      <c r="ZV149">
        <v>1</v>
      </c>
      <c r="ZW149">
        <v>1</v>
      </c>
      <c r="ZX149">
        <v>0</v>
      </c>
      <c r="ZY149">
        <v>0</v>
      </c>
      <c r="ZZ149">
        <v>0</v>
      </c>
      <c r="AAA149">
        <v>0</v>
      </c>
      <c r="AAB149">
        <v>0</v>
      </c>
      <c r="AAC149">
        <v>0</v>
      </c>
      <c r="AAE149" t="s">
        <v>1184</v>
      </c>
      <c r="ABF149">
        <v>2924676</v>
      </c>
      <c r="ABG149">
        <v>45957.608854166698</v>
      </c>
      <c r="ABJ149" t="s">
        <v>774</v>
      </c>
      <c r="ABK149" t="s">
        <v>2928</v>
      </c>
      <c r="ABL149" t="s">
        <v>3216</v>
      </c>
      <c r="ABN149">
        <v>132</v>
      </c>
    </row>
    <row r="150" spans="1:742" x14ac:dyDescent="0.35">
      <c r="A150" t="s">
        <v>3365</v>
      </c>
      <c r="B150" t="s">
        <v>4311</v>
      </c>
      <c r="C150" t="s">
        <v>4312</v>
      </c>
      <c r="D150" t="s">
        <v>4313</v>
      </c>
      <c r="E150" s="37">
        <v>45957</v>
      </c>
      <c r="F150" t="s">
        <v>4314</v>
      </c>
      <c r="G150" t="s">
        <v>4315</v>
      </c>
      <c r="H150" s="37">
        <v>45957.686661088002</v>
      </c>
      <c r="I150" s="37">
        <v>45957.692000555602</v>
      </c>
      <c r="J150" s="37">
        <v>45957</v>
      </c>
      <c r="K150" t="s">
        <v>3337</v>
      </c>
      <c r="L150" t="s">
        <v>3338</v>
      </c>
      <c r="M150" t="s">
        <v>4325</v>
      </c>
      <c r="N150" t="s">
        <v>3339</v>
      </c>
      <c r="O150" t="s">
        <v>3354</v>
      </c>
      <c r="P150" t="s">
        <v>3340</v>
      </c>
      <c r="Q150" t="s">
        <v>4326</v>
      </c>
      <c r="R150" t="s">
        <v>3341</v>
      </c>
      <c r="S150" t="s">
        <v>4327</v>
      </c>
      <c r="U150" t="s">
        <v>4328</v>
      </c>
      <c r="W150" t="s">
        <v>729</v>
      </c>
      <c r="Y150" t="s">
        <v>730</v>
      </c>
      <c r="AA150" t="s">
        <v>777</v>
      </c>
      <c r="AB150" t="s">
        <v>858</v>
      </c>
      <c r="AC150">
        <v>2200</v>
      </c>
      <c r="AF150" t="s">
        <v>2682</v>
      </c>
      <c r="AG150">
        <v>0</v>
      </c>
      <c r="AH150">
        <v>0</v>
      </c>
      <c r="AI150">
        <v>0</v>
      </c>
      <c r="AJ150">
        <v>1</v>
      </c>
      <c r="AK150">
        <v>1</v>
      </c>
      <c r="AL150">
        <v>0</v>
      </c>
      <c r="DO150" t="s">
        <v>1040</v>
      </c>
      <c r="DP150" t="s">
        <v>735</v>
      </c>
      <c r="DQ150" t="s">
        <v>752</v>
      </c>
      <c r="DS150">
        <v>2000</v>
      </c>
      <c r="DT150" t="s">
        <v>929</v>
      </c>
      <c r="DU150">
        <v>2777.7777777777801</v>
      </c>
      <c r="DV150">
        <v>1.2626262626262601</v>
      </c>
      <c r="DW150">
        <v>1.3146132407845601</v>
      </c>
      <c r="DX150">
        <v>2777.7777777777801</v>
      </c>
      <c r="DZ150" t="s">
        <v>744</v>
      </c>
      <c r="EB150">
        <v>82</v>
      </c>
      <c r="EC150" t="s">
        <v>3354</v>
      </c>
      <c r="ED150" t="s">
        <v>3351</v>
      </c>
      <c r="EE150" t="s">
        <v>1079</v>
      </c>
      <c r="EJ150">
        <v>7</v>
      </c>
      <c r="EK150">
        <v>1</v>
      </c>
      <c r="EL150" t="s">
        <v>740</v>
      </c>
      <c r="EM150" t="s">
        <v>924</v>
      </c>
      <c r="EO150" t="s">
        <v>1040</v>
      </c>
      <c r="EP150" t="s">
        <v>735</v>
      </c>
      <c r="EQ150" t="s">
        <v>3355</v>
      </c>
      <c r="ES150">
        <v>500</v>
      </c>
      <c r="ET150" t="s">
        <v>748</v>
      </c>
      <c r="EU150">
        <v>2500</v>
      </c>
      <c r="EV150">
        <v>1.13636363636364</v>
      </c>
      <c r="EW150">
        <v>1.18315191670611</v>
      </c>
      <c r="EX150">
        <v>2500</v>
      </c>
      <c r="EZ150" t="s">
        <v>744</v>
      </c>
      <c r="FB150">
        <v>82</v>
      </c>
      <c r="FC150" t="s">
        <v>3354</v>
      </c>
      <c r="FD150" t="s">
        <v>3351</v>
      </c>
      <c r="FE150" t="s">
        <v>1079</v>
      </c>
      <c r="FJ150">
        <v>7</v>
      </c>
      <c r="FK150">
        <v>1</v>
      </c>
      <c r="FL150" t="s">
        <v>740</v>
      </c>
      <c r="FM150" t="s">
        <v>924</v>
      </c>
      <c r="FO150" t="s">
        <v>760</v>
      </c>
      <c r="FY150" t="s">
        <v>760</v>
      </c>
      <c r="GO150" t="s">
        <v>1066</v>
      </c>
      <c r="IH150" t="s">
        <v>1054</v>
      </c>
      <c r="II150">
        <v>1</v>
      </c>
      <c r="IJ150">
        <v>1</v>
      </c>
      <c r="IK150">
        <v>1</v>
      </c>
      <c r="IL150">
        <v>0</v>
      </c>
      <c r="IM150">
        <v>0</v>
      </c>
      <c r="IN150" t="s">
        <v>1040</v>
      </c>
      <c r="IO150" t="s">
        <v>735</v>
      </c>
      <c r="IP150" t="s">
        <v>779</v>
      </c>
      <c r="IR150">
        <v>3500</v>
      </c>
      <c r="IS150" t="s">
        <v>1055</v>
      </c>
      <c r="IT150">
        <v>4375</v>
      </c>
      <c r="IU150">
        <v>1.98863636363636</v>
      </c>
      <c r="IV150">
        <v>2.0705158542356799</v>
      </c>
      <c r="IW150">
        <v>3500</v>
      </c>
      <c r="IY150" t="s">
        <v>3360</v>
      </c>
      <c r="JA150" t="s">
        <v>744</v>
      </c>
      <c r="JC150">
        <v>82</v>
      </c>
      <c r="JD150" t="s">
        <v>3354</v>
      </c>
      <c r="JE150" t="s">
        <v>3351</v>
      </c>
      <c r="JF150" t="s">
        <v>1079</v>
      </c>
      <c r="JK150">
        <v>7</v>
      </c>
      <c r="JL150">
        <v>1</v>
      </c>
      <c r="JM150" t="s">
        <v>740</v>
      </c>
      <c r="JN150" t="s">
        <v>924</v>
      </c>
      <c r="JP150" t="s">
        <v>1040</v>
      </c>
      <c r="JQ150" t="s">
        <v>735</v>
      </c>
      <c r="JR150" t="s">
        <v>1058</v>
      </c>
      <c r="JT150">
        <v>500</v>
      </c>
      <c r="JU150" t="s">
        <v>1181</v>
      </c>
      <c r="JV150">
        <v>10000</v>
      </c>
      <c r="JW150">
        <v>4.5454545454545503</v>
      </c>
      <c r="JX150">
        <v>4.7326076668244204</v>
      </c>
      <c r="JY150">
        <v>500</v>
      </c>
      <c r="KA150" t="s">
        <v>3361</v>
      </c>
      <c r="KC150" t="s">
        <v>744</v>
      </c>
      <c r="KE150">
        <v>82</v>
      </c>
      <c r="KF150" t="s">
        <v>3354</v>
      </c>
      <c r="KG150" t="s">
        <v>3351</v>
      </c>
      <c r="KH150" t="s">
        <v>1079</v>
      </c>
      <c r="KM150">
        <v>15</v>
      </c>
      <c r="KN150">
        <v>1</v>
      </c>
      <c r="KO150" t="s">
        <v>740</v>
      </c>
      <c r="KP150" t="s">
        <v>741</v>
      </c>
      <c r="KR150" t="s">
        <v>1040</v>
      </c>
      <c r="KS150" t="s">
        <v>735</v>
      </c>
      <c r="KT150" t="s">
        <v>791</v>
      </c>
      <c r="KV150">
        <v>23000</v>
      </c>
      <c r="KW150" t="s">
        <v>872</v>
      </c>
      <c r="KX150">
        <v>2300</v>
      </c>
      <c r="KY150">
        <v>1.0454545454545501</v>
      </c>
      <c r="KZ150">
        <v>1.0884997633696201</v>
      </c>
      <c r="LA150">
        <v>23000</v>
      </c>
      <c r="LC150" t="s">
        <v>2063</v>
      </c>
      <c r="LE150" t="s">
        <v>744</v>
      </c>
      <c r="LG150">
        <v>82</v>
      </c>
      <c r="LH150" t="s">
        <v>3354</v>
      </c>
      <c r="LI150" t="s">
        <v>3351</v>
      </c>
      <c r="LJ150" t="s">
        <v>1079</v>
      </c>
      <c r="LO150">
        <v>7</v>
      </c>
      <c r="LP150">
        <v>2</v>
      </c>
      <c r="LQ150" t="s">
        <v>740</v>
      </c>
      <c r="LR150" t="s">
        <v>988</v>
      </c>
      <c r="MU150" t="s">
        <v>760</v>
      </c>
      <c r="NE150" t="s">
        <v>760</v>
      </c>
      <c r="NU150" t="s">
        <v>1066</v>
      </c>
      <c r="PL150" t="s">
        <v>3363</v>
      </c>
      <c r="PM150">
        <v>1</v>
      </c>
      <c r="PN150">
        <v>1</v>
      </c>
      <c r="PO150">
        <v>1</v>
      </c>
      <c r="PP150">
        <v>1</v>
      </c>
      <c r="PQ150">
        <v>1</v>
      </c>
      <c r="PR150">
        <v>0</v>
      </c>
      <c r="PS150" t="s">
        <v>1040</v>
      </c>
      <c r="PT150" t="s">
        <v>807</v>
      </c>
      <c r="PV150" t="s">
        <v>735</v>
      </c>
      <c r="PW150">
        <v>25000</v>
      </c>
      <c r="PX150" t="s">
        <v>1089</v>
      </c>
      <c r="PY150">
        <v>12500</v>
      </c>
      <c r="PZ150">
        <v>5.6818181818181799</v>
      </c>
      <c r="QA150">
        <v>5.9157595835305301</v>
      </c>
      <c r="QB150">
        <v>25000</v>
      </c>
      <c r="QD150" t="s">
        <v>744</v>
      </c>
      <c r="QF150">
        <v>82</v>
      </c>
      <c r="QG150">
        <v>8201</v>
      </c>
      <c r="QH150" t="s">
        <v>2787</v>
      </c>
      <c r="QI150" t="s">
        <v>1079</v>
      </c>
      <c r="QN150">
        <v>5</v>
      </c>
      <c r="QO150">
        <v>2</v>
      </c>
      <c r="QP150" t="s">
        <v>740</v>
      </c>
      <c r="QQ150" t="s">
        <v>747</v>
      </c>
      <c r="QS150" t="s">
        <v>1040</v>
      </c>
      <c r="QT150" t="s">
        <v>735</v>
      </c>
      <c r="QU150" t="s">
        <v>730</v>
      </c>
      <c r="QW150">
        <v>35000</v>
      </c>
      <c r="QX150" t="s">
        <v>2457</v>
      </c>
      <c r="QY150">
        <v>6379.4109069699598</v>
      </c>
      <c r="QZ150">
        <v>2.8997322304408901</v>
      </c>
      <c r="RA150">
        <v>3.0191248968149398</v>
      </c>
      <c r="RB150">
        <v>35000</v>
      </c>
      <c r="RD150" t="s">
        <v>744</v>
      </c>
      <c r="RF150">
        <v>82</v>
      </c>
      <c r="RG150">
        <v>8201</v>
      </c>
      <c r="RH150" t="s">
        <v>3351</v>
      </c>
      <c r="RI150" t="s">
        <v>1079</v>
      </c>
      <c r="RN150">
        <v>7</v>
      </c>
      <c r="RO150">
        <v>5</v>
      </c>
      <c r="RP150" t="s">
        <v>740</v>
      </c>
      <c r="RQ150" t="s">
        <v>944</v>
      </c>
      <c r="RS150" t="s">
        <v>1040</v>
      </c>
      <c r="RT150" t="s">
        <v>735</v>
      </c>
      <c r="RU150" t="s">
        <v>807</v>
      </c>
      <c r="RV150">
        <v>25000</v>
      </c>
      <c r="RW150" t="s">
        <v>1089</v>
      </c>
      <c r="RX150">
        <v>12500</v>
      </c>
      <c r="RY150">
        <v>5.6818181818181799</v>
      </c>
      <c r="RZ150">
        <v>5.9157595835305301</v>
      </c>
      <c r="SA150">
        <v>25000</v>
      </c>
      <c r="SC150" t="s">
        <v>744</v>
      </c>
      <c r="SE150">
        <v>82</v>
      </c>
      <c r="SF150" t="s">
        <v>3354</v>
      </c>
      <c r="SG150" t="s">
        <v>3351</v>
      </c>
      <c r="SH150" t="s">
        <v>1079</v>
      </c>
      <c r="SM150">
        <v>7</v>
      </c>
      <c r="SN150">
        <v>2</v>
      </c>
      <c r="SO150" t="s">
        <v>740</v>
      </c>
      <c r="SP150" t="s">
        <v>988</v>
      </c>
      <c r="SR150" t="s">
        <v>1040</v>
      </c>
      <c r="SS150" t="s">
        <v>735</v>
      </c>
      <c r="ST150" t="s">
        <v>1095</v>
      </c>
      <c r="SV150">
        <v>25000</v>
      </c>
      <c r="SW150" t="s">
        <v>1090</v>
      </c>
      <c r="SX150">
        <v>25000</v>
      </c>
      <c r="SY150">
        <v>11.363636363636401</v>
      </c>
      <c r="SZ150">
        <v>11.831519167061099</v>
      </c>
      <c r="TA150">
        <v>25000</v>
      </c>
      <c r="TC150" t="s">
        <v>744</v>
      </c>
      <c r="TE150">
        <v>82</v>
      </c>
      <c r="TF150" t="s">
        <v>3354</v>
      </c>
      <c r="TG150" t="s">
        <v>3351</v>
      </c>
      <c r="TH150" t="s">
        <v>1079</v>
      </c>
      <c r="TM150">
        <v>7</v>
      </c>
      <c r="TN150">
        <v>2</v>
      </c>
      <c r="TO150" t="s">
        <v>740</v>
      </c>
      <c r="TP150" t="s">
        <v>988</v>
      </c>
      <c r="TR150" t="s">
        <v>1040</v>
      </c>
      <c r="TS150" t="s">
        <v>735</v>
      </c>
      <c r="TT150" t="s">
        <v>823</v>
      </c>
      <c r="TV150">
        <v>7000</v>
      </c>
      <c r="TW150" t="s">
        <v>842</v>
      </c>
      <c r="TX150">
        <v>350</v>
      </c>
      <c r="TY150">
        <v>0.15909090909090901</v>
      </c>
      <c r="TZ150">
        <v>0.16564126833885501</v>
      </c>
      <c r="UA150">
        <v>7000</v>
      </c>
      <c r="UC150" t="s">
        <v>744</v>
      </c>
      <c r="UE150">
        <v>82</v>
      </c>
      <c r="UF150" t="s">
        <v>3354</v>
      </c>
      <c r="UG150" t="s">
        <v>3351</v>
      </c>
      <c r="UH150" t="s">
        <v>1079</v>
      </c>
      <c r="UM150">
        <v>7</v>
      </c>
      <c r="UN150">
        <v>2</v>
      </c>
      <c r="UO150" t="s">
        <v>740</v>
      </c>
      <c r="UP150" t="s">
        <v>988</v>
      </c>
      <c r="UR150" t="s">
        <v>760</v>
      </c>
      <c r="VB150" t="s">
        <v>760</v>
      </c>
      <c r="VR150" t="s">
        <v>1066</v>
      </c>
      <c r="XK150" t="s">
        <v>765</v>
      </c>
      <c r="XL150">
        <v>1</v>
      </c>
      <c r="XM150">
        <v>0</v>
      </c>
      <c r="XN150">
        <v>0</v>
      </c>
      <c r="XO150">
        <v>0</v>
      </c>
      <c r="XP150">
        <v>0</v>
      </c>
      <c r="XQ150">
        <v>0</v>
      </c>
      <c r="XR150">
        <v>0</v>
      </c>
      <c r="XS150">
        <v>0</v>
      </c>
      <c r="XT150">
        <v>0</v>
      </c>
      <c r="XU150">
        <v>0</v>
      </c>
      <c r="XV150">
        <v>0</v>
      </c>
      <c r="XW150">
        <v>0</v>
      </c>
      <c r="XX150">
        <v>0</v>
      </c>
      <c r="XZ150" t="s">
        <v>760</v>
      </c>
      <c r="YB150" t="s">
        <v>766</v>
      </c>
      <c r="YC150">
        <v>1</v>
      </c>
      <c r="YD150">
        <v>0</v>
      </c>
      <c r="YE150">
        <v>0</v>
      </c>
      <c r="YF150">
        <v>0</v>
      </c>
      <c r="YG150">
        <v>0</v>
      </c>
      <c r="YH150">
        <v>0</v>
      </c>
      <c r="YI150">
        <v>0</v>
      </c>
      <c r="YJ150">
        <v>0</v>
      </c>
      <c r="YK150">
        <v>0</v>
      </c>
      <c r="YM150" t="s">
        <v>846</v>
      </c>
      <c r="YN150">
        <v>0</v>
      </c>
      <c r="YO150">
        <v>1</v>
      </c>
      <c r="YP150">
        <v>0</v>
      </c>
      <c r="YQ150">
        <v>0</v>
      </c>
      <c r="YR150">
        <v>0</v>
      </c>
      <c r="YS150">
        <v>0</v>
      </c>
      <c r="YT150">
        <v>0</v>
      </c>
      <c r="YU150">
        <v>0</v>
      </c>
      <c r="YW150" t="s">
        <v>760</v>
      </c>
      <c r="YX150" t="s">
        <v>1068</v>
      </c>
      <c r="YY150">
        <v>1</v>
      </c>
      <c r="YZ150">
        <v>0</v>
      </c>
      <c r="ZA150">
        <v>0</v>
      </c>
      <c r="ZB150">
        <v>0</v>
      </c>
      <c r="ZC150">
        <v>0</v>
      </c>
      <c r="ZD150">
        <v>0</v>
      </c>
      <c r="ZF150" t="s">
        <v>1069</v>
      </c>
      <c r="ZG150">
        <v>1</v>
      </c>
      <c r="ZH150">
        <v>0</v>
      </c>
      <c r="ZI150">
        <v>0</v>
      </c>
      <c r="ZJ150">
        <v>0</v>
      </c>
      <c r="ZK150">
        <v>0</v>
      </c>
      <c r="ZL150">
        <v>0</v>
      </c>
      <c r="ZM150">
        <v>0</v>
      </c>
      <c r="ZN150">
        <v>0</v>
      </c>
      <c r="ZO150">
        <v>0</v>
      </c>
      <c r="ZP150">
        <v>0</v>
      </c>
      <c r="ZQ150">
        <v>0</v>
      </c>
      <c r="ZS150" t="s">
        <v>770</v>
      </c>
      <c r="ZU150" t="s">
        <v>1070</v>
      </c>
      <c r="ZV150">
        <v>1</v>
      </c>
      <c r="ZW150">
        <v>1</v>
      </c>
      <c r="ZX150">
        <v>0</v>
      </c>
      <c r="ZY150">
        <v>0</v>
      </c>
      <c r="ZZ150">
        <v>0</v>
      </c>
      <c r="AAA150">
        <v>0</v>
      </c>
      <c r="AAB150">
        <v>0</v>
      </c>
      <c r="AAC150">
        <v>0</v>
      </c>
      <c r="AAE150" t="s">
        <v>1184</v>
      </c>
      <c r="ABF150">
        <v>2924677</v>
      </c>
      <c r="ABG150">
        <v>45957.6088773148</v>
      </c>
      <c r="ABJ150" t="s">
        <v>774</v>
      </c>
      <c r="ABK150" t="s">
        <v>2928</v>
      </c>
      <c r="ABL150" t="s">
        <v>3216</v>
      </c>
      <c r="ABN150">
        <v>133</v>
      </c>
    </row>
    <row r="151" spans="1:742" x14ac:dyDescent="0.35">
      <c r="A151" t="s">
        <v>3371</v>
      </c>
      <c r="B151" t="s">
        <v>4311</v>
      </c>
      <c r="C151" t="s">
        <v>4312</v>
      </c>
      <c r="D151" t="s">
        <v>4313</v>
      </c>
      <c r="E151" s="37">
        <v>45957</v>
      </c>
      <c r="F151" t="s">
        <v>4314</v>
      </c>
      <c r="G151" t="s">
        <v>4315</v>
      </c>
      <c r="H151" s="37">
        <v>45957.663170729204</v>
      </c>
      <c r="I151" s="37">
        <v>45957.6685345718</v>
      </c>
      <c r="J151" s="37">
        <v>45957</v>
      </c>
      <c r="K151" t="s">
        <v>3366</v>
      </c>
      <c r="L151" t="s">
        <v>3338</v>
      </c>
      <c r="M151" t="s">
        <v>4325</v>
      </c>
      <c r="N151" t="s">
        <v>3339</v>
      </c>
      <c r="O151" t="s">
        <v>3354</v>
      </c>
      <c r="P151" t="s">
        <v>3340</v>
      </c>
      <c r="Q151" t="s">
        <v>4326</v>
      </c>
      <c r="R151" t="s">
        <v>3341</v>
      </c>
      <c r="S151" t="s">
        <v>4327</v>
      </c>
      <c r="U151" t="s">
        <v>4328</v>
      </c>
      <c r="W151" t="s">
        <v>729</v>
      </c>
      <c r="Y151" t="s">
        <v>730</v>
      </c>
      <c r="AA151" t="s">
        <v>777</v>
      </c>
      <c r="AB151" t="s">
        <v>858</v>
      </c>
      <c r="AC151">
        <v>2200</v>
      </c>
      <c r="AF151" t="s">
        <v>3367</v>
      </c>
      <c r="AG151">
        <v>1</v>
      </c>
      <c r="AH151">
        <v>1</v>
      </c>
      <c r="AI151">
        <v>1</v>
      </c>
      <c r="AJ151">
        <v>0</v>
      </c>
      <c r="AK151">
        <v>0</v>
      </c>
      <c r="AL151">
        <v>0</v>
      </c>
      <c r="AM151" t="s">
        <v>1040</v>
      </c>
      <c r="AN151" t="s">
        <v>735</v>
      </c>
      <c r="AO151" t="s">
        <v>3345</v>
      </c>
      <c r="AQ151">
        <v>3500</v>
      </c>
      <c r="AR151" t="s">
        <v>3346</v>
      </c>
      <c r="AS151">
        <v>1296.2962962962999</v>
      </c>
      <c r="AT151">
        <v>0.58922558922558899</v>
      </c>
      <c r="AU151">
        <v>0.61348617903279501</v>
      </c>
      <c r="AV151">
        <v>1296.2962962962999</v>
      </c>
      <c r="AX151" t="s">
        <v>744</v>
      </c>
      <c r="AZ151">
        <v>82</v>
      </c>
      <c r="BA151">
        <v>8201</v>
      </c>
      <c r="BB151" t="s">
        <v>3351</v>
      </c>
      <c r="BC151" t="s">
        <v>744</v>
      </c>
      <c r="BE151">
        <v>82</v>
      </c>
      <c r="BF151" t="s">
        <v>3352</v>
      </c>
      <c r="BG151" t="s">
        <v>3353</v>
      </c>
      <c r="BH151">
        <v>5</v>
      </c>
      <c r="BI151">
        <v>2</v>
      </c>
      <c r="BJ151" t="s">
        <v>740</v>
      </c>
      <c r="BK151" t="s">
        <v>747</v>
      </c>
      <c r="BM151" t="s">
        <v>1040</v>
      </c>
      <c r="BN151" t="s">
        <v>735</v>
      </c>
      <c r="BO151" t="s">
        <v>3345</v>
      </c>
      <c r="BQ151">
        <v>2000</v>
      </c>
      <c r="BR151" t="s">
        <v>3349</v>
      </c>
      <c r="BS151">
        <v>740.74074074074099</v>
      </c>
      <c r="BT151">
        <v>0.336700336700337</v>
      </c>
      <c r="BU151">
        <v>0.35056353087588299</v>
      </c>
      <c r="BV151">
        <v>740.74074074074099</v>
      </c>
      <c r="BX151" t="s">
        <v>744</v>
      </c>
      <c r="BZ151">
        <v>82</v>
      </c>
      <c r="CA151">
        <v>8201</v>
      </c>
      <c r="CB151" t="s">
        <v>3351</v>
      </c>
      <c r="CC151" t="s">
        <v>744</v>
      </c>
      <c r="CE151">
        <v>82</v>
      </c>
      <c r="CF151" t="s">
        <v>3354</v>
      </c>
      <c r="CG151" t="s">
        <v>3368</v>
      </c>
      <c r="CH151">
        <v>5</v>
      </c>
      <c r="CI151">
        <v>1</v>
      </c>
      <c r="CJ151" t="s">
        <v>740</v>
      </c>
      <c r="CK151" t="s">
        <v>755</v>
      </c>
      <c r="CM151" t="s">
        <v>1040</v>
      </c>
      <c r="CN151" t="s">
        <v>735</v>
      </c>
      <c r="CO151" t="s">
        <v>3345</v>
      </c>
      <c r="CQ151">
        <v>7000</v>
      </c>
      <c r="CR151" t="s">
        <v>742</v>
      </c>
      <c r="CS151">
        <v>2000</v>
      </c>
      <c r="CT151">
        <v>0.90909090909090895</v>
      </c>
      <c r="CU151">
        <v>0.94652153336488398</v>
      </c>
      <c r="CV151">
        <v>2000</v>
      </c>
      <c r="CX151" t="s">
        <v>1075</v>
      </c>
      <c r="CZ151" t="s">
        <v>744</v>
      </c>
      <c r="DB151">
        <v>82</v>
      </c>
      <c r="DC151" t="s">
        <v>3369</v>
      </c>
      <c r="DD151" t="s">
        <v>3370</v>
      </c>
      <c r="DE151" t="s">
        <v>744</v>
      </c>
      <c r="DG151">
        <v>82</v>
      </c>
      <c r="DH151" t="s">
        <v>3369</v>
      </c>
      <c r="DI151" t="s">
        <v>3370</v>
      </c>
      <c r="DJ151">
        <v>6</v>
      </c>
      <c r="DK151">
        <v>2</v>
      </c>
      <c r="DL151" t="s">
        <v>740</v>
      </c>
      <c r="DM151" t="s">
        <v>755</v>
      </c>
      <c r="FO151" t="s">
        <v>760</v>
      </c>
      <c r="FY151" t="s">
        <v>760</v>
      </c>
      <c r="GO151" t="s">
        <v>1203</v>
      </c>
      <c r="HL151" t="s">
        <v>3331</v>
      </c>
      <c r="HM151">
        <v>0</v>
      </c>
      <c r="HN151">
        <v>1</v>
      </c>
      <c r="HO151">
        <v>1</v>
      </c>
      <c r="HP151">
        <v>0</v>
      </c>
      <c r="HQ151">
        <v>0</v>
      </c>
      <c r="HR151">
        <v>0</v>
      </c>
      <c r="HS151" t="s">
        <v>1204</v>
      </c>
      <c r="HT151">
        <v>0</v>
      </c>
      <c r="HU151">
        <v>0</v>
      </c>
      <c r="HV151">
        <v>1</v>
      </c>
      <c r="HW151">
        <v>0</v>
      </c>
      <c r="HX151">
        <v>0</v>
      </c>
      <c r="HY151">
        <v>0</v>
      </c>
      <c r="HZ151">
        <v>0</v>
      </c>
      <c r="IA151">
        <v>0</v>
      </c>
      <c r="IB151">
        <v>0</v>
      </c>
      <c r="IC151">
        <v>0</v>
      </c>
      <c r="ID151">
        <v>0</v>
      </c>
      <c r="IE151">
        <v>0</v>
      </c>
      <c r="IF151">
        <v>0</v>
      </c>
      <c r="IH151" t="s">
        <v>1083</v>
      </c>
      <c r="II151">
        <v>0</v>
      </c>
      <c r="IJ151">
        <v>0</v>
      </c>
      <c r="IK151">
        <v>0</v>
      </c>
      <c r="IL151">
        <v>1</v>
      </c>
      <c r="IM151">
        <v>0</v>
      </c>
      <c r="LT151" t="s">
        <v>1040</v>
      </c>
      <c r="LU151" t="s">
        <v>735</v>
      </c>
      <c r="LV151">
        <v>50</v>
      </c>
      <c r="LW151">
        <v>35000</v>
      </c>
      <c r="LX151" t="s">
        <v>3356</v>
      </c>
      <c r="LY151">
        <v>140000</v>
      </c>
      <c r="LZ151">
        <v>63.636363636363598</v>
      </c>
      <c r="MA151">
        <v>0.33128253667770902</v>
      </c>
      <c r="MB151">
        <v>700</v>
      </c>
      <c r="MD151" t="s">
        <v>873</v>
      </c>
      <c r="MF151" t="s">
        <v>744</v>
      </c>
      <c r="MH151">
        <v>82</v>
      </c>
      <c r="MI151" t="s">
        <v>3352</v>
      </c>
      <c r="MJ151" t="s">
        <v>3353</v>
      </c>
      <c r="MK151" t="s">
        <v>744</v>
      </c>
      <c r="MM151">
        <v>82</v>
      </c>
      <c r="MN151" t="s">
        <v>3352</v>
      </c>
      <c r="MO151" t="s">
        <v>3353</v>
      </c>
      <c r="MP151">
        <v>5</v>
      </c>
      <c r="MQ151">
        <v>3</v>
      </c>
      <c r="MR151" t="s">
        <v>740</v>
      </c>
      <c r="MS151" t="s">
        <v>944</v>
      </c>
      <c r="MU151" t="s">
        <v>760</v>
      </c>
      <c r="NE151" t="s">
        <v>730</v>
      </c>
      <c r="NF151" t="s">
        <v>1790</v>
      </c>
      <c r="NG151">
        <v>0</v>
      </c>
      <c r="NH151">
        <v>0</v>
      </c>
      <c r="NI151">
        <v>0</v>
      </c>
      <c r="NJ151">
        <v>1</v>
      </c>
      <c r="NK151">
        <v>0</v>
      </c>
      <c r="NL151">
        <v>0</v>
      </c>
      <c r="NM151">
        <v>0</v>
      </c>
      <c r="NN151">
        <v>0</v>
      </c>
      <c r="NO151">
        <v>0</v>
      </c>
      <c r="NP151">
        <v>0</v>
      </c>
      <c r="NQ151">
        <v>0</v>
      </c>
      <c r="NR151">
        <v>0</v>
      </c>
      <c r="NS151">
        <v>0</v>
      </c>
      <c r="NU151" t="s">
        <v>1066</v>
      </c>
      <c r="PL151" t="s">
        <v>764</v>
      </c>
      <c r="PM151">
        <v>0</v>
      </c>
      <c r="PN151">
        <v>0</v>
      </c>
      <c r="PO151">
        <v>0</v>
      </c>
      <c r="PP151">
        <v>0</v>
      </c>
      <c r="PQ151">
        <v>0</v>
      </c>
      <c r="PR151">
        <v>1</v>
      </c>
      <c r="XK151" t="s">
        <v>765</v>
      </c>
      <c r="XL151">
        <v>1</v>
      </c>
      <c r="XM151">
        <v>0</v>
      </c>
      <c r="XN151">
        <v>0</v>
      </c>
      <c r="XO151">
        <v>0</v>
      </c>
      <c r="XP151">
        <v>0</v>
      </c>
      <c r="XQ151">
        <v>0</v>
      </c>
      <c r="XR151">
        <v>0</v>
      </c>
      <c r="XS151">
        <v>0</v>
      </c>
      <c r="XT151">
        <v>0</v>
      </c>
      <c r="XU151">
        <v>0</v>
      </c>
      <c r="XV151">
        <v>0</v>
      </c>
      <c r="XW151">
        <v>0</v>
      </c>
      <c r="XX151">
        <v>0</v>
      </c>
      <c r="XZ151" t="s">
        <v>760</v>
      </c>
      <c r="YB151" t="s">
        <v>766</v>
      </c>
      <c r="YC151">
        <v>1</v>
      </c>
      <c r="YD151">
        <v>0</v>
      </c>
      <c r="YE151">
        <v>0</v>
      </c>
      <c r="YF151">
        <v>0</v>
      </c>
      <c r="YG151">
        <v>0</v>
      </c>
      <c r="YH151">
        <v>0</v>
      </c>
      <c r="YI151">
        <v>0</v>
      </c>
      <c r="YJ151">
        <v>0</v>
      </c>
      <c r="YK151">
        <v>0</v>
      </c>
      <c r="YM151" t="s">
        <v>846</v>
      </c>
      <c r="YN151">
        <v>0</v>
      </c>
      <c r="YO151">
        <v>1</v>
      </c>
      <c r="YP151">
        <v>0</v>
      </c>
      <c r="YQ151">
        <v>0</v>
      </c>
      <c r="YR151">
        <v>0</v>
      </c>
      <c r="YS151">
        <v>0</v>
      </c>
      <c r="YT151">
        <v>0</v>
      </c>
      <c r="YU151">
        <v>0</v>
      </c>
      <c r="YW151" t="s">
        <v>760</v>
      </c>
      <c r="YX151" t="s">
        <v>1068</v>
      </c>
      <c r="YY151">
        <v>1</v>
      </c>
      <c r="YZ151">
        <v>0</v>
      </c>
      <c r="ZA151">
        <v>0</v>
      </c>
      <c r="ZB151">
        <v>0</v>
      </c>
      <c r="ZC151">
        <v>0</v>
      </c>
      <c r="ZD151">
        <v>0</v>
      </c>
      <c r="ZF151" t="s">
        <v>1069</v>
      </c>
      <c r="ZG151">
        <v>1</v>
      </c>
      <c r="ZH151">
        <v>0</v>
      </c>
      <c r="ZI151">
        <v>0</v>
      </c>
      <c r="ZJ151">
        <v>0</v>
      </c>
      <c r="ZK151">
        <v>0</v>
      </c>
      <c r="ZL151">
        <v>0</v>
      </c>
      <c r="ZM151">
        <v>0</v>
      </c>
      <c r="ZN151">
        <v>0</v>
      </c>
      <c r="ZO151">
        <v>0</v>
      </c>
      <c r="ZP151">
        <v>0</v>
      </c>
      <c r="ZQ151">
        <v>0</v>
      </c>
      <c r="ZS151" t="s">
        <v>770</v>
      </c>
      <c r="ZU151" t="s">
        <v>1070</v>
      </c>
      <c r="ZV151">
        <v>1</v>
      </c>
      <c r="ZW151">
        <v>1</v>
      </c>
      <c r="ZX151">
        <v>0</v>
      </c>
      <c r="ZY151">
        <v>0</v>
      </c>
      <c r="ZZ151">
        <v>0</v>
      </c>
      <c r="AAA151">
        <v>0</v>
      </c>
      <c r="AAB151">
        <v>0</v>
      </c>
      <c r="AAC151">
        <v>0</v>
      </c>
      <c r="AAE151" t="s">
        <v>1184</v>
      </c>
      <c r="ABF151">
        <v>2924678</v>
      </c>
      <c r="ABG151">
        <v>45957.608900462998</v>
      </c>
      <c r="ABJ151" t="s">
        <v>774</v>
      </c>
      <c r="ABK151" t="s">
        <v>2928</v>
      </c>
      <c r="ABL151" t="s">
        <v>3216</v>
      </c>
      <c r="ABN151">
        <v>134</v>
      </c>
    </row>
    <row r="152" spans="1:742" x14ac:dyDescent="0.35">
      <c r="A152" t="s">
        <v>3373</v>
      </c>
      <c r="B152" t="s">
        <v>4311</v>
      </c>
      <c r="C152" t="s">
        <v>4312</v>
      </c>
      <c r="D152" t="s">
        <v>4313</v>
      </c>
      <c r="E152" s="37">
        <v>45957</v>
      </c>
      <c r="F152" t="s">
        <v>4314</v>
      </c>
      <c r="G152" t="s">
        <v>4315</v>
      </c>
      <c r="H152" s="37">
        <v>45957.675340463</v>
      </c>
      <c r="I152" s="37">
        <v>45957.681030092601</v>
      </c>
      <c r="J152" s="37">
        <v>45957</v>
      </c>
      <c r="K152" t="s">
        <v>3366</v>
      </c>
      <c r="L152" t="s">
        <v>3338</v>
      </c>
      <c r="M152" t="s">
        <v>4325</v>
      </c>
      <c r="N152" t="s">
        <v>3339</v>
      </c>
      <c r="O152" t="s">
        <v>3354</v>
      </c>
      <c r="P152" t="s">
        <v>3340</v>
      </c>
      <c r="Q152" t="s">
        <v>4326</v>
      </c>
      <c r="R152" t="s">
        <v>3341</v>
      </c>
      <c r="S152" t="s">
        <v>4327</v>
      </c>
      <c r="U152" t="s">
        <v>4328</v>
      </c>
      <c r="W152" t="s">
        <v>729</v>
      </c>
      <c r="Y152" t="s">
        <v>730</v>
      </c>
      <c r="AA152" t="s">
        <v>777</v>
      </c>
      <c r="AB152" t="s">
        <v>858</v>
      </c>
      <c r="AC152">
        <v>2200</v>
      </c>
      <c r="AF152" t="s">
        <v>2682</v>
      </c>
      <c r="AG152">
        <v>0</v>
      </c>
      <c r="AH152">
        <v>0</v>
      </c>
      <c r="AI152">
        <v>0</v>
      </c>
      <c r="AJ152">
        <v>1</v>
      </c>
      <c r="AK152">
        <v>1</v>
      </c>
      <c r="AL152">
        <v>0</v>
      </c>
      <c r="DO152" t="s">
        <v>1040</v>
      </c>
      <c r="DP152" t="s">
        <v>735</v>
      </c>
      <c r="DQ152" t="s">
        <v>752</v>
      </c>
      <c r="DS152">
        <v>2000</v>
      </c>
      <c r="DT152" t="s">
        <v>929</v>
      </c>
      <c r="DU152">
        <v>2777.7777777777801</v>
      </c>
      <c r="DV152">
        <v>1.2626262626262601</v>
      </c>
      <c r="DW152">
        <v>1.3146132407845601</v>
      </c>
      <c r="DX152">
        <v>2777.7777777777801</v>
      </c>
      <c r="DZ152" t="s">
        <v>744</v>
      </c>
      <c r="EB152">
        <v>82</v>
      </c>
      <c r="EC152" t="s">
        <v>3354</v>
      </c>
      <c r="ED152" t="s">
        <v>3351</v>
      </c>
      <c r="EE152" t="s">
        <v>1079</v>
      </c>
      <c r="EJ152">
        <v>7</v>
      </c>
      <c r="EK152">
        <v>2</v>
      </c>
      <c r="EL152" t="s">
        <v>740</v>
      </c>
      <c r="EM152" t="s">
        <v>988</v>
      </c>
      <c r="EO152" t="s">
        <v>1040</v>
      </c>
      <c r="EP152" t="s">
        <v>735</v>
      </c>
      <c r="EQ152" t="s">
        <v>3355</v>
      </c>
      <c r="ES152">
        <v>400</v>
      </c>
      <c r="ET152" t="s">
        <v>742</v>
      </c>
      <c r="EU152">
        <v>2000</v>
      </c>
      <c r="EV152">
        <v>0.90909090909090895</v>
      </c>
      <c r="EW152">
        <v>0.94652153336488398</v>
      </c>
      <c r="EX152">
        <v>2000</v>
      </c>
      <c r="EZ152" t="s">
        <v>744</v>
      </c>
      <c r="FB152">
        <v>82</v>
      </c>
      <c r="FC152" t="s">
        <v>3354</v>
      </c>
      <c r="FD152" t="s">
        <v>3351</v>
      </c>
      <c r="FE152" t="s">
        <v>1079</v>
      </c>
      <c r="FJ152">
        <v>7</v>
      </c>
      <c r="FK152">
        <v>1</v>
      </c>
      <c r="FL152" t="s">
        <v>740</v>
      </c>
      <c r="FM152" t="s">
        <v>924</v>
      </c>
      <c r="FO152" t="s">
        <v>730</v>
      </c>
      <c r="FP152" t="s">
        <v>1378</v>
      </c>
      <c r="FQ152">
        <v>0</v>
      </c>
      <c r="FR152">
        <v>1</v>
      </c>
      <c r="FS152">
        <v>0</v>
      </c>
      <c r="FT152">
        <v>0</v>
      </c>
      <c r="FU152">
        <v>0</v>
      </c>
      <c r="FV152">
        <v>0</v>
      </c>
      <c r="FW152">
        <v>0</v>
      </c>
      <c r="FY152" t="s">
        <v>760</v>
      </c>
      <c r="GO152" t="s">
        <v>1066</v>
      </c>
      <c r="IH152" t="s">
        <v>1054</v>
      </c>
      <c r="II152">
        <v>1</v>
      </c>
      <c r="IJ152">
        <v>1</v>
      </c>
      <c r="IK152">
        <v>1</v>
      </c>
      <c r="IL152">
        <v>0</v>
      </c>
      <c r="IM152">
        <v>0</v>
      </c>
      <c r="IN152" t="s">
        <v>1040</v>
      </c>
      <c r="IO152" t="s">
        <v>735</v>
      </c>
      <c r="IP152" t="s">
        <v>779</v>
      </c>
      <c r="IR152">
        <v>3500</v>
      </c>
      <c r="IS152" t="s">
        <v>1055</v>
      </c>
      <c r="IT152">
        <v>4375</v>
      </c>
      <c r="IU152">
        <v>1.98863636363636</v>
      </c>
      <c r="IV152">
        <v>2.0705158542356799</v>
      </c>
      <c r="IW152">
        <v>3500</v>
      </c>
      <c r="IY152" t="s">
        <v>3360</v>
      </c>
      <c r="JA152" t="s">
        <v>744</v>
      </c>
      <c r="JC152">
        <v>82</v>
      </c>
      <c r="JD152" t="s">
        <v>3354</v>
      </c>
      <c r="JE152" t="s">
        <v>3351</v>
      </c>
      <c r="JF152" t="s">
        <v>1079</v>
      </c>
      <c r="JK152">
        <v>7</v>
      </c>
      <c r="JL152">
        <v>1</v>
      </c>
      <c r="JM152" t="s">
        <v>740</v>
      </c>
      <c r="JN152" t="s">
        <v>924</v>
      </c>
      <c r="JP152" t="s">
        <v>1040</v>
      </c>
      <c r="JQ152" t="s">
        <v>735</v>
      </c>
      <c r="JR152" t="s">
        <v>1058</v>
      </c>
      <c r="JT152">
        <v>500</v>
      </c>
      <c r="JU152" t="s">
        <v>1181</v>
      </c>
      <c r="JV152">
        <v>10000</v>
      </c>
      <c r="JW152">
        <v>4.5454545454545503</v>
      </c>
      <c r="JX152">
        <v>4.7326076668244204</v>
      </c>
      <c r="JY152">
        <v>500</v>
      </c>
      <c r="KA152" t="s">
        <v>3361</v>
      </c>
      <c r="KC152" t="s">
        <v>744</v>
      </c>
      <c r="KE152">
        <v>82</v>
      </c>
      <c r="KF152" t="s">
        <v>2787</v>
      </c>
      <c r="KG152" t="s">
        <v>1079</v>
      </c>
      <c r="KH152" t="s">
        <v>1079</v>
      </c>
      <c r="KM152">
        <v>5</v>
      </c>
      <c r="KN152">
        <v>1</v>
      </c>
      <c r="KO152" t="s">
        <v>740</v>
      </c>
      <c r="KP152" t="s">
        <v>755</v>
      </c>
      <c r="KR152" t="s">
        <v>1040</v>
      </c>
      <c r="KS152" t="s">
        <v>735</v>
      </c>
      <c r="KT152" t="s">
        <v>791</v>
      </c>
      <c r="KV152">
        <v>23000</v>
      </c>
      <c r="KW152" t="s">
        <v>872</v>
      </c>
      <c r="KX152">
        <v>2300</v>
      </c>
      <c r="KY152">
        <v>1.0454545454545501</v>
      </c>
      <c r="KZ152">
        <v>1.0884997633696201</v>
      </c>
      <c r="LA152">
        <v>23000</v>
      </c>
      <c r="LC152" t="s">
        <v>2063</v>
      </c>
      <c r="LE152" t="s">
        <v>744</v>
      </c>
      <c r="LG152">
        <v>82</v>
      </c>
      <c r="LH152" t="s">
        <v>3354</v>
      </c>
      <c r="LI152" t="s">
        <v>3351</v>
      </c>
      <c r="LJ152" t="s">
        <v>1079</v>
      </c>
      <c r="LO152">
        <v>7</v>
      </c>
      <c r="LP152">
        <v>1</v>
      </c>
      <c r="LQ152" t="s">
        <v>740</v>
      </c>
      <c r="LR152" t="s">
        <v>924</v>
      </c>
      <c r="MU152" t="s">
        <v>760</v>
      </c>
      <c r="NE152" t="s">
        <v>760</v>
      </c>
      <c r="NU152" t="s">
        <v>1066</v>
      </c>
      <c r="PL152" t="s">
        <v>3372</v>
      </c>
      <c r="PM152">
        <v>0</v>
      </c>
      <c r="PN152">
        <v>0</v>
      </c>
      <c r="PO152">
        <v>1</v>
      </c>
      <c r="PP152">
        <v>1</v>
      </c>
      <c r="PQ152">
        <v>1</v>
      </c>
      <c r="PR152">
        <v>0</v>
      </c>
      <c r="RS152" t="s">
        <v>1040</v>
      </c>
      <c r="RT152" t="s">
        <v>735</v>
      </c>
      <c r="RU152" t="s">
        <v>807</v>
      </c>
      <c r="RV152">
        <v>25000</v>
      </c>
      <c r="RW152" t="s">
        <v>1089</v>
      </c>
      <c r="RX152">
        <v>12500</v>
      </c>
      <c r="RY152">
        <v>5.6818181818181799</v>
      </c>
      <c r="RZ152">
        <v>5.9157595835305301</v>
      </c>
      <c r="SA152">
        <v>25000</v>
      </c>
      <c r="SC152" t="s">
        <v>744</v>
      </c>
      <c r="SE152">
        <v>82</v>
      </c>
      <c r="SF152" t="s">
        <v>3354</v>
      </c>
      <c r="SG152" t="s">
        <v>3351</v>
      </c>
      <c r="SH152" t="s">
        <v>1079</v>
      </c>
      <c r="SM152">
        <v>30</v>
      </c>
      <c r="SN152">
        <v>5</v>
      </c>
      <c r="SO152" t="s">
        <v>740</v>
      </c>
      <c r="SP152" t="s">
        <v>835</v>
      </c>
      <c r="SR152" t="s">
        <v>1040</v>
      </c>
      <c r="SS152" t="s">
        <v>735</v>
      </c>
      <c r="ST152" t="s">
        <v>1095</v>
      </c>
      <c r="SV152">
        <v>25000</v>
      </c>
      <c r="SW152" t="s">
        <v>1090</v>
      </c>
      <c r="SX152">
        <v>25000</v>
      </c>
      <c r="SY152">
        <v>11.363636363636401</v>
      </c>
      <c r="SZ152">
        <v>11.831519167061099</v>
      </c>
      <c r="TA152">
        <v>25000</v>
      </c>
      <c r="TC152" t="s">
        <v>744</v>
      </c>
      <c r="TE152">
        <v>82</v>
      </c>
      <c r="TF152" t="s">
        <v>3354</v>
      </c>
      <c r="TG152" t="s">
        <v>3351</v>
      </c>
      <c r="TH152" t="s">
        <v>1079</v>
      </c>
      <c r="TM152">
        <v>14</v>
      </c>
      <c r="TN152">
        <v>5</v>
      </c>
      <c r="TO152" t="s">
        <v>740</v>
      </c>
      <c r="TP152" t="s">
        <v>827</v>
      </c>
      <c r="TR152" t="s">
        <v>1040</v>
      </c>
      <c r="TS152" t="s">
        <v>735</v>
      </c>
      <c r="TT152" t="s">
        <v>823</v>
      </c>
      <c r="TV152">
        <v>7000</v>
      </c>
      <c r="TW152" t="s">
        <v>842</v>
      </c>
      <c r="TX152">
        <v>350</v>
      </c>
      <c r="TY152">
        <v>0.15909090909090901</v>
      </c>
      <c r="TZ152">
        <v>0.16564126833885501</v>
      </c>
      <c r="UA152">
        <v>7000</v>
      </c>
      <c r="UC152" t="s">
        <v>744</v>
      </c>
      <c r="UE152">
        <v>82</v>
      </c>
      <c r="UF152" t="s">
        <v>3354</v>
      </c>
      <c r="UG152" t="s">
        <v>3351</v>
      </c>
      <c r="UH152" t="s">
        <v>1079</v>
      </c>
      <c r="UM152">
        <v>7</v>
      </c>
      <c r="UN152">
        <v>1</v>
      </c>
      <c r="UO152" t="s">
        <v>740</v>
      </c>
      <c r="UP152" t="s">
        <v>924</v>
      </c>
      <c r="UR152" t="s">
        <v>760</v>
      </c>
      <c r="VB152" t="s">
        <v>760</v>
      </c>
      <c r="VR152" t="s">
        <v>1203</v>
      </c>
      <c r="WO152" t="s">
        <v>3372</v>
      </c>
      <c r="WP152">
        <v>0</v>
      </c>
      <c r="WQ152">
        <v>0</v>
      </c>
      <c r="WR152">
        <v>1</v>
      </c>
      <c r="WS152">
        <v>1</v>
      </c>
      <c r="WT152">
        <v>1</v>
      </c>
      <c r="WU152">
        <v>0</v>
      </c>
      <c r="WV152" t="s">
        <v>1204</v>
      </c>
      <c r="WW152">
        <v>0</v>
      </c>
      <c r="WX152">
        <v>0</v>
      </c>
      <c r="WY152">
        <v>1</v>
      </c>
      <c r="WZ152">
        <v>0</v>
      </c>
      <c r="XA152">
        <v>0</v>
      </c>
      <c r="XB152">
        <v>0</v>
      </c>
      <c r="XC152">
        <v>0</v>
      </c>
      <c r="XD152">
        <v>0</v>
      </c>
      <c r="XE152">
        <v>0</v>
      </c>
      <c r="XF152">
        <v>0</v>
      </c>
      <c r="XG152">
        <v>0</v>
      </c>
      <c r="XH152">
        <v>0</v>
      </c>
      <c r="XI152">
        <v>0</v>
      </c>
      <c r="XK152" t="s">
        <v>765</v>
      </c>
      <c r="XL152">
        <v>1</v>
      </c>
      <c r="XM152">
        <v>0</v>
      </c>
      <c r="XN152">
        <v>0</v>
      </c>
      <c r="XO152">
        <v>0</v>
      </c>
      <c r="XP152">
        <v>0</v>
      </c>
      <c r="XQ152">
        <v>0</v>
      </c>
      <c r="XR152">
        <v>0</v>
      </c>
      <c r="XS152">
        <v>0</v>
      </c>
      <c r="XT152">
        <v>0</v>
      </c>
      <c r="XU152">
        <v>0</v>
      </c>
      <c r="XV152">
        <v>0</v>
      </c>
      <c r="XW152">
        <v>0</v>
      </c>
      <c r="XX152">
        <v>0</v>
      </c>
      <c r="XZ152" t="s">
        <v>760</v>
      </c>
      <c r="YB152" t="s">
        <v>766</v>
      </c>
      <c r="YC152">
        <v>1</v>
      </c>
      <c r="YD152">
        <v>0</v>
      </c>
      <c r="YE152">
        <v>0</v>
      </c>
      <c r="YF152">
        <v>0</v>
      </c>
      <c r="YG152">
        <v>0</v>
      </c>
      <c r="YH152">
        <v>0</v>
      </c>
      <c r="YI152">
        <v>0</v>
      </c>
      <c r="YJ152">
        <v>0</v>
      </c>
      <c r="YK152">
        <v>0</v>
      </c>
      <c r="YM152" t="s">
        <v>846</v>
      </c>
      <c r="YN152">
        <v>0</v>
      </c>
      <c r="YO152">
        <v>1</v>
      </c>
      <c r="YP152">
        <v>0</v>
      </c>
      <c r="YQ152">
        <v>0</v>
      </c>
      <c r="YR152">
        <v>0</v>
      </c>
      <c r="YS152">
        <v>0</v>
      </c>
      <c r="YT152">
        <v>0</v>
      </c>
      <c r="YU152">
        <v>0</v>
      </c>
      <c r="YW152" t="s">
        <v>760</v>
      </c>
      <c r="YX152" t="s">
        <v>1068</v>
      </c>
      <c r="YY152">
        <v>1</v>
      </c>
      <c r="YZ152">
        <v>0</v>
      </c>
      <c r="ZA152">
        <v>0</v>
      </c>
      <c r="ZB152">
        <v>0</v>
      </c>
      <c r="ZC152">
        <v>0</v>
      </c>
      <c r="ZD152">
        <v>0</v>
      </c>
      <c r="ZF152" t="s">
        <v>1069</v>
      </c>
      <c r="ZG152">
        <v>1</v>
      </c>
      <c r="ZH152">
        <v>0</v>
      </c>
      <c r="ZI152">
        <v>0</v>
      </c>
      <c r="ZJ152">
        <v>0</v>
      </c>
      <c r="ZK152">
        <v>0</v>
      </c>
      <c r="ZL152">
        <v>0</v>
      </c>
      <c r="ZM152">
        <v>0</v>
      </c>
      <c r="ZN152">
        <v>0</v>
      </c>
      <c r="ZO152">
        <v>0</v>
      </c>
      <c r="ZP152">
        <v>0</v>
      </c>
      <c r="ZQ152">
        <v>0</v>
      </c>
      <c r="ZS152" t="s">
        <v>770</v>
      </c>
      <c r="ZU152" t="s">
        <v>1070</v>
      </c>
      <c r="ZV152">
        <v>1</v>
      </c>
      <c r="ZW152">
        <v>1</v>
      </c>
      <c r="ZX152">
        <v>0</v>
      </c>
      <c r="ZY152">
        <v>0</v>
      </c>
      <c r="ZZ152">
        <v>0</v>
      </c>
      <c r="AAA152">
        <v>0</v>
      </c>
      <c r="AAB152">
        <v>0</v>
      </c>
      <c r="AAC152">
        <v>0</v>
      </c>
      <c r="AAE152" t="s">
        <v>1184</v>
      </c>
      <c r="ABF152">
        <v>2924679</v>
      </c>
      <c r="ABG152">
        <v>45957.608935185199</v>
      </c>
      <c r="ABJ152" t="s">
        <v>774</v>
      </c>
      <c r="ABK152" t="s">
        <v>2928</v>
      </c>
      <c r="ABL152" t="s">
        <v>3216</v>
      </c>
      <c r="ABN152">
        <v>135</v>
      </c>
    </row>
    <row r="153" spans="1:742" x14ac:dyDescent="0.35">
      <c r="A153" t="s">
        <v>3381</v>
      </c>
      <c r="B153" t="s">
        <v>4311</v>
      </c>
      <c r="C153" t="s">
        <v>4312</v>
      </c>
      <c r="D153" t="s">
        <v>4313</v>
      </c>
      <c r="E153" s="37">
        <v>45958</v>
      </c>
      <c r="F153" t="s">
        <v>4314</v>
      </c>
      <c r="G153" t="s">
        <v>4315</v>
      </c>
      <c r="H153" s="37">
        <v>45958.437239884297</v>
      </c>
      <c r="I153" s="37">
        <v>45958.471395462999</v>
      </c>
      <c r="J153" s="37">
        <v>45958</v>
      </c>
      <c r="K153" t="s">
        <v>3374</v>
      </c>
      <c r="L153" t="s">
        <v>4329</v>
      </c>
      <c r="M153" t="s">
        <v>4316</v>
      </c>
      <c r="N153" t="s">
        <v>1311</v>
      </c>
      <c r="O153" t="s">
        <v>1322</v>
      </c>
      <c r="P153" t="s">
        <v>2931</v>
      </c>
      <c r="Q153" t="s">
        <v>1323</v>
      </c>
      <c r="R153" t="s">
        <v>3375</v>
      </c>
      <c r="S153" t="s">
        <v>3376</v>
      </c>
      <c r="U153" t="s">
        <v>3377</v>
      </c>
      <c r="W153" t="s">
        <v>729</v>
      </c>
      <c r="Y153" t="s">
        <v>730</v>
      </c>
      <c r="Z153">
        <v>19</v>
      </c>
      <c r="AA153" t="s">
        <v>731</v>
      </c>
      <c r="AB153" t="s">
        <v>858</v>
      </c>
      <c r="AC153">
        <v>2300</v>
      </c>
      <c r="AF153" t="s">
        <v>2515</v>
      </c>
      <c r="AG153">
        <v>0</v>
      </c>
      <c r="AH153">
        <v>0</v>
      </c>
      <c r="AI153">
        <v>1</v>
      </c>
      <c r="AJ153">
        <v>0</v>
      </c>
      <c r="AK153">
        <v>1</v>
      </c>
      <c r="AL153">
        <v>0</v>
      </c>
      <c r="CM153" t="s">
        <v>734</v>
      </c>
      <c r="CN153" t="s">
        <v>735</v>
      </c>
      <c r="CO153" t="s">
        <v>2934</v>
      </c>
      <c r="CQ153">
        <v>2500</v>
      </c>
      <c r="CR153" t="s">
        <v>2957</v>
      </c>
      <c r="CS153">
        <v>1915.7088122605401</v>
      </c>
      <c r="CT153">
        <v>0.83291687489588495</v>
      </c>
      <c r="CU153">
        <v>0.90662982123073199</v>
      </c>
      <c r="CV153">
        <v>1915.7088122605401</v>
      </c>
      <c r="CX153" t="s">
        <v>2939</v>
      </c>
      <c r="CZ153" t="s">
        <v>744</v>
      </c>
      <c r="DB153">
        <v>61</v>
      </c>
      <c r="DC153" t="s">
        <v>2913</v>
      </c>
      <c r="DD153" t="s">
        <v>2914</v>
      </c>
      <c r="DE153" t="s">
        <v>744</v>
      </c>
      <c r="DG153">
        <v>61</v>
      </c>
      <c r="DH153" t="s">
        <v>2913</v>
      </c>
      <c r="DI153" t="s">
        <v>2914</v>
      </c>
      <c r="DJ153">
        <v>1</v>
      </c>
      <c r="DK153">
        <v>0</v>
      </c>
      <c r="DL153" t="s">
        <v>740</v>
      </c>
      <c r="DM153" t="s">
        <v>863</v>
      </c>
      <c r="EO153" t="s">
        <v>1040</v>
      </c>
      <c r="EP153" t="s">
        <v>735</v>
      </c>
      <c r="EQ153" t="s">
        <v>756</v>
      </c>
      <c r="ES153">
        <v>500</v>
      </c>
      <c r="ET153" t="s">
        <v>789</v>
      </c>
      <c r="EU153">
        <v>1000</v>
      </c>
      <c r="EV153">
        <v>0.434782608695652</v>
      </c>
      <c r="EW153">
        <v>0.47326076668244199</v>
      </c>
      <c r="EX153">
        <v>1000</v>
      </c>
      <c r="EZ153" t="s">
        <v>744</v>
      </c>
      <c r="FB153">
        <v>61</v>
      </c>
      <c r="FC153" t="s">
        <v>1322</v>
      </c>
      <c r="FD153" t="s">
        <v>2671</v>
      </c>
      <c r="FE153" t="s">
        <v>1121</v>
      </c>
      <c r="FJ153">
        <v>7</v>
      </c>
      <c r="FK153">
        <v>0</v>
      </c>
      <c r="FL153" t="s">
        <v>740</v>
      </c>
      <c r="FM153" t="s">
        <v>751</v>
      </c>
      <c r="FO153" t="s">
        <v>760</v>
      </c>
      <c r="FY153" t="s">
        <v>760</v>
      </c>
      <c r="GO153" t="s">
        <v>1203</v>
      </c>
      <c r="HL153" t="s">
        <v>2515</v>
      </c>
      <c r="HM153">
        <v>0</v>
      </c>
      <c r="HN153">
        <v>0</v>
      </c>
      <c r="HO153">
        <v>1</v>
      </c>
      <c r="HP153">
        <v>0</v>
      </c>
      <c r="HQ153">
        <v>1</v>
      </c>
      <c r="HR153">
        <v>0</v>
      </c>
      <c r="HS153" t="s">
        <v>3242</v>
      </c>
      <c r="HT153">
        <v>0</v>
      </c>
      <c r="HU153">
        <v>0</v>
      </c>
      <c r="HV153">
        <v>1</v>
      </c>
      <c r="HW153">
        <v>0</v>
      </c>
      <c r="HX153">
        <v>0</v>
      </c>
      <c r="HY153">
        <v>0</v>
      </c>
      <c r="HZ153">
        <v>0</v>
      </c>
      <c r="IA153">
        <v>0</v>
      </c>
      <c r="IB153">
        <v>0</v>
      </c>
      <c r="IC153">
        <v>1</v>
      </c>
      <c r="ID153">
        <v>0</v>
      </c>
      <c r="IE153">
        <v>0</v>
      </c>
      <c r="IF153">
        <v>0</v>
      </c>
      <c r="IH153" t="s">
        <v>764</v>
      </c>
      <c r="II153">
        <v>0</v>
      </c>
      <c r="IJ153">
        <v>0</v>
      </c>
      <c r="IK153">
        <v>0</v>
      </c>
      <c r="IL153">
        <v>0</v>
      </c>
      <c r="IM153">
        <v>1</v>
      </c>
      <c r="PL153" t="s">
        <v>764</v>
      </c>
      <c r="PM153">
        <v>0</v>
      </c>
      <c r="PN153">
        <v>0</v>
      </c>
      <c r="PO153">
        <v>0</v>
      </c>
      <c r="PP153">
        <v>0</v>
      </c>
      <c r="PQ153">
        <v>0</v>
      </c>
      <c r="PR153">
        <v>1</v>
      </c>
      <c r="XK153" t="s">
        <v>3378</v>
      </c>
      <c r="XL153">
        <v>0</v>
      </c>
      <c r="XM153">
        <v>1</v>
      </c>
      <c r="XN153">
        <v>0</v>
      </c>
      <c r="XO153">
        <v>0</v>
      </c>
      <c r="XP153">
        <v>0</v>
      </c>
      <c r="XQ153">
        <v>0</v>
      </c>
      <c r="XR153">
        <v>0</v>
      </c>
      <c r="XS153">
        <v>0</v>
      </c>
      <c r="XT153">
        <v>1</v>
      </c>
      <c r="XU153">
        <v>0</v>
      </c>
      <c r="XV153">
        <v>0</v>
      </c>
      <c r="XW153">
        <v>0</v>
      </c>
      <c r="XX153">
        <v>0</v>
      </c>
      <c r="XZ153" t="s">
        <v>760</v>
      </c>
      <c r="YB153" t="s">
        <v>3379</v>
      </c>
      <c r="YC153">
        <v>0</v>
      </c>
      <c r="YD153">
        <v>1</v>
      </c>
      <c r="YE153">
        <v>0</v>
      </c>
      <c r="YF153">
        <v>0</v>
      </c>
      <c r="YG153">
        <v>0</v>
      </c>
      <c r="YH153">
        <v>0</v>
      </c>
      <c r="YI153">
        <v>0</v>
      </c>
      <c r="YJ153">
        <v>0</v>
      </c>
      <c r="YK153">
        <v>0</v>
      </c>
      <c r="YM153" t="s">
        <v>846</v>
      </c>
      <c r="YN153">
        <v>0</v>
      </c>
      <c r="YO153">
        <v>1</v>
      </c>
      <c r="YP153">
        <v>0</v>
      </c>
      <c r="YQ153">
        <v>0</v>
      </c>
      <c r="YR153">
        <v>0</v>
      </c>
      <c r="YS153">
        <v>0</v>
      </c>
      <c r="YT153">
        <v>0</v>
      </c>
      <c r="YU153">
        <v>0</v>
      </c>
      <c r="YW153" t="s">
        <v>730</v>
      </c>
      <c r="ZF153" t="s">
        <v>2144</v>
      </c>
      <c r="ZG153">
        <v>0</v>
      </c>
      <c r="ZH153">
        <v>0</v>
      </c>
      <c r="ZI153">
        <v>1</v>
      </c>
      <c r="ZJ153">
        <v>1</v>
      </c>
      <c r="ZK153">
        <v>0</v>
      </c>
      <c r="ZL153">
        <v>0</v>
      </c>
      <c r="ZM153">
        <v>0</v>
      </c>
      <c r="ZN153">
        <v>1</v>
      </c>
      <c r="ZO153">
        <v>0</v>
      </c>
      <c r="ZP153">
        <v>0</v>
      </c>
      <c r="ZQ153">
        <v>0</v>
      </c>
      <c r="ZS153" t="s">
        <v>770</v>
      </c>
      <c r="ZU153" t="s">
        <v>3380</v>
      </c>
      <c r="ZV153">
        <v>1</v>
      </c>
      <c r="ZW153">
        <v>1</v>
      </c>
      <c r="ZX153">
        <v>0</v>
      </c>
      <c r="ZY153">
        <v>1</v>
      </c>
      <c r="ZZ153">
        <v>1</v>
      </c>
      <c r="AAA153">
        <v>0</v>
      </c>
      <c r="AAB153">
        <v>0</v>
      </c>
      <c r="AAC153">
        <v>0</v>
      </c>
      <c r="AAE153" t="s">
        <v>771</v>
      </c>
      <c r="AAO153" t="s">
        <v>1431</v>
      </c>
      <c r="AAP153">
        <v>0</v>
      </c>
      <c r="AAQ153">
        <v>0</v>
      </c>
      <c r="AAR153">
        <v>0</v>
      </c>
      <c r="AAS153">
        <v>0</v>
      </c>
      <c r="AAT153">
        <v>1</v>
      </c>
      <c r="AAU153">
        <v>0</v>
      </c>
      <c r="AAV153">
        <v>0</v>
      </c>
      <c r="AAW153">
        <v>0</v>
      </c>
      <c r="ABF153">
        <v>2926029</v>
      </c>
      <c r="ABG153">
        <v>45958.437696759298</v>
      </c>
      <c r="ABJ153" t="s">
        <v>774</v>
      </c>
      <c r="ABK153" t="s">
        <v>2928</v>
      </c>
      <c r="ABL153" t="s">
        <v>3216</v>
      </c>
      <c r="ABN153">
        <v>136</v>
      </c>
    </row>
    <row r="154" spans="1:742" x14ac:dyDescent="0.35">
      <c r="A154" t="s">
        <v>3392</v>
      </c>
      <c r="B154" t="s">
        <v>4311</v>
      </c>
      <c r="C154" t="s">
        <v>4312</v>
      </c>
      <c r="D154" t="s">
        <v>4313</v>
      </c>
      <c r="E154" s="37">
        <v>45958</v>
      </c>
      <c r="F154" t="s">
        <v>4314</v>
      </c>
      <c r="G154" t="s">
        <v>4315</v>
      </c>
      <c r="H154" s="37">
        <v>45958.479952928203</v>
      </c>
      <c r="I154" s="37">
        <v>45958.500270856501</v>
      </c>
      <c r="J154" s="37">
        <v>45958</v>
      </c>
      <c r="K154" t="s">
        <v>3374</v>
      </c>
      <c r="L154" t="s">
        <v>4329</v>
      </c>
      <c r="M154" t="s">
        <v>4316</v>
      </c>
      <c r="N154" t="s">
        <v>1311</v>
      </c>
      <c r="O154" t="s">
        <v>1322</v>
      </c>
      <c r="P154" t="s">
        <v>2931</v>
      </c>
      <c r="Q154" t="s">
        <v>1323</v>
      </c>
      <c r="R154" t="s">
        <v>3375</v>
      </c>
      <c r="S154" t="s">
        <v>3376</v>
      </c>
      <c r="U154" t="s">
        <v>3377</v>
      </c>
      <c r="W154" t="s">
        <v>729</v>
      </c>
      <c r="Y154" t="s">
        <v>730</v>
      </c>
      <c r="AA154" t="s">
        <v>731</v>
      </c>
      <c r="AB154" t="s">
        <v>732</v>
      </c>
      <c r="AC154">
        <v>2400</v>
      </c>
      <c r="AF154" t="s">
        <v>1364</v>
      </c>
      <c r="AG154">
        <v>1</v>
      </c>
      <c r="AH154">
        <v>0</v>
      </c>
      <c r="AI154">
        <v>0</v>
      </c>
      <c r="AJ154">
        <v>0</v>
      </c>
      <c r="AK154">
        <v>0</v>
      </c>
      <c r="AL154">
        <v>0</v>
      </c>
      <c r="AM154" t="s">
        <v>1040</v>
      </c>
      <c r="AN154" t="s">
        <v>735</v>
      </c>
      <c r="AO154" t="s">
        <v>2934</v>
      </c>
      <c r="AQ154">
        <v>1500</v>
      </c>
      <c r="AR154" t="s">
        <v>4330</v>
      </c>
      <c r="AS154">
        <v>1363.6363636363601</v>
      </c>
      <c r="AT154">
        <v>0.56818181800000001</v>
      </c>
      <c r="AU154">
        <v>0.64535559093060102</v>
      </c>
      <c r="AV154">
        <v>1363.636364</v>
      </c>
      <c r="AX154" t="s">
        <v>744</v>
      </c>
      <c r="AZ154">
        <v>61</v>
      </c>
      <c r="BA154">
        <v>6101</v>
      </c>
      <c r="BB154" t="s">
        <v>2671</v>
      </c>
      <c r="BC154" t="s">
        <v>814</v>
      </c>
      <c r="BH154">
        <v>7</v>
      </c>
      <c r="BI154">
        <v>1</v>
      </c>
      <c r="BJ154" t="s">
        <v>740</v>
      </c>
      <c r="BK154" t="s">
        <v>924</v>
      </c>
      <c r="FO154" t="s">
        <v>760</v>
      </c>
      <c r="FY154" t="s">
        <v>730</v>
      </c>
      <c r="FZ154" t="s">
        <v>3382</v>
      </c>
      <c r="GA154">
        <v>0</v>
      </c>
      <c r="GB154">
        <v>1</v>
      </c>
      <c r="GC154">
        <v>0</v>
      </c>
      <c r="GD154">
        <v>0</v>
      </c>
      <c r="GE154">
        <v>1</v>
      </c>
      <c r="GF154">
        <v>0</v>
      </c>
      <c r="GG154">
        <v>0</v>
      </c>
      <c r="GH154">
        <v>0</v>
      </c>
      <c r="GI154">
        <v>1</v>
      </c>
      <c r="GJ154">
        <v>1</v>
      </c>
      <c r="GK154">
        <v>0</v>
      </c>
      <c r="GL154">
        <v>0</v>
      </c>
      <c r="GM154">
        <v>0</v>
      </c>
      <c r="GO154" t="s">
        <v>1203</v>
      </c>
      <c r="HL154" t="s">
        <v>1364</v>
      </c>
      <c r="HM154">
        <v>1</v>
      </c>
      <c r="HN154">
        <v>0</v>
      </c>
      <c r="HO154">
        <v>0</v>
      </c>
      <c r="HP154">
        <v>0</v>
      </c>
      <c r="HQ154">
        <v>0</v>
      </c>
      <c r="HR154">
        <v>0</v>
      </c>
      <c r="HS154" t="s">
        <v>1430</v>
      </c>
      <c r="HT154">
        <v>0</v>
      </c>
      <c r="HU154">
        <v>0</v>
      </c>
      <c r="HV154">
        <v>1</v>
      </c>
      <c r="HW154">
        <v>0</v>
      </c>
      <c r="HX154">
        <v>0</v>
      </c>
      <c r="HY154">
        <v>1</v>
      </c>
      <c r="HZ154">
        <v>0</v>
      </c>
      <c r="IA154">
        <v>0</v>
      </c>
      <c r="IB154">
        <v>0</v>
      </c>
      <c r="IC154">
        <v>0</v>
      </c>
      <c r="ID154">
        <v>0</v>
      </c>
      <c r="IE154">
        <v>0</v>
      </c>
      <c r="IF154">
        <v>0</v>
      </c>
      <c r="IH154" t="s">
        <v>2496</v>
      </c>
      <c r="II154">
        <v>0</v>
      </c>
      <c r="IJ154">
        <v>1</v>
      </c>
      <c r="IK154">
        <v>1</v>
      </c>
      <c r="IL154">
        <v>1</v>
      </c>
      <c r="IM154">
        <v>0</v>
      </c>
      <c r="JP154" t="s">
        <v>1040</v>
      </c>
      <c r="JQ154" t="s">
        <v>735</v>
      </c>
      <c r="JR154" t="s">
        <v>1058</v>
      </c>
      <c r="JT154">
        <v>500</v>
      </c>
      <c r="JU154" t="s">
        <v>1181</v>
      </c>
      <c r="JV154">
        <v>10000</v>
      </c>
      <c r="JW154">
        <v>4.1666666666666696</v>
      </c>
      <c r="JX154">
        <v>4.7326076668244204</v>
      </c>
      <c r="JY154">
        <v>500</v>
      </c>
      <c r="KA154" t="s">
        <v>790</v>
      </c>
      <c r="KC154" t="s">
        <v>744</v>
      </c>
      <c r="KE154">
        <v>61</v>
      </c>
      <c r="KF154" t="s">
        <v>1322</v>
      </c>
      <c r="KG154" t="s">
        <v>2671</v>
      </c>
      <c r="KH154" t="s">
        <v>1121</v>
      </c>
      <c r="KM154">
        <v>30</v>
      </c>
      <c r="KN154">
        <v>0</v>
      </c>
      <c r="KO154" t="s">
        <v>740</v>
      </c>
      <c r="KP154" t="s">
        <v>2130</v>
      </c>
      <c r="KR154" t="s">
        <v>1040</v>
      </c>
      <c r="KS154" t="s">
        <v>735</v>
      </c>
      <c r="KT154" t="s">
        <v>791</v>
      </c>
      <c r="KV154">
        <v>4000</v>
      </c>
      <c r="KW154" t="s">
        <v>792</v>
      </c>
      <c r="KX154">
        <v>400</v>
      </c>
      <c r="KY154">
        <v>0.16666666699999999</v>
      </c>
      <c r="KZ154">
        <v>0.18930430667297701</v>
      </c>
      <c r="LA154">
        <v>4000</v>
      </c>
      <c r="LC154" t="s">
        <v>3386</v>
      </c>
      <c r="LE154" t="s">
        <v>744</v>
      </c>
      <c r="LG154">
        <v>61</v>
      </c>
      <c r="LH154" t="s">
        <v>1322</v>
      </c>
      <c r="LI154" t="s">
        <v>2671</v>
      </c>
      <c r="LJ154" t="s">
        <v>739</v>
      </c>
      <c r="LO154">
        <v>30</v>
      </c>
      <c r="LP154">
        <v>1</v>
      </c>
      <c r="LQ154" t="s">
        <v>740</v>
      </c>
      <c r="LR154" t="s">
        <v>1677</v>
      </c>
      <c r="LT154" t="s">
        <v>1040</v>
      </c>
      <c r="LU154" t="s">
        <v>735</v>
      </c>
      <c r="LV154">
        <v>60</v>
      </c>
      <c r="LW154">
        <v>70000</v>
      </c>
      <c r="LX154" t="s">
        <v>4331</v>
      </c>
      <c r="LY154">
        <v>233333.3333</v>
      </c>
      <c r="LZ154">
        <v>97.222222209999998</v>
      </c>
      <c r="MA154">
        <v>0.55213756128726899</v>
      </c>
      <c r="MB154">
        <v>1166.666667</v>
      </c>
      <c r="MD154" t="s">
        <v>799</v>
      </c>
      <c r="MF154" t="s">
        <v>744</v>
      </c>
      <c r="MH154">
        <v>61</v>
      </c>
      <c r="MI154" t="s">
        <v>1161</v>
      </c>
      <c r="MJ154" t="s">
        <v>1162</v>
      </c>
      <c r="MK154" t="s">
        <v>744</v>
      </c>
      <c r="MM154">
        <v>61</v>
      </c>
      <c r="MN154" t="s">
        <v>1161</v>
      </c>
      <c r="MO154" t="s">
        <v>1162</v>
      </c>
      <c r="MP154">
        <v>5</v>
      </c>
      <c r="MQ154">
        <v>1</v>
      </c>
      <c r="MR154" t="s">
        <v>740</v>
      </c>
      <c r="MS154" t="s">
        <v>755</v>
      </c>
      <c r="MU154" t="s">
        <v>760</v>
      </c>
      <c r="NE154" t="s">
        <v>760</v>
      </c>
      <c r="NU154" t="s">
        <v>1203</v>
      </c>
      <c r="OQ154" t="s">
        <v>2496</v>
      </c>
      <c r="OR154">
        <v>0</v>
      </c>
      <c r="OS154">
        <v>1</v>
      </c>
      <c r="OT154">
        <v>1</v>
      </c>
      <c r="OU154">
        <v>1</v>
      </c>
      <c r="OV154">
        <v>0</v>
      </c>
      <c r="OW154" t="s">
        <v>2508</v>
      </c>
      <c r="OX154">
        <v>1</v>
      </c>
      <c r="OY154">
        <v>0</v>
      </c>
      <c r="OZ154">
        <v>1</v>
      </c>
      <c r="PA154">
        <v>0</v>
      </c>
      <c r="PB154">
        <v>0</v>
      </c>
      <c r="PC154">
        <v>0</v>
      </c>
      <c r="PD154">
        <v>0</v>
      </c>
      <c r="PE154">
        <v>0</v>
      </c>
      <c r="PF154">
        <v>0</v>
      </c>
      <c r="PG154">
        <v>0</v>
      </c>
      <c r="PH154">
        <v>0</v>
      </c>
      <c r="PI154">
        <v>0</v>
      </c>
      <c r="PJ154">
        <v>0</v>
      </c>
      <c r="PL154" t="s">
        <v>1063</v>
      </c>
      <c r="PM154">
        <v>0</v>
      </c>
      <c r="PN154">
        <v>0</v>
      </c>
      <c r="PO154">
        <v>0</v>
      </c>
      <c r="PP154">
        <v>1</v>
      </c>
      <c r="PQ154">
        <v>0</v>
      </c>
      <c r="PR154">
        <v>0</v>
      </c>
      <c r="TR154" t="s">
        <v>1040</v>
      </c>
      <c r="TS154" t="s">
        <v>735</v>
      </c>
      <c r="TT154" t="s">
        <v>823</v>
      </c>
      <c r="TV154">
        <v>2500</v>
      </c>
      <c r="TW154" t="s">
        <v>1648</v>
      </c>
      <c r="TX154">
        <v>125</v>
      </c>
      <c r="TY154">
        <v>5.2083333333333301E-2</v>
      </c>
      <c r="TZ154">
        <v>5.9157595835305297E-2</v>
      </c>
      <c r="UA154">
        <v>2500</v>
      </c>
      <c r="UC154" t="s">
        <v>744</v>
      </c>
      <c r="UE154">
        <v>61</v>
      </c>
      <c r="UF154" t="s">
        <v>1322</v>
      </c>
      <c r="UG154" t="s">
        <v>2671</v>
      </c>
      <c r="UH154" t="s">
        <v>1121</v>
      </c>
      <c r="UM154">
        <v>7</v>
      </c>
      <c r="UN154">
        <v>2</v>
      </c>
      <c r="UO154" t="s">
        <v>740</v>
      </c>
      <c r="UP154" t="s">
        <v>988</v>
      </c>
      <c r="UR154" t="s">
        <v>760</v>
      </c>
      <c r="VB154" t="s">
        <v>760</v>
      </c>
      <c r="VR154" t="s">
        <v>1203</v>
      </c>
      <c r="WO154" t="s">
        <v>1063</v>
      </c>
      <c r="WP154">
        <v>0</v>
      </c>
      <c r="WQ154">
        <v>0</v>
      </c>
      <c r="WR154">
        <v>0</v>
      </c>
      <c r="WS154">
        <v>1</v>
      </c>
      <c r="WT154">
        <v>0</v>
      </c>
      <c r="WU154">
        <v>0</v>
      </c>
      <c r="WV154" t="s">
        <v>1204</v>
      </c>
      <c r="WW154">
        <v>0</v>
      </c>
      <c r="WX154">
        <v>0</v>
      </c>
      <c r="WY154">
        <v>1</v>
      </c>
      <c r="WZ154">
        <v>0</v>
      </c>
      <c r="XA154">
        <v>0</v>
      </c>
      <c r="XB154">
        <v>0</v>
      </c>
      <c r="XC154">
        <v>0</v>
      </c>
      <c r="XD154">
        <v>0</v>
      </c>
      <c r="XE154">
        <v>0</v>
      </c>
      <c r="XF154">
        <v>0</v>
      </c>
      <c r="XG154">
        <v>0</v>
      </c>
      <c r="XH154">
        <v>0</v>
      </c>
      <c r="XI154">
        <v>0</v>
      </c>
      <c r="XK154" t="s">
        <v>765</v>
      </c>
      <c r="XL154">
        <v>1</v>
      </c>
      <c r="XM154">
        <v>0</v>
      </c>
      <c r="XN154">
        <v>0</v>
      </c>
      <c r="XO154">
        <v>0</v>
      </c>
      <c r="XP154">
        <v>0</v>
      </c>
      <c r="XQ154">
        <v>0</v>
      </c>
      <c r="XR154">
        <v>0</v>
      </c>
      <c r="XS154">
        <v>0</v>
      </c>
      <c r="XT154">
        <v>0</v>
      </c>
      <c r="XU154">
        <v>0</v>
      </c>
      <c r="XV154">
        <v>0</v>
      </c>
      <c r="XW154">
        <v>0</v>
      </c>
      <c r="XX154">
        <v>0</v>
      </c>
      <c r="XZ154" t="s">
        <v>760</v>
      </c>
      <c r="YB154" t="s">
        <v>1708</v>
      </c>
      <c r="YC154">
        <v>0</v>
      </c>
      <c r="YD154">
        <v>0</v>
      </c>
      <c r="YE154">
        <v>0</v>
      </c>
      <c r="YF154">
        <v>0</v>
      </c>
      <c r="YG154">
        <v>0</v>
      </c>
      <c r="YH154">
        <v>1</v>
      </c>
      <c r="YI154">
        <v>0</v>
      </c>
      <c r="YJ154">
        <v>0</v>
      </c>
      <c r="YK154">
        <v>0</v>
      </c>
      <c r="YM154" t="s">
        <v>1226</v>
      </c>
      <c r="YN154">
        <v>0</v>
      </c>
      <c r="YO154">
        <v>0</v>
      </c>
      <c r="YP154">
        <v>1</v>
      </c>
      <c r="YQ154">
        <v>0</v>
      </c>
      <c r="YR154">
        <v>0</v>
      </c>
      <c r="YS154">
        <v>0</v>
      </c>
      <c r="YT154">
        <v>0</v>
      </c>
      <c r="YU154">
        <v>0</v>
      </c>
      <c r="YW154" t="s">
        <v>730</v>
      </c>
      <c r="ZF154" t="s">
        <v>1755</v>
      </c>
      <c r="ZG154">
        <v>0</v>
      </c>
      <c r="ZH154">
        <v>0</v>
      </c>
      <c r="ZI154">
        <v>1</v>
      </c>
      <c r="ZJ154">
        <v>0</v>
      </c>
      <c r="ZK154">
        <v>0</v>
      </c>
      <c r="ZL154">
        <v>0</v>
      </c>
      <c r="ZM154">
        <v>0</v>
      </c>
      <c r="ZN154">
        <v>0</v>
      </c>
      <c r="ZO154">
        <v>0</v>
      </c>
      <c r="ZP154">
        <v>0</v>
      </c>
      <c r="ZQ154">
        <v>0</v>
      </c>
      <c r="ZS154" t="s">
        <v>770</v>
      </c>
      <c r="ZU154" t="s">
        <v>3390</v>
      </c>
      <c r="ZV154">
        <v>1</v>
      </c>
      <c r="ZW154">
        <v>1</v>
      </c>
      <c r="ZX154">
        <v>0</v>
      </c>
      <c r="ZY154">
        <v>0</v>
      </c>
      <c r="ZZ154">
        <v>1</v>
      </c>
      <c r="AAA154">
        <v>0</v>
      </c>
      <c r="AAB154">
        <v>0</v>
      </c>
      <c r="AAC154">
        <v>0</v>
      </c>
      <c r="AAE154" t="s">
        <v>1317</v>
      </c>
      <c r="AAF154" t="s">
        <v>3391</v>
      </c>
      <c r="AAG154">
        <v>1</v>
      </c>
      <c r="AAH154">
        <v>0</v>
      </c>
      <c r="AAI154">
        <v>0</v>
      </c>
      <c r="AAJ154">
        <v>1</v>
      </c>
      <c r="AAK154">
        <v>0</v>
      </c>
      <c r="AAL154">
        <v>0</v>
      </c>
      <c r="AAM154">
        <v>0</v>
      </c>
      <c r="ABF154">
        <v>2926030</v>
      </c>
      <c r="ABG154">
        <v>45958.437731481499</v>
      </c>
      <c r="ABJ154" t="s">
        <v>774</v>
      </c>
      <c r="ABK154" t="s">
        <v>2928</v>
      </c>
      <c r="ABL154" t="s">
        <v>3216</v>
      </c>
      <c r="ABN154">
        <v>137</v>
      </c>
    </row>
    <row r="155" spans="1:742" x14ac:dyDescent="0.35">
      <c r="A155" t="s">
        <v>3395</v>
      </c>
      <c r="B155" t="s">
        <v>4311</v>
      </c>
      <c r="C155" t="s">
        <v>4312</v>
      </c>
      <c r="D155" t="s">
        <v>4313</v>
      </c>
      <c r="E155" s="37">
        <v>45958</v>
      </c>
      <c r="F155" t="s">
        <v>4314</v>
      </c>
      <c r="G155" t="s">
        <v>4315</v>
      </c>
      <c r="H155" s="37">
        <v>45958.506640231499</v>
      </c>
      <c r="I155" s="37">
        <v>45958.520393483799</v>
      </c>
      <c r="J155" s="37">
        <v>45958</v>
      </c>
      <c r="K155" t="s">
        <v>3374</v>
      </c>
      <c r="L155" t="s">
        <v>4329</v>
      </c>
      <c r="M155" t="s">
        <v>4316</v>
      </c>
      <c r="N155" t="s">
        <v>1311</v>
      </c>
      <c r="O155" t="s">
        <v>1322</v>
      </c>
      <c r="P155" t="s">
        <v>2931</v>
      </c>
      <c r="Q155" t="s">
        <v>1323</v>
      </c>
      <c r="R155" t="s">
        <v>3375</v>
      </c>
      <c r="S155" t="s">
        <v>3376</v>
      </c>
      <c r="U155" t="s">
        <v>3377</v>
      </c>
      <c r="W155" t="s">
        <v>729</v>
      </c>
      <c r="Y155" t="s">
        <v>730</v>
      </c>
      <c r="Z155">
        <v>43</v>
      </c>
      <c r="AA155" t="s">
        <v>731</v>
      </c>
      <c r="AB155" t="s">
        <v>858</v>
      </c>
      <c r="AC155">
        <v>2300</v>
      </c>
      <c r="AF155" t="s">
        <v>3393</v>
      </c>
      <c r="AG155">
        <v>0</v>
      </c>
      <c r="AH155">
        <v>1</v>
      </c>
      <c r="AI155">
        <v>0</v>
      </c>
      <c r="AJ155">
        <v>1</v>
      </c>
      <c r="AK155">
        <v>0</v>
      </c>
      <c r="AL155">
        <v>0</v>
      </c>
      <c r="BM155" t="s">
        <v>1040</v>
      </c>
      <c r="BN155" t="s">
        <v>735</v>
      </c>
      <c r="BO155" t="s">
        <v>2934</v>
      </c>
      <c r="BQ155">
        <v>1000</v>
      </c>
      <c r="BR155" t="s">
        <v>1862</v>
      </c>
      <c r="BS155">
        <v>1282.0512820512799</v>
      </c>
      <c r="BT155">
        <v>0.55741360089186198</v>
      </c>
      <c r="BU155">
        <v>0.60674457266979798</v>
      </c>
      <c r="BV155">
        <v>1282.0512820512799</v>
      </c>
      <c r="BX155" t="s">
        <v>744</v>
      </c>
      <c r="BZ155">
        <v>61</v>
      </c>
      <c r="CA155">
        <v>6101</v>
      </c>
      <c r="CB155" t="s">
        <v>2671</v>
      </c>
      <c r="CC155" t="s">
        <v>744</v>
      </c>
      <c r="CE155">
        <v>61</v>
      </c>
      <c r="CF155" t="s">
        <v>1161</v>
      </c>
      <c r="CG155" t="s">
        <v>1162</v>
      </c>
      <c r="CH155">
        <v>3</v>
      </c>
      <c r="CI155">
        <v>1</v>
      </c>
      <c r="CJ155" t="s">
        <v>740</v>
      </c>
      <c r="CK155" t="s">
        <v>944</v>
      </c>
      <c r="DO155" t="s">
        <v>1040</v>
      </c>
      <c r="DP155" t="s">
        <v>735</v>
      </c>
      <c r="DQ155" t="s">
        <v>1047</v>
      </c>
      <c r="DS155">
        <v>5000</v>
      </c>
      <c r="DT155" t="s">
        <v>941</v>
      </c>
      <c r="DU155">
        <v>3333.3333333333298</v>
      </c>
      <c r="DV155">
        <v>1.4492753623188399</v>
      </c>
      <c r="DW155">
        <v>1.5775358889414699</v>
      </c>
      <c r="DX155">
        <v>3333.3333333333298</v>
      </c>
      <c r="DZ155" t="s">
        <v>744</v>
      </c>
      <c r="EB155">
        <v>61</v>
      </c>
      <c r="EC155" t="s">
        <v>1596</v>
      </c>
      <c r="ED155" t="s">
        <v>1595</v>
      </c>
      <c r="EE155" t="s">
        <v>744</v>
      </c>
      <c r="EG155">
        <v>61</v>
      </c>
      <c r="EH155" t="s">
        <v>1322</v>
      </c>
      <c r="EI155" t="s">
        <v>1323</v>
      </c>
      <c r="EJ155">
        <v>10</v>
      </c>
      <c r="EK155">
        <v>0</v>
      </c>
      <c r="EL155" t="s">
        <v>740</v>
      </c>
      <c r="EM155" t="s">
        <v>931</v>
      </c>
      <c r="FO155" t="s">
        <v>760</v>
      </c>
      <c r="FY155" t="s">
        <v>730</v>
      </c>
      <c r="FZ155" t="s">
        <v>1633</v>
      </c>
      <c r="GA155">
        <v>0</v>
      </c>
      <c r="GB155">
        <v>0</v>
      </c>
      <c r="GC155">
        <v>0</v>
      </c>
      <c r="GD155">
        <v>0</v>
      </c>
      <c r="GE155">
        <v>0</v>
      </c>
      <c r="GF155">
        <v>1</v>
      </c>
      <c r="GG155">
        <v>0</v>
      </c>
      <c r="GH155">
        <v>0</v>
      </c>
      <c r="GI155">
        <v>0</v>
      </c>
      <c r="GJ155">
        <v>1</v>
      </c>
      <c r="GK155">
        <v>0</v>
      </c>
      <c r="GL155">
        <v>0</v>
      </c>
      <c r="GM155">
        <v>0</v>
      </c>
      <c r="GO155" t="s">
        <v>1203</v>
      </c>
      <c r="HL155" t="s">
        <v>1444</v>
      </c>
      <c r="HM155">
        <v>0</v>
      </c>
      <c r="HN155">
        <v>1</v>
      </c>
      <c r="HO155">
        <v>0</v>
      </c>
      <c r="HP155">
        <v>0</v>
      </c>
      <c r="HQ155">
        <v>0</v>
      </c>
      <c r="HR155">
        <v>0</v>
      </c>
      <c r="HS155" t="s">
        <v>1204</v>
      </c>
      <c r="HT155">
        <v>0</v>
      </c>
      <c r="HU155">
        <v>0</v>
      </c>
      <c r="HV155">
        <v>1</v>
      </c>
      <c r="HW155">
        <v>0</v>
      </c>
      <c r="HX155">
        <v>0</v>
      </c>
      <c r="HY155">
        <v>0</v>
      </c>
      <c r="HZ155">
        <v>0</v>
      </c>
      <c r="IA155">
        <v>0</v>
      </c>
      <c r="IB155">
        <v>0</v>
      </c>
      <c r="IC155">
        <v>0</v>
      </c>
      <c r="ID155">
        <v>0</v>
      </c>
      <c r="IE155">
        <v>0</v>
      </c>
      <c r="IF155">
        <v>0</v>
      </c>
      <c r="IH155" t="s">
        <v>764</v>
      </c>
      <c r="II155">
        <v>0</v>
      </c>
      <c r="IJ155">
        <v>0</v>
      </c>
      <c r="IK155">
        <v>0</v>
      </c>
      <c r="IL155">
        <v>0</v>
      </c>
      <c r="IM155">
        <v>1</v>
      </c>
      <c r="PL155" t="s">
        <v>764</v>
      </c>
      <c r="PM155">
        <v>0</v>
      </c>
      <c r="PN155">
        <v>0</v>
      </c>
      <c r="PO155">
        <v>0</v>
      </c>
      <c r="PP155">
        <v>0</v>
      </c>
      <c r="PQ155">
        <v>0</v>
      </c>
      <c r="PR155">
        <v>1</v>
      </c>
      <c r="XK155" t="s">
        <v>1942</v>
      </c>
      <c r="XL155">
        <v>0</v>
      </c>
      <c r="XM155">
        <v>0</v>
      </c>
      <c r="XN155">
        <v>1</v>
      </c>
      <c r="XO155">
        <v>0</v>
      </c>
      <c r="XP155">
        <v>0</v>
      </c>
      <c r="XQ155">
        <v>0</v>
      </c>
      <c r="XR155">
        <v>0</v>
      </c>
      <c r="XS155">
        <v>0</v>
      </c>
      <c r="XT155">
        <v>1</v>
      </c>
      <c r="XU155">
        <v>0</v>
      </c>
      <c r="XV155">
        <v>0</v>
      </c>
      <c r="XW155">
        <v>0</v>
      </c>
      <c r="XX155">
        <v>0</v>
      </c>
      <c r="XZ155" t="s">
        <v>760</v>
      </c>
      <c r="YB155" t="s">
        <v>766</v>
      </c>
      <c r="YC155">
        <v>1</v>
      </c>
      <c r="YD155">
        <v>0</v>
      </c>
      <c r="YE155">
        <v>0</v>
      </c>
      <c r="YF155">
        <v>0</v>
      </c>
      <c r="YG155">
        <v>0</v>
      </c>
      <c r="YH155">
        <v>0</v>
      </c>
      <c r="YI155">
        <v>0</v>
      </c>
      <c r="YJ155">
        <v>0</v>
      </c>
      <c r="YK155">
        <v>0</v>
      </c>
      <c r="YM155" t="s">
        <v>1226</v>
      </c>
      <c r="YN155">
        <v>0</v>
      </c>
      <c r="YO155">
        <v>0</v>
      </c>
      <c r="YP155">
        <v>1</v>
      </c>
      <c r="YQ155">
        <v>0</v>
      </c>
      <c r="YR155">
        <v>0</v>
      </c>
      <c r="YS155">
        <v>0</v>
      </c>
      <c r="YT155">
        <v>0</v>
      </c>
      <c r="YU155">
        <v>0</v>
      </c>
      <c r="YW155" t="s">
        <v>760</v>
      </c>
      <c r="YX155" t="s">
        <v>1068</v>
      </c>
      <c r="YY155">
        <v>1</v>
      </c>
      <c r="YZ155">
        <v>0</v>
      </c>
      <c r="ZA155">
        <v>0</v>
      </c>
      <c r="ZB155">
        <v>0</v>
      </c>
      <c r="ZC155">
        <v>0</v>
      </c>
      <c r="ZD155">
        <v>0</v>
      </c>
      <c r="ZF155" t="s">
        <v>1755</v>
      </c>
      <c r="ZG155">
        <v>0</v>
      </c>
      <c r="ZH155">
        <v>0</v>
      </c>
      <c r="ZI155">
        <v>1</v>
      </c>
      <c r="ZJ155">
        <v>0</v>
      </c>
      <c r="ZK155">
        <v>0</v>
      </c>
      <c r="ZL155">
        <v>0</v>
      </c>
      <c r="ZM155">
        <v>0</v>
      </c>
      <c r="ZN155">
        <v>0</v>
      </c>
      <c r="ZO155">
        <v>0</v>
      </c>
      <c r="ZP155">
        <v>0</v>
      </c>
      <c r="ZQ155">
        <v>0</v>
      </c>
      <c r="ZS155" t="s">
        <v>1258</v>
      </c>
      <c r="ZU155" t="s">
        <v>3390</v>
      </c>
      <c r="ZV155">
        <v>1</v>
      </c>
      <c r="ZW155">
        <v>1</v>
      </c>
      <c r="ZX155">
        <v>0</v>
      </c>
      <c r="ZY155">
        <v>0</v>
      </c>
      <c r="ZZ155">
        <v>1</v>
      </c>
      <c r="AAA155">
        <v>0</v>
      </c>
      <c r="AAB155">
        <v>0</v>
      </c>
      <c r="AAC155">
        <v>0</v>
      </c>
      <c r="AAE155" t="s">
        <v>771</v>
      </c>
      <c r="AAO155" t="s">
        <v>1431</v>
      </c>
      <c r="AAP155">
        <v>0</v>
      </c>
      <c r="AAQ155">
        <v>0</v>
      </c>
      <c r="AAR155">
        <v>0</v>
      </c>
      <c r="AAS155">
        <v>0</v>
      </c>
      <c r="AAT155">
        <v>1</v>
      </c>
      <c r="AAU155">
        <v>0</v>
      </c>
      <c r="AAV155">
        <v>0</v>
      </c>
      <c r="AAW155">
        <v>0</v>
      </c>
      <c r="ABF155">
        <v>2926031</v>
      </c>
      <c r="ABG155">
        <v>45958.437754629602</v>
      </c>
      <c r="ABJ155" t="s">
        <v>774</v>
      </c>
      <c r="ABK155" t="s">
        <v>2928</v>
      </c>
      <c r="ABL155" t="s">
        <v>3216</v>
      </c>
      <c r="ABN155">
        <v>138</v>
      </c>
    </row>
    <row r="156" spans="1:742" x14ac:dyDescent="0.35">
      <c r="A156" t="s">
        <v>3401</v>
      </c>
      <c r="B156" t="s">
        <v>4311</v>
      </c>
      <c r="C156" t="s">
        <v>4312</v>
      </c>
      <c r="D156" t="s">
        <v>4313</v>
      </c>
      <c r="E156" s="37">
        <v>45958</v>
      </c>
      <c r="F156" t="s">
        <v>4314</v>
      </c>
      <c r="G156" t="s">
        <v>4315</v>
      </c>
      <c r="H156" s="37">
        <v>45958.436517569397</v>
      </c>
      <c r="I156" s="37">
        <v>45958.472112060197</v>
      </c>
      <c r="J156" s="37">
        <v>45958</v>
      </c>
      <c r="K156" t="s">
        <v>3396</v>
      </c>
      <c r="L156" t="s">
        <v>4329</v>
      </c>
      <c r="M156" t="s">
        <v>4316</v>
      </c>
      <c r="N156" t="s">
        <v>1311</v>
      </c>
      <c r="O156" t="s">
        <v>1322</v>
      </c>
      <c r="P156" t="s">
        <v>2931</v>
      </c>
      <c r="Q156" t="s">
        <v>1323</v>
      </c>
      <c r="R156" t="s">
        <v>3375</v>
      </c>
      <c r="S156" t="s">
        <v>3376</v>
      </c>
      <c r="U156" t="s">
        <v>3377</v>
      </c>
      <c r="W156" t="s">
        <v>729</v>
      </c>
      <c r="Y156" t="s">
        <v>730</v>
      </c>
      <c r="Z156">
        <v>22</v>
      </c>
      <c r="AA156" t="s">
        <v>731</v>
      </c>
      <c r="AB156" t="s">
        <v>858</v>
      </c>
      <c r="AC156">
        <v>2300</v>
      </c>
      <c r="AF156" t="s">
        <v>2515</v>
      </c>
      <c r="AG156">
        <v>0</v>
      </c>
      <c r="AH156">
        <v>0</v>
      </c>
      <c r="AI156">
        <v>1</v>
      </c>
      <c r="AJ156">
        <v>0</v>
      </c>
      <c r="AK156">
        <v>1</v>
      </c>
      <c r="AL156">
        <v>0</v>
      </c>
      <c r="CM156" t="s">
        <v>734</v>
      </c>
      <c r="CN156" t="s">
        <v>735</v>
      </c>
      <c r="CO156" t="s">
        <v>2934</v>
      </c>
      <c r="CQ156">
        <v>2000</v>
      </c>
      <c r="CR156" t="s">
        <v>1926</v>
      </c>
      <c r="CS156">
        <v>1532.5670498084301</v>
      </c>
      <c r="CT156">
        <v>0.66633349991670798</v>
      </c>
      <c r="CU156">
        <v>0.72530385698458499</v>
      </c>
      <c r="CV156">
        <v>1532.5670498084301</v>
      </c>
      <c r="CX156" t="s">
        <v>2939</v>
      </c>
      <c r="CZ156" t="s">
        <v>744</v>
      </c>
      <c r="DB156">
        <v>61</v>
      </c>
      <c r="DC156" t="s">
        <v>2913</v>
      </c>
      <c r="DD156" t="s">
        <v>2914</v>
      </c>
      <c r="DE156" t="s">
        <v>744</v>
      </c>
      <c r="DG156">
        <v>61</v>
      </c>
      <c r="DH156" t="s">
        <v>2913</v>
      </c>
      <c r="DI156" t="s">
        <v>2914</v>
      </c>
      <c r="DJ156">
        <v>2</v>
      </c>
      <c r="DK156">
        <v>1</v>
      </c>
      <c r="DL156" t="s">
        <v>740</v>
      </c>
      <c r="DM156" t="s">
        <v>863</v>
      </c>
      <c r="EO156" t="s">
        <v>1040</v>
      </c>
      <c r="EP156" t="s">
        <v>735</v>
      </c>
      <c r="EQ156" t="s">
        <v>756</v>
      </c>
      <c r="ES156">
        <v>500</v>
      </c>
      <c r="ET156" t="s">
        <v>789</v>
      </c>
      <c r="EU156">
        <v>1000</v>
      </c>
      <c r="EV156">
        <v>0.434782608695652</v>
      </c>
      <c r="EW156">
        <v>0.47326076668244199</v>
      </c>
      <c r="EX156">
        <v>1000</v>
      </c>
      <c r="EZ156" t="s">
        <v>744</v>
      </c>
      <c r="FB156">
        <v>61</v>
      </c>
      <c r="FC156" t="s">
        <v>1322</v>
      </c>
      <c r="FD156" t="s">
        <v>2671</v>
      </c>
      <c r="FE156" t="s">
        <v>1121</v>
      </c>
      <c r="FJ156">
        <v>7</v>
      </c>
      <c r="FK156">
        <v>1</v>
      </c>
      <c r="FL156" t="s">
        <v>740</v>
      </c>
      <c r="FM156" t="s">
        <v>924</v>
      </c>
      <c r="FO156" t="s">
        <v>760</v>
      </c>
      <c r="FY156" t="s">
        <v>730</v>
      </c>
      <c r="FZ156" t="s">
        <v>3397</v>
      </c>
      <c r="GA156">
        <v>1</v>
      </c>
      <c r="GB156">
        <v>1</v>
      </c>
      <c r="GC156">
        <v>0</v>
      </c>
      <c r="GD156">
        <v>0</v>
      </c>
      <c r="GE156">
        <v>0</v>
      </c>
      <c r="GF156">
        <v>0</v>
      </c>
      <c r="GG156">
        <v>0</v>
      </c>
      <c r="GH156">
        <v>0</v>
      </c>
      <c r="GI156">
        <v>0</v>
      </c>
      <c r="GJ156">
        <v>0</v>
      </c>
      <c r="GK156">
        <v>0</v>
      </c>
      <c r="GL156">
        <v>0</v>
      </c>
      <c r="GM156">
        <v>0</v>
      </c>
      <c r="GO156" t="s">
        <v>1203</v>
      </c>
      <c r="HL156" t="s">
        <v>2515</v>
      </c>
      <c r="HM156">
        <v>0</v>
      </c>
      <c r="HN156">
        <v>0</v>
      </c>
      <c r="HO156">
        <v>1</v>
      </c>
      <c r="HP156">
        <v>0</v>
      </c>
      <c r="HQ156">
        <v>1</v>
      </c>
      <c r="HR156">
        <v>0</v>
      </c>
      <c r="HS156" t="s">
        <v>3242</v>
      </c>
      <c r="HT156">
        <v>0</v>
      </c>
      <c r="HU156">
        <v>0</v>
      </c>
      <c r="HV156">
        <v>1</v>
      </c>
      <c r="HW156">
        <v>0</v>
      </c>
      <c r="HX156">
        <v>0</v>
      </c>
      <c r="HY156">
        <v>0</v>
      </c>
      <c r="HZ156">
        <v>0</v>
      </c>
      <c r="IA156">
        <v>0</v>
      </c>
      <c r="IB156">
        <v>0</v>
      </c>
      <c r="IC156">
        <v>1</v>
      </c>
      <c r="ID156">
        <v>0</v>
      </c>
      <c r="IE156">
        <v>0</v>
      </c>
      <c r="IF156">
        <v>0</v>
      </c>
      <c r="IH156" t="s">
        <v>764</v>
      </c>
      <c r="II156">
        <v>0</v>
      </c>
      <c r="IJ156">
        <v>0</v>
      </c>
      <c r="IK156">
        <v>0</v>
      </c>
      <c r="IL156">
        <v>0</v>
      </c>
      <c r="IM156">
        <v>1</v>
      </c>
      <c r="PL156" t="s">
        <v>764</v>
      </c>
      <c r="PM156">
        <v>0</v>
      </c>
      <c r="PN156">
        <v>0</v>
      </c>
      <c r="PO156">
        <v>0</v>
      </c>
      <c r="PP156">
        <v>0</v>
      </c>
      <c r="PQ156">
        <v>0</v>
      </c>
      <c r="PR156">
        <v>1</v>
      </c>
      <c r="XK156" t="s">
        <v>2644</v>
      </c>
      <c r="XL156">
        <v>0</v>
      </c>
      <c r="XM156">
        <v>1</v>
      </c>
      <c r="XN156">
        <v>0</v>
      </c>
      <c r="XO156">
        <v>0</v>
      </c>
      <c r="XP156">
        <v>0</v>
      </c>
      <c r="XQ156">
        <v>0</v>
      </c>
      <c r="XR156">
        <v>0</v>
      </c>
      <c r="XS156">
        <v>0</v>
      </c>
      <c r="XT156">
        <v>0</v>
      </c>
      <c r="XU156">
        <v>0</v>
      </c>
      <c r="XV156">
        <v>0</v>
      </c>
      <c r="XW156">
        <v>0</v>
      </c>
      <c r="XX156">
        <v>0</v>
      </c>
      <c r="XZ156" t="s">
        <v>760</v>
      </c>
      <c r="YB156" t="s">
        <v>3379</v>
      </c>
      <c r="YC156">
        <v>0</v>
      </c>
      <c r="YD156">
        <v>1</v>
      </c>
      <c r="YE156">
        <v>0</v>
      </c>
      <c r="YF156">
        <v>0</v>
      </c>
      <c r="YG156">
        <v>0</v>
      </c>
      <c r="YH156">
        <v>0</v>
      </c>
      <c r="YI156">
        <v>0</v>
      </c>
      <c r="YJ156">
        <v>0</v>
      </c>
      <c r="YK156">
        <v>0</v>
      </c>
      <c r="YM156" t="s">
        <v>846</v>
      </c>
      <c r="YN156">
        <v>0</v>
      </c>
      <c r="YO156">
        <v>1</v>
      </c>
      <c r="YP156">
        <v>0</v>
      </c>
      <c r="YQ156">
        <v>0</v>
      </c>
      <c r="YR156">
        <v>0</v>
      </c>
      <c r="YS156">
        <v>0</v>
      </c>
      <c r="YT156">
        <v>0</v>
      </c>
      <c r="YU156">
        <v>0</v>
      </c>
      <c r="YW156" t="s">
        <v>730</v>
      </c>
      <c r="ZF156" t="s">
        <v>3399</v>
      </c>
      <c r="ZG156">
        <v>0</v>
      </c>
      <c r="ZH156">
        <v>0</v>
      </c>
      <c r="ZI156">
        <v>1</v>
      </c>
      <c r="ZJ156">
        <v>1</v>
      </c>
      <c r="ZK156">
        <v>0</v>
      </c>
      <c r="ZL156">
        <v>1</v>
      </c>
      <c r="ZM156">
        <v>0</v>
      </c>
      <c r="ZN156">
        <v>0</v>
      </c>
      <c r="ZO156">
        <v>0</v>
      </c>
      <c r="ZP156">
        <v>0</v>
      </c>
      <c r="ZQ156">
        <v>0</v>
      </c>
      <c r="ZS156" t="s">
        <v>770</v>
      </c>
      <c r="ZU156" t="s">
        <v>3400</v>
      </c>
      <c r="ZV156">
        <v>1</v>
      </c>
      <c r="ZW156">
        <v>0</v>
      </c>
      <c r="ZX156">
        <v>0</v>
      </c>
      <c r="ZY156">
        <v>1</v>
      </c>
      <c r="ZZ156">
        <v>1</v>
      </c>
      <c r="AAA156">
        <v>0</v>
      </c>
      <c r="AAB156">
        <v>0</v>
      </c>
      <c r="AAC156">
        <v>0</v>
      </c>
      <c r="AAE156" t="s">
        <v>771</v>
      </c>
      <c r="AAO156" t="s">
        <v>1431</v>
      </c>
      <c r="AAP156">
        <v>0</v>
      </c>
      <c r="AAQ156">
        <v>0</v>
      </c>
      <c r="AAR156">
        <v>0</v>
      </c>
      <c r="AAS156">
        <v>0</v>
      </c>
      <c r="AAT156">
        <v>1</v>
      </c>
      <c r="AAU156">
        <v>0</v>
      </c>
      <c r="AAV156">
        <v>0</v>
      </c>
      <c r="AAW156">
        <v>0</v>
      </c>
      <c r="ABF156">
        <v>2926038</v>
      </c>
      <c r="ABG156">
        <v>45958.438368055497</v>
      </c>
      <c r="ABJ156" t="s">
        <v>774</v>
      </c>
      <c r="ABK156" t="s">
        <v>2928</v>
      </c>
      <c r="ABL156" t="s">
        <v>3216</v>
      </c>
      <c r="ABN156">
        <v>139</v>
      </c>
    </row>
    <row r="157" spans="1:742" x14ac:dyDescent="0.35">
      <c r="A157" t="s">
        <v>3405</v>
      </c>
      <c r="B157" t="s">
        <v>4311</v>
      </c>
      <c r="C157" t="s">
        <v>4312</v>
      </c>
      <c r="D157" t="s">
        <v>4313</v>
      </c>
      <c r="E157" s="37">
        <v>45958</v>
      </c>
      <c r="F157" t="s">
        <v>4314</v>
      </c>
      <c r="G157" t="s">
        <v>4315</v>
      </c>
      <c r="H157" s="37">
        <v>45958.479574340301</v>
      </c>
      <c r="I157" s="37">
        <v>45958.499628830999</v>
      </c>
      <c r="J157" s="37">
        <v>45958</v>
      </c>
      <c r="K157" t="s">
        <v>3396</v>
      </c>
      <c r="L157" t="s">
        <v>4329</v>
      </c>
      <c r="M157" t="s">
        <v>4316</v>
      </c>
      <c r="N157" t="s">
        <v>1311</v>
      </c>
      <c r="O157" t="s">
        <v>1322</v>
      </c>
      <c r="P157" t="s">
        <v>2931</v>
      </c>
      <c r="Q157" t="s">
        <v>1323</v>
      </c>
      <c r="R157" t="s">
        <v>3375</v>
      </c>
      <c r="S157" t="s">
        <v>3376</v>
      </c>
      <c r="U157" t="s">
        <v>3377</v>
      </c>
      <c r="W157" t="s">
        <v>729</v>
      </c>
      <c r="Y157" t="s">
        <v>730</v>
      </c>
      <c r="AA157" t="s">
        <v>731</v>
      </c>
      <c r="AB157" t="s">
        <v>858</v>
      </c>
      <c r="AC157">
        <v>2400</v>
      </c>
      <c r="AF157" t="s">
        <v>1364</v>
      </c>
      <c r="AG157">
        <v>1</v>
      </c>
      <c r="AH157">
        <v>0</v>
      </c>
      <c r="AI157">
        <v>0</v>
      </c>
      <c r="AJ157">
        <v>0</v>
      </c>
      <c r="AK157">
        <v>0</v>
      </c>
      <c r="AL157">
        <v>0</v>
      </c>
      <c r="AM157" t="s">
        <v>1040</v>
      </c>
      <c r="AN157" t="s">
        <v>735</v>
      </c>
      <c r="AO157" t="s">
        <v>2934</v>
      </c>
      <c r="AQ157">
        <v>1500</v>
      </c>
      <c r="AR157" t="s">
        <v>4330</v>
      </c>
      <c r="AS157">
        <v>1363.6363636363601</v>
      </c>
      <c r="AT157">
        <v>0.56818181800000001</v>
      </c>
      <c r="AU157">
        <v>0.64535559093060102</v>
      </c>
      <c r="AV157">
        <v>1363.636364</v>
      </c>
      <c r="AX157" t="s">
        <v>744</v>
      </c>
      <c r="AZ157">
        <v>61</v>
      </c>
      <c r="BA157">
        <v>6101</v>
      </c>
      <c r="BB157" t="s">
        <v>1323</v>
      </c>
      <c r="BC157" t="s">
        <v>814</v>
      </c>
      <c r="BH157">
        <v>7</v>
      </c>
      <c r="BI157">
        <v>1</v>
      </c>
      <c r="BJ157" t="s">
        <v>740</v>
      </c>
      <c r="BK157" t="s">
        <v>924</v>
      </c>
      <c r="FO157" t="s">
        <v>760</v>
      </c>
      <c r="FY157" t="s">
        <v>730</v>
      </c>
      <c r="FZ157" t="s">
        <v>3402</v>
      </c>
      <c r="GA157">
        <v>0</v>
      </c>
      <c r="GB157">
        <v>1</v>
      </c>
      <c r="GC157">
        <v>0</v>
      </c>
      <c r="GD157">
        <v>0</v>
      </c>
      <c r="GE157">
        <v>0</v>
      </c>
      <c r="GF157">
        <v>0</v>
      </c>
      <c r="GG157">
        <v>0</v>
      </c>
      <c r="GH157">
        <v>0</v>
      </c>
      <c r="GI157">
        <v>0</v>
      </c>
      <c r="GJ157">
        <v>0</v>
      </c>
      <c r="GK157">
        <v>1</v>
      </c>
      <c r="GL157">
        <v>0</v>
      </c>
      <c r="GM157">
        <v>0</v>
      </c>
      <c r="GO157" t="s">
        <v>1066</v>
      </c>
      <c r="IH157" t="s">
        <v>2496</v>
      </c>
      <c r="II157">
        <v>0</v>
      </c>
      <c r="IJ157">
        <v>1</v>
      </c>
      <c r="IK157">
        <v>1</v>
      </c>
      <c r="IL157">
        <v>1</v>
      </c>
      <c r="IM157">
        <v>0</v>
      </c>
      <c r="JP157" t="s">
        <v>1040</v>
      </c>
      <c r="JQ157" t="s">
        <v>735</v>
      </c>
      <c r="JR157" t="s">
        <v>1058</v>
      </c>
      <c r="JT157">
        <v>500</v>
      </c>
      <c r="JU157" t="s">
        <v>1181</v>
      </c>
      <c r="JV157">
        <v>10000</v>
      </c>
      <c r="JW157">
        <v>4.1666666666666696</v>
      </c>
      <c r="JX157">
        <v>4.7326076668244204</v>
      </c>
      <c r="JY157">
        <v>500</v>
      </c>
      <c r="KA157" t="s">
        <v>790</v>
      </c>
      <c r="KC157" t="s">
        <v>744</v>
      </c>
      <c r="KE157">
        <v>61</v>
      </c>
      <c r="KF157" t="s">
        <v>1322</v>
      </c>
      <c r="KG157" t="s">
        <v>1323</v>
      </c>
      <c r="KH157" t="s">
        <v>1121</v>
      </c>
      <c r="KM157">
        <v>30</v>
      </c>
      <c r="KN157">
        <v>1</v>
      </c>
      <c r="KO157" t="s">
        <v>740</v>
      </c>
      <c r="KP157" t="s">
        <v>1677</v>
      </c>
      <c r="KR157" t="s">
        <v>1040</v>
      </c>
      <c r="KS157" t="s">
        <v>735</v>
      </c>
      <c r="KT157" t="s">
        <v>791</v>
      </c>
      <c r="KV157">
        <v>3500</v>
      </c>
      <c r="KW157" t="s">
        <v>842</v>
      </c>
      <c r="KX157">
        <v>350</v>
      </c>
      <c r="KY157">
        <v>0.14583333300000001</v>
      </c>
      <c r="KZ157">
        <v>0.16564126833885501</v>
      </c>
      <c r="LA157">
        <v>3500</v>
      </c>
      <c r="LC157" t="s">
        <v>2063</v>
      </c>
      <c r="LE157" t="s">
        <v>744</v>
      </c>
      <c r="LG157">
        <v>61</v>
      </c>
      <c r="LH157" t="s">
        <v>1322</v>
      </c>
      <c r="LI157" t="s">
        <v>1323</v>
      </c>
      <c r="LJ157" t="s">
        <v>739</v>
      </c>
      <c r="LO157">
        <v>30</v>
      </c>
      <c r="LP157">
        <v>1</v>
      </c>
      <c r="LQ157" t="s">
        <v>740</v>
      </c>
      <c r="LR157" t="s">
        <v>1677</v>
      </c>
      <c r="LT157" t="s">
        <v>734</v>
      </c>
      <c r="LU157" t="s">
        <v>735</v>
      </c>
      <c r="LV157">
        <v>60</v>
      </c>
      <c r="LW157">
        <v>70000</v>
      </c>
      <c r="LX157" t="s">
        <v>4331</v>
      </c>
      <c r="LY157">
        <v>233333.3333</v>
      </c>
      <c r="LZ157">
        <v>97.222222209999998</v>
      </c>
      <c r="MA157">
        <v>0.55213756128726899</v>
      </c>
      <c r="MB157">
        <v>1166.666667</v>
      </c>
      <c r="MD157" t="s">
        <v>799</v>
      </c>
      <c r="MF157" t="s">
        <v>744</v>
      </c>
      <c r="MH157">
        <v>61</v>
      </c>
      <c r="MI157" t="s">
        <v>2913</v>
      </c>
      <c r="MJ157" t="s">
        <v>2914</v>
      </c>
      <c r="MK157" t="s">
        <v>744</v>
      </c>
      <c r="MM157">
        <v>61</v>
      </c>
      <c r="MN157" t="s">
        <v>2913</v>
      </c>
      <c r="MO157" t="s">
        <v>2914</v>
      </c>
      <c r="MP157">
        <v>3</v>
      </c>
      <c r="MQ157">
        <v>2</v>
      </c>
      <c r="MR157" t="s">
        <v>740</v>
      </c>
      <c r="MS157" t="s">
        <v>863</v>
      </c>
      <c r="MU157" t="s">
        <v>760</v>
      </c>
      <c r="NE157" t="s">
        <v>760</v>
      </c>
      <c r="NU157" t="s">
        <v>762</v>
      </c>
      <c r="NV157" t="s">
        <v>3403</v>
      </c>
      <c r="NW157">
        <v>0</v>
      </c>
      <c r="NX157">
        <v>1</v>
      </c>
      <c r="NY157">
        <v>1</v>
      </c>
      <c r="NZ157">
        <v>0</v>
      </c>
      <c r="OA157">
        <v>0</v>
      </c>
      <c r="OB157" t="s">
        <v>3404</v>
      </c>
      <c r="OC157">
        <v>0</v>
      </c>
      <c r="OD157">
        <v>0</v>
      </c>
      <c r="OE157">
        <v>0</v>
      </c>
      <c r="OF157">
        <v>0</v>
      </c>
      <c r="OG157">
        <v>0</v>
      </c>
      <c r="OH157">
        <v>0</v>
      </c>
      <c r="OI157">
        <v>1</v>
      </c>
      <c r="OJ157">
        <v>0</v>
      </c>
      <c r="OK157">
        <v>0</v>
      </c>
      <c r="OL157">
        <v>0</v>
      </c>
      <c r="OM157">
        <v>0</v>
      </c>
      <c r="ON157">
        <v>0</v>
      </c>
      <c r="OO157">
        <v>0</v>
      </c>
      <c r="PL157" t="s">
        <v>1063</v>
      </c>
      <c r="PM157">
        <v>0</v>
      </c>
      <c r="PN157">
        <v>0</v>
      </c>
      <c r="PO157">
        <v>0</v>
      </c>
      <c r="PP157">
        <v>1</v>
      </c>
      <c r="PQ157">
        <v>0</v>
      </c>
      <c r="PR157">
        <v>0</v>
      </c>
      <c r="TR157" t="s">
        <v>1040</v>
      </c>
      <c r="TS157" t="s">
        <v>735</v>
      </c>
      <c r="TT157" t="s">
        <v>823</v>
      </c>
      <c r="TV157">
        <v>2500</v>
      </c>
      <c r="TW157" t="s">
        <v>1648</v>
      </c>
      <c r="TX157">
        <v>125</v>
      </c>
      <c r="TY157">
        <v>5.2083333333333301E-2</v>
      </c>
      <c r="TZ157">
        <v>5.9157595835305297E-2</v>
      </c>
      <c r="UA157">
        <v>2500</v>
      </c>
      <c r="UC157" t="s">
        <v>744</v>
      </c>
      <c r="UE157">
        <v>61</v>
      </c>
      <c r="UF157" t="s">
        <v>1322</v>
      </c>
      <c r="UG157" t="s">
        <v>1323</v>
      </c>
      <c r="UH157" t="s">
        <v>1121</v>
      </c>
      <c r="UM157">
        <v>5</v>
      </c>
      <c r="UN157">
        <v>1</v>
      </c>
      <c r="UO157" t="s">
        <v>740</v>
      </c>
      <c r="UP157" t="s">
        <v>755</v>
      </c>
      <c r="UR157" t="s">
        <v>760</v>
      </c>
      <c r="VB157" t="s">
        <v>760</v>
      </c>
      <c r="VR157" t="s">
        <v>762</v>
      </c>
      <c r="VS157" t="s">
        <v>1063</v>
      </c>
      <c r="VT157">
        <v>0</v>
      </c>
      <c r="VU157">
        <v>0</v>
      </c>
      <c r="VV157">
        <v>0</v>
      </c>
      <c r="VW157">
        <v>1</v>
      </c>
      <c r="VX157">
        <v>0</v>
      </c>
      <c r="VY157">
        <v>0</v>
      </c>
      <c r="VZ157" t="s">
        <v>1126</v>
      </c>
      <c r="WA157">
        <v>0</v>
      </c>
      <c r="WB157">
        <v>0</v>
      </c>
      <c r="WC157">
        <v>1</v>
      </c>
      <c r="WD157">
        <v>0</v>
      </c>
      <c r="WE157">
        <v>0</v>
      </c>
      <c r="WF157">
        <v>0</v>
      </c>
      <c r="WG157">
        <v>0</v>
      </c>
      <c r="WH157">
        <v>0</v>
      </c>
      <c r="WI157">
        <v>0</v>
      </c>
      <c r="WJ157">
        <v>0</v>
      </c>
      <c r="WK157">
        <v>0</v>
      </c>
      <c r="WL157">
        <v>0</v>
      </c>
      <c r="WM157">
        <v>0</v>
      </c>
      <c r="XK157" t="s">
        <v>765</v>
      </c>
      <c r="XL157">
        <v>1</v>
      </c>
      <c r="XM157">
        <v>0</v>
      </c>
      <c r="XN157">
        <v>0</v>
      </c>
      <c r="XO157">
        <v>0</v>
      </c>
      <c r="XP157">
        <v>0</v>
      </c>
      <c r="XQ157">
        <v>0</v>
      </c>
      <c r="XR157">
        <v>0</v>
      </c>
      <c r="XS157">
        <v>0</v>
      </c>
      <c r="XT157">
        <v>0</v>
      </c>
      <c r="XU157">
        <v>0</v>
      </c>
      <c r="XV157">
        <v>0</v>
      </c>
      <c r="XW157">
        <v>0</v>
      </c>
      <c r="XX157">
        <v>0</v>
      </c>
      <c r="XZ157" t="s">
        <v>760</v>
      </c>
      <c r="YB157" t="s">
        <v>3379</v>
      </c>
      <c r="YC157">
        <v>0</v>
      </c>
      <c r="YD157">
        <v>1</v>
      </c>
      <c r="YE157">
        <v>0</v>
      </c>
      <c r="YF157">
        <v>0</v>
      </c>
      <c r="YG157">
        <v>0</v>
      </c>
      <c r="YH157">
        <v>0</v>
      </c>
      <c r="YI157">
        <v>0</v>
      </c>
      <c r="YJ157">
        <v>0</v>
      </c>
      <c r="YK157">
        <v>0</v>
      </c>
      <c r="YM157" t="s">
        <v>1067</v>
      </c>
      <c r="YN157">
        <v>1</v>
      </c>
      <c r="YO157">
        <v>0</v>
      </c>
      <c r="YP157">
        <v>0</v>
      </c>
      <c r="YQ157">
        <v>0</v>
      </c>
      <c r="YR157">
        <v>0</v>
      </c>
      <c r="YS157">
        <v>0</v>
      </c>
      <c r="YT157">
        <v>0</v>
      </c>
      <c r="YU157">
        <v>0</v>
      </c>
      <c r="YW157" t="s">
        <v>730</v>
      </c>
      <c r="ZF157" t="s">
        <v>803</v>
      </c>
      <c r="ZG157">
        <v>0</v>
      </c>
      <c r="ZH157">
        <v>1</v>
      </c>
      <c r="ZI157">
        <v>0</v>
      </c>
      <c r="ZJ157">
        <v>0</v>
      </c>
      <c r="ZK157">
        <v>0</v>
      </c>
      <c r="ZL157">
        <v>0</v>
      </c>
      <c r="ZM157">
        <v>0</v>
      </c>
      <c r="ZN157">
        <v>0</v>
      </c>
      <c r="ZO157">
        <v>0</v>
      </c>
      <c r="ZP157">
        <v>0</v>
      </c>
      <c r="ZQ157">
        <v>0</v>
      </c>
      <c r="ZS157" t="s">
        <v>770</v>
      </c>
      <c r="ZU157" t="s">
        <v>3390</v>
      </c>
      <c r="ZV157">
        <v>1</v>
      </c>
      <c r="ZW157">
        <v>1</v>
      </c>
      <c r="ZX157">
        <v>0</v>
      </c>
      <c r="ZY157">
        <v>0</v>
      </c>
      <c r="ZZ157">
        <v>1</v>
      </c>
      <c r="AAA157">
        <v>0</v>
      </c>
      <c r="AAB157">
        <v>0</v>
      </c>
      <c r="AAC157">
        <v>0</v>
      </c>
      <c r="AAE157" t="s">
        <v>1317</v>
      </c>
      <c r="AAF157" t="s">
        <v>1608</v>
      </c>
      <c r="AAG157">
        <v>1</v>
      </c>
      <c r="AAH157">
        <v>0</v>
      </c>
      <c r="AAI157">
        <v>0</v>
      </c>
      <c r="AAJ157">
        <v>0</v>
      </c>
      <c r="AAK157">
        <v>0</v>
      </c>
      <c r="AAL157">
        <v>0</v>
      </c>
      <c r="AAM157">
        <v>0</v>
      </c>
      <c r="ABF157">
        <v>2926039</v>
      </c>
      <c r="ABG157">
        <v>45958.4384027778</v>
      </c>
      <c r="ABJ157" t="s">
        <v>774</v>
      </c>
      <c r="ABK157" t="s">
        <v>2928</v>
      </c>
      <c r="ABL157" t="s">
        <v>3216</v>
      </c>
      <c r="ABN157">
        <v>140</v>
      </c>
    </row>
    <row r="158" spans="1:742" x14ac:dyDescent="0.35">
      <c r="A158" t="s">
        <v>3407</v>
      </c>
      <c r="B158" t="s">
        <v>4311</v>
      </c>
      <c r="C158" t="s">
        <v>4312</v>
      </c>
      <c r="D158" t="s">
        <v>4313</v>
      </c>
      <c r="E158" s="37">
        <v>45958</v>
      </c>
      <c r="F158" t="s">
        <v>4314</v>
      </c>
      <c r="G158" t="s">
        <v>4315</v>
      </c>
      <c r="H158" s="37">
        <v>45958.505884803199</v>
      </c>
      <c r="I158" s="37">
        <v>45958.519369733804</v>
      </c>
      <c r="J158" s="37">
        <v>45958</v>
      </c>
      <c r="K158" t="s">
        <v>3396</v>
      </c>
      <c r="L158" t="s">
        <v>4329</v>
      </c>
      <c r="M158" t="s">
        <v>4316</v>
      </c>
      <c r="N158" t="s">
        <v>1311</v>
      </c>
      <c r="O158" t="s">
        <v>1322</v>
      </c>
      <c r="P158" t="s">
        <v>2931</v>
      </c>
      <c r="Q158" t="s">
        <v>1323</v>
      </c>
      <c r="R158" t="s">
        <v>3375</v>
      </c>
      <c r="S158" t="s">
        <v>3376</v>
      </c>
      <c r="U158" t="s">
        <v>3377</v>
      </c>
      <c r="W158" t="s">
        <v>729</v>
      </c>
      <c r="Y158" t="s">
        <v>730</v>
      </c>
      <c r="Z158">
        <v>55</v>
      </c>
      <c r="AA158" t="s">
        <v>731</v>
      </c>
      <c r="AB158" t="s">
        <v>858</v>
      </c>
      <c r="AC158">
        <v>2300</v>
      </c>
      <c r="AF158" t="s">
        <v>3393</v>
      </c>
      <c r="AG158">
        <v>0</v>
      </c>
      <c r="AH158">
        <v>1</v>
      </c>
      <c r="AI158">
        <v>0</v>
      </c>
      <c r="AJ158">
        <v>1</v>
      </c>
      <c r="AK158">
        <v>0</v>
      </c>
      <c r="AL158">
        <v>0</v>
      </c>
      <c r="BM158" t="s">
        <v>734</v>
      </c>
      <c r="BN158" t="s">
        <v>735</v>
      </c>
      <c r="BO158" t="s">
        <v>2934</v>
      </c>
      <c r="BQ158">
        <v>1000</v>
      </c>
      <c r="BR158" t="s">
        <v>1862</v>
      </c>
      <c r="BS158">
        <v>1282.0512820512799</v>
      </c>
      <c r="BT158">
        <v>0.55741360089186198</v>
      </c>
      <c r="BU158">
        <v>0.60674457266979798</v>
      </c>
      <c r="BV158">
        <v>1282.0512820512799</v>
      </c>
      <c r="BX158" t="s">
        <v>744</v>
      </c>
      <c r="BZ158">
        <v>61</v>
      </c>
      <c r="CA158">
        <v>6101</v>
      </c>
      <c r="CB158" t="s">
        <v>1323</v>
      </c>
      <c r="CC158" t="s">
        <v>1065</v>
      </c>
      <c r="CH158">
        <v>5</v>
      </c>
      <c r="CI158">
        <v>5</v>
      </c>
      <c r="CJ158" t="s">
        <v>863</v>
      </c>
      <c r="CK158" t="s">
        <v>740</v>
      </c>
      <c r="CL158" t="s">
        <v>730</v>
      </c>
      <c r="DO158" t="s">
        <v>1040</v>
      </c>
      <c r="DP158" t="s">
        <v>735</v>
      </c>
      <c r="DQ158" t="s">
        <v>1047</v>
      </c>
      <c r="DS158">
        <v>5000</v>
      </c>
      <c r="DT158" t="s">
        <v>941</v>
      </c>
      <c r="DU158">
        <v>3333.3333333333298</v>
      </c>
      <c r="DV158">
        <v>1.4492753623188399</v>
      </c>
      <c r="DW158">
        <v>1.5775358889414699</v>
      </c>
      <c r="DX158">
        <v>3333.3333333333298</v>
      </c>
      <c r="DZ158" t="s">
        <v>744</v>
      </c>
      <c r="EB158">
        <v>61</v>
      </c>
      <c r="EC158" t="s">
        <v>1322</v>
      </c>
      <c r="ED158" t="s">
        <v>1323</v>
      </c>
      <c r="EE158" t="s">
        <v>744</v>
      </c>
      <c r="EG158">
        <v>61</v>
      </c>
      <c r="EH158" t="s">
        <v>1596</v>
      </c>
      <c r="EI158" t="s">
        <v>1595</v>
      </c>
      <c r="EJ158">
        <v>7</v>
      </c>
      <c r="EK158">
        <v>1</v>
      </c>
      <c r="EL158" t="s">
        <v>740</v>
      </c>
      <c r="EM158" t="s">
        <v>924</v>
      </c>
      <c r="FO158" t="s">
        <v>760</v>
      </c>
      <c r="FY158" t="s">
        <v>730</v>
      </c>
      <c r="FZ158" t="s">
        <v>1818</v>
      </c>
      <c r="GA158">
        <v>0</v>
      </c>
      <c r="GB158">
        <v>0</v>
      </c>
      <c r="GC158">
        <v>0</v>
      </c>
      <c r="GD158">
        <v>0</v>
      </c>
      <c r="GE158">
        <v>0</v>
      </c>
      <c r="GF158">
        <v>0</v>
      </c>
      <c r="GG158">
        <v>0</v>
      </c>
      <c r="GH158">
        <v>1</v>
      </c>
      <c r="GI158">
        <v>0</v>
      </c>
      <c r="GJ158">
        <v>1</v>
      </c>
      <c r="GK158">
        <v>0</v>
      </c>
      <c r="GL158">
        <v>0</v>
      </c>
      <c r="GM158">
        <v>0</v>
      </c>
      <c r="GO158" t="s">
        <v>1066</v>
      </c>
      <c r="IH158" t="s">
        <v>764</v>
      </c>
      <c r="II158">
        <v>0</v>
      </c>
      <c r="IJ158">
        <v>0</v>
      </c>
      <c r="IK158">
        <v>0</v>
      </c>
      <c r="IL158">
        <v>0</v>
      </c>
      <c r="IM158">
        <v>1</v>
      </c>
      <c r="PL158" t="s">
        <v>764</v>
      </c>
      <c r="PM158">
        <v>0</v>
      </c>
      <c r="PN158">
        <v>0</v>
      </c>
      <c r="PO158">
        <v>0</v>
      </c>
      <c r="PP158">
        <v>0</v>
      </c>
      <c r="PQ158">
        <v>0</v>
      </c>
      <c r="PR158">
        <v>1</v>
      </c>
      <c r="XK158" t="s">
        <v>3378</v>
      </c>
      <c r="XL158">
        <v>0</v>
      </c>
      <c r="XM158">
        <v>1</v>
      </c>
      <c r="XN158">
        <v>0</v>
      </c>
      <c r="XO158">
        <v>0</v>
      </c>
      <c r="XP158">
        <v>0</v>
      </c>
      <c r="XQ158">
        <v>0</v>
      </c>
      <c r="XR158">
        <v>0</v>
      </c>
      <c r="XS158">
        <v>0</v>
      </c>
      <c r="XT158">
        <v>1</v>
      </c>
      <c r="XU158">
        <v>0</v>
      </c>
      <c r="XV158">
        <v>0</v>
      </c>
      <c r="XW158">
        <v>0</v>
      </c>
      <c r="XX158">
        <v>0</v>
      </c>
      <c r="XZ158" t="s">
        <v>760</v>
      </c>
      <c r="YB158" t="s">
        <v>3406</v>
      </c>
      <c r="YC158">
        <v>0</v>
      </c>
      <c r="YD158">
        <v>1</v>
      </c>
      <c r="YE158">
        <v>0</v>
      </c>
      <c r="YF158">
        <v>0</v>
      </c>
      <c r="YG158">
        <v>1</v>
      </c>
      <c r="YH158">
        <v>1</v>
      </c>
      <c r="YI158">
        <v>0</v>
      </c>
      <c r="YJ158">
        <v>0</v>
      </c>
      <c r="YK158">
        <v>0</v>
      </c>
      <c r="YM158" t="s">
        <v>846</v>
      </c>
      <c r="YN158">
        <v>0</v>
      </c>
      <c r="YO158">
        <v>1</v>
      </c>
      <c r="YP158">
        <v>0</v>
      </c>
      <c r="YQ158">
        <v>0</v>
      </c>
      <c r="YR158">
        <v>0</v>
      </c>
      <c r="YS158">
        <v>0</v>
      </c>
      <c r="YT158">
        <v>0</v>
      </c>
      <c r="YU158">
        <v>0</v>
      </c>
      <c r="YW158" t="s">
        <v>760</v>
      </c>
      <c r="YX158" t="s">
        <v>1068</v>
      </c>
      <c r="YY158">
        <v>1</v>
      </c>
      <c r="YZ158">
        <v>0</v>
      </c>
      <c r="ZA158">
        <v>0</v>
      </c>
      <c r="ZB158">
        <v>0</v>
      </c>
      <c r="ZC158">
        <v>0</v>
      </c>
      <c r="ZD158">
        <v>0</v>
      </c>
      <c r="ZF158" t="s">
        <v>1069</v>
      </c>
      <c r="ZG158">
        <v>1</v>
      </c>
      <c r="ZH158">
        <v>0</v>
      </c>
      <c r="ZI158">
        <v>0</v>
      </c>
      <c r="ZJ158">
        <v>0</v>
      </c>
      <c r="ZK158">
        <v>0</v>
      </c>
      <c r="ZL158">
        <v>0</v>
      </c>
      <c r="ZM158">
        <v>0</v>
      </c>
      <c r="ZN158">
        <v>0</v>
      </c>
      <c r="ZO158">
        <v>0</v>
      </c>
      <c r="ZP158">
        <v>0</v>
      </c>
      <c r="ZQ158">
        <v>0</v>
      </c>
      <c r="ZS158" t="s">
        <v>1258</v>
      </c>
      <c r="ZU158" t="s">
        <v>1081</v>
      </c>
      <c r="ZV158">
        <v>1</v>
      </c>
      <c r="ZW158">
        <v>0</v>
      </c>
      <c r="ZX158">
        <v>0</v>
      </c>
      <c r="ZY158">
        <v>0</v>
      </c>
      <c r="ZZ158">
        <v>1</v>
      </c>
      <c r="AAA158">
        <v>0</v>
      </c>
      <c r="AAB158">
        <v>0</v>
      </c>
      <c r="AAC158">
        <v>0</v>
      </c>
      <c r="AAE158" t="s">
        <v>771</v>
      </c>
      <c r="AAO158" t="s">
        <v>1431</v>
      </c>
      <c r="AAP158">
        <v>0</v>
      </c>
      <c r="AAQ158">
        <v>0</v>
      </c>
      <c r="AAR158">
        <v>0</v>
      </c>
      <c r="AAS158">
        <v>0</v>
      </c>
      <c r="AAT158">
        <v>1</v>
      </c>
      <c r="AAU158">
        <v>0</v>
      </c>
      <c r="AAV158">
        <v>0</v>
      </c>
      <c r="AAW158">
        <v>0</v>
      </c>
      <c r="ABF158">
        <v>2926041</v>
      </c>
      <c r="ABG158">
        <v>45958.438425925902</v>
      </c>
      <c r="ABJ158" t="s">
        <v>774</v>
      </c>
      <c r="ABK158" t="s">
        <v>2928</v>
      </c>
      <c r="ABL158" t="s">
        <v>3216</v>
      </c>
      <c r="ABN158">
        <v>141</v>
      </c>
    </row>
    <row r="159" spans="1:742" x14ac:dyDescent="0.35">
      <c r="A159" t="s">
        <v>3215</v>
      </c>
      <c r="B159" t="s">
        <v>4311</v>
      </c>
      <c r="C159" t="s">
        <v>4312</v>
      </c>
      <c r="D159" t="s">
        <v>4313</v>
      </c>
      <c r="E159" s="37">
        <v>45958</v>
      </c>
      <c r="F159" t="s">
        <v>4314</v>
      </c>
      <c r="G159" t="s">
        <v>4315</v>
      </c>
      <c r="H159" s="37">
        <v>45958.380587974498</v>
      </c>
      <c r="I159" s="37">
        <v>45958.385361296299</v>
      </c>
      <c r="J159" s="37">
        <v>45958</v>
      </c>
      <c r="K159" t="s">
        <v>3209</v>
      </c>
      <c r="L159" t="s">
        <v>3210</v>
      </c>
      <c r="M159" t="s">
        <v>4316</v>
      </c>
      <c r="N159" t="s">
        <v>1311</v>
      </c>
      <c r="O159" t="s">
        <v>1161</v>
      </c>
      <c r="P159" t="s">
        <v>1312</v>
      </c>
      <c r="Q159" t="s">
        <v>3214</v>
      </c>
      <c r="R159" t="s">
        <v>3211</v>
      </c>
      <c r="S159" t="s">
        <v>3212</v>
      </c>
      <c r="U159" t="s">
        <v>3213</v>
      </c>
      <c r="W159" t="s">
        <v>729</v>
      </c>
      <c r="Y159" t="s">
        <v>730</v>
      </c>
      <c r="Z159">
        <v>25</v>
      </c>
      <c r="AA159" t="s">
        <v>731</v>
      </c>
      <c r="AB159" t="s">
        <v>732</v>
      </c>
      <c r="AC159">
        <v>2200</v>
      </c>
      <c r="AF159" t="s">
        <v>764</v>
      </c>
      <c r="AG159">
        <v>0</v>
      </c>
      <c r="AH159">
        <v>0</v>
      </c>
      <c r="AI159">
        <v>0</v>
      </c>
      <c r="AJ159">
        <v>0</v>
      </c>
      <c r="AK159">
        <v>0</v>
      </c>
      <c r="AL159">
        <v>1</v>
      </c>
      <c r="IH159" t="s">
        <v>1125</v>
      </c>
      <c r="II159">
        <v>1</v>
      </c>
      <c r="IJ159">
        <v>0</v>
      </c>
      <c r="IK159">
        <v>0</v>
      </c>
      <c r="IL159">
        <v>0</v>
      </c>
      <c r="IM159">
        <v>0</v>
      </c>
      <c r="IN159" t="s">
        <v>1040</v>
      </c>
      <c r="IO159" t="s">
        <v>735</v>
      </c>
      <c r="IP159" t="s">
        <v>779</v>
      </c>
      <c r="IR159">
        <v>2000</v>
      </c>
      <c r="IS159" t="s">
        <v>748</v>
      </c>
      <c r="IT159">
        <v>2500</v>
      </c>
      <c r="IU159">
        <v>1.13636363636364</v>
      </c>
      <c r="IV159">
        <v>1.18315191670611</v>
      </c>
      <c r="IW159">
        <v>2000</v>
      </c>
      <c r="IY159" t="s">
        <v>1393</v>
      </c>
      <c r="JA159" t="s">
        <v>744</v>
      </c>
      <c r="JC159">
        <v>61</v>
      </c>
      <c r="JD159" t="s">
        <v>1161</v>
      </c>
      <c r="JE159" t="s">
        <v>3214</v>
      </c>
      <c r="JF159" t="s">
        <v>1065</v>
      </c>
      <c r="JK159">
        <v>2</v>
      </c>
      <c r="JL159">
        <v>0</v>
      </c>
      <c r="JM159" t="s">
        <v>740</v>
      </c>
      <c r="JN159" t="s">
        <v>944</v>
      </c>
      <c r="MU159" t="s">
        <v>760</v>
      </c>
      <c r="NE159" t="s">
        <v>760</v>
      </c>
      <c r="NU159" t="s">
        <v>1203</v>
      </c>
      <c r="OQ159" t="s">
        <v>1125</v>
      </c>
      <c r="OR159">
        <v>1</v>
      </c>
      <c r="OS159">
        <v>0</v>
      </c>
      <c r="OT159">
        <v>0</v>
      </c>
      <c r="OU159">
        <v>0</v>
      </c>
      <c r="OV159">
        <v>0</v>
      </c>
      <c r="OW159" t="s">
        <v>1204</v>
      </c>
      <c r="OX159">
        <v>0</v>
      </c>
      <c r="OY159">
        <v>0</v>
      </c>
      <c r="OZ159">
        <v>1</v>
      </c>
      <c r="PA159">
        <v>0</v>
      </c>
      <c r="PB159">
        <v>0</v>
      </c>
      <c r="PC159">
        <v>0</v>
      </c>
      <c r="PD159">
        <v>0</v>
      </c>
      <c r="PE159">
        <v>0</v>
      </c>
      <c r="PF159">
        <v>0</v>
      </c>
      <c r="PG159">
        <v>0</v>
      </c>
      <c r="PH159">
        <v>0</v>
      </c>
      <c r="PI159">
        <v>0</v>
      </c>
      <c r="PJ159">
        <v>0</v>
      </c>
      <c r="PL159" t="s">
        <v>764</v>
      </c>
      <c r="PM159">
        <v>0</v>
      </c>
      <c r="PN159">
        <v>0</v>
      </c>
      <c r="PO159">
        <v>0</v>
      </c>
      <c r="PP159">
        <v>0</v>
      </c>
      <c r="PQ159">
        <v>0</v>
      </c>
      <c r="PR159">
        <v>1</v>
      </c>
      <c r="XK159" t="s">
        <v>765</v>
      </c>
      <c r="XL159">
        <v>1</v>
      </c>
      <c r="XM159">
        <v>0</v>
      </c>
      <c r="XN159">
        <v>0</v>
      </c>
      <c r="XO159">
        <v>0</v>
      </c>
      <c r="XP159">
        <v>0</v>
      </c>
      <c r="XQ159">
        <v>0</v>
      </c>
      <c r="XR159">
        <v>0</v>
      </c>
      <c r="XS159">
        <v>0</v>
      </c>
      <c r="XT159">
        <v>0</v>
      </c>
      <c r="XU159">
        <v>0</v>
      </c>
      <c r="XV159">
        <v>0</v>
      </c>
      <c r="XW159">
        <v>0</v>
      </c>
      <c r="XX159">
        <v>0</v>
      </c>
      <c r="XZ159" t="s">
        <v>760</v>
      </c>
      <c r="YB159" t="s">
        <v>766</v>
      </c>
      <c r="YC159">
        <v>1</v>
      </c>
      <c r="YD159">
        <v>0</v>
      </c>
      <c r="YE159">
        <v>0</v>
      </c>
      <c r="YF159">
        <v>0</v>
      </c>
      <c r="YG159">
        <v>0</v>
      </c>
      <c r="YH159">
        <v>0</v>
      </c>
      <c r="YI159">
        <v>0</v>
      </c>
      <c r="YJ159">
        <v>0</v>
      </c>
      <c r="YK159">
        <v>0</v>
      </c>
      <c r="YM159" t="s">
        <v>1079</v>
      </c>
      <c r="YN159">
        <v>0</v>
      </c>
      <c r="YO159">
        <v>0</v>
      </c>
      <c r="YP159">
        <v>0</v>
      </c>
      <c r="YQ159">
        <v>0</v>
      </c>
      <c r="YR159">
        <v>0</v>
      </c>
      <c r="YS159">
        <v>0</v>
      </c>
      <c r="YT159">
        <v>1</v>
      </c>
      <c r="YU159">
        <v>0</v>
      </c>
      <c r="YW159" t="s">
        <v>760</v>
      </c>
      <c r="YX159" t="s">
        <v>1068</v>
      </c>
      <c r="YY159">
        <v>1</v>
      </c>
      <c r="YZ159">
        <v>0</v>
      </c>
      <c r="ZA159">
        <v>0</v>
      </c>
      <c r="ZB159">
        <v>0</v>
      </c>
      <c r="ZC159">
        <v>0</v>
      </c>
      <c r="ZD159">
        <v>0</v>
      </c>
      <c r="ZF159" t="s">
        <v>1069</v>
      </c>
      <c r="ZG159">
        <v>1</v>
      </c>
      <c r="ZH159">
        <v>0</v>
      </c>
      <c r="ZI159">
        <v>0</v>
      </c>
      <c r="ZJ159">
        <v>0</v>
      </c>
      <c r="ZK159">
        <v>0</v>
      </c>
      <c r="ZL159">
        <v>0</v>
      </c>
      <c r="ZM159">
        <v>0</v>
      </c>
      <c r="ZN159">
        <v>0</v>
      </c>
      <c r="ZO159">
        <v>0</v>
      </c>
      <c r="ZP159">
        <v>0</v>
      </c>
      <c r="ZQ159">
        <v>0</v>
      </c>
      <c r="ZS159" t="s">
        <v>853</v>
      </c>
      <c r="ZU159" t="s">
        <v>735</v>
      </c>
      <c r="ZV159">
        <v>1</v>
      </c>
      <c r="ZW159">
        <v>0</v>
      </c>
      <c r="ZX159">
        <v>0</v>
      </c>
      <c r="ZY159">
        <v>0</v>
      </c>
      <c r="ZZ159">
        <v>0</v>
      </c>
      <c r="AAA159">
        <v>0</v>
      </c>
      <c r="AAB159">
        <v>0</v>
      </c>
      <c r="AAC159">
        <v>0</v>
      </c>
      <c r="AAE159" t="s">
        <v>1184</v>
      </c>
      <c r="ABF159">
        <v>2926496</v>
      </c>
      <c r="ABG159">
        <v>45958.4864930556</v>
      </c>
      <c r="ABJ159" t="s">
        <v>774</v>
      </c>
      <c r="ABK159" t="s">
        <v>2928</v>
      </c>
      <c r="ABL159" t="s">
        <v>3216</v>
      </c>
      <c r="ABN159">
        <v>142</v>
      </c>
    </row>
    <row r="160" spans="1:742" x14ac:dyDescent="0.35">
      <c r="A160" t="s">
        <v>3224</v>
      </c>
      <c r="B160" t="s">
        <v>4311</v>
      </c>
      <c r="C160" t="s">
        <v>4312</v>
      </c>
      <c r="D160" t="s">
        <v>4313</v>
      </c>
      <c r="E160" s="37">
        <v>45958</v>
      </c>
      <c r="F160" t="s">
        <v>4314</v>
      </c>
      <c r="G160" t="s">
        <v>4315</v>
      </c>
      <c r="H160" s="37">
        <v>45958.431372569401</v>
      </c>
      <c r="I160" s="37">
        <v>45958.442967164403</v>
      </c>
      <c r="J160" s="37">
        <v>45958</v>
      </c>
      <c r="K160" t="s">
        <v>3209</v>
      </c>
      <c r="L160" t="s">
        <v>3210</v>
      </c>
      <c r="M160" t="s">
        <v>4332</v>
      </c>
      <c r="N160" t="s">
        <v>725</v>
      </c>
      <c r="O160" t="s">
        <v>1166</v>
      </c>
      <c r="P160" t="s">
        <v>3217</v>
      </c>
      <c r="Q160" t="s">
        <v>3222</v>
      </c>
      <c r="R160" t="s">
        <v>3218</v>
      </c>
      <c r="S160" t="s">
        <v>4333</v>
      </c>
      <c r="U160" t="s">
        <v>3220</v>
      </c>
      <c r="W160" t="s">
        <v>857</v>
      </c>
      <c r="Y160" t="s">
        <v>730</v>
      </c>
      <c r="Z160">
        <v>36</v>
      </c>
      <c r="AA160" t="s">
        <v>731</v>
      </c>
      <c r="AB160" t="s">
        <v>732</v>
      </c>
      <c r="AC160">
        <v>2200</v>
      </c>
      <c r="AF160" t="s">
        <v>1444</v>
      </c>
      <c r="AG160">
        <v>0</v>
      </c>
      <c r="AH160">
        <v>1</v>
      </c>
      <c r="AI160">
        <v>0</v>
      </c>
      <c r="AJ160">
        <v>0</v>
      </c>
      <c r="AK160">
        <v>0</v>
      </c>
      <c r="AL160">
        <v>0</v>
      </c>
      <c r="BM160" t="s">
        <v>1040</v>
      </c>
      <c r="BN160" t="s">
        <v>735</v>
      </c>
      <c r="BO160" t="s">
        <v>3221</v>
      </c>
      <c r="BQ160">
        <v>2000</v>
      </c>
      <c r="BR160" t="s">
        <v>748</v>
      </c>
      <c r="BS160">
        <v>2500</v>
      </c>
      <c r="BT160">
        <v>1.13636363636364</v>
      </c>
      <c r="BU160">
        <v>1.18315191670611</v>
      </c>
      <c r="BV160">
        <v>2500</v>
      </c>
      <c r="BX160" t="s">
        <v>744</v>
      </c>
      <c r="BZ160">
        <v>62</v>
      </c>
      <c r="CA160">
        <v>6205</v>
      </c>
      <c r="CB160" t="s">
        <v>3222</v>
      </c>
      <c r="CC160" t="s">
        <v>744</v>
      </c>
      <c r="CE160">
        <v>61</v>
      </c>
      <c r="CF160" t="s">
        <v>1079</v>
      </c>
      <c r="CG160" t="s">
        <v>1079</v>
      </c>
      <c r="CH160">
        <v>1</v>
      </c>
      <c r="CI160">
        <v>0</v>
      </c>
      <c r="CJ160" t="s">
        <v>740</v>
      </c>
      <c r="CK160" t="s">
        <v>863</v>
      </c>
      <c r="FO160" t="s">
        <v>760</v>
      </c>
      <c r="FY160" t="s">
        <v>730</v>
      </c>
      <c r="FZ160" t="s">
        <v>3223</v>
      </c>
      <c r="GA160">
        <v>0</v>
      </c>
      <c r="GB160">
        <v>1</v>
      </c>
      <c r="GC160">
        <v>0</v>
      </c>
      <c r="GD160">
        <v>0</v>
      </c>
      <c r="GE160">
        <v>0</v>
      </c>
      <c r="GF160">
        <v>0</v>
      </c>
      <c r="GG160">
        <v>0</v>
      </c>
      <c r="GH160">
        <v>0</v>
      </c>
      <c r="GI160">
        <v>0</v>
      </c>
      <c r="GJ160">
        <v>0</v>
      </c>
      <c r="GK160">
        <v>0</v>
      </c>
      <c r="GL160">
        <v>0</v>
      </c>
      <c r="GM160">
        <v>0</v>
      </c>
      <c r="GO160" t="s">
        <v>762</v>
      </c>
      <c r="GP160" t="s">
        <v>1444</v>
      </c>
      <c r="GQ160">
        <v>0</v>
      </c>
      <c r="GR160">
        <v>1</v>
      </c>
      <c r="GS160">
        <v>0</v>
      </c>
      <c r="GT160">
        <v>0</v>
      </c>
      <c r="GU160">
        <v>0</v>
      </c>
      <c r="GV160">
        <v>0</v>
      </c>
      <c r="GW160" t="s">
        <v>2764</v>
      </c>
      <c r="GX160">
        <v>0</v>
      </c>
      <c r="GY160">
        <v>0</v>
      </c>
      <c r="GZ160">
        <v>0</v>
      </c>
      <c r="HA160">
        <v>0</v>
      </c>
      <c r="HB160">
        <v>0</v>
      </c>
      <c r="HC160">
        <v>0</v>
      </c>
      <c r="HD160">
        <v>0</v>
      </c>
      <c r="HE160">
        <v>1</v>
      </c>
      <c r="HF160">
        <v>0</v>
      </c>
      <c r="HG160">
        <v>0</v>
      </c>
      <c r="HH160">
        <v>0</v>
      </c>
      <c r="HI160">
        <v>0</v>
      </c>
      <c r="HJ160">
        <v>0</v>
      </c>
      <c r="IH160" t="s">
        <v>764</v>
      </c>
      <c r="II160">
        <v>0</v>
      </c>
      <c r="IJ160">
        <v>0</v>
      </c>
      <c r="IK160">
        <v>0</v>
      </c>
      <c r="IL160">
        <v>0</v>
      </c>
      <c r="IM160">
        <v>1</v>
      </c>
      <c r="PL160" t="s">
        <v>764</v>
      </c>
      <c r="PM160">
        <v>0</v>
      </c>
      <c r="PN160">
        <v>0</v>
      </c>
      <c r="PO160">
        <v>0</v>
      </c>
      <c r="PP160">
        <v>0</v>
      </c>
      <c r="PQ160">
        <v>0</v>
      </c>
      <c r="PR160">
        <v>1</v>
      </c>
      <c r="XK160" t="s">
        <v>765</v>
      </c>
      <c r="XL160">
        <v>1</v>
      </c>
      <c r="XM160">
        <v>0</v>
      </c>
      <c r="XN160">
        <v>0</v>
      </c>
      <c r="XO160">
        <v>0</v>
      </c>
      <c r="XP160">
        <v>0</v>
      </c>
      <c r="XQ160">
        <v>0</v>
      </c>
      <c r="XR160">
        <v>0</v>
      </c>
      <c r="XS160">
        <v>0</v>
      </c>
      <c r="XT160">
        <v>0</v>
      </c>
      <c r="XU160">
        <v>0</v>
      </c>
      <c r="XV160">
        <v>0</v>
      </c>
      <c r="XW160">
        <v>0</v>
      </c>
      <c r="XX160">
        <v>0</v>
      </c>
      <c r="XZ160" t="s">
        <v>760</v>
      </c>
      <c r="YB160" t="s">
        <v>766</v>
      </c>
      <c r="YC160">
        <v>1</v>
      </c>
      <c r="YD160">
        <v>0</v>
      </c>
      <c r="YE160">
        <v>0</v>
      </c>
      <c r="YF160">
        <v>0</v>
      </c>
      <c r="YG160">
        <v>0</v>
      </c>
      <c r="YH160">
        <v>0</v>
      </c>
      <c r="YI160">
        <v>0</v>
      </c>
      <c r="YJ160">
        <v>0</v>
      </c>
      <c r="YK160">
        <v>0</v>
      </c>
      <c r="YM160" t="s">
        <v>1079</v>
      </c>
      <c r="YN160">
        <v>0</v>
      </c>
      <c r="YO160">
        <v>0</v>
      </c>
      <c r="YP160">
        <v>0</v>
      </c>
      <c r="YQ160">
        <v>0</v>
      </c>
      <c r="YR160">
        <v>0</v>
      </c>
      <c r="YS160">
        <v>0</v>
      </c>
      <c r="YT160">
        <v>1</v>
      </c>
      <c r="YU160">
        <v>0</v>
      </c>
      <c r="YW160" t="s">
        <v>760</v>
      </c>
      <c r="YX160" t="s">
        <v>1068</v>
      </c>
      <c r="YY160">
        <v>1</v>
      </c>
      <c r="YZ160">
        <v>0</v>
      </c>
      <c r="ZA160">
        <v>0</v>
      </c>
      <c r="ZB160">
        <v>0</v>
      </c>
      <c r="ZC160">
        <v>0</v>
      </c>
      <c r="ZD160">
        <v>0</v>
      </c>
      <c r="ZF160" t="s">
        <v>1069</v>
      </c>
      <c r="ZG160">
        <v>1</v>
      </c>
      <c r="ZH160">
        <v>0</v>
      </c>
      <c r="ZI160">
        <v>0</v>
      </c>
      <c r="ZJ160">
        <v>0</v>
      </c>
      <c r="ZK160">
        <v>0</v>
      </c>
      <c r="ZL160">
        <v>0</v>
      </c>
      <c r="ZM160">
        <v>0</v>
      </c>
      <c r="ZN160">
        <v>0</v>
      </c>
      <c r="ZO160">
        <v>0</v>
      </c>
      <c r="ZP160">
        <v>0</v>
      </c>
      <c r="ZQ160">
        <v>0</v>
      </c>
      <c r="ZS160" t="s">
        <v>853</v>
      </c>
      <c r="ZU160" t="s">
        <v>735</v>
      </c>
      <c r="ZV160">
        <v>1</v>
      </c>
      <c r="ZW160">
        <v>0</v>
      </c>
      <c r="ZX160">
        <v>0</v>
      </c>
      <c r="ZY160">
        <v>0</v>
      </c>
      <c r="ZZ160">
        <v>0</v>
      </c>
      <c r="AAA160">
        <v>0</v>
      </c>
      <c r="AAB160">
        <v>0</v>
      </c>
      <c r="AAC160">
        <v>0</v>
      </c>
      <c r="AAE160" t="s">
        <v>1079</v>
      </c>
      <c r="ABF160">
        <v>2926497</v>
      </c>
      <c r="ABG160">
        <v>45958.486516203702</v>
      </c>
      <c r="ABJ160" t="s">
        <v>774</v>
      </c>
      <c r="ABK160" t="s">
        <v>2928</v>
      </c>
      <c r="ABL160" t="s">
        <v>3216</v>
      </c>
      <c r="ABN160">
        <v>143</v>
      </c>
    </row>
    <row r="161" spans="1:742" x14ac:dyDescent="0.35">
      <c r="A161" t="s">
        <v>3226</v>
      </c>
      <c r="B161" t="s">
        <v>4311</v>
      </c>
      <c r="C161" t="s">
        <v>4312</v>
      </c>
      <c r="D161" t="s">
        <v>4313</v>
      </c>
      <c r="E161" s="37">
        <v>45958</v>
      </c>
      <c r="F161" t="s">
        <v>4314</v>
      </c>
      <c r="G161" t="s">
        <v>4315</v>
      </c>
      <c r="H161" s="37">
        <v>45958.443142847202</v>
      </c>
      <c r="I161" s="37">
        <v>45958.448284560203</v>
      </c>
      <c r="J161" s="37">
        <v>45958</v>
      </c>
      <c r="K161" t="s">
        <v>3209</v>
      </c>
      <c r="L161" t="s">
        <v>3210</v>
      </c>
      <c r="M161" t="s">
        <v>4332</v>
      </c>
      <c r="N161" t="s">
        <v>725</v>
      </c>
      <c r="O161" t="s">
        <v>1166</v>
      </c>
      <c r="P161" t="s">
        <v>3217</v>
      </c>
      <c r="Q161" t="s">
        <v>3222</v>
      </c>
      <c r="R161" t="s">
        <v>3218</v>
      </c>
      <c r="S161" t="s">
        <v>4333</v>
      </c>
      <c r="U161" t="s">
        <v>3220</v>
      </c>
      <c r="W161" t="s">
        <v>857</v>
      </c>
      <c r="Y161" t="s">
        <v>730</v>
      </c>
      <c r="Z161">
        <v>53</v>
      </c>
      <c r="AA161" t="s">
        <v>731</v>
      </c>
      <c r="AB161" t="s">
        <v>858</v>
      </c>
      <c r="AC161">
        <v>2100</v>
      </c>
      <c r="AF161" t="s">
        <v>1444</v>
      </c>
      <c r="AG161">
        <v>0</v>
      </c>
      <c r="AH161">
        <v>1</v>
      </c>
      <c r="AI161">
        <v>0</v>
      </c>
      <c r="AJ161">
        <v>0</v>
      </c>
      <c r="AK161">
        <v>0</v>
      </c>
      <c r="AL161">
        <v>0</v>
      </c>
      <c r="BM161" t="s">
        <v>1040</v>
      </c>
      <c r="BN161" t="s">
        <v>735</v>
      </c>
      <c r="BO161" t="s">
        <v>3221</v>
      </c>
      <c r="BQ161">
        <v>1500</v>
      </c>
      <c r="BR161" t="s">
        <v>1605</v>
      </c>
      <c r="BS161">
        <v>1875</v>
      </c>
      <c r="BT161">
        <v>0.89285714285714302</v>
      </c>
      <c r="BU161">
        <v>0.88736393752957898</v>
      </c>
      <c r="BV161">
        <v>1875</v>
      </c>
      <c r="BX161" t="s">
        <v>744</v>
      </c>
      <c r="BZ161">
        <v>62</v>
      </c>
      <c r="CA161">
        <v>6205</v>
      </c>
      <c r="CB161" t="s">
        <v>1079</v>
      </c>
      <c r="CC161" t="s">
        <v>744</v>
      </c>
      <c r="CE161">
        <v>62</v>
      </c>
      <c r="CF161" t="s">
        <v>1166</v>
      </c>
      <c r="CG161" t="s">
        <v>1079</v>
      </c>
      <c r="CH161">
        <v>1</v>
      </c>
      <c r="CI161">
        <v>0</v>
      </c>
      <c r="CJ161" t="s">
        <v>740</v>
      </c>
      <c r="CK161" t="s">
        <v>863</v>
      </c>
      <c r="FO161" t="s">
        <v>760</v>
      </c>
      <c r="FY161" t="s">
        <v>730</v>
      </c>
      <c r="FZ161" t="s">
        <v>893</v>
      </c>
      <c r="GA161">
        <v>0</v>
      </c>
      <c r="GB161">
        <v>0</v>
      </c>
      <c r="GC161">
        <v>0</v>
      </c>
      <c r="GD161">
        <v>0</v>
      </c>
      <c r="GE161">
        <v>0</v>
      </c>
      <c r="GF161">
        <v>0</v>
      </c>
      <c r="GG161">
        <v>0</v>
      </c>
      <c r="GH161">
        <v>0</v>
      </c>
      <c r="GI161">
        <v>0</v>
      </c>
      <c r="GJ161">
        <v>0</v>
      </c>
      <c r="GK161">
        <v>0</v>
      </c>
      <c r="GL161">
        <v>1</v>
      </c>
      <c r="GM161">
        <v>0</v>
      </c>
      <c r="GN161" t="s">
        <v>3225</v>
      </c>
      <c r="GO161" t="s">
        <v>1203</v>
      </c>
      <c r="HL161" t="s">
        <v>1444</v>
      </c>
      <c r="HM161">
        <v>0</v>
      </c>
      <c r="HN161">
        <v>1</v>
      </c>
      <c r="HO161">
        <v>0</v>
      </c>
      <c r="HP161">
        <v>0</v>
      </c>
      <c r="HQ161">
        <v>0</v>
      </c>
      <c r="HR161">
        <v>0</v>
      </c>
      <c r="HS161" t="s">
        <v>1938</v>
      </c>
      <c r="HT161">
        <v>0</v>
      </c>
      <c r="HU161">
        <v>0</v>
      </c>
      <c r="HV161">
        <v>0</v>
      </c>
      <c r="HW161">
        <v>0</v>
      </c>
      <c r="HX161">
        <v>0</v>
      </c>
      <c r="HY161">
        <v>0</v>
      </c>
      <c r="HZ161">
        <v>0</v>
      </c>
      <c r="IA161">
        <v>1</v>
      </c>
      <c r="IB161">
        <v>0</v>
      </c>
      <c r="IC161">
        <v>0</v>
      </c>
      <c r="ID161">
        <v>0</v>
      </c>
      <c r="IE161">
        <v>0</v>
      </c>
      <c r="IF161">
        <v>0</v>
      </c>
      <c r="IH161" t="s">
        <v>764</v>
      </c>
      <c r="II161">
        <v>0</v>
      </c>
      <c r="IJ161">
        <v>0</v>
      </c>
      <c r="IK161">
        <v>0</v>
      </c>
      <c r="IL161">
        <v>0</v>
      </c>
      <c r="IM161">
        <v>1</v>
      </c>
      <c r="PL161" t="s">
        <v>764</v>
      </c>
      <c r="PM161">
        <v>0</v>
      </c>
      <c r="PN161">
        <v>0</v>
      </c>
      <c r="PO161">
        <v>0</v>
      </c>
      <c r="PP161">
        <v>0</v>
      </c>
      <c r="PQ161">
        <v>0</v>
      </c>
      <c r="PR161">
        <v>1</v>
      </c>
      <c r="XK161" t="s">
        <v>765</v>
      </c>
      <c r="XL161">
        <v>1</v>
      </c>
      <c r="XM161">
        <v>0</v>
      </c>
      <c r="XN161">
        <v>0</v>
      </c>
      <c r="XO161">
        <v>0</v>
      </c>
      <c r="XP161">
        <v>0</v>
      </c>
      <c r="XQ161">
        <v>0</v>
      </c>
      <c r="XR161">
        <v>0</v>
      </c>
      <c r="XS161">
        <v>0</v>
      </c>
      <c r="XT161">
        <v>0</v>
      </c>
      <c r="XU161">
        <v>0</v>
      </c>
      <c r="XV161">
        <v>0</v>
      </c>
      <c r="XW161">
        <v>0</v>
      </c>
      <c r="XX161">
        <v>0</v>
      </c>
      <c r="XZ161" t="s">
        <v>760</v>
      </c>
      <c r="YB161" t="s">
        <v>766</v>
      </c>
      <c r="YC161">
        <v>1</v>
      </c>
      <c r="YD161">
        <v>0</v>
      </c>
      <c r="YE161">
        <v>0</v>
      </c>
      <c r="YF161">
        <v>0</v>
      </c>
      <c r="YG161">
        <v>0</v>
      </c>
      <c r="YH161">
        <v>0</v>
      </c>
      <c r="YI161">
        <v>0</v>
      </c>
      <c r="YJ161">
        <v>0</v>
      </c>
      <c r="YK161">
        <v>0</v>
      </c>
      <c r="YM161" t="s">
        <v>1079</v>
      </c>
      <c r="YN161">
        <v>0</v>
      </c>
      <c r="YO161">
        <v>0</v>
      </c>
      <c r="YP161">
        <v>0</v>
      </c>
      <c r="YQ161">
        <v>0</v>
      </c>
      <c r="YR161">
        <v>0</v>
      </c>
      <c r="YS161">
        <v>0</v>
      </c>
      <c r="YT161">
        <v>1</v>
      </c>
      <c r="YU161">
        <v>0</v>
      </c>
      <c r="YW161" t="s">
        <v>730</v>
      </c>
      <c r="ZF161" t="s">
        <v>1755</v>
      </c>
      <c r="ZG161">
        <v>0</v>
      </c>
      <c r="ZH161">
        <v>0</v>
      </c>
      <c r="ZI161">
        <v>1</v>
      </c>
      <c r="ZJ161">
        <v>0</v>
      </c>
      <c r="ZK161">
        <v>0</v>
      </c>
      <c r="ZL161">
        <v>0</v>
      </c>
      <c r="ZM161">
        <v>0</v>
      </c>
      <c r="ZN161">
        <v>0</v>
      </c>
      <c r="ZO161">
        <v>0</v>
      </c>
      <c r="ZP161">
        <v>0</v>
      </c>
      <c r="ZQ161">
        <v>0</v>
      </c>
      <c r="ZS161" t="s">
        <v>853</v>
      </c>
      <c r="ZU161" t="s">
        <v>1070</v>
      </c>
      <c r="ZV161">
        <v>1</v>
      </c>
      <c r="ZW161">
        <v>1</v>
      </c>
      <c r="ZX161">
        <v>0</v>
      </c>
      <c r="ZY161">
        <v>0</v>
      </c>
      <c r="ZZ161">
        <v>0</v>
      </c>
      <c r="AAA161">
        <v>0</v>
      </c>
      <c r="AAB161">
        <v>0</v>
      </c>
      <c r="AAC161">
        <v>0</v>
      </c>
      <c r="AAE161" t="s">
        <v>771</v>
      </c>
      <c r="AAO161" t="s">
        <v>1431</v>
      </c>
      <c r="AAP161">
        <v>0</v>
      </c>
      <c r="AAQ161">
        <v>0</v>
      </c>
      <c r="AAR161">
        <v>0</v>
      </c>
      <c r="AAS161">
        <v>0</v>
      </c>
      <c r="AAT161">
        <v>1</v>
      </c>
      <c r="AAU161">
        <v>0</v>
      </c>
      <c r="AAV161">
        <v>0</v>
      </c>
      <c r="AAW161">
        <v>0</v>
      </c>
      <c r="ABF161">
        <v>2926498</v>
      </c>
      <c r="ABG161">
        <v>45958.486527777801</v>
      </c>
      <c r="ABJ161" t="s">
        <v>774</v>
      </c>
      <c r="ABK161" t="s">
        <v>2928</v>
      </c>
      <c r="ABL161" t="s">
        <v>3216</v>
      </c>
      <c r="ABN161">
        <v>144</v>
      </c>
    </row>
    <row r="162" spans="1:742" x14ac:dyDescent="0.35">
      <c r="A162" t="s">
        <v>3228</v>
      </c>
      <c r="B162" t="s">
        <v>4311</v>
      </c>
      <c r="C162" t="s">
        <v>4312</v>
      </c>
      <c r="D162" t="s">
        <v>4313</v>
      </c>
      <c r="E162" s="37">
        <v>45958</v>
      </c>
      <c r="F162" t="s">
        <v>4314</v>
      </c>
      <c r="G162" t="s">
        <v>4315</v>
      </c>
      <c r="H162" s="37">
        <v>45958.449146192099</v>
      </c>
      <c r="I162" s="37">
        <v>45958.453938518498</v>
      </c>
      <c r="J162" s="37">
        <v>45958</v>
      </c>
      <c r="K162" t="s">
        <v>3209</v>
      </c>
      <c r="L162" t="s">
        <v>3210</v>
      </c>
      <c r="M162" t="s">
        <v>4332</v>
      </c>
      <c r="N162" t="s">
        <v>725</v>
      </c>
      <c r="O162" t="s">
        <v>1166</v>
      </c>
      <c r="P162" t="s">
        <v>3217</v>
      </c>
      <c r="Q162" t="s">
        <v>3222</v>
      </c>
      <c r="R162" t="s">
        <v>3218</v>
      </c>
      <c r="S162" t="s">
        <v>4333</v>
      </c>
      <c r="U162" t="s">
        <v>3220</v>
      </c>
      <c r="W162" t="s">
        <v>857</v>
      </c>
      <c r="Y162" t="s">
        <v>730</v>
      </c>
      <c r="Z162">
        <v>52</v>
      </c>
      <c r="AA162" t="s">
        <v>731</v>
      </c>
      <c r="AB162" t="s">
        <v>732</v>
      </c>
      <c r="AC162">
        <v>2200</v>
      </c>
      <c r="AF162" t="s">
        <v>1364</v>
      </c>
      <c r="AG162">
        <v>1</v>
      </c>
      <c r="AH162">
        <v>0</v>
      </c>
      <c r="AI162">
        <v>0</v>
      </c>
      <c r="AJ162">
        <v>0</v>
      </c>
      <c r="AK162">
        <v>0</v>
      </c>
      <c r="AL162">
        <v>0</v>
      </c>
      <c r="AM162" t="s">
        <v>1040</v>
      </c>
      <c r="AN162" t="s">
        <v>735</v>
      </c>
      <c r="AO162" t="s">
        <v>3227</v>
      </c>
      <c r="AQ162">
        <v>2000</v>
      </c>
      <c r="AR162" t="s">
        <v>2267</v>
      </c>
      <c r="AS162">
        <v>1333.3333333333301</v>
      </c>
      <c r="AT162">
        <v>0.60606060606060597</v>
      </c>
      <c r="AU162">
        <v>0.63101435557658903</v>
      </c>
      <c r="AV162">
        <v>1333.3333333333301</v>
      </c>
      <c r="AX162" t="s">
        <v>744</v>
      </c>
      <c r="AZ162">
        <v>62</v>
      </c>
      <c r="BA162">
        <v>6205</v>
      </c>
      <c r="BB162" t="s">
        <v>3222</v>
      </c>
      <c r="BC162" t="s">
        <v>744</v>
      </c>
      <c r="BE162">
        <v>61</v>
      </c>
      <c r="BF162" t="s">
        <v>1079</v>
      </c>
      <c r="BG162" t="s">
        <v>1079</v>
      </c>
      <c r="BH162">
        <v>2</v>
      </c>
      <c r="BI162">
        <v>0</v>
      </c>
      <c r="BJ162" t="s">
        <v>740</v>
      </c>
      <c r="BK162" t="s">
        <v>944</v>
      </c>
      <c r="FO162" t="s">
        <v>760</v>
      </c>
      <c r="FY162" t="s">
        <v>760</v>
      </c>
      <c r="GO162" t="s">
        <v>1066</v>
      </c>
      <c r="IH162" t="s">
        <v>764</v>
      </c>
      <c r="II162">
        <v>0</v>
      </c>
      <c r="IJ162">
        <v>0</v>
      </c>
      <c r="IK162">
        <v>0</v>
      </c>
      <c r="IL162">
        <v>0</v>
      </c>
      <c r="IM162">
        <v>1</v>
      </c>
      <c r="PL162" t="s">
        <v>764</v>
      </c>
      <c r="PM162">
        <v>0</v>
      </c>
      <c r="PN162">
        <v>0</v>
      </c>
      <c r="PO162">
        <v>0</v>
      </c>
      <c r="PP162">
        <v>0</v>
      </c>
      <c r="PQ162">
        <v>0</v>
      </c>
      <c r="PR162">
        <v>1</v>
      </c>
      <c r="XK162" t="s">
        <v>765</v>
      </c>
      <c r="XL162">
        <v>1</v>
      </c>
      <c r="XM162">
        <v>0</v>
      </c>
      <c r="XN162">
        <v>0</v>
      </c>
      <c r="XO162">
        <v>0</v>
      </c>
      <c r="XP162">
        <v>0</v>
      </c>
      <c r="XQ162">
        <v>0</v>
      </c>
      <c r="XR162">
        <v>0</v>
      </c>
      <c r="XS162">
        <v>0</v>
      </c>
      <c r="XT162">
        <v>0</v>
      </c>
      <c r="XU162">
        <v>0</v>
      </c>
      <c r="XV162">
        <v>0</v>
      </c>
      <c r="XW162">
        <v>0</v>
      </c>
      <c r="XX162">
        <v>0</v>
      </c>
      <c r="XZ162" t="s">
        <v>760</v>
      </c>
      <c r="YB162" t="s">
        <v>766</v>
      </c>
      <c r="YC162">
        <v>1</v>
      </c>
      <c r="YD162">
        <v>0</v>
      </c>
      <c r="YE162">
        <v>0</v>
      </c>
      <c r="YF162">
        <v>0</v>
      </c>
      <c r="YG162">
        <v>0</v>
      </c>
      <c r="YH162">
        <v>0</v>
      </c>
      <c r="YI162">
        <v>0</v>
      </c>
      <c r="YJ162">
        <v>0</v>
      </c>
      <c r="YK162">
        <v>0</v>
      </c>
      <c r="YM162" t="s">
        <v>846</v>
      </c>
      <c r="YN162">
        <v>0</v>
      </c>
      <c r="YO162">
        <v>1</v>
      </c>
      <c r="YP162">
        <v>0</v>
      </c>
      <c r="YQ162">
        <v>0</v>
      </c>
      <c r="YR162">
        <v>0</v>
      </c>
      <c r="YS162">
        <v>0</v>
      </c>
      <c r="YT162">
        <v>0</v>
      </c>
      <c r="YU162">
        <v>0</v>
      </c>
      <c r="YW162" t="s">
        <v>760</v>
      </c>
      <c r="YX162" t="s">
        <v>1068</v>
      </c>
      <c r="YY162">
        <v>1</v>
      </c>
      <c r="YZ162">
        <v>0</v>
      </c>
      <c r="ZA162">
        <v>0</v>
      </c>
      <c r="ZB162">
        <v>0</v>
      </c>
      <c r="ZC162">
        <v>0</v>
      </c>
      <c r="ZD162">
        <v>0</v>
      </c>
      <c r="ZF162" t="s">
        <v>1069</v>
      </c>
      <c r="ZG162">
        <v>1</v>
      </c>
      <c r="ZH162">
        <v>0</v>
      </c>
      <c r="ZI162">
        <v>0</v>
      </c>
      <c r="ZJ162">
        <v>0</v>
      </c>
      <c r="ZK162">
        <v>0</v>
      </c>
      <c r="ZL162">
        <v>0</v>
      </c>
      <c r="ZM162">
        <v>0</v>
      </c>
      <c r="ZN162">
        <v>0</v>
      </c>
      <c r="ZO162">
        <v>0</v>
      </c>
      <c r="ZP162">
        <v>0</v>
      </c>
      <c r="ZQ162">
        <v>0</v>
      </c>
      <c r="ZS162" t="s">
        <v>853</v>
      </c>
      <c r="ZU162" t="s">
        <v>1070</v>
      </c>
      <c r="ZV162">
        <v>1</v>
      </c>
      <c r="ZW162">
        <v>1</v>
      </c>
      <c r="ZX162">
        <v>0</v>
      </c>
      <c r="ZY162">
        <v>0</v>
      </c>
      <c r="ZZ162">
        <v>0</v>
      </c>
      <c r="AAA162">
        <v>0</v>
      </c>
      <c r="AAB162">
        <v>0</v>
      </c>
      <c r="AAC162">
        <v>0</v>
      </c>
      <c r="AAE162" t="s">
        <v>1079</v>
      </c>
      <c r="ABF162">
        <v>2926501</v>
      </c>
      <c r="ABG162">
        <v>45958.486550925903</v>
      </c>
      <c r="ABJ162" t="s">
        <v>774</v>
      </c>
      <c r="ABK162" t="s">
        <v>2928</v>
      </c>
      <c r="ABL162" t="s">
        <v>3216</v>
      </c>
      <c r="ABN162">
        <v>145</v>
      </c>
    </row>
    <row r="163" spans="1:742" x14ac:dyDescent="0.35">
      <c r="A163" t="s">
        <v>3230</v>
      </c>
      <c r="B163" t="s">
        <v>4311</v>
      </c>
      <c r="C163" t="s">
        <v>4312</v>
      </c>
      <c r="D163" t="s">
        <v>4313</v>
      </c>
      <c r="E163" s="37">
        <v>45958</v>
      </c>
      <c r="F163" t="s">
        <v>4314</v>
      </c>
      <c r="G163" t="s">
        <v>4315</v>
      </c>
      <c r="H163" s="37">
        <v>45958.454165694398</v>
      </c>
      <c r="I163" s="37">
        <v>45958.456867673602</v>
      </c>
      <c r="J163" s="37">
        <v>45958</v>
      </c>
      <c r="K163" t="s">
        <v>3209</v>
      </c>
      <c r="L163" t="s">
        <v>3210</v>
      </c>
      <c r="M163" t="s">
        <v>4332</v>
      </c>
      <c r="N163" t="s">
        <v>725</v>
      </c>
      <c r="O163" t="s">
        <v>1166</v>
      </c>
      <c r="P163" t="s">
        <v>3217</v>
      </c>
      <c r="Q163" t="s">
        <v>3222</v>
      </c>
      <c r="R163" t="s">
        <v>3218</v>
      </c>
      <c r="S163" t="s">
        <v>4333</v>
      </c>
      <c r="U163" t="s">
        <v>3220</v>
      </c>
      <c r="W163" t="s">
        <v>857</v>
      </c>
      <c r="Y163" t="s">
        <v>730</v>
      </c>
      <c r="Z163">
        <v>28</v>
      </c>
      <c r="AA163" t="s">
        <v>731</v>
      </c>
      <c r="AB163" t="s">
        <v>732</v>
      </c>
      <c r="AC163">
        <v>2100</v>
      </c>
      <c r="AF163" t="s">
        <v>1364</v>
      </c>
      <c r="AG163">
        <v>1</v>
      </c>
      <c r="AH163">
        <v>0</v>
      </c>
      <c r="AI163">
        <v>0</v>
      </c>
      <c r="AJ163">
        <v>0</v>
      </c>
      <c r="AK163">
        <v>0</v>
      </c>
      <c r="AL163">
        <v>0</v>
      </c>
      <c r="AM163" t="s">
        <v>1040</v>
      </c>
      <c r="AN163" t="s">
        <v>735</v>
      </c>
      <c r="AO163" t="s">
        <v>3227</v>
      </c>
      <c r="AQ163">
        <v>2000</v>
      </c>
      <c r="AR163" t="s">
        <v>2267</v>
      </c>
      <c r="AS163">
        <v>1333.3333333333301</v>
      </c>
      <c r="AT163">
        <v>0.634920634920635</v>
      </c>
      <c r="AU163">
        <v>0.63101435557658903</v>
      </c>
      <c r="AV163">
        <v>1333.3333333333301</v>
      </c>
      <c r="AX163" t="s">
        <v>744</v>
      </c>
      <c r="AZ163">
        <v>62</v>
      </c>
      <c r="BA163">
        <v>6205</v>
      </c>
      <c r="BB163" t="s">
        <v>3222</v>
      </c>
      <c r="BC163" t="s">
        <v>1079</v>
      </c>
      <c r="BH163">
        <v>4</v>
      </c>
      <c r="BI163">
        <v>0</v>
      </c>
      <c r="BJ163" t="s">
        <v>740</v>
      </c>
      <c r="BK163" t="s">
        <v>755</v>
      </c>
      <c r="FO163" t="s">
        <v>760</v>
      </c>
      <c r="FY163" t="s">
        <v>760</v>
      </c>
      <c r="GO163" t="s">
        <v>1066</v>
      </c>
      <c r="IH163" t="s">
        <v>764</v>
      </c>
      <c r="II163">
        <v>0</v>
      </c>
      <c r="IJ163">
        <v>0</v>
      </c>
      <c r="IK163">
        <v>0</v>
      </c>
      <c r="IL163">
        <v>0</v>
      </c>
      <c r="IM163">
        <v>1</v>
      </c>
      <c r="PL163" t="s">
        <v>764</v>
      </c>
      <c r="PM163">
        <v>0</v>
      </c>
      <c r="PN163">
        <v>0</v>
      </c>
      <c r="PO163">
        <v>0</v>
      </c>
      <c r="PP163">
        <v>0</v>
      </c>
      <c r="PQ163">
        <v>0</v>
      </c>
      <c r="PR163">
        <v>1</v>
      </c>
      <c r="XK163" t="s">
        <v>765</v>
      </c>
      <c r="XL163">
        <v>1</v>
      </c>
      <c r="XM163">
        <v>0</v>
      </c>
      <c r="XN163">
        <v>0</v>
      </c>
      <c r="XO163">
        <v>0</v>
      </c>
      <c r="XP163">
        <v>0</v>
      </c>
      <c r="XQ163">
        <v>0</v>
      </c>
      <c r="XR163">
        <v>0</v>
      </c>
      <c r="XS163">
        <v>0</v>
      </c>
      <c r="XT163">
        <v>0</v>
      </c>
      <c r="XU163">
        <v>0</v>
      </c>
      <c r="XV163">
        <v>0</v>
      </c>
      <c r="XW163">
        <v>0</v>
      </c>
      <c r="XX163">
        <v>0</v>
      </c>
      <c r="XZ163" t="s">
        <v>760</v>
      </c>
      <c r="YB163" t="s">
        <v>766</v>
      </c>
      <c r="YC163">
        <v>1</v>
      </c>
      <c r="YD163">
        <v>0</v>
      </c>
      <c r="YE163">
        <v>0</v>
      </c>
      <c r="YF163">
        <v>0</v>
      </c>
      <c r="YG163">
        <v>0</v>
      </c>
      <c r="YH163">
        <v>0</v>
      </c>
      <c r="YI163">
        <v>0</v>
      </c>
      <c r="YJ163">
        <v>0</v>
      </c>
      <c r="YK163">
        <v>0</v>
      </c>
      <c r="YM163" t="s">
        <v>1079</v>
      </c>
      <c r="YN163">
        <v>0</v>
      </c>
      <c r="YO163">
        <v>0</v>
      </c>
      <c r="YP163">
        <v>0</v>
      </c>
      <c r="YQ163">
        <v>0</v>
      </c>
      <c r="YR163">
        <v>0</v>
      </c>
      <c r="YS163">
        <v>0</v>
      </c>
      <c r="YT163">
        <v>1</v>
      </c>
      <c r="YU163">
        <v>0</v>
      </c>
      <c r="YW163" t="s">
        <v>760</v>
      </c>
      <c r="YX163" t="s">
        <v>1068</v>
      </c>
      <c r="YY163">
        <v>1</v>
      </c>
      <c r="YZ163">
        <v>0</v>
      </c>
      <c r="ZA163">
        <v>0</v>
      </c>
      <c r="ZB163">
        <v>0</v>
      </c>
      <c r="ZC163">
        <v>0</v>
      </c>
      <c r="ZD163">
        <v>0</v>
      </c>
      <c r="ZF163" t="s">
        <v>1755</v>
      </c>
      <c r="ZG163">
        <v>0</v>
      </c>
      <c r="ZH163">
        <v>0</v>
      </c>
      <c r="ZI163">
        <v>1</v>
      </c>
      <c r="ZJ163">
        <v>0</v>
      </c>
      <c r="ZK163">
        <v>0</v>
      </c>
      <c r="ZL163">
        <v>0</v>
      </c>
      <c r="ZM163">
        <v>0</v>
      </c>
      <c r="ZN163">
        <v>0</v>
      </c>
      <c r="ZO163">
        <v>0</v>
      </c>
      <c r="ZP163">
        <v>0</v>
      </c>
      <c r="ZQ163">
        <v>0</v>
      </c>
      <c r="ZS163" t="s">
        <v>853</v>
      </c>
      <c r="ZU163" t="s">
        <v>1070</v>
      </c>
      <c r="ZV163">
        <v>1</v>
      </c>
      <c r="ZW163">
        <v>1</v>
      </c>
      <c r="ZX163">
        <v>0</v>
      </c>
      <c r="ZY163">
        <v>0</v>
      </c>
      <c r="ZZ163">
        <v>0</v>
      </c>
      <c r="AAA163">
        <v>0</v>
      </c>
      <c r="AAB163">
        <v>0</v>
      </c>
      <c r="AAC163">
        <v>0</v>
      </c>
      <c r="AAE163" t="s">
        <v>771</v>
      </c>
      <c r="AAO163" t="s">
        <v>1079</v>
      </c>
      <c r="AAP163">
        <v>0</v>
      </c>
      <c r="AAQ163">
        <v>0</v>
      </c>
      <c r="AAR163">
        <v>0</v>
      </c>
      <c r="AAS163">
        <v>0</v>
      </c>
      <c r="AAT163">
        <v>0</v>
      </c>
      <c r="AAU163">
        <v>0</v>
      </c>
      <c r="AAV163">
        <v>0</v>
      </c>
      <c r="AAW163">
        <v>1</v>
      </c>
      <c r="ABF163">
        <v>2926502</v>
      </c>
      <c r="ABG163">
        <v>45958.486562500002</v>
      </c>
      <c r="ABJ163" t="s">
        <v>774</v>
      </c>
      <c r="ABK163" t="s">
        <v>2928</v>
      </c>
      <c r="ABL163" t="s">
        <v>3216</v>
      </c>
      <c r="ABN163">
        <v>146</v>
      </c>
    </row>
    <row r="164" spans="1:742" x14ac:dyDescent="0.35">
      <c r="A164" t="s">
        <v>3231</v>
      </c>
      <c r="B164" t="s">
        <v>4311</v>
      </c>
      <c r="C164" t="s">
        <v>4312</v>
      </c>
      <c r="D164" t="s">
        <v>4313</v>
      </c>
      <c r="E164" s="37">
        <v>45958</v>
      </c>
      <c r="F164" t="s">
        <v>4314</v>
      </c>
      <c r="G164" t="s">
        <v>4315</v>
      </c>
      <c r="H164" s="37">
        <v>45958.456980335599</v>
      </c>
      <c r="I164" s="37">
        <v>45958.461072858801</v>
      </c>
      <c r="J164" s="37">
        <v>45958</v>
      </c>
      <c r="K164" t="s">
        <v>3209</v>
      </c>
      <c r="L164" t="s">
        <v>3210</v>
      </c>
      <c r="M164" t="s">
        <v>4332</v>
      </c>
      <c r="N164" t="s">
        <v>725</v>
      </c>
      <c r="O164" t="s">
        <v>1166</v>
      </c>
      <c r="P164" t="s">
        <v>3217</v>
      </c>
      <c r="Q164" t="s">
        <v>3222</v>
      </c>
      <c r="R164" t="s">
        <v>3218</v>
      </c>
      <c r="S164" t="s">
        <v>4333</v>
      </c>
      <c r="U164" t="s">
        <v>3220</v>
      </c>
      <c r="W164" t="s">
        <v>857</v>
      </c>
      <c r="Y164" t="s">
        <v>730</v>
      </c>
      <c r="Z164">
        <v>26</v>
      </c>
      <c r="AA164" t="s">
        <v>731</v>
      </c>
      <c r="AB164" t="s">
        <v>732</v>
      </c>
      <c r="AC164">
        <v>2500</v>
      </c>
      <c r="AF164" t="s">
        <v>1525</v>
      </c>
      <c r="AG164">
        <v>0</v>
      </c>
      <c r="AH164">
        <v>0</v>
      </c>
      <c r="AI164">
        <v>1</v>
      </c>
      <c r="AJ164">
        <v>0</v>
      </c>
      <c r="AK164">
        <v>0</v>
      </c>
      <c r="AL164">
        <v>0</v>
      </c>
      <c r="CM164" t="s">
        <v>1040</v>
      </c>
      <c r="CN164" t="s">
        <v>735</v>
      </c>
      <c r="CO164" t="s">
        <v>3227</v>
      </c>
      <c r="CQ164">
        <v>3000</v>
      </c>
      <c r="CR164" t="s">
        <v>937</v>
      </c>
      <c r="CS164">
        <v>1500</v>
      </c>
      <c r="CT164">
        <v>0.6</v>
      </c>
      <c r="CU164">
        <v>0.70989115002366299</v>
      </c>
      <c r="CV164">
        <v>1500</v>
      </c>
      <c r="CX164" t="s">
        <v>2916</v>
      </c>
      <c r="CZ164" t="s">
        <v>744</v>
      </c>
      <c r="DB164">
        <v>61</v>
      </c>
      <c r="DC164" t="s">
        <v>1161</v>
      </c>
      <c r="DD164" t="s">
        <v>1079</v>
      </c>
      <c r="DE164" t="s">
        <v>744</v>
      </c>
      <c r="DG164">
        <v>61</v>
      </c>
      <c r="DH164" t="s">
        <v>1079</v>
      </c>
      <c r="DI164" t="s">
        <v>1079</v>
      </c>
      <c r="DJ164">
        <v>4</v>
      </c>
      <c r="DK164">
        <v>0</v>
      </c>
      <c r="DL164" t="s">
        <v>740</v>
      </c>
      <c r="DM164" t="s">
        <v>755</v>
      </c>
      <c r="FO164" t="s">
        <v>760</v>
      </c>
      <c r="FY164" t="s">
        <v>760</v>
      </c>
      <c r="GO164" t="s">
        <v>1066</v>
      </c>
      <c r="IH164" t="s">
        <v>764</v>
      </c>
      <c r="II164">
        <v>0</v>
      </c>
      <c r="IJ164">
        <v>0</v>
      </c>
      <c r="IK164">
        <v>0</v>
      </c>
      <c r="IL164">
        <v>0</v>
      </c>
      <c r="IM164">
        <v>1</v>
      </c>
      <c r="PL164" t="s">
        <v>764</v>
      </c>
      <c r="PM164">
        <v>0</v>
      </c>
      <c r="PN164">
        <v>0</v>
      </c>
      <c r="PO164">
        <v>0</v>
      </c>
      <c r="PP164">
        <v>0</v>
      </c>
      <c r="PQ164">
        <v>0</v>
      </c>
      <c r="PR164">
        <v>1</v>
      </c>
      <c r="XK164" t="s">
        <v>765</v>
      </c>
      <c r="XL164">
        <v>1</v>
      </c>
      <c r="XM164">
        <v>0</v>
      </c>
      <c r="XN164">
        <v>0</v>
      </c>
      <c r="XO164">
        <v>0</v>
      </c>
      <c r="XP164">
        <v>0</v>
      </c>
      <c r="XQ164">
        <v>0</v>
      </c>
      <c r="XR164">
        <v>0</v>
      </c>
      <c r="XS164">
        <v>0</v>
      </c>
      <c r="XT164">
        <v>0</v>
      </c>
      <c r="XU164">
        <v>0</v>
      </c>
      <c r="XV164">
        <v>0</v>
      </c>
      <c r="XW164">
        <v>0</v>
      </c>
      <c r="XX164">
        <v>0</v>
      </c>
      <c r="XZ164" t="s">
        <v>760</v>
      </c>
      <c r="YB164" t="s">
        <v>766</v>
      </c>
      <c r="YC164">
        <v>1</v>
      </c>
      <c r="YD164">
        <v>0</v>
      </c>
      <c r="YE164">
        <v>0</v>
      </c>
      <c r="YF164">
        <v>0</v>
      </c>
      <c r="YG164">
        <v>0</v>
      </c>
      <c r="YH164">
        <v>0</v>
      </c>
      <c r="YI164">
        <v>0</v>
      </c>
      <c r="YJ164">
        <v>0</v>
      </c>
      <c r="YK164">
        <v>0</v>
      </c>
      <c r="YM164" t="s">
        <v>846</v>
      </c>
      <c r="YN164">
        <v>0</v>
      </c>
      <c r="YO164">
        <v>1</v>
      </c>
      <c r="YP164">
        <v>0</v>
      </c>
      <c r="YQ164">
        <v>0</v>
      </c>
      <c r="YR164">
        <v>0</v>
      </c>
      <c r="YS164">
        <v>0</v>
      </c>
      <c r="YT164">
        <v>0</v>
      </c>
      <c r="YU164">
        <v>0</v>
      </c>
      <c r="YW164" t="s">
        <v>760</v>
      </c>
      <c r="YX164" t="s">
        <v>1450</v>
      </c>
      <c r="YY164">
        <v>0</v>
      </c>
      <c r="YZ164">
        <v>0</v>
      </c>
      <c r="ZA164">
        <v>1</v>
      </c>
      <c r="ZB164">
        <v>0</v>
      </c>
      <c r="ZC164">
        <v>0</v>
      </c>
      <c r="ZD164">
        <v>0</v>
      </c>
      <c r="ZF164" t="s">
        <v>1069</v>
      </c>
      <c r="ZG164">
        <v>1</v>
      </c>
      <c r="ZH164">
        <v>0</v>
      </c>
      <c r="ZI164">
        <v>0</v>
      </c>
      <c r="ZJ164">
        <v>0</v>
      </c>
      <c r="ZK164">
        <v>0</v>
      </c>
      <c r="ZL164">
        <v>0</v>
      </c>
      <c r="ZM164">
        <v>0</v>
      </c>
      <c r="ZN164">
        <v>0</v>
      </c>
      <c r="ZO164">
        <v>0</v>
      </c>
      <c r="ZP164">
        <v>0</v>
      </c>
      <c r="ZQ164">
        <v>0</v>
      </c>
      <c r="ZS164" t="s">
        <v>1258</v>
      </c>
      <c r="ZU164" t="s">
        <v>1070</v>
      </c>
      <c r="ZV164">
        <v>1</v>
      </c>
      <c r="ZW164">
        <v>1</v>
      </c>
      <c r="ZX164">
        <v>0</v>
      </c>
      <c r="ZY164">
        <v>0</v>
      </c>
      <c r="ZZ164">
        <v>0</v>
      </c>
      <c r="AAA164">
        <v>0</v>
      </c>
      <c r="AAB164">
        <v>0</v>
      </c>
      <c r="AAC164">
        <v>0</v>
      </c>
      <c r="AAE164" t="s">
        <v>771</v>
      </c>
      <c r="AAO164" t="s">
        <v>1431</v>
      </c>
      <c r="AAP164">
        <v>0</v>
      </c>
      <c r="AAQ164">
        <v>0</v>
      </c>
      <c r="AAR164">
        <v>0</v>
      </c>
      <c r="AAS164">
        <v>0</v>
      </c>
      <c r="AAT164">
        <v>1</v>
      </c>
      <c r="AAU164">
        <v>0</v>
      </c>
      <c r="AAV164">
        <v>0</v>
      </c>
      <c r="AAW164">
        <v>0</v>
      </c>
      <c r="ABF164">
        <v>2926503</v>
      </c>
      <c r="ABG164">
        <v>45958.486585648097</v>
      </c>
      <c r="ABJ164" t="s">
        <v>774</v>
      </c>
      <c r="ABK164" t="s">
        <v>2928</v>
      </c>
      <c r="ABL164" t="s">
        <v>3216</v>
      </c>
      <c r="ABN164">
        <v>147</v>
      </c>
    </row>
    <row r="165" spans="1:742" x14ac:dyDescent="0.35">
      <c r="A165" t="s">
        <v>3233</v>
      </c>
      <c r="B165" t="s">
        <v>4311</v>
      </c>
      <c r="C165" t="s">
        <v>4312</v>
      </c>
      <c r="D165" t="s">
        <v>4313</v>
      </c>
      <c r="E165" s="37">
        <v>45958</v>
      </c>
      <c r="F165" t="s">
        <v>4314</v>
      </c>
      <c r="G165" t="s">
        <v>4315</v>
      </c>
      <c r="H165" s="37">
        <v>45958.461283067103</v>
      </c>
      <c r="I165" s="37">
        <v>45958.465857175899</v>
      </c>
      <c r="J165" s="37">
        <v>45958</v>
      </c>
      <c r="K165" t="s">
        <v>3209</v>
      </c>
      <c r="L165" t="s">
        <v>3210</v>
      </c>
      <c r="M165" t="s">
        <v>4332</v>
      </c>
      <c r="N165" t="s">
        <v>725</v>
      </c>
      <c r="O165" t="s">
        <v>1166</v>
      </c>
      <c r="P165" t="s">
        <v>3217</v>
      </c>
      <c r="Q165" t="s">
        <v>3222</v>
      </c>
      <c r="R165" t="s">
        <v>3218</v>
      </c>
      <c r="S165" t="s">
        <v>4333</v>
      </c>
      <c r="U165" t="s">
        <v>3220</v>
      </c>
      <c r="W165" t="s">
        <v>857</v>
      </c>
      <c r="Y165" t="s">
        <v>730</v>
      </c>
      <c r="Z165">
        <v>46</v>
      </c>
      <c r="AA165" t="s">
        <v>731</v>
      </c>
      <c r="AB165" t="s">
        <v>732</v>
      </c>
      <c r="AC165">
        <v>2300</v>
      </c>
      <c r="AF165" t="s">
        <v>1525</v>
      </c>
      <c r="AG165">
        <v>0</v>
      </c>
      <c r="AH165">
        <v>0</v>
      </c>
      <c r="AI165">
        <v>1</v>
      </c>
      <c r="AJ165">
        <v>0</v>
      </c>
      <c r="AK165">
        <v>0</v>
      </c>
      <c r="AL165">
        <v>0</v>
      </c>
      <c r="CM165" t="s">
        <v>1040</v>
      </c>
      <c r="CN165" t="s">
        <v>735</v>
      </c>
      <c r="CO165" t="s">
        <v>3227</v>
      </c>
      <c r="CQ165">
        <v>3000</v>
      </c>
      <c r="CR165" t="s">
        <v>937</v>
      </c>
      <c r="CS165">
        <v>1500</v>
      </c>
      <c r="CT165">
        <v>0.65217391304347805</v>
      </c>
      <c r="CU165">
        <v>0.70989115002366299</v>
      </c>
      <c r="CV165">
        <v>1500</v>
      </c>
      <c r="CX165" t="s">
        <v>2916</v>
      </c>
      <c r="CZ165" t="s">
        <v>744</v>
      </c>
      <c r="DB165">
        <v>61</v>
      </c>
      <c r="DC165" t="s">
        <v>1079</v>
      </c>
      <c r="DD165" t="s">
        <v>1079</v>
      </c>
      <c r="DE165" t="s">
        <v>744</v>
      </c>
      <c r="DG165">
        <v>61</v>
      </c>
      <c r="DH165" t="s">
        <v>1079</v>
      </c>
      <c r="DI165" t="s">
        <v>1079</v>
      </c>
      <c r="DJ165">
        <v>6</v>
      </c>
      <c r="DK165">
        <v>0</v>
      </c>
      <c r="DL165" t="s">
        <v>740</v>
      </c>
      <c r="DM165" t="s">
        <v>924</v>
      </c>
      <c r="FO165" t="s">
        <v>760</v>
      </c>
      <c r="FY165" t="s">
        <v>730</v>
      </c>
      <c r="FZ165" t="s">
        <v>3223</v>
      </c>
      <c r="GA165">
        <v>0</v>
      </c>
      <c r="GB165">
        <v>1</v>
      </c>
      <c r="GC165">
        <v>0</v>
      </c>
      <c r="GD165">
        <v>0</v>
      </c>
      <c r="GE165">
        <v>0</v>
      </c>
      <c r="GF165">
        <v>0</v>
      </c>
      <c r="GG165">
        <v>0</v>
      </c>
      <c r="GH165">
        <v>0</v>
      </c>
      <c r="GI165">
        <v>0</v>
      </c>
      <c r="GJ165">
        <v>0</v>
      </c>
      <c r="GK165">
        <v>0</v>
      </c>
      <c r="GL165">
        <v>0</v>
      </c>
      <c r="GM165">
        <v>0</v>
      </c>
      <c r="GO165" t="s">
        <v>1203</v>
      </c>
      <c r="HL165" t="s">
        <v>1525</v>
      </c>
      <c r="HM165">
        <v>0</v>
      </c>
      <c r="HN165">
        <v>0</v>
      </c>
      <c r="HO165">
        <v>1</v>
      </c>
      <c r="HP165">
        <v>0</v>
      </c>
      <c r="HQ165">
        <v>0</v>
      </c>
      <c r="HR165">
        <v>0</v>
      </c>
      <c r="HS165" t="s">
        <v>3232</v>
      </c>
      <c r="HT165">
        <v>0</v>
      </c>
      <c r="HU165">
        <v>0</v>
      </c>
      <c r="HV165">
        <v>0</v>
      </c>
      <c r="HW165">
        <v>0</v>
      </c>
      <c r="HX165">
        <v>0</v>
      </c>
      <c r="HY165">
        <v>0</v>
      </c>
      <c r="HZ165">
        <v>1</v>
      </c>
      <c r="IA165">
        <v>0</v>
      </c>
      <c r="IB165">
        <v>0</v>
      </c>
      <c r="IC165">
        <v>0</v>
      </c>
      <c r="ID165">
        <v>0</v>
      </c>
      <c r="IE165">
        <v>0</v>
      </c>
      <c r="IF165">
        <v>0</v>
      </c>
      <c r="IH165" t="s">
        <v>764</v>
      </c>
      <c r="II165">
        <v>0</v>
      </c>
      <c r="IJ165">
        <v>0</v>
      </c>
      <c r="IK165">
        <v>0</v>
      </c>
      <c r="IL165">
        <v>0</v>
      </c>
      <c r="IM165">
        <v>1</v>
      </c>
      <c r="PL165" t="s">
        <v>764</v>
      </c>
      <c r="PM165">
        <v>0</v>
      </c>
      <c r="PN165">
        <v>0</v>
      </c>
      <c r="PO165">
        <v>0</v>
      </c>
      <c r="PP165">
        <v>0</v>
      </c>
      <c r="PQ165">
        <v>0</v>
      </c>
      <c r="PR165">
        <v>1</v>
      </c>
      <c r="XK165" t="s">
        <v>765</v>
      </c>
      <c r="XL165">
        <v>1</v>
      </c>
      <c r="XM165">
        <v>0</v>
      </c>
      <c r="XN165">
        <v>0</v>
      </c>
      <c r="XO165">
        <v>0</v>
      </c>
      <c r="XP165">
        <v>0</v>
      </c>
      <c r="XQ165">
        <v>0</v>
      </c>
      <c r="XR165">
        <v>0</v>
      </c>
      <c r="XS165">
        <v>0</v>
      </c>
      <c r="XT165">
        <v>0</v>
      </c>
      <c r="XU165">
        <v>0</v>
      </c>
      <c r="XV165">
        <v>0</v>
      </c>
      <c r="XW165">
        <v>0</v>
      </c>
      <c r="XX165">
        <v>0</v>
      </c>
      <c r="XZ165" t="s">
        <v>760</v>
      </c>
      <c r="YB165" t="s">
        <v>766</v>
      </c>
      <c r="YC165">
        <v>1</v>
      </c>
      <c r="YD165">
        <v>0</v>
      </c>
      <c r="YE165">
        <v>0</v>
      </c>
      <c r="YF165">
        <v>0</v>
      </c>
      <c r="YG165">
        <v>0</v>
      </c>
      <c r="YH165">
        <v>0</v>
      </c>
      <c r="YI165">
        <v>0</v>
      </c>
      <c r="YJ165">
        <v>0</v>
      </c>
      <c r="YK165">
        <v>0</v>
      </c>
      <c r="YM165" t="s">
        <v>846</v>
      </c>
      <c r="YN165">
        <v>0</v>
      </c>
      <c r="YO165">
        <v>1</v>
      </c>
      <c r="YP165">
        <v>0</v>
      </c>
      <c r="YQ165">
        <v>0</v>
      </c>
      <c r="YR165">
        <v>0</v>
      </c>
      <c r="YS165">
        <v>0</v>
      </c>
      <c r="YT165">
        <v>0</v>
      </c>
      <c r="YU165">
        <v>0</v>
      </c>
      <c r="YW165" t="s">
        <v>760</v>
      </c>
      <c r="YX165" t="s">
        <v>1068</v>
      </c>
      <c r="YY165">
        <v>1</v>
      </c>
      <c r="YZ165">
        <v>0</v>
      </c>
      <c r="ZA165">
        <v>0</v>
      </c>
      <c r="ZB165">
        <v>0</v>
      </c>
      <c r="ZC165">
        <v>0</v>
      </c>
      <c r="ZD165">
        <v>0</v>
      </c>
      <c r="ZF165" t="s">
        <v>1069</v>
      </c>
      <c r="ZG165">
        <v>1</v>
      </c>
      <c r="ZH165">
        <v>0</v>
      </c>
      <c r="ZI165">
        <v>0</v>
      </c>
      <c r="ZJ165">
        <v>0</v>
      </c>
      <c r="ZK165">
        <v>0</v>
      </c>
      <c r="ZL165">
        <v>0</v>
      </c>
      <c r="ZM165">
        <v>0</v>
      </c>
      <c r="ZN165">
        <v>0</v>
      </c>
      <c r="ZO165">
        <v>0</v>
      </c>
      <c r="ZP165">
        <v>0</v>
      </c>
      <c r="ZQ165">
        <v>0</v>
      </c>
      <c r="ZS165" t="s">
        <v>1258</v>
      </c>
      <c r="ZU165" t="s">
        <v>1070</v>
      </c>
      <c r="ZV165">
        <v>1</v>
      </c>
      <c r="ZW165">
        <v>1</v>
      </c>
      <c r="ZX165">
        <v>0</v>
      </c>
      <c r="ZY165">
        <v>0</v>
      </c>
      <c r="ZZ165">
        <v>0</v>
      </c>
      <c r="AAA165">
        <v>0</v>
      </c>
      <c r="AAB165">
        <v>0</v>
      </c>
      <c r="AAC165">
        <v>0</v>
      </c>
      <c r="AAE165" t="s">
        <v>1184</v>
      </c>
      <c r="ABF165">
        <v>2926504</v>
      </c>
      <c r="ABG165">
        <v>45958.486597222203</v>
      </c>
      <c r="ABJ165" t="s">
        <v>774</v>
      </c>
      <c r="ABK165" t="s">
        <v>2928</v>
      </c>
      <c r="ABL165" t="s">
        <v>3216</v>
      </c>
      <c r="ABN165">
        <v>148</v>
      </c>
    </row>
    <row r="166" spans="1:742" x14ac:dyDescent="0.35">
      <c r="A166" t="s">
        <v>3235</v>
      </c>
      <c r="B166" t="s">
        <v>4311</v>
      </c>
      <c r="C166" t="s">
        <v>4312</v>
      </c>
      <c r="D166" t="s">
        <v>4313</v>
      </c>
      <c r="E166" s="37">
        <v>45958</v>
      </c>
      <c r="F166" t="s">
        <v>4314</v>
      </c>
      <c r="G166" t="s">
        <v>4315</v>
      </c>
      <c r="H166" s="37">
        <v>45958.466145717597</v>
      </c>
      <c r="I166" s="37">
        <v>45958.473099340299</v>
      </c>
      <c r="J166" s="37">
        <v>45958</v>
      </c>
      <c r="K166" t="s">
        <v>3209</v>
      </c>
      <c r="L166" t="s">
        <v>3210</v>
      </c>
      <c r="M166" t="s">
        <v>4332</v>
      </c>
      <c r="N166" t="s">
        <v>725</v>
      </c>
      <c r="O166" t="s">
        <v>1166</v>
      </c>
      <c r="P166" t="s">
        <v>3217</v>
      </c>
      <c r="Q166" t="s">
        <v>3222</v>
      </c>
      <c r="R166" t="s">
        <v>3218</v>
      </c>
      <c r="S166" t="s">
        <v>4333</v>
      </c>
      <c r="U166" t="s">
        <v>3220</v>
      </c>
      <c r="W166" t="s">
        <v>857</v>
      </c>
      <c r="Y166" t="s">
        <v>730</v>
      </c>
      <c r="Z166">
        <v>23</v>
      </c>
      <c r="AA166" t="s">
        <v>731</v>
      </c>
      <c r="AB166" t="s">
        <v>732</v>
      </c>
      <c r="AC166">
        <v>2200</v>
      </c>
      <c r="AF166" t="s">
        <v>1342</v>
      </c>
      <c r="AG166">
        <v>0</v>
      </c>
      <c r="AH166">
        <v>0</v>
      </c>
      <c r="AI166">
        <v>0</v>
      </c>
      <c r="AJ166">
        <v>1</v>
      </c>
      <c r="AK166">
        <v>0</v>
      </c>
      <c r="AL166">
        <v>0</v>
      </c>
      <c r="DO166" t="s">
        <v>1040</v>
      </c>
      <c r="DP166" t="s">
        <v>735</v>
      </c>
      <c r="DQ166" t="s">
        <v>1047</v>
      </c>
      <c r="DS166">
        <v>5000</v>
      </c>
      <c r="DT166" t="s">
        <v>941</v>
      </c>
      <c r="DU166">
        <v>3333.3333333333298</v>
      </c>
      <c r="DV166">
        <v>1.5151515149999999</v>
      </c>
      <c r="DW166">
        <v>1.5775358889414699</v>
      </c>
      <c r="DX166">
        <v>3333.3333333333298</v>
      </c>
      <c r="DZ166" t="s">
        <v>744</v>
      </c>
      <c r="EB166">
        <v>61</v>
      </c>
      <c r="EC166" t="s">
        <v>1322</v>
      </c>
      <c r="ED166" t="s">
        <v>1323</v>
      </c>
      <c r="EE166" t="s">
        <v>744</v>
      </c>
      <c r="EG166">
        <v>61</v>
      </c>
      <c r="EH166" t="s">
        <v>1596</v>
      </c>
      <c r="EI166" t="s">
        <v>1079</v>
      </c>
      <c r="EJ166">
        <v>3</v>
      </c>
      <c r="EK166">
        <v>0</v>
      </c>
      <c r="EL166" t="s">
        <v>740</v>
      </c>
      <c r="EM166" t="s">
        <v>747</v>
      </c>
      <c r="FO166" t="s">
        <v>760</v>
      </c>
      <c r="FY166" t="s">
        <v>730</v>
      </c>
      <c r="FZ166" t="s">
        <v>1469</v>
      </c>
      <c r="GA166">
        <v>0</v>
      </c>
      <c r="GB166">
        <v>0</v>
      </c>
      <c r="GC166">
        <v>0</v>
      </c>
      <c r="GD166">
        <v>0</v>
      </c>
      <c r="GE166">
        <v>0</v>
      </c>
      <c r="GF166">
        <v>0</v>
      </c>
      <c r="GG166">
        <v>0</v>
      </c>
      <c r="GH166">
        <v>1</v>
      </c>
      <c r="GI166">
        <v>0</v>
      </c>
      <c r="GJ166">
        <v>0</v>
      </c>
      <c r="GK166">
        <v>0</v>
      </c>
      <c r="GL166">
        <v>0</v>
      </c>
      <c r="GM166">
        <v>0</v>
      </c>
      <c r="GO166" t="s">
        <v>1203</v>
      </c>
      <c r="HL166" t="s">
        <v>1342</v>
      </c>
      <c r="HM166">
        <v>0</v>
      </c>
      <c r="HN166">
        <v>0</v>
      </c>
      <c r="HO166">
        <v>0</v>
      </c>
      <c r="HP166">
        <v>1</v>
      </c>
      <c r="HQ166">
        <v>0</v>
      </c>
      <c r="HR166">
        <v>0</v>
      </c>
      <c r="HS166" t="s">
        <v>1204</v>
      </c>
      <c r="HT166">
        <v>0</v>
      </c>
      <c r="HU166">
        <v>0</v>
      </c>
      <c r="HV166">
        <v>1</v>
      </c>
      <c r="HW166">
        <v>0</v>
      </c>
      <c r="HX166">
        <v>0</v>
      </c>
      <c r="HY166">
        <v>0</v>
      </c>
      <c r="HZ166">
        <v>0</v>
      </c>
      <c r="IA166">
        <v>0</v>
      </c>
      <c r="IB166">
        <v>0</v>
      </c>
      <c r="IC166">
        <v>0</v>
      </c>
      <c r="ID166">
        <v>0</v>
      </c>
      <c r="IE166">
        <v>0</v>
      </c>
      <c r="IF166">
        <v>0</v>
      </c>
      <c r="IH166" t="s">
        <v>764</v>
      </c>
      <c r="II166">
        <v>0</v>
      </c>
      <c r="IJ166">
        <v>0</v>
      </c>
      <c r="IK166">
        <v>0</v>
      </c>
      <c r="IL166">
        <v>0</v>
      </c>
      <c r="IM166">
        <v>1</v>
      </c>
      <c r="PL166" t="s">
        <v>764</v>
      </c>
      <c r="PM166">
        <v>0</v>
      </c>
      <c r="PN166">
        <v>0</v>
      </c>
      <c r="PO166">
        <v>0</v>
      </c>
      <c r="PP166">
        <v>0</v>
      </c>
      <c r="PQ166">
        <v>0</v>
      </c>
      <c r="PR166">
        <v>1</v>
      </c>
      <c r="XK166" t="s">
        <v>765</v>
      </c>
      <c r="XL166">
        <v>1</v>
      </c>
      <c r="XM166">
        <v>0</v>
      </c>
      <c r="XN166">
        <v>0</v>
      </c>
      <c r="XO166">
        <v>0</v>
      </c>
      <c r="XP166">
        <v>0</v>
      </c>
      <c r="XQ166">
        <v>0</v>
      </c>
      <c r="XR166">
        <v>0</v>
      </c>
      <c r="XS166">
        <v>0</v>
      </c>
      <c r="XT166">
        <v>0</v>
      </c>
      <c r="XU166">
        <v>0</v>
      </c>
      <c r="XV166">
        <v>0</v>
      </c>
      <c r="XW166">
        <v>0</v>
      </c>
      <c r="XX166">
        <v>0</v>
      </c>
      <c r="XZ166" t="s">
        <v>760</v>
      </c>
      <c r="YB166" t="s">
        <v>766</v>
      </c>
      <c r="YC166">
        <v>1</v>
      </c>
      <c r="YD166">
        <v>0</v>
      </c>
      <c r="YE166">
        <v>0</v>
      </c>
      <c r="YF166">
        <v>0</v>
      </c>
      <c r="YG166">
        <v>0</v>
      </c>
      <c r="YH166">
        <v>0</v>
      </c>
      <c r="YI166">
        <v>0</v>
      </c>
      <c r="YJ166">
        <v>0</v>
      </c>
      <c r="YK166">
        <v>0</v>
      </c>
      <c r="YM166" t="s">
        <v>846</v>
      </c>
      <c r="YN166">
        <v>0</v>
      </c>
      <c r="YO166">
        <v>1</v>
      </c>
      <c r="YP166">
        <v>0</v>
      </c>
      <c r="YQ166">
        <v>0</v>
      </c>
      <c r="YR166">
        <v>0</v>
      </c>
      <c r="YS166">
        <v>0</v>
      </c>
      <c r="YT166">
        <v>0</v>
      </c>
      <c r="YU166">
        <v>0</v>
      </c>
      <c r="YW166" t="s">
        <v>760</v>
      </c>
      <c r="YX166" t="s">
        <v>1068</v>
      </c>
      <c r="YY166">
        <v>1</v>
      </c>
      <c r="YZ166">
        <v>0</v>
      </c>
      <c r="ZA166">
        <v>0</v>
      </c>
      <c r="ZB166">
        <v>0</v>
      </c>
      <c r="ZC166">
        <v>0</v>
      </c>
      <c r="ZD166">
        <v>0</v>
      </c>
      <c r="ZF166" t="s">
        <v>1069</v>
      </c>
      <c r="ZG166">
        <v>1</v>
      </c>
      <c r="ZH166">
        <v>0</v>
      </c>
      <c r="ZI166">
        <v>0</v>
      </c>
      <c r="ZJ166">
        <v>0</v>
      </c>
      <c r="ZK166">
        <v>0</v>
      </c>
      <c r="ZL166">
        <v>0</v>
      </c>
      <c r="ZM166">
        <v>0</v>
      </c>
      <c r="ZN166">
        <v>0</v>
      </c>
      <c r="ZO166">
        <v>0</v>
      </c>
      <c r="ZP166">
        <v>0</v>
      </c>
      <c r="ZQ166">
        <v>0</v>
      </c>
      <c r="ZS166" t="s">
        <v>1258</v>
      </c>
      <c r="ZU166" t="s">
        <v>1070</v>
      </c>
      <c r="ZV166">
        <v>1</v>
      </c>
      <c r="ZW166">
        <v>1</v>
      </c>
      <c r="ZX166">
        <v>0</v>
      </c>
      <c r="ZY166">
        <v>0</v>
      </c>
      <c r="ZZ166">
        <v>0</v>
      </c>
      <c r="AAA166">
        <v>0</v>
      </c>
      <c r="AAB166">
        <v>0</v>
      </c>
      <c r="AAC166">
        <v>0</v>
      </c>
      <c r="AAE166" t="s">
        <v>771</v>
      </c>
      <c r="AAO166" t="s">
        <v>1431</v>
      </c>
      <c r="AAP166">
        <v>0</v>
      </c>
      <c r="AAQ166">
        <v>0</v>
      </c>
      <c r="AAR166">
        <v>0</v>
      </c>
      <c r="AAS166">
        <v>0</v>
      </c>
      <c r="AAT166">
        <v>1</v>
      </c>
      <c r="AAU166">
        <v>0</v>
      </c>
      <c r="AAV166">
        <v>0</v>
      </c>
      <c r="AAW166">
        <v>0</v>
      </c>
      <c r="ABF166">
        <v>2926506</v>
      </c>
      <c r="ABG166">
        <v>45958.4866203704</v>
      </c>
      <c r="ABJ166" t="s">
        <v>774</v>
      </c>
      <c r="ABK166" t="s">
        <v>2928</v>
      </c>
      <c r="ABL166" t="s">
        <v>3216</v>
      </c>
      <c r="ABN166">
        <v>149</v>
      </c>
    </row>
    <row r="167" spans="1:742" x14ac:dyDescent="0.35">
      <c r="A167" t="s">
        <v>3237</v>
      </c>
      <c r="B167" t="s">
        <v>4311</v>
      </c>
      <c r="C167" t="s">
        <v>4312</v>
      </c>
      <c r="D167" t="s">
        <v>4313</v>
      </c>
      <c r="E167" s="37">
        <v>45958</v>
      </c>
      <c r="F167" t="s">
        <v>4314</v>
      </c>
      <c r="G167" t="s">
        <v>4315</v>
      </c>
      <c r="H167" s="37">
        <v>45958.473382905097</v>
      </c>
      <c r="I167" s="37">
        <v>45958.482626284698</v>
      </c>
      <c r="J167" s="37">
        <v>45958</v>
      </c>
      <c r="K167" t="s">
        <v>3209</v>
      </c>
      <c r="L167" t="s">
        <v>3210</v>
      </c>
      <c r="M167" t="s">
        <v>4332</v>
      </c>
      <c r="N167" t="s">
        <v>725</v>
      </c>
      <c r="O167" t="s">
        <v>1166</v>
      </c>
      <c r="P167" t="s">
        <v>3217</v>
      </c>
      <c r="Q167" t="s">
        <v>3222</v>
      </c>
      <c r="R167" t="s">
        <v>3218</v>
      </c>
      <c r="S167" t="s">
        <v>4333</v>
      </c>
      <c r="U167" t="s">
        <v>3220</v>
      </c>
      <c r="W167" t="s">
        <v>857</v>
      </c>
      <c r="Y167" t="s">
        <v>730</v>
      </c>
      <c r="Z167">
        <v>41</v>
      </c>
      <c r="AA167" t="s">
        <v>731</v>
      </c>
      <c r="AB167" t="s">
        <v>732</v>
      </c>
      <c r="AC167">
        <v>2500</v>
      </c>
      <c r="AF167" t="s">
        <v>764</v>
      </c>
      <c r="AG167">
        <v>0</v>
      </c>
      <c r="AH167">
        <v>0</v>
      </c>
      <c r="AI167">
        <v>0</v>
      </c>
      <c r="AJ167">
        <v>0</v>
      </c>
      <c r="AK167">
        <v>0</v>
      </c>
      <c r="AL167">
        <v>1</v>
      </c>
      <c r="IH167" t="s">
        <v>1083</v>
      </c>
      <c r="II167">
        <v>0</v>
      </c>
      <c r="IJ167">
        <v>0</v>
      </c>
      <c r="IK167">
        <v>0</v>
      </c>
      <c r="IL167">
        <v>1</v>
      </c>
      <c r="IM167">
        <v>0</v>
      </c>
      <c r="LT167" t="s">
        <v>1040</v>
      </c>
      <c r="LU167" t="s">
        <v>735</v>
      </c>
      <c r="LV167">
        <v>40</v>
      </c>
      <c r="LW167">
        <v>80000</v>
      </c>
      <c r="LX167" t="s">
        <v>2336</v>
      </c>
      <c r="LY167">
        <v>400000</v>
      </c>
      <c r="LZ167">
        <v>160</v>
      </c>
      <c r="MA167">
        <v>0.94652153336488398</v>
      </c>
      <c r="MB167">
        <v>2000</v>
      </c>
      <c r="MD167" t="s">
        <v>799</v>
      </c>
      <c r="MF167" t="s">
        <v>744</v>
      </c>
      <c r="MH167">
        <v>61</v>
      </c>
      <c r="MI167" t="s">
        <v>1161</v>
      </c>
      <c r="MJ167" t="s">
        <v>3214</v>
      </c>
      <c r="MK167" t="s">
        <v>744</v>
      </c>
      <c r="MM167">
        <v>61</v>
      </c>
      <c r="MN167" t="s">
        <v>1079</v>
      </c>
      <c r="MO167" t="s">
        <v>1079</v>
      </c>
      <c r="MP167">
        <v>7</v>
      </c>
      <c r="MQ167">
        <v>0</v>
      </c>
      <c r="MR167" t="s">
        <v>740</v>
      </c>
      <c r="MS167" t="s">
        <v>751</v>
      </c>
      <c r="MU167" t="s">
        <v>760</v>
      </c>
      <c r="NE167" t="s">
        <v>760</v>
      </c>
      <c r="NU167" t="s">
        <v>1066</v>
      </c>
      <c r="PL167" t="s">
        <v>764</v>
      </c>
      <c r="PM167">
        <v>0</v>
      </c>
      <c r="PN167">
        <v>0</v>
      </c>
      <c r="PO167">
        <v>0</v>
      </c>
      <c r="PP167">
        <v>0</v>
      </c>
      <c r="PQ167">
        <v>0</v>
      </c>
      <c r="PR167">
        <v>1</v>
      </c>
      <c r="XK167" t="s">
        <v>765</v>
      </c>
      <c r="XL167">
        <v>1</v>
      </c>
      <c r="XM167">
        <v>0</v>
      </c>
      <c r="XN167">
        <v>0</v>
      </c>
      <c r="XO167">
        <v>0</v>
      </c>
      <c r="XP167">
        <v>0</v>
      </c>
      <c r="XQ167">
        <v>0</v>
      </c>
      <c r="XR167">
        <v>0</v>
      </c>
      <c r="XS167">
        <v>0</v>
      </c>
      <c r="XT167">
        <v>0</v>
      </c>
      <c r="XU167">
        <v>0</v>
      </c>
      <c r="XV167">
        <v>0</v>
      </c>
      <c r="XW167">
        <v>0</v>
      </c>
      <c r="XX167">
        <v>0</v>
      </c>
      <c r="XZ167" t="s">
        <v>760</v>
      </c>
      <c r="YB167" t="s">
        <v>766</v>
      </c>
      <c r="YC167">
        <v>1</v>
      </c>
      <c r="YD167">
        <v>0</v>
      </c>
      <c r="YE167">
        <v>0</v>
      </c>
      <c r="YF167">
        <v>0</v>
      </c>
      <c r="YG167">
        <v>0</v>
      </c>
      <c r="YH167">
        <v>0</v>
      </c>
      <c r="YI167">
        <v>0</v>
      </c>
      <c r="YJ167">
        <v>0</v>
      </c>
      <c r="YK167">
        <v>0</v>
      </c>
      <c r="YM167" t="s">
        <v>1079</v>
      </c>
      <c r="YN167">
        <v>0</v>
      </c>
      <c r="YO167">
        <v>0</v>
      </c>
      <c r="YP167">
        <v>0</v>
      </c>
      <c r="YQ167">
        <v>0</v>
      </c>
      <c r="YR167">
        <v>0</v>
      </c>
      <c r="YS167">
        <v>0</v>
      </c>
      <c r="YT167">
        <v>1</v>
      </c>
      <c r="YU167">
        <v>0</v>
      </c>
      <c r="YW167" t="s">
        <v>760</v>
      </c>
      <c r="YX167" t="s">
        <v>1068</v>
      </c>
      <c r="YY167">
        <v>1</v>
      </c>
      <c r="YZ167">
        <v>0</v>
      </c>
      <c r="ZA167">
        <v>0</v>
      </c>
      <c r="ZB167">
        <v>0</v>
      </c>
      <c r="ZC167">
        <v>0</v>
      </c>
      <c r="ZD167">
        <v>0</v>
      </c>
      <c r="ZF167" t="s">
        <v>803</v>
      </c>
      <c r="ZG167">
        <v>0</v>
      </c>
      <c r="ZH167">
        <v>1</v>
      </c>
      <c r="ZI167">
        <v>0</v>
      </c>
      <c r="ZJ167">
        <v>0</v>
      </c>
      <c r="ZK167">
        <v>0</v>
      </c>
      <c r="ZL167">
        <v>0</v>
      </c>
      <c r="ZM167">
        <v>0</v>
      </c>
      <c r="ZN167">
        <v>0</v>
      </c>
      <c r="ZO167">
        <v>0</v>
      </c>
      <c r="ZP167">
        <v>0</v>
      </c>
      <c r="ZQ167">
        <v>0</v>
      </c>
      <c r="ZS167" t="s">
        <v>1258</v>
      </c>
      <c r="ZU167" t="s">
        <v>1070</v>
      </c>
      <c r="ZV167">
        <v>1</v>
      </c>
      <c r="ZW167">
        <v>1</v>
      </c>
      <c r="ZX167">
        <v>0</v>
      </c>
      <c r="ZY167">
        <v>0</v>
      </c>
      <c r="ZZ167">
        <v>0</v>
      </c>
      <c r="AAA167">
        <v>0</v>
      </c>
      <c r="AAB167">
        <v>0</v>
      </c>
      <c r="AAC167">
        <v>0</v>
      </c>
      <c r="AAE167" t="s">
        <v>771</v>
      </c>
      <c r="AAO167" t="s">
        <v>1431</v>
      </c>
      <c r="AAP167">
        <v>0</v>
      </c>
      <c r="AAQ167">
        <v>0</v>
      </c>
      <c r="AAR167">
        <v>0</v>
      </c>
      <c r="AAS167">
        <v>0</v>
      </c>
      <c r="AAT167">
        <v>1</v>
      </c>
      <c r="AAU167">
        <v>0</v>
      </c>
      <c r="AAV167">
        <v>0</v>
      </c>
      <c r="AAW167">
        <v>0</v>
      </c>
      <c r="ABF167">
        <v>2926508</v>
      </c>
      <c r="ABG167">
        <v>45958.486643518503</v>
      </c>
      <c r="ABJ167" t="s">
        <v>774</v>
      </c>
      <c r="ABK167" t="s">
        <v>2928</v>
      </c>
      <c r="ABL167" t="s">
        <v>3216</v>
      </c>
      <c r="ABN167">
        <v>150</v>
      </c>
    </row>
    <row r="168" spans="1:742" x14ac:dyDescent="0.35">
      <c r="A168" t="s">
        <v>3409</v>
      </c>
      <c r="B168" t="s">
        <v>4311</v>
      </c>
      <c r="C168" t="s">
        <v>4312</v>
      </c>
      <c r="D168" t="s">
        <v>4313</v>
      </c>
      <c r="E168" s="37">
        <v>45958</v>
      </c>
      <c r="F168" t="s">
        <v>4314</v>
      </c>
      <c r="G168" t="s">
        <v>4315</v>
      </c>
      <c r="H168" s="37">
        <v>45958.484273842601</v>
      </c>
      <c r="I168" s="37">
        <v>45958.493516585702</v>
      </c>
      <c r="J168" s="37">
        <v>45958</v>
      </c>
      <c r="K168" t="s">
        <v>3209</v>
      </c>
      <c r="L168" t="s">
        <v>3210</v>
      </c>
      <c r="M168" t="s">
        <v>4332</v>
      </c>
      <c r="N168" t="s">
        <v>725</v>
      </c>
      <c r="O168" t="s">
        <v>1166</v>
      </c>
      <c r="P168" t="s">
        <v>3217</v>
      </c>
      <c r="Q168" t="s">
        <v>3222</v>
      </c>
      <c r="R168" t="s">
        <v>3218</v>
      </c>
      <c r="S168" t="s">
        <v>4333</v>
      </c>
      <c r="U168" t="s">
        <v>3220</v>
      </c>
      <c r="W168" t="s">
        <v>857</v>
      </c>
      <c r="Y168" t="s">
        <v>730</v>
      </c>
      <c r="Z168">
        <v>35</v>
      </c>
      <c r="AA168" t="s">
        <v>731</v>
      </c>
      <c r="AB168" t="s">
        <v>732</v>
      </c>
      <c r="AC168">
        <v>2400</v>
      </c>
      <c r="AF168" t="s">
        <v>764</v>
      </c>
      <c r="AG168">
        <v>0</v>
      </c>
      <c r="AH168">
        <v>0</v>
      </c>
      <c r="AI168">
        <v>0</v>
      </c>
      <c r="AJ168">
        <v>0</v>
      </c>
      <c r="AK168">
        <v>0</v>
      </c>
      <c r="AL168">
        <v>1</v>
      </c>
      <c r="IH168" t="s">
        <v>764</v>
      </c>
      <c r="II168">
        <v>0</v>
      </c>
      <c r="IJ168">
        <v>0</v>
      </c>
      <c r="IK168">
        <v>0</v>
      </c>
      <c r="IL168">
        <v>0</v>
      </c>
      <c r="IM168">
        <v>1</v>
      </c>
      <c r="PL168" t="s">
        <v>1283</v>
      </c>
      <c r="PM168">
        <v>0</v>
      </c>
      <c r="PN168">
        <v>1</v>
      </c>
      <c r="PO168">
        <v>0</v>
      </c>
      <c r="PP168">
        <v>0</v>
      </c>
      <c r="PQ168">
        <v>0</v>
      </c>
      <c r="PR168">
        <v>0</v>
      </c>
      <c r="QS168" t="s">
        <v>1040</v>
      </c>
      <c r="QT168" t="s">
        <v>735</v>
      </c>
      <c r="QU168" t="s">
        <v>730</v>
      </c>
      <c r="QW168">
        <v>22000</v>
      </c>
      <c r="QX168" t="s">
        <v>1750</v>
      </c>
      <c r="QY168">
        <v>4009.9154272382598</v>
      </c>
      <c r="QZ168">
        <v>1.67079809468261</v>
      </c>
      <c r="RA168">
        <v>1.8977356494265301</v>
      </c>
      <c r="RB168">
        <v>22000</v>
      </c>
      <c r="RD168" t="s">
        <v>744</v>
      </c>
      <c r="RF168">
        <v>61</v>
      </c>
      <c r="RG168">
        <v>6101</v>
      </c>
      <c r="RH168" t="s">
        <v>1323</v>
      </c>
      <c r="RI168" t="s">
        <v>1079</v>
      </c>
      <c r="RN168">
        <v>28</v>
      </c>
      <c r="RO168">
        <v>0</v>
      </c>
      <c r="RP168" t="s">
        <v>740</v>
      </c>
      <c r="RQ168" t="s">
        <v>1711</v>
      </c>
      <c r="UR168" t="s">
        <v>760</v>
      </c>
      <c r="VB168" t="s">
        <v>730</v>
      </c>
      <c r="VC168" t="s">
        <v>1852</v>
      </c>
      <c r="VD168">
        <v>0</v>
      </c>
      <c r="VE168">
        <v>0</v>
      </c>
      <c r="VF168">
        <v>0</v>
      </c>
      <c r="VG168">
        <v>0</v>
      </c>
      <c r="VH168">
        <v>0</v>
      </c>
      <c r="VI168">
        <v>0</v>
      </c>
      <c r="VJ168">
        <v>0</v>
      </c>
      <c r="VK168">
        <v>0</v>
      </c>
      <c r="VL168">
        <v>1</v>
      </c>
      <c r="VM168">
        <v>0</v>
      </c>
      <c r="VN168">
        <v>0</v>
      </c>
      <c r="VO168">
        <v>0</v>
      </c>
      <c r="VP168">
        <v>0</v>
      </c>
      <c r="VR168" t="s">
        <v>1203</v>
      </c>
      <c r="WO168" t="s">
        <v>1283</v>
      </c>
      <c r="WP168">
        <v>0</v>
      </c>
      <c r="WQ168">
        <v>1</v>
      </c>
      <c r="WR168">
        <v>0</v>
      </c>
      <c r="WS168">
        <v>0</v>
      </c>
      <c r="WT168">
        <v>0</v>
      </c>
      <c r="WU168">
        <v>0</v>
      </c>
      <c r="WV168" t="s">
        <v>1204</v>
      </c>
      <c r="WW168">
        <v>0</v>
      </c>
      <c r="WX168">
        <v>0</v>
      </c>
      <c r="WY168">
        <v>1</v>
      </c>
      <c r="WZ168">
        <v>0</v>
      </c>
      <c r="XA168">
        <v>0</v>
      </c>
      <c r="XB168">
        <v>0</v>
      </c>
      <c r="XC168">
        <v>0</v>
      </c>
      <c r="XD168">
        <v>0</v>
      </c>
      <c r="XE168">
        <v>0</v>
      </c>
      <c r="XF168">
        <v>0</v>
      </c>
      <c r="XG168">
        <v>0</v>
      </c>
      <c r="XH168">
        <v>0</v>
      </c>
      <c r="XI168">
        <v>0</v>
      </c>
      <c r="XK168" t="s">
        <v>765</v>
      </c>
      <c r="XL168">
        <v>1</v>
      </c>
      <c r="XM168">
        <v>0</v>
      </c>
      <c r="XN168">
        <v>0</v>
      </c>
      <c r="XO168">
        <v>0</v>
      </c>
      <c r="XP168">
        <v>0</v>
      </c>
      <c r="XQ168">
        <v>0</v>
      </c>
      <c r="XR168">
        <v>0</v>
      </c>
      <c r="XS168">
        <v>0</v>
      </c>
      <c r="XT168">
        <v>0</v>
      </c>
      <c r="XU168">
        <v>0</v>
      </c>
      <c r="XV168">
        <v>0</v>
      </c>
      <c r="XW168">
        <v>0</v>
      </c>
      <c r="XX168">
        <v>0</v>
      </c>
      <c r="XZ168" t="s">
        <v>760</v>
      </c>
      <c r="YB168" t="s">
        <v>766</v>
      </c>
      <c r="YC168">
        <v>1</v>
      </c>
      <c r="YD168">
        <v>0</v>
      </c>
      <c r="YE168">
        <v>0</v>
      </c>
      <c r="YF168">
        <v>0</v>
      </c>
      <c r="YG168">
        <v>0</v>
      </c>
      <c r="YH168">
        <v>0</v>
      </c>
      <c r="YI168">
        <v>0</v>
      </c>
      <c r="YJ168">
        <v>0</v>
      </c>
      <c r="YK168">
        <v>0</v>
      </c>
      <c r="YM168" t="s">
        <v>1226</v>
      </c>
      <c r="YN168">
        <v>0</v>
      </c>
      <c r="YO168">
        <v>0</v>
      </c>
      <c r="YP168">
        <v>1</v>
      </c>
      <c r="YQ168">
        <v>0</v>
      </c>
      <c r="YR168">
        <v>0</v>
      </c>
      <c r="YS168">
        <v>0</v>
      </c>
      <c r="YT168">
        <v>0</v>
      </c>
      <c r="YU168">
        <v>0</v>
      </c>
      <c r="YW168" t="s">
        <v>760</v>
      </c>
      <c r="YX168" t="s">
        <v>1068</v>
      </c>
      <c r="YY168">
        <v>1</v>
      </c>
      <c r="YZ168">
        <v>0</v>
      </c>
      <c r="ZA168">
        <v>0</v>
      </c>
      <c r="ZB168">
        <v>0</v>
      </c>
      <c r="ZC168">
        <v>0</v>
      </c>
      <c r="ZD168">
        <v>0</v>
      </c>
      <c r="ZF168" t="s">
        <v>1069</v>
      </c>
      <c r="ZG168">
        <v>1</v>
      </c>
      <c r="ZH168">
        <v>0</v>
      </c>
      <c r="ZI168">
        <v>0</v>
      </c>
      <c r="ZJ168">
        <v>0</v>
      </c>
      <c r="ZK168">
        <v>0</v>
      </c>
      <c r="ZL168">
        <v>0</v>
      </c>
      <c r="ZM168">
        <v>0</v>
      </c>
      <c r="ZN168">
        <v>0</v>
      </c>
      <c r="ZO168">
        <v>0</v>
      </c>
      <c r="ZP168">
        <v>0</v>
      </c>
      <c r="ZQ168">
        <v>0</v>
      </c>
      <c r="ZS168" t="s">
        <v>1258</v>
      </c>
      <c r="ZU168" t="s">
        <v>1070</v>
      </c>
      <c r="ZV168">
        <v>1</v>
      </c>
      <c r="ZW168">
        <v>1</v>
      </c>
      <c r="ZX168">
        <v>0</v>
      </c>
      <c r="ZY168">
        <v>0</v>
      </c>
      <c r="ZZ168">
        <v>0</v>
      </c>
      <c r="AAA168">
        <v>0</v>
      </c>
      <c r="AAB168">
        <v>0</v>
      </c>
      <c r="AAC168">
        <v>0</v>
      </c>
      <c r="AAE168" t="s">
        <v>1079</v>
      </c>
      <c r="ABF168">
        <v>2926510</v>
      </c>
      <c r="ABG168">
        <v>45958.4866666667</v>
      </c>
      <c r="ABJ168" t="s">
        <v>774</v>
      </c>
      <c r="ABK168" t="s">
        <v>2928</v>
      </c>
      <c r="ABL168" t="s">
        <v>3216</v>
      </c>
      <c r="ABN168">
        <v>151</v>
      </c>
    </row>
    <row r="169" spans="1:742" x14ac:dyDescent="0.35">
      <c r="A169" t="s">
        <v>3410</v>
      </c>
      <c r="B169" t="s">
        <v>4311</v>
      </c>
      <c r="C169" t="s">
        <v>4312</v>
      </c>
      <c r="D169" t="s">
        <v>4313</v>
      </c>
      <c r="E169" s="37">
        <v>45958</v>
      </c>
      <c r="F169" t="s">
        <v>4314</v>
      </c>
      <c r="G169" t="s">
        <v>4315</v>
      </c>
      <c r="H169" s="37">
        <v>45958.494564062501</v>
      </c>
      <c r="I169" s="37">
        <v>45958.506127094901</v>
      </c>
      <c r="J169" s="37">
        <v>45958</v>
      </c>
      <c r="K169" t="s">
        <v>3209</v>
      </c>
      <c r="L169" t="s">
        <v>3210</v>
      </c>
      <c r="M169" t="s">
        <v>4332</v>
      </c>
      <c r="N169" t="s">
        <v>725</v>
      </c>
      <c r="O169" t="s">
        <v>1166</v>
      </c>
      <c r="P169" t="s">
        <v>3217</v>
      </c>
      <c r="Q169" t="s">
        <v>3222</v>
      </c>
      <c r="R169" t="s">
        <v>3218</v>
      </c>
      <c r="S169" t="s">
        <v>4333</v>
      </c>
      <c r="U169" t="s">
        <v>3220</v>
      </c>
      <c r="W169" t="s">
        <v>857</v>
      </c>
      <c r="Y169" t="s">
        <v>730</v>
      </c>
      <c r="Z169">
        <v>46</v>
      </c>
      <c r="AA169" t="s">
        <v>731</v>
      </c>
      <c r="AB169" t="s">
        <v>732</v>
      </c>
      <c r="AC169">
        <v>2300</v>
      </c>
      <c r="AF169" t="s">
        <v>1471</v>
      </c>
      <c r="AG169">
        <v>0</v>
      </c>
      <c r="AH169">
        <v>0</v>
      </c>
      <c r="AI169">
        <v>0</v>
      </c>
      <c r="AJ169">
        <v>0</v>
      </c>
      <c r="AK169">
        <v>1</v>
      </c>
      <c r="AL169">
        <v>0</v>
      </c>
      <c r="EO169" t="s">
        <v>1040</v>
      </c>
      <c r="EP169" t="s">
        <v>735</v>
      </c>
      <c r="EQ169" t="s">
        <v>756</v>
      </c>
      <c r="ES169">
        <v>700</v>
      </c>
      <c r="ET169" t="s">
        <v>1235</v>
      </c>
      <c r="EU169">
        <v>1400</v>
      </c>
      <c r="EV169">
        <v>0.60869565217391297</v>
      </c>
      <c r="EW169">
        <v>0.66256507335541903</v>
      </c>
      <c r="EX169">
        <v>1400</v>
      </c>
      <c r="EZ169" t="s">
        <v>744</v>
      </c>
      <c r="FB169">
        <v>61</v>
      </c>
      <c r="FC169" t="s">
        <v>1322</v>
      </c>
      <c r="FD169" t="s">
        <v>1323</v>
      </c>
      <c r="FE169" t="s">
        <v>1121</v>
      </c>
      <c r="FJ169">
        <v>3</v>
      </c>
      <c r="FK169">
        <v>0</v>
      </c>
      <c r="FL169" t="s">
        <v>740</v>
      </c>
      <c r="FM169" t="s">
        <v>747</v>
      </c>
      <c r="FO169" t="s">
        <v>760</v>
      </c>
      <c r="FY169" t="s">
        <v>760</v>
      </c>
      <c r="GO169" t="s">
        <v>1079</v>
      </c>
      <c r="IH169" t="s">
        <v>1125</v>
      </c>
      <c r="II169">
        <v>1</v>
      </c>
      <c r="IJ169">
        <v>0</v>
      </c>
      <c r="IK169">
        <v>0</v>
      </c>
      <c r="IL169">
        <v>0</v>
      </c>
      <c r="IM169">
        <v>0</v>
      </c>
      <c r="IN169" t="s">
        <v>1040</v>
      </c>
      <c r="IO169" t="s">
        <v>735</v>
      </c>
      <c r="IP169" t="s">
        <v>779</v>
      </c>
      <c r="IR169">
        <v>2500</v>
      </c>
      <c r="IS169" t="s">
        <v>887</v>
      </c>
      <c r="IT169">
        <v>3125</v>
      </c>
      <c r="IU169">
        <v>1.35869565217391</v>
      </c>
      <c r="IV169">
        <v>1.4789398958826301</v>
      </c>
      <c r="IW169">
        <v>2500</v>
      </c>
      <c r="IY169" t="s">
        <v>1079</v>
      </c>
      <c r="JA169" t="s">
        <v>744</v>
      </c>
      <c r="JC169">
        <v>61</v>
      </c>
      <c r="JD169" t="s">
        <v>1322</v>
      </c>
      <c r="JE169" t="s">
        <v>1323</v>
      </c>
      <c r="JF169" t="s">
        <v>1079</v>
      </c>
      <c r="JK169">
        <v>4</v>
      </c>
      <c r="JL169">
        <v>0</v>
      </c>
      <c r="JM169" t="s">
        <v>740</v>
      </c>
      <c r="JN169" t="s">
        <v>755</v>
      </c>
      <c r="MU169" t="s">
        <v>760</v>
      </c>
      <c r="NE169" t="s">
        <v>760</v>
      </c>
      <c r="NU169" t="s">
        <v>1066</v>
      </c>
      <c r="PL169" t="s">
        <v>764</v>
      </c>
      <c r="PM169">
        <v>0</v>
      </c>
      <c r="PN169">
        <v>0</v>
      </c>
      <c r="PO169">
        <v>0</v>
      </c>
      <c r="PP169">
        <v>0</v>
      </c>
      <c r="PQ169">
        <v>0</v>
      </c>
      <c r="PR169">
        <v>1</v>
      </c>
      <c r="XK169" t="s">
        <v>765</v>
      </c>
      <c r="XL169">
        <v>1</v>
      </c>
      <c r="XM169">
        <v>0</v>
      </c>
      <c r="XN169">
        <v>0</v>
      </c>
      <c r="XO169">
        <v>0</v>
      </c>
      <c r="XP169">
        <v>0</v>
      </c>
      <c r="XQ169">
        <v>0</v>
      </c>
      <c r="XR169">
        <v>0</v>
      </c>
      <c r="XS169">
        <v>0</v>
      </c>
      <c r="XT169">
        <v>0</v>
      </c>
      <c r="XU169">
        <v>0</v>
      </c>
      <c r="XV169">
        <v>0</v>
      </c>
      <c r="XW169">
        <v>0</v>
      </c>
      <c r="XX169">
        <v>0</v>
      </c>
      <c r="XZ169" t="s">
        <v>760</v>
      </c>
      <c r="YB169" t="s">
        <v>766</v>
      </c>
      <c r="YC169">
        <v>1</v>
      </c>
      <c r="YD169">
        <v>0</v>
      </c>
      <c r="YE169">
        <v>0</v>
      </c>
      <c r="YF169">
        <v>0</v>
      </c>
      <c r="YG169">
        <v>0</v>
      </c>
      <c r="YH169">
        <v>0</v>
      </c>
      <c r="YI169">
        <v>0</v>
      </c>
      <c r="YJ169">
        <v>0</v>
      </c>
      <c r="YK169">
        <v>0</v>
      </c>
      <c r="YM169" t="s">
        <v>1079</v>
      </c>
      <c r="YN169">
        <v>0</v>
      </c>
      <c r="YO169">
        <v>0</v>
      </c>
      <c r="YP169">
        <v>0</v>
      </c>
      <c r="YQ169">
        <v>0</v>
      </c>
      <c r="YR169">
        <v>0</v>
      </c>
      <c r="YS169">
        <v>0</v>
      </c>
      <c r="YT169">
        <v>1</v>
      </c>
      <c r="YU169">
        <v>0</v>
      </c>
      <c r="YW169" t="s">
        <v>760</v>
      </c>
      <c r="YX169" t="s">
        <v>1068</v>
      </c>
      <c r="YY169">
        <v>1</v>
      </c>
      <c r="YZ169">
        <v>0</v>
      </c>
      <c r="ZA169">
        <v>0</v>
      </c>
      <c r="ZB169">
        <v>0</v>
      </c>
      <c r="ZC169">
        <v>0</v>
      </c>
      <c r="ZD169">
        <v>0</v>
      </c>
      <c r="ZF169" t="s">
        <v>1069</v>
      </c>
      <c r="ZG169">
        <v>1</v>
      </c>
      <c r="ZH169">
        <v>0</v>
      </c>
      <c r="ZI169">
        <v>0</v>
      </c>
      <c r="ZJ169">
        <v>0</v>
      </c>
      <c r="ZK169">
        <v>0</v>
      </c>
      <c r="ZL169">
        <v>0</v>
      </c>
      <c r="ZM169">
        <v>0</v>
      </c>
      <c r="ZN169">
        <v>0</v>
      </c>
      <c r="ZO169">
        <v>0</v>
      </c>
      <c r="ZP169">
        <v>0</v>
      </c>
      <c r="ZQ169">
        <v>0</v>
      </c>
      <c r="ZS169" t="s">
        <v>770</v>
      </c>
      <c r="ZU169" t="s">
        <v>3390</v>
      </c>
      <c r="ZV169">
        <v>1</v>
      </c>
      <c r="ZW169">
        <v>1</v>
      </c>
      <c r="ZX169">
        <v>0</v>
      </c>
      <c r="ZY169">
        <v>0</v>
      </c>
      <c r="ZZ169">
        <v>1</v>
      </c>
      <c r="AAA169">
        <v>0</v>
      </c>
      <c r="AAB169">
        <v>0</v>
      </c>
      <c r="AAC169">
        <v>0</v>
      </c>
      <c r="AAE169" t="s">
        <v>771</v>
      </c>
      <c r="AAO169" t="s">
        <v>1431</v>
      </c>
      <c r="AAP169">
        <v>0</v>
      </c>
      <c r="AAQ169">
        <v>0</v>
      </c>
      <c r="AAR169">
        <v>0</v>
      </c>
      <c r="AAS169">
        <v>0</v>
      </c>
      <c r="AAT169">
        <v>1</v>
      </c>
      <c r="AAU169">
        <v>0</v>
      </c>
      <c r="AAV169">
        <v>0</v>
      </c>
      <c r="AAW169">
        <v>0</v>
      </c>
      <c r="ABF169">
        <v>2926511</v>
      </c>
      <c r="ABG169">
        <v>45958.486678240697</v>
      </c>
      <c r="ABJ169" t="s">
        <v>774</v>
      </c>
      <c r="ABK169" t="s">
        <v>2928</v>
      </c>
      <c r="ABL169" t="s">
        <v>3216</v>
      </c>
      <c r="ABN169">
        <v>152</v>
      </c>
    </row>
    <row r="170" spans="1:742" x14ac:dyDescent="0.35">
      <c r="A170" t="s">
        <v>3411</v>
      </c>
      <c r="B170" t="s">
        <v>4311</v>
      </c>
      <c r="C170" t="s">
        <v>4312</v>
      </c>
      <c r="D170" t="s">
        <v>4313</v>
      </c>
      <c r="E170" s="37">
        <v>45958</v>
      </c>
      <c r="F170" t="s">
        <v>4314</v>
      </c>
      <c r="G170" t="s">
        <v>4315</v>
      </c>
      <c r="H170" s="37">
        <v>45958.506280092603</v>
      </c>
      <c r="I170" s="37">
        <v>45958.515187754601</v>
      </c>
      <c r="J170" s="37">
        <v>45958</v>
      </c>
      <c r="K170" t="s">
        <v>3209</v>
      </c>
      <c r="L170" t="s">
        <v>3210</v>
      </c>
      <c r="M170" t="s">
        <v>4332</v>
      </c>
      <c r="N170" t="s">
        <v>725</v>
      </c>
      <c r="O170" t="s">
        <v>1166</v>
      </c>
      <c r="P170" t="s">
        <v>3217</v>
      </c>
      <c r="Q170" t="s">
        <v>3222</v>
      </c>
      <c r="R170" t="s">
        <v>3218</v>
      </c>
      <c r="S170" t="s">
        <v>4333</v>
      </c>
      <c r="U170" t="s">
        <v>3220</v>
      </c>
      <c r="W170" t="s">
        <v>857</v>
      </c>
      <c r="Y170" t="s">
        <v>730</v>
      </c>
      <c r="Z170">
        <v>24</v>
      </c>
      <c r="AA170" t="s">
        <v>731</v>
      </c>
      <c r="AB170" t="s">
        <v>732</v>
      </c>
      <c r="AC170">
        <v>2300</v>
      </c>
      <c r="AF170" t="s">
        <v>764</v>
      </c>
      <c r="AG170">
        <v>0</v>
      </c>
      <c r="AH170">
        <v>0</v>
      </c>
      <c r="AI170">
        <v>0</v>
      </c>
      <c r="AJ170">
        <v>0</v>
      </c>
      <c r="AK170">
        <v>0</v>
      </c>
      <c r="AL170">
        <v>1</v>
      </c>
      <c r="IH170" t="s">
        <v>1482</v>
      </c>
      <c r="II170">
        <v>0</v>
      </c>
      <c r="IJ170">
        <v>1</v>
      </c>
      <c r="IK170">
        <v>0</v>
      </c>
      <c r="IL170">
        <v>0</v>
      </c>
      <c r="IM170">
        <v>0</v>
      </c>
      <c r="JP170" t="s">
        <v>1040</v>
      </c>
      <c r="JQ170" t="s">
        <v>735</v>
      </c>
      <c r="JR170" t="s">
        <v>1058</v>
      </c>
      <c r="JT170">
        <v>500</v>
      </c>
      <c r="JU170" t="s">
        <v>1181</v>
      </c>
      <c r="JV170">
        <v>10000</v>
      </c>
      <c r="JW170">
        <v>4.3478300000000001</v>
      </c>
      <c r="JX170">
        <v>4.7326076668244204</v>
      </c>
      <c r="JY170">
        <v>500</v>
      </c>
      <c r="KA170" t="s">
        <v>790</v>
      </c>
      <c r="KC170" t="s">
        <v>744</v>
      </c>
      <c r="KE170">
        <v>62</v>
      </c>
      <c r="KF170" t="s">
        <v>1166</v>
      </c>
      <c r="KG170" t="s">
        <v>3222</v>
      </c>
      <c r="KH170" t="s">
        <v>1121</v>
      </c>
      <c r="KM170">
        <v>7</v>
      </c>
      <c r="KN170">
        <v>0</v>
      </c>
      <c r="KO170" t="s">
        <v>740</v>
      </c>
      <c r="KP170" t="s">
        <v>751</v>
      </c>
      <c r="MU170" t="s">
        <v>760</v>
      </c>
      <c r="NE170" t="s">
        <v>760</v>
      </c>
      <c r="NU170" t="s">
        <v>1066</v>
      </c>
      <c r="PL170" t="s">
        <v>764</v>
      </c>
      <c r="PM170">
        <v>0</v>
      </c>
      <c r="PN170">
        <v>0</v>
      </c>
      <c r="PO170">
        <v>0</v>
      </c>
      <c r="PP170">
        <v>0</v>
      </c>
      <c r="PQ170">
        <v>0</v>
      </c>
      <c r="PR170">
        <v>1</v>
      </c>
      <c r="XK170" t="s">
        <v>765</v>
      </c>
      <c r="XL170">
        <v>1</v>
      </c>
      <c r="XM170">
        <v>0</v>
      </c>
      <c r="XN170">
        <v>0</v>
      </c>
      <c r="XO170">
        <v>0</v>
      </c>
      <c r="XP170">
        <v>0</v>
      </c>
      <c r="XQ170">
        <v>0</v>
      </c>
      <c r="XR170">
        <v>0</v>
      </c>
      <c r="XS170">
        <v>0</v>
      </c>
      <c r="XT170">
        <v>0</v>
      </c>
      <c r="XU170">
        <v>0</v>
      </c>
      <c r="XV170">
        <v>0</v>
      </c>
      <c r="XW170">
        <v>0</v>
      </c>
      <c r="XX170">
        <v>0</v>
      </c>
      <c r="XZ170" t="s">
        <v>760</v>
      </c>
      <c r="YB170" t="s">
        <v>766</v>
      </c>
      <c r="YC170">
        <v>1</v>
      </c>
      <c r="YD170">
        <v>0</v>
      </c>
      <c r="YE170">
        <v>0</v>
      </c>
      <c r="YF170">
        <v>0</v>
      </c>
      <c r="YG170">
        <v>0</v>
      </c>
      <c r="YH170">
        <v>0</v>
      </c>
      <c r="YI170">
        <v>0</v>
      </c>
      <c r="YJ170">
        <v>0</v>
      </c>
      <c r="YK170">
        <v>0</v>
      </c>
      <c r="YM170" t="s">
        <v>846</v>
      </c>
      <c r="YN170">
        <v>0</v>
      </c>
      <c r="YO170">
        <v>1</v>
      </c>
      <c r="YP170">
        <v>0</v>
      </c>
      <c r="YQ170">
        <v>0</v>
      </c>
      <c r="YR170">
        <v>0</v>
      </c>
      <c r="YS170">
        <v>0</v>
      </c>
      <c r="YT170">
        <v>0</v>
      </c>
      <c r="YU170">
        <v>0</v>
      </c>
      <c r="YW170" t="s">
        <v>760</v>
      </c>
      <c r="YX170" t="s">
        <v>1068</v>
      </c>
      <c r="YY170">
        <v>1</v>
      </c>
      <c r="YZ170">
        <v>0</v>
      </c>
      <c r="ZA170">
        <v>0</v>
      </c>
      <c r="ZB170">
        <v>0</v>
      </c>
      <c r="ZC170">
        <v>0</v>
      </c>
      <c r="ZD170">
        <v>0</v>
      </c>
      <c r="ZF170" t="s">
        <v>1069</v>
      </c>
      <c r="ZG170">
        <v>1</v>
      </c>
      <c r="ZH170">
        <v>0</v>
      </c>
      <c r="ZI170">
        <v>0</v>
      </c>
      <c r="ZJ170">
        <v>0</v>
      </c>
      <c r="ZK170">
        <v>0</v>
      </c>
      <c r="ZL170">
        <v>0</v>
      </c>
      <c r="ZM170">
        <v>0</v>
      </c>
      <c r="ZN170">
        <v>0</v>
      </c>
      <c r="ZO170">
        <v>0</v>
      </c>
      <c r="ZP170">
        <v>0</v>
      </c>
      <c r="ZQ170">
        <v>0</v>
      </c>
      <c r="ZS170" t="s">
        <v>853</v>
      </c>
      <c r="ZU170" t="s">
        <v>3390</v>
      </c>
      <c r="ZV170">
        <v>1</v>
      </c>
      <c r="ZW170">
        <v>1</v>
      </c>
      <c r="ZX170">
        <v>0</v>
      </c>
      <c r="ZY170">
        <v>0</v>
      </c>
      <c r="ZZ170">
        <v>1</v>
      </c>
      <c r="AAA170">
        <v>0</v>
      </c>
      <c r="AAB170">
        <v>0</v>
      </c>
      <c r="AAC170">
        <v>0</v>
      </c>
      <c r="AAE170" t="s">
        <v>771</v>
      </c>
      <c r="AAO170" t="s">
        <v>1431</v>
      </c>
      <c r="AAP170">
        <v>0</v>
      </c>
      <c r="AAQ170">
        <v>0</v>
      </c>
      <c r="AAR170">
        <v>0</v>
      </c>
      <c r="AAS170">
        <v>0</v>
      </c>
      <c r="AAT170">
        <v>1</v>
      </c>
      <c r="AAU170">
        <v>0</v>
      </c>
      <c r="AAV170">
        <v>0</v>
      </c>
      <c r="AAW170">
        <v>0</v>
      </c>
      <c r="ABF170">
        <v>2926512</v>
      </c>
      <c r="ABG170">
        <v>45958.486689814803</v>
      </c>
      <c r="ABJ170" t="s">
        <v>774</v>
      </c>
      <c r="ABK170" t="s">
        <v>2928</v>
      </c>
      <c r="ABL170" t="s">
        <v>3216</v>
      </c>
      <c r="ABN170">
        <v>153</v>
      </c>
    </row>
    <row r="171" spans="1:742" x14ac:dyDescent="0.35">
      <c r="A171" t="s">
        <v>3412</v>
      </c>
      <c r="B171" t="s">
        <v>4311</v>
      </c>
      <c r="C171" t="s">
        <v>4312</v>
      </c>
      <c r="D171" t="s">
        <v>4313</v>
      </c>
      <c r="E171" s="37">
        <v>45958</v>
      </c>
      <c r="F171" t="s">
        <v>4314</v>
      </c>
      <c r="G171" t="s">
        <v>4315</v>
      </c>
      <c r="H171" s="37">
        <v>45958.521333657402</v>
      </c>
      <c r="I171" s="37">
        <v>45958.526855497701</v>
      </c>
      <c r="J171" s="37">
        <v>45958</v>
      </c>
      <c r="K171" t="s">
        <v>3209</v>
      </c>
      <c r="L171" t="s">
        <v>3210</v>
      </c>
      <c r="M171" t="s">
        <v>4332</v>
      </c>
      <c r="N171" t="s">
        <v>725</v>
      </c>
      <c r="O171" t="s">
        <v>1166</v>
      </c>
      <c r="P171" t="s">
        <v>3217</v>
      </c>
      <c r="Q171" t="s">
        <v>3222</v>
      </c>
      <c r="R171" t="s">
        <v>3218</v>
      </c>
      <c r="S171" t="s">
        <v>4333</v>
      </c>
      <c r="U171" t="s">
        <v>3220</v>
      </c>
      <c r="W171" t="s">
        <v>857</v>
      </c>
      <c r="Y171" t="s">
        <v>730</v>
      </c>
      <c r="Z171">
        <v>33</v>
      </c>
      <c r="AA171" t="s">
        <v>777</v>
      </c>
      <c r="AB171" t="s">
        <v>732</v>
      </c>
      <c r="AC171">
        <v>2400</v>
      </c>
      <c r="AF171" t="s">
        <v>764</v>
      </c>
      <c r="AG171">
        <v>0</v>
      </c>
      <c r="AH171">
        <v>0</v>
      </c>
      <c r="AI171">
        <v>0</v>
      </c>
      <c r="AJ171">
        <v>0</v>
      </c>
      <c r="AK171">
        <v>0</v>
      </c>
      <c r="AL171">
        <v>1</v>
      </c>
      <c r="IH171" t="s">
        <v>764</v>
      </c>
      <c r="II171">
        <v>0</v>
      </c>
      <c r="IJ171">
        <v>0</v>
      </c>
      <c r="IK171">
        <v>0</v>
      </c>
      <c r="IL171">
        <v>0</v>
      </c>
      <c r="IM171">
        <v>1</v>
      </c>
      <c r="PL171" t="s">
        <v>1315</v>
      </c>
      <c r="PM171">
        <v>0</v>
      </c>
      <c r="PN171">
        <v>0</v>
      </c>
      <c r="PO171">
        <v>0</v>
      </c>
      <c r="PP171">
        <v>0</v>
      </c>
      <c r="PQ171">
        <v>1</v>
      </c>
      <c r="PR171">
        <v>0</v>
      </c>
      <c r="SR171" t="s">
        <v>1040</v>
      </c>
      <c r="SS171" t="s">
        <v>735</v>
      </c>
      <c r="ST171" t="s">
        <v>1095</v>
      </c>
      <c r="SV171">
        <v>18000</v>
      </c>
      <c r="SW171" t="s">
        <v>810</v>
      </c>
      <c r="SX171">
        <v>18000</v>
      </c>
      <c r="SY171">
        <v>7.5</v>
      </c>
      <c r="SZ171">
        <v>8.5186938002839607</v>
      </c>
      <c r="TA171">
        <v>18000</v>
      </c>
      <c r="TC171" t="s">
        <v>744</v>
      </c>
      <c r="TE171">
        <v>61</v>
      </c>
      <c r="TF171" t="s">
        <v>1322</v>
      </c>
      <c r="TG171" t="s">
        <v>1323</v>
      </c>
      <c r="TH171" t="s">
        <v>1079</v>
      </c>
      <c r="TM171">
        <v>14</v>
      </c>
      <c r="TN171">
        <v>0</v>
      </c>
      <c r="TO171" t="s">
        <v>740</v>
      </c>
      <c r="TP171" t="s">
        <v>741</v>
      </c>
      <c r="UR171" t="s">
        <v>760</v>
      </c>
      <c r="VB171" t="s">
        <v>760</v>
      </c>
      <c r="VR171" t="s">
        <v>1203</v>
      </c>
      <c r="WO171" t="s">
        <v>1315</v>
      </c>
      <c r="WP171">
        <v>0</v>
      </c>
      <c r="WQ171">
        <v>0</v>
      </c>
      <c r="WR171">
        <v>0</v>
      </c>
      <c r="WS171">
        <v>0</v>
      </c>
      <c r="WT171">
        <v>1</v>
      </c>
      <c r="WU171">
        <v>0</v>
      </c>
      <c r="WV171" t="s">
        <v>1204</v>
      </c>
      <c r="WW171">
        <v>0</v>
      </c>
      <c r="WX171">
        <v>0</v>
      </c>
      <c r="WY171">
        <v>1</v>
      </c>
      <c r="WZ171">
        <v>0</v>
      </c>
      <c r="XA171">
        <v>0</v>
      </c>
      <c r="XB171">
        <v>0</v>
      </c>
      <c r="XC171">
        <v>0</v>
      </c>
      <c r="XD171">
        <v>0</v>
      </c>
      <c r="XE171">
        <v>0</v>
      </c>
      <c r="XF171">
        <v>0</v>
      </c>
      <c r="XG171">
        <v>0</v>
      </c>
      <c r="XH171">
        <v>0</v>
      </c>
      <c r="XI171">
        <v>0</v>
      </c>
      <c r="XK171" t="s">
        <v>765</v>
      </c>
      <c r="XL171">
        <v>1</v>
      </c>
      <c r="XM171">
        <v>0</v>
      </c>
      <c r="XN171">
        <v>0</v>
      </c>
      <c r="XO171">
        <v>0</v>
      </c>
      <c r="XP171">
        <v>0</v>
      </c>
      <c r="XQ171">
        <v>0</v>
      </c>
      <c r="XR171">
        <v>0</v>
      </c>
      <c r="XS171">
        <v>0</v>
      </c>
      <c r="XT171">
        <v>0</v>
      </c>
      <c r="XU171">
        <v>0</v>
      </c>
      <c r="XV171">
        <v>0</v>
      </c>
      <c r="XW171">
        <v>0</v>
      </c>
      <c r="XX171">
        <v>0</v>
      </c>
      <c r="XZ171" t="s">
        <v>760</v>
      </c>
      <c r="YB171" t="s">
        <v>1883</v>
      </c>
      <c r="YC171">
        <v>0</v>
      </c>
      <c r="YD171">
        <v>0</v>
      </c>
      <c r="YE171">
        <v>0</v>
      </c>
      <c r="YF171">
        <v>0</v>
      </c>
      <c r="YG171">
        <v>1</v>
      </c>
      <c r="YH171">
        <v>0</v>
      </c>
      <c r="YI171">
        <v>0</v>
      </c>
      <c r="YJ171">
        <v>0</v>
      </c>
      <c r="YK171">
        <v>0</v>
      </c>
      <c r="YM171" t="s">
        <v>1079</v>
      </c>
      <c r="YN171">
        <v>0</v>
      </c>
      <c r="YO171">
        <v>0</v>
      </c>
      <c r="YP171">
        <v>0</v>
      </c>
      <c r="YQ171">
        <v>0</v>
      </c>
      <c r="YR171">
        <v>0</v>
      </c>
      <c r="YS171">
        <v>0</v>
      </c>
      <c r="YT171">
        <v>1</v>
      </c>
      <c r="YU171">
        <v>0</v>
      </c>
      <c r="YW171" t="s">
        <v>760</v>
      </c>
      <c r="YX171" t="s">
        <v>1068</v>
      </c>
      <c r="YY171">
        <v>1</v>
      </c>
      <c r="YZ171">
        <v>0</v>
      </c>
      <c r="ZA171">
        <v>0</v>
      </c>
      <c r="ZB171">
        <v>0</v>
      </c>
      <c r="ZC171">
        <v>0</v>
      </c>
      <c r="ZD171">
        <v>0</v>
      </c>
      <c r="ZF171" t="s">
        <v>1069</v>
      </c>
      <c r="ZG171">
        <v>1</v>
      </c>
      <c r="ZH171">
        <v>0</v>
      </c>
      <c r="ZI171">
        <v>0</v>
      </c>
      <c r="ZJ171">
        <v>0</v>
      </c>
      <c r="ZK171">
        <v>0</v>
      </c>
      <c r="ZL171">
        <v>0</v>
      </c>
      <c r="ZM171">
        <v>0</v>
      </c>
      <c r="ZN171">
        <v>0</v>
      </c>
      <c r="ZO171">
        <v>0</v>
      </c>
      <c r="ZP171">
        <v>0</v>
      </c>
      <c r="ZQ171">
        <v>0</v>
      </c>
      <c r="ZS171" t="s">
        <v>853</v>
      </c>
      <c r="ZU171" t="s">
        <v>3390</v>
      </c>
      <c r="ZV171">
        <v>1</v>
      </c>
      <c r="ZW171">
        <v>1</v>
      </c>
      <c r="ZX171">
        <v>0</v>
      </c>
      <c r="ZY171">
        <v>0</v>
      </c>
      <c r="ZZ171">
        <v>1</v>
      </c>
      <c r="AAA171">
        <v>0</v>
      </c>
      <c r="AAB171">
        <v>0</v>
      </c>
      <c r="AAC171">
        <v>0</v>
      </c>
      <c r="AAE171" t="s">
        <v>1079</v>
      </c>
      <c r="ABF171">
        <v>2926515</v>
      </c>
      <c r="ABG171">
        <v>45958.486736111103</v>
      </c>
      <c r="ABJ171" t="s">
        <v>774</v>
      </c>
      <c r="ABK171" t="s">
        <v>2928</v>
      </c>
      <c r="ABL171" t="s">
        <v>3216</v>
      </c>
      <c r="ABN171">
        <v>154</v>
      </c>
    </row>
    <row r="172" spans="1:742" x14ac:dyDescent="0.35">
      <c r="A172" t="s">
        <v>3414</v>
      </c>
      <c r="B172" t="s">
        <v>4311</v>
      </c>
      <c r="C172" t="s">
        <v>4312</v>
      </c>
      <c r="D172" t="s">
        <v>4313</v>
      </c>
      <c r="E172" s="37">
        <v>45958</v>
      </c>
      <c r="F172" t="s">
        <v>4314</v>
      </c>
      <c r="G172" t="s">
        <v>4315</v>
      </c>
      <c r="H172" s="37">
        <v>45958.527435138902</v>
      </c>
      <c r="I172" s="37">
        <v>45958.530181099501</v>
      </c>
      <c r="J172" s="37">
        <v>45958</v>
      </c>
      <c r="K172" t="s">
        <v>3209</v>
      </c>
      <c r="L172" t="s">
        <v>3210</v>
      </c>
      <c r="M172" t="s">
        <v>4332</v>
      </c>
      <c r="N172" t="s">
        <v>725</v>
      </c>
      <c r="O172" t="s">
        <v>1166</v>
      </c>
      <c r="P172" t="s">
        <v>3217</v>
      </c>
      <c r="Q172" t="s">
        <v>3222</v>
      </c>
      <c r="R172" t="s">
        <v>3218</v>
      </c>
      <c r="S172" t="s">
        <v>4333</v>
      </c>
      <c r="U172" t="s">
        <v>3220</v>
      </c>
      <c r="W172" t="s">
        <v>857</v>
      </c>
      <c r="Y172" t="s">
        <v>730</v>
      </c>
      <c r="Z172">
        <v>52</v>
      </c>
      <c r="AA172" t="s">
        <v>777</v>
      </c>
      <c r="AB172" t="s">
        <v>732</v>
      </c>
      <c r="AC172">
        <v>2300</v>
      </c>
      <c r="AF172" t="s">
        <v>764</v>
      </c>
      <c r="AG172">
        <v>0</v>
      </c>
      <c r="AH172">
        <v>0</v>
      </c>
      <c r="AI172">
        <v>0</v>
      </c>
      <c r="AJ172">
        <v>0</v>
      </c>
      <c r="AK172">
        <v>0</v>
      </c>
      <c r="AL172">
        <v>1</v>
      </c>
      <c r="IH172" t="s">
        <v>764</v>
      </c>
      <c r="II172">
        <v>0</v>
      </c>
      <c r="IJ172">
        <v>0</v>
      </c>
      <c r="IK172">
        <v>0</v>
      </c>
      <c r="IL172">
        <v>0</v>
      </c>
      <c r="IM172">
        <v>1</v>
      </c>
      <c r="PL172" t="s">
        <v>1315</v>
      </c>
      <c r="PM172">
        <v>0</v>
      </c>
      <c r="PN172">
        <v>0</v>
      </c>
      <c r="PO172">
        <v>0</v>
      </c>
      <c r="PP172">
        <v>0</v>
      </c>
      <c r="PQ172">
        <v>1</v>
      </c>
      <c r="PR172">
        <v>0</v>
      </c>
      <c r="SR172" t="s">
        <v>1040</v>
      </c>
      <c r="SS172" t="s">
        <v>735</v>
      </c>
      <c r="ST172" t="s">
        <v>1095</v>
      </c>
      <c r="SV172">
        <v>18000</v>
      </c>
      <c r="SW172" t="s">
        <v>810</v>
      </c>
      <c r="SX172">
        <v>18000</v>
      </c>
      <c r="SY172">
        <v>7.8260869565217401</v>
      </c>
      <c r="SZ172">
        <v>8.5186938002839607</v>
      </c>
      <c r="TA172">
        <v>18000</v>
      </c>
      <c r="TC172" t="s">
        <v>744</v>
      </c>
      <c r="TE172">
        <v>61</v>
      </c>
      <c r="TF172" t="s">
        <v>1322</v>
      </c>
      <c r="TG172" t="s">
        <v>1323</v>
      </c>
      <c r="TH172" t="s">
        <v>1079</v>
      </c>
      <c r="TM172">
        <v>25</v>
      </c>
      <c r="TN172">
        <v>0</v>
      </c>
      <c r="TO172" t="s">
        <v>740</v>
      </c>
      <c r="TP172" t="s">
        <v>835</v>
      </c>
      <c r="UR172" t="s">
        <v>760</v>
      </c>
      <c r="VB172" t="s">
        <v>760</v>
      </c>
      <c r="VR172" t="s">
        <v>1203</v>
      </c>
      <c r="WO172" t="s">
        <v>1315</v>
      </c>
      <c r="WP172">
        <v>0</v>
      </c>
      <c r="WQ172">
        <v>0</v>
      </c>
      <c r="WR172">
        <v>0</v>
      </c>
      <c r="WS172">
        <v>0</v>
      </c>
      <c r="WT172">
        <v>1</v>
      </c>
      <c r="WU172">
        <v>0</v>
      </c>
      <c r="WV172" t="s">
        <v>1204</v>
      </c>
      <c r="WW172">
        <v>0</v>
      </c>
      <c r="WX172">
        <v>0</v>
      </c>
      <c r="WY172">
        <v>1</v>
      </c>
      <c r="WZ172">
        <v>0</v>
      </c>
      <c r="XA172">
        <v>0</v>
      </c>
      <c r="XB172">
        <v>0</v>
      </c>
      <c r="XC172">
        <v>0</v>
      </c>
      <c r="XD172">
        <v>0</v>
      </c>
      <c r="XE172">
        <v>0</v>
      </c>
      <c r="XF172">
        <v>0</v>
      </c>
      <c r="XG172">
        <v>0</v>
      </c>
      <c r="XH172">
        <v>0</v>
      </c>
      <c r="XI172">
        <v>0</v>
      </c>
      <c r="XK172" t="s">
        <v>765</v>
      </c>
      <c r="XL172">
        <v>1</v>
      </c>
      <c r="XM172">
        <v>0</v>
      </c>
      <c r="XN172">
        <v>0</v>
      </c>
      <c r="XO172">
        <v>0</v>
      </c>
      <c r="XP172">
        <v>0</v>
      </c>
      <c r="XQ172">
        <v>0</v>
      </c>
      <c r="XR172">
        <v>0</v>
      </c>
      <c r="XS172">
        <v>0</v>
      </c>
      <c r="XT172">
        <v>0</v>
      </c>
      <c r="XU172">
        <v>0</v>
      </c>
      <c r="XV172">
        <v>0</v>
      </c>
      <c r="XW172">
        <v>0</v>
      </c>
      <c r="XX172">
        <v>0</v>
      </c>
      <c r="XZ172" t="s">
        <v>760</v>
      </c>
      <c r="YB172" t="s">
        <v>766</v>
      </c>
      <c r="YC172">
        <v>1</v>
      </c>
      <c r="YD172">
        <v>0</v>
      </c>
      <c r="YE172">
        <v>0</v>
      </c>
      <c r="YF172">
        <v>0</v>
      </c>
      <c r="YG172">
        <v>0</v>
      </c>
      <c r="YH172">
        <v>0</v>
      </c>
      <c r="YI172">
        <v>0</v>
      </c>
      <c r="YJ172">
        <v>0</v>
      </c>
      <c r="YK172">
        <v>0</v>
      </c>
      <c r="YM172" t="s">
        <v>846</v>
      </c>
      <c r="YN172">
        <v>0</v>
      </c>
      <c r="YO172">
        <v>1</v>
      </c>
      <c r="YP172">
        <v>0</v>
      </c>
      <c r="YQ172">
        <v>0</v>
      </c>
      <c r="YR172">
        <v>0</v>
      </c>
      <c r="YS172">
        <v>0</v>
      </c>
      <c r="YT172">
        <v>0</v>
      </c>
      <c r="YU172">
        <v>0</v>
      </c>
      <c r="YW172" t="s">
        <v>760</v>
      </c>
      <c r="YX172" t="s">
        <v>1068</v>
      </c>
      <c r="YY172">
        <v>1</v>
      </c>
      <c r="YZ172">
        <v>0</v>
      </c>
      <c r="ZA172">
        <v>0</v>
      </c>
      <c r="ZB172">
        <v>0</v>
      </c>
      <c r="ZC172">
        <v>0</v>
      </c>
      <c r="ZD172">
        <v>0</v>
      </c>
      <c r="ZF172" t="s">
        <v>1069</v>
      </c>
      <c r="ZG172">
        <v>1</v>
      </c>
      <c r="ZH172">
        <v>0</v>
      </c>
      <c r="ZI172">
        <v>0</v>
      </c>
      <c r="ZJ172">
        <v>0</v>
      </c>
      <c r="ZK172">
        <v>0</v>
      </c>
      <c r="ZL172">
        <v>0</v>
      </c>
      <c r="ZM172">
        <v>0</v>
      </c>
      <c r="ZN172">
        <v>0</v>
      </c>
      <c r="ZO172">
        <v>0</v>
      </c>
      <c r="ZP172">
        <v>0</v>
      </c>
      <c r="ZQ172">
        <v>0</v>
      </c>
      <c r="ZS172" t="s">
        <v>853</v>
      </c>
      <c r="ZU172" t="s">
        <v>1070</v>
      </c>
      <c r="ZV172">
        <v>1</v>
      </c>
      <c r="ZW172">
        <v>1</v>
      </c>
      <c r="ZX172">
        <v>0</v>
      </c>
      <c r="ZY172">
        <v>0</v>
      </c>
      <c r="ZZ172">
        <v>0</v>
      </c>
      <c r="AAA172">
        <v>0</v>
      </c>
      <c r="AAB172">
        <v>0</v>
      </c>
      <c r="AAC172">
        <v>0</v>
      </c>
      <c r="AAE172" t="s">
        <v>1079</v>
      </c>
      <c r="ABF172">
        <v>2926516</v>
      </c>
      <c r="ABG172">
        <v>45958.4867592593</v>
      </c>
      <c r="ABJ172" t="s">
        <v>774</v>
      </c>
      <c r="ABK172" t="s">
        <v>2928</v>
      </c>
      <c r="ABL172" t="s">
        <v>3216</v>
      </c>
      <c r="ABN172">
        <v>155</v>
      </c>
    </row>
    <row r="173" spans="1:742" x14ac:dyDescent="0.35">
      <c r="A173" t="s">
        <v>3415</v>
      </c>
      <c r="B173" t="s">
        <v>4311</v>
      </c>
      <c r="C173" t="s">
        <v>4312</v>
      </c>
      <c r="D173" t="s">
        <v>4313</v>
      </c>
      <c r="E173" s="37">
        <v>45958</v>
      </c>
      <c r="F173" t="s">
        <v>4314</v>
      </c>
      <c r="G173" t="s">
        <v>4315</v>
      </c>
      <c r="H173" s="37">
        <v>45958.530314675903</v>
      </c>
      <c r="I173" s="37">
        <v>45958.534767129597</v>
      </c>
      <c r="J173" s="37">
        <v>45958</v>
      </c>
      <c r="K173" t="s">
        <v>3209</v>
      </c>
      <c r="L173" t="s">
        <v>3210</v>
      </c>
      <c r="M173" t="s">
        <v>4332</v>
      </c>
      <c r="N173" t="s">
        <v>725</v>
      </c>
      <c r="O173" t="s">
        <v>1166</v>
      </c>
      <c r="P173" t="s">
        <v>3217</v>
      </c>
      <c r="Q173" t="s">
        <v>3222</v>
      </c>
      <c r="R173" t="s">
        <v>3218</v>
      </c>
      <c r="S173" t="s">
        <v>4333</v>
      </c>
      <c r="U173" t="s">
        <v>3220</v>
      </c>
      <c r="W173" t="s">
        <v>857</v>
      </c>
      <c r="Y173" t="s">
        <v>730</v>
      </c>
      <c r="Z173">
        <v>27</v>
      </c>
      <c r="AA173" t="s">
        <v>777</v>
      </c>
      <c r="AB173" t="s">
        <v>732</v>
      </c>
      <c r="AC173">
        <v>2400</v>
      </c>
      <c r="AF173" t="s">
        <v>764</v>
      </c>
      <c r="AG173">
        <v>0</v>
      </c>
      <c r="AH173">
        <v>0</v>
      </c>
      <c r="AI173">
        <v>0</v>
      </c>
      <c r="AJ173">
        <v>0</v>
      </c>
      <c r="AK173">
        <v>0</v>
      </c>
      <c r="AL173">
        <v>1</v>
      </c>
      <c r="IH173" t="s">
        <v>764</v>
      </c>
      <c r="II173">
        <v>0</v>
      </c>
      <c r="IJ173">
        <v>0</v>
      </c>
      <c r="IK173">
        <v>0</v>
      </c>
      <c r="IL173">
        <v>0</v>
      </c>
      <c r="IM173">
        <v>1</v>
      </c>
      <c r="PL173" t="s">
        <v>1063</v>
      </c>
      <c r="PM173">
        <v>0</v>
      </c>
      <c r="PN173">
        <v>0</v>
      </c>
      <c r="PO173">
        <v>0</v>
      </c>
      <c r="PP173">
        <v>1</v>
      </c>
      <c r="PQ173">
        <v>0</v>
      </c>
      <c r="PR173">
        <v>0</v>
      </c>
      <c r="TR173" t="s">
        <v>734</v>
      </c>
      <c r="TS173" t="s">
        <v>735</v>
      </c>
      <c r="TT173" t="s">
        <v>823</v>
      </c>
      <c r="TV173">
        <v>3000</v>
      </c>
      <c r="TW173" t="s">
        <v>1201</v>
      </c>
      <c r="TX173">
        <v>150</v>
      </c>
      <c r="TY173">
        <v>6.25E-2</v>
      </c>
      <c r="TZ173">
        <v>7.0989115002366293E-2</v>
      </c>
      <c r="UA173">
        <v>3000</v>
      </c>
      <c r="UC173" t="s">
        <v>744</v>
      </c>
      <c r="UE173">
        <v>62</v>
      </c>
      <c r="UF173" t="s">
        <v>1166</v>
      </c>
      <c r="UG173" t="s">
        <v>3222</v>
      </c>
      <c r="UH173" t="s">
        <v>1079</v>
      </c>
      <c r="UM173">
        <v>4</v>
      </c>
      <c r="UN173">
        <v>0</v>
      </c>
      <c r="UO173" t="s">
        <v>740</v>
      </c>
      <c r="UP173" t="s">
        <v>755</v>
      </c>
      <c r="UR173" t="s">
        <v>730</v>
      </c>
      <c r="US173" t="s">
        <v>2460</v>
      </c>
      <c r="UT173">
        <v>0</v>
      </c>
      <c r="UU173">
        <v>0</v>
      </c>
      <c r="UV173">
        <v>1</v>
      </c>
      <c r="UW173">
        <v>0</v>
      </c>
      <c r="UX173">
        <v>0</v>
      </c>
      <c r="UY173">
        <v>0</v>
      </c>
      <c r="UZ173">
        <v>0</v>
      </c>
      <c r="VB173" t="s">
        <v>760</v>
      </c>
      <c r="VR173" t="s">
        <v>1066</v>
      </c>
      <c r="XK173" t="s">
        <v>765</v>
      </c>
      <c r="XL173">
        <v>1</v>
      </c>
      <c r="XM173">
        <v>0</v>
      </c>
      <c r="XN173">
        <v>0</v>
      </c>
      <c r="XO173">
        <v>0</v>
      </c>
      <c r="XP173">
        <v>0</v>
      </c>
      <c r="XQ173">
        <v>0</v>
      </c>
      <c r="XR173">
        <v>0</v>
      </c>
      <c r="XS173">
        <v>0</v>
      </c>
      <c r="XT173">
        <v>0</v>
      </c>
      <c r="XU173">
        <v>0</v>
      </c>
      <c r="XV173">
        <v>0</v>
      </c>
      <c r="XW173">
        <v>0</v>
      </c>
      <c r="XX173">
        <v>0</v>
      </c>
      <c r="XZ173" t="s">
        <v>760</v>
      </c>
      <c r="YB173" t="s">
        <v>766</v>
      </c>
      <c r="YC173">
        <v>1</v>
      </c>
      <c r="YD173">
        <v>0</v>
      </c>
      <c r="YE173">
        <v>0</v>
      </c>
      <c r="YF173">
        <v>0</v>
      </c>
      <c r="YG173">
        <v>0</v>
      </c>
      <c r="YH173">
        <v>0</v>
      </c>
      <c r="YI173">
        <v>0</v>
      </c>
      <c r="YJ173">
        <v>0</v>
      </c>
      <c r="YK173">
        <v>0</v>
      </c>
      <c r="YM173" t="s">
        <v>1079</v>
      </c>
      <c r="YN173">
        <v>0</v>
      </c>
      <c r="YO173">
        <v>0</v>
      </c>
      <c r="YP173">
        <v>0</v>
      </c>
      <c r="YQ173">
        <v>0</v>
      </c>
      <c r="YR173">
        <v>0</v>
      </c>
      <c r="YS173">
        <v>0</v>
      </c>
      <c r="YT173">
        <v>1</v>
      </c>
      <c r="YU173">
        <v>0</v>
      </c>
      <c r="YW173" t="s">
        <v>730</v>
      </c>
      <c r="ZF173" t="s">
        <v>1069</v>
      </c>
      <c r="ZG173">
        <v>1</v>
      </c>
      <c r="ZH173">
        <v>0</v>
      </c>
      <c r="ZI173">
        <v>0</v>
      </c>
      <c r="ZJ173">
        <v>0</v>
      </c>
      <c r="ZK173">
        <v>0</v>
      </c>
      <c r="ZL173">
        <v>0</v>
      </c>
      <c r="ZM173">
        <v>0</v>
      </c>
      <c r="ZN173">
        <v>0</v>
      </c>
      <c r="ZO173">
        <v>0</v>
      </c>
      <c r="ZP173">
        <v>0</v>
      </c>
      <c r="ZQ173">
        <v>0</v>
      </c>
      <c r="ZS173" t="s">
        <v>853</v>
      </c>
      <c r="ZU173" t="s">
        <v>1070</v>
      </c>
      <c r="ZV173">
        <v>1</v>
      </c>
      <c r="ZW173">
        <v>1</v>
      </c>
      <c r="ZX173">
        <v>0</v>
      </c>
      <c r="ZY173">
        <v>0</v>
      </c>
      <c r="ZZ173">
        <v>0</v>
      </c>
      <c r="AAA173">
        <v>0</v>
      </c>
      <c r="AAB173">
        <v>0</v>
      </c>
      <c r="AAC173">
        <v>0</v>
      </c>
      <c r="AAE173" t="s">
        <v>1184</v>
      </c>
      <c r="ABF173">
        <v>2926517</v>
      </c>
      <c r="ABG173">
        <v>45958.486770833297</v>
      </c>
      <c r="ABJ173" t="s">
        <v>774</v>
      </c>
      <c r="ABK173" t="s">
        <v>2928</v>
      </c>
      <c r="ABL173" t="s">
        <v>3216</v>
      </c>
      <c r="ABN173">
        <v>156</v>
      </c>
    </row>
    <row r="174" spans="1:742" x14ac:dyDescent="0.35">
      <c r="A174" t="s">
        <v>3416</v>
      </c>
      <c r="B174" t="s">
        <v>4311</v>
      </c>
      <c r="C174" t="s">
        <v>4312</v>
      </c>
      <c r="D174" t="s">
        <v>4313</v>
      </c>
      <c r="E174" s="37">
        <v>45958</v>
      </c>
      <c r="F174" t="s">
        <v>4314</v>
      </c>
      <c r="G174" t="s">
        <v>4315</v>
      </c>
      <c r="H174" s="37">
        <v>45958.552606724501</v>
      </c>
      <c r="I174" s="37">
        <v>45958.559499641196</v>
      </c>
      <c r="J174" s="37">
        <v>45958</v>
      </c>
      <c r="K174" t="s">
        <v>3209</v>
      </c>
      <c r="L174" t="s">
        <v>3210</v>
      </c>
      <c r="M174" t="s">
        <v>4332</v>
      </c>
      <c r="N174" t="s">
        <v>725</v>
      </c>
      <c r="O174" t="s">
        <v>1166</v>
      </c>
      <c r="P174" t="s">
        <v>3217</v>
      </c>
      <c r="Q174" t="s">
        <v>3222</v>
      </c>
      <c r="R174" t="s">
        <v>3218</v>
      </c>
      <c r="S174" t="s">
        <v>4333</v>
      </c>
      <c r="U174" t="s">
        <v>3220</v>
      </c>
      <c r="W174" t="s">
        <v>857</v>
      </c>
      <c r="Y174" t="s">
        <v>730</v>
      </c>
      <c r="Z174">
        <v>25</v>
      </c>
      <c r="AA174" t="s">
        <v>777</v>
      </c>
      <c r="AB174" t="s">
        <v>732</v>
      </c>
      <c r="AC174">
        <v>2300</v>
      </c>
      <c r="AF174" t="s">
        <v>764</v>
      </c>
      <c r="AG174">
        <v>0</v>
      </c>
      <c r="AH174">
        <v>0</v>
      </c>
      <c r="AI174">
        <v>0</v>
      </c>
      <c r="AJ174">
        <v>0</v>
      </c>
      <c r="AK174">
        <v>0</v>
      </c>
      <c r="AL174">
        <v>1</v>
      </c>
      <c r="IH174" t="s">
        <v>764</v>
      </c>
      <c r="II174">
        <v>0</v>
      </c>
      <c r="IJ174">
        <v>0</v>
      </c>
      <c r="IK174">
        <v>0</v>
      </c>
      <c r="IL174">
        <v>0</v>
      </c>
      <c r="IM174">
        <v>1</v>
      </c>
      <c r="PL174" t="s">
        <v>1375</v>
      </c>
      <c r="PM174">
        <v>1</v>
      </c>
      <c r="PN174">
        <v>0</v>
      </c>
      <c r="PO174">
        <v>0</v>
      </c>
      <c r="PP174">
        <v>0</v>
      </c>
      <c r="PQ174">
        <v>0</v>
      </c>
      <c r="PR174">
        <v>0</v>
      </c>
      <c r="PS174" t="s">
        <v>734</v>
      </c>
      <c r="PT174" t="s">
        <v>1399</v>
      </c>
      <c r="PV174" t="s">
        <v>735</v>
      </c>
      <c r="PW174">
        <v>8000</v>
      </c>
      <c r="PX174" t="s">
        <v>903</v>
      </c>
      <c r="PY174">
        <v>8000</v>
      </c>
      <c r="PZ174">
        <v>3.47826086956522</v>
      </c>
      <c r="QA174">
        <v>3.7860861334595399</v>
      </c>
      <c r="QB174">
        <v>16000</v>
      </c>
      <c r="QD174" t="s">
        <v>744</v>
      </c>
      <c r="QF174">
        <v>61</v>
      </c>
      <c r="QG174">
        <v>6101</v>
      </c>
      <c r="QH174" t="s">
        <v>1323</v>
      </c>
      <c r="QI174" t="s">
        <v>1079</v>
      </c>
      <c r="QN174">
        <v>30</v>
      </c>
      <c r="QO174">
        <v>0</v>
      </c>
      <c r="QP174" t="s">
        <v>740</v>
      </c>
      <c r="QQ174" t="s">
        <v>2130</v>
      </c>
      <c r="UR174" t="s">
        <v>760</v>
      </c>
      <c r="VB174" t="s">
        <v>730</v>
      </c>
      <c r="VC174" t="s">
        <v>1712</v>
      </c>
      <c r="VD174">
        <v>0</v>
      </c>
      <c r="VE174">
        <v>0</v>
      </c>
      <c r="VF174">
        <v>0</v>
      </c>
      <c r="VG174">
        <v>0</v>
      </c>
      <c r="VH174">
        <v>0</v>
      </c>
      <c r="VI174">
        <v>1</v>
      </c>
      <c r="VJ174">
        <v>0</v>
      </c>
      <c r="VK174">
        <v>0</v>
      </c>
      <c r="VL174">
        <v>0</v>
      </c>
      <c r="VM174">
        <v>0</v>
      </c>
      <c r="VN174">
        <v>0</v>
      </c>
      <c r="VO174">
        <v>0</v>
      </c>
      <c r="VP174">
        <v>0</v>
      </c>
      <c r="VR174" t="s">
        <v>1066</v>
      </c>
      <c r="XK174" t="s">
        <v>765</v>
      </c>
      <c r="XL174">
        <v>1</v>
      </c>
      <c r="XM174">
        <v>0</v>
      </c>
      <c r="XN174">
        <v>0</v>
      </c>
      <c r="XO174">
        <v>0</v>
      </c>
      <c r="XP174">
        <v>0</v>
      </c>
      <c r="XQ174">
        <v>0</v>
      </c>
      <c r="XR174">
        <v>0</v>
      </c>
      <c r="XS174">
        <v>0</v>
      </c>
      <c r="XT174">
        <v>0</v>
      </c>
      <c r="XU174">
        <v>0</v>
      </c>
      <c r="XV174">
        <v>0</v>
      </c>
      <c r="XW174">
        <v>0</v>
      </c>
      <c r="XX174">
        <v>0</v>
      </c>
      <c r="XZ174" t="s">
        <v>760</v>
      </c>
      <c r="YB174" t="s">
        <v>766</v>
      </c>
      <c r="YC174">
        <v>1</v>
      </c>
      <c r="YD174">
        <v>0</v>
      </c>
      <c r="YE174">
        <v>0</v>
      </c>
      <c r="YF174">
        <v>0</v>
      </c>
      <c r="YG174">
        <v>0</v>
      </c>
      <c r="YH174">
        <v>0</v>
      </c>
      <c r="YI174">
        <v>0</v>
      </c>
      <c r="YJ174">
        <v>0</v>
      </c>
      <c r="YK174">
        <v>0</v>
      </c>
      <c r="YM174" t="s">
        <v>1079</v>
      </c>
      <c r="YN174">
        <v>0</v>
      </c>
      <c r="YO174">
        <v>0</v>
      </c>
      <c r="YP174">
        <v>0</v>
      </c>
      <c r="YQ174">
        <v>0</v>
      </c>
      <c r="YR174">
        <v>0</v>
      </c>
      <c r="YS174">
        <v>0</v>
      </c>
      <c r="YT174">
        <v>1</v>
      </c>
      <c r="YU174">
        <v>0</v>
      </c>
      <c r="YW174" t="s">
        <v>730</v>
      </c>
      <c r="ZF174" t="s">
        <v>1069</v>
      </c>
      <c r="ZG174">
        <v>1</v>
      </c>
      <c r="ZH174">
        <v>0</v>
      </c>
      <c r="ZI174">
        <v>0</v>
      </c>
      <c r="ZJ174">
        <v>0</v>
      </c>
      <c r="ZK174">
        <v>0</v>
      </c>
      <c r="ZL174">
        <v>0</v>
      </c>
      <c r="ZM174">
        <v>0</v>
      </c>
      <c r="ZN174">
        <v>0</v>
      </c>
      <c r="ZO174">
        <v>0</v>
      </c>
      <c r="ZP174">
        <v>0</v>
      </c>
      <c r="ZQ174">
        <v>0</v>
      </c>
      <c r="ZS174" t="s">
        <v>770</v>
      </c>
      <c r="ZU174" t="s">
        <v>1070</v>
      </c>
      <c r="ZV174">
        <v>1</v>
      </c>
      <c r="ZW174">
        <v>1</v>
      </c>
      <c r="ZX174">
        <v>0</v>
      </c>
      <c r="ZY174">
        <v>0</v>
      </c>
      <c r="ZZ174">
        <v>0</v>
      </c>
      <c r="AAA174">
        <v>0</v>
      </c>
      <c r="AAB174">
        <v>0</v>
      </c>
      <c r="AAC174">
        <v>0</v>
      </c>
      <c r="AAE174" t="s">
        <v>771</v>
      </c>
      <c r="AAO174" t="s">
        <v>1431</v>
      </c>
      <c r="AAP174">
        <v>0</v>
      </c>
      <c r="AAQ174">
        <v>0</v>
      </c>
      <c r="AAR174">
        <v>0</v>
      </c>
      <c r="AAS174">
        <v>0</v>
      </c>
      <c r="AAT174">
        <v>1</v>
      </c>
      <c r="AAU174">
        <v>0</v>
      </c>
      <c r="AAV174">
        <v>0</v>
      </c>
      <c r="AAW174">
        <v>0</v>
      </c>
      <c r="ABF174">
        <v>2926518</v>
      </c>
      <c r="ABG174">
        <v>45958.4868055556</v>
      </c>
      <c r="ABJ174" t="s">
        <v>774</v>
      </c>
      <c r="ABK174" t="s">
        <v>2928</v>
      </c>
      <c r="ABL174" t="s">
        <v>3216</v>
      </c>
      <c r="ABN174">
        <v>157</v>
      </c>
    </row>
    <row r="175" spans="1:742" x14ac:dyDescent="0.35">
      <c r="A175" t="s">
        <v>3419</v>
      </c>
      <c r="B175" t="s">
        <v>4311</v>
      </c>
      <c r="C175" t="s">
        <v>4312</v>
      </c>
      <c r="D175" t="s">
        <v>4313</v>
      </c>
      <c r="E175" s="37">
        <v>45958</v>
      </c>
      <c r="F175" t="s">
        <v>4314</v>
      </c>
      <c r="G175" t="s">
        <v>4315</v>
      </c>
      <c r="H175" s="37">
        <v>45958.536162256903</v>
      </c>
      <c r="I175" s="37">
        <v>45958.547274560202</v>
      </c>
      <c r="J175" s="37">
        <v>45958</v>
      </c>
      <c r="K175" t="s">
        <v>3417</v>
      </c>
      <c r="L175" t="s">
        <v>3210</v>
      </c>
      <c r="M175" t="s">
        <v>4332</v>
      </c>
      <c r="N175" t="s">
        <v>725</v>
      </c>
      <c r="O175" t="s">
        <v>1166</v>
      </c>
      <c r="P175" t="s">
        <v>3217</v>
      </c>
      <c r="Q175" t="s">
        <v>3222</v>
      </c>
      <c r="R175" t="s">
        <v>3218</v>
      </c>
      <c r="S175" t="s">
        <v>4333</v>
      </c>
      <c r="U175" t="s">
        <v>3220</v>
      </c>
      <c r="W175" t="s">
        <v>857</v>
      </c>
      <c r="Y175" t="s">
        <v>730</v>
      </c>
      <c r="Z175">
        <v>30</v>
      </c>
      <c r="AA175" t="s">
        <v>777</v>
      </c>
      <c r="AB175" t="s">
        <v>732</v>
      </c>
      <c r="AC175">
        <v>2500</v>
      </c>
      <c r="AF175" t="s">
        <v>764</v>
      </c>
      <c r="AG175">
        <v>0</v>
      </c>
      <c r="AH175">
        <v>0</v>
      </c>
      <c r="AI175">
        <v>0</v>
      </c>
      <c r="AJ175">
        <v>0</v>
      </c>
      <c r="AK175">
        <v>0</v>
      </c>
      <c r="AL175">
        <v>1</v>
      </c>
      <c r="IH175" t="s">
        <v>1396</v>
      </c>
      <c r="II175">
        <v>0</v>
      </c>
      <c r="IJ175">
        <v>0</v>
      </c>
      <c r="IK175">
        <v>1</v>
      </c>
      <c r="IL175">
        <v>0</v>
      </c>
      <c r="IM175">
        <v>0</v>
      </c>
      <c r="KR175" t="s">
        <v>1040</v>
      </c>
      <c r="KS175" t="s">
        <v>735</v>
      </c>
      <c r="KT175" t="s">
        <v>791</v>
      </c>
      <c r="KV175">
        <v>4000</v>
      </c>
      <c r="KW175" t="s">
        <v>792</v>
      </c>
      <c r="KX175">
        <v>400</v>
      </c>
      <c r="KY175">
        <v>0.16</v>
      </c>
      <c r="KZ175">
        <v>0.18930430667297701</v>
      </c>
      <c r="LA175">
        <v>4000</v>
      </c>
      <c r="LC175" t="s">
        <v>3386</v>
      </c>
      <c r="LE175" t="s">
        <v>744</v>
      </c>
      <c r="LG175">
        <v>61</v>
      </c>
      <c r="LH175" t="s">
        <v>1322</v>
      </c>
      <c r="LI175" t="s">
        <v>1323</v>
      </c>
      <c r="LJ175" t="s">
        <v>1079</v>
      </c>
      <c r="LO175">
        <v>35</v>
      </c>
      <c r="LP175">
        <v>0</v>
      </c>
      <c r="LQ175" t="s">
        <v>740</v>
      </c>
      <c r="LR175" t="s">
        <v>3418</v>
      </c>
      <c r="MU175" t="s">
        <v>760</v>
      </c>
      <c r="NE175" t="s">
        <v>760</v>
      </c>
      <c r="NU175" t="s">
        <v>1066</v>
      </c>
      <c r="PL175" t="s">
        <v>764</v>
      </c>
      <c r="PM175">
        <v>0</v>
      </c>
      <c r="PN175">
        <v>0</v>
      </c>
      <c r="PO175">
        <v>0</v>
      </c>
      <c r="PP175">
        <v>0</v>
      </c>
      <c r="PQ175">
        <v>0</v>
      </c>
      <c r="PR175">
        <v>1</v>
      </c>
      <c r="XK175" t="s">
        <v>765</v>
      </c>
      <c r="XL175">
        <v>1</v>
      </c>
      <c r="XM175">
        <v>0</v>
      </c>
      <c r="XN175">
        <v>0</v>
      </c>
      <c r="XO175">
        <v>0</v>
      </c>
      <c r="XP175">
        <v>0</v>
      </c>
      <c r="XQ175">
        <v>0</v>
      </c>
      <c r="XR175">
        <v>0</v>
      </c>
      <c r="XS175">
        <v>0</v>
      </c>
      <c r="XT175">
        <v>0</v>
      </c>
      <c r="XU175">
        <v>0</v>
      </c>
      <c r="XV175">
        <v>0</v>
      </c>
      <c r="XW175">
        <v>0</v>
      </c>
      <c r="XX175">
        <v>0</v>
      </c>
      <c r="XZ175" t="s">
        <v>760</v>
      </c>
      <c r="YB175" t="s">
        <v>766</v>
      </c>
      <c r="YC175">
        <v>1</v>
      </c>
      <c r="YD175">
        <v>0</v>
      </c>
      <c r="YE175">
        <v>0</v>
      </c>
      <c r="YF175">
        <v>0</v>
      </c>
      <c r="YG175">
        <v>0</v>
      </c>
      <c r="YH175">
        <v>0</v>
      </c>
      <c r="YI175">
        <v>0</v>
      </c>
      <c r="YJ175">
        <v>0</v>
      </c>
      <c r="YK175">
        <v>0</v>
      </c>
      <c r="YM175" t="s">
        <v>846</v>
      </c>
      <c r="YN175">
        <v>0</v>
      </c>
      <c r="YO175">
        <v>1</v>
      </c>
      <c r="YP175">
        <v>0</v>
      </c>
      <c r="YQ175">
        <v>0</v>
      </c>
      <c r="YR175">
        <v>0</v>
      </c>
      <c r="YS175">
        <v>0</v>
      </c>
      <c r="YT175">
        <v>0</v>
      </c>
      <c r="YU175">
        <v>0</v>
      </c>
      <c r="YW175" t="s">
        <v>760</v>
      </c>
      <c r="YX175" t="s">
        <v>1068</v>
      </c>
      <c r="YY175">
        <v>1</v>
      </c>
      <c r="YZ175">
        <v>0</v>
      </c>
      <c r="ZA175">
        <v>0</v>
      </c>
      <c r="ZB175">
        <v>0</v>
      </c>
      <c r="ZC175">
        <v>0</v>
      </c>
      <c r="ZD175">
        <v>0</v>
      </c>
      <c r="ZF175" t="s">
        <v>1069</v>
      </c>
      <c r="ZG175">
        <v>1</v>
      </c>
      <c r="ZH175">
        <v>0</v>
      </c>
      <c r="ZI175">
        <v>0</v>
      </c>
      <c r="ZJ175">
        <v>0</v>
      </c>
      <c r="ZK175">
        <v>0</v>
      </c>
      <c r="ZL175">
        <v>0</v>
      </c>
      <c r="ZM175">
        <v>0</v>
      </c>
      <c r="ZN175">
        <v>0</v>
      </c>
      <c r="ZO175">
        <v>0</v>
      </c>
      <c r="ZP175">
        <v>0</v>
      </c>
      <c r="ZQ175">
        <v>0</v>
      </c>
      <c r="ZS175" t="s">
        <v>770</v>
      </c>
      <c r="ZU175" t="s">
        <v>1081</v>
      </c>
      <c r="ZV175">
        <v>1</v>
      </c>
      <c r="ZW175">
        <v>0</v>
      </c>
      <c r="ZX175">
        <v>0</v>
      </c>
      <c r="ZY175">
        <v>0</v>
      </c>
      <c r="ZZ175">
        <v>1</v>
      </c>
      <c r="AAA175">
        <v>0</v>
      </c>
      <c r="AAB175">
        <v>0</v>
      </c>
      <c r="AAC175">
        <v>0</v>
      </c>
      <c r="AAE175" t="s">
        <v>771</v>
      </c>
      <c r="AAO175" t="s">
        <v>1431</v>
      </c>
      <c r="AAP175">
        <v>0</v>
      </c>
      <c r="AAQ175">
        <v>0</v>
      </c>
      <c r="AAR175">
        <v>0</v>
      </c>
      <c r="AAS175">
        <v>0</v>
      </c>
      <c r="AAT175">
        <v>1</v>
      </c>
      <c r="AAU175">
        <v>0</v>
      </c>
      <c r="AAV175">
        <v>0</v>
      </c>
      <c r="AAW175">
        <v>0</v>
      </c>
      <c r="ABF175">
        <v>2926736</v>
      </c>
      <c r="ABG175">
        <v>45958.5058333333</v>
      </c>
      <c r="ABJ175" t="s">
        <v>774</v>
      </c>
      <c r="ABK175" t="s">
        <v>2928</v>
      </c>
      <c r="ABL175" t="s">
        <v>3216</v>
      </c>
      <c r="ABN175">
        <v>158</v>
      </c>
    </row>
    <row r="176" spans="1:742" x14ac:dyDescent="0.35">
      <c r="A176" t="s">
        <v>3421</v>
      </c>
      <c r="B176" t="s">
        <v>4311</v>
      </c>
      <c r="C176" t="s">
        <v>4312</v>
      </c>
      <c r="D176" t="s">
        <v>4313</v>
      </c>
      <c r="E176" s="37">
        <v>45958</v>
      </c>
      <c r="F176" t="s">
        <v>4314</v>
      </c>
      <c r="G176" t="s">
        <v>4315</v>
      </c>
      <c r="H176" s="37">
        <v>45958.547411874999</v>
      </c>
      <c r="I176" s="37">
        <v>45958.559419618003</v>
      </c>
      <c r="J176" s="37">
        <v>45958</v>
      </c>
      <c r="K176" t="s">
        <v>3417</v>
      </c>
      <c r="L176" t="s">
        <v>3210</v>
      </c>
      <c r="M176" t="s">
        <v>4332</v>
      </c>
      <c r="N176" t="s">
        <v>725</v>
      </c>
      <c r="O176" t="s">
        <v>1166</v>
      </c>
      <c r="P176" t="s">
        <v>3217</v>
      </c>
      <c r="Q176" t="s">
        <v>3222</v>
      </c>
      <c r="R176" t="s">
        <v>3218</v>
      </c>
      <c r="S176" t="s">
        <v>4333</v>
      </c>
      <c r="U176" t="s">
        <v>3220</v>
      </c>
      <c r="W176" t="s">
        <v>857</v>
      </c>
      <c r="Y176" t="s">
        <v>730</v>
      </c>
      <c r="Z176">
        <v>25</v>
      </c>
      <c r="AA176" t="s">
        <v>777</v>
      </c>
      <c r="AB176" t="s">
        <v>732</v>
      </c>
      <c r="AC176">
        <v>2500</v>
      </c>
      <c r="AF176" t="s">
        <v>764</v>
      </c>
      <c r="AG176">
        <v>0</v>
      </c>
      <c r="AH176">
        <v>0</v>
      </c>
      <c r="AI176">
        <v>0</v>
      </c>
      <c r="AJ176">
        <v>0</v>
      </c>
      <c r="AK176">
        <v>0</v>
      </c>
      <c r="AL176">
        <v>1</v>
      </c>
      <c r="IH176" t="s">
        <v>764</v>
      </c>
      <c r="II176">
        <v>0</v>
      </c>
      <c r="IJ176">
        <v>0</v>
      </c>
      <c r="IK176">
        <v>0</v>
      </c>
      <c r="IL176">
        <v>0</v>
      </c>
      <c r="IM176">
        <v>1</v>
      </c>
      <c r="PL176" t="s">
        <v>1375</v>
      </c>
      <c r="PM176">
        <v>1</v>
      </c>
      <c r="PN176">
        <v>0</v>
      </c>
      <c r="PO176">
        <v>0</v>
      </c>
      <c r="PP176">
        <v>0</v>
      </c>
      <c r="PQ176">
        <v>0</v>
      </c>
      <c r="PR176">
        <v>0</v>
      </c>
      <c r="PS176" t="s">
        <v>734</v>
      </c>
      <c r="PT176" t="s">
        <v>1399</v>
      </c>
      <c r="PV176" t="s">
        <v>735</v>
      </c>
      <c r="PW176">
        <v>8000</v>
      </c>
      <c r="PX176" t="s">
        <v>903</v>
      </c>
      <c r="PY176">
        <v>8000</v>
      </c>
      <c r="PZ176">
        <v>3.2</v>
      </c>
      <c r="QA176">
        <v>3.7860861334595399</v>
      </c>
      <c r="QB176">
        <v>16000</v>
      </c>
      <c r="QD176" t="s">
        <v>744</v>
      </c>
      <c r="QF176">
        <v>61</v>
      </c>
      <c r="QG176">
        <v>6101</v>
      </c>
      <c r="QH176" t="s">
        <v>1323</v>
      </c>
      <c r="QI176" t="s">
        <v>1079</v>
      </c>
      <c r="QN176">
        <v>25</v>
      </c>
      <c r="QO176">
        <v>0</v>
      </c>
      <c r="QP176" t="s">
        <v>740</v>
      </c>
      <c r="QQ176" t="s">
        <v>835</v>
      </c>
      <c r="UR176" t="s">
        <v>760</v>
      </c>
      <c r="VB176" t="s">
        <v>760</v>
      </c>
      <c r="VR176" t="s">
        <v>1066</v>
      </c>
      <c r="XK176" t="s">
        <v>765</v>
      </c>
      <c r="XL176">
        <v>1</v>
      </c>
      <c r="XM176">
        <v>0</v>
      </c>
      <c r="XN176">
        <v>0</v>
      </c>
      <c r="XO176">
        <v>0</v>
      </c>
      <c r="XP176">
        <v>0</v>
      </c>
      <c r="XQ176">
        <v>0</v>
      </c>
      <c r="XR176">
        <v>0</v>
      </c>
      <c r="XS176">
        <v>0</v>
      </c>
      <c r="XT176">
        <v>0</v>
      </c>
      <c r="XU176">
        <v>0</v>
      </c>
      <c r="XV176">
        <v>0</v>
      </c>
      <c r="XW176">
        <v>0</v>
      </c>
      <c r="XX176">
        <v>0</v>
      </c>
      <c r="XZ176" t="s">
        <v>760</v>
      </c>
      <c r="YB176" t="s">
        <v>1708</v>
      </c>
      <c r="YC176">
        <v>0</v>
      </c>
      <c r="YD176">
        <v>0</v>
      </c>
      <c r="YE176">
        <v>0</v>
      </c>
      <c r="YF176">
        <v>0</v>
      </c>
      <c r="YG176">
        <v>0</v>
      </c>
      <c r="YH176">
        <v>1</v>
      </c>
      <c r="YI176">
        <v>0</v>
      </c>
      <c r="YJ176">
        <v>0</v>
      </c>
      <c r="YK176">
        <v>0</v>
      </c>
      <c r="YM176" t="s">
        <v>846</v>
      </c>
      <c r="YN176">
        <v>0</v>
      </c>
      <c r="YO176">
        <v>1</v>
      </c>
      <c r="YP176">
        <v>0</v>
      </c>
      <c r="YQ176">
        <v>0</v>
      </c>
      <c r="YR176">
        <v>0</v>
      </c>
      <c r="YS176">
        <v>0</v>
      </c>
      <c r="YT176">
        <v>0</v>
      </c>
      <c r="YU176">
        <v>0</v>
      </c>
      <c r="YW176" t="s">
        <v>730</v>
      </c>
      <c r="ZF176" t="s">
        <v>1069</v>
      </c>
      <c r="ZG176">
        <v>1</v>
      </c>
      <c r="ZH176">
        <v>0</v>
      </c>
      <c r="ZI176">
        <v>0</v>
      </c>
      <c r="ZJ176">
        <v>0</v>
      </c>
      <c r="ZK176">
        <v>0</v>
      </c>
      <c r="ZL176">
        <v>0</v>
      </c>
      <c r="ZM176">
        <v>0</v>
      </c>
      <c r="ZN176">
        <v>0</v>
      </c>
      <c r="ZO176">
        <v>0</v>
      </c>
      <c r="ZP176">
        <v>0</v>
      </c>
      <c r="ZQ176">
        <v>0</v>
      </c>
      <c r="ZS176" t="s">
        <v>853</v>
      </c>
      <c r="ZU176" t="s">
        <v>3390</v>
      </c>
      <c r="ZV176">
        <v>1</v>
      </c>
      <c r="ZW176">
        <v>1</v>
      </c>
      <c r="ZX176">
        <v>0</v>
      </c>
      <c r="ZY176">
        <v>0</v>
      </c>
      <c r="ZZ176">
        <v>1</v>
      </c>
      <c r="AAA176">
        <v>0</v>
      </c>
      <c r="AAB176">
        <v>0</v>
      </c>
      <c r="AAC176">
        <v>0</v>
      </c>
      <c r="AAE176" t="s">
        <v>1184</v>
      </c>
      <c r="ABF176">
        <v>2926737</v>
      </c>
      <c r="ABG176">
        <v>45958.505856481497</v>
      </c>
      <c r="ABJ176" t="s">
        <v>774</v>
      </c>
      <c r="ABK176" t="s">
        <v>2928</v>
      </c>
      <c r="ABL176" t="s">
        <v>3216</v>
      </c>
      <c r="ABN176">
        <v>159</v>
      </c>
    </row>
    <row r="177" spans="1:742" x14ac:dyDescent="0.35">
      <c r="A177" t="s">
        <v>3422</v>
      </c>
      <c r="B177" t="s">
        <v>4311</v>
      </c>
      <c r="C177" t="s">
        <v>4312</v>
      </c>
      <c r="D177" t="s">
        <v>4313</v>
      </c>
      <c r="E177" s="37">
        <v>45958</v>
      </c>
      <c r="F177" t="s">
        <v>4314</v>
      </c>
      <c r="G177" t="s">
        <v>4315</v>
      </c>
      <c r="H177" s="37">
        <v>45958.465895162</v>
      </c>
      <c r="I177" s="37">
        <v>45958.477250381897</v>
      </c>
      <c r="J177" s="37">
        <v>45958</v>
      </c>
      <c r="K177" t="s">
        <v>3417</v>
      </c>
      <c r="L177" t="s">
        <v>3210</v>
      </c>
      <c r="M177" t="s">
        <v>4332</v>
      </c>
      <c r="N177" t="s">
        <v>725</v>
      </c>
      <c r="O177" t="s">
        <v>1166</v>
      </c>
      <c r="P177" t="s">
        <v>3217</v>
      </c>
      <c r="Q177" t="s">
        <v>3222</v>
      </c>
      <c r="R177" t="s">
        <v>3218</v>
      </c>
      <c r="S177" t="s">
        <v>4333</v>
      </c>
      <c r="U177" t="s">
        <v>3220</v>
      </c>
      <c r="W177" t="s">
        <v>857</v>
      </c>
      <c r="Y177" t="s">
        <v>730</v>
      </c>
      <c r="Z177">
        <v>45</v>
      </c>
      <c r="AA177" t="s">
        <v>731</v>
      </c>
      <c r="AB177" t="s">
        <v>732</v>
      </c>
      <c r="AC177">
        <v>2500</v>
      </c>
      <c r="AF177" t="s">
        <v>1342</v>
      </c>
      <c r="AG177">
        <v>0</v>
      </c>
      <c r="AH177">
        <v>0</v>
      </c>
      <c r="AI177">
        <v>0</v>
      </c>
      <c r="AJ177">
        <v>1</v>
      </c>
      <c r="AK177">
        <v>0</v>
      </c>
      <c r="AL177">
        <v>0</v>
      </c>
      <c r="DO177" t="s">
        <v>2919</v>
      </c>
      <c r="FO177" t="s">
        <v>730</v>
      </c>
      <c r="FP177" t="s">
        <v>1378</v>
      </c>
      <c r="FQ177">
        <v>0</v>
      </c>
      <c r="FR177">
        <v>1</v>
      </c>
      <c r="FS177">
        <v>0</v>
      </c>
      <c r="FT177">
        <v>0</v>
      </c>
      <c r="FU177">
        <v>0</v>
      </c>
      <c r="FV177">
        <v>0</v>
      </c>
      <c r="FW177">
        <v>0</v>
      </c>
      <c r="FY177" t="s">
        <v>760</v>
      </c>
      <c r="GO177" t="s">
        <v>1066</v>
      </c>
      <c r="IH177" t="s">
        <v>764</v>
      </c>
      <c r="II177">
        <v>0</v>
      </c>
      <c r="IJ177">
        <v>0</v>
      </c>
      <c r="IK177">
        <v>0</v>
      </c>
      <c r="IL177">
        <v>0</v>
      </c>
      <c r="IM177">
        <v>1</v>
      </c>
      <c r="PL177" t="s">
        <v>764</v>
      </c>
      <c r="PM177">
        <v>0</v>
      </c>
      <c r="PN177">
        <v>0</v>
      </c>
      <c r="PO177">
        <v>0</v>
      </c>
      <c r="PP177">
        <v>0</v>
      </c>
      <c r="PQ177">
        <v>0</v>
      </c>
      <c r="PR177">
        <v>1</v>
      </c>
      <c r="XK177" t="s">
        <v>765</v>
      </c>
      <c r="XL177">
        <v>1</v>
      </c>
      <c r="XM177">
        <v>0</v>
      </c>
      <c r="XN177">
        <v>0</v>
      </c>
      <c r="XO177">
        <v>0</v>
      </c>
      <c r="XP177">
        <v>0</v>
      </c>
      <c r="XQ177">
        <v>0</v>
      </c>
      <c r="XR177">
        <v>0</v>
      </c>
      <c r="XS177">
        <v>0</v>
      </c>
      <c r="XT177">
        <v>0</v>
      </c>
      <c r="XU177">
        <v>0</v>
      </c>
      <c r="XV177">
        <v>0</v>
      </c>
      <c r="XW177">
        <v>0</v>
      </c>
      <c r="XX177">
        <v>0</v>
      </c>
      <c r="XZ177" t="s">
        <v>760</v>
      </c>
      <c r="YB177" t="s">
        <v>766</v>
      </c>
      <c r="YC177">
        <v>1</v>
      </c>
      <c r="YD177">
        <v>0</v>
      </c>
      <c r="YE177">
        <v>0</v>
      </c>
      <c r="YF177">
        <v>0</v>
      </c>
      <c r="YG177">
        <v>0</v>
      </c>
      <c r="YH177">
        <v>0</v>
      </c>
      <c r="YI177">
        <v>0</v>
      </c>
      <c r="YJ177">
        <v>0</v>
      </c>
      <c r="YK177">
        <v>0</v>
      </c>
      <c r="YM177" t="s">
        <v>846</v>
      </c>
      <c r="YN177">
        <v>0</v>
      </c>
      <c r="YO177">
        <v>1</v>
      </c>
      <c r="YP177">
        <v>0</v>
      </c>
      <c r="YQ177">
        <v>0</v>
      </c>
      <c r="YR177">
        <v>0</v>
      </c>
      <c r="YS177">
        <v>0</v>
      </c>
      <c r="YT177">
        <v>0</v>
      </c>
      <c r="YU177">
        <v>0</v>
      </c>
      <c r="YW177" t="s">
        <v>760</v>
      </c>
      <c r="YX177" t="s">
        <v>1068</v>
      </c>
      <c r="YY177">
        <v>1</v>
      </c>
      <c r="YZ177">
        <v>0</v>
      </c>
      <c r="ZA177">
        <v>0</v>
      </c>
      <c r="ZB177">
        <v>0</v>
      </c>
      <c r="ZC177">
        <v>0</v>
      </c>
      <c r="ZD177">
        <v>0</v>
      </c>
      <c r="ZF177" t="s">
        <v>1069</v>
      </c>
      <c r="ZG177">
        <v>1</v>
      </c>
      <c r="ZH177">
        <v>0</v>
      </c>
      <c r="ZI177">
        <v>0</v>
      </c>
      <c r="ZJ177">
        <v>0</v>
      </c>
      <c r="ZK177">
        <v>0</v>
      </c>
      <c r="ZL177">
        <v>0</v>
      </c>
      <c r="ZM177">
        <v>0</v>
      </c>
      <c r="ZN177">
        <v>0</v>
      </c>
      <c r="ZO177">
        <v>0</v>
      </c>
      <c r="ZP177">
        <v>0</v>
      </c>
      <c r="ZQ177">
        <v>0</v>
      </c>
      <c r="ZS177" t="s">
        <v>1258</v>
      </c>
      <c r="ZU177" t="s">
        <v>1070</v>
      </c>
      <c r="ZV177">
        <v>1</v>
      </c>
      <c r="ZW177">
        <v>1</v>
      </c>
      <c r="ZX177">
        <v>0</v>
      </c>
      <c r="ZY177">
        <v>0</v>
      </c>
      <c r="ZZ177">
        <v>0</v>
      </c>
      <c r="AAA177">
        <v>0</v>
      </c>
      <c r="AAB177">
        <v>0</v>
      </c>
      <c r="AAC177">
        <v>0</v>
      </c>
      <c r="AAE177" t="s">
        <v>1079</v>
      </c>
      <c r="ABF177">
        <v>2926738</v>
      </c>
      <c r="ABG177">
        <v>45958.5058796296</v>
      </c>
      <c r="ABJ177" t="s">
        <v>774</v>
      </c>
      <c r="ABK177" t="s">
        <v>2928</v>
      </c>
      <c r="ABL177" t="s">
        <v>3216</v>
      </c>
      <c r="ABN177">
        <v>160</v>
      </c>
    </row>
    <row r="178" spans="1:742" x14ac:dyDescent="0.35">
      <c r="A178" t="s">
        <v>3424</v>
      </c>
      <c r="B178" t="s">
        <v>4311</v>
      </c>
      <c r="C178" t="s">
        <v>4312</v>
      </c>
      <c r="D178" t="s">
        <v>4313</v>
      </c>
      <c r="E178" s="37">
        <v>45958</v>
      </c>
      <c r="F178" t="s">
        <v>4314</v>
      </c>
      <c r="G178" t="s">
        <v>4315</v>
      </c>
      <c r="H178" s="37">
        <v>45958.478904155098</v>
      </c>
      <c r="I178" s="37">
        <v>45958.487167384301</v>
      </c>
      <c r="J178" s="37">
        <v>45958</v>
      </c>
      <c r="K178" t="s">
        <v>3417</v>
      </c>
      <c r="L178" t="s">
        <v>3210</v>
      </c>
      <c r="M178" t="s">
        <v>4332</v>
      </c>
      <c r="N178" t="s">
        <v>725</v>
      </c>
      <c r="O178" t="s">
        <v>1166</v>
      </c>
      <c r="P178" t="s">
        <v>3217</v>
      </c>
      <c r="Q178" t="s">
        <v>3222</v>
      </c>
      <c r="R178" t="s">
        <v>3218</v>
      </c>
      <c r="S178" t="s">
        <v>4333</v>
      </c>
      <c r="U178" t="s">
        <v>3220</v>
      </c>
      <c r="W178" t="s">
        <v>857</v>
      </c>
      <c r="Y178" t="s">
        <v>730</v>
      </c>
      <c r="Z178">
        <v>22</v>
      </c>
      <c r="AA178" t="s">
        <v>731</v>
      </c>
      <c r="AB178" t="s">
        <v>732</v>
      </c>
      <c r="AC178">
        <v>2500</v>
      </c>
      <c r="AF178" t="s">
        <v>764</v>
      </c>
      <c r="AG178">
        <v>0</v>
      </c>
      <c r="AH178">
        <v>0</v>
      </c>
      <c r="AI178">
        <v>0</v>
      </c>
      <c r="AJ178">
        <v>0</v>
      </c>
      <c r="AK178">
        <v>0</v>
      </c>
      <c r="AL178">
        <v>1</v>
      </c>
      <c r="IH178" t="s">
        <v>1083</v>
      </c>
      <c r="II178">
        <v>0</v>
      </c>
      <c r="IJ178">
        <v>0</v>
      </c>
      <c r="IK178">
        <v>0</v>
      </c>
      <c r="IL178">
        <v>1</v>
      </c>
      <c r="IM178">
        <v>0</v>
      </c>
      <c r="LT178" t="s">
        <v>1040</v>
      </c>
      <c r="LU178" t="s">
        <v>735</v>
      </c>
      <c r="LV178">
        <v>30</v>
      </c>
      <c r="LW178">
        <v>80000</v>
      </c>
      <c r="LX178" t="s">
        <v>4334</v>
      </c>
      <c r="LY178">
        <v>533333.33330000006</v>
      </c>
      <c r="LZ178">
        <v>213.33333329999999</v>
      </c>
      <c r="MA178">
        <v>1.2620287113109301</v>
      </c>
      <c r="MB178">
        <v>2666.666667</v>
      </c>
      <c r="MD178" t="s">
        <v>799</v>
      </c>
      <c r="MF178" t="s">
        <v>744</v>
      </c>
      <c r="MH178">
        <v>61</v>
      </c>
      <c r="MI178" t="s">
        <v>1161</v>
      </c>
      <c r="MJ178" t="s">
        <v>3214</v>
      </c>
      <c r="MK178" t="s">
        <v>744</v>
      </c>
      <c r="MM178">
        <v>61</v>
      </c>
      <c r="MN178" t="s">
        <v>1079</v>
      </c>
      <c r="MO178" t="s">
        <v>1079</v>
      </c>
      <c r="MP178">
        <v>5</v>
      </c>
      <c r="MQ178">
        <v>2</v>
      </c>
      <c r="MR178" t="s">
        <v>740</v>
      </c>
      <c r="MS178" t="s">
        <v>747</v>
      </c>
      <c r="MU178" t="s">
        <v>760</v>
      </c>
      <c r="NE178" t="s">
        <v>760</v>
      </c>
      <c r="NU178" t="s">
        <v>1066</v>
      </c>
      <c r="PL178" t="s">
        <v>764</v>
      </c>
      <c r="PM178">
        <v>0</v>
      </c>
      <c r="PN178">
        <v>0</v>
      </c>
      <c r="PO178">
        <v>0</v>
      </c>
      <c r="PP178">
        <v>0</v>
      </c>
      <c r="PQ178">
        <v>0</v>
      </c>
      <c r="PR178">
        <v>1</v>
      </c>
      <c r="XK178" t="s">
        <v>765</v>
      </c>
      <c r="XL178">
        <v>1</v>
      </c>
      <c r="XM178">
        <v>0</v>
      </c>
      <c r="XN178">
        <v>0</v>
      </c>
      <c r="XO178">
        <v>0</v>
      </c>
      <c r="XP178">
        <v>0</v>
      </c>
      <c r="XQ178">
        <v>0</v>
      </c>
      <c r="XR178">
        <v>0</v>
      </c>
      <c r="XS178">
        <v>0</v>
      </c>
      <c r="XT178">
        <v>0</v>
      </c>
      <c r="XU178">
        <v>0</v>
      </c>
      <c r="XV178">
        <v>0</v>
      </c>
      <c r="XW178">
        <v>0</v>
      </c>
      <c r="XX178">
        <v>0</v>
      </c>
      <c r="XZ178" t="s">
        <v>760</v>
      </c>
      <c r="YB178" t="s">
        <v>766</v>
      </c>
      <c r="YC178">
        <v>1</v>
      </c>
      <c r="YD178">
        <v>0</v>
      </c>
      <c r="YE178">
        <v>0</v>
      </c>
      <c r="YF178">
        <v>0</v>
      </c>
      <c r="YG178">
        <v>0</v>
      </c>
      <c r="YH178">
        <v>0</v>
      </c>
      <c r="YI178">
        <v>0</v>
      </c>
      <c r="YJ178">
        <v>0</v>
      </c>
      <c r="YK178">
        <v>0</v>
      </c>
      <c r="YM178" t="s">
        <v>846</v>
      </c>
      <c r="YN178">
        <v>0</v>
      </c>
      <c r="YO178">
        <v>1</v>
      </c>
      <c r="YP178">
        <v>0</v>
      </c>
      <c r="YQ178">
        <v>0</v>
      </c>
      <c r="YR178">
        <v>0</v>
      </c>
      <c r="YS178">
        <v>0</v>
      </c>
      <c r="YT178">
        <v>0</v>
      </c>
      <c r="YU178">
        <v>0</v>
      </c>
      <c r="YW178" t="s">
        <v>760</v>
      </c>
      <c r="YX178" t="s">
        <v>900</v>
      </c>
      <c r="YY178">
        <v>0</v>
      </c>
      <c r="YZ178">
        <v>0</v>
      </c>
      <c r="ZA178">
        <v>0</v>
      </c>
      <c r="ZB178">
        <v>1</v>
      </c>
      <c r="ZC178">
        <v>0</v>
      </c>
      <c r="ZD178">
        <v>0</v>
      </c>
      <c r="ZF178" t="s">
        <v>1346</v>
      </c>
      <c r="ZG178">
        <v>0</v>
      </c>
      <c r="ZH178">
        <v>0</v>
      </c>
      <c r="ZI178">
        <v>0</v>
      </c>
      <c r="ZJ178">
        <v>1</v>
      </c>
      <c r="ZK178">
        <v>0</v>
      </c>
      <c r="ZL178">
        <v>0</v>
      </c>
      <c r="ZM178">
        <v>0</v>
      </c>
      <c r="ZN178">
        <v>0</v>
      </c>
      <c r="ZO178">
        <v>0</v>
      </c>
      <c r="ZP178">
        <v>0</v>
      </c>
      <c r="ZQ178">
        <v>0</v>
      </c>
      <c r="ZS178" t="s">
        <v>1258</v>
      </c>
      <c r="ZU178" t="s">
        <v>1070</v>
      </c>
      <c r="ZV178">
        <v>1</v>
      </c>
      <c r="ZW178">
        <v>1</v>
      </c>
      <c r="ZX178">
        <v>0</v>
      </c>
      <c r="ZY178">
        <v>0</v>
      </c>
      <c r="ZZ178">
        <v>0</v>
      </c>
      <c r="AAA178">
        <v>0</v>
      </c>
      <c r="AAB178">
        <v>0</v>
      </c>
      <c r="AAC178">
        <v>0</v>
      </c>
      <c r="AAE178" t="s">
        <v>771</v>
      </c>
      <c r="AAO178" t="s">
        <v>1431</v>
      </c>
      <c r="AAP178">
        <v>0</v>
      </c>
      <c r="AAQ178">
        <v>0</v>
      </c>
      <c r="AAR178">
        <v>0</v>
      </c>
      <c r="AAS178">
        <v>0</v>
      </c>
      <c r="AAT178">
        <v>1</v>
      </c>
      <c r="AAU178">
        <v>0</v>
      </c>
      <c r="AAV178">
        <v>0</v>
      </c>
      <c r="AAW178">
        <v>0</v>
      </c>
      <c r="ABF178">
        <v>2926739</v>
      </c>
      <c r="ABG178">
        <v>45958.505891203698</v>
      </c>
      <c r="ABJ178" t="s">
        <v>774</v>
      </c>
      <c r="ABK178" t="s">
        <v>2928</v>
      </c>
      <c r="ABL178" t="s">
        <v>3216</v>
      </c>
      <c r="ABN178">
        <v>161</v>
      </c>
    </row>
    <row r="179" spans="1:742" x14ac:dyDescent="0.35">
      <c r="A179" t="s">
        <v>3425</v>
      </c>
      <c r="B179" t="s">
        <v>4311</v>
      </c>
      <c r="C179" t="s">
        <v>4312</v>
      </c>
      <c r="D179" t="s">
        <v>4313</v>
      </c>
      <c r="E179" s="37">
        <v>45958</v>
      </c>
      <c r="F179" t="s">
        <v>4314</v>
      </c>
      <c r="G179" t="s">
        <v>4315</v>
      </c>
      <c r="H179" s="37">
        <v>45958.494201435198</v>
      </c>
      <c r="I179" s="37">
        <v>45958.498537407402</v>
      </c>
      <c r="J179" s="37">
        <v>45958</v>
      </c>
      <c r="K179" t="s">
        <v>3417</v>
      </c>
      <c r="L179" t="s">
        <v>3210</v>
      </c>
      <c r="M179" t="s">
        <v>4332</v>
      </c>
      <c r="N179" t="s">
        <v>725</v>
      </c>
      <c r="O179" t="s">
        <v>1166</v>
      </c>
      <c r="P179" t="s">
        <v>3217</v>
      </c>
      <c r="Q179" t="s">
        <v>3222</v>
      </c>
      <c r="R179" t="s">
        <v>3218</v>
      </c>
      <c r="S179" t="s">
        <v>4333</v>
      </c>
      <c r="U179" t="s">
        <v>3220</v>
      </c>
      <c r="W179" t="s">
        <v>857</v>
      </c>
      <c r="Y179" t="s">
        <v>730</v>
      </c>
      <c r="Z179">
        <v>40</v>
      </c>
      <c r="AA179" t="s">
        <v>731</v>
      </c>
      <c r="AB179" t="s">
        <v>732</v>
      </c>
      <c r="AC179">
        <v>2500</v>
      </c>
      <c r="AF179" t="s">
        <v>764</v>
      </c>
      <c r="AG179">
        <v>0</v>
      </c>
      <c r="AH179">
        <v>0</v>
      </c>
      <c r="AI179">
        <v>0</v>
      </c>
      <c r="AJ179">
        <v>0</v>
      </c>
      <c r="AK179">
        <v>0</v>
      </c>
      <c r="AL179">
        <v>1</v>
      </c>
      <c r="IH179" t="s">
        <v>764</v>
      </c>
      <c r="II179">
        <v>0</v>
      </c>
      <c r="IJ179">
        <v>0</v>
      </c>
      <c r="IK179">
        <v>0</v>
      </c>
      <c r="IL179">
        <v>0</v>
      </c>
      <c r="IM179">
        <v>1</v>
      </c>
      <c r="PL179" t="s">
        <v>1283</v>
      </c>
      <c r="PM179">
        <v>0</v>
      </c>
      <c r="PN179">
        <v>1</v>
      </c>
      <c r="PO179">
        <v>0</v>
      </c>
      <c r="PP179">
        <v>0</v>
      </c>
      <c r="PQ179">
        <v>0</v>
      </c>
      <c r="PR179">
        <v>0</v>
      </c>
      <c r="QS179" t="s">
        <v>1040</v>
      </c>
      <c r="QT179" t="s">
        <v>735</v>
      </c>
      <c r="QU179" t="s">
        <v>730</v>
      </c>
      <c r="QW179">
        <v>23000</v>
      </c>
      <c r="QX179" t="s">
        <v>1091</v>
      </c>
      <c r="QY179">
        <v>4192.1843102945504</v>
      </c>
      <c r="QZ179">
        <v>1.67687372411782</v>
      </c>
      <c r="RA179">
        <v>1.9839963607641</v>
      </c>
      <c r="RB179">
        <v>23000</v>
      </c>
      <c r="RD179" t="s">
        <v>744</v>
      </c>
      <c r="RF179">
        <v>61</v>
      </c>
      <c r="RG179">
        <v>6101</v>
      </c>
      <c r="RH179" t="s">
        <v>1323</v>
      </c>
      <c r="RI179" t="s">
        <v>1079</v>
      </c>
      <c r="RN179">
        <v>42</v>
      </c>
      <c r="RO179">
        <v>0</v>
      </c>
      <c r="RP179" t="s">
        <v>740</v>
      </c>
      <c r="RQ179" t="s">
        <v>2065</v>
      </c>
      <c r="UR179" t="s">
        <v>760</v>
      </c>
      <c r="VB179" t="s">
        <v>760</v>
      </c>
      <c r="VR179" t="s">
        <v>1203</v>
      </c>
      <c r="WO179" t="s">
        <v>1283</v>
      </c>
      <c r="WP179">
        <v>0</v>
      </c>
      <c r="WQ179">
        <v>1</v>
      </c>
      <c r="WR179">
        <v>0</v>
      </c>
      <c r="WS179">
        <v>0</v>
      </c>
      <c r="WT179">
        <v>0</v>
      </c>
      <c r="WU179">
        <v>0</v>
      </c>
      <c r="WV179" t="s">
        <v>1204</v>
      </c>
      <c r="WW179">
        <v>0</v>
      </c>
      <c r="WX179">
        <v>0</v>
      </c>
      <c r="WY179">
        <v>1</v>
      </c>
      <c r="WZ179">
        <v>0</v>
      </c>
      <c r="XA179">
        <v>0</v>
      </c>
      <c r="XB179">
        <v>0</v>
      </c>
      <c r="XC179">
        <v>0</v>
      </c>
      <c r="XD179">
        <v>0</v>
      </c>
      <c r="XE179">
        <v>0</v>
      </c>
      <c r="XF179">
        <v>0</v>
      </c>
      <c r="XG179">
        <v>0</v>
      </c>
      <c r="XH179">
        <v>0</v>
      </c>
      <c r="XI179">
        <v>0</v>
      </c>
      <c r="XK179" t="s">
        <v>765</v>
      </c>
      <c r="XL179">
        <v>1</v>
      </c>
      <c r="XM179">
        <v>0</v>
      </c>
      <c r="XN179">
        <v>0</v>
      </c>
      <c r="XO179">
        <v>0</v>
      </c>
      <c r="XP179">
        <v>0</v>
      </c>
      <c r="XQ179">
        <v>0</v>
      </c>
      <c r="XR179">
        <v>0</v>
      </c>
      <c r="XS179">
        <v>0</v>
      </c>
      <c r="XT179">
        <v>0</v>
      </c>
      <c r="XU179">
        <v>0</v>
      </c>
      <c r="XV179">
        <v>0</v>
      </c>
      <c r="XW179">
        <v>0</v>
      </c>
      <c r="XX179">
        <v>0</v>
      </c>
      <c r="XZ179" t="s">
        <v>760</v>
      </c>
      <c r="YB179" t="s">
        <v>766</v>
      </c>
      <c r="YC179">
        <v>1</v>
      </c>
      <c r="YD179">
        <v>0</v>
      </c>
      <c r="YE179">
        <v>0</v>
      </c>
      <c r="YF179">
        <v>0</v>
      </c>
      <c r="YG179">
        <v>0</v>
      </c>
      <c r="YH179">
        <v>0</v>
      </c>
      <c r="YI179">
        <v>0</v>
      </c>
      <c r="YJ179">
        <v>0</v>
      </c>
      <c r="YK179">
        <v>0</v>
      </c>
      <c r="YM179" t="s">
        <v>846</v>
      </c>
      <c r="YN179">
        <v>0</v>
      </c>
      <c r="YO179">
        <v>1</v>
      </c>
      <c r="YP179">
        <v>0</v>
      </c>
      <c r="YQ179">
        <v>0</v>
      </c>
      <c r="YR179">
        <v>0</v>
      </c>
      <c r="YS179">
        <v>0</v>
      </c>
      <c r="YT179">
        <v>0</v>
      </c>
      <c r="YU179">
        <v>0</v>
      </c>
      <c r="YW179" t="s">
        <v>760</v>
      </c>
      <c r="YX179" t="s">
        <v>1068</v>
      </c>
      <c r="YY179">
        <v>1</v>
      </c>
      <c r="YZ179">
        <v>0</v>
      </c>
      <c r="ZA179">
        <v>0</v>
      </c>
      <c r="ZB179">
        <v>0</v>
      </c>
      <c r="ZC179">
        <v>0</v>
      </c>
      <c r="ZD179">
        <v>0</v>
      </c>
      <c r="ZF179" t="s">
        <v>1069</v>
      </c>
      <c r="ZG179">
        <v>1</v>
      </c>
      <c r="ZH179">
        <v>0</v>
      </c>
      <c r="ZI179">
        <v>0</v>
      </c>
      <c r="ZJ179">
        <v>0</v>
      </c>
      <c r="ZK179">
        <v>0</v>
      </c>
      <c r="ZL179">
        <v>0</v>
      </c>
      <c r="ZM179">
        <v>0</v>
      </c>
      <c r="ZN179">
        <v>0</v>
      </c>
      <c r="ZO179">
        <v>0</v>
      </c>
      <c r="ZP179">
        <v>0</v>
      </c>
      <c r="ZQ179">
        <v>0</v>
      </c>
      <c r="ZS179" t="s">
        <v>853</v>
      </c>
      <c r="ZU179" t="s">
        <v>3390</v>
      </c>
      <c r="ZV179">
        <v>1</v>
      </c>
      <c r="ZW179">
        <v>1</v>
      </c>
      <c r="ZX179">
        <v>0</v>
      </c>
      <c r="ZY179">
        <v>0</v>
      </c>
      <c r="ZZ179">
        <v>1</v>
      </c>
      <c r="AAA179">
        <v>0</v>
      </c>
      <c r="AAB179">
        <v>0</v>
      </c>
      <c r="AAC179">
        <v>0</v>
      </c>
      <c r="AAE179" t="s">
        <v>771</v>
      </c>
      <c r="AAO179" t="s">
        <v>1431</v>
      </c>
      <c r="AAP179">
        <v>0</v>
      </c>
      <c r="AAQ179">
        <v>0</v>
      </c>
      <c r="AAR179">
        <v>0</v>
      </c>
      <c r="AAS179">
        <v>0</v>
      </c>
      <c r="AAT179">
        <v>1</v>
      </c>
      <c r="AAU179">
        <v>0</v>
      </c>
      <c r="AAV179">
        <v>0</v>
      </c>
      <c r="AAW179">
        <v>0</v>
      </c>
      <c r="ABF179">
        <v>2926740</v>
      </c>
      <c r="ABG179">
        <v>45958.505914351903</v>
      </c>
      <c r="ABJ179" t="s">
        <v>774</v>
      </c>
      <c r="ABK179" t="s">
        <v>2928</v>
      </c>
      <c r="ABL179" t="s">
        <v>3216</v>
      </c>
      <c r="ABN179">
        <v>162</v>
      </c>
    </row>
    <row r="180" spans="1:742" x14ac:dyDescent="0.35">
      <c r="A180" t="s">
        <v>3426</v>
      </c>
      <c r="B180" t="s">
        <v>4311</v>
      </c>
      <c r="C180" t="s">
        <v>4312</v>
      </c>
      <c r="D180" t="s">
        <v>4313</v>
      </c>
      <c r="E180" s="37">
        <v>45958</v>
      </c>
      <c r="F180" t="s">
        <v>4314</v>
      </c>
      <c r="G180" t="s">
        <v>4315</v>
      </c>
      <c r="H180" s="37">
        <v>45958.498635636599</v>
      </c>
      <c r="I180" s="37">
        <v>45958.5106918171</v>
      </c>
      <c r="J180" s="37">
        <v>45958</v>
      </c>
      <c r="K180" t="s">
        <v>3417</v>
      </c>
      <c r="L180" t="s">
        <v>3210</v>
      </c>
      <c r="M180" t="s">
        <v>4332</v>
      </c>
      <c r="N180" t="s">
        <v>725</v>
      </c>
      <c r="O180" t="s">
        <v>1166</v>
      </c>
      <c r="P180" t="s">
        <v>3217</v>
      </c>
      <c r="Q180" t="s">
        <v>3222</v>
      </c>
      <c r="R180" t="s">
        <v>3218</v>
      </c>
      <c r="S180" t="s">
        <v>4333</v>
      </c>
      <c r="U180" t="s">
        <v>3220</v>
      </c>
      <c r="W180" t="s">
        <v>857</v>
      </c>
      <c r="Y180" t="s">
        <v>730</v>
      </c>
      <c r="Z180">
        <v>25</v>
      </c>
      <c r="AA180" t="s">
        <v>731</v>
      </c>
      <c r="AB180" t="s">
        <v>732</v>
      </c>
      <c r="AC180">
        <v>2500</v>
      </c>
      <c r="AF180" t="s">
        <v>1471</v>
      </c>
      <c r="AG180">
        <v>0</v>
      </c>
      <c r="AH180">
        <v>0</v>
      </c>
      <c r="AI180">
        <v>0</v>
      </c>
      <c r="AJ180">
        <v>0</v>
      </c>
      <c r="AK180">
        <v>1</v>
      </c>
      <c r="AL180">
        <v>0</v>
      </c>
      <c r="EO180" t="s">
        <v>1040</v>
      </c>
      <c r="EP180" t="s">
        <v>735</v>
      </c>
      <c r="EQ180" t="s">
        <v>756</v>
      </c>
      <c r="ES180">
        <v>800</v>
      </c>
      <c r="ET180" t="s">
        <v>737</v>
      </c>
      <c r="EU180">
        <v>1600</v>
      </c>
      <c r="EV180">
        <v>0.64</v>
      </c>
      <c r="EW180">
        <v>0.75721722669190705</v>
      </c>
      <c r="EX180">
        <v>1600</v>
      </c>
      <c r="EZ180" t="s">
        <v>744</v>
      </c>
      <c r="FB180">
        <v>61</v>
      </c>
      <c r="FC180" t="s">
        <v>1322</v>
      </c>
      <c r="FD180" t="s">
        <v>1323</v>
      </c>
      <c r="FE180" t="s">
        <v>1121</v>
      </c>
      <c r="FJ180">
        <v>2</v>
      </c>
      <c r="FK180">
        <v>0</v>
      </c>
      <c r="FL180" t="s">
        <v>740</v>
      </c>
      <c r="FM180" t="s">
        <v>944</v>
      </c>
      <c r="FO180" t="s">
        <v>760</v>
      </c>
      <c r="FY180" t="s">
        <v>760</v>
      </c>
      <c r="GO180" t="s">
        <v>1066</v>
      </c>
      <c r="IH180" t="s">
        <v>1125</v>
      </c>
      <c r="II180">
        <v>1</v>
      </c>
      <c r="IJ180">
        <v>0</v>
      </c>
      <c r="IK180">
        <v>0</v>
      </c>
      <c r="IL180">
        <v>0</v>
      </c>
      <c r="IM180">
        <v>0</v>
      </c>
      <c r="IN180" t="s">
        <v>734</v>
      </c>
      <c r="IO180" t="s">
        <v>735</v>
      </c>
      <c r="IP180" t="s">
        <v>779</v>
      </c>
      <c r="IR180">
        <v>2000</v>
      </c>
      <c r="IS180" t="s">
        <v>748</v>
      </c>
      <c r="IT180">
        <v>2500</v>
      </c>
      <c r="IU180">
        <v>1</v>
      </c>
      <c r="IV180">
        <v>1.18315191670611</v>
      </c>
      <c r="IW180">
        <v>2000</v>
      </c>
      <c r="IY180" t="s">
        <v>2055</v>
      </c>
      <c r="JA180" t="s">
        <v>744</v>
      </c>
      <c r="JC180">
        <v>61</v>
      </c>
      <c r="JD180" t="s">
        <v>1322</v>
      </c>
      <c r="JE180" t="s">
        <v>1323</v>
      </c>
      <c r="JF180" t="s">
        <v>1065</v>
      </c>
      <c r="JK180">
        <v>14</v>
      </c>
      <c r="JL180">
        <v>0</v>
      </c>
      <c r="JM180" t="s">
        <v>740</v>
      </c>
      <c r="JN180" t="s">
        <v>741</v>
      </c>
      <c r="MU180" t="s">
        <v>760</v>
      </c>
      <c r="NE180" t="s">
        <v>760</v>
      </c>
      <c r="NU180" t="s">
        <v>1203</v>
      </c>
      <c r="OQ180" t="s">
        <v>1125</v>
      </c>
      <c r="OR180">
        <v>1</v>
      </c>
      <c r="OS180">
        <v>0</v>
      </c>
      <c r="OT180">
        <v>0</v>
      </c>
      <c r="OU180">
        <v>0</v>
      </c>
      <c r="OV180">
        <v>0</v>
      </c>
      <c r="OW180" t="s">
        <v>1954</v>
      </c>
      <c r="OX180">
        <v>0</v>
      </c>
      <c r="OY180">
        <v>0</v>
      </c>
      <c r="OZ180">
        <v>0</v>
      </c>
      <c r="PA180">
        <v>0</v>
      </c>
      <c r="PB180">
        <v>0</v>
      </c>
      <c r="PC180">
        <v>1</v>
      </c>
      <c r="PD180">
        <v>0</v>
      </c>
      <c r="PE180">
        <v>0</v>
      </c>
      <c r="PF180">
        <v>0</v>
      </c>
      <c r="PG180">
        <v>0</v>
      </c>
      <c r="PH180">
        <v>0</v>
      </c>
      <c r="PI180">
        <v>0</v>
      </c>
      <c r="PJ180">
        <v>0</v>
      </c>
      <c r="PL180" t="s">
        <v>764</v>
      </c>
      <c r="PM180">
        <v>0</v>
      </c>
      <c r="PN180">
        <v>0</v>
      </c>
      <c r="PO180">
        <v>0</v>
      </c>
      <c r="PP180">
        <v>0</v>
      </c>
      <c r="PQ180">
        <v>0</v>
      </c>
      <c r="PR180">
        <v>1</v>
      </c>
      <c r="XK180" t="s">
        <v>765</v>
      </c>
      <c r="XL180">
        <v>1</v>
      </c>
      <c r="XM180">
        <v>0</v>
      </c>
      <c r="XN180">
        <v>0</v>
      </c>
      <c r="XO180">
        <v>0</v>
      </c>
      <c r="XP180">
        <v>0</v>
      </c>
      <c r="XQ180">
        <v>0</v>
      </c>
      <c r="XR180">
        <v>0</v>
      </c>
      <c r="XS180">
        <v>0</v>
      </c>
      <c r="XT180">
        <v>0</v>
      </c>
      <c r="XU180">
        <v>0</v>
      </c>
      <c r="XV180">
        <v>0</v>
      </c>
      <c r="XW180">
        <v>0</v>
      </c>
      <c r="XX180">
        <v>0</v>
      </c>
      <c r="XZ180" t="s">
        <v>760</v>
      </c>
      <c r="YB180" t="s">
        <v>766</v>
      </c>
      <c r="YC180">
        <v>1</v>
      </c>
      <c r="YD180">
        <v>0</v>
      </c>
      <c r="YE180">
        <v>0</v>
      </c>
      <c r="YF180">
        <v>0</v>
      </c>
      <c r="YG180">
        <v>0</v>
      </c>
      <c r="YH180">
        <v>0</v>
      </c>
      <c r="YI180">
        <v>0</v>
      </c>
      <c r="YJ180">
        <v>0</v>
      </c>
      <c r="YK180">
        <v>0</v>
      </c>
      <c r="YM180" t="s">
        <v>1079</v>
      </c>
      <c r="YN180">
        <v>0</v>
      </c>
      <c r="YO180">
        <v>0</v>
      </c>
      <c r="YP180">
        <v>0</v>
      </c>
      <c r="YQ180">
        <v>0</v>
      </c>
      <c r="YR180">
        <v>0</v>
      </c>
      <c r="YS180">
        <v>0</v>
      </c>
      <c r="YT180">
        <v>1</v>
      </c>
      <c r="YU180">
        <v>0</v>
      </c>
      <c r="YW180" t="s">
        <v>760</v>
      </c>
      <c r="YX180" t="s">
        <v>1068</v>
      </c>
      <c r="YY180">
        <v>1</v>
      </c>
      <c r="YZ180">
        <v>0</v>
      </c>
      <c r="ZA180">
        <v>0</v>
      </c>
      <c r="ZB180">
        <v>0</v>
      </c>
      <c r="ZC180">
        <v>0</v>
      </c>
      <c r="ZD180">
        <v>0</v>
      </c>
      <c r="ZF180" t="s">
        <v>1069</v>
      </c>
      <c r="ZG180">
        <v>1</v>
      </c>
      <c r="ZH180">
        <v>0</v>
      </c>
      <c r="ZI180">
        <v>0</v>
      </c>
      <c r="ZJ180">
        <v>0</v>
      </c>
      <c r="ZK180">
        <v>0</v>
      </c>
      <c r="ZL180">
        <v>0</v>
      </c>
      <c r="ZM180">
        <v>0</v>
      </c>
      <c r="ZN180">
        <v>0</v>
      </c>
      <c r="ZO180">
        <v>0</v>
      </c>
      <c r="ZP180">
        <v>0</v>
      </c>
      <c r="ZQ180">
        <v>0</v>
      </c>
      <c r="ZS180" t="s">
        <v>848</v>
      </c>
      <c r="ZU180" t="s">
        <v>3390</v>
      </c>
      <c r="ZV180">
        <v>1</v>
      </c>
      <c r="ZW180">
        <v>1</v>
      </c>
      <c r="ZX180">
        <v>0</v>
      </c>
      <c r="ZY180">
        <v>0</v>
      </c>
      <c r="ZZ180">
        <v>1</v>
      </c>
      <c r="AAA180">
        <v>0</v>
      </c>
      <c r="AAB180">
        <v>0</v>
      </c>
      <c r="AAC180">
        <v>0</v>
      </c>
      <c r="AAE180" t="s">
        <v>771</v>
      </c>
      <c r="AAO180" t="s">
        <v>1431</v>
      </c>
      <c r="AAP180">
        <v>0</v>
      </c>
      <c r="AAQ180">
        <v>0</v>
      </c>
      <c r="AAR180">
        <v>0</v>
      </c>
      <c r="AAS180">
        <v>0</v>
      </c>
      <c r="AAT180">
        <v>1</v>
      </c>
      <c r="AAU180">
        <v>0</v>
      </c>
      <c r="AAV180">
        <v>0</v>
      </c>
      <c r="AAW180">
        <v>0</v>
      </c>
      <c r="ABF180">
        <v>2926741</v>
      </c>
      <c r="ABG180">
        <v>45958.5059259259</v>
      </c>
      <c r="ABJ180" t="s">
        <v>774</v>
      </c>
      <c r="ABK180" t="s">
        <v>2928</v>
      </c>
      <c r="ABL180" t="s">
        <v>3216</v>
      </c>
      <c r="ABN180">
        <v>163</v>
      </c>
    </row>
    <row r="181" spans="1:742" x14ac:dyDescent="0.35">
      <c r="A181" t="s">
        <v>3427</v>
      </c>
      <c r="B181" t="s">
        <v>4311</v>
      </c>
      <c r="C181" t="s">
        <v>4312</v>
      </c>
      <c r="D181" t="s">
        <v>4313</v>
      </c>
      <c r="E181" s="37">
        <v>45958</v>
      </c>
      <c r="F181" t="s">
        <v>4314</v>
      </c>
      <c r="G181" t="s">
        <v>4315</v>
      </c>
      <c r="H181" s="37">
        <v>45958.510779213</v>
      </c>
      <c r="I181" s="37">
        <v>45958.5184197454</v>
      </c>
      <c r="J181" s="37">
        <v>45958</v>
      </c>
      <c r="K181" t="s">
        <v>3417</v>
      </c>
      <c r="L181" t="s">
        <v>3210</v>
      </c>
      <c r="M181" t="s">
        <v>4332</v>
      </c>
      <c r="N181" t="s">
        <v>725</v>
      </c>
      <c r="O181" t="s">
        <v>1166</v>
      </c>
      <c r="P181" t="s">
        <v>3217</v>
      </c>
      <c r="Q181" t="s">
        <v>3222</v>
      </c>
      <c r="R181" t="s">
        <v>3218</v>
      </c>
      <c r="S181" t="s">
        <v>4333</v>
      </c>
      <c r="U181" t="s">
        <v>3220</v>
      </c>
      <c r="W181" t="s">
        <v>857</v>
      </c>
      <c r="Y181" t="s">
        <v>730</v>
      </c>
      <c r="Z181">
        <v>28</v>
      </c>
      <c r="AA181" t="s">
        <v>777</v>
      </c>
      <c r="AB181" t="s">
        <v>732</v>
      </c>
      <c r="AC181">
        <v>2500</v>
      </c>
      <c r="AF181" t="s">
        <v>764</v>
      </c>
      <c r="AG181">
        <v>0</v>
      </c>
      <c r="AH181">
        <v>0</v>
      </c>
      <c r="AI181">
        <v>0</v>
      </c>
      <c r="AJ181">
        <v>0</v>
      </c>
      <c r="AK181">
        <v>0</v>
      </c>
      <c r="AL181">
        <v>1</v>
      </c>
      <c r="IH181" t="s">
        <v>1482</v>
      </c>
      <c r="II181">
        <v>0</v>
      </c>
      <c r="IJ181">
        <v>1</v>
      </c>
      <c r="IK181">
        <v>0</v>
      </c>
      <c r="IL181">
        <v>0</v>
      </c>
      <c r="IM181">
        <v>0</v>
      </c>
      <c r="JP181" t="s">
        <v>1079</v>
      </c>
      <c r="JQ181" t="s">
        <v>735</v>
      </c>
      <c r="JR181" t="s">
        <v>1058</v>
      </c>
      <c r="JT181">
        <v>500</v>
      </c>
      <c r="JU181" t="s">
        <v>1181</v>
      </c>
      <c r="JV181">
        <v>10000</v>
      </c>
      <c r="JW181">
        <v>4</v>
      </c>
      <c r="JX181">
        <v>4.7326076668244204</v>
      </c>
      <c r="JY181">
        <v>500</v>
      </c>
      <c r="KA181" t="s">
        <v>790</v>
      </c>
      <c r="KC181" t="s">
        <v>744</v>
      </c>
      <c r="KE181">
        <v>62</v>
      </c>
      <c r="KF181" t="s">
        <v>1166</v>
      </c>
      <c r="KG181" t="s">
        <v>3222</v>
      </c>
      <c r="KH181" t="s">
        <v>1079</v>
      </c>
      <c r="KM181">
        <v>9</v>
      </c>
      <c r="KN181">
        <v>0</v>
      </c>
      <c r="KO181" t="s">
        <v>740</v>
      </c>
      <c r="KP181" t="s">
        <v>827</v>
      </c>
      <c r="MU181" t="s">
        <v>760</v>
      </c>
      <c r="NE181" t="s">
        <v>760</v>
      </c>
      <c r="NU181" t="s">
        <v>1066</v>
      </c>
      <c r="PL181" t="s">
        <v>764</v>
      </c>
      <c r="PM181">
        <v>0</v>
      </c>
      <c r="PN181">
        <v>0</v>
      </c>
      <c r="PO181">
        <v>0</v>
      </c>
      <c r="PP181">
        <v>0</v>
      </c>
      <c r="PQ181">
        <v>0</v>
      </c>
      <c r="PR181">
        <v>1</v>
      </c>
      <c r="XK181" t="s">
        <v>765</v>
      </c>
      <c r="XL181">
        <v>1</v>
      </c>
      <c r="XM181">
        <v>0</v>
      </c>
      <c r="XN181">
        <v>0</v>
      </c>
      <c r="XO181">
        <v>0</v>
      </c>
      <c r="XP181">
        <v>0</v>
      </c>
      <c r="XQ181">
        <v>0</v>
      </c>
      <c r="XR181">
        <v>0</v>
      </c>
      <c r="XS181">
        <v>0</v>
      </c>
      <c r="XT181">
        <v>0</v>
      </c>
      <c r="XU181">
        <v>0</v>
      </c>
      <c r="XV181">
        <v>0</v>
      </c>
      <c r="XW181">
        <v>0</v>
      </c>
      <c r="XX181">
        <v>0</v>
      </c>
      <c r="XZ181" t="s">
        <v>760</v>
      </c>
      <c r="YB181" t="s">
        <v>766</v>
      </c>
      <c r="YC181">
        <v>1</v>
      </c>
      <c r="YD181">
        <v>0</v>
      </c>
      <c r="YE181">
        <v>0</v>
      </c>
      <c r="YF181">
        <v>0</v>
      </c>
      <c r="YG181">
        <v>0</v>
      </c>
      <c r="YH181">
        <v>0</v>
      </c>
      <c r="YI181">
        <v>0</v>
      </c>
      <c r="YJ181">
        <v>0</v>
      </c>
      <c r="YK181">
        <v>0</v>
      </c>
      <c r="YM181" t="s">
        <v>1079</v>
      </c>
      <c r="YN181">
        <v>0</v>
      </c>
      <c r="YO181">
        <v>0</v>
      </c>
      <c r="YP181">
        <v>0</v>
      </c>
      <c r="YQ181">
        <v>0</v>
      </c>
      <c r="YR181">
        <v>0</v>
      </c>
      <c r="YS181">
        <v>0</v>
      </c>
      <c r="YT181">
        <v>1</v>
      </c>
      <c r="YU181">
        <v>0</v>
      </c>
      <c r="YW181" t="s">
        <v>730</v>
      </c>
      <c r="ZF181" t="s">
        <v>1069</v>
      </c>
      <c r="ZG181">
        <v>1</v>
      </c>
      <c r="ZH181">
        <v>0</v>
      </c>
      <c r="ZI181">
        <v>0</v>
      </c>
      <c r="ZJ181">
        <v>0</v>
      </c>
      <c r="ZK181">
        <v>0</v>
      </c>
      <c r="ZL181">
        <v>0</v>
      </c>
      <c r="ZM181">
        <v>0</v>
      </c>
      <c r="ZN181">
        <v>0</v>
      </c>
      <c r="ZO181">
        <v>0</v>
      </c>
      <c r="ZP181">
        <v>0</v>
      </c>
      <c r="ZQ181">
        <v>0</v>
      </c>
      <c r="ZS181" t="s">
        <v>853</v>
      </c>
      <c r="ZU181" t="s">
        <v>3390</v>
      </c>
      <c r="ZV181">
        <v>1</v>
      </c>
      <c r="ZW181">
        <v>1</v>
      </c>
      <c r="ZX181">
        <v>0</v>
      </c>
      <c r="ZY181">
        <v>0</v>
      </c>
      <c r="ZZ181">
        <v>1</v>
      </c>
      <c r="AAA181">
        <v>0</v>
      </c>
      <c r="AAB181">
        <v>0</v>
      </c>
      <c r="AAC181">
        <v>0</v>
      </c>
      <c r="AAE181" t="s">
        <v>771</v>
      </c>
      <c r="AAO181" t="s">
        <v>1431</v>
      </c>
      <c r="AAP181">
        <v>0</v>
      </c>
      <c r="AAQ181">
        <v>0</v>
      </c>
      <c r="AAR181">
        <v>0</v>
      </c>
      <c r="AAS181">
        <v>0</v>
      </c>
      <c r="AAT181">
        <v>1</v>
      </c>
      <c r="AAU181">
        <v>0</v>
      </c>
      <c r="AAV181">
        <v>0</v>
      </c>
      <c r="AAW181">
        <v>0</v>
      </c>
      <c r="ABF181">
        <v>2926742</v>
      </c>
      <c r="ABG181">
        <v>45958.505937499998</v>
      </c>
      <c r="ABJ181" t="s">
        <v>774</v>
      </c>
      <c r="ABK181" t="s">
        <v>2928</v>
      </c>
      <c r="ABL181" t="s">
        <v>3216</v>
      </c>
      <c r="ABN181">
        <v>164</v>
      </c>
    </row>
    <row r="182" spans="1:742" x14ac:dyDescent="0.35">
      <c r="A182" t="s">
        <v>3428</v>
      </c>
      <c r="B182" t="s">
        <v>4311</v>
      </c>
      <c r="C182" t="s">
        <v>4312</v>
      </c>
      <c r="D182" t="s">
        <v>4313</v>
      </c>
      <c r="E182" s="37">
        <v>45958</v>
      </c>
      <c r="F182" t="s">
        <v>4314</v>
      </c>
      <c r="G182" t="s">
        <v>4315</v>
      </c>
      <c r="H182" s="37">
        <v>45958.5185797917</v>
      </c>
      <c r="I182" s="37">
        <v>45958.528265266199</v>
      </c>
      <c r="J182" s="37">
        <v>45958</v>
      </c>
      <c r="K182" t="s">
        <v>3417</v>
      </c>
      <c r="L182" t="s">
        <v>3210</v>
      </c>
      <c r="M182" t="s">
        <v>4332</v>
      </c>
      <c r="N182" t="s">
        <v>725</v>
      </c>
      <c r="O182" t="s">
        <v>1166</v>
      </c>
      <c r="P182" t="s">
        <v>3217</v>
      </c>
      <c r="Q182" t="s">
        <v>3222</v>
      </c>
      <c r="R182" t="s">
        <v>3218</v>
      </c>
      <c r="S182" t="s">
        <v>4333</v>
      </c>
      <c r="U182" t="s">
        <v>3220</v>
      </c>
      <c r="W182" t="s">
        <v>857</v>
      </c>
      <c r="Y182" t="s">
        <v>730</v>
      </c>
      <c r="Z182">
        <v>25</v>
      </c>
      <c r="AA182" t="s">
        <v>777</v>
      </c>
      <c r="AB182" t="s">
        <v>732</v>
      </c>
      <c r="AC182">
        <v>2500</v>
      </c>
      <c r="AF182" t="s">
        <v>764</v>
      </c>
      <c r="AG182">
        <v>0</v>
      </c>
      <c r="AH182">
        <v>0</v>
      </c>
      <c r="AI182">
        <v>0</v>
      </c>
      <c r="AJ182">
        <v>0</v>
      </c>
      <c r="AK182">
        <v>0</v>
      </c>
      <c r="AL182">
        <v>1</v>
      </c>
      <c r="IH182" t="s">
        <v>764</v>
      </c>
      <c r="II182">
        <v>0</v>
      </c>
      <c r="IJ182">
        <v>0</v>
      </c>
      <c r="IK182">
        <v>0</v>
      </c>
      <c r="IL182">
        <v>0</v>
      </c>
      <c r="IM182">
        <v>1</v>
      </c>
      <c r="PL182" t="s">
        <v>1315</v>
      </c>
      <c r="PM182">
        <v>0</v>
      </c>
      <c r="PN182">
        <v>0</v>
      </c>
      <c r="PO182">
        <v>0</v>
      </c>
      <c r="PP182">
        <v>0</v>
      </c>
      <c r="PQ182">
        <v>1</v>
      </c>
      <c r="PR182">
        <v>0</v>
      </c>
      <c r="SR182" t="s">
        <v>1040</v>
      </c>
      <c r="SS182" t="s">
        <v>735</v>
      </c>
      <c r="ST182" t="s">
        <v>1095</v>
      </c>
      <c r="SV182">
        <v>15000</v>
      </c>
      <c r="SW182" t="s">
        <v>923</v>
      </c>
      <c r="SX182">
        <v>15000</v>
      </c>
      <c r="SY182">
        <v>6</v>
      </c>
      <c r="SZ182">
        <v>7.0989115002366301</v>
      </c>
      <c r="TA182">
        <v>15000</v>
      </c>
      <c r="TC182" t="s">
        <v>744</v>
      </c>
      <c r="TE182">
        <v>61</v>
      </c>
      <c r="TF182" t="s">
        <v>1322</v>
      </c>
      <c r="TG182" t="s">
        <v>1323</v>
      </c>
      <c r="TH182" t="s">
        <v>1079</v>
      </c>
      <c r="TM182">
        <v>18</v>
      </c>
      <c r="TN182">
        <v>0</v>
      </c>
      <c r="TO182" t="s">
        <v>740</v>
      </c>
      <c r="TP182" t="s">
        <v>909</v>
      </c>
      <c r="UR182" t="s">
        <v>760</v>
      </c>
      <c r="VB182" t="s">
        <v>760</v>
      </c>
      <c r="VR182" t="s">
        <v>1066</v>
      </c>
      <c r="XK182" t="s">
        <v>765</v>
      </c>
      <c r="XL182">
        <v>1</v>
      </c>
      <c r="XM182">
        <v>0</v>
      </c>
      <c r="XN182">
        <v>0</v>
      </c>
      <c r="XO182">
        <v>0</v>
      </c>
      <c r="XP182">
        <v>0</v>
      </c>
      <c r="XQ182">
        <v>0</v>
      </c>
      <c r="XR182">
        <v>0</v>
      </c>
      <c r="XS182">
        <v>0</v>
      </c>
      <c r="XT182">
        <v>0</v>
      </c>
      <c r="XU182">
        <v>0</v>
      </c>
      <c r="XV182">
        <v>0</v>
      </c>
      <c r="XW182">
        <v>0</v>
      </c>
      <c r="XX182">
        <v>0</v>
      </c>
      <c r="XZ182" t="s">
        <v>760</v>
      </c>
      <c r="YB182" t="s">
        <v>766</v>
      </c>
      <c r="YC182">
        <v>1</v>
      </c>
      <c r="YD182">
        <v>0</v>
      </c>
      <c r="YE182">
        <v>0</v>
      </c>
      <c r="YF182">
        <v>0</v>
      </c>
      <c r="YG182">
        <v>0</v>
      </c>
      <c r="YH182">
        <v>0</v>
      </c>
      <c r="YI182">
        <v>0</v>
      </c>
      <c r="YJ182">
        <v>0</v>
      </c>
      <c r="YK182">
        <v>0</v>
      </c>
      <c r="YM182" t="s">
        <v>1067</v>
      </c>
      <c r="YN182">
        <v>1</v>
      </c>
      <c r="YO182">
        <v>0</v>
      </c>
      <c r="YP182">
        <v>0</v>
      </c>
      <c r="YQ182">
        <v>0</v>
      </c>
      <c r="YR182">
        <v>0</v>
      </c>
      <c r="YS182">
        <v>0</v>
      </c>
      <c r="YT182">
        <v>0</v>
      </c>
      <c r="YU182">
        <v>0</v>
      </c>
      <c r="YW182" t="s">
        <v>760</v>
      </c>
      <c r="YX182" t="s">
        <v>1068</v>
      </c>
      <c r="YY182">
        <v>1</v>
      </c>
      <c r="YZ182">
        <v>0</v>
      </c>
      <c r="ZA182">
        <v>0</v>
      </c>
      <c r="ZB182">
        <v>0</v>
      </c>
      <c r="ZC182">
        <v>0</v>
      </c>
      <c r="ZD182">
        <v>0</v>
      </c>
      <c r="ZF182" t="s">
        <v>1069</v>
      </c>
      <c r="ZG182">
        <v>1</v>
      </c>
      <c r="ZH182">
        <v>0</v>
      </c>
      <c r="ZI182">
        <v>0</v>
      </c>
      <c r="ZJ182">
        <v>0</v>
      </c>
      <c r="ZK182">
        <v>0</v>
      </c>
      <c r="ZL182">
        <v>0</v>
      </c>
      <c r="ZM182">
        <v>0</v>
      </c>
      <c r="ZN182">
        <v>0</v>
      </c>
      <c r="ZO182">
        <v>0</v>
      </c>
      <c r="ZP182">
        <v>0</v>
      </c>
      <c r="ZQ182">
        <v>0</v>
      </c>
      <c r="ZS182" t="s">
        <v>848</v>
      </c>
      <c r="ZU182" t="s">
        <v>3390</v>
      </c>
      <c r="ZV182">
        <v>1</v>
      </c>
      <c r="ZW182">
        <v>1</v>
      </c>
      <c r="ZX182">
        <v>0</v>
      </c>
      <c r="ZY182">
        <v>0</v>
      </c>
      <c r="ZZ182">
        <v>1</v>
      </c>
      <c r="AAA182">
        <v>0</v>
      </c>
      <c r="AAB182">
        <v>0</v>
      </c>
      <c r="AAC182">
        <v>0</v>
      </c>
      <c r="AAE182" t="s">
        <v>771</v>
      </c>
      <c r="AAO182" t="s">
        <v>1431</v>
      </c>
      <c r="AAP182">
        <v>0</v>
      </c>
      <c r="AAQ182">
        <v>0</v>
      </c>
      <c r="AAR182">
        <v>0</v>
      </c>
      <c r="AAS182">
        <v>0</v>
      </c>
      <c r="AAT182">
        <v>1</v>
      </c>
      <c r="AAU182">
        <v>0</v>
      </c>
      <c r="AAV182">
        <v>0</v>
      </c>
      <c r="AAW182">
        <v>0</v>
      </c>
      <c r="AAY182" t="s">
        <v>730</v>
      </c>
      <c r="ABF182">
        <v>2926743</v>
      </c>
      <c r="ABG182">
        <v>45958.505960648101</v>
      </c>
      <c r="ABJ182" t="s">
        <v>774</v>
      </c>
      <c r="ABK182" t="s">
        <v>2928</v>
      </c>
      <c r="ABL182" t="s">
        <v>3216</v>
      </c>
      <c r="ABN182">
        <v>165</v>
      </c>
    </row>
    <row r="183" spans="1:742" x14ac:dyDescent="0.35">
      <c r="A183" t="s">
        <v>3429</v>
      </c>
      <c r="B183" t="s">
        <v>4311</v>
      </c>
      <c r="C183" t="s">
        <v>4312</v>
      </c>
      <c r="D183" t="s">
        <v>4313</v>
      </c>
      <c r="E183" s="37">
        <v>45958</v>
      </c>
      <c r="F183" t="s">
        <v>4314</v>
      </c>
      <c r="G183" t="s">
        <v>4315</v>
      </c>
      <c r="H183" s="37">
        <v>45958.5283753935</v>
      </c>
      <c r="I183" s="37">
        <v>45958.536063888903</v>
      </c>
      <c r="J183" s="37">
        <v>45958</v>
      </c>
      <c r="K183" t="s">
        <v>3417</v>
      </c>
      <c r="L183" t="s">
        <v>3210</v>
      </c>
      <c r="M183" t="s">
        <v>4332</v>
      </c>
      <c r="N183" t="s">
        <v>725</v>
      </c>
      <c r="O183" t="s">
        <v>1166</v>
      </c>
      <c r="P183" t="s">
        <v>3217</v>
      </c>
      <c r="Q183" t="s">
        <v>3222</v>
      </c>
      <c r="R183" t="s">
        <v>3218</v>
      </c>
      <c r="S183" t="s">
        <v>4333</v>
      </c>
      <c r="U183" t="s">
        <v>3220</v>
      </c>
      <c r="W183" t="s">
        <v>857</v>
      </c>
      <c r="Y183" t="s">
        <v>730</v>
      </c>
      <c r="Z183">
        <v>35</v>
      </c>
      <c r="AA183" t="s">
        <v>731</v>
      </c>
      <c r="AB183" t="s">
        <v>732</v>
      </c>
      <c r="AC183">
        <v>2500</v>
      </c>
      <c r="AF183" t="s">
        <v>764</v>
      </c>
      <c r="AG183">
        <v>0</v>
      </c>
      <c r="AH183">
        <v>0</v>
      </c>
      <c r="AI183">
        <v>0</v>
      </c>
      <c r="AJ183">
        <v>0</v>
      </c>
      <c r="AK183">
        <v>0</v>
      </c>
      <c r="AL183">
        <v>1</v>
      </c>
      <c r="IH183" t="s">
        <v>764</v>
      </c>
      <c r="II183">
        <v>0</v>
      </c>
      <c r="IJ183">
        <v>0</v>
      </c>
      <c r="IK183">
        <v>0</v>
      </c>
      <c r="IL183">
        <v>0</v>
      </c>
      <c r="IM183">
        <v>1</v>
      </c>
      <c r="PL183" t="s">
        <v>1063</v>
      </c>
      <c r="PM183">
        <v>0</v>
      </c>
      <c r="PN183">
        <v>0</v>
      </c>
      <c r="PO183">
        <v>0</v>
      </c>
      <c r="PP183">
        <v>1</v>
      </c>
      <c r="PQ183">
        <v>0</v>
      </c>
      <c r="PR183">
        <v>0</v>
      </c>
      <c r="TR183" t="s">
        <v>734</v>
      </c>
      <c r="TS183" t="s">
        <v>735</v>
      </c>
      <c r="TT183" t="s">
        <v>823</v>
      </c>
      <c r="TV183">
        <v>3000</v>
      </c>
      <c r="TW183" t="s">
        <v>1201</v>
      </c>
      <c r="TX183">
        <v>150</v>
      </c>
      <c r="TY183">
        <v>0.06</v>
      </c>
      <c r="TZ183">
        <v>7.0989115002366293E-2</v>
      </c>
      <c r="UA183">
        <v>3000</v>
      </c>
      <c r="UC183" t="s">
        <v>744</v>
      </c>
      <c r="UE183">
        <v>62</v>
      </c>
      <c r="UF183" t="s">
        <v>1166</v>
      </c>
      <c r="UG183" t="s">
        <v>3222</v>
      </c>
      <c r="UH183" t="s">
        <v>1079</v>
      </c>
      <c r="UM183">
        <v>5</v>
      </c>
      <c r="UN183">
        <v>0</v>
      </c>
      <c r="UO183" t="s">
        <v>740</v>
      </c>
      <c r="UP183" t="s">
        <v>988</v>
      </c>
      <c r="UR183" t="s">
        <v>760</v>
      </c>
      <c r="VB183" t="s">
        <v>760</v>
      </c>
      <c r="VR183" t="s">
        <v>1066</v>
      </c>
      <c r="XK183" t="s">
        <v>765</v>
      </c>
      <c r="XL183">
        <v>1</v>
      </c>
      <c r="XM183">
        <v>0</v>
      </c>
      <c r="XN183">
        <v>0</v>
      </c>
      <c r="XO183">
        <v>0</v>
      </c>
      <c r="XP183">
        <v>0</v>
      </c>
      <c r="XQ183">
        <v>0</v>
      </c>
      <c r="XR183">
        <v>0</v>
      </c>
      <c r="XS183">
        <v>0</v>
      </c>
      <c r="XT183">
        <v>0</v>
      </c>
      <c r="XU183">
        <v>0</v>
      </c>
      <c r="XV183">
        <v>0</v>
      </c>
      <c r="XW183">
        <v>0</v>
      </c>
      <c r="XX183">
        <v>0</v>
      </c>
      <c r="XZ183" t="s">
        <v>760</v>
      </c>
      <c r="YB183" t="s">
        <v>766</v>
      </c>
      <c r="YC183">
        <v>1</v>
      </c>
      <c r="YD183">
        <v>0</v>
      </c>
      <c r="YE183">
        <v>0</v>
      </c>
      <c r="YF183">
        <v>0</v>
      </c>
      <c r="YG183">
        <v>0</v>
      </c>
      <c r="YH183">
        <v>0</v>
      </c>
      <c r="YI183">
        <v>0</v>
      </c>
      <c r="YJ183">
        <v>0</v>
      </c>
      <c r="YK183">
        <v>0</v>
      </c>
      <c r="YM183" t="s">
        <v>1067</v>
      </c>
      <c r="YN183">
        <v>1</v>
      </c>
      <c r="YO183">
        <v>0</v>
      </c>
      <c r="YP183">
        <v>0</v>
      </c>
      <c r="YQ183">
        <v>0</v>
      </c>
      <c r="YR183">
        <v>0</v>
      </c>
      <c r="YS183">
        <v>0</v>
      </c>
      <c r="YT183">
        <v>0</v>
      </c>
      <c r="YU183">
        <v>0</v>
      </c>
      <c r="YW183" t="s">
        <v>760</v>
      </c>
      <c r="YX183" t="s">
        <v>1068</v>
      </c>
      <c r="YY183">
        <v>1</v>
      </c>
      <c r="YZ183">
        <v>0</v>
      </c>
      <c r="ZA183">
        <v>0</v>
      </c>
      <c r="ZB183">
        <v>0</v>
      </c>
      <c r="ZC183">
        <v>0</v>
      </c>
      <c r="ZD183">
        <v>0</v>
      </c>
      <c r="ZF183" t="s">
        <v>1069</v>
      </c>
      <c r="ZG183">
        <v>1</v>
      </c>
      <c r="ZH183">
        <v>0</v>
      </c>
      <c r="ZI183">
        <v>0</v>
      </c>
      <c r="ZJ183">
        <v>0</v>
      </c>
      <c r="ZK183">
        <v>0</v>
      </c>
      <c r="ZL183">
        <v>0</v>
      </c>
      <c r="ZM183">
        <v>0</v>
      </c>
      <c r="ZN183">
        <v>0</v>
      </c>
      <c r="ZO183">
        <v>0</v>
      </c>
      <c r="ZP183">
        <v>0</v>
      </c>
      <c r="ZQ183">
        <v>0</v>
      </c>
      <c r="ZS183" t="s">
        <v>1258</v>
      </c>
      <c r="ZU183" t="s">
        <v>735</v>
      </c>
      <c r="ZV183">
        <v>1</v>
      </c>
      <c r="ZW183">
        <v>0</v>
      </c>
      <c r="ZX183">
        <v>0</v>
      </c>
      <c r="ZY183">
        <v>0</v>
      </c>
      <c r="ZZ183">
        <v>0</v>
      </c>
      <c r="AAA183">
        <v>0</v>
      </c>
      <c r="AAB183">
        <v>0</v>
      </c>
      <c r="AAC183">
        <v>0</v>
      </c>
      <c r="AAE183" t="s">
        <v>771</v>
      </c>
      <c r="AAO183" t="s">
        <v>1431</v>
      </c>
      <c r="AAP183">
        <v>0</v>
      </c>
      <c r="AAQ183">
        <v>0</v>
      </c>
      <c r="AAR183">
        <v>0</v>
      </c>
      <c r="AAS183">
        <v>0</v>
      </c>
      <c r="AAT183">
        <v>1</v>
      </c>
      <c r="AAU183">
        <v>0</v>
      </c>
      <c r="AAV183">
        <v>0</v>
      </c>
      <c r="AAW183">
        <v>0</v>
      </c>
      <c r="AAY183" t="s">
        <v>760</v>
      </c>
      <c r="ABF183">
        <v>2926744</v>
      </c>
      <c r="ABG183">
        <v>45958.505972222199</v>
      </c>
      <c r="ABJ183" t="s">
        <v>774</v>
      </c>
      <c r="ABK183" t="s">
        <v>2928</v>
      </c>
      <c r="ABL183" t="s">
        <v>3216</v>
      </c>
      <c r="ABN183">
        <v>166</v>
      </c>
    </row>
    <row r="184" spans="1:742" x14ac:dyDescent="0.35">
      <c r="A184" t="s">
        <v>3206</v>
      </c>
      <c r="B184" t="s">
        <v>4311</v>
      </c>
      <c r="C184" t="s">
        <v>4312</v>
      </c>
      <c r="D184" t="s">
        <v>4313</v>
      </c>
      <c r="E184" s="37">
        <v>45958</v>
      </c>
      <c r="F184" t="s">
        <v>4314</v>
      </c>
      <c r="G184" t="s">
        <v>4315</v>
      </c>
      <c r="H184" s="37">
        <v>45958.462704525497</v>
      </c>
      <c r="I184" s="37">
        <v>45958.4746167708</v>
      </c>
      <c r="J184" s="37">
        <v>45958</v>
      </c>
      <c r="K184" t="s">
        <v>3176</v>
      </c>
      <c r="L184" t="s">
        <v>3177</v>
      </c>
      <c r="M184" t="s">
        <v>4316</v>
      </c>
      <c r="N184" t="s">
        <v>1311</v>
      </c>
      <c r="O184" t="s">
        <v>1322</v>
      </c>
      <c r="P184" t="s">
        <v>2931</v>
      </c>
      <c r="Q184" t="s">
        <v>2671</v>
      </c>
      <c r="R184" t="s">
        <v>2931</v>
      </c>
      <c r="S184" t="s">
        <v>2932</v>
      </c>
      <c r="U184" t="s">
        <v>3200</v>
      </c>
      <c r="W184" t="s">
        <v>729</v>
      </c>
      <c r="Y184" t="s">
        <v>730</v>
      </c>
      <c r="AA184" t="s">
        <v>777</v>
      </c>
      <c r="AB184" t="s">
        <v>858</v>
      </c>
      <c r="AC184">
        <v>2450</v>
      </c>
      <c r="AF184" t="s">
        <v>1471</v>
      </c>
      <c r="AG184">
        <v>0</v>
      </c>
      <c r="AH184">
        <v>0</v>
      </c>
      <c r="AI184">
        <v>0</v>
      </c>
      <c r="AJ184">
        <v>0</v>
      </c>
      <c r="AK184">
        <v>1</v>
      </c>
      <c r="AL184">
        <v>0</v>
      </c>
      <c r="EO184" t="s">
        <v>1040</v>
      </c>
      <c r="EP184" t="s">
        <v>735</v>
      </c>
      <c r="EQ184" t="s">
        <v>756</v>
      </c>
      <c r="ES184">
        <v>750</v>
      </c>
      <c r="ET184" t="s">
        <v>937</v>
      </c>
      <c r="EU184">
        <v>1500</v>
      </c>
      <c r="EV184">
        <v>0.61224489795918402</v>
      </c>
      <c r="EW184">
        <v>0.70989115002366299</v>
      </c>
      <c r="EX184">
        <v>1500</v>
      </c>
      <c r="EZ184" t="s">
        <v>744</v>
      </c>
      <c r="FB184">
        <v>61</v>
      </c>
      <c r="FC184" t="s">
        <v>1322</v>
      </c>
      <c r="FD184" t="s">
        <v>1323</v>
      </c>
      <c r="FE184" t="s">
        <v>1121</v>
      </c>
      <c r="FJ184">
        <v>3</v>
      </c>
      <c r="FK184">
        <v>0</v>
      </c>
      <c r="FL184" t="s">
        <v>740</v>
      </c>
      <c r="FM184" t="s">
        <v>747</v>
      </c>
      <c r="FO184" t="s">
        <v>760</v>
      </c>
      <c r="FY184" t="s">
        <v>760</v>
      </c>
      <c r="GO184" t="s">
        <v>1066</v>
      </c>
      <c r="IH184" t="s">
        <v>1054</v>
      </c>
      <c r="II184">
        <v>1</v>
      </c>
      <c r="IJ184">
        <v>1</v>
      </c>
      <c r="IK184">
        <v>1</v>
      </c>
      <c r="IL184">
        <v>0</v>
      </c>
      <c r="IM184">
        <v>0</v>
      </c>
      <c r="IN184" t="s">
        <v>1040</v>
      </c>
      <c r="IO184" t="s">
        <v>735</v>
      </c>
      <c r="IP184" t="s">
        <v>779</v>
      </c>
      <c r="IR184">
        <v>3000</v>
      </c>
      <c r="IS184" t="s">
        <v>1237</v>
      </c>
      <c r="IT184">
        <v>3750</v>
      </c>
      <c r="IU184">
        <v>1.53061224489796</v>
      </c>
      <c r="IV184">
        <v>1.77472787505916</v>
      </c>
      <c r="IW184">
        <v>3000</v>
      </c>
      <c r="IY184" t="s">
        <v>1393</v>
      </c>
      <c r="JA184" t="s">
        <v>744</v>
      </c>
      <c r="JC184">
        <v>61</v>
      </c>
      <c r="JD184" t="s">
        <v>1322</v>
      </c>
      <c r="JE184" t="s">
        <v>1323</v>
      </c>
      <c r="JF184" t="s">
        <v>744</v>
      </c>
      <c r="JH184">
        <v>61</v>
      </c>
      <c r="JI184" t="s">
        <v>1322</v>
      </c>
      <c r="JJ184" t="s">
        <v>1079</v>
      </c>
      <c r="JK184">
        <v>10</v>
      </c>
      <c r="JL184">
        <v>0</v>
      </c>
      <c r="JM184" t="s">
        <v>740</v>
      </c>
      <c r="JN184" t="s">
        <v>931</v>
      </c>
      <c r="JP184" t="s">
        <v>1040</v>
      </c>
      <c r="JQ184" t="s">
        <v>1198</v>
      </c>
      <c r="JR184" t="s">
        <v>1118</v>
      </c>
      <c r="JT184">
        <v>8</v>
      </c>
      <c r="JU184" t="s">
        <v>989</v>
      </c>
      <c r="JV184">
        <v>3920</v>
      </c>
      <c r="JW184">
        <v>1.6</v>
      </c>
      <c r="JX184">
        <v>1.8551822053951701</v>
      </c>
      <c r="JY184">
        <v>196</v>
      </c>
      <c r="KA184" t="s">
        <v>790</v>
      </c>
      <c r="KC184" t="s">
        <v>744</v>
      </c>
      <c r="KE184">
        <v>61</v>
      </c>
      <c r="KF184" t="s">
        <v>1322</v>
      </c>
      <c r="KG184" t="s">
        <v>1323</v>
      </c>
      <c r="KH184" t="s">
        <v>1121</v>
      </c>
      <c r="KM184">
        <v>15</v>
      </c>
      <c r="KN184">
        <v>0</v>
      </c>
      <c r="KO184" t="s">
        <v>740</v>
      </c>
      <c r="KP184" t="s">
        <v>898</v>
      </c>
      <c r="KR184" t="s">
        <v>1040</v>
      </c>
      <c r="KS184" t="s">
        <v>735</v>
      </c>
      <c r="KT184" t="s">
        <v>791</v>
      </c>
      <c r="KV184">
        <v>2000</v>
      </c>
      <c r="KW184" t="s">
        <v>1120</v>
      </c>
      <c r="KX184">
        <v>200</v>
      </c>
      <c r="KY184">
        <v>8.1632653061224497E-2</v>
      </c>
      <c r="KZ184">
        <v>9.4652153336488395E-2</v>
      </c>
      <c r="LA184">
        <v>2000</v>
      </c>
      <c r="LC184" t="s">
        <v>3182</v>
      </c>
      <c r="LE184" t="s">
        <v>744</v>
      </c>
      <c r="LG184">
        <v>61</v>
      </c>
      <c r="LH184" t="s">
        <v>1322</v>
      </c>
      <c r="LI184" t="s">
        <v>2671</v>
      </c>
      <c r="LJ184" t="s">
        <v>1065</v>
      </c>
      <c r="LO184">
        <v>30</v>
      </c>
      <c r="LP184">
        <v>0</v>
      </c>
      <c r="LQ184" t="s">
        <v>740</v>
      </c>
      <c r="LR184" t="s">
        <v>2130</v>
      </c>
      <c r="MU184" t="s">
        <v>760</v>
      </c>
      <c r="NE184" t="s">
        <v>760</v>
      </c>
      <c r="NU184" t="s">
        <v>1066</v>
      </c>
      <c r="PL184" t="s">
        <v>764</v>
      </c>
      <c r="PM184">
        <v>0</v>
      </c>
      <c r="PN184">
        <v>0</v>
      </c>
      <c r="PO184">
        <v>0</v>
      </c>
      <c r="PP184">
        <v>0</v>
      </c>
      <c r="PQ184">
        <v>0</v>
      </c>
      <c r="PR184">
        <v>1</v>
      </c>
      <c r="XK184" t="s">
        <v>765</v>
      </c>
      <c r="XL184">
        <v>1</v>
      </c>
      <c r="XM184">
        <v>0</v>
      </c>
      <c r="XN184">
        <v>0</v>
      </c>
      <c r="XO184">
        <v>0</v>
      </c>
      <c r="XP184">
        <v>0</v>
      </c>
      <c r="XQ184">
        <v>0</v>
      </c>
      <c r="XR184">
        <v>0</v>
      </c>
      <c r="XS184">
        <v>0</v>
      </c>
      <c r="XT184">
        <v>0</v>
      </c>
      <c r="XU184">
        <v>0</v>
      </c>
      <c r="XV184">
        <v>0</v>
      </c>
      <c r="XW184">
        <v>0</v>
      </c>
      <c r="XX184">
        <v>0</v>
      </c>
      <c r="XZ184" t="s">
        <v>760</v>
      </c>
      <c r="YB184" t="s">
        <v>766</v>
      </c>
      <c r="YC184">
        <v>1</v>
      </c>
      <c r="YD184">
        <v>0</v>
      </c>
      <c r="YE184">
        <v>0</v>
      </c>
      <c r="YF184">
        <v>0</v>
      </c>
      <c r="YG184">
        <v>0</v>
      </c>
      <c r="YH184">
        <v>0</v>
      </c>
      <c r="YI184">
        <v>0</v>
      </c>
      <c r="YJ184">
        <v>0</v>
      </c>
      <c r="YK184">
        <v>0</v>
      </c>
      <c r="YM184" t="s">
        <v>1067</v>
      </c>
      <c r="YN184">
        <v>1</v>
      </c>
      <c r="YO184">
        <v>0</v>
      </c>
      <c r="YP184">
        <v>0</v>
      </c>
      <c r="YQ184">
        <v>0</v>
      </c>
      <c r="YR184">
        <v>0</v>
      </c>
      <c r="YS184">
        <v>0</v>
      </c>
      <c r="YT184">
        <v>0</v>
      </c>
      <c r="YU184">
        <v>0</v>
      </c>
      <c r="YW184" t="s">
        <v>760</v>
      </c>
      <c r="YX184" t="s">
        <v>1068</v>
      </c>
      <c r="YY184">
        <v>1</v>
      </c>
      <c r="YZ184">
        <v>0</v>
      </c>
      <c r="ZA184">
        <v>0</v>
      </c>
      <c r="ZB184">
        <v>0</v>
      </c>
      <c r="ZC184">
        <v>0</v>
      </c>
      <c r="ZD184">
        <v>0</v>
      </c>
      <c r="ZF184" t="s">
        <v>1613</v>
      </c>
      <c r="ZG184">
        <v>0</v>
      </c>
      <c r="ZH184">
        <v>0</v>
      </c>
      <c r="ZI184">
        <v>0</v>
      </c>
      <c r="ZJ184">
        <v>0</v>
      </c>
      <c r="ZK184">
        <v>0</v>
      </c>
      <c r="ZL184">
        <v>0</v>
      </c>
      <c r="ZM184">
        <v>0</v>
      </c>
      <c r="ZN184">
        <v>1</v>
      </c>
      <c r="ZO184">
        <v>0</v>
      </c>
      <c r="ZP184">
        <v>0</v>
      </c>
      <c r="ZQ184">
        <v>0</v>
      </c>
      <c r="ZS184" t="s">
        <v>770</v>
      </c>
      <c r="ZU184" t="s">
        <v>1070</v>
      </c>
      <c r="ZV184">
        <v>1</v>
      </c>
      <c r="ZW184">
        <v>1</v>
      </c>
      <c r="ZX184">
        <v>0</v>
      </c>
      <c r="ZY184">
        <v>0</v>
      </c>
      <c r="ZZ184">
        <v>0</v>
      </c>
      <c r="AAA184">
        <v>0</v>
      </c>
      <c r="AAB184">
        <v>0</v>
      </c>
      <c r="AAC184">
        <v>0</v>
      </c>
      <c r="AAE184" t="s">
        <v>1079</v>
      </c>
      <c r="ABF184">
        <v>2926823</v>
      </c>
      <c r="ABG184">
        <v>45958.512777777803</v>
      </c>
      <c r="ABJ184" t="s">
        <v>774</v>
      </c>
      <c r="ABK184" t="s">
        <v>2928</v>
      </c>
      <c r="ABL184" t="s">
        <v>2929</v>
      </c>
      <c r="ABN184">
        <v>167</v>
      </c>
    </row>
    <row r="185" spans="1:742" x14ac:dyDescent="0.35">
      <c r="A185" t="s">
        <v>3208</v>
      </c>
      <c r="B185" t="s">
        <v>4311</v>
      </c>
      <c r="C185" t="s">
        <v>4312</v>
      </c>
      <c r="D185" t="s">
        <v>4313</v>
      </c>
      <c r="E185" s="37">
        <v>45958</v>
      </c>
      <c r="F185" t="s">
        <v>4314</v>
      </c>
      <c r="G185" t="s">
        <v>4315</v>
      </c>
      <c r="H185" s="37">
        <v>45958.474713865697</v>
      </c>
      <c r="I185" s="37">
        <v>45958.482511145798</v>
      </c>
      <c r="J185" s="37">
        <v>45958</v>
      </c>
      <c r="K185" t="s">
        <v>3176</v>
      </c>
      <c r="L185" t="s">
        <v>3177</v>
      </c>
      <c r="M185" t="s">
        <v>4316</v>
      </c>
      <c r="N185" t="s">
        <v>1311</v>
      </c>
      <c r="O185" t="s">
        <v>1322</v>
      </c>
      <c r="P185" t="s">
        <v>2931</v>
      </c>
      <c r="Q185" t="s">
        <v>2671</v>
      </c>
      <c r="R185" t="s">
        <v>2931</v>
      </c>
      <c r="S185" t="s">
        <v>2932</v>
      </c>
      <c r="U185" t="s">
        <v>3200</v>
      </c>
      <c r="W185" t="s">
        <v>729</v>
      </c>
      <c r="Y185" t="s">
        <v>730</v>
      </c>
      <c r="Z185">
        <v>58</v>
      </c>
      <c r="AA185" t="s">
        <v>731</v>
      </c>
      <c r="AB185" t="s">
        <v>732</v>
      </c>
      <c r="AC185">
        <v>2400</v>
      </c>
      <c r="AF185" t="s">
        <v>1718</v>
      </c>
      <c r="AG185">
        <v>1</v>
      </c>
      <c r="AH185">
        <v>1</v>
      </c>
      <c r="AI185">
        <v>0</v>
      </c>
      <c r="AJ185">
        <v>0</v>
      </c>
      <c r="AK185">
        <v>0</v>
      </c>
      <c r="AL185">
        <v>0</v>
      </c>
      <c r="AM185" t="s">
        <v>1040</v>
      </c>
      <c r="AN185" t="s">
        <v>735</v>
      </c>
      <c r="AO185" t="s">
        <v>2934</v>
      </c>
      <c r="AQ185">
        <v>1500</v>
      </c>
      <c r="AR185" t="s">
        <v>1163</v>
      </c>
      <c r="AS185">
        <v>1363.6363636363601</v>
      </c>
      <c r="AT185">
        <v>0.56818181818181801</v>
      </c>
      <c r="AU185">
        <v>0.64535559093060302</v>
      </c>
      <c r="AV185">
        <v>1363.6363636363601</v>
      </c>
      <c r="AX185" t="s">
        <v>744</v>
      </c>
      <c r="AZ185">
        <v>61</v>
      </c>
      <c r="BA185">
        <v>6101</v>
      </c>
      <c r="BB185" t="s">
        <v>1323</v>
      </c>
      <c r="BC185" t="s">
        <v>744</v>
      </c>
      <c r="BE185">
        <v>61</v>
      </c>
      <c r="BF185" t="s">
        <v>1161</v>
      </c>
      <c r="BG185" t="s">
        <v>1162</v>
      </c>
      <c r="BH185">
        <v>2</v>
      </c>
      <c r="BI185">
        <v>0</v>
      </c>
      <c r="BJ185" t="s">
        <v>740</v>
      </c>
      <c r="BK185" t="s">
        <v>944</v>
      </c>
      <c r="BM185" t="s">
        <v>1040</v>
      </c>
      <c r="BN185" t="s">
        <v>735</v>
      </c>
      <c r="BO185" t="s">
        <v>2934</v>
      </c>
      <c r="BQ185">
        <v>1000</v>
      </c>
      <c r="BR185" t="s">
        <v>1862</v>
      </c>
      <c r="BS185">
        <v>1282.0512820512799</v>
      </c>
      <c r="BT185">
        <v>0.53418803418803396</v>
      </c>
      <c r="BU185">
        <v>0.60674457266979798</v>
      </c>
      <c r="BV185">
        <v>1282.0512820512799</v>
      </c>
      <c r="BX185" t="s">
        <v>744</v>
      </c>
      <c r="BZ185">
        <v>61</v>
      </c>
      <c r="CA185">
        <v>6101</v>
      </c>
      <c r="CB185" t="s">
        <v>1323</v>
      </c>
      <c r="CC185" t="s">
        <v>739</v>
      </c>
      <c r="CH185">
        <v>1</v>
      </c>
      <c r="CI185">
        <v>0</v>
      </c>
      <c r="CJ185" t="s">
        <v>740</v>
      </c>
      <c r="CK185" t="s">
        <v>863</v>
      </c>
      <c r="FO185" t="s">
        <v>760</v>
      </c>
      <c r="FY185" t="s">
        <v>760</v>
      </c>
      <c r="GO185" t="s">
        <v>1066</v>
      </c>
      <c r="IH185" t="s">
        <v>764</v>
      </c>
      <c r="II185">
        <v>0</v>
      </c>
      <c r="IJ185">
        <v>0</v>
      </c>
      <c r="IK185">
        <v>0</v>
      </c>
      <c r="IL185">
        <v>0</v>
      </c>
      <c r="IM185">
        <v>1</v>
      </c>
      <c r="PL185" t="s">
        <v>764</v>
      </c>
      <c r="PM185">
        <v>0</v>
      </c>
      <c r="PN185">
        <v>0</v>
      </c>
      <c r="PO185">
        <v>0</v>
      </c>
      <c r="PP185">
        <v>0</v>
      </c>
      <c r="PQ185">
        <v>0</v>
      </c>
      <c r="PR185">
        <v>1</v>
      </c>
      <c r="XK185" t="s">
        <v>765</v>
      </c>
      <c r="XL185">
        <v>1</v>
      </c>
      <c r="XM185">
        <v>0</v>
      </c>
      <c r="XN185">
        <v>0</v>
      </c>
      <c r="XO185">
        <v>0</v>
      </c>
      <c r="XP185">
        <v>0</v>
      </c>
      <c r="XQ185">
        <v>0</v>
      </c>
      <c r="XR185">
        <v>0</v>
      </c>
      <c r="XS185">
        <v>0</v>
      </c>
      <c r="XT185">
        <v>0</v>
      </c>
      <c r="XU185">
        <v>0</v>
      </c>
      <c r="XV185">
        <v>0</v>
      </c>
      <c r="XW185">
        <v>0</v>
      </c>
      <c r="XX185">
        <v>0</v>
      </c>
      <c r="XZ185" t="s">
        <v>760</v>
      </c>
      <c r="YB185" t="s">
        <v>766</v>
      </c>
      <c r="YC185">
        <v>1</v>
      </c>
      <c r="YD185">
        <v>0</v>
      </c>
      <c r="YE185">
        <v>0</v>
      </c>
      <c r="YF185">
        <v>0</v>
      </c>
      <c r="YG185">
        <v>0</v>
      </c>
      <c r="YH185">
        <v>0</v>
      </c>
      <c r="YI185">
        <v>0</v>
      </c>
      <c r="YJ185">
        <v>0</v>
      </c>
      <c r="YK185">
        <v>0</v>
      </c>
      <c r="YM185" t="s">
        <v>1067</v>
      </c>
      <c r="YN185">
        <v>1</v>
      </c>
      <c r="YO185">
        <v>0</v>
      </c>
      <c r="YP185">
        <v>0</v>
      </c>
      <c r="YQ185">
        <v>0</v>
      </c>
      <c r="YR185">
        <v>0</v>
      </c>
      <c r="YS185">
        <v>0</v>
      </c>
      <c r="YT185">
        <v>0</v>
      </c>
      <c r="YU185">
        <v>0</v>
      </c>
      <c r="YW185" t="s">
        <v>760</v>
      </c>
      <c r="YX185" t="s">
        <v>1068</v>
      </c>
      <c r="YY185">
        <v>1</v>
      </c>
      <c r="YZ185">
        <v>0</v>
      </c>
      <c r="ZA185">
        <v>0</v>
      </c>
      <c r="ZB185">
        <v>0</v>
      </c>
      <c r="ZC185">
        <v>0</v>
      </c>
      <c r="ZD185">
        <v>0</v>
      </c>
      <c r="ZF185" t="s">
        <v>1069</v>
      </c>
      <c r="ZG185">
        <v>1</v>
      </c>
      <c r="ZH185">
        <v>0</v>
      </c>
      <c r="ZI185">
        <v>0</v>
      </c>
      <c r="ZJ185">
        <v>0</v>
      </c>
      <c r="ZK185">
        <v>0</v>
      </c>
      <c r="ZL185">
        <v>0</v>
      </c>
      <c r="ZM185">
        <v>0</v>
      </c>
      <c r="ZN185">
        <v>0</v>
      </c>
      <c r="ZO185">
        <v>0</v>
      </c>
      <c r="ZP185">
        <v>0</v>
      </c>
      <c r="ZQ185">
        <v>0</v>
      </c>
      <c r="ZS185" t="s">
        <v>1258</v>
      </c>
      <c r="ZU185" t="s">
        <v>735</v>
      </c>
      <c r="ZV185">
        <v>1</v>
      </c>
      <c r="ZW185">
        <v>0</v>
      </c>
      <c r="ZX185">
        <v>0</v>
      </c>
      <c r="ZY185">
        <v>0</v>
      </c>
      <c r="ZZ185">
        <v>0</v>
      </c>
      <c r="AAA185">
        <v>0</v>
      </c>
      <c r="AAB185">
        <v>0</v>
      </c>
      <c r="AAC185">
        <v>0</v>
      </c>
      <c r="AAE185" t="s">
        <v>771</v>
      </c>
      <c r="AAO185" t="s">
        <v>1431</v>
      </c>
      <c r="AAP185">
        <v>0</v>
      </c>
      <c r="AAQ185">
        <v>0</v>
      </c>
      <c r="AAR185">
        <v>0</v>
      </c>
      <c r="AAS185">
        <v>0</v>
      </c>
      <c r="AAT185">
        <v>1</v>
      </c>
      <c r="AAU185">
        <v>0</v>
      </c>
      <c r="AAV185">
        <v>0</v>
      </c>
      <c r="AAW185">
        <v>0</v>
      </c>
      <c r="ABF185">
        <v>2926824</v>
      </c>
      <c r="ABG185">
        <v>45958.512789351902</v>
      </c>
      <c r="ABJ185" t="s">
        <v>774</v>
      </c>
      <c r="ABK185" t="s">
        <v>2928</v>
      </c>
      <c r="ABL185" t="s">
        <v>2929</v>
      </c>
      <c r="ABN185">
        <v>168</v>
      </c>
    </row>
    <row r="186" spans="1:742" x14ac:dyDescent="0.35">
      <c r="A186" t="s">
        <v>3240</v>
      </c>
      <c r="B186" t="s">
        <v>4311</v>
      </c>
      <c r="C186" t="s">
        <v>4312</v>
      </c>
      <c r="D186" t="s">
        <v>4313</v>
      </c>
      <c r="E186" s="37">
        <v>45958</v>
      </c>
      <c r="F186" t="s">
        <v>4314</v>
      </c>
      <c r="G186" t="s">
        <v>4315</v>
      </c>
      <c r="H186" s="37">
        <v>45958.4865978241</v>
      </c>
      <c r="I186" s="37">
        <v>45958.496263854198</v>
      </c>
      <c r="J186" s="37">
        <v>45958</v>
      </c>
      <c r="K186" t="s">
        <v>3176</v>
      </c>
      <c r="L186" t="s">
        <v>3177</v>
      </c>
      <c r="M186" t="s">
        <v>4316</v>
      </c>
      <c r="N186" t="s">
        <v>1311</v>
      </c>
      <c r="O186" t="s">
        <v>1322</v>
      </c>
      <c r="P186" t="s">
        <v>2931</v>
      </c>
      <c r="Q186" t="s">
        <v>2671</v>
      </c>
      <c r="R186" t="s">
        <v>2931</v>
      </c>
      <c r="S186" t="s">
        <v>2932</v>
      </c>
      <c r="U186" t="s">
        <v>3200</v>
      </c>
      <c r="W186" t="s">
        <v>729</v>
      </c>
      <c r="Y186" t="s">
        <v>730</v>
      </c>
      <c r="AA186" t="s">
        <v>731</v>
      </c>
      <c r="AB186" t="s">
        <v>732</v>
      </c>
      <c r="AC186">
        <v>2400</v>
      </c>
      <c r="AF186" t="s">
        <v>1342</v>
      </c>
      <c r="AG186">
        <v>0</v>
      </c>
      <c r="AH186">
        <v>0</v>
      </c>
      <c r="AI186">
        <v>0</v>
      </c>
      <c r="AJ186">
        <v>1</v>
      </c>
      <c r="AK186">
        <v>0</v>
      </c>
      <c r="AL186">
        <v>0</v>
      </c>
      <c r="DO186" t="s">
        <v>1040</v>
      </c>
      <c r="DP186" t="s">
        <v>735</v>
      </c>
      <c r="DQ186" t="s">
        <v>1047</v>
      </c>
      <c r="DS186">
        <v>5000</v>
      </c>
      <c r="DT186" t="s">
        <v>941</v>
      </c>
      <c r="DU186">
        <v>3333.3333333333298</v>
      </c>
      <c r="DV186">
        <v>1.3888888888888899</v>
      </c>
      <c r="DW186">
        <v>1.5775358889414699</v>
      </c>
      <c r="DX186">
        <v>3333.3333333333298</v>
      </c>
      <c r="DZ186" t="s">
        <v>744</v>
      </c>
      <c r="EB186">
        <v>61</v>
      </c>
      <c r="EC186" t="s">
        <v>1322</v>
      </c>
      <c r="ED186" t="s">
        <v>2671</v>
      </c>
      <c r="EE186" t="s">
        <v>744</v>
      </c>
      <c r="EG186">
        <v>61</v>
      </c>
      <c r="EH186" t="s">
        <v>3238</v>
      </c>
      <c r="EI186" t="s">
        <v>3239</v>
      </c>
      <c r="EJ186">
        <v>3</v>
      </c>
      <c r="EK186">
        <v>0</v>
      </c>
      <c r="EL186" t="s">
        <v>740</v>
      </c>
      <c r="EM186" t="s">
        <v>747</v>
      </c>
      <c r="FO186" t="s">
        <v>760</v>
      </c>
      <c r="FY186" t="s">
        <v>760</v>
      </c>
      <c r="GO186" t="s">
        <v>1066</v>
      </c>
      <c r="IH186" t="s">
        <v>764</v>
      </c>
      <c r="II186">
        <v>0</v>
      </c>
      <c r="IJ186">
        <v>0</v>
      </c>
      <c r="IK186">
        <v>0</v>
      </c>
      <c r="IL186">
        <v>0</v>
      </c>
      <c r="IM186">
        <v>1</v>
      </c>
      <c r="PL186" t="s">
        <v>764</v>
      </c>
      <c r="PM186">
        <v>0</v>
      </c>
      <c r="PN186">
        <v>0</v>
      </c>
      <c r="PO186">
        <v>0</v>
      </c>
      <c r="PP186">
        <v>0</v>
      </c>
      <c r="PQ186">
        <v>0</v>
      </c>
      <c r="PR186">
        <v>1</v>
      </c>
      <c r="XK186" t="s">
        <v>765</v>
      </c>
      <c r="XL186">
        <v>1</v>
      </c>
      <c r="XM186">
        <v>0</v>
      </c>
      <c r="XN186">
        <v>0</v>
      </c>
      <c r="XO186">
        <v>0</v>
      </c>
      <c r="XP186">
        <v>0</v>
      </c>
      <c r="XQ186">
        <v>0</v>
      </c>
      <c r="XR186">
        <v>0</v>
      </c>
      <c r="XS186">
        <v>0</v>
      </c>
      <c r="XT186">
        <v>0</v>
      </c>
      <c r="XU186">
        <v>0</v>
      </c>
      <c r="XV186">
        <v>0</v>
      </c>
      <c r="XW186">
        <v>0</v>
      </c>
      <c r="XX186">
        <v>0</v>
      </c>
      <c r="XZ186" t="s">
        <v>760</v>
      </c>
      <c r="YB186" t="s">
        <v>766</v>
      </c>
      <c r="YC186">
        <v>1</v>
      </c>
      <c r="YD186">
        <v>0</v>
      </c>
      <c r="YE186">
        <v>0</v>
      </c>
      <c r="YF186">
        <v>0</v>
      </c>
      <c r="YG186">
        <v>0</v>
      </c>
      <c r="YH186">
        <v>0</v>
      </c>
      <c r="YI186">
        <v>0</v>
      </c>
      <c r="YJ186">
        <v>0</v>
      </c>
      <c r="YK186">
        <v>0</v>
      </c>
      <c r="YM186" t="s">
        <v>1079</v>
      </c>
      <c r="YN186">
        <v>0</v>
      </c>
      <c r="YO186">
        <v>0</v>
      </c>
      <c r="YP186">
        <v>0</v>
      </c>
      <c r="YQ186">
        <v>0</v>
      </c>
      <c r="YR186">
        <v>0</v>
      </c>
      <c r="YS186">
        <v>0</v>
      </c>
      <c r="YT186">
        <v>1</v>
      </c>
      <c r="YU186">
        <v>0</v>
      </c>
      <c r="YW186" t="s">
        <v>760</v>
      </c>
      <c r="YX186" t="s">
        <v>1080</v>
      </c>
      <c r="YY186">
        <v>1</v>
      </c>
      <c r="YZ186">
        <v>0</v>
      </c>
      <c r="ZA186">
        <v>0</v>
      </c>
      <c r="ZB186">
        <v>1</v>
      </c>
      <c r="ZC186">
        <v>0</v>
      </c>
      <c r="ZD186">
        <v>0</v>
      </c>
      <c r="ZF186" t="s">
        <v>1069</v>
      </c>
      <c r="ZG186">
        <v>1</v>
      </c>
      <c r="ZH186">
        <v>0</v>
      </c>
      <c r="ZI186">
        <v>0</v>
      </c>
      <c r="ZJ186">
        <v>0</v>
      </c>
      <c r="ZK186">
        <v>0</v>
      </c>
      <c r="ZL186">
        <v>0</v>
      </c>
      <c r="ZM186">
        <v>0</v>
      </c>
      <c r="ZN186">
        <v>0</v>
      </c>
      <c r="ZO186">
        <v>0</v>
      </c>
      <c r="ZP186">
        <v>0</v>
      </c>
      <c r="ZQ186">
        <v>0</v>
      </c>
      <c r="ZS186" t="s">
        <v>1258</v>
      </c>
      <c r="ZU186" t="s">
        <v>735</v>
      </c>
      <c r="ZV186">
        <v>1</v>
      </c>
      <c r="ZW186">
        <v>0</v>
      </c>
      <c r="ZX186">
        <v>0</v>
      </c>
      <c r="ZY186">
        <v>0</v>
      </c>
      <c r="ZZ186">
        <v>0</v>
      </c>
      <c r="AAA186">
        <v>0</v>
      </c>
      <c r="AAB186">
        <v>0</v>
      </c>
      <c r="AAC186">
        <v>0</v>
      </c>
      <c r="AAE186" t="s">
        <v>1184</v>
      </c>
      <c r="ABF186">
        <v>2926825</v>
      </c>
      <c r="ABG186">
        <v>45958.512800925899</v>
      </c>
      <c r="ABJ186" t="s">
        <v>774</v>
      </c>
      <c r="ABK186" t="s">
        <v>2928</v>
      </c>
      <c r="ABL186" t="s">
        <v>2929</v>
      </c>
      <c r="ABN186">
        <v>169</v>
      </c>
    </row>
    <row r="187" spans="1:742" x14ac:dyDescent="0.35">
      <c r="A187" t="s">
        <v>3243</v>
      </c>
      <c r="B187" t="s">
        <v>4311</v>
      </c>
      <c r="C187" t="s">
        <v>4312</v>
      </c>
      <c r="D187" t="s">
        <v>4313</v>
      </c>
      <c r="E187" s="37">
        <v>45958</v>
      </c>
      <c r="F187" t="s">
        <v>4314</v>
      </c>
      <c r="G187" t="s">
        <v>4315</v>
      </c>
      <c r="H187" s="37">
        <v>45958.496636226897</v>
      </c>
      <c r="I187" s="37">
        <v>45958.505731388897</v>
      </c>
      <c r="J187" s="37">
        <v>45958</v>
      </c>
      <c r="K187" t="s">
        <v>3176</v>
      </c>
      <c r="L187" t="s">
        <v>3177</v>
      </c>
      <c r="M187" t="s">
        <v>4316</v>
      </c>
      <c r="N187" t="s">
        <v>1311</v>
      </c>
      <c r="O187" t="s">
        <v>1322</v>
      </c>
      <c r="P187" t="s">
        <v>2931</v>
      </c>
      <c r="Q187" t="s">
        <v>2671</v>
      </c>
      <c r="R187" t="s">
        <v>2931</v>
      </c>
      <c r="S187" t="s">
        <v>2932</v>
      </c>
      <c r="U187" t="s">
        <v>3200</v>
      </c>
      <c r="W187" t="s">
        <v>729</v>
      </c>
      <c r="Y187" t="s">
        <v>730</v>
      </c>
      <c r="Z187">
        <v>38</v>
      </c>
      <c r="AA187" t="s">
        <v>731</v>
      </c>
      <c r="AB187" t="s">
        <v>732</v>
      </c>
      <c r="AC187">
        <v>2500</v>
      </c>
      <c r="AF187" t="s">
        <v>1525</v>
      </c>
      <c r="AG187">
        <v>0</v>
      </c>
      <c r="AH187">
        <v>0</v>
      </c>
      <c r="AI187">
        <v>1</v>
      </c>
      <c r="AJ187">
        <v>0</v>
      </c>
      <c r="AK187">
        <v>0</v>
      </c>
      <c r="AL187">
        <v>0</v>
      </c>
      <c r="CM187" t="s">
        <v>1040</v>
      </c>
      <c r="CN187" t="s">
        <v>735</v>
      </c>
      <c r="CO187" t="s">
        <v>2934</v>
      </c>
      <c r="CQ187">
        <v>2000</v>
      </c>
      <c r="CR187" t="s">
        <v>1926</v>
      </c>
      <c r="CS187">
        <v>1532.5670498084301</v>
      </c>
      <c r="CT187">
        <v>0.61302681992337205</v>
      </c>
      <c r="CU187">
        <v>0.72530385698458499</v>
      </c>
      <c r="CV187">
        <v>1532.5670498084301</v>
      </c>
      <c r="CX187" t="s">
        <v>750</v>
      </c>
      <c r="CZ187" t="s">
        <v>744</v>
      </c>
      <c r="DB187">
        <v>61</v>
      </c>
      <c r="DC187" t="s">
        <v>1322</v>
      </c>
      <c r="DD187" t="s">
        <v>1323</v>
      </c>
      <c r="DE187" t="s">
        <v>744</v>
      </c>
      <c r="DG187">
        <v>61</v>
      </c>
      <c r="DH187" t="s">
        <v>1161</v>
      </c>
      <c r="DI187" t="s">
        <v>1162</v>
      </c>
      <c r="DJ187">
        <v>5</v>
      </c>
      <c r="DK187">
        <v>0</v>
      </c>
      <c r="DL187" t="s">
        <v>740</v>
      </c>
      <c r="DM187" t="s">
        <v>988</v>
      </c>
      <c r="FO187" t="s">
        <v>760</v>
      </c>
      <c r="FY187" t="s">
        <v>760</v>
      </c>
      <c r="GO187" t="s">
        <v>1203</v>
      </c>
      <c r="HL187" t="s">
        <v>1525</v>
      </c>
      <c r="HM187">
        <v>0</v>
      </c>
      <c r="HN187">
        <v>0</v>
      </c>
      <c r="HO187">
        <v>1</v>
      </c>
      <c r="HP187">
        <v>0</v>
      </c>
      <c r="HQ187">
        <v>0</v>
      </c>
      <c r="HR187">
        <v>0</v>
      </c>
      <c r="HS187" t="s">
        <v>3242</v>
      </c>
      <c r="HT187">
        <v>0</v>
      </c>
      <c r="HU187">
        <v>0</v>
      </c>
      <c r="HV187">
        <v>1</v>
      </c>
      <c r="HW187">
        <v>0</v>
      </c>
      <c r="HX187">
        <v>0</v>
      </c>
      <c r="HY187">
        <v>0</v>
      </c>
      <c r="HZ187">
        <v>0</v>
      </c>
      <c r="IA187">
        <v>0</v>
      </c>
      <c r="IB187">
        <v>0</v>
      </c>
      <c r="IC187">
        <v>1</v>
      </c>
      <c r="ID187">
        <v>0</v>
      </c>
      <c r="IE187">
        <v>0</v>
      </c>
      <c r="IF187">
        <v>0</v>
      </c>
      <c r="IH187" t="s">
        <v>764</v>
      </c>
      <c r="II187">
        <v>0</v>
      </c>
      <c r="IJ187">
        <v>0</v>
      </c>
      <c r="IK187">
        <v>0</v>
      </c>
      <c r="IL187">
        <v>0</v>
      </c>
      <c r="IM187">
        <v>1</v>
      </c>
      <c r="PL187" t="s">
        <v>764</v>
      </c>
      <c r="PM187">
        <v>0</v>
      </c>
      <c r="PN187">
        <v>0</v>
      </c>
      <c r="PO187">
        <v>0</v>
      </c>
      <c r="PP187">
        <v>0</v>
      </c>
      <c r="PQ187">
        <v>0</v>
      </c>
      <c r="PR187">
        <v>1</v>
      </c>
      <c r="XK187" t="s">
        <v>765</v>
      </c>
      <c r="XL187">
        <v>1</v>
      </c>
      <c r="XM187">
        <v>0</v>
      </c>
      <c r="XN187">
        <v>0</v>
      </c>
      <c r="XO187">
        <v>0</v>
      </c>
      <c r="XP187">
        <v>0</v>
      </c>
      <c r="XQ187">
        <v>0</v>
      </c>
      <c r="XR187">
        <v>0</v>
      </c>
      <c r="XS187">
        <v>0</v>
      </c>
      <c r="XT187">
        <v>0</v>
      </c>
      <c r="XU187">
        <v>0</v>
      </c>
      <c r="XV187">
        <v>0</v>
      </c>
      <c r="XW187">
        <v>0</v>
      </c>
      <c r="XX187">
        <v>0</v>
      </c>
      <c r="XZ187" t="s">
        <v>760</v>
      </c>
      <c r="YB187" t="s">
        <v>766</v>
      </c>
      <c r="YC187">
        <v>1</v>
      </c>
      <c r="YD187">
        <v>0</v>
      </c>
      <c r="YE187">
        <v>0</v>
      </c>
      <c r="YF187">
        <v>0</v>
      </c>
      <c r="YG187">
        <v>0</v>
      </c>
      <c r="YH187">
        <v>0</v>
      </c>
      <c r="YI187">
        <v>0</v>
      </c>
      <c r="YJ187">
        <v>0</v>
      </c>
      <c r="YK187">
        <v>0</v>
      </c>
      <c r="YM187" t="s">
        <v>1079</v>
      </c>
      <c r="YN187">
        <v>0</v>
      </c>
      <c r="YO187">
        <v>0</v>
      </c>
      <c r="YP187">
        <v>0</v>
      </c>
      <c r="YQ187">
        <v>0</v>
      </c>
      <c r="YR187">
        <v>0</v>
      </c>
      <c r="YS187">
        <v>0</v>
      </c>
      <c r="YT187">
        <v>1</v>
      </c>
      <c r="YU187">
        <v>0</v>
      </c>
      <c r="YW187" t="s">
        <v>760</v>
      </c>
      <c r="YX187" t="s">
        <v>1079</v>
      </c>
      <c r="YY187">
        <v>0</v>
      </c>
      <c r="YZ187">
        <v>0</v>
      </c>
      <c r="ZA187">
        <v>0</v>
      </c>
      <c r="ZB187">
        <v>0</v>
      </c>
      <c r="ZC187">
        <v>0</v>
      </c>
      <c r="ZD187">
        <v>1</v>
      </c>
      <c r="ZF187" t="s">
        <v>1069</v>
      </c>
      <c r="ZG187">
        <v>1</v>
      </c>
      <c r="ZH187">
        <v>0</v>
      </c>
      <c r="ZI187">
        <v>0</v>
      </c>
      <c r="ZJ187">
        <v>0</v>
      </c>
      <c r="ZK187">
        <v>0</v>
      </c>
      <c r="ZL187">
        <v>0</v>
      </c>
      <c r="ZM187">
        <v>0</v>
      </c>
      <c r="ZN187">
        <v>0</v>
      </c>
      <c r="ZO187">
        <v>0</v>
      </c>
      <c r="ZP187">
        <v>0</v>
      </c>
      <c r="ZQ187">
        <v>0</v>
      </c>
      <c r="ZS187" t="s">
        <v>1258</v>
      </c>
      <c r="ZU187" t="s">
        <v>735</v>
      </c>
      <c r="ZV187">
        <v>1</v>
      </c>
      <c r="ZW187">
        <v>0</v>
      </c>
      <c r="ZX187">
        <v>0</v>
      </c>
      <c r="ZY187">
        <v>0</v>
      </c>
      <c r="ZZ187">
        <v>0</v>
      </c>
      <c r="AAA187">
        <v>0</v>
      </c>
      <c r="AAB187">
        <v>0</v>
      </c>
      <c r="AAC187">
        <v>0</v>
      </c>
      <c r="AAE187" t="s">
        <v>1184</v>
      </c>
      <c r="ABF187">
        <v>2926826</v>
      </c>
      <c r="ABG187">
        <v>45958.512824074103</v>
      </c>
      <c r="ABJ187" t="s">
        <v>774</v>
      </c>
      <c r="ABK187" t="s">
        <v>2928</v>
      </c>
      <c r="ABL187" t="s">
        <v>2929</v>
      </c>
      <c r="ABN187">
        <v>170</v>
      </c>
    </row>
    <row r="188" spans="1:742" x14ac:dyDescent="0.35">
      <c r="A188" t="s">
        <v>3246</v>
      </c>
      <c r="B188" t="s">
        <v>4311</v>
      </c>
      <c r="C188" t="s">
        <v>4312</v>
      </c>
      <c r="D188" t="s">
        <v>4313</v>
      </c>
      <c r="E188" s="37">
        <v>45958</v>
      </c>
      <c r="F188" t="s">
        <v>4314</v>
      </c>
      <c r="G188" t="s">
        <v>4315</v>
      </c>
      <c r="H188" s="37">
        <v>45958.505800648098</v>
      </c>
      <c r="I188" s="37">
        <v>45958.513631851798</v>
      </c>
      <c r="J188" s="37">
        <v>45958</v>
      </c>
      <c r="K188" t="s">
        <v>3176</v>
      </c>
      <c r="L188" t="s">
        <v>3177</v>
      </c>
      <c r="M188" t="s">
        <v>4316</v>
      </c>
      <c r="N188" t="s">
        <v>1311</v>
      </c>
      <c r="O188" t="s">
        <v>1322</v>
      </c>
      <c r="P188" t="s">
        <v>2931</v>
      </c>
      <c r="Q188" t="s">
        <v>2671</v>
      </c>
      <c r="R188" t="s">
        <v>2931</v>
      </c>
      <c r="S188" t="s">
        <v>2932</v>
      </c>
      <c r="U188" t="s">
        <v>3200</v>
      </c>
      <c r="W188" t="s">
        <v>729</v>
      </c>
      <c r="Y188" t="s">
        <v>730</v>
      </c>
      <c r="AA188" t="s">
        <v>777</v>
      </c>
      <c r="AB188" t="s">
        <v>732</v>
      </c>
      <c r="AC188">
        <v>2500</v>
      </c>
      <c r="AF188" t="s">
        <v>764</v>
      </c>
      <c r="AG188">
        <v>0</v>
      </c>
      <c r="AH188">
        <v>0</v>
      </c>
      <c r="AI188">
        <v>0</v>
      </c>
      <c r="AJ188">
        <v>0</v>
      </c>
      <c r="AK188">
        <v>0</v>
      </c>
      <c r="AL188">
        <v>1</v>
      </c>
      <c r="IH188" t="s">
        <v>1083</v>
      </c>
      <c r="II188">
        <v>0</v>
      </c>
      <c r="IJ188">
        <v>0</v>
      </c>
      <c r="IK188">
        <v>0</v>
      </c>
      <c r="IL188">
        <v>1</v>
      </c>
      <c r="IM188">
        <v>0</v>
      </c>
      <c r="LT188" t="s">
        <v>1040</v>
      </c>
      <c r="LU188" t="s">
        <v>735</v>
      </c>
      <c r="LV188">
        <v>55</v>
      </c>
      <c r="LW188">
        <v>60000</v>
      </c>
      <c r="LX188" t="s">
        <v>3244</v>
      </c>
      <c r="LY188">
        <v>218181.818181818</v>
      </c>
      <c r="LZ188">
        <v>87.272727272727295</v>
      </c>
      <c r="MA188">
        <v>0.51628447274448197</v>
      </c>
      <c r="MB188">
        <v>1090.9090909090901</v>
      </c>
      <c r="MD188" t="s">
        <v>1989</v>
      </c>
      <c r="MF188" t="s">
        <v>744</v>
      </c>
      <c r="MH188">
        <v>61</v>
      </c>
      <c r="MI188" t="s">
        <v>1322</v>
      </c>
      <c r="MJ188" t="s">
        <v>2671</v>
      </c>
      <c r="MK188" t="s">
        <v>744</v>
      </c>
      <c r="MM188">
        <v>62</v>
      </c>
      <c r="MN188" t="s">
        <v>1166</v>
      </c>
      <c r="MO188" t="s">
        <v>1079</v>
      </c>
      <c r="MP188">
        <v>7</v>
      </c>
      <c r="MQ188">
        <v>0</v>
      </c>
      <c r="MR188" t="s">
        <v>740</v>
      </c>
      <c r="MS188" t="s">
        <v>751</v>
      </c>
      <c r="MU188" t="s">
        <v>760</v>
      </c>
      <c r="NE188" t="s">
        <v>760</v>
      </c>
      <c r="NU188" t="s">
        <v>1066</v>
      </c>
      <c r="PL188" t="s">
        <v>764</v>
      </c>
      <c r="PM188">
        <v>0</v>
      </c>
      <c r="PN188">
        <v>0</v>
      </c>
      <c r="PO188">
        <v>0</v>
      </c>
      <c r="PP188">
        <v>0</v>
      </c>
      <c r="PQ188">
        <v>0</v>
      </c>
      <c r="PR188">
        <v>1</v>
      </c>
      <c r="XK188" t="s">
        <v>765</v>
      </c>
      <c r="XL188">
        <v>1</v>
      </c>
      <c r="XM188">
        <v>0</v>
      </c>
      <c r="XN188">
        <v>0</v>
      </c>
      <c r="XO188">
        <v>0</v>
      </c>
      <c r="XP188">
        <v>0</v>
      </c>
      <c r="XQ188">
        <v>0</v>
      </c>
      <c r="XR188">
        <v>0</v>
      </c>
      <c r="XS188">
        <v>0</v>
      </c>
      <c r="XT188">
        <v>0</v>
      </c>
      <c r="XU188">
        <v>0</v>
      </c>
      <c r="XV188">
        <v>0</v>
      </c>
      <c r="XW188">
        <v>0</v>
      </c>
      <c r="XX188">
        <v>0</v>
      </c>
      <c r="XZ188" t="s">
        <v>760</v>
      </c>
      <c r="YB188" t="s">
        <v>766</v>
      </c>
      <c r="YC188">
        <v>1</v>
      </c>
      <c r="YD188">
        <v>0</v>
      </c>
      <c r="YE188">
        <v>0</v>
      </c>
      <c r="YF188">
        <v>0</v>
      </c>
      <c r="YG188">
        <v>0</v>
      </c>
      <c r="YH188">
        <v>0</v>
      </c>
      <c r="YI188">
        <v>0</v>
      </c>
      <c r="YJ188">
        <v>0</v>
      </c>
      <c r="YK188">
        <v>0</v>
      </c>
      <c r="YM188" t="s">
        <v>1079</v>
      </c>
      <c r="YN188">
        <v>0</v>
      </c>
      <c r="YO188">
        <v>0</v>
      </c>
      <c r="YP188">
        <v>0</v>
      </c>
      <c r="YQ188">
        <v>0</v>
      </c>
      <c r="YR188">
        <v>0</v>
      </c>
      <c r="YS188">
        <v>0</v>
      </c>
      <c r="YT188">
        <v>1</v>
      </c>
      <c r="YU188">
        <v>0</v>
      </c>
      <c r="YW188" t="s">
        <v>760</v>
      </c>
      <c r="YX188" t="s">
        <v>1068</v>
      </c>
      <c r="YY188">
        <v>1</v>
      </c>
      <c r="YZ188">
        <v>0</v>
      </c>
      <c r="ZA188">
        <v>0</v>
      </c>
      <c r="ZB188">
        <v>0</v>
      </c>
      <c r="ZC188">
        <v>0</v>
      </c>
      <c r="ZD188">
        <v>0</v>
      </c>
      <c r="ZF188" t="s">
        <v>1613</v>
      </c>
      <c r="ZG188">
        <v>0</v>
      </c>
      <c r="ZH188">
        <v>0</v>
      </c>
      <c r="ZI188">
        <v>0</v>
      </c>
      <c r="ZJ188">
        <v>0</v>
      </c>
      <c r="ZK188">
        <v>0</v>
      </c>
      <c r="ZL188">
        <v>0</v>
      </c>
      <c r="ZM188">
        <v>0</v>
      </c>
      <c r="ZN188">
        <v>1</v>
      </c>
      <c r="ZO188">
        <v>0</v>
      </c>
      <c r="ZP188">
        <v>0</v>
      </c>
      <c r="ZQ188">
        <v>0</v>
      </c>
      <c r="ZS188" t="s">
        <v>1258</v>
      </c>
      <c r="ZU188" t="s">
        <v>735</v>
      </c>
      <c r="ZV188">
        <v>1</v>
      </c>
      <c r="ZW188">
        <v>0</v>
      </c>
      <c r="ZX188">
        <v>0</v>
      </c>
      <c r="ZY188">
        <v>0</v>
      </c>
      <c r="ZZ188">
        <v>0</v>
      </c>
      <c r="AAA188">
        <v>0</v>
      </c>
      <c r="AAB188">
        <v>0</v>
      </c>
      <c r="AAC188">
        <v>0</v>
      </c>
      <c r="AAE188" t="s">
        <v>771</v>
      </c>
      <c r="AAO188" t="s">
        <v>1079</v>
      </c>
      <c r="AAP188">
        <v>0</v>
      </c>
      <c r="AAQ188">
        <v>0</v>
      </c>
      <c r="AAR188">
        <v>0</v>
      </c>
      <c r="AAS188">
        <v>0</v>
      </c>
      <c r="AAT188">
        <v>0</v>
      </c>
      <c r="AAU188">
        <v>0</v>
      </c>
      <c r="AAV188">
        <v>0</v>
      </c>
      <c r="AAW188">
        <v>1</v>
      </c>
      <c r="ABF188">
        <v>2926827</v>
      </c>
      <c r="ABG188">
        <v>45958.512847222199</v>
      </c>
      <c r="ABJ188" t="s">
        <v>774</v>
      </c>
      <c r="ABK188" t="s">
        <v>2928</v>
      </c>
      <c r="ABL188" t="s">
        <v>2929</v>
      </c>
      <c r="ABN188">
        <v>171</v>
      </c>
    </row>
    <row r="189" spans="1:742" x14ac:dyDescent="0.35">
      <c r="A189" t="s">
        <v>3247</v>
      </c>
      <c r="B189" t="s">
        <v>4311</v>
      </c>
      <c r="C189" t="s">
        <v>4312</v>
      </c>
      <c r="D189" t="s">
        <v>4313</v>
      </c>
      <c r="E189" s="37">
        <v>45958</v>
      </c>
      <c r="F189" t="s">
        <v>4314</v>
      </c>
      <c r="G189" t="s">
        <v>4315</v>
      </c>
      <c r="H189" s="37">
        <v>45958.514075810199</v>
      </c>
      <c r="I189" s="37">
        <v>45958.521260624999</v>
      </c>
      <c r="J189" s="37">
        <v>45958</v>
      </c>
      <c r="K189" t="s">
        <v>3176</v>
      </c>
      <c r="L189" t="s">
        <v>3177</v>
      </c>
      <c r="M189" t="s">
        <v>4316</v>
      </c>
      <c r="N189" t="s">
        <v>1311</v>
      </c>
      <c r="O189" t="s">
        <v>1322</v>
      </c>
      <c r="P189" t="s">
        <v>2931</v>
      </c>
      <c r="Q189" t="s">
        <v>2671</v>
      </c>
      <c r="R189" t="s">
        <v>2931</v>
      </c>
      <c r="S189" t="s">
        <v>2932</v>
      </c>
      <c r="U189" t="s">
        <v>3200</v>
      </c>
      <c r="W189" t="s">
        <v>729</v>
      </c>
      <c r="Y189" t="s">
        <v>730</v>
      </c>
      <c r="Z189">
        <v>42</v>
      </c>
      <c r="AA189" t="s">
        <v>731</v>
      </c>
      <c r="AB189" t="s">
        <v>732</v>
      </c>
      <c r="AC189">
        <v>2400</v>
      </c>
      <c r="AF189" t="s">
        <v>764</v>
      </c>
      <c r="AG189">
        <v>0</v>
      </c>
      <c r="AH189">
        <v>0</v>
      </c>
      <c r="AI189">
        <v>0</v>
      </c>
      <c r="AJ189">
        <v>0</v>
      </c>
      <c r="AK189">
        <v>0</v>
      </c>
      <c r="AL189">
        <v>1</v>
      </c>
      <c r="IH189" t="s">
        <v>764</v>
      </c>
      <c r="II189">
        <v>0</v>
      </c>
      <c r="IJ189">
        <v>0</v>
      </c>
      <c r="IK189">
        <v>0</v>
      </c>
      <c r="IL189">
        <v>0</v>
      </c>
      <c r="IM189">
        <v>1</v>
      </c>
      <c r="PL189" t="s">
        <v>1283</v>
      </c>
      <c r="PM189">
        <v>0</v>
      </c>
      <c r="PN189">
        <v>1</v>
      </c>
      <c r="PO189">
        <v>0</v>
      </c>
      <c r="PP189">
        <v>0</v>
      </c>
      <c r="PQ189">
        <v>0</v>
      </c>
      <c r="PR189">
        <v>0</v>
      </c>
      <c r="QS189" t="s">
        <v>1040</v>
      </c>
      <c r="QT189" t="s">
        <v>735</v>
      </c>
      <c r="QU189" t="s">
        <v>730</v>
      </c>
      <c r="QW189">
        <v>24000</v>
      </c>
      <c r="QX189" t="s">
        <v>1965</v>
      </c>
      <c r="QY189">
        <v>4374.4531933508297</v>
      </c>
      <c r="QZ189">
        <v>1.8226888305628499</v>
      </c>
      <c r="RA189">
        <v>2.0702570721016702</v>
      </c>
      <c r="RB189">
        <v>24000</v>
      </c>
      <c r="RD189" t="s">
        <v>744</v>
      </c>
      <c r="RF189">
        <v>61</v>
      </c>
      <c r="RG189">
        <v>6101</v>
      </c>
      <c r="RH189" t="s">
        <v>1323</v>
      </c>
      <c r="RI189" t="s">
        <v>1079</v>
      </c>
      <c r="RN189">
        <v>20</v>
      </c>
      <c r="RO189">
        <v>0</v>
      </c>
      <c r="RP189" t="s">
        <v>740</v>
      </c>
      <c r="RQ189" t="s">
        <v>986</v>
      </c>
      <c r="UR189" t="s">
        <v>760</v>
      </c>
      <c r="VB189" t="s">
        <v>760</v>
      </c>
      <c r="VR189" t="s">
        <v>1066</v>
      </c>
      <c r="XK189" t="s">
        <v>765</v>
      </c>
      <c r="XL189">
        <v>1</v>
      </c>
      <c r="XM189">
        <v>0</v>
      </c>
      <c r="XN189">
        <v>0</v>
      </c>
      <c r="XO189">
        <v>0</v>
      </c>
      <c r="XP189">
        <v>0</v>
      </c>
      <c r="XQ189">
        <v>0</v>
      </c>
      <c r="XR189">
        <v>0</v>
      </c>
      <c r="XS189">
        <v>0</v>
      </c>
      <c r="XT189">
        <v>0</v>
      </c>
      <c r="XU189">
        <v>0</v>
      </c>
      <c r="XV189">
        <v>0</v>
      </c>
      <c r="XW189">
        <v>0</v>
      </c>
      <c r="XX189">
        <v>0</v>
      </c>
      <c r="XZ189" t="s">
        <v>760</v>
      </c>
      <c r="YB189" t="s">
        <v>766</v>
      </c>
      <c r="YC189">
        <v>1</v>
      </c>
      <c r="YD189">
        <v>0</v>
      </c>
      <c r="YE189">
        <v>0</v>
      </c>
      <c r="YF189">
        <v>0</v>
      </c>
      <c r="YG189">
        <v>0</v>
      </c>
      <c r="YH189">
        <v>0</v>
      </c>
      <c r="YI189">
        <v>0</v>
      </c>
      <c r="YJ189">
        <v>0</v>
      </c>
      <c r="YK189">
        <v>0</v>
      </c>
      <c r="YM189" t="s">
        <v>1079</v>
      </c>
      <c r="YN189">
        <v>0</v>
      </c>
      <c r="YO189">
        <v>0</v>
      </c>
      <c r="YP189">
        <v>0</v>
      </c>
      <c r="YQ189">
        <v>0</v>
      </c>
      <c r="YR189">
        <v>0</v>
      </c>
      <c r="YS189">
        <v>0</v>
      </c>
      <c r="YT189">
        <v>1</v>
      </c>
      <c r="YU189">
        <v>0</v>
      </c>
      <c r="YW189" t="s">
        <v>760</v>
      </c>
      <c r="YX189" t="s">
        <v>1068</v>
      </c>
      <c r="YY189">
        <v>1</v>
      </c>
      <c r="YZ189">
        <v>0</v>
      </c>
      <c r="ZA189">
        <v>0</v>
      </c>
      <c r="ZB189">
        <v>0</v>
      </c>
      <c r="ZC189">
        <v>0</v>
      </c>
      <c r="ZD189">
        <v>0</v>
      </c>
      <c r="ZF189" t="s">
        <v>1613</v>
      </c>
      <c r="ZG189">
        <v>0</v>
      </c>
      <c r="ZH189">
        <v>0</v>
      </c>
      <c r="ZI189">
        <v>0</v>
      </c>
      <c r="ZJ189">
        <v>0</v>
      </c>
      <c r="ZK189">
        <v>0</v>
      </c>
      <c r="ZL189">
        <v>0</v>
      </c>
      <c r="ZM189">
        <v>0</v>
      </c>
      <c r="ZN189">
        <v>1</v>
      </c>
      <c r="ZO189">
        <v>0</v>
      </c>
      <c r="ZP189">
        <v>0</v>
      </c>
      <c r="ZQ189">
        <v>0</v>
      </c>
      <c r="ZS189" t="s">
        <v>853</v>
      </c>
      <c r="ZU189" t="s">
        <v>1070</v>
      </c>
      <c r="ZV189">
        <v>1</v>
      </c>
      <c r="ZW189">
        <v>1</v>
      </c>
      <c r="ZX189">
        <v>0</v>
      </c>
      <c r="ZY189">
        <v>0</v>
      </c>
      <c r="ZZ189">
        <v>0</v>
      </c>
      <c r="AAA189">
        <v>0</v>
      </c>
      <c r="AAB189">
        <v>0</v>
      </c>
      <c r="AAC189">
        <v>0</v>
      </c>
      <c r="AAE189" t="s">
        <v>771</v>
      </c>
      <c r="AAO189" t="s">
        <v>1431</v>
      </c>
      <c r="AAP189">
        <v>0</v>
      </c>
      <c r="AAQ189">
        <v>0</v>
      </c>
      <c r="AAR189">
        <v>0</v>
      </c>
      <c r="AAS189">
        <v>0</v>
      </c>
      <c r="AAT189">
        <v>1</v>
      </c>
      <c r="AAU189">
        <v>0</v>
      </c>
      <c r="AAV189">
        <v>0</v>
      </c>
      <c r="AAW189">
        <v>0</v>
      </c>
      <c r="ABF189">
        <v>2926828</v>
      </c>
      <c r="ABG189">
        <v>45958.512870370403</v>
      </c>
      <c r="ABJ189" t="s">
        <v>774</v>
      </c>
      <c r="ABK189" t="s">
        <v>2928</v>
      </c>
      <c r="ABL189" t="s">
        <v>2929</v>
      </c>
      <c r="ABN189">
        <v>172</v>
      </c>
    </row>
    <row r="190" spans="1:742" x14ac:dyDescent="0.35">
      <c r="A190" t="s">
        <v>3248</v>
      </c>
      <c r="B190" t="s">
        <v>4311</v>
      </c>
      <c r="C190" t="s">
        <v>4312</v>
      </c>
      <c r="D190" t="s">
        <v>4313</v>
      </c>
      <c r="E190" s="37">
        <v>45958</v>
      </c>
      <c r="F190" t="s">
        <v>4314</v>
      </c>
      <c r="G190" t="s">
        <v>4315</v>
      </c>
      <c r="H190" s="37">
        <v>45958.521386550899</v>
      </c>
      <c r="I190" s="37">
        <v>45958.527541955998</v>
      </c>
      <c r="J190" s="37">
        <v>45958</v>
      </c>
      <c r="K190" t="s">
        <v>3176</v>
      </c>
      <c r="L190" t="s">
        <v>3177</v>
      </c>
      <c r="M190" t="s">
        <v>4316</v>
      </c>
      <c r="N190" t="s">
        <v>1311</v>
      </c>
      <c r="O190" t="s">
        <v>1322</v>
      </c>
      <c r="P190" t="s">
        <v>2931</v>
      </c>
      <c r="Q190" t="s">
        <v>2671</v>
      </c>
      <c r="R190" t="s">
        <v>2931</v>
      </c>
      <c r="S190" t="s">
        <v>2932</v>
      </c>
      <c r="U190" t="s">
        <v>3200</v>
      </c>
      <c r="W190" t="s">
        <v>729</v>
      </c>
      <c r="Y190" t="s">
        <v>730</v>
      </c>
      <c r="Z190">
        <v>39</v>
      </c>
      <c r="AA190" t="s">
        <v>777</v>
      </c>
      <c r="AB190" t="s">
        <v>732</v>
      </c>
      <c r="AC190">
        <v>2300</v>
      </c>
      <c r="AF190" t="s">
        <v>764</v>
      </c>
      <c r="AG190">
        <v>0</v>
      </c>
      <c r="AH190">
        <v>0</v>
      </c>
      <c r="AI190">
        <v>0</v>
      </c>
      <c r="AJ190">
        <v>0</v>
      </c>
      <c r="AK190">
        <v>0</v>
      </c>
      <c r="AL190">
        <v>1</v>
      </c>
      <c r="IH190" t="s">
        <v>764</v>
      </c>
      <c r="II190">
        <v>0</v>
      </c>
      <c r="IJ190">
        <v>0</v>
      </c>
      <c r="IK190">
        <v>0</v>
      </c>
      <c r="IL190">
        <v>0</v>
      </c>
      <c r="IM190">
        <v>1</v>
      </c>
      <c r="PL190" t="s">
        <v>1398</v>
      </c>
      <c r="PM190">
        <v>0</v>
      </c>
      <c r="PN190">
        <v>0</v>
      </c>
      <c r="PO190">
        <v>1</v>
      </c>
      <c r="PP190">
        <v>0</v>
      </c>
      <c r="PQ190">
        <v>0</v>
      </c>
      <c r="PR190">
        <v>0</v>
      </c>
      <c r="RS190" t="s">
        <v>734</v>
      </c>
      <c r="RT190" t="s">
        <v>1198</v>
      </c>
      <c r="RU190" t="s">
        <v>807</v>
      </c>
      <c r="RV190">
        <v>5</v>
      </c>
      <c r="RW190" t="s">
        <v>1112</v>
      </c>
      <c r="RX190">
        <v>5750</v>
      </c>
      <c r="RY190">
        <v>2.5</v>
      </c>
      <c r="RZ190">
        <v>2.7212494084240402</v>
      </c>
      <c r="SA190">
        <v>11500</v>
      </c>
      <c r="SC190" t="s">
        <v>744</v>
      </c>
      <c r="SE190">
        <v>61</v>
      </c>
      <c r="SF190" t="s">
        <v>1322</v>
      </c>
      <c r="SG190" t="s">
        <v>2671</v>
      </c>
      <c r="SH190" t="s">
        <v>1079</v>
      </c>
      <c r="SM190">
        <v>30</v>
      </c>
      <c r="SN190">
        <v>0</v>
      </c>
      <c r="SO190" t="s">
        <v>740</v>
      </c>
      <c r="SP190" t="s">
        <v>2130</v>
      </c>
      <c r="UR190" t="s">
        <v>760</v>
      </c>
      <c r="VB190" t="s">
        <v>730</v>
      </c>
      <c r="VC190" t="s">
        <v>1904</v>
      </c>
      <c r="VD190">
        <v>0</v>
      </c>
      <c r="VE190">
        <v>0</v>
      </c>
      <c r="VF190">
        <v>0</v>
      </c>
      <c r="VG190">
        <v>0</v>
      </c>
      <c r="VH190">
        <v>1</v>
      </c>
      <c r="VI190">
        <v>0</v>
      </c>
      <c r="VJ190">
        <v>0</v>
      </c>
      <c r="VK190">
        <v>0</v>
      </c>
      <c r="VL190">
        <v>0</v>
      </c>
      <c r="VM190">
        <v>0</v>
      </c>
      <c r="VN190">
        <v>0</v>
      </c>
      <c r="VO190">
        <v>0</v>
      </c>
      <c r="VP190">
        <v>0</v>
      </c>
      <c r="VR190" t="s">
        <v>1066</v>
      </c>
      <c r="XK190" t="s">
        <v>765</v>
      </c>
      <c r="XL190">
        <v>1</v>
      </c>
      <c r="XM190">
        <v>0</v>
      </c>
      <c r="XN190">
        <v>0</v>
      </c>
      <c r="XO190">
        <v>0</v>
      </c>
      <c r="XP190">
        <v>0</v>
      </c>
      <c r="XQ190">
        <v>0</v>
      </c>
      <c r="XR190">
        <v>0</v>
      </c>
      <c r="XS190">
        <v>0</v>
      </c>
      <c r="XT190">
        <v>0</v>
      </c>
      <c r="XU190">
        <v>0</v>
      </c>
      <c r="XV190">
        <v>0</v>
      </c>
      <c r="XW190">
        <v>0</v>
      </c>
      <c r="XX190">
        <v>0</v>
      </c>
      <c r="XZ190" t="s">
        <v>760</v>
      </c>
      <c r="YB190" t="s">
        <v>766</v>
      </c>
      <c r="YC190">
        <v>1</v>
      </c>
      <c r="YD190">
        <v>0</v>
      </c>
      <c r="YE190">
        <v>0</v>
      </c>
      <c r="YF190">
        <v>0</v>
      </c>
      <c r="YG190">
        <v>0</v>
      </c>
      <c r="YH190">
        <v>0</v>
      </c>
      <c r="YI190">
        <v>0</v>
      </c>
      <c r="YJ190">
        <v>0</v>
      </c>
      <c r="YK190">
        <v>0</v>
      </c>
      <c r="YM190" t="s">
        <v>1079</v>
      </c>
      <c r="YN190">
        <v>0</v>
      </c>
      <c r="YO190">
        <v>0</v>
      </c>
      <c r="YP190">
        <v>0</v>
      </c>
      <c r="YQ190">
        <v>0</v>
      </c>
      <c r="YR190">
        <v>0</v>
      </c>
      <c r="YS190">
        <v>0</v>
      </c>
      <c r="YT190">
        <v>1</v>
      </c>
      <c r="YU190">
        <v>0</v>
      </c>
      <c r="YW190" t="s">
        <v>760</v>
      </c>
      <c r="YX190" t="s">
        <v>1068</v>
      </c>
      <c r="YY190">
        <v>1</v>
      </c>
      <c r="YZ190">
        <v>0</v>
      </c>
      <c r="ZA190">
        <v>0</v>
      </c>
      <c r="ZB190">
        <v>0</v>
      </c>
      <c r="ZC190">
        <v>0</v>
      </c>
      <c r="ZD190">
        <v>0</v>
      </c>
      <c r="ZF190" t="s">
        <v>1069</v>
      </c>
      <c r="ZG190">
        <v>1</v>
      </c>
      <c r="ZH190">
        <v>0</v>
      </c>
      <c r="ZI190">
        <v>0</v>
      </c>
      <c r="ZJ190">
        <v>0</v>
      </c>
      <c r="ZK190">
        <v>0</v>
      </c>
      <c r="ZL190">
        <v>0</v>
      </c>
      <c r="ZM190">
        <v>0</v>
      </c>
      <c r="ZN190">
        <v>0</v>
      </c>
      <c r="ZO190">
        <v>0</v>
      </c>
      <c r="ZP190">
        <v>0</v>
      </c>
      <c r="ZQ190">
        <v>0</v>
      </c>
      <c r="ZS190" t="s">
        <v>770</v>
      </c>
      <c r="ZU190" t="s">
        <v>1070</v>
      </c>
      <c r="ZV190">
        <v>1</v>
      </c>
      <c r="ZW190">
        <v>1</v>
      </c>
      <c r="ZX190">
        <v>0</v>
      </c>
      <c r="ZY190">
        <v>0</v>
      </c>
      <c r="ZZ190">
        <v>0</v>
      </c>
      <c r="AAA190">
        <v>0</v>
      </c>
      <c r="AAB190">
        <v>0</v>
      </c>
      <c r="AAC190">
        <v>0</v>
      </c>
      <c r="AAE190" t="s">
        <v>771</v>
      </c>
      <c r="AAO190" t="s">
        <v>1431</v>
      </c>
      <c r="AAP190">
        <v>0</v>
      </c>
      <c r="AAQ190">
        <v>0</v>
      </c>
      <c r="AAR190">
        <v>0</v>
      </c>
      <c r="AAS190">
        <v>0</v>
      </c>
      <c r="AAT190">
        <v>1</v>
      </c>
      <c r="AAU190">
        <v>0</v>
      </c>
      <c r="AAV190">
        <v>0</v>
      </c>
      <c r="AAW190">
        <v>0</v>
      </c>
      <c r="ABF190">
        <v>2926829</v>
      </c>
      <c r="ABG190">
        <v>45958.5128819444</v>
      </c>
      <c r="ABJ190" t="s">
        <v>774</v>
      </c>
      <c r="ABK190" t="s">
        <v>2928</v>
      </c>
      <c r="ABL190" t="s">
        <v>2929</v>
      </c>
      <c r="ABN190">
        <v>173</v>
      </c>
    </row>
    <row r="191" spans="1:742" x14ac:dyDescent="0.35">
      <c r="A191" t="s">
        <v>3251</v>
      </c>
      <c r="B191" t="s">
        <v>4311</v>
      </c>
      <c r="C191" t="s">
        <v>4312</v>
      </c>
      <c r="D191" t="s">
        <v>4313</v>
      </c>
      <c r="E191" s="37">
        <v>45958</v>
      </c>
      <c r="F191" t="s">
        <v>4314</v>
      </c>
      <c r="G191" t="s">
        <v>4315</v>
      </c>
      <c r="H191" s="37">
        <v>45958.527926805597</v>
      </c>
      <c r="I191" s="37">
        <v>45958.540045300899</v>
      </c>
      <c r="J191" s="37">
        <v>45958</v>
      </c>
      <c r="K191" t="s">
        <v>3176</v>
      </c>
      <c r="L191" t="s">
        <v>3177</v>
      </c>
      <c r="M191" t="s">
        <v>4316</v>
      </c>
      <c r="N191" t="s">
        <v>1311</v>
      </c>
      <c r="O191" t="s">
        <v>1322</v>
      </c>
      <c r="P191" t="s">
        <v>2931</v>
      </c>
      <c r="Q191" t="s">
        <v>2671</v>
      </c>
      <c r="R191" t="s">
        <v>2931</v>
      </c>
      <c r="S191" t="s">
        <v>2932</v>
      </c>
      <c r="U191" t="s">
        <v>3200</v>
      </c>
      <c r="W191" t="s">
        <v>729</v>
      </c>
      <c r="Y191" t="s">
        <v>730</v>
      </c>
      <c r="AA191" t="s">
        <v>777</v>
      </c>
      <c r="AB191" t="s">
        <v>858</v>
      </c>
      <c r="AC191">
        <v>2350</v>
      </c>
      <c r="AF191" t="s">
        <v>764</v>
      </c>
      <c r="AG191">
        <v>0</v>
      </c>
      <c r="AH191">
        <v>0</v>
      </c>
      <c r="AI191">
        <v>0</v>
      </c>
      <c r="AJ191">
        <v>0</v>
      </c>
      <c r="AK191">
        <v>0</v>
      </c>
      <c r="AL191">
        <v>1</v>
      </c>
      <c r="IH191" t="s">
        <v>764</v>
      </c>
      <c r="II191">
        <v>0</v>
      </c>
      <c r="IJ191">
        <v>0</v>
      </c>
      <c r="IK191">
        <v>0</v>
      </c>
      <c r="IL191">
        <v>0</v>
      </c>
      <c r="IM191">
        <v>1</v>
      </c>
      <c r="PL191" t="s">
        <v>3249</v>
      </c>
      <c r="PM191">
        <v>1</v>
      </c>
      <c r="PN191">
        <v>0</v>
      </c>
      <c r="PO191">
        <v>0</v>
      </c>
      <c r="PP191">
        <v>1</v>
      </c>
      <c r="PQ191">
        <v>1</v>
      </c>
      <c r="PR191">
        <v>0</v>
      </c>
      <c r="PS191" t="s">
        <v>2919</v>
      </c>
      <c r="SR191" t="s">
        <v>2919</v>
      </c>
      <c r="TR191" t="s">
        <v>734</v>
      </c>
      <c r="TS191" t="s">
        <v>735</v>
      </c>
      <c r="TT191" t="s">
        <v>823</v>
      </c>
      <c r="TV191">
        <v>5000</v>
      </c>
      <c r="TW191" t="s">
        <v>1174</v>
      </c>
      <c r="TX191">
        <v>250</v>
      </c>
      <c r="TY191">
        <v>0.10638297872340401</v>
      </c>
      <c r="TZ191">
        <v>0.118315191670611</v>
      </c>
      <c r="UA191">
        <v>5000</v>
      </c>
      <c r="UC191" t="s">
        <v>744</v>
      </c>
      <c r="UE191">
        <v>61</v>
      </c>
      <c r="UF191" t="s">
        <v>1322</v>
      </c>
      <c r="UG191" t="s">
        <v>2671</v>
      </c>
      <c r="UH191" t="s">
        <v>1079</v>
      </c>
      <c r="UM191">
        <v>14</v>
      </c>
      <c r="UN191">
        <v>2</v>
      </c>
      <c r="UO191" t="s">
        <v>740</v>
      </c>
      <c r="UP191" t="s">
        <v>785</v>
      </c>
      <c r="UR191" t="s">
        <v>760</v>
      </c>
      <c r="VB191" t="s">
        <v>760</v>
      </c>
      <c r="VR191" t="s">
        <v>1066</v>
      </c>
      <c r="XK191" t="s">
        <v>765</v>
      </c>
      <c r="XL191">
        <v>1</v>
      </c>
      <c r="XM191">
        <v>0</v>
      </c>
      <c r="XN191">
        <v>0</v>
      </c>
      <c r="XO191">
        <v>0</v>
      </c>
      <c r="XP191">
        <v>0</v>
      </c>
      <c r="XQ191">
        <v>0</v>
      </c>
      <c r="XR191">
        <v>0</v>
      </c>
      <c r="XS191">
        <v>0</v>
      </c>
      <c r="XT191">
        <v>0</v>
      </c>
      <c r="XU191">
        <v>0</v>
      </c>
      <c r="XV191">
        <v>0</v>
      </c>
      <c r="XW191">
        <v>0</v>
      </c>
      <c r="XX191">
        <v>0</v>
      </c>
      <c r="XZ191" t="s">
        <v>760</v>
      </c>
      <c r="YB191" t="s">
        <v>766</v>
      </c>
      <c r="YC191">
        <v>1</v>
      </c>
      <c r="YD191">
        <v>0</v>
      </c>
      <c r="YE191">
        <v>0</v>
      </c>
      <c r="YF191">
        <v>0</v>
      </c>
      <c r="YG191">
        <v>0</v>
      </c>
      <c r="YH191">
        <v>0</v>
      </c>
      <c r="YI191">
        <v>0</v>
      </c>
      <c r="YJ191">
        <v>0</v>
      </c>
      <c r="YK191">
        <v>0</v>
      </c>
      <c r="YM191" t="s">
        <v>2787</v>
      </c>
      <c r="YN191">
        <v>0</v>
      </c>
      <c r="YO191">
        <v>0</v>
      </c>
      <c r="YP191">
        <v>0</v>
      </c>
      <c r="YQ191">
        <v>0</v>
      </c>
      <c r="YR191">
        <v>0</v>
      </c>
      <c r="YS191">
        <v>0</v>
      </c>
      <c r="YT191">
        <v>0</v>
      </c>
      <c r="YU191">
        <v>1</v>
      </c>
      <c r="YW191" t="s">
        <v>760</v>
      </c>
      <c r="YX191" t="s">
        <v>1068</v>
      </c>
      <c r="YY191">
        <v>1</v>
      </c>
      <c r="YZ191">
        <v>0</v>
      </c>
      <c r="ZA191">
        <v>0</v>
      </c>
      <c r="ZB191">
        <v>0</v>
      </c>
      <c r="ZC191">
        <v>0</v>
      </c>
      <c r="ZD191">
        <v>0</v>
      </c>
      <c r="ZF191" t="s">
        <v>1339</v>
      </c>
      <c r="ZG191">
        <v>0</v>
      </c>
      <c r="ZH191">
        <v>0</v>
      </c>
      <c r="ZI191">
        <v>0</v>
      </c>
      <c r="ZJ191">
        <v>1</v>
      </c>
      <c r="ZK191">
        <v>0</v>
      </c>
      <c r="ZL191">
        <v>0</v>
      </c>
      <c r="ZM191">
        <v>0</v>
      </c>
      <c r="ZN191">
        <v>1</v>
      </c>
      <c r="ZO191">
        <v>0</v>
      </c>
      <c r="ZP191">
        <v>0</v>
      </c>
      <c r="ZQ191">
        <v>0</v>
      </c>
      <c r="ZS191" t="s">
        <v>848</v>
      </c>
      <c r="ZU191" t="s">
        <v>735</v>
      </c>
      <c r="ZV191">
        <v>1</v>
      </c>
      <c r="ZW191">
        <v>0</v>
      </c>
      <c r="ZX191">
        <v>0</v>
      </c>
      <c r="ZY191">
        <v>0</v>
      </c>
      <c r="ZZ191">
        <v>0</v>
      </c>
      <c r="AAA191">
        <v>0</v>
      </c>
      <c r="AAB191">
        <v>0</v>
      </c>
      <c r="AAC191">
        <v>0</v>
      </c>
      <c r="AAE191" t="s">
        <v>1184</v>
      </c>
      <c r="ABF191">
        <v>2926830</v>
      </c>
      <c r="ABG191">
        <v>45958.512905092597</v>
      </c>
      <c r="ABJ191" t="s">
        <v>774</v>
      </c>
      <c r="ABK191" t="s">
        <v>2928</v>
      </c>
      <c r="ABL191" t="s">
        <v>2929</v>
      </c>
      <c r="ABN191">
        <v>174</v>
      </c>
    </row>
    <row r="192" spans="1:742" x14ac:dyDescent="0.35">
      <c r="A192" t="s">
        <v>3504</v>
      </c>
      <c r="B192" t="s">
        <v>4311</v>
      </c>
      <c r="C192" t="s">
        <v>4312</v>
      </c>
      <c r="D192" t="s">
        <v>4313</v>
      </c>
      <c r="E192" s="37">
        <v>45958</v>
      </c>
      <c r="F192" t="s">
        <v>4314</v>
      </c>
      <c r="G192" t="s">
        <v>4315</v>
      </c>
      <c r="H192" s="37">
        <v>45958.438757071803</v>
      </c>
      <c r="I192" s="37">
        <v>45958.4773888657</v>
      </c>
      <c r="J192" s="37">
        <v>45958</v>
      </c>
      <c r="K192" t="s">
        <v>3501</v>
      </c>
      <c r="L192" t="s">
        <v>3177</v>
      </c>
      <c r="M192" t="s">
        <v>4316</v>
      </c>
      <c r="N192" t="s">
        <v>1311</v>
      </c>
      <c r="O192" t="s">
        <v>1322</v>
      </c>
      <c r="P192" t="s">
        <v>2931</v>
      </c>
      <c r="Q192" t="s">
        <v>2671</v>
      </c>
      <c r="R192" t="s">
        <v>2931</v>
      </c>
      <c r="S192" t="s">
        <v>2932</v>
      </c>
      <c r="U192" t="s">
        <v>3200</v>
      </c>
      <c r="W192" t="s">
        <v>729</v>
      </c>
      <c r="Y192" t="s">
        <v>730</v>
      </c>
      <c r="Z192">
        <v>45</v>
      </c>
      <c r="AA192" t="s">
        <v>731</v>
      </c>
      <c r="AB192" t="s">
        <v>858</v>
      </c>
      <c r="AC192">
        <v>2300</v>
      </c>
      <c r="AF192" t="s">
        <v>1718</v>
      </c>
      <c r="AG192">
        <v>1</v>
      </c>
      <c r="AH192">
        <v>1</v>
      </c>
      <c r="AI192">
        <v>0</v>
      </c>
      <c r="AJ192">
        <v>0</v>
      </c>
      <c r="AK192">
        <v>0</v>
      </c>
      <c r="AL192">
        <v>0</v>
      </c>
      <c r="AM192" t="s">
        <v>1040</v>
      </c>
      <c r="AN192" t="s">
        <v>735</v>
      </c>
      <c r="AO192" t="s">
        <v>2934</v>
      </c>
      <c r="AQ192">
        <v>1500</v>
      </c>
      <c r="AR192" t="s">
        <v>4330</v>
      </c>
      <c r="AS192">
        <v>1363.6363636363601</v>
      </c>
      <c r="AT192">
        <v>0.59288537500000005</v>
      </c>
      <c r="AU192">
        <v>0.64535559093060102</v>
      </c>
      <c r="AV192">
        <v>1363.636364</v>
      </c>
      <c r="AX192" t="s">
        <v>744</v>
      </c>
      <c r="AZ192">
        <v>61</v>
      </c>
      <c r="BA192">
        <v>6101</v>
      </c>
      <c r="BB192" t="s">
        <v>2671</v>
      </c>
      <c r="BC192" t="s">
        <v>744</v>
      </c>
      <c r="BE192">
        <v>61</v>
      </c>
      <c r="BF192" t="s">
        <v>3260</v>
      </c>
      <c r="BG192" t="s">
        <v>3261</v>
      </c>
      <c r="BH192">
        <v>19</v>
      </c>
      <c r="BI192">
        <v>3</v>
      </c>
      <c r="BJ192" t="s">
        <v>740</v>
      </c>
      <c r="BK192" t="s">
        <v>2437</v>
      </c>
      <c r="BM192" t="s">
        <v>1040</v>
      </c>
      <c r="BN192" t="s">
        <v>735</v>
      </c>
      <c r="BO192" t="s">
        <v>2934</v>
      </c>
      <c r="BQ192">
        <v>1000</v>
      </c>
      <c r="BR192" t="s">
        <v>1862</v>
      </c>
      <c r="BS192">
        <v>1282.0512820512799</v>
      </c>
      <c r="BT192">
        <v>0.55741360089186198</v>
      </c>
      <c r="BU192">
        <v>0.60674457266979798</v>
      </c>
      <c r="BV192">
        <v>1282.0512820512799</v>
      </c>
      <c r="BX192" t="s">
        <v>744</v>
      </c>
      <c r="BZ192">
        <v>61</v>
      </c>
      <c r="CA192">
        <v>6101</v>
      </c>
      <c r="CB192" t="s">
        <v>2671</v>
      </c>
      <c r="CC192" t="s">
        <v>744</v>
      </c>
      <c r="CE192">
        <v>61</v>
      </c>
      <c r="CF192" t="s">
        <v>1161</v>
      </c>
      <c r="CG192" t="s">
        <v>1079</v>
      </c>
      <c r="CH192">
        <v>20</v>
      </c>
      <c r="CI192">
        <v>2</v>
      </c>
      <c r="CJ192" t="s">
        <v>740</v>
      </c>
      <c r="CK192" t="s">
        <v>909</v>
      </c>
      <c r="FO192" t="s">
        <v>760</v>
      </c>
      <c r="FY192" t="s">
        <v>760</v>
      </c>
      <c r="GO192" t="s">
        <v>1066</v>
      </c>
      <c r="IH192" t="s">
        <v>764</v>
      </c>
      <c r="II192">
        <v>0</v>
      </c>
      <c r="IJ192">
        <v>0</v>
      </c>
      <c r="IK192">
        <v>0</v>
      </c>
      <c r="IL192">
        <v>0</v>
      </c>
      <c r="IM192">
        <v>1</v>
      </c>
      <c r="PL192" t="s">
        <v>764</v>
      </c>
      <c r="PM192">
        <v>0</v>
      </c>
      <c r="PN192">
        <v>0</v>
      </c>
      <c r="PO192">
        <v>0</v>
      </c>
      <c r="PP192">
        <v>0</v>
      </c>
      <c r="PQ192">
        <v>0</v>
      </c>
      <c r="PR192">
        <v>1</v>
      </c>
      <c r="XK192" t="s">
        <v>765</v>
      </c>
      <c r="XL192">
        <v>1</v>
      </c>
      <c r="XM192">
        <v>0</v>
      </c>
      <c r="XN192">
        <v>0</v>
      </c>
      <c r="XO192">
        <v>0</v>
      </c>
      <c r="XP192">
        <v>0</v>
      </c>
      <c r="XQ192">
        <v>0</v>
      </c>
      <c r="XR192">
        <v>0</v>
      </c>
      <c r="XS192">
        <v>0</v>
      </c>
      <c r="XT192">
        <v>0</v>
      </c>
      <c r="XU192">
        <v>0</v>
      </c>
      <c r="XV192">
        <v>0</v>
      </c>
      <c r="XW192">
        <v>0</v>
      </c>
      <c r="XX192">
        <v>0</v>
      </c>
      <c r="XZ192" t="s">
        <v>760</v>
      </c>
      <c r="YB192" t="s">
        <v>766</v>
      </c>
      <c r="YC192">
        <v>1</v>
      </c>
      <c r="YD192">
        <v>0</v>
      </c>
      <c r="YE192">
        <v>0</v>
      </c>
      <c r="YF192">
        <v>0</v>
      </c>
      <c r="YG192">
        <v>0</v>
      </c>
      <c r="YH192">
        <v>0</v>
      </c>
      <c r="YI192">
        <v>0</v>
      </c>
      <c r="YJ192">
        <v>0</v>
      </c>
      <c r="YK192">
        <v>0</v>
      </c>
      <c r="YM192" t="s">
        <v>846</v>
      </c>
      <c r="YN192">
        <v>0</v>
      </c>
      <c r="YO192">
        <v>1</v>
      </c>
      <c r="YP192">
        <v>0</v>
      </c>
      <c r="YQ192">
        <v>0</v>
      </c>
      <c r="YR192">
        <v>0</v>
      </c>
      <c r="YS192">
        <v>0</v>
      </c>
      <c r="YT192">
        <v>0</v>
      </c>
      <c r="YU192">
        <v>0</v>
      </c>
      <c r="YW192" t="s">
        <v>760</v>
      </c>
      <c r="YX192" t="s">
        <v>1068</v>
      </c>
      <c r="YY192">
        <v>1</v>
      </c>
      <c r="YZ192">
        <v>0</v>
      </c>
      <c r="ZA192">
        <v>0</v>
      </c>
      <c r="ZB192">
        <v>0</v>
      </c>
      <c r="ZC192">
        <v>0</v>
      </c>
      <c r="ZD192">
        <v>0</v>
      </c>
      <c r="ZF192" t="s">
        <v>1346</v>
      </c>
      <c r="ZG192">
        <v>0</v>
      </c>
      <c r="ZH192">
        <v>0</v>
      </c>
      <c r="ZI192">
        <v>0</v>
      </c>
      <c r="ZJ192">
        <v>1</v>
      </c>
      <c r="ZK192">
        <v>0</v>
      </c>
      <c r="ZL192">
        <v>0</v>
      </c>
      <c r="ZM192">
        <v>0</v>
      </c>
      <c r="ZN192">
        <v>0</v>
      </c>
      <c r="ZO192">
        <v>0</v>
      </c>
      <c r="ZP192">
        <v>0</v>
      </c>
      <c r="ZQ192">
        <v>0</v>
      </c>
      <c r="ZS192" t="s">
        <v>1258</v>
      </c>
      <c r="ZU192" t="s">
        <v>735</v>
      </c>
      <c r="ZV192">
        <v>1</v>
      </c>
      <c r="ZW192">
        <v>0</v>
      </c>
      <c r="ZX192">
        <v>0</v>
      </c>
      <c r="ZY192">
        <v>0</v>
      </c>
      <c r="ZZ192">
        <v>0</v>
      </c>
      <c r="AAA192">
        <v>0</v>
      </c>
      <c r="AAB192">
        <v>0</v>
      </c>
      <c r="AAC192">
        <v>0</v>
      </c>
      <c r="AAE192" t="s">
        <v>1184</v>
      </c>
      <c r="ABF192">
        <v>2926840</v>
      </c>
      <c r="ABG192">
        <v>45958.514641203699</v>
      </c>
      <c r="ABJ192" t="s">
        <v>774</v>
      </c>
      <c r="ABK192" t="s">
        <v>2928</v>
      </c>
      <c r="ABL192" t="s">
        <v>3216</v>
      </c>
      <c r="ABN192">
        <v>175</v>
      </c>
    </row>
    <row r="193" spans="1:742" x14ac:dyDescent="0.35">
      <c r="A193" t="s">
        <v>3505</v>
      </c>
      <c r="B193" t="s">
        <v>4311</v>
      </c>
      <c r="C193" t="s">
        <v>4312</v>
      </c>
      <c r="D193" t="s">
        <v>4313</v>
      </c>
      <c r="E193" s="37">
        <v>45958</v>
      </c>
      <c r="F193" t="s">
        <v>4314</v>
      </c>
      <c r="G193" t="s">
        <v>4315</v>
      </c>
      <c r="H193" s="37">
        <v>45958.478055810199</v>
      </c>
      <c r="I193" s="37">
        <v>45958.491696122699</v>
      </c>
      <c r="J193" s="37">
        <v>45958</v>
      </c>
      <c r="K193" t="s">
        <v>3501</v>
      </c>
      <c r="L193" t="s">
        <v>3177</v>
      </c>
      <c r="M193" t="s">
        <v>4316</v>
      </c>
      <c r="N193" t="s">
        <v>1311</v>
      </c>
      <c r="O193" t="s">
        <v>1322</v>
      </c>
      <c r="P193" t="s">
        <v>2931</v>
      </c>
      <c r="Q193" t="s">
        <v>2671</v>
      </c>
      <c r="R193" t="s">
        <v>2931</v>
      </c>
      <c r="S193" t="s">
        <v>2932</v>
      </c>
      <c r="U193" t="s">
        <v>3200</v>
      </c>
      <c r="W193" t="s">
        <v>729</v>
      </c>
      <c r="Y193" t="s">
        <v>730</v>
      </c>
      <c r="Z193">
        <v>38</v>
      </c>
      <c r="AA193" t="s">
        <v>731</v>
      </c>
      <c r="AB193" t="s">
        <v>858</v>
      </c>
      <c r="AC193">
        <v>2300</v>
      </c>
      <c r="AF193" t="s">
        <v>1471</v>
      </c>
      <c r="AG193">
        <v>0</v>
      </c>
      <c r="AH193">
        <v>0</v>
      </c>
      <c r="AI193">
        <v>0</v>
      </c>
      <c r="AJ193">
        <v>0</v>
      </c>
      <c r="AK193">
        <v>1</v>
      </c>
      <c r="AL193">
        <v>0</v>
      </c>
      <c r="EO193" t="s">
        <v>1040</v>
      </c>
      <c r="EP193" t="s">
        <v>735</v>
      </c>
      <c r="EQ193" t="s">
        <v>756</v>
      </c>
      <c r="ES193">
        <v>700</v>
      </c>
      <c r="ET193" t="s">
        <v>1235</v>
      </c>
      <c r="EU193">
        <v>1400</v>
      </c>
      <c r="EV193">
        <v>0.60869565217391297</v>
      </c>
      <c r="EW193">
        <v>0.66256507335541903</v>
      </c>
      <c r="EX193">
        <v>1400</v>
      </c>
      <c r="EZ193" t="s">
        <v>744</v>
      </c>
      <c r="FB193">
        <v>61</v>
      </c>
      <c r="FC193" t="s">
        <v>1322</v>
      </c>
      <c r="FD193" t="s">
        <v>2671</v>
      </c>
      <c r="FE193" t="s">
        <v>1079</v>
      </c>
      <c r="FJ193">
        <v>25</v>
      </c>
      <c r="FK193">
        <v>2</v>
      </c>
      <c r="FL193" t="s">
        <v>740</v>
      </c>
      <c r="FM193" t="s">
        <v>822</v>
      </c>
      <c r="FO193" t="s">
        <v>760</v>
      </c>
      <c r="FY193" t="s">
        <v>760</v>
      </c>
      <c r="GO193" t="s">
        <v>1066</v>
      </c>
      <c r="IH193" t="s">
        <v>1125</v>
      </c>
      <c r="II193">
        <v>1</v>
      </c>
      <c r="IJ193">
        <v>0</v>
      </c>
      <c r="IK193">
        <v>0</v>
      </c>
      <c r="IL193">
        <v>0</v>
      </c>
      <c r="IM193">
        <v>0</v>
      </c>
      <c r="IN193" t="s">
        <v>1040</v>
      </c>
      <c r="IO193" t="s">
        <v>735</v>
      </c>
      <c r="IP193" t="s">
        <v>779</v>
      </c>
      <c r="IR193">
        <v>2500</v>
      </c>
      <c r="IS193" t="s">
        <v>887</v>
      </c>
      <c r="IT193">
        <v>3125</v>
      </c>
      <c r="IU193">
        <v>1.35869565217391</v>
      </c>
      <c r="IV193">
        <v>1.4789398958826301</v>
      </c>
      <c r="IW193">
        <v>2500</v>
      </c>
      <c r="IY193" t="s">
        <v>889</v>
      </c>
      <c r="JA193" t="s">
        <v>744</v>
      </c>
      <c r="JC193">
        <v>61</v>
      </c>
      <c r="JD193" t="s">
        <v>1079</v>
      </c>
      <c r="JE193" t="s">
        <v>1079</v>
      </c>
      <c r="JF193" t="s">
        <v>744</v>
      </c>
      <c r="JH193">
        <v>61</v>
      </c>
      <c r="JI193" t="s">
        <v>2921</v>
      </c>
      <c r="JJ193" t="s">
        <v>2922</v>
      </c>
      <c r="JK193">
        <v>15</v>
      </c>
      <c r="JL193">
        <v>2</v>
      </c>
      <c r="JM193" t="s">
        <v>740</v>
      </c>
      <c r="JN193" t="s">
        <v>882</v>
      </c>
      <c r="MU193" t="s">
        <v>730</v>
      </c>
      <c r="MV193" t="s">
        <v>2460</v>
      </c>
      <c r="MW193">
        <v>0</v>
      </c>
      <c r="MX193">
        <v>0</v>
      </c>
      <c r="MY193">
        <v>1</v>
      </c>
      <c r="MZ193">
        <v>0</v>
      </c>
      <c r="NA193">
        <v>0</v>
      </c>
      <c r="NB193">
        <v>0</v>
      </c>
      <c r="NC193">
        <v>0</v>
      </c>
      <c r="NE193" t="s">
        <v>760</v>
      </c>
      <c r="NU193" t="s">
        <v>1066</v>
      </c>
      <c r="PL193" t="s">
        <v>764</v>
      </c>
      <c r="PM193">
        <v>0</v>
      </c>
      <c r="PN193">
        <v>0</v>
      </c>
      <c r="PO193">
        <v>0</v>
      </c>
      <c r="PP193">
        <v>0</v>
      </c>
      <c r="PQ193">
        <v>0</v>
      </c>
      <c r="PR193">
        <v>1</v>
      </c>
      <c r="XK193" t="s">
        <v>765</v>
      </c>
      <c r="XL193">
        <v>1</v>
      </c>
      <c r="XM193">
        <v>0</v>
      </c>
      <c r="XN193">
        <v>0</v>
      </c>
      <c r="XO193">
        <v>0</v>
      </c>
      <c r="XP193">
        <v>0</v>
      </c>
      <c r="XQ193">
        <v>0</v>
      </c>
      <c r="XR193">
        <v>0</v>
      </c>
      <c r="XS193">
        <v>0</v>
      </c>
      <c r="XT193">
        <v>0</v>
      </c>
      <c r="XU193">
        <v>0</v>
      </c>
      <c r="XV193">
        <v>0</v>
      </c>
      <c r="XW193">
        <v>0</v>
      </c>
      <c r="XX193">
        <v>0</v>
      </c>
      <c r="XZ193" t="s">
        <v>760</v>
      </c>
      <c r="YB193" t="s">
        <v>766</v>
      </c>
      <c r="YC193">
        <v>1</v>
      </c>
      <c r="YD193">
        <v>0</v>
      </c>
      <c r="YE193">
        <v>0</v>
      </c>
      <c r="YF193">
        <v>0</v>
      </c>
      <c r="YG193">
        <v>0</v>
      </c>
      <c r="YH193">
        <v>0</v>
      </c>
      <c r="YI193">
        <v>0</v>
      </c>
      <c r="YJ193">
        <v>0</v>
      </c>
      <c r="YK193">
        <v>0</v>
      </c>
      <c r="YM193" t="s">
        <v>1067</v>
      </c>
      <c r="YN193">
        <v>1</v>
      </c>
      <c r="YO193">
        <v>0</v>
      </c>
      <c r="YP193">
        <v>0</v>
      </c>
      <c r="YQ193">
        <v>0</v>
      </c>
      <c r="YR193">
        <v>0</v>
      </c>
      <c r="YS193">
        <v>0</v>
      </c>
      <c r="YT193">
        <v>0</v>
      </c>
      <c r="YU193">
        <v>0</v>
      </c>
      <c r="YW193" t="s">
        <v>760</v>
      </c>
      <c r="YX193" t="s">
        <v>1068</v>
      </c>
      <c r="YY193">
        <v>1</v>
      </c>
      <c r="YZ193">
        <v>0</v>
      </c>
      <c r="ZA193">
        <v>0</v>
      </c>
      <c r="ZB193">
        <v>0</v>
      </c>
      <c r="ZC193">
        <v>0</v>
      </c>
      <c r="ZD193">
        <v>0</v>
      </c>
      <c r="ZF193" t="s">
        <v>1069</v>
      </c>
      <c r="ZG193">
        <v>1</v>
      </c>
      <c r="ZH193">
        <v>0</v>
      </c>
      <c r="ZI193">
        <v>0</v>
      </c>
      <c r="ZJ193">
        <v>0</v>
      </c>
      <c r="ZK193">
        <v>0</v>
      </c>
      <c r="ZL193">
        <v>0</v>
      </c>
      <c r="ZM193">
        <v>0</v>
      </c>
      <c r="ZN193">
        <v>0</v>
      </c>
      <c r="ZO193">
        <v>0</v>
      </c>
      <c r="ZP193">
        <v>0</v>
      </c>
      <c r="ZQ193">
        <v>0</v>
      </c>
      <c r="ZS193" t="s">
        <v>1258</v>
      </c>
      <c r="ZU193" t="s">
        <v>735</v>
      </c>
      <c r="ZV193">
        <v>1</v>
      </c>
      <c r="ZW193">
        <v>0</v>
      </c>
      <c r="ZX193">
        <v>0</v>
      </c>
      <c r="ZY193">
        <v>0</v>
      </c>
      <c r="ZZ193">
        <v>0</v>
      </c>
      <c r="AAA193">
        <v>0</v>
      </c>
      <c r="AAB193">
        <v>0</v>
      </c>
      <c r="AAC193">
        <v>0</v>
      </c>
      <c r="AAE193" t="s">
        <v>1184</v>
      </c>
      <c r="ABF193">
        <v>2926841</v>
      </c>
      <c r="ABG193">
        <v>45958.514652777798</v>
      </c>
      <c r="ABJ193" t="s">
        <v>774</v>
      </c>
      <c r="ABK193" t="s">
        <v>2928</v>
      </c>
      <c r="ABL193" t="s">
        <v>3216</v>
      </c>
      <c r="ABN193">
        <v>176</v>
      </c>
    </row>
    <row r="194" spans="1:742" x14ac:dyDescent="0.35">
      <c r="A194" t="s">
        <v>3506</v>
      </c>
      <c r="B194" t="s">
        <v>4311</v>
      </c>
      <c r="C194" t="s">
        <v>4312</v>
      </c>
      <c r="D194" t="s">
        <v>4313</v>
      </c>
      <c r="E194" s="37">
        <v>45958</v>
      </c>
      <c r="F194" t="s">
        <v>4314</v>
      </c>
      <c r="G194" t="s">
        <v>4315</v>
      </c>
      <c r="H194" s="37">
        <v>45958.491913993101</v>
      </c>
      <c r="I194" s="37">
        <v>45958.502050937503</v>
      </c>
      <c r="J194" s="37">
        <v>45958</v>
      </c>
      <c r="K194" t="s">
        <v>3501</v>
      </c>
      <c r="L194" t="s">
        <v>3177</v>
      </c>
      <c r="M194" t="s">
        <v>4316</v>
      </c>
      <c r="N194" t="s">
        <v>1311</v>
      </c>
      <c r="O194" t="s">
        <v>1322</v>
      </c>
      <c r="P194" t="s">
        <v>2931</v>
      </c>
      <c r="Q194" t="s">
        <v>2671</v>
      </c>
      <c r="R194" t="s">
        <v>2931</v>
      </c>
      <c r="S194" t="s">
        <v>2932</v>
      </c>
      <c r="U194" t="s">
        <v>3200</v>
      </c>
      <c r="W194" t="s">
        <v>729</v>
      </c>
      <c r="Y194" t="s">
        <v>730</v>
      </c>
      <c r="Z194">
        <v>25</v>
      </c>
      <c r="AA194" t="s">
        <v>731</v>
      </c>
      <c r="AB194" t="s">
        <v>858</v>
      </c>
      <c r="AC194">
        <v>2300</v>
      </c>
      <c r="AF194" t="s">
        <v>1525</v>
      </c>
      <c r="AG194">
        <v>0</v>
      </c>
      <c r="AH194">
        <v>0</v>
      </c>
      <c r="AI194">
        <v>1</v>
      </c>
      <c r="AJ194">
        <v>0</v>
      </c>
      <c r="AK194">
        <v>0</v>
      </c>
      <c r="AL194">
        <v>0</v>
      </c>
      <c r="CM194" t="s">
        <v>1040</v>
      </c>
      <c r="CN194" t="s">
        <v>735</v>
      </c>
      <c r="CO194" t="s">
        <v>2934</v>
      </c>
      <c r="CQ194">
        <v>2300</v>
      </c>
      <c r="CR194" t="s">
        <v>2937</v>
      </c>
      <c r="CS194">
        <v>1762.4521072796899</v>
      </c>
      <c r="CT194">
        <v>0.76628352490421503</v>
      </c>
      <c r="CU194">
        <v>0.83409943553227295</v>
      </c>
      <c r="CV194">
        <v>1762.4521072796899</v>
      </c>
      <c r="CX194" t="s">
        <v>2939</v>
      </c>
      <c r="CZ194" t="s">
        <v>744</v>
      </c>
      <c r="DB194">
        <v>61</v>
      </c>
      <c r="DC194" t="s">
        <v>1322</v>
      </c>
      <c r="DD194" t="s">
        <v>2671</v>
      </c>
      <c r="DE194" t="s">
        <v>744</v>
      </c>
      <c r="DG194">
        <v>61</v>
      </c>
      <c r="DH194" t="s">
        <v>2913</v>
      </c>
      <c r="DI194" t="s">
        <v>2914</v>
      </c>
      <c r="DJ194">
        <v>20</v>
      </c>
      <c r="DK194">
        <v>2</v>
      </c>
      <c r="DL194" t="s">
        <v>740</v>
      </c>
      <c r="DM194" t="s">
        <v>909</v>
      </c>
      <c r="FO194" t="s">
        <v>760</v>
      </c>
      <c r="FY194" t="s">
        <v>760</v>
      </c>
      <c r="GO194" t="s">
        <v>1066</v>
      </c>
      <c r="IH194" t="s">
        <v>764</v>
      </c>
      <c r="II194">
        <v>0</v>
      </c>
      <c r="IJ194">
        <v>0</v>
      </c>
      <c r="IK194">
        <v>0</v>
      </c>
      <c r="IL194">
        <v>0</v>
      </c>
      <c r="IM194">
        <v>1</v>
      </c>
      <c r="PL194" t="s">
        <v>764</v>
      </c>
      <c r="PM194">
        <v>0</v>
      </c>
      <c r="PN194">
        <v>0</v>
      </c>
      <c r="PO194">
        <v>0</v>
      </c>
      <c r="PP194">
        <v>0</v>
      </c>
      <c r="PQ194">
        <v>0</v>
      </c>
      <c r="PR194">
        <v>1</v>
      </c>
      <c r="XK194" t="s">
        <v>765</v>
      </c>
      <c r="XL194">
        <v>1</v>
      </c>
      <c r="XM194">
        <v>0</v>
      </c>
      <c r="XN194">
        <v>0</v>
      </c>
      <c r="XO194">
        <v>0</v>
      </c>
      <c r="XP194">
        <v>0</v>
      </c>
      <c r="XQ194">
        <v>0</v>
      </c>
      <c r="XR194">
        <v>0</v>
      </c>
      <c r="XS194">
        <v>0</v>
      </c>
      <c r="XT194">
        <v>0</v>
      </c>
      <c r="XU194">
        <v>0</v>
      </c>
      <c r="XV194">
        <v>0</v>
      </c>
      <c r="XW194">
        <v>0</v>
      </c>
      <c r="XX194">
        <v>0</v>
      </c>
      <c r="XZ194" t="s">
        <v>760</v>
      </c>
      <c r="YB194" t="s">
        <v>766</v>
      </c>
      <c r="YC194">
        <v>1</v>
      </c>
      <c r="YD194">
        <v>0</v>
      </c>
      <c r="YE194">
        <v>0</v>
      </c>
      <c r="YF194">
        <v>0</v>
      </c>
      <c r="YG194">
        <v>0</v>
      </c>
      <c r="YH194">
        <v>0</v>
      </c>
      <c r="YI194">
        <v>0</v>
      </c>
      <c r="YJ194">
        <v>0</v>
      </c>
      <c r="YK194">
        <v>0</v>
      </c>
      <c r="YM194" t="s">
        <v>1067</v>
      </c>
      <c r="YN194">
        <v>1</v>
      </c>
      <c r="YO194">
        <v>0</v>
      </c>
      <c r="YP194">
        <v>0</v>
      </c>
      <c r="YQ194">
        <v>0</v>
      </c>
      <c r="YR194">
        <v>0</v>
      </c>
      <c r="YS194">
        <v>0</v>
      </c>
      <c r="YT194">
        <v>0</v>
      </c>
      <c r="YU194">
        <v>0</v>
      </c>
      <c r="YW194" t="s">
        <v>760</v>
      </c>
      <c r="YX194" t="s">
        <v>1068</v>
      </c>
      <c r="YY194">
        <v>1</v>
      </c>
      <c r="YZ194">
        <v>0</v>
      </c>
      <c r="ZA194">
        <v>0</v>
      </c>
      <c r="ZB194">
        <v>0</v>
      </c>
      <c r="ZC194">
        <v>0</v>
      </c>
      <c r="ZD194">
        <v>0</v>
      </c>
      <c r="ZF194" t="s">
        <v>1069</v>
      </c>
      <c r="ZG194">
        <v>1</v>
      </c>
      <c r="ZH194">
        <v>0</v>
      </c>
      <c r="ZI194">
        <v>0</v>
      </c>
      <c r="ZJ194">
        <v>0</v>
      </c>
      <c r="ZK194">
        <v>0</v>
      </c>
      <c r="ZL194">
        <v>0</v>
      </c>
      <c r="ZM194">
        <v>0</v>
      </c>
      <c r="ZN194">
        <v>0</v>
      </c>
      <c r="ZO194">
        <v>0</v>
      </c>
      <c r="ZP194">
        <v>0</v>
      </c>
      <c r="ZQ194">
        <v>0</v>
      </c>
      <c r="ZS194" t="s">
        <v>1258</v>
      </c>
      <c r="ZU194" t="s">
        <v>735</v>
      </c>
      <c r="ZV194">
        <v>1</v>
      </c>
      <c r="ZW194">
        <v>0</v>
      </c>
      <c r="ZX194">
        <v>0</v>
      </c>
      <c r="ZY194">
        <v>0</v>
      </c>
      <c r="ZZ194">
        <v>0</v>
      </c>
      <c r="AAA194">
        <v>0</v>
      </c>
      <c r="AAB194">
        <v>0</v>
      </c>
      <c r="AAC194">
        <v>0</v>
      </c>
      <c r="AAE194" t="s">
        <v>1184</v>
      </c>
      <c r="ABF194">
        <v>2926842</v>
      </c>
      <c r="ABG194">
        <v>45958.514675925901</v>
      </c>
      <c r="ABJ194" t="s">
        <v>774</v>
      </c>
      <c r="ABK194" t="s">
        <v>2928</v>
      </c>
      <c r="ABL194" t="s">
        <v>3216</v>
      </c>
      <c r="ABN194">
        <v>177</v>
      </c>
    </row>
    <row r="195" spans="1:742" x14ac:dyDescent="0.35">
      <c r="A195" t="s">
        <v>3507</v>
      </c>
      <c r="B195" t="s">
        <v>4311</v>
      </c>
      <c r="C195" t="s">
        <v>4312</v>
      </c>
      <c r="D195" t="s">
        <v>4313</v>
      </c>
      <c r="E195" s="37">
        <v>45958</v>
      </c>
      <c r="F195" t="s">
        <v>4314</v>
      </c>
      <c r="G195" t="s">
        <v>4315</v>
      </c>
      <c r="H195" s="37">
        <v>45958.502153599497</v>
      </c>
      <c r="I195" s="37">
        <v>45958.507853298601</v>
      </c>
      <c r="J195" s="37">
        <v>45958</v>
      </c>
      <c r="K195" t="s">
        <v>3501</v>
      </c>
      <c r="L195" t="s">
        <v>3177</v>
      </c>
      <c r="M195" t="s">
        <v>4316</v>
      </c>
      <c r="N195" t="s">
        <v>1311</v>
      </c>
      <c r="O195" t="s">
        <v>1322</v>
      </c>
      <c r="P195" t="s">
        <v>2931</v>
      </c>
      <c r="Q195" t="s">
        <v>2671</v>
      </c>
      <c r="R195" t="s">
        <v>2931</v>
      </c>
      <c r="S195" t="s">
        <v>2932</v>
      </c>
      <c r="U195" t="s">
        <v>3200</v>
      </c>
      <c r="W195" t="s">
        <v>729</v>
      </c>
      <c r="Y195" t="s">
        <v>730</v>
      </c>
      <c r="Z195">
        <v>48</v>
      </c>
      <c r="AA195" t="s">
        <v>731</v>
      </c>
      <c r="AB195" t="s">
        <v>858</v>
      </c>
      <c r="AC195">
        <v>2300</v>
      </c>
      <c r="AF195" t="s">
        <v>1342</v>
      </c>
      <c r="AG195">
        <v>0</v>
      </c>
      <c r="AH195">
        <v>0</v>
      </c>
      <c r="AI195">
        <v>0</v>
      </c>
      <c r="AJ195">
        <v>1</v>
      </c>
      <c r="AK195">
        <v>0</v>
      </c>
      <c r="AL195">
        <v>0</v>
      </c>
      <c r="DO195" t="s">
        <v>1040</v>
      </c>
      <c r="DP195" t="s">
        <v>735</v>
      </c>
      <c r="DQ195" t="s">
        <v>1047</v>
      </c>
      <c r="DS195">
        <v>5000</v>
      </c>
      <c r="DT195" t="s">
        <v>941</v>
      </c>
      <c r="DU195">
        <v>3333.3333333333298</v>
      </c>
      <c r="DV195">
        <v>1.4492753623188399</v>
      </c>
      <c r="DW195">
        <v>1.5775358889414699</v>
      </c>
      <c r="DX195">
        <v>3333.3333333333298</v>
      </c>
      <c r="DZ195" t="s">
        <v>744</v>
      </c>
      <c r="EB195">
        <v>61</v>
      </c>
      <c r="EC195" t="s">
        <v>1322</v>
      </c>
      <c r="ED195" t="s">
        <v>2671</v>
      </c>
      <c r="EE195" t="s">
        <v>744</v>
      </c>
      <c r="EG195">
        <v>61</v>
      </c>
      <c r="EH195" t="s">
        <v>1596</v>
      </c>
      <c r="EI195" t="s">
        <v>1595</v>
      </c>
      <c r="EJ195">
        <v>15</v>
      </c>
      <c r="EK195">
        <v>2</v>
      </c>
      <c r="EL195" t="s">
        <v>740</v>
      </c>
      <c r="EM195" t="s">
        <v>882</v>
      </c>
      <c r="FO195" t="s">
        <v>760</v>
      </c>
      <c r="FY195" t="s">
        <v>760</v>
      </c>
      <c r="GO195" t="s">
        <v>1066</v>
      </c>
      <c r="IH195" t="s">
        <v>764</v>
      </c>
      <c r="II195">
        <v>0</v>
      </c>
      <c r="IJ195">
        <v>0</v>
      </c>
      <c r="IK195">
        <v>0</v>
      </c>
      <c r="IL195">
        <v>0</v>
      </c>
      <c r="IM195">
        <v>1</v>
      </c>
      <c r="PL195" t="s">
        <v>764</v>
      </c>
      <c r="PM195">
        <v>0</v>
      </c>
      <c r="PN195">
        <v>0</v>
      </c>
      <c r="PO195">
        <v>0</v>
      </c>
      <c r="PP195">
        <v>0</v>
      </c>
      <c r="PQ195">
        <v>0</v>
      </c>
      <c r="PR195">
        <v>1</v>
      </c>
      <c r="XK195" t="s">
        <v>765</v>
      </c>
      <c r="XL195">
        <v>1</v>
      </c>
      <c r="XM195">
        <v>0</v>
      </c>
      <c r="XN195">
        <v>0</v>
      </c>
      <c r="XO195">
        <v>0</v>
      </c>
      <c r="XP195">
        <v>0</v>
      </c>
      <c r="XQ195">
        <v>0</v>
      </c>
      <c r="XR195">
        <v>0</v>
      </c>
      <c r="XS195">
        <v>0</v>
      </c>
      <c r="XT195">
        <v>0</v>
      </c>
      <c r="XU195">
        <v>0</v>
      </c>
      <c r="XV195">
        <v>0</v>
      </c>
      <c r="XW195">
        <v>0</v>
      </c>
      <c r="XX195">
        <v>0</v>
      </c>
      <c r="XZ195" t="s">
        <v>760</v>
      </c>
      <c r="YB195" t="s">
        <v>766</v>
      </c>
      <c r="YC195">
        <v>1</v>
      </c>
      <c r="YD195">
        <v>0</v>
      </c>
      <c r="YE195">
        <v>0</v>
      </c>
      <c r="YF195">
        <v>0</v>
      </c>
      <c r="YG195">
        <v>0</v>
      </c>
      <c r="YH195">
        <v>0</v>
      </c>
      <c r="YI195">
        <v>0</v>
      </c>
      <c r="YJ195">
        <v>0</v>
      </c>
      <c r="YK195">
        <v>0</v>
      </c>
      <c r="YM195" t="s">
        <v>1067</v>
      </c>
      <c r="YN195">
        <v>1</v>
      </c>
      <c r="YO195">
        <v>0</v>
      </c>
      <c r="YP195">
        <v>0</v>
      </c>
      <c r="YQ195">
        <v>0</v>
      </c>
      <c r="YR195">
        <v>0</v>
      </c>
      <c r="YS195">
        <v>0</v>
      </c>
      <c r="YT195">
        <v>0</v>
      </c>
      <c r="YU195">
        <v>0</v>
      </c>
      <c r="YW195" t="s">
        <v>760</v>
      </c>
      <c r="YX195" t="s">
        <v>1068</v>
      </c>
      <c r="YY195">
        <v>1</v>
      </c>
      <c r="YZ195">
        <v>0</v>
      </c>
      <c r="ZA195">
        <v>0</v>
      </c>
      <c r="ZB195">
        <v>0</v>
      </c>
      <c r="ZC195">
        <v>0</v>
      </c>
      <c r="ZD195">
        <v>0</v>
      </c>
      <c r="ZF195" t="s">
        <v>1069</v>
      </c>
      <c r="ZG195">
        <v>1</v>
      </c>
      <c r="ZH195">
        <v>0</v>
      </c>
      <c r="ZI195">
        <v>0</v>
      </c>
      <c r="ZJ195">
        <v>0</v>
      </c>
      <c r="ZK195">
        <v>0</v>
      </c>
      <c r="ZL195">
        <v>0</v>
      </c>
      <c r="ZM195">
        <v>0</v>
      </c>
      <c r="ZN195">
        <v>0</v>
      </c>
      <c r="ZO195">
        <v>0</v>
      </c>
      <c r="ZP195">
        <v>0</v>
      </c>
      <c r="ZQ195">
        <v>0</v>
      </c>
      <c r="ZS195" t="s">
        <v>1258</v>
      </c>
      <c r="ZU195" t="s">
        <v>735</v>
      </c>
      <c r="ZV195">
        <v>1</v>
      </c>
      <c r="ZW195">
        <v>0</v>
      </c>
      <c r="ZX195">
        <v>0</v>
      </c>
      <c r="ZY195">
        <v>0</v>
      </c>
      <c r="ZZ195">
        <v>0</v>
      </c>
      <c r="AAA195">
        <v>0</v>
      </c>
      <c r="AAB195">
        <v>0</v>
      </c>
      <c r="AAC195">
        <v>0</v>
      </c>
      <c r="AAE195" t="s">
        <v>1184</v>
      </c>
      <c r="ABF195">
        <v>2926843</v>
      </c>
      <c r="ABG195">
        <v>45958.514687499999</v>
      </c>
      <c r="ABJ195" t="s">
        <v>774</v>
      </c>
      <c r="ABK195" t="s">
        <v>2928</v>
      </c>
      <c r="ABL195" t="s">
        <v>3216</v>
      </c>
      <c r="ABN195">
        <v>178</v>
      </c>
    </row>
    <row r="196" spans="1:742" x14ac:dyDescent="0.35">
      <c r="A196" t="s">
        <v>3509</v>
      </c>
      <c r="B196" t="s">
        <v>4311</v>
      </c>
      <c r="C196" t="s">
        <v>4312</v>
      </c>
      <c r="D196" t="s">
        <v>4313</v>
      </c>
      <c r="E196" s="37">
        <v>45958</v>
      </c>
      <c r="F196" t="s">
        <v>4314</v>
      </c>
      <c r="G196" t="s">
        <v>4315</v>
      </c>
      <c r="H196" s="37">
        <v>45958.507916782401</v>
      </c>
      <c r="I196" s="37">
        <v>45958.522037499999</v>
      </c>
      <c r="J196" s="37">
        <v>45958</v>
      </c>
      <c r="K196" t="s">
        <v>3501</v>
      </c>
      <c r="L196" t="s">
        <v>3177</v>
      </c>
      <c r="M196" t="s">
        <v>4316</v>
      </c>
      <c r="N196" t="s">
        <v>1311</v>
      </c>
      <c r="O196" t="s">
        <v>1322</v>
      </c>
      <c r="P196" t="s">
        <v>2931</v>
      </c>
      <c r="Q196" t="s">
        <v>2671</v>
      </c>
      <c r="R196" t="s">
        <v>2931</v>
      </c>
      <c r="S196" t="s">
        <v>2932</v>
      </c>
      <c r="U196" t="s">
        <v>3200</v>
      </c>
      <c r="W196" t="s">
        <v>729</v>
      </c>
      <c r="Y196" t="s">
        <v>730</v>
      </c>
      <c r="Z196">
        <v>48</v>
      </c>
      <c r="AA196" t="s">
        <v>731</v>
      </c>
      <c r="AB196" t="s">
        <v>858</v>
      </c>
      <c r="AC196">
        <v>2300</v>
      </c>
      <c r="AF196" t="s">
        <v>764</v>
      </c>
      <c r="AG196">
        <v>0</v>
      </c>
      <c r="AH196">
        <v>0</v>
      </c>
      <c r="AI196">
        <v>0</v>
      </c>
      <c r="AJ196">
        <v>0</v>
      </c>
      <c r="AK196">
        <v>0</v>
      </c>
      <c r="AL196">
        <v>1</v>
      </c>
      <c r="IH196" t="s">
        <v>1482</v>
      </c>
      <c r="II196">
        <v>0</v>
      </c>
      <c r="IJ196">
        <v>1</v>
      </c>
      <c r="IK196">
        <v>0</v>
      </c>
      <c r="IL196">
        <v>0</v>
      </c>
      <c r="IM196">
        <v>0</v>
      </c>
      <c r="JP196" t="s">
        <v>1040</v>
      </c>
      <c r="JQ196" t="s">
        <v>735</v>
      </c>
      <c r="JR196" t="s">
        <v>1118</v>
      </c>
      <c r="JT196">
        <v>20000</v>
      </c>
      <c r="JU196" t="s">
        <v>757</v>
      </c>
      <c r="JV196">
        <v>4000</v>
      </c>
      <c r="JW196">
        <v>1.73913043478261</v>
      </c>
      <c r="JX196">
        <v>1.89304306672977</v>
      </c>
      <c r="JY196">
        <v>200</v>
      </c>
      <c r="KA196" t="s">
        <v>790</v>
      </c>
      <c r="KC196" t="s">
        <v>744</v>
      </c>
      <c r="KE196">
        <v>61</v>
      </c>
      <c r="KF196" t="s">
        <v>1322</v>
      </c>
      <c r="KG196" t="s">
        <v>2671</v>
      </c>
      <c r="KH196" t="s">
        <v>1079</v>
      </c>
      <c r="KM196">
        <v>25</v>
      </c>
      <c r="KN196">
        <v>2</v>
      </c>
      <c r="KO196" t="s">
        <v>740</v>
      </c>
      <c r="KP196" t="s">
        <v>822</v>
      </c>
      <c r="MU196" t="s">
        <v>760</v>
      </c>
      <c r="NE196" t="s">
        <v>760</v>
      </c>
      <c r="NU196" t="s">
        <v>1066</v>
      </c>
      <c r="PL196" t="s">
        <v>3508</v>
      </c>
      <c r="PM196">
        <v>0</v>
      </c>
      <c r="PN196">
        <v>1</v>
      </c>
      <c r="PO196">
        <v>0</v>
      </c>
      <c r="PP196">
        <v>1</v>
      </c>
      <c r="PQ196">
        <v>0</v>
      </c>
      <c r="PR196">
        <v>0</v>
      </c>
      <c r="QS196" t="s">
        <v>1040</v>
      </c>
      <c r="QT196" t="s">
        <v>735</v>
      </c>
      <c r="QU196" t="s">
        <v>730</v>
      </c>
      <c r="QW196">
        <v>23000</v>
      </c>
      <c r="QX196" t="s">
        <v>1091</v>
      </c>
      <c r="QY196">
        <v>4192.1843102945504</v>
      </c>
      <c r="QZ196">
        <v>1.8226888305628499</v>
      </c>
      <c r="RA196">
        <v>1.9839963607641</v>
      </c>
      <c r="RB196">
        <v>23000</v>
      </c>
      <c r="RD196" t="s">
        <v>744</v>
      </c>
      <c r="RF196">
        <v>61</v>
      </c>
      <c r="RG196">
        <v>6101</v>
      </c>
      <c r="RH196" t="s">
        <v>2671</v>
      </c>
      <c r="RI196" t="s">
        <v>1079</v>
      </c>
      <c r="RN196">
        <v>30</v>
      </c>
      <c r="RO196">
        <v>3</v>
      </c>
      <c r="RP196" t="s">
        <v>740</v>
      </c>
      <c r="RQ196" t="s">
        <v>975</v>
      </c>
      <c r="TR196" t="s">
        <v>1040</v>
      </c>
      <c r="TS196" t="s">
        <v>735</v>
      </c>
      <c r="TT196" t="s">
        <v>823</v>
      </c>
      <c r="TV196">
        <v>5000</v>
      </c>
      <c r="TW196" t="s">
        <v>1174</v>
      </c>
      <c r="TX196">
        <v>250</v>
      </c>
      <c r="TY196">
        <v>0.108695652173913</v>
      </c>
      <c r="TZ196">
        <v>0.118315191670611</v>
      </c>
      <c r="UA196">
        <v>5000</v>
      </c>
      <c r="UC196" t="s">
        <v>744</v>
      </c>
      <c r="UE196">
        <v>61</v>
      </c>
      <c r="UF196" t="s">
        <v>1322</v>
      </c>
      <c r="UG196" t="s">
        <v>2671</v>
      </c>
      <c r="UH196" t="s">
        <v>1079</v>
      </c>
      <c r="UM196">
        <v>18</v>
      </c>
      <c r="UN196">
        <v>1</v>
      </c>
      <c r="UO196" t="s">
        <v>740</v>
      </c>
      <c r="UP196" t="s">
        <v>815</v>
      </c>
      <c r="UR196" t="s">
        <v>760</v>
      </c>
      <c r="VB196" t="s">
        <v>760</v>
      </c>
      <c r="VR196" t="s">
        <v>1066</v>
      </c>
      <c r="XK196" t="s">
        <v>765</v>
      </c>
      <c r="XL196">
        <v>1</v>
      </c>
      <c r="XM196">
        <v>0</v>
      </c>
      <c r="XN196">
        <v>0</v>
      </c>
      <c r="XO196">
        <v>0</v>
      </c>
      <c r="XP196">
        <v>0</v>
      </c>
      <c r="XQ196">
        <v>0</v>
      </c>
      <c r="XR196">
        <v>0</v>
      </c>
      <c r="XS196">
        <v>0</v>
      </c>
      <c r="XT196">
        <v>0</v>
      </c>
      <c r="XU196">
        <v>0</v>
      </c>
      <c r="XV196">
        <v>0</v>
      </c>
      <c r="XW196">
        <v>0</v>
      </c>
      <c r="XX196">
        <v>0</v>
      </c>
      <c r="XZ196" t="s">
        <v>760</v>
      </c>
      <c r="YB196" t="s">
        <v>766</v>
      </c>
      <c r="YC196">
        <v>1</v>
      </c>
      <c r="YD196">
        <v>0</v>
      </c>
      <c r="YE196">
        <v>0</v>
      </c>
      <c r="YF196">
        <v>0</v>
      </c>
      <c r="YG196">
        <v>0</v>
      </c>
      <c r="YH196">
        <v>0</v>
      </c>
      <c r="YI196">
        <v>0</v>
      </c>
      <c r="YJ196">
        <v>0</v>
      </c>
      <c r="YK196">
        <v>0</v>
      </c>
      <c r="YM196" t="s">
        <v>846</v>
      </c>
      <c r="YN196">
        <v>0</v>
      </c>
      <c r="YO196">
        <v>1</v>
      </c>
      <c r="YP196">
        <v>0</v>
      </c>
      <c r="YQ196">
        <v>0</v>
      </c>
      <c r="YR196">
        <v>0</v>
      </c>
      <c r="YS196">
        <v>0</v>
      </c>
      <c r="YT196">
        <v>0</v>
      </c>
      <c r="YU196">
        <v>0</v>
      </c>
      <c r="YW196" t="s">
        <v>760</v>
      </c>
      <c r="YX196" t="s">
        <v>1068</v>
      </c>
      <c r="YY196">
        <v>1</v>
      </c>
      <c r="YZ196">
        <v>0</v>
      </c>
      <c r="ZA196">
        <v>0</v>
      </c>
      <c r="ZB196">
        <v>0</v>
      </c>
      <c r="ZC196">
        <v>0</v>
      </c>
      <c r="ZD196">
        <v>0</v>
      </c>
      <c r="ZF196" t="s">
        <v>1069</v>
      </c>
      <c r="ZG196">
        <v>1</v>
      </c>
      <c r="ZH196">
        <v>0</v>
      </c>
      <c r="ZI196">
        <v>0</v>
      </c>
      <c r="ZJ196">
        <v>0</v>
      </c>
      <c r="ZK196">
        <v>0</v>
      </c>
      <c r="ZL196">
        <v>0</v>
      </c>
      <c r="ZM196">
        <v>0</v>
      </c>
      <c r="ZN196">
        <v>0</v>
      </c>
      <c r="ZO196">
        <v>0</v>
      </c>
      <c r="ZP196">
        <v>0</v>
      </c>
      <c r="ZQ196">
        <v>0</v>
      </c>
      <c r="ZS196" t="s">
        <v>1258</v>
      </c>
      <c r="ZU196" t="s">
        <v>735</v>
      </c>
      <c r="ZV196">
        <v>1</v>
      </c>
      <c r="ZW196">
        <v>0</v>
      </c>
      <c r="ZX196">
        <v>0</v>
      </c>
      <c r="ZY196">
        <v>0</v>
      </c>
      <c r="ZZ196">
        <v>0</v>
      </c>
      <c r="AAA196">
        <v>0</v>
      </c>
      <c r="AAB196">
        <v>0</v>
      </c>
      <c r="AAC196">
        <v>0</v>
      </c>
      <c r="AAE196" t="s">
        <v>1184</v>
      </c>
      <c r="ABF196">
        <v>2926844</v>
      </c>
      <c r="ABG196">
        <v>45958.514699074098</v>
      </c>
      <c r="ABJ196" t="s">
        <v>774</v>
      </c>
      <c r="ABK196" t="s">
        <v>2928</v>
      </c>
      <c r="ABL196" t="s">
        <v>3216</v>
      </c>
      <c r="ABN196">
        <v>179</v>
      </c>
    </row>
    <row r="197" spans="1:742" x14ac:dyDescent="0.35">
      <c r="A197" t="s">
        <v>3511</v>
      </c>
      <c r="B197" t="s">
        <v>4311</v>
      </c>
      <c r="C197" t="s">
        <v>4312</v>
      </c>
      <c r="D197" t="s">
        <v>4313</v>
      </c>
      <c r="E197" s="37">
        <v>45958</v>
      </c>
      <c r="F197" t="s">
        <v>4314</v>
      </c>
      <c r="G197" t="s">
        <v>4315</v>
      </c>
      <c r="H197" s="37">
        <v>45958.523756516202</v>
      </c>
      <c r="I197" s="37">
        <v>45958.537186261601</v>
      </c>
      <c r="J197" s="37">
        <v>45958</v>
      </c>
      <c r="K197" t="s">
        <v>3501</v>
      </c>
      <c r="L197" t="s">
        <v>3177</v>
      </c>
      <c r="M197" t="s">
        <v>4316</v>
      </c>
      <c r="N197" t="s">
        <v>1311</v>
      </c>
      <c r="O197" t="s">
        <v>1322</v>
      </c>
      <c r="P197" t="s">
        <v>2931</v>
      </c>
      <c r="Q197" t="s">
        <v>2671</v>
      </c>
      <c r="R197" t="s">
        <v>2931</v>
      </c>
      <c r="S197" t="s">
        <v>2932</v>
      </c>
      <c r="U197" t="s">
        <v>3200</v>
      </c>
      <c r="W197" t="s">
        <v>729</v>
      </c>
      <c r="Y197" t="s">
        <v>730</v>
      </c>
      <c r="Z197">
        <v>30</v>
      </c>
      <c r="AA197" t="s">
        <v>731</v>
      </c>
      <c r="AB197" t="s">
        <v>858</v>
      </c>
      <c r="AC197">
        <v>2300</v>
      </c>
      <c r="AF197" t="s">
        <v>764</v>
      </c>
      <c r="AG197">
        <v>0</v>
      </c>
      <c r="AH197">
        <v>0</v>
      </c>
      <c r="AI197">
        <v>0</v>
      </c>
      <c r="AJ197">
        <v>0</v>
      </c>
      <c r="AK197">
        <v>0</v>
      </c>
      <c r="AL197">
        <v>1</v>
      </c>
      <c r="IH197" t="s">
        <v>1396</v>
      </c>
      <c r="II197">
        <v>0</v>
      </c>
      <c r="IJ197">
        <v>0</v>
      </c>
      <c r="IK197">
        <v>1</v>
      </c>
      <c r="IL197">
        <v>0</v>
      </c>
      <c r="IM197">
        <v>0</v>
      </c>
      <c r="KR197" t="s">
        <v>1040</v>
      </c>
      <c r="KS197" t="s">
        <v>735</v>
      </c>
      <c r="KT197" t="s">
        <v>791</v>
      </c>
      <c r="KV197">
        <v>2000</v>
      </c>
      <c r="KW197" t="s">
        <v>1120</v>
      </c>
      <c r="KX197">
        <v>200</v>
      </c>
      <c r="KY197">
        <v>8.6956521739130405E-2</v>
      </c>
      <c r="KZ197">
        <v>9.4652153336488395E-2</v>
      </c>
      <c r="LA197">
        <v>2000</v>
      </c>
      <c r="LC197" t="s">
        <v>3182</v>
      </c>
      <c r="LE197" t="s">
        <v>744</v>
      </c>
      <c r="LG197">
        <v>61</v>
      </c>
      <c r="LH197" t="s">
        <v>1322</v>
      </c>
      <c r="LI197" t="s">
        <v>2671</v>
      </c>
      <c r="LJ197" t="s">
        <v>1079</v>
      </c>
      <c r="LO197">
        <v>20</v>
      </c>
      <c r="LP197">
        <v>2</v>
      </c>
      <c r="LQ197" t="s">
        <v>740</v>
      </c>
      <c r="LR197" t="s">
        <v>909</v>
      </c>
      <c r="MU197" t="s">
        <v>760</v>
      </c>
      <c r="NE197" t="s">
        <v>760</v>
      </c>
      <c r="NU197" t="s">
        <v>1066</v>
      </c>
      <c r="PL197" t="s">
        <v>1398</v>
      </c>
      <c r="PM197">
        <v>0</v>
      </c>
      <c r="PN197">
        <v>0</v>
      </c>
      <c r="PO197">
        <v>1</v>
      </c>
      <c r="PP197">
        <v>0</v>
      </c>
      <c r="PQ197">
        <v>0</v>
      </c>
      <c r="PR197">
        <v>0</v>
      </c>
      <c r="RS197" t="s">
        <v>734</v>
      </c>
      <c r="RT197" t="s">
        <v>735</v>
      </c>
      <c r="RU197" t="s">
        <v>1399</v>
      </c>
      <c r="RV197">
        <v>11500</v>
      </c>
      <c r="RW197" t="s">
        <v>2503</v>
      </c>
      <c r="RX197">
        <v>11500</v>
      </c>
      <c r="RY197">
        <v>5</v>
      </c>
      <c r="RZ197">
        <v>5.4424988168480803</v>
      </c>
      <c r="SA197">
        <v>23000</v>
      </c>
      <c r="SC197" t="s">
        <v>744</v>
      </c>
      <c r="SE197">
        <v>61</v>
      </c>
      <c r="SF197" t="s">
        <v>1079</v>
      </c>
      <c r="SG197" t="s">
        <v>1079</v>
      </c>
      <c r="SH197" t="s">
        <v>1079</v>
      </c>
      <c r="SM197">
        <v>30</v>
      </c>
      <c r="SN197">
        <v>3</v>
      </c>
      <c r="SO197" t="s">
        <v>740</v>
      </c>
      <c r="SP197" t="s">
        <v>975</v>
      </c>
      <c r="UR197" t="s">
        <v>730</v>
      </c>
      <c r="US197" t="s">
        <v>2460</v>
      </c>
      <c r="UT197">
        <v>0</v>
      </c>
      <c r="UU197">
        <v>0</v>
      </c>
      <c r="UV197">
        <v>1</v>
      </c>
      <c r="UW197">
        <v>0</v>
      </c>
      <c r="UX197">
        <v>0</v>
      </c>
      <c r="UY197">
        <v>0</v>
      </c>
      <c r="UZ197">
        <v>0</v>
      </c>
      <c r="VB197" t="s">
        <v>760</v>
      </c>
      <c r="VR197" t="s">
        <v>1066</v>
      </c>
      <c r="XK197" t="s">
        <v>765</v>
      </c>
      <c r="XL197">
        <v>1</v>
      </c>
      <c r="XM197">
        <v>0</v>
      </c>
      <c r="XN197">
        <v>0</v>
      </c>
      <c r="XO197">
        <v>0</v>
      </c>
      <c r="XP197">
        <v>0</v>
      </c>
      <c r="XQ197">
        <v>0</v>
      </c>
      <c r="XR197">
        <v>0</v>
      </c>
      <c r="XS197">
        <v>0</v>
      </c>
      <c r="XT197">
        <v>0</v>
      </c>
      <c r="XU197">
        <v>0</v>
      </c>
      <c r="XV197">
        <v>0</v>
      </c>
      <c r="XW197">
        <v>0</v>
      </c>
      <c r="XX197">
        <v>0</v>
      </c>
      <c r="XZ197" t="s">
        <v>760</v>
      </c>
      <c r="YB197" t="s">
        <v>766</v>
      </c>
      <c r="YC197">
        <v>1</v>
      </c>
      <c r="YD197">
        <v>0</v>
      </c>
      <c r="YE197">
        <v>0</v>
      </c>
      <c r="YF197">
        <v>0</v>
      </c>
      <c r="YG197">
        <v>0</v>
      </c>
      <c r="YH197">
        <v>0</v>
      </c>
      <c r="YI197">
        <v>0</v>
      </c>
      <c r="YJ197">
        <v>0</v>
      </c>
      <c r="YK197">
        <v>0</v>
      </c>
      <c r="YM197" t="s">
        <v>1067</v>
      </c>
      <c r="YN197">
        <v>1</v>
      </c>
      <c r="YO197">
        <v>0</v>
      </c>
      <c r="YP197">
        <v>0</v>
      </c>
      <c r="YQ197">
        <v>0</v>
      </c>
      <c r="YR197">
        <v>0</v>
      </c>
      <c r="YS197">
        <v>0</v>
      </c>
      <c r="YT197">
        <v>0</v>
      </c>
      <c r="YU197">
        <v>0</v>
      </c>
      <c r="YW197" t="s">
        <v>760</v>
      </c>
      <c r="YX197" t="s">
        <v>1068</v>
      </c>
      <c r="YY197">
        <v>1</v>
      </c>
      <c r="YZ197">
        <v>0</v>
      </c>
      <c r="ZA197">
        <v>0</v>
      </c>
      <c r="ZB197">
        <v>0</v>
      </c>
      <c r="ZC197">
        <v>0</v>
      </c>
      <c r="ZD197">
        <v>0</v>
      </c>
      <c r="ZF197" t="s">
        <v>1069</v>
      </c>
      <c r="ZG197">
        <v>1</v>
      </c>
      <c r="ZH197">
        <v>0</v>
      </c>
      <c r="ZI197">
        <v>0</v>
      </c>
      <c r="ZJ197">
        <v>0</v>
      </c>
      <c r="ZK197">
        <v>0</v>
      </c>
      <c r="ZL197">
        <v>0</v>
      </c>
      <c r="ZM197">
        <v>0</v>
      </c>
      <c r="ZN197">
        <v>0</v>
      </c>
      <c r="ZO197">
        <v>0</v>
      </c>
      <c r="ZP197">
        <v>0</v>
      </c>
      <c r="ZQ197">
        <v>0</v>
      </c>
      <c r="ZS197" t="s">
        <v>1258</v>
      </c>
      <c r="ZU197" t="s">
        <v>735</v>
      </c>
      <c r="ZV197">
        <v>1</v>
      </c>
      <c r="ZW197">
        <v>0</v>
      </c>
      <c r="ZX197">
        <v>0</v>
      </c>
      <c r="ZY197">
        <v>0</v>
      </c>
      <c r="ZZ197">
        <v>0</v>
      </c>
      <c r="AAA197">
        <v>0</v>
      </c>
      <c r="AAB197">
        <v>0</v>
      </c>
      <c r="AAC197">
        <v>0</v>
      </c>
      <c r="AAE197" t="s">
        <v>1184</v>
      </c>
      <c r="ABF197">
        <v>2926846</v>
      </c>
      <c r="ABG197">
        <v>45958.514733796299</v>
      </c>
      <c r="ABJ197" t="s">
        <v>774</v>
      </c>
      <c r="ABK197" t="s">
        <v>2928</v>
      </c>
      <c r="ABL197" t="s">
        <v>3216</v>
      </c>
      <c r="ABN197">
        <v>181</v>
      </c>
    </row>
    <row r="198" spans="1:742" x14ac:dyDescent="0.35">
      <c r="A198" t="s">
        <v>3515</v>
      </c>
      <c r="B198" t="s">
        <v>4311</v>
      </c>
      <c r="C198" t="s">
        <v>4312</v>
      </c>
      <c r="D198" t="s">
        <v>4313</v>
      </c>
      <c r="E198" s="37">
        <v>45958</v>
      </c>
      <c r="F198" t="s">
        <v>4314</v>
      </c>
      <c r="G198" t="s">
        <v>4315</v>
      </c>
      <c r="H198" s="37">
        <v>45958.537545740699</v>
      </c>
      <c r="I198" s="37">
        <v>45958.548460775499</v>
      </c>
      <c r="J198" s="37">
        <v>45958</v>
      </c>
      <c r="K198" t="s">
        <v>3501</v>
      </c>
      <c r="L198" t="s">
        <v>3177</v>
      </c>
      <c r="M198" t="s">
        <v>4316</v>
      </c>
      <c r="N198" t="s">
        <v>1311</v>
      </c>
      <c r="O198" t="s">
        <v>1322</v>
      </c>
      <c r="P198" t="s">
        <v>2931</v>
      </c>
      <c r="Q198" t="s">
        <v>2671</v>
      </c>
      <c r="R198" t="s">
        <v>2931</v>
      </c>
      <c r="S198" t="s">
        <v>2932</v>
      </c>
      <c r="U198" t="s">
        <v>3200</v>
      </c>
      <c r="W198" t="s">
        <v>729</v>
      </c>
      <c r="Y198" t="s">
        <v>730</v>
      </c>
      <c r="Z198">
        <v>42</v>
      </c>
      <c r="AA198" t="s">
        <v>731</v>
      </c>
      <c r="AB198" t="s">
        <v>858</v>
      </c>
      <c r="AC198">
        <v>2300</v>
      </c>
      <c r="AF198" t="s">
        <v>764</v>
      </c>
      <c r="AG198">
        <v>0</v>
      </c>
      <c r="AH198">
        <v>0</v>
      </c>
      <c r="AI198">
        <v>0</v>
      </c>
      <c r="AJ198">
        <v>0</v>
      </c>
      <c r="AK198">
        <v>0</v>
      </c>
      <c r="AL198">
        <v>1</v>
      </c>
      <c r="IH198" t="s">
        <v>1083</v>
      </c>
      <c r="II198">
        <v>0</v>
      </c>
      <c r="IJ198">
        <v>0</v>
      </c>
      <c r="IK198">
        <v>0</v>
      </c>
      <c r="IL198">
        <v>1</v>
      </c>
      <c r="IM198">
        <v>0</v>
      </c>
      <c r="LT198" t="s">
        <v>1040</v>
      </c>
      <c r="LU198" t="s">
        <v>735</v>
      </c>
      <c r="LV198">
        <v>55</v>
      </c>
      <c r="LW198">
        <v>75000</v>
      </c>
      <c r="LX198" t="s">
        <v>3512</v>
      </c>
      <c r="LY198">
        <v>272727.272727273</v>
      </c>
      <c r="LZ198">
        <v>118.57707509881401</v>
      </c>
      <c r="MA198">
        <v>0.64535559093060102</v>
      </c>
      <c r="MB198">
        <v>1363.6363636363601</v>
      </c>
      <c r="MD198" t="s">
        <v>1989</v>
      </c>
      <c r="MF198" t="s">
        <v>744</v>
      </c>
      <c r="MH198">
        <v>61</v>
      </c>
      <c r="MI198" t="s">
        <v>1322</v>
      </c>
      <c r="MJ198" t="s">
        <v>2671</v>
      </c>
      <c r="MK198" t="s">
        <v>744</v>
      </c>
      <c r="MM198">
        <v>62</v>
      </c>
      <c r="MN198" t="s">
        <v>1166</v>
      </c>
      <c r="MO198" t="s">
        <v>1192</v>
      </c>
      <c r="MP198">
        <v>20</v>
      </c>
      <c r="MQ198">
        <v>2</v>
      </c>
      <c r="MR198" t="s">
        <v>740</v>
      </c>
      <c r="MS198" t="s">
        <v>909</v>
      </c>
      <c r="MU198" t="s">
        <v>760</v>
      </c>
      <c r="NE198" t="s">
        <v>760</v>
      </c>
      <c r="NU198" t="s">
        <v>1066</v>
      </c>
      <c r="PL198" t="s">
        <v>764</v>
      </c>
      <c r="PM198">
        <v>0</v>
      </c>
      <c r="PN198">
        <v>0</v>
      </c>
      <c r="PO198">
        <v>0</v>
      </c>
      <c r="PP198">
        <v>0</v>
      </c>
      <c r="PQ198">
        <v>0</v>
      </c>
      <c r="PR198">
        <v>1</v>
      </c>
      <c r="XK198" t="s">
        <v>765</v>
      </c>
      <c r="XL198">
        <v>1</v>
      </c>
      <c r="XM198">
        <v>0</v>
      </c>
      <c r="XN198">
        <v>0</v>
      </c>
      <c r="XO198">
        <v>0</v>
      </c>
      <c r="XP198">
        <v>0</v>
      </c>
      <c r="XQ198">
        <v>0</v>
      </c>
      <c r="XR198">
        <v>0</v>
      </c>
      <c r="XS198">
        <v>0</v>
      </c>
      <c r="XT198">
        <v>0</v>
      </c>
      <c r="XU198">
        <v>0</v>
      </c>
      <c r="XV198">
        <v>0</v>
      </c>
      <c r="XW198">
        <v>0</v>
      </c>
      <c r="XX198">
        <v>0</v>
      </c>
      <c r="XZ198" t="s">
        <v>760</v>
      </c>
      <c r="YB198" t="s">
        <v>766</v>
      </c>
      <c r="YC198">
        <v>1</v>
      </c>
      <c r="YD198">
        <v>0</v>
      </c>
      <c r="YE198">
        <v>0</v>
      </c>
      <c r="YF198">
        <v>0</v>
      </c>
      <c r="YG198">
        <v>0</v>
      </c>
      <c r="YH198">
        <v>0</v>
      </c>
      <c r="YI198">
        <v>0</v>
      </c>
      <c r="YJ198">
        <v>0</v>
      </c>
      <c r="YK198">
        <v>0</v>
      </c>
      <c r="YM198" t="s">
        <v>1067</v>
      </c>
      <c r="YN198">
        <v>1</v>
      </c>
      <c r="YO198">
        <v>0</v>
      </c>
      <c r="YP198">
        <v>0</v>
      </c>
      <c r="YQ198">
        <v>0</v>
      </c>
      <c r="YR198">
        <v>0</v>
      </c>
      <c r="YS198">
        <v>0</v>
      </c>
      <c r="YT198">
        <v>0</v>
      </c>
      <c r="YU198">
        <v>0</v>
      </c>
      <c r="YW198" t="s">
        <v>760</v>
      </c>
      <c r="YX198" t="s">
        <v>1068</v>
      </c>
      <c r="YY198">
        <v>1</v>
      </c>
      <c r="YZ198">
        <v>0</v>
      </c>
      <c r="ZA198">
        <v>0</v>
      </c>
      <c r="ZB198">
        <v>0</v>
      </c>
      <c r="ZC198">
        <v>0</v>
      </c>
      <c r="ZD198">
        <v>0</v>
      </c>
      <c r="ZF198" t="s">
        <v>1069</v>
      </c>
      <c r="ZG198">
        <v>1</v>
      </c>
      <c r="ZH198">
        <v>0</v>
      </c>
      <c r="ZI198">
        <v>0</v>
      </c>
      <c r="ZJ198">
        <v>0</v>
      </c>
      <c r="ZK198">
        <v>0</v>
      </c>
      <c r="ZL198">
        <v>0</v>
      </c>
      <c r="ZM198">
        <v>0</v>
      </c>
      <c r="ZN198">
        <v>0</v>
      </c>
      <c r="ZO198">
        <v>0</v>
      </c>
      <c r="ZP198">
        <v>0</v>
      </c>
      <c r="ZQ198">
        <v>0</v>
      </c>
      <c r="ZS198" t="s">
        <v>1258</v>
      </c>
      <c r="ZU198" t="s">
        <v>735</v>
      </c>
      <c r="ZV198">
        <v>1</v>
      </c>
      <c r="ZW198">
        <v>0</v>
      </c>
      <c r="ZX198">
        <v>0</v>
      </c>
      <c r="ZY198">
        <v>0</v>
      </c>
      <c r="ZZ198">
        <v>0</v>
      </c>
      <c r="AAA198">
        <v>0</v>
      </c>
      <c r="AAB198">
        <v>0</v>
      </c>
      <c r="AAC198">
        <v>0</v>
      </c>
      <c r="AAE198" t="s">
        <v>1184</v>
      </c>
      <c r="ABF198">
        <v>2926847</v>
      </c>
      <c r="ABG198">
        <v>45958.514745370398</v>
      </c>
      <c r="ABJ198" t="s">
        <v>774</v>
      </c>
      <c r="ABK198" t="s">
        <v>2928</v>
      </c>
      <c r="ABL198" t="s">
        <v>3216</v>
      </c>
      <c r="ABN198">
        <v>182</v>
      </c>
    </row>
    <row r="199" spans="1:742" x14ac:dyDescent="0.35">
      <c r="A199" t="s">
        <v>3518</v>
      </c>
      <c r="B199" t="s">
        <v>4311</v>
      </c>
      <c r="C199" t="s">
        <v>4312</v>
      </c>
      <c r="D199" t="s">
        <v>4313</v>
      </c>
      <c r="E199" s="37">
        <v>45958</v>
      </c>
      <c r="F199" t="s">
        <v>4314</v>
      </c>
      <c r="G199" t="s">
        <v>4315</v>
      </c>
      <c r="H199" s="37">
        <v>45958.548523692101</v>
      </c>
      <c r="I199" s="37">
        <v>45958.554078043999</v>
      </c>
      <c r="J199" s="37">
        <v>45958</v>
      </c>
      <c r="K199" t="s">
        <v>3501</v>
      </c>
      <c r="L199" t="s">
        <v>3177</v>
      </c>
      <c r="M199" t="s">
        <v>4316</v>
      </c>
      <c r="N199" t="s">
        <v>1311</v>
      </c>
      <c r="O199" t="s">
        <v>1322</v>
      </c>
      <c r="P199" t="s">
        <v>2931</v>
      </c>
      <c r="Q199" t="s">
        <v>2671</v>
      </c>
      <c r="R199" t="s">
        <v>2931</v>
      </c>
      <c r="S199" t="s">
        <v>2932</v>
      </c>
      <c r="U199" t="s">
        <v>3200</v>
      </c>
      <c r="W199" t="s">
        <v>729</v>
      </c>
      <c r="Y199" t="s">
        <v>730</v>
      </c>
      <c r="Z199">
        <v>33</v>
      </c>
      <c r="AA199" t="s">
        <v>777</v>
      </c>
      <c r="AB199" t="s">
        <v>858</v>
      </c>
      <c r="AC199">
        <v>2300</v>
      </c>
      <c r="AF199" t="s">
        <v>764</v>
      </c>
      <c r="AG199">
        <v>0</v>
      </c>
      <c r="AH199">
        <v>0</v>
      </c>
      <c r="AI199">
        <v>0</v>
      </c>
      <c r="AJ199">
        <v>0</v>
      </c>
      <c r="AK199">
        <v>0</v>
      </c>
      <c r="AL199">
        <v>1</v>
      </c>
      <c r="IH199" t="s">
        <v>764</v>
      </c>
      <c r="II199">
        <v>0</v>
      </c>
      <c r="IJ199">
        <v>0</v>
      </c>
      <c r="IK199">
        <v>0</v>
      </c>
      <c r="IL199">
        <v>0</v>
      </c>
      <c r="IM199">
        <v>1</v>
      </c>
      <c r="PL199" t="s">
        <v>3516</v>
      </c>
      <c r="PM199">
        <v>1</v>
      </c>
      <c r="PN199">
        <v>0</v>
      </c>
      <c r="PO199">
        <v>0</v>
      </c>
      <c r="PP199">
        <v>0</v>
      </c>
      <c r="PQ199">
        <v>1</v>
      </c>
      <c r="PR199">
        <v>0</v>
      </c>
      <c r="PS199" t="s">
        <v>2919</v>
      </c>
      <c r="SR199" t="s">
        <v>2919</v>
      </c>
      <c r="UR199" t="s">
        <v>760</v>
      </c>
      <c r="VB199" t="s">
        <v>730</v>
      </c>
      <c r="VC199" t="s">
        <v>1904</v>
      </c>
      <c r="VD199">
        <v>0</v>
      </c>
      <c r="VE199">
        <v>0</v>
      </c>
      <c r="VF199">
        <v>0</v>
      </c>
      <c r="VG199">
        <v>0</v>
      </c>
      <c r="VH199">
        <v>1</v>
      </c>
      <c r="VI199">
        <v>0</v>
      </c>
      <c r="VJ199">
        <v>0</v>
      </c>
      <c r="VK199">
        <v>0</v>
      </c>
      <c r="VL199">
        <v>0</v>
      </c>
      <c r="VM199">
        <v>0</v>
      </c>
      <c r="VN199">
        <v>0</v>
      </c>
      <c r="VO199">
        <v>0</v>
      </c>
      <c r="VP199">
        <v>0</v>
      </c>
      <c r="VR199" t="s">
        <v>762</v>
      </c>
      <c r="VS199" t="s">
        <v>3516</v>
      </c>
      <c r="VT199">
        <v>1</v>
      </c>
      <c r="VU199">
        <v>0</v>
      </c>
      <c r="VV199">
        <v>0</v>
      </c>
      <c r="VW199">
        <v>0</v>
      </c>
      <c r="VX199">
        <v>1</v>
      </c>
      <c r="VY199">
        <v>0</v>
      </c>
      <c r="VZ199" t="s">
        <v>3517</v>
      </c>
      <c r="WA199">
        <v>0</v>
      </c>
      <c r="WB199">
        <v>0</v>
      </c>
      <c r="WC199">
        <v>0</v>
      </c>
      <c r="WD199">
        <v>0</v>
      </c>
      <c r="WE199">
        <v>0</v>
      </c>
      <c r="WF199">
        <v>0</v>
      </c>
      <c r="WG199">
        <v>1</v>
      </c>
      <c r="WH199">
        <v>0</v>
      </c>
      <c r="WI199">
        <v>1</v>
      </c>
      <c r="WJ199">
        <v>0</v>
      </c>
      <c r="WK199">
        <v>0</v>
      </c>
      <c r="WL199">
        <v>0</v>
      </c>
      <c r="WM199">
        <v>0</v>
      </c>
      <c r="XK199" t="s">
        <v>765</v>
      </c>
      <c r="XL199">
        <v>1</v>
      </c>
      <c r="XM199">
        <v>0</v>
      </c>
      <c r="XN199">
        <v>0</v>
      </c>
      <c r="XO199">
        <v>0</v>
      </c>
      <c r="XP199">
        <v>0</v>
      </c>
      <c r="XQ199">
        <v>0</v>
      </c>
      <c r="XR199">
        <v>0</v>
      </c>
      <c r="XS199">
        <v>0</v>
      </c>
      <c r="XT199">
        <v>0</v>
      </c>
      <c r="XU199">
        <v>0</v>
      </c>
      <c r="XV199">
        <v>0</v>
      </c>
      <c r="XW199">
        <v>0</v>
      </c>
      <c r="XX199">
        <v>0</v>
      </c>
      <c r="XZ199" t="s">
        <v>760</v>
      </c>
      <c r="YB199" t="s">
        <v>766</v>
      </c>
      <c r="YC199">
        <v>1</v>
      </c>
      <c r="YD199">
        <v>0</v>
      </c>
      <c r="YE199">
        <v>0</v>
      </c>
      <c r="YF199">
        <v>0</v>
      </c>
      <c r="YG199">
        <v>0</v>
      </c>
      <c r="YH199">
        <v>0</v>
      </c>
      <c r="YI199">
        <v>0</v>
      </c>
      <c r="YJ199">
        <v>0</v>
      </c>
      <c r="YK199">
        <v>0</v>
      </c>
      <c r="YM199" t="s">
        <v>1067</v>
      </c>
      <c r="YN199">
        <v>1</v>
      </c>
      <c r="YO199">
        <v>0</v>
      </c>
      <c r="YP199">
        <v>0</v>
      </c>
      <c r="YQ199">
        <v>0</v>
      </c>
      <c r="YR199">
        <v>0</v>
      </c>
      <c r="YS199">
        <v>0</v>
      </c>
      <c r="YT199">
        <v>0</v>
      </c>
      <c r="YU199">
        <v>0</v>
      </c>
      <c r="YW199" t="s">
        <v>760</v>
      </c>
      <c r="YX199" t="s">
        <v>1080</v>
      </c>
      <c r="YY199">
        <v>1</v>
      </c>
      <c r="YZ199">
        <v>0</v>
      </c>
      <c r="ZA199">
        <v>0</v>
      </c>
      <c r="ZB199">
        <v>1</v>
      </c>
      <c r="ZC199">
        <v>0</v>
      </c>
      <c r="ZD199">
        <v>0</v>
      </c>
      <c r="ZF199" t="s">
        <v>769</v>
      </c>
      <c r="ZG199">
        <v>0</v>
      </c>
      <c r="ZH199">
        <v>1</v>
      </c>
      <c r="ZI199">
        <v>0</v>
      </c>
      <c r="ZJ199">
        <v>1</v>
      </c>
      <c r="ZK199">
        <v>0</v>
      </c>
      <c r="ZL199">
        <v>0</v>
      </c>
      <c r="ZM199">
        <v>0</v>
      </c>
      <c r="ZN199">
        <v>0</v>
      </c>
      <c r="ZO199">
        <v>0</v>
      </c>
      <c r="ZP199">
        <v>0</v>
      </c>
      <c r="ZQ199">
        <v>0</v>
      </c>
      <c r="ZS199" t="s">
        <v>1258</v>
      </c>
      <c r="ZU199" t="s">
        <v>735</v>
      </c>
      <c r="ZV199">
        <v>1</v>
      </c>
      <c r="ZW199">
        <v>0</v>
      </c>
      <c r="ZX199">
        <v>0</v>
      </c>
      <c r="ZY199">
        <v>0</v>
      </c>
      <c r="ZZ199">
        <v>0</v>
      </c>
      <c r="AAA199">
        <v>0</v>
      </c>
      <c r="AAB199">
        <v>0</v>
      </c>
      <c r="AAC199">
        <v>0</v>
      </c>
      <c r="AAE199" t="s">
        <v>1184</v>
      </c>
      <c r="ABF199">
        <v>2926848</v>
      </c>
      <c r="ABG199">
        <v>45958.5147685185</v>
      </c>
      <c r="ABJ199" t="s">
        <v>774</v>
      </c>
      <c r="ABK199" t="s">
        <v>2928</v>
      </c>
      <c r="ABL199" t="s">
        <v>3216</v>
      </c>
      <c r="ABN199">
        <v>183</v>
      </c>
    </row>
    <row r="200" spans="1:742" x14ac:dyDescent="0.35">
      <c r="A200" t="s">
        <v>3521</v>
      </c>
      <c r="B200" t="s">
        <v>4311</v>
      </c>
      <c r="C200" t="s">
        <v>4312</v>
      </c>
      <c r="D200" t="s">
        <v>4313</v>
      </c>
      <c r="E200" s="37">
        <v>45958</v>
      </c>
      <c r="F200" t="s">
        <v>4314</v>
      </c>
      <c r="G200" t="s">
        <v>4315</v>
      </c>
      <c r="H200" s="37">
        <v>45958.679100254602</v>
      </c>
      <c r="I200" s="37">
        <v>45958.690004386597</v>
      </c>
      <c r="J200" s="37">
        <v>45958</v>
      </c>
      <c r="K200" t="s">
        <v>3209</v>
      </c>
      <c r="L200" t="s">
        <v>3210</v>
      </c>
      <c r="M200" t="s">
        <v>4316</v>
      </c>
      <c r="N200" t="s">
        <v>1311</v>
      </c>
      <c r="O200" t="s">
        <v>1161</v>
      </c>
      <c r="P200" t="s">
        <v>1312</v>
      </c>
      <c r="Q200" t="s">
        <v>3214</v>
      </c>
      <c r="R200" t="s">
        <v>3211</v>
      </c>
      <c r="S200" t="s">
        <v>3519</v>
      </c>
      <c r="U200" t="s">
        <v>3520</v>
      </c>
      <c r="W200" t="s">
        <v>729</v>
      </c>
      <c r="Y200" t="s">
        <v>730</v>
      </c>
      <c r="Z200">
        <v>29</v>
      </c>
      <c r="AA200" t="s">
        <v>731</v>
      </c>
      <c r="AB200" t="s">
        <v>858</v>
      </c>
      <c r="AC200">
        <v>2500</v>
      </c>
      <c r="AF200" t="s">
        <v>764</v>
      </c>
      <c r="AG200">
        <v>0</v>
      </c>
      <c r="AH200">
        <v>0</v>
      </c>
      <c r="AI200">
        <v>0</v>
      </c>
      <c r="AJ200">
        <v>0</v>
      </c>
      <c r="AK200">
        <v>0</v>
      </c>
      <c r="AL200">
        <v>1</v>
      </c>
      <c r="IH200" t="s">
        <v>764</v>
      </c>
      <c r="II200">
        <v>0</v>
      </c>
      <c r="IJ200">
        <v>0</v>
      </c>
      <c r="IK200">
        <v>0</v>
      </c>
      <c r="IL200">
        <v>0</v>
      </c>
      <c r="IM200">
        <v>1</v>
      </c>
      <c r="PL200" t="s">
        <v>1375</v>
      </c>
      <c r="PM200">
        <v>1</v>
      </c>
      <c r="PN200">
        <v>0</v>
      </c>
      <c r="PO200">
        <v>0</v>
      </c>
      <c r="PP200">
        <v>0</v>
      </c>
      <c r="PQ200">
        <v>0</v>
      </c>
      <c r="PR200">
        <v>0</v>
      </c>
      <c r="PS200" t="s">
        <v>734</v>
      </c>
      <c r="PT200" t="s">
        <v>1399</v>
      </c>
      <c r="PV200" t="s">
        <v>735</v>
      </c>
      <c r="PW200">
        <v>3500</v>
      </c>
      <c r="PX200" t="s">
        <v>1057</v>
      </c>
      <c r="PY200">
        <v>3500</v>
      </c>
      <c r="PZ200">
        <v>1.4</v>
      </c>
      <c r="QA200">
        <v>1.65641268338855</v>
      </c>
      <c r="QB200">
        <v>7000</v>
      </c>
      <c r="QD200" t="s">
        <v>744</v>
      </c>
      <c r="QF200">
        <v>61</v>
      </c>
      <c r="QG200">
        <v>6101</v>
      </c>
      <c r="QH200" t="s">
        <v>1323</v>
      </c>
      <c r="QI200" t="s">
        <v>784</v>
      </c>
      <c r="QN200">
        <v>1</v>
      </c>
      <c r="QO200">
        <v>0</v>
      </c>
      <c r="QP200" t="s">
        <v>740</v>
      </c>
      <c r="QQ200" t="s">
        <v>863</v>
      </c>
      <c r="UR200" t="s">
        <v>760</v>
      </c>
      <c r="VB200" t="s">
        <v>760</v>
      </c>
      <c r="VR200" t="s">
        <v>1066</v>
      </c>
      <c r="XK200" t="s">
        <v>765</v>
      </c>
      <c r="XL200">
        <v>1</v>
      </c>
      <c r="XM200">
        <v>0</v>
      </c>
      <c r="XN200">
        <v>0</v>
      </c>
      <c r="XO200">
        <v>0</v>
      </c>
      <c r="XP200">
        <v>0</v>
      </c>
      <c r="XQ200">
        <v>0</v>
      </c>
      <c r="XR200">
        <v>0</v>
      </c>
      <c r="XS200">
        <v>0</v>
      </c>
      <c r="XT200">
        <v>0</v>
      </c>
      <c r="XU200">
        <v>0</v>
      </c>
      <c r="XV200">
        <v>0</v>
      </c>
      <c r="XW200">
        <v>0</v>
      </c>
      <c r="XX200">
        <v>0</v>
      </c>
      <c r="XZ200" t="s">
        <v>760</v>
      </c>
      <c r="YB200" t="s">
        <v>766</v>
      </c>
      <c r="YC200">
        <v>1</v>
      </c>
      <c r="YD200">
        <v>0</v>
      </c>
      <c r="YE200">
        <v>0</v>
      </c>
      <c r="YF200">
        <v>0</v>
      </c>
      <c r="YG200">
        <v>0</v>
      </c>
      <c r="YH200">
        <v>0</v>
      </c>
      <c r="YI200">
        <v>0</v>
      </c>
      <c r="YJ200">
        <v>0</v>
      </c>
      <c r="YK200">
        <v>0</v>
      </c>
      <c r="YM200" t="s">
        <v>846</v>
      </c>
      <c r="YN200">
        <v>0</v>
      </c>
      <c r="YO200">
        <v>1</v>
      </c>
      <c r="YP200">
        <v>0</v>
      </c>
      <c r="YQ200">
        <v>0</v>
      </c>
      <c r="YR200">
        <v>0</v>
      </c>
      <c r="YS200">
        <v>0</v>
      </c>
      <c r="YT200">
        <v>0</v>
      </c>
      <c r="YU200">
        <v>0</v>
      </c>
      <c r="YW200" t="s">
        <v>760</v>
      </c>
      <c r="YX200" t="s">
        <v>1068</v>
      </c>
      <c r="YY200">
        <v>1</v>
      </c>
      <c r="YZ200">
        <v>0</v>
      </c>
      <c r="ZA200">
        <v>0</v>
      </c>
      <c r="ZB200">
        <v>0</v>
      </c>
      <c r="ZC200">
        <v>0</v>
      </c>
      <c r="ZD200">
        <v>0</v>
      </c>
      <c r="ZF200" t="s">
        <v>1069</v>
      </c>
      <c r="ZG200">
        <v>1</v>
      </c>
      <c r="ZH200">
        <v>0</v>
      </c>
      <c r="ZI200">
        <v>0</v>
      </c>
      <c r="ZJ200">
        <v>0</v>
      </c>
      <c r="ZK200">
        <v>0</v>
      </c>
      <c r="ZL200">
        <v>0</v>
      </c>
      <c r="ZM200">
        <v>0</v>
      </c>
      <c r="ZN200">
        <v>0</v>
      </c>
      <c r="ZO200">
        <v>0</v>
      </c>
      <c r="ZP200">
        <v>0</v>
      </c>
      <c r="ZQ200">
        <v>0</v>
      </c>
      <c r="ZS200" t="s">
        <v>853</v>
      </c>
      <c r="ZU200" t="s">
        <v>735</v>
      </c>
      <c r="ZV200">
        <v>1</v>
      </c>
      <c r="ZW200">
        <v>0</v>
      </c>
      <c r="ZX200">
        <v>0</v>
      </c>
      <c r="ZY200">
        <v>0</v>
      </c>
      <c r="ZZ200">
        <v>0</v>
      </c>
      <c r="AAA200">
        <v>0</v>
      </c>
      <c r="AAB200">
        <v>0</v>
      </c>
      <c r="AAC200">
        <v>0</v>
      </c>
      <c r="AAE200" t="s">
        <v>1184</v>
      </c>
      <c r="ABF200">
        <v>2927061</v>
      </c>
      <c r="ABG200">
        <v>45958.681504629603</v>
      </c>
      <c r="ABJ200" t="s">
        <v>774</v>
      </c>
      <c r="ABK200" t="s">
        <v>2928</v>
      </c>
      <c r="ABL200" t="s">
        <v>3216</v>
      </c>
      <c r="ABN200">
        <v>192</v>
      </c>
    </row>
    <row r="201" spans="1:742" x14ac:dyDescent="0.35">
      <c r="A201" t="s">
        <v>3522</v>
      </c>
      <c r="B201" t="s">
        <v>4311</v>
      </c>
      <c r="C201" t="s">
        <v>4312</v>
      </c>
      <c r="D201" t="s">
        <v>4313</v>
      </c>
      <c r="E201" s="37">
        <v>45958</v>
      </c>
      <c r="F201" t="s">
        <v>4314</v>
      </c>
      <c r="G201" t="s">
        <v>4315</v>
      </c>
      <c r="H201" s="37">
        <v>45958.690136134297</v>
      </c>
      <c r="I201" s="37">
        <v>45958.695644664404</v>
      </c>
      <c r="J201" s="37">
        <v>45958</v>
      </c>
      <c r="K201" t="s">
        <v>3209</v>
      </c>
      <c r="L201" t="s">
        <v>3210</v>
      </c>
      <c r="M201" t="s">
        <v>4316</v>
      </c>
      <c r="N201" t="s">
        <v>1311</v>
      </c>
      <c r="O201" t="s">
        <v>1161</v>
      </c>
      <c r="P201" t="s">
        <v>1312</v>
      </c>
      <c r="Q201" t="s">
        <v>3214</v>
      </c>
      <c r="R201" t="s">
        <v>3211</v>
      </c>
      <c r="S201" t="s">
        <v>3519</v>
      </c>
      <c r="U201" t="s">
        <v>3520</v>
      </c>
      <c r="W201" t="s">
        <v>729</v>
      </c>
      <c r="Y201" t="s">
        <v>730</v>
      </c>
      <c r="Z201">
        <v>39</v>
      </c>
      <c r="AA201" t="s">
        <v>731</v>
      </c>
      <c r="AB201" t="s">
        <v>858</v>
      </c>
      <c r="AC201">
        <v>2500</v>
      </c>
      <c r="AF201" t="s">
        <v>764</v>
      </c>
      <c r="AG201">
        <v>0</v>
      </c>
      <c r="AH201">
        <v>0</v>
      </c>
      <c r="AI201">
        <v>0</v>
      </c>
      <c r="AJ201">
        <v>0</v>
      </c>
      <c r="AK201">
        <v>0</v>
      </c>
      <c r="AL201">
        <v>1</v>
      </c>
      <c r="IH201" t="s">
        <v>764</v>
      </c>
      <c r="II201">
        <v>0</v>
      </c>
      <c r="IJ201">
        <v>0</v>
      </c>
      <c r="IK201">
        <v>0</v>
      </c>
      <c r="IL201">
        <v>0</v>
      </c>
      <c r="IM201">
        <v>1</v>
      </c>
      <c r="PL201" t="s">
        <v>1063</v>
      </c>
      <c r="PM201">
        <v>0</v>
      </c>
      <c r="PN201">
        <v>0</v>
      </c>
      <c r="PO201">
        <v>0</v>
      </c>
      <c r="PP201">
        <v>1</v>
      </c>
      <c r="PQ201">
        <v>0</v>
      </c>
      <c r="PR201">
        <v>0</v>
      </c>
      <c r="TR201" t="s">
        <v>1040</v>
      </c>
      <c r="TS201" t="s">
        <v>735</v>
      </c>
      <c r="TT201" t="s">
        <v>823</v>
      </c>
      <c r="TV201">
        <v>3000</v>
      </c>
      <c r="TW201" t="s">
        <v>1201</v>
      </c>
      <c r="TX201">
        <v>150</v>
      </c>
      <c r="TY201">
        <v>0.06</v>
      </c>
      <c r="TZ201">
        <v>7.0989115002366293E-2</v>
      </c>
      <c r="UA201">
        <v>3000</v>
      </c>
      <c r="UC201" t="s">
        <v>744</v>
      </c>
      <c r="UE201">
        <v>61</v>
      </c>
      <c r="UF201" t="s">
        <v>1161</v>
      </c>
      <c r="UG201" t="s">
        <v>3214</v>
      </c>
      <c r="UH201" t="s">
        <v>1079</v>
      </c>
      <c r="UM201">
        <v>2</v>
      </c>
      <c r="UN201">
        <v>0</v>
      </c>
      <c r="UO201" t="s">
        <v>740</v>
      </c>
      <c r="UP201" t="s">
        <v>944</v>
      </c>
      <c r="UR201" t="s">
        <v>760</v>
      </c>
      <c r="VB201" t="s">
        <v>760</v>
      </c>
      <c r="VR201" t="s">
        <v>1066</v>
      </c>
      <c r="XK201" t="s">
        <v>765</v>
      </c>
      <c r="XL201">
        <v>1</v>
      </c>
      <c r="XM201">
        <v>0</v>
      </c>
      <c r="XN201">
        <v>0</v>
      </c>
      <c r="XO201">
        <v>0</v>
      </c>
      <c r="XP201">
        <v>0</v>
      </c>
      <c r="XQ201">
        <v>0</v>
      </c>
      <c r="XR201">
        <v>0</v>
      </c>
      <c r="XS201">
        <v>0</v>
      </c>
      <c r="XT201">
        <v>0</v>
      </c>
      <c r="XU201">
        <v>0</v>
      </c>
      <c r="XV201">
        <v>0</v>
      </c>
      <c r="XW201">
        <v>0</v>
      </c>
      <c r="XX201">
        <v>0</v>
      </c>
      <c r="XZ201" t="s">
        <v>760</v>
      </c>
      <c r="YB201" t="s">
        <v>766</v>
      </c>
      <c r="YC201">
        <v>1</v>
      </c>
      <c r="YD201">
        <v>0</v>
      </c>
      <c r="YE201">
        <v>0</v>
      </c>
      <c r="YF201">
        <v>0</v>
      </c>
      <c r="YG201">
        <v>0</v>
      </c>
      <c r="YH201">
        <v>0</v>
      </c>
      <c r="YI201">
        <v>0</v>
      </c>
      <c r="YJ201">
        <v>0</v>
      </c>
      <c r="YK201">
        <v>0</v>
      </c>
      <c r="YM201" t="s">
        <v>1067</v>
      </c>
      <c r="YN201">
        <v>1</v>
      </c>
      <c r="YO201">
        <v>0</v>
      </c>
      <c r="YP201">
        <v>0</v>
      </c>
      <c r="YQ201">
        <v>0</v>
      </c>
      <c r="YR201">
        <v>0</v>
      </c>
      <c r="YS201">
        <v>0</v>
      </c>
      <c r="YT201">
        <v>0</v>
      </c>
      <c r="YU201">
        <v>0</v>
      </c>
      <c r="YW201" t="s">
        <v>760</v>
      </c>
      <c r="YX201" t="s">
        <v>1068</v>
      </c>
      <c r="YY201">
        <v>1</v>
      </c>
      <c r="YZ201">
        <v>0</v>
      </c>
      <c r="ZA201">
        <v>0</v>
      </c>
      <c r="ZB201">
        <v>0</v>
      </c>
      <c r="ZC201">
        <v>0</v>
      </c>
      <c r="ZD201">
        <v>0</v>
      </c>
      <c r="ZF201" t="s">
        <v>1069</v>
      </c>
      <c r="ZG201">
        <v>1</v>
      </c>
      <c r="ZH201">
        <v>0</v>
      </c>
      <c r="ZI201">
        <v>0</v>
      </c>
      <c r="ZJ201">
        <v>0</v>
      </c>
      <c r="ZK201">
        <v>0</v>
      </c>
      <c r="ZL201">
        <v>0</v>
      </c>
      <c r="ZM201">
        <v>0</v>
      </c>
      <c r="ZN201">
        <v>0</v>
      </c>
      <c r="ZO201">
        <v>0</v>
      </c>
      <c r="ZP201">
        <v>0</v>
      </c>
      <c r="ZQ201">
        <v>0</v>
      </c>
      <c r="ZS201" t="s">
        <v>853</v>
      </c>
      <c r="ZU201" t="s">
        <v>735</v>
      </c>
      <c r="ZV201">
        <v>1</v>
      </c>
      <c r="ZW201">
        <v>0</v>
      </c>
      <c r="ZX201">
        <v>0</v>
      </c>
      <c r="ZY201">
        <v>0</v>
      </c>
      <c r="ZZ201">
        <v>0</v>
      </c>
      <c r="AAA201">
        <v>0</v>
      </c>
      <c r="AAB201">
        <v>0</v>
      </c>
      <c r="AAC201">
        <v>0</v>
      </c>
      <c r="AAE201" t="s">
        <v>1184</v>
      </c>
      <c r="ABF201">
        <v>2927062</v>
      </c>
      <c r="ABG201">
        <v>45958.681539351899</v>
      </c>
      <c r="ABJ201" t="s">
        <v>774</v>
      </c>
      <c r="ABK201" t="s">
        <v>2928</v>
      </c>
      <c r="ABL201" t="s">
        <v>3216</v>
      </c>
      <c r="ABN201">
        <v>193</v>
      </c>
    </row>
    <row r="202" spans="1:742" x14ac:dyDescent="0.35">
      <c r="A202" t="s">
        <v>3524</v>
      </c>
      <c r="B202" t="s">
        <v>4311</v>
      </c>
      <c r="C202" t="s">
        <v>4312</v>
      </c>
      <c r="D202" t="s">
        <v>4313</v>
      </c>
      <c r="E202" s="37">
        <v>45958</v>
      </c>
      <c r="F202" t="s">
        <v>4314</v>
      </c>
      <c r="G202" t="s">
        <v>4315</v>
      </c>
      <c r="H202" s="37">
        <v>45958.379823483803</v>
      </c>
      <c r="I202" s="37">
        <v>45958.388179236099</v>
      </c>
      <c r="J202" s="37">
        <v>45958</v>
      </c>
      <c r="K202" t="s">
        <v>3209</v>
      </c>
      <c r="L202" t="s">
        <v>3210</v>
      </c>
      <c r="M202" t="s">
        <v>4316</v>
      </c>
      <c r="N202" t="s">
        <v>1311</v>
      </c>
      <c r="O202" t="s">
        <v>1161</v>
      </c>
      <c r="P202" t="s">
        <v>1312</v>
      </c>
      <c r="Q202" t="s">
        <v>3214</v>
      </c>
      <c r="R202" t="s">
        <v>3211</v>
      </c>
      <c r="S202" t="s">
        <v>3212</v>
      </c>
      <c r="U202" t="s">
        <v>3213</v>
      </c>
      <c r="W202" t="s">
        <v>729</v>
      </c>
      <c r="Y202" t="s">
        <v>730</v>
      </c>
      <c r="Z202">
        <v>58</v>
      </c>
      <c r="AA202" t="s">
        <v>731</v>
      </c>
      <c r="AB202" t="s">
        <v>858</v>
      </c>
      <c r="AC202">
        <v>2700</v>
      </c>
      <c r="AF202" t="s">
        <v>764</v>
      </c>
      <c r="AG202">
        <v>0</v>
      </c>
      <c r="AH202">
        <v>0</v>
      </c>
      <c r="AI202">
        <v>0</v>
      </c>
      <c r="AJ202">
        <v>0</v>
      </c>
      <c r="AK202">
        <v>0</v>
      </c>
      <c r="AL202">
        <v>1</v>
      </c>
      <c r="IH202" t="s">
        <v>1482</v>
      </c>
      <c r="II202">
        <v>0</v>
      </c>
      <c r="IJ202">
        <v>1</v>
      </c>
      <c r="IK202">
        <v>0</v>
      </c>
      <c r="IL202">
        <v>0</v>
      </c>
      <c r="IM202">
        <v>0</v>
      </c>
      <c r="JP202" t="s">
        <v>1040</v>
      </c>
      <c r="JQ202" t="s">
        <v>735</v>
      </c>
      <c r="JR202" t="s">
        <v>786</v>
      </c>
      <c r="JT202">
        <v>500</v>
      </c>
      <c r="JU202" t="s">
        <v>1094</v>
      </c>
      <c r="JV202">
        <v>5000</v>
      </c>
      <c r="JW202">
        <v>1.851851852</v>
      </c>
      <c r="JX202">
        <v>2.3663038334122102</v>
      </c>
      <c r="JY202">
        <v>250</v>
      </c>
      <c r="KA202" t="s">
        <v>790</v>
      </c>
      <c r="KC202" t="s">
        <v>739</v>
      </c>
      <c r="KH202" t="s">
        <v>744</v>
      </c>
      <c r="KJ202">
        <v>61</v>
      </c>
      <c r="KK202" t="s">
        <v>1161</v>
      </c>
      <c r="KL202" t="s">
        <v>3214</v>
      </c>
      <c r="KM202">
        <v>7</v>
      </c>
      <c r="KN202">
        <v>2</v>
      </c>
      <c r="KO202" t="s">
        <v>740</v>
      </c>
      <c r="KP202" t="s">
        <v>988</v>
      </c>
      <c r="MU202" t="s">
        <v>760</v>
      </c>
      <c r="NE202" t="s">
        <v>730</v>
      </c>
      <c r="NF202" t="s">
        <v>1859</v>
      </c>
      <c r="NG202">
        <v>1</v>
      </c>
      <c r="NH202">
        <v>0</v>
      </c>
      <c r="NI202">
        <v>0</v>
      </c>
      <c r="NJ202">
        <v>0</v>
      </c>
      <c r="NK202">
        <v>0</v>
      </c>
      <c r="NL202">
        <v>0</v>
      </c>
      <c r="NM202">
        <v>0</v>
      </c>
      <c r="NN202">
        <v>0</v>
      </c>
      <c r="NO202">
        <v>0</v>
      </c>
      <c r="NP202">
        <v>0</v>
      </c>
      <c r="NQ202">
        <v>0</v>
      </c>
      <c r="NR202">
        <v>0</v>
      </c>
      <c r="NS202">
        <v>0</v>
      </c>
      <c r="NU202" t="s">
        <v>1066</v>
      </c>
      <c r="PL202" t="s">
        <v>764</v>
      </c>
      <c r="PM202">
        <v>0</v>
      </c>
      <c r="PN202">
        <v>0</v>
      </c>
      <c r="PO202">
        <v>0</v>
      </c>
      <c r="PP202">
        <v>0</v>
      </c>
      <c r="PQ202">
        <v>0</v>
      </c>
      <c r="PR202">
        <v>1</v>
      </c>
      <c r="XK202" t="s">
        <v>765</v>
      </c>
      <c r="XL202">
        <v>1</v>
      </c>
      <c r="XM202">
        <v>0</v>
      </c>
      <c r="XN202">
        <v>0</v>
      </c>
      <c r="XO202">
        <v>0</v>
      </c>
      <c r="XP202">
        <v>0</v>
      </c>
      <c r="XQ202">
        <v>0</v>
      </c>
      <c r="XR202">
        <v>0</v>
      </c>
      <c r="XS202">
        <v>0</v>
      </c>
      <c r="XT202">
        <v>0</v>
      </c>
      <c r="XU202">
        <v>0</v>
      </c>
      <c r="XV202">
        <v>0</v>
      </c>
      <c r="XW202">
        <v>0</v>
      </c>
      <c r="XX202">
        <v>0</v>
      </c>
      <c r="XZ202" t="s">
        <v>760</v>
      </c>
      <c r="YB202" t="s">
        <v>766</v>
      </c>
      <c r="YC202">
        <v>1</v>
      </c>
      <c r="YD202">
        <v>0</v>
      </c>
      <c r="YE202">
        <v>0</v>
      </c>
      <c r="YF202">
        <v>0</v>
      </c>
      <c r="YG202">
        <v>0</v>
      </c>
      <c r="YH202">
        <v>0</v>
      </c>
      <c r="YI202">
        <v>0</v>
      </c>
      <c r="YJ202">
        <v>0</v>
      </c>
      <c r="YK202">
        <v>0</v>
      </c>
      <c r="YM202" t="s">
        <v>846</v>
      </c>
      <c r="YN202">
        <v>0</v>
      </c>
      <c r="YO202">
        <v>1</v>
      </c>
      <c r="YP202">
        <v>0</v>
      </c>
      <c r="YQ202">
        <v>0</v>
      </c>
      <c r="YR202">
        <v>0</v>
      </c>
      <c r="YS202">
        <v>0</v>
      </c>
      <c r="YT202">
        <v>0</v>
      </c>
      <c r="YU202">
        <v>0</v>
      </c>
      <c r="YW202" t="s">
        <v>760</v>
      </c>
      <c r="YX202" t="s">
        <v>1068</v>
      </c>
      <c r="YY202">
        <v>1</v>
      </c>
      <c r="YZ202">
        <v>0</v>
      </c>
      <c r="ZA202">
        <v>0</v>
      </c>
      <c r="ZB202">
        <v>0</v>
      </c>
      <c r="ZC202">
        <v>0</v>
      </c>
      <c r="ZD202">
        <v>0</v>
      </c>
      <c r="ZF202" t="s">
        <v>1069</v>
      </c>
      <c r="ZG202">
        <v>1</v>
      </c>
      <c r="ZH202">
        <v>0</v>
      </c>
      <c r="ZI202">
        <v>0</v>
      </c>
      <c r="ZJ202">
        <v>0</v>
      </c>
      <c r="ZK202">
        <v>0</v>
      </c>
      <c r="ZL202">
        <v>0</v>
      </c>
      <c r="ZM202">
        <v>0</v>
      </c>
      <c r="ZN202">
        <v>0</v>
      </c>
      <c r="ZO202">
        <v>0</v>
      </c>
      <c r="ZP202">
        <v>0</v>
      </c>
      <c r="ZQ202">
        <v>0</v>
      </c>
      <c r="ZS202" t="s">
        <v>853</v>
      </c>
      <c r="ZU202" t="s">
        <v>735</v>
      </c>
      <c r="ZV202">
        <v>1</v>
      </c>
      <c r="ZW202">
        <v>0</v>
      </c>
      <c r="ZX202">
        <v>0</v>
      </c>
      <c r="ZY202">
        <v>0</v>
      </c>
      <c r="ZZ202">
        <v>0</v>
      </c>
      <c r="AAA202">
        <v>0</v>
      </c>
      <c r="AAB202">
        <v>0</v>
      </c>
      <c r="AAC202">
        <v>0</v>
      </c>
      <c r="AAE202" t="s">
        <v>1184</v>
      </c>
      <c r="ABF202">
        <v>2927067</v>
      </c>
      <c r="ABG202">
        <v>45958.714189814797</v>
      </c>
      <c r="ABJ202" t="s">
        <v>774</v>
      </c>
      <c r="ABK202" t="s">
        <v>2928</v>
      </c>
      <c r="ABL202" t="s">
        <v>3216</v>
      </c>
      <c r="ABN202">
        <v>194</v>
      </c>
    </row>
    <row r="203" spans="1:742" x14ac:dyDescent="0.35">
      <c r="A203" t="s">
        <v>3526</v>
      </c>
      <c r="B203" t="s">
        <v>4311</v>
      </c>
      <c r="C203" t="s">
        <v>4312</v>
      </c>
      <c r="D203" t="s">
        <v>4313</v>
      </c>
      <c r="E203" s="37">
        <v>45958</v>
      </c>
      <c r="F203" t="s">
        <v>4314</v>
      </c>
      <c r="G203" t="s">
        <v>4315</v>
      </c>
      <c r="H203" s="37">
        <v>45958.432972534698</v>
      </c>
      <c r="I203" s="37">
        <v>45958.449247141201</v>
      </c>
      <c r="J203" s="37">
        <v>45958</v>
      </c>
      <c r="K203" t="s">
        <v>3209</v>
      </c>
      <c r="L203" t="s">
        <v>3210</v>
      </c>
      <c r="M203" t="s">
        <v>4332</v>
      </c>
      <c r="N203" t="s">
        <v>725</v>
      </c>
      <c r="O203" t="s">
        <v>1166</v>
      </c>
      <c r="P203" t="s">
        <v>3217</v>
      </c>
      <c r="Q203" t="s">
        <v>3222</v>
      </c>
      <c r="R203" t="s">
        <v>3218</v>
      </c>
      <c r="S203" t="s">
        <v>4333</v>
      </c>
      <c r="U203" t="s">
        <v>3220</v>
      </c>
      <c r="W203" t="s">
        <v>857</v>
      </c>
      <c r="Y203" t="s">
        <v>730</v>
      </c>
      <c r="Z203">
        <v>38</v>
      </c>
      <c r="AA203" t="s">
        <v>731</v>
      </c>
      <c r="AB203" t="s">
        <v>858</v>
      </c>
      <c r="AC203">
        <v>2600</v>
      </c>
      <c r="AF203" t="s">
        <v>1364</v>
      </c>
      <c r="AG203">
        <v>1</v>
      </c>
      <c r="AH203">
        <v>0</v>
      </c>
      <c r="AI203">
        <v>0</v>
      </c>
      <c r="AJ203">
        <v>0</v>
      </c>
      <c r="AK203">
        <v>0</v>
      </c>
      <c r="AL203">
        <v>0</v>
      </c>
      <c r="AM203" t="s">
        <v>1040</v>
      </c>
      <c r="AN203" t="s">
        <v>735</v>
      </c>
      <c r="AO203" t="s">
        <v>3227</v>
      </c>
      <c r="AQ203">
        <v>1500</v>
      </c>
      <c r="AR203" t="s">
        <v>789</v>
      </c>
      <c r="AS203">
        <v>1000</v>
      </c>
      <c r="AT203">
        <v>0.38461538461538503</v>
      </c>
      <c r="AU203">
        <v>0.47326076668244199</v>
      </c>
      <c r="AV203">
        <v>1000</v>
      </c>
      <c r="AX203" t="s">
        <v>744</v>
      </c>
      <c r="AZ203">
        <v>62</v>
      </c>
      <c r="BA203">
        <v>6205</v>
      </c>
      <c r="BB203" t="s">
        <v>3222</v>
      </c>
      <c r="BC203" t="s">
        <v>744</v>
      </c>
      <c r="BE203">
        <v>62</v>
      </c>
      <c r="BF203" t="s">
        <v>1166</v>
      </c>
      <c r="BG203" t="s">
        <v>3222</v>
      </c>
      <c r="BH203">
        <v>0</v>
      </c>
      <c r="BI203">
        <v>1</v>
      </c>
      <c r="BJ203" t="s">
        <v>863</v>
      </c>
      <c r="BK203" t="s">
        <v>3027</v>
      </c>
      <c r="BL203" t="s">
        <v>730</v>
      </c>
      <c r="FO203" t="s">
        <v>760</v>
      </c>
      <c r="FY203" t="s">
        <v>730</v>
      </c>
      <c r="FZ203" t="s">
        <v>1859</v>
      </c>
      <c r="GA203">
        <v>1</v>
      </c>
      <c r="GB203">
        <v>0</v>
      </c>
      <c r="GC203">
        <v>0</v>
      </c>
      <c r="GD203">
        <v>0</v>
      </c>
      <c r="GE203">
        <v>0</v>
      </c>
      <c r="GF203">
        <v>0</v>
      </c>
      <c r="GG203">
        <v>0</v>
      </c>
      <c r="GH203">
        <v>0</v>
      </c>
      <c r="GI203">
        <v>0</v>
      </c>
      <c r="GJ203">
        <v>0</v>
      </c>
      <c r="GK203">
        <v>0</v>
      </c>
      <c r="GL203">
        <v>0</v>
      </c>
      <c r="GM203">
        <v>0</v>
      </c>
      <c r="GO203" t="s">
        <v>762</v>
      </c>
      <c r="GP203" t="s">
        <v>1364</v>
      </c>
      <c r="GQ203">
        <v>1</v>
      </c>
      <c r="GR203">
        <v>0</v>
      </c>
      <c r="GS203">
        <v>0</v>
      </c>
      <c r="GT203">
        <v>0</v>
      </c>
      <c r="GU203">
        <v>0</v>
      </c>
      <c r="GV203">
        <v>0</v>
      </c>
      <c r="GW203" t="s">
        <v>3471</v>
      </c>
      <c r="GX203">
        <v>1</v>
      </c>
      <c r="GY203">
        <v>0</v>
      </c>
      <c r="GZ203">
        <v>0</v>
      </c>
      <c r="HA203">
        <v>0</v>
      </c>
      <c r="HB203">
        <v>0</v>
      </c>
      <c r="HC203">
        <v>0</v>
      </c>
      <c r="HD203">
        <v>0</v>
      </c>
      <c r="HE203">
        <v>0</v>
      </c>
      <c r="HF203">
        <v>0</v>
      </c>
      <c r="HG203">
        <v>0</v>
      </c>
      <c r="HH203">
        <v>0</v>
      </c>
      <c r="HI203">
        <v>0</v>
      </c>
      <c r="HJ203">
        <v>0</v>
      </c>
      <c r="IH203" t="s">
        <v>764</v>
      </c>
      <c r="II203">
        <v>0</v>
      </c>
      <c r="IJ203">
        <v>0</v>
      </c>
      <c r="IK203">
        <v>0</v>
      </c>
      <c r="IL203">
        <v>0</v>
      </c>
      <c r="IM203">
        <v>1</v>
      </c>
      <c r="PL203" t="s">
        <v>764</v>
      </c>
      <c r="PM203">
        <v>0</v>
      </c>
      <c r="PN203">
        <v>0</v>
      </c>
      <c r="PO203">
        <v>0</v>
      </c>
      <c r="PP203">
        <v>0</v>
      </c>
      <c r="PQ203">
        <v>0</v>
      </c>
      <c r="PR203">
        <v>1</v>
      </c>
      <c r="XK203" t="s">
        <v>765</v>
      </c>
      <c r="XL203">
        <v>1</v>
      </c>
      <c r="XM203">
        <v>0</v>
      </c>
      <c r="XN203">
        <v>0</v>
      </c>
      <c r="XO203">
        <v>0</v>
      </c>
      <c r="XP203">
        <v>0</v>
      </c>
      <c r="XQ203">
        <v>0</v>
      </c>
      <c r="XR203">
        <v>0</v>
      </c>
      <c r="XS203">
        <v>0</v>
      </c>
      <c r="XT203">
        <v>0</v>
      </c>
      <c r="XU203">
        <v>0</v>
      </c>
      <c r="XV203">
        <v>0</v>
      </c>
      <c r="XW203">
        <v>0</v>
      </c>
      <c r="XX203">
        <v>0</v>
      </c>
      <c r="XZ203" t="s">
        <v>760</v>
      </c>
      <c r="YB203" t="s">
        <v>766</v>
      </c>
      <c r="YC203">
        <v>1</v>
      </c>
      <c r="YD203">
        <v>0</v>
      </c>
      <c r="YE203">
        <v>0</v>
      </c>
      <c r="YF203">
        <v>0</v>
      </c>
      <c r="YG203">
        <v>0</v>
      </c>
      <c r="YH203">
        <v>0</v>
      </c>
      <c r="YI203">
        <v>0</v>
      </c>
      <c r="YJ203">
        <v>0</v>
      </c>
      <c r="YK203">
        <v>0</v>
      </c>
      <c r="YM203" t="s">
        <v>1067</v>
      </c>
      <c r="YN203">
        <v>1</v>
      </c>
      <c r="YO203">
        <v>0</v>
      </c>
      <c r="YP203">
        <v>0</v>
      </c>
      <c r="YQ203">
        <v>0</v>
      </c>
      <c r="YR203">
        <v>0</v>
      </c>
      <c r="YS203">
        <v>0</v>
      </c>
      <c r="YT203">
        <v>0</v>
      </c>
      <c r="YU203">
        <v>0</v>
      </c>
      <c r="YW203" t="s">
        <v>760</v>
      </c>
      <c r="YX203" t="s">
        <v>1068</v>
      </c>
      <c r="YY203">
        <v>1</v>
      </c>
      <c r="YZ203">
        <v>0</v>
      </c>
      <c r="ZA203">
        <v>0</v>
      </c>
      <c r="ZB203">
        <v>0</v>
      </c>
      <c r="ZC203">
        <v>0</v>
      </c>
      <c r="ZD203">
        <v>0</v>
      </c>
      <c r="ZF203" t="s">
        <v>1069</v>
      </c>
      <c r="ZG203">
        <v>1</v>
      </c>
      <c r="ZH203">
        <v>0</v>
      </c>
      <c r="ZI203">
        <v>0</v>
      </c>
      <c r="ZJ203">
        <v>0</v>
      </c>
      <c r="ZK203">
        <v>0</v>
      </c>
      <c r="ZL203">
        <v>0</v>
      </c>
      <c r="ZM203">
        <v>0</v>
      </c>
      <c r="ZN203">
        <v>0</v>
      </c>
      <c r="ZO203">
        <v>0</v>
      </c>
      <c r="ZP203">
        <v>0</v>
      </c>
      <c r="ZQ203">
        <v>0</v>
      </c>
      <c r="ZS203" t="s">
        <v>1258</v>
      </c>
      <c r="ZU203" t="s">
        <v>735</v>
      </c>
      <c r="ZV203">
        <v>1</v>
      </c>
      <c r="ZW203">
        <v>0</v>
      </c>
      <c r="ZX203">
        <v>0</v>
      </c>
      <c r="ZY203">
        <v>0</v>
      </c>
      <c r="ZZ203">
        <v>0</v>
      </c>
      <c r="AAA203">
        <v>0</v>
      </c>
      <c r="AAB203">
        <v>0</v>
      </c>
      <c r="AAC203">
        <v>0</v>
      </c>
      <c r="AAE203" t="s">
        <v>1317</v>
      </c>
      <c r="AAF203" t="s">
        <v>1608</v>
      </c>
      <c r="AAG203">
        <v>1</v>
      </c>
      <c r="AAH203">
        <v>0</v>
      </c>
      <c r="AAI203">
        <v>0</v>
      </c>
      <c r="AAJ203">
        <v>0</v>
      </c>
      <c r="AAK203">
        <v>0</v>
      </c>
      <c r="AAL203">
        <v>0</v>
      </c>
      <c r="AAM203">
        <v>0</v>
      </c>
      <c r="ABF203">
        <v>2927068</v>
      </c>
      <c r="ABG203">
        <v>45958.714201388902</v>
      </c>
      <c r="ABJ203" t="s">
        <v>774</v>
      </c>
      <c r="ABK203" t="s">
        <v>2928</v>
      </c>
      <c r="ABL203" t="s">
        <v>3216</v>
      </c>
      <c r="ABN203">
        <v>195</v>
      </c>
    </row>
    <row r="204" spans="1:742" x14ac:dyDescent="0.35">
      <c r="A204" t="s">
        <v>3530</v>
      </c>
      <c r="B204" t="s">
        <v>4311</v>
      </c>
      <c r="C204" t="s">
        <v>4312</v>
      </c>
      <c r="D204" t="s">
        <v>4313</v>
      </c>
      <c r="E204" s="37">
        <v>45958</v>
      </c>
      <c r="F204" t="s">
        <v>4314</v>
      </c>
      <c r="G204" t="s">
        <v>4315</v>
      </c>
      <c r="H204" s="37">
        <v>45958.449364861102</v>
      </c>
      <c r="I204" s="37">
        <v>45958.457492141199</v>
      </c>
      <c r="J204" s="37">
        <v>45958</v>
      </c>
      <c r="K204" t="s">
        <v>3209</v>
      </c>
      <c r="L204" t="s">
        <v>3210</v>
      </c>
      <c r="M204" t="s">
        <v>4332</v>
      </c>
      <c r="N204" t="s">
        <v>725</v>
      </c>
      <c r="O204" t="s">
        <v>1166</v>
      </c>
      <c r="P204" t="s">
        <v>3217</v>
      </c>
      <c r="Q204" t="s">
        <v>3222</v>
      </c>
      <c r="R204" t="s">
        <v>3218</v>
      </c>
      <c r="S204" t="s">
        <v>4333</v>
      </c>
      <c r="U204" t="s">
        <v>3220</v>
      </c>
      <c r="W204" t="s">
        <v>857</v>
      </c>
      <c r="Y204" t="s">
        <v>730</v>
      </c>
      <c r="Z204">
        <v>35</v>
      </c>
      <c r="AA204" t="s">
        <v>731</v>
      </c>
      <c r="AB204" t="s">
        <v>858</v>
      </c>
      <c r="AC204">
        <v>2600</v>
      </c>
      <c r="AF204" t="s">
        <v>3109</v>
      </c>
      <c r="AG204">
        <v>1</v>
      </c>
      <c r="AH204">
        <v>1</v>
      </c>
      <c r="AI204">
        <v>0</v>
      </c>
      <c r="AJ204">
        <v>0</v>
      </c>
      <c r="AK204">
        <v>0</v>
      </c>
      <c r="AL204">
        <v>0</v>
      </c>
      <c r="AM204" t="s">
        <v>1040</v>
      </c>
      <c r="AN204" t="s">
        <v>735</v>
      </c>
      <c r="AO204" t="s">
        <v>3227</v>
      </c>
      <c r="AQ204">
        <v>2000</v>
      </c>
      <c r="AR204" t="s">
        <v>2267</v>
      </c>
      <c r="AS204">
        <v>1333.3333333333301</v>
      </c>
      <c r="AT204">
        <v>0.512820512820513</v>
      </c>
      <c r="AU204">
        <v>0.63101435557658903</v>
      </c>
      <c r="AV204">
        <v>1333.3333333333301</v>
      </c>
      <c r="AX204" t="s">
        <v>744</v>
      </c>
      <c r="AZ204">
        <v>62</v>
      </c>
      <c r="BA204">
        <v>6205</v>
      </c>
      <c r="BB204" t="s">
        <v>3222</v>
      </c>
      <c r="BC204" t="s">
        <v>744</v>
      </c>
      <c r="BE204">
        <v>62</v>
      </c>
      <c r="BF204" t="s">
        <v>1166</v>
      </c>
      <c r="BG204" t="s">
        <v>3222</v>
      </c>
      <c r="BH204">
        <v>2</v>
      </c>
      <c r="BI204">
        <v>0</v>
      </c>
      <c r="BJ204" t="s">
        <v>740</v>
      </c>
      <c r="BK204" t="s">
        <v>944</v>
      </c>
      <c r="BM204" t="s">
        <v>1040</v>
      </c>
      <c r="BN204" t="s">
        <v>735</v>
      </c>
      <c r="BO204" t="s">
        <v>3221</v>
      </c>
      <c r="BQ204">
        <v>1500</v>
      </c>
      <c r="BR204" t="s">
        <v>1605</v>
      </c>
      <c r="BS204">
        <v>1875</v>
      </c>
      <c r="BT204">
        <v>0.72115384615384603</v>
      </c>
      <c r="BU204">
        <v>0.88736393752957898</v>
      </c>
      <c r="BV204">
        <v>1875</v>
      </c>
      <c r="BX204" t="s">
        <v>744</v>
      </c>
      <c r="BZ204">
        <v>62</v>
      </c>
      <c r="CA204">
        <v>6205</v>
      </c>
      <c r="CB204" t="s">
        <v>3222</v>
      </c>
      <c r="CC204" t="s">
        <v>744</v>
      </c>
      <c r="CE204">
        <v>62</v>
      </c>
      <c r="CF204" t="s">
        <v>1166</v>
      </c>
      <c r="CG204" t="s">
        <v>3222</v>
      </c>
      <c r="CH204">
        <v>1</v>
      </c>
      <c r="CI204">
        <v>1</v>
      </c>
      <c r="CJ204" t="s">
        <v>863</v>
      </c>
      <c r="CK204" t="s">
        <v>740</v>
      </c>
      <c r="CL204" t="s">
        <v>730</v>
      </c>
      <c r="FO204" t="s">
        <v>760</v>
      </c>
      <c r="FY204" t="s">
        <v>730</v>
      </c>
      <c r="FZ204" t="s">
        <v>1859</v>
      </c>
      <c r="GA204">
        <v>1</v>
      </c>
      <c r="GB204">
        <v>0</v>
      </c>
      <c r="GC204">
        <v>0</v>
      </c>
      <c r="GD204">
        <v>0</v>
      </c>
      <c r="GE204">
        <v>0</v>
      </c>
      <c r="GF204">
        <v>0</v>
      </c>
      <c r="GG204">
        <v>0</v>
      </c>
      <c r="GH204">
        <v>0</v>
      </c>
      <c r="GI204">
        <v>0</v>
      </c>
      <c r="GJ204">
        <v>0</v>
      </c>
      <c r="GK204">
        <v>0</v>
      </c>
      <c r="GL204">
        <v>0</v>
      </c>
      <c r="GM204">
        <v>0</v>
      </c>
      <c r="GO204" t="s">
        <v>762</v>
      </c>
      <c r="GP204" t="s">
        <v>1718</v>
      </c>
      <c r="GQ204">
        <v>1</v>
      </c>
      <c r="GR204">
        <v>1</v>
      </c>
      <c r="GS204">
        <v>0</v>
      </c>
      <c r="GT204">
        <v>0</v>
      </c>
      <c r="GU204">
        <v>0</v>
      </c>
      <c r="GV204">
        <v>0</v>
      </c>
      <c r="GW204" t="s">
        <v>3529</v>
      </c>
      <c r="GX204">
        <v>1</v>
      </c>
      <c r="GY204">
        <v>1</v>
      </c>
      <c r="GZ204">
        <v>0</v>
      </c>
      <c r="HA204">
        <v>0</v>
      </c>
      <c r="HB204">
        <v>0</v>
      </c>
      <c r="HC204">
        <v>0</v>
      </c>
      <c r="HD204">
        <v>0</v>
      </c>
      <c r="HE204">
        <v>0</v>
      </c>
      <c r="HF204">
        <v>0</v>
      </c>
      <c r="HG204">
        <v>0</v>
      </c>
      <c r="HH204">
        <v>0</v>
      </c>
      <c r="HI204">
        <v>0</v>
      </c>
      <c r="HJ204">
        <v>0</v>
      </c>
      <c r="IH204" t="s">
        <v>764</v>
      </c>
      <c r="II204">
        <v>0</v>
      </c>
      <c r="IJ204">
        <v>0</v>
      </c>
      <c r="IK204">
        <v>0</v>
      </c>
      <c r="IL204">
        <v>0</v>
      </c>
      <c r="IM204">
        <v>1</v>
      </c>
      <c r="PL204" t="s">
        <v>764</v>
      </c>
      <c r="PM204">
        <v>0</v>
      </c>
      <c r="PN204">
        <v>0</v>
      </c>
      <c r="PO204">
        <v>0</v>
      </c>
      <c r="PP204">
        <v>0</v>
      </c>
      <c r="PQ204">
        <v>0</v>
      </c>
      <c r="PR204">
        <v>1</v>
      </c>
      <c r="XK204" t="s">
        <v>765</v>
      </c>
      <c r="XL204">
        <v>1</v>
      </c>
      <c r="XM204">
        <v>0</v>
      </c>
      <c r="XN204">
        <v>0</v>
      </c>
      <c r="XO204">
        <v>0</v>
      </c>
      <c r="XP204">
        <v>0</v>
      </c>
      <c r="XQ204">
        <v>0</v>
      </c>
      <c r="XR204">
        <v>0</v>
      </c>
      <c r="XS204">
        <v>0</v>
      </c>
      <c r="XT204">
        <v>0</v>
      </c>
      <c r="XU204">
        <v>0</v>
      </c>
      <c r="XV204">
        <v>0</v>
      </c>
      <c r="XW204">
        <v>0</v>
      </c>
      <c r="XX204">
        <v>0</v>
      </c>
      <c r="XZ204" t="s">
        <v>760</v>
      </c>
      <c r="YB204" t="s">
        <v>766</v>
      </c>
      <c r="YC204">
        <v>1</v>
      </c>
      <c r="YD204">
        <v>0</v>
      </c>
      <c r="YE204">
        <v>0</v>
      </c>
      <c r="YF204">
        <v>0</v>
      </c>
      <c r="YG204">
        <v>0</v>
      </c>
      <c r="YH204">
        <v>0</v>
      </c>
      <c r="YI204">
        <v>0</v>
      </c>
      <c r="YJ204">
        <v>0</v>
      </c>
      <c r="YK204">
        <v>0</v>
      </c>
      <c r="YM204" t="s">
        <v>1067</v>
      </c>
      <c r="YN204">
        <v>1</v>
      </c>
      <c r="YO204">
        <v>0</v>
      </c>
      <c r="YP204">
        <v>0</v>
      </c>
      <c r="YQ204">
        <v>0</v>
      </c>
      <c r="YR204">
        <v>0</v>
      </c>
      <c r="YS204">
        <v>0</v>
      </c>
      <c r="YT204">
        <v>0</v>
      </c>
      <c r="YU204">
        <v>0</v>
      </c>
      <c r="YW204" t="s">
        <v>760</v>
      </c>
      <c r="YX204" t="s">
        <v>1068</v>
      </c>
      <c r="YY204">
        <v>1</v>
      </c>
      <c r="YZ204">
        <v>0</v>
      </c>
      <c r="ZA204">
        <v>0</v>
      </c>
      <c r="ZB204">
        <v>0</v>
      </c>
      <c r="ZC204">
        <v>0</v>
      </c>
      <c r="ZD204">
        <v>0</v>
      </c>
      <c r="ZF204" t="s">
        <v>1069</v>
      </c>
      <c r="ZG204">
        <v>1</v>
      </c>
      <c r="ZH204">
        <v>0</v>
      </c>
      <c r="ZI204">
        <v>0</v>
      </c>
      <c r="ZJ204">
        <v>0</v>
      </c>
      <c r="ZK204">
        <v>0</v>
      </c>
      <c r="ZL204">
        <v>0</v>
      </c>
      <c r="ZM204">
        <v>0</v>
      </c>
      <c r="ZN204">
        <v>0</v>
      </c>
      <c r="ZO204">
        <v>0</v>
      </c>
      <c r="ZP204">
        <v>0</v>
      </c>
      <c r="ZQ204">
        <v>0</v>
      </c>
      <c r="ZS204" t="s">
        <v>770</v>
      </c>
      <c r="ZU204" t="s">
        <v>735</v>
      </c>
      <c r="ZV204">
        <v>1</v>
      </c>
      <c r="ZW204">
        <v>0</v>
      </c>
      <c r="ZX204">
        <v>0</v>
      </c>
      <c r="ZY204">
        <v>0</v>
      </c>
      <c r="ZZ204">
        <v>0</v>
      </c>
      <c r="AAA204">
        <v>0</v>
      </c>
      <c r="AAB204">
        <v>0</v>
      </c>
      <c r="AAC204">
        <v>0</v>
      </c>
      <c r="AAE204" t="s">
        <v>1317</v>
      </c>
      <c r="AAF204" t="s">
        <v>1859</v>
      </c>
      <c r="AAG204">
        <v>0</v>
      </c>
      <c r="AAH204">
        <v>0</v>
      </c>
      <c r="AAI204">
        <v>1</v>
      </c>
      <c r="AAJ204">
        <v>0</v>
      </c>
      <c r="AAK204">
        <v>0</v>
      </c>
      <c r="AAL204">
        <v>0</v>
      </c>
      <c r="AAM204">
        <v>0</v>
      </c>
      <c r="ABF204">
        <v>2927069</v>
      </c>
      <c r="ABG204">
        <v>45958.714224536998</v>
      </c>
      <c r="ABJ204" t="s">
        <v>774</v>
      </c>
      <c r="ABK204" t="s">
        <v>2928</v>
      </c>
      <c r="ABL204" t="s">
        <v>3216</v>
      </c>
      <c r="ABN204">
        <v>196</v>
      </c>
    </row>
    <row r="205" spans="1:742" x14ac:dyDescent="0.35">
      <c r="A205" t="s">
        <v>3532</v>
      </c>
      <c r="B205" t="s">
        <v>4311</v>
      </c>
      <c r="C205" t="s">
        <v>4312</v>
      </c>
      <c r="D205" t="s">
        <v>4313</v>
      </c>
      <c r="E205" s="37">
        <v>45958</v>
      </c>
      <c r="F205" t="s">
        <v>4314</v>
      </c>
      <c r="G205" t="s">
        <v>4315</v>
      </c>
      <c r="H205" s="37">
        <v>45958.457587384299</v>
      </c>
      <c r="I205" s="37">
        <v>45958.466279652799</v>
      </c>
      <c r="J205" s="37">
        <v>45958</v>
      </c>
      <c r="K205" t="s">
        <v>3209</v>
      </c>
      <c r="L205" t="s">
        <v>3210</v>
      </c>
      <c r="M205" t="s">
        <v>4332</v>
      </c>
      <c r="N205" t="s">
        <v>725</v>
      </c>
      <c r="O205" t="s">
        <v>1166</v>
      </c>
      <c r="P205" t="s">
        <v>3217</v>
      </c>
      <c r="Q205" t="s">
        <v>3222</v>
      </c>
      <c r="R205" t="s">
        <v>3218</v>
      </c>
      <c r="S205" t="s">
        <v>4333</v>
      </c>
      <c r="U205" t="s">
        <v>3220</v>
      </c>
      <c r="W205" t="s">
        <v>857</v>
      </c>
      <c r="Y205" t="s">
        <v>730</v>
      </c>
      <c r="Z205">
        <v>19</v>
      </c>
      <c r="AA205" t="s">
        <v>731</v>
      </c>
      <c r="AB205" t="s">
        <v>858</v>
      </c>
      <c r="AC205">
        <v>2600</v>
      </c>
      <c r="AF205" t="s">
        <v>1525</v>
      </c>
      <c r="AG205">
        <v>0</v>
      </c>
      <c r="AH205">
        <v>0</v>
      </c>
      <c r="AI205">
        <v>1</v>
      </c>
      <c r="AJ205">
        <v>0</v>
      </c>
      <c r="AK205">
        <v>0</v>
      </c>
      <c r="AL205">
        <v>0</v>
      </c>
      <c r="CM205" t="s">
        <v>1040</v>
      </c>
      <c r="CN205" t="s">
        <v>735</v>
      </c>
      <c r="CO205" t="s">
        <v>3227</v>
      </c>
      <c r="CQ205">
        <v>3000</v>
      </c>
      <c r="CR205" t="s">
        <v>937</v>
      </c>
      <c r="CS205">
        <v>1500</v>
      </c>
      <c r="CT205">
        <v>0.57692307692307698</v>
      </c>
      <c r="CU205">
        <v>0.70989115002366299</v>
      </c>
      <c r="CV205">
        <v>1500</v>
      </c>
      <c r="CX205" t="s">
        <v>750</v>
      </c>
      <c r="CZ205" t="s">
        <v>744</v>
      </c>
      <c r="DB205">
        <v>62</v>
      </c>
      <c r="DC205" t="s">
        <v>1166</v>
      </c>
      <c r="DD205" t="s">
        <v>3222</v>
      </c>
      <c r="DE205" t="s">
        <v>744</v>
      </c>
      <c r="DG205">
        <v>62</v>
      </c>
      <c r="DH205" t="s">
        <v>1166</v>
      </c>
      <c r="DI205" t="s">
        <v>3222</v>
      </c>
      <c r="DJ205">
        <v>2</v>
      </c>
      <c r="DK205">
        <v>0</v>
      </c>
      <c r="DL205" t="s">
        <v>740</v>
      </c>
      <c r="DM205" t="s">
        <v>944</v>
      </c>
      <c r="FO205" t="s">
        <v>760</v>
      </c>
      <c r="FY205" t="s">
        <v>730</v>
      </c>
      <c r="FZ205" t="s">
        <v>1859</v>
      </c>
      <c r="GA205">
        <v>1</v>
      </c>
      <c r="GB205">
        <v>0</v>
      </c>
      <c r="GC205">
        <v>0</v>
      </c>
      <c r="GD205">
        <v>0</v>
      </c>
      <c r="GE205">
        <v>0</v>
      </c>
      <c r="GF205">
        <v>0</v>
      </c>
      <c r="GG205">
        <v>0</v>
      </c>
      <c r="GH205">
        <v>0</v>
      </c>
      <c r="GI205">
        <v>0</v>
      </c>
      <c r="GJ205">
        <v>0</v>
      </c>
      <c r="GK205">
        <v>0</v>
      </c>
      <c r="GL205">
        <v>0</v>
      </c>
      <c r="GM205">
        <v>0</v>
      </c>
      <c r="GO205" t="s">
        <v>762</v>
      </c>
      <c r="GP205" t="s">
        <v>1525</v>
      </c>
      <c r="GQ205">
        <v>0</v>
      </c>
      <c r="GR205">
        <v>0</v>
      </c>
      <c r="GS205">
        <v>1</v>
      </c>
      <c r="GT205">
        <v>0</v>
      </c>
      <c r="GU205">
        <v>0</v>
      </c>
      <c r="GV205">
        <v>0</v>
      </c>
      <c r="GW205" t="s">
        <v>3529</v>
      </c>
      <c r="GX205">
        <v>1</v>
      </c>
      <c r="GY205">
        <v>1</v>
      </c>
      <c r="GZ205">
        <v>0</v>
      </c>
      <c r="HA205">
        <v>0</v>
      </c>
      <c r="HB205">
        <v>0</v>
      </c>
      <c r="HC205">
        <v>0</v>
      </c>
      <c r="HD205">
        <v>0</v>
      </c>
      <c r="HE205">
        <v>0</v>
      </c>
      <c r="HF205">
        <v>0</v>
      </c>
      <c r="HG205">
        <v>0</v>
      </c>
      <c r="HH205">
        <v>0</v>
      </c>
      <c r="HI205">
        <v>0</v>
      </c>
      <c r="HJ205">
        <v>0</v>
      </c>
      <c r="IH205" t="s">
        <v>764</v>
      </c>
      <c r="II205">
        <v>0</v>
      </c>
      <c r="IJ205">
        <v>0</v>
      </c>
      <c r="IK205">
        <v>0</v>
      </c>
      <c r="IL205">
        <v>0</v>
      </c>
      <c r="IM205">
        <v>1</v>
      </c>
      <c r="PL205" t="s">
        <v>764</v>
      </c>
      <c r="PM205">
        <v>0</v>
      </c>
      <c r="PN205">
        <v>0</v>
      </c>
      <c r="PO205">
        <v>0</v>
      </c>
      <c r="PP205">
        <v>0</v>
      </c>
      <c r="PQ205">
        <v>0</v>
      </c>
      <c r="PR205">
        <v>1</v>
      </c>
      <c r="XK205" t="s">
        <v>765</v>
      </c>
      <c r="XL205">
        <v>1</v>
      </c>
      <c r="XM205">
        <v>0</v>
      </c>
      <c r="XN205">
        <v>0</v>
      </c>
      <c r="XO205">
        <v>0</v>
      </c>
      <c r="XP205">
        <v>0</v>
      </c>
      <c r="XQ205">
        <v>0</v>
      </c>
      <c r="XR205">
        <v>0</v>
      </c>
      <c r="XS205">
        <v>0</v>
      </c>
      <c r="XT205">
        <v>0</v>
      </c>
      <c r="XU205">
        <v>0</v>
      </c>
      <c r="XV205">
        <v>0</v>
      </c>
      <c r="XW205">
        <v>0</v>
      </c>
      <c r="XX205">
        <v>0</v>
      </c>
      <c r="XZ205" t="s">
        <v>760</v>
      </c>
      <c r="YB205" t="s">
        <v>766</v>
      </c>
      <c r="YC205">
        <v>1</v>
      </c>
      <c r="YD205">
        <v>0</v>
      </c>
      <c r="YE205">
        <v>0</v>
      </c>
      <c r="YF205">
        <v>0</v>
      </c>
      <c r="YG205">
        <v>0</v>
      </c>
      <c r="YH205">
        <v>0</v>
      </c>
      <c r="YI205">
        <v>0</v>
      </c>
      <c r="YJ205">
        <v>0</v>
      </c>
      <c r="YK205">
        <v>0</v>
      </c>
      <c r="YM205" t="s">
        <v>1067</v>
      </c>
      <c r="YN205">
        <v>1</v>
      </c>
      <c r="YO205">
        <v>0</v>
      </c>
      <c r="YP205">
        <v>0</v>
      </c>
      <c r="YQ205">
        <v>0</v>
      </c>
      <c r="YR205">
        <v>0</v>
      </c>
      <c r="YS205">
        <v>0</v>
      </c>
      <c r="YT205">
        <v>0</v>
      </c>
      <c r="YU205">
        <v>0</v>
      </c>
      <c r="YW205" t="s">
        <v>760</v>
      </c>
      <c r="YX205" t="s">
        <v>1068</v>
      </c>
      <c r="YY205">
        <v>1</v>
      </c>
      <c r="YZ205">
        <v>0</v>
      </c>
      <c r="ZA205">
        <v>0</v>
      </c>
      <c r="ZB205">
        <v>0</v>
      </c>
      <c r="ZC205">
        <v>0</v>
      </c>
      <c r="ZD205">
        <v>0</v>
      </c>
      <c r="ZF205" t="s">
        <v>1069</v>
      </c>
      <c r="ZG205">
        <v>1</v>
      </c>
      <c r="ZH205">
        <v>0</v>
      </c>
      <c r="ZI205">
        <v>0</v>
      </c>
      <c r="ZJ205">
        <v>0</v>
      </c>
      <c r="ZK205">
        <v>0</v>
      </c>
      <c r="ZL205">
        <v>0</v>
      </c>
      <c r="ZM205">
        <v>0</v>
      </c>
      <c r="ZN205">
        <v>0</v>
      </c>
      <c r="ZO205">
        <v>0</v>
      </c>
      <c r="ZP205">
        <v>0</v>
      </c>
      <c r="ZQ205">
        <v>0</v>
      </c>
      <c r="ZS205" t="s">
        <v>1258</v>
      </c>
      <c r="ZU205" t="s">
        <v>735</v>
      </c>
      <c r="ZV205">
        <v>1</v>
      </c>
      <c r="ZW205">
        <v>0</v>
      </c>
      <c r="ZX205">
        <v>0</v>
      </c>
      <c r="ZY205">
        <v>0</v>
      </c>
      <c r="ZZ205">
        <v>0</v>
      </c>
      <c r="AAA205">
        <v>0</v>
      </c>
      <c r="AAB205">
        <v>0</v>
      </c>
      <c r="AAC205">
        <v>0</v>
      </c>
      <c r="AAE205" t="s">
        <v>1184</v>
      </c>
      <c r="ABF205">
        <v>2927070</v>
      </c>
      <c r="ABG205">
        <v>45958.714236111096</v>
      </c>
      <c r="ABJ205" t="s">
        <v>774</v>
      </c>
      <c r="ABK205" t="s">
        <v>2928</v>
      </c>
      <c r="ABL205" t="s">
        <v>3216</v>
      </c>
      <c r="ABN205">
        <v>197</v>
      </c>
    </row>
    <row r="206" spans="1:742" x14ac:dyDescent="0.35">
      <c r="A206" t="s">
        <v>3533</v>
      </c>
      <c r="B206" t="s">
        <v>4311</v>
      </c>
      <c r="C206" t="s">
        <v>4312</v>
      </c>
      <c r="D206" t="s">
        <v>4313</v>
      </c>
      <c r="E206" s="37">
        <v>45958</v>
      </c>
      <c r="F206" t="s">
        <v>4314</v>
      </c>
      <c r="G206" t="s">
        <v>4315</v>
      </c>
      <c r="H206" s="37">
        <v>45958.466393738403</v>
      </c>
      <c r="I206" s="37">
        <v>45958.476040775502</v>
      </c>
      <c r="J206" s="37">
        <v>45958</v>
      </c>
      <c r="K206" t="s">
        <v>3209</v>
      </c>
      <c r="L206" t="s">
        <v>3210</v>
      </c>
      <c r="M206" t="s">
        <v>4332</v>
      </c>
      <c r="N206" t="s">
        <v>725</v>
      </c>
      <c r="O206" t="s">
        <v>1166</v>
      </c>
      <c r="P206" t="s">
        <v>3217</v>
      </c>
      <c r="Q206" t="s">
        <v>3222</v>
      </c>
      <c r="R206" t="s">
        <v>3218</v>
      </c>
      <c r="S206" t="s">
        <v>4333</v>
      </c>
      <c r="U206" t="s">
        <v>3220</v>
      </c>
      <c r="W206" t="s">
        <v>857</v>
      </c>
      <c r="Y206" t="s">
        <v>730</v>
      </c>
      <c r="Z206">
        <v>28</v>
      </c>
      <c r="AA206" t="s">
        <v>731</v>
      </c>
      <c r="AB206" t="s">
        <v>858</v>
      </c>
      <c r="AC206">
        <v>3000</v>
      </c>
      <c r="AF206" t="s">
        <v>1342</v>
      </c>
      <c r="AG206">
        <v>0</v>
      </c>
      <c r="AH206">
        <v>0</v>
      </c>
      <c r="AI206">
        <v>0</v>
      </c>
      <c r="AJ206">
        <v>1</v>
      </c>
      <c r="AK206">
        <v>0</v>
      </c>
      <c r="AL206">
        <v>0</v>
      </c>
      <c r="DO206" t="s">
        <v>1040</v>
      </c>
      <c r="DP206" t="s">
        <v>735</v>
      </c>
      <c r="DQ206" t="s">
        <v>1047</v>
      </c>
      <c r="DS206">
        <v>5000</v>
      </c>
      <c r="DT206" t="s">
        <v>4335</v>
      </c>
      <c r="DU206">
        <v>3333.3333333333298</v>
      </c>
      <c r="DV206">
        <v>1.1111111111111101</v>
      </c>
      <c r="DW206">
        <v>1.5775358889414699</v>
      </c>
      <c r="DX206">
        <v>3333.333333</v>
      </c>
      <c r="DZ206" t="s">
        <v>744</v>
      </c>
      <c r="EB206">
        <v>62</v>
      </c>
      <c r="EC206" t="s">
        <v>1166</v>
      </c>
      <c r="ED206" t="s">
        <v>3222</v>
      </c>
      <c r="EE206" t="s">
        <v>744</v>
      </c>
      <c r="EG206">
        <v>62</v>
      </c>
      <c r="EH206" t="s">
        <v>1166</v>
      </c>
      <c r="EI206" t="s">
        <v>3222</v>
      </c>
      <c r="EJ206">
        <v>5</v>
      </c>
      <c r="EK206">
        <v>1</v>
      </c>
      <c r="EL206" t="s">
        <v>740</v>
      </c>
      <c r="EM206" t="s">
        <v>755</v>
      </c>
      <c r="FO206" t="s">
        <v>760</v>
      </c>
      <c r="FY206" t="s">
        <v>730</v>
      </c>
      <c r="FZ206" t="s">
        <v>3126</v>
      </c>
      <c r="GA206">
        <v>1</v>
      </c>
      <c r="GB206">
        <v>0</v>
      </c>
      <c r="GC206">
        <v>0</v>
      </c>
      <c r="GD206">
        <v>1</v>
      </c>
      <c r="GE206">
        <v>0</v>
      </c>
      <c r="GF206">
        <v>0</v>
      </c>
      <c r="GG206">
        <v>0</v>
      </c>
      <c r="GH206">
        <v>0</v>
      </c>
      <c r="GI206">
        <v>0</v>
      </c>
      <c r="GJ206">
        <v>0</v>
      </c>
      <c r="GK206">
        <v>0</v>
      </c>
      <c r="GL206">
        <v>0</v>
      </c>
      <c r="GM206">
        <v>0</v>
      </c>
      <c r="GO206" t="s">
        <v>762</v>
      </c>
      <c r="GP206" t="s">
        <v>1342</v>
      </c>
      <c r="GQ206">
        <v>0</v>
      </c>
      <c r="GR206">
        <v>0</v>
      </c>
      <c r="GS206">
        <v>0</v>
      </c>
      <c r="GT206">
        <v>1</v>
      </c>
      <c r="GU206">
        <v>0</v>
      </c>
      <c r="GV206">
        <v>0</v>
      </c>
      <c r="GW206" t="s">
        <v>3471</v>
      </c>
      <c r="GX206">
        <v>1</v>
      </c>
      <c r="GY206">
        <v>0</v>
      </c>
      <c r="GZ206">
        <v>0</v>
      </c>
      <c r="HA206">
        <v>0</v>
      </c>
      <c r="HB206">
        <v>0</v>
      </c>
      <c r="HC206">
        <v>0</v>
      </c>
      <c r="HD206">
        <v>0</v>
      </c>
      <c r="HE206">
        <v>0</v>
      </c>
      <c r="HF206">
        <v>0</v>
      </c>
      <c r="HG206">
        <v>0</v>
      </c>
      <c r="HH206">
        <v>0</v>
      </c>
      <c r="HI206">
        <v>0</v>
      </c>
      <c r="HJ206">
        <v>0</v>
      </c>
      <c r="IH206" t="s">
        <v>764</v>
      </c>
      <c r="II206">
        <v>0</v>
      </c>
      <c r="IJ206">
        <v>0</v>
      </c>
      <c r="IK206">
        <v>0</v>
      </c>
      <c r="IL206">
        <v>0</v>
      </c>
      <c r="IM206">
        <v>1</v>
      </c>
      <c r="PL206" t="s">
        <v>764</v>
      </c>
      <c r="PM206">
        <v>0</v>
      </c>
      <c r="PN206">
        <v>0</v>
      </c>
      <c r="PO206">
        <v>0</v>
      </c>
      <c r="PP206">
        <v>0</v>
      </c>
      <c r="PQ206">
        <v>0</v>
      </c>
      <c r="PR206">
        <v>1</v>
      </c>
      <c r="XK206" t="s">
        <v>765</v>
      </c>
      <c r="XL206">
        <v>1</v>
      </c>
      <c r="XM206">
        <v>0</v>
      </c>
      <c r="XN206">
        <v>0</v>
      </c>
      <c r="XO206">
        <v>0</v>
      </c>
      <c r="XP206">
        <v>0</v>
      </c>
      <c r="XQ206">
        <v>0</v>
      </c>
      <c r="XR206">
        <v>0</v>
      </c>
      <c r="XS206">
        <v>0</v>
      </c>
      <c r="XT206">
        <v>0</v>
      </c>
      <c r="XU206">
        <v>0</v>
      </c>
      <c r="XV206">
        <v>0</v>
      </c>
      <c r="XW206">
        <v>0</v>
      </c>
      <c r="XX206">
        <v>0</v>
      </c>
      <c r="XZ206" t="s">
        <v>760</v>
      </c>
      <c r="YB206" t="s">
        <v>766</v>
      </c>
      <c r="YC206">
        <v>1</v>
      </c>
      <c r="YD206">
        <v>0</v>
      </c>
      <c r="YE206">
        <v>0</v>
      </c>
      <c r="YF206">
        <v>0</v>
      </c>
      <c r="YG206">
        <v>0</v>
      </c>
      <c r="YH206">
        <v>0</v>
      </c>
      <c r="YI206">
        <v>0</v>
      </c>
      <c r="YJ206">
        <v>0</v>
      </c>
      <c r="YK206">
        <v>0</v>
      </c>
      <c r="YM206" t="s">
        <v>1067</v>
      </c>
      <c r="YN206">
        <v>1</v>
      </c>
      <c r="YO206">
        <v>0</v>
      </c>
      <c r="YP206">
        <v>0</v>
      </c>
      <c r="YQ206">
        <v>0</v>
      </c>
      <c r="YR206">
        <v>0</v>
      </c>
      <c r="YS206">
        <v>0</v>
      </c>
      <c r="YT206">
        <v>0</v>
      </c>
      <c r="YU206">
        <v>0</v>
      </c>
      <c r="YW206" t="s">
        <v>760</v>
      </c>
      <c r="YX206" t="s">
        <v>1329</v>
      </c>
      <c r="YY206">
        <v>1</v>
      </c>
      <c r="YZ206">
        <v>0</v>
      </c>
      <c r="ZA206">
        <v>1</v>
      </c>
      <c r="ZB206">
        <v>0</v>
      </c>
      <c r="ZC206">
        <v>0</v>
      </c>
      <c r="ZD206">
        <v>0</v>
      </c>
      <c r="ZF206" t="s">
        <v>1069</v>
      </c>
      <c r="ZG206">
        <v>1</v>
      </c>
      <c r="ZH206">
        <v>0</v>
      </c>
      <c r="ZI206">
        <v>0</v>
      </c>
      <c r="ZJ206">
        <v>0</v>
      </c>
      <c r="ZK206">
        <v>0</v>
      </c>
      <c r="ZL206">
        <v>0</v>
      </c>
      <c r="ZM206">
        <v>0</v>
      </c>
      <c r="ZN206">
        <v>0</v>
      </c>
      <c r="ZO206">
        <v>0</v>
      </c>
      <c r="ZP206">
        <v>0</v>
      </c>
      <c r="ZQ206">
        <v>0</v>
      </c>
      <c r="ZS206" t="s">
        <v>848</v>
      </c>
      <c r="ZU206" t="s">
        <v>735</v>
      </c>
      <c r="ZV206">
        <v>1</v>
      </c>
      <c r="ZW206">
        <v>0</v>
      </c>
      <c r="ZX206">
        <v>0</v>
      </c>
      <c r="ZY206">
        <v>0</v>
      </c>
      <c r="ZZ206">
        <v>0</v>
      </c>
      <c r="AAA206">
        <v>0</v>
      </c>
      <c r="AAB206">
        <v>0</v>
      </c>
      <c r="AAC206">
        <v>0</v>
      </c>
      <c r="AAE206" t="s">
        <v>771</v>
      </c>
      <c r="AAO206" t="s">
        <v>1151</v>
      </c>
      <c r="AAP206">
        <v>1</v>
      </c>
      <c r="AAQ206">
        <v>0</v>
      </c>
      <c r="AAR206">
        <v>0</v>
      </c>
      <c r="AAS206">
        <v>0</v>
      </c>
      <c r="AAT206">
        <v>0</v>
      </c>
      <c r="AAU206">
        <v>0</v>
      </c>
      <c r="AAV206">
        <v>0</v>
      </c>
      <c r="AAW206">
        <v>0</v>
      </c>
      <c r="ABF206">
        <v>2927071</v>
      </c>
      <c r="ABG206">
        <v>45958.714259259301</v>
      </c>
      <c r="ABJ206" t="s">
        <v>774</v>
      </c>
      <c r="ABK206" t="s">
        <v>2928</v>
      </c>
      <c r="ABL206" t="s">
        <v>3216</v>
      </c>
      <c r="ABN206">
        <v>198</v>
      </c>
    </row>
    <row r="207" spans="1:742" x14ac:dyDescent="0.35">
      <c r="A207" t="s">
        <v>3535</v>
      </c>
      <c r="B207" t="s">
        <v>4311</v>
      </c>
      <c r="C207" t="s">
        <v>4312</v>
      </c>
      <c r="D207" t="s">
        <v>4313</v>
      </c>
      <c r="E207" s="37">
        <v>45958</v>
      </c>
      <c r="F207" t="s">
        <v>4314</v>
      </c>
      <c r="G207" t="s">
        <v>4315</v>
      </c>
      <c r="H207" s="37">
        <v>45958.476159189799</v>
      </c>
      <c r="I207" s="37">
        <v>45958.492347430503</v>
      </c>
      <c r="J207" s="37">
        <v>45958</v>
      </c>
      <c r="K207" t="s">
        <v>3209</v>
      </c>
      <c r="L207" t="s">
        <v>3210</v>
      </c>
      <c r="M207" t="s">
        <v>4332</v>
      </c>
      <c r="N207" t="s">
        <v>725</v>
      </c>
      <c r="O207" t="s">
        <v>1166</v>
      </c>
      <c r="P207" t="s">
        <v>3217</v>
      </c>
      <c r="Q207" t="s">
        <v>3222</v>
      </c>
      <c r="R207" t="s">
        <v>3218</v>
      </c>
      <c r="S207" t="s">
        <v>4333</v>
      </c>
      <c r="U207" t="s">
        <v>3220</v>
      </c>
      <c r="W207" t="s">
        <v>857</v>
      </c>
      <c r="Y207" t="s">
        <v>730</v>
      </c>
      <c r="Z207">
        <v>40</v>
      </c>
      <c r="AA207" t="s">
        <v>731</v>
      </c>
      <c r="AB207" t="s">
        <v>858</v>
      </c>
      <c r="AC207">
        <v>2600</v>
      </c>
      <c r="AF207" t="s">
        <v>764</v>
      </c>
      <c r="AG207">
        <v>0</v>
      </c>
      <c r="AH207">
        <v>0</v>
      </c>
      <c r="AI207">
        <v>0</v>
      </c>
      <c r="AJ207">
        <v>0</v>
      </c>
      <c r="AK207">
        <v>0</v>
      </c>
      <c r="AL207">
        <v>1</v>
      </c>
      <c r="IH207" t="s">
        <v>1083</v>
      </c>
      <c r="II207">
        <v>0</v>
      </c>
      <c r="IJ207">
        <v>0</v>
      </c>
      <c r="IK207">
        <v>0</v>
      </c>
      <c r="IL207">
        <v>1</v>
      </c>
      <c r="IM207">
        <v>0</v>
      </c>
      <c r="LT207" t="s">
        <v>1040</v>
      </c>
      <c r="LU207" t="s">
        <v>735</v>
      </c>
      <c r="LV207">
        <v>45</v>
      </c>
      <c r="LW207">
        <v>60000</v>
      </c>
      <c r="LX207" t="s">
        <v>2872</v>
      </c>
      <c r="LY207">
        <v>266666.66666666698</v>
      </c>
      <c r="LZ207">
        <v>102.5641026</v>
      </c>
      <c r="MA207">
        <v>0.63101435557658803</v>
      </c>
      <c r="MB207">
        <v>1333.3333333333301</v>
      </c>
      <c r="MD207" t="s">
        <v>750</v>
      </c>
      <c r="MF207" t="s">
        <v>744</v>
      </c>
      <c r="MH207">
        <v>62</v>
      </c>
      <c r="MI207" t="s">
        <v>1166</v>
      </c>
      <c r="MJ207" t="s">
        <v>3222</v>
      </c>
      <c r="MK207" t="s">
        <v>744</v>
      </c>
      <c r="MM207">
        <v>62</v>
      </c>
      <c r="MN207" t="s">
        <v>1166</v>
      </c>
      <c r="MO207" t="s">
        <v>3222</v>
      </c>
      <c r="MP207">
        <v>1</v>
      </c>
      <c r="MQ207">
        <v>0</v>
      </c>
      <c r="MR207" t="s">
        <v>740</v>
      </c>
      <c r="MS207" t="s">
        <v>863</v>
      </c>
      <c r="MU207" t="s">
        <v>760</v>
      </c>
      <c r="NE207" t="s">
        <v>730</v>
      </c>
      <c r="NF207" t="s">
        <v>3126</v>
      </c>
      <c r="NG207">
        <v>1</v>
      </c>
      <c r="NH207">
        <v>0</v>
      </c>
      <c r="NI207">
        <v>0</v>
      </c>
      <c r="NJ207">
        <v>1</v>
      </c>
      <c r="NK207">
        <v>0</v>
      </c>
      <c r="NL207">
        <v>0</v>
      </c>
      <c r="NM207">
        <v>0</v>
      </c>
      <c r="NN207">
        <v>0</v>
      </c>
      <c r="NO207">
        <v>0</v>
      </c>
      <c r="NP207">
        <v>0</v>
      </c>
      <c r="NQ207">
        <v>0</v>
      </c>
      <c r="NR207">
        <v>0</v>
      </c>
      <c r="NS207">
        <v>0</v>
      </c>
      <c r="NU207" t="s">
        <v>762</v>
      </c>
      <c r="NV207" t="s">
        <v>1083</v>
      </c>
      <c r="NW207">
        <v>0</v>
      </c>
      <c r="NX207">
        <v>0</v>
      </c>
      <c r="NY207">
        <v>0</v>
      </c>
      <c r="NZ207">
        <v>1</v>
      </c>
      <c r="OA207">
        <v>0</v>
      </c>
      <c r="OB207" t="s">
        <v>3471</v>
      </c>
      <c r="OC207">
        <v>1</v>
      </c>
      <c r="OD207">
        <v>0</v>
      </c>
      <c r="OE207">
        <v>0</v>
      </c>
      <c r="OF207">
        <v>0</v>
      </c>
      <c r="OG207">
        <v>0</v>
      </c>
      <c r="OH207">
        <v>0</v>
      </c>
      <c r="OI207">
        <v>0</v>
      </c>
      <c r="OJ207">
        <v>0</v>
      </c>
      <c r="OK207">
        <v>0</v>
      </c>
      <c r="OL207">
        <v>0</v>
      </c>
      <c r="OM207">
        <v>0</v>
      </c>
      <c r="ON207">
        <v>0</v>
      </c>
      <c r="OO207">
        <v>0</v>
      </c>
      <c r="PL207" t="s">
        <v>764</v>
      </c>
      <c r="PM207">
        <v>0</v>
      </c>
      <c r="PN207">
        <v>0</v>
      </c>
      <c r="PO207">
        <v>0</v>
      </c>
      <c r="PP207">
        <v>0</v>
      </c>
      <c r="PQ207">
        <v>0</v>
      </c>
      <c r="PR207">
        <v>1</v>
      </c>
      <c r="XK207" t="s">
        <v>765</v>
      </c>
      <c r="XL207">
        <v>1</v>
      </c>
      <c r="XM207">
        <v>0</v>
      </c>
      <c r="XN207">
        <v>0</v>
      </c>
      <c r="XO207">
        <v>0</v>
      </c>
      <c r="XP207">
        <v>0</v>
      </c>
      <c r="XQ207">
        <v>0</v>
      </c>
      <c r="XR207">
        <v>0</v>
      </c>
      <c r="XS207">
        <v>0</v>
      </c>
      <c r="XT207">
        <v>0</v>
      </c>
      <c r="XU207">
        <v>0</v>
      </c>
      <c r="XV207">
        <v>0</v>
      </c>
      <c r="XW207">
        <v>0</v>
      </c>
      <c r="XX207">
        <v>0</v>
      </c>
      <c r="XZ207" t="s">
        <v>760</v>
      </c>
      <c r="YB207" t="s">
        <v>766</v>
      </c>
      <c r="YC207">
        <v>1</v>
      </c>
      <c r="YD207">
        <v>0</v>
      </c>
      <c r="YE207">
        <v>0</v>
      </c>
      <c r="YF207">
        <v>0</v>
      </c>
      <c r="YG207">
        <v>0</v>
      </c>
      <c r="YH207">
        <v>0</v>
      </c>
      <c r="YI207">
        <v>0</v>
      </c>
      <c r="YJ207">
        <v>0</v>
      </c>
      <c r="YK207">
        <v>0</v>
      </c>
      <c r="YM207" t="s">
        <v>1067</v>
      </c>
      <c r="YN207">
        <v>1</v>
      </c>
      <c r="YO207">
        <v>0</v>
      </c>
      <c r="YP207">
        <v>0</v>
      </c>
      <c r="YQ207">
        <v>0</v>
      </c>
      <c r="YR207">
        <v>0</v>
      </c>
      <c r="YS207">
        <v>0</v>
      </c>
      <c r="YT207">
        <v>0</v>
      </c>
      <c r="YU207">
        <v>0</v>
      </c>
      <c r="YW207" t="s">
        <v>760</v>
      </c>
      <c r="YX207" t="s">
        <v>1068</v>
      </c>
      <c r="YY207">
        <v>1</v>
      </c>
      <c r="YZ207">
        <v>0</v>
      </c>
      <c r="ZA207">
        <v>0</v>
      </c>
      <c r="ZB207">
        <v>0</v>
      </c>
      <c r="ZC207">
        <v>0</v>
      </c>
      <c r="ZD207">
        <v>0</v>
      </c>
      <c r="ZF207" t="s">
        <v>1069</v>
      </c>
      <c r="ZG207">
        <v>1</v>
      </c>
      <c r="ZH207">
        <v>0</v>
      </c>
      <c r="ZI207">
        <v>0</v>
      </c>
      <c r="ZJ207">
        <v>0</v>
      </c>
      <c r="ZK207">
        <v>0</v>
      </c>
      <c r="ZL207">
        <v>0</v>
      </c>
      <c r="ZM207">
        <v>0</v>
      </c>
      <c r="ZN207">
        <v>0</v>
      </c>
      <c r="ZO207">
        <v>0</v>
      </c>
      <c r="ZP207">
        <v>0</v>
      </c>
      <c r="ZQ207">
        <v>0</v>
      </c>
      <c r="ZS207" t="s">
        <v>1258</v>
      </c>
      <c r="ZU207" t="s">
        <v>735</v>
      </c>
      <c r="ZV207">
        <v>1</v>
      </c>
      <c r="ZW207">
        <v>0</v>
      </c>
      <c r="ZX207">
        <v>0</v>
      </c>
      <c r="ZY207">
        <v>0</v>
      </c>
      <c r="ZZ207">
        <v>0</v>
      </c>
      <c r="AAA207">
        <v>0</v>
      </c>
      <c r="AAB207">
        <v>0</v>
      </c>
      <c r="AAC207">
        <v>0</v>
      </c>
      <c r="AAE207" t="s">
        <v>1184</v>
      </c>
      <c r="ABF207">
        <v>2927072</v>
      </c>
      <c r="ABG207">
        <v>45958.714270833298</v>
      </c>
      <c r="ABJ207" t="s">
        <v>774</v>
      </c>
      <c r="ABK207" t="s">
        <v>2928</v>
      </c>
      <c r="ABL207" t="s">
        <v>3216</v>
      </c>
      <c r="ABN207">
        <v>199</v>
      </c>
    </row>
    <row r="208" spans="1:742" x14ac:dyDescent="0.35">
      <c r="A208" t="s">
        <v>3536</v>
      </c>
      <c r="B208" t="s">
        <v>4311</v>
      </c>
      <c r="C208" t="s">
        <v>4312</v>
      </c>
      <c r="D208" t="s">
        <v>4313</v>
      </c>
      <c r="E208" s="37">
        <v>45958</v>
      </c>
      <c r="F208" t="s">
        <v>4314</v>
      </c>
      <c r="G208" t="s">
        <v>4315</v>
      </c>
      <c r="H208" s="37">
        <v>45958.492440914299</v>
      </c>
      <c r="I208" s="37">
        <v>45958.501961388902</v>
      </c>
      <c r="J208" s="37">
        <v>45958</v>
      </c>
      <c r="K208" t="s">
        <v>3209</v>
      </c>
      <c r="L208" t="s">
        <v>3210</v>
      </c>
      <c r="M208" t="s">
        <v>4332</v>
      </c>
      <c r="N208" t="s">
        <v>725</v>
      </c>
      <c r="O208" t="s">
        <v>1166</v>
      </c>
      <c r="P208" t="s">
        <v>3217</v>
      </c>
      <c r="Q208" t="s">
        <v>3222</v>
      </c>
      <c r="R208" t="s">
        <v>3218</v>
      </c>
      <c r="S208" t="s">
        <v>4333</v>
      </c>
      <c r="U208" t="s">
        <v>3220</v>
      </c>
      <c r="W208" t="s">
        <v>857</v>
      </c>
      <c r="Y208" t="s">
        <v>730</v>
      </c>
      <c r="Z208">
        <v>45</v>
      </c>
      <c r="AA208" t="s">
        <v>731</v>
      </c>
      <c r="AB208" t="s">
        <v>858</v>
      </c>
      <c r="AC208">
        <v>2500</v>
      </c>
      <c r="AF208" t="s">
        <v>764</v>
      </c>
      <c r="AG208">
        <v>0</v>
      </c>
      <c r="AH208">
        <v>0</v>
      </c>
      <c r="AI208">
        <v>0</v>
      </c>
      <c r="AJ208">
        <v>0</v>
      </c>
      <c r="AK208">
        <v>0</v>
      </c>
      <c r="AL208">
        <v>1</v>
      </c>
      <c r="IH208" t="s">
        <v>764</v>
      </c>
      <c r="II208">
        <v>0</v>
      </c>
      <c r="IJ208">
        <v>0</v>
      </c>
      <c r="IK208">
        <v>0</v>
      </c>
      <c r="IL208">
        <v>0</v>
      </c>
      <c r="IM208">
        <v>1</v>
      </c>
      <c r="PL208" t="s">
        <v>1283</v>
      </c>
      <c r="PM208">
        <v>0</v>
      </c>
      <c r="PN208">
        <v>1</v>
      </c>
      <c r="PO208">
        <v>0</v>
      </c>
      <c r="PP208">
        <v>0</v>
      </c>
      <c r="PQ208">
        <v>0</v>
      </c>
      <c r="PR208">
        <v>0</v>
      </c>
      <c r="QS208" t="s">
        <v>1040</v>
      </c>
      <c r="QT208" t="s">
        <v>735</v>
      </c>
      <c r="QU208" t="s">
        <v>730</v>
      </c>
      <c r="QW208">
        <v>25000</v>
      </c>
      <c r="QX208" t="s">
        <v>1304</v>
      </c>
      <c r="QY208">
        <v>4556.7220764071199</v>
      </c>
      <c r="QZ208">
        <v>1.822688831</v>
      </c>
      <c r="RA208">
        <v>2.1565177834392402</v>
      </c>
      <c r="RB208">
        <v>25000</v>
      </c>
      <c r="RD208" t="s">
        <v>744</v>
      </c>
      <c r="RF208">
        <v>62</v>
      </c>
      <c r="RG208">
        <v>6201</v>
      </c>
      <c r="RH208" t="s">
        <v>1165</v>
      </c>
      <c r="RI208" t="s">
        <v>744</v>
      </c>
      <c r="RK208">
        <v>62</v>
      </c>
      <c r="RL208" t="s">
        <v>1166</v>
      </c>
      <c r="RM208" t="s">
        <v>3222</v>
      </c>
      <c r="RN208">
        <v>7</v>
      </c>
      <c r="RO208">
        <v>7</v>
      </c>
      <c r="RP208" t="s">
        <v>863</v>
      </c>
      <c r="RQ208" t="s">
        <v>740</v>
      </c>
      <c r="RR208" t="s">
        <v>730</v>
      </c>
      <c r="UR208" t="s">
        <v>730</v>
      </c>
      <c r="US208" t="s">
        <v>1378</v>
      </c>
      <c r="UT208">
        <v>0</v>
      </c>
      <c r="UU208">
        <v>1</v>
      </c>
      <c r="UV208">
        <v>0</v>
      </c>
      <c r="UW208">
        <v>0</v>
      </c>
      <c r="UX208">
        <v>0</v>
      </c>
      <c r="UY208">
        <v>0</v>
      </c>
      <c r="UZ208">
        <v>0</v>
      </c>
      <c r="VB208" t="s">
        <v>730</v>
      </c>
      <c r="VC208" t="s">
        <v>1859</v>
      </c>
      <c r="VD208">
        <v>1</v>
      </c>
      <c r="VE208">
        <v>0</v>
      </c>
      <c r="VF208">
        <v>0</v>
      </c>
      <c r="VG208">
        <v>0</v>
      </c>
      <c r="VH208">
        <v>0</v>
      </c>
      <c r="VI208">
        <v>0</v>
      </c>
      <c r="VJ208">
        <v>0</v>
      </c>
      <c r="VK208">
        <v>0</v>
      </c>
      <c r="VL208">
        <v>0</v>
      </c>
      <c r="VM208">
        <v>0</v>
      </c>
      <c r="VN208">
        <v>0</v>
      </c>
      <c r="VO208">
        <v>0</v>
      </c>
      <c r="VP208">
        <v>0</v>
      </c>
      <c r="VR208" t="s">
        <v>1066</v>
      </c>
      <c r="XK208" t="s">
        <v>2644</v>
      </c>
      <c r="XL208">
        <v>0</v>
      </c>
      <c r="XM208">
        <v>1</v>
      </c>
      <c r="XN208">
        <v>0</v>
      </c>
      <c r="XO208">
        <v>0</v>
      </c>
      <c r="XP208">
        <v>0</v>
      </c>
      <c r="XQ208">
        <v>0</v>
      </c>
      <c r="XR208">
        <v>0</v>
      </c>
      <c r="XS208">
        <v>0</v>
      </c>
      <c r="XT208">
        <v>0</v>
      </c>
      <c r="XU208">
        <v>0</v>
      </c>
      <c r="XV208">
        <v>0</v>
      </c>
      <c r="XW208">
        <v>0</v>
      </c>
      <c r="XX208">
        <v>0</v>
      </c>
      <c r="XZ208" t="s">
        <v>760</v>
      </c>
      <c r="YB208" t="s">
        <v>766</v>
      </c>
      <c r="YC208">
        <v>1</v>
      </c>
      <c r="YD208">
        <v>0</v>
      </c>
      <c r="YE208">
        <v>0</v>
      </c>
      <c r="YF208">
        <v>0</v>
      </c>
      <c r="YG208">
        <v>0</v>
      </c>
      <c r="YH208">
        <v>0</v>
      </c>
      <c r="YI208">
        <v>0</v>
      </c>
      <c r="YJ208">
        <v>0</v>
      </c>
      <c r="YK208">
        <v>0</v>
      </c>
      <c r="YM208" t="s">
        <v>1067</v>
      </c>
      <c r="YN208">
        <v>1</v>
      </c>
      <c r="YO208">
        <v>0</v>
      </c>
      <c r="YP208">
        <v>0</v>
      </c>
      <c r="YQ208">
        <v>0</v>
      </c>
      <c r="YR208">
        <v>0</v>
      </c>
      <c r="YS208">
        <v>0</v>
      </c>
      <c r="YT208">
        <v>0</v>
      </c>
      <c r="YU208">
        <v>0</v>
      </c>
      <c r="YW208" t="s">
        <v>760</v>
      </c>
      <c r="YX208" t="s">
        <v>1326</v>
      </c>
      <c r="YY208">
        <v>1</v>
      </c>
      <c r="YZ208">
        <v>1</v>
      </c>
      <c r="ZA208">
        <v>0</v>
      </c>
      <c r="ZB208">
        <v>0</v>
      </c>
      <c r="ZC208">
        <v>0</v>
      </c>
      <c r="ZD208">
        <v>0</v>
      </c>
      <c r="ZF208" t="s">
        <v>1069</v>
      </c>
      <c r="ZG208">
        <v>1</v>
      </c>
      <c r="ZH208">
        <v>0</v>
      </c>
      <c r="ZI208">
        <v>0</v>
      </c>
      <c r="ZJ208">
        <v>0</v>
      </c>
      <c r="ZK208">
        <v>0</v>
      </c>
      <c r="ZL208">
        <v>0</v>
      </c>
      <c r="ZM208">
        <v>0</v>
      </c>
      <c r="ZN208">
        <v>0</v>
      </c>
      <c r="ZO208">
        <v>0</v>
      </c>
      <c r="ZP208">
        <v>0</v>
      </c>
      <c r="ZQ208">
        <v>0</v>
      </c>
      <c r="ZS208" t="s">
        <v>1258</v>
      </c>
      <c r="ZU208" t="s">
        <v>735</v>
      </c>
      <c r="ZV208">
        <v>1</v>
      </c>
      <c r="ZW208">
        <v>0</v>
      </c>
      <c r="ZX208">
        <v>0</v>
      </c>
      <c r="ZY208">
        <v>0</v>
      </c>
      <c r="ZZ208">
        <v>0</v>
      </c>
      <c r="AAA208">
        <v>0</v>
      </c>
      <c r="AAB208">
        <v>0</v>
      </c>
      <c r="AAC208">
        <v>0</v>
      </c>
      <c r="AAE208" t="s">
        <v>1317</v>
      </c>
      <c r="AAF208" t="s">
        <v>1608</v>
      </c>
      <c r="AAG208">
        <v>1</v>
      </c>
      <c r="AAH208">
        <v>0</v>
      </c>
      <c r="AAI208">
        <v>0</v>
      </c>
      <c r="AAJ208">
        <v>0</v>
      </c>
      <c r="AAK208">
        <v>0</v>
      </c>
      <c r="AAL208">
        <v>0</v>
      </c>
      <c r="AAM208">
        <v>0</v>
      </c>
      <c r="ABF208">
        <v>2927073</v>
      </c>
      <c r="ABG208">
        <v>45958.714293981502</v>
      </c>
      <c r="ABJ208" t="s">
        <v>774</v>
      </c>
      <c r="ABK208" t="s">
        <v>2928</v>
      </c>
      <c r="ABL208" t="s">
        <v>3216</v>
      </c>
      <c r="ABN208">
        <v>200</v>
      </c>
    </row>
    <row r="209" spans="1:742" x14ac:dyDescent="0.35">
      <c r="A209" t="s">
        <v>3539</v>
      </c>
      <c r="B209" t="s">
        <v>4311</v>
      </c>
      <c r="C209" t="s">
        <v>4312</v>
      </c>
      <c r="D209" t="s">
        <v>4313</v>
      </c>
      <c r="E209" s="37">
        <v>45958</v>
      </c>
      <c r="F209" t="s">
        <v>4314</v>
      </c>
      <c r="G209" t="s">
        <v>4315</v>
      </c>
      <c r="H209" s="37">
        <v>45958.502053472199</v>
      </c>
      <c r="I209" s="37">
        <v>45958.516736620397</v>
      </c>
      <c r="J209" s="37">
        <v>45958</v>
      </c>
      <c r="K209" t="s">
        <v>3209</v>
      </c>
      <c r="L209" t="s">
        <v>3210</v>
      </c>
      <c r="M209" t="s">
        <v>4332</v>
      </c>
      <c r="N209" t="s">
        <v>725</v>
      </c>
      <c r="O209" t="s">
        <v>1166</v>
      </c>
      <c r="P209" t="s">
        <v>3217</v>
      </c>
      <c r="Q209" t="s">
        <v>3222</v>
      </c>
      <c r="R209" t="s">
        <v>3218</v>
      </c>
      <c r="S209" t="s">
        <v>4333</v>
      </c>
      <c r="U209" t="s">
        <v>3220</v>
      </c>
      <c r="W209" t="s">
        <v>857</v>
      </c>
      <c r="Y209" t="s">
        <v>730</v>
      </c>
      <c r="Z209">
        <v>35</v>
      </c>
      <c r="AA209" t="s">
        <v>731</v>
      </c>
      <c r="AB209" t="s">
        <v>858</v>
      </c>
      <c r="AC209">
        <v>2500</v>
      </c>
      <c r="AF209" t="s">
        <v>1471</v>
      </c>
      <c r="AG209">
        <v>0</v>
      </c>
      <c r="AH209">
        <v>0</v>
      </c>
      <c r="AI209">
        <v>0</v>
      </c>
      <c r="AJ209">
        <v>0</v>
      </c>
      <c r="AK209">
        <v>1</v>
      </c>
      <c r="AL209">
        <v>0</v>
      </c>
      <c r="EO209" t="s">
        <v>1040</v>
      </c>
      <c r="EP209" t="s">
        <v>735</v>
      </c>
      <c r="EQ209" t="s">
        <v>756</v>
      </c>
      <c r="ES209">
        <v>800</v>
      </c>
      <c r="ET209" t="s">
        <v>737</v>
      </c>
      <c r="EU209">
        <v>1600</v>
      </c>
      <c r="EV209">
        <v>0.64</v>
      </c>
      <c r="EW209">
        <v>0.75721722669190705</v>
      </c>
      <c r="EX209">
        <v>1600</v>
      </c>
      <c r="EZ209" t="s">
        <v>744</v>
      </c>
      <c r="FB209">
        <v>62</v>
      </c>
      <c r="FC209" t="s">
        <v>1096</v>
      </c>
      <c r="FD209" t="s">
        <v>1165</v>
      </c>
      <c r="FE209" t="s">
        <v>744</v>
      </c>
      <c r="FG209">
        <v>62</v>
      </c>
      <c r="FH209">
        <v>6205</v>
      </c>
      <c r="FI209" t="s">
        <v>3222</v>
      </c>
      <c r="FJ209">
        <v>3</v>
      </c>
      <c r="FK209">
        <v>2</v>
      </c>
      <c r="FL209" t="s">
        <v>740</v>
      </c>
      <c r="FM209" t="s">
        <v>863</v>
      </c>
      <c r="FO209" t="s">
        <v>760</v>
      </c>
      <c r="FY209" t="s">
        <v>730</v>
      </c>
      <c r="FZ209" t="s">
        <v>1859</v>
      </c>
      <c r="GA209">
        <v>1</v>
      </c>
      <c r="GB209">
        <v>0</v>
      </c>
      <c r="GC209">
        <v>0</v>
      </c>
      <c r="GD209">
        <v>0</v>
      </c>
      <c r="GE209">
        <v>0</v>
      </c>
      <c r="GF209">
        <v>0</v>
      </c>
      <c r="GG209">
        <v>0</v>
      </c>
      <c r="GH209">
        <v>0</v>
      </c>
      <c r="GI209">
        <v>0</v>
      </c>
      <c r="GJ209">
        <v>0</v>
      </c>
      <c r="GK209">
        <v>0</v>
      </c>
      <c r="GL209">
        <v>0</v>
      </c>
      <c r="GM209">
        <v>0</v>
      </c>
      <c r="GO209" t="s">
        <v>1066</v>
      </c>
      <c r="IH209" t="s">
        <v>1125</v>
      </c>
      <c r="II209">
        <v>1</v>
      </c>
      <c r="IJ209">
        <v>0</v>
      </c>
      <c r="IK209">
        <v>0</v>
      </c>
      <c r="IL209">
        <v>0</v>
      </c>
      <c r="IM209">
        <v>0</v>
      </c>
      <c r="IN209" t="s">
        <v>1040</v>
      </c>
      <c r="IO209" t="s">
        <v>735</v>
      </c>
      <c r="IP209" t="s">
        <v>779</v>
      </c>
      <c r="IR209">
        <v>2500</v>
      </c>
      <c r="IS209" t="s">
        <v>887</v>
      </c>
      <c r="IT209">
        <v>3125</v>
      </c>
      <c r="IU209">
        <v>1.25</v>
      </c>
      <c r="IV209">
        <v>1.4789398958826301</v>
      </c>
      <c r="IW209">
        <v>2500</v>
      </c>
      <c r="IY209" t="s">
        <v>873</v>
      </c>
      <c r="JA209" t="s">
        <v>744</v>
      </c>
      <c r="JC209">
        <v>62</v>
      </c>
      <c r="JD209" t="s">
        <v>1096</v>
      </c>
      <c r="JE209" t="s">
        <v>1165</v>
      </c>
      <c r="JF209" t="s">
        <v>739</v>
      </c>
      <c r="JK209">
        <v>4</v>
      </c>
      <c r="JL209">
        <v>1</v>
      </c>
      <c r="JM209" t="s">
        <v>740</v>
      </c>
      <c r="JN209" t="s">
        <v>747</v>
      </c>
      <c r="MU209" t="s">
        <v>760</v>
      </c>
      <c r="NE209" t="s">
        <v>730</v>
      </c>
      <c r="NF209" t="s">
        <v>1859</v>
      </c>
      <c r="NG209">
        <v>1</v>
      </c>
      <c r="NH209">
        <v>0</v>
      </c>
      <c r="NI209">
        <v>0</v>
      </c>
      <c r="NJ209">
        <v>0</v>
      </c>
      <c r="NK209">
        <v>0</v>
      </c>
      <c r="NL209">
        <v>0</v>
      </c>
      <c r="NM209">
        <v>0</v>
      </c>
      <c r="NN209">
        <v>0</v>
      </c>
      <c r="NO209">
        <v>0</v>
      </c>
      <c r="NP209">
        <v>0</v>
      </c>
      <c r="NQ209">
        <v>0</v>
      </c>
      <c r="NR209">
        <v>0</v>
      </c>
      <c r="NS209">
        <v>0</v>
      </c>
      <c r="NU209" t="s">
        <v>1066</v>
      </c>
      <c r="PL209" t="s">
        <v>764</v>
      </c>
      <c r="PM209">
        <v>0</v>
      </c>
      <c r="PN209">
        <v>0</v>
      </c>
      <c r="PO209">
        <v>0</v>
      </c>
      <c r="PP209">
        <v>0</v>
      </c>
      <c r="PQ209">
        <v>0</v>
      </c>
      <c r="PR209">
        <v>1</v>
      </c>
      <c r="XK209" t="s">
        <v>765</v>
      </c>
      <c r="XL209">
        <v>1</v>
      </c>
      <c r="XM209">
        <v>0</v>
      </c>
      <c r="XN209">
        <v>0</v>
      </c>
      <c r="XO209">
        <v>0</v>
      </c>
      <c r="XP209">
        <v>0</v>
      </c>
      <c r="XQ209">
        <v>0</v>
      </c>
      <c r="XR209">
        <v>0</v>
      </c>
      <c r="XS209">
        <v>0</v>
      </c>
      <c r="XT209">
        <v>0</v>
      </c>
      <c r="XU209">
        <v>0</v>
      </c>
      <c r="XV209">
        <v>0</v>
      </c>
      <c r="XW209">
        <v>0</v>
      </c>
      <c r="XX209">
        <v>0</v>
      </c>
      <c r="XZ209" t="s">
        <v>760</v>
      </c>
      <c r="YB209" t="s">
        <v>766</v>
      </c>
      <c r="YC209">
        <v>1</v>
      </c>
      <c r="YD209">
        <v>0</v>
      </c>
      <c r="YE209">
        <v>0</v>
      </c>
      <c r="YF209">
        <v>0</v>
      </c>
      <c r="YG209">
        <v>0</v>
      </c>
      <c r="YH209">
        <v>0</v>
      </c>
      <c r="YI209">
        <v>0</v>
      </c>
      <c r="YJ209">
        <v>0</v>
      </c>
      <c r="YK209">
        <v>0</v>
      </c>
      <c r="YM209" t="s">
        <v>1067</v>
      </c>
      <c r="YN209">
        <v>1</v>
      </c>
      <c r="YO209">
        <v>0</v>
      </c>
      <c r="YP209">
        <v>0</v>
      </c>
      <c r="YQ209">
        <v>0</v>
      </c>
      <c r="YR209">
        <v>0</v>
      </c>
      <c r="YS209">
        <v>0</v>
      </c>
      <c r="YT209">
        <v>0</v>
      </c>
      <c r="YU209">
        <v>0</v>
      </c>
      <c r="YW209" t="s">
        <v>760</v>
      </c>
      <c r="YX209" t="s">
        <v>1068</v>
      </c>
      <c r="YY209">
        <v>1</v>
      </c>
      <c r="YZ209">
        <v>0</v>
      </c>
      <c r="ZA209">
        <v>0</v>
      </c>
      <c r="ZB209">
        <v>0</v>
      </c>
      <c r="ZC209">
        <v>0</v>
      </c>
      <c r="ZD209">
        <v>0</v>
      </c>
      <c r="ZF209" t="s">
        <v>1069</v>
      </c>
      <c r="ZG209">
        <v>1</v>
      </c>
      <c r="ZH209">
        <v>0</v>
      </c>
      <c r="ZI209">
        <v>0</v>
      </c>
      <c r="ZJ209">
        <v>0</v>
      </c>
      <c r="ZK209">
        <v>0</v>
      </c>
      <c r="ZL209">
        <v>0</v>
      </c>
      <c r="ZM209">
        <v>0</v>
      </c>
      <c r="ZN209">
        <v>0</v>
      </c>
      <c r="ZO209">
        <v>0</v>
      </c>
      <c r="ZP209">
        <v>0</v>
      </c>
      <c r="ZQ209">
        <v>0</v>
      </c>
      <c r="ZS209" t="s">
        <v>848</v>
      </c>
      <c r="ZU209" t="s">
        <v>735</v>
      </c>
      <c r="ZV209">
        <v>1</v>
      </c>
      <c r="ZW209">
        <v>0</v>
      </c>
      <c r="ZX209">
        <v>0</v>
      </c>
      <c r="ZY209">
        <v>0</v>
      </c>
      <c r="ZZ209">
        <v>0</v>
      </c>
      <c r="AAA209">
        <v>0</v>
      </c>
      <c r="AAB209">
        <v>0</v>
      </c>
      <c r="AAC209">
        <v>0</v>
      </c>
      <c r="AAE209" t="s">
        <v>1184</v>
      </c>
      <c r="ABF209">
        <v>2927074</v>
      </c>
      <c r="ABG209">
        <v>45958.714305555601</v>
      </c>
      <c r="ABJ209" t="s">
        <v>774</v>
      </c>
      <c r="ABK209" t="s">
        <v>2928</v>
      </c>
      <c r="ABL209" t="s">
        <v>3216</v>
      </c>
      <c r="ABN209">
        <v>201</v>
      </c>
    </row>
    <row r="210" spans="1:742" x14ac:dyDescent="0.35">
      <c r="A210" t="s">
        <v>3540</v>
      </c>
      <c r="B210" t="s">
        <v>4311</v>
      </c>
      <c r="C210" t="s">
        <v>4312</v>
      </c>
      <c r="D210" t="s">
        <v>4313</v>
      </c>
      <c r="E210" s="37">
        <v>45958</v>
      </c>
      <c r="F210" t="s">
        <v>4314</v>
      </c>
      <c r="G210" t="s">
        <v>4315</v>
      </c>
      <c r="H210" s="37">
        <v>45958.516825034698</v>
      </c>
      <c r="I210" s="37">
        <v>45958.5245598611</v>
      </c>
      <c r="J210" s="37">
        <v>45958</v>
      </c>
      <c r="K210" t="s">
        <v>3209</v>
      </c>
      <c r="L210" t="s">
        <v>3210</v>
      </c>
      <c r="M210" t="s">
        <v>4332</v>
      </c>
      <c r="N210" t="s">
        <v>725</v>
      </c>
      <c r="O210" t="s">
        <v>1166</v>
      </c>
      <c r="P210" t="s">
        <v>3217</v>
      </c>
      <c r="Q210" t="s">
        <v>3222</v>
      </c>
      <c r="R210" t="s">
        <v>3218</v>
      </c>
      <c r="S210" t="s">
        <v>4333</v>
      </c>
      <c r="U210" t="s">
        <v>3220</v>
      </c>
      <c r="W210" t="s">
        <v>857</v>
      </c>
      <c r="Y210" t="s">
        <v>730</v>
      </c>
      <c r="Z210">
        <v>33</v>
      </c>
      <c r="AA210" t="s">
        <v>731</v>
      </c>
      <c r="AB210" t="s">
        <v>858</v>
      </c>
      <c r="AC210">
        <v>2500</v>
      </c>
      <c r="AF210" t="s">
        <v>764</v>
      </c>
      <c r="AG210">
        <v>0</v>
      </c>
      <c r="AH210">
        <v>0</v>
      </c>
      <c r="AI210">
        <v>0</v>
      </c>
      <c r="AJ210">
        <v>0</v>
      </c>
      <c r="AK210">
        <v>0</v>
      </c>
      <c r="AL210">
        <v>1</v>
      </c>
      <c r="IH210" t="s">
        <v>1482</v>
      </c>
      <c r="II210">
        <v>0</v>
      </c>
      <c r="IJ210">
        <v>1</v>
      </c>
      <c r="IK210">
        <v>0</v>
      </c>
      <c r="IL210">
        <v>0</v>
      </c>
      <c r="IM210">
        <v>0</v>
      </c>
      <c r="JP210" t="s">
        <v>1040</v>
      </c>
      <c r="JQ210" t="s">
        <v>735</v>
      </c>
      <c r="JR210" t="s">
        <v>1058</v>
      </c>
      <c r="JT210">
        <v>500</v>
      </c>
      <c r="JU210" t="s">
        <v>1181</v>
      </c>
      <c r="JV210">
        <v>10000</v>
      </c>
      <c r="JW210">
        <v>4</v>
      </c>
      <c r="JX210">
        <v>4.7326076668244204</v>
      </c>
      <c r="JY210">
        <v>500</v>
      </c>
      <c r="KA210" t="s">
        <v>790</v>
      </c>
      <c r="KC210" t="s">
        <v>739</v>
      </c>
      <c r="KH210" t="s">
        <v>744</v>
      </c>
      <c r="KJ210">
        <v>62</v>
      </c>
      <c r="KK210" t="s">
        <v>1166</v>
      </c>
      <c r="KL210" t="s">
        <v>3222</v>
      </c>
      <c r="KM210">
        <v>3</v>
      </c>
      <c r="KN210">
        <v>1</v>
      </c>
      <c r="KO210" t="s">
        <v>740</v>
      </c>
      <c r="KP210" t="s">
        <v>944</v>
      </c>
      <c r="MU210" t="s">
        <v>760</v>
      </c>
      <c r="NE210" t="s">
        <v>730</v>
      </c>
      <c r="NF210" t="s">
        <v>1859</v>
      </c>
      <c r="NG210">
        <v>1</v>
      </c>
      <c r="NH210">
        <v>0</v>
      </c>
      <c r="NI210">
        <v>0</v>
      </c>
      <c r="NJ210">
        <v>0</v>
      </c>
      <c r="NK210">
        <v>0</v>
      </c>
      <c r="NL210">
        <v>0</v>
      </c>
      <c r="NM210">
        <v>0</v>
      </c>
      <c r="NN210">
        <v>0</v>
      </c>
      <c r="NO210">
        <v>0</v>
      </c>
      <c r="NP210">
        <v>0</v>
      </c>
      <c r="NQ210">
        <v>0</v>
      </c>
      <c r="NR210">
        <v>0</v>
      </c>
      <c r="NS210">
        <v>0</v>
      </c>
      <c r="NU210" t="s">
        <v>1066</v>
      </c>
      <c r="PL210" t="s">
        <v>764</v>
      </c>
      <c r="PM210">
        <v>0</v>
      </c>
      <c r="PN210">
        <v>0</v>
      </c>
      <c r="PO210">
        <v>0</v>
      </c>
      <c r="PP210">
        <v>0</v>
      </c>
      <c r="PQ210">
        <v>0</v>
      </c>
      <c r="PR210">
        <v>1</v>
      </c>
      <c r="XK210" t="s">
        <v>765</v>
      </c>
      <c r="XL210">
        <v>1</v>
      </c>
      <c r="XM210">
        <v>0</v>
      </c>
      <c r="XN210">
        <v>0</v>
      </c>
      <c r="XO210">
        <v>0</v>
      </c>
      <c r="XP210">
        <v>0</v>
      </c>
      <c r="XQ210">
        <v>0</v>
      </c>
      <c r="XR210">
        <v>0</v>
      </c>
      <c r="XS210">
        <v>0</v>
      </c>
      <c r="XT210">
        <v>0</v>
      </c>
      <c r="XU210">
        <v>0</v>
      </c>
      <c r="XV210">
        <v>0</v>
      </c>
      <c r="XW210">
        <v>0</v>
      </c>
      <c r="XX210">
        <v>0</v>
      </c>
      <c r="XZ210" t="s">
        <v>760</v>
      </c>
      <c r="YB210" t="s">
        <v>766</v>
      </c>
      <c r="YC210">
        <v>1</v>
      </c>
      <c r="YD210">
        <v>0</v>
      </c>
      <c r="YE210">
        <v>0</v>
      </c>
      <c r="YF210">
        <v>0</v>
      </c>
      <c r="YG210">
        <v>0</v>
      </c>
      <c r="YH210">
        <v>0</v>
      </c>
      <c r="YI210">
        <v>0</v>
      </c>
      <c r="YJ210">
        <v>0</v>
      </c>
      <c r="YK210">
        <v>0</v>
      </c>
      <c r="YM210" t="s">
        <v>1067</v>
      </c>
      <c r="YN210">
        <v>1</v>
      </c>
      <c r="YO210">
        <v>0</v>
      </c>
      <c r="YP210">
        <v>0</v>
      </c>
      <c r="YQ210">
        <v>0</v>
      </c>
      <c r="YR210">
        <v>0</v>
      </c>
      <c r="YS210">
        <v>0</v>
      </c>
      <c r="YT210">
        <v>0</v>
      </c>
      <c r="YU210">
        <v>0</v>
      </c>
      <c r="YW210" t="s">
        <v>760</v>
      </c>
      <c r="YX210" t="s">
        <v>1326</v>
      </c>
      <c r="YY210">
        <v>1</v>
      </c>
      <c r="YZ210">
        <v>1</v>
      </c>
      <c r="ZA210">
        <v>0</v>
      </c>
      <c r="ZB210">
        <v>0</v>
      </c>
      <c r="ZC210">
        <v>0</v>
      </c>
      <c r="ZD210">
        <v>0</v>
      </c>
      <c r="ZF210" t="s">
        <v>1069</v>
      </c>
      <c r="ZG210">
        <v>1</v>
      </c>
      <c r="ZH210">
        <v>0</v>
      </c>
      <c r="ZI210">
        <v>0</v>
      </c>
      <c r="ZJ210">
        <v>0</v>
      </c>
      <c r="ZK210">
        <v>0</v>
      </c>
      <c r="ZL210">
        <v>0</v>
      </c>
      <c r="ZM210">
        <v>0</v>
      </c>
      <c r="ZN210">
        <v>0</v>
      </c>
      <c r="ZO210">
        <v>0</v>
      </c>
      <c r="ZP210">
        <v>0</v>
      </c>
      <c r="ZQ210">
        <v>0</v>
      </c>
      <c r="ZS210" t="s">
        <v>848</v>
      </c>
      <c r="ZU210" t="s">
        <v>735</v>
      </c>
      <c r="ZV210">
        <v>1</v>
      </c>
      <c r="ZW210">
        <v>0</v>
      </c>
      <c r="ZX210">
        <v>0</v>
      </c>
      <c r="ZY210">
        <v>0</v>
      </c>
      <c r="ZZ210">
        <v>0</v>
      </c>
      <c r="AAA210">
        <v>0</v>
      </c>
      <c r="AAB210">
        <v>0</v>
      </c>
      <c r="AAC210">
        <v>0</v>
      </c>
      <c r="AAE210" t="s">
        <v>1184</v>
      </c>
      <c r="ABF210">
        <v>2927075</v>
      </c>
      <c r="ABG210">
        <v>45958.714328703703</v>
      </c>
      <c r="ABJ210" t="s">
        <v>774</v>
      </c>
      <c r="ABK210" t="s">
        <v>2928</v>
      </c>
      <c r="ABL210" t="s">
        <v>3216</v>
      </c>
      <c r="ABN210">
        <v>202</v>
      </c>
    </row>
    <row r="211" spans="1:742" x14ac:dyDescent="0.35">
      <c r="A211" t="s">
        <v>3542</v>
      </c>
      <c r="B211" t="s">
        <v>4311</v>
      </c>
      <c r="C211" t="s">
        <v>4312</v>
      </c>
      <c r="D211" t="s">
        <v>4313</v>
      </c>
      <c r="E211" s="37">
        <v>45958</v>
      </c>
      <c r="F211" t="s">
        <v>4314</v>
      </c>
      <c r="G211" t="s">
        <v>4315</v>
      </c>
      <c r="H211" s="37">
        <v>45958.524645810197</v>
      </c>
      <c r="I211" s="37">
        <v>45958.536383877297</v>
      </c>
      <c r="J211" s="37">
        <v>45958</v>
      </c>
      <c r="K211" t="s">
        <v>3209</v>
      </c>
      <c r="L211" t="s">
        <v>3210</v>
      </c>
      <c r="M211" t="s">
        <v>4332</v>
      </c>
      <c r="N211" t="s">
        <v>725</v>
      </c>
      <c r="O211" t="s">
        <v>1166</v>
      </c>
      <c r="P211" t="s">
        <v>3217</v>
      </c>
      <c r="Q211" t="s">
        <v>3222</v>
      </c>
      <c r="R211" t="s">
        <v>3218</v>
      </c>
      <c r="S211" t="s">
        <v>4333</v>
      </c>
      <c r="U211" t="s">
        <v>3220</v>
      </c>
      <c r="W211" t="s">
        <v>857</v>
      </c>
      <c r="Y211" t="s">
        <v>730</v>
      </c>
      <c r="Z211">
        <v>30</v>
      </c>
      <c r="AA211" t="s">
        <v>731</v>
      </c>
      <c r="AB211" t="s">
        <v>858</v>
      </c>
      <c r="AC211">
        <v>2500</v>
      </c>
      <c r="AF211" t="s">
        <v>764</v>
      </c>
      <c r="AG211">
        <v>0</v>
      </c>
      <c r="AH211">
        <v>0</v>
      </c>
      <c r="AI211">
        <v>0</v>
      </c>
      <c r="AJ211">
        <v>0</v>
      </c>
      <c r="AK211">
        <v>0</v>
      </c>
      <c r="AL211">
        <v>1</v>
      </c>
      <c r="IH211" t="s">
        <v>764</v>
      </c>
      <c r="II211">
        <v>0</v>
      </c>
      <c r="IJ211">
        <v>0</v>
      </c>
      <c r="IK211">
        <v>0</v>
      </c>
      <c r="IL211">
        <v>0</v>
      </c>
      <c r="IM211">
        <v>1</v>
      </c>
      <c r="PL211" t="s">
        <v>1063</v>
      </c>
      <c r="PM211">
        <v>0</v>
      </c>
      <c r="PN211">
        <v>0</v>
      </c>
      <c r="PO211">
        <v>0</v>
      </c>
      <c r="PP211">
        <v>1</v>
      </c>
      <c r="PQ211">
        <v>0</v>
      </c>
      <c r="PR211">
        <v>0</v>
      </c>
      <c r="TR211" t="s">
        <v>1040</v>
      </c>
      <c r="TS211" t="s">
        <v>735</v>
      </c>
      <c r="TT211" t="s">
        <v>823</v>
      </c>
      <c r="TV211">
        <v>3000</v>
      </c>
      <c r="TW211" t="s">
        <v>1201</v>
      </c>
      <c r="TX211">
        <v>150</v>
      </c>
      <c r="TY211">
        <v>0.06</v>
      </c>
      <c r="TZ211">
        <v>7.0989115002366293E-2</v>
      </c>
      <c r="UA211">
        <v>3000</v>
      </c>
      <c r="UC211" t="s">
        <v>744</v>
      </c>
      <c r="UE211">
        <v>62</v>
      </c>
      <c r="UF211" t="s">
        <v>1166</v>
      </c>
      <c r="UG211" t="s">
        <v>3222</v>
      </c>
      <c r="UH211" t="s">
        <v>744</v>
      </c>
      <c r="UJ211">
        <v>62</v>
      </c>
      <c r="UK211">
        <v>6205</v>
      </c>
      <c r="UL211">
        <v>620504</v>
      </c>
      <c r="UM211">
        <v>7</v>
      </c>
      <c r="UN211">
        <v>0</v>
      </c>
      <c r="UO211" t="s">
        <v>740</v>
      </c>
      <c r="UP211" t="s">
        <v>751</v>
      </c>
      <c r="UR211" t="s">
        <v>760</v>
      </c>
      <c r="VB211" t="s">
        <v>760</v>
      </c>
      <c r="VR211" t="s">
        <v>1066</v>
      </c>
      <c r="XK211" t="s">
        <v>765</v>
      </c>
      <c r="XL211">
        <v>1</v>
      </c>
      <c r="XM211">
        <v>0</v>
      </c>
      <c r="XN211">
        <v>0</v>
      </c>
      <c r="XO211">
        <v>0</v>
      </c>
      <c r="XP211">
        <v>0</v>
      </c>
      <c r="XQ211">
        <v>0</v>
      </c>
      <c r="XR211">
        <v>0</v>
      </c>
      <c r="XS211">
        <v>0</v>
      </c>
      <c r="XT211">
        <v>0</v>
      </c>
      <c r="XU211">
        <v>0</v>
      </c>
      <c r="XV211">
        <v>0</v>
      </c>
      <c r="XW211">
        <v>0</v>
      </c>
      <c r="XX211">
        <v>0</v>
      </c>
      <c r="XZ211" t="s">
        <v>760</v>
      </c>
      <c r="YB211" t="s">
        <v>766</v>
      </c>
      <c r="YC211">
        <v>1</v>
      </c>
      <c r="YD211">
        <v>0</v>
      </c>
      <c r="YE211">
        <v>0</v>
      </c>
      <c r="YF211">
        <v>0</v>
      </c>
      <c r="YG211">
        <v>0</v>
      </c>
      <c r="YH211">
        <v>0</v>
      </c>
      <c r="YI211">
        <v>0</v>
      </c>
      <c r="YJ211">
        <v>0</v>
      </c>
      <c r="YK211">
        <v>0</v>
      </c>
      <c r="YM211" t="s">
        <v>1067</v>
      </c>
      <c r="YN211">
        <v>1</v>
      </c>
      <c r="YO211">
        <v>0</v>
      </c>
      <c r="YP211">
        <v>0</v>
      </c>
      <c r="YQ211">
        <v>0</v>
      </c>
      <c r="YR211">
        <v>0</v>
      </c>
      <c r="YS211">
        <v>0</v>
      </c>
      <c r="YT211">
        <v>0</v>
      </c>
      <c r="YU211">
        <v>0</v>
      </c>
      <c r="YW211" t="s">
        <v>760</v>
      </c>
      <c r="YX211" t="s">
        <v>1068</v>
      </c>
      <c r="YY211">
        <v>1</v>
      </c>
      <c r="YZ211">
        <v>0</v>
      </c>
      <c r="ZA211">
        <v>0</v>
      </c>
      <c r="ZB211">
        <v>0</v>
      </c>
      <c r="ZC211">
        <v>0</v>
      </c>
      <c r="ZD211">
        <v>0</v>
      </c>
      <c r="ZF211" t="s">
        <v>1069</v>
      </c>
      <c r="ZG211">
        <v>1</v>
      </c>
      <c r="ZH211">
        <v>0</v>
      </c>
      <c r="ZI211">
        <v>0</v>
      </c>
      <c r="ZJ211">
        <v>0</v>
      </c>
      <c r="ZK211">
        <v>0</v>
      </c>
      <c r="ZL211">
        <v>0</v>
      </c>
      <c r="ZM211">
        <v>0</v>
      </c>
      <c r="ZN211">
        <v>0</v>
      </c>
      <c r="ZO211">
        <v>0</v>
      </c>
      <c r="ZP211">
        <v>0</v>
      </c>
      <c r="ZQ211">
        <v>0</v>
      </c>
      <c r="ZS211" t="s">
        <v>848</v>
      </c>
      <c r="ZU211" t="s">
        <v>735</v>
      </c>
      <c r="ZV211">
        <v>1</v>
      </c>
      <c r="ZW211">
        <v>0</v>
      </c>
      <c r="ZX211">
        <v>0</v>
      </c>
      <c r="ZY211">
        <v>0</v>
      </c>
      <c r="ZZ211">
        <v>0</v>
      </c>
      <c r="AAA211">
        <v>0</v>
      </c>
      <c r="AAB211">
        <v>0</v>
      </c>
      <c r="AAC211">
        <v>0</v>
      </c>
      <c r="AAE211" t="s">
        <v>1317</v>
      </c>
      <c r="AAF211" t="s">
        <v>1608</v>
      </c>
      <c r="AAG211">
        <v>1</v>
      </c>
      <c r="AAH211">
        <v>0</v>
      </c>
      <c r="AAI211">
        <v>0</v>
      </c>
      <c r="AAJ211">
        <v>0</v>
      </c>
      <c r="AAK211">
        <v>0</v>
      </c>
      <c r="AAL211">
        <v>0</v>
      </c>
      <c r="AAM211">
        <v>0</v>
      </c>
      <c r="ABF211">
        <v>2927076</v>
      </c>
      <c r="ABG211">
        <v>45958.714340277802</v>
      </c>
      <c r="ABJ211" t="s">
        <v>774</v>
      </c>
      <c r="ABK211" t="s">
        <v>2928</v>
      </c>
      <c r="ABL211" t="s">
        <v>3216</v>
      </c>
      <c r="ABN211">
        <v>203</v>
      </c>
    </row>
    <row r="212" spans="1:742" x14ac:dyDescent="0.35">
      <c r="A212" t="s">
        <v>3545</v>
      </c>
      <c r="B212" t="s">
        <v>4311</v>
      </c>
      <c r="C212" t="s">
        <v>4312</v>
      </c>
      <c r="D212" t="s">
        <v>4313</v>
      </c>
      <c r="E212" s="37">
        <v>45958</v>
      </c>
      <c r="F212" t="s">
        <v>4314</v>
      </c>
      <c r="G212" t="s">
        <v>4315</v>
      </c>
      <c r="H212" s="37">
        <v>45958.536470706</v>
      </c>
      <c r="I212" s="37">
        <v>45958.547501724497</v>
      </c>
      <c r="J212" s="37">
        <v>45958</v>
      </c>
      <c r="K212" t="s">
        <v>3209</v>
      </c>
      <c r="L212" t="s">
        <v>3210</v>
      </c>
      <c r="M212" t="s">
        <v>4332</v>
      </c>
      <c r="N212" t="s">
        <v>725</v>
      </c>
      <c r="O212" t="s">
        <v>1166</v>
      </c>
      <c r="P212" t="s">
        <v>3217</v>
      </c>
      <c r="Q212" t="s">
        <v>3222</v>
      </c>
      <c r="R212" t="s">
        <v>3218</v>
      </c>
      <c r="S212" t="s">
        <v>4333</v>
      </c>
      <c r="U212" t="s">
        <v>3220</v>
      </c>
      <c r="W212" t="s">
        <v>857</v>
      </c>
      <c r="Y212" t="s">
        <v>730</v>
      </c>
      <c r="Z212">
        <v>45</v>
      </c>
      <c r="AA212" t="s">
        <v>777</v>
      </c>
      <c r="AB212" t="s">
        <v>858</v>
      </c>
      <c r="AC212">
        <v>3000</v>
      </c>
      <c r="AF212" t="s">
        <v>764</v>
      </c>
      <c r="AG212">
        <v>0</v>
      </c>
      <c r="AH212">
        <v>0</v>
      </c>
      <c r="AI212">
        <v>0</v>
      </c>
      <c r="AJ212">
        <v>0</v>
      </c>
      <c r="AK212">
        <v>0</v>
      </c>
      <c r="AL212">
        <v>1</v>
      </c>
      <c r="IH212" t="s">
        <v>1396</v>
      </c>
      <c r="II212">
        <v>0</v>
      </c>
      <c r="IJ212">
        <v>0</v>
      </c>
      <c r="IK212">
        <v>1</v>
      </c>
      <c r="IL212">
        <v>0</v>
      </c>
      <c r="IM212">
        <v>0</v>
      </c>
      <c r="KR212" t="s">
        <v>1040</v>
      </c>
      <c r="KS212" t="s">
        <v>735</v>
      </c>
      <c r="KT212" t="s">
        <v>791</v>
      </c>
      <c r="KV212">
        <v>3500</v>
      </c>
      <c r="KW212" t="s">
        <v>842</v>
      </c>
      <c r="KX212">
        <v>350</v>
      </c>
      <c r="KY212">
        <v>0.116666666666667</v>
      </c>
      <c r="KZ212">
        <v>0.16564126833885501</v>
      </c>
      <c r="LA212">
        <v>3500</v>
      </c>
      <c r="LC212" t="s">
        <v>794</v>
      </c>
      <c r="LE212" t="s">
        <v>744</v>
      </c>
      <c r="LG212">
        <v>62</v>
      </c>
      <c r="LH212" t="s">
        <v>1166</v>
      </c>
      <c r="LI212" t="s">
        <v>3222</v>
      </c>
      <c r="LJ212" t="s">
        <v>739</v>
      </c>
      <c r="LO212">
        <v>7</v>
      </c>
      <c r="LP212">
        <v>28</v>
      </c>
      <c r="LQ212" t="s">
        <v>863</v>
      </c>
      <c r="LR212" t="s">
        <v>3544</v>
      </c>
      <c r="LS212" t="s">
        <v>730</v>
      </c>
      <c r="MU212" t="s">
        <v>760</v>
      </c>
      <c r="NE212" t="s">
        <v>760</v>
      </c>
      <c r="NU212" t="s">
        <v>762</v>
      </c>
      <c r="NV212" t="s">
        <v>1396</v>
      </c>
      <c r="NW212">
        <v>0</v>
      </c>
      <c r="NX212">
        <v>0</v>
      </c>
      <c r="NY212">
        <v>1</v>
      </c>
      <c r="NZ212">
        <v>0</v>
      </c>
      <c r="OA212">
        <v>0</v>
      </c>
      <c r="OB212" t="s">
        <v>3471</v>
      </c>
      <c r="OC212">
        <v>1</v>
      </c>
      <c r="OD212">
        <v>0</v>
      </c>
      <c r="OE212">
        <v>0</v>
      </c>
      <c r="OF212">
        <v>0</v>
      </c>
      <c r="OG212">
        <v>0</v>
      </c>
      <c r="OH212">
        <v>0</v>
      </c>
      <c r="OI212">
        <v>0</v>
      </c>
      <c r="OJ212">
        <v>0</v>
      </c>
      <c r="OK212">
        <v>0</v>
      </c>
      <c r="OL212">
        <v>0</v>
      </c>
      <c r="OM212">
        <v>0</v>
      </c>
      <c r="ON212">
        <v>0</v>
      </c>
      <c r="OO212">
        <v>0</v>
      </c>
      <c r="PL212" t="s">
        <v>764</v>
      </c>
      <c r="PM212">
        <v>0</v>
      </c>
      <c r="PN212">
        <v>0</v>
      </c>
      <c r="PO212">
        <v>0</v>
      </c>
      <c r="PP212">
        <v>0</v>
      </c>
      <c r="PQ212">
        <v>0</v>
      </c>
      <c r="PR212">
        <v>1</v>
      </c>
      <c r="XK212" t="s">
        <v>765</v>
      </c>
      <c r="XL212">
        <v>1</v>
      </c>
      <c r="XM212">
        <v>0</v>
      </c>
      <c r="XN212">
        <v>0</v>
      </c>
      <c r="XO212">
        <v>0</v>
      </c>
      <c r="XP212">
        <v>0</v>
      </c>
      <c r="XQ212">
        <v>0</v>
      </c>
      <c r="XR212">
        <v>0</v>
      </c>
      <c r="XS212">
        <v>0</v>
      </c>
      <c r="XT212">
        <v>0</v>
      </c>
      <c r="XU212">
        <v>0</v>
      </c>
      <c r="XV212">
        <v>0</v>
      </c>
      <c r="XW212">
        <v>0</v>
      </c>
      <c r="XX212">
        <v>0</v>
      </c>
      <c r="XZ212" t="s">
        <v>760</v>
      </c>
      <c r="YB212" t="s">
        <v>766</v>
      </c>
      <c r="YC212">
        <v>1</v>
      </c>
      <c r="YD212">
        <v>0</v>
      </c>
      <c r="YE212">
        <v>0</v>
      </c>
      <c r="YF212">
        <v>0</v>
      </c>
      <c r="YG212">
        <v>0</v>
      </c>
      <c r="YH212">
        <v>0</v>
      </c>
      <c r="YI212">
        <v>0</v>
      </c>
      <c r="YJ212">
        <v>0</v>
      </c>
      <c r="YK212">
        <v>0</v>
      </c>
      <c r="YM212" t="s">
        <v>1067</v>
      </c>
      <c r="YN212">
        <v>1</v>
      </c>
      <c r="YO212">
        <v>0</v>
      </c>
      <c r="YP212">
        <v>0</v>
      </c>
      <c r="YQ212">
        <v>0</v>
      </c>
      <c r="YR212">
        <v>0</v>
      </c>
      <c r="YS212">
        <v>0</v>
      </c>
      <c r="YT212">
        <v>0</v>
      </c>
      <c r="YU212">
        <v>0</v>
      </c>
      <c r="YW212" t="s">
        <v>760</v>
      </c>
      <c r="YX212" t="s">
        <v>1068</v>
      </c>
      <c r="YY212">
        <v>1</v>
      </c>
      <c r="YZ212">
        <v>0</v>
      </c>
      <c r="ZA212">
        <v>0</v>
      </c>
      <c r="ZB212">
        <v>0</v>
      </c>
      <c r="ZC212">
        <v>0</v>
      </c>
      <c r="ZD212">
        <v>0</v>
      </c>
      <c r="ZF212" t="s">
        <v>1069</v>
      </c>
      <c r="ZG212">
        <v>1</v>
      </c>
      <c r="ZH212">
        <v>0</v>
      </c>
      <c r="ZI212">
        <v>0</v>
      </c>
      <c r="ZJ212">
        <v>0</v>
      </c>
      <c r="ZK212">
        <v>0</v>
      </c>
      <c r="ZL212">
        <v>0</v>
      </c>
      <c r="ZM212">
        <v>0</v>
      </c>
      <c r="ZN212">
        <v>0</v>
      </c>
      <c r="ZO212">
        <v>0</v>
      </c>
      <c r="ZP212">
        <v>0</v>
      </c>
      <c r="ZQ212">
        <v>0</v>
      </c>
      <c r="ZS212" t="s">
        <v>1258</v>
      </c>
      <c r="ZU212" t="s">
        <v>735</v>
      </c>
      <c r="ZV212">
        <v>1</v>
      </c>
      <c r="ZW212">
        <v>0</v>
      </c>
      <c r="ZX212">
        <v>0</v>
      </c>
      <c r="ZY212">
        <v>0</v>
      </c>
      <c r="ZZ212">
        <v>0</v>
      </c>
      <c r="AAA212">
        <v>0</v>
      </c>
      <c r="AAB212">
        <v>0</v>
      </c>
      <c r="AAC212">
        <v>0</v>
      </c>
      <c r="AAE212" t="s">
        <v>1317</v>
      </c>
      <c r="AAF212" t="s">
        <v>1608</v>
      </c>
      <c r="AAG212">
        <v>1</v>
      </c>
      <c r="AAH212">
        <v>0</v>
      </c>
      <c r="AAI212">
        <v>0</v>
      </c>
      <c r="AAJ212">
        <v>0</v>
      </c>
      <c r="AAK212">
        <v>0</v>
      </c>
      <c r="AAL212">
        <v>0</v>
      </c>
      <c r="AAM212">
        <v>0</v>
      </c>
      <c r="ABF212">
        <v>2927077</v>
      </c>
      <c r="ABG212">
        <v>45958.714363425897</v>
      </c>
      <c r="ABJ212" t="s">
        <v>774</v>
      </c>
      <c r="ABK212" t="s">
        <v>2928</v>
      </c>
      <c r="ABL212" t="s">
        <v>3216</v>
      </c>
      <c r="ABN212">
        <v>204</v>
      </c>
    </row>
    <row r="213" spans="1:742" x14ac:dyDescent="0.35">
      <c r="A213" t="s">
        <v>3548</v>
      </c>
      <c r="B213" t="s">
        <v>4311</v>
      </c>
      <c r="C213" t="s">
        <v>4312</v>
      </c>
      <c r="D213" t="s">
        <v>4313</v>
      </c>
      <c r="E213" s="37">
        <v>45958</v>
      </c>
      <c r="F213" t="s">
        <v>4314</v>
      </c>
      <c r="G213" t="s">
        <v>4315</v>
      </c>
      <c r="H213" s="37">
        <v>45958.547601828701</v>
      </c>
      <c r="I213" s="37">
        <v>45958.559555185202</v>
      </c>
      <c r="J213" s="37">
        <v>45958</v>
      </c>
      <c r="K213" t="s">
        <v>3209</v>
      </c>
      <c r="L213" t="s">
        <v>3210</v>
      </c>
      <c r="M213" t="s">
        <v>4332</v>
      </c>
      <c r="N213" t="s">
        <v>725</v>
      </c>
      <c r="O213" t="s">
        <v>1166</v>
      </c>
      <c r="P213" t="s">
        <v>3217</v>
      </c>
      <c r="Q213" t="s">
        <v>3222</v>
      </c>
      <c r="R213" t="s">
        <v>3218</v>
      </c>
      <c r="S213" t="s">
        <v>4333</v>
      </c>
      <c r="U213" t="s">
        <v>3220</v>
      </c>
      <c r="W213" t="s">
        <v>857</v>
      </c>
      <c r="Y213" t="s">
        <v>730</v>
      </c>
      <c r="Z213">
        <v>28</v>
      </c>
      <c r="AA213" t="s">
        <v>777</v>
      </c>
      <c r="AB213" t="s">
        <v>858</v>
      </c>
      <c r="AC213">
        <v>2500</v>
      </c>
      <c r="AF213" t="s">
        <v>764</v>
      </c>
      <c r="AG213">
        <v>0</v>
      </c>
      <c r="AH213">
        <v>0</v>
      </c>
      <c r="AI213">
        <v>0</v>
      </c>
      <c r="AJ213">
        <v>0</v>
      </c>
      <c r="AK213">
        <v>0</v>
      </c>
      <c r="AL213">
        <v>1</v>
      </c>
      <c r="IH213" t="s">
        <v>764</v>
      </c>
      <c r="II213">
        <v>0</v>
      </c>
      <c r="IJ213">
        <v>0</v>
      </c>
      <c r="IK213">
        <v>0</v>
      </c>
      <c r="IL213">
        <v>0</v>
      </c>
      <c r="IM213">
        <v>1</v>
      </c>
      <c r="PL213" t="s">
        <v>1375</v>
      </c>
      <c r="PM213">
        <v>1</v>
      </c>
      <c r="PN213">
        <v>0</v>
      </c>
      <c r="PO213">
        <v>0</v>
      </c>
      <c r="PP213">
        <v>0</v>
      </c>
      <c r="PQ213">
        <v>0</v>
      </c>
      <c r="PR213">
        <v>0</v>
      </c>
      <c r="PS213" t="s">
        <v>734</v>
      </c>
      <c r="PT213" t="s">
        <v>1399</v>
      </c>
      <c r="PV213" t="s">
        <v>735</v>
      </c>
      <c r="PW213">
        <v>8000</v>
      </c>
      <c r="PX213" t="s">
        <v>903</v>
      </c>
      <c r="PY213">
        <v>8000</v>
      </c>
      <c r="PZ213">
        <v>3.2</v>
      </c>
      <c r="QA213">
        <v>3.7860861334595399</v>
      </c>
      <c r="QB213">
        <v>16000</v>
      </c>
      <c r="QD213" t="s">
        <v>744</v>
      </c>
      <c r="QF213">
        <v>61</v>
      </c>
      <c r="QG213">
        <v>6101</v>
      </c>
      <c r="QH213" t="s">
        <v>1323</v>
      </c>
      <c r="QI213" t="s">
        <v>1079</v>
      </c>
      <c r="QN213">
        <v>38</v>
      </c>
      <c r="QO213">
        <v>0</v>
      </c>
      <c r="QP213" t="s">
        <v>740</v>
      </c>
      <c r="QQ213" t="s">
        <v>2349</v>
      </c>
      <c r="UR213" t="s">
        <v>760</v>
      </c>
      <c r="VB213" t="s">
        <v>760</v>
      </c>
      <c r="VR213" t="s">
        <v>1066</v>
      </c>
      <c r="XK213" t="s">
        <v>765</v>
      </c>
      <c r="XL213">
        <v>1</v>
      </c>
      <c r="XM213">
        <v>0</v>
      </c>
      <c r="XN213">
        <v>0</v>
      </c>
      <c r="XO213">
        <v>0</v>
      </c>
      <c r="XP213">
        <v>0</v>
      </c>
      <c r="XQ213">
        <v>0</v>
      </c>
      <c r="XR213">
        <v>0</v>
      </c>
      <c r="XS213">
        <v>0</v>
      </c>
      <c r="XT213">
        <v>0</v>
      </c>
      <c r="XU213">
        <v>0</v>
      </c>
      <c r="XV213">
        <v>0</v>
      </c>
      <c r="XW213">
        <v>0</v>
      </c>
      <c r="XX213">
        <v>0</v>
      </c>
      <c r="XZ213" t="s">
        <v>760</v>
      </c>
      <c r="YB213" t="s">
        <v>766</v>
      </c>
      <c r="YC213">
        <v>1</v>
      </c>
      <c r="YD213">
        <v>0</v>
      </c>
      <c r="YE213">
        <v>0</v>
      </c>
      <c r="YF213">
        <v>0</v>
      </c>
      <c r="YG213">
        <v>0</v>
      </c>
      <c r="YH213">
        <v>0</v>
      </c>
      <c r="YI213">
        <v>0</v>
      </c>
      <c r="YJ213">
        <v>0</v>
      </c>
      <c r="YK213">
        <v>0</v>
      </c>
      <c r="YM213" t="s">
        <v>846</v>
      </c>
      <c r="YN213">
        <v>0</v>
      </c>
      <c r="YO213">
        <v>1</v>
      </c>
      <c r="YP213">
        <v>0</v>
      </c>
      <c r="YQ213">
        <v>0</v>
      </c>
      <c r="YR213">
        <v>0</v>
      </c>
      <c r="YS213">
        <v>0</v>
      </c>
      <c r="YT213">
        <v>0</v>
      </c>
      <c r="YU213">
        <v>0</v>
      </c>
      <c r="YW213" t="s">
        <v>760</v>
      </c>
      <c r="YX213" t="s">
        <v>1068</v>
      </c>
      <c r="YY213">
        <v>1</v>
      </c>
      <c r="YZ213">
        <v>0</v>
      </c>
      <c r="ZA213">
        <v>0</v>
      </c>
      <c r="ZB213">
        <v>0</v>
      </c>
      <c r="ZC213">
        <v>0</v>
      </c>
      <c r="ZD213">
        <v>0</v>
      </c>
      <c r="ZF213" t="s">
        <v>1069</v>
      </c>
      <c r="ZG213">
        <v>1</v>
      </c>
      <c r="ZH213">
        <v>0</v>
      </c>
      <c r="ZI213">
        <v>0</v>
      </c>
      <c r="ZJ213">
        <v>0</v>
      </c>
      <c r="ZK213">
        <v>0</v>
      </c>
      <c r="ZL213">
        <v>0</v>
      </c>
      <c r="ZM213">
        <v>0</v>
      </c>
      <c r="ZN213">
        <v>0</v>
      </c>
      <c r="ZO213">
        <v>0</v>
      </c>
      <c r="ZP213">
        <v>0</v>
      </c>
      <c r="ZQ213">
        <v>0</v>
      </c>
      <c r="ZS213" t="s">
        <v>1258</v>
      </c>
      <c r="ZU213" t="s">
        <v>735</v>
      </c>
      <c r="ZV213">
        <v>1</v>
      </c>
      <c r="ZW213">
        <v>0</v>
      </c>
      <c r="ZX213">
        <v>0</v>
      </c>
      <c r="ZY213">
        <v>0</v>
      </c>
      <c r="ZZ213">
        <v>0</v>
      </c>
      <c r="AAA213">
        <v>0</v>
      </c>
      <c r="AAB213">
        <v>0</v>
      </c>
      <c r="AAC213">
        <v>0</v>
      </c>
      <c r="AAE213" t="s">
        <v>771</v>
      </c>
      <c r="AAO213" t="s">
        <v>3547</v>
      </c>
      <c r="AAP213">
        <v>0</v>
      </c>
      <c r="AAQ213">
        <v>1</v>
      </c>
      <c r="AAR213">
        <v>0</v>
      </c>
      <c r="AAS213">
        <v>0</v>
      </c>
      <c r="AAT213">
        <v>0</v>
      </c>
      <c r="AAU213">
        <v>0</v>
      </c>
      <c r="AAV213">
        <v>0</v>
      </c>
      <c r="AAW213">
        <v>0</v>
      </c>
      <c r="ABF213">
        <v>2927078</v>
      </c>
      <c r="ABG213">
        <v>45958.714386574102</v>
      </c>
      <c r="ABJ213" t="s">
        <v>774</v>
      </c>
      <c r="ABK213" t="s">
        <v>2928</v>
      </c>
      <c r="ABL213" t="s">
        <v>3216</v>
      </c>
      <c r="ABN213">
        <v>205</v>
      </c>
    </row>
    <row r="214" spans="1:742" x14ac:dyDescent="0.35">
      <c r="A214" t="s">
        <v>3552</v>
      </c>
      <c r="B214" t="s">
        <v>4311</v>
      </c>
      <c r="C214" t="s">
        <v>4312</v>
      </c>
      <c r="D214" t="s">
        <v>4313</v>
      </c>
      <c r="E214" s="37">
        <v>45958</v>
      </c>
      <c r="F214" t="s">
        <v>4314</v>
      </c>
      <c r="G214" t="s">
        <v>4315</v>
      </c>
      <c r="H214" s="37">
        <v>45958.559703009298</v>
      </c>
      <c r="I214" s="37">
        <v>45958.623030289396</v>
      </c>
      <c r="J214" s="37">
        <v>45958</v>
      </c>
      <c r="K214" t="s">
        <v>3209</v>
      </c>
      <c r="L214" t="s">
        <v>3210</v>
      </c>
      <c r="M214" t="s">
        <v>4316</v>
      </c>
      <c r="N214" t="s">
        <v>1311</v>
      </c>
      <c r="O214" t="s">
        <v>1161</v>
      </c>
      <c r="P214" t="s">
        <v>1312</v>
      </c>
      <c r="Q214" t="s">
        <v>3214</v>
      </c>
      <c r="R214" t="s">
        <v>3211</v>
      </c>
      <c r="S214" t="s">
        <v>3519</v>
      </c>
      <c r="U214" t="s">
        <v>3520</v>
      </c>
      <c r="W214" t="s">
        <v>729</v>
      </c>
      <c r="Y214" t="s">
        <v>730</v>
      </c>
      <c r="Z214">
        <v>25</v>
      </c>
      <c r="AA214" t="s">
        <v>731</v>
      </c>
      <c r="AB214" t="s">
        <v>858</v>
      </c>
      <c r="AC214">
        <v>2500</v>
      </c>
      <c r="AF214" t="s">
        <v>764</v>
      </c>
      <c r="AG214">
        <v>0</v>
      </c>
      <c r="AH214">
        <v>0</v>
      </c>
      <c r="AI214">
        <v>0</v>
      </c>
      <c r="AJ214">
        <v>0</v>
      </c>
      <c r="AK214">
        <v>0</v>
      </c>
      <c r="AL214">
        <v>1</v>
      </c>
      <c r="IH214" t="s">
        <v>1083</v>
      </c>
      <c r="II214">
        <v>0</v>
      </c>
      <c r="IJ214">
        <v>0</v>
      </c>
      <c r="IK214">
        <v>0</v>
      </c>
      <c r="IL214">
        <v>1</v>
      </c>
      <c r="IM214">
        <v>0</v>
      </c>
      <c r="LT214" t="s">
        <v>1040</v>
      </c>
      <c r="LU214" t="s">
        <v>735</v>
      </c>
      <c r="LV214">
        <v>50</v>
      </c>
      <c r="LW214">
        <v>70000</v>
      </c>
      <c r="LX214" t="s">
        <v>1233</v>
      </c>
      <c r="LY214">
        <v>280000</v>
      </c>
      <c r="LZ214">
        <v>112</v>
      </c>
      <c r="MA214">
        <v>0.66256507335541903</v>
      </c>
      <c r="MB214">
        <v>1400</v>
      </c>
      <c r="MD214" t="s">
        <v>750</v>
      </c>
      <c r="MF214" t="s">
        <v>744</v>
      </c>
      <c r="MH214">
        <v>61</v>
      </c>
      <c r="MI214" t="s">
        <v>1161</v>
      </c>
      <c r="MJ214" t="s">
        <v>3214</v>
      </c>
      <c r="MK214" t="s">
        <v>744</v>
      </c>
      <c r="MM214">
        <v>61</v>
      </c>
      <c r="MN214" t="s">
        <v>1161</v>
      </c>
      <c r="MO214" t="s">
        <v>3551</v>
      </c>
      <c r="MP214">
        <v>2</v>
      </c>
      <c r="MQ214">
        <v>0</v>
      </c>
      <c r="MR214" t="s">
        <v>740</v>
      </c>
      <c r="MS214" t="s">
        <v>944</v>
      </c>
      <c r="MU214" t="s">
        <v>760</v>
      </c>
      <c r="NE214" t="s">
        <v>760</v>
      </c>
      <c r="NU214" t="s">
        <v>762</v>
      </c>
      <c r="NV214" t="s">
        <v>1083</v>
      </c>
      <c r="NW214">
        <v>0</v>
      </c>
      <c r="NX214">
        <v>0</v>
      </c>
      <c r="NY214">
        <v>0</v>
      </c>
      <c r="NZ214">
        <v>1</v>
      </c>
      <c r="OA214">
        <v>0</v>
      </c>
      <c r="OB214" t="s">
        <v>3471</v>
      </c>
      <c r="OC214">
        <v>1</v>
      </c>
      <c r="OD214">
        <v>0</v>
      </c>
      <c r="OE214">
        <v>0</v>
      </c>
      <c r="OF214">
        <v>0</v>
      </c>
      <c r="OG214">
        <v>0</v>
      </c>
      <c r="OH214">
        <v>0</v>
      </c>
      <c r="OI214">
        <v>0</v>
      </c>
      <c r="OJ214">
        <v>0</v>
      </c>
      <c r="OK214">
        <v>0</v>
      </c>
      <c r="OL214">
        <v>0</v>
      </c>
      <c r="OM214">
        <v>0</v>
      </c>
      <c r="ON214">
        <v>0</v>
      </c>
      <c r="OO214">
        <v>0</v>
      </c>
      <c r="PL214" t="s">
        <v>764</v>
      </c>
      <c r="PM214">
        <v>0</v>
      </c>
      <c r="PN214">
        <v>0</v>
      </c>
      <c r="PO214">
        <v>0</v>
      </c>
      <c r="PP214">
        <v>0</v>
      </c>
      <c r="PQ214">
        <v>0</v>
      </c>
      <c r="PR214">
        <v>1</v>
      </c>
      <c r="XK214" t="s">
        <v>765</v>
      </c>
      <c r="XL214">
        <v>1</v>
      </c>
      <c r="XM214">
        <v>0</v>
      </c>
      <c r="XN214">
        <v>0</v>
      </c>
      <c r="XO214">
        <v>0</v>
      </c>
      <c r="XP214">
        <v>0</v>
      </c>
      <c r="XQ214">
        <v>0</v>
      </c>
      <c r="XR214">
        <v>0</v>
      </c>
      <c r="XS214">
        <v>0</v>
      </c>
      <c r="XT214">
        <v>0</v>
      </c>
      <c r="XU214">
        <v>0</v>
      </c>
      <c r="XV214">
        <v>0</v>
      </c>
      <c r="XW214">
        <v>0</v>
      </c>
      <c r="XX214">
        <v>0</v>
      </c>
      <c r="XZ214" t="s">
        <v>760</v>
      </c>
      <c r="YB214" t="s">
        <v>766</v>
      </c>
      <c r="YC214">
        <v>1</v>
      </c>
      <c r="YD214">
        <v>0</v>
      </c>
      <c r="YE214">
        <v>0</v>
      </c>
      <c r="YF214">
        <v>0</v>
      </c>
      <c r="YG214">
        <v>0</v>
      </c>
      <c r="YH214">
        <v>0</v>
      </c>
      <c r="YI214">
        <v>0</v>
      </c>
      <c r="YJ214">
        <v>0</v>
      </c>
      <c r="YK214">
        <v>0</v>
      </c>
      <c r="YM214" t="s">
        <v>1067</v>
      </c>
      <c r="YN214">
        <v>1</v>
      </c>
      <c r="YO214">
        <v>0</v>
      </c>
      <c r="YP214">
        <v>0</v>
      </c>
      <c r="YQ214">
        <v>0</v>
      </c>
      <c r="YR214">
        <v>0</v>
      </c>
      <c r="YS214">
        <v>0</v>
      </c>
      <c r="YT214">
        <v>0</v>
      </c>
      <c r="YU214">
        <v>0</v>
      </c>
      <c r="YW214" t="s">
        <v>760</v>
      </c>
      <c r="YX214" t="s">
        <v>1068</v>
      </c>
      <c r="YY214">
        <v>1</v>
      </c>
      <c r="YZ214">
        <v>0</v>
      </c>
      <c r="ZA214">
        <v>0</v>
      </c>
      <c r="ZB214">
        <v>0</v>
      </c>
      <c r="ZC214">
        <v>0</v>
      </c>
      <c r="ZD214">
        <v>0</v>
      </c>
      <c r="ZF214" t="s">
        <v>1069</v>
      </c>
      <c r="ZG214">
        <v>1</v>
      </c>
      <c r="ZH214">
        <v>0</v>
      </c>
      <c r="ZI214">
        <v>0</v>
      </c>
      <c r="ZJ214">
        <v>0</v>
      </c>
      <c r="ZK214">
        <v>0</v>
      </c>
      <c r="ZL214">
        <v>0</v>
      </c>
      <c r="ZM214">
        <v>0</v>
      </c>
      <c r="ZN214">
        <v>0</v>
      </c>
      <c r="ZO214">
        <v>0</v>
      </c>
      <c r="ZP214">
        <v>0</v>
      </c>
      <c r="ZQ214">
        <v>0</v>
      </c>
      <c r="ZS214" t="s">
        <v>848</v>
      </c>
      <c r="ZU214" t="s">
        <v>735</v>
      </c>
      <c r="ZV214">
        <v>1</v>
      </c>
      <c r="ZW214">
        <v>0</v>
      </c>
      <c r="ZX214">
        <v>0</v>
      </c>
      <c r="ZY214">
        <v>0</v>
      </c>
      <c r="ZZ214">
        <v>0</v>
      </c>
      <c r="AAA214">
        <v>0</v>
      </c>
      <c r="AAB214">
        <v>0</v>
      </c>
      <c r="AAC214">
        <v>0</v>
      </c>
      <c r="AAE214" t="s">
        <v>1317</v>
      </c>
      <c r="AAF214" t="s">
        <v>1608</v>
      </c>
      <c r="AAG214">
        <v>1</v>
      </c>
      <c r="AAH214">
        <v>0</v>
      </c>
      <c r="AAI214">
        <v>0</v>
      </c>
      <c r="AAJ214">
        <v>0</v>
      </c>
      <c r="AAK214">
        <v>0</v>
      </c>
      <c r="AAL214">
        <v>0</v>
      </c>
      <c r="AAM214">
        <v>0</v>
      </c>
      <c r="ABF214">
        <v>2927079</v>
      </c>
      <c r="ABG214">
        <v>45958.714398148099</v>
      </c>
      <c r="ABJ214" t="s">
        <v>774</v>
      </c>
      <c r="ABK214" t="s">
        <v>2928</v>
      </c>
      <c r="ABL214" t="s">
        <v>3216</v>
      </c>
      <c r="ABN214">
        <v>206</v>
      </c>
    </row>
    <row r="215" spans="1:742" x14ac:dyDescent="0.35">
      <c r="A215" t="s">
        <v>3555</v>
      </c>
      <c r="B215" t="s">
        <v>4311</v>
      </c>
      <c r="C215" t="s">
        <v>4312</v>
      </c>
      <c r="D215" t="s">
        <v>4313</v>
      </c>
      <c r="E215" s="37">
        <v>45958</v>
      </c>
      <c r="F215" t="s">
        <v>4314</v>
      </c>
      <c r="G215" t="s">
        <v>4315</v>
      </c>
      <c r="H215" s="37">
        <v>45958.625759351897</v>
      </c>
      <c r="I215" s="37">
        <v>45958.633247974503</v>
      </c>
      <c r="J215" s="37">
        <v>45958</v>
      </c>
      <c r="K215" t="s">
        <v>3209</v>
      </c>
      <c r="L215" t="s">
        <v>3210</v>
      </c>
      <c r="M215" t="s">
        <v>4316</v>
      </c>
      <c r="N215" t="s">
        <v>1311</v>
      </c>
      <c r="O215" t="s">
        <v>1161</v>
      </c>
      <c r="P215" t="s">
        <v>1312</v>
      </c>
      <c r="Q215" t="s">
        <v>3214</v>
      </c>
      <c r="R215" t="s">
        <v>3211</v>
      </c>
      <c r="S215" t="s">
        <v>3519</v>
      </c>
      <c r="U215" t="s">
        <v>3520</v>
      </c>
      <c r="W215" t="s">
        <v>729</v>
      </c>
      <c r="Y215" t="s">
        <v>730</v>
      </c>
      <c r="Z215">
        <v>35</v>
      </c>
      <c r="AA215" t="s">
        <v>731</v>
      </c>
      <c r="AB215" t="s">
        <v>858</v>
      </c>
      <c r="AC215">
        <v>2500</v>
      </c>
      <c r="AF215" t="s">
        <v>1718</v>
      </c>
      <c r="AG215">
        <v>1</v>
      </c>
      <c r="AH215">
        <v>1</v>
      </c>
      <c r="AI215">
        <v>0</v>
      </c>
      <c r="AJ215">
        <v>0</v>
      </c>
      <c r="AK215">
        <v>0</v>
      </c>
      <c r="AL215">
        <v>0</v>
      </c>
      <c r="AM215" t="s">
        <v>1040</v>
      </c>
      <c r="AN215" t="s">
        <v>735</v>
      </c>
      <c r="AO215" t="s">
        <v>1365</v>
      </c>
      <c r="AQ215">
        <v>2500</v>
      </c>
      <c r="AR215" t="s">
        <v>2857</v>
      </c>
      <c r="AS215">
        <v>2272.7272727272698</v>
      </c>
      <c r="AT215">
        <v>0.909090909</v>
      </c>
      <c r="AU215">
        <v>1.0755926515509999</v>
      </c>
      <c r="AV215">
        <v>2272.7272727272698</v>
      </c>
      <c r="AX215" t="s">
        <v>744</v>
      </c>
      <c r="AZ215">
        <v>61</v>
      </c>
      <c r="BA215">
        <v>6103</v>
      </c>
      <c r="BB215" t="s">
        <v>3214</v>
      </c>
      <c r="BC215" t="s">
        <v>744</v>
      </c>
      <c r="BE215">
        <v>61</v>
      </c>
      <c r="BF215" t="s">
        <v>1161</v>
      </c>
      <c r="BG215" t="s">
        <v>3214</v>
      </c>
      <c r="BH215">
        <v>1</v>
      </c>
      <c r="BI215">
        <v>0</v>
      </c>
      <c r="BJ215" t="s">
        <v>740</v>
      </c>
      <c r="BK215" t="s">
        <v>863</v>
      </c>
      <c r="BM215" t="s">
        <v>1040</v>
      </c>
      <c r="BN215" t="s">
        <v>735</v>
      </c>
      <c r="BO215" t="s">
        <v>1861</v>
      </c>
      <c r="BQ215">
        <v>1000</v>
      </c>
      <c r="BR215" t="s">
        <v>4336</v>
      </c>
      <c r="BS215">
        <v>1282.0512819999999</v>
      </c>
      <c r="BT215">
        <v>0.51282051299999998</v>
      </c>
      <c r="BU215">
        <v>0.60674457264552795</v>
      </c>
      <c r="BV215">
        <v>1282.0512819999999</v>
      </c>
      <c r="BX215" t="s">
        <v>744</v>
      </c>
      <c r="BZ215">
        <v>61</v>
      </c>
      <c r="CA215">
        <v>6103</v>
      </c>
      <c r="CB215" t="s">
        <v>3214</v>
      </c>
      <c r="CC215" t="s">
        <v>744</v>
      </c>
      <c r="CE215">
        <v>61</v>
      </c>
      <c r="CF215" t="s">
        <v>1161</v>
      </c>
      <c r="CG215" t="s">
        <v>3214</v>
      </c>
      <c r="CH215">
        <v>2</v>
      </c>
      <c r="CI215">
        <v>1</v>
      </c>
      <c r="CJ215" t="s">
        <v>740</v>
      </c>
      <c r="CK215" t="s">
        <v>863</v>
      </c>
      <c r="FO215" t="s">
        <v>760</v>
      </c>
      <c r="FY215" t="s">
        <v>760</v>
      </c>
      <c r="GO215" t="s">
        <v>762</v>
      </c>
      <c r="GP215" t="s">
        <v>1718</v>
      </c>
      <c r="GQ215">
        <v>1</v>
      </c>
      <c r="GR215">
        <v>1</v>
      </c>
      <c r="GS215">
        <v>0</v>
      </c>
      <c r="GT215">
        <v>0</v>
      </c>
      <c r="GU215">
        <v>0</v>
      </c>
      <c r="GV215">
        <v>0</v>
      </c>
      <c r="GW215" t="s">
        <v>3471</v>
      </c>
      <c r="GX215">
        <v>1</v>
      </c>
      <c r="GY215">
        <v>0</v>
      </c>
      <c r="GZ215">
        <v>0</v>
      </c>
      <c r="HA215">
        <v>0</v>
      </c>
      <c r="HB215">
        <v>0</v>
      </c>
      <c r="HC215">
        <v>0</v>
      </c>
      <c r="HD215">
        <v>0</v>
      </c>
      <c r="HE215">
        <v>0</v>
      </c>
      <c r="HF215">
        <v>0</v>
      </c>
      <c r="HG215">
        <v>0</v>
      </c>
      <c r="HH215">
        <v>0</v>
      </c>
      <c r="HI215">
        <v>0</v>
      </c>
      <c r="HJ215">
        <v>0</v>
      </c>
      <c r="IH215" t="s">
        <v>764</v>
      </c>
      <c r="II215">
        <v>0</v>
      </c>
      <c r="IJ215">
        <v>0</v>
      </c>
      <c r="IK215">
        <v>0</v>
      </c>
      <c r="IL215">
        <v>0</v>
      </c>
      <c r="IM215">
        <v>1</v>
      </c>
      <c r="PL215" t="s">
        <v>764</v>
      </c>
      <c r="PM215">
        <v>0</v>
      </c>
      <c r="PN215">
        <v>0</v>
      </c>
      <c r="PO215">
        <v>0</v>
      </c>
      <c r="PP215">
        <v>0</v>
      </c>
      <c r="PQ215">
        <v>0</v>
      </c>
      <c r="PR215">
        <v>1</v>
      </c>
      <c r="XK215" t="s">
        <v>765</v>
      </c>
      <c r="XL215">
        <v>1</v>
      </c>
      <c r="XM215">
        <v>0</v>
      </c>
      <c r="XN215">
        <v>0</v>
      </c>
      <c r="XO215">
        <v>0</v>
      </c>
      <c r="XP215">
        <v>0</v>
      </c>
      <c r="XQ215">
        <v>0</v>
      </c>
      <c r="XR215">
        <v>0</v>
      </c>
      <c r="XS215">
        <v>0</v>
      </c>
      <c r="XT215">
        <v>0</v>
      </c>
      <c r="XU215">
        <v>0</v>
      </c>
      <c r="XV215">
        <v>0</v>
      </c>
      <c r="XW215">
        <v>0</v>
      </c>
      <c r="XX215">
        <v>0</v>
      </c>
      <c r="XZ215" t="s">
        <v>760</v>
      </c>
      <c r="YB215" t="s">
        <v>766</v>
      </c>
      <c r="YC215">
        <v>1</v>
      </c>
      <c r="YD215">
        <v>0</v>
      </c>
      <c r="YE215">
        <v>0</v>
      </c>
      <c r="YF215">
        <v>0</v>
      </c>
      <c r="YG215">
        <v>0</v>
      </c>
      <c r="YH215">
        <v>0</v>
      </c>
      <c r="YI215">
        <v>0</v>
      </c>
      <c r="YJ215">
        <v>0</v>
      </c>
      <c r="YK215">
        <v>0</v>
      </c>
      <c r="YM215" t="s">
        <v>1067</v>
      </c>
      <c r="YN215">
        <v>1</v>
      </c>
      <c r="YO215">
        <v>0</v>
      </c>
      <c r="YP215">
        <v>0</v>
      </c>
      <c r="YQ215">
        <v>0</v>
      </c>
      <c r="YR215">
        <v>0</v>
      </c>
      <c r="YS215">
        <v>0</v>
      </c>
      <c r="YT215">
        <v>0</v>
      </c>
      <c r="YU215">
        <v>0</v>
      </c>
      <c r="YW215" t="s">
        <v>760</v>
      </c>
      <c r="YX215" t="s">
        <v>1068</v>
      </c>
      <c r="YY215">
        <v>1</v>
      </c>
      <c r="YZ215">
        <v>0</v>
      </c>
      <c r="ZA215">
        <v>0</v>
      </c>
      <c r="ZB215">
        <v>0</v>
      </c>
      <c r="ZC215">
        <v>0</v>
      </c>
      <c r="ZD215">
        <v>0</v>
      </c>
      <c r="ZF215" t="s">
        <v>1069</v>
      </c>
      <c r="ZG215">
        <v>1</v>
      </c>
      <c r="ZH215">
        <v>0</v>
      </c>
      <c r="ZI215">
        <v>0</v>
      </c>
      <c r="ZJ215">
        <v>0</v>
      </c>
      <c r="ZK215">
        <v>0</v>
      </c>
      <c r="ZL215">
        <v>0</v>
      </c>
      <c r="ZM215">
        <v>0</v>
      </c>
      <c r="ZN215">
        <v>0</v>
      </c>
      <c r="ZO215">
        <v>0</v>
      </c>
      <c r="ZP215">
        <v>0</v>
      </c>
      <c r="ZQ215">
        <v>0</v>
      </c>
      <c r="ZS215" t="s">
        <v>848</v>
      </c>
      <c r="ZU215" t="s">
        <v>735</v>
      </c>
      <c r="ZV215">
        <v>1</v>
      </c>
      <c r="ZW215">
        <v>0</v>
      </c>
      <c r="ZX215">
        <v>0</v>
      </c>
      <c r="ZY215">
        <v>0</v>
      </c>
      <c r="ZZ215">
        <v>0</v>
      </c>
      <c r="AAA215">
        <v>0</v>
      </c>
      <c r="AAB215">
        <v>0</v>
      </c>
      <c r="AAC215">
        <v>0</v>
      </c>
      <c r="AAE215" t="s">
        <v>1184</v>
      </c>
      <c r="ABF215">
        <v>2927080</v>
      </c>
      <c r="ABG215">
        <v>45958.714421296303</v>
      </c>
      <c r="ABJ215" t="s">
        <v>774</v>
      </c>
      <c r="ABK215" t="s">
        <v>2928</v>
      </c>
      <c r="ABL215" t="s">
        <v>3216</v>
      </c>
      <c r="ABN215">
        <v>207</v>
      </c>
    </row>
    <row r="216" spans="1:742" x14ac:dyDescent="0.35">
      <c r="A216" t="s">
        <v>3556</v>
      </c>
      <c r="B216" t="s">
        <v>4311</v>
      </c>
      <c r="C216" t="s">
        <v>4312</v>
      </c>
      <c r="D216" t="s">
        <v>4313</v>
      </c>
      <c r="E216" s="37">
        <v>45958</v>
      </c>
      <c r="F216" t="s">
        <v>4314</v>
      </c>
      <c r="G216" t="s">
        <v>4315</v>
      </c>
      <c r="H216" s="37">
        <v>45958.633344351903</v>
      </c>
      <c r="I216" s="37">
        <v>45958.645368101803</v>
      </c>
      <c r="J216" s="37">
        <v>45958</v>
      </c>
      <c r="K216" t="s">
        <v>3209</v>
      </c>
      <c r="L216" t="s">
        <v>3210</v>
      </c>
      <c r="M216" t="s">
        <v>4316</v>
      </c>
      <c r="N216" t="s">
        <v>1311</v>
      </c>
      <c r="O216" t="s">
        <v>1161</v>
      </c>
      <c r="P216" t="s">
        <v>1312</v>
      </c>
      <c r="Q216" t="s">
        <v>3214</v>
      </c>
      <c r="R216" t="s">
        <v>3211</v>
      </c>
      <c r="S216" t="s">
        <v>3519</v>
      </c>
      <c r="U216" t="s">
        <v>3520</v>
      </c>
      <c r="W216" t="s">
        <v>729</v>
      </c>
      <c r="Y216" t="s">
        <v>730</v>
      </c>
      <c r="Z216">
        <v>32</v>
      </c>
      <c r="AA216" t="s">
        <v>731</v>
      </c>
      <c r="AB216" t="s">
        <v>858</v>
      </c>
      <c r="AC216">
        <v>2500</v>
      </c>
      <c r="AF216" t="s">
        <v>764</v>
      </c>
      <c r="AG216">
        <v>0</v>
      </c>
      <c r="AH216">
        <v>0</v>
      </c>
      <c r="AI216">
        <v>0</v>
      </c>
      <c r="AJ216">
        <v>0</v>
      </c>
      <c r="AK216">
        <v>0</v>
      </c>
      <c r="AL216">
        <v>1</v>
      </c>
      <c r="IH216" t="s">
        <v>2012</v>
      </c>
      <c r="II216">
        <v>1</v>
      </c>
      <c r="IJ216">
        <v>1</v>
      </c>
      <c r="IK216">
        <v>0</v>
      </c>
      <c r="IL216">
        <v>0</v>
      </c>
      <c r="IM216">
        <v>0</v>
      </c>
      <c r="IN216" t="s">
        <v>1040</v>
      </c>
      <c r="IO216" t="s">
        <v>735</v>
      </c>
      <c r="IP216" t="s">
        <v>779</v>
      </c>
      <c r="IR216">
        <v>2500</v>
      </c>
      <c r="IS216" t="s">
        <v>887</v>
      </c>
      <c r="IT216">
        <v>3125</v>
      </c>
      <c r="IU216">
        <v>1.25</v>
      </c>
      <c r="IV216">
        <v>1.4789398958826301</v>
      </c>
      <c r="IW216">
        <v>2500</v>
      </c>
      <c r="IY216" t="s">
        <v>873</v>
      </c>
      <c r="JA216" t="s">
        <v>784</v>
      </c>
      <c r="JF216" t="s">
        <v>744</v>
      </c>
      <c r="JH216">
        <v>61</v>
      </c>
      <c r="JI216" t="s">
        <v>1161</v>
      </c>
      <c r="JJ216" t="s">
        <v>3214</v>
      </c>
      <c r="JK216">
        <v>4</v>
      </c>
      <c r="JL216">
        <v>1</v>
      </c>
      <c r="JM216" t="s">
        <v>740</v>
      </c>
      <c r="JN216" t="s">
        <v>747</v>
      </c>
      <c r="JP216" t="s">
        <v>1040</v>
      </c>
      <c r="JQ216" t="s">
        <v>735</v>
      </c>
      <c r="JR216" t="s">
        <v>786</v>
      </c>
      <c r="JT216">
        <v>500</v>
      </c>
      <c r="JU216" t="s">
        <v>1094</v>
      </c>
      <c r="JV216">
        <v>5000</v>
      </c>
      <c r="JW216">
        <v>2</v>
      </c>
      <c r="JX216">
        <v>2.3663038334122102</v>
      </c>
      <c r="JY216">
        <v>250</v>
      </c>
      <c r="KA216" t="s">
        <v>790</v>
      </c>
      <c r="KC216" t="s">
        <v>739</v>
      </c>
      <c r="KH216" t="s">
        <v>744</v>
      </c>
      <c r="KJ216">
        <v>61</v>
      </c>
      <c r="KK216" t="s">
        <v>1161</v>
      </c>
      <c r="KL216" t="s">
        <v>3214</v>
      </c>
      <c r="KM216">
        <v>2</v>
      </c>
      <c r="KN216">
        <v>0</v>
      </c>
      <c r="KO216" t="s">
        <v>740</v>
      </c>
      <c r="KP216" t="s">
        <v>944</v>
      </c>
      <c r="MU216" t="s">
        <v>760</v>
      </c>
      <c r="NE216" t="s">
        <v>760</v>
      </c>
      <c r="NU216" t="s">
        <v>1066</v>
      </c>
      <c r="PL216" t="s">
        <v>764</v>
      </c>
      <c r="PM216">
        <v>0</v>
      </c>
      <c r="PN216">
        <v>0</v>
      </c>
      <c r="PO216">
        <v>0</v>
      </c>
      <c r="PP216">
        <v>0</v>
      </c>
      <c r="PQ216">
        <v>0</v>
      </c>
      <c r="PR216">
        <v>1</v>
      </c>
      <c r="XK216" t="s">
        <v>765</v>
      </c>
      <c r="XL216">
        <v>1</v>
      </c>
      <c r="XM216">
        <v>0</v>
      </c>
      <c r="XN216">
        <v>0</v>
      </c>
      <c r="XO216">
        <v>0</v>
      </c>
      <c r="XP216">
        <v>0</v>
      </c>
      <c r="XQ216">
        <v>0</v>
      </c>
      <c r="XR216">
        <v>0</v>
      </c>
      <c r="XS216">
        <v>0</v>
      </c>
      <c r="XT216">
        <v>0</v>
      </c>
      <c r="XU216">
        <v>0</v>
      </c>
      <c r="XV216">
        <v>0</v>
      </c>
      <c r="XW216">
        <v>0</v>
      </c>
      <c r="XX216">
        <v>0</v>
      </c>
      <c r="XZ216" t="s">
        <v>760</v>
      </c>
      <c r="YB216" t="s">
        <v>766</v>
      </c>
      <c r="YC216">
        <v>1</v>
      </c>
      <c r="YD216">
        <v>0</v>
      </c>
      <c r="YE216">
        <v>0</v>
      </c>
      <c r="YF216">
        <v>0</v>
      </c>
      <c r="YG216">
        <v>0</v>
      </c>
      <c r="YH216">
        <v>0</v>
      </c>
      <c r="YI216">
        <v>0</v>
      </c>
      <c r="YJ216">
        <v>0</v>
      </c>
      <c r="YK216">
        <v>0</v>
      </c>
      <c r="YM216" t="s">
        <v>1067</v>
      </c>
      <c r="YN216">
        <v>1</v>
      </c>
      <c r="YO216">
        <v>0</v>
      </c>
      <c r="YP216">
        <v>0</v>
      </c>
      <c r="YQ216">
        <v>0</v>
      </c>
      <c r="YR216">
        <v>0</v>
      </c>
      <c r="YS216">
        <v>0</v>
      </c>
      <c r="YT216">
        <v>0</v>
      </c>
      <c r="YU216">
        <v>0</v>
      </c>
      <c r="YW216" t="s">
        <v>760</v>
      </c>
      <c r="YX216" t="s">
        <v>1068</v>
      </c>
      <c r="YY216">
        <v>1</v>
      </c>
      <c r="YZ216">
        <v>0</v>
      </c>
      <c r="ZA216">
        <v>0</v>
      </c>
      <c r="ZB216">
        <v>0</v>
      </c>
      <c r="ZC216">
        <v>0</v>
      </c>
      <c r="ZD216">
        <v>0</v>
      </c>
      <c r="ZF216" t="s">
        <v>1069</v>
      </c>
      <c r="ZG216">
        <v>1</v>
      </c>
      <c r="ZH216">
        <v>0</v>
      </c>
      <c r="ZI216">
        <v>0</v>
      </c>
      <c r="ZJ216">
        <v>0</v>
      </c>
      <c r="ZK216">
        <v>0</v>
      </c>
      <c r="ZL216">
        <v>0</v>
      </c>
      <c r="ZM216">
        <v>0</v>
      </c>
      <c r="ZN216">
        <v>0</v>
      </c>
      <c r="ZO216">
        <v>0</v>
      </c>
      <c r="ZP216">
        <v>0</v>
      </c>
      <c r="ZQ216">
        <v>0</v>
      </c>
      <c r="ZS216" t="s">
        <v>848</v>
      </c>
      <c r="ZU216" t="s">
        <v>735</v>
      </c>
      <c r="ZV216">
        <v>1</v>
      </c>
      <c r="ZW216">
        <v>0</v>
      </c>
      <c r="ZX216">
        <v>0</v>
      </c>
      <c r="ZY216">
        <v>0</v>
      </c>
      <c r="ZZ216">
        <v>0</v>
      </c>
      <c r="AAA216">
        <v>0</v>
      </c>
      <c r="AAB216">
        <v>0</v>
      </c>
      <c r="AAC216">
        <v>0</v>
      </c>
      <c r="AAE216" t="s">
        <v>1184</v>
      </c>
      <c r="ABF216">
        <v>2927081</v>
      </c>
      <c r="ABG216">
        <v>45958.714432870402</v>
      </c>
      <c r="ABJ216" t="s">
        <v>774</v>
      </c>
      <c r="ABK216" t="s">
        <v>2928</v>
      </c>
      <c r="ABL216" t="s">
        <v>3216</v>
      </c>
      <c r="ABN216">
        <v>208</v>
      </c>
    </row>
    <row r="217" spans="1:742" x14ac:dyDescent="0.35">
      <c r="A217" t="s">
        <v>3557</v>
      </c>
      <c r="B217" t="s">
        <v>4311</v>
      </c>
      <c r="C217" t="s">
        <v>4312</v>
      </c>
      <c r="D217" t="s">
        <v>4313</v>
      </c>
      <c r="E217" s="37">
        <v>45958</v>
      </c>
      <c r="F217" t="s">
        <v>4314</v>
      </c>
      <c r="G217" t="s">
        <v>4315</v>
      </c>
      <c r="H217" s="37">
        <v>45958.645490810202</v>
      </c>
      <c r="I217" s="37">
        <v>45958.652078368097</v>
      </c>
      <c r="J217" s="37">
        <v>45958</v>
      </c>
      <c r="K217" t="s">
        <v>3209</v>
      </c>
      <c r="L217" t="s">
        <v>3210</v>
      </c>
      <c r="M217" t="s">
        <v>4316</v>
      </c>
      <c r="N217" t="s">
        <v>1311</v>
      </c>
      <c r="O217" t="s">
        <v>1161</v>
      </c>
      <c r="P217" t="s">
        <v>1312</v>
      </c>
      <c r="Q217" t="s">
        <v>3214</v>
      </c>
      <c r="R217" t="s">
        <v>3211</v>
      </c>
      <c r="S217" t="s">
        <v>3519</v>
      </c>
      <c r="U217" t="s">
        <v>3520</v>
      </c>
      <c r="W217" t="s">
        <v>729</v>
      </c>
      <c r="Y217" t="s">
        <v>730</v>
      </c>
      <c r="Z217">
        <v>20</v>
      </c>
      <c r="AA217" t="s">
        <v>777</v>
      </c>
      <c r="AB217" t="s">
        <v>858</v>
      </c>
      <c r="AC217">
        <v>2500</v>
      </c>
      <c r="AF217" t="s">
        <v>764</v>
      </c>
      <c r="AG217">
        <v>0</v>
      </c>
      <c r="AH217">
        <v>0</v>
      </c>
      <c r="AI217">
        <v>0</v>
      </c>
      <c r="AJ217">
        <v>0</v>
      </c>
      <c r="AK217">
        <v>0</v>
      </c>
      <c r="AL217">
        <v>1</v>
      </c>
      <c r="IH217" t="s">
        <v>3332</v>
      </c>
      <c r="II217">
        <v>1</v>
      </c>
      <c r="IJ217">
        <v>1</v>
      </c>
      <c r="IK217">
        <v>0</v>
      </c>
      <c r="IL217">
        <v>0</v>
      </c>
      <c r="IM217">
        <v>0</v>
      </c>
      <c r="IN217" t="s">
        <v>1040</v>
      </c>
      <c r="IO217" t="s">
        <v>735</v>
      </c>
      <c r="IP217" t="s">
        <v>779</v>
      </c>
      <c r="IR217">
        <v>2500</v>
      </c>
      <c r="IS217" t="s">
        <v>887</v>
      </c>
      <c r="IT217">
        <v>3125</v>
      </c>
      <c r="IU217">
        <v>1.25</v>
      </c>
      <c r="IV217">
        <v>1.4789398958826301</v>
      </c>
      <c r="IW217">
        <v>2500</v>
      </c>
      <c r="IY217" t="s">
        <v>2055</v>
      </c>
      <c r="JA217" t="s">
        <v>784</v>
      </c>
      <c r="JF217" t="s">
        <v>744</v>
      </c>
      <c r="JH217">
        <v>61</v>
      </c>
      <c r="JI217" t="s">
        <v>1079</v>
      </c>
      <c r="JJ217" t="s">
        <v>1079</v>
      </c>
      <c r="JK217">
        <v>7</v>
      </c>
      <c r="JL217">
        <v>0</v>
      </c>
      <c r="JM217" t="s">
        <v>740</v>
      </c>
      <c r="JN217" t="s">
        <v>751</v>
      </c>
      <c r="JP217" t="s">
        <v>1040</v>
      </c>
      <c r="JQ217" t="s">
        <v>735</v>
      </c>
      <c r="JR217" t="s">
        <v>786</v>
      </c>
      <c r="JT217">
        <v>500</v>
      </c>
      <c r="JU217" t="s">
        <v>1094</v>
      </c>
      <c r="JV217">
        <v>5000</v>
      </c>
      <c r="JW217">
        <v>2</v>
      </c>
      <c r="JX217">
        <v>2.3663038334122102</v>
      </c>
      <c r="JY217">
        <v>250</v>
      </c>
      <c r="KA217" t="s">
        <v>790</v>
      </c>
      <c r="KC217" t="s">
        <v>744</v>
      </c>
      <c r="KE217">
        <v>61</v>
      </c>
      <c r="KF217" t="s">
        <v>1322</v>
      </c>
      <c r="KG217" t="s">
        <v>1323</v>
      </c>
      <c r="KH217" t="s">
        <v>739</v>
      </c>
      <c r="KM217">
        <v>4</v>
      </c>
      <c r="KN217">
        <v>0</v>
      </c>
      <c r="KO217" t="s">
        <v>740</v>
      </c>
      <c r="KP217" t="s">
        <v>755</v>
      </c>
      <c r="MU217" t="s">
        <v>760</v>
      </c>
      <c r="NE217" t="s">
        <v>760</v>
      </c>
      <c r="NU217" t="s">
        <v>1066</v>
      </c>
      <c r="PL217" t="s">
        <v>764</v>
      </c>
      <c r="PM217">
        <v>0</v>
      </c>
      <c r="PN217">
        <v>0</v>
      </c>
      <c r="PO217">
        <v>0</v>
      </c>
      <c r="PP217">
        <v>0</v>
      </c>
      <c r="PQ217">
        <v>0</v>
      </c>
      <c r="PR217">
        <v>1</v>
      </c>
      <c r="XK217" t="s">
        <v>765</v>
      </c>
      <c r="XL217">
        <v>1</v>
      </c>
      <c r="XM217">
        <v>0</v>
      </c>
      <c r="XN217">
        <v>0</v>
      </c>
      <c r="XO217">
        <v>0</v>
      </c>
      <c r="XP217">
        <v>0</v>
      </c>
      <c r="XQ217">
        <v>0</v>
      </c>
      <c r="XR217">
        <v>0</v>
      </c>
      <c r="XS217">
        <v>0</v>
      </c>
      <c r="XT217">
        <v>0</v>
      </c>
      <c r="XU217">
        <v>0</v>
      </c>
      <c r="XV217">
        <v>0</v>
      </c>
      <c r="XW217">
        <v>0</v>
      </c>
      <c r="XX217">
        <v>0</v>
      </c>
      <c r="XZ217" t="s">
        <v>760</v>
      </c>
      <c r="YB217" t="s">
        <v>766</v>
      </c>
      <c r="YC217">
        <v>1</v>
      </c>
      <c r="YD217">
        <v>0</v>
      </c>
      <c r="YE217">
        <v>0</v>
      </c>
      <c r="YF217">
        <v>0</v>
      </c>
      <c r="YG217">
        <v>0</v>
      </c>
      <c r="YH217">
        <v>0</v>
      </c>
      <c r="YI217">
        <v>0</v>
      </c>
      <c r="YJ217">
        <v>0</v>
      </c>
      <c r="YK217">
        <v>0</v>
      </c>
      <c r="YM217" t="s">
        <v>846</v>
      </c>
      <c r="YN217">
        <v>0</v>
      </c>
      <c r="YO217">
        <v>1</v>
      </c>
      <c r="YP217">
        <v>0</v>
      </c>
      <c r="YQ217">
        <v>0</v>
      </c>
      <c r="YR217">
        <v>0</v>
      </c>
      <c r="YS217">
        <v>0</v>
      </c>
      <c r="YT217">
        <v>0</v>
      </c>
      <c r="YU217">
        <v>0</v>
      </c>
      <c r="YW217" t="s">
        <v>730</v>
      </c>
      <c r="ZF217" t="s">
        <v>1069</v>
      </c>
      <c r="ZG217">
        <v>1</v>
      </c>
      <c r="ZH217">
        <v>0</v>
      </c>
      <c r="ZI217">
        <v>0</v>
      </c>
      <c r="ZJ217">
        <v>0</v>
      </c>
      <c r="ZK217">
        <v>0</v>
      </c>
      <c r="ZL217">
        <v>0</v>
      </c>
      <c r="ZM217">
        <v>0</v>
      </c>
      <c r="ZN217">
        <v>0</v>
      </c>
      <c r="ZO217">
        <v>0</v>
      </c>
      <c r="ZP217">
        <v>0</v>
      </c>
      <c r="ZQ217">
        <v>0</v>
      </c>
      <c r="ZS217" t="s">
        <v>853</v>
      </c>
      <c r="ZU217" t="s">
        <v>3390</v>
      </c>
      <c r="ZV217">
        <v>1</v>
      </c>
      <c r="ZW217">
        <v>1</v>
      </c>
      <c r="ZX217">
        <v>0</v>
      </c>
      <c r="ZY217">
        <v>0</v>
      </c>
      <c r="ZZ217">
        <v>1</v>
      </c>
      <c r="AAA217">
        <v>0</v>
      </c>
      <c r="AAB217">
        <v>0</v>
      </c>
      <c r="AAC217">
        <v>0</v>
      </c>
      <c r="AAE217" t="s">
        <v>771</v>
      </c>
      <c r="AAO217" t="s">
        <v>1431</v>
      </c>
      <c r="AAP217">
        <v>0</v>
      </c>
      <c r="AAQ217">
        <v>0</v>
      </c>
      <c r="AAR217">
        <v>0</v>
      </c>
      <c r="AAS217">
        <v>0</v>
      </c>
      <c r="AAT217">
        <v>1</v>
      </c>
      <c r="AAU217">
        <v>0</v>
      </c>
      <c r="AAV217">
        <v>0</v>
      </c>
      <c r="AAW217">
        <v>0</v>
      </c>
      <c r="ABF217">
        <v>2927082</v>
      </c>
      <c r="ABG217">
        <v>45958.714456018497</v>
      </c>
      <c r="ABJ217" t="s">
        <v>774</v>
      </c>
      <c r="ABK217" t="s">
        <v>2928</v>
      </c>
      <c r="ABL217" t="s">
        <v>3216</v>
      </c>
      <c r="ABN217">
        <v>209</v>
      </c>
    </row>
    <row r="218" spans="1:742" x14ac:dyDescent="0.35">
      <c r="A218" t="s">
        <v>3560</v>
      </c>
      <c r="B218" t="s">
        <v>4311</v>
      </c>
      <c r="C218" t="s">
        <v>4312</v>
      </c>
      <c r="D218" t="s">
        <v>4313</v>
      </c>
      <c r="E218" s="37">
        <v>45958</v>
      </c>
      <c r="F218" t="s">
        <v>4314</v>
      </c>
      <c r="G218" t="s">
        <v>4315</v>
      </c>
      <c r="H218" s="37">
        <v>45958.6523023958</v>
      </c>
      <c r="I218" s="37">
        <v>45958.655839213003</v>
      </c>
      <c r="J218" s="37">
        <v>45958</v>
      </c>
      <c r="K218" t="s">
        <v>3209</v>
      </c>
      <c r="L218" t="s">
        <v>3210</v>
      </c>
      <c r="M218" t="s">
        <v>4316</v>
      </c>
      <c r="N218" t="s">
        <v>1311</v>
      </c>
      <c r="O218" t="s">
        <v>1161</v>
      </c>
      <c r="P218" t="s">
        <v>1312</v>
      </c>
      <c r="Q218" t="s">
        <v>3214</v>
      </c>
      <c r="R218" t="s">
        <v>3211</v>
      </c>
      <c r="S218" t="s">
        <v>3519</v>
      </c>
      <c r="U218" t="s">
        <v>3520</v>
      </c>
      <c r="W218" t="s">
        <v>729</v>
      </c>
      <c r="Y218" t="s">
        <v>730</v>
      </c>
      <c r="Z218">
        <v>25</v>
      </c>
      <c r="AA218" t="s">
        <v>731</v>
      </c>
      <c r="AB218" t="s">
        <v>732</v>
      </c>
      <c r="AC218">
        <v>2300</v>
      </c>
      <c r="AF218" t="s">
        <v>3558</v>
      </c>
      <c r="AG218">
        <v>0</v>
      </c>
      <c r="AH218">
        <v>0</v>
      </c>
      <c r="AI218">
        <v>0</v>
      </c>
      <c r="AJ218">
        <v>1</v>
      </c>
      <c r="AK218">
        <v>1</v>
      </c>
      <c r="AL218">
        <v>0</v>
      </c>
      <c r="DO218" t="s">
        <v>1040</v>
      </c>
      <c r="DP218" t="s">
        <v>735</v>
      </c>
      <c r="DQ218" t="s">
        <v>1047</v>
      </c>
      <c r="DS218">
        <v>5500</v>
      </c>
      <c r="DT218" t="s">
        <v>1048</v>
      </c>
      <c r="DU218">
        <v>3666.6666666666702</v>
      </c>
      <c r="DV218">
        <v>1.5942028985507199</v>
      </c>
      <c r="DW218">
        <v>1.73528947783562</v>
      </c>
      <c r="DX218">
        <v>3666.6666666666702</v>
      </c>
      <c r="DZ218" t="s">
        <v>744</v>
      </c>
      <c r="EB218">
        <v>61</v>
      </c>
      <c r="EC218" t="s">
        <v>1322</v>
      </c>
      <c r="ED218" t="s">
        <v>1323</v>
      </c>
      <c r="EE218" t="s">
        <v>744</v>
      </c>
      <c r="EG218">
        <v>61</v>
      </c>
      <c r="EH218" t="s">
        <v>1596</v>
      </c>
      <c r="EI218" t="s">
        <v>1079</v>
      </c>
      <c r="EJ218">
        <v>5</v>
      </c>
      <c r="EK218">
        <v>0</v>
      </c>
      <c r="EL218" t="s">
        <v>740</v>
      </c>
      <c r="EM218" t="s">
        <v>988</v>
      </c>
      <c r="EO218" t="s">
        <v>1040</v>
      </c>
      <c r="EP218" t="s">
        <v>735</v>
      </c>
      <c r="EQ218" t="s">
        <v>756</v>
      </c>
      <c r="ES218">
        <v>800</v>
      </c>
      <c r="ET218" t="s">
        <v>737</v>
      </c>
      <c r="EU218">
        <v>1600</v>
      </c>
      <c r="EV218">
        <v>0.69565217391304301</v>
      </c>
      <c r="EW218">
        <v>0.75721722669190705</v>
      </c>
      <c r="EX218">
        <v>1600</v>
      </c>
      <c r="EZ218" t="s">
        <v>744</v>
      </c>
      <c r="FB218">
        <v>61</v>
      </c>
      <c r="FC218" t="s">
        <v>1322</v>
      </c>
      <c r="FD218" t="s">
        <v>1323</v>
      </c>
      <c r="FE218" t="s">
        <v>1121</v>
      </c>
      <c r="FJ218">
        <v>4</v>
      </c>
      <c r="FK218">
        <v>0</v>
      </c>
      <c r="FL218" t="s">
        <v>740</v>
      </c>
      <c r="FM218" t="s">
        <v>755</v>
      </c>
      <c r="FO218" t="s">
        <v>760</v>
      </c>
      <c r="FY218" t="s">
        <v>730</v>
      </c>
      <c r="FZ218" t="s">
        <v>1124</v>
      </c>
      <c r="GA218">
        <v>0</v>
      </c>
      <c r="GB218">
        <v>0</v>
      </c>
      <c r="GC218">
        <v>0</v>
      </c>
      <c r="GD218">
        <v>0</v>
      </c>
      <c r="GE218">
        <v>0</v>
      </c>
      <c r="GF218">
        <v>0</v>
      </c>
      <c r="GG218">
        <v>0</v>
      </c>
      <c r="GH218">
        <v>0</v>
      </c>
      <c r="GI218">
        <v>0</v>
      </c>
      <c r="GJ218">
        <v>1</v>
      </c>
      <c r="GK218">
        <v>0</v>
      </c>
      <c r="GL218">
        <v>0</v>
      </c>
      <c r="GM218">
        <v>0</v>
      </c>
      <c r="GO218" t="s">
        <v>1066</v>
      </c>
      <c r="IH218" t="s">
        <v>764</v>
      </c>
      <c r="II218">
        <v>0</v>
      </c>
      <c r="IJ218">
        <v>0</v>
      </c>
      <c r="IK218">
        <v>0</v>
      </c>
      <c r="IL218">
        <v>0</v>
      </c>
      <c r="IM218">
        <v>1</v>
      </c>
      <c r="PL218" t="s">
        <v>764</v>
      </c>
      <c r="PM218">
        <v>0</v>
      </c>
      <c r="PN218">
        <v>0</v>
      </c>
      <c r="PO218">
        <v>0</v>
      </c>
      <c r="PP218">
        <v>0</v>
      </c>
      <c r="PQ218">
        <v>0</v>
      </c>
      <c r="PR218">
        <v>1</v>
      </c>
      <c r="XK218" t="s">
        <v>765</v>
      </c>
      <c r="XL218">
        <v>1</v>
      </c>
      <c r="XM218">
        <v>0</v>
      </c>
      <c r="XN218">
        <v>0</v>
      </c>
      <c r="XO218">
        <v>0</v>
      </c>
      <c r="XP218">
        <v>0</v>
      </c>
      <c r="XQ218">
        <v>0</v>
      </c>
      <c r="XR218">
        <v>0</v>
      </c>
      <c r="XS218">
        <v>0</v>
      </c>
      <c r="XT218">
        <v>0</v>
      </c>
      <c r="XU218">
        <v>0</v>
      </c>
      <c r="XV218">
        <v>0</v>
      </c>
      <c r="XW218">
        <v>0</v>
      </c>
      <c r="XX218">
        <v>0</v>
      </c>
      <c r="XZ218" t="s">
        <v>760</v>
      </c>
      <c r="YB218" t="s">
        <v>766</v>
      </c>
      <c r="YC218">
        <v>1</v>
      </c>
      <c r="YD218">
        <v>0</v>
      </c>
      <c r="YE218">
        <v>0</v>
      </c>
      <c r="YF218">
        <v>0</v>
      </c>
      <c r="YG218">
        <v>0</v>
      </c>
      <c r="YH218">
        <v>0</v>
      </c>
      <c r="YI218">
        <v>0</v>
      </c>
      <c r="YJ218">
        <v>0</v>
      </c>
      <c r="YK218">
        <v>0</v>
      </c>
      <c r="YM218" t="s">
        <v>846</v>
      </c>
      <c r="YN218">
        <v>0</v>
      </c>
      <c r="YO218">
        <v>1</v>
      </c>
      <c r="YP218">
        <v>0</v>
      </c>
      <c r="YQ218">
        <v>0</v>
      </c>
      <c r="YR218">
        <v>0</v>
      </c>
      <c r="YS218">
        <v>0</v>
      </c>
      <c r="YT218">
        <v>0</v>
      </c>
      <c r="YU218">
        <v>0</v>
      </c>
      <c r="YW218" t="s">
        <v>730</v>
      </c>
      <c r="ZF218" t="s">
        <v>1069</v>
      </c>
      <c r="ZG218">
        <v>1</v>
      </c>
      <c r="ZH218">
        <v>0</v>
      </c>
      <c r="ZI218">
        <v>0</v>
      </c>
      <c r="ZJ218">
        <v>0</v>
      </c>
      <c r="ZK218">
        <v>0</v>
      </c>
      <c r="ZL218">
        <v>0</v>
      </c>
      <c r="ZM218">
        <v>0</v>
      </c>
      <c r="ZN218">
        <v>0</v>
      </c>
      <c r="ZO218">
        <v>0</v>
      </c>
      <c r="ZP218">
        <v>0</v>
      </c>
      <c r="ZQ218">
        <v>0</v>
      </c>
      <c r="ZS218" t="s">
        <v>853</v>
      </c>
      <c r="ZU218" t="s">
        <v>3390</v>
      </c>
      <c r="ZV218">
        <v>1</v>
      </c>
      <c r="ZW218">
        <v>1</v>
      </c>
      <c r="ZX218">
        <v>0</v>
      </c>
      <c r="ZY218">
        <v>0</v>
      </c>
      <c r="ZZ218">
        <v>1</v>
      </c>
      <c r="AAA218">
        <v>0</v>
      </c>
      <c r="AAB218">
        <v>0</v>
      </c>
      <c r="AAC218">
        <v>0</v>
      </c>
      <c r="AAE218" t="s">
        <v>1079</v>
      </c>
      <c r="ABF218">
        <v>2927083</v>
      </c>
      <c r="ABG218">
        <v>45958.714467592603</v>
      </c>
      <c r="ABJ218" t="s">
        <v>774</v>
      </c>
      <c r="ABK218" t="s">
        <v>2928</v>
      </c>
      <c r="ABL218" t="s">
        <v>3216</v>
      </c>
      <c r="ABN218">
        <v>210</v>
      </c>
    </row>
    <row r="219" spans="1:742" x14ac:dyDescent="0.35">
      <c r="A219" t="s">
        <v>3561</v>
      </c>
      <c r="B219" t="s">
        <v>4311</v>
      </c>
      <c r="C219" t="s">
        <v>4312</v>
      </c>
      <c r="D219" t="s">
        <v>4313</v>
      </c>
      <c r="E219" s="37">
        <v>45958</v>
      </c>
      <c r="F219" t="s">
        <v>4314</v>
      </c>
      <c r="G219" t="s">
        <v>4315</v>
      </c>
      <c r="H219" s="37">
        <v>45958.656019791699</v>
      </c>
      <c r="I219" s="37">
        <v>45958.660665509298</v>
      </c>
      <c r="J219" s="37">
        <v>45958</v>
      </c>
      <c r="K219" t="s">
        <v>3209</v>
      </c>
      <c r="L219" t="s">
        <v>3210</v>
      </c>
      <c r="M219" t="s">
        <v>4316</v>
      </c>
      <c r="N219" t="s">
        <v>1311</v>
      </c>
      <c r="O219" t="s">
        <v>1161</v>
      </c>
      <c r="P219" t="s">
        <v>1312</v>
      </c>
      <c r="Q219" t="s">
        <v>3214</v>
      </c>
      <c r="R219" t="s">
        <v>3211</v>
      </c>
      <c r="S219" t="s">
        <v>3519</v>
      </c>
      <c r="U219" t="s">
        <v>3520</v>
      </c>
      <c r="W219" t="s">
        <v>729</v>
      </c>
      <c r="Y219" t="s">
        <v>730</v>
      </c>
      <c r="Z219">
        <v>30</v>
      </c>
      <c r="AA219" t="s">
        <v>731</v>
      </c>
      <c r="AB219" t="s">
        <v>858</v>
      </c>
      <c r="AC219">
        <v>2300</v>
      </c>
      <c r="AF219" t="s">
        <v>1525</v>
      </c>
      <c r="AG219">
        <v>0</v>
      </c>
      <c r="AH219">
        <v>0</v>
      </c>
      <c r="AI219">
        <v>1</v>
      </c>
      <c r="AJ219">
        <v>0</v>
      </c>
      <c r="AK219">
        <v>0</v>
      </c>
      <c r="AL219">
        <v>0</v>
      </c>
      <c r="CM219" t="s">
        <v>1040</v>
      </c>
      <c r="CN219" t="s">
        <v>735</v>
      </c>
      <c r="CO219" t="s">
        <v>1861</v>
      </c>
      <c r="CQ219">
        <v>3000</v>
      </c>
      <c r="CR219" t="s">
        <v>4337</v>
      </c>
      <c r="CS219">
        <v>2298.8510000000001</v>
      </c>
      <c r="CT219">
        <v>0.99950043499999996</v>
      </c>
      <c r="CU219">
        <v>1.0879559867487001</v>
      </c>
      <c r="CV219">
        <v>2298.8510000000001</v>
      </c>
      <c r="CX219" t="s">
        <v>2916</v>
      </c>
      <c r="CZ219" t="s">
        <v>744</v>
      </c>
      <c r="DB219">
        <v>61</v>
      </c>
      <c r="DC219" t="s">
        <v>1161</v>
      </c>
      <c r="DD219" t="s">
        <v>3214</v>
      </c>
      <c r="DE219" t="s">
        <v>744</v>
      </c>
      <c r="DG219">
        <v>61</v>
      </c>
      <c r="DH219" t="s">
        <v>1161</v>
      </c>
      <c r="DI219" t="s">
        <v>3214</v>
      </c>
      <c r="DJ219">
        <v>2</v>
      </c>
      <c r="DK219">
        <v>0</v>
      </c>
      <c r="DL219" t="s">
        <v>740</v>
      </c>
      <c r="DM219" t="s">
        <v>944</v>
      </c>
      <c r="FO219" t="s">
        <v>760</v>
      </c>
      <c r="FY219" t="s">
        <v>760</v>
      </c>
      <c r="GO219" t="s">
        <v>1066</v>
      </c>
      <c r="IH219" t="s">
        <v>764</v>
      </c>
      <c r="II219">
        <v>0</v>
      </c>
      <c r="IJ219">
        <v>0</v>
      </c>
      <c r="IK219">
        <v>0</v>
      </c>
      <c r="IL219">
        <v>0</v>
      </c>
      <c r="IM219">
        <v>1</v>
      </c>
      <c r="PL219" t="s">
        <v>764</v>
      </c>
      <c r="PM219">
        <v>0</v>
      </c>
      <c r="PN219">
        <v>0</v>
      </c>
      <c r="PO219">
        <v>0</v>
      </c>
      <c r="PP219">
        <v>0</v>
      </c>
      <c r="PQ219">
        <v>0</v>
      </c>
      <c r="PR219">
        <v>1</v>
      </c>
      <c r="XK219" t="s">
        <v>765</v>
      </c>
      <c r="XL219">
        <v>1</v>
      </c>
      <c r="XM219">
        <v>0</v>
      </c>
      <c r="XN219">
        <v>0</v>
      </c>
      <c r="XO219">
        <v>0</v>
      </c>
      <c r="XP219">
        <v>0</v>
      </c>
      <c r="XQ219">
        <v>0</v>
      </c>
      <c r="XR219">
        <v>0</v>
      </c>
      <c r="XS219">
        <v>0</v>
      </c>
      <c r="XT219">
        <v>0</v>
      </c>
      <c r="XU219">
        <v>0</v>
      </c>
      <c r="XV219">
        <v>0</v>
      </c>
      <c r="XW219">
        <v>0</v>
      </c>
      <c r="XX219">
        <v>0</v>
      </c>
      <c r="XZ219" t="s">
        <v>760</v>
      </c>
      <c r="YB219" t="s">
        <v>766</v>
      </c>
      <c r="YC219">
        <v>1</v>
      </c>
      <c r="YD219">
        <v>0</v>
      </c>
      <c r="YE219">
        <v>0</v>
      </c>
      <c r="YF219">
        <v>0</v>
      </c>
      <c r="YG219">
        <v>0</v>
      </c>
      <c r="YH219">
        <v>0</v>
      </c>
      <c r="YI219">
        <v>0</v>
      </c>
      <c r="YJ219">
        <v>0</v>
      </c>
      <c r="YK219">
        <v>0</v>
      </c>
      <c r="YM219" t="s">
        <v>1067</v>
      </c>
      <c r="YN219">
        <v>1</v>
      </c>
      <c r="YO219">
        <v>0</v>
      </c>
      <c r="YP219">
        <v>0</v>
      </c>
      <c r="YQ219">
        <v>0</v>
      </c>
      <c r="YR219">
        <v>0</v>
      </c>
      <c r="YS219">
        <v>0</v>
      </c>
      <c r="YT219">
        <v>0</v>
      </c>
      <c r="YU219">
        <v>0</v>
      </c>
      <c r="YW219" t="s">
        <v>760</v>
      </c>
      <c r="YX219" t="s">
        <v>1068</v>
      </c>
      <c r="YY219">
        <v>1</v>
      </c>
      <c r="YZ219">
        <v>0</v>
      </c>
      <c r="ZA219">
        <v>0</v>
      </c>
      <c r="ZB219">
        <v>0</v>
      </c>
      <c r="ZC219">
        <v>0</v>
      </c>
      <c r="ZD219">
        <v>0</v>
      </c>
      <c r="ZF219" t="s">
        <v>1069</v>
      </c>
      <c r="ZG219">
        <v>1</v>
      </c>
      <c r="ZH219">
        <v>0</v>
      </c>
      <c r="ZI219">
        <v>0</v>
      </c>
      <c r="ZJ219">
        <v>0</v>
      </c>
      <c r="ZK219">
        <v>0</v>
      </c>
      <c r="ZL219">
        <v>0</v>
      </c>
      <c r="ZM219">
        <v>0</v>
      </c>
      <c r="ZN219">
        <v>0</v>
      </c>
      <c r="ZO219">
        <v>0</v>
      </c>
      <c r="ZP219">
        <v>0</v>
      </c>
      <c r="ZQ219">
        <v>0</v>
      </c>
      <c r="ZS219" t="s">
        <v>848</v>
      </c>
      <c r="ZU219" t="s">
        <v>735</v>
      </c>
      <c r="ZV219">
        <v>1</v>
      </c>
      <c r="ZW219">
        <v>0</v>
      </c>
      <c r="ZX219">
        <v>0</v>
      </c>
      <c r="ZY219">
        <v>0</v>
      </c>
      <c r="ZZ219">
        <v>0</v>
      </c>
      <c r="AAA219">
        <v>0</v>
      </c>
      <c r="AAB219">
        <v>0</v>
      </c>
      <c r="AAC219">
        <v>0</v>
      </c>
      <c r="AAE219" t="s">
        <v>1184</v>
      </c>
      <c r="ABF219">
        <v>2927084</v>
      </c>
      <c r="ABG219">
        <v>45958.714479166701</v>
      </c>
      <c r="ABJ219" t="s">
        <v>774</v>
      </c>
      <c r="ABK219" t="s">
        <v>2928</v>
      </c>
      <c r="ABL219" t="s">
        <v>3216</v>
      </c>
      <c r="ABN219">
        <v>211</v>
      </c>
    </row>
    <row r="220" spans="1:742" x14ac:dyDescent="0.35">
      <c r="A220" t="s">
        <v>3562</v>
      </c>
      <c r="B220" t="s">
        <v>4311</v>
      </c>
      <c r="C220" t="s">
        <v>4312</v>
      </c>
      <c r="D220" t="s">
        <v>4313</v>
      </c>
      <c r="E220" s="37">
        <v>45958</v>
      </c>
      <c r="F220" t="s">
        <v>4314</v>
      </c>
      <c r="G220" t="s">
        <v>4315</v>
      </c>
      <c r="H220" s="37">
        <v>45958.660756261597</v>
      </c>
      <c r="I220" s="37">
        <v>45958.666040613403</v>
      </c>
      <c r="J220" s="37">
        <v>45958</v>
      </c>
      <c r="K220" t="s">
        <v>3209</v>
      </c>
      <c r="L220" t="s">
        <v>3210</v>
      </c>
      <c r="M220" t="s">
        <v>4316</v>
      </c>
      <c r="N220" t="s">
        <v>1311</v>
      </c>
      <c r="O220" t="s">
        <v>1161</v>
      </c>
      <c r="P220" t="s">
        <v>1312</v>
      </c>
      <c r="Q220" t="s">
        <v>3214</v>
      </c>
      <c r="R220" t="s">
        <v>3211</v>
      </c>
      <c r="S220" t="s">
        <v>3519</v>
      </c>
      <c r="U220" t="s">
        <v>3520</v>
      </c>
      <c r="W220" t="s">
        <v>729</v>
      </c>
      <c r="Y220" t="s">
        <v>730</v>
      </c>
      <c r="Z220">
        <v>22</v>
      </c>
      <c r="AA220" t="s">
        <v>731</v>
      </c>
      <c r="AB220" t="s">
        <v>858</v>
      </c>
      <c r="AC220">
        <v>2300</v>
      </c>
      <c r="AF220" t="s">
        <v>1525</v>
      </c>
      <c r="AG220">
        <v>0</v>
      </c>
      <c r="AH220">
        <v>0</v>
      </c>
      <c r="AI220">
        <v>1</v>
      </c>
      <c r="AJ220">
        <v>0</v>
      </c>
      <c r="AK220">
        <v>0</v>
      </c>
      <c r="AL220">
        <v>0</v>
      </c>
      <c r="CM220" t="s">
        <v>1040</v>
      </c>
      <c r="CN220" t="s">
        <v>735</v>
      </c>
      <c r="CO220" t="s">
        <v>1861</v>
      </c>
      <c r="CQ220">
        <v>3000</v>
      </c>
      <c r="CR220" t="s">
        <v>4337</v>
      </c>
      <c r="CS220">
        <v>2298.8510000000001</v>
      </c>
      <c r="CT220">
        <v>0.99950043499999996</v>
      </c>
      <c r="CU220">
        <v>1.0879559867487001</v>
      </c>
      <c r="CV220">
        <v>2298.8510000000001</v>
      </c>
      <c r="CX220" t="s">
        <v>2916</v>
      </c>
      <c r="CZ220" t="s">
        <v>744</v>
      </c>
      <c r="DB220">
        <v>61</v>
      </c>
      <c r="DC220" t="s">
        <v>1161</v>
      </c>
      <c r="DD220" t="s">
        <v>3214</v>
      </c>
      <c r="DE220" t="s">
        <v>744</v>
      </c>
      <c r="DG220">
        <v>61</v>
      </c>
      <c r="DH220" t="s">
        <v>1161</v>
      </c>
      <c r="DI220" t="s">
        <v>3214</v>
      </c>
      <c r="DJ220">
        <v>3</v>
      </c>
      <c r="DK220">
        <v>0</v>
      </c>
      <c r="DL220" t="s">
        <v>740</v>
      </c>
      <c r="DM220" t="s">
        <v>747</v>
      </c>
      <c r="FO220" t="s">
        <v>760</v>
      </c>
      <c r="FY220" t="s">
        <v>760</v>
      </c>
      <c r="GO220" t="s">
        <v>1066</v>
      </c>
      <c r="IH220" t="s">
        <v>764</v>
      </c>
      <c r="II220">
        <v>0</v>
      </c>
      <c r="IJ220">
        <v>0</v>
      </c>
      <c r="IK220">
        <v>0</v>
      </c>
      <c r="IL220">
        <v>0</v>
      </c>
      <c r="IM220">
        <v>1</v>
      </c>
      <c r="PL220" t="s">
        <v>764</v>
      </c>
      <c r="PM220">
        <v>0</v>
      </c>
      <c r="PN220">
        <v>0</v>
      </c>
      <c r="PO220">
        <v>0</v>
      </c>
      <c r="PP220">
        <v>0</v>
      </c>
      <c r="PQ220">
        <v>0</v>
      </c>
      <c r="PR220">
        <v>1</v>
      </c>
      <c r="XK220" t="s">
        <v>765</v>
      </c>
      <c r="XL220">
        <v>1</v>
      </c>
      <c r="XM220">
        <v>0</v>
      </c>
      <c r="XN220">
        <v>0</v>
      </c>
      <c r="XO220">
        <v>0</v>
      </c>
      <c r="XP220">
        <v>0</v>
      </c>
      <c r="XQ220">
        <v>0</v>
      </c>
      <c r="XR220">
        <v>0</v>
      </c>
      <c r="XS220">
        <v>0</v>
      </c>
      <c r="XT220">
        <v>0</v>
      </c>
      <c r="XU220">
        <v>0</v>
      </c>
      <c r="XV220">
        <v>0</v>
      </c>
      <c r="XW220">
        <v>0</v>
      </c>
      <c r="XX220">
        <v>0</v>
      </c>
      <c r="XZ220" t="s">
        <v>760</v>
      </c>
      <c r="YB220" t="s">
        <v>766</v>
      </c>
      <c r="YC220">
        <v>1</v>
      </c>
      <c r="YD220">
        <v>0</v>
      </c>
      <c r="YE220">
        <v>0</v>
      </c>
      <c r="YF220">
        <v>0</v>
      </c>
      <c r="YG220">
        <v>0</v>
      </c>
      <c r="YH220">
        <v>0</v>
      </c>
      <c r="YI220">
        <v>0</v>
      </c>
      <c r="YJ220">
        <v>0</v>
      </c>
      <c r="YK220">
        <v>0</v>
      </c>
      <c r="YM220" t="s">
        <v>846</v>
      </c>
      <c r="YN220">
        <v>0</v>
      </c>
      <c r="YO220">
        <v>1</v>
      </c>
      <c r="YP220">
        <v>0</v>
      </c>
      <c r="YQ220">
        <v>0</v>
      </c>
      <c r="YR220">
        <v>0</v>
      </c>
      <c r="YS220">
        <v>0</v>
      </c>
      <c r="YT220">
        <v>0</v>
      </c>
      <c r="YU220">
        <v>0</v>
      </c>
      <c r="YW220" t="s">
        <v>730</v>
      </c>
      <c r="ZF220" t="s">
        <v>1069</v>
      </c>
      <c r="ZG220">
        <v>1</v>
      </c>
      <c r="ZH220">
        <v>0</v>
      </c>
      <c r="ZI220">
        <v>0</v>
      </c>
      <c r="ZJ220">
        <v>0</v>
      </c>
      <c r="ZK220">
        <v>0</v>
      </c>
      <c r="ZL220">
        <v>0</v>
      </c>
      <c r="ZM220">
        <v>0</v>
      </c>
      <c r="ZN220">
        <v>0</v>
      </c>
      <c r="ZO220">
        <v>0</v>
      </c>
      <c r="ZP220">
        <v>0</v>
      </c>
      <c r="ZQ220">
        <v>0</v>
      </c>
      <c r="ZS220" t="s">
        <v>853</v>
      </c>
      <c r="ZU220" t="s">
        <v>1081</v>
      </c>
      <c r="ZV220">
        <v>1</v>
      </c>
      <c r="ZW220">
        <v>0</v>
      </c>
      <c r="ZX220">
        <v>0</v>
      </c>
      <c r="ZY220">
        <v>0</v>
      </c>
      <c r="ZZ220">
        <v>1</v>
      </c>
      <c r="AAA220">
        <v>0</v>
      </c>
      <c r="AAB220">
        <v>0</v>
      </c>
      <c r="AAC220">
        <v>0</v>
      </c>
      <c r="AAE220" t="s">
        <v>771</v>
      </c>
      <c r="AAO220" t="s">
        <v>1431</v>
      </c>
      <c r="AAP220">
        <v>0</v>
      </c>
      <c r="AAQ220">
        <v>0</v>
      </c>
      <c r="AAR220">
        <v>0</v>
      </c>
      <c r="AAS220">
        <v>0</v>
      </c>
      <c r="AAT220">
        <v>1</v>
      </c>
      <c r="AAU220">
        <v>0</v>
      </c>
      <c r="AAV220">
        <v>0</v>
      </c>
      <c r="AAW220">
        <v>0</v>
      </c>
      <c r="ABF220">
        <v>2927085</v>
      </c>
      <c r="ABG220">
        <v>45958.714502314797</v>
      </c>
      <c r="ABJ220" t="s">
        <v>774</v>
      </c>
      <c r="ABK220" t="s">
        <v>2928</v>
      </c>
      <c r="ABL220" t="s">
        <v>3216</v>
      </c>
      <c r="ABN220">
        <v>212</v>
      </c>
    </row>
    <row r="221" spans="1:742" x14ac:dyDescent="0.35">
      <c r="A221" t="s">
        <v>3566</v>
      </c>
      <c r="B221" t="s">
        <v>4311</v>
      </c>
      <c r="C221" t="s">
        <v>4312</v>
      </c>
      <c r="D221" t="s">
        <v>4313</v>
      </c>
      <c r="E221" s="37">
        <v>45958</v>
      </c>
      <c r="F221" t="s">
        <v>4314</v>
      </c>
      <c r="G221" t="s">
        <v>4315</v>
      </c>
      <c r="H221" s="37">
        <v>45958.666127962999</v>
      </c>
      <c r="I221" s="37">
        <v>45958.674246064802</v>
      </c>
      <c r="J221" s="37">
        <v>45958</v>
      </c>
      <c r="K221" t="s">
        <v>3209</v>
      </c>
      <c r="L221" t="s">
        <v>3210</v>
      </c>
      <c r="M221" t="s">
        <v>4316</v>
      </c>
      <c r="N221" t="s">
        <v>1311</v>
      </c>
      <c r="O221" t="s">
        <v>1161</v>
      </c>
      <c r="P221" t="s">
        <v>1312</v>
      </c>
      <c r="Q221" t="s">
        <v>3214</v>
      </c>
      <c r="R221" t="s">
        <v>3211</v>
      </c>
      <c r="S221" t="s">
        <v>3519</v>
      </c>
      <c r="U221" t="s">
        <v>3520</v>
      </c>
      <c r="W221" t="s">
        <v>729</v>
      </c>
      <c r="Y221" t="s">
        <v>730</v>
      </c>
      <c r="Z221">
        <v>45</v>
      </c>
      <c r="AA221" t="s">
        <v>731</v>
      </c>
      <c r="AB221" t="s">
        <v>858</v>
      </c>
      <c r="AC221">
        <v>2500</v>
      </c>
      <c r="AF221" t="s">
        <v>764</v>
      </c>
      <c r="AG221">
        <v>0</v>
      </c>
      <c r="AH221">
        <v>0</v>
      </c>
      <c r="AI221">
        <v>0</v>
      </c>
      <c r="AJ221">
        <v>0</v>
      </c>
      <c r="AK221">
        <v>0</v>
      </c>
      <c r="AL221">
        <v>1</v>
      </c>
      <c r="IH221" t="s">
        <v>1396</v>
      </c>
      <c r="II221">
        <v>0</v>
      </c>
      <c r="IJ221">
        <v>0</v>
      </c>
      <c r="IK221">
        <v>1</v>
      </c>
      <c r="IL221">
        <v>0</v>
      </c>
      <c r="IM221">
        <v>0</v>
      </c>
      <c r="KR221" t="s">
        <v>1040</v>
      </c>
      <c r="KS221" t="s">
        <v>735</v>
      </c>
      <c r="KT221" t="s">
        <v>791</v>
      </c>
      <c r="KV221">
        <v>3000</v>
      </c>
      <c r="KW221" t="s">
        <v>824</v>
      </c>
      <c r="KX221">
        <v>300</v>
      </c>
      <c r="KY221">
        <v>0.12</v>
      </c>
      <c r="KZ221">
        <v>0.141978230004733</v>
      </c>
      <c r="LA221">
        <v>3000</v>
      </c>
      <c r="LC221" t="s">
        <v>3564</v>
      </c>
      <c r="LE221" t="s">
        <v>814</v>
      </c>
      <c r="LJ221" t="s">
        <v>744</v>
      </c>
      <c r="LL221">
        <v>61</v>
      </c>
      <c r="LM221" t="s">
        <v>1161</v>
      </c>
      <c r="LN221" t="s">
        <v>3214</v>
      </c>
      <c r="LO221">
        <v>5</v>
      </c>
      <c r="LP221">
        <v>0</v>
      </c>
      <c r="LQ221" t="s">
        <v>740</v>
      </c>
      <c r="LR221" t="s">
        <v>988</v>
      </c>
      <c r="MU221" t="s">
        <v>760</v>
      </c>
      <c r="NE221" t="s">
        <v>760</v>
      </c>
      <c r="NU221" t="s">
        <v>1066</v>
      </c>
      <c r="PL221" t="s">
        <v>1398</v>
      </c>
      <c r="PM221">
        <v>0</v>
      </c>
      <c r="PN221">
        <v>0</v>
      </c>
      <c r="PO221">
        <v>1</v>
      </c>
      <c r="PP221">
        <v>0</v>
      </c>
      <c r="PQ221">
        <v>0</v>
      </c>
      <c r="PR221">
        <v>0</v>
      </c>
      <c r="RS221" t="s">
        <v>1040</v>
      </c>
      <c r="RT221" t="s">
        <v>1198</v>
      </c>
      <c r="RU221" t="s">
        <v>807</v>
      </c>
      <c r="RV221">
        <v>5</v>
      </c>
      <c r="RW221" t="s">
        <v>1112</v>
      </c>
      <c r="RX221">
        <v>6250</v>
      </c>
      <c r="RY221">
        <v>2.5</v>
      </c>
      <c r="RZ221">
        <v>2.9578797917652602</v>
      </c>
      <c r="SA221">
        <v>12500</v>
      </c>
      <c r="SC221" t="s">
        <v>744</v>
      </c>
      <c r="SE221">
        <v>61</v>
      </c>
      <c r="SF221" t="s">
        <v>1161</v>
      </c>
      <c r="SG221" t="s">
        <v>3214</v>
      </c>
      <c r="SH221" t="s">
        <v>1121</v>
      </c>
      <c r="SM221">
        <v>5</v>
      </c>
      <c r="SN221">
        <v>0</v>
      </c>
      <c r="SO221" t="s">
        <v>740</v>
      </c>
      <c r="SP221" t="s">
        <v>988</v>
      </c>
      <c r="UR221" t="s">
        <v>760</v>
      </c>
      <c r="VB221" t="s">
        <v>760</v>
      </c>
      <c r="VR221" t="s">
        <v>1066</v>
      </c>
      <c r="XK221" t="s">
        <v>765</v>
      </c>
      <c r="XL221">
        <v>1</v>
      </c>
      <c r="XM221">
        <v>0</v>
      </c>
      <c r="XN221">
        <v>0</v>
      </c>
      <c r="XO221">
        <v>0</v>
      </c>
      <c r="XP221">
        <v>0</v>
      </c>
      <c r="XQ221">
        <v>0</v>
      </c>
      <c r="XR221">
        <v>0</v>
      </c>
      <c r="XS221">
        <v>0</v>
      </c>
      <c r="XT221">
        <v>0</v>
      </c>
      <c r="XU221">
        <v>0</v>
      </c>
      <c r="XV221">
        <v>0</v>
      </c>
      <c r="XW221">
        <v>0</v>
      </c>
      <c r="XX221">
        <v>0</v>
      </c>
      <c r="XZ221" t="s">
        <v>760</v>
      </c>
      <c r="YB221" t="s">
        <v>766</v>
      </c>
      <c r="YC221">
        <v>1</v>
      </c>
      <c r="YD221">
        <v>0</v>
      </c>
      <c r="YE221">
        <v>0</v>
      </c>
      <c r="YF221">
        <v>0</v>
      </c>
      <c r="YG221">
        <v>0</v>
      </c>
      <c r="YH221">
        <v>0</v>
      </c>
      <c r="YI221">
        <v>0</v>
      </c>
      <c r="YJ221">
        <v>0</v>
      </c>
      <c r="YK221">
        <v>0</v>
      </c>
      <c r="YM221" t="s">
        <v>1067</v>
      </c>
      <c r="YN221">
        <v>1</v>
      </c>
      <c r="YO221">
        <v>0</v>
      </c>
      <c r="YP221">
        <v>0</v>
      </c>
      <c r="YQ221">
        <v>0</v>
      </c>
      <c r="YR221">
        <v>0</v>
      </c>
      <c r="YS221">
        <v>0</v>
      </c>
      <c r="YT221">
        <v>0</v>
      </c>
      <c r="YU221">
        <v>0</v>
      </c>
      <c r="YW221" t="s">
        <v>760</v>
      </c>
      <c r="YX221" t="s">
        <v>1068</v>
      </c>
      <c r="YY221">
        <v>1</v>
      </c>
      <c r="YZ221">
        <v>0</v>
      </c>
      <c r="ZA221">
        <v>0</v>
      </c>
      <c r="ZB221">
        <v>0</v>
      </c>
      <c r="ZC221">
        <v>0</v>
      </c>
      <c r="ZD221">
        <v>0</v>
      </c>
      <c r="ZF221" t="s">
        <v>1069</v>
      </c>
      <c r="ZG221">
        <v>1</v>
      </c>
      <c r="ZH221">
        <v>0</v>
      </c>
      <c r="ZI221">
        <v>0</v>
      </c>
      <c r="ZJ221">
        <v>0</v>
      </c>
      <c r="ZK221">
        <v>0</v>
      </c>
      <c r="ZL221">
        <v>0</v>
      </c>
      <c r="ZM221">
        <v>0</v>
      </c>
      <c r="ZN221">
        <v>0</v>
      </c>
      <c r="ZO221">
        <v>0</v>
      </c>
      <c r="ZP221">
        <v>0</v>
      </c>
      <c r="ZQ221">
        <v>0</v>
      </c>
      <c r="ZS221" t="s">
        <v>1258</v>
      </c>
      <c r="ZU221" t="s">
        <v>735</v>
      </c>
      <c r="ZV221">
        <v>1</v>
      </c>
      <c r="ZW221">
        <v>0</v>
      </c>
      <c r="ZX221">
        <v>0</v>
      </c>
      <c r="ZY221">
        <v>0</v>
      </c>
      <c r="ZZ221">
        <v>0</v>
      </c>
      <c r="AAA221">
        <v>0</v>
      </c>
      <c r="AAB221">
        <v>0</v>
      </c>
      <c r="AAC221">
        <v>0</v>
      </c>
      <c r="AAE221" t="s">
        <v>1184</v>
      </c>
      <c r="ABF221">
        <v>2927086</v>
      </c>
      <c r="ABG221">
        <v>45958.714513888903</v>
      </c>
      <c r="ABJ221" t="s">
        <v>774</v>
      </c>
      <c r="ABK221" t="s">
        <v>2928</v>
      </c>
      <c r="ABL221" t="s">
        <v>3216</v>
      </c>
      <c r="ABN221">
        <v>213</v>
      </c>
    </row>
    <row r="222" spans="1:742" x14ac:dyDescent="0.35">
      <c r="A222" t="s">
        <v>3567</v>
      </c>
      <c r="B222" t="s">
        <v>4311</v>
      </c>
      <c r="C222" t="s">
        <v>4312</v>
      </c>
      <c r="D222" t="s">
        <v>4313</v>
      </c>
      <c r="E222" s="37">
        <v>45958</v>
      </c>
      <c r="F222" t="s">
        <v>4314</v>
      </c>
      <c r="G222" t="s">
        <v>4315</v>
      </c>
      <c r="H222" s="37">
        <v>45958.674340648096</v>
      </c>
      <c r="I222" s="37">
        <v>45958.678487141202</v>
      </c>
      <c r="J222" s="37">
        <v>45958</v>
      </c>
      <c r="K222" t="s">
        <v>3209</v>
      </c>
      <c r="L222" t="s">
        <v>3210</v>
      </c>
      <c r="M222" t="s">
        <v>4316</v>
      </c>
      <c r="N222" t="s">
        <v>1311</v>
      </c>
      <c r="O222" t="s">
        <v>1161</v>
      </c>
      <c r="P222" t="s">
        <v>1312</v>
      </c>
      <c r="Q222" t="s">
        <v>3214</v>
      </c>
      <c r="R222" t="s">
        <v>3211</v>
      </c>
      <c r="S222" t="s">
        <v>3519</v>
      </c>
      <c r="U222" t="s">
        <v>3520</v>
      </c>
      <c r="W222" t="s">
        <v>729</v>
      </c>
      <c r="Y222" t="s">
        <v>730</v>
      </c>
      <c r="Z222">
        <v>53</v>
      </c>
      <c r="AA222" t="s">
        <v>731</v>
      </c>
      <c r="AB222" t="s">
        <v>858</v>
      </c>
      <c r="AC222">
        <v>2500</v>
      </c>
      <c r="AF222" t="s">
        <v>764</v>
      </c>
      <c r="AG222">
        <v>0</v>
      </c>
      <c r="AH222">
        <v>0</v>
      </c>
      <c r="AI222">
        <v>0</v>
      </c>
      <c r="AJ222">
        <v>0</v>
      </c>
      <c r="AK222">
        <v>0</v>
      </c>
      <c r="AL222">
        <v>1</v>
      </c>
      <c r="IH222" t="s">
        <v>764</v>
      </c>
      <c r="II222">
        <v>0</v>
      </c>
      <c r="IJ222">
        <v>0</v>
      </c>
      <c r="IK222">
        <v>0</v>
      </c>
      <c r="IL222">
        <v>0</v>
      </c>
      <c r="IM222">
        <v>1</v>
      </c>
      <c r="PL222" t="s">
        <v>1375</v>
      </c>
      <c r="PM222">
        <v>1</v>
      </c>
      <c r="PN222">
        <v>0</v>
      </c>
      <c r="PO222">
        <v>0</v>
      </c>
      <c r="PP222">
        <v>0</v>
      </c>
      <c r="PQ222">
        <v>0</v>
      </c>
      <c r="PR222">
        <v>0</v>
      </c>
      <c r="PS222" t="s">
        <v>1040</v>
      </c>
      <c r="PT222" t="s">
        <v>807</v>
      </c>
      <c r="PV222" t="s">
        <v>735</v>
      </c>
      <c r="PW222">
        <v>7000</v>
      </c>
      <c r="PX222" t="s">
        <v>1057</v>
      </c>
      <c r="PY222">
        <v>3500</v>
      </c>
      <c r="PZ222">
        <v>1.4</v>
      </c>
      <c r="QA222">
        <v>1.65641268338855</v>
      </c>
      <c r="QB222">
        <v>7000</v>
      </c>
      <c r="QD222" t="s">
        <v>739</v>
      </c>
      <c r="QI222" t="s">
        <v>744</v>
      </c>
      <c r="QK222">
        <v>61</v>
      </c>
      <c r="QL222" t="s">
        <v>1161</v>
      </c>
      <c r="QM222" t="s">
        <v>3214</v>
      </c>
      <c r="QN222">
        <v>2</v>
      </c>
      <c r="QO222">
        <v>1</v>
      </c>
      <c r="QP222" t="s">
        <v>740</v>
      </c>
      <c r="QQ222" t="s">
        <v>863</v>
      </c>
      <c r="UR222" t="s">
        <v>760</v>
      </c>
      <c r="VB222" t="s">
        <v>730</v>
      </c>
      <c r="VC222" t="s">
        <v>1859</v>
      </c>
      <c r="VD222">
        <v>1</v>
      </c>
      <c r="VE222">
        <v>0</v>
      </c>
      <c r="VF222">
        <v>0</v>
      </c>
      <c r="VG222">
        <v>0</v>
      </c>
      <c r="VH222">
        <v>0</v>
      </c>
      <c r="VI222">
        <v>0</v>
      </c>
      <c r="VJ222">
        <v>0</v>
      </c>
      <c r="VK222">
        <v>0</v>
      </c>
      <c r="VL222">
        <v>0</v>
      </c>
      <c r="VM222">
        <v>0</v>
      </c>
      <c r="VN222">
        <v>0</v>
      </c>
      <c r="VO222">
        <v>0</v>
      </c>
      <c r="VP222">
        <v>0</v>
      </c>
      <c r="VR222" t="s">
        <v>762</v>
      </c>
      <c r="VS222" t="s">
        <v>1375</v>
      </c>
      <c r="VT222">
        <v>1</v>
      </c>
      <c r="VU222">
        <v>0</v>
      </c>
      <c r="VV222">
        <v>0</v>
      </c>
      <c r="VW222">
        <v>0</v>
      </c>
      <c r="VX222">
        <v>0</v>
      </c>
      <c r="VY222">
        <v>0</v>
      </c>
      <c r="VZ222" t="s">
        <v>1062</v>
      </c>
      <c r="WA222">
        <v>1</v>
      </c>
      <c r="WB222">
        <v>0</v>
      </c>
      <c r="WC222">
        <v>1</v>
      </c>
      <c r="WD222">
        <v>0</v>
      </c>
      <c r="WE222">
        <v>0</v>
      </c>
      <c r="WF222">
        <v>0</v>
      </c>
      <c r="WG222">
        <v>0</v>
      </c>
      <c r="WH222">
        <v>0</v>
      </c>
      <c r="WI222">
        <v>0</v>
      </c>
      <c r="WJ222">
        <v>0</v>
      </c>
      <c r="WK222">
        <v>0</v>
      </c>
      <c r="WL222">
        <v>0</v>
      </c>
      <c r="WM222">
        <v>0</v>
      </c>
      <c r="XK222" t="s">
        <v>765</v>
      </c>
      <c r="XL222">
        <v>1</v>
      </c>
      <c r="XM222">
        <v>0</v>
      </c>
      <c r="XN222">
        <v>0</v>
      </c>
      <c r="XO222">
        <v>0</v>
      </c>
      <c r="XP222">
        <v>0</v>
      </c>
      <c r="XQ222">
        <v>0</v>
      </c>
      <c r="XR222">
        <v>0</v>
      </c>
      <c r="XS222">
        <v>0</v>
      </c>
      <c r="XT222">
        <v>0</v>
      </c>
      <c r="XU222">
        <v>0</v>
      </c>
      <c r="XV222">
        <v>0</v>
      </c>
      <c r="XW222">
        <v>0</v>
      </c>
      <c r="XX222">
        <v>0</v>
      </c>
      <c r="XZ222" t="s">
        <v>760</v>
      </c>
      <c r="YB222" t="s">
        <v>766</v>
      </c>
      <c r="YC222">
        <v>1</v>
      </c>
      <c r="YD222">
        <v>0</v>
      </c>
      <c r="YE222">
        <v>0</v>
      </c>
      <c r="YF222">
        <v>0</v>
      </c>
      <c r="YG222">
        <v>0</v>
      </c>
      <c r="YH222">
        <v>0</v>
      </c>
      <c r="YI222">
        <v>0</v>
      </c>
      <c r="YJ222">
        <v>0</v>
      </c>
      <c r="YK222">
        <v>0</v>
      </c>
      <c r="YM222" t="s">
        <v>1067</v>
      </c>
      <c r="YN222">
        <v>1</v>
      </c>
      <c r="YO222">
        <v>0</v>
      </c>
      <c r="YP222">
        <v>0</v>
      </c>
      <c r="YQ222">
        <v>0</v>
      </c>
      <c r="YR222">
        <v>0</v>
      </c>
      <c r="YS222">
        <v>0</v>
      </c>
      <c r="YT222">
        <v>0</v>
      </c>
      <c r="YU222">
        <v>0</v>
      </c>
      <c r="YW222" t="s">
        <v>760</v>
      </c>
      <c r="YX222" t="s">
        <v>1068</v>
      </c>
      <c r="YY222">
        <v>1</v>
      </c>
      <c r="YZ222">
        <v>0</v>
      </c>
      <c r="ZA222">
        <v>0</v>
      </c>
      <c r="ZB222">
        <v>0</v>
      </c>
      <c r="ZC222">
        <v>0</v>
      </c>
      <c r="ZD222">
        <v>0</v>
      </c>
      <c r="ZF222" t="s">
        <v>1069</v>
      </c>
      <c r="ZG222">
        <v>1</v>
      </c>
      <c r="ZH222">
        <v>0</v>
      </c>
      <c r="ZI222">
        <v>0</v>
      </c>
      <c r="ZJ222">
        <v>0</v>
      </c>
      <c r="ZK222">
        <v>0</v>
      </c>
      <c r="ZL222">
        <v>0</v>
      </c>
      <c r="ZM222">
        <v>0</v>
      </c>
      <c r="ZN222">
        <v>0</v>
      </c>
      <c r="ZO222">
        <v>0</v>
      </c>
      <c r="ZP222">
        <v>0</v>
      </c>
      <c r="ZQ222">
        <v>0</v>
      </c>
      <c r="ZS222" t="s">
        <v>1258</v>
      </c>
      <c r="ZU222" t="s">
        <v>735</v>
      </c>
      <c r="ZV222">
        <v>1</v>
      </c>
      <c r="ZW222">
        <v>0</v>
      </c>
      <c r="ZX222">
        <v>0</v>
      </c>
      <c r="ZY222">
        <v>0</v>
      </c>
      <c r="ZZ222">
        <v>0</v>
      </c>
      <c r="AAA222">
        <v>0</v>
      </c>
      <c r="AAB222">
        <v>0</v>
      </c>
      <c r="AAC222">
        <v>0</v>
      </c>
      <c r="AAE222" t="s">
        <v>1317</v>
      </c>
      <c r="AAF222" t="s">
        <v>1608</v>
      </c>
      <c r="AAG222">
        <v>1</v>
      </c>
      <c r="AAH222">
        <v>0</v>
      </c>
      <c r="AAI222">
        <v>0</v>
      </c>
      <c r="AAJ222">
        <v>0</v>
      </c>
      <c r="AAK222">
        <v>0</v>
      </c>
      <c r="AAL222">
        <v>0</v>
      </c>
      <c r="AAM222">
        <v>0</v>
      </c>
      <c r="ABF222">
        <v>2927087</v>
      </c>
      <c r="ABG222">
        <v>45958.714525463001</v>
      </c>
      <c r="ABJ222" t="s">
        <v>774</v>
      </c>
      <c r="ABK222" t="s">
        <v>2928</v>
      </c>
      <c r="ABL222" t="s">
        <v>3216</v>
      </c>
      <c r="ABN222">
        <v>214</v>
      </c>
    </row>
    <row r="223" spans="1:742" x14ac:dyDescent="0.35">
      <c r="A223" t="s">
        <v>3570</v>
      </c>
      <c r="B223" t="s">
        <v>4311</v>
      </c>
      <c r="C223" t="s">
        <v>4312</v>
      </c>
      <c r="D223" t="s">
        <v>4313</v>
      </c>
      <c r="E223" s="37">
        <v>45958</v>
      </c>
      <c r="F223" t="s">
        <v>4314</v>
      </c>
      <c r="G223" t="s">
        <v>4315</v>
      </c>
      <c r="H223" s="37">
        <v>45958.613555185198</v>
      </c>
      <c r="I223" s="37">
        <v>45958.618612083301</v>
      </c>
      <c r="J223" s="37">
        <v>45958</v>
      </c>
      <c r="K223" t="s">
        <v>3417</v>
      </c>
      <c r="L223" t="s">
        <v>3210</v>
      </c>
      <c r="M223" t="s">
        <v>4316</v>
      </c>
      <c r="N223" t="s">
        <v>1311</v>
      </c>
      <c r="O223" t="s">
        <v>1161</v>
      </c>
      <c r="P223" t="s">
        <v>1312</v>
      </c>
      <c r="Q223" t="s">
        <v>3214</v>
      </c>
      <c r="R223" t="s">
        <v>3211</v>
      </c>
      <c r="S223" t="s">
        <v>3519</v>
      </c>
      <c r="U223" t="s">
        <v>3520</v>
      </c>
      <c r="W223" t="s">
        <v>729</v>
      </c>
      <c r="Y223" t="s">
        <v>730</v>
      </c>
      <c r="Z223">
        <v>36</v>
      </c>
      <c r="AA223" t="s">
        <v>731</v>
      </c>
      <c r="AB223" t="s">
        <v>732</v>
      </c>
      <c r="AC223">
        <v>2200</v>
      </c>
      <c r="AF223" t="s">
        <v>764</v>
      </c>
      <c r="AG223">
        <v>0</v>
      </c>
      <c r="AH223">
        <v>0</v>
      </c>
      <c r="AI223">
        <v>0</v>
      </c>
      <c r="AJ223">
        <v>0</v>
      </c>
      <c r="AK223">
        <v>0</v>
      </c>
      <c r="AL223">
        <v>1</v>
      </c>
      <c r="IH223" t="s">
        <v>1083</v>
      </c>
      <c r="II223">
        <v>0</v>
      </c>
      <c r="IJ223">
        <v>0</v>
      </c>
      <c r="IK223">
        <v>0</v>
      </c>
      <c r="IL223">
        <v>1</v>
      </c>
      <c r="IM223">
        <v>0</v>
      </c>
      <c r="LT223" t="s">
        <v>1040</v>
      </c>
      <c r="LU223" t="s">
        <v>735</v>
      </c>
      <c r="LV223">
        <v>35</v>
      </c>
      <c r="LW223">
        <v>55000</v>
      </c>
      <c r="LX223" t="s">
        <v>4338</v>
      </c>
      <c r="LY223">
        <v>314285.71428571403</v>
      </c>
      <c r="LZ223">
        <v>142.85714290000001</v>
      </c>
      <c r="MA223">
        <v>0.74369549029815396</v>
      </c>
      <c r="MB223">
        <v>1571.4285709999999</v>
      </c>
      <c r="MD223" t="s">
        <v>799</v>
      </c>
      <c r="MF223" t="s">
        <v>744</v>
      </c>
      <c r="MH223">
        <v>61</v>
      </c>
      <c r="MI223" t="s">
        <v>1161</v>
      </c>
      <c r="MJ223" t="s">
        <v>3214</v>
      </c>
      <c r="MK223" t="s">
        <v>744</v>
      </c>
      <c r="MM223">
        <v>61</v>
      </c>
      <c r="MN223" t="s">
        <v>1161</v>
      </c>
      <c r="MO223" t="s">
        <v>1079</v>
      </c>
      <c r="MP223">
        <v>5</v>
      </c>
      <c r="MQ223">
        <v>0</v>
      </c>
      <c r="MR223" t="s">
        <v>740</v>
      </c>
      <c r="MS223" t="s">
        <v>988</v>
      </c>
      <c r="MU223" t="s">
        <v>760</v>
      </c>
      <c r="NE223" t="s">
        <v>760</v>
      </c>
      <c r="NU223" t="s">
        <v>1203</v>
      </c>
      <c r="OQ223" t="s">
        <v>1083</v>
      </c>
      <c r="OR223">
        <v>0</v>
      </c>
      <c r="OS223">
        <v>0</v>
      </c>
      <c r="OT223">
        <v>0</v>
      </c>
      <c r="OU223">
        <v>1</v>
      </c>
      <c r="OV223">
        <v>0</v>
      </c>
      <c r="OW223" t="s">
        <v>1204</v>
      </c>
      <c r="OX223">
        <v>0</v>
      </c>
      <c r="OY223">
        <v>0</v>
      </c>
      <c r="OZ223">
        <v>1</v>
      </c>
      <c r="PA223">
        <v>0</v>
      </c>
      <c r="PB223">
        <v>0</v>
      </c>
      <c r="PC223">
        <v>0</v>
      </c>
      <c r="PD223">
        <v>0</v>
      </c>
      <c r="PE223">
        <v>0</v>
      </c>
      <c r="PF223">
        <v>0</v>
      </c>
      <c r="PG223">
        <v>0</v>
      </c>
      <c r="PH223">
        <v>0</v>
      </c>
      <c r="PI223">
        <v>0</v>
      </c>
      <c r="PJ223">
        <v>0</v>
      </c>
      <c r="PL223" t="s">
        <v>764</v>
      </c>
      <c r="PM223">
        <v>0</v>
      </c>
      <c r="PN223">
        <v>0</v>
      </c>
      <c r="PO223">
        <v>0</v>
      </c>
      <c r="PP223">
        <v>0</v>
      </c>
      <c r="PQ223">
        <v>0</v>
      </c>
      <c r="PR223">
        <v>1</v>
      </c>
      <c r="XK223" t="s">
        <v>765</v>
      </c>
      <c r="XL223">
        <v>1</v>
      </c>
      <c r="XM223">
        <v>0</v>
      </c>
      <c r="XN223">
        <v>0</v>
      </c>
      <c r="XO223">
        <v>0</v>
      </c>
      <c r="XP223">
        <v>0</v>
      </c>
      <c r="XQ223">
        <v>0</v>
      </c>
      <c r="XR223">
        <v>0</v>
      </c>
      <c r="XS223">
        <v>0</v>
      </c>
      <c r="XT223">
        <v>0</v>
      </c>
      <c r="XU223">
        <v>0</v>
      </c>
      <c r="XV223">
        <v>0</v>
      </c>
      <c r="XW223">
        <v>0</v>
      </c>
      <c r="XX223">
        <v>0</v>
      </c>
      <c r="XZ223" t="s">
        <v>760</v>
      </c>
      <c r="YB223" t="s">
        <v>766</v>
      </c>
      <c r="YC223">
        <v>1</v>
      </c>
      <c r="YD223">
        <v>0</v>
      </c>
      <c r="YE223">
        <v>0</v>
      </c>
      <c r="YF223">
        <v>0</v>
      </c>
      <c r="YG223">
        <v>0</v>
      </c>
      <c r="YH223">
        <v>0</v>
      </c>
      <c r="YI223">
        <v>0</v>
      </c>
      <c r="YJ223">
        <v>0</v>
      </c>
      <c r="YK223">
        <v>0</v>
      </c>
      <c r="YM223" t="s">
        <v>846</v>
      </c>
      <c r="YN223">
        <v>0</v>
      </c>
      <c r="YO223">
        <v>1</v>
      </c>
      <c r="YP223">
        <v>0</v>
      </c>
      <c r="YQ223">
        <v>0</v>
      </c>
      <c r="YR223">
        <v>0</v>
      </c>
      <c r="YS223">
        <v>0</v>
      </c>
      <c r="YT223">
        <v>0</v>
      </c>
      <c r="YU223">
        <v>0</v>
      </c>
      <c r="YW223" t="s">
        <v>760</v>
      </c>
      <c r="YX223" t="s">
        <v>1068</v>
      </c>
      <c r="YY223">
        <v>1</v>
      </c>
      <c r="YZ223">
        <v>0</v>
      </c>
      <c r="ZA223">
        <v>0</v>
      </c>
      <c r="ZB223">
        <v>0</v>
      </c>
      <c r="ZC223">
        <v>0</v>
      </c>
      <c r="ZD223">
        <v>0</v>
      </c>
      <c r="ZF223" t="s">
        <v>1069</v>
      </c>
      <c r="ZG223">
        <v>1</v>
      </c>
      <c r="ZH223">
        <v>0</v>
      </c>
      <c r="ZI223">
        <v>0</v>
      </c>
      <c r="ZJ223">
        <v>0</v>
      </c>
      <c r="ZK223">
        <v>0</v>
      </c>
      <c r="ZL223">
        <v>0</v>
      </c>
      <c r="ZM223">
        <v>0</v>
      </c>
      <c r="ZN223">
        <v>0</v>
      </c>
      <c r="ZO223">
        <v>0</v>
      </c>
      <c r="ZP223">
        <v>0</v>
      </c>
      <c r="ZQ223">
        <v>0</v>
      </c>
      <c r="ZS223" t="s">
        <v>853</v>
      </c>
      <c r="ZU223" t="s">
        <v>3390</v>
      </c>
      <c r="ZV223">
        <v>1</v>
      </c>
      <c r="ZW223">
        <v>1</v>
      </c>
      <c r="ZX223">
        <v>0</v>
      </c>
      <c r="ZY223">
        <v>0</v>
      </c>
      <c r="ZZ223">
        <v>1</v>
      </c>
      <c r="AAA223">
        <v>0</v>
      </c>
      <c r="AAB223">
        <v>0</v>
      </c>
      <c r="AAC223">
        <v>0</v>
      </c>
      <c r="AAE223" t="s">
        <v>1184</v>
      </c>
      <c r="ABF223">
        <v>2927097</v>
      </c>
      <c r="ABG223">
        <v>45958.752141203702</v>
      </c>
      <c r="ABJ223" t="s">
        <v>774</v>
      </c>
      <c r="ABK223" t="s">
        <v>2928</v>
      </c>
      <c r="ABL223" t="s">
        <v>3216</v>
      </c>
      <c r="ABN223">
        <v>215</v>
      </c>
    </row>
    <row r="224" spans="1:742" x14ac:dyDescent="0.35">
      <c r="A224" t="s">
        <v>3572</v>
      </c>
      <c r="B224" t="s">
        <v>4311</v>
      </c>
      <c r="C224" t="s">
        <v>4312</v>
      </c>
      <c r="D224" t="s">
        <v>4313</v>
      </c>
      <c r="E224" s="37">
        <v>45958</v>
      </c>
      <c r="F224" t="s">
        <v>4314</v>
      </c>
      <c r="G224" t="s">
        <v>4315</v>
      </c>
      <c r="H224" s="37">
        <v>45958.618896527798</v>
      </c>
      <c r="I224" s="37">
        <v>45958.626655208303</v>
      </c>
      <c r="J224" s="37">
        <v>45958</v>
      </c>
      <c r="K224" t="s">
        <v>3417</v>
      </c>
      <c r="L224" t="s">
        <v>3210</v>
      </c>
      <c r="M224" t="s">
        <v>4316</v>
      </c>
      <c r="N224" t="s">
        <v>1311</v>
      </c>
      <c r="O224" t="s">
        <v>1161</v>
      </c>
      <c r="P224" t="s">
        <v>1312</v>
      </c>
      <c r="Q224" t="s">
        <v>3214</v>
      </c>
      <c r="R224" t="s">
        <v>3211</v>
      </c>
      <c r="S224" t="s">
        <v>3519</v>
      </c>
      <c r="U224" t="s">
        <v>3520</v>
      </c>
      <c r="W224" t="s">
        <v>729</v>
      </c>
      <c r="Y224" t="s">
        <v>730</v>
      </c>
      <c r="Z224">
        <v>38</v>
      </c>
      <c r="AA224" t="s">
        <v>731</v>
      </c>
      <c r="AB224" t="s">
        <v>732</v>
      </c>
      <c r="AC224">
        <v>2500</v>
      </c>
      <c r="AF224" t="s">
        <v>764</v>
      </c>
      <c r="AG224">
        <v>0</v>
      </c>
      <c r="AH224">
        <v>0</v>
      </c>
      <c r="AI224">
        <v>0</v>
      </c>
      <c r="AJ224">
        <v>0</v>
      </c>
      <c r="AK224">
        <v>0</v>
      </c>
      <c r="AL224">
        <v>1</v>
      </c>
      <c r="IH224" t="s">
        <v>1083</v>
      </c>
      <c r="II224">
        <v>0</v>
      </c>
      <c r="IJ224">
        <v>0</v>
      </c>
      <c r="IK224">
        <v>0</v>
      </c>
      <c r="IL224">
        <v>1</v>
      </c>
      <c r="IM224">
        <v>0</v>
      </c>
      <c r="LT224" t="s">
        <v>1040</v>
      </c>
      <c r="LU224" t="s">
        <v>735</v>
      </c>
      <c r="LV224">
        <v>35</v>
      </c>
      <c r="LW224">
        <v>55000</v>
      </c>
      <c r="LX224" t="s">
        <v>2546</v>
      </c>
      <c r="LY224">
        <v>314285.71428571403</v>
      </c>
      <c r="LZ224">
        <v>125.71428571428601</v>
      </c>
      <c r="MA224">
        <v>0.74369549050098005</v>
      </c>
      <c r="MB224">
        <v>1571.42857142857</v>
      </c>
      <c r="MD224" t="s">
        <v>799</v>
      </c>
      <c r="MF224" t="s">
        <v>744</v>
      </c>
      <c r="MH224">
        <v>61</v>
      </c>
      <c r="MI224" t="s">
        <v>1161</v>
      </c>
      <c r="MJ224" t="s">
        <v>3214</v>
      </c>
      <c r="MK224" t="s">
        <v>744</v>
      </c>
      <c r="MM224">
        <v>61</v>
      </c>
      <c r="MN224" t="s">
        <v>1079</v>
      </c>
      <c r="MO224" t="s">
        <v>1079</v>
      </c>
      <c r="MP224">
        <v>5</v>
      </c>
      <c r="MQ224">
        <v>0</v>
      </c>
      <c r="MR224" t="s">
        <v>740</v>
      </c>
      <c r="MS224" t="s">
        <v>988</v>
      </c>
      <c r="MU224" t="s">
        <v>760</v>
      </c>
      <c r="NE224" t="s">
        <v>760</v>
      </c>
      <c r="NU224" t="s">
        <v>1203</v>
      </c>
      <c r="OQ224" t="s">
        <v>1083</v>
      </c>
      <c r="OR224">
        <v>0</v>
      </c>
      <c r="OS224">
        <v>0</v>
      </c>
      <c r="OT224">
        <v>0</v>
      </c>
      <c r="OU224">
        <v>1</v>
      </c>
      <c r="OV224">
        <v>0</v>
      </c>
      <c r="OW224" t="s">
        <v>1204</v>
      </c>
      <c r="OX224">
        <v>0</v>
      </c>
      <c r="OY224">
        <v>0</v>
      </c>
      <c r="OZ224">
        <v>1</v>
      </c>
      <c r="PA224">
        <v>0</v>
      </c>
      <c r="PB224">
        <v>0</v>
      </c>
      <c r="PC224">
        <v>0</v>
      </c>
      <c r="PD224">
        <v>0</v>
      </c>
      <c r="PE224">
        <v>0</v>
      </c>
      <c r="PF224">
        <v>0</v>
      </c>
      <c r="PG224">
        <v>0</v>
      </c>
      <c r="PH224">
        <v>0</v>
      </c>
      <c r="PI224">
        <v>0</v>
      </c>
      <c r="PJ224">
        <v>0</v>
      </c>
      <c r="PL224" t="s">
        <v>764</v>
      </c>
      <c r="PM224">
        <v>0</v>
      </c>
      <c r="PN224">
        <v>0</v>
      </c>
      <c r="PO224">
        <v>0</v>
      </c>
      <c r="PP224">
        <v>0</v>
      </c>
      <c r="PQ224">
        <v>0</v>
      </c>
      <c r="PR224">
        <v>1</v>
      </c>
      <c r="XK224" t="s">
        <v>765</v>
      </c>
      <c r="XL224">
        <v>1</v>
      </c>
      <c r="XM224">
        <v>0</v>
      </c>
      <c r="XN224">
        <v>0</v>
      </c>
      <c r="XO224">
        <v>0</v>
      </c>
      <c r="XP224">
        <v>0</v>
      </c>
      <c r="XQ224">
        <v>0</v>
      </c>
      <c r="XR224">
        <v>0</v>
      </c>
      <c r="XS224">
        <v>0</v>
      </c>
      <c r="XT224">
        <v>0</v>
      </c>
      <c r="XU224">
        <v>0</v>
      </c>
      <c r="XV224">
        <v>0</v>
      </c>
      <c r="XW224">
        <v>0</v>
      </c>
      <c r="XX224">
        <v>0</v>
      </c>
      <c r="XZ224" t="s">
        <v>760</v>
      </c>
      <c r="YB224" t="s">
        <v>766</v>
      </c>
      <c r="YC224">
        <v>1</v>
      </c>
      <c r="YD224">
        <v>0</v>
      </c>
      <c r="YE224">
        <v>0</v>
      </c>
      <c r="YF224">
        <v>0</v>
      </c>
      <c r="YG224">
        <v>0</v>
      </c>
      <c r="YH224">
        <v>0</v>
      </c>
      <c r="YI224">
        <v>0</v>
      </c>
      <c r="YJ224">
        <v>0</v>
      </c>
      <c r="YK224">
        <v>0</v>
      </c>
      <c r="YM224" t="s">
        <v>1067</v>
      </c>
      <c r="YN224">
        <v>1</v>
      </c>
      <c r="YO224">
        <v>0</v>
      </c>
      <c r="YP224">
        <v>0</v>
      </c>
      <c r="YQ224">
        <v>0</v>
      </c>
      <c r="YR224">
        <v>0</v>
      </c>
      <c r="YS224">
        <v>0</v>
      </c>
      <c r="YT224">
        <v>0</v>
      </c>
      <c r="YU224">
        <v>0</v>
      </c>
      <c r="YW224" t="s">
        <v>760</v>
      </c>
      <c r="YX224" t="s">
        <v>1068</v>
      </c>
      <c r="YY224">
        <v>1</v>
      </c>
      <c r="YZ224">
        <v>0</v>
      </c>
      <c r="ZA224">
        <v>0</v>
      </c>
      <c r="ZB224">
        <v>0</v>
      </c>
      <c r="ZC224">
        <v>0</v>
      </c>
      <c r="ZD224">
        <v>0</v>
      </c>
      <c r="ZF224" t="s">
        <v>1069</v>
      </c>
      <c r="ZG224">
        <v>1</v>
      </c>
      <c r="ZH224">
        <v>0</v>
      </c>
      <c r="ZI224">
        <v>0</v>
      </c>
      <c r="ZJ224">
        <v>0</v>
      </c>
      <c r="ZK224">
        <v>0</v>
      </c>
      <c r="ZL224">
        <v>0</v>
      </c>
      <c r="ZM224">
        <v>0</v>
      </c>
      <c r="ZN224">
        <v>0</v>
      </c>
      <c r="ZO224">
        <v>0</v>
      </c>
      <c r="ZP224">
        <v>0</v>
      </c>
      <c r="ZQ224">
        <v>0</v>
      </c>
      <c r="ZS224" t="s">
        <v>853</v>
      </c>
      <c r="ZU224" t="s">
        <v>1070</v>
      </c>
      <c r="ZV224">
        <v>1</v>
      </c>
      <c r="ZW224">
        <v>1</v>
      </c>
      <c r="ZX224">
        <v>0</v>
      </c>
      <c r="ZY224">
        <v>0</v>
      </c>
      <c r="ZZ224">
        <v>0</v>
      </c>
      <c r="AAA224">
        <v>0</v>
      </c>
      <c r="AAB224">
        <v>0</v>
      </c>
      <c r="AAC224">
        <v>0</v>
      </c>
      <c r="AAE224" t="s">
        <v>1184</v>
      </c>
      <c r="ABF224">
        <v>2927098</v>
      </c>
      <c r="ABG224">
        <v>45958.752164351798</v>
      </c>
      <c r="ABJ224" t="s">
        <v>774</v>
      </c>
      <c r="ABK224" t="s">
        <v>2928</v>
      </c>
      <c r="ABL224" t="s">
        <v>3216</v>
      </c>
      <c r="ABN224">
        <v>216</v>
      </c>
    </row>
    <row r="225" spans="1:742" x14ac:dyDescent="0.35">
      <c r="A225" t="s">
        <v>3574</v>
      </c>
      <c r="B225" t="s">
        <v>4311</v>
      </c>
      <c r="C225" t="s">
        <v>4312</v>
      </c>
      <c r="D225" t="s">
        <v>4313</v>
      </c>
      <c r="E225" s="37">
        <v>45958</v>
      </c>
      <c r="F225" t="s">
        <v>4314</v>
      </c>
      <c r="G225" t="s">
        <v>4315</v>
      </c>
      <c r="H225" s="37">
        <v>45958.626917407397</v>
      </c>
      <c r="I225" s="37">
        <v>45958.631091006901</v>
      </c>
      <c r="J225" s="37">
        <v>45958</v>
      </c>
      <c r="K225" t="s">
        <v>3417</v>
      </c>
      <c r="L225" t="s">
        <v>3210</v>
      </c>
      <c r="M225" t="s">
        <v>4316</v>
      </c>
      <c r="N225" t="s">
        <v>1311</v>
      </c>
      <c r="O225" t="s">
        <v>1161</v>
      </c>
      <c r="P225" t="s">
        <v>1312</v>
      </c>
      <c r="Q225" t="s">
        <v>3214</v>
      </c>
      <c r="R225" t="s">
        <v>3211</v>
      </c>
      <c r="S225" t="s">
        <v>3519</v>
      </c>
      <c r="U225" t="s">
        <v>3520</v>
      </c>
      <c r="W225" t="s">
        <v>729</v>
      </c>
      <c r="Y225" t="s">
        <v>730</v>
      </c>
      <c r="Z225">
        <v>32</v>
      </c>
      <c r="AA225" t="s">
        <v>731</v>
      </c>
      <c r="AB225" t="s">
        <v>732</v>
      </c>
      <c r="AC225">
        <v>2400</v>
      </c>
      <c r="AF225" t="s">
        <v>1718</v>
      </c>
      <c r="AG225">
        <v>1</v>
      </c>
      <c r="AH225">
        <v>1</v>
      </c>
      <c r="AI225">
        <v>0</v>
      </c>
      <c r="AJ225">
        <v>0</v>
      </c>
      <c r="AK225">
        <v>0</v>
      </c>
      <c r="AL225">
        <v>0</v>
      </c>
      <c r="AM225" t="s">
        <v>1040</v>
      </c>
      <c r="AN225" t="s">
        <v>735</v>
      </c>
      <c r="AO225" t="s">
        <v>1365</v>
      </c>
      <c r="AQ225">
        <v>2500</v>
      </c>
      <c r="AR225" t="s">
        <v>2857</v>
      </c>
      <c r="AS225">
        <v>2272.7272727272698</v>
      </c>
      <c r="AT225">
        <v>0.94696969696969702</v>
      </c>
      <c r="AU225">
        <v>1.0755926515509999</v>
      </c>
      <c r="AV225">
        <v>2272.7272727272698</v>
      </c>
      <c r="AX225" t="s">
        <v>744</v>
      </c>
      <c r="AZ225">
        <v>61</v>
      </c>
      <c r="BA225">
        <v>6103</v>
      </c>
      <c r="BB225" t="s">
        <v>3214</v>
      </c>
      <c r="BC225" t="s">
        <v>744</v>
      </c>
      <c r="BE225">
        <v>61</v>
      </c>
      <c r="BF225" t="s">
        <v>2913</v>
      </c>
      <c r="BG225" t="s">
        <v>1079</v>
      </c>
      <c r="BH225">
        <v>2</v>
      </c>
      <c r="BI225">
        <v>0</v>
      </c>
      <c r="BJ225" t="s">
        <v>740</v>
      </c>
      <c r="BK225" t="s">
        <v>944</v>
      </c>
      <c r="BM225" t="s">
        <v>1040</v>
      </c>
      <c r="BN225" t="s">
        <v>735</v>
      </c>
      <c r="BO225" t="s">
        <v>1861</v>
      </c>
      <c r="BQ225">
        <v>1000</v>
      </c>
      <c r="BR225" t="s">
        <v>4336</v>
      </c>
      <c r="BS225">
        <v>1282.0512819999999</v>
      </c>
      <c r="BT225">
        <v>0.53418803400000003</v>
      </c>
      <c r="BU225">
        <v>0.60674457264552795</v>
      </c>
      <c r="BV225">
        <v>1282.0512819999999</v>
      </c>
      <c r="BX225" t="s">
        <v>744</v>
      </c>
      <c r="BZ225">
        <v>61</v>
      </c>
      <c r="CA225">
        <v>6103</v>
      </c>
      <c r="CB225" t="s">
        <v>1079</v>
      </c>
      <c r="CC225" t="s">
        <v>744</v>
      </c>
      <c r="CE225">
        <v>61</v>
      </c>
      <c r="CF225" t="s">
        <v>1161</v>
      </c>
      <c r="CG225" t="s">
        <v>1079</v>
      </c>
      <c r="CH225">
        <v>2</v>
      </c>
      <c r="CI225">
        <v>0</v>
      </c>
      <c r="CJ225" t="s">
        <v>740</v>
      </c>
      <c r="CK225" t="s">
        <v>944</v>
      </c>
      <c r="FO225" t="s">
        <v>760</v>
      </c>
      <c r="FY225" t="s">
        <v>730</v>
      </c>
      <c r="FZ225" t="s">
        <v>1807</v>
      </c>
      <c r="GA225">
        <v>0</v>
      </c>
      <c r="GB225">
        <v>0</v>
      </c>
      <c r="GC225">
        <v>1</v>
      </c>
      <c r="GD225">
        <v>0</v>
      </c>
      <c r="GE225">
        <v>0</v>
      </c>
      <c r="GF225">
        <v>0</v>
      </c>
      <c r="GG225">
        <v>0</v>
      </c>
      <c r="GH225">
        <v>0</v>
      </c>
      <c r="GI225">
        <v>0</v>
      </c>
      <c r="GJ225">
        <v>0</v>
      </c>
      <c r="GK225">
        <v>0</v>
      </c>
      <c r="GL225">
        <v>0</v>
      </c>
      <c r="GM225">
        <v>0</v>
      </c>
      <c r="GO225" t="s">
        <v>1066</v>
      </c>
      <c r="IH225" t="s">
        <v>764</v>
      </c>
      <c r="II225">
        <v>0</v>
      </c>
      <c r="IJ225">
        <v>0</v>
      </c>
      <c r="IK225">
        <v>0</v>
      </c>
      <c r="IL225">
        <v>0</v>
      </c>
      <c r="IM225">
        <v>1</v>
      </c>
      <c r="PL225" t="s">
        <v>764</v>
      </c>
      <c r="PM225">
        <v>0</v>
      </c>
      <c r="PN225">
        <v>0</v>
      </c>
      <c r="PO225">
        <v>0</v>
      </c>
      <c r="PP225">
        <v>0</v>
      </c>
      <c r="PQ225">
        <v>0</v>
      </c>
      <c r="PR225">
        <v>1</v>
      </c>
      <c r="XK225" t="s">
        <v>765</v>
      </c>
      <c r="XL225">
        <v>1</v>
      </c>
      <c r="XM225">
        <v>0</v>
      </c>
      <c r="XN225">
        <v>0</v>
      </c>
      <c r="XO225">
        <v>0</v>
      </c>
      <c r="XP225">
        <v>0</v>
      </c>
      <c r="XQ225">
        <v>0</v>
      </c>
      <c r="XR225">
        <v>0</v>
      </c>
      <c r="XS225">
        <v>0</v>
      </c>
      <c r="XT225">
        <v>0</v>
      </c>
      <c r="XU225">
        <v>0</v>
      </c>
      <c r="XV225">
        <v>0</v>
      </c>
      <c r="XW225">
        <v>0</v>
      </c>
      <c r="XX225">
        <v>0</v>
      </c>
      <c r="XZ225" t="s">
        <v>760</v>
      </c>
      <c r="YB225" t="s">
        <v>766</v>
      </c>
      <c r="YC225">
        <v>1</v>
      </c>
      <c r="YD225">
        <v>0</v>
      </c>
      <c r="YE225">
        <v>0</v>
      </c>
      <c r="YF225">
        <v>0</v>
      </c>
      <c r="YG225">
        <v>0</v>
      </c>
      <c r="YH225">
        <v>0</v>
      </c>
      <c r="YI225">
        <v>0</v>
      </c>
      <c r="YJ225">
        <v>0</v>
      </c>
      <c r="YK225">
        <v>0</v>
      </c>
      <c r="YM225" t="s">
        <v>846</v>
      </c>
      <c r="YN225">
        <v>0</v>
      </c>
      <c r="YO225">
        <v>1</v>
      </c>
      <c r="YP225">
        <v>0</v>
      </c>
      <c r="YQ225">
        <v>0</v>
      </c>
      <c r="YR225">
        <v>0</v>
      </c>
      <c r="YS225">
        <v>0</v>
      </c>
      <c r="YT225">
        <v>0</v>
      </c>
      <c r="YU225">
        <v>0</v>
      </c>
      <c r="YW225" t="s">
        <v>730</v>
      </c>
      <c r="ZF225" t="s">
        <v>1069</v>
      </c>
      <c r="ZG225">
        <v>1</v>
      </c>
      <c r="ZH225">
        <v>0</v>
      </c>
      <c r="ZI225">
        <v>0</v>
      </c>
      <c r="ZJ225">
        <v>0</v>
      </c>
      <c r="ZK225">
        <v>0</v>
      </c>
      <c r="ZL225">
        <v>0</v>
      </c>
      <c r="ZM225">
        <v>0</v>
      </c>
      <c r="ZN225">
        <v>0</v>
      </c>
      <c r="ZO225">
        <v>0</v>
      </c>
      <c r="ZP225">
        <v>0</v>
      </c>
      <c r="ZQ225">
        <v>0</v>
      </c>
      <c r="ZS225" t="s">
        <v>853</v>
      </c>
      <c r="ZU225" t="s">
        <v>3390</v>
      </c>
      <c r="ZV225">
        <v>1</v>
      </c>
      <c r="ZW225">
        <v>1</v>
      </c>
      <c r="ZX225">
        <v>0</v>
      </c>
      <c r="ZY225">
        <v>0</v>
      </c>
      <c r="ZZ225">
        <v>1</v>
      </c>
      <c r="AAA225">
        <v>0</v>
      </c>
      <c r="AAB225">
        <v>0</v>
      </c>
      <c r="AAC225">
        <v>0</v>
      </c>
      <c r="AAE225" t="s">
        <v>1184</v>
      </c>
      <c r="ABF225">
        <v>2927099</v>
      </c>
      <c r="ABG225">
        <v>45958.752187500002</v>
      </c>
      <c r="ABJ225" t="s">
        <v>774</v>
      </c>
      <c r="ABK225" t="s">
        <v>2928</v>
      </c>
      <c r="ABL225" t="s">
        <v>3216</v>
      </c>
      <c r="ABN225">
        <v>217</v>
      </c>
    </row>
    <row r="226" spans="1:742" x14ac:dyDescent="0.35">
      <c r="A226" t="s">
        <v>3576</v>
      </c>
      <c r="B226" t="s">
        <v>4311</v>
      </c>
      <c r="C226" t="s">
        <v>4312</v>
      </c>
      <c r="D226" t="s">
        <v>4313</v>
      </c>
      <c r="E226" s="37">
        <v>45958</v>
      </c>
      <c r="F226" t="s">
        <v>4314</v>
      </c>
      <c r="G226" t="s">
        <v>4315</v>
      </c>
      <c r="H226" s="37">
        <v>45958.6314706134</v>
      </c>
      <c r="I226" s="37">
        <v>45958.635140856502</v>
      </c>
      <c r="J226" s="37">
        <v>45958</v>
      </c>
      <c r="K226" t="s">
        <v>3417</v>
      </c>
      <c r="L226" t="s">
        <v>3210</v>
      </c>
      <c r="M226" t="s">
        <v>4316</v>
      </c>
      <c r="N226" t="s">
        <v>1311</v>
      </c>
      <c r="O226" t="s">
        <v>1161</v>
      </c>
      <c r="P226" t="s">
        <v>1312</v>
      </c>
      <c r="Q226" t="s">
        <v>3214</v>
      </c>
      <c r="R226" t="s">
        <v>3211</v>
      </c>
      <c r="S226" t="s">
        <v>3519</v>
      </c>
      <c r="U226" t="s">
        <v>3520</v>
      </c>
      <c r="W226" t="s">
        <v>729</v>
      </c>
      <c r="Y226" t="s">
        <v>730</v>
      </c>
      <c r="Z226">
        <v>36</v>
      </c>
      <c r="AA226" t="s">
        <v>731</v>
      </c>
      <c r="AB226" t="s">
        <v>732</v>
      </c>
      <c r="AC226">
        <v>2300</v>
      </c>
      <c r="AF226" t="s">
        <v>1718</v>
      </c>
      <c r="AG226">
        <v>1</v>
      </c>
      <c r="AH226">
        <v>1</v>
      </c>
      <c r="AI226">
        <v>0</v>
      </c>
      <c r="AJ226">
        <v>0</v>
      </c>
      <c r="AK226">
        <v>0</v>
      </c>
      <c r="AL226">
        <v>0</v>
      </c>
      <c r="AM226" t="s">
        <v>1040</v>
      </c>
      <c r="AN226" t="s">
        <v>735</v>
      </c>
      <c r="AO226" t="s">
        <v>1365</v>
      </c>
      <c r="AQ226">
        <v>2500</v>
      </c>
      <c r="AR226" t="s">
        <v>2857</v>
      </c>
      <c r="AS226">
        <v>2272.7272727272698</v>
      </c>
      <c r="AT226">
        <v>0.98814229249011898</v>
      </c>
      <c r="AU226">
        <v>1.0755926515509999</v>
      </c>
      <c r="AV226">
        <v>2272.7272727272698</v>
      </c>
      <c r="AX226" t="s">
        <v>744</v>
      </c>
      <c r="AZ226">
        <v>61</v>
      </c>
      <c r="BA226">
        <v>6103</v>
      </c>
      <c r="BB226" t="s">
        <v>3214</v>
      </c>
      <c r="BC226" t="s">
        <v>744</v>
      </c>
      <c r="BE226">
        <v>61</v>
      </c>
      <c r="BF226" t="s">
        <v>1079</v>
      </c>
      <c r="BG226" t="s">
        <v>1079</v>
      </c>
      <c r="BH226">
        <v>5</v>
      </c>
      <c r="BI226">
        <v>0</v>
      </c>
      <c r="BJ226" t="s">
        <v>740</v>
      </c>
      <c r="BK226" t="s">
        <v>988</v>
      </c>
      <c r="BM226" t="s">
        <v>1040</v>
      </c>
      <c r="BN226" t="s">
        <v>735</v>
      </c>
      <c r="BO226" t="s">
        <v>1861</v>
      </c>
      <c r="BQ226">
        <v>1000</v>
      </c>
      <c r="BR226" t="s">
        <v>4336</v>
      </c>
      <c r="BS226">
        <v>1282.0512819999999</v>
      </c>
      <c r="BT226">
        <v>0.55741360100000004</v>
      </c>
      <c r="BU226">
        <v>0.60674457264552795</v>
      </c>
      <c r="BV226">
        <v>1282.0512819999999</v>
      </c>
      <c r="BX226" t="s">
        <v>744</v>
      </c>
      <c r="BZ226">
        <v>61</v>
      </c>
      <c r="CA226">
        <v>6103</v>
      </c>
      <c r="CB226" t="s">
        <v>3214</v>
      </c>
      <c r="CC226" t="s">
        <v>744</v>
      </c>
      <c r="CE226">
        <v>61</v>
      </c>
      <c r="CF226" t="s">
        <v>1161</v>
      </c>
      <c r="CG226" t="s">
        <v>3214</v>
      </c>
      <c r="CH226">
        <v>3</v>
      </c>
      <c r="CI226">
        <v>0</v>
      </c>
      <c r="CJ226" t="s">
        <v>740</v>
      </c>
      <c r="CK226" t="s">
        <v>747</v>
      </c>
      <c r="FO226" t="s">
        <v>760</v>
      </c>
      <c r="FY226" t="s">
        <v>760</v>
      </c>
      <c r="GO226" t="s">
        <v>1066</v>
      </c>
      <c r="IH226" t="s">
        <v>764</v>
      </c>
      <c r="II226">
        <v>0</v>
      </c>
      <c r="IJ226">
        <v>0</v>
      </c>
      <c r="IK226">
        <v>0</v>
      </c>
      <c r="IL226">
        <v>0</v>
      </c>
      <c r="IM226">
        <v>1</v>
      </c>
      <c r="PL226" t="s">
        <v>764</v>
      </c>
      <c r="PM226">
        <v>0</v>
      </c>
      <c r="PN226">
        <v>0</v>
      </c>
      <c r="PO226">
        <v>0</v>
      </c>
      <c r="PP226">
        <v>0</v>
      </c>
      <c r="PQ226">
        <v>0</v>
      </c>
      <c r="PR226">
        <v>1</v>
      </c>
      <c r="XK226" t="s">
        <v>765</v>
      </c>
      <c r="XL226">
        <v>1</v>
      </c>
      <c r="XM226">
        <v>0</v>
      </c>
      <c r="XN226">
        <v>0</v>
      </c>
      <c r="XO226">
        <v>0</v>
      </c>
      <c r="XP226">
        <v>0</v>
      </c>
      <c r="XQ226">
        <v>0</v>
      </c>
      <c r="XR226">
        <v>0</v>
      </c>
      <c r="XS226">
        <v>0</v>
      </c>
      <c r="XT226">
        <v>0</v>
      </c>
      <c r="XU226">
        <v>0</v>
      </c>
      <c r="XV226">
        <v>0</v>
      </c>
      <c r="XW226">
        <v>0</v>
      </c>
      <c r="XX226">
        <v>0</v>
      </c>
      <c r="XZ226" t="s">
        <v>760</v>
      </c>
      <c r="YB226" t="s">
        <v>766</v>
      </c>
      <c r="YC226">
        <v>1</v>
      </c>
      <c r="YD226">
        <v>0</v>
      </c>
      <c r="YE226">
        <v>0</v>
      </c>
      <c r="YF226">
        <v>0</v>
      </c>
      <c r="YG226">
        <v>0</v>
      </c>
      <c r="YH226">
        <v>0</v>
      </c>
      <c r="YI226">
        <v>0</v>
      </c>
      <c r="YJ226">
        <v>0</v>
      </c>
      <c r="YK226">
        <v>0</v>
      </c>
      <c r="YM226" t="s">
        <v>846</v>
      </c>
      <c r="YN226">
        <v>0</v>
      </c>
      <c r="YO226">
        <v>1</v>
      </c>
      <c r="YP226">
        <v>0</v>
      </c>
      <c r="YQ226">
        <v>0</v>
      </c>
      <c r="YR226">
        <v>0</v>
      </c>
      <c r="YS226">
        <v>0</v>
      </c>
      <c r="YT226">
        <v>0</v>
      </c>
      <c r="YU226">
        <v>0</v>
      </c>
      <c r="YW226" t="s">
        <v>730</v>
      </c>
      <c r="ZF226" t="s">
        <v>1346</v>
      </c>
      <c r="ZG226">
        <v>0</v>
      </c>
      <c r="ZH226">
        <v>0</v>
      </c>
      <c r="ZI226">
        <v>0</v>
      </c>
      <c r="ZJ226">
        <v>1</v>
      </c>
      <c r="ZK226">
        <v>0</v>
      </c>
      <c r="ZL226">
        <v>0</v>
      </c>
      <c r="ZM226">
        <v>0</v>
      </c>
      <c r="ZN226">
        <v>0</v>
      </c>
      <c r="ZO226">
        <v>0</v>
      </c>
      <c r="ZP226">
        <v>0</v>
      </c>
      <c r="ZQ226">
        <v>0</v>
      </c>
      <c r="ZS226" t="s">
        <v>853</v>
      </c>
      <c r="ZU226" t="s">
        <v>3390</v>
      </c>
      <c r="ZV226">
        <v>1</v>
      </c>
      <c r="ZW226">
        <v>1</v>
      </c>
      <c r="ZX226">
        <v>0</v>
      </c>
      <c r="ZY226">
        <v>0</v>
      </c>
      <c r="ZZ226">
        <v>1</v>
      </c>
      <c r="AAA226">
        <v>0</v>
      </c>
      <c r="AAB226">
        <v>0</v>
      </c>
      <c r="AAC226">
        <v>0</v>
      </c>
      <c r="AAE226" t="s">
        <v>1079</v>
      </c>
      <c r="ABF226">
        <v>2927100</v>
      </c>
      <c r="ABG226">
        <v>45958.7522453704</v>
      </c>
      <c r="ABJ226" t="s">
        <v>774</v>
      </c>
      <c r="ABK226" t="s">
        <v>2928</v>
      </c>
      <c r="ABL226" t="s">
        <v>3216</v>
      </c>
      <c r="ABN226">
        <v>218</v>
      </c>
    </row>
    <row r="227" spans="1:742" x14ac:dyDescent="0.35">
      <c r="A227" t="s">
        <v>3578</v>
      </c>
      <c r="B227" t="s">
        <v>4311</v>
      </c>
      <c r="C227" t="s">
        <v>4312</v>
      </c>
      <c r="D227" t="s">
        <v>4313</v>
      </c>
      <c r="E227" s="37">
        <v>45958</v>
      </c>
      <c r="F227" t="s">
        <v>4314</v>
      </c>
      <c r="G227" t="s">
        <v>4315</v>
      </c>
      <c r="H227" s="37">
        <v>45958.641844363403</v>
      </c>
      <c r="I227" s="37">
        <v>45958.648486411999</v>
      </c>
      <c r="J227" s="37">
        <v>45958</v>
      </c>
      <c r="K227" t="s">
        <v>3417</v>
      </c>
      <c r="L227" t="s">
        <v>3210</v>
      </c>
      <c r="M227" t="s">
        <v>4316</v>
      </c>
      <c r="N227" t="s">
        <v>1311</v>
      </c>
      <c r="O227" t="s">
        <v>1161</v>
      </c>
      <c r="P227" t="s">
        <v>1312</v>
      </c>
      <c r="Q227" t="s">
        <v>3214</v>
      </c>
      <c r="R227" t="s">
        <v>3211</v>
      </c>
      <c r="S227" t="s">
        <v>3519</v>
      </c>
      <c r="U227" t="s">
        <v>3520</v>
      </c>
      <c r="W227" t="s">
        <v>729</v>
      </c>
      <c r="Y227" t="s">
        <v>730</v>
      </c>
      <c r="Z227">
        <v>19</v>
      </c>
      <c r="AA227" t="s">
        <v>731</v>
      </c>
      <c r="AB227" t="s">
        <v>732</v>
      </c>
      <c r="AC227">
        <v>2400</v>
      </c>
      <c r="AF227" t="s">
        <v>2682</v>
      </c>
      <c r="AG227">
        <v>0</v>
      </c>
      <c r="AH227">
        <v>0</v>
      </c>
      <c r="AI227">
        <v>0</v>
      </c>
      <c r="AJ227">
        <v>1</v>
      </c>
      <c r="AK227">
        <v>1</v>
      </c>
      <c r="AL227">
        <v>0</v>
      </c>
      <c r="DO227" t="s">
        <v>1040</v>
      </c>
      <c r="DP227" t="s">
        <v>735</v>
      </c>
      <c r="DQ227" t="s">
        <v>1047</v>
      </c>
      <c r="DS227">
        <v>5500</v>
      </c>
      <c r="DT227" t="s">
        <v>1048</v>
      </c>
      <c r="DU227">
        <v>3666.6666666666702</v>
      </c>
      <c r="DV227">
        <v>1.5277777777777799</v>
      </c>
      <c r="DW227">
        <v>1.73528947783562</v>
      </c>
      <c r="DX227">
        <v>3666.6666666666702</v>
      </c>
      <c r="DZ227" t="s">
        <v>744</v>
      </c>
      <c r="EB227">
        <v>61</v>
      </c>
      <c r="EC227" t="s">
        <v>1322</v>
      </c>
      <c r="ED227" t="s">
        <v>1323</v>
      </c>
      <c r="EE227" t="s">
        <v>744</v>
      </c>
      <c r="EG227">
        <v>61</v>
      </c>
      <c r="EH227" t="s">
        <v>1596</v>
      </c>
      <c r="EI227" t="s">
        <v>1079</v>
      </c>
      <c r="EJ227">
        <v>5</v>
      </c>
      <c r="EK227">
        <v>0</v>
      </c>
      <c r="EL227" t="s">
        <v>740</v>
      </c>
      <c r="EM227" t="s">
        <v>988</v>
      </c>
      <c r="EO227" t="s">
        <v>1040</v>
      </c>
      <c r="EP227" t="s">
        <v>735</v>
      </c>
      <c r="EQ227" t="s">
        <v>756</v>
      </c>
      <c r="ES227">
        <v>800</v>
      </c>
      <c r="ET227" t="s">
        <v>737</v>
      </c>
      <c r="EU227">
        <v>1600</v>
      </c>
      <c r="EV227">
        <v>0.66666666666666696</v>
      </c>
      <c r="EW227">
        <v>0.75721722669190705</v>
      </c>
      <c r="EX227">
        <v>1600</v>
      </c>
      <c r="EZ227" t="s">
        <v>744</v>
      </c>
      <c r="FB227">
        <v>61</v>
      </c>
      <c r="FC227" t="s">
        <v>1322</v>
      </c>
      <c r="FD227" t="s">
        <v>1323</v>
      </c>
      <c r="FE227" t="s">
        <v>1121</v>
      </c>
      <c r="FJ227">
        <v>5</v>
      </c>
      <c r="FK227">
        <v>0</v>
      </c>
      <c r="FL227" t="s">
        <v>740</v>
      </c>
      <c r="FM227" t="s">
        <v>988</v>
      </c>
      <c r="FO227" t="s">
        <v>760</v>
      </c>
      <c r="FY227" t="s">
        <v>760</v>
      </c>
      <c r="GO227" t="s">
        <v>1066</v>
      </c>
      <c r="IH227" t="s">
        <v>764</v>
      </c>
      <c r="II227">
        <v>0</v>
      </c>
      <c r="IJ227">
        <v>0</v>
      </c>
      <c r="IK227">
        <v>0</v>
      </c>
      <c r="IL227">
        <v>0</v>
      </c>
      <c r="IM227">
        <v>1</v>
      </c>
      <c r="PL227" t="s">
        <v>764</v>
      </c>
      <c r="PM227">
        <v>0</v>
      </c>
      <c r="PN227">
        <v>0</v>
      </c>
      <c r="PO227">
        <v>0</v>
      </c>
      <c r="PP227">
        <v>0</v>
      </c>
      <c r="PQ227">
        <v>0</v>
      </c>
      <c r="PR227">
        <v>1</v>
      </c>
      <c r="XK227" t="s">
        <v>765</v>
      </c>
      <c r="XL227">
        <v>1</v>
      </c>
      <c r="XM227">
        <v>0</v>
      </c>
      <c r="XN227">
        <v>0</v>
      </c>
      <c r="XO227">
        <v>0</v>
      </c>
      <c r="XP227">
        <v>0</v>
      </c>
      <c r="XQ227">
        <v>0</v>
      </c>
      <c r="XR227">
        <v>0</v>
      </c>
      <c r="XS227">
        <v>0</v>
      </c>
      <c r="XT227">
        <v>0</v>
      </c>
      <c r="XU227">
        <v>0</v>
      </c>
      <c r="XV227">
        <v>0</v>
      </c>
      <c r="XW227">
        <v>0</v>
      </c>
      <c r="XX227">
        <v>0</v>
      </c>
      <c r="XZ227" t="s">
        <v>760</v>
      </c>
      <c r="YB227" t="s">
        <v>766</v>
      </c>
      <c r="YC227">
        <v>1</v>
      </c>
      <c r="YD227">
        <v>0</v>
      </c>
      <c r="YE227">
        <v>0</v>
      </c>
      <c r="YF227">
        <v>0</v>
      </c>
      <c r="YG227">
        <v>0</v>
      </c>
      <c r="YH227">
        <v>0</v>
      </c>
      <c r="YI227">
        <v>0</v>
      </c>
      <c r="YJ227">
        <v>0</v>
      </c>
      <c r="YK227">
        <v>0</v>
      </c>
      <c r="YM227" t="s">
        <v>846</v>
      </c>
      <c r="YN227">
        <v>0</v>
      </c>
      <c r="YO227">
        <v>1</v>
      </c>
      <c r="YP227">
        <v>0</v>
      </c>
      <c r="YQ227">
        <v>0</v>
      </c>
      <c r="YR227">
        <v>0</v>
      </c>
      <c r="YS227">
        <v>0</v>
      </c>
      <c r="YT227">
        <v>0</v>
      </c>
      <c r="YU227">
        <v>0</v>
      </c>
      <c r="YW227" t="s">
        <v>760</v>
      </c>
      <c r="YX227" t="s">
        <v>1068</v>
      </c>
      <c r="YY227">
        <v>1</v>
      </c>
      <c r="YZ227">
        <v>0</v>
      </c>
      <c r="ZA227">
        <v>0</v>
      </c>
      <c r="ZB227">
        <v>0</v>
      </c>
      <c r="ZC227">
        <v>0</v>
      </c>
      <c r="ZD227">
        <v>0</v>
      </c>
      <c r="ZF227" t="s">
        <v>1069</v>
      </c>
      <c r="ZG227">
        <v>1</v>
      </c>
      <c r="ZH227">
        <v>0</v>
      </c>
      <c r="ZI227">
        <v>0</v>
      </c>
      <c r="ZJ227">
        <v>0</v>
      </c>
      <c r="ZK227">
        <v>0</v>
      </c>
      <c r="ZL227">
        <v>0</v>
      </c>
      <c r="ZM227">
        <v>0</v>
      </c>
      <c r="ZN227">
        <v>0</v>
      </c>
      <c r="ZO227">
        <v>0</v>
      </c>
      <c r="ZP227">
        <v>0</v>
      </c>
      <c r="ZQ227">
        <v>0</v>
      </c>
      <c r="ZS227" t="s">
        <v>853</v>
      </c>
      <c r="ZU227" t="s">
        <v>1081</v>
      </c>
      <c r="ZV227">
        <v>1</v>
      </c>
      <c r="ZW227">
        <v>0</v>
      </c>
      <c r="ZX227">
        <v>0</v>
      </c>
      <c r="ZY227">
        <v>0</v>
      </c>
      <c r="ZZ227">
        <v>1</v>
      </c>
      <c r="AAA227">
        <v>0</v>
      </c>
      <c r="AAB227">
        <v>0</v>
      </c>
      <c r="AAC227">
        <v>0</v>
      </c>
      <c r="AAE227" t="s">
        <v>771</v>
      </c>
      <c r="AAO227" t="s">
        <v>1431</v>
      </c>
      <c r="AAP227">
        <v>0</v>
      </c>
      <c r="AAQ227">
        <v>0</v>
      </c>
      <c r="AAR227">
        <v>0</v>
      </c>
      <c r="AAS227">
        <v>0</v>
      </c>
      <c r="AAT227">
        <v>1</v>
      </c>
      <c r="AAU227">
        <v>0</v>
      </c>
      <c r="AAV227">
        <v>0</v>
      </c>
      <c r="AAW227">
        <v>0</v>
      </c>
      <c r="ABF227">
        <v>2927101</v>
      </c>
      <c r="ABG227">
        <v>45958.7522916667</v>
      </c>
      <c r="ABJ227" t="s">
        <v>774</v>
      </c>
      <c r="ABK227" t="s">
        <v>2928</v>
      </c>
      <c r="ABL227" t="s">
        <v>3216</v>
      </c>
      <c r="ABN227">
        <v>219</v>
      </c>
    </row>
    <row r="228" spans="1:742" x14ac:dyDescent="0.35">
      <c r="A228" t="s">
        <v>3579</v>
      </c>
      <c r="B228" t="s">
        <v>4311</v>
      </c>
      <c r="C228" t="s">
        <v>4312</v>
      </c>
      <c r="D228" t="s">
        <v>4313</v>
      </c>
      <c r="E228" s="37">
        <v>45958</v>
      </c>
      <c r="F228" t="s">
        <v>4314</v>
      </c>
      <c r="G228" t="s">
        <v>4315</v>
      </c>
      <c r="H228" s="37">
        <v>45958.666175775499</v>
      </c>
      <c r="I228" s="37">
        <v>45958.6698233102</v>
      </c>
      <c r="J228" s="37">
        <v>45958</v>
      </c>
      <c r="K228" t="s">
        <v>3417</v>
      </c>
      <c r="L228" t="s">
        <v>3210</v>
      </c>
      <c r="M228" t="s">
        <v>4316</v>
      </c>
      <c r="N228" t="s">
        <v>1311</v>
      </c>
      <c r="O228" t="s">
        <v>1161</v>
      </c>
      <c r="P228" t="s">
        <v>1312</v>
      </c>
      <c r="Q228" t="s">
        <v>3214</v>
      </c>
      <c r="R228" t="s">
        <v>3211</v>
      </c>
      <c r="S228" t="s">
        <v>3519</v>
      </c>
      <c r="U228" t="s">
        <v>3520</v>
      </c>
      <c r="W228" t="s">
        <v>729</v>
      </c>
      <c r="Y228" t="s">
        <v>730</v>
      </c>
      <c r="Z228">
        <v>26</v>
      </c>
      <c r="AA228" t="s">
        <v>731</v>
      </c>
      <c r="AB228" t="s">
        <v>732</v>
      </c>
      <c r="AC228">
        <v>2300</v>
      </c>
      <c r="AF228" t="s">
        <v>764</v>
      </c>
      <c r="AG228">
        <v>0</v>
      </c>
      <c r="AH228">
        <v>0</v>
      </c>
      <c r="AI228">
        <v>0</v>
      </c>
      <c r="AJ228">
        <v>0</v>
      </c>
      <c r="AK228">
        <v>0</v>
      </c>
      <c r="AL228">
        <v>1</v>
      </c>
      <c r="IH228" t="s">
        <v>1396</v>
      </c>
      <c r="II228">
        <v>0</v>
      </c>
      <c r="IJ228">
        <v>0</v>
      </c>
      <c r="IK228">
        <v>1</v>
      </c>
      <c r="IL228">
        <v>0</v>
      </c>
      <c r="IM228">
        <v>0</v>
      </c>
      <c r="KR228" t="s">
        <v>734</v>
      </c>
      <c r="KS228" t="s">
        <v>735</v>
      </c>
      <c r="KT228" t="s">
        <v>791</v>
      </c>
      <c r="KV228">
        <v>2500</v>
      </c>
      <c r="KW228" t="s">
        <v>1174</v>
      </c>
      <c r="KX228">
        <v>250</v>
      </c>
      <c r="KY228">
        <v>0.108695652173913</v>
      </c>
      <c r="KZ228">
        <v>0.118315191670611</v>
      </c>
      <c r="LA228">
        <v>2500</v>
      </c>
      <c r="LC228" t="s">
        <v>3386</v>
      </c>
      <c r="LE228" t="s">
        <v>744</v>
      </c>
      <c r="LG228">
        <v>61</v>
      </c>
      <c r="LH228" t="s">
        <v>1322</v>
      </c>
      <c r="LI228" t="s">
        <v>1323</v>
      </c>
      <c r="LJ228" t="s">
        <v>1079</v>
      </c>
      <c r="LO228">
        <v>18</v>
      </c>
      <c r="LP228">
        <v>0</v>
      </c>
      <c r="LQ228" t="s">
        <v>740</v>
      </c>
      <c r="LR228" t="s">
        <v>909</v>
      </c>
      <c r="MU228" t="s">
        <v>760</v>
      </c>
      <c r="NE228" t="s">
        <v>760</v>
      </c>
      <c r="NU228" t="s">
        <v>1203</v>
      </c>
      <c r="OQ228" t="s">
        <v>1396</v>
      </c>
      <c r="OR228">
        <v>0</v>
      </c>
      <c r="OS228">
        <v>0</v>
      </c>
      <c r="OT228">
        <v>1</v>
      </c>
      <c r="OU228">
        <v>0</v>
      </c>
      <c r="OV228">
        <v>0</v>
      </c>
      <c r="OW228" t="s">
        <v>1204</v>
      </c>
      <c r="OX228">
        <v>0</v>
      </c>
      <c r="OY228">
        <v>0</v>
      </c>
      <c r="OZ228">
        <v>1</v>
      </c>
      <c r="PA228">
        <v>0</v>
      </c>
      <c r="PB228">
        <v>0</v>
      </c>
      <c r="PC228">
        <v>0</v>
      </c>
      <c r="PD228">
        <v>0</v>
      </c>
      <c r="PE228">
        <v>0</v>
      </c>
      <c r="PF228">
        <v>0</v>
      </c>
      <c r="PG228">
        <v>0</v>
      </c>
      <c r="PH228">
        <v>0</v>
      </c>
      <c r="PI228">
        <v>0</v>
      </c>
      <c r="PJ228">
        <v>0</v>
      </c>
      <c r="PL228" t="s">
        <v>764</v>
      </c>
      <c r="PM228">
        <v>0</v>
      </c>
      <c r="PN228">
        <v>0</v>
      </c>
      <c r="PO228">
        <v>0</v>
      </c>
      <c r="PP228">
        <v>0</v>
      </c>
      <c r="PQ228">
        <v>0</v>
      </c>
      <c r="PR228">
        <v>1</v>
      </c>
      <c r="XK228" t="s">
        <v>765</v>
      </c>
      <c r="XL228">
        <v>1</v>
      </c>
      <c r="XM228">
        <v>0</v>
      </c>
      <c r="XN228">
        <v>0</v>
      </c>
      <c r="XO228">
        <v>0</v>
      </c>
      <c r="XP228">
        <v>0</v>
      </c>
      <c r="XQ228">
        <v>0</v>
      </c>
      <c r="XR228">
        <v>0</v>
      </c>
      <c r="XS228">
        <v>0</v>
      </c>
      <c r="XT228">
        <v>0</v>
      </c>
      <c r="XU228">
        <v>0</v>
      </c>
      <c r="XV228">
        <v>0</v>
      </c>
      <c r="XW228">
        <v>0</v>
      </c>
      <c r="XX228">
        <v>0</v>
      </c>
      <c r="XZ228" t="s">
        <v>760</v>
      </c>
      <c r="YB228" t="s">
        <v>766</v>
      </c>
      <c r="YC228">
        <v>1</v>
      </c>
      <c r="YD228">
        <v>0</v>
      </c>
      <c r="YE228">
        <v>0</v>
      </c>
      <c r="YF228">
        <v>0</v>
      </c>
      <c r="YG228">
        <v>0</v>
      </c>
      <c r="YH228">
        <v>0</v>
      </c>
      <c r="YI228">
        <v>0</v>
      </c>
      <c r="YJ228">
        <v>0</v>
      </c>
      <c r="YK228">
        <v>0</v>
      </c>
      <c r="YM228" t="s">
        <v>846</v>
      </c>
      <c r="YN228">
        <v>0</v>
      </c>
      <c r="YO228">
        <v>1</v>
      </c>
      <c r="YP228">
        <v>0</v>
      </c>
      <c r="YQ228">
        <v>0</v>
      </c>
      <c r="YR228">
        <v>0</v>
      </c>
      <c r="YS228">
        <v>0</v>
      </c>
      <c r="YT228">
        <v>0</v>
      </c>
      <c r="YU228">
        <v>0</v>
      </c>
      <c r="YW228" t="s">
        <v>760</v>
      </c>
      <c r="YX228" t="s">
        <v>1068</v>
      </c>
      <c r="YY228">
        <v>1</v>
      </c>
      <c r="YZ228">
        <v>0</v>
      </c>
      <c r="ZA228">
        <v>0</v>
      </c>
      <c r="ZB228">
        <v>0</v>
      </c>
      <c r="ZC228">
        <v>0</v>
      </c>
      <c r="ZD228">
        <v>0</v>
      </c>
      <c r="ZF228" t="s">
        <v>1069</v>
      </c>
      <c r="ZG228">
        <v>1</v>
      </c>
      <c r="ZH228">
        <v>0</v>
      </c>
      <c r="ZI228">
        <v>0</v>
      </c>
      <c r="ZJ228">
        <v>0</v>
      </c>
      <c r="ZK228">
        <v>0</v>
      </c>
      <c r="ZL228">
        <v>0</v>
      </c>
      <c r="ZM228">
        <v>0</v>
      </c>
      <c r="ZN228">
        <v>0</v>
      </c>
      <c r="ZO228">
        <v>0</v>
      </c>
      <c r="ZP228">
        <v>0</v>
      </c>
      <c r="ZQ228">
        <v>0</v>
      </c>
      <c r="ZS228" t="s">
        <v>770</v>
      </c>
      <c r="ZU228" t="s">
        <v>1081</v>
      </c>
      <c r="ZV228">
        <v>1</v>
      </c>
      <c r="ZW228">
        <v>0</v>
      </c>
      <c r="ZX228">
        <v>0</v>
      </c>
      <c r="ZY228">
        <v>0</v>
      </c>
      <c r="ZZ228">
        <v>1</v>
      </c>
      <c r="AAA228">
        <v>0</v>
      </c>
      <c r="AAB228">
        <v>0</v>
      </c>
      <c r="AAC228">
        <v>0</v>
      </c>
      <c r="AAE228" t="s">
        <v>1184</v>
      </c>
      <c r="ABF228">
        <v>2927102</v>
      </c>
      <c r="ABG228">
        <v>45958.752326388902</v>
      </c>
      <c r="ABJ228" t="s">
        <v>774</v>
      </c>
      <c r="ABK228" t="s">
        <v>2928</v>
      </c>
      <c r="ABL228" t="s">
        <v>3216</v>
      </c>
      <c r="ABN228">
        <v>220</v>
      </c>
    </row>
    <row r="229" spans="1:742" x14ac:dyDescent="0.35">
      <c r="A229" t="s">
        <v>3580</v>
      </c>
      <c r="B229" t="s">
        <v>4311</v>
      </c>
      <c r="C229" t="s">
        <v>4312</v>
      </c>
      <c r="D229" t="s">
        <v>4313</v>
      </c>
      <c r="E229" s="37">
        <v>45958</v>
      </c>
      <c r="F229" t="s">
        <v>4314</v>
      </c>
      <c r="G229" t="s">
        <v>4315</v>
      </c>
      <c r="H229" s="37">
        <v>45958.670269294002</v>
      </c>
      <c r="I229" s="37">
        <v>45958.673881018498</v>
      </c>
      <c r="J229" s="37">
        <v>45958</v>
      </c>
      <c r="K229" t="s">
        <v>3417</v>
      </c>
      <c r="L229" t="s">
        <v>3210</v>
      </c>
      <c r="M229" t="s">
        <v>4316</v>
      </c>
      <c r="N229" t="s">
        <v>1311</v>
      </c>
      <c r="O229" t="s">
        <v>1161</v>
      </c>
      <c r="P229" t="s">
        <v>1312</v>
      </c>
      <c r="Q229" t="s">
        <v>3214</v>
      </c>
      <c r="R229" t="s">
        <v>3211</v>
      </c>
      <c r="S229" t="s">
        <v>3519</v>
      </c>
      <c r="U229" t="s">
        <v>3520</v>
      </c>
      <c r="W229" t="s">
        <v>729</v>
      </c>
      <c r="Y229" t="s">
        <v>730</v>
      </c>
      <c r="Z229">
        <v>36</v>
      </c>
      <c r="AA229" t="s">
        <v>777</v>
      </c>
      <c r="AB229" t="s">
        <v>732</v>
      </c>
      <c r="AC229">
        <v>2500</v>
      </c>
      <c r="AF229" t="s">
        <v>764</v>
      </c>
      <c r="AG229">
        <v>0</v>
      </c>
      <c r="AH229">
        <v>0</v>
      </c>
      <c r="AI229">
        <v>0</v>
      </c>
      <c r="AJ229">
        <v>0</v>
      </c>
      <c r="AK229">
        <v>0</v>
      </c>
      <c r="AL229">
        <v>1</v>
      </c>
      <c r="IH229" t="s">
        <v>1396</v>
      </c>
      <c r="II229">
        <v>0</v>
      </c>
      <c r="IJ229">
        <v>0</v>
      </c>
      <c r="IK229">
        <v>1</v>
      </c>
      <c r="IL229">
        <v>0</v>
      </c>
      <c r="IM229">
        <v>0</v>
      </c>
      <c r="KR229" t="s">
        <v>734</v>
      </c>
      <c r="KS229" t="s">
        <v>735</v>
      </c>
      <c r="KT229" t="s">
        <v>791</v>
      </c>
      <c r="KV229">
        <v>3000</v>
      </c>
      <c r="KW229" t="s">
        <v>824</v>
      </c>
      <c r="KX229">
        <v>300</v>
      </c>
      <c r="KY229">
        <v>0.12</v>
      </c>
      <c r="KZ229">
        <v>0.141978230004733</v>
      </c>
      <c r="LA229">
        <v>3000</v>
      </c>
      <c r="LC229" t="s">
        <v>3182</v>
      </c>
      <c r="LE229" t="s">
        <v>744</v>
      </c>
      <c r="LG229">
        <v>61</v>
      </c>
      <c r="LH229" t="s">
        <v>1322</v>
      </c>
      <c r="LI229" t="s">
        <v>1323</v>
      </c>
      <c r="LJ229" t="s">
        <v>1065</v>
      </c>
      <c r="LO229">
        <v>20</v>
      </c>
      <c r="LP229">
        <v>0</v>
      </c>
      <c r="LQ229" t="s">
        <v>740</v>
      </c>
      <c r="LR229" t="s">
        <v>986</v>
      </c>
      <c r="MU229" t="s">
        <v>760</v>
      </c>
      <c r="NE229" t="s">
        <v>760</v>
      </c>
      <c r="NU229" t="s">
        <v>1066</v>
      </c>
      <c r="PL229" t="s">
        <v>764</v>
      </c>
      <c r="PM229">
        <v>0</v>
      </c>
      <c r="PN229">
        <v>0</v>
      </c>
      <c r="PO229">
        <v>0</v>
      </c>
      <c r="PP229">
        <v>0</v>
      </c>
      <c r="PQ229">
        <v>0</v>
      </c>
      <c r="PR229">
        <v>1</v>
      </c>
      <c r="XK229" t="s">
        <v>765</v>
      </c>
      <c r="XL229">
        <v>1</v>
      </c>
      <c r="XM229">
        <v>0</v>
      </c>
      <c r="XN229">
        <v>0</v>
      </c>
      <c r="XO229">
        <v>0</v>
      </c>
      <c r="XP229">
        <v>0</v>
      </c>
      <c r="XQ229">
        <v>0</v>
      </c>
      <c r="XR229">
        <v>0</v>
      </c>
      <c r="XS229">
        <v>0</v>
      </c>
      <c r="XT229">
        <v>0</v>
      </c>
      <c r="XU229">
        <v>0</v>
      </c>
      <c r="XV229">
        <v>0</v>
      </c>
      <c r="XW229">
        <v>0</v>
      </c>
      <c r="XX229">
        <v>0</v>
      </c>
      <c r="XZ229" t="s">
        <v>760</v>
      </c>
      <c r="YB229" t="s">
        <v>766</v>
      </c>
      <c r="YC229">
        <v>1</v>
      </c>
      <c r="YD229">
        <v>0</v>
      </c>
      <c r="YE229">
        <v>0</v>
      </c>
      <c r="YF229">
        <v>0</v>
      </c>
      <c r="YG229">
        <v>0</v>
      </c>
      <c r="YH229">
        <v>0</v>
      </c>
      <c r="YI229">
        <v>0</v>
      </c>
      <c r="YJ229">
        <v>0</v>
      </c>
      <c r="YK229">
        <v>0</v>
      </c>
      <c r="YM229" t="s">
        <v>846</v>
      </c>
      <c r="YN229">
        <v>0</v>
      </c>
      <c r="YO229">
        <v>1</v>
      </c>
      <c r="YP229">
        <v>0</v>
      </c>
      <c r="YQ229">
        <v>0</v>
      </c>
      <c r="YR229">
        <v>0</v>
      </c>
      <c r="YS229">
        <v>0</v>
      </c>
      <c r="YT229">
        <v>0</v>
      </c>
      <c r="YU229">
        <v>0</v>
      </c>
      <c r="YW229" t="s">
        <v>730</v>
      </c>
      <c r="ZF229" t="s">
        <v>1069</v>
      </c>
      <c r="ZG229">
        <v>1</v>
      </c>
      <c r="ZH229">
        <v>0</v>
      </c>
      <c r="ZI229">
        <v>0</v>
      </c>
      <c r="ZJ229">
        <v>0</v>
      </c>
      <c r="ZK229">
        <v>0</v>
      </c>
      <c r="ZL229">
        <v>0</v>
      </c>
      <c r="ZM229">
        <v>0</v>
      </c>
      <c r="ZN229">
        <v>0</v>
      </c>
      <c r="ZO229">
        <v>0</v>
      </c>
      <c r="ZP229">
        <v>0</v>
      </c>
      <c r="ZQ229">
        <v>0</v>
      </c>
      <c r="ZS229" t="s">
        <v>770</v>
      </c>
      <c r="ZU229" t="s">
        <v>1081</v>
      </c>
      <c r="ZV229">
        <v>1</v>
      </c>
      <c r="ZW229">
        <v>0</v>
      </c>
      <c r="ZX229">
        <v>0</v>
      </c>
      <c r="ZY229">
        <v>0</v>
      </c>
      <c r="ZZ229">
        <v>1</v>
      </c>
      <c r="AAA229">
        <v>0</v>
      </c>
      <c r="AAB229">
        <v>0</v>
      </c>
      <c r="AAC229">
        <v>0</v>
      </c>
      <c r="AAE229" t="s">
        <v>771</v>
      </c>
      <c r="AAO229" t="s">
        <v>1431</v>
      </c>
      <c r="AAP229">
        <v>0</v>
      </c>
      <c r="AAQ229">
        <v>0</v>
      </c>
      <c r="AAR229">
        <v>0</v>
      </c>
      <c r="AAS229">
        <v>0</v>
      </c>
      <c r="AAT229">
        <v>1</v>
      </c>
      <c r="AAU229">
        <v>0</v>
      </c>
      <c r="AAV229">
        <v>0</v>
      </c>
      <c r="AAW229">
        <v>0</v>
      </c>
      <c r="ABF229">
        <v>2927103</v>
      </c>
      <c r="ABG229">
        <v>45958.752349536997</v>
      </c>
      <c r="ABJ229" t="s">
        <v>774</v>
      </c>
      <c r="ABK229" t="s">
        <v>2928</v>
      </c>
      <c r="ABL229" t="s">
        <v>3216</v>
      </c>
      <c r="ABN229">
        <v>221</v>
      </c>
    </row>
    <row r="230" spans="1:742" x14ac:dyDescent="0.35">
      <c r="A230" t="s">
        <v>3582</v>
      </c>
      <c r="B230" t="s">
        <v>4311</v>
      </c>
      <c r="C230" t="s">
        <v>4312</v>
      </c>
      <c r="D230" t="s">
        <v>4313</v>
      </c>
      <c r="E230" s="37">
        <v>45958</v>
      </c>
      <c r="F230" t="s">
        <v>4314</v>
      </c>
      <c r="G230" t="s">
        <v>4315</v>
      </c>
      <c r="H230" s="37">
        <v>45958.679588275503</v>
      </c>
      <c r="I230" s="37">
        <v>45958.682052152799</v>
      </c>
      <c r="J230" s="37">
        <v>45958</v>
      </c>
      <c r="K230" t="s">
        <v>3417</v>
      </c>
      <c r="L230" t="s">
        <v>3210</v>
      </c>
      <c r="M230" t="s">
        <v>4316</v>
      </c>
      <c r="N230" t="s">
        <v>1311</v>
      </c>
      <c r="O230" t="s">
        <v>1161</v>
      </c>
      <c r="P230" t="s">
        <v>1312</v>
      </c>
      <c r="Q230" t="s">
        <v>3214</v>
      </c>
      <c r="R230" t="s">
        <v>3211</v>
      </c>
      <c r="S230" t="s">
        <v>3519</v>
      </c>
      <c r="U230" t="s">
        <v>3520</v>
      </c>
      <c r="W230" t="s">
        <v>729</v>
      </c>
      <c r="Y230" t="s">
        <v>730</v>
      </c>
      <c r="Z230">
        <v>56</v>
      </c>
      <c r="AA230" t="s">
        <v>777</v>
      </c>
      <c r="AB230" t="s">
        <v>732</v>
      </c>
      <c r="AC230">
        <v>2300</v>
      </c>
      <c r="AF230" t="s">
        <v>764</v>
      </c>
      <c r="AG230">
        <v>0</v>
      </c>
      <c r="AH230">
        <v>0</v>
      </c>
      <c r="AI230">
        <v>0</v>
      </c>
      <c r="AJ230">
        <v>0</v>
      </c>
      <c r="AK230">
        <v>0</v>
      </c>
      <c r="AL230">
        <v>1</v>
      </c>
      <c r="IH230" t="s">
        <v>764</v>
      </c>
      <c r="II230">
        <v>0</v>
      </c>
      <c r="IJ230">
        <v>0</v>
      </c>
      <c r="IK230">
        <v>0</v>
      </c>
      <c r="IL230">
        <v>0</v>
      </c>
      <c r="IM230">
        <v>1</v>
      </c>
      <c r="PL230" t="s">
        <v>1315</v>
      </c>
      <c r="PM230">
        <v>0</v>
      </c>
      <c r="PN230">
        <v>0</v>
      </c>
      <c r="PO230">
        <v>0</v>
      </c>
      <c r="PP230">
        <v>0</v>
      </c>
      <c r="PQ230">
        <v>1</v>
      </c>
      <c r="PR230">
        <v>0</v>
      </c>
      <c r="SR230" t="s">
        <v>734</v>
      </c>
      <c r="SS230" t="s">
        <v>735</v>
      </c>
      <c r="ST230" t="s">
        <v>1095</v>
      </c>
      <c r="SV230">
        <v>20000</v>
      </c>
      <c r="SW230" t="s">
        <v>787</v>
      </c>
      <c r="SX230">
        <v>20000</v>
      </c>
      <c r="SY230">
        <v>8.6956521739130395</v>
      </c>
      <c r="SZ230">
        <v>9.4652153336488407</v>
      </c>
      <c r="TA230">
        <v>20000</v>
      </c>
      <c r="TC230" t="s">
        <v>744</v>
      </c>
      <c r="TE230">
        <v>61</v>
      </c>
      <c r="TF230" t="s">
        <v>1322</v>
      </c>
      <c r="TG230" t="s">
        <v>1323</v>
      </c>
      <c r="TH230" t="s">
        <v>1098</v>
      </c>
      <c r="TM230">
        <v>19</v>
      </c>
      <c r="TN230">
        <v>0</v>
      </c>
      <c r="TO230" t="s">
        <v>740</v>
      </c>
      <c r="TP230" t="s">
        <v>759</v>
      </c>
      <c r="UR230" t="s">
        <v>760</v>
      </c>
      <c r="VB230" t="s">
        <v>760</v>
      </c>
      <c r="VR230" t="s">
        <v>1066</v>
      </c>
      <c r="XK230" t="s">
        <v>765</v>
      </c>
      <c r="XL230">
        <v>1</v>
      </c>
      <c r="XM230">
        <v>0</v>
      </c>
      <c r="XN230">
        <v>0</v>
      </c>
      <c r="XO230">
        <v>0</v>
      </c>
      <c r="XP230">
        <v>0</v>
      </c>
      <c r="XQ230">
        <v>0</v>
      </c>
      <c r="XR230">
        <v>0</v>
      </c>
      <c r="XS230">
        <v>0</v>
      </c>
      <c r="XT230">
        <v>0</v>
      </c>
      <c r="XU230">
        <v>0</v>
      </c>
      <c r="XV230">
        <v>0</v>
      </c>
      <c r="XW230">
        <v>0</v>
      </c>
      <c r="XX230">
        <v>0</v>
      </c>
      <c r="XZ230" t="s">
        <v>760</v>
      </c>
      <c r="YB230" t="s">
        <v>766</v>
      </c>
      <c r="YC230">
        <v>1</v>
      </c>
      <c r="YD230">
        <v>0</v>
      </c>
      <c r="YE230">
        <v>0</v>
      </c>
      <c r="YF230">
        <v>0</v>
      </c>
      <c r="YG230">
        <v>0</v>
      </c>
      <c r="YH230">
        <v>0</v>
      </c>
      <c r="YI230">
        <v>0</v>
      </c>
      <c r="YJ230">
        <v>0</v>
      </c>
      <c r="YK230">
        <v>0</v>
      </c>
      <c r="YM230" t="s">
        <v>846</v>
      </c>
      <c r="YN230">
        <v>0</v>
      </c>
      <c r="YO230">
        <v>1</v>
      </c>
      <c r="YP230">
        <v>0</v>
      </c>
      <c r="YQ230">
        <v>0</v>
      </c>
      <c r="YR230">
        <v>0</v>
      </c>
      <c r="YS230">
        <v>0</v>
      </c>
      <c r="YT230">
        <v>0</v>
      </c>
      <c r="YU230">
        <v>0</v>
      </c>
      <c r="YW230" t="s">
        <v>760</v>
      </c>
      <c r="YX230" t="s">
        <v>1068</v>
      </c>
      <c r="YY230">
        <v>1</v>
      </c>
      <c r="YZ230">
        <v>0</v>
      </c>
      <c r="ZA230">
        <v>0</v>
      </c>
      <c r="ZB230">
        <v>0</v>
      </c>
      <c r="ZC230">
        <v>0</v>
      </c>
      <c r="ZD230">
        <v>0</v>
      </c>
      <c r="ZF230" t="s">
        <v>803</v>
      </c>
      <c r="ZG230">
        <v>0</v>
      </c>
      <c r="ZH230">
        <v>1</v>
      </c>
      <c r="ZI230">
        <v>0</v>
      </c>
      <c r="ZJ230">
        <v>0</v>
      </c>
      <c r="ZK230">
        <v>0</v>
      </c>
      <c r="ZL230">
        <v>0</v>
      </c>
      <c r="ZM230">
        <v>0</v>
      </c>
      <c r="ZN230">
        <v>0</v>
      </c>
      <c r="ZO230">
        <v>0</v>
      </c>
      <c r="ZP230">
        <v>0</v>
      </c>
      <c r="ZQ230">
        <v>0</v>
      </c>
      <c r="ZS230" t="s">
        <v>853</v>
      </c>
      <c r="ZU230" t="s">
        <v>1081</v>
      </c>
      <c r="ZV230">
        <v>1</v>
      </c>
      <c r="ZW230">
        <v>0</v>
      </c>
      <c r="ZX230">
        <v>0</v>
      </c>
      <c r="ZY230">
        <v>0</v>
      </c>
      <c r="ZZ230">
        <v>1</v>
      </c>
      <c r="AAA230">
        <v>0</v>
      </c>
      <c r="AAB230">
        <v>0</v>
      </c>
      <c r="AAC230">
        <v>0</v>
      </c>
      <c r="AAE230" t="s">
        <v>771</v>
      </c>
      <c r="AAO230" t="s">
        <v>1431</v>
      </c>
      <c r="AAP230">
        <v>0</v>
      </c>
      <c r="AAQ230">
        <v>0</v>
      </c>
      <c r="AAR230">
        <v>0</v>
      </c>
      <c r="AAS230">
        <v>0</v>
      </c>
      <c r="AAT230">
        <v>1</v>
      </c>
      <c r="AAU230">
        <v>0</v>
      </c>
      <c r="AAV230">
        <v>0</v>
      </c>
      <c r="AAW230">
        <v>0</v>
      </c>
      <c r="ABF230">
        <v>2927104</v>
      </c>
      <c r="ABG230">
        <v>45958.752361111103</v>
      </c>
      <c r="ABJ230" t="s">
        <v>774</v>
      </c>
      <c r="ABK230" t="s">
        <v>2928</v>
      </c>
      <c r="ABL230" t="s">
        <v>3216</v>
      </c>
      <c r="ABN230">
        <v>222</v>
      </c>
    </row>
    <row r="231" spans="1:742" x14ac:dyDescent="0.35">
      <c r="A231" t="s">
        <v>3583</v>
      </c>
      <c r="B231" t="s">
        <v>4311</v>
      </c>
      <c r="C231" t="s">
        <v>4312</v>
      </c>
      <c r="D231" t="s">
        <v>4313</v>
      </c>
      <c r="E231" s="37">
        <v>45958</v>
      </c>
      <c r="F231" t="s">
        <v>4314</v>
      </c>
      <c r="G231" t="s">
        <v>4315</v>
      </c>
      <c r="H231" s="37">
        <v>45958.6822918287</v>
      </c>
      <c r="I231" s="37">
        <v>45958.686382881897</v>
      </c>
      <c r="J231" s="37">
        <v>45958</v>
      </c>
      <c r="K231" t="s">
        <v>3417</v>
      </c>
      <c r="L231" t="s">
        <v>3210</v>
      </c>
      <c r="M231" t="s">
        <v>4316</v>
      </c>
      <c r="N231" t="s">
        <v>1311</v>
      </c>
      <c r="O231" t="s">
        <v>1161</v>
      </c>
      <c r="P231" t="s">
        <v>1312</v>
      </c>
      <c r="Q231" t="s">
        <v>3214</v>
      </c>
      <c r="R231" t="s">
        <v>3211</v>
      </c>
      <c r="S231" t="s">
        <v>3519</v>
      </c>
      <c r="U231" t="s">
        <v>3520</v>
      </c>
      <c r="W231" t="s">
        <v>729</v>
      </c>
      <c r="Y231" t="s">
        <v>730</v>
      </c>
      <c r="Z231">
        <v>24</v>
      </c>
      <c r="AA231" t="s">
        <v>777</v>
      </c>
      <c r="AB231" t="s">
        <v>732</v>
      </c>
      <c r="AC231">
        <v>2400</v>
      </c>
      <c r="AF231" t="s">
        <v>764</v>
      </c>
      <c r="AG231">
        <v>0</v>
      </c>
      <c r="AH231">
        <v>0</v>
      </c>
      <c r="AI231">
        <v>0</v>
      </c>
      <c r="AJ231">
        <v>0</v>
      </c>
      <c r="AK231">
        <v>0</v>
      </c>
      <c r="AL231">
        <v>1</v>
      </c>
      <c r="IH231" t="s">
        <v>764</v>
      </c>
      <c r="II231">
        <v>0</v>
      </c>
      <c r="IJ231">
        <v>0</v>
      </c>
      <c r="IK231">
        <v>0</v>
      </c>
      <c r="IL231">
        <v>0</v>
      </c>
      <c r="IM231">
        <v>1</v>
      </c>
      <c r="PL231" t="s">
        <v>1315</v>
      </c>
      <c r="PM231">
        <v>0</v>
      </c>
      <c r="PN231">
        <v>0</v>
      </c>
      <c r="PO231">
        <v>0</v>
      </c>
      <c r="PP231">
        <v>0</v>
      </c>
      <c r="PQ231">
        <v>1</v>
      </c>
      <c r="PR231">
        <v>0</v>
      </c>
      <c r="SR231" t="s">
        <v>734</v>
      </c>
      <c r="SS231" t="s">
        <v>735</v>
      </c>
      <c r="ST231" t="s">
        <v>1095</v>
      </c>
      <c r="SV231">
        <v>20000</v>
      </c>
      <c r="SW231" t="s">
        <v>787</v>
      </c>
      <c r="SX231">
        <v>20000</v>
      </c>
      <c r="SY231">
        <v>8.3333333333333304</v>
      </c>
      <c r="SZ231">
        <v>9.4652153336488407</v>
      </c>
      <c r="TA231">
        <v>20000</v>
      </c>
      <c r="TC231" t="s">
        <v>744</v>
      </c>
      <c r="TE231">
        <v>61</v>
      </c>
      <c r="TF231" t="s">
        <v>1322</v>
      </c>
      <c r="TG231" t="s">
        <v>1323</v>
      </c>
      <c r="TH231" t="s">
        <v>1079</v>
      </c>
      <c r="TM231">
        <v>22</v>
      </c>
      <c r="TN231">
        <v>0</v>
      </c>
      <c r="TO231" t="s">
        <v>740</v>
      </c>
      <c r="TP231" t="s">
        <v>977</v>
      </c>
      <c r="UR231" t="s">
        <v>760</v>
      </c>
      <c r="VB231" t="s">
        <v>760</v>
      </c>
      <c r="VR231" t="s">
        <v>1066</v>
      </c>
      <c r="XK231" t="s">
        <v>765</v>
      </c>
      <c r="XL231">
        <v>1</v>
      </c>
      <c r="XM231">
        <v>0</v>
      </c>
      <c r="XN231">
        <v>0</v>
      </c>
      <c r="XO231">
        <v>0</v>
      </c>
      <c r="XP231">
        <v>0</v>
      </c>
      <c r="XQ231">
        <v>0</v>
      </c>
      <c r="XR231">
        <v>0</v>
      </c>
      <c r="XS231">
        <v>0</v>
      </c>
      <c r="XT231">
        <v>0</v>
      </c>
      <c r="XU231">
        <v>0</v>
      </c>
      <c r="XV231">
        <v>0</v>
      </c>
      <c r="XW231">
        <v>0</v>
      </c>
      <c r="XX231">
        <v>0</v>
      </c>
      <c r="XZ231" t="s">
        <v>760</v>
      </c>
      <c r="YB231" t="s">
        <v>766</v>
      </c>
      <c r="YC231">
        <v>1</v>
      </c>
      <c r="YD231">
        <v>0</v>
      </c>
      <c r="YE231">
        <v>0</v>
      </c>
      <c r="YF231">
        <v>0</v>
      </c>
      <c r="YG231">
        <v>0</v>
      </c>
      <c r="YH231">
        <v>0</v>
      </c>
      <c r="YI231">
        <v>0</v>
      </c>
      <c r="YJ231">
        <v>0</v>
      </c>
      <c r="YK231">
        <v>0</v>
      </c>
      <c r="YM231" t="s">
        <v>846</v>
      </c>
      <c r="YN231">
        <v>0</v>
      </c>
      <c r="YO231">
        <v>1</v>
      </c>
      <c r="YP231">
        <v>0</v>
      </c>
      <c r="YQ231">
        <v>0</v>
      </c>
      <c r="YR231">
        <v>0</v>
      </c>
      <c r="YS231">
        <v>0</v>
      </c>
      <c r="YT231">
        <v>0</v>
      </c>
      <c r="YU231">
        <v>0</v>
      </c>
      <c r="YW231" t="s">
        <v>760</v>
      </c>
      <c r="YX231" t="s">
        <v>1068</v>
      </c>
      <c r="YY231">
        <v>1</v>
      </c>
      <c r="YZ231">
        <v>0</v>
      </c>
      <c r="ZA231">
        <v>0</v>
      </c>
      <c r="ZB231">
        <v>0</v>
      </c>
      <c r="ZC231">
        <v>0</v>
      </c>
      <c r="ZD231">
        <v>0</v>
      </c>
      <c r="ZF231" t="s">
        <v>1069</v>
      </c>
      <c r="ZG231">
        <v>1</v>
      </c>
      <c r="ZH231">
        <v>0</v>
      </c>
      <c r="ZI231">
        <v>0</v>
      </c>
      <c r="ZJ231">
        <v>0</v>
      </c>
      <c r="ZK231">
        <v>0</v>
      </c>
      <c r="ZL231">
        <v>0</v>
      </c>
      <c r="ZM231">
        <v>0</v>
      </c>
      <c r="ZN231">
        <v>0</v>
      </c>
      <c r="ZO231">
        <v>0</v>
      </c>
      <c r="ZP231">
        <v>0</v>
      </c>
      <c r="ZQ231">
        <v>0</v>
      </c>
      <c r="ZS231" t="s">
        <v>853</v>
      </c>
      <c r="ZU231" t="s">
        <v>1081</v>
      </c>
      <c r="ZV231">
        <v>1</v>
      </c>
      <c r="ZW231">
        <v>0</v>
      </c>
      <c r="ZX231">
        <v>0</v>
      </c>
      <c r="ZY231">
        <v>0</v>
      </c>
      <c r="ZZ231">
        <v>1</v>
      </c>
      <c r="AAA231">
        <v>0</v>
      </c>
      <c r="AAB231">
        <v>0</v>
      </c>
      <c r="AAC231">
        <v>0</v>
      </c>
      <c r="AAE231" t="s">
        <v>1184</v>
      </c>
      <c r="ABF231">
        <v>2927105</v>
      </c>
      <c r="ABG231">
        <v>45958.752372685201</v>
      </c>
      <c r="ABJ231" t="s">
        <v>774</v>
      </c>
      <c r="ABK231" t="s">
        <v>2928</v>
      </c>
      <c r="ABL231" t="s">
        <v>3216</v>
      </c>
      <c r="ABN231">
        <v>223</v>
      </c>
    </row>
    <row r="232" spans="1:742" x14ac:dyDescent="0.35">
      <c r="A232" t="s">
        <v>3585</v>
      </c>
      <c r="B232" t="s">
        <v>4311</v>
      </c>
      <c r="C232" t="s">
        <v>4312</v>
      </c>
      <c r="D232" t="s">
        <v>4313</v>
      </c>
      <c r="E232" s="37">
        <v>45958</v>
      </c>
      <c r="F232" t="s">
        <v>4314</v>
      </c>
      <c r="G232" t="s">
        <v>4315</v>
      </c>
      <c r="H232" s="37">
        <v>45958.6865723843</v>
      </c>
      <c r="I232" s="37">
        <v>45958.695761539297</v>
      </c>
      <c r="J232" s="37">
        <v>45958</v>
      </c>
      <c r="K232" t="s">
        <v>3417</v>
      </c>
      <c r="L232" t="s">
        <v>3210</v>
      </c>
      <c r="M232" t="s">
        <v>4316</v>
      </c>
      <c r="N232" t="s">
        <v>1311</v>
      </c>
      <c r="O232" t="s">
        <v>1161</v>
      </c>
      <c r="P232" t="s">
        <v>1312</v>
      </c>
      <c r="Q232" t="s">
        <v>3214</v>
      </c>
      <c r="R232" t="s">
        <v>3211</v>
      </c>
      <c r="S232" t="s">
        <v>3519</v>
      </c>
      <c r="U232" t="s">
        <v>3520</v>
      </c>
      <c r="W232" t="s">
        <v>729</v>
      </c>
      <c r="Y232" t="s">
        <v>730</v>
      </c>
      <c r="Z232">
        <v>52</v>
      </c>
      <c r="AA232" t="s">
        <v>731</v>
      </c>
      <c r="AB232" t="s">
        <v>732</v>
      </c>
      <c r="AC232">
        <v>2300</v>
      </c>
      <c r="AF232" t="s">
        <v>764</v>
      </c>
      <c r="AG232">
        <v>0</v>
      </c>
      <c r="AH232">
        <v>0</v>
      </c>
      <c r="AI232">
        <v>0</v>
      </c>
      <c r="AJ232">
        <v>0</v>
      </c>
      <c r="AK232">
        <v>0</v>
      </c>
      <c r="AL232">
        <v>1</v>
      </c>
      <c r="IH232" t="s">
        <v>764</v>
      </c>
      <c r="II232">
        <v>0</v>
      </c>
      <c r="IJ232">
        <v>0</v>
      </c>
      <c r="IK232">
        <v>0</v>
      </c>
      <c r="IL232">
        <v>0</v>
      </c>
      <c r="IM232">
        <v>1</v>
      </c>
      <c r="PL232" t="s">
        <v>1063</v>
      </c>
      <c r="PM232">
        <v>0</v>
      </c>
      <c r="PN232">
        <v>0</v>
      </c>
      <c r="PO232">
        <v>0</v>
      </c>
      <c r="PP232">
        <v>1</v>
      </c>
      <c r="PQ232">
        <v>0</v>
      </c>
      <c r="PR232">
        <v>0</v>
      </c>
      <c r="TR232" t="s">
        <v>734</v>
      </c>
      <c r="TS232" t="s">
        <v>735</v>
      </c>
      <c r="TT232" t="s">
        <v>823</v>
      </c>
      <c r="TV232">
        <v>3000</v>
      </c>
      <c r="TW232" t="s">
        <v>1201</v>
      </c>
      <c r="TX232">
        <v>150</v>
      </c>
      <c r="TY232">
        <v>6.5217391304347797E-2</v>
      </c>
      <c r="TZ232">
        <v>7.0989115002366293E-2</v>
      </c>
      <c r="UA232">
        <v>3000</v>
      </c>
      <c r="UC232" t="s">
        <v>744</v>
      </c>
      <c r="UE232">
        <v>61</v>
      </c>
      <c r="UF232" t="s">
        <v>1161</v>
      </c>
      <c r="UG232" t="s">
        <v>3214</v>
      </c>
      <c r="UH232" t="s">
        <v>1079</v>
      </c>
      <c r="UM232">
        <v>1</v>
      </c>
      <c r="UN232">
        <v>0</v>
      </c>
      <c r="UO232" t="s">
        <v>740</v>
      </c>
      <c r="UP232" t="s">
        <v>863</v>
      </c>
      <c r="UR232" t="s">
        <v>760</v>
      </c>
      <c r="VB232" t="s">
        <v>730</v>
      </c>
      <c r="VC232" t="s">
        <v>1904</v>
      </c>
      <c r="VD232">
        <v>0</v>
      </c>
      <c r="VE232">
        <v>0</v>
      </c>
      <c r="VF232">
        <v>0</v>
      </c>
      <c r="VG232">
        <v>0</v>
      </c>
      <c r="VH232">
        <v>1</v>
      </c>
      <c r="VI232">
        <v>0</v>
      </c>
      <c r="VJ232">
        <v>0</v>
      </c>
      <c r="VK232">
        <v>0</v>
      </c>
      <c r="VL232">
        <v>0</v>
      </c>
      <c r="VM232">
        <v>0</v>
      </c>
      <c r="VN232">
        <v>0</v>
      </c>
      <c r="VO232">
        <v>0</v>
      </c>
      <c r="VP232">
        <v>0</v>
      </c>
      <c r="VR232" t="s">
        <v>1066</v>
      </c>
      <c r="XK232" t="s">
        <v>765</v>
      </c>
      <c r="XL232">
        <v>1</v>
      </c>
      <c r="XM232">
        <v>0</v>
      </c>
      <c r="XN232">
        <v>0</v>
      </c>
      <c r="XO232">
        <v>0</v>
      </c>
      <c r="XP232">
        <v>0</v>
      </c>
      <c r="XQ232">
        <v>0</v>
      </c>
      <c r="XR232">
        <v>0</v>
      </c>
      <c r="XS232">
        <v>0</v>
      </c>
      <c r="XT232">
        <v>0</v>
      </c>
      <c r="XU232">
        <v>0</v>
      </c>
      <c r="XV232">
        <v>0</v>
      </c>
      <c r="XW232">
        <v>0</v>
      </c>
      <c r="XX232">
        <v>0</v>
      </c>
      <c r="XZ232" t="s">
        <v>760</v>
      </c>
      <c r="YB232" t="s">
        <v>766</v>
      </c>
      <c r="YC232">
        <v>1</v>
      </c>
      <c r="YD232">
        <v>0</v>
      </c>
      <c r="YE232">
        <v>0</v>
      </c>
      <c r="YF232">
        <v>0</v>
      </c>
      <c r="YG232">
        <v>0</v>
      </c>
      <c r="YH232">
        <v>0</v>
      </c>
      <c r="YI232">
        <v>0</v>
      </c>
      <c r="YJ232">
        <v>0</v>
      </c>
      <c r="YK232">
        <v>0</v>
      </c>
      <c r="YM232" t="s">
        <v>846</v>
      </c>
      <c r="YN232">
        <v>0</v>
      </c>
      <c r="YO232">
        <v>1</v>
      </c>
      <c r="YP232">
        <v>0</v>
      </c>
      <c r="YQ232">
        <v>0</v>
      </c>
      <c r="YR232">
        <v>0</v>
      </c>
      <c r="YS232">
        <v>0</v>
      </c>
      <c r="YT232">
        <v>0</v>
      </c>
      <c r="YU232">
        <v>0</v>
      </c>
      <c r="YW232" t="s">
        <v>760</v>
      </c>
      <c r="YX232" t="s">
        <v>1068</v>
      </c>
      <c r="YY232">
        <v>1</v>
      </c>
      <c r="YZ232">
        <v>0</v>
      </c>
      <c r="ZA232">
        <v>0</v>
      </c>
      <c r="ZB232">
        <v>0</v>
      </c>
      <c r="ZC232">
        <v>0</v>
      </c>
      <c r="ZD232">
        <v>0</v>
      </c>
      <c r="ZF232" t="s">
        <v>1069</v>
      </c>
      <c r="ZG232">
        <v>1</v>
      </c>
      <c r="ZH232">
        <v>0</v>
      </c>
      <c r="ZI232">
        <v>0</v>
      </c>
      <c r="ZJ232">
        <v>0</v>
      </c>
      <c r="ZK232">
        <v>0</v>
      </c>
      <c r="ZL232">
        <v>0</v>
      </c>
      <c r="ZM232">
        <v>0</v>
      </c>
      <c r="ZN232">
        <v>0</v>
      </c>
      <c r="ZO232">
        <v>0</v>
      </c>
      <c r="ZP232">
        <v>0</v>
      </c>
      <c r="ZQ232">
        <v>0</v>
      </c>
      <c r="ZS232" t="s">
        <v>853</v>
      </c>
      <c r="ZU232" t="s">
        <v>735</v>
      </c>
      <c r="ZV232">
        <v>1</v>
      </c>
      <c r="ZW232">
        <v>0</v>
      </c>
      <c r="ZX232">
        <v>0</v>
      </c>
      <c r="ZY232">
        <v>0</v>
      </c>
      <c r="ZZ232">
        <v>0</v>
      </c>
      <c r="AAA232">
        <v>0</v>
      </c>
      <c r="AAB232">
        <v>0</v>
      </c>
      <c r="AAC232">
        <v>0</v>
      </c>
      <c r="AAE232" t="s">
        <v>1184</v>
      </c>
      <c r="ABF232">
        <v>2927106</v>
      </c>
      <c r="ABG232">
        <v>45958.752395833297</v>
      </c>
      <c r="ABJ232" t="s">
        <v>774</v>
      </c>
      <c r="ABK232" t="s">
        <v>2928</v>
      </c>
      <c r="ABL232" t="s">
        <v>3216</v>
      </c>
      <c r="ABN232">
        <v>224</v>
      </c>
    </row>
    <row r="233" spans="1:742" x14ac:dyDescent="0.35">
      <c r="A233" t="s">
        <v>3586</v>
      </c>
      <c r="B233" t="s">
        <v>4311</v>
      </c>
      <c r="C233" t="s">
        <v>4312</v>
      </c>
      <c r="D233" t="s">
        <v>4313</v>
      </c>
      <c r="E233" s="37">
        <v>45958</v>
      </c>
      <c r="F233" t="s">
        <v>4314</v>
      </c>
      <c r="G233" t="s">
        <v>4315</v>
      </c>
      <c r="H233" s="37">
        <v>45958.6958936343</v>
      </c>
      <c r="I233" s="37">
        <v>45958.699189849503</v>
      </c>
      <c r="J233" s="37">
        <v>45958</v>
      </c>
      <c r="K233" t="s">
        <v>3417</v>
      </c>
      <c r="L233" t="s">
        <v>3210</v>
      </c>
      <c r="M233" t="s">
        <v>4316</v>
      </c>
      <c r="N233" t="s">
        <v>1311</v>
      </c>
      <c r="O233" t="s">
        <v>1161</v>
      </c>
      <c r="P233" t="s">
        <v>1312</v>
      </c>
      <c r="Q233" t="s">
        <v>3214</v>
      </c>
      <c r="R233" t="s">
        <v>3211</v>
      </c>
      <c r="S233" t="s">
        <v>3519</v>
      </c>
      <c r="U233" t="s">
        <v>3520</v>
      </c>
      <c r="W233" t="s">
        <v>729</v>
      </c>
      <c r="Y233" t="s">
        <v>730</v>
      </c>
      <c r="Z233">
        <v>36</v>
      </c>
      <c r="AA233" t="s">
        <v>731</v>
      </c>
      <c r="AB233" t="s">
        <v>732</v>
      </c>
      <c r="AC233">
        <v>2500</v>
      </c>
      <c r="AF233" t="s">
        <v>764</v>
      </c>
      <c r="AG233">
        <v>0</v>
      </c>
      <c r="AH233">
        <v>0</v>
      </c>
      <c r="AI233">
        <v>0</v>
      </c>
      <c r="AJ233">
        <v>0</v>
      </c>
      <c r="AK233">
        <v>0</v>
      </c>
      <c r="AL233">
        <v>1</v>
      </c>
      <c r="IH233" t="s">
        <v>764</v>
      </c>
      <c r="II233">
        <v>0</v>
      </c>
      <c r="IJ233">
        <v>0</v>
      </c>
      <c r="IK233">
        <v>0</v>
      </c>
      <c r="IL233">
        <v>0</v>
      </c>
      <c r="IM233">
        <v>1</v>
      </c>
      <c r="PL233" t="s">
        <v>1063</v>
      </c>
      <c r="PM233">
        <v>0</v>
      </c>
      <c r="PN233">
        <v>0</v>
      </c>
      <c r="PO233">
        <v>0</v>
      </c>
      <c r="PP233">
        <v>1</v>
      </c>
      <c r="PQ233">
        <v>0</v>
      </c>
      <c r="PR233">
        <v>0</v>
      </c>
      <c r="TR233" t="s">
        <v>734</v>
      </c>
      <c r="TS233" t="s">
        <v>735</v>
      </c>
      <c r="TT233" t="s">
        <v>823</v>
      </c>
      <c r="TV233">
        <v>3000</v>
      </c>
      <c r="TW233" t="s">
        <v>1201</v>
      </c>
      <c r="TX233">
        <v>150</v>
      </c>
      <c r="TY233">
        <v>0.06</v>
      </c>
      <c r="TZ233">
        <v>7.0989115002366293E-2</v>
      </c>
      <c r="UA233">
        <v>3000</v>
      </c>
      <c r="UC233" t="s">
        <v>744</v>
      </c>
      <c r="UE233">
        <v>61</v>
      </c>
      <c r="UF233" t="s">
        <v>1161</v>
      </c>
      <c r="UG233" t="s">
        <v>3214</v>
      </c>
      <c r="UH233" t="s">
        <v>1079</v>
      </c>
      <c r="UM233">
        <v>5</v>
      </c>
      <c r="UN233">
        <v>0</v>
      </c>
      <c r="UO233" t="s">
        <v>740</v>
      </c>
      <c r="UP233" t="s">
        <v>988</v>
      </c>
      <c r="UR233" t="s">
        <v>760</v>
      </c>
      <c r="VB233" t="s">
        <v>760</v>
      </c>
      <c r="VR233" t="s">
        <v>1066</v>
      </c>
      <c r="XK233" t="s">
        <v>765</v>
      </c>
      <c r="XL233">
        <v>1</v>
      </c>
      <c r="XM233">
        <v>0</v>
      </c>
      <c r="XN233">
        <v>0</v>
      </c>
      <c r="XO233">
        <v>0</v>
      </c>
      <c r="XP233">
        <v>0</v>
      </c>
      <c r="XQ233">
        <v>0</v>
      </c>
      <c r="XR233">
        <v>0</v>
      </c>
      <c r="XS233">
        <v>0</v>
      </c>
      <c r="XT233">
        <v>0</v>
      </c>
      <c r="XU233">
        <v>0</v>
      </c>
      <c r="XV233">
        <v>0</v>
      </c>
      <c r="XW233">
        <v>0</v>
      </c>
      <c r="XX233">
        <v>0</v>
      </c>
      <c r="XZ233" t="s">
        <v>760</v>
      </c>
      <c r="YB233" t="s">
        <v>766</v>
      </c>
      <c r="YC233">
        <v>1</v>
      </c>
      <c r="YD233">
        <v>0</v>
      </c>
      <c r="YE233">
        <v>0</v>
      </c>
      <c r="YF233">
        <v>0</v>
      </c>
      <c r="YG233">
        <v>0</v>
      </c>
      <c r="YH233">
        <v>0</v>
      </c>
      <c r="YI233">
        <v>0</v>
      </c>
      <c r="YJ233">
        <v>0</v>
      </c>
      <c r="YK233">
        <v>0</v>
      </c>
      <c r="YM233" t="s">
        <v>846</v>
      </c>
      <c r="YN233">
        <v>0</v>
      </c>
      <c r="YO233">
        <v>1</v>
      </c>
      <c r="YP233">
        <v>0</v>
      </c>
      <c r="YQ233">
        <v>0</v>
      </c>
      <c r="YR233">
        <v>0</v>
      </c>
      <c r="YS233">
        <v>0</v>
      </c>
      <c r="YT233">
        <v>0</v>
      </c>
      <c r="YU233">
        <v>0</v>
      </c>
      <c r="YW233" t="s">
        <v>760</v>
      </c>
      <c r="YX233" t="s">
        <v>1068</v>
      </c>
      <c r="YY233">
        <v>1</v>
      </c>
      <c r="YZ233">
        <v>0</v>
      </c>
      <c r="ZA233">
        <v>0</v>
      </c>
      <c r="ZB233">
        <v>0</v>
      </c>
      <c r="ZC233">
        <v>0</v>
      </c>
      <c r="ZD233">
        <v>0</v>
      </c>
      <c r="ZF233" t="s">
        <v>1069</v>
      </c>
      <c r="ZG233">
        <v>1</v>
      </c>
      <c r="ZH233">
        <v>0</v>
      </c>
      <c r="ZI233">
        <v>0</v>
      </c>
      <c r="ZJ233">
        <v>0</v>
      </c>
      <c r="ZK233">
        <v>0</v>
      </c>
      <c r="ZL233">
        <v>0</v>
      </c>
      <c r="ZM233">
        <v>0</v>
      </c>
      <c r="ZN233">
        <v>0</v>
      </c>
      <c r="ZO233">
        <v>0</v>
      </c>
      <c r="ZP233">
        <v>0</v>
      </c>
      <c r="ZQ233">
        <v>0</v>
      </c>
      <c r="ZS233" t="s">
        <v>853</v>
      </c>
      <c r="ZU233" t="s">
        <v>1081</v>
      </c>
      <c r="ZV233">
        <v>1</v>
      </c>
      <c r="ZW233">
        <v>0</v>
      </c>
      <c r="ZX233">
        <v>0</v>
      </c>
      <c r="ZY233">
        <v>0</v>
      </c>
      <c r="ZZ233">
        <v>1</v>
      </c>
      <c r="AAA233">
        <v>0</v>
      </c>
      <c r="AAB233">
        <v>0</v>
      </c>
      <c r="AAC233">
        <v>0</v>
      </c>
      <c r="AAE233" t="s">
        <v>771</v>
      </c>
      <c r="AAO233" t="s">
        <v>1431</v>
      </c>
      <c r="AAP233">
        <v>0</v>
      </c>
      <c r="AAQ233">
        <v>0</v>
      </c>
      <c r="AAR233">
        <v>0</v>
      </c>
      <c r="AAS233">
        <v>0</v>
      </c>
      <c r="AAT233">
        <v>1</v>
      </c>
      <c r="AAU233">
        <v>0</v>
      </c>
      <c r="AAV233">
        <v>0</v>
      </c>
      <c r="AAW233">
        <v>0</v>
      </c>
      <c r="ABF233">
        <v>2927107</v>
      </c>
      <c r="ABG233">
        <v>45958.752453703702</v>
      </c>
      <c r="ABJ233" t="s">
        <v>774</v>
      </c>
      <c r="ABK233" t="s">
        <v>2928</v>
      </c>
      <c r="ABL233" t="s">
        <v>3216</v>
      </c>
      <c r="ABN233">
        <v>225</v>
      </c>
    </row>
    <row r="234" spans="1:742" x14ac:dyDescent="0.35">
      <c r="A234" t="s">
        <v>3590</v>
      </c>
      <c r="B234" t="s">
        <v>4311</v>
      </c>
      <c r="C234" t="s">
        <v>4312</v>
      </c>
      <c r="D234" t="s">
        <v>4313</v>
      </c>
      <c r="E234" s="37">
        <v>45959</v>
      </c>
      <c r="F234" t="s">
        <v>4314</v>
      </c>
      <c r="G234" t="s">
        <v>4315</v>
      </c>
      <c r="H234" s="37">
        <v>45959.370923923598</v>
      </c>
      <c r="I234" s="37">
        <v>45959.386142858799</v>
      </c>
      <c r="J234" s="37">
        <v>45959</v>
      </c>
      <c r="K234" t="s">
        <v>3587</v>
      </c>
      <c r="L234" t="s">
        <v>3588</v>
      </c>
      <c r="M234" t="s">
        <v>4316</v>
      </c>
      <c r="N234" t="s">
        <v>1311</v>
      </c>
      <c r="O234" t="s">
        <v>1322</v>
      </c>
      <c r="P234" t="s">
        <v>2931</v>
      </c>
      <c r="Q234" t="s">
        <v>1323</v>
      </c>
      <c r="R234" t="s">
        <v>3375</v>
      </c>
      <c r="S234" t="s">
        <v>3376</v>
      </c>
      <c r="U234" t="s">
        <v>3589</v>
      </c>
      <c r="W234" t="s">
        <v>729</v>
      </c>
      <c r="Y234" t="s">
        <v>730</v>
      </c>
      <c r="AA234" t="s">
        <v>731</v>
      </c>
      <c r="AB234" t="s">
        <v>732</v>
      </c>
      <c r="AC234">
        <v>2200</v>
      </c>
      <c r="AF234" t="s">
        <v>764</v>
      </c>
      <c r="AG234">
        <v>0</v>
      </c>
      <c r="AH234">
        <v>0</v>
      </c>
      <c r="AI234">
        <v>0</v>
      </c>
      <c r="AJ234">
        <v>0</v>
      </c>
      <c r="AK234">
        <v>0</v>
      </c>
      <c r="AL234">
        <v>1</v>
      </c>
      <c r="IH234" t="s">
        <v>1083</v>
      </c>
      <c r="II234">
        <v>0</v>
      </c>
      <c r="IJ234">
        <v>0</v>
      </c>
      <c r="IK234">
        <v>0</v>
      </c>
      <c r="IL234">
        <v>1</v>
      </c>
      <c r="IM234">
        <v>0</v>
      </c>
      <c r="LT234" t="s">
        <v>1040</v>
      </c>
      <c r="LU234" t="s">
        <v>735</v>
      </c>
      <c r="LV234">
        <v>75</v>
      </c>
      <c r="LW234">
        <v>75000</v>
      </c>
      <c r="LX234" t="s">
        <v>1908</v>
      </c>
      <c r="LY234">
        <v>200000</v>
      </c>
      <c r="LZ234">
        <v>90.909090909090907</v>
      </c>
      <c r="MA234">
        <v>0.47326076668244199</v>
      </c>
      <c r="MB234">
        <v>1000</v>
      </c>
      <c r="MD234" t="s">
        <v>799</v>
      </c>
      <c r="MF234" t="s">
        <v>744</v>
      </c>
      <c r="MH234">
        <v>61</v>
      </c>
      <c r="MI234" t="s">
        <v>2913</v>
      </c>
      <c r="MJ234" t="s">
        <v>2914</v>
      </c>
      <c r="MK234" t="s">
        <v>744</v>
      </c>
      <c r="MM234">
        <v>61</v>
      </c>
      <c r="MN234" t="s">
        <v>1322</v>
      </c>
      <c r="MO234" t="s">
        <v>1323</v>
      </c>
      <c r="MP234">
        <v>7</v>
      </c>
      <c r="MQ234">
        <v>1</v>
      </c>
      <c r="MR234" t="s">
        <v>740</v>
      </c>
      <c r="MS234" t="s">
        <v>924</v>
      </c>
      <c r="MU234" t="s">
        <v>760</v>
      </c>
      <c r="NE234" t="s">
        <v>760</v>
      </c>
      <c r="NU234" t="s">
        <v>1066</v>
      </c>
      <c r="PL234" t="s">
        <v>764</v>
      </c>
      <c r="PM234">
        <v>0</v>
      </c>
      <c r="PN234">
        <v>0</v>
      </c>
      <c r="PO234">
        <v>0</v>
      </c>
      <c r="PP234">
        <v>0</v>
      </c>
      <c r="PQ234">
        <v>0</v>
      </c>
      <c r="PR234">
        <v>1</v>
      </c>
      <c r="XK234" t="s">
        <v>765</v>
      </c>
      <c r="XL234">
        <v>1</v>
      </c>
      <c r="XM234">
        <v>0</v>
      </c>
      <c r="XN234">
        <v>0</v>
      </c>
      <c r="XO234">
        <v>0</v>
      </c>
      <c r="XP234">
        <v>0</v>
      </c>
      <c r="XQ234">
        <v>0</v>
      </c>
      <c r="XR234">
        <v>0</v>
      </c>
      <c r="XS234">
        <v>0</v>
      </c>
      <c r="XT234">
        <v>0</v>
      </c>
      <c r="XU234">
        <v>0</v>
      </c>
      <c r="XV234">
        <v>0</v>
      </c>
      <c r="XW234">
        <v>0</v>
      </c>
      <c r="XX234">
        <v>0</v>
      </c>
      <c r="XZ234" t="s">
        <v>760</v>
      </c>
      <c r="YB234" t="s">
        <v>766</v>
      </c>
      <c r="YC234">
        <v>1</v>
      </c>
      <c r="YD234">
        <v>0</v>
      </c>
      <c r="YE234">
        <v>0</v>
      </c>
      <c r="YF234">
        <v>0</v>
      </c>
      <c r="YG234">
        <v>0</v>
      </c>
      <c r="YH234">
        <v>0</v>
      </c>
      <c r="YI234">
        <v>0</v>
      </c>
      <c r="YJ234">
        <v>0</v>
      </c>
      <c r="YK234">
        <v>0</v>
      </c>
      <c r="YM234" t="s">
        <v>846</v>
      </c>
      <c r="YN234">
        <v>0</v>
      </c>
      <c r="YO234">
        <v>1</v>
      </c>
      <c r="YP234">
        <v>0</v>
      </c>
      <c r="YQ234">
        <v>0</v>
      </c>
      <c r="YR234">
        <v>0</v>
      </c>
      <c r="YS234">
        <v>0</v>
      </c>
      <c r="YT234">
        <v>0</v>
      </c>
      <c r="YU234">
        <v>0</v>
      </c>
      <c r="YW234" t="s">
        <v>760</v>
      </c>
      <c r="YX234" t="s">
        <v>1068</v>
      </c>
      <c r="YY234">
        <v>1</v>
      </c>
      <c r="YZ234">
        <v>0</v>
      </c>
      <c r="ZA234">
        <v>0</v>
      </c>
      <c r="ZB234">
        <v>0</v>
      </c>
      <c r="ZC234">
        <v>0</v>
      </c>
      <c r="ZD234">
        <v>0</v>
      </c>
      <c r="ZF234" t="s">
        <v>1069</v>
      </c>
      <c r="ZG234">
        <v>1</v>
      </c>
      <c r="ZH234">
        <v>0</v>
      </c>
      <c r="ZI234">
        <v>0</v>
      </c>
      <c r="ZJ234">
        <v>0</v>
      </c>
      <c r="ZK234">
        <v>0</v>
      </c>
      <c r="ZL234">
        <v>0</v>
      </c>
      <c r="ZM234">
        <v>0</v>
      </c>
      <c r="ZN234">
        <v>0</v>
      </c>
      <c r="ZO234">
        <v>0</v>
      </c>
      <c r="ZP234">
        <v>0</v>
      </c>
      <c r="ZQ234">
        <v>0</v>
      </c>
      <c r="ZS234" t="s">
        <v>770</v>
      </c>
      <c r="ZU234" t="s">
        <v>735</v>
      </c>
      <c r="ZV234">
        <v>1</v>
      </c>
      <c r="ZW234">
        <v>0</v>
      </c>
      <c r="ZX234">
        <v>0</v>
      </c>
      <c r="ZY234">
        <v>0</v>
      </c>
      <c r="ZZ234">
        <v>0</v>
      </c>
      <c r="AAA234">
        <v>0</v>
      </c>
      <c r="AAB234">
        <v>0</v>
      </c>
      <c r="AAC234">
        <v>0</v>
      </c>
      <c r="AAE234" t="s">
        <v>771</v>
      </c>
      <c r="AAO234" t="s">
        <v>1431</v>
      </c>
      <c r="AAP234">
        <v>0</v>
      </c>
      <c r="AAQ234">
        <v>0</v>
      </c>
      <c r="AAR234">
        <v>0</v>
      </c>
      <c r="AAS234">
        <v>0</v>
      </c>
      <c r="AAT234">
        <v>1</v>
      </c>
      <c r="AAU234">
        <v>0</v>
      </c>
      <c r="AAV234">
        <v>0</v>
      </c>
      <c r="AAW234">
        <v>0</v>
      </c>
      <c r="ABF234">
        <v>2927823</v>
      </c>
      <c r="ABG234">
        <v>45959.469120370399</v>
      </c>
      <c r="ABJ234" t="s">
        <v>774</v>
      </c>
      <c r="ABK234" t="s">
        <v>2928</v>
      </c>
      <c r="ABL234" t="s">
        <v>3216</v>
      </c>
      <c r="ABN234">
        <v>237</v>
      </c>
    </row>
    <row r="235" spans="1:742" x14ac:dyDescent="0.35">
      <c r="A235" t="s">
        <v>3594</v>
      </c>
      <c r="B235" t="s">
        <v>4311</v>
      </c>
      <c r="C235" t="s">
        <v>4312</v>
      </c>
      <c r="D235" t="s">
        <v>4313</v>
      </c>
      <c r="E235" s="37">
        <v>45959</v>
      </c>
      <c r="F235" t="s">
        <v>4314</v>
      </c>
      <c r="G235" t="s">
        <v>4315</v>
      </c>
      <c r="H235" s="37">
        <v>45959.3936164931</v>
      </c>
      <c r="I235" s="37">
        <v>45959.407089050903</v>
      </c>
      <c r="J235" s="37">
        <v>45959</v>
      </c>
      <c r="K235" t="s">
        <v>3587</v>
      </c>
      <c r="L235" t="s">
        <v>3588</v>
      </c>
      <c r="M235" t="s">
        <v>4316</v>
      </c>
      <c r="N235" t="s">
        <v>1311</v>
      </c>
      <c r="O235" t="s">
        <v>1322</v>
      </c>
      <c r="P235" t="s">
        <v>2931</v>
      </c>
      <c r="Q235" t="s">
        <v>1323</v>
      </c>
      <c r="R235" t="s">
        <v>3375</v>
      </c>
      <c r="S235" t="s">
        <v>3376</v>
      </c>
      <c r="U235" t="s">
        <v>3589</v>
      </c>
      <c r="W235" t="s">
        <v>729</v>
      </c>
      <c r="Y235" t="s">
        <v>730</v>
      </c>
      <c r="Z235">
        <v>32</v>
      </c>
      <c r="AA235" t="s">
        <v>731</v>
      </c>
      <c r="AB235" t="s">
        <v>732</v>
      </c>
      <c r="AC235">
        <v>2400</v>
      </c>
      <c r="AF235" t="s">
        <v>764</v>
      </c>
      <c r="AG235">
        <v>0</v>
      </c>
      <c r="AH235">
        <v>0</v>
      </c>
      <c r="AI235">
        <v>0</v>
      </c>
      <c r="AJ235">
        <v>0</v>
      </c>
      <c r="AK235">
        <v>0</v>
      </c>
      <c r="AL235">
        <v>1</v>
      </c>
      <c r="IH235" t="s">
        <v>1083</v>
      </c>
      <c r="II235">
        <v>0</v>
      </c>
      <c r="IJ235">
        <v>0</v>
      </c>
      <c r="IK235">
        <v>0</v>
      </c>
      <c r="IL235">
        <v>1</v>
      </c>
      <c r="IM235">
        <v>0</v>
      </c>
      <c r="LT235" t="s">
        <v>1040</v>
      </c>
      <c r="LU235" t="s">
        <v>735</v>
      </c>
      <c r="LV235">
        <v>75</v>
      </c>
      <c r="LW235">
        <v>95000</v>
      </c>
      <c r="LX235" t="s">
        <v>2850</v>
      </c>
      <c r="LY235">
        <v>253333.33333333299</v>
      </c>
      <c r="LZ235">
        <v>105.555555555556</v>
      </c>
      <c r="MA235">
        <v>0.59946363779776102</v>
      </c>
      <c r="MB235">
        <v>1266.6666666666699</v>
      </c>
      <c r="MD235" t="s">
        <v>799</v>
      </c>
      <c r="MF235" t="s">
        <v>744</v>
      </c>
      <c r="MH235">
        <v>61</v>
      </c>
      <c r="MI235" t="s">
        <v>2913</v>
      </c>
      <c r="MJ235" t="s">
        <v>2914</v>
      </c>
      <c r="MK235" t="s">
        <v>744</v>
      </c>
      <c r="MM235">
        <v>61</v>
      </c>
      <c r="MN235" t="s">
        <v>1322</v>
      </c>
      <c r="MO235" t="s">
        <v>1323</v>
      </c>
      <c r="MP235">
        <v>7</v>
      </c>
      <c r="MQ235">
        <v>0</v>
      </c>
      <c r="MR235" t="s">
        <v>740</v>
      </c>
      <c r="MS235" t="s">
        <v>751</v>
      </c>
      <c r="MU235" t="s">
        <v>760</v>
      </c>
      <c r="NE235" t="s">
        <v>730</v>
      </c>
      <c r="NF235" t="s">
        <v>1852</v>
      </c>
      <c r="NG235">
        <v>0</v>
      </c>
      <c r="NH235">
        <v>0</v>
      </c>
      <c r="NI235">
        <v>0</v>
      </c>
      <c r="NJ235">
        <v>0</v>
      </c>
      <c r="NK235">
        <v>0</v>
      </c>
      <c r="NL235">
        <v>0</v>
      </c>
      <c r="NM235">
        <v>0</v>
      </c>
      <c r="NN235">
        <v>0</v>
      </c>
      <c r="NO235">
        <v>1</v>
      </c>
      <c r="NP235">
        <v>0</v>
      </c>
      <c r="NQ235">
        <v>0</v>
      </c>
      <c r="NR235">
        <v>0</v>
      </c>
      <c r="NS235">
        <v>0</v>
      </c>
      <c r="NU235" t="s">
        <v>762</v>
      </c>
      <c r="NV235" t="s">
        <v>1083</v>
      </c>
      <c r="NW235">
        <v>0</v>
      </c>
      <c r="NX235">
        <v>0</v>
      </c>
      <c r="NY235">
        <v>0</v>
      </c>
      <c r="NZ235">
        <v>1</v>
      </c>
      <c r="OA235">
        <v>0</v>
      </c>
      <c r="OB235" t="s">
        <v>3471</v>
      </c>
      <c r="OC235">
        <v>1</v>
      </c>
      <c r="OD235">
        <v>0</v>
      </c>
      <c r="OE235">
        <v>0</v>
      </c>
      <c r="OF235">
        <v>0</v>
      </c>
      <c r="OG235">
        <v>0</v>
      </c>
      <c r="OH235">
        <v>0</v>
      </c>
      <c r="OI235">
        <v>0</v>
      </c>
      <c r="OJ235">
        <v>0</v>
      </c>
      <c r="OK235">
        <v>0</v>
      </c>
      <c r="OL235">
        <v>0</v>
      </c>
      <c r="OM235">
        <v>0</v>
      </c>
      <c r="ON235">
        <v>0</v>
      </c>
      <c r="OO235">
        <v>0</v>
      </c>
      <c r="PL235" t="s">
        <v>764</v>
      </c>
      <c r="PM235">
        <v>0</v>
      </c>
      <c r="PN235">
        <v>0</v>
      </c>
      <c r="PO235">
        <v>0</v>
      </c>
      <c r="PP235">
        <v>0</v>
      </c>
      <c r="PQ235">
        <v>0</v>
      </c>
      <c r="PR235">
        <v>1</v>
      </c>
      <c r="XK235" t="s">
        <v>3290</v>
      </c>
      <c r="XL235">
        <v>0</v>
      </c>
      <c r="XM235">
        <v>0</v>
      </c>
      <c r="XN235">
        <v>0</v>
      </c>
      <c r="XO235">
        <v>0</v>
      </c>
      <c r="XP235">
        <v>0</v>
      </c>
      <c r="XQ235">
        <v>1</v>
      </c>
      <c r="XR235">
        <v>0</v>
      </c>
      <c r="XS235">
        <v>0</v>
      </c>
      <c r="XT235">
        <v>0</v>
      </c>
      <c r="XU235">
        <v>0</v>
      </c>
      <c r="XV235">
        <v>0</v>
      </c>
      <c r="XW235">
        <v>0</v>
      </c>
      <c r="XX235">
        <v>0</v>
      </c>
      <c r="XZ235" t="s">
        <v>760</v>
      </c>
      <c r="YB235" t="s">
        <v>766</v>
      </c>
      <c r="YC235">
        <v>1</v>
      </c>
      <c r="YD235">
        <v>0</v>
      </c>
      <c r="YE235">
        <v>0</v>
      </c>
      <c r="YF235">
        <v>0</v>
      </c>
      <c r="YG235">
        <v>0</v>
      </c>
      <c r="YH235">
        <v>0</v>
      </c>
      <c r="YI235">
        <v>0</v>
      </c>
      <c r="YJ235">
        <v>0</v>
      </c>
      <c r="YK235">
        <v>0</v>
      </c>
      <c r="YM235" t="s">
        <v>846</v>
      </c>
      <c r="YN235">
        <v>0</v>
      </c>
      <c r="YO235">
        <v>1</v>
      </c>
      <c r="YP235">
        <v>0</v>
      </c>
      <c r="YQ235">
        <v>0</v>
      </c>
      <c r="YR235">
        <v>0</v>
      </c>
      <c r="YS235">
        <v>0</v>
      </c>
      <c r="YT235">
        <v>0</v>
      </c>
      <c r="YU235">
        <v>0</v>
      </c>
      <c r="YW235" t="s">
        <v>730</v>
      </c>
      <c r="ZF235" t="s">
        <v>1069</v>
      </c>
      <c r="ZG235">
        <v>1</v>
      </c>
      <c r="ZH235">
        <v>0</v>
      </c>
      <c r="ZI235">
        <v>0</v>
      </c>
      <c r="ZJ235">
        <v>0</v>
      </c>
      <c r="ZK235">
        <v>0</v>
      </c>
      <c r="ZL235">
        <v>0</v>
      </c>
      <c r="ZM235">
        <v>0</v>
      </c>
      <c r="ZN235">
        <v>0</v>
      </c>
      <c r="ZO235">
        <v>0</v>
      </c>
      <c r="ZP235">
        <v>0</v>
      </c>
      <c r="ZQ235">
        <v>0</v>
      </c>
      <c r="ZS235" t="s">
        <v>770</v>
      </c>
      <c r="ZU235" t="s">
        <v>735</v>
      </c>
      <c r="ZV235">
        <v>1</v>
      </c>
      <c r="ZW235">
        <v>0</v>
      </c>
      <c r="ZX235">
        <v>0</v>
      </c>
      <c r="ZY235">
        <v>0</v>
      </c>
      <c r="ZZ235">
        <v>0</v>
      </c>
      <c r="AAA235">
        <v>0</v>
      </c>
      <c r="AAB235">
        <v>0</v>
      </c>
      <c r="AAC235">
        <v>0</v>
      </c>
      <c r="AAE235" t="s">
        <v>771</v>
      </c>
      <c r="AAO235" t="s">
        <v>3593</v>
      </c>
      <c r="AAP235">
        <v>0</v>
      </c>
      <c r="AAQ235">
        <v>0</v>
      </c>
      <c r="AAR235">
        <v>0</v>
      </c>
      <c r="AAS235">
        <v>0</v>
      </c>
      <c r="AAT235">
        <v>1</v>
      </c>
      <c r="AAU235">
        <v>1</v>
      </c>
      <c r="AAV235">
        <v>0</v>
      </c>
      <c r="AAW235">
        <v>0</v>
      </c>
      <c r="ABF235">
        <v>2927824</v>
      </c>
      <c r="ABG235">
        <v>45959.469131944403</v>
      </c>
      <c r="ABJ235" t="s">
        <v>774</v>
      </c>
      <c r="ABK235" t="s">
        <v>2928</v>
      </c>
      <c r="ABL235" t="s">
        <v>3216</v>
      </c>
      <c r="ABN235">
        <v>238</v>
      </c>
    </row>
    <row r="236" spans="1:742" x14ac:dyDescent="0.35">
      <c r="A236" t="s">
        <v>3599</v>
      </c>
      <c r="B236" t="s">
        <v>4311</v>
      </c>
      <c r="C236" t="s">
        <v>4312</v>
      </c>
      <c r="D236" t="s">
        <v>4313</v>
      </c>
      <c r="E236" s="37">
        <v>45959</v>
      </c>
      <c r="F236" t="s">
        <v>4314</v>
      </c>
      <c r="G236" t="s">
        <v>4315</v>
      </c>
      <c r="H236" s="37">
        <v>45959.407816909697</v>
      </c>
      <c r="I236" s="37">
        <v>45959.416207789298</v>
      </c>
      <c r="J236" s="37">
        <v>45959</v>
      </c>
      <c r="K236" t="s">
        <v>3587</v>
      </c>
      <c r="L236" t="s">
        <v>3588</v>
      </c>
      <c r="M236" t="s">
        <v>4316</v>
      </c>
      <c r="N236" t="s">
        <v>1311</v>
      </c>
      <c r="O236" t="s">
        <v>1322</v>
      </c>
      <c r="P236" t="s">
        <v>2931</v>
      </c>
      <c r="Q236" t="s">
        <v>1323</v>
      </c>
      <c r="R236" t="s">
        <v>3375</v>
      </c>
      <c r="S236" t="s">
        <v>3376</v>
      </c>
      <c r="U236" t="s">
        <v>3589</v>
      </c>
      <c r="W236" t="s">
        <v>729</v>
      </c>
      <c r="Y236" t="s">
        <v>730</v>
      </c>
      <c r="Z236">
        <v>60</v>
      </c>
      <c r="AA236" t="s">
        <v>731</v>
      </c>
      <c r="AB236" t="s">
        <v>732</v>
      </c>
      <c r="AC236">
        <v>2100</v>
      </c>
      <c r="AF236" t="s">
        <v>764</v>
      </c>
      <c r="AG236">
        <v>0</v>
      </c>
      <c r="AH236">
        <v>0</v>
      </c>
      <c r="AI236">
        <v>0</v>
      </c>
      <c r="AJ236">
        <v>0</v>
      </c>
      <c r="AK236">
        <v>0</v>
      </c>
      <c r="AL236">
        <v>1</v>
      </c>
      <c r="IH236" t="s">
        <v>1083</v>
      </c>
      <c r="II236">
        <v>0</v>
      </c>
      <c r="IJ236">
        <v>0</v>
      </c>
      <c r="IK236">
        <v>0</v>
      </c>
      <c r="IL236">
        <v>1</v>
      </c>
      <c r="IM236">
        <v>0</v>
      </c>
      <c r="LT236" t="s">
        <v>1040</v>
      </c>
      <c r="LU236" t="s">
        <v>735</v>
      </c>
      <c r="LV236">
        <v>75</v>
      </c>
      <c r="LW236">
        <v>85000</v>
      </c>
      <c r="LX236" t="s">
        <v>3595</v>
      </c>
      <c r="LY236">
        <v>226666.66666666701</v>
      </c>
      <c r="LZ236">
        <v>107.93650793650799</v>
      </c>
      <c r="MA236">
        <v>0.53636220224009901</v>
      </c>
      <c r="MB236">
        <v>1133.3333333333301</v>
      </c>
      <c r="MD236" t="s">
        <v>799</v>
      </c>
      <c r="MF236" t="s">
        <v>744</v>
      </c>
      <c r="MH236">
        <v>61</v>
      </c>
      <c r="MI236" t="s">
        <v>2921</v>
      </c>
      <c r="MJ236" t="s">
        <v>2922</v>
      </c>
      <c r="MK236" t="s">
        <v>744</v>
      </c>
      <c r="MM236">
        <v>61</v>
      </c>
      <c r="MN236" t="s">
        <v>1322</v>
      </c>
      <c r="MO236" t="s">
        <v>1323</v>
      </c>
      <c r="MP236">
        <v>10</v>
      </c>
      <c r="MQ236">
        <v>14</v>
      </c>
      <c r="MR236" t="s">
        <v>863</v>
      </c>
      <c r="MS236" t="s">
        <v>3598</v>
      </c>
      <c r="MT236" t="s">
        <v>730</v>
      </c>
      <c r="MU236" t="s">
        <v>760</v>
      </c>
      <c r="NE236" t="s">
        <v>760</v>
      </c>
      <c r="NU236" t="s">
        <v>1066</v>
      </c>
      <c r="PL236" t="s">
        <v>764</v>
      </c>
      <c r="PM236">
        <v>0</v>
      </c>
      <c r="PN236">
        <v>0</v>
      </c>
      <c r="PO236">
        <v>0</v>
      </c>
      <c r="PP236">
        <v>0</v>
      </c>
      <c r="PQ236">
        <v>0</v>
      </c>
      <c r="PR236">
        <v>1</v>
      </c>
      <c r="XK236" t="s">
        <v>765</v>
      </c>
      <c r="XL236">
        <v>1</v>
      </c>
      <c r="XM236">
        <v>0</v>
      </c>
      <c r="XN236">
        <v>0</v>
      </c>
      <c r="XO236">
        <v>0</v>
      </c>
      <c r="XP236">
        <v>0</v>
      </c>
      <c r="XQ236">
        <v>0</v>
      </c>
      <c r="XR236">
        <v>0</v>
      </c>
      <c r="XS236">
        <v>0</v>
      </c>
      <c r="XT236">
        <v>0</v>
      </c>
      <c r="XU236">
        <v>0</v>
      </c>
      <c r="XV236">
        <v>0</v>
      </c>
      <c r="XW236">
        <v>0</v>
      </c>
      <c r="XX236">
        <v>0</v>
      </c>
      <c r="XZ236" t="s">
        <v>760</v>
      </c>
      <c r="YB236" t="s">
        <v>766</v>
      </c>
      <c r="YC236">
        <v>1</v>
      </c>
      <c r="YD236">
        <v>0</v>
      </c>
      <c r="YE236">
        <v>0</v>
      </c>
      <c r="YF236">
        <v>0</v>
      </c>
      <c r="YG236">
        <v>0</v>
      </c>
      <c r="YH236">
        <v>0</v>
      </c>
      <c r="YI236">
        <v>0</v>
      </c>
      <c r="YJ236">
        <v>0</v>
      </c>
      <c r="YK236">
        <v>0</v>
      </c>
      <c r="YM236" t="s">
        <v>846</v>
      </c>
      <c r="YN236">
        <v>0</v>
      </c>
      <c r="YO236">
        <v>1</v>
      </c>
      <c r="YP236">
        <v>0</v>
      </c>
      <c r="YQ236">
        <v>0</v>
      </c>
      <c r="YR236">
        <v>0</v>
      </c>
      <c r="YS236">
        <v>0</v>
      </c>
      <c r="YT236">
        <v>0</v>
      </c>
      <c r="YU236">
        <v>0</v>
      </c>
      <c r="YW236" t="s">
        <v>760</v>
      </c>
      <c r="YX236" t="s">
        <v>1068</v>
      </c>
      <c r="YY236">
        <v>1</v>
      </c>
      <c r="YZ236">
        <v>0</v>
      </c>
      <c r="ZA236">
        <v>0</v>
      </c>
      <c r="ZB236">
        <v>0</v>
      </c>
      <c r="ZC236">
        <v>0</v>
      </c>
      <c r="ZD236">
        <v>0</v>
      </c>
      <c r="ZF236" t="s">
        <v>1069</v>
      </c>
      <c r="ZG236">
        <v>1</v>
      </c>
      <c r="ZH236">
        <v>0</v>
      </c>
      <c r="ZI236">
        <v>0</v>
      </c>
      <c r="ZJ236">
        <v>0</v>
      </c>
      <c r="ZK236">
        <v>0</v>
      </c>
      <c r="ZL236">
        <v>0</v>
      </c>
      <c r="ZM236">
        <v>0</v>
      </c>
      <c r="ZN236">
        <v>0</v>
      </c>
      <c r="ZO236">
        <v>0</v>
      </c>
      <c r="ZP236">
        <v>0</v>
      </c>
      <c r="ZQ236">
        <v>0</v>
      </c>
      <c r="ZS236" t="s">
        <v>770</v>
      </c>
      <c r="ZU236" t="s">
        <v>735</v>
      </c>
      <c r="ZV236">
        <v>1</v>
      </c>
      <c r="ZW236">
        <v>0</v>
      </c>
      <c r="ZX236">
        <v>0</v>
      </c>
      <c r="ZY236">
        <v>0</v>
      </c>
      <c r="ZZ236">
        <v>0</v>
      </c>
      <c r="AAA236">
        <v>0</v>
      </c>
      <c r="AAB236">
        <v>0</v>
      </c>
      <c r="AAC236">
        <v>0</v>
      </c>
      <c r="AAE236" t="s">
        <v>771</v>
      </c>
      <c r="AAO236" t="s">
        <v>3593</v>
      </c>
      <c r="AAP236">
        <v>0</v>
      </c>
      <c r="AAQ236">
        <v>0</v>
      </c>
      <c r="AAR236">
        <v>0</v>
      </c>
      <c r="AAS236">
        <v>0</v>
      </c>
      <c r="AAT236">
        <v>1</v>
      </c>
      <c r="AAU236">
        <v>1</v>
      </c>
      <c r="AAV236">
        <v>0</v>
      </c>
      <c r="AAW236">
        <v>0</v>
      </c>
      <c r="ABF236">
        <v>2927825</v>
      </c>
      <c r="ABG236">
        <v>45959.4691550926</v>
      </c>
      <c r="ABJ236" t="s">
        <v>774</v>
      </c>
      <c r="ABK236" t="s">
        <v>2928</v>
      </c>
      <c r="ABL236" t="s">
        <v>3216</v>
      </c>
      <c r="ABN236">
        <v>239</v>
      </c>
    </row>
    <row r="237" spans="1:742" x14ac:dyDescent="0.35">
      <c r="A237" t="s">
        <v>3600</v>
      </c>
      <c r="B237" t="s">
        <v>4311</v>
      </c>
      <c r="C237" t="s">
        <v>4312</v>
      </c>
      <c r="D237" t="s">
        <v>4313</v>
      </c>
      <c r="E237" s="37">
        <v>45959</v>
      </c>
      <c r="F237" t="s">
        <v>4314</v>
      </c>
      <c r="G237" t="s">
        <v>4315</v>
      </c>
      <c r="H237" s="37">
        <v>45959.422161759299</v>
      </c>
      <c r="I237" s="37">
        <v>45959.455322303198</v>
      </c>
      <c r="J237" s="37">
        <v>45959</v>
      </c>
      <c r="K237" t="s">
        <v>3587</v>
      </c>
      <c r="L237" t="s">
        <v>3588</v>
      </c>
      <c r="M237" t="s">
        <v>4316</v>
      </c>
      <c r="N237" t="s">
        <v>1311</v>
      </c>
      <c r="O237" t="s">
        <v>1322</v>
      </c>
      <c r="P237" t="s">
        <v>2931</v>
      </c>
      <c r="Q237" t="s">
        <v>1323</v>
      </c>
      <c r="R237" t="s">
        <v>3375</v>
      </c>
      <c r="S237" t="s">
        <v>3376</v>
      </c>
      <c r="U237" t="s">
        <v>3589</v>
      </c>
      <c r="W237" t="s">
        <v>729</v>
      </c>
      <c r="Y237" t="s">
        <v>730</v>
      </c>
      <c r="Z237">
        <v>21</v>
      </c>
      <c r="AA237" t="s">
        <v>777</v>
      </c>
      <c r="AB237" t="s">
        <v>2182</v>
      </c>
      <c r="AC237">
        <v>2500</v>
      </c>
      <c r="AF237" t="s">
        <v>764</v>
      </c>
      <c r="AG237">
        <v>0</v>
      </c>
      <c r="AH237">
        <v>0</v>
      </c>
      <c r="AI237">
        <v>0</v>
      </c>
      <c r="AJ237">
        <v>0</v>
      </c>
      <c r="AK237">
        <v>0</v>
      </c>
      <c r="AL237">
        <v>1</v>
      </c>
      <c r="IH237" t="s">
        <v>1054</v>
      </c>
      <c r="II237">
        <v>1</v>
      </c>
      <c r="IJ237">
        <v>1</v>
      </c>
      <c r="IK237">
        <v>1</v>
      </c>
      <c r="IL237">
        <v>0</v>
      </c>
      <c r="IM237">
        <v>0</v>
      </c>
      <c r="IN237" t="s">
        <v>1040</v>
      </c>
      <c r="IO237" t="s">
        <v>735</v>
      </c>
      <c r="IP237" t="s">
        <v>779</v>
      </c>
      <c r="IR237">
        <v>1000</v>
      </c>
      <c r="IS237" t="s">
        <v>1296</v>
      </c>
      <c r="IT237">
        <v>1250</v>
      </c>
      <c r="IU237">
        <v>0.5</v>
      </c>
      <c r="IV237">
        <v>0.59157595835305299</v>
      </c>
      <c r="IW237">
        <v>1000</v>
      </c>
      <c r="IY237" t="s">
        <v>3278</v>
      </c>
      <c r="JA237" t="s">
        <v>744</v>
      </c>
      <c r="JC237">
        <v>61</v>
      </c>
      <c r="JD237" t="s">
        <v>1322</v>
      </c>
      <c r="JE237" t="s">
        <v>2671</v>
      </c>
      <c r="JF237" t="s">
        <v>744</v>
      </c>
      <c r="JH237">
        <v>61</v>
      </c>
      <c r="JI237" t="s">
        <v>1322</v>
      </c>
      <c r="JJ237" t="s">
        <v>1323</v>
      </c>
      <c r="JK237">
        <v>30</v>
      </c>
      <c r="JL237">
        <v>0</v>
      </c>
      <c r="JM237" t="s">
        <v>740</v>
      </c>
      <c r="JN237" t="s">
        <v>2130</v>
      </c>
      <c r="JP237" t="s">
        <v>1040</v>
      </c>
      <c r="JQ237" t="s">
        <v>735</v>
      </c>
      <c r="JR237" t="s">
        <v>1118</v>
      </c>
      <c r="JT237">
        <v>20000</v>
      </c>
      <c r="JU237" t="s">
        <v>757</v>
      </c>
      <c r="JV237">
        <v>4000</v>
      </c>
      <c r="JW237">
        <v>1.6</v>
      </c>
      <c r="JX237">
        <v>1.89304306672977</v>
      </c>
      <c r="JY237">
        <v>200</v>
      </c>
      <c r="KA237" t="s">
        <v>790</v>
      </c>
      <c r="KC237" t="s">
        <v>744</v>
      </c>
      <c r="KE237">
        <v>61</v>
      </c>
      <c r="KF237" t="s">
        <v>1322</v>
      </c>
      <c r="KG237" t="s">
        <v>1323</v>
      </c>
      <c r="KH237" t="s">
        <v>744</v>
      </c>
      <c r="KJ237">
        <v>61</v>
      </c>
      <c r="KK237" t="s">
        <v>1322</v>
      </c>
      <c r="KL237" t="s">
        <v>1323</v>
      </c>
      <c r="KM237">
        <v>7</v>
      </c>
      <c r="KN237">
        <v>0</v>
      </c>
      <c r="KO237" t="s">
        <v>740</v>
      </c>
      <c r="KP237" t="s">
        <v>751</v>
      </c>
      <c r="KR237" t="s">
        <v>1040</v>
      </c>
      <c r="KS237" t="s">
        <v>735</v>
      </c>
      <c r="KT237" t="s">
        <v>791</v>
      </c>
      <c r="KV237">
        <v>2000</v>
      </c>
      <c r="KW237" t="s">
        <v>1120</v>
      </c>
      <c r="KX237">
        <v>200</v>
      </c>
      <c r="KY237">
        <v>0.08</v>
      </c>
      <c r="KZ237">
        <v>9.4652153336488395E-2</v>
      </c>
      <c r="LA237">
        <v>2000</v>
      </c>
      <c r="LC237" t="s">
        <v>3182</v>
      </c>
      <c r="LE237" t="s">
        <v>744</v>
      </c>
      <c r="LG237">
        <v>61</v>
      </c>
      <c r="LH237" t="s">
        <v>1322</v>
      </c>
      <c r="LI237" t="s">
        <v>2671</v>
      </c>
      <c r="LJ237" t="s">
        <v>744</v>
      </c>
      <c r="LL237">
        <v>61</v>
      </c>
      <c r="LM237" t="s">
        <v>1322</v>
      </c>
      <c r="LN237" t="s">
        <v>1323</v>
      </c>
      <c r="LO237">
        <v>7</v>
      </c>
      <c r="LP237">
        <v>0</v>
      </c>
      <c r="LQ237" t="s">
        <v>740</v>
      </c>
      <c r="LR237" t="s">
        <v>751</v>
      </c>
      <c r="MU237" t="s">
        <v>760</v>
      </c>
      <c r="NE237" t="s">
        <v>760</v>
      </c>
      <c r="NU237" t="s">
        <v>1203</v>
      </c>
      <c r="OQ237" t="s">
        <v>1054</v>
      </c>
      <c r="OR237">
        <v>1</v>
      </c>
      <c r="OS237">
        <v>1</v>
      </c>
      <c r="OT237">
        <v>1</v>
      </c>
      <c r="OU237">
        <v>0</v>
      </c>
      <c r="OV237">
        <v>0</v>
      </c>
      <c r="OW237" t="s">
        <v>1204</v>
      </c>
      <c r="OX237">
        <v>0</v>
      </c>
      <c r="OY237">
        <v>0</v>
      </c>
      <c r="OZ237">
        <v>1</v>
      </c>
      <c r="PA237">
        <v>0</v>
      </c>
      <c r="PB237">
        <v>0</v>
      </c>
      <c r="PC237">
        <v>0</v>
      </c>
      <c r="PD237">
        <v>0</v>
      </c>
      <c r="PE237">
        <v>0</v>
      </c>
      <c r="PF237">
        <v>0</v>
      </c>
      <c r="PG237">
        <v>0</v>
      </c>
      <c r="PH237">
        <v>0</v>
      </c>
      <c r="PI237">
        <v>0</v>
      </c>
      <c r="PJ237">
        <v>0</v>
      </c>
      <c r="PL237" t="s">
        <v>764</v>
      </c>
      <c r="PM237">
        <v>0</v>
      </c>
      <c r="PN237">
        <v>0</v>
      </c>
      <c r="PO237">
        <v>0</v>
      </c>
      <c r="PP237">
        <v>0</v>
      </c>
      <c r="PQ237">
        <v>0</v>
      </c>
      <c r="PR237">
        <v>1</v>
      </c>
      <c r="XK237" t="s">
        <v>765</v>
      </c>
      <c r="XL237">
        <v>1</v>
      </c>
      <c r="XM237">
        <v>0</v>
      </c>
      <c r="XN237">
        <v>0</v>
      </c>
      <c r="XO237">
        <v>0</v>
      </c>
      <c r="XP237">
        <v>0</v>
      </c>
      <c r="XQ237">
        <v>0</v>
      </c>
      <c r="XR237">
        <v>0</v>
      </c>
      <c r="XS237">
        <v>0</v>
      </c>
      <c r="XT237">
        <v>0</v>
      </c>
      <c r="XU237">
        <v>0</v>
      </c>
      <c r="XV237">
        <v>0</v>
      </c>
      <c r="XW237">
        <v>0</v>
      </c>
      <c r="XX237">
        <v>0</v>
      </c>
      <c r="XZ237" t="s">
        <v>760</v>
      </c>
      <c r="YB237" t="s">
        <v>766</v>
      </c>
      <c r="YC237">
        <v>1</v>
      </c>
      <c r="YD237">
        <v>0</v>
      </c>
      <c r="YE237">
        <v>0</v>
      </c>
      <c r="YF237">
        <v>0</v>
      </c>
      <c r="YG237">
        <v>0</v>
      </c>
      <c r="YH237">
        <v>0</v>
      </c>
      <c r="YI237">
        <v>0</v>
      </c>
      <c r="YJ237">
        <v>0</v>
      </c>
      <c r="YK237">
        <v>0</v>
      </c>
      <c r="YM237" t="s">
        <v>846</v>
      </c>
      <c r="YN237">
        <v>0</v>
      </c>
      <c r="YO237">
        <v>1</v>
      </c>
      <c r="YP237">
        <v>0</v>
      </c>
      <c r="YQ237">
        <v>0</v>
      </c>
      <c r="YR237">
        <v>0</v>
      </c>
      <c r="YS237">
        <v>0</v>
      </c>
      <c r="YT237">
        <v>0</v>
      </c>
      <c r="YU237">
        <v>0</v>
      </c>
      <c r="YW237" t="s">
        <v>760</v>
      </c>
      <c r="YX237" t="s">
        <v>1068</v>
      </c>
      <c r="YY237">
        <v>1</v>
      </c>
      <c r="YZ237">
        <v>0</v>
      </c>
      <c r="ZA237">
        <v>0</v>
      </c>
      <c r="ZB237">
        <v>0</v>
      </c>
      <c r="ZC237">
        <v>0</v>
      </c>
      <c r="ZD237">
        <v>0</v>
      </c>
      <c r="ZF237" t="s">
        <v>1069</v>
      </c>
      <c r="ZG237">
        <v>1</v>
      </c>
      <c r="ZH237">
        <v>0</v>
      </c>
      <c r="ZI237">
        <v>0</v>
      </c>
      <c r="ZJ237">
        <v>0</v>
      </c>
      <c r="ZK237">
        <v>0</v>
      </c>
      <c r="ZL237">
        <v>0</v>
      </c>
      <c r="ZM237">
        <v>0</v>
      </c>
      <c r="ZN237">
        <v>0</v>
      </c>
      <c r="ZO237">
        <v>0</v>
      </c>
      <c r="ZP237">
        <v>0</v>
      </c>
      <c r="ZQ237">
        <v>0</v>
      </c>
      <c r="ZS237" t="s">
        <v>770</v>
      </c>
      <c r="ZU237" t="s">
        <v>1070</v>
      </c>
      <c r="ZV237">
        <v>1</v>
      </c>
      <c r="ZW237">
        <v>1</v>
      </c>
      <c r="ZX237">
        <v>0</v>
      </c>
      <c r="ZY237">
        <v>0</v>
      </c>
      <c r="ZZ237">
        <v>0</v>
      </c>
      <c r="AAA237">
        <v>0</v>
      </c>
      <c r="AAB237">
        <v>0</v>
      </c>
      <c r="AAC237">
        <v>0</v>
      </c>
      <c r="AAE237" t="s">
        <v>771</v>
      </c>
      <c r="AAO237" t="s">
        <v>3593</v>
      </c>
      <c r="AAP237">
        <v>0</v>
      </c>
      <c r="AAQ237">
        <v>0</v>
      </c>
      <c r="AAR237">
        <v>0</v>
      </c>
      <c r="AAS237">
        <v>0</v>
      </c>
      <c r="AAT237">
        <v>1</v>
      </c>
      <c r="AAU237">
        <v>1</v>
      </c>
      <c r="AAV237">
        <v>0</v>
      </c>
      <c r="AAW237">
        <v>0</v>
      </c>
      <c r="ABF237">
        <v>2927826</v>
      </c>
      <c r="ABG237">
        <v>45959.469178240703</v>
      </c>
      <c r="ABJ237" t="s">
        <v>774</v>
      </c>
      <c r="ABK237" t="s">
        <v>2928</v>
      </c>
      <c r="ABL237" t="s">
        <v>3216</v>
      </c>
      <c r="ABN237">
        <v>240</v>
      </c>
    </row>
    <row r="238" spans="1:742" x14ac:dyDescent="0.35">
      <c r="A238" t="s">
        <v>3603</v>
      </c>
      <c r="B238" t="s">
        <v>4311</v>
      </c>
      <c r="C238" t="s">
        <v>4312</v>
      </c>
      <c r="D238" t="s">
        <v>4313</v>
      </c>
      <c r="E238" s="37">
        <v>45959</v>
      </c>
      <c r="F238" t="s">
        <v>4314</v>
      </c>
      <c r="G238" t="s">
        <v>4315</v>
      </c>
      <c r="H238" s="37">
        <v>45959.455466898202</v>
      </c>
      <c r="I238" s="37">
        <v>45959.463076250002</v>
      </c>
      <c r="J238" s="37">
        <v>45959</v>
      </c>
      <c r="K238" t="s">
        <v>3587</v>
      </c>
      <c r="L238" t="s">
        <v>3588</v>
      </c>
      <c r="M238" t="s">
        <v>4316</v>
      </c>
      <c r="N238" t="s">
        <v>1311</v>
      </c>
      <c r="O238" t="s">
        <v>1322</v>
      </c>
      <c r="P238" t="s">
        <v>2931</v>
      </c>
      <c r="Q238" t="s">
        <v>1323</v>
      </c>
      <c r="R238" t="s">
        <v>3375</v>
      </c>
      <c r="S238" t="s">
        <v>3376</v>
      </c>
      <c r="U238" t="s">
        <v>3589</v>
      </c>
      <c r="W238" t="s">
        <v>729</v>
      </c>
      <c r="Y238" t="s">
        <v>730</v>
      </c>
      <c r="Z238">
        <v>23</v>
      </c>
      <c r="AA238" t="s">
        <v>731</v>
      </c>
      <c r="AB238" t="s">
        <v>732</v>
      </c>
      <c r="AC238">
        <v>2400</v>
      </c>
      <c r="AF238" t="s">
        <v>764</v>
      </c>
      <c r="AG238">
        <v>0</v>
      </c>
      <c r="AH238">
        <v>0</v>
      </c>
      <c r="AI238">
        <v>0</v>
      </c>
      <c r="AJ238">
        <v>0</v>
      </c>
      <c r="AK238">
        <v>0</v>
      </c>
      <c r="AL238">
        <v>1</v>
      </c>
      <c r="IH238" t="s">
        <v>2012</v>
      </c>
      <c r="II238">
        <v>1</v>
      </c>
      <c r="IJ238">
        <v>1</v>
      </c>
      <c r="IK238">
        <v>0</v>
      </c>
      <c r="IL238">
        <v>0</v>
      </c>
      <c r="IM238">
        <v>0</v>
      </c>
      <c r="IN238" t="s">
        <v>1040</v>
      </c>
      <c r="IO238" t="s">
        <v>735</v>
      </c>
      <c r="IP238" t="s">
        <v>779</v>
      </c>
      <c r="IR238">
        <v>1000</v>
      </c>
      <c r="IS238" t="s">
        <v>1296</v>
      </c>
      <c r="IT238">
        <v>1250</v>
      </c>
      <c r="IU238">
        <v>0.52083333333333304</v>
      </c>
      <c r="IV238">
        <v>0.59157595835305299</v>
      </c>
      <c r="IW238">
        <v>1000</v>
      </c>
      <c r="IY238" t="s">
        <v>889</v>
      </c>
      <c r="JA238" t="s">
        <v>744</v>
      </c>
      <c r="JC238">
        <v>61</v>
      </c>
      <c r="JD238" t="s">
        <v>1322</v>
      </c>
      <c r="JE238" t="s">
        <v>2671</v>
      </c>
      <c r="JF238" t="s">
        <v>744</v>
      </c>
      <c r="JH238">
        <v>61</v>
      </c>
      <c r="JI238" t="s">
        <v>1322</v>
      </c>
      <c r="JJ238" t="s">
        <v>1323</v>
      </c>
      <c r="JK238">
        <v>14</v>
      </c>
      <c r="JL238">
        <v>0</v>
      </c>
      <c r="JM238" t="s">
        <v>740</v>
      </c>
      <c r="JN238" t="s">
        <v>741</v>
      </c>
      <c r="JP238" t="s">
        <v>1040</v>
      </c>
      <c r="JQ238" t="s">
        <v>735</v>
      </c>
      <c r="JR238" t="s">
        <v>1118</v>
      </c>
      <c r="JT238">
        <v>19000</v>
      </c>
      <c r="JU238" t="s">
        <v>864</v>
      </c>
      <c r="JV238">
        <v>3800</v>
      </c>
      <c r="JW238">
        <v>1.5833333333333299</v>
      </c>
      <c r="JX238">
        <v>1.7983909133932801</v>
      </c>
      <c r="JY238">
        <v>190</v>
      </c>
      <c r="KA238" t="s">
        <v>790</v>
      </c>
      <c r="KC238" t="s">
        <v>744</v>
      </c>
      <c r="KE238">
        <v>61</v>
      </c>
      <c r="KF238" t="s">
        <v>1322</v>
      </c>
      <c r="KG238" t="s">
        <v>2671</v>
      </c>
      <c r="KH238" t="s">
        <v>744</v>
      </c>
      <c r="KJ238">
        <v>61</v>
      </c>
      <c r="KK238" t="s">
        <v>1322</v>
      </c>
      <c r="KL238" t="s">
        <v>2671</v>
      </c>
      <c r="KM238">
        <v>7</v>
      </c>
      <c r="KN238">
        <v>0</v>
      </c>
      <c r="KO238" t="s">
        <v>740</v>
      </c>
      <c r="KP238" t="s">
        <v>751</v>
      </c>
      <c r="MU238" t="s">
        <v>760</v>
      </c>
      <c r="NE238" t="s">
        <v>760</v>
      </c>
      <c r="NU238" t="s">
        <v>1203</v>
      </c>
      <c r="OQ238" t="s">
        <v>2012</v>
      </c>
      <c r="OR238">
        <v>1</v>
      </c>
      <c r="OS238">
        <v>1</v>
      </c>
      <c r="OT238">
        <v>0</v>
      </c>
      <c r="OU238">
        <v>0</v>
      </c>
      <c r="OV238">
        <v>0</v>
      </c>
      <c r="OW238" t="s">
        <v>1430</v>
      </c>
      <c r="OX238">
        <v>0</v>
      </c>
      <c r="OY238">
        <v>0</v>
      </c>
      <c r="OZ238">
        <v>1</v>
      </c>
      <c r="PA238">
        <v>0</v>
      </c>
      <c r="PB238">
        <v>0</v>
      </c>
      <c r="PC238">
        <v>1</v>
      </c>
      <c r="PD238">
        <v>0</v>
      </c>
      <c r="PE238">
        <v>0</v>
      </c>
      <c r="PF238">
        <v>0</v>
      </c>
      <c r="PG238">
        <v>0</v>
      </c>
      <c r="PH238">
        <v>0</v>
      </c>
      <c r="PI238">
        <v>0</v>
      </c>
      <c r="PJ238">
        <v>0</v>
      </c>
      <c r="PL238" t="s">
        <v>764</v>
      </c>
      <c r="PM238">
        <v>0</v>
      </c>
      <c r="PN238">
        <v>0</v>
      </c>
      <c r="PO238">
        <v>0</v>
      </c>
      <c r="PP238">
        <v>0</v>
      </c>
      <c r="PQ238">
        <v>0</v>
      </c>
      <c r="PR238">
        <v>1</v>
      </c>
      <c r="XK238" t="s">
        <v>765</v>
      </c>
      <c r="XL238">
        <v>1</v>
      </c>
      <c r="XM238">
        <v>0</v>
      </c>
      <c r="XN238">
        <v>0</v>
      </c>
      <c r="XO238">
        <v>0</v>
      </c>
      <c r="XP238">
        <v>0</v>
      </c>
      <c r="XQ238">
        <v>0</v>
      </c>
      <c r="XR238">
        <v>0</v>
      </c>
      <c r="XS238">
        <v>0</v>
      </c>
      <c r="XT238">
        <v>0</v>
      </c>
      <c r="XU238">
        <v>0</v>
      </c>
      <c r="XV238">
        <v>0</v>
      </c>
      <c r="XW238">
        <v>0</v>
      </c>
      <c r="XX238">
        <v>0</v>
      </c>
      <c r="XZ238" t="s">
        <v>760</v>
      </c>
      <c r="YB238" t="s">
        <v>766</v>
      </c>
      <c r="YC238">
        <v>1</v>
      </c>
      <c r="YD238">
        <v>0</v>
      </c>
      <c r="YE238">
        <v>0</v>
      </c>
      <c r="YF238">
        <v>0</v>
      </c>
      <c r="YG238">
        <v>0</v>
      </c>
      <c r="YH238">
        <v>0</v>
      </c>
      <c r="YI238">
        <v>0</v>
      </c>
      <c r="YJ238">
        <v>0</v>
      </c>
      <c r="YK238">
        <v>0</v>
      </c>
      <c r="YM238" t="s">
        <v>846</v>
      </c>
      <c r="YN238">
        <v>0</v>
      </c>
      <c r="YO238">
        <v>1</v>
      </c>
      <c r="YP238">
        <v>0</v>
      </c>
      <c r="YQ238">
        <v>0</v>
      </c>
      <c r="YR238">
        <v>0</v>
      </c>
      <c r="YS238">
        <v>0</v>
      </c>
      <c r="YT238">
        <v>0</v>
      </c>
      <c r="YU238">
        <v>0</v>
      </c>
      <c r="YW238" t="s">
        <v>760</v>
      </c>
      <c r="YX238" t="s">
        <v>1068</v>
      </c>
      <c r="YY238">
        <v>1</v>
      </c>
      <c r="YZ238">
        <v>0</v>
      </c>
      <c r="ZA238">
        <v>0</v>
      </c>
      <c r="ZB238">
        <v>0</v>
      </c>
      <c r="ZC238">
        <v>0</v>
      </c>
      <c r="ZD238">
        <v>0</v>
      </c>
      <c r="ZF238" t="s">
        <v>1069</v>
      </c>
      <c r="ZG238">
        <v>1</v>
      </c>
      <c r="ZH238">
        <v>0</v>
      </c>
      <c r="ZI238">
        <v>0</v>
      </c>
      <c r="ZJ238">
        <v>0</v>
      </c>
      <c r="ZK238">
        <v>0</v>
      </c>
      <c r="ZL238">
        <v>0</v>
      </c>
      <c r="ZM238">
        <v>0</v>
      </c>
      <c r="ZN238">
        <v>0</v>
      </c>
      <c r="ZO238">
        <v>0</v>
      </c>
      <c r="ZP238">
        <v>0</v>
      </c>
      <c r="ZQ238">
        <v>0</v>
      </c>
      <c r="ZS238" t="s">
        <v>770</v>
      </c>
      <c r="ZU238" t="s">
        <v>1070</v>
      </c>
      <c r="ZV238">
        <v>1</v>
      </c>
      <c r="ZW238">
        <v>1</v>
      </c>
      <c r="ZX238">
        <v>0</v>
      </c>
      <c r="ZY238">
        <v>0</v>
      </c>
      <c r="ZZ238">
        <v>0</v>
      </c>
      <c r="AAA238">
        <v>0</v>
      </c>
      <c r="AAB238">
        <v>0</v>
      </c>
      <c r="AAC238">
        <v>0</v>
      </c>
      <c r="AAE238" t="s">
        <v>771</v>
      </c>
      <c r="AAO238" t="s">
        <v>1431</v>
      </c>
      <c r="AAP238">
        <v>0</v>
      </c>
      <c r="AAQ238">
        <v>0</v>
      </c>
      <c r="AAR238">
        <v>0</v>
      </c>
      <c r="AAS238">
        <v>0</v>
      </c>
      <c r="AAT238">
        <v>1</v>
      </c>
      <c r="AAU238">
        <v>0</v>
      </c>
      <c r="AAV238">
        <v>0</v>
      </c>
      <c r="AAW238">
        <v>0</v>
      </c>
      <c r="ABF238">
        <v>2927827</v>
      </c>
      <c r="ABG238">
        <v>45959.469189814801</v>
      </c>
      <c r="ABJ238" t="s">
        <v>774</v>
      </c>
      <c r="ABK238" t="s">
        <v>2928</v>
      </c>
      <c r="ABL238" t="s">
        <v>3216</v>
      </c>
      <c r="ABN238">
        <v>241</v>
      </c>
    </row>
    <row r="239" spans="1:742" x14ac:dyDescent="0.35">
      <c r="A239" t="s">
        <v>3605</v>
      </c>
      <c r="B239" t="s">
        <v>4311</v>
      </c>
      <c r="C239" t="s">
        <v>4312</v>
      </c>
      <c r="D239" t="s">
        <v>4313</v>
      </c>
      <c r="E239" s="37">
        <v>45959</v>
      </c>
      <c r="F239" t="s">
        <v>4314</v>
      </c>
      <c r="G239" t="s">
        <v>4315</v>
      </c>
      <c r="H239" s="37">
        <v>45959.464632650503</v>
      </c>
      <c r="I239" s="37">
        <v>45959.470451250003</v>
      </c>
      <c r="J239" s="37">
        <v>45959</v>
      </c>
      <c r="K239" t="s">
        <v>3587</v>
      </c>
      <c r="L239" t="s">
        <v>3588</v>
      </c>
      <c r="M239" t="s">
        <v>4316</v>
      </c>
      <c r="N239" t="s">
        <v>1311</v>
      </c>
      <c r="O239" t="s">
        <v>1322</v>
      </c>
      <c r="P239" t="s">
        <v>2931</v>
      </c>
      <c r="Q239" t="s">
        <v>1323</v>
      </c>
      <c r="R239" t="s">
        <v>3375</v>
      </c>
      <c r="S239" t="s">
        <v>3376</v>
      </c>
      <c r="U239" t="s">
        <v>3589</v>
      </c>
      <c r="W239" t="s">
        <v>729</v>
      </c>
      <c r="Y239" t="s">
        <v>730</v>
      </c>
      <c r="Z239">
        <v>18</v>
      </c>
      <c r="AA239" t="s">
        <v>777</v>
      </c>
      <c r="AB239" t="s">
        <v>858</v>
      </c>
      <c r="AC239">
        <v>2200</v>
      </c>
      <c r="AF239" t="s">
        <v>764</v>
      </c>
      <c r="AG239">
        <v>0</v>
      </c>
      <c r="AH239">
        <v>0</v>
      </c>
      <c r="AI239">
        <v>0</v>
      </c>
      <c r="AJ239">
        <v>0</v>
      </c>
      <c r="AK239">
        <v>0</v>
      </c>
      <c r="AL239">
        <v>1</v>
      </c>
      <c r="IH239" t="s">
        <v>2012</v>
      </c>
      <c r="II239">
        <v>1</v>
      </c>
      <c r="IJ239">
        <v>1</v>
      </c>
      <c r="IK239">
        <v>0</v>
      </c>
      <c r="IL239">
        <v>0</v>
      </c>
      <c r="IM239">
        <v>0</v>
      </c>
      <c r="IN239" t="s">
        <v>1040</v>
      </c>
      <c r="IO239" t="s">
        <v>735</v>
      </c>
      <c r="IP239" t="s">
        <v>779</v>
      </c>
      <c r="IR239">
        <v>2000</v>
      </c>
      <c r="IS239" t="s">
        <v>748</v>
      </c>
      <c r="IT239">
        <v>2500</v>
      </c>
      <c r="IU239">
        <v>1.13636363636364</v>
      </c>
      <c r="IV239">
        <v>1.18315191670611</v>
      </c>
      <c r="IW239">
        <v>2000</v>
      </c>
      <c r="IY239" t="s">
        <v>3278</v>
      </c>
      <c r="JA239" t="s">
        <v>744</v>
      </c>
      <c r="JC239">
        <v>61</v>
      </c>
      <c r="JD239" t="s">
        <v>1322</v>
      </c>
      <c r="JE239" t="s">
        <v>2671</v>
      </c>
      <c r="JF239" t="s">
        <v>744</v>
      </c>
      <c r="JH239">
        <v>61</v>
      </c>
      <c r="JI239" t="s">
        <v>1322</v>
      </c>
      <c r="JJ239" t="s">
        <v>1323</v>
      </c>
      <c r="JK239">
        <v>30</v>
      </c>
      <c r="JL239">
        <v>0</v>
      </c>
      <c r="JM239" t="s">
        <v>740</v>
      </c>
      <c r="JN239" t="s">
        <v>2130</v>
      </c>
      <c r="JP239" t="s">
        <v>1040</v>
      </c>
      <c r="JQ239" t="s">
        <v>735</v>
      </c>
      <c r="JR239" t="s">
        <v>1118</v>
      </c>
      <c r="JT239">
        <v>20000</v>
      </c>
      <c r="JU239" t="s">
        <v>757</v>
      </c>
      <c r="JV239">
        <v>4000</v>
      </c>
      <c r="JW239">
        <v>1.8181818181818199</v>
      </c>
      <c r="JX239">
        <v>1.89304306672977</v>
      </c>
      <c r="JY239">
        <v>200</v>
      </c>
      <c r="KA239" t="s">
        <v>790</v>
      </c>
      <c r="KC239" t="s">
        <v>744</v>
      </c>
      <c r="KE239">
        <v>61</v>
      </c>
      <c r="KF239" t="s">
        <v>1322</v>
      </c>
      <c r="KG239" t="s">
        <v>2671</v>
      </c>
      <c r="KH239" t="s">
        <v>744</v>
      </c>
      <c r="KJ239">
        <v>61</v>
      </c>
      <c r="KK239" t="s">
        <v>1322</v>
      </c>
      <c r="KL239" t="s">
        <v>1323</v>
      </c>
      <c r="KM239">
        <v>30</v>
      </c>
      <c r="KN239">
        <v>0</v>
      </c>
      <c r="KO239" t="s">
        <v>740</v>
      </c>
      <c r="KP239" t="s">
        <v>2130</v>
      </c>
      <c r="MU239" t="s">
        <v>760</v>
      </c>
      <c r="NE239" t="s">
        <v>760</v>
      </c>
      <c r="NU239" t="s">
        <v>762</v>
      </c>
      <c r="NV239" t="s">
        <v>1482</v>
      </c>
      <c r="NW239">
        <v>0</v>
      </c>
      <c r="NX239">
        <v>1</v>
      </c>
      <c r="NY239">
        <v>0</v>
      </c>
      <c r="NZ239">
        <v>0</v>
      </c>
      <c r="OA239">
        <v>0</v>
      </c>
      <c r="OB239" t="s">
        <v>3604</v>
      </c>
      <c r="OC239">
        <v>0</v>
      </c>
      <c r="OD239">
        <v>0</v>
      </c>
      <c r="OE239">
        <v>1</v>
      </c>
      <c r="OF239">
        <v>0</v>
      </c>
      <c r="OG239">
        <v>0</v>
      </c>
      <c r="OH239">
        <v>1</v>
      </c>
      <c r="OI239">
        <v>0</v>
      </c>
      <c r="OJ239">
        <v>0</v>
      </c>
      <c r="OK239">
        <v>0</v>
      </c>
      <c r="OL239">
        <v>0</v>
      </c>
      <c r="OM239">
        <v>1</v>
      </c>
      <c r="ON239">
        <v>0</v>
      </c>
      <c r="OO239">
        <v>0</v>
      </c>
      <c r="PL239" t="s">
        <v>764</v>
      </c>
      <c r="PM239">
        <v>0</v>
      </c>
      <c r="PN239">
        <v>0</v>
      </c>
      <c r="PO239">
        <v>0</v>
      </c>
      <c r="PP239">
        <v>0</v>
      </c>
      <c r="PQ239">
        <v>0</v>
      </c>
      <c r="PR239">
        <v>1</v>
      </c>
      <c r="XK239" t="s">
        <v>765</v>
      </c>
      <c r="XL239">
        <v>1</v>
      </c>
      <c r="XM239">
        <v>0</v>
      </c>
      <c r="XN239">
        <v>0</v>
      </c>
      <c r="XO239">
        <v>0</v>
      </c>
      <c r="XP239">
        <v>0</v>
      </c>
      <c r="XQ239">
        <v>0</v>
      </c>
      <c r="XR239">
        <v>0</v>
      </c>
      <c r="XS239">
        <v>0</v>
      </c>
      <c r="XT239">
        <v>0</v>
      </c>
      <c r="XU239">
        <v>0</v>
      </c>
      <c r="XV239">
        <v>0</v>
      </c>
      <c r="XW239">
        <v>0</v>
      </c>
      <c r="XX239">
        <v>0</v>
      </c>
      <c r="XZ239" t="s">
        <v>760</v>
      </c>
      <c r="YB239" t="s">
        <v>766</v>
      </c>
      <c r="YC239">
        <v>1</v>
      </c>
      <c r="YD239">
        <v>0</v>
      </c>
      <c r="YE239">
        <v>0</v>
      </c>
      <c r="YF239">
        <v>0</v>
      </c>
      <c r="YG239">
        <v>0</v>
      </c>
      <c r="YH239">
        <v>0</v>
      </c>
      <c r="YI239">
        <v>0</v>
      </c>
      <c r="YJ239">
        <v>0</v>
      </c>
      <c r="YK239">
        <v>0</v>
      </c>
      <c r="YM239" t="s">
        <v>846</v>
      </c>
      <c r="YN239">
        <v>0</v>
      </c>
      <c r="YO239">
        <v>1</v>
      </c>
      <c r="YP239">
        <v>0</v>
      </c>
      <c r="YQ239">
        <v>0</v>
      </c>
      <c r="YR239">
        <v>0</v>
      </c>
      <c r="YS239">
        <v>0</v>
      </c>
      <c r="YT239">
        <v>0</v>
      </c>
      <c r="YU239">
        <v>0</v>
      </c>
      <c r="YW239" t="s">
        <v>760</v>
      </c>
      <c r="YX239" t="s">
        <v>1068</v>
      </c>
      <c r="YY239">
        <v>1</v>
      </c>
      <c r="YZ239">
        <v>0</v>
      </c>
      <c r="ZA239">
        <v>0</v>
      </c>
      <c r="ZB239">
        <v>0</v>
      </c>
      <c r="ZC239">
        <v>0</v>
      </c>
      <c r="ZD239">
        <v>0</v>
      </c>
      <c r="ZF239" t="s">
        <v>1069</v>
      </c>
      <c r="ZG239">
        <v>1</v>
      </c>
      <c r="ZH239">
        <v>0</v>
      </c>
      <c r="ZI239">
        <v>0</v>
      </c>
      <c r="ZJ239">
        <v>0</v>
      </c>
      <c r="ZK239">
        <v>0</v>
      </c>
      <c r="ZL239">
        <v>0</v>
      </c>
      <c r="ZM239">
        <v>0</v>
      </c>
      <c r="ZN239">
        <v>0</v>
      </c>
      <c r="ZO239">
        <v>0</v>
      </c>
      <c r="ZP239">
        <v>0</v>
      </c>
      <c r="ZQ239">
        <v>0</v>
      </c>
      <c r="ZS239" t="s">
        <v>770</v>
      </c>
      <c r="ZU239" t="s">
        <v>1070</v>
      </c>
      <c r="ZV239">
        <v>1</v>
      </c>
      <c r="ZW239">
        <v>1</v>
      </c>
      <c r="ZX239">
        <v>0</v>
      </c>
      <c r="ZY239">
        <v>0</v>
      </c>
      <c r="ZZ239">
        <v>0</v>
      </c>
      <c r="AAA239">
        <v>0</v>
      </c>
      <c r="AAB239">
        <v>0</v>
      </c>
      <c r="AAC239">
        <v>0</v>
      </c>
      <c r="AAE239" t="s">
        <v>771</v>
      </c>
      <c r="AAO239" t="s">
        <v>1431</v>
      </c>
      <c r="AAP239">
        <v>0</v>
      </c>
      <c r="AAQ239">
        <v>0</v>
      </c>
      <c r="AAR239">
        <v>0</v>
      </c>
      <c r="AAS239">
        <v>0</v>
      </c>
      <c r="AAT239">
        <v>1</v>
      </c>
      <c r="AAU239">
        <v>0</v>
      </c>
      <c r="AAV239">
        <v>0</v>
      </c>
      <c r="AAW239">
        <v>0</v>
      </c>
      <c r="ABF239">
        <v>2927828</v>
      </c>
      <c r="ABG239">
        <v>45959.469212962998</v>
      </c>
      <c r="ABJ239" t="s">
        <v>774</v>
      </c>
      <c r="ABK239" t="s">
        <v>2928</v>
      </c>
      <c r="ABL239" t="s">
        <v>3216</v>
      </c>
      <c r="ABN239">
        <v>242</v>
      </c>
    </row>
    <row r="240" spans="1:742" x14ac:dyDescent="0.35">
      <c r="A240" t="s">
        <v>3608</v>
      </c>
      <c r="B240" t="s">
        <v>4311</v>
      </c>
      <c r="C240" t="s">
        <v>4312</v>
      </c>
      <c r="D240" t="s">
        <v>4313</v>
      </c>
      <c r="E240" s="37">
        <v>45959</v>
      </c>
      <c r="F240" t="s">
        <v>4314</v>
      </c>
      <c r="G240" t="s">
        <v>4315</v>
      </c>
      <c r="H240" s="37">
        <v>45959.474562430602</v>
      </c>
      <c r="I240" s="37">
        <v>45959.478502048602</v>
      </c>
      <c r="J240" s="37">
        <v>45959</v>
      </c>
      <c r="K240" t="s">
        <v>3587</v>
      </c>
      <c r="L240" t="s">
        <v>3588</v>
      </c>
      <c r="M240" t="s">
        <v>4316</v>
      </c>
      <c r="N240" t="s">
        <v>1311</v>
      </c>
      <c r="O240" t="s">
        <v>1322</v>
      </c>
      <c r="P240" t="s">
        <v>2931</v>
      </c>
      <c r="Q240" t="s">
        <v>1323</v>
      </c>
      <c r="R240" t="s">
        <v>3375</v>
      </c>
      <c r="S240" t="s">
        <v>3376</v>
      </c>
      <c r="U240" t="s">
        <v>3589</v>
      </c>
      <c r="W240" t="s">
        <v>729</v>
      </c>
      <c r="Y240" t="s">
        <v>730</v>
      </c>
      <c r="Z240">
        <v>27</v>
      </c>
      <c r="AA240" t="s">
        <v>731</v>
      </c>
      <c r="AB240" t="s">
        <v>732</v>
      </c>
      <c r="AC240">
        <v>2500</v>
      </c>
      <c r="AF240" t="s">
        <v>764</v>
      </c>
      <c r="AG240">
        <v>0</v>
      </c>
      <c r="AH240">
        <v>0</v>
      </c>
      <c r="AI240">
        <v>0</v>
      </c>
      <c r="AJ240">
        <v>0</v>
      </c>
      <c r="AK240">
        <v>0</v>
      </c>
      <c r="AL240">
        <v>1</v>
      </c>
      <c r="IH240" t="s">
        <v>1396</v>
      </c>
      <c r="II240">
        <v>0</v>
      </c>
      <c r="IJ240">
        <v>0</v>
      </c>
      <c r="IK240">
        <v>1</v>
      </c>
      <c r="IL240">
        <v>0</v>
      </c>
      <c r="IM240">
        <v>0</v>
      </c>
      <c r="KR240" t="s">
        <v>1040</v>
      </c>
      <c r="KS240" t="s">
        <v>735</v>
      </c>
      <c r="KT240" t="s">
        <v>791</v>
      </c>
      <c r="KV240">
        <v>3500</v>
      </c>
      <c r="KW240" t="s">
        <v>842</v>
      </c>
      <c r="KX240">
        <v>350</v>
      </c>
      <c r="KY240">
        <v>0.14000000000000001</v>
      </c>
      <c r="KZ240">
        <v>0.16564126833885501</v>
      </c>
      <c r="LA240">
        <v>3500</v>
      </c>
      <c r="LC240" t="s">
        <v>3606</v>
      </c>
      <c r="LE240" t="s">
        <v>744</v>
      </c>
      <c r="LG240">
        <v>61</v>
      </c>
      <c r="LH240" t="s">
        <v>1322</v>
      </c>
      <c r="LI240" t="s">
        <v>2671</v>
      </c>
      <c r="LJ240" t="s">
        <v>744</v>
      </c>
      <c r="LL240">
        <v>61</v>
      </c>
      <c r="LM240" t="s">
        <v>1322</v>
      </c>
      <c r="LN240" t="s">
        <v>1323</v>
      </c>
      <c r="LO240">
        <v>60</v>
      </c>
      <c r="LP240">
        <v>0</v>
      </c>
      <c r="LQ240" t="s">
        <v>740</v>
      </c>
      <c r="LR240" t="s">
        <v>954</v>
      </c>
      <c r="MU240" t="s">
        <v>760</v>
      </c>
      <c r="NE240" t="s">
        <v>760</v>
      </c>
      <c r="NU240" t="s">
        <v>1066</v>
      </c>
      <c r="PL240" t="s">
        <v>764</v>
      </c>
      <c r="PM240">
        <v>0</v>
      </c>
      <c r="PN240">
        <v>0</v>
      </c>
      <c r="PO240">
        <v>0</v>
      </c>
      <c r="PP240">
        <v>0</v>
      </c>
      <c r="PQ240">
        <v>0</v>
      </c>
      <c r="PR240">
        <v>1</v>
      </c>
      <c r="XK240" t="s">
        <v>765</v>
      </c>
      <c r="XL240">
        <v>1</v>
      </c>
      <c r="XM240">
        <v>0</v>
      </c>
      <c r="XN240">
        <v>0</v>
      </c>
      <c r="XO240">
        <v>0</v>
      </c>
      <c r="XP240">
        <v>0</v>
      </c>
      <c r="XQ240">
        <v>0</v>
      </c>
      <c r="XR240">
        <v>0</v>
      </c>
      <c r="XS240">
        <v>0</v>
      </c>
      <c r="XT240">
        <v>0</v>
      </c>
      <c r="XU240">
        <v>0</v>
      </c>
      <c r="XV240">
        <v>0</v>
      </c>
      <c r="XW240">
        <v>0</v>
      </c>
      <c r="XX240">
        <v>0</v>
      </c>
      <c r="XZ240" t="s">
        <v>760</v>
      </c>
      <c r="YB240" t="s">
        <v>766</v>
      </c>
      <c r="YC240">
        <v>1</v>
      </c>
      <c r="YD240">
        <v>0</v>
      </c>
      <c r="YE240">
        <v>0</v>
      </c>
      <c r="YF240">
        <v>0</v>
      </c>
      <c r="YG240">
        <v>0</v>
      </c>
      <c r="YH240">
        <v>0</v>
      </c>
      <c r="YI240">
        <v>0</v>
      </c>
      <c r="YJ240">
        <v>0</v>
      </c>
      <c r="YK240">
        <v>0</v>
      </c>
      <c r="YM240" t="s">
        <v>846</v>
      </c>
      <c r="YN240">
        <v>0</v>
      </c>
      <c r="YO240">
        <v>1</v>
      </c>
      <c r="YP240">
        <v>0</v>
      </c>
      <c r="YQ240">
        <v>0</v>
      </c>
      <c r="YR240">
        <v>0</v>
      </c>
      <c r="YS240">
        <v>0</v>
      </c>
      <c r="YT240">
        <v>0</v>
      </c>
      <c r="YU240">
        <v>0</v>
      </c>
      <c r="YW240" t="s">
        <v>760</v>
      </c>
      <c r="YX240" t="s">
        <v>1068</v>
      </c>
      <c r="YY240">
        <v>1</v>
      </c>
      <c r="YZ240">
        <v>0</v>
      </c>
      <c r="ZA240">
        <v>0</v>
      </c>
      <c r="ZB240">
        <v>0</v>
      </c>
      <c r="ZC240">
        <v>0</v>
      </c>
      <c r="ZD240">
        <v>0</v>
      </c>
      <c r="ZF240" t="s">
        <v>1069</v>
      </c>
      <c r="ZG240">
        <v>1</v>
      </c>
      <c r="ZH240">
        <v>0</v>
      </c>
      <c r="ZI240">
        <v>0</v>
      </c>
      <c r="ZJ240">
        <v>0</v>
      </c>
      <c r="ZK240">
        <v>0</v>
      </c>
      <c r="ZL240">
        <v>0</v>
      </c>
      <c r="ZM240">
        <v>0</v>
      </c>
      <c r="ZN240">
        <v>0</v>
      </c>
      <c r="ZO240">
        <v>0</v>
      </c>
      <c r="ZP240">
        <v>0</v>
      </c>
      <c r="ZQ240">
        <v>0</v>
      </c>
      <c r="ZS240" t="s">
        <v>770</v>
      </c>
      <c r="ZU240" t="s">
        <v>1070</v>
      </c>
      <c r="ZV240">
        <v>1</v>
      </c>
      <c r="ZW240">
        <v>1</v>
      </c>
      <c r="ZX240">
        <v>0</v>
      </c>
      <c r="ZY240">
        <v>0</v>
      </c>
      <c r="ZZ240">
        <v>0</v>
      </c>
      <c r="AAA240">
        <v>0</v>
      </c>
      <c r="AAB240">
        <v>0</v>
      </c>
      <c r="AAC240">
        <v>0</v>
      </c>
      <c r="AAE240" t="s">
        <v>771</v>
      </c>
      <c r="AAO240" t="s">
        <v>3607</v>
      </c>
      <c r="AAP240">
        <v>0</v>
      </c>
      <c r="AAQ240">
        <v>0</v>
      </c>
      <c r="AAR240">
        <v>0</v>
      </c>
      <c r="AAS240">
        <v>0</v>
      </c>
      <c r="AAT240">
        <v>1</v>
      </c>
      <c r="AAU240">
        <v>1</v>
      </c>
      <c r="AAV240">
        <v>0</v>
      </c>
      <c r="AAW240">
        <v>0</v>
      </c>
      <c r="ABF240">
        <v>2927829</v>
      </c>
      <c r="ABG240">
        <v>45959.469224537002</v>
      </c>
      <c r="ABJ240" t="s">
        <v>774</v>
      </c>
      <c r="ABK240" t="s">
        <v>2928</v>
      </c>
      <c r="ABL240" t="s">
        <v>3216</v>
      </c>
      <c r="ABN240">
        <v>243</v>
      </c>
    </row>
    <row r="241" spans="1:742" x14ac:dyDescent="0.35">
      <c r="A241" t="s">
        <v>3609</v>
      </c>
      <c r="B241" t="s">
        <v>4311</v>
      </c>
      <c r="C241" t="s">
        <v>4312</v>
      </c>
      <c r="D241" t="s">
        <v>4313</v>
      </c>
      <c r="E241" s="37">
        <v>45959</v>
      </c>
      <c r="F241" t="s">
        <v>4314</v>
      </c>
      <c r="G241" t="s">
        <v>4315</v>
      </c>
      <c r="H241" s="37">
        <v>45959.483895393503</v>
      </c>
      <c r="I241" s="37">
        <v>45959.489912638899</v>
      </c>
      <c r="J241" s="37">
        <v>45959</v>
      </c>
      <c r="K241" t="s">
        <v>3587</v>
      </c>
      <c r="L241" t="s">
        <v>3588</v>
      </c>
      <c r="M241" t="s">
        <v>4316</v>
      </c>
      <c r="N241" t="s">
        <v>1311</v>
      </c>
      <c r="O241" t="s">
        <v>1322</v>
      </c>
      <c r="P241" t="s">
        <v>2931</v>
      </c>
      <c r="Q241" t="s">
        <v>1323</v>
      </c>
      <c r="R241" t="s">
        <v>3375</v>
      </c>
      <c r="S241" t="s">
        <v>3376</v>
      </c>
      <c r="U241" t="s">
        <v>3589</v>
      </c>
      <c r="W241" t="s">
        <v>729</v>
      </c>
      <c r="Y241" t="s">
        <v>730</v>
      </c>
      <c r="Z241">
        <v>50</v>
      </c>
      <c r="AA241" t="s">
        <v>777</v>
      </c>
      <c r="AB241" t="s">
        <v>732</v>
      </c>
      <c r="AC241">
        <v>2500</v>
      </c>
      <c r="AF241" t="s">
        <v>764</v>
      </c>
      <c r="AG241">
        <v>0</v>
      </c>
      <c r="AH241">
        <v>0</v>
      </c>
      <c r="AI241">
        <v>0</v>
      </c>
      <c r="AJ241">
        <v>0</v>
      </c>
      <c r="AK241">
        <v>0</v>
      </c>
      <c r="AL241">
        <v>1</v>
      </c>
      <c r="IH241" t="s">
        <v>1396</v>
      </c>
      <c r="II241">
        <v>0</v>
      </c>
      <c r="IJ241">
        <v>0</v>
      </c>
      <c r="IK241">
        <v>1</v>
      </c>
      <c r="IL241">
        <v>0</v>
      </c>
      <c r="IM241">
        <v>0</v>
      </c>
      <c r="KR241" t="s">
        <v>1040</v>
      </c>
      <c r="KS241" t="s">
        <v>735</v>
      </c>
      <c r="KT241" t="s">
        <v>791</v>
      </c>
      <c r="KV241">
        <v>4000</v>
      </c>
      <c r="KW241" t="s">
        <v>792</v>
      </c>
      <c r="KX241">
        <v>400</v>
      </c>
      <c r="KY241">
        <v>0.16</v>
      </c>
      <c r="KZ241">
        <v>0.18930430667297701</v>
      </c>
      <c r="LA241">
        <v>4000</v>
      </c>
      <c r="LC241" t="s">
        <v>3606</v>
      </c>
      <c r="LE241" t="s">
        <v>744</v>
      </c>
      <c r="LG241">
        <v>61</v>
      </c>
      <c r="LH241" t="s">
        <v>1322</v>
      </c>
      <c r="LI241" t="s">
        <v>2671</v>
      </c>
      <c r="LJ241" t="s">
        <v>744</v>
      </c>
      <c r="LL241">
        <v>61</v>
      </c>
      <c r="LM241" t="s">
        <v>1322</v>
      </c>
      <c r="LN241" t="s">
        <v>1323</v>
      </c>
      <c r="LO241">
        <v>60</v>
      </c>
      <c r="LP241">
        <v>0</v>
      </c>
      <c r="LQ241" t="s">
        <v>740</v>
      </c>
      <c r="LR241" t="s">
        <v>954</v>
      </c>
      <c r="MU241" t="s">
        <v>760</v>
      </c>
      <c r="NE241" t="s">
        <v>760</v>
      </c>
      <c r="NU241" t="s">
        <v>762</v>
      </c>
      <c r="NV241" t="s">
        <v>1396</v>
      </c>
      <c r="NW241">
        <v>0</v>
      </c>
      <c r="NX241">
        <v>0</v>
      </c>
      <c r="NY241">
        <v>1</v>
      </c>
      <c r="NZ241">
        <v>0</v>
      </c>
      <c r="OA241">
        <v>0</v>
      </c>
      <c r="OB241" t="s">
        <v>772</v>
      </c>
      <c r="OC241">
        <v>0</v>
      </c>
      <c r="OD241">
        <v>0</v>
      </c>
      <c r="OE241">
        <v>0</v>
      </c>
      <c r="OF241">
        <v>0</v>
      </c>
      <c r="OG241">
        <v>0</v>
      </c>
      <c r="OH241">
        <v>1</v>
      </c>
      <c r="OI241">
        <v>0</v>
      </c>
      <c r="OJ241">
        <v>0</v>
      </c>
      <c r="OK241">
        <v>0</v>
      </c>
      <c r="OL241">
        <v>0</v>
      </c>
      <c r="OM241">
        <v>0</v>
      </c>
      <c r="ON241">
        <v>0</v>
      </c>
      <c r="OO241">
        <v>0</v>
      </c>
      <c r="PL241" t="s">
        <v>764</v>
      </c>
      <c r="PM241">
        <v>0</v>
      </c>
      <c r="PN241">
        <v>0</v>
      </c>
      <c r="PO241">
        <v>0</v>
      </c>
      <c r="PP241">
        <v>0</v>
      </c>
      <c r="PQ241">
        <v>0</v>
      </c>
      <c r="PR241">
        <v>1</v>
      </c>
      <c r="XK241" t="s">
        <v>2644</v>
      </c>
      <c r="XL241">
        <v>0</v>
      </c>
      <c r="XM241">
        <v>1</v>
      </c>
      <c r="XN241">
        <v>0</v>
      </c>
      <c r="XO241">
        <v>0</v>
      </c>
      <c r="XP241">
        <v>0</v>
      </c>
      <c r="XQ241">
        <v>0</v>
      </c>
      <c r="XR241">
        <v>0</v>
      </c>
      <c r="XS241">
        <v>0</v>
      </c>
      <c r="XT241">
        <v>0</v>
      </c>
      <c r="XU241">
        <v>0</v>
      </c>
      <c r="XV241">
        <v>0</v>
      </c>
      <c r="XW241">
        <v>0</v>
      </c>
      <c r="XX241">
        <v>0</v>
      </c>
      <c r="XZ241" t="s">
        <v>760</v>
      </c>
      <c r="YB241" t="s">
        <v>766</v>
      </c>
      <c r="YC241">
        <v>1</v>
      </c>
      <c r="YD241">
        <v>0</v>
      </c>
      <c r="YE241">
        <v>0</v>
      </c>
      <c r="YF241">
        <v>0</v>
      </c>
      <c r="YG241">
        <v>0</v>
      </c>
      <c r="YH241">
        <v>0</v>
      </c>
      <c r="YI241">
        <v>0</v>
      </c>
      <c r="YJ241">
        <v>0</v>
      </c>
      <c r="YK241">
        <v>0</v>
      </c>
      <c r="YM241" t="s">
        <v>1205</v>
      </c>
      <c r="YN241">
        <v>0</v>
      </c>
      <c r="YO241">
        <v>1</v>
      </c>
      <c r="YP241">
        <v>1</v>
      </c>
      <c r="YQ241">
        <v>0</v>
      </c>
      <c r="YR241">
        <v>0</v>
      </c>
      <c r="YS241">
        <v>0</v>
      </c>
      <c r="YT241">
        <v>0</v>
      </c>
      <c r="YU241">
        <v>0</v>
      </c>
      <c r="YW241" t="s">
        <v>760</v>
      </c>
      <c r="YX241" t="s">
        <v>1068</v>
      </c>
      <c r="YY241">
        <v>1</v>
      </c>
      <c r="YZ241">
        <v>0</v>
      </c>
      <c r="ZA241">
        <v>0</v>
      </c>
      <c r="ZB241">
        <v>0</v>
      </c>
      <c r="ZC241">
        <v>0</v>
      </c>
      <c r="ZD241">
        <v>0</v>
      </c>
      <c r="ZF241" t="s">
        <v>1613</v>
      </c>
      <c r="ZG241">
        <v>0</v>
      </c>
      <c r="ZH241">
        <v>0</v>
      </c>
      <c r="ZI241">
        <v>0</v>
      </c>
      <c r="ZJ241">
        <v>0</v>
      </c>
      <c r="ZK241">
        <v>0</v>
      </c>
      <c r="ZL241">
        <v>0</v>
      </c>
      <c r="ZM241">
        <v>0</v>
      </c>
      <c r="ZN241">
        <v>1</v>
      </c>
      <c r="ZO241">
        <v>0</v>
      </c>
      <c r="ZP241">
        <v>0</v>
      </c>
      <c r="ZQ241">
        <v>0</v>
      </c>
      <c r="ZS241" t="s">
        <v>770</v>
      </c>
      <c r="ZU241" t="s">
        <v>1694</v>
      </c>
      <c r="ZV241">
        <v>1</v>
      </c>
      <c r="ZW241">
        <v>1</v>
      </c>
      <c r="ZX241">
        <v>0</v>
      </c>
      <c r="ZY241">
        <v>0</v>
      </c>
      <c r="ZZ241">
        <v>0</v>
      </c>
      <c r="AAA241">
        <v>0</v>
      </c>
      <c r="AAB241">
        <v>0</v>
      </c>
      <c r="AAC241">
        <v>0</v>
      </c>
      <c r="AAE241" t="s">
        <v>771</v>
      </c>
      <c r="AAO241" t="s">
        <v>946</v>
      </c>
      <c r="AAP241">
        <v>0</v>
      </c>
      <c r="AAQ241">
        <v>0</v>
      </c>
      <c r="AAR241">
        <v>0</v>
      </c>
      <c r="AAS241">
        <v>1</v>
      </c>
      <c r="AAT241">
        <v>1</v>
      </c>
      <c r="AAU241">
        <v>0</v>
      </c>
      <c r="AAV241">
        <v>0</v>
      </c>
      <c r="AAW241">
        <v>0</v>
      </c>
      <c r="ABF241">
        <v>2927830</v>
      </c>
      <c r="ABG241">
        <v>45959.469236111101</v>
      </c>
      <c r="ABJ241" t="s">
        <v>774</v>
      </c>
      <c r="ABK241" t="s">
        <v>2928</v>
      </c>
      <c r="ABL241" t="s">
        <v>3216</v>
      </c>
      <c r="ABN241">
        <v>244</v>
      </c>
    </row>
    <row r="242" spans="1:742" x14ac:dyDescent="0.35">
      <c r="A242" t="s">
        <v>3614</v>
      </c>
      <c r="B242" t="s">
        <v>4311</v>
      </c>
      <c r="C242" t="s">
        <v>4312</v>
      </c>
      <c r="D242" t="s">
        <v>4313</v>
      </c>
      <c r="E242" s="37">
        <v>45959</v>
      </c>
      <c r="F242" t="s">
        <v>4314</v>
      </c>
      <c r="G242" t="s">
        <v>4315</v>
      </c>
      <c r="H242" s="37">
        <v>45959.469971099497</v>
      </c>
      <c r="I242" s="37">
        <v>45959.556266608801</v>
      </c>
      <c r="J242" s="37">
        <v>45959</v>
      </c>
      <c r="K242" t="s">
        <v>3610</v>
      </c>
      <c r="L242" t="s">
        <v>3588</v>
      </c>
      <c r="M242" t="s">
        <v>4316</v>
      </c>
      <c r="N242" t="s">
        <v>1311</v>
      </c>
      <c r="O242" t="s">
        <v>1322</v>
      </c>
      <c r="P242" t="s">
        <v>2931</v>
      </c>
      <c r="Q242" t="s">
        <v>1323</v>
      </c>
      <c r="R242" t="s">
        <v>3375</v>
      </c>
      <c r="S242" t="s">
        <v>3376</v>
      </c>
      <c r="U242" t="s">
        <v>3589</v>
      </c>
      <c r="W242" t="s">
        <v>729</v>
      </c>
      <c r="Y242" t="s">
        <v>730</v>
      </c>
      <c r="Z242">
        <v>25</v>
      </c>
      <c r="AA242" t="s">
        <v>731</v>
      </c>
      <c r="AB242" t="s">
        <v>732</v>
      </c>
      <c r="AC242">
        <v>2400</v>
      </c>
      <c r="AF242" t="s">
        <v>1342</v>
      </c>
      <c r="AG242">
        <v>0</v>
      </c>
      <c r="AH242">
        <v>0</v>
      </c>
      <c r="AI242">
        <v>0</v>
      </c>
      <c r="AJ242">
        <v>1</v>
      </c>
      <c r="AK242">
        <v>0</v>
      </c>
      <c r="AL242">
        <v>0</v>
      </c>
      <c r="DO242" t="s">
        <v>1040</v>
      </c>
      <c r="DP242" t="s">
        <v>735</v>
      </c>
      <c r="DQ242" t="s">
        <v>1047</v>
      </c>
      <c r="DS242">
        <v>5000</v>
      </c>
      <c r="DT242" t="s">
        <v>941</v>
      </c>
      <c r="DU242">
        <v>3333.3333333333298</v>
      </c>
      <c r="DV242">
        <v>1.3888888888888899</v>
      </c>
      <c r="DW242">
        <v>1.5775358889414699</v>
      </c>
      <c r="DX242">
        <v>3333.3333333333298</v>
      </c>
      <c r="DZ242" t="s">
        <v>744</v>
      </c>
      <c r="EB242">
        <v>61</v>
      </c>
      <c r="EC242" t="s">
        <v>1705</v>
      </c>
      <c r="ED242" t="s">
        <v>1706</v>
      </c>
      <c r="EE242" t="s">
        <v>744</v>
      </c>
      <c r="EG242">
        <v>61</v>
      </c>
      <c r="EH242" t="s">
        <v>1705</v>
      </c>
      <c r="EI242" t="s">
        <v>1706</v>
      </c>
      <c r="EJ242">
        <v>2</v>
      </c>
      <c r="EK242">
        <v>0</v>
      </c>
      <c r="EL242" t="s">
        <v>740</v>
      </c>
      <c r="EM242" t="s">
        <v>944</v>
      </c>
      <c r="FO242" t="s">
        <v>760</v>
      </c>
      <c r="FY242" t="s">
        <v>730</v>
      </c>
      <c r="FZ242" t="s">
        <v>1712</v>
      </c>
      <c r="GA242">
        <v>0</v>
      </c>
      <c r="GB242">
        <v>0</v>
      </c>
      <c r="GC242">
        <v>0</v>
      </c>
      <c r="GD242">
        <v>0</v>
      </c>
      <c r="GE242">
        <v>0</v>
      </c>
      <c r="GF242">
        <v>1</v>
      </c>
      <c r="GG242">
        <v>0</v>
      </c>
      <c r="GH242">
        <v>0</v>
      </c>
      <c r="GI242">
        <v>0</v>
      </c>
      <c r="GJ242">
        <v>0</v>
      </c>
      <c r="GK242">
        <v>0</v>
      </c>
      <c r="GL242">
        <v>1</v>
      </c>
      <c r="GM242">
        <v>0</v>
      </c>
      <c r="GO242" t="s">
        <v>762</v>
      </c>
      <c r="GP242" t="s">
        <v>1342</v>
      </c>
      <c r="GQ242">
        <v>0</v>
      </c>
      <c r="GR242">
        <v>0</v>
      </c>
      <c r="GS242">
        <v>0</v>
      </c>
      <c r="GT242">
        <v>1</v>
      </c>
      <c r="GU242">
        <v>0</v>
      </c>
      <c r="GV242">
        <v>0</v>
      </c>
      <c r="GW242" t="s">
        <v>2574</v>
      </c>
      <c r="GX242">
        <v>0</v>
      </c>
      <c r="GY242">
        <v>0</v>
      </c>
      <c r="GZ242">
        <v>0</v>
      </c>
      <c r="HA242">
        <v>0</v>
      </c>
      <c r="HB242">
        <v>0</v>
      </c>
      <c r="HC242">
        <v>0</v>
      </c>
      <c r="HD242">
        <v>0</v>
      </c>
      <c r="HE242">
        <v>0</v>
      </c>
      <c r="HF242">
        <v>0</v>
      </c>
      <c r="HG242">
        <v>1</v>
      </c>
      <c r="HH242">
        <v>0</v>
      </c>
      <c r="HI242">
        <v>0</v>
      </c>
      <c r="HJ242">
        <v>0</v>
      </c>
      <c r="IH242" t="s">
        <v>764</v>
      </c>
      <c r="II242">
        <v>0</v>
      </c>
      <c r="IJ242">
        <v>0</v>
      </c>
      <c r="IK242">
        <v>0</v>
      </c>
      <c r="IL242">
        <v>0</v>
      </c>
      <c r="IM242">
        <v>1</v>
      </c>
      <c r="PL242" t="s">
        <v>764</v>
      </c>
      <c r="PM242">
        <v>0</v>
      </c>
      <c r="PN242">
        <v>0</v>
      </c>
      <c r="PO242">
        <v>0</v>
      </c>
      <c r="PP242">
        <v>0</v>
      </c>
      <c r="PQ242">
        <v>0</v>
      </c>
      <c r="PR242">
        <v>1</v>
      </c>
      <c r="XK242" t="s">
        <v>765</v>
      </c>
      <c r="XL242">
        <v>1</v>
      </c>
      <c r="XM242">
        <v>0</v>
      </c>
      <c r="XN242">
        <v>0</v>
      </c>
      <c r="XO242">
        <v>0</v>
      </c>
      <c r="XP242">
        <v>0</v>
      </c>
      <c r="XQ242">
        <v>0</v>
      </c>
      <c r="XR242">
        <v>0</v>
      </c>
      <c r="XS242">
        <v>0</v>
      </c>
      <c r="XT242">
        <v>0</v>
      </c>
      <c r="XU242">
        <v>0</v>
      </c>
      <c r="XV242">
        <v>0</v>
      </c>
      <c r="XW242">
        <v>0</v>
      </c>
      <c r="XX242">
        <v>0</v>
      </c>
      <c r="XZ242" t="s">
        <v>760</v>
      </c>
      <c r="YB242" t="s">
        <v>1708</v>
      </c>
      <c r="YC242">
        <v>0</v>
      </c>
      <c r="YD242">
        <v>0</v>
      </c>
      <c r="YE242">
        <v>0</v>
      </c>
      <c r="YF242">
        <v>0</v>
      </c>
      <c r="YG242">
        <v>0</v>
      </c>
      <c r="YH242">
        <v>1</v>
      </c>
      <c r="YI242">
        <v>0</v>
      </c>
      <c r="YJ242">
        <v>0</v>
      </c>
      <c r="YK242">
        <v>0</v>
      </c>
      <c r="YM242" t="s">
        <v>846</v>
      </c>
      <c r="YN242">
        <v>0</v>
      </c>
      <c r="YO242">
        <v>1</v>
      </c>
      <c r="YP242">
        <v>0</v>
      </c>
      <c r="YQ242">
        <v>0</v>
      </c>
      <c r="YR242">
        <v>0</v>
      </c>
      <c r="YS242">
        <v>0</v>
      </c>
      <c r="YT242">
        <v>0</v>
      </c>
      <c r="YU242">
        <v>0</v>
      </c>
      <c r="YW242" t="s">
        <v>1079</v>
      </c>
      <c r="ZF242" t="s">
        <v>1356</v>
      </c>
      <c r="ZG242">
        <v>0</v>
      </c>
      <c r="ZH242">
        <v>0</v>
      </c>
      <c r="ZI242">
        <v>1</v>
      </c>
      <c r="ZJ242">
        <v>1</v>
      </c>
      <c r="ZK242">
        <v>0</v>
      </c>
      <c r="ZL242">
        <v>0</v>
      </c>
      <c r="ZM242">
        <v>0</v>
      </c>
      <c r="ZN242">
        <v>0</v>
      </c>
      <c r="ZO242">
        <v>0</v>
      </c>
      <c r="ZP242">
        <v>0</v>
      </c>
      <c r="ZQ242">
        <v>0</v>
      </c>
      <c r="ZS242" t="s">
        <v>1258</v>
      </c>
      <c r="ZU242" t="s">
        <v>735</v>
      </c>
      <c r="ZV242">
        <v>1</v>
      </c>
      <c r="ZW242">
        <v>0</v>
      </c>
      <c r="ZX242">
        <v>0</v>
      </c>
      <c r="ZY242">
        <v>0</v>
      </c>
      <c r="ZZ242">
        <v>0</v>
      </c>
      <c r="AAA242">
        <v>0</v>
      </c>
      <c r="AAB242">
        <v>0</v>
      </c>
      <c r="AAC242">
        <v>0</v>
      </c>
      <c r="AAE242" t="s">
        <v>771</v>
      </c>
      <c r="AAO242" t="s">
        <v>849</v>
      </c>
      <c r="AAP242">
        <v>0</v>
      </c>
      <c r="AAQ242">
        <v>0</v>
      </c>
      <c r="AAR242">
        <v>0</v>
      </c>
      <c r="AAS242">
        <v>1</v>
      </c>
      <c r="AAT242">
        <v>1</v>
      </c>
      <c r="AAU242">
        <v>0</v>
      </c>
      <c r="AAV242">
        <v>0</v>
      </c>
      <c r="AAW242">
        <v>0</v>
      </c>
      <c r="ABF242">
        <v>2927840</v>
      </c>
      <c r="ABG242">
        <v>45959.473344907397</v>
      </c>
      <c r="ABJ242" t="s">
        <v>774</v>
      </c>
      <c r="ABK242" t="s">
        <v>2928</v>
      </c>
      <c r="ABL242" t="s">
        <v>3216</v>
      </c>
      <c r="ABN242">
        <v>245</v>
      </c>
    </row>
    <row r="243" spans="1:742" x14ac:dyDescent="0.35">
      <c r="A243" t="s">
        <v>3617</v>
      </c>
      <c r="B243" t="s">
        <v>4311</v>
      </c>
      <c r="C243" t="s">
        <v>4312</v>
      </c>
      <c r="D243" t="s">
        <v>4313</v>
      </c>
      <c r="E243" s="37">
        <v>45959</v>
      </c>
      <c r="F243" t="s">
        <v>4314</v>
      </c>
      <c r="G243" t="s">
        <v>4315</v>
      </c>
      <c r="H243" s="37">
        <v>45959.482313125001</v>
      </c>
      <c r="I243" s="37">
        <v>45959.556285844898</v>
      </c>
      <c r="J243" s="37">
        <v>45959</v>
      </c>
      <c r="K243" t="s">
        <v>3610</v>
      </c>
      <c r="L243" t="s">
        <v>3588</v>
      </c>
      <c r="M243" t="s">
        <v>4316</v>
      </c>
      <c r="N243" t="s">
        <v>1311</v>
      </c>
      <c r="O243" t="s">
        <v>1322</v>
      </c>
      <c r="P243" t="s">
        <v>2931</v>
      </c>
      <c r="Q243" t="s">
        <v>1323</v>
      </c>
      <c r="R243" t="s">
        <v>3375</v>
      </c>
      <c r="S243" t="s">
        <v>3376</v>
      </c>
      <c r="U243" t="s">
        <v>3589</v>
      </c>
      <c r="W243" t="s">
        <v>729</v>
      </c>
      <c r="Y243" t="s">
        <v>730</v>
      </c>
      <c r="Z243">
        <v>34</v>
      </c>
      <c r="AA243" t="s">
        <v>731</v>
      </c>
      <c r="AB243" t="s">
        <v>858</v>
      </c>
      <c r="AC243">
        <v>2500</v>
      </c>
      <c r="AF243" t="s">
        <v>1342</v>
      </c>
      <c r="AG243">
        <v>0</v>
      </c>
      <c r="AH243">
        <v>0</v>
      </c>
      <c r="AI243">
        <v>0</v>
      </c>
      <c r="AJ243">
        <v>1</v>
      </c>
      <c r="AK243">
        <v>0</v>
      </c>
      <c r="AL243">
        <v>0</v>
      </c>
      <c r="DO243" t="s">
        <v>1040</v>
      </c>
      <c r="DP243" t="s">
        <v>735</v>
      </c>
      <c r="DQ243" t="s">
        <v>1047</v>
      </c>
      <c r="DS243">
        <v>5000</v>
      </c>
      <c r="DT243" t="s">
        <v>941</v>
      </c>
      <c r="DU243">
        <v>3333.3333333333298</v>
      </c>
      <c r="DV243">
        <v>1.3333333333333299</v>
      </c>
      <c r="DW243">
        <v>1.5775358889414699</v>
      </c>
      <c r="DX243">
        <v>3333.3333333333298</v>
      </c>
      <c r="DZ243" t="s">
        <v>744</v>
      </c>
      <c r="EB243">
        <v>61</v>
      </c>
      <c r="EC243" t="s">
        <v>1596</v>
      </c>
      <c r="ED243" t="s">
        <v>1595</v>
      </c>
      <c r="EE243" t="s">
        <v>744</v>
      </c>
      <c r="EG243">
        <v>61</v>
      </c>
      <c r="EH243" t="s">
        <v>1596</v>
      </c>
      <c r="EI243" t="s">
        <v>1595</v>
      </c>
      <c r="EJ243">
        <v>2</v>
      </c>
      <c r="EK243">
        <v>0</v>
      </c>
      <c r="EL243" t="s">
        <v>740</v>
      </c>
      <c r="EM243" t="s">
        <v>944</v>
      </c>
      <c r="FO243" t="s">
        <v>760</v>
      </c>
      <c r="FY243" t="s">
        <v>760</v>
      </c>
      <c r="GO243" t="s">
        <v>762</v>
      </c>
      <c r="GP243" t="s">
        <v>1342</v>
      </c>
      <c r="GQ243">
        <v>0</v>
      </c>
      <c r="GR243">
        <v>0</v>
      </c>
      <c r="GS243">
        <v>0</v>
      </c>
      <c r="GT243">
        <v>1</v>
      </c>
      <c r="GU243">
        <v>0</v>
      </c>
      <c r="GV243">
        <v>0</v>
      </c>
      <c r="GW243" t="s">
        <v>772</v>
      </c>
      <c r="GX243">
        <v>0</v>
      </c>
      <c r="GY243">
        <v>0</v>
      </c>
      <c r="GZ243">
        <v>0</v>
      </c>
      <c r="HA243">
        <v>0</v>
      </c>
      <c r="HB243">
        <v>0</v>
      </c>
      <c r="HC243">
        <v>1</v>
      </c>
      <c r="HD243">
        <v>0</v>
      </c>
      <c r="HE243">
        <v>0</v>
      </c>
      <c r="HF243">
        <v>0</v>
      </c>
      <c r="HG243">
        <v>0</v>
      </c>
      <c r="HH243">
        <v>0</v>
      </c>
      <c r="HI243">
        <v>0</v>
      </c>
      <c r="HJ243">
        <v>0</v>
      </c>
      <c r="IH243" t="s">
        <v>764</v>
      </c>
      <c r="II243">
        <v>0</v>
      </c>
      <c r="IJ243">
        <v>0</v>
      </c>
      <c r="IK243">
        <v>0</v>
      </c>
      <c r="IL243">
        <v>0</v>
      </c>
      <c r="IM243">
        <v>1</v>
      </c>
      <c r="PL243" t="s">
        <v>764</v>
      </c>
      <c r="PM243">
        <v>0</v>
      </c>
      <c r="PN243">
        <v>0</v>
      </c>
      <c r="PO243">
        <v>0</v>
      </c>
      <c r="PP243">
        <v>0</v>
      </c>
      <c r="PQ243">
        <v>0</v>
      </c>
      <c r="PR243">
        <v>1</v>
      </c>
      <c r="XK243" t="s">
        <v>765</v>
      </c>
      <c r="XL243">
        <v>1</v>
      </c>
      <c r="XM243">
        <v>0</v>
      </c>
      <c r="XN243">
        <v>0</v>
      </c>
      <c r="XO243">
        <v>0</v>
      </c>
      <c r="XP243">
        <v>0</v>
      </c>
      <c r="XQ243">
        <v>0</v>
      </c>
      <c r="XR243">
        <v>0</v>
      </c>
      <c r="XS243">
        <v>0</v>
      </c>
      <c r="XT243">
        <v>0</v>
      </c>
      <c r="XU243">
        <v>0</v>
      </c>
      <c r="XV243">
        <v>0</v>
      </c>
      <c r="XW243">
        <v>0</v>
      </c>
      <c r="XX243">
        <v>0</v>
      </c>
      <c r="XZ243" t="s">
        <v>1079</v>
      </c>
      <c r="YB243" t="s">
        <v>1879</v>
      </c>
      <c r="YC243">
        <v>0</v>
      </c>
      <c r="YD243">
        <v>0</v>
      </c>
      <c r="YE243">
        <v>0</v>
      </c>
      <c r="YF243">
        <v>0</v>
      </c>
      <c r="YG243">
        <v>1</v>
      </c>
      <c r="YH243">
        <v>1</v>
      </c>
      <c r="YI243">
        <v>0</v>
      </c>
      <c r="YJ243">
        <v>0</v>
      </c>
      <c r="YK243">
        <v>0</v>
      </c>
      <c r="YM243" t="s">
        <v>846</v>
      </c>
      <c r="YN243">
        <v>0</v>
      </c>
      <c r="YO243">
        <v>1</v>
      </c>
      <c r="YP243">
        <v>0</v>
      </c>
      <c r="YQ243">
        <v>0</v>
      </c>
      <c r="YR243">
        <v>0</v>
      </c>
      <c r="YS243">
        <v>0</v>
      </c>
      <c r="YT243">
        <v>0</v>
      </c>
      <c r="YU243">
        <v>0</v>
      </c>
      <c r="YW243" t="s">
        <v>1079</v>
      </c>
      <c r="ZF243" t="s">
        <v>1069</v>
      </c>
      <c r="ZG243">
        <v>1</v>
      </c>
      <c r="ZH243">
        <v>0</v>
      </c>
      <c r="ZI243">
        <v>0</v>
      </c>
      <c r="ZJ243">
        <v>0</v>
      </c>
      <c r="ZK243">
        <v>0</v>
      </c>
      <c r="ZL243">
        <v>0</v>
      </c>
      <c r="ZM243">
        <v>0</v>
      </c>
      <c r="ZN243">
        <v>0</v>
      </c>
      <c r="ZO243">
        <v>0</v>
      </c>
      <c r="ZP243">
        <v>0</v>
      </c>
      <c r="ZQ243">
        <v>0</v>
      </c>
      <c r="ZS243" t="s">
        <v>770</v>
      </c>
      <c r="ZU243" t="s">
        <v>735</v>
      </c>
      <c r="ZV243">
        <v>1</v>
      </c>
      <c r="ZW243">
        <v>0</v>
      </c>
      <c r="ZX243">
        <v>0</v>
      </c>
      <c r="ZY243">
        <v>0</v>
      </c>
      <c r="ZZ243">
        <v>0</v>
      </c>
      <c r="AAA243">
        <v>0</v>
      </c>
      <c r="AAB243">
        <v>0</v>
      </c>
      <c r="AAC243">
        <v>0</v>
      </c>
      <c r="AAE243" t="s">
        <v>771</v>
      </c>
      <c r="AAO243" t="s">
        <v>772</v>
      </c>
      <c r="AAP243">
        <v>0</v>
      </c>
      <c r="AAQ243">
        <v>0</v>
      </c>
      <c r="AAR243">
        <v>0</v>
      </c>
      <c r="AAS243">
        <v>1</v>
      </c>
      <c r="AAT243">
        <v>0</v>
      </c>
      <c r="AAU243">
        <v>0</v>
      </c>
      <c r="AAV243">
        <v>0</v>
      </c>
      <c r="AAW243">
        <v>0</v>
      </c>
      <c r="ABF243">
        <v>2927841</v>
      </c>
      <c r="ABG243">
        <v>45959.473356481503</v>
      </c>
      <c r="ABJ243" t="s">
        <v>774</v>
      </c>
      <c r="ABK243" t="s">
        <v>2928</v>
      </c>
      <c r="ABL243" t="s">
        <v>3216</v>
      </c>
      <c r="ABN243">
        <v>246</v>
      </c>
    </row>
    <row r="244" spans="1:742" x14ac:dyDescent="0.35">
      <c r="A244" t="s">
        <v>3621</v>
      </c>
      <c r="B244" t="s">
        <v>4311</v>
      </c>
      <c r="C244" t="s">
        <v>4312</v>
      </c>
      <c r="D244" t="s">
        <v>4313</v>
      </c>
      <c r="E244" s="37">
        <v>45959</v>
      </c>
      <c r="F244" t="s">
        <v>4314</v>
      </c>
      <c r="G244" t="s">
        <v>4315</v>
      </c>
      <c r="H244" s="37">
        <v>45959.491863425901</v>
      </c>
      <c r="I244" s="37">
        <v>45959.5563058681</v>
      </c>
      <c r="J244" s="37">
        <v>45959</v>
      </c>
      <c r="K244" t="s">
        <v>3610</v>
      </c>
      <c r="L244" t="s">
        <v>3588</v>
      </c>
      <c r="M244" t="s">
        <v>4316</v>
      </c>
      <c r="N244" t="s">
        <v>1311</v>
      </c>
      <c r="O244" t="s">
        <v>1322</v>
      </c>
      <c r="P244" t="s">
        <v>2931</v>
      </c>
      <c r="Q244" t="s">
        <v>1323</v>
      </c>
      <c r="R244" t="s">
        <v>3375</v>
      </c>
      <c r="S244" t="s">
        <v>3376</v>
      </c>
      <c r="U244" t="s">
        <v>3589</v>
      </c>
      <c r="W244" t="s">
        <v>729</v>
      </c>
      <c r="Y244" t="s">
        <v>730</v>
      </c>
      <c r="Z244">
        <v>39</v>
      </c>
      <c r="AA244" t="s">
        <v>731</v>
      </c>
      <c r="AB244" t="s">
        <v>732</v>
      </c>
      <c r="AC244">
        <v>2300</v>
      </c>
      <c r="AF244" t="s">
        <v>3367</v>
      </c>
      <c r="AG244">
        <v>1</v>
      </c>
      <c r="AH244">
        <v>1</v>
      </c>
      <c r="AI244">
        <v>1</v>
      </c>
      <c r="AJ244">
        <v>0</v>
      </c>
      <c r="AK244">
        <v>0</v>
      </c>
      <c r="AL244">
        <v>0</v>
      </c>
      <c r="AM244" t="s">
        <v>1040</v>
      </c>
      <c r="AN244" t="s">
        <v>735</v>
      </c>
      <c r="AO244" t="s">
        <v>2934</v>
      </c>
      <c r="AQ244">
        <v>1500</v>
      </c>
      <c r="AR244" t="s">
        <v>1163</v>
      </c>
      <c r="AS244">
        <v>1363.6363636363601</v>
      </c>
      <c r="AT244">
        <v>0.59288537549407105</v>
      </c>
      <c r="AU244">
        <v>0.64535559093060302</v>
      </c>
      <c r="AV244">
        <v>1363.6363636363601</v>
      </c>
      <c r="AX244" t="s">
        <v>744</v>
      </c>
      <c r="AZ244">
        <v>61</v>
      </c>
      <c r="BA244">
        <v>6111</v>
      </c>
      <c r="BB244" t="s">
        <v>2914</v>
      </c>
      <c r="BC244" t="s">
        <v>744</v>
      </c>
      <c r="BE244">
        <v>61</v>
      </c>
      <c r="BF244" t="s">
        <v>2913</v>
      </c>
      <c r="BG244" t="s">
        <v>2914</v>
      </c>
      <c r="BH244">
        <v>4</v>
      </c>
      <c r="BI244">
        <v>0</v>
      </c>
      <c r="BJ244" t="s">
        <v>740</v>
      </c>
      <c r="BK244" t="s">
        <v>755</v>
      </c>
      <c r="BM244" t="s">
        <v>1040</v>
      </c>
      <c r="BN244" t="s">
        <v>735</v>
      </c>
      <c r="BO244" t="s">
        <v>2934</v>
      </c>
      <c r="BQ244">
        <v>1000</v>
      </c>
      <c r="BR244" t="s">
        <v>1862</v>
      </c>
      <c r="BS244">
        <v>1282.0512820512799</v>
      </c>
      <c r="BT244">
        <v>0.55741360089186198</v>
      </c>
      <c r="BU244">
        <v>0.60674457266979798</v>
      </c>
      <c r="BV244">
        <v>1282.0512820512799</v>
      </c>
      <c r="BX244" t="s">
        <v>739</v>
      </c>
      <c r="CC244" t="s">
        <v>739</v>
      </c>
      <c r="CH244">
        <v>4</v>
      </c>
      <c r="CI244">
        <v>0</v>
      </c>
      <c r="CJ244" t="s">
        <v>740</v>
      </c>
      <c r="CK244" t="s">
        <v>755</v>
      </c>
      <c r="CM244" t="s">
        <v>1040</v>
      </c>
      <c r="CN244" t="s">
        <v>735</v>
      </c>
      <c r="CO244" t="s">
        <v>2934</v>
      </c>
      <c r="CQ244">
        <v>2000</v>
      </c>
      <c r="CR244" t="s">
        <v>1926</v>
      </c>
      <c r="CS244">
        <v>1532.5670498084301</v>
      </c>
      <c r="CT244">
        <v>0.66633349991670798</v>
      </c>
      <c r="CU244">
        <v>0.72530385698458499</v>
      </c>
      <c r="CV244">
        <v>1532.5670498084301</v>
      </c>
      <c r="CX244" t="s">
        <v>2939</v>
      </c>
      <c r="CZ244" t="s">
        <v>744</v>
      </c>
      <c r="DB244">
        <v>61</v>
      </c>
      <c r="DC244" t="s">
        <v>1161</v>
      </c>
      <c r="DD244" t="s">
        <v>1162</v>
      </c>
      <c r="DE244" t="s">
        <v>744</v>
      </c>
      <c r="DG244">
        <v>61</v>
      </c>
      <c r="DH244" t="s">
        <v>1161</v>
      </c>
      <c r="DI244" t="s">
        <v>1162</v>
      </c>
      <c r="DJ244">
        <v>2</v>
      </c>
      <c r="DK244">
        <v>0</v>
      </c>
      <c r="DL244" t="s">
        <v>740</v>
      </c>
      <c r="DM244" t="s">
        <v>944</v>
      </c>
      <c r="FO244" t="s">
        <v>760</v>
      </c>
      <c r="FY244" t="s">
        <v>760</v>
      </c>
      <c r="GO244" t="s">
        <v>762</v>
      </c>
      <c r="GP244" t="s">
        <v>1364</v>
      </c>
      <c r="GQ244">
        <v>1</v>
      </c>
      <c r="GR244">
        <v>0</v>
      </c>
      <c r="GS244">
        <v>0</v>
      </c>
      <c r="GT244">
        <v>0</v>
      </c>
      <c r="GU244">
        <v>0</v>
      </c>
      <c r="GV244">
        <v>0</v>
      </c>
      <c r="GW244" t="s">
        <v>1079</v>
      </c>
      <c r="GX244">
        <v>0</v>
      </c>
      <c r="GY244">
        <v>0</v>
      </c>
      <c r="GZ244">
        <v>0</v>
      </c>
      <c r="HA244">
        <v>0</v>
      </c>
      <c r="HB244">
        <v>0</v>
      </c>
      <c r="HC244">
        <v>0</v>
      </c>
      <c r="HD244">
        <v>0</v>
      </c>
      <c r="HE244">
        <v>0</v>
      </c>
      <c r="HF244">
        <v>0</v>
      </c>
      <c r="HG244">
        <v>0</v>
      </c>
      <c r="HH244">
        <v>0</v>
      </c>
      <c r="HI244">
        <v>0</v>
      </c>
      <c r="HJ244">
        <v>1</v>
      </c>
      <c r="IH244" t="s">
        <v>764</v>
      </c>
      <c r="II244">
        <v>0</v>
      </c>
      <c r="IJ244">
        <v>0</v>
      </c>
      <c r="IK244">
        <v>0</v>
      </c>
      <c r="IL244">
        <v>0</v>
      </c>
      <c r="IM244">
        <v>1</v>
      </c>
      <c r="PL244" t="s">
        <v>764</v>
      </c>
      <c r="PM244">
        <v>0</v>
      </c>
      <c r="PN244">
        <v>0</v>
      </c>
      <c r="PO244">
        <v>0</v>
      </c>
      <c r="PP244">
        <v>0</v>
      </c>
      <c r="PQ244">
        <v>0</v>
      </c>
      <c r="PR244">
        <v>1</v>
      </c>
      <c r="XK244" t="s">
        <v>765</v>
      </c>
      <c r="XL244">
        <v>1</v>
      </c>
      <c r="XM244">
        <v>0</v>
      </c>
      <c r="XN244">
        <v>0</v>
      </c>
      <c r="XO244">
        <v>0</v>
      </c>
      <c r="XP244">
        <v>0</v>
      </c>
      <c r="XQ244">
        <v>0</v>
      </c>
      <c r="XR244">
        <v>0</v>
      </c>
      <c r="XS244">
        <v>0</v>
      </c>
      <c r="XT244">
        <v>0</v>
      </c>
      <c r="XU244">
        <v>0</v>
      </c>
      <c r="XV244">
        <v>0</v>
      </c>
      <c r="XW244">
        <v>0</v>
      </c>
      <c r="XX244">
        <v>0</v>
      </c>
      <c r="XZ244" t="s">
        <v>760</v>
      </c>
      <c r="YB244" t="s">
        <v>766</v>
      </c>
      <c r="YC244">
        <v>1</v>
      </c>
      <c r="YD244">
        <v>0</v>
      </c>
      <c r="YE244">
        <v>0</v>
      </c>
      <c r="YF244">
        <v>0</v>
      </c>
      <c r="YG244">
        <v>0</v>
      </c>
      <c r="YH244">
        <v>0</v>
      </c>
      <c r="YI244">
        <v>0</v>
      </c>
      <c r="YJ244">
        <v>0</v>
      </c>
      <c r="YK244">
        <v>0</v>
      </c>
      <c r="YM244" t="s">
        <v>846</v>
      </c>
      <c r="YN244">
        <v>0</v>
      </c>
      <c r="YO244">
        <v>1</v>
      </c>
      <c r="YP244">
        <v>0</v>
      </c>
      <c r="YQ244">
        <v>0</v>
      </c>
      <c r="YR244">
        <v>0</v>
      </c>
      <c r="YS244">
        <v>0</v>
      </c>
      <c r="YT244">
        <v>0</v>
      </c>
      <c r="YU244">
        <v>0</v>
      </c>
      <c r="YW244" t="s">
        <v>1079</v>
      </c>
      <c r="ZF244" t="s">
        <v>4339</v>
      </c>
      <c r="ZG244">
        <v>0</v>
      </c>
      <c r="ZH244">
        <v>0</v>
      </c>
      <c r="ZI244">
        <v>0</v>
      </c>
      <c r="ZJ244">
        <v>1</v>
      </c>
      <c r="ZK244">
        <v>0</v>
      </c>
      <c r="ZL244">
        <v>0</v>
      </c>
      <c r="ZM244">
        <v>0</v>
      </c>
      <c r="ZN244">
        <v>0</v>
      </c>
      <c r="ZO244">
        <v>0</v>
      </c>
      <c r="ZP244">
        <v>0</v>
      </c>
      <c r="ZQ244">
        <v>0</v>
      </c>
      <c r="ZS244" t="s">
        <v>853</v>
      </c>
      <c r="ZU244" t="s">
        <v>735</v>
      </c>
      <c r="ZV244">
        <v>1</v>
      </c>
      <c r="ZW244">
        <v>0</v>
      </c>
      <c r="ZX244">
        <v>0</v>
      </c>
      <c r="ZY244">
        <v>0</v>
      </c>
      <c r="ZZ244">
        <v>0</v>
      </c>
      <c r="AAA244">
        <v>0</v>
      </c>
      <c r="AAB244">
        <v>0</v>
      </c>
      <c r="AAC244">
        <v>0</v>
      </c>
      <c r="AAE244" t="s">
        <v>771</v>
      </c>
      <c r="AAO244" t="s">
        <v>1431</v>
      </c>
      <c r="AAP244">
        <v>0</v>
      </c>
      <c r="AAQ244">
        <v>0</v>
      </c>
      <c r="AAR244">
        <v>0</v>
      </c>
      <c r="AAS244">
        <v>0</v>
      </c>
      <c r="AAT244">
        <v>1</v>
      </c>
      <c r="AAU244">
        <v>0</v>
      </c>
      <c r="AAV244">
        <v>0</v>
      </c>
      <c r="AAW244">
        <v>0</v>
      </c>
      <c r="ABF244">
        <v>2927842</v>
      </c>
      <c r="ABG244">
        <v>45959.473379629599</v>
      </c>
      <c r="ABJ244" t="s">
        <v>774</v>
      </c>
      <c r="ABK244" t="s">
        <v>2928</v>
      </c>
      <c r="ABL244" t="s">
        <v>3216</v>
      </c>
      <c r="ABN244">
        <v>247</v>
      </c>
    </row>
    <row r="245" spans="1:742" x14ac:dyDescent="0.35">
      <c r="A245" t="s">
        <v>3628</v>
      </c>
      <c r="B245" t="s">
        <v>4311</v>
      </c>
      <c r="C245" t="s">
        <v>4312</v>
      </c>
      <c r="D245" t="s">
        <v>4313</v>
      </c>
      <c r="E245" s="37">
        <v>45959</v>
      </c>
      <c r="F245" t="s">
        <v>4314</v>
      </c>
      <c r="G245" t="s">
        <v>4315</v>
      </c>
      <c r="H245" s="37">
        <v>45959.500552546298</v>
      </c>
      <c r="I245" s="37">
        <v>45959.556324780096</v>
      </c>
      <c r="J245" s="37">
        <v>45959</v>
      </c>
      <c r="K245" t="s">
        <v>3610</v>
      </c>
      <c r="L245" t="s">
        <v>3588</v>
      </c>
      <c r="M245" t="s">
        <v>4316</v>
      </c>
      <c r="N245" t="s">
        <v>1311</v>
      </c>
      <c r="O245" t="s">
        <v>1322</v>
      </c>
      <c r="P245" t="s">
        <v>2931</v>
      </c>
      <c r="Q245" t="s">
        <v>1323</v>
      </c>
      <c r="R245" t="s">
        <v>3375</v>
      </c>
      <c r="S245" t="s">
        <v>3376</v>
      </c>
      <c r="U245" t="s">
        <v>3589</v>
      </c>
      <c r="W245" t="s">
        <v>729</v>
      </c>
      <c r="Y245" t="s">
        <v>730</v>
      </c>
      <c r="Z245">
        <v>20</v>
      </c>
      <c r="AA245" t="s">
        <v>731</v>
      </c>
      <c r="AB245" t="s">
        <v>732</v>
      </c>
      <c r="AC245">
        <v>2500</v>
      </c>
      <c r="AF245" t="s">
        <v>3367</v>
      </c>
      <c r="AG245">
        <v>1</v>
      </c>
      <c r="AH245">
        <v>1</v>
      </c>
      <c r="AI245">
        <v>1</v>
      </c>
      <c r="AJ245">
        <v>0</v>
      </c>
      <c r="AK245">
        <v>0</v>
      </c>
      <c r="AL245">
        <v>0</v>
      </c>
      <c r="AM245" t="s">
        <v>1040</v>
      </c>
      <c r="AN245" t="s">
        <v>735</v>
      </c>
      <c r="AO245" t="s">
        <v>2934</v>
      </c>
      <c r="AQ245">
        <v>1500</v>
      </c>
      <c r="AR245" t="s">
        <v>1163</v>
      </c>
      <c r="AS245">
        <v>1363.6363636363601</v>
      </c>
      <c r="AT245">
        <v>0.54545454545454497</v>
      </c>
      <c r="AU245">
        <v>0.64535559093060302</v>
      </c>
      <c r="AV245">
        <v>1363.6363636363601</v>
      </c>
      <c r="AX245" t="s">
        <v>744</v>
      </c>
      <c r="AZ245">
        <v>61</v>
      </c>
      <c r="BA245">
        <v>6111</v>
      </c>
      <c r="BB245" t="s">
        <v>2914</v>
      </c>
      <c r="BC245" t="s">
        <v>744</v>
      </c>
      <c r="BE245">
        <v>61</v>
      </c>
      <c r="BF245" t="s">
        <v>2913</v>
      </c>
      <c r="BG245" t="s">
        <v>2914</v>
      </c>
      <c r="BH245">
        <v>3</v>
      </c>
      <c r="BI245">
        <v>0</v>
      </c>
      <c r="BJ245" t="s">
        <v>740</v>
      </c>
      <c r="BK245" t="s">
        <v>747</v>
      </c>
      <c r="BM245" t="s">
        <v>1040</v>
      </c>
      <c r="BN245" t="s">
        <v>735</v>
      </c>
      <c r="BO245" t="s">
        <v>2934</v>
      </c>
      <c r="BQ245">
        <v>1000</v>
      </c>
      <c r="BR245" t="s">
        <v>1862</v>
      </c>
      <c r="BS245">
        <v>1282.0512820512799</v>
      </c>
      <c r="BT245">
        <v>0.512820512820513</v>
      </c>
      <c r="BU245">
        <v>0.60674457266979798</v>
      </c>
      <c r="BV245">
        <v>1282.0512820512799</v>
      </c>
      <c r="BX245" t="s">
        <v>739</v>
      </c>
      <c r="CC245" t="s">
        <v>739</v>
      </c>
      <c r="CH245">
        <v>3</v>
      </c>
      <c r="CI245">
        <v>0</v>
      </c>
      <c r="CJ245" t="s">
        <v>740</v>
      </c>
      <c r="CK245" t="s">
        <v>747</v>
      </c>
      <c r="CM245" t="s">
        <v>1040</v>
      </c>
      <c r="CN245" t="s">
        <v>735</v>
      </c>
      <c r="CO245" t="s">
        <v>2934</v>
      </c>
      <c r="CQ245">
        <v>2000</v>
      </c>
      <c r="CR245" t="s">
        <v>1926</v>
      </c>
      <c r="CS245">
        <v>1532.5670498084301</v>
      </c>
      <c r="CT245">
        <v>0.61302681992337205</v>
      </c>
      <c r="CU245">
        <v>0.72530385698458499</v>
      </c>
      <c r="CV245">
        <v>1532.5670498084301</v>
      </c>
      <c r="CX245" t="s">
        <v>750</v>
      </c>
      <c r="CZ245" t="s">
        <v>744</v>
      </c>
      <c r="DB245">
        <v>61</v>
      </c>
      <c r="DC245" t="s">
        <v>1161</v>
      </c>
      <c r="DD245" t="s">
        <v>1162</v>
      </c>
      <c r="DE245" t="s">
        <v>744</v>
      </c>
      <c r="DG245">
        <v>61</v>
      </c>
      <c r="DH245" t="s">
        <v>1161</v>
      </c>
      <c r="DI245" t="s">
        <v>1162</v>
      </c>
      <c r="DJ245">
        <v>2</v>
      </c>
      <c r="DK245">
        <v>0</v>
      </c>
      <c r="DL245" t="s">
        <v>740</v>
      </c>
      <c r="DM245" t="s">
        <v>944</v>
      </c>
      <c r="FO245" t="s">
        <v>760</v>
      </c>
      <c r="FY245" t="s">
        <v>730</v>
      </c>
      <c r="FZ245" t="s">
        <v>1712</v>
      </c>
      <c r="GA245">
        <v>0</v>
      </c>
      <c r="GB245">
        <v>0</v>
      </c>
      <c r="GC245">
        <v>0</v>
      </c>
      <c r="GD245">
        <v>0</v>
      </c>
      <c r="GE245">
        <v>0</v>
      </c>
      <c r="GF245">
        <v>1</v>
      </c>
      <c r="GG245">
        <v>0</v>
      </c>
      <c r="GH245">
        <v>0</v>
      </c>
      <c r="GI245">
        <v>0</v>
      </c>
      <c r="GJ245">
        <v>0</v>
      </c>
      <c r="GK245">
        <v>0</v>
      </c>
      <c r="GL245">
        <v>0</v>
      </c>
      <c r="GM245">
        <v>0</v>
      </c>
      <c r="GO245" t="s">
        <v>762</v>
      </c>
      <c r="GP245" t="s">
        <v>3622</v>
      </c>
      <c r="GQ245">
        <v>1</v>
      </c>
      <c r="GR245">
        <v>0</v>
      </c>
      <c r="GS245">
        <v>1</v>
      </c>
      <c r="GT245">
        <v>0</v>
      </c>
      <c r="GU245">
        <v>0</v>
      </c>
      <c r="GV245">
        <v>0</v>
      </c>
      <c r="GW245" t="s">
        <v>3623</v>
      </c>
      <c r="GX245">
        <v>0</v>
      </c>
      <c r="GY245">
        <v>0</v>
      </c>
      <c r="GZ245">
        <v>1</v>
      </c>
      <c r="HA245">
        <v>0</v>
      </c>
      <c r="HB245">
        <v>0</v>
      </c>
      <c r="HC245">
        <v>1</v>
      </c>
      <c r="HD245">
        <v>0</v>
      </c>
      <c r="HE245">
        <v>0</v>
      </c>
      <c r="HF245">
        <v>0</v>
      </c>
      <c r="HG245">
        <v>0</v>
      </c>
      <c r="HH245">
        <v>0</v>
      </c>
      <c r="HI245">
        <v>0</v>
      </c>
      <c r="HJ245">
        <v>0</v>
      </c>
      <c r="IH245" t="s">
        <v>764</v>
      </c>
      <c r="II245">
        <v>0</v>
      </c>
      <c r="IJ245">
        <v>0</v>
      </c>
      <c r="IK245">
        <v>0</v>
      </c>
      <c r="IL245">
        <v>0</v>
      </c>
      <c r="IM245">
        <v>1</v>
      </c>
      <c r="PL245" t="s">
        <v>764</v>
      </c>
      <c r="PM245">
        <v>0</v>
      </c>
      <c r="PN245">
        <v>0</v>
      </c>
      <c r="PO245">
        <v>0</v>
      </c>
      <c r="PP245">
        <v>0</v>
      </c>
      <c r="PQ245">
        <v>0</v>
      </c>
      <c r="PR245">
        <v>1</v>
      </c>
      <c r="XK245" t="s">
        <v>765</v>
      </c>
      <c r="XL245">
        <v>1</v>
      </c>
      <c r="XM245">
        <v>0</v>
      </c>
      <c r="XN245">
        <v>0</v>
      </c>
      <c r="XO245">
        <v>0</v>
      </c>
      <c r="XP245">
        <v>0</v>
      </c>
      <c r="XQ245">
        <v>0</v>
      </c>
      <c r="XR245">
        <v>0</v>
      </c>
      <c r="XS245">
        <v>0</v>
      </c>
      <c r="XT245">
        <v>0</v>
      </c>
      <c r="XU245">
        <v>0</v>
      </c>
      <c r="XV245">
        <v>0</v>
      </c>
      <c r="XW245">
        <v>0</v>
      </c>
      <c r="XX245">
        <v>0</v>
      </c>
      <c r="XZ245" t="s">
        <v>760</v>
      </c>
      <c r="YB245" t="s">
        <v>1879</v>
      </c>
      <c r="YC245">
        <v>0</v>
      </c>
      <c r="YD245">
        <v>0</v>
      </c>
      <c r="YE245">
        <v>0</v>
      </c>
      <c r="YF245">
        <v>0</v>
      </c>
      <c r="YG245">
        <v>1</v>
      </c>
      <c r="YH245">
        <v>1</v>
      </c>
      <c r="YI245">
        <v>0</v>
      </c>
      <c r="YJ245">
        <v>0</v>
      </c>
      <c r="YK245">
        <v>0</v>
      </c>
      <c r="YM245" t="s">
        <v>846</v>
      </c>
      <c r="YN245">
        <v>0</v>
      </c>
      <c r="YO245">
        <v>1</v>
      </c>
      <c r="YP245">
        <v>0</v>
      </c>
      <c r="YQ245">
        <v>0</v>
      </c>
      <c r="YR245">
        <v>0</v>
      </c>
      <c r="YS245">
        <v>0</v>
      </c>
      <c r="YT245">
        <v>0</v>
      </c>
      <c r="YU245">
        <v>0</v>
      </c>
      <c r="YW245" t="s">
        <v>1079</v>
      </c>
      <c r="ZF245" t="s">
        <v>1755</v>
      </c>
      <c r="ZG245">
        <v>0</v>
      </c>
      <c r="ZH245">
        <v>0</v>
      </c>
      <c r="ZI245">
        <v>1</v>
      </c>
      <c r="ZJ245">
        <v>0</v>
      </c>
      <c r="ZK245">
        <v>0</v>
      </c>
      <c r="ZL245">
        <v>0</v>
      </c>
      <c r="ZM245">
        <v>0</v>
      </c>
      <c r="ZN245">
        <v>0</v>
      </c>
      <c r="ZO245">
        <v>0</v>
      </c>
      <c r="ZP245">
        <v>0</v>
      </c>
      <c r="ZQ245">
        <v>0</v>
      </c>
      <c r="ZS245" t="s">
        <v>1258</v>
      </c>
      <c r="ZU245" t="s">
        <v>735</v>
      </c>
      <c r="ZV245">
        <v>1</v>
      </c>
      <c r="ZW245">
        <v>0</v>
      </c>
      <c r="ZX245">
        <v>0</v>
      </c>
      <c r="ZY245">
        <v>0</v>
      </c>
      <c r="ZZ245">
        <v>0</v>
      </c>
      <c r="AAA245">
        <v>0</v>
      </c>
      <c r="AAB245">
        <v>0</v>
      </c>
      <c r="AAC245">
        <v>0</v>
      </c>
      <c r="AAE245" t="s">
        <v>771</v>
      </c>
      <c r="AAO245" t="s">
        <v>772</v>
      </c>
      <c r="AAP245">
        <v>0</v>
      </c>
      <c r="AAQ245">
        <v>0</v>
      </c>
      <c r="AAR245">
        <v>0</v>
      </c>
      <c r="AAS245">
        <v>1</v>
      </c>
      <c r="AAT245">
        <v>0</v>
      </c>
      <c r="AAU245">
        <v>0</v>
      </c>
      <c r="AAV245">
        <v>0</v>
      </c>
      <c r="AAW245">
        <v>0</v>
      </c>
      <c r="ABF245">
        <v>2927843</v>
      </c>
      <c r="ABG245">
        <v>45959.473402777803</v>
      </c>
      <c r="ABJ245" t="s">
        <v>774</v>
      </c>
      <c r="ABK245" t="s">
        <v>2928</v>
      </c>
      <c r="ABL245" t="s">
        <v>3216</v>
      </c>
      <c r="ABN245">
        <v>248</v>
      </c>
    </row>
    <row r="246" spans="1:742" x14ac:dyDescent="0.35">
      <c r="A246" t="s">
        <v>3633</v>
      </c>
      <c r="B246" t="s">
        <v>4311</v>
      </c>
      <c r="C246" t="s">
        <v>4312</v>
      </c>
      <c r="D246" t="s">
        <v>4313</v>
      </c>
      <c r="E246" s="37">
        <v>45959</v>
      </c>
      <c r="F246" t="s">
        <v>4314</v>
      </c>
      <c r="G246" t="s">
        <v>4315</v>
      </c>
      <c r="H246" s="37">
        <v>45959.512716886602</v>
      </c>
      <c r="I246" s="37">
        <v>45959.556344201403</v>
      </c>
      <c r="J246" s="37">
        <v>45959</v>
      </c>
      <c r="K246" t="s">
        <v>3610</v>
      </c>
      <c r="L246" t="s">
        <v>3588</v>
      </c>
      <c r="M246" t="s">
        <v>4316</v>
      </c>
      <c r="N246" t="s">
        <v>1311</v>
      </c>
      <c r="O246" t="s">
        <v>1322</v>
      </c>
      <c r="P246" t="s">
        <v>2931</v>
      </c>
      <c r="Q246" t="s">
        <v>1323</v>
      </c>
      <c r="R246" t="s">
        <v>3375</v>
      </c>
      <c r="S246" t="s">
        <v>3376</v>
      </c>
      <c r="U246" t="s">
        <v>3589</v>
      </c>
      <c r="W246" t="s">
        <v>729</v>
      </c>
      <c r="Y246" t="s">
        <v>730</v>
      </c>
      <c r="Z246">
        <v>45</v>
      </c>
      <c r="AA246" t="s">
        <v>731</v>
      </c>
      <c r="AB246" t="s">
        <v>858</v>
      </c>
      <c r="AC246">
        <v>2400</v>
      </c>
      <c r="AF246" t="s">
        <v>733</v>
      </c>
      <c r="AG246">
        <v>1</v>
      </c>
      <c r="AH246">
        <v>1</v>
      </c>
      <c r="AI246">
        <v>1</v>
      </c>
      <c r="AJ246">
        <v>1</v>
      </c>
      <c r="AK246">
        <v>1</v>
      </c>
      <c r="AL246">
        <v>0</v>
      </c>
      <c r="AM246" t="s">
        <v>1040</v>
      </c>
      <c r="AN246" t="s">
        <v>735</v>
      </c>
      <c r="AO246" t="s">
        <v>2934</v>
      </c>
      <c r="AQ246">
        <v>1500</v>
      </c>
      <c r="AR246" t="s">
        <v>1163</v>
      </c>
      <c r="AS246">
        <v>1363.6363636363601</v>
      </c>
      <c r="AT246">
        <v>0.56818181818181801</v>
      </c>
      <c r="AU246">
        <v>0.64535559093060302</v>
      </c>
      <c r="AV246">
        <v>1363.6363636363601</v>
      </c>
      <c r="AX246" t="s">
        <v>744</v>
      </c>
      <c r="AZ246">
        <v>61</v>
      </c>
      <c r="BA246">
        <v>6111</v>
      </c>
      <c r="BB246" t="s">
        <v>2914</v>
      </c>
      <c r="BC246" t="s">
        <v>744</v>
      </c>
      <c r="BE246">
        <v>61</v>
      </c>
      <c r="BF246" t="s">
        <v>2913</v>
      </c>
      <c r="BG246" t="s">
        <v>2914</v>
      </c>
      <c r="BH246">
        <v>2</v>
      </c>
      <c r="BI246">
        <v>0</v>
      </c>
      <c r="BJ246" t="s">
        <v>740</v>
      </c>
      <c r="BK246" t="s">
        <v>944</v>
      </c>
      <c r="BM246" t="s">
        <v>1040</v>
      </c>
      <c r="BN246" t="s">
        <v>735</v>
      </c>
      <c r="BO246" t="s">
        <v>2934</v>
      </c>
      <c r="BQ246">
        <v>1000</v>
      </c>
      <c r="BR246" t="s">
        <v>1862</v>
      </c>
      <c r="BS246">
        <v>1282.0512820512799</v>
      </c>
      <c r="BT246">
        <v>0.53418803418803396</v>
      </c>
      <c r="BU246">
        <v>0.60674457266979798</v>
      </c>
      <c r="BV246">
        <v>1282.0512820512799</v>
      </c>
      <c r="BX246" t="s">
        <v>739</v>
      </c>
      <c r="CC246" t="s">
        <v>739</v>
      </c>
      <c r="CH246">
        <v>2</v>
      </c>
      <c r="CI246">
        <v>0</v>
      </c>
      <c r="CJ246" t="s">
        <v>740</v>
      </c>
      <c r="CK246" t="s">
        <v>944</v>
      </c>
      <c r="CM246" t="s">
        <v>1040</v>
      </c>
      <c r="CN246" t="s">
        <v>735</v>
      </c>
      <c r="CO246" t="s">
        <v>2934</v>
      </c>
      <c r="CQ246">
        <v>2000</v>
      </c>
      <c r="CR246" t="s">
        <v>1926</v>
      </c>
      <c r="CS246">
        <v>1532.5670498084301</v>
      </c>
      <c r="CT246">
        <v>0.63856960408684504</v>
      </c>
      <c r="CU246">
        <v>0.72530385698458499</v>
      </c>
      <c r="CV246">
        <v>1532.5670498084301</v>
      </c>
      <c r="CX246" t="s">
        <v>2939</v>
      </c>
      <c r="CZ246" t="s">
        <v>744</v>
      </c>
      <c r="DB246">
        <v>61</v>
      </c>
      <c r="DC246" t="s">
        <v>1161</v>
      </c>
      <c r="DD246" t="s">
        <v>1162</v>
      </c>
      <c r="DE246" t="s">
        <v>744</v>
      </c>
      <c r="DG246">
        <v>61</v>
      </c>
      <c r="DH246" t="s">
        <v>1161</v>
      </c>
      <c r="DI246" t="s">
        <v>1162</v>
      </c>
      <c r="DJ246">
        <v>2</v>
      </c>
      <c r="DK246">
        <v>0</v>
      </c>
      <c r="DL246" t="s">
        <v>740</v>
      </c>
      <c r="DM246" t="s">
        <v>944</v>
      </c>
      <c r="DO246" t="s">
        <v>1040</v>
      </c>
      <c r="DP246" t="s">
        <v>735</v>
      </c>
      <c r="DQ246" t="s">
        <v>1047</v>
      </c>
      <c r="DS246">
        <v>5000</v>
      </c>
      <c r="DT246" t="s">
        <v>941</v>
      </c>
      <c r="DU246">
        <v>3333.3333333333298</v>
      </c>
      <c r="DV246">
        <v>1.3888888888888899</v>
      </c>
      <c r="DW246">
        <v>1.5775358889414699</v>
      </c>
      <c r="DX246">
        <v>3333.3333333333298</v>
      </c>
      <c r="DZ246" t="s">
        <v>744</v>
      </c>
      <c r="EB246">
        <v>61</v>
      </c>
      <c r="EC246" t="s">
        <v>1596</v>
      </c>
      <c r="ED246" t="s">
        <v>1595</v>
      </c>
      <c r="EE246" t="s">
        <v>744</v>
      </c>
      <c r="EG246">
        <v>61</v>
      </c>
      <c r="EH246" t="s">
        <v>1596</v>
      </c>
      <c r="EI246" t="s">
        <v>1595</v>
      </c>
      <c r="EJ246">
        <v>3</v>
      </c>
      <c r="EK246">
        <v>0</v>
      </c>
      <c r="EL246" t="s">
        <v>740</v>
      </c>
      <c r="EM246" t="s">
        <v>747</v>
      </c>
      <c r="EO246" t="s">
        <v>1040</v>
      </c>
      <c r="EP246" t="s">
        <v>735</v>
      </c>
      <c r="EQ246" t="s">
        <v>756</v>
      </c>
      <c r="ES246">
        <v>700</v>
      </c>
      <c r="ET246" t="s">
        <v>1235</v>
      </c>
      <c r="EU246">
        <v>1400</v>
      </c>
      <c r="EV246">
        <v>0.58333333333333304</v>
      </c>
      <c r="EW246">
        <v>0.66256507335541903</v>
      </c>
      <c r="EX246">
        <v>1400</v>
      </c>
      <c r="EZ246" t="s">
        <v>1079</v>
      </c>
      <c r="FE246" t="s">
        <v>1079</v>
      </c>
      <c r="FJ246">
        <v>7</v>
      </c>
      <c r="FK246">
        <v>0</v>
      </c>
      <c r="FL246" t="s">
        <v>740</v>
      </c>
      <c r="FM246" t="s">
        <v>751</v>
      </c>
      <c r="FO246" t="s">
        <v>760</v>
      </c>
      <c r="FY246" t="s">
        <v>730</v>
      </c>
      <c r="FZ246" t="s">
        <v>1124</v>
      </c>
      <c r="GA246">
        <v>0</v>
      </c>
      <c r="GB246">
        <v>0</v>
      </c>
      <c r="GC246">
        <v>0</v>
      </c>
      <c r="GD246">
        <v>0</v>
      </c>
      <c r="GE246">
        <v>0</v>
      </c>
      <c r="GF246">
        <v>0</v>
      </c>
      <c r="GG246">
        <v>0</v>
      </c>
      <c r="GH246">
        <v>0</v>
      </c>
      <c r="GI246">
        <v>0</v>
      </c>
      <c r="GJ246">
        <v>1</v>
      </c>
      <c r="GK246">
        <v>0</v>
      </c>
      <c r="GL246">
        <v>0</v>
      </c>
      <c r="GM246">
        <v>0</v>
      </c>
      <c r="GO246" t="s">
        <v>762</v>
      </c>
      <c r="GP246" t="s">
        <v>3630</v>
      </c>
      <c r="GQ246">
        <v>1</v>
      </c>
      <c r="GR246">
        <v>0</v>
      </c>
      <c r="GS246">
        <v>1</v>
      </c>
      <c r="GT246">
        <v>1</v>
      </c>
      <c r="GU246">
        <v>1</v>
      </c>
      <c r="GV246">
        <v>0</v>
      </c>
      <c r="GW246" t="s">
        <v>3631</v>
      </c>
      <c r="GX246">
        <v>0</v>
      </c>
      <c r="GY246">
        <v>0</v>
      </c>
      <c r="GZ246">
        <v>0</v>
      </c>
      <c r="HA246">
        <v>0</v>
      </c>
      <c r="HB246">
        <v>0</v>
      </c>
      <c r="HC246">
        <v>1</v>
      </c>
      <c r="HD246">
        <v>0</v>
      </c>
      <c r="HE246">
        <v>0</v>
      </c>
      <c r="HF246">
        <v>0</v>
      </c>
      <c r="HG246">
        <v>1</v>
      </c>
      <c r="HH246">
        <v>0</v>
      </c>
      <c r="HI246">
        <v>0</v>
      </c>
      <c r="HJ246">
        <v>0</v>
      </c>
      <c r="IH246" t="s">
        <v>764</v>
      </c>
      <c r="II246">
        <v>0</v>
      </c>
      <c r="IJ246">
        <v>0</v>
      </c>
      <c r="IK246">
        <v>0</v>
      </c>
      <c r="IL246">
        <v>0</v>
      </c>
      <c r="IM246">
        <v>1</v>
      </c>
      <c r="PL246" t="s">
        <v>764</v>
      </c>
      <c r="PM246">
        <v>0</v>
      </c>
      <c r="PN246">
        <v>0</v>
      </c>
      <c r="PO246">
        <v>0</v>
      </c>
      <c r="PP246">
        <v>0</v>
      </c>
      <c r="PQ246">
        <v>0</v>
      </c>
      <c r="PR246">
        <v>1</v>
      </c>
      <c r="XK246" t="s">
        <v>765</v>
      </c>
      <c r="XL246">
        <v>1</v>
      </c>
      <c r="XM246">
        <v>0</v>
      </c>
      <c r="XN246">
        <v>0</v>
      </c>
      <c r="XO246">
        <v>0</v>
      </c>
      <c r="XP246">
        <v>0</v>
      </c>
      <c r="XQ246">
        <v>0</v>
      </c>
      <c r="XR246">
        <v>0</v>
      </c>
      <c r="XS246">
        <v>0</v>
      </c>
      <c r="XT246">
        <v>0</v>
      </c>
      <c r="XU246">
        <v>0</v>
      </c>
      <c r="XV246">
        <v>0</v>
      </c>
      <c r="XW246">
        <v>0</v>
      </c>
      <c r="XX246">
        <v>0</v>
      </c>
      <c r="XZ246" t="s">
        <v>1079</v>
      </c>
      <c r="YB246" t="s">
        <v>1879</v>
      </c>
      <c r="YC246">
        <v>0</v>
      </c>
      <c r="YD246">
        <v>0</v>
      </c>
      <c r="YE246">
        <v>0</v>
      </c>
      <c r="YF246">
        <v>0</v>
      </c>
      <c r="YG246">
        <v>1</v>
      </c>
      <c r="YH246">
        <v>1</v>
      </c>
      <c r="YI246">
        <v>0</v>
      </c>
      <c r="YJ246">
        <v>0</v>
      </c>
      <c r="YK246">
        <v>0</v>
      </c>
      <c r="YM246" t="s">
        <v>846</v>
      </c>
      <c r="YN246">
        <v>0</v>
      </c>
      <c r="YO246">
        <v>1</v>
      </c>
      <c r="YP246">
        <v>0</v>
      </c>
      <c r="YQ246">
        <v>0</v>
      </c>
      <c r="YR246">
        <v>0</v>
      </c>
      <c r="YS246">
        <v>0</v>
      </c>
      <c r="YT246">
        <v>0</v>
      </c>
      <c r="YU246">
        <v>0</v>
      </c>
      <c r="YW246" t="s">
        <v>1079</v>
      </c>
      <c r="ZF246" t="s">
        <v>1356</v>
      </c>
      <c r="ZG246">
        <v>0</v>
      </c>
      <c r="ZH246">
        <v>0</v>
      </c>
      <c r="ZI246">
        <v>1</v>
      </c>
      <c r="ZJ246">
        <v>1</v>
      </c>
      <c r="ZK246">
        <v>0</v>
      </c>
      <c r="ZL246">
        <v>0</v>
      </c>
      <c r="ZM246">
        <v>0</v>
      </c>
      <c r="ZN246">
        <v>0</v>
      </c>
      <c r="ZO246">
        <v>0</v>
      </c>
      <c r="ZP246">
        <v>0</v>
      </c>
      <c r="ZQ246">
        <v>0</v>
      </c>
      <c r="ZS246" t="s">
        <v>1258</v>
      </c>
      <c r="ZU246" t="s">
        <v>735</v>
      </c>
      <c r="ZV246">
        <v>1</v>
      </c>
      <c r="ZW246">
        <v>0</v>
      </c>
      <c r="ZX246">
        <v>0</v>
      </c>
      <c r="ZY246">
        <v>0</v>
      </c>
      <c r="ZZ246">
        <v>0</v>
      </c>
      <c r="AAA246">
        <v>0</v>
      </c>
      <c r="AAB246">
        <v>0</v>
      </c>
      <c r="AAC246">
        <v>0</v>
      </c>
      <c r="AAE246" t="s">
        <v>771</v>
      </c>
      <c r="AAO246" t="s">
        <v>946</v>
      </c>
      <c r="AAP246">
        <v>0</v>
      </c>
      <c r="AAQ246">
        <v>0</v>
      </c>
      <c r="AAR246">
        <v>0</v>
      </c>
      <c r="AAS246">
        <v>1</v>
      </c>
      <c r="AAT246">
        <v>1</v>
      </c>
      <c r="AAU246">
        <v>0</v>
      </c>
      <c r="AAV246">
        <v>0</v>
      </c>
      <c r="AAW246">
        <v>0</v>
      </c>
      <c r="ABF246">
        <v>2927844</v>
      </c>
      <c r="ABG246">
        <v>45959.473425925898</v>
      </c>
      <c r="ABJ246" t="s">
        <v>774</v>
      </c>
      <c r="ABK246" t="s">
        <v>2928</v>
      </c>
      <c r="ABL246" t="s">
        <v>3216</v>
      </c>
      <c r="ABN246">
        <v>249</v>
      </c>
    </row>
    <row r="247" spans="1:742" x14ac:dyDescent="0.35">
      <c r="A247" t="s">
        <v>3634</v>
      </c>
      <c r="B247" t="s">
        <v>4311</v>
      </c>
      <c r="C247" t="s">
        <v>4312</v>
      </c>
      <c r="D247" t="s">
        <v>4313</v>
      </c>
      <c r="E247" s="37">
        <v>45959</v>
      </c>
      <c r="F247" t="s">
        <v>4314</v>
      </c>
      <c r="G247" t="s">
        <v>4315</v>
      </c>
      <c r="H247" s="37">
        <v>45959.526523310204</v>
      </c>
      <c r="I247" s="37">
        <v>45959.556362291703</v>
      </c>
      <c r="J247" s="37">
        <v>45959</v>
      </c>
      <c r="K247" t="s">
        <v>3610</v>
      </c>
      <c r="L247" t="s">
        <v>3588</v>
      </c>
      <c r="M247" t="s">
        <v>4316</v>
      </c>
      <c r="N247" t="s">
        <v>1311</v>
      </c>
      <c r="O247" t="s">
        <v>1322</v>
      </c>
      <c r="P247" t="s">
        <v>2931</v>
      </c>
      <c r="Q247" t="s">
        <v>1323</v>
      </c>
      <c r="R247" t="s">
        <v>3375</v>
      </c>
      <c r="S247" t="s">
        <v>3376</v>
      </c>
      <c r="U247" t="s">
        <v>3589</v>
      </c>
      <c r="W247" t="s">
        <v>729</v>
      </c>
      <c r="Y247" t="s">
        <v>730</v>
      </c>
      <c r="Z247">
        <v>29</v>
      </c>
      <c r="AA247" t="s">
        <v>731</v>
      </c>
      <c r="AB247" t="s">
        <v>732</v>
      </c>
      <c r="AC247">
        <v>2400</v>
      </c>
      <c r="AF247" t="s">
        <v>1471</v>
      </c>
      <c r="AG247">
        <v>0</v>
      </c>
      <c r="AH247">
        <v>0</v>
      </c>
      <c r="AI247">
        <v>0</v>
      </c>
      <c r="AJ247">
        <v>0</v>
      </c>
      <c r="AK247">
        <v>1</v>
      </c>
      <c r="AL247">
        <v>0</v>
      </c>
      <c r="EO247" t="s">
        <v>1040</v>
      </c>
      <c r="EP247" t="s">
        <v>735</v>
      </c>
      <c r="EQ247" t="s">
        <v>756</v>
      </c>
      <c r="ES247">
        <v>500</v>
      </c>
      <c r="ET247" t="s">
        <v>789</v>
      </c>
      <c r="EU247">
        <v>1000</v>
      </c>
      <c r="EV247">
        <v>0.41666666666666702</v>
      </c>
      <c r="EW247">
        <v>0.47326076668244199</v>
      </c>
      <c r="EX247">
        <v>1000</v>
      </c>
      <c r="EZ247" t="s">
        <v>1079</v>
      </c>
      <c r="FE247" t="s">
        <v>1079</v>
      </c>
      <c r="FJ247">
        <v>6</v>
      </c>
      <c r="FK247">
        <v>0</v>
      </c>
      <c r="FL247" t="s">
        <v>740</v>
      </c>
      <c r="FM247" t="s">
        <v>924</v>
      </c>
      <c r="FO247" t="s">
        <v>760</v>
      </c>
      <c r="FY247" t="s">
        <v>730</v>
      </c>
      <c r="FZ247" t="s">
        <v>1124</v>
      </c>
      <c r="GA247">
        <v>0</v>
      </c>
      <c r="GB247">
        <v>0</v>
      </c>
      <c r="GC247">
        <v>0</v>
      </c>
      <c r="GD247">
        <v>0</v>
      </c>
      <c r="GE247">
        <v>0</v>
      </c>
      <c r="GF247">
        <v>0</v>
      </c>
      <c r="GG247">
        <v>0</v>
      </c>
      <c r="GH247">
        <v>0</v>
      </c>
      <c r="GI247">
        <v>0</v>
      </c>
      <c r="GJ247">
        <v>1</v>
      </c>
      <c r="GK247">
        <v>0</v>
      </c>
      <c r="GL247">
        <v>0</v>
      </c>
      <c r="GM247">
        <v>0</v>
      </c>
      <c r="GO247" t="s">
        <v>762</v>
      </c>
      <c r="GP247" t="s">
        <v>1471</v>
      </c>
      <c r="GQ247">
        <v>0</v>
      </c>
      <c r="GR247">
        <v>0</v>
      </c>
      <c r="GS247">
        <v>0</v>
      </c>
      <c r="GT247">
        <v>0</v>
      </c>
      <c r="GU247">
        <v>1</v>
      </c>
      <c r="GV247">
        <v>0</v>
      </c>
      <c r="GW247" t="s">
        <v>772</v>
      </c>
      <c r="GX247">
        <v>0</v>
      </c>
      <c r="GY247">
        <v>0</v>
      </c>
      <c r="GZ247">
        <v>0</v>
      </c>
      <c r="HA247">
        <v>0</v>
      </c>
      <c r="HB247">
        <v>0</v>
      </c>
      <c r="HC247">
        <v>1</v>
      </c>
      <c r="HD247">
        <v>0</v>
      </c>
      <c r="HE247">
        <v>0</v>
      </c>
      <c r="HF247">
        <v>0</v>
      </c>
      <c r="HG247">
        <v>0</v>
      </c>
      <c r="HH247">
        <v>0</v>
      </c>
      <c r="HI247">
        <v>0</v>
      </c>
      <c r="HJ247">
        <v>0</v>
      </c>
      <c r="IH247" t="s">
        <v>764</v>
      </c>
      <c r="II247">
        <v>0</v>
      </c>
      <c r="IJ247">
        <v>0</v>
      </c>
      <c r="IK247">
        <v>0</v>
      </c>
      <c r="IL247">
        <v>0</v>
      </c>
      <c r="IM247">
        <v>1</v>
      </c>
      <c r="PL247" t="s">
        <v>764</v>
      </c>
      <c r="PM247">
        <v>0</v>
      </c>
      <c r="PN247">
        <v>0</v>
      </c>
      <c r="PO247">
        <v>0</v>
      </c>
      <c r="PP247">
        <v>0</v>
      </c>
      <c r="PQ247">
        <v>0</v>
      </c>
      <c r="PR247">
        <v>1</v>
      </c>
      <c r="XK247" t="s">
        <v>765</v>
      </c>
      <c r="XL247">
        <v>1</v>
      </c>
      <c r="XM247">
        <v>0</v>
      </c>
      <c r="XN247">
        <v>0</v>
      </c>
      <c r="XO247">
        <v>0</v>
      </c>
      <c r="XP247">
        <v>0</v>
      </c>
      <c r="XQ247">
        <v>0</v>
      </c>
      <c r="XR247">
        <v>0</v>
      </c>
      <c r="XS247">
        <v>0</v>
      </c>
      <c r="XT247">
        <v>0</v>
      </c>
      <c r="XU247">
        <v>0</v>
      </c>
      <c r="XV247">
        <v>0</v>
      </c>
      <c r="XW247">
        <v>0</v>
      </c>
      <c r="XX247">
        <v>0</v>
      </c>
      <c r="XZ247" t="s">
        <v>1079</v>
      </c>
      <c r="YB247" t="s">
        <v>1708</v>
      </c>
      <c r="YC247">
        <v>0</v>
      </c>
      <c r="YD247">
        <v>0</v>
      </c>
      <c r="YE247">
        <v>0</v>
      </c>
      <c r="YF247">
        <v>0</v>
      </c>
      <c r="YG247">
        <v>0</v>
      </c>
      <c r="YH247">
        <v>1</v>
      </c>
      <c r="YI247">
        <v>0</v>
      </c>
      <c r="YJ247">
        <v>0</v>
      </c>
      <c r="YK247">
        <v>0</v>
      </c>
      <c r="YM247" t="s">
        <v>846</v>
      </c>
      <c r="YN247">
        <v>0</v>
      </c>
      <c r="YO247">
        <v>1</v>
      </c>
      <c r="YP247">
        <v>0</v>
      </c>
      <c r="YQ247">
        <v>0</v>
      </c>
      <c r="YR247">
        <v>0</v>
      </c>
      <c r="YS247">
        <v>0</v>
      </c>
      <c r="YT247">
        <v>0</v>
      </c>
      <c r="YU247">
        <v>0</v>
      </c>
      <c r="YW247" t="s">
        <v>1079</v>
      </c>
      <c r="ZF247" t="s">
        <v>1356</v>
      </c>
      <c r="ZG247">
        <v>0</v>
      </c>
      <c r="ZH247">
        <v>0</v>
      </c>
      <c r="ZI247">
        <v>1</v>
      </c>
      <c r="ZJ247">
        <v>1</v>
      </c>
      <c r="ZK247">
        <v>0</v>
      </c>
      <c r="ZL247">
        <v>0</v>
      </c>
      <c r="ZM247">
        <v>0</v>
      </c>
      <c r="ZN247">
        <v>0</v>
      </c>
      <c r="ZO247">
        <v>0</v>
      </c>
      <c r="ZP247">
        <v>0</v>
      </c>
      <c r="ZQ247">
        <v>0</v>
      </c>
      <c r="ZS247" t="s">
        <v>853</v>
      </c>
      <c r="ZU247" t="s">
        <v>735</v>
      </c>
      <c r="ZV247">
        <v>1</v>
      </c>
      <c r="ZW247">
        <v>0</v>
      </c>
      <c r="ZX247">
        <v>0</v>
      </c>
      <c r="ZY247">
        <v>0</v>
      </c>
      <c r="ZZ247">
        <v>0</v>
      </c>
      <c r="AAA247">
        <v>0</v>
      </c>
      <c r="AAB247">
        <v>0</v>
      </c>
      <c r="AAC247">
        <v>0</v>
      </c>
      <c r="AAE247" t="s">
        <v>771</v>
      </c>
      <c r="AAO247" t="s">
        <v>772</v>
      </c>
      <c r="AAP247">
        <v>0</v>
      </c>
      <c r="AAQ247">
        <v>0</v>
      </c>
      <c r="AAR247">
        <v>0</v>
      </c>
      <c r="AAS247">
        <v>1</v>
      </c>
      <c r="AAT247">
        <v>0</v>
      </c>
      <c r="AAU247">
        <v>0</v>
      </c>
      <c r="AAV247">
        <v>0</v>
      </c>
      <c r="AAW247">
        <v>0</v>
      </c>
      <c r="ABF247">
        <v>2927845</v>
      </c>
      <c r="ABG247">
        <v>45959.473437499997</v>
      </c>
      <c r="ABJ247" t="s">
        <v>774</v>
      </c>
      <c r="ABK247" t="s">
        <v>2928</v>
      </c>
      <c r="ABL247" t="s">
        <v>3216</v>
      </c>
      <c r="ABN247">
        <v>250</v>
      </c>
    </row>
    <row r="248" spans="1:742" x14ac:dyDescent="0.35">
      <c r="A248" t="s">
        <v>3636</v>
      </c>
      <c r="B248" t="s">
        <v>4311</v>
      </c>
      <c r="C248" t="s">
        <v>4312</v>
      </c>
      <c r="D248" t="s">
        <v>4313</v>
      </c>
      <c r="E248" s="37">
        <v>45959</v>
      </c>
      <c r="F248" t="s">
        <v>4314</v>
      </c>
      <c r="G248" t="s">
        <v>4315</v>
      </c>
      <c r="H248" s="37">
        <v>45959.540394652802</v>
      </c>
      <c r="I248" s="37">
        <v>45959.556379895803</v>
      </c>
      <c r="J248" s="37">
        <v>45959</v>
      </c>
      <c r="K248" t="s">
        <v>3610</v>
      </c>
      <c r="L248" t="s">
        <v>3588</v>
      </c>
      <c r="M248" t="s">
        <v>4316</v>
      </c>
      <c r="N248" t="s">
        <v>1311</v>
      </c>
      <c r="O248" t="s">
        <v>1322</v>
      </c>
      <c r="P248" t="s">
        <v>2931</v>
      </c>
      <c r="Q248" t="s">
        <v>1323</v>
      </c>
      <c r="R248" t="s">
        <v>3375</v>
      </c>
      <c r="S248" t="s">
        <v>3376</v>
      </c>
      <c r="U248" t="s">
        <v>3589</v>
      </c>
      <c r="W248" t="s">
        <v>729</v>
      </c>
      <c r="Y248" t="s">
        <v>730</v>
      </c>
      <c r="Z248">
        <v>25</v>
      </c>
      <c r="AA248" t="s">
        <v>731</v>
      </c>
      <c r="AB248" t="s">
        <v>732</v>
      </c>
      <c r="AC248">
        <v>2500</v>
      </c>
      <c r="AF248" t="s">
        <v>1471</v>
      </c>
      <c r="AG248">
        <v>0</v>
      </c>
      <c r="AH248">
        <v>0</v>
      </c>
      <c r="AI248">
        <v>0</v>
      </c>
      <c r="AJ248">
        <v>0</v>
      </c>
      <c r="AK248">
        <v>1</v>
      </c>
      <c r="AL248">
        <v>0</v>
      </c>
      <c r="EO248" t="s">
        <v>1040</v>
      </c>
      <c r="EP248" t="s">
        <v>735</v>
      </c>
      <c r="EQ248" t="s">
        <v>756</v>
      </c>
      <c r="ES248">
        <v>600</v>
      </c>
      <c r="ET248" t="s">
        <v>1290</v>
      </c>
      <c r="EU248">
        <v>1200</v>
      </c>
      <c r="EV248">
        <v>0.48</v>
      </c>
      <c r="EW248">
        <v>0.56791292001893001</v>
      </c>
      <c r="EX248">
        <v>1200</v>
      </c>
      <c r="EZ248" t="s">
        <v>744</v>
      </c>
      <c r="FB248">
        <v>61</v>
      </c>
      <c r="FC248" t="s">
        <v>1322</v>
      </c>
      <c r="FD248" t="s">
        <v>2671</v>
      </c>
      <c r="FE248" t="s">
        <v>739</v>
      </c>
      <c r="FJ248">
        <v>1</v>
      </c>
      <c r="FK248">
        <v>0</v>
      </c>
      <c r="FL248" t="s">
        <v>740</v>
      </c>
      <c r="FM248" t="s">
        <v>863</v>
      </c>
      <c r="FO248" t="s">
        <v>760</v>
      </c>
      <c r="FY248" t="s">
        <v>760</v>
      </c>
      <c r="GO248" t="s">
        <v>762</v>
      </c>
      <c r="GP248" t="s">
        <v>1471</v>
      </c>
      <c r="GQ248">
        <v>0</v>
      </c>
      <c r="GR248">
        <v>0</v>
      </c>
      <c r="GS248">
        <v>0</v>
      </c>
      <c r="GT248">
        <v>0</v>
      </c>
      <c r="GU248">
        <v>1</v>
      </c>
      <c r="GV248">
        <v>0</v>
      </c>
      <c r="GW248" t="s">
        <v>772</v>
      </c>
      <c r="GX248">
        <v>0</v>
      </c>
      <c r="GY248">
        <v>0</v>
      </c>
      <c r="GZ248">
        <v>0</v>
      </c>
      <c r="HA248">
        <v>0</v>
      </c>
      <c r="HB248">
        <v>0</v>
      </c>
      <c r="HC248">
        <v>1</v>
      </c>
      <c r="HD248">
        <v>0</v>
      </c>
      <c r="HE248">
        <v>0</v>
      </c>
      <c r="HF248">
        <v>0</v>
      </c>
      <c r="HG248">
        <v>0</v>
      </c>
      <c r="HH248">
        <v>0</v>
      </c>
      <c r="HI248">
        <v>0</v>
      </c>
      <c r="HJ248">
        <v>0</v>
      </c>
      <c r="IH248" t="s">
        <v>764</v>
      </c>
      <c r="II248">
        <v>0</v>
      </c>
      <c r="IJ248">
        <v>0</v>
      </c>
      <c r="IK248">
        <v>0</v>
      </c>
      <c r="IL248">
        <v>0</v>
      </c>
      <c r="IM248">
        <v>1</v>
      </c>
      <c r="PL248" t="s">
        <v>764</v>
      </c>
      <c r="PM248">
        <v>0</v>
      </c>
      <c r="PN248">
        <v>0</v>
      </c>
      <c r="PO248">
        <v>0</v>
      </c>
      <c r="PP248">
        <v>0</v>
      </c>
      <c r="PQ248">
        <v>0</v>
      </c>
      <c r="PR248">
        <v>1</v>
      </c>
      <c r="XK248" t="s">
        <v>765</v>
      </c>
      <c r="XL248">
        <v>1</v>
      </c>
      <c r="XM248">
        <v>0</v>
      </c>
      <c r="XN248">
        <v>0</v>
      </c>
      <c r="XO248">
        <v>0</v>
      </c>
      <c r="XP248">
        <v>0</v>
      </c>
      <c r="XQ248">
        <v>0</v>
      </c>
      <c r="XR248">
        <v>0</v>
      </c>
      <c r="XS248">
        <v>0</v>
      </c>
      <c r="XT248">
        <v>0</v>
      </c>
      <c r="XU248">
        <v>0</v>
      </c>
      <c r="XV248">
        <v>0</v>
      </c>
      <c r="XW248">
        <v>0</v>
      </c>
      <c r="XX248">
        <v>0</v>
      </c>
      <c r="XZ248" t="s">
        <v>760</v>
      </c>
      <c r="YB248" t="s">
        <v>766</v>
      </c>
      <c r="YC248">
        <v>1</v>
      </c>
      <c r="YD248">
        <v>0</v>
      </c>
      <c r="YE248">
        <v>0</v>
      </c>
      <c r="YF248">
        <v>0</v>
      </c>
      <c r="YG248">
        <v>0</v>
      </c>
      <c r="YH248">
        <v>0</v>
      </c>
      <c r="YI248">
        <v>0</v>
      </c>
      <c r="YJ248">
        <v>0</v>
      </c>
      <c r="YK248">
        <v>0</v>
      </c>
      <c r="YM248" t="s">
        <v>846</v>
      </c>
      <c r="YN248">
        <v>0</v>
      </c>
      <c r="YO248">
        <v>1</v>
      </c>
      <c r="YP248">
        <v>0</v>
      </c>
      <c r="YQ248">
        <v>0</v>
      </c>
      <c r="YR248">
        <v>0</v>
      </c>
      <c r="YS248">
        <v>0</v>
      </c>
      <c r="YT248">
        <v>0</v>
      </c>
      <c r="YU248">
        <v>0</v>
      </c>
      <c r="YW248" t="s">
        <v>1079</v>
      </c>
      <c r="ZF248" t="s">
        <v>2141</v>
      </c>
      <c r="ZG248">
        <v>0</v>
      </c>
      <c r="ZH248">
        <v>1</v>
      </c>
      <c r="ZI248">
        <v>1</v>
      </c>
      <c r="ZJ248">
        <v>1</v>
      </c>
      <c r="ZK248">
        <v>0</v>
      </c>
      <c r="ZL248">
        <v>0</v>
      </c>
      <c r="ZM248">
        <v>0</v>
      </c>
      <c r="ZN248">
        <v>0</v>
      </c>
      <c r="ZO248">
        <v>0</v>
      </c>
      <c r="ZP248">
        <v>0</v>
      </c>
      <c r="ZQ248">
        <v>0</v>
      </c>
      <c r="ZS248" t="s">
        <v>770</v>
      </c>
      <c r="ZU248" t="s">
        <v>1070</v>
      </c>
      <c r="ZV248">
        <v>1</v>
      </c>
      <c r="ZW248">
        <v>1</v>
      </c>
      <c r="ZX248">
        <v>0</v>
      </c>
      <c r="ZY248">
        <v>0</v>
      </c>
      <c r="ZZ248">
        <v>0</v>
      </c>
      <c r="AAA248">
        <v>0</v>
      </c>
      <c r="AAB248">
        <v>0</v>
      </c>
      <c r="AAC248">
        <v>0</v>
      </c>
      <c r="AAE248" t="s">
        <v>771</v>
      </c>
      <c r="AAO248" t="s">
        <v>772</v>
      </c>
      <c r="AAP248">
        <v>0</v>
      </c>
      <c r="AAQ248">
        <v>0</v>
      </c>
      <c r="AAR248">
        <v>0</v>
      </c>
      <c r="AAS248">
        <v>1</v>
      </c>
      <c r="AAT248">
        <v>0</v>
      </c>
      <c r="AAU248">
        <v>0</v>
      </c>
      <c r="AAV248">
        <v>0</v>
      </c>
      <c r="AAW248">
        <v>0</v>
      </c>
      <c r="ABF248">
        <v>2927846</v>
      </c>
      <c r="ABG248">
        <v>45959.473460648202</v>
      </c>
      <c r="ABJ248" t="s">
        <v>774</v>
      </c>
      <c r="ABK248" t="s">
        <v>2928</v>
      </c>
      <c r="ABL248" t="s">
        <v>3216</v>
      </c>
      <c r="ABN248">
        <v>251</v>
      </c>
    </row>
    <row r="249" spans="1:742" x14ac:dyDescent="0.35">
      <c r="A249" t="s">
        <v>3648</v>
      </c>
      <c r="B249" t="s">
        <v>4311</v>
      </c>
      <c r="C249" t="s">
        <v>4312</v>
      </c>
      <c r="D249" t="s">
        <v>4313</v>
      </c>
      <c r="E249" s="37">
        <v>45959</v>
      </c>
      <c r="F249" t="s">
        <v>4314</v>
      </c>
      <c r="G249" t="s">
        <v>4315</v>
      </c>
      <c r="H249" s="37">
        <v>45959.422093669004</v>
      </c>
      <c r="I249" s="37">
        <v>45959.463928587997</v>
      </c>
      <c r="J249" s="37">
        <v>45959</v>
      </c>
      <c r="K249" t="s">
        <v>3610</v>
      </c>
      <c r="L249" t="s">
        <v>3588</v>
      </c>
      <c r="M249" t="s">
        <v>4316</v>
      </c>
      <c r="N249" t="s">
        <v>1311</v>
      </c>
      <c r="O249" t="s">
        <v>1322</v>
      </c>
      <c r="P249" t="s">
        <v>2931</v>
      </c>
      <c r="Q249" t="s">
        <v>1323</v>
      </c>
      <c r="R249" t="s">
        <v>3375</v>
      </c>
      <c r="S249" t="s">
        <v>3376</v>
      </c>
      <c r="U249" t="s">
        <v>3589</v>
      </c>
      <c r="W249" t="s">
        <v>729</v>
      </c>
      <c r="Y249" t="s">
        <v>730</v>
      </c>
      <c r="Z249">
        <v>28</v>
      </c>
      <c r="AA249" t="s">
        <v>777</v>
      </c>
      <c r="AB249" t="s">
        <v>732</v>
      </c>
      <c r="AC249">
        <v>2500</v>
      </c>
      <c r="AF249" t="s">
        <v>2839</v>
      </c>
      <c r="AG249">
        <v>1</v>
      </c>
      <c r="AH249">
        <v>1</v>
      </c>
      <c r="AI249">
        <v>1</v>
      </c>
      <c r="AJ249">
        <v>1</v>
      </c>
      <c r="AK249">
        <v>0</v>
      </c>
      <c r="AL249">
        <v>0</v>
      </c>
      <c r="AM249" t="s">
        <v>1040</v>
      </c>
      <c r="AN249" t="s">
        <v>735</v>
      </c>
      <c r="AO249" t="s">
        <v>2934</v>
      </c>
      <c r="AQ249">
        <v>1500</v>
      </c>
      <c r="AR249" t="s">
        <v>1163</v>
      </c>
      <c r="AS249">
        <v>1363.6363636363601</v>
      </c>
      <c r="AT249">
        <v>0.54545454500000001</v>
      </c>
      <c r="AU249">
        <v>0.64535559093060302</v>
      </c>
      <c r="AV249">
        <v>1363.6363636363601</v>
      </c>
      <c r="AX249" t="s">
        <v>744</v>
      </c>
      <c r="AZ249">
        <v>61</v>
      </c>
      <c r="BA249">
        <v>6111</v>
      </c>
      <c r="BB249" t="s">
        <v>1079</v>
      </c>
      <c r="BC249" t="s">
        <v>744</v>
      </c>
      <c r="BE249">
        <v>61</v>
      </c>
      <c r="BF249" t="s">
        <v>2913</v>
      </c>
      <c r="BG249" t="s">
        <v>2787</v>
      </c>
      <c r="BH249">
        <v>2</v>
      </c>
      <c r="BI249">
        <v>0</v>
      </c>
      <c r="BJ249" t="s">
        <v>740</v>
      </c>
      <c r="BK249" t="s">
        <v>944</v>
      </c>
      <c r="BM249" t="s">
        <v>1040</v>
      </c>
      <c r="BN249" t="s">
        <v>735</v>
      </c>
      <c r="BO249" t="s">
        <v>2934</v>
      </c>
      <c r="BQ249">
        <v>1000</v>
      </c>
      <c r="BR249" t="s">
        <v>1862</v>
      </c>
      <c r="BS249">
        <v>1282.0512820512799</v>
      </c>
      <c r="BT249">
        <v>0.512820512820512</v>
      </c>
      <c r="BU249">
        <v>0.60674457266979798</v>
      </c>
      <c r="BV249">
        <v>1282.0512820512799</v>
      </c>
      <c r="BX249" t="s">
        <v>1065</v>
      </c>
      <c r="CC249" t="s">
        <v>739</v>
      </c>
      <c r="CH249">
        <v>2</v>
      </c>
      <c r="CI249">
        <v>0</v>
      </c>
      <c r="CJ249" t="s">
        <v>740</v>
      </c>
      <c r="CK249" t="s">
        <v>944</v>
      </c>
      <c r="CM249" t="s">
        <v>1040</v>
      </c>
      <c r="CN249" t="s">
        <v>735</v>
      </c>
      <c r="CO249" t="s">
        <v>2934</v>
      </c>
      <c r="CQ249">
        <v>2000</v>
      </c>
      <c r="CR249" t="s">
        <v>1926</v>
      </c>
      <c r="CS249">
        <v>1532.5670498084301</v>
      </c>
      <c r="CT249">
        <v>0.61302681992337105</v>
      </c>
      <c r="CU249">
        <v>0.72530385698458499</v>
      </c>
      <c r="CV249">
        <v>1532.5670498084301</v>
      </c>
      <c r="CX249" t="s">
        <v>2939</v>
      </c>
      <c r="CZ249" t="s">
        <v>744</v>
      </c>
      <c r="DB249">
        <v>61</v>
      </c>
      <c r="DC249" t="s">
        <v>2913</v>
      </c>
      <c r="DD249" t="s">
        <v>2914</v>
      </c>
      <c r="DE249" t="s">
        <v>744</v>
      </c>
      <c r="DG249">
        <v>61</v>
      </c>
      <c r="DH249" t="s">
        <v>2913</v>
      </c>
      <c r="DI249" t="s">
        <v>2914</v>
      </c>
      <c r="DJ249">
        <v>2</v>
      </c>
      <c r="DK249">
        <v>0</v>
      </c>
      <c r="DL249" t="s">
        <v>740</v>
      </c>
      <c r="DM249" t="s">
        <v>944</v>
      </c>
      <c r="DO249" t="s">
        <v>1040</v>
      </c>
      <c r="DP249" t="s">
        <v>735</v>
      </c>
      <c r="DQ249" t="s">
        <v>1047</v>
      </c>
      <c r="DS249">
        <v>5000</v>
      </c>
      <c r="DT249" t="s">
        <v>941</v>
      </c>
      <c r="DU249">
        <v>3333.3333333333298</v>
      </c>
      <c r="DV249">
        <v>1.3333333333333299</v>
      </c>
      <c r="DW249">
        <v>1.5775358889414699</v>
      </c>
      <c r="DX249">
        <v>3333.3333333333298</v>
      </c>
      <c r="DZ249" t="s">
        <v>744</v>
      </c>
      <c r="EB249">
        <v>61</v>
      </c>
      <c r="EC249" t="s">
        <v>1596</v>
      </c>
      <c r="ED249" t="s">
        <v>1595</v>
      </c>
      <c r="EE249" t="s">
        <v>744</v>
      </c>
      <c r="EG249">
        <v>61</v>
      </c>
      <c r="EH249" t="s">
        <v>1596</v>
      </c>
      <c r="EI249" t="s">
        <v>1595</v>
      </c>
      <c r="EJ249">
        <v>5</v>
      </c>
      <c r="EK249">
        <v>0</v>
      </c>
      <c r="EL249" t="s">
        <v>740</v>
      </c>
      <c r="EM249" t="s">
        <v>988</v>
      </c>
      <c r="FO249" t="s">
        <v>760</v>
      </c>
      <c r="FY249" t="s">
        <v>730</v>
      </c>
      <c r="FZ249" t="s">
        <v>4340</v>
      </c>
      <c r="GA249">
        <v>0</v>
      </c>
      <c r="GB249">
        <v>0</v>
      </c>
      <c r="GC249">
        <v>0</v>
      </c>
      <c r="GD249">
        <v>1</v>
      </c>
      <c r="GE249">
        <v>0</v>
      </c>
      <c r="GF249">
        <v>1</v>
      </c>
      <c r="GG249">
        <v>0</v>
      </c>
      <c r="GH249">
        <v>0</v>
      </c>
      <c r="GI249">
        <v>0</v>
      </c>
      <c r="GJ249">
        <v>0</v>
      </c>
      <c r="GK249">
        <v>0</v>
      </c>
      <c r="GL249">
        <v>0</v>
      </c>
      <c r="GM249">
        <v>0</v>
      </c>
      <c r="GO249" t="s">
        <v>762</v>
      </c>
      <c r="GP249" t="s">
        <v>1404</v>
      </c>
      <c r="GQ249">
        <v>1</v>
      </c>
      <c r="GR249">
        <v>0</v>
      </c>
      <c r="GS249">
        <v>0</v>
      </c>
      <c r="GT249">
        <v>1</v>
      </c>
      <c r="GU249">
        <v>0</v>
      </c>
      <c r="GV249">
        <v>0</v>
      </c>
      <c r="GW249" t="s">
        <v>4341</v>
      </c>
      <c r="GX249">
        <v>0</v>
      </c>
      <c r="GY249">
        <v>0</v>
      </c>
      <c r="GZ249">
        <v>0</v>
      </c>
      <c r="HA249">
        <v>0</v>
      </c>
      <c r="HB249">
        <v>0</v>
      </c>
      <c r="HC249">
        <v>0</v>
      </c>
      <c r="HD249">
        <v>1</v>
      </c>
      <c r="HE249">
        <v>0</v>
      </c>
      <c r="HF249">
        <v>1</v>
      </c>
      <c r="HG249">
        <v>0</v>
      </c>
      <c r="HH249">
        <v>0</v>
      </c>
      <c r="HI249">
        <v>0</v>
      </c>
      <c r="HJ249">
        <v>0</v>
      </c>
      <c r="IH249" t="s">
        <v>764</v>
      </c>
      <c r="II249">
        <v>0</v>
      </c>
      <c r="IJ249">
        <v>0</v>
      </c>
      <c r="IK249">
        <v>0</v>
      </c>
      <c r="IL249">
        <v>0</v>
      </c>
      <c r="IM249">
        <v>1</v>
      </c>
      <c r="PL249" t="s">
        <v>764</v>
      </c>
      <c r="PM249">
        <v>0</v>
      </c>
      <c r="PN249">
        <v>0</v>
      </c>
      <c r="PO249">
        <v>0</v>
      </c>
      <c r="PP249">
        <v>0</v>
      </c>
      <c r="PQ249">
        <v>0</v>
      </c>
      <c r="PR249">
        <v>1</v>
      </c>
      <c r="XK249" t="s">
        <v>765</v>
      </c>
      <c r="XL249">
        <v>1</v>
      </c>
      <c r="XM249">
        <v>0</v>
      </c>
      <c r="XN249">
        <v>0</v>
      </c>
      <c r="XO249">
        <v>0</v>
      </c>
      <c r="XP249">
        <v>0</v>
      </c>
      <c r="XQ249">
        <v>0</v>
      </c>
      <c r="XR249">
        <v>0</v>
      </c>
      <c r="XS249">
        <v>0</v>
      </c>
      <c r="XT249">
        <v>0</v>
      </c>
      <c r="XU249">
        <v>0</v>
      </c>
      <c r="XV249">
        <v>0</v>
      </c>
      <c r="XW249">
        <v>0</v>
      </c>
      <c r="XX249">
        <v>0</v>
      </c>
      <c r="XZ249" t="s">
        <v>760</v>
      </c>
      <c r="YB249" t="s">
        <v>766</v>
      </c>
      <c r="YC249">
        <v>1</v>
      </c>
      <c r="YD249">
        <v>0</v>
      </c>
      <c r="YE249">
        <v>0</v>
      </c>
      <c r="YF249">
        <v>0</v>
      </c>
      <c r="YG249">
        <v>0</v>
      </c>
      <c r="YH249">
        <v>0</v>
      </c>
      <c r="YI249">
        <v>0</v>
      </c>
      <c r="YJ249">
        <v>0</v>
      </c>
      <c r="YK249">
        <v>0</v>
      </c>
      <c r="YM249" t="s">
        <v>846</v>
      </c>
      <c r="YN249">
        <v>0</v>
      </c>
      <c r="YO249">
        <v>1</v>
      </c>
      <c r="YP249">
        <v>0</v>
      </c>
      <c r="YQ249">
        <v>0</v>
      </c>
      <c r="YR249">
        <v>0</v>
      </c>
      <c r="YS249">
        <v>0</v>
      </c>
      <c r="YT249">
        <v>0</v>
      </c>
      <c r="YU249">
        <v>0</v>
      </c>
      <c r="YW249" t="s">
        <v>760</v>
      </c>
      <c r="YX249" t="s">
        <v>1068</v>
      </c>
      <c r="YY249">
        <v>1</v>
      </c>
      <c r="YZ249">
        <v>0</v>
      </c>
      <c r="ZA249">
        <v>0</v>
      </c>
      <c r="ZB249">
        <v>0</v>
      </c>
      <c r="ZC249">
        <v>0</v>
      </c>
      <c r="ZD249">
        <v>0</v>
      </c>
      <c r="ZF249" t="s">
        <v>4339</v>
      </c>
      <c r="ZG249">
        <v>0</v>
      </c>
      <c r="ZH249">
        <v>0</v>
      </c>
      <c r="ZI249">
        <v>0</v>
      </c>
      <c r="ZJ249">
        <v>1</v>
      </c>
      <c r="ZK249">
        <v>0</v>
      </c>
      <c r="ZL249">
        <v>0</v>
      </c>
      <c r="ZM249">
        <v>0</v>
      </c>
      <c r="ZN249">
        <v>0</v>
      </c>
      <c r="ZO249">
        <v>0</v>
      </c>
      <c r="ZP249">
        <v>0</v>
      </c>
      <c r="ZQ249">
        <v>0</v>
      </c>
      <c r="ZS249" t="s">
        <v>848</v>
      </c>
      <c r="ZU249" t="s">
        <v>735</v>
      </c>
      <c r="ZV249">
        <v>1</v>
      </c>
      <c r="ZW249">
        <v>0</v>
      </c>
      <c r="ZX249">
        <v>0</v>
      </c>
      <c r="ZY249">
        <v>0</v>
      </c>
      <c r="ZZ249">
        <v>0</v>
      </c>
      <c r="AAA249">
        <v>0</v>
      </c>
      <c r="AAB249">
        <v>0</v>
      </c>
      <c r="AAC249">
        <v>0</v>
      </c>
      <c r="AAE249" t="s">
        <v>771</v>
      </c>
      <c r="AAO249" t="s">
        <v>849</v>
      </c>
      <c r="AAP249">
        <v>0</v>
      </c>
      <c r="AAQ249">
        <v>0</v>
      </c>
      <c r="AAR249">
        <v>0</v>
      </c>
      <c r="AAS249">
        <v>1</v>
      </c>
      <c r="AAT249">
        <v>1</v>
      </c>
      <c r="AAU249">
        <v>0</v>
      </c>
      <c r="AAV249">
        <v>0</v>
      </c>
      <c r="AAW249">
        <v>0</v>
      </c>
      <c r="ABF249">
        <v>2927889</v>
      </c>
      <c r="ABG249">
        <v>45959.499826388899</v>
      </c>
      <c r="ABJ249" t="s">
        <v>774</v>
      </c>
      <c r="ABK249" t="s">
        <v>2928</v>
      </c>
      <c r="ABL249" t="s">
        <v>3216</v>
      </c>
      <c r="ABN249">
        <v>252</v>
      </c>
    </row>
    <row r="250" spans="1:742" x14ac:dyDescent="0.35">
      <c r="A250" t="s">
        <v>3656</v>
      </c>
      <c r="B250" t="s">
        <v>4311</v>
      </c>
      <c r="C250" t="s">
        <v>4312</v>
      </c>
      <c r="D250" t="s">
        <v>4313</v>
      </c>
      <c r="E250" s="37">
        <v>45959</v>
      </c>
      <c r="F250" t="s">
        <v>4314</v>
      </c>
      <c r="G250" t="s">
        <v>4315</v>
      </c>
      <c r="H250" s="37">
        <v>45959.436144930602</v>
      </c>
      <c r="I250" s="37">
        <v>45959.449225705997</v>
      </c>
      <c r="J250" s="37">
        <v>45959</v>
      </c>
      <c r="K250" t="s">
        <v>3649</v>
      </c>
      <c r="L250" t="s">
        <v>3588</v>
      </c>
      <c r="M250" t="s">
        <v>4316</v>
      </c>
      <c r="N250" t="s">
        <v>1311</v>
      </c>
      <c r="O250" t="s">
        <v>1322</v>
      </c>
      <c r="P250" t="s">
        <v>2931</v>
      </c>
      <c r="Q250" t="s">
        <v>1323</v>
      </c>
      <c r="R250" t="s">
        <v>3375</v>
      </c>
      <c r="S250" t="s">
        <v>3376</v>
      </c>
      <c r="U250" t="s">
        <v>3589</v>
      </c>
      <c r="W250" t="s">
        <v>729</v>
      </c>
      <c r="Y250" t="s">
        <v>730</v>
      </c>
      <c r="Z250">
        <v>26</v>
      </c>
      <c r="AA250" t="s">
        <v>777</v>
      </c>
      <c r="AB250" t="s">
        <v>732</v>
      </c>
      <c r="AC250">
        <v>2500</v>
      </c>
      <c r="AF250" t="s">
        <v>764</v>
      </c>
      <c r="AG250">
        <v>0</v>
      </c>
      <c r="AH250">
        <v>0</v>
      </c>
      <c r="AI250">
        <v>0</v>
      </c>
      <c r="AJ250">
        <v>0</v>
      </c>
      <c r="AK250">
        <v>0</v>
      </c>
      <c r="AL250">
        <v>1</v>
      </c>
      <c r="IH250" t="s">
        <v>764</v>
      </c>
      <c r="II250">
        <v>0</v>
      </c>
      <c r="IJ250">
        <v>0</v>
      </c>
      <c r="IK250">
        <v>0</v>
      </c>
      <c r="IL250">
        <v>0</v>
      </c>
      <c r="IM250">
        <v>1</v>
      </c>
      <c r="PL250" t="s">
        <v>1375</v>
      </c>
      <c r="PM250">
        <v>1</v>
      </c>
      <c r="PN250">
        <v>0</v>
      </c>
      <c r="PO250">
        <v>0</v>
      </c>
      <c r="PP250">
        <v>0</v>
      </c>
      <c r="PQ250">
        <v>0</v>
      </c>
      <c r="PR250">
        <v>0</v>
      </c>
      <c r="PS250" t="s">
        <v>734</v>
      </c>
      <c r="PT250" t="s">
        <v>807</v>
      </c>
      <c r="PV250" t="s">
        <v>1198</v>
      </c>
      <c r="PW250">
        <v>5</v>
      </c>
      <c r="PX250" t="s">
        <v>1112</v>
      </c>
      <c r="PY250">
        <v>6250</v>
      </c>
      <c r="PZ250">
        <v>2.5</v>
      </c>
      <c r="QA250">
        <v>2.9578797917652602</v>
      </c>
      <c r="QB250">
        <v>12500</v>
      </c>
      <c r="QD250" t="s">
        <v>814</v>
      </c>
      <c r="QI250" t="s">
        <v>1079</v>
      </c>
      <c r="QN250">
        <v>14</v>
      </c>
      <c r="QO250">
        <v>60</v>
      </c>
      <c r="QP250" t="s">
        <v>863</v>
      </c>
      <c r="QQ250" t="s">
        <v>3651</v>
      </c>
      <c r="QR250" t="s">
        <v>730</v>
      </c>
      <c r="UR250" t="s">
        <v>760</v>
      </c>
      <c r="VB250" t="s">
        <v>730</v>
      </c>
      <c r="VC250" t="s">
        <v>1904</v>
      </c>
      <c r="VD250">
        <v>0</v>
      </c>
      <c r="VE250">
        <v>0</v>
      </c>
      <c r="VF250">
        <v>0</v>
      </c>
      <c r="VG250">
        <v>0</v>
      </c>
      <c r="VH250">
        <v>1</v>
      </c>
      <c r="VI250">
        <v>0</v>
      </c>
      <c r="VJ250">
        <v>0</v>
      </c>
      <c r="VK250">
        <v>0</v>
      </c>
      <c r="VL250">
        <v>0</v>
      </c>
      <c r="VM250">
        <v>0</v>
      </c>
      <c r="VN250">
        <v>0</v>
      </c>
      <c r="VO250">
        <v>0</v>
      </c>
      <c r="VP250">
        <v>0</v>
      </c>
      <c r="VR250" t="s">
        <v>762</v>
      </c>
      <c r="VS250" t="s">
        <v>1375</v>
      </c>
      <c r="VT250">
        <v>1</v>
      </c>
      <c r="VU250">
        <v>0</v>
      </c>
      <c r="VV250">
        <v>0</v>
      </c>
      <c r="VW250">
        <v>0</v>
      </c>
      <c r="VX250">
        <v>0</v>
      </c>
      <c r="VY250">
        <v>0</v>
      </c>
      <c r="VZ250" t="s">
        <v>3652</v>
      </c>
      <c r="WA250">
        <v>0</v>
      </c>
      <c r="WB250">
        <v>1</v>
      </c>
      <c r="WC250">
        <v>0</v>
      </c>
      <c r="WD250">
        <v>0</v>
      </c>
      <c r="WE250">
        <v>0</v>
      </c>
      <c r="WF250">
        <v>0</v>
      </c>
      <c r="WG250">
        <v>0</v>
      </c>
      <c r="WH250">
        <v>0</v>
      </c>
      <c r="WI250">
        <v>1</v>
      </c>
      <c r="WJ250">
        <v>0</v>
      </c>
      <c r="WK250">
        <v>0</v>
      </c>
      <c r="WL250">
        <v>0</v>
      </c>
      <c r="WM250">
        <v>0</v>
      </c>
      <c r="XK250" t="s">
        <v>1853</v>
      </c>
      <c r="XL250">
        <v>0</v>
      </c>
      <c r="XM250">
        <v>0</v>
      </c>
      <c r="XN250">
        <v>1</v>
      </c>
      <c r="XO250">
        <v>0</v>
      </c>
      <c r="XP250">
        <v>0</v>
      </c>
      <c r="XQ250">
        <v>0</v>
      </c>
      <c r="XR250">
        <v>0</v>
      </c>
      <c r="XS250">
        <v>0</v>
      </c>
      <c r="XT250">
        <v>0</v>
      </c>
      <c r="XU250">
        <v>0</v>
      </c>
      <c r="XV250">
        <v>0</v>
      </c>
      <c r="XW250">
        <v>0</v>
      </c>
      <c r="XX250">
        <v>0</v>
      </c>
      <c r="XZ250" t="s">
        <v>760</v>
      </c>
      <c r="YB250" t="s">
        <v>3653</v>
      </c>
      <c r="YC250">
        <v>0</v>
      </c>
      <c r="YD250">
        <v>1</v>
      </c>
      <c r="YE250">
        <v>0</v>
      </c>
      <c r="YF250">
        <v>0</v>
      </c>
      <c r="YG250">
        <v>1</v>
      </c>
      <c r="YH250">
        <v>1</v>
      </c>
      <c r="YI250">
        <v>0</v>
      </c>
      <c r="YJ250">
        <v>0</v>
      </c>
      <c r="YK250">
        <v>0</v>
      </c>
      <c r="YM250" t="s">
        <v>846</v>
      </c>
      <c r="YN250">
        <v>0</v>
      </c>
      <c r="YO250">
        <v>1</v>
      </c>
      <c r="YP250">
        <v>0</v>
      </c>
      <c r="YQ250">
        <v>0</v>
      </c>
      <c r="YR250">
        <v>0</v>
      </c>
      <c r="YS250">
        <v>0</v>
      </c>
      <c r="YT250">
        <v>0</v>
      </c>
      <c r="YU250">
        <v>0</v>
      </c>
      <c r="YW250" t="s">
        <v>730</v>
      </c>
      <c r="ZF250" t="s">
        <v>3654</v>
      </c>
      <c r="ZG250">
        <v>0</v>
      </c>
      <c r="ZH250">
        <v>1</v>
      </c>
      <c r="ZI250">
        <v>0</v>
      </c>
      <c r="ZJ250">
        <v>0</v>
      </c>
      <c r="ZK250">
        <v>0</v>
      </c>
      <c r="ZL250">
        <v>1</v>
      </c>
      <c r="ZM250">
        <v>0</v>
      </c>
      <c r="ZN250">
        <v>0</v>
      </c>
      <c r="ZO250">
        <v>0</v>
      </c>
      <c r="ZP250">
        <v>0</v>
      </c>
      <c r="ZQ250">
        <v>0</v>
      </c>
      <c r="ZS250" t="s">
        <v>770</v>
      </c>
      <c r="ZU250" t="s">
        <v>1070</v>
      </c>
      <c r="ZV250">
        <v>1</v>
      </c>
      <c r="ZW250">
        <v>1</v>
      </c>
      <c r="ZX250">
        <v>0</v>
      </c>
      <c r="ZY250">
        <v>0</v>
      </c>
      <c r="ZZ250">
        <v>0</v>
      </c>
      <c r="AAA250">
        <v>0</v>
      </c>
      <c r="AAB250">
        <v>0</v>
      </c>
      <c r="AAC250">
        <v>0</v>
      </c>
      <c r="AAE250" t="s">
        <v>771</v>
      </c>
      <c r="AAO250" t="s">
        <v>3655</v>
      </c>
      <c r="AAP250">
        <v>1</v>
      </c>
      <c r="AAQ250">
        <v>0</v>
      </c>
      <c r="AAR250">
        <v>0</v>
      </c>
      <c r="AAS250">
        <v>0</v>
      </c>
      <c r="AAT250">
        <v>0</v>
      </c>
      <c r="AAU250">
        <v>1</v>
      </c>
      <c r="AAV250">
        <v>0</v>
      </c>
      <c r="AAW250">
        <v>0</v>
      </c>
      <c r="ABF250">
        <v>2927900</v>
      </c>
      <c r="ABG250">
        <v>45959.501782407402</v>
      </c>
      <c r="ABJ250" t="s">
        <v>774</v>
      </c>
      <c r="ABK250" t="s">
        <v>2928</v>
      </c>
      <c r="ABL250" t="s">
        <v>3216</v>
      </c>
      <c r="ABN250">
        <v>253</v>
      </c>
    </row>
    <row r="251" spans="1:742" x14ac:dyDescent="0.35">
      <c r="A251" t="s">
        <v>3659</v>
      </c>
      <c r="B251" t="s">
        <v>4311</v>
      </c>
      <c r="C251" t="s">
        <v>4312</v>
      </c>
      <c r="D251" t="s">
        <v>4313</v>
      </c>
      <c r="E251" s="37">
        <v>45959</v>
      </c>
      <c r="F251" t="s">
        <v>4314</v>
      </c>
      <c r="G251" t="s">
        <v>4315</v>
      </c>
      <c r="H251" s="37">
        <v>45959.4496863194</v>
      </c>
      <c r="I251" s="37">
        <v>45959.462370624999</v>
      </c>
      <c r="J251" s="37">
        <v>45959</v>
      </c>
      <c r="K251" t="s">
        <v>3649</v>
      </c>
      <c r="L251" t="s">
        <v>3588</v>
      </c>
      <c r="M251" t="s">
        <v>4316</v>
      </c>
      <c r="N251" t="s">
        <v>1311</v>
      </c>
      <c r="O251" t="s">
        <v>1322</v>
      </c>
      <c r="P251" t="s">
        <v>2931</v>
      </c>
      <c r="Q251" t="s">
        <v>1323</v>
      </c>
      <c r="R251" t="s">
        <v>3375</v>
      </c>
      <c r="S251" t="s">
        <v>3376</v>
      </c>
      <c r="U251" t="s">
        <v>3589</v>
      </c>
      <c r="W251" t="s">
        <v>729</v>
      </c>
      <c r="Y251" t="s">
        <v>730</v>
      </c>
      <c r="Z251">
        <v>18</v>
      </c>
      <c r="AA251" t="s">
        <v>731</v>
      </c>
      <c r="AB251" t="s">
        <v>732</v>
      </c>
      <c r="AC251">
        <v>2500</v>
      </c>
      <c r="AF251" t="s">
        <v>764</v>
      </c>
      <c r="AG251">
        <v>0</v>
      </c>
      <c r="AH251">
        <v>0</v>
      </c>
      <c r="AI251">
        <v>0</v>
      </c>
      <c r="AJ251">
        <v>0</v>
      </c>
      <c r="AK251">
        <v>0</v>
      </c>
      <c r="AL251">
        <v>1</v>
      </c>
      <c r="IH251" t="s">
        <v>764</v>
      </c>
      <c r="II251">
        <v>0</v>
      </c>
      <c r="IJ251">
        <v>0</v>
      </c>
      <c r="IK251">
        <v>0</v>
      </c>
      <c r="IL251">
        <v>0</v>
      </c>
      <c r="IM251">
        <v>1</v>
      </c>
      <c r="PL251" t="s">
        <v>1283</v>
      </c>
      <c r="PM251">
        <v>0</v>
      </c>
      <c r="PN251">
        <v>1</v>
      </c>
      <c r="PO251">
        <v>0</v>
      </c>
      <c r="PP251">
        <v>0</v>
      </c>
      <c r="PQ251">
        <v>0</v>
      </c>
      <c r="PR251">
        <v>0</v>
      </c>
      <c r="QS251" t="s">
        <v>1040</v>
      </c>
      <c r="QT251" t="s">
        <v>1198</v>
      </c>
      <c r="QU251" t="s">
        <v>730</v>
      </c>
      <c r="QW251">
        <v>10</v>
      </c>
      <c r="QX251" t="s">
        <v>1751</v>
      </c>
      <c r="QY251">
        <v>4556.7220764071199</v>
      </c>
      <c r="QZ251">
        <v>1.8226888305628499</v>
      </c>
      <c r="RA251">
        <v>2.1565177834392402</v>
      </c>
      <c r="RB251">
        <v>25000</v>
      </c>
      <c r="RD251" t="s">
        <v>744</v>
      </c>
      <c r="RF251">
        <v>62</v>
      </c>
      <c r="RG251">
        <v>6201</v>
      </c>
      <c r="RH251" t="s">
        <v>1079</v>
      </c>
      <c r="RI251" t="s">
        <v>893</v>
      </c>
      <c r="RJ251" t="s">
        <v>3657</v>
      </c>
      <c r="RN251">
        <v>2</v>
      </c>
      <c r="RO251">
        <v>2</v>
      </c>
      <c r="RP251" t="s">
        <v>863</v>
      </c>
      <c r="RQ251" t="s">
        <v>740</v>
      </c>
      <c r="RR251" t="s">
        <v>730</v>
      </c>
      <c r="UR251" t="s">
        <v>760</v>
      </c>
      <c r="VB251" t="s">
        <v>730</v>
      </c>
      <c r="VC251" t="s">
        <v>1913</v>
      </c>
      <c r="VD251">
        <v>0</v>
      </c>
      <c r="VE251">
        <v>0</v>
      </c>
      <c r="VF251">
        <v>0</v>
      </c>
      <c r="VG251">
        <v>0</v>
      </c>
      <c r="VH251">
        <v>1</v>
      </c>
      <c r="VI251">
        <v>1</v>
      </c>
      <c r="VJ251">
        <v>0</v>
      </c>
      <c r="VK251">
        <v>0</v>
      </c>
      <c r="VL251">
        <v>0</v>
      </c>
      <c r="VM251">
        <v>0</v>
      </c>
      <c r="VN251">
        <v>0</v>
      </c>
      <c r="VO251">
        <v>0</v>
      </c>
      <c r="VP251">
        <v>0</v>
      </c>
      <c r="VR251" t="s">
        <v>1203</v>
      </c>
      <c r="WO251" t="s">
        <v>1283</v>
      </c>
      <c r="WP251">
        <v>0</v>
      </c>
      <c r="WQ251">
        <v>1</v>
      </c>
      <c r="WR251">
        <v>0</v>
      </c>
      <c r="WS251">
        <v>0</v>
      </c>
      <c r="WT251">
        <v>0</v>
      </c>
      <c r="WU251">
        <v>0</v>
      </c>
      <c r="WV251" t="s">
        <v>1204</v>
      </c>
      <c r="WW251">
        <v>0</v>
      </c>
      <c r="WX251">
        <v>0</v>
      </c>
      <c r="WY251">
        <v>1</v>
      </c>
      <c r="WZ251">
        <v>0</v>
      </c>
      <c r="XA251">
        <v>0</v>
      </c>
      <c r="XB251">
        <v>0</v>
      </c>
      <c r="XC251">
        <v>0</v>
      </c>
      <c r="XD251">
        <v>0</v>
      </c>
      <c r="XE251">
        <v>0</v>
      </c>
      <c r="XF251">
        <v>0</v>
      </c>
      <c r="XG251">
        <v>0</v>
      </c>
      <c r="XH251">
        <v>0</v>
      </c>
      <c r="XI251">
        <v>0</v>
      </c>
      <c r="XK251" t="s">
        <v>765</v>
      </c>
      <c r="XL251">
        <v>1</v>
      </c>
      <c r="XM251">
        <v>0</v>
      </c>
      <c r="XN251">
        <v>0</v>
      </c>
      <c r="XO251">
        <v>0</v>
      </c>
      <c r="XP251">
        <v>0</v>
      </c>
      <c r="XQ251">
        <v>0</v>
      </c>
      <c r="XR251">
        <v>0</v>
      </c>
      <c r="XS251">
        <v>0</v>
      </c>
      <c r="XT251">
        <v>0</v>
      </c>
      <c r="XU251">
        <v>0</v>
      </c>
      <c r="XV251">
        <v>0</v>
      </c>
      <c r="XW251">
        <v>0</v>
      </c>
      <c r="XX251">
        <v>0</v>
      </c>
      <c r="XZ251" t="s">
        <v>730</v>
      </c>
      <c r="YA251" t="s">
        <v>3658</v>
      </c>
      <c r="YB251" t="s">
        <v>766</v>
      </c>
      <c r="YC251">
        <v>1</v>
      </c>
      <c r="YD251">
        <v>0</v>
      </c>
      <c r="YE251">
        <v>0</v>
      </c>
      <c r="YF251">
        <v>0</v>
      </c>
      <c r="YG251">
        <v>0</v>
      </c>
      <c r="YH251">
        <v>0</v>
      </c>
      <c r="YI251">
        <v>0</v>
      </c>
      <c r="YJ251">
        <v>0</v>
      </c>
      <c r="YK251">
        <v>0</v>
      </c>
      <c r="YM251" t="s">
        <v>2559</v>
      </c>
      <c r="YN251">
        <v>0</v>
      </c>
      <c r="YO251">
        <v>1</v>
      </c>
      <c r="YP251">
        <v>1</v>
      </c>
      <c r="YQ251">
        <v>1</v>
      </c>
      <c r="YR251">
        <v>0</v>
      </c>
      <c r="YS251">
        <v>0</v>
      </c>
      <c r="YT251">
        <v>0</v>
      </c>
      <c r="YU251">
        <v>0</v>
      </c>
      <c r="YW251" t="s">
        <v>730</v>
      </c>
      <c r="ZF251" t="s">
        <v>1763</v>
      </c>
      <c r="ZG251">
        <v>0</v>
      </c>
      <c r="ZH251">
        <v>0</v>
      </c>
      <c r="ZI251">
        <v>1</v>
      </c>
      <c r="ZJ251">
        <v>0</v>
      </c>
      <c r="ZK251">
        <v>0</v>
      </c>
      <c r="ZL251">
        <v>0</v>
      </c>
      <c r="ZM251">
        <v>0</v>
      </c>
      <c r="ZN251">
        <v>1</v>
      </c>
      <c r="ZO251">
        <v>0</v>
      </c>
      <c r="ZP251">
        <v>0</v>
      </c>
      <c r="ZQ251">
        <v>0</v>
      </c>
      <c r="ZS251" t="s">
        <v>1258</v>
      </c>
      <c r="ZU251" t="s">
        <v>1070</v>
      </c>
      <c r="ZV251">
        <v>1</v>
      </c>
      <c r="ZW251">
        <v>1</v>
      </c>
      <c r="ZX251">
        <v>0</v>
      </c>
      <c r="ZY251">
        <v>0</v>
      </c>
      <c r="ZZ251">
        <v>0</v>
      </c>
      <c r="AAA251">
        <v>0</v>
      </c>
      <c r="AAB251">
        <v>0</v>
      </c>
      <c r="AAC251">
        <v>0</v>
      </c>
      <c r="AAE251" t="s">
        <v>771</v>
      </c>
      <c r="AAO251" t="s">
        <v>3593</v>
      </c>
      <c r="AAP251">
        <v>0</v>
      </c>
      <c r="AAQ251">
        <v>0</v>
      </c>
      <c r="AAR251">
        <v>0</v>
      </c>
      <c r="AAS251">
        <v>0</v>
      </c>
      <c r="AAT251">
        <v>1</v>
      </c>
      <c r="AAU251">
        <v>1</v>
      </c>
      <c r="AAV251">
        <v>0</v>
      </c>
      <c r="AAW251">
        <v>0</v>
      </c>
      <c r="ABF251">
        <v>2927901</v>
      </c>
      <c r="ABG251">
        <v>45959.501793981501</v>
      </c>
      <c r="ABJ251" t="s">
        <v>774</v>
      </c>
      <c r="ABK251" t="s">
        <v>2928</v>
      </c>
      <c r="ABL251" t="s">
        <v>3216</v>
      </c>
      <c r="ABN251">
        <v>254</v>
      </c>
    </row>
    <row r="252" spans="1:742" x14ac:dyDescent="0.35">
      <c r="A252" t="s">
        <v>3663</v>
      </c>
      <c r="B252" t="s">
        <v>4311</v>
      </c>
      <c r="C252" t="s">
        <v>4312</v>
      </c>
      <c r="D252" t="s">
        <v>4313</v>
      </c>
      <c r="E252" s="37">
        <v>45959</v>
      </c>
      <c r="F252" t="s">
        <v>4314</v>
      </c>
      <c r="G252" t="s">
        <v>4315</v>
      </c>
      <c r="H252" s="37">
        <v>45959.463724270798</v>
      </c>
      <c r="I252" s="37">
        <v>45959.475945520797</v>
      </c>
      <c r="J252" s="37">
        <v>45959</v>
      </c>
      <c r="K252" t="s">
        <v>3649</v>
      </c>
      <c r="L252" t="s">
        <v>3588</v>
      </c>
      <c r="M252" t="s">
        <v>4316</v>
      </c>
      <c r="N252" t="s">
        <v>1311</v>
      </c>
      <c r="O252" t="s">
        <v>1322</v>
      </c>
      <c r="P252" t="s">
        <v>2931</v>
      </c>
      <c r="Q252" t="s">
        <v>1323</v>
      </c>
      <c r="R252" t="s">
        <v>3375</v>
      </c>
      <c r="S252" t="s">
        <v>3376</v>
      </c>
      <c r="U252" t="s">
        <v>3589</v>
      </c>
      <c r="W252" t="s">
        <v>729</v>
      </c>
      <c r="Y252" t="s">
        <v>730</v>
      </c>
      <c r="Z252">
        <v>53</v>
      </c>
      <c r="AA252" t="s">
        <v>731</v>
      </c>
      <c r="AB252" t="s">
        <v>732</v>
      </c>
      <c r="AC252">
        <v>2400</v>
      </c>
      <c r="AF252" t="s">
        <v>764</v>
      </c>
      <c r="AG252">
        <v>0</v>
      </c>
      <c r="AH252">
        <v>0</v>
      </c>
      <c r="AI252">
        <v>0</v>
      </c>
      <c r="AJ252">
        <v>0</v>
      </c>
      <c r="AK252">
        <v>0</v>
      </c>
      <c r="AL252">
        <v>1</v>
      </c>
      <c r="IH252" t="s">
        <v>764</v>
      </c>
      <c r="II252">
        <v>0</v>
      </c>
      <c r="IJ252">
        <v>0</v>
      </c>
      <c r="IK252">
        <v>0</v>
      </c>
      <c r="IL252">
        <v>0</v>
      </c>
      <c r="IM252">
        <v>1</v>
      </c>
      <c r="PL252" t="s">
        <v>1283</v>
      </c>
      <c r="PM252">
        <v>0</v>
      </c>
      <c r="PN252">
        <v>1</v>
      </c>
      <c r="PO252">
        <v>0</v>
      </c>
      <c r="PP252">
        <v>0</v>
      </c>
      <c r="PQ252">
        <v>0</v>
      </c>
      <c r="PR252">
        <v>0</v>
      </c>
      <c r="QS252" t="s">
        <v>1040</v>
      </c>
      <c r="QT252" t="s">
        <v>735</v>
      </c>
      <c r="QU252" t="s">
        <v>730</v>
      </c>
      <c r="QW252">
        <v>10000</v>
      </c>
      <c r="QX252" t="s">
        <v>3660</v>
      </c>
      <c r="QY252">
        <v>1822.6888305628499</v>
      </c>
      <c r="QZ252">
        <v>0.75945367940118602</v>
      </c>
      <c r="RA252">
        <v>0.86260711337569596</v>
      </c>
      <c r="RB252">
        <v>10000</v>
      </c>
      <c r="RD252" t="s">
        <v>744</v>
      </c>
      <c r="RF252">
        <v>61</v>
      </c>
      <c r="RG252">
        <v>6101</v>
      </c>
      <c r="RH252" t="s">
        <v>2671</v>
      </c>
      <c r="RI252" t="s">
        <v>1079</v>
      </c>
      <c r="RN252">
        <v>14</v>
      </c>
      <c r="RO252">
        <v>14</v>
      </c>
      <c r="RP252" t="s">
        <v>863</v>
      </c>
      <c r="RQ252" t="s">
        <v>740</v>
      </c>
      <c r="RR252" t="s">
        <v>730</v>
      </c>
      <c r="UR252" t="s">
        <v>760</v>
      </c>
      <c r="VB252" t="s">
        <v>760</v>
      </c>
      <c r="VR252" t="s">
        <v>1203</v>
      </c>
      <c r="WO252" t="s">
        <v>1283</v>
      </c>
      <c r="WP252">
        <v>0</v>
      </c>
      <c r="WQ252">
        <v>1</v>
      </c>
      <c r="WR252">
        <v>0</v>
      </c>
      <c r="WS252">
        <v>0</v>
      </c>
      <c r="WT252">
        <v>0</v>
      </c>
      <c r="WU252">
        <v>0</v>
      </c>
      <c r="WV252" t="s">
        <v>1204</v>
      </c>
      <c r="WW252">
        <v>0</v>
      </c>
      <c r="WX252">
        <v>0</v>
      </c>
      <c r="WY252">
        <v>1</v>
      </c>
      <c r="WZ252">
        <v>0</v>
      </c>
      <c r="XA252">
        <v>0</v>
      </c>
      <c r="XB252">
        <v>0</v>
      </c>
      <c r="XC252">
        <v>0</v>
      </c>
      <c r="XD252">
        <v>0</v>
      </c>
      <c r="XE252">
        <v>0</v>
      </c>
      <c r="XF252">
        <v>0</v>
      </c>
      <c r="XG252">
        <v>0</v>
      </c>
      <c r="XH252">
        <v>0</v>
      </c>
      <c r="XI252">
        <v>0</v>
      </c>
      <c r="XK252" t="s">
        <v>765</v>
      </c>
      <c r="XL252">
        <v>1</v>
      </c>
      <c r="XM252">
        <v>0</v>
      </c>
      <c r="XN252">
        <v>0</v>
      </c>
      <c r="XO252">
        <v>0</v>
      </c>
      <c r="XP252">
        <v>0</v>
      </c>
      <c r="XQ252">
        <v>0</v>
      </c>
      <c r="XR252">
        <v>0</v>
      </c>
      <c r="XS252">
        <v>0</v>
      </c>
      <c r="XT252">
        <v>0</v>
      </c>
      <c r="XU252">
        <v>0</v>
      </c>
      <c r="XV252">
        <v>0</v>
      </c>
      <c r="XW252">
        <v>0</v>
      </c>
      <c r="XX252">
        <v>0</v>
      </c>
      <c r="XZ252" t="s">
        <v>760</v>
      </c>
      <c r="YB252" t="s">
        <v>1708</v>
      </c>
      <c r="YC252">
        <v>0</v>
      </c>
      <c r="YD252">
        <v>0</v>
      </c>
      <c r="YE252">
        <v>0</v>
      </c>
      <c r="YF252">
        <v>0</v>
      </c>
      <c r="YG252">
        <v>0</v>
      </c>
      <c r="YH252">
        <v>1</v>
      </c>
      <c r="YI252">
        <v>0</v>
      </c>
      <c r="YJ252">
        <v>0</v>
      </c>
      <c r="YK252">
        <v>0</v>
      </c>
      <c r="YM252" t="s">
        <v>1067</v>
      </c>
      <c r="YN252">
        <v>1</v>
      </c>
      <c r="YO252">
        <v>0</v>
      </c>
      <c r="YP252">
        <v>0</v>
      </c>
      <c r="YQ252">
        <v>0</v>
      </c>
      <c r="YR252">
        <v>0</v>
      </c>
      <c r="YS252">
        <v>0</v>
      </c>
      <c r="YT252">
        <v>0</v>
      </c>
      <c r="YU252">
        <v>0</v>
      </c>
      <c r="YW252" t="s">
        <v>730</v>
      </c>
      <c r="ZF252" t="s">
        <v>3662</v>
      </c>
      <c r="ZG252">
        <v>0</v>
      </c>
      <c r="ZH252">
        <v>0</v>
      </c>
      <c r="ZI252">
        <v>0</v>
      </c>
      <c r="ZJ252">
        <v>0</v>
      </c>
      <c r="ZK252">
        <v>0</v>
      </c>
      <c r="ZL252">
        <v>0</v>
      </c>
      <c r="ZM252">
        <v>1</v>
      </c>
      <c r="ZN252">
        <v>1</v>
      </c>
      <c r="ZO252">
        <v>0</v>
      </c>
      <c r="ZP252">
        <v>0</v>
      </c>
      <c r="ZQ252">
        <v>0</v>
      </c>
      <c r="ZS252" t="s">
        <v>1258</v>
      </c>
      <c r="ZU252" t="s">
        <v>1070</v>
      </c>
      <c r="ZV252">
        <v>1</v>
      </c>
      <c r="ZW252">
        <v>1</v>
      </c>
      <c r="ZX252">
        <v>0</v>
      </c>
      <c r="ZY252">
        <v>0</v>
      </c>
      <c r="ZZ252">
        <v>0</v>
      </c>
      <c r="AAA252">
        <v>0</v>
      </c>
      <c r="AAB252">
        <v>0</v>
      </c>
      <c r="AAC252">
        <v>0</v>
      </c>
      <c r="AAE252" t="s">
        <v>771</v>
      </c>
      <c r="AAO252" t="s">
        <v>1431</v>
      </c>
      <c r="AAP252">
        <v>0</v>
      </c>
      <c r="AAQ252">
        <v>0</v>
      </c>
      <c r="AAR252">
        <v>0</v>
      </c>
      <c r="AAS252">
        <v>0</v>
      </c>
      <c r="AAT252">
        <v>1</v>
      </c>
      <c r="AAU252">
        <v>0</v>
      </c>
      <c r="AAV252">
        <v>0</v>
      </c>
      <c r="AAW252">
        <v>0</v>
      </c>
      <c r="AAY252" t="s">
        <v>730</v>
      </c>
      <c r="ABF252">
        <v>2927902</v>
      </c>
      <c r="ABG252">
        <v>45959.501817129603</v>
      </c>
      <c r="ABJ252" t="s">
        <v>774</v>
      </c>
      <c r="ABK252" t="s">
        <v>2928</v>
      </c>
      <c r="ABL252" t="s">
        <v>3216</v>
      </c>
      <c r="ABN252">
        <v>255</v>
      </c>
    </row>
    <row r="253" spans="1:742" x14ac:dyDescent="0.35">
      <c r="A253" t="s">
        <v>3668</v>
      </c>
      <c r="B253" t="s">
        <v>4311</v>
      </c>
      <c r="C253" t="s">
        <v>4312</v>
      </c>
      <c r="D253" t="s">
        <v>4313</v>
      </c>
      <c r="E253" s="37">
        <v>45959</v>
      </c>
      <c r="F253" t="s">
        <v>4314</v>
      </c>
      <c r="G253" t="s">
        <v>4315</v>
      </c>
      <c r="H253" s="37">
        <v>45959.4773283912</v>
      </c>
      <c r="I253" s="37">
        <v>45959.493011874998</v>
      </c>
      <c r="J253" s="37">
        <v>45959</v>
      </c>
      <c r="K253" t="s">
        <v>3649</v>
      </c>
      <c r="L253" t="s">
        <v>3588</v>
      </c>
      <c r="M253" t="s">
        <v>4316</v>
      </c>
      <c r="N253" t="s">
        <v>1311</v>
      </c>
      <c r="O253" t="s">
        <v>1322</v>
      </c>
      <c r="P253" t="s">
        <v>2931</v>
      </c>
      <c r="Q253" t="s">
        <v>1323</v>
      </c>
      <c r="R253" t="s">
        <v>3375</v>
      </c>
      <c r="S253" t="s">
        <v>3376</v>
      </c>
      <c r="U253" t="s">
        <v>3589</v>
      </c>
      <c r="W253" t="s">
        <v>729</v>
      </c>
      <c r="Y253" t="s">
        <v>730</v>
      </c>
      <c r="Z253">
        <v>38</v>
      </c>
      <c r="AA253" t="s">
        <v>731</v>
      </c>
      <c r="AB253" t="s">
        <v>732</v>
      </c>
      <c r="AC253">
        <v>2500</v>
      </c>
      <c r="AF253" t="s">
        <v>764</v>
      </c>
      <c r="AG253">
        <v>0</v>
      </c>
      <c r="AH253">
        <v>0</v>
      </c>
      <c r="AI253">
        <v>0</v>
      </c>
      <c r="AJ253">
        <v>0</v>
      </c>
      <c r="AK253">
        <v>0</v>
      </c>
      <c r="AL253">
        <v>1</v>
      </c>
      <c r="IH253" t="s">
        <v>764</v>
      </c>
      <c r="II253">
        <v>0</v>
      </c>
      <c r="IJ253">
        <v>0</v>
      </c>
      <c r="IK253">
        <v>0</v>
      </c>
      <c r="IL253">
        <v>0</v>
      </c>
      <c r="IM253">
        <v>1</v>
      </c>
      <c r="PL253" t="s">
        <v>1283</v>
      </c>
      <c r="PM253">
        <v>0</v>
      </c>
      <c r="PN253">
        <v>1</v>
      </c>
      <c r="PO253">
        <v>0</v>
      </c>
      <c r="PP253">
        <v>0</v>
      </c>
      <c r="PQ253">
        <v>0</v>
      </c>
      <c r="PR253">
        <v>0</v>
      </c>
      <c r="QS253" t="s">
        <v>1040</v>
      </c>
      <c r="QT253" t="s">
        <v>1198</v>
      </c>
      <c r="QU253" t="s">
        <v>730</v>
      </c>
      <c r="QW253">
        <v>9</v>
      </c>
      <c r="QX253" t="s">
        <v>3664</v>
      </c>
      <c r="QY253">
        <v>4101.0498687664003</v>
      </c>
      <c r="QZ253">
        <v>1.64041994750656</v>
      </c>
      <c r="RA253">
        <v>1.9408660050953199</v>
      </c>
      <c r="RB253">
        <v>22500</v>
      </c>
      <c r="RD253" t="s">
        <v>744</v>
      </c>
      <c r="RF253">
        <v>61</v>
      </c>
      <c r="RG253">
        <v>6101</v>
      </c>
      <c r="RH253" t="s">
        <v>2671</v>
      </c>
      <c r="RI253" t="s">
        <v>744</v>
      </c>
      <c r="RK253">
        <v>62</v>
      </c>
      <c r="RL253" t="s">
        <v>1096</v>
      </c>
      <c r="RM253" t="s">
        <v>1097</v>
      </c>
      <c r="RN253">
        <v>3</v>
      </c>
      <c r="RO253">
        <v>3</v>
      </c>
      <c r="RP253" t="s">
        <v>863</v>
      </c>
      <c r="RQ253" t="s">
        <v>740</v>
      </c>
      <c r="RR253" t="s">
        <v>730</v>
      </c>
      <c r="UR253" t="s">
        <v>760</v>
      </c>
      <c r="VB253" t="s">
        <v>760</v>
      </c>
      <c r="VR253" t="s">
        <v>1203</v>
      </c>
      <c r="WO253" t="s">
        <v>1283</v>
      </c>
      <c r="WP253">
        <v>0</v>
      </c>
      <c r="WQ253">
        <v>1</v>
      </c>
      <c r="WR253">
        <v>0</v>
      </c>
      <c r="WS253">
        <v>0</v>
      </c>
      <c r="WT253">
        <v>0</v>
      </c>
      <c r="WU253">
        <v>0</v>
      </c>
      <c r="WV253" t="s">
        <v>1204</v>
      </c>
      <c r="WW253">
        <v>0</v>
      </c>
      <c r="WX253">
        <v>0</v>
      </c>
      <c r="WY253">
        <v>1</v>
      </c>
      <c r="WZ253">
        <v>0</v>
      </c>
      <c r="XA253">
        <v>0</v>
      </c>
      <c r="XB253">
        <v>0</v>
      </c>
      <c r="XC253">
        <v>0</v>
      </c>
      <c r="XD253">
        <v>0</v>
      </c>
      <c r="XE253">
        <v>0</v>
      </c>
      <c r="XF253">
        <v>0</v>
      </c>
      <c r="XG253">
        <v>0</v>
      </c>
      <c r="XH253">
        <v>0</v>
      </c>
      <c r="XI253">
        <v>0</v>
      </c>
      <c r="XK253" t="s">
        <v>765</v>
      </c>
      <c r="XL253">
        <v>1</v>
      </c>
      <c r="XM253">
        <v>0</v>
      </c>
      <c r="XN253">
        <v>0</v>
      </c>
      <c r="XO253">
        <v>0</v>
      </c>
      <c r="XP253">
        <v>0</v>
      </c>
      <c r="XQ253">
        <v>0</v>
      </c>
      <c r="XR253">
        <v>0</v>
      </c>
      <c r="XS253">
        <v>0</v>
      </c>
      <c r="XT253">
        <v>0</v>
      </c>
      <c r="XU253">
        <v>0</v>
      </c>
      <c r="XV253">
        <v>0</v>
      </c>
      <c r="XW253">
        <v>0</v>
      </c>
      <c r="XX253">
        <v>0</v>
      </c>
      <c r="XZ253" t="s">
        <v>760</v>
      </c>
      <c r="YB253" t="s">
        <v>766</v>
      </c>
      <c r="YC253">
        <v>1</v>
      </c>
      <c r="YD253">
        <v>0</v>
      </c>
      <c r="YE253">
        <v>0</v>
      </c>
      <c r="YF253">
        <v>0</v>
      </c>
      <c r="YG253">
        <v>0</v>
      </c>
      <c r="YH253">
        <v>0</v>
      </c>
      <c r="YI253">
        <v>0</v>
      </c>
      <c r="YJ253">
        <v>0</v>
      </c>
      <c r="YK253">
        <v>0</v>
      </c>
      <c r="YM253" t="s">
        <v>846</v>
      </c>
      <c r="YN253">
        <v>0</v>
      </c>
      <c r="YO253">
        <v>1</v>
      </c>
      <c r="YP253">
        <v>0</v>
      </c>
      <c r="YQ253">
        <v>0</v>
      </c>
      <c r="YR253">
        <v>0</v>
      </c>
      <c r="YS253">
        <v>0</v>
      </c>
      <c r="YT253">
        <v>0</v>
      </c>
      <c r="YU253">
        <v>0</v>
      </c>
      <c r="YW253" t="s">
        <v>760</v>
      </c>
      <c r="YX253" t="s">
        <v>1079</v>
      </c>
      <c r="YY253">
        <v>0</v>
      </c>
      <c r="YZ253">
        <v>0</v>
      </c>
      <c r="ZA253">
        <v>0</v>
      </c>
      <c r="ZB253">
        <v>0</v>
      </c>
      <c r="ZC253">
        <v>0</v>
      </c>
      <c r="ZD253">
        <v>1</v>
      </c>
      <c r="ZF253" t="s">
        <v>2720</v>
      </c>
      <c r="ZG253">
        <v>0</v>
      </c>
      <c r="ZH253">
        <v>0</v>
      </c>
      <c r="ZI253">
        <v>0</v>
      </c>
      <c r="ZJ253">
        <v>0</v>
      </c>
      <c r="ZK253">
        <v>0</v>
      </c>
      <c r="ZL253">
        <v>0</v>
      </c>
      <c r="ZM253">
        <v>1</v>
      </c>
      <c r="ZN253">
        <v>0</v>
      </c>
      <c r="ZO253">
        <v>0</v>
      </c>
      <c r="ZP253">
        <v>0</v>
      </c>
      <c r="ZQ253">
        <v>0</v>
      </c>
      <c r="ZS253" t="s">
        <v>1258</v>
      </c>
      <c r="ZU253" t="s">
        <v>1070</v>
      </c>
      <c r="ZV253">
        <v>1</v>
      </c>
      <c r="ZW253">
        <v>1</v>
      </c>
      <c r="ZX253">
        <v>0</v>
      </c>
      <c r="ZY253">
        <v>0</v>
      </c>
      <c r="ZZ253">
        <v>0</v>
      </c>
      <c r="AAA253">
        <v>0</v>
      </c>
      <c r="AAB253">
        <v>0</v>
      </c>
      <c r="AAC253">
        <v>0</v>
      </c>
      <c r="AAE253" t="s">
        <v>771</v>
      </c>
      <c r="AAO253" t="s">
        <v>1431</v>
      </c>
      <c r="AAP253">
        <v>0</v>
      </c>
      <c r="AAQ253">
        <v>0</v>
      </c>
      <c r="AAR253">
        <v>0</v>
      </c>
      <c r="AAS253">
        <v>0</v>
      </c>
      <c r="AAT253">
        <v>1</v>
      </c>
      <c r="AAU253">
        <v>0</v>
      </c>
      <c r="AAV253">
        <v>0</v>
      </c>
      <c r="AAW253">
        <v>0</v>
      </c>
      <c r="ABF253">
        <v>2927903</v>
      </c>
      <c r="ABG253">
        <v>45959.501828703702</v>
      </c>
      <c r="ABJ253" t="s">
        <v>774</v>
      </c>
      <c r="ABK253" t="s">
        <v>2928</v>
      </c>
      <c r="ABL253" t="s">
        <v>3216</v>
      </c>
      <c r="ABN253">
        <v>256</v>
      </c>
    </row>
    <row r="254" spans="1:742" x14ac:dyDescent="0.35">
      <c r="A254" t="s">
        <v>3671</v>
      </c>
      <c r="B254" t="s">
        <v>4311</v>
      </c>
      <c r="C254" t="s">
        <v>4312</v>
      </c>
      <c r="D254" t="s">
        <v>4313</v>
      </c>
      <c r="E254" s="37">
        <v>45959</v>
      </c>
      <c r="F254" t="s">
        <v>4314</v>
      </c>
      <c r="G254" t="s">
        <v>4315</v>
      </c>
      <c r="H254" s="37">
        <v>45959.494333773197</v>
      </c>
      <c r="I254" s="37">
        <v>45959.503619583302</v>
      </c>
      <c r="J254" s="37">
        <v>45959</v>
      </c>
      <c r="K254" t="s">
        <v>3649</v>
      </c>
      <c r="L254" t="s">
        <v>3588</v>
      </c>
      <c r="M254" t="s">
        <v>4316</v>
      </c>
      <c r="N254" t="s">
        <v>1311</v>
      </c>
      <c r="O254" t="s">
        <v>1322</v>
      </c>
      <c r="P254" t="s">
        <v>2931</v>
      </c>
      <c r="Q254" t="s">
        <v>1323</v>
      </c>
      <c r="R254" t="s">
        <v>3375</v>
      </c>
      <c r="S254" t="s">
        <v>3376</v>
      </c>
      <c r="U254" t="s">
        <v>3589</v>
      </c>
      <c r="W254" t="s">
        <v>729</v>
      </c>
      <c r="Y254" t="s">
        <v>730</v>
      </c>
      <c r="Z254">
        <v>30</v>
      </c>
      <c r="AA254" t="s">
        <v>777</v>
      </c>
      <c r="AB254" t="s">
        <v>858</v>
      </c>
      <c r="AC254">
        <v>2500</v>
      </c>
      <c r="AF254" t="s">
        <v>764</v>
      </c>
      <c r="AG254">
        <v>0</v>
      </c>
      <c r="AH254">
        <v>0</v>
      </c>
      <c r="AI254">
        <v>0</v>
      </c>
      <c r="AJ254">
        <v>0</v>
      </c>
      <c r="AK254">
        <v>0</v>
      </c>
      <c r="AL254">
        <v>1</v>
      </c>
      <c r="IH254" t="s">
        <v>764</v>
      </c>
      <c r="II254">
        <v>0</v>
      </c>
      <c r="IJ254">
        <v>0</v>
      </c>
      <c r="IK254">
        <v>0</v>
      </c>
      <c r="IL254">
        <v>0</v>
      </c>
      <c r="IM254">
        <v>1</v>
      </c>
      <c r="PL254" t="s">
        <v>3669</v>
      </c>
      <c r="PM254">
        <v>0</v>
      </c>
      <c r="PN254">
        <v>0</v>
      </c>
      <c r="PO254">
        <v>0</v>
      </c>
      <c r="PP254">
        <v>1</v>
      </c>
      <c r="PQ254">
        <v>1</v>
      </c>
      <c r="PR254">
        <v>0</v>
      </c>
      <c r="SR254" t="s">
        <v>1040</v>
      </c>
      <c r="SS254" t="s">
        <v>735</v>
      </c>
      <c r="ST254" t="s">
        <v>819</v>
      </c>
      <c r="SV254">
        <v>9000</v>
      </c>
      <c r="SW254" t="s">
        <v>808</v>
      </c>
      <c r="SX254">
        <v>9000</v>
      </c>
      <c r="SY254">
        <v>3.6</v>
      </c>
      <c r="SZ254">
        <v>4.2593469001419804</v>
      </c>
      <c r="TA254">
        <v>9000</v>
      </c>
      <c r="TC254" t="s">
        <v>744</v>
      </c>
      <c r="TE254">
        <v>61</v>
      </c>
      <c r="TF254" t="s">
        <v>1322</v>
      </c>
      <c r="TG254" t="s">
        <v>2671</v>
      </c>
      <c r="TH254" t="s">
        <v>1079</v>
      </c>
      <c r="TM254">
        <v>30</v>
      </c>
      <c r="TN254">
        <v>30</v>
      </c>
      <c r="TO254" t="s">
        <v>863</v>
      </c>
      <c r="TP254" t="s">
        <v>740</v>
      </c>
      <c r="TQ254" t="s">
        <v>730</v>
      </c>
      <c r="TR254" t="s">
        <v>1040</v>
      </c>
      <c r="TS254" t="s">
        <v>735</v>
      </c>
      <c r="TT254" t="s">
        <v>823</v>
      </c>
      <c r="TV254">
        <v>3000</v>
      </c>
      <c r="TW254" t="s">
        <v>1201</v>
      </c>
      <c r="TX254">
        <v>150</v>
      </c>
      <c r="TY254">
        <v>0.06</v>
      </c>
      <c r="TZ254">
        <v>7.0989115002366293E-2</v>
      </c>
      <c r="UA254">
        <v>3000</v>
      </c>
      <c r="UC254" t="s">
        <v>744</v>
      </c>
      <c r="UE254">
        <v>61</v>
      </c>
      <c r="UF254" t="s">
        <v>1322</v>
      </c>
      <c r="UG254" t="s">
        <v>2671</v>
      </c>
      <c r="UH254" t="s">
        <v>1079</v>
      </c>
      <c r="UM254">
        <v>2</v>
      </c>
      <c r="UN254">
        <v>2</v>
      </c>
      <c r="UO254" t="s">
        <v>863</v>
      </c>
      <c r="UP254" t="s">
        <v>740</v>
      </c>
      <c r="UQ254" t="s">
        <v>730</v>
      </c>
      <c r="UR254" t="s">
        <v>760</v>
      </c>
      <c r="VB254" t="s">
        <v>730</v>
      </c>
      <c r="VC254" t="s">
        <v>1904</v>
      </c>
      <c r="VD254">
        <v>0</v>
      </c>
      <c r="VE254">
        <v>0</v>
      </c>
      <c r="VF254">
        <v>0</v>
      </c>
      <c r="VG254">
        <v>0</v>
      </c>
      <c r="VH254">
        <v>1</v>
      </c>
      <c r="VI254">
        <v>0</v>
      </c>
      <c r="VJ254">
        <v>0</v>
      </c>
      <c r="VK254">
        <v>0</v>
      </c>
      <c r="VL254">
        <v>0</v>
      </c>
      <c r="VM254">
        <v>0</v>
      </c>
      <c r="VN254">
        <v>0</v>
      </c>
      <c r="VO254">
        <v>0</v>
      </c>
      <c r="VP254">
        <v>0</v>
      </c>
      <c r="VR254" t="s">
        <v>1203</v>
      </c>
      <c r="WO254" t="s">
        <v>3669</v>
      </c>
      <c r="WP254">
        <v>0</v>
      </c>
      <c r="WQ254">
        <v>0</v>
      </c>
      <c r="WR254">
        <v>0</v>
      </c>
      <c r="WS254">
        <v>1</v>
      </c>
      <c r="WT254">
        <v>1</v>
      </c>
      <c r="WU254">
        <v>0</v>
      </c>
      <c r="WV254" t="s">
        <v>1204</v>
      </c>
      <c r="WW254">
        <v>0</v>
      </c>
      <c r="WX254">
        <v>0</v>
      </c>
      <c r="WY254">
        <v>1</v>
      </c>
      <c r="WZ254">
        <v>0</v>
      </c>
      <c r="XA254">
        <v>0</v>
      </c>
      <c r="XB254">
        <v>0</v>
      </c>
      <c r="XC254">
        <v>0</v>
      </c>
      <c r="XD254">
        <v>0</v>
      </c>
      <c r="XE254">
        <v>0</v>
      </c>
      <c r="XF254">
        <v>0</v>
      </c>
      <c r="XG254">
        <v>0</v>
      </c>
      <c r="XH254">
        <v>0</v>
      </c>
      <c r="XI254">
        <v>0</v>
      </c>
      <c r="XK254" t="s">
        <v>765</v>
      </c>
      <c r="XL254">
        <v>1</v>
      </c>
      <c r="XM254">
        <v>0</v>
      </c>
      <c r="XN254">
        <v>0</v>
      </c>
      <c r="XO254">
        <v>0</v>
      </c>
      <c r="XP254">
        <v>0</v>
      </c>
      <c r="XQ254">
        <v>0</v>
      </c>
      <c r="XR254">
        <v>0</v>
      </c>
      <c r="XS254">
        <v>0</v>
      </c>
      <c r="XT254">
        <v>0</v>
      </c>
      <c r="XU254">
        <v>0</v>
      </c>
      <c r="XV254">
        <v>0</v>
      </c>
      <c r="XW254">
        <v>0</v>
      </c>
      <c r="XX254">
        <v>0</v>
      </c>
      <c r="XZ254" t="s">
        <v>760</v>
      </c>
      <c r="YB254" t="s">
        <v>766</v>
      </c>
      <c r="YC254">
        <v>1</v>
      </c>
      <c r="YD254">
        <v>0</v>
      </c>
      <c r="YE254">
        <v>0</v>
      </c>
      <c r="YF254">
        <v>0</v>
      </c>
      <c r="YG254">
        <v>0</v>
      </c>
      <c r="YH254">
        <v>0</v>
      </c>
      <c r="YI254">
        <v>0</v>
      </c>
      <c r="YJ254">
        <v>0</v>
      </c>
      <c r="YK254">
        <v>0</v>
      </c>
      <c r="YM254" t="s">
        <v>1067</v>
      </c>
      <c r="YN254">
        <v>1</v>
      </c>
      <c r="YO254">
        <v>0</v>
      </c>
      <c r="YP254">
        <v>0</v>
      </c>
      <c r="YQ254">
        <v>0</v>
      </c>
      <c r="YR254">
        <v>0</v>
      </c>
      <c r="YS254">
        <v>0</v>
      </c>
      <c r="YT254">
        <v>0</v>
      </c>
      <c r="YU254">
        <v>0</v>
      </c>
      <c r="YW254" t="s">
        <v>760</v>
      </c>
      <c r="YX254" t="s">
        <v>1079</v>
      </c>
      <c r="YY254">
        <v>0</v>
      </c>
      <c r="YZ254">
        <v>0</v>
      </c>
      <c r="ZA254">
        <v>0</v>
      </c>
      <c r="ZB254">
        <v>0</v>
      </c>
      <c r="ZC254">
        <v>0</v>
      </c>
      <c r="ZD254">
        <v>1</v>
      </c>
      <c r="ZF254" t="s">
        <v>1755</v>
      </c>
      <c r="ZG254">
        <v>0</v>
      </c>
      <c r="ZH254">
        <v>0</v>
      </c>
      <c r="ZI254">
        <v>1</v>
      </c>
      <c r="ZJ254">
        <v>0</v>
      </c>
      <c r="ZK254">
        <v>0</v>
      </c>
      <c r="ZL254">
        <v>0</v>
      </c>
      <c r="ZM254">
        <v>0</v>
      </c>
      <c r="ZN254">
        <v>0</v>
      </c>
      <c r="ZO254">
        <v>0</v>
      </c>
      <c r="ZP254">
        <v>0</v>
      </c>
      <c r="ZQ254">
        <v>0</v>
      </c>
      <c r="ZS254" t="s">
        <v>770</v>
      </c>
      <c r="ZU254" t="s">
        <v>1070</v>
      </c>
      <c r="ZV254">
        <v>1</v>
      </c>
      <c r="ZW254">
        <v>1</v>
      </c>
      <c r="ZX254">
        <v>0</v>
      </c>
      <c r="ZY254">
        <v>0</v>
      </c>
      <c r="ZZ254">
        <v>0</v>
      </c>
      <c r="AAA254">
        <v>0</v>
      </c>
      <c r="AAB254">
        <v>0</v>
      </c>
      <c r="AAC254">
        <v>0</v>
      </c>
      <c r="AAE254" t="s">
        <v>1184</v>
      </c>
      <c r="ABF254">
        <v>2927904</v>
      </c>
      <c r="ABG254">
        <v>45959.501851851899</v>
      </c>
      <c r="ABJ254" t="s">
        <v>774</v>
      </c>
      <c r="ABK254" t="s">
        <v>2928</v>
      </c>
      <c r="ABL254" t="s">
        <v>3216</v>
      </c>
      <c r="ABN254">
        <v>257</v>
      </c>
    </row>
    <row r="255" spans="1:742" x14ac:dyDescent="0.35">
      <c r="A255" t="s">
        <v>3675</v>
      </c>
      <c r="B255" t="s">
        <v>4311</v>
      </c>
      <c r="C255" t="s">
        <v>4312</v>
      </c>
      <c r="D255" t="s">
        <v>4313</v>
      </c>
      <c r="E255" s="37">
        <v>45959</v>
      </c>
      <c r="F255" t="s">
        <v>4314</v>
      </c>
      <c r="G255" t="s">
        <v>4315</v>
      </c>
      <c r="H255" s="37">
        <v>45959.503961921298</v>
      </c>
      <c r="I255" s="37">
        <v>45959.512687615701</v>
      </c>
      <c r="J255" s="37">
        <v>45959</v>
      </c>
      <c r="K255" t="s">
        <v>3649</v>
      </c>
      <c r="L255" t="s">
        <v>3588</v>
      </c>
      <c r="M255" t="s">
        <v>4316</v>
      </c>
      <c r="N255" t="s">
        <v>1311</v>
      </c>
      <c r="O255" t="s">
        <v>1322</v>
      </c>
      <c r="P255" t="s">
        <v>2931</v>
      </c>
      <c r="Q255" t="s">
        <v>1323</v>
      </c>
      <c r="R255" t="s">
        <v>3375</v>
      </c>
      <c r="S255" t="s">
        <v>3376</v>
      </c>
      <c r="U255" t="s">
        <v>3589</v>
      </c>
      <c r="W255" t="s">
        <v>729</v>
      </c>
      <c r="Y255" t="s">
        <v>730</v>
      </c>
      <c r="Z255">
        <v>21</v>
      </c>
      <c r="AA255" t="s">
        <v>777</v>
      </c>
      <c r="AB255" t="s">
        <v>2182</v>
      </c>
      <c r="AC255">
        <v>2500</v>
      </c>
      <c r="AF255" t="s">
        <v>764</v>
      </c>
      <c r="AG255">
        <v>0</v>
      </c>
      <c r="AH255">
        <v>0</v>
      </c>
      <c r="AI255">
        <v>0</v>
      </c>
      <c r="AJ255">
        <v>0</v>
      </c>
      <c r="AK255">
        <v>0</v>
      </c>
      <c r="AL255">
        <v>1</v>
      </c>
      <c r="IH255" t="s">
        <v>764</v>
      </c>
      <c r="II255">
        <v>0</v>
      </c>
      <c r="IJ255">
        <v>0</v>
      </c>
      <c r="IK255">
        <v>0</v>
      </c>
      <c r="IL255">
        <v>0</v>
      </c>
      <c r="IM255">
        <v>1</v>
      </c>
      <c r="PL255" t="s">
        <v>3672</v>
      </c>
      <c r="PM255">
        <v>0</v>
      </c>
      <c r="PN255">
        <v>0</v>
      </c>
      <c r="PO255">
        <v>0</v>
      </c>
      <c r="PP255">
        <v>1</v>
      </c>
      <c r="PQ255">
        <v>1</v>
      </c>
      <c r="PR255">
        <v>0</v>
      </c>
      <c r="SR255" t="s">
        <v>1040</v>
      </c>
      <c r="SS255" t="s">
        <v>735</v>
      </c>
      <c r="ST255" t="s">
        <v>819</v>
      </c>
      <c r="SV255">
        <v>8000</v>
      </c>
      <c r="SW255" t="s">
        <v>903</v>
      </c>
      <c r="SX255">
        <v>8000</v>
      </c>
      <c r="SY255">
        <v>3.2</v>
      </c>
      <c r="SZ255">
        <v>3.7860861334595399</v>
      </c>
      <c r="TA255">
        <v>8000</v>
      </c>
      <c r="TC255" t="s">
        <v>744</v>
      </c>
      <c r="TE255">
        <v>61</v>
      </c>
      <c r="TF255" t="s">
        <v>1322</v>
      </c>
      <c r="TG255" t="s">
        <v>2671</v>
      </c>
      <c r="TH255" t="s">
        <v>814</v>
      </c>
      <c r="TM255">
        <v>30</v>
      </c>
      <c r="TN255">
        <v>30</v>
      </c>
      <c r="TO255" t="s">
        <v>863</v>
      </c>
      <c r="TP255" t="s">
        <v>740</v>
      </c>
      <c r="TQ255" t="s">
        <v>730</v>
      </c>
      <c r="TR255" t="s">
        <v>1040</v>
      </c>
      <c r="TS255" t="s">
        <v>735</v>
      </c>
      <c r="TT255" t="s">
        <v>823</v>
      </c>
      <c r="TV255">
        <v>2500</v>
      </c>
      <c r="TW255" t="s">
        <v>1648</v>
      </c>
      <c r="TX255">
        <v>125</v>
      </c>
      <c r="TY255">
        <v>0.05</v>
      </c>
      <c r="TZ255">
        <v>5.9157595835305297E-2</v>
      </c>
      <c r="UA255">
        <v>2500</v>
      </c>
      <c r="UC255" t="s">
        <v>744</v>
      </c>
      <c r="UE255">
        <v>61</v>
      </c>
      <c r="UF255" t="s">
        <v>1322</v>
      </c>
      <c r="UG255" t="s">
        <v>1323</v>
      </c>
      <c r="UH255" t="s">
        <v>744</v>
      </c>
      <c r="UJ255">
        <v>61</v>
      </c>
      <c r="UK255">
        <v>6101</v>
      </c>
      <c r="UL255">
        <v>610102</v>
      </c>
      <c r="UM255">
        <v>2</v>
      </c>
      <c r="UN255">
        <v>7</v>
      </c>
      <c r="UO255" t="s">
        <v>863</v>
      </c>
      <c r="UP255" t="s">
        <v>3674</v>
      </c>
      <c r="UQ255" t="s">
        <v>730</v>
      </c>
      <c r="UR255" t="s">
        <v>760</v>
      </c>
      <c r="VB255" t="s">
        <v>760</v>
      </c>
      <c r="VR255" t="s">
        <v>1203</v>
      </c>
      <c r="WO255" t="s">
        <v>3669</v>
      </c>
      <c r="WP255">
        <v>0</v>
      </c>
      <c r="WQ255">
        <v>0</v>
      </c>
      <c r="WR255">
        <v>0</v>
      </c>
      <c r="WS255">
        <v>1</v>
      </c>
      <c r="WT255">
        <v>1</v>
      </c>
      <c r="WU255">
        <v>0</v>
      </c>
      <c r="WV255" t="s">
        <v>1204</v>
      </c>
      <c r="WW255">
        <v>0</v>
      </c>
      <c r="WX255">
        <v>0</v>
      </c>
      <c r="WY255">
        <v>1</v>
      </c>
      <c r="WZ255">
        <v>0</v>
      </c>
      <c r="XA255">
        <v>0</v>
      </c>
      <c r="XB255">
        <v>0</v>
      </c>
      <c r="XC255">
        <v>0</v>
      </c>
      <c r="XD255">
        <v>0</v>
      </c>
      <c r="XE255">
        <v>0</v>
      </c>
      <c r="XF255">
        <v>0</v>
      </c>
      <c r="XG255">
        <v>0</v>
      </c>
      <c r="XH255">
        <v>0</v>
      </c>
      <c r="XI255">
        <v>0</v>
      </c>
      <c r="XK255" t="s">
        <v>765</v>
      </c>
      <c r="XL255">
        <v>1</v>
      </c>
      <c r="XM255">
        <v>0</v>
      </c>
      <c r="XN255">
        <v>0</v>
      </c>
      <c r="XO255">
        <v>0</v>
      </c>
      <c r="XP255">
        <v>0</v>
      </c>
      <c r="XQ255">
        <v>0</v>
      </c>
      <c r="XR255">
        <v>0</v>
      </c>
      <c r="XS255">
        <v>0</v>
      </c>
      <c r="XT255">
        <v>0</v>
      </c>
      <c r="XU255">
        <v>0</v>
      </c>
      <c r="XV255">
        <v>0</v>
      </c>
      <c r="XW255">
        <v>0</v>
      </c>
      <c r="XX255">
        <v>0</v>
      </c>
      <c r="XZ255" t="s">
        <v>760</v>
      </c>
      <c r="YB255" t="s">
        <v>766</v>
      </c>
      <c r="YC255">
        <v>1</v>
      </c>
      <c r="YD255">
        <v>0</v>
      </c>
      <c r="YE255">
        <v>0</v>
      </c>
      <c r="YF255">
        <v>0</v>
      </c>
      <c r="YG255">
        <v>0</v>
      </c>
      <c r="YH255">
        <v>0</v>
      </c>
      <c r="YI255">
        <v>0</v>
      </c>
      <c r="YJ255">
        <v>0</v>
      </c>
      <c r="YK255">
        <v>0</v>
      </c>
      <c r="YM255" t="s">
        <v>1067</v>
      </c>
      <c r="YN255">
        <v>1</v>
      </c>
      <c r="YO255">
        <v>0</v>
      </c>
      <c r="YP255">
        <v>0</v>
      </c>
      <c r="YQ255">
        <v>0</v>
      </c>
      <c r="YR255">
        <v>0</v>
      </c>
      <c r="YS255">
        <v>0</v>
      </c>
      <c r="YT255">
        <v>0</v>
      </c>
      <c r="YU255">
        <v>0</v>
      </c>
      <c r="YW255" t="s">
        <v>1079</v>
      </c>
      <c r="ZF255" t="s">
        <v>1069</v>
      </c>
      <c r="ZG255">
        <v>1</v>
      </c>
      <c r="ZH255">
        <v>0</v>
      </c>
      <c r="ZI255">
        <v>0</v>
      </c>
      <c r="ZJ255">
        <v>0</v>
      </c>
      <c r="ZK255">
        <v>0</v>
      </c>
      <c r="ZL255">
        <v>0</v>
      </c>
      <c r="ZM255">
        <v>0</v>
      </c>
      <c r="ZN255">
        <v>0</v>
      </c>
      <c r="ZO255">
        <v>0</v>
      </c>
      <c r="ZP255">
        <v>0</v>
      </c>
      <c r="ZQ255">
        <v>0</v>
      </c>
      <c r="ZS255" t="s">
        <v>770</v>
      </c>
      <c r="ZU255" t="s">
        <v>1070</v>
      </c>
      <c r="ZV255">
        <v>1</v>
      </c>
      <c r="ZW255">
        <v>1</v>
      </c>
      <c r="ZX255">
        <v>0</v>
      </c>
      <c r="ZY255">
        <v>0</v>
      </c>
      <c r="ZZ255">
        <v>0</v>
      </c>
      <c r="AAA255">
        <v>0</v>
      </c>
      <c r="AAB255">
        <v>0</v>
      </c>
      <c r="AAC255">
        <v>0</v>
      </c>
      <c r="AAE255" t="s">
        <v>771</v>
      </c>
      <c r="AAO255" t="s">
        <v>1431</v>
      </c>
      <c r="AAP255">
        <v>0</v>
      </c>
      <c r="AAQ255">
        <v>0</v>
      </c>
      <c r="AAR255">
        <v>0</v>
      </c>
      <c r="AAS255">
        <v>0</v>
      </c>
      <c r="AAT255">
        <v>1</v>
      </c>
      <c r="AAU255">
        <v>0</v>
      </c>
      <c r="AAV255">
        <v>0</v>
      </c>
      <c r="AAW255">
        <v>0</v>
      </c>
      <c r="AAY255" t="s">
        <v>730</v>
      </c>
      <c r="ABF255">
        <v>2927906</v>
      </c>
      <c r="ABG255">
        <v>45959.501863425903</v>
      </c>
      <c r="ABJ255" t="s">
        <v>774</v>
      </c>
      <c r="ABK255" t="s">
        <v>2928</v>
      </c>
      <c r="ABL255" t="s">
        <v>3216</v>
      </c>
      <c r="ABN255">
        <v>258</v>
      </c>
    </row>
    <row r="256" spans="1:742" x14ac:dyDescent="0.35">
      <c r="A256" t="s">
        <v>3676</v>
      </c>
      <c r="B256" t="s">
        <v>4311</v>
      </c>
      <c r="C256" t="s">
        <v>4312</v>
      </c>
      <c r="D256" t="s">
        <v>4313</v>
      </c>
      <c r="E256" s="37">
        <v>45959</v>
      </c>
      <c r="F256" t="s">
        <v>4314</v>
      </c>
      <c r="G256" t="s">
        <v>4315</v>
      </c>
      <c r="H256" s="37">
        <v>45959.529996736099</v>
      </c>
      <c r="I256" s="37">
        <v>45959.538171111097</v>
      </c>
      <c r="J256" s="37">
        <v>45959</v>
      </c>
      <c r="K256" t="s">
        <v>3649</v>
      </c>
      <c r="L256" t="s">
        <v>3588</v>
      </c>
      <c r="M256" t="s">
        <v>4316</v>
      </c>
      <c r="N256" t="s">
        <v>1311</v>
      </c>
      <c r="O256" t="s">
        <v>1322</v>
      </c>
      <c r="P256" t="s">
        <v>2931</v>
      </c>
      <c r="Q256" t="s">
        <v>1323</v>
      </c>
      <c r="R256" t="s">
        <v>3375</v>
      </c>
      <c r="S256" t="s">
        <v>3376</v>
      </c>
      <c r="U256" t="s">
        <v>3589</v>
      </c>
      <c r="W256" t="s">
        <v>729</v>
      </c>
      <c r="Y256" t="s">
        <v>730</v>
      </c>
      <c r="Z256">
        <v>28</v>
      </c>
      <c r="AA256" t="s">
        <v>731</v>
      </c>
      <c r="AB256" t="s">
        <v>732</v>
      </c>
      <c r="AC256">
        <v>2500</v>
      </c>
      <c r="AF256" t="s">
        <v>764</v>
      </c>
      <c r="AG256">
        <v>0</v>
      </c>
      <c r="AH256">
        <v>0</v>
      </c>
      <c r="AI256">
        <v>0</v>
      </c>
      <c r="AJ256">
        <v>0</v>
      </c>
      <c r="AK256">
        <v>0</v>
      </c>
      <c r="AL256">
        <v>1</v>
      </c>
      <c r="IH256" t="s">
        <v>764</v>
      </c>
      <c r="II256">
        <v>0</v>
      </c>
      <c r="IJ256">
        <v>0</v>
      </c>
      <c r="IK256">
        <v>0</v>
      </c>
      <c r="IL256">
        <v>0</v>
      </c>
      <c r="IM256">
        <v>1</v>
      </c>
      <c r="PL256" t="s">
        <v>1315</v>
      </c>
      <c r="PM256">
        <v>0</v>
      </c>
      <c r="PN256">
        <v>0</v>
      </c>
      <c r="PO256">
        <v>0</v>
      </c>
      <c r="PP256">
        <v>0</v>
      </c>
      <c r="PQ256">
        <v>1</v>
      </c>
      <c r="PR256">
        <v>0</v>
      </c>
      <c r="SR256" t="s">
        <v>1040</v>
      </c>
      <c r="SS256" t="s">
        <v>1198</v>
      </c>
      <c r="ST256" t="s">
        <v>819</v>
      </c>
      <c r="SV256">
        <v>5</v>
      </c>
      <c r="SW256" t="s">
        <v>988</v>
      </c>
      <c r="SX256">
        <v>12500</v>
      </c>
      <c r="SY256">
        <v>5</v>
      </c>
      <c r="SZ256">
        <v>5.9157595835305301</v>
      </c>
      <c r="TA256">
        <v>12500</v>
      </c>
      <c r="TC256" t="s">
        <v>744</v>
      </c>
      <c r="TE256">
        <v>61</v>
      </c>
      <c r="TF256" t="s">
        <v>1322</v>
      </c>
      <c r="TG256" t="s">
        <v>2671</v>
      </c>
      <c r="TH256" t="s">
        <v>814</v>
      </c>
      <c r="TM256">
        <v>60</v>
      </c>
      <c r="TN256">
        <v>60</v>
      </c>
      <c r="TO256" t="s">
        <v>863</v>
      </c>
      <c r="TP256" t="s">
        <v>740</v>
      </c>
      <c r="TQ256" t="s">
        <v>730</v>
      </c>
      <c r="UR256" t="s">
        <v>760</v>
      </c>
      <c r="VB256" t="s">
        <v>760</v>
      </c>
      <c r="VR256" t="s">
        <v>1066</v>
      </c>
      <c r="XK256" t="s">
        <v>765</v>
      </c>
      <c r="XL256">
        <v>1</v>
      </c>
      <c r="XM256">
        <v>0</v>
      </c>
      <c r="XN256">
        <v>0</v>
      </c>
      <c r="XO256">
        <v>0</v>
      </c>
      <c r="XP256">
        <v>0</v>
      </c>
      <c r="XQ256">
        <v>0</v>
      </c>
      <c r="XR256">
        <v>0</v>
      </c>
      <c r="XS256">
        <v>0</v>
      </c>
      <c r="XT256">
        <v>0</v>
      </c>
      <c r="XU256">
        <v>0</v>
      </c>
      <c r="XV256">
        <v>0</v>
      </c>
      <c r="XW256">
        <v>0</v>
      </c>
      <c r="XX256">
        <v>0</v>
      </c>
      <c r="XZ256" t="s">
        <v>760</v>
      </c>
      <c r="YB256" t="s">
        <v>766</v>
      </c>
      <c r="YC256">
        <v>1</v>
      </c>
      <c r="YD256">
        <v>0</v>
      </c>
      <c r="YE256">
        <v>0</v>
      </c>
      <c r="YF256">
        <v>0</v>
      </c>
      <c r="YG256">
        <v>0</v>
      </c>
      <c r="YH256">
        <v>0</v>
      </c>
      <c r="YI256">
        <v>0</v>
      </c>
      <c r="YJ256">
        <v>0</v>
      </c>
      <c r="YK256">
        <v>0</v>
      </c>
      <c r="YM256" t="s">
        <v>846</v>
      </c>
      <c r="YN256">
        <v>0</v>
      </c>
      <c r="YO256">
        <v>1</v>
      </c>
      <c r="YP256">
        <v>0</v>
      </c>
      <c r="YQ256">
        <v>0</v>
      </c>
      <c r="YR256">
        <v>0</v>
      </c>
      <c r="YS256">
        <v>0</v>
      </c>
      <c r="YT256">
        <v>0</v>
      </c>
      <c r="YU256">
        <v>0</v>
      </c>
      <c r="YW256" t="s">
        <v>1079</v>
      </c>
      <c r="ZF256" t="s">
        <v>2720</v>
      </c>
      <c r="ZG256">
        <v>0</v>
      </c>
      <c r="ZH256">
        <v>0</v>
      </c>
      <c r="ZI256">
        <v>0</v>
      </c>
      <c r="ZJ256">
        <v>0</v>
      </c>
      <c r="ZK256">
        <v>0</v>
      </c>
      <c r="ZL256">
        <v>0</v>
      </c>
      <c r="ZM256">
        <v>1</v>
      </c>
      <c r="ZN256">
        <v>0</v>
      </c>
      <c r="ZO256">
        <v>0</v>
      </c>
      <c r="ZP256">
        <v>0</v>
      </c>
      <c r="ZQ256">
        <v>0</v>
      </c>
      <c r="ZS256" t="s">
        <v>770</v>
      </c>
      <c r="ZU256" t="s">
        <v>1070</v>
      </c>
      <c r="ZV256">
        <v>1</v>
      </c>
      <c r="ZW256">
        <v>1</v>
      </c>
      <c r="ZX256">
        <v>0</v>
      </c>
      <c r="ZY256">
        <v>0</v>
      </c>
      <c r="ZZ256">
        <v>0</v>
      </c>
      <c r="AAA256">
        <v>0</v>
      </c>
      <c r="AAB256">
        <v>0</v>
      </c>
      <c r="AAC256">
        <v>0</v>
      </c>
      <c r="AAE256" t="s">
        <v>771</v>
      </c>
      <c r="AAO256" t="s">
        <v>1431</v>
      </c>
      <c r="AAP256">
        <v>0</v>
      </c>
      <c r="AAQ256">
        <v>0</v>
      </c>
      <c r="AAR256">
        <v>0</v>
      </c>
      <c r="AAS256">
        <v>0</v>
      </c>
      <c r="AAT256">
        <v>1</v>
      </c>
      <c r="AAU256">
        <v>0</v>
      </c>
      <c r="AAV256">
        <v>0</v>
      </c>
      <c r="AAW256">
        <v>0</v>
      </c>
      <c r="ABF256">
        <v>2927907</v>
      </c>
      <c r="ABG256">
        <v>45959.501875000002</v>
      </c>
      <c r="ABJ256" t="s">
        <v>774</v>
      </c>
      <c r="ABK256" t="s">
        <v>2928</v>
      </c>
      <c r="ABL256" t="s">
        <v>3216</v>
      </c>
      <c r="ABN256">
        <v>259</v>
      </c>
    </row>
    <row r="257" spans="1:742" x14ac:dyDescent="0.35">
      <c r="A257" t="s">
        <v>3679</v>
      </c>
      <c r="B257" t="s">
        <v>4311</v>
      </c>
      <c r="C257" t="s">
        <v>4312</v>
      </c>
      <c r="D257" t="s">
        <v>4313</v>
      </c>
      <c r="E257" s="37">
        <v>45959</v>
      </c>
      <c r="F257" t="s">
        <v>4314</v>
      </c>
      <c r="G257" t="s">
        <v>4315</v>
      </c>
      <c r="H257" s="37">
        <v>45959.539924143501</v>
      </c>
      <c r="I257" s="37">
        <v>45959.550289201397</v>
      </c>
      <c r="J257" s="37">
        <v>45959</v>
      </c>
      <c r="K257" t="s">
        <v>3649</v>
      </c>
      <c r="L257" t="s">
        <v>3588</v>
      </c>
      <c r="M257" t="s">
        <v>4316</v>
      </c>
      <c r="N257" t="s">
        <v>1311</v>
      </c>
      <c r="O257" t="s">
        <v>1322</v>
      </c>
      <c r="P257" t="s">
        <v>2931</v>
      </c>
      <c r="Q257" t="s">
        <v>1323</v>
      </c>
      <c r="R257" t="s">
        <v>3375</v>
      </c>
      <c r="S257" t="s">
        <v>3376</v>
      </c>
      <c r="U257" t="s">
        <v>3589</v>
      </c>
      <c r="W257" t="s">
        <v>729</v>
      </c>
      <c r="Y257" t="s">
        <v>730</v>
      </c>
      <c r="Z257">
        <v>29</v>
      </c>
      <c r="AA257" t="s">
        <v>777</v>
      </c>
      <c r="AB257" t="s">
        <v>2182</v>
      </c>
      <c r="AC257">
        <v>2600</v>
      </c>
      <c r="AF257" t="s">
        <v>764</v>
      </c>
      <c r="AG257">
        <v>0</v>
      </c>
      <c r="AH257">
        <v>0</v>
      </c>
      <c r="AI257">
        <v>0</v>
      </c>
      <c r="AJ257">
        <v>0</v>
      </c>
      <c r="AK257">
        <v>0</v>
      </c>
      <c r="AL257">
        <v>1</v>
      </c>
      <c r="IH257" t="s">
        <v>764</v>
      </c>
      <c r="II257">
        <v>0</v>
      </c>
      <c r="IJ257">
        <v>0</v>
      </c>
      <c r="IK257">
        <v>0</v>
      </c>
      <c r="IL257">
        <v>0</v>
      </c>
      <c r="IM257">
        <v>1</v>
      </c>
      <c r="PL257" t="s">
        <v>1063</v>
      </c>
      <c r="PM257">
        <v>0</v>
      </c>
      <c r="PN257">
        <v>0</v>
      </c>
      <c r="PO257">
        <v>0</v>
      </c>
      <c r="PP257">
        <v>1</v>
      </c>
      <c r="PQ257">
        <v>0</v>
      </c>
      <c r="PR257">
        <v>0</v>
      </c>
      <c r="TR257" t="s">
        <v>1040</v>
      </c>
      <c r="TS257" t="s">
        <v>735</v>
      </c>
      <c r="TT257" t="s">
        <v>823</v>
      </c>
      <c r="TV257">
        <v>2500</v>
      </c>
      <c r="TW257" t="s">
        <v>1648</v>
      </c>
      <c r="TX257">
        <v>125</v>
      </c>
      <c r="TY257">
        <v>4.80769230769231E-2</v>
      </c>
      <c r="TZ257">
        <v>5.9157595835305297E-2</v>
      </c>
      <c r="UA257">
        <v>2500</v>
      </c>
      <c r="UC257" t="s">
        <v>744</v>
      </c>
      <c r="UE257">
        <v>61</v>
      </c>
      <c r="UF257" t="s">
        <v>2921</v>
      </c>
      <c r="UG257" t="s">
        <v>2922</v>
      </c>
      <c r="UH257" t="s">
        <v>1079</v>
      </c>
      <c r="UM257">
        <v>1</v>
      </c>
      <c r="UN257">
        <v>14</v>
      </c>
      <c r="UO257" t="s">
        <v>863</v>
      </c>
      <c r="UP257" t="s">
        <v>3678</v>
      </c>
      <c r="UQ257" t="s">
        <v>730</v>
      </c>
      <c r="UR257" t="s">
        <v>730</v>
      </c>
      <c r="US257" t="s">
        <v>3262</v>
      </c>
      <c r="UT257">
        <v>0</v>
      </c>
      <c r="UU257">
        <v>0</v>
      </c>
      <c r="UV257">
        <v>0</v>
      </c>
      <c r="UW257">
        <v>0</v>
      </c>
      <c r="UX257">
        <v>1</v>
      </c>
      <c r="UY257">
        <v>0</v>
      </c>
      <c r="UZ257">
        <v>0</v>
      </c>
      <c r="VB257" t="s">
        <v>760</v>
      </c>
      <c r="VR257" t="s">
        <v>1203</v>
      </c>
      <c r="WO257" t="s">
        <v>1063</v>
      </c>
      <c r="WP257">
        <v>0</v>
      </c>
      <c r="WQ257">
        <v>0</v>
      </c>
      <c r="WR257">
        <v>0</v>
      </c>
      <c r="WS257">
        <v>1</v>
      </c>
      <c r="WT257">
        <v>0</v>
      </c>
      <c r="WU257">
        <v>0</v>
      </c>
      <c r="WV257" t="s">
        <v>1204</v>
      </c>
      <c r="WW257">
        <v>0</v>
      </c>
      <c r="WX257">
        <v>0</v>
      </c>
      <c r="WY257">
        <v>1</v>
      </c>
      <c r="WZ257">
        <v>0</v>
      </c>
      <c r="XA257">
        <v>0</v>
      </c>
      <c r="XB257">
        <v>0</v>
      </c>
      <c r="XC257">
        <v>0</v>
      </c>
      <c r="XD257">
        <v>0</v>
      </c>
      <c r="XE257">
        <v>0</v>
      </c>
      <c r="XF257">
        <v>0</v>
      </c>
      <c r="XG257">
        <v>0</v>
      </c>
      <c r="XH257">
        <v>0</v>
      </c>
      <c r="XI257">
        <v>0</v>
      </c>
      <c r="XK257" t="s">
        <v>765</v>
      </c>
      <c r="XL257">
        <v>1</v>
      </c>
      <c r="XM257">
        <v>0</v>
      </c>
      <c r="XN257">
        <v>0</v>
      </c>
      <c r="XO257">
        <v>0</v>
      </c>
      <c r="XP257">
        <v>0</v>
      </c>
      <c r="XQ257">
        <v>0</v>
      </c>
      <c r="XR257">
        <v>0</v>
      </c>
      <c r="XS257">
        <v>0</v>
      </c>
      <c r="XT257">
        <v>0</v>
      </c>
      <c r="XU257">
        <v>0</v>
      </c>
      <c r="XV257">
        <v>0</v>
      </c>
      <c r="XW257">
        <v>0</v>
      </c>
      <c r="XX257">
        <v>0</v>
      </c>
      <c r="XZ257" t="s">
        <v>760</v>
      </c>
      <c r="YB257" t="s">
        <v>766</v>
      </c>
      <c r="YC257">
        <v>1</v>
      </c>
      <c r="YD257">
        <v>0</v>
      </c>
      <c r="YE257">
        <v>0</v>
      </c>
      <c r="YF257">
        <v>0</v>
      </c>
      <c r="YG257">
        <v>0</v>
      </c>
      <c r="YH257">
        <v>0</v>
      </c>
      <c r="YI257">
        <v>0</v>
      </c>
      <c r="YJ257">
        <v>0</v>
      </c>
      <c r="YK257">
        <v>0</v>
      </c>
      <c r="YM257" t="s">
        <v>846</v>
      </c>
      <c r="YN257">
        <v>0</v>
      </c>
      <c r="YO257">
        <v>1</v>
      </c>
      <c r="YP257">
        <v>0</v>
      </c>
      <c r="YQ257">
        <v>0</v>
      </c>
      <c r="YR257">
        <v>0</v>
      </c>
      <c r="YS257">
        <v>0</v>
      </c>
      <c r="YT257">
        <v>0</v>
      </c>
      <c r="YU257">
        <v>0</v>
      </c>
      <c r="YW257" t="s">
        <v>730</v>
      </c>
      <c r="ZF257" t="s">
        <v>1069</v>
      </c>
      <c r="ZG257">
        <v>1</v>
      </c>
      <c r="ZH257">
        <v>0</v>
      </c>
      <c r="ZI257">
        <v>0</v>
      </c>
      <c r="ZJ257">
        <v>0</v>
      </c>
      <c r="ZK257">
        <v>0</v>
      </c>
      <c r="ZL257">
        <v>0</v>
      </c>
      <c r="ZM257">
        <v>0</v>
      </c>
      <c r="ZN257">
        <v>0</v>
      </c>
      <c r="ZO257">
        <v>0</v>
      </c>
      <c r="ZP257">
        <v>0</v>
      </c>
      <c r="ZQ257">
        <v>0</v>
      </c>
      <c r="ZS257" t="s">
        <v>770</v>
      </c>
      <c r="ZU257" t="s">
        <v>1070</v>
      </c>
      <c r="ZV257">
        <v>1</v>
      </c>
      <c r="ZW257">
        <v>1</v>
      </c>
      <c r="ZX257">
        <v>0</v>
      </c>
      <c r="ZY257">
        <v>0</v>
      </c>
      <c r="ZZ257">
        <v>0</v>
      </c>
      <c r="AAA257">
        <v>0</v>
      </c>
      <c r="AAB257">
        <v>0</v>
      </c>
      <c r="AAC257">
        <v>0</v>
      </c>
      <c r="AAE257" t="s">
        <v>1184</v>
      </c>
      <c r="ABF257">
        <v>2927908</v>
      </c>
      <c r="ABG257">
        <v>45959.501898148097</v>
      </c>
      <c r="ABJ257" t="s">
        <v>774</v>
      </c>
      <c r="ABK257" t="s">
        <v>2928</v>
      </c>
      <c r="ABL257" t="s">
        <v>3216</v>
      </c>
      <c r="ABN257">
        <v>260</v>
      </c>
    </row>
    <row r="258" spans="1:742" x14ac:dyDescent="0.35">
      <c r="A258" t="s">
        <v>3950</v>
      </c>
      <c r="B258" t="s">
        <v>4311</v>
      </c>
      <c r="C258" t="s">
        <v>4312</v>
      </c>
      <c r="D258" t="s">
        <v>4313</v>
      </c>
      <c r="E258" s="37">
        <v>45958</v>
      </c>
      <c r="F258" t="s">
        <v>4314</v>
      </c>
      <c r="G258" t="s">
        <v>4315</v>
      </c>
      <c r="H258" s="37">
        <v>45958.37889</v>
      </c>
      <c r="I258" s="37">
        <v>45958.392861875</v>
      </c>
      <c r="J258" s="37">
        <v>45958</v>
      </c>
      <c r="K258" t="s">
        <v>3366</v>
      </c>
      <c r="L258" t="s">
        <v>3338</v>
      </c>
      <c r="M258" t="s">
        <v>4325</v>
      </c>
      <c r="N258" t="s">
        <v>3339</v>
      </c>
      <c r="O258" t="s">
        <v>3354</v>
      </c>
      <c r="P258" t="s">
        <v>3340</v>
      </c>
      <c r="Q258" t="s">
        <v>4342</v>
      </c>
      <c r="R258" t="s">
        <v>3682</v>
      </c>
      <c r="S258" t="s">
        <v>4343</v>
      </c>
      <c r="U258" t="s">
        <v>4344</v>
      </c>
      <c r="W258" t="s">
        <v>857</v>
      </c>
      <c r="Y258" t="s">
        <v>730</v>
      </c>
      <c r="Z258">
        <v>42</v>
      </c>
      <c r="AA258" t="s">
        <v>777</v>
      </c>
      <c r="AB258" t="s">
        <v>858</v>
      </c>
      <c r="AC258">
        <v>2300</v>
      </c>
      <c r="AF258" t="s">
        <v>733</v>
      </c>
      <c r="AG258">
        <v>1</v>
      </c>
      <c r="AH258">
        <v>1</v>
      </c>
      <c r="AI258">
        <v>1</v>
      </c>
      <c r="AJ258">
        <v>1</v>
      </c>
      <c r="AK258">
        <v>1</v>
      </c>
      <c r="AL258">
        <v>0</v>
      </c>
      <c r="AM258" t="s">
        <v>1040</v>
      </c>
      <c r="AN258" t="s">
        <v>735</v>
      </c>
      <c r="AO258" t="s">
        <v>3345</v>
      </c>
      <c r="AQ258">
        <v>3500</v>
      </c>
      <c r="AR258" t="s">
        <v>3346</v>
      </c>
      <c r="AS258">
        <v>1296.2962962962999</v>
      </c>
      <c r="AT258">
        <v>0.56360708534621595</v>
      </c>
      <c r="AU258">
        <v>0.61348617903279501</v>
      </c>
      <c r="AV258">
        <v>1296.2962962962999</v>
      </c>
      <c r="AX258" t="s">
        <v>744</v>
      </c>
      <c r="AZ258">
        <v>82</v>
      </c>
      <c r="BA258">
        <v>8201</v>
      </c>
      <c r="BB258" t="s">
        <v>1079</v>
      </c>
      <c r="BC258" t="s">
        <v>744</v>
      </c>
      <c r="BE258">
        <v>82</v>
      </c>
      <c r="BF258" t="s">
        <v>1079</v>
      </c>
      <c r="BG258" t="s">
        <v>1079</v>
      </c>
      <c r="BH258">
        <v>3</v>
      </c>
      <c r="BI258">
        <v>2</v>
      </c>
      <c r="BJ258" t="s">
        <v>740</v>
      </c>
      <c r="BK258" t="s">
        <v>863</v>
      </c>
      <c r="BM258" t="s">
        <v>1040</v>
      </c>
      <c r="BN258" t="s">
        <v>735</v>
      </c>
      <c r="BO258" t="s">
        <v>3345</v>
      </c>
      <c r="BQ258">
        <v>2500</v>
      </c>
      <c r="BR258" t="s">
        <v>3887</v>
      </c>
      <c r="BS258">
        <v>925.92592592592598</v>
      </c>
      <c r="BT258">
        <v>0.40257648953301101</v>
      </c>
      <c r="BU258">
        <v>0.43820441359485401</v>
      </c>
      <c r="BV258">
        <v>925.92592592592598</v>
      </c>
      <c r="BX258" t="s">
        <v>744</v>
      </c>
      <c r="BZ258">
        <v>82</v>
      </c>
      <c r="CA258">
        <v>8201</v>
      </c>
      <c r="CB258" t="s">
        <v>1079</v>
      </c>
      <c r="CC258" t="s">
        <v>744</v>
      </c>
      <c r="CE258">
        <v>82</v>
      </c>
      <c r="CF258" t="s">
        <v>1079</v>
      </c>
      <c r="CG258" t="s">
        <v>1079</v>
      </c>
      <c r="CH258">
        <v>3</v>
      </c>
      <c r="CI258">
        <v>2</v>
      </c>
      <c r="CJ258" t="s">
        <v>740</v>
      </c>
      <c r="CK258" t="s">
        <v>863</v>
      </c>
      <c r="CM258" t="s">
        <v>1040</v>
      </c>
      <c r="CN258" t="s">
        <v>735</v>
      </c>
      <c r="CO258" t="s">
        <v>3345</v>
      </c>
      <c r="CQ258">
        <v>7000</v>
      </c>
      <c r="CR258" t="s">
        <v>742</v>
      </c>
      <c r="CS258">
        <v>2000</v>
      </c>
      <c r="CT258">
        <v>0.869565217</v>
      </c>
      <c r="CU258">
        <v>0.94652153336488398</v>
      </c>
      <c r="CV258">
        <v>2000</v>
      </c>
      <c r="CX258" t="s">
        <v>1075</v>
      </c>
      <c r="CZ258" t="s">
        <v>744</v>
      </c>
      <c r="DB258">
        <v>82</v>
      </c>
      <c r="DC258" t="s">
        <v>1079</v>
      </c>
      <c r="DD258" t="s">
        <v>1079</v>
      </c>
      <c r="DE258" t="s">
        <v>744</v>
      </c>
      <c r="DG258">
        <v>82</v>
      </c>
      <c r="DH258" t="s">
        <v>1079</v>
      </c>
      <c r="DI258" t="s">
        <v>1079</v>
      </c>
      <c r="DJ258">
        <v>5</v>
      </c>
      <c r="DK258">
        <v>2</v>
      </c>
      <c r="DL258" t="s">
        <v>740</v>
      </c>
      <c r="DM258" t="s">
        <v>747</v>
      </c>
      <c r="DO258" t="s">
        <v>1040</v>
      </c>
      <c r="DP258" t="s">
        <v>735</v>
      </c>
      <c r="DQ258" t="s">
        <v>752</v>
      </c>
      <c r="DS258">
        <v>2500</v>
      </c>
      <c r="DT258" t="s">
        <v>753</v>
      </c>
      <c r="DU258">
        <v>3472.2222222222199</v>
      </c>
      <c r="DV258">
        <v>1.5096618357487901</v>
      </c>
      <c r="DW258">
        <v>1.6432665509807001</v>
      </c>
      <c r="DX258">
        <v>3472.2222222222199</v>
      </c>
      <c r="DZ258" t="s">
        <v>744</v>
      </c>
      <c r="EB258">
        <v>82</v>
      </c>
      <c r="EC258" t="s">
        <v>1079</v>
      </c>
      <c r="ED258" t="s">
        <v>1079</v>
      </c>
      <c r="EE258" t="s">
        <v>744</v>
      </c>
      <c r="EG258">
        <v>82</v>
      </c>
      <c r="EH258" t="s">
        <v>2787</v>
      </c>
      <c r="EI258" t="s">
        <v>1079</v>
      </c>
      <c r="EJ258">
        <v>5</v>
      </c>
      <c r="EK258">
        <v>2</v>
      </c>
      <c r="EL258" t="s">
        <v>740</v>
      </c>
      <c r="EM258" t="s">
        <v>747</v>
      </c>
      <c r="EO258" t="s">
        <v>1040</v>
      </c>
      <c r="EP258" t="s">
        <v>735</v>
      </c>
      <c r="EQ258" t="s">
        <v>3355</v>
      </c>
      <c r="ES258">
        <v>500</v>
      </c>
      <c r="ET258" t="s">
        <v>748</v>
      </c>
      <c r="EU258">
        <v>2500</v>
      </c>
      <c r="EV258">
        <v>1.0869565217391299</v>
      </c>
      <c r="EW258">
        <v>1.18315191670611</v>
      </c>
      <c r="EX258">
        <v>2500</v>
      </c>
      <c r="EZ258" t="s">
        <v>1079</v>
      </c>
      <c r="FE258" t="s">
        <v>1079</v>
      </c>
      <c r="FJ258">
        <v>14</v>
      </c>
      <c r="FK258">
        <v>2</v>
      </c>
      <c r="FL258" t="s">
        <v>740</v>
      </c>
      <c r="FM258" t="s">
        <v>785</v>
      </c>
      <c r="FO258" t="s">
        <v>760</v>
      </c>
      <c r="FY258" t="s">
        <v>730</v>
      </c>
      <c r="FZ258" t="s">
        <v>3949</v>
      </c>
      <c r="GA258">
        <v>0</v>
      </c>
      <c r="GB258">
        <v>0</v>
      </c>
      <c r="GC258">
        <v>0</v>
      </c>
      <c r="GD258">
        <v>1</v>
      </c>
      <c r="GE258">
        <v>0</v>
      </c>
      <c r="GF258">
        <v>0</v>
      </c>
      <c r="GG258">
        <v>0</v>
      </c>
      <c r="GH258">
        <v>0</v>
      </c>
      <c r="GI258">
        <v>1</v>
      </c>
      <c r="GJ258">
        <v>1</v>
      </c>
      <c r="GK258">
        <v>0</v>
      </c>
      <c r="GL258">
        <v>0</v>
      </c>
      <c r="GM258">
        <v>0</v>
      </c>
      <c r="GO258" t="s">
        <v>762</v>
      </c>
      <c r="GP258" t="s">
        <v>1718</v>
      </c>
      <c r="GQ258">
        <v>1</v>
      </c>
      <c r="GR258">
        <v>1</v>
      </c>
      <c r="GS258">
        <v>0</v>
      </c>
      <c r="GT258">
        <v>0</v>
      </c>
      <c r="GU258">
        <v>0</v>
      </c>
      <c r="GV258">
        <v>0</v>
      </c>
      <c r="GW258" t="s">
        <v>1148</v>
      </c>
      <c r="GX258">
        <v>0</v>
      </c>
      <c r="GY258">
        <v>0</v>
      </c>
      <c r="GZ258">
        <v>1</v>
      </c>
      <c r="HA258">
        <v>0</v>
      </c>
      <c r="HB258">
        <v>0</v>
      </c>
      <c r="HC258">
        <v>1</v>
      </c>
      <c r="HD258">
        <v>0</v>
      </c>
      <c r="HE258">
        <v>0</v>
      </c>
      <c r="HF258">
        <v>0</v>
      </c>
      <c r="HG258">
        <v>0</v>
      </c>
      <c r="HH258">
        <v>0</v>
      </c>
      <c r="HI258">
        <v>0</v>
      </c>
      <c r="HJ258">
        <v>0</v>
      </c>
      <c r="IH258" t="s">
        <v>764</v>
      </c>
      <c r="II258">
        <v>0</v>
      </c>
      <c r="IJ258">
        <v>0</v>
      </c>
      <c r="IK258">
        <v>0</v>
      </c>
      <c r="IL258">
        <v>0</v>
      </c>
      <c r="IM258">
        <v>1</v>
      </c>
      <c r="PL258" t="s">
        <v>764</v>
      </c>
      <c r="PM258">
        <v>0</v>
      </c>
      <c r="PN258">
        <v>0</v>
      </c>
      <c r="PO258">
        <v>0</v>
      </c>
      <c r="PP258">
        <v>0</v>
      </c>
      <c r="PQ258">
        <v>0</v>
      </c>
      <c r="PR258">
        <v>1</v>
      </c>
      <c r="XK258" t="s">
        <v>1079</v>
      </c>
      <c r="XL258">
        <v>0</v>
      </c>
      <c r="XM258">
        <v>0</v>
      </c>
      <c r="XN258">
        <v>0</v>
      </c>
      <c r="XO258">
        <v>0</v>
      </c>
      <c r="XP258">
        <v>0</v>
      </c>
      <c r="XQ258">
        <v>0</v>
      </c>
      <c r="XR258">
        <v>0</v>
      </c>
      <c r="XS258">
        <v>0</v>
      </c>
      <c r="XT258">
        <v>0</v>
      </c>
      <c r="XU258">
        <v>0</v>
      </c>
      <c r="XV258">
        <v>0</v>
      </c>
      <c r="XW258">
        <v>1</v>
      </c>
      <c r="XX258">
        <v>0</v>
      </c>
      <c r="XZ258" t="s">
        <v>760</v>
      </c>
      <c r="YB258" t="s">
        <v>1708</v>
      </c>
      <c r="YC258">
        <v>0</v>
      </c>
      <c r="YD258">
        <v>0</v>
      </c>
      <c r="YE258">
        <v>0</v>
      </c>
      <c r="YF258">
        <v>0</v>
      </c>
      <c r="YG258">
        <v>0</v>
      </c>
      <c r="YH258">
        <v>1</v>
      </c>
      <c r="YI258">
        <v>0</v>
      </c>
      <c r="YJ258">
        <v>0</v>
      </c>
      <c r="YK258">
        <v>0</v>
      </c>
      <c r="YM258" t="s">
        <v>1079</v>
      </c>
      <c r="YN258">
        <v>0</v>
      </c>
      <c r="YO258">
        <v>0</v>
      </c>
      <c r="YP258">
        <v>0</v>
      </c>
      <c r="YQ258">
        <v>0</v>
      </c>
      <c r="YR258">
        <v>0</v>
      </c>
      <c r="YS258">
        <v>0</v>
      </c>
      <c r="YT258">
        <v>1</v>
      </c>
      <c r="YU258">
        <v>0</v>
      </c>
      <c r="YW258" t="s">
        <v>760</v>
      </c>
      <c r="YX258" t="s">
        <v>1068</v>
      </c>
      <c r="YY258">
        <v>1</v>
      </c>
      <c r="YZ258">
        <v>0</v>
      </c>
      <c r="ZA258">
        <v>0</v>
      </c>
      <c r="ZB258">
        <v>0</v>
      </c>
      <c r="ZC258">
        <v>0</v>
      </c>
      <c r="ZD258">
        <v>0</v>
      </c>
      <c r="ZF258" t="s">
        <v>1356</v>
      </c>
      <c r="ZG258">
        <v>0</v>
      </c>
      <c r="ZH258">
        <v>0</v>
      </c>
      <c r="ZI258">
        <v>1</v>
      </c>
      <c r="ZJ258">
        <v>1</v>
      </c>
      <c r="ZK258">
        <v>0</v>
      </c>
      <c r="ZL258">
        <v>0</v>
      </c>
      <c r="ZM258">
        <v>0</v>
      </c>
      <c r="ZN258">
        <v>0</v>
      </c>
      <c r="ZO258">
        <v>0</v>
      </c>
      <c r="ZP258">
        <v>0</v>
      </c>
      <c r="ZQ258">
        <v>0</v>
      </c>
      <c r="ZS258" t="s">
        <v>1258</v>
      </c>
      <c r="ZU258" t="s">
        <v>3789</v>
      </c>
      <c r="ZV258">
        <v>1</v>
      </c>
      <c r="ZW258">
        <v>1</v>
      </c>
      <c r="ZX258">
        <v>0</v>
      </c>
      <c r="ZY258">
        <v>0</v>
      </c>
      <c r="ZZ258">
        <v>1</v>
      </c>
      <c r="AAA258">
        <v>0</v>
      </c>
      <c r="AAB258">
        <v>0</v>
      </c>
      <c r="AAC258">
        <v>0</v>
      </c>
      <c r="AAE258" t="s">
        <v>771</v>
      </c>
      <c r="AAO258" t="s">
        <v>772</v>
      </c>
      <c r="AAP258">
        <v>0</v>
      </c>
      <c r="AAQ258">
        <v>0</v>
      </c>
      <c r="AAR258">
        <v>0</v>
      </c>
      <c r="AAS258">
        <v>1</v>
      </c>
      <c r="AAT258">
        <v>0</v>
      </c>
      <c r="AAU258">
        <v>0</v>
      </c>
      <c r="AAV258">
        <v>0</v>
      </c>
      <c r="AAW258">
        <v>0</v>
      </c>
      <c r="ABF258">
        <v>2928227</v>
      </c>
      <c r="ABG258">
        <v>45959.557673611103</v>
      </c>
      <c r="ABJ258" t="s">
        <v>774</v>
      </c>
      <c r="ABK258" t="s">
        <v>2928</v>
      </c>
      <c r="ABL258" t="s">
        <v>3216</v>
      </c>
      <c r="ABN258">
        <v>261</v>
      </c>
    </row>
    <row r="259" spans="1:742" x14ac:dyDescent="0.35">
      <c r="A259" t="s">
        <v>3686</v>
      </c>
      <c r="B259" t="s">
        <v>4311</v>
      </c>
      <c r="C259" t="s">
        <v>4312</v>
      </c>
      <c r="D259" t="s">
        <v>4313</v>
      </c>
      <c r="E259" s="37">
        <v>45958</v>
      </c>
      <c r="F259" t="s">
        <v>4314</v>
      </c>
      <c r="G259" t="s">
        <v>4315</v>
      </c>
      <c r="H259" s="37">
        <v>45958.37889</v>
      </c>
      <c r="I259" s="37">
        <v>45958.392861875</v>
      </c>
      <c r="J259" s="37">
        <v>45958</v>
      </c>
      <c r="K259" t="s">
        <v>3680</v>
      </c>
      <c r="L259" t="s">
        <v>3338</v>
      </c>
      <c r="M259" t="s">
        <v>4325</v>
      </c>
      <c r="N259" t="s">
        <v>3339</v>
      </c>
      <c r="O259" t="s">
        <v>3354</v>
      </c>
      <c r="P259" t="s">
        <v>3340</v>
      </c>
      <c r="Q259" t="s">
        <v>4342</v>
      </c>
      <c r="R259" t="s">
        <v>3682</v>
      </c>
      <c r="S259" t="s">
        <v>4343</v>
      </c>
      <c r="U259" t="s">
        <v>4344</v>
      </c>
      <c r="W259" t="s">
        <v>857</v>
      </c>
      <c r="Y259" t="s">
        <v>730</v>
      </c>
      <c r="Z259">
        <v>28</v>
      </c>
      <c r="AA259" t="s">
        <v>731</v>
      </c>
      <c r="AB259" t="s">
        <v>858</v>
      </c>
      <c r="AC259">
        <v>2300</v>
      </c>
      <c r="AF259" t="s">
        <v>764</v>
      </c>
      <c r="AG259">
        <v>0</v>
      </c>
      <c r="AH259">
        <v>0</v>
      </c>
      <c r="AI259">
        <v>0</v>
      </c>
      <c r="AJ259">
        <v>0</v>
      </c>
      <c r="AK259">
        <v>0</v>
      </c>
      <c r="AL259">
        <v>1</v>
      </c>
      <c r="IH259" t="s">
        <v>1054</v>
      </c>
      <c r="II259">
        <v>1</v>
      </c>
      <c r="IJ259">
        <v>1</v>
      </c>
      <c r="IK259">
        <v>1</v>
      </c>
      <c r="IL259">
        <v>0</v>
      </c>
      <c r="IM259">
        <v>0</v>
      </c>
      <c r="IN259" t="s">
        <v>1040</v>
      </c>
      <c r="IO259" t="s">
        <v>735</v>
      </c>
      <c r="IP259" t="s">
        <v>779</v>
      </c>
      <c r="IR259">
        <v>3500</v>
      </c>
      <c r="IS259" t="s">
        <v>1055</v>
      </c>
      <c r="IT259">
        <v>4375</v>
      </c>
      <c r="IU259">
        <v>1.9021739129999999</v>
      </c>
      <c r="IV259">
        <v>2.0705158542356799</v>
      </c>
      <c r="IW259">
        <v>3500</v>
      </c>
      <c r="IY259" t="s">
        <v>3360</v>
      </c>
      <c r="JA259" t="s">
        <v>744</v>
      </c>
      <c r="JC259">
        <v>82</v>
      </c>
      <c r="JD259" t="s">
        <v>2787</v>
      </c>
      <c r="JE259" t="s">
        <v>1079</v>
      </c>
      <c r="JF259" t="s">
        <v>744</v>
      </c>
      <c r="JH259">
        <v>82</v>
      </c>
      <c r="JI259" t="s">
        <v>3354</v>
      </c>
      <c r="JJ259" t="s">
        <v>2787</v>
      </c>
      <c r="JK259">
        <v>4</v>
      </c>
      <c r="JL259">
        <v>2</v>
      </c>
      <c r="JM259" t="s">
        <v>740</v>
      </c>
      <c r="JN259" t="s">
        <v>944</v>
      </c>
      <c r="JP259" t="s">
        <v>1040</v>
      </c>
      <c r="JQ259" t="s">
        <v>735</v>
      </c>
      <c r="JR259" t="s">
        <v>1058</v>
      </c>
      <c r="JT259">
        <v>500</v>
      </c>
      <c r="JU259" t="s">
        <v>1181</v>
      </c>
      <c r="JV259">
        <v>10000</v>
      </c>
      <c r="JW259">
        <v>4.3478260869565197</v>
      </c>
      <c r="JX259">
        <v>4.7326076668244204</v>
      </c>
      <c r="JY259">
        <v>500</v>
      </c>
      <c r="KA259" t="s">
        <v>3361</v>
      </c>
      <c r="KC259" t="s">
        <v>744</v>
      </c>
      <c r="KE259">
        <v>82</v>
      </c>
      <c r="KF259" t="s">
        <v>3354</v>
      </c>
      <c r="KG259" t="s">
        <v>2787</v>
      </c>
      <c r="KH259" t="s">
        <v>1079</v>
      </c>
      <c r="KM259">
        <v>5</v>
      </c>
      <c r="KN259">
        <v>1</v>
      </c>
      <c r="KO259" t="s">
        <v>740</v>
      </c>
      <c r="KP259" t="s">
        <v>755</v>
      </c>
      <c r="KR259" t="s">
        <v>1040</v>
      </c>
      <c r="KS259" t="s">
        <v>735</v>
      </c>
      <c r="KT259" t="s">
        <v>791</v>
      </c>
      <c r="KV259">
        <v>18000</v>
      </c>
      <c r="KW259" t="s">
        <v>2185</v>
      </c>
      <c r="KX259">
        <v>1800</v>
      </c>
      <c r="KY259">
        <v>0.78260869565217395</v>
      </c>
      <c r="KZ259">
        <v>0.85186938002839596</v>
      </c>
      <c r="LA259">
        <v>18000</v>
      </c>
      <c r="LC259" t="s">
        <v>2063</v>
      </c>
      <c r="LE259" t="s">
        <v>1079</v>
      </c>
      <c r="LJ259" t="s">
        <v>1079</v>
      </c>
      <c r="LO259">
        <v>8</v>
      </c>
      <c r="LP259">
        <v>1</v>
      </c>
      <c r="LQ259" t="s">
        <v>740</v>
      </c>
      <c r="LR259" t="s">
        <v>751</v>
      </c>
      <c r="MU259" t="s">
        <v>760</v>
      </c>
      <c r="NE259" t="s">
        <v>760</v>
      </c>
      <c r="NU259" t="s">
        <v>1066</v>
      </c>
      <c r="PL259" t="s">
        <v>1315</v>
      </c>
      <c r="PM259">
        <v>0</v>
      </c>
      <c r="PN259">
        <v>0</v>
      </c>
      <c r="PO259">
        <v>0</v>
      </c>
      <c r="PP259">
        <v>0</v>
      </c>
      <c r="PQ259">
        <v>1</v>
      </c>
      <c r="PR259">
        <v>0</v>
      </c>
      <c r="SR259" t="s">
        <v>1040</v>
      </c>
      <c r="SS259" t="s">
        <v>735</v>
      </c>
      <c r="ST259" t="s">
        <v>1293</v>
      </c>
      <c r="SV259">
        <v>2500</v>
      </c>
      <c r="SW259" t="s">
        <v>748</v>
      </c>
      <c r="SX259">
        <v>2500</v>
      </c>
      <c r="SY259">
        <v>1.0869565217391299</v>
      </c>
      <c r="SZ259">
        <v>1.18315191670611</v>
      </c>
      <c r="TA259">
        <v>2500</v>
      </c>
      <c r="TC259" t="s">
        <v>744</v>
      </c>
      <c r="TE259">
        <v>82</v>
      </c>
      <c r="TF259" t="s">
        <v>2787</v>
      </c>
      <c r="TG259" t="s">
        <v>1079</v>
      </c>
      <c r="TH259" t="s">
        <v>1079</v>
      </c>
      <c r="TM259">
        <v>21</v>
      </c>
      <c r="TN259">
        <v>2</v>
      </c>
      <c r="TO259" t="s">
        <v>740</v>
      </c>
      <c r="TP259" t="s">
        <v>759</v>
      </c>
      <c r="UR259" t="s">
        <v>760</v>
      </c>
      <c r="VB259" t="s">
        <v>760</v>
      </c>
      <c r="VR259" t="s">
        <v>1079</v>
      </c>
      <c r="XK259" t="s">
        <v>765</v>
      </c>
      <c r="XL259">
        <v>1</v>
      </c>
      <c r="XM259">
        <v>0</v>
      </c>
      <c r="XN259">
        <v>0</v>
      </c>
      <c r="XO259">
        <v>0</v>
      </c>
      <c r="XP259">
        <v>0</v>
      </c>
      <c r="XQ259">
        <v>0</v>
      </c>
      <c r="XR259">
        <v>0</v>
      </c>
      <c r="XS259">
        <v>0</v>
      </c>
      <c r="XT259">
        <v>0</v>
      </c>
      <c r="XU259">
        <v>0</v>
      </c>
      <c r="XV259">
        <v>0</v>
      </c>
      <c r="XW259">
        <v>0</v>
      </c>
      <c r="XX259">
        <v>0</v>
      </c>
      <c r="XZ259" t="s">
        <v>1079</v>
      </c>
      <c r="YB259" t="s">
        <v>766</v>
      </c>
      <c r="YC259">
        <v>1</v>
      </c>
      <c r="YD259">
        <v>0</v>
      </c>
      <c r="YE259">
        <v>0</v>
      </c>
      <c r="YF259">
        <v>0</v>
      </c>
      <c r="YG259">
        <v>0</v>
      </c>
      <c r="YH259">
        <v>0</v>
      </c>
      <c r="YI259">
        <v>0</v>
      </c>
      <c r="YJ259">
        <v>0</v>
      </c>
      <c r="YK259">
        <v>0</v>
      </c>
      <c r="YM259" t="s">
        <v>1079</v>
      </c>
      <c r="YN259">
        <v>0</v>
      </c>
      <c r="YO259">
        <v>0</v>
      </c>
      <c r="YP259">
        <v>0</v>
      </c>
      <c r="YQ259">
        <v>0</v>
      </c>
      <c r="YR259">
        <v>0</v>
      </c>
      <c r="YS259">
        <v>0</v>
      </c>
      <c r="YT259">
        <v>1</v>
      </c>
      <c r="YU259">
        <v>0</v>
      </c>
      <c r="YW259" t="s">
        <v>760</v>
      </c>
      <c r="YX259" t="s">
        <v>1068</v>
      </c>
      <c r="YY259">
        <v>1</v>
      </c>
      <c r="YZ259">
        <v>0</v>
      </c>
      <c r="ZA259">
        <v>0</v>
      </c>
      <c r="ZB259">
        <v>0</v>
      </c>
      <c r="ZC259">
        <v>0</v>
      </c>
      <c r="ZD259">
        <v>0</v>
      </c>
      <c r="ZF259" t="s">
        <v>803</v>
      </c>
      <c r="ZG259">
        <v>0</v>
      </c>
      <c r="ZH259">
        <v>1</v>
      </c>
      <c r="ZI259">
        <v>0</v>
      </c>
      <c r="ZJ259">
        <v>0</v>
      </c>
      <c r="ZK259">
        <v>0</v>
      </c>
      <c r="ZL259">
        <v>0</v>
      </c>
      <c r="ZM259">
        <v>0</v>
      </c>
      <c r="ZN259">
        <v>0</v>
      </c>
      <c r="ZO259">
        <v>0</v>
      </c>
      <c r="ZP259">
        <v>0</v>
      </c>
      <c r="ZQ259">
        <v>0</v>
      </c>
      <c r="ZS259" t="s">
        <v>770</v>
      </c>
      <c r="ZU259" t="s">
        <v>3390</v>
      </c>
      <c r="ZV259">
        <v>1</v>
      </c>
      <c r="ZW259">
        <v>1</v>
      </c>
      <c r="ZX259">
        <v>0</v>
      </c>
      <c r="ZY259">
        <v>0</v>
      </c>
      <c r="ZZ259">
        <v>1</v>
      </c>
      <c r="AAA259">
        <v>0</v>
      </c>
      <c r="AAB259">
        <v>0</v>
      </c>
      <c r="AAC259">
        <v>0</v>
      </c>
      <c r="AAE259" t="s">
        <v>1079</v>
      </c>
      <c r="ABF259">
        <v>2928228</v>
      </c>
      <c r="ABG259">
        <v>45959.557685185202</v>
      </c>
      <c r="ABJ259" t="s">
        <v>774</v>
      </c>
      <c r="ABK259" t="s">
        <v>2928</v>
      </c>
      <c r="ABL259" t="s">
        <v>3216</v>
      </c>
      <c r="ABN259">
        <v>262</v>
      </c>
    </row>
    <row r="260" spans="1:742" x14ac:dyDescent="0.35">
      <c r="A260" t="s">
        <v>3691</v>
      </c>
      <c r="B260" t="s">
        <v>4311</v>
      </c>
      <c r="C260" t="s">
        <v>4312</v>
      </c>
      <c r="D260" t="s">
        <v>4313</v>
      </c>
      <c r="E260" s="37">
        <v>45958</v>
      </c>
      <c r="F260" t="s">
        <v>4314</v>
      </c>
      <c r="G260" t="s">
        <v>4315</v>
      </c>
      <c r="H260" s="37">
        <v>45958.393217500001</v>
      </c>
      <c r="I260" s="37">
        <v>45958.416767117997</v>
      </c>
      <c r="J260" s="37">
        <v>45958</v>
      </c>
      <c r="K260" t="s">
        <v>3680</v>
      </c>
      <c r="L260" t="s">
        <v>3338</v>
      </c>
      <c r="M260" t="s">
        <v>4325</v>
      </c>
      <c r="N260" t="s">
        <v>3339</v>
      </c>
      <c r="O260" t="s">
        <v>3354</v>
      </c>
      <c r="P260" t="s">
        <v>3340</v>
      </c>
      <c r="Q260" t="s">
        <v>4342</v>
      </c>
      <c r="R260" t="s">
        <v>3682</v>
      </c>
      <c r="S260" t="s">
        <v>4343</v>
      </c>
      <c r="U260" t="s">
        <v>4344</v>
      </c>
      <c r="W260" t="s">
        <v>857</v>
      </c>
      <c r="Y260" t="s">
        <v>730</v>
      </c>
      <c r="Z260">
        <v>34</v>
      </c>
      <c r="AA260" t="s">
        <v>731</v>
      </c>
      <c r="AB260" t="s">
        <v>858</v>
      </c>
      <c r="AC260">
        <v>2300</v>
      </c>
      <c r="AF260" t="s">
        <v>764</v>
      </c>
      <c r="AG260">
        <v>0</v>
      </c>
      <c r="AH260">
        <v>0</v>
      </c>
      <c r="AI260">
        <v>0</v>
      </c>
      <c r="AJ260">
        <v>0</v>
      </c>
      <c r="AK260">
        <v>0</v>
      </c>
      <c r="AL260">
        <v>1</v>
      </c>
      <c r="IH260" t="s">
        <v>1083</v>
      </c>
      <c r="II260">
        <v>0</v>
      </c>
      <c r="IJ260">
        <v>0</v>
      </c>
      <c r="IK260">
        <v>0</v>
      </c>
      <c r="IL260">
        <v>1</v>
      </c>
      <c r="IM260">
        <v>0</v>
      </c>
      <c r="LT260" t="s">
        <v>1040</v>
      </c>
      <c r="LU260" t="s">
        <v>735</v>
      </c>
      <c r="LV260">
        <v>50</v>
      </c>
      <c r="LW260">
        <v>35000</v>
      </c>
      <c r="LX260" t="s">
        <v>3356</v>
      </c>
      <c r="LY260">
        <v>140000</v>
      </c>
      <c r="LZ260">
        <v>60.869565217391298</v>
      </c>
      <c r="MA260">
        <v>0.33128253667770902</v>
      </c>
      <c r="MB260">
        <v>700</v>
      </c>
      <c r="MD260" t="s">
        <v>966</v>
      </c>
      <c r="MF260" t="s">
        <v>744</v>
      </c>
      <c r="MH260">
        <v>82</v>
      </c>
      <c r="MI260" t="s">
        <v>1079</v>
      </c>
      <c r="MJ260" t="s">
        <v>1079</v>
      </c>
      <c r="MK260" t="s">
        <v>744</v>
      </c>
      <c r="MM260">
        <v>82</v>
      </c>
      <c r="MN260" t="s">
        <v>1079</v>
      </c>
      <c r="MO260" t="s">
        <v>1079</v>
      </c>
      <c r="MP260">
        <v>3</v>
      </c>
      <c r="MQ260">
        <v>2</v>
      </c>
      <c r="MR260" t="s">
        <v>740</v>
      </c>
      <c r="MS260" t="s">
        <v>863</v>
      </c>
      <c r="MU260" t="s">
        <v>760</v>
      </c>
      <c r="NE260" t="s">
        <v>730</v>
      </c>
      <c r="NF260" t="s">
        <v>3689</v>
      </c>
      <c r="NG260">
        <v>1</v>
      </c>
      <c r="NH260">
        <v>0</v>
      </c>
      <c r="NI260">
        <v>0</v>
      </c>
      <c r="NJ260">
        <v>1</v>
      </c>
      <c r="NK260">
        <v>0</v>
      </c>
      <c r="NL260">
        <v>0</v>
      </c>
      <c r="NM260">
        <v>0</v>
      </c>
      <c r="NN260">
        <v>1</v>
      </c>
      <c r="NO260">
        <v>0</v>
      </c>
      <c r="NP260">
        <v>1</v>
      </c>
      <c r="NQ260">
        <v>0</v>
      </c>
      <c r="NR260">
        <v>0</v>
      </c>
      <c r="NS260">
        <v>0</v>
      </c>
      <c r="NU260" t="s">
        <v>762</v>
      </c>
      <c r="NV260" t="s">
        <v>1083</v>
      </c>
      <c r="NW260">
        <v>0</v>
      </c>
      <c r="NX260">
        <v>0</v>
      </c>
      <c r="NY260">
        <v>0</v>
      </c>
      <c r="NZ260">
        <v>1</v>
      </c>
      <c r="OA260">
        <v>0</v>
      </c>
      <c r="OB260" t="s">
        <v>3690</v>
      </c>
      <c r="OC260">
        <v>1</v>
      </c>
      <c r="OD260">
        <v>0</v>
      </c>
      <c r="OE260">
        <v>1</v>
      </c>
      <c r="OF260">
        <v>0</v>
      </c>
      <c r="OG260">
        <v>0</v>
      </c>
      <c r="OH260">
        <v>0</v>
      </c>
      <c r="OI260">
        <v>0</v>
      </c>
      <c r="OJ260">
        <v>0</v>
      </c>
      <c r="OK260">
        <v>0</v>
      </c>
      <c r="OL260">
        <v>0</v>
      </c>
      <c r="OM260">
        <v>0</v>
      </c>
      <c r="ON260">
        <v>0</v>
      </c>
      <c r="OO260">
        <v>0</v>
      </c>
      <c r="PL260" t="s">
        <v>764</v>
      </c>
      <c r="PM260">
        <v>0</v>
      </c>
      <c r="PN260">
        <v>0</v>
      </c>
      <c r="PO260">
        <v>0</v>
      </c>
      <c r="PP260">
        <v>0</v>
      </c>
      <c r="PQ260">
        <v>0</v>
      </c>
      <c r="PR260">
        <v>1</v>
      </c>
      <c r="XK260" t="s">
        <v>765</v>
      </c>
      <c r="XL260">
        <v>1</v>
      </c>
      <c r="XM260">
        <v>0</v>
      </c>
      <c r="XN260">
        <v>0</v>
      </c>
      <c r="XO260">
        <v>0</v>
      </c>
      <c r="XP260">
        <v>0</v>
      </c>
      <c r="XQ260">
        <v>0</v>
      </c>
      <c r="XR260">
        <v>0</v>
      </c>
      <c r="XS260">
        <v>0</v>
      </c>
      <c r="XT260">
        <v>0</v>
      </c>
      <c r="XU260">
        <v>0</v>
      </c>
      <c r="XV260">
        <v>0</v>
      </c>
      <c r="XW260">
        <v>0</v>
      </c>
      <c r="XX260">
        <v>0</v>
      </c>
      <c r="XZ260" t="s">
        <v>1079</v>
      </c>
      <c r="YB260" t="s">
        <v>2787</v>
      </c>
      <c r="YC260">
        <v>0</v>
      </c>
      <c r="YD260">
        <v>0</v>
      </c>
      <c r="YE260">
        <v>0</v>
      </c>
      <c r="YF260">
        <v>0</v>
      </c>
      <c r="YG260">
        <v>0</v>
      </c>
      <c r="YH260">
        <v>0</v>
      </c>
      <c r="YI260">
        <v>0</v>
      </c>
      <c r="YJ260">
        <v>0</v>
      </c>
      <c r="YK260">
        <v>1</v>
      </c>
      <c r="YM260" t="s">
        <v>1079</v>
      </c>
      <c r="YN260">
        <v>0</v>
      </c>
      <c r="YO260">
        <v>0</v>
      </c>
      <c r="YP260">
        <v>0</v>
      </c>
      <c r="YQ260">
        <v>0</v>
      </c>
      <c r="YR260">
        <v>0</v>
      </c>
      <c r="YS260">
        <v>0</v>
      </c>
      <c r="YT260">
        <v>1</v>
      </c>
      <c r="YU260">
        <v>0</v>
      </c>
      <c r="YW260" t="s">
        <v>730</v>
      </c>
      <c r="ZF260" t="s">
        <v>803</v>
      </c>
      <c r="ZG260">
        <v>0</v>
      </c>
      <c r="ZH260">
        <v>1</v>
      </c>
      <c r="ZI260">
        <v>0</v>
      </c>
      <c r="ZJ260">
        <v>0</v>
      </c>
      <c r="ZK260">
        <v>0</v>
      </c>
      <c r="ZL260">
        <v>0</v>
      </c>
      <c r="ZM260">
        <v>0</v>
      </c>
      <c r="ZN260">
        <v>0</v>
      </c>
      <c r="ZO260">
        <v>0</v>
      </c>
      <c r="ZP260">
        <v>0</v>
      </c>
      <c r="ZQ260">
        <v>0</v>
      </c>
      <c r="ZS260" t="s">
        <v>1258</v>
      </c>
      <c r="ZU260" t="s">
        <v>735</v>
      </c>
      <c r="ZV260">
        <v>1</v>
      </c>
      <c r="ZW260">
        <v>0</v>
      </c>
      <c r="ZX260">
        <v>0</v>
      </c>
      <c r="ZY260">
        <v>0</v>
      </c>
      <c r="ZZ260">
        <v>0</v>
      </c>
      <c r="AAA260">
        <v>0</v>
      </c>
      <c r="AAB260">
        <v>0</v>
      </c>
      <c r="AAC260">
        <v>0</v>
      </c>
      <c r="AAE260" t="s">
        <v>1079</v>
      </c>
      <c r="ABF260">
        <v>2928229</v>
      </c>
      <c r="ABG260">
        <v>45959.557696759301</v>
      </c>
      <c r="ABJ260" t="s">
        <v>774</v>
      </c>
      <c r="ABK260" t="s">
        <v>2928</v>
      </c>
      <c r="ABL260" t="s">
        <v>3216</v>
      </c>
      <c r="ABN260">
        <v>263</v>
      </c>
    </row>
    <row r="261" spans="1:742" x14ac:dyDescent="0.35">
      <c r="A261" t="s">
        <v>3699</v>
      </c>
      <c r="B261" t="s">
        <v>4311</v>
      </c>
      <c r="C261" t="s">
        <v>4312</v>
      </c>
      <c r="D261" t="s">
        <v>4313</v>
      </c>
      <c r="E261" s="37">
        <v>45959</v>
      </c>
      <c r="F261" t="s">
        <v>4314</v>
      </c>
      <c r="G261" t="s">
        <v>4315</v>
      </c>
      <c r="H261" s="37">
        <v>45959.390352523202</v>
      </c>
      <c r="I261" s="37">
        <v>45959.490898530101</v>
      </c>
      <c r="J261" s="37">
        <v>45959</v>
      </c>
      <c r="K261" t="s">
        <v>3692</v>
      </c>
      <c r="L261" t="s">
        <v>3693</v>
      </c>
      <c r="M261" t="s">
        <v>4318</v>
      </c>
      <c r="N261" t="s">
        <v>2161</v>
      </c>
      <c r="O261" t="s">
        <v>3026</v>
      </c>
      <c r="P261" t="s">
        <v>3005</v>
      </c>
      <c r="Q261" t="s">
        <v>3013</v>
      </c>
      <c r="R261" t="s">
        <v>3005</v>
      </c>
      <c r="S261" t="s">
        <v>3006</v>
      </c>
      <c r="U261" t="s">
        <v>3695</v>
      </c>
      <c r="W261" t="s">
        <v>729</v>
      </c>
      <c r="Y261" t="s">
        <v>730</v>
      </c>
      <c r="Z261">
        <v>30</v>
      </c>
      <c r="AA261" t="s">
        <v>731</v>
      </c>
      <c r="AB261" t="s">
        <v>732</v>
      </c>
      <c r="AC261">
        <v>2000</v>
      </c>
      <c r="AF261" t="s">
        <v>733</v>
      </c>
      <c r="AG261">
        <v>1</v>
      </c>
      <c r="AH261">
        <v>1</v>
      </c>
      <c r="AI261">
        <v>1</v>
      </c>
      <c r="AJ261">
        <v>1</v>
      </c>
      <c r="AK261">
        <v>1</v>
      </c>
      <c r="AL261">
        <v>0</v>
      </c>
      <c r="AM261" t="s">
        <v>1040</v>
      </c>
      <c r="AN261" t="s">
        <v>735</v>
      </c>
      <c r="AO261" t="s">
        <v>3105</v>
      </c>
      <c r="AQ261">
        <v>1000</v>
      </c>
      <c r="AR261" t="s">
        <v>742</v>
      </c>
      <c r="AS261">
        <v>2000</v>
      </c>
      <c r="AT261">
        <v>1</v>
      </c>
      <c r="AU261">
        <v>0.94652153336488398</v>
      </c>
      <c r="AV261">
        <v>2000</v>
      </c>
      <c r="AX261" t="s">
        <v>744</v>
      </c>
      <c r="AZ261">
        <v>54</v>
      </c>
      <c r="BA261">
        <v>5401</v>
      </c>
      <c r="BB261" t="s">
        <v>3013</v>
      </c>
      <c r="BC261" t="s">
        <v>744</v>
      </c>
      <c r="BE261">
        <v>54</v>
      </c>
      <c r="BF261" t="s">
        <v>3018</v>
      </c>
      <c r="BG261" t="s">
        <v>3019</v>
      </c>
      <c r="BH261">
        <v>5</v>
      </c>
      <c r="BI261">
        <v>2</v>
      </c>
      <c r="BJ261" t="s">
        <v>740</v>
      </c>
      <c r="BK261" t="s">
        <v>747</v>
      </c>
      <c r="BM261" t="s">
        <v>1040</v>
      </c>
      <c r="BN261" t="s">
        <v>735</v>
      </c>
      <c r="BO261" t="s">
        <v>3105</v>
      </c>
      <c r="BQ261">
        <v>500</v>
      </c>
      <c r="BR261" t="s">
        <v>742</v>
      </c>
      <c r="BS261">
        <v>2000</v>
      </c>
      <c r="BT261">
        <v>1</v>
      </c>
      <c r="BU261">
        <v>0.94652153336488398</v>
      </c>
      <c r="BV261">
        <v>2000</v>
      </c>
      <c r="BX261" t="s">
        <v>744</v>
      </c>
      <c r="BZ261">
        <v>54</v>
      </c>
      <c r="CA261">
        <v>5401</v>
      </c>
      <c r="CB261" t="s">
        <v>3013</v>
      </c>
      <c r="CC261" t="s">
        <v>744</v>
      </c>
      <c r="CE261">
        <v>54</v>
      </c>
      <c r="CF261" t="s">
        <v>3018</v>
      </c>
      <c r="CG261" t="s">
        <v>3113</v>
      </c>
      <c r="CH261">
        <v>6</v>
      </c>
      <c r="CI261">
        <v>2</v>
      </c>
      <c r="CJ261" t="s">
        <v>740</v>
      </c>
      <c r="CK261" t="s">
        <v>755</v>
      </c>
      <c r="CM261" t="s">
        <v>1040</v>
      </c>
      <c r="CN261" t="s">
        <v>735</v>
      </c>
      <c r="CO261" t="s">
        <v>3118</v>
      </c>
      <c r="CQ261">
        <v>22000</v>
      </c>
      <c r="CR261" t="s">
        <v>1394</v>
      </c>
      <c r="CS261">
        <v>2200</v>
      </c>
      <c r="CT261">
        <v>1.1000000000000001</v>
      </c>
      <c r="CU261">
        <v>1.0411736867013699</v>
      </c>
      <c r="CV261">
        <v>2200</v>
      </c>
      <c r="CX261" t="s">
        <v>1110</v>
      </c>
      <c r="CZ261" t="s">
        <v>744</v>
      </c>
      <c r="DB261">
        <v>54</v>
      </c>
      <c r="DC261" t="s">
        <v>3026</v>
      </c>
      <c r="DD261" t="s">
        <v>3013</v>
      </c>
      <c r="DE261" t="s">
        <v>744</v>
      </c>
      <c r="DG261">
        <v>54</v>
      </c>
      <c r="DH261" t="s">
        <v>2876</v>
      </c>
      <c r="DI261" t="s">
        <v>3134</v>
      </c>
      <c r="DJ261">
        <v>4</v>
      </c>
      <c r="DK261">
        <v>2</v>
      </c>
      <c r="DL261" t="s">
        <v>740</v>
      </c>
      <c r="DM261" t="s">
        <v>944</v>
      </c>
      <c r="DO261" t="s">
        <v>1040</v>
      </c>
      <c r="DP261" t="s">
        <v>735</v>
      </c>
      <c r="DQ261" t="s">
        <v>1047</v>
      </c>
      <c r="DS261">
        <v>5000</v>
      </c>
      <c r="DT261" t="s">
        <v>941</v>
      </c>
      <c r="DU261">
        <v>3333.3333333333298</v>
      </c>
      <c r="DV261">
        <v>1.6666666666666701</v>
      </c>
      <c r="DW261">
        <v>1.5775358889414699</v>
      </c>
      <c r="DX261">
        <v>3333.3333333333298</v>
      </c>
      <c r="DZ261" t="s">
        <v>744</v>
      </c>
      <c r="EB261">
        <v>54</v>
      </c>
      <c r="EC261" t="s">
        <v>3026</v>
      </c>
      <c r="ED261" t="s">
        <v>3013</v>
      </c>
      <c r="EE261" t="s">
        <v>744</v>
      </c>
      <c r="EG261">
        <v>54</v>
      </c>
      <c r="EH261" t="s">
        <v>1780</v>
      </c>
      <c r="EI261" t="s">
        <v>1843</v>
      </c>
      <c r="EJ261">
        <v>3</v>
      </c>
      <c r="EK261">
        <v>1</v>
      </c>
      <c r="EL261" t="s">
        <v>740</v>
      </c>
      <c r="EM261" t="s">
        <v>944</v>
      </c>
      <c r="EO261" t="s">
        <v>1040</v>
      </c>
      <c r="EP261" t="s">
        <v>735</v>
      </c>
      <c r="EQ261" t="s">
        <v>756</v>
      </c>
      <c r="ES261">
        <v>500</v>
      </c>
      <c r="ET261" t="s">
        <v>789</v>
      </c>
      <c r="EU261">
        <v>1000</v>
      </c>
      <c r="EV261">
        <v>0.5</v>
      </c>
      <c r="EW261">
        <v>0.47326076668244199</v>
      </c>
      <c r="EX261">
        <v>1000</v>
      </c>
      <c r="EZ261" t="s">
        <v>744</v>
      </c>
      <c r="FB261">
        <v>54</v>
      </c>
      <c r="FC261" t="s">
        <v>3026</v>
      </c>
      <c r="FD261" t="s">
        <v>3013</v>
      </c>
      <c r="FE261" t="s">
        <v>814</v>
      </c>
      <c r="FJ261">
        <v>6</v>
      </c>
      <c r="FK261">
        <v>2</v>
      </c>
      <c r="FL261" t="s">
        <v>740</v>
      </c>
      <c r="FM261" t="s">
        <v>755</v>
      </c>
      <c r="FO261" t="s">
        <v>760</v>
      </c>
      <c r="FY261" t="s">
        <v>730</v>
      </c>
      <c r="FZ261" t="s">
        <v>1867</v>
      </c>
      <c r="GA261">
        <v>0</v>
      </c>
      <c r="GB261">
        <v>0</v>
      </c>
      <c r="GC261">
        <v>0</v>
      </c>
      <c r="GD261">
        <v>0</v>
      </c>
      <c r="GE261">
        <v>0</v>
      </c>
      <c r="GF261">
        <v>0</v>
      </c>
      <c r="GG261">
        <v>0</v>
      </c>
      <c r="GH261">
        <v>0</v>
      </c>
      <c r="GI261">
        <v>1</v>
      </c>
      <c r="GJ261">
        <v>1</v>
      </c>
      <c r="GK261">
        <v>0</v>
      </c>
      <c r="GL261">
        <v>0</v>
      </c>
      <c r="GM261">
        <v>0</v>
      </c>
      <c r="GO261" t="s">
        <v>1066</v>
      </c>
      <c r="IH261" t="s">
        <v>764</v>
      </c>
      <c r="II261">
        <v>0</v>
      </c>
      <c r="IJ261">
        <v>0</v>
      </c>
      <c r="IK261">
        <v>0</v>
      </c>
      <c r="IL261">
        <v>0</v>
      </c>
      <c r="IM261">
        <v>1</v>
      </c>
      <c r="PL261" t="s">
        <v>1063</v>
      </c>
      <c r="PM261">
        <v>0</v>
      </c>
      <c r="PN261">
        <v>0</v>
      </c>
      <c r="PO261">
        <v>0</v>
      </c>
      <c r="PP261">
        <v>1</v>
      </c>
      <c r="PQ261">
        <v>0</v>
      </c>
      <c r="PR261">
        <v>0</v>
      </c>
      <c r="TR261" t="s">
        <v>1040</v>
      </c>
      <c r="TS261" t="s">
        <v>735</v>
      </c>
      <c r="TT261" t="s">
        <v>823</v>
      </c>
      <c r="TV261">
        <v>3500</v>
      </c>
      <c r="TW261" t="s">
        <v>1841</v>
      </c>
      <c r="TX261">
        <v>175</v>
      </c>
      <c r="TY261">
        <v>8.7499999999999994E-2</v>
      </c>
      <c r="TZ261">
        <v>8.2820634169427407E-2</v>
      </c>
      <c r="UA261">
        <v>3500</v>
      </c>
      <c r="UC261" t="s">
        <v>744</v>
      </c>
      <c r="UE261">
        <v>54</v>
      </c>
      <c r="UF261" t="s">
        <v>3026</v>
      </c>
      <c r="UG261" t="s">
        <v>3013</v>
      </c>
      <c r="UH261" t="s">
        <v>814</v>
      </c>
      <c r="UM261">
        <v>3</v>
      </c>
      <c r="UN261">
        <v>1</v>
      </c>
      <c r="UO261" t="s">
        <v>740</v>
      </c>
      <c r="UP261" t="s">
        <v>944</v>
      </c>
      <c r="UR261" t="s">
        <v>760</v>
      </c>
      <c r="VB261" t="s">
        <v>730</v>
      </c>
      <c r="VC261" t="s">
        <v>2983</v>
      </c>
      <c r="VD261">
        <v>0</v>
      </c>
      <c r="VE261">
        <v>0</v>
      </c>
      <c r="VF261">
        <v>0</v>
      </c>
      <c r="VG261">
        <v>0</v>
      </c>
      <c r="VH261">
        <v>0</v>
      </c>
      <c r="VI261">
        <v>0</v>
      </c>
      <c r="VJ261">
        <v>0</v>
      </c>
      <c r="VK261">
        <v>0</v>
      </c>
      <c r="VL261">
        <v>1</v>
      </c>
      <c r="VM261">
        <v>1</v>
      </c>
      <c r="VN261">
        <v>0</v>
      </c>
      <c r="VO261">
        <v>0</v>
      </c>
      <c r="VP261">
        <v>0</v>
      </c>
      <c r="VR261" t="s">
        <v>1066</v>
      </c>
      <c r="XK261" t="s">
        <v>765</v>
      </c>
      <c r="XL261">
        <v>1</v>
      </c>
      <c r="XM261">
        <v>0</v>
      </c>
      <c r="XN261">
        <v>0</v>
      </c>
      <c r="XO261">
        <v>0</v>
      </c>
      <c r="XP261">
        <v>0</v>
      </c>
      <c r="XQ261">
        <v>0</v>
      </c>
      <c r="XR261">
        <v>0</v>
      </c>
      <c r="XS261">
        <v>0</v>
      </c>
      <c r="XT261">
        <v>0</v>
      </c>
      <c r="XU261">
        <v>0</v>
      </c>
      <c r="XV261">
        <v>0</v>
      </c>
      <c r="XW261">
        <v>0</v>
      </c>
      <c r="XX261">
        <v>0</v>
      </c>
      <c r="XZ261" t="s">
        <v>760</v>
      </c>
      <c r="YB261" t="s">
        <v>766</v>
      </c>
      <c r="YC261">
        <v>1</v>
      </c>
      <c r="YD261">
        <v>0</v>
      </c>
      <c r="YE261">
        <v>0</v>
      </c>
      <c r="YF261">
        <v>0</v>
      </c>
      <c r="YG261">
        <v>0</v>
      </c>
      <c r="YH261">
        <v>0</v>
      </c>
      <c r="YI261">
        <v>0</v>
      </c>
      <c r="YJ261">
        <v>0</v>
      </c>
      <c r="YK261">
        <v>0</v>
      </c>
      <c r="YM261" t="s">
        <v>1067</v>
      </c>
      <c r="YN261">
        <v>1</v>
      </c>
      <c r="YO261">
        <v>0</v>
      </c>
      <c r="YP261">
        <v>0</v>
      </c>
      <c r="YQ261">
        <v>0</v>
      </c>
      <c r="YR261">
        <v>0</v>
      </c>
      <c r="YS261">
        <v>0</v>
      </c>
      <c r="YT261">
        <v>0</v>
      </c>
      <c r="YU261">
        <v>0</v>
      </c>
      <c r="YW261" t="s">
        <v>760</v>
      </c>
      <c r="YX261" t="s">
        <v>1068</v>
      </c>
      <c r="YY261">
        <v>1</v>
      </c>
      <c r="YZ261">
        <v>0</v>
      </c>
      <c r="ZA261">
        <v>0</v>
      </c>
      <c r="ZB261">
        <v>0</v>
      </c>
      <c r="ZC261">
        <v>0</v>
      </c>
      <c r="ZD261">
        <v>0</v>
      </c>
      <c r="ZF261" t="s">
        <v>1069</v>
      </c>
      <c r="ZG261">
        <v>1</v>
      </c>
      <c r="ZH261">
        <v>0</v>
      </c>
      <c r="ZI261">
        <v>0</v>
      </c>
      <c r="ZJ261">
        <v>0</v>
      </c>
      <c r="ZK261">
        <v>0</v>
      </c>
      <c r="ZL261">
        <v>0</v>
      </c>
      <c r="ZM261">
        <v>0</v>
      </c>
      <c r="ZN261">
        <v>0</v>
      </c>
      <c r="ZO261">
        <v>0</v>
      </c>
      <c r="ZP261">
        <v>0</v>
      </c>
      <c r="ZQ261">
        <v>0</v>
      </c>
      <c r="ZS261" t="s">
        <v>853</v>
      </c>
      <c r="ZU261" t="s">
        <v>735</v>
      </c>
      <c r="ZV261">
        <v>1</v>
      </c>
      <c r="ZW261">
        <v>0</v>
      </c>
      <c r="ZX261">
        <v>0</v>
      </c>
      <c r="ZY261">
        <v>0</v>
      </c>
      <c r="ZZ261">
        <v>0</v>
      </c>
      <c r="AAA261">
        <v>0</v>
      </c>
      <c r="AAB261">
        <v>0</v>
      </c>
      <c r="AAC261">
        <v>0</v>
      </c>
      <c r="AAE261" t="s">
        <v>771</v>
      </c>
      <c r="AAO261" t="s">
        <v>1431</v>
      </c>
      <c r="AAP261">
        <v>0</v>
      </c>
      <c r="AAQ261">
        <v>0</v>
      </c>
      <c r="AAR261">
        <v>0</v>
      </c>
      <c r="AAS261">
        <v>0</v>
      </c>
      <c r="AAT261">
        <v>1</v>
      </c>
      <c r="AAU261">
        <v>0</v>
      </c>
      <c r="AAV261">
        <v>0</v>
      </c>
      <c r="AAW261">
        <v>0</v>
      </c>
      <c r="ABF261">
        <v>2928298</v>
      </c>
      <c r="ABG261">
        <v>45959.598379629599</v>
      </c>
      <c r="ABJ261" t="s">
        <v>774</v>
      </c>
      <c r="ABK261" t="s">
        <v>2928</v>
      </c>
      <c r="ABL261" t="s">
        <v>3216</v>
      </c>
      <c r="ABN261">
        <v>265</v>
      </c>
    </row>
    <row r="262" spans="1:742" x14ac:dyDescent="0.35">
      <c r="A262" t="s">
        <v>3703</v>
      </c>
      <c r="B262" t="s">
        <v>4311</v>
      </c>
      <c r="C262" t="s">
        <v>4312</v>
      </c>
      <c r="D262" t="s">
        <v>4313</v>
      </c>
      <c r="E262" s="37">
        <v>45959</v>
      </c>
      <c r="F262" t="s">
        <v>4314</v>
      </c>
      <c r="G262" t="s">
        <v>4315</v>
      </c>
      <c r="H262" s="37">
        <v>45959.517614687502</v>
      </c>
      <c r="I262" s="37">
        <v>45959.529766828702</v>
      </c>
      <c r="J262" s="37">
        <v>45959</v>
      </c>
      <c r="K262" t="s">
        <v>3692</v>
      </c>
      <c r="L262" t="s">
        <v>3693</v>
      </c>
      <c r="M262" t="s">
        <v>4318</v>
      </c>
      <c r="N262" t="s">
        <v>2161</v>
      </c>
      <c r="O262" t="s">
        <v>3026</v>
      </c>
      <c r="P262" t="s">
        <v>3005</v>
      </c>
      <c r="Q262" t="s">
        <v>3013</v>
      </c>
      <c r="R262" t="s">
        <v>3005</v>
      </c>
      <c r="S262" t="s">
        <v>3006</v>
      </c>
      <c r="U262" t="s">
        <v>3695</v>
      </c>
      <c r="W262" t="s">
        <v>729</v>
      </c>
      <c r="Y262" t="s">
        <v>730</v>
      </c>
      <c r="Z262">
        <v>40</v>
      </c>
      <c r="AA262" t="s">
        <v>777</v>
      </c>
      <c r="AB262" t="s">
        <v>732</v>
      </c>
      <c r="AC262">
        <v>2300</v>
      </c>
      <c r="AF262" t="s">
        <v>733</v>
      </c>
      <c r="AG262">
        <v>1</v>
      </c>
      <c r="AH262">
        <v>1</v>
      </c>
      <c r="AI262">
        <v>1</v>
      </c>
      <c r="AJ262">
        <v>1</v>
      </c>
      <c r="AK262">
        <v>1</v>
      </c>
      <c r="AL262">
        <v>0</v>
      </c>
      <c r="AM262" t="s">
        <v>1040</v>
      </c>
      <c r="AN262" t="s">
        <v>735</v>
      </c>
      <c r="AO262" t="s">
        <v>3105</v>
      </c>
      <c r="AQ262">
        <v>750</v>
      </c>
      <c r="AR262" t="s">
        <v>937</v>
      </c>
      <c r="AS262">
        <v>1500</v>
      </c>
      <c r="AT262">
        <v>0.65217391304347805</v>
      </c>
      <c r="AU262">
        <v>0.70989115002366299</v>
      </c>
      <c r="AV262">
        <v>1500</v>
      </c>
      <c r="AX262" t="s">
        <v>744</v>
      </c>
      <c r="AZ262">
        <v>54</v>
      </c>
      <c r="BA262">
        <v>5401</v>
      </c>
      <c r="BB262" t="s">
        <v>3013</v>
      </c>
      <c r="BC262" t="s">
        <v>744</v>
      </c>
      <c r="BE262">
        <v>54</v>
      </c>
      <c r="BF262" t="s">
        <v>2178</v>
      </c>
      <c r="BG262" t="s">
        <v>2365</v>
      </c>
      <c r="BH262">
        <v>5</v>
      </c>
      <c r="BI262">
        <v>2</v>
      </c>
      <c r="BJ262" t="s">
        <v>740</v>
      </c>
      <c r="BK262" t="s">
        <v>747</v>
      </c>
      <c r="BM262" t="s">
        <v>1040</v>
      </c>
      <c r="BN262" t="s">
        <v>735</v>
      </c>
      <c r="BO262" t="s">
        <v>3105</v>
      </c>
      <c r="BQ262">
        <v>500</v>
      </c>
      <c r="BR262" t="s">
        <v>742</v>
      </c>
      <c r="BS262">
        <v>2000</v>
      </c>
      <c r="BT262">
        <v>0.86956521739130399</v>
      </c>
      <c r="BU262">
        <v>0.94652153336488398</v>
      </c>
      <c r="BV262">
        <v>2000</v>
      </c>
      <c r="BX262" t="s">
        <v>744</v>
      </c>
      <c r="BZ262">
        <v>54</v>
      </c>
      <c r="CA262">
        <v>5401</v>
      </c>
      <c r="CB262" t="s">
        <v>3013</v>
      </c>
      <c r="CC262" t="s">
        <v>744</v>
      </c>
      <c r="CE262">
        <v>54</v>
      </c>
      <c r="CF262" t="s">
        <v>3018</v>
      </c>
      <c r="CG262" t="s">
        <v>3700</v>
      </c>
      <c r="CH262">
        <v>3</v>
      </c>
      <c r="CI262">
        <v>1</v>
      </c>
      <c r="CJ262" t="s">
        <v>740</v>
      </c>
      <c r="CK262" t="s">
        <v>944</v>
      </c>
      <c r="CM262" t="s">
        <v>1040</v>
      </c>
      <c r="CN262" t="s">
        <v>735</v>
      </c>
      <c r="CO262" t="s">
        <v>3118</v>
      </c>
      <c r="CQ262">
        <v>23000</v>
      </c>
      <c r="CR262" t="s">
        <v>872</v>
      </c>
      <c r="CS262">
        <v>2300</v>
      </c>
      <c r="CT262">
        <v>1</v>
      </c>
      <c r="CU262">
        <v>1.0884997633696201</v>
      </c>
      <c r="CV262">
        <v>2300</v>
      </c>
      <c r="CX262" t="s">
        <v>1110</v>
      </c>
      <c r="CZ262" t="s">
        <v>744</v>
      </c>
      <c r="DB262">
        <v>54</v>
      </c>
      <c r="DC262" t="s">
        <v>3026</v>
      </c>
      <c r="DD262" t="s">
        <v>3013</v>
      </c>
      <c r="DE262" t="s">
        <v>744</v>
      </c>
      <c r="DG262">
        <v>54</v>
      </c>
      <c r="DH262" t="s">
        <v>2876</v>
      </c>
      <c r="DI262" t="s">
        <v>3134</v>
      </c>
      <c r="DJ262">
        <v>4</v>
      </c>
      <c r="DK262">
        <v>1</v>
      </c>
      <c r="DL262" t="s">
        <v>740</v>
      </c>
      <c r="DM262" t="s">
        <v>747</v>
      </c>
      <c r="DO262" t="s">
        <v>1040</v>
      </c>
      <c r="DP262" t="s">
        <v>735</v>
      </c>
      <c r="DQ262" t="s">
        <v>1047</v>
      </c>
      <c r="DS262">
        <v>5500</v>
      </c>
      <c r="DT262" t="s">
        <v>1048</v>
      </c>
      <c r="DU262">
        <v>3666.6666666666702</v>
      </c>
      <c r="DV262">
        <v>1.5942028985507199</v>
      </c>
      <c r="DW262">
        <v>1.73528947783562</v>
      </c>
      <c r="DX262">
        <v>3666.6666666666702</v>
      </c>
      <c r="DZ262" t="s">
        <v>744</v>
      </c>
      <c r="EB262">
        <v>54</v>
      </c>
      <c r="EC262" t="s">
        <v>3026</v>
      </c>
      <c r="ED262" t="s">
        <v>3013</v>
      </c>
      <c r="EE262" t="s">
        <v>744</v>
      </c>
      <c r="EG262">
        <v>54</v>
      </c>
      <c r="EH262" t="s">
        <v>3018</v>
      </c>
      <c r="EI262" t="s">
        <v>3019</v>
      </c>
      <c r="EJ262">
        <v>6</v>
      </c>
      <c r="EK262">
        <v>1</v>
      </c>
      <c r="EL262" t="s">
        <v>740</v>
      </c>
      <c r="EM262" t="s">
        <v>988</v>
      </c>
      <c r="EO262" t="s">
        <v>1040</v>
      </c>
      <c r="EP262" t="s">
        <v>735</v>
      </c>
      <c r="EQ262" t="s">
        <v>756</v>
      </c>
      <c r="ES262">
        <v>550</v>
      </c>
      <c r="ET262" t="s">
        <v>892</v>
      </c>
      <c r="EU262">
        <v>1100</v>
      </c>
      <c r="EV262">
        <v>0.47826086956521702</v>
      </c>
      <c r="EW262">
        <v>0.52058684335068595</v>
      </c>
      <c r="EX262">
        <v>1100</v>
      </c>
      <c r="EZ262" t="s">
        <v>744</v>
      </c>
      <c r="FB262">
        <v>54</v>
      </c>
      <c r="FC262" t="s">
        <v>3026</v>
      </c>
      <c r="FD262" t="s">
        <v>3013</v>
      </c>
      <c r="FE262" t="s">
        <v>814</v>
      </c>
      <c r="FJ262">
        <v>5</v>
      </c>
      <c r="FK262">
        <v>1</v>
      </c>
      <c r="FL262" t="s">
        <v>740</v>
      </c>
      <c r="FM262" t="s">
        <v>755</v>
      </c>
      <c r="FO262" t="s">
        <v>760</v>
      </c>
      <c r="FY262" t="s">
        <v>730</v>
      </c>
      <c r="FZ262" t="s">
        <v>1867</v>
      </c>
      <c r="GA262">
        <v>0</v>
      </c>
      <c r="GB262">
        <v>0</v>
      </c>
      <c r="GC262">
        <v>0</v>
      </c>
      <c r="GD262">
        <v>0</v>
      </c>
      <c r="GE262">
        <v>0</v>
      </c>
      <c r="GF262">
        <v>0</v>
      </c>
      <c r="GG262">
        <v>0</v>
      </c>
      <c r="GH262">
        <v>0</v>
      </c>
      <c r="GI262">
        <v>1</v>
      </c>
      <c r="GJ262">
        <v>1</v>
      </c>
      <c r="GK262">
        <v>0</v>
      </c>
      <c r="GL262">
        <v>0</v>
      </c>
      <c r="GM262">
        <v>0</v>
      </c>
      <c r="GO262" t="s">
        <v>762</v>
      </c>
      <c r="GP262" t="s">
        <v>1364</v>
      </c>
      <c r="GQ262">
        <v>1</v>
      </c>
      <c r="GR262">
        <v>0</v>
      </c>
      <c r="GS262">
        <v>0</v>
      </c>
      <c r="GT262">
        <v>0</v>
      </c>
      <c r="GU262">
        <v>0</v>
      </c>
      <c r="GV262">
        <v>0</v>
      </c>
      <c r="GW262" t="s">
        <v>1126</v>
      </c>
      <c r="GX262">
        <v>0</v>
      </c>
      <c r="GY262">
        <v>0</v>
      </c>
      <c r="GZ262">
        <v>1</v>
      </c>
      <c r="HA262">
        <v>0</v>
      </c>
      <c r="HB262">
        <v>0</v>
      </c>
      <c r="HC262">
        <v>0</v>
      </c>
      <c r="HD262">
        <v>0</v>
      </c>
      <c r="HE262">
        <v>0</v>
      </c>
      <c r="HF262">
        <v>0</v>
      </c>
      <c r="HG262">
        <v>0</v>
      </c>
      <c r="HH262">
        <v>0</v>
      </c>
      <c r="HI262">
        <v>0</v>
      </c>
      <c r="HJ262">
        <v>0</v>
      </c>
      <c r="IH262" t="s">
        <v>764</v>
      </c>
      <c r="II262">
        <v>0</v>
      </c>
      <c r="IJ262">
        <v>0</v>
      </c>
      <c r="IK262">
        <v>0</v>
      </c>
      <c r="IL262">
        <v>0</v>
      </c>
      <c r="IM262">
        <v>1</v>
      </c>
      <c r="PL262" t="s">
        <v>1063</v>
      </c>
      <c r="PM262">
        <v>0</v>
      </c>
      <c r="PN262">
        <v>0</v>
      </c>
      <c r="PO262">
        <v>0</v>
      </c>
      <c r="PP262">
        <v>1</v>
      </c>
      <c r="PQ262">
        <v>0</v>
      </c>
      <c r="PR262">
        <v>0</v>
      </c>
      <c r="TR262" t="s">
        <v>1040</v>
      </c>
      <c r="TS262" t="s">
        <v>735</v>
      </c>
      <c r="TT262" t="s">
        <v>823</v>
      </c>
      <c r="TV262">
        <v>4000</v>
      </c>
      <c r="TW262" t="s">
        <v>1120</v>
      </c>
      <c r="TX262">
        <v>200</v>
      </c>
      <c r="TY262">
        <v>8.6956521739130405E-2</v>
      </c>
      <c r="TZ262">
        <v>9.4652153336488395E-2</v>
      </c>
      <c r="UA262">
        <v>4000</v>
      </c>
      <c r="UC262" t="s">
        <v>744</v>
      </c>
      <c r="UE262">
        <v>54</v>
      </c>
      <c r="UF262" t="s">
        <v>3026</v>
      </c>
      <c r="UG262" t="s">
        <v>3013</v>
      </c>
      <c r="UH262" t="s">
        <v>814</v>
      </c>
      <c r="UM262">
        <v>3</v>
      </c>
      <c r="UN262">
        <v>1</v>
      </c>
      <c r="UO262" t="s">
        <v>740</v>
      </c>
      <c r="UP262" t="s">
        <v>944</v>
      </c>
      <c r="UR262" t="s">
        <v>760</v>
      </c>
      <c r="VB262" t="s">
        <v>730</v>
      </c>
      <c r="VC262" t="s">
        <v>1867</v>
      </c>
      <c r="VD262">
        <v>0</v>
      </c>
      <c r="VE262">
        <v>0</v>
      </c>
      <c r="VF262">
        <v>0</v>
      </c>
      <c r="VG262">
        <v>0</v>
      </c>
      <c r="VH262">
        <v>0</v>
      </c>
      <c r="VI262">
        <v>0</v>
      </c>
      <c r="VJ262">
        <v>0</v>
      </c>
      <c r="VK262">
        <v>0</v>
      </c>
      <c r="VL262">
        <v>1</v>
      </c>
      <c r="VM262">
        <v>1</v>
      </c>
      <c r="VN262">
        <v>0</v>
      </c>
      <c r="VO262">
        <v>0</v>
      </c>
      <c r="VP262">
        <v>0</v>
      </c>
      <c r="VR262" t="s">
        <v>1066</v>
      </c>
      <c r="XK262" t="s">
        <v>765</v>
      </c>
      <c r="XL262">
        <v>1</v>
      </c>
      <c r="XM262">
        <v>0</v>
      </c>
      <c r="XN262">
        <v>0</v>
      </c>
      <c r="XO262">
        <v>0</v>
      </c>
      <c r="XP262">
        <v>0</v>
      </c>
      <c r="XQ262">
        <v>0</v>
      </c>
      <c r="XR262">
        <v>0</v>
      </c>
      <c r="XS262">
        <v>0</v>
      </c>
      <c r="XT262">
        <v>0</v>
      </c>
      <c r="XU262">
        <v>0</v>
      </c>
      <c r="XV262">
        <v>0</v>
      </c>
      <c r="XW262">
        <v>0</v>
      </c>
      <c r="XX262">
        <v>0</v>
      </c>
      <c r="XZ262" t="s">
        <v>760</v>
      </c>
      <c r="YB262" t="s">
        <v>766</v>
      </c>
      <c r="YC262">
        <v>1</v>
      </c>
      <c r="YD262">
        <v>0</v>
      </c>
      <c r="YE262">
        <v>0</v>
      </c>
      <c r="YF262">
        <v>0</v>
      </c>
      <c r="YG262">
        <v>0</v>
      </c>
      <c r="YH262">
        <v>0</v>
      </c>
      <c r="YI262">
        <v>0</v>
      </c>
      <c r="YJ262">
        <v>0</v>
      </c>
      <c r="YK262">
        <v>0</v>
      </c>
      <c r="YM262" t="s">
        <v>1067</v>
      </c>
      <c r="YN262">
        <v>1</v>
      </c>
      <c r="YO262">
        <v>0</v>
      </c>
      <c r="YP262">
        <v>0</v>
      </c>
      <c r="YQ262">
        <v>0</v>
      </c>
      <c r="YR262">
        <v>0</v>
      </c>
      <c r="YS262">
        <v>0</v>
      </c>
      <c r="YT262">
        <v>0</v>
      </c>
      <c r="YU262">
        <v>0</v>
      </c>
      <c r="YW262" t="s">
        <v>760</v>
      </c>
      <c r="YX262" t="s">
        <v>1068</v>
      </c>
      <c r="YY262">
        <v>1</v>
      </c>
      <c r="YZ262">
        <v>0</v>
      </c>
      <c r="ZA262">
        <v>0</v>
      </c>
      <c r="ZB262">
        <v>0</v>
      </c>
      <c r="ZC262">
        <v>0</v>
      </c>
      <c r="ZD262">
        <v>0</v>
      </c>
      <c r="ZF262" t="s">
        <v>1069</v>
      </c>
      <c r="ZG262">
        <v>1</v>
      </c>
      <c r="ZH262">
        <v>0</v>
      </c>
      <c r="ZI262">
        <v>0</v>
      </c>
      <c r="ZJ262">
        <v>0</v>
      </c>
      <c r="ZK262">
        <v>0</v>
      </c>
      <c r="ZL262">
        <v>0</v>
      </c>
      <c r="ZM262">
        <v>0</v>
      </c>
      <c r="ZN262">
        <v>0</v>
      </c>
      <c r="ZO262">
        <v>0</v>
      </c>
      <c r="ZP262">
        <v>0</v>
      </c>
      <c r="ZQ262">
        <v>0</v>
      </c>
      <c r="ZS262" t="s">
        <v>1258</v>
      </c>
      <c r="ZU262" t="s">
        <v>1070</v>
      </c>
      <c r="ZV262">
        <v>1</v>
      </c>
      <c r="ZW262">
        <v>1</v>
      </c>
      <c r="ZX262">
        <v>0</v>
      </c>
      <c r="ZY262">
        <v>0</v>
      </c>
      <c r="ZZ262">
        <v>0</v>
      </c>
      <c r="AAA262">
        <v>0</v>
      </c>
      <c r="AAB262">
        <v>0</v>
      </c>
      <c r="AAC262">
        <v>0</v>
      </c>
      <c r="AAE262" t="s">
        <v>771</v>
      </c>
      <c r="AAO262" t="s">
        <v>1431</v>
      </c>
      <c r="AAP262">
        <v>0</v>
      </c>
      <c r="AAQ262">
        <v>0</v>
      </c>
      <c r="AAR262">
        <v>0</v>
      </c>
      <c r="AAS262">
        <v>0</v>
      </c>
      <c r="AAT262">
        <v>1</v>
      </c>
      <c r="AAU262">
        <v>0</v>
      </c>
      <c r="AAV262">
        <v>0</v>
      </c>
      <c r="AAW262">
        <v>0</v>
      </c>
      <c r="ABF262">
        <v>2928300</v>
      </c>
      <c r="ABG262">
        <v>45959.598460648202</v>
      </c>
      <c r="ABJ262" t="s">
        <v>774</v>
      </c>
      <c r="ABK262" t="s">
        <v>2928</v>
      </c>
      <c r="ABL262" t="s">
        <v>3216</v>
      </c>
      <c r="ABN262">
        <v>266</v>
      </c>
    </row>
    <row r="263" spans="1:742" x14ac:dyDescent="0.35">
      <c r="A263" t="s">
        <v>3704</v>
      </c>
      <c r="B263" t="s">
        <v>4311</v>
      </c>
      <c r="C263" t="s">
        <v>4312</v>
      </c>
      <c r="D263" t="s">
        <v>4313</v>
      </c>
      <c r="E263" s="37">
        <v>45959</v>
      </c>
      <c r="F263" t="s">
        <v>4314</v>
      </c>
      <c r="G263" t="s">
        <v>4315</v>
      </c>
      <c r="H263" s="37">
        <v>45959.529921469897</v>
      </c>
      <c r="I263" s="37">
        <v>45959.541496794001</v>
      </c>
      <c r="J263" s="37">
        <v>45959</v>
      </c>
      <c r="K263" t="s">
        <v>3692</v>
      </c>
      <c r="L263" t="s">
        <v>3693</v>
      </c>
      <c r="M263" t="s">
        <v>4318</v>
      </c>
      <c r="N263" t="s">
        <v>2161</v>
      </c>
      <c r="O263" t="s">
        <v>3026</v>
      </c>
      <c r="P263" t="s">
        <v>3005</v>
      </c>
      <c r="Q263" t="s">
        <v>3013</v>
      </c>
      <c r="R263" t="s">
        <v>3005</v>
      </c>
      <c r="S263" t="s">
        <v>3006</v>
      </c>
      <c r="U263" t="s">
        <v>3695</v>
      </c>
      <c r="W263" t="s">
        <v>729</v>
      </c>
      <c r="Y263" t="s">
        <v>730</v>
      </c>
      <c r="Z263">
        <v>36</v>
      </c>
      <c r="AA263" t="s">
        <v>777</v>
      </c>
      <c r="AB263" t="s">
        <v>732</v>
      </c>
      <c r="AC263">
        <v>2000</v>
      </c>
      <c r="AF263" t="s">
        <v>733</v>
      </c>
      <c r="AG263">
        <v>1</v>
      </c>
      <c r="AH263">
        <v>1</v>
      </c>
      <c r="AI263">
        <v>1</v>
      </c>
      <c r="AJ263">
        <v>1</v>
      </c>
      <c r="AK263">
        <v>1</v>
      </c>
      <c r="AL263">
        <v>0</v>
      </c>
      <c r="AM263" t="s">
        <v>1040</v>
      </c>
      <c r="AN263" t="s">
        <v>735</v>
      </c>
      <c r="AO263" t="s">
        <v>3105</v>
      </c>
      <c r="AQ263">
        <v>1000</v>
      </c>
      <c r="AR263" t="s">
        <v>742</v>
      </c>
      <c r="AS263">
        <v>2000</v>
      </c>
      <c r="AT263">
        <v>1</v>
      </c>
      <c r="AU263">
        <v>0.94652153336488398</v>
      </c>
      <c r="AV263">
        <v>2000</v>
      </c>
      <c r="AX263" t="s">
        <v>744</v>
      </c>
      <c r="AZ263">
        <v>54</v>
      </c>
      <c r="BA263">
        <v>5401</v>
      </c>
      <c r="BB263" t="s">
        <v>3013</v>
      </c>
      <c r="BC263" t="s">
        <v>744</v>
      </c>
      <c r="BE263">
        <v>54</v>
      </c>
      <c r="BF263" t="s">
        <v>3018</v>
      </c>
      <c r="BG263" t="s">
        <v>3132</v>
      </c>
      <c r="BH263">
        <v>5</v>
      </c>
      <c r="BI263">
        <v>1</v>
      </c>
      <c r="BJ263" t="s">
        <v>740</v>
      </c>
      <c r="BK263" t="s">
        <v>755</v>
      </c>
      <c r="BM263" t="s">
        <v>1040</v>
      </c>
      <c r="BN263" t="s">
        <v>735</v>
      </c>
      <c r="BO263" t="s">
        <v>3105</v>
      </c>
      <c r="BQ263">
        <v>500</v>
      </c>
      <c r="BR263" t="s">
        <v>742</v>
      </c>
      <c r="BS263">
        <v>2000</v>
      </c>
      <c r="BT263">
        <v>1</v>
      </c>
      <c r="BU263">
        <v>0.94652153336488398</v>
      </c>
      <c r="BV263">
        <v>2000</v>
      </c>
      <c r="BX263" t="s">
        <v>744</v>
      </c>
      <c r="BZ263">
        <v>54</v>
      </c>
      <c r="CA263">
        <v>5401</v>
      </c>
      <c r="CB263" t="s">
        <v>3013</v>
      </c>
      <c r="CC263" t="s">
        <v>744</v>
      </c>
      <c r="CE263">
        <v>54</v>
      </c>
      <c r="CF263" t="s">
        <v>3018</v>
      </c>
      <c r="CG263" t="s">
        <v>3113</v>
      </c>
      <c r="CH263">
        <v>3</v>
      </c>
      <c r="CI263">
        <v>1</v>
      </c>
      <c r="CJ263" t="s">
        <v>740</v>
      </c>
      <c r="CK263" t="s">
        <v>944</v>
      </c>
      <c r="CM263" t="s">
        <v>1040</v>
      </c>
      <c r="CN263" t="s">
        <v>735</v>
      </c>
      <c r="CO263" t="s">
        <v>3118</v>
      </c>
      <c r="CQ263">
        <v>22000</v>
      </c>
      <c r="CR263" t="s">
        <v>1394</v>
      </c>
      <c r="CS263">
        <v>2200</v>
      </c>
      <c r="CT263">
        <v>1.1000000000000001</v>
      </c>
      <c r="CU263">
        <v>1.0411736867013699</v>
      </c>
      <c r="CV263">
        <v>2200</v>
      </c>
      <c r="CX263" t="s">
        <v>1110</v>
      </c>
      <c r="CZ263" t="s">
        <v>744</v>
      </c>
      <c r="DB263">
        <v>54</v>
      </c>
      <c r="DC263" t="s">
        <v>3026</v>
      </c>
      <c r="DD263" t="s">
        <v>3013</v>
      </c>
      <c r="DE263" t="s">
        <v>744</v>
      </c>
      <c r="DG263">
        <v>54</v>
      </c>
      <c r="DH263" t="s">
        <v>2876</v>
      </c>
      <c r="DI263" t="s">
        <v>2889</v>
      </c>
      <c r="DJ263">
        <v>3</v>
      </c>
      <c r="DK263">
        <v>1</v>
      </c>
      <c r="DL263" t="s">
        <v>740</v>
      </c>
      <c r="DM263" t="s">
        <v>944</v>
      </c>
      <c r="DO263" t="s">
        <v>1040</v>
      </c>
      <c r="DP263" t="s">
        <v>735</v>
      </c>
      <c r="DQ263" t="s">
        <v>1047</v>
      </c>
      <c r="DS263">
        <v>5000</v>
      </c>
      <c r="DT263" t="s">
        <v>941</v>
      </c>
      <c r="DU263">
        <v>3333.3333333333298</v>
      </c>
      <c r="DV263">
        <v>1.6666666666666701</v>
      </c>
      <c r="DW263">
        <v>1.5775358889414699</v>
      </c>
      <c r="DX263">
        <v>3333.3333333333298</v>
      </c>
      <c r="DZ263" t="s">
        <v>744</v>
      </c>
      <c r="EB263">
        <v>54</v>
      </c>
      <c r="EC263" t="s">
        <v>3018</v>
      </c>
      <c r="ED263" t="s">
        <v>3019</v>
      </c>
      <c r="EE263" t="s">
        <v>744</v>
      </c>
      <c r="EG263">
        <v>54</v>
      </c>
      <c r="EH263" t="s">
        <v>1780</v>
      </c>
      <c r="EI263" t="s">
        <v>1843</v>
      </c>
      <c r="EJ263">
        <v>5</v>
      </c>
      <c r="EK263">
        <v>1</v>
      </c>
      <c r="EL263" t="s">
        <v>740</v>
      </c>
      <c r="EM263" t="s">
        <v>755</v>
      </c>
      <c r="EO263" t="s">
        <v>1040</v>
      </c>
      <c r="EP263" t="s">
        <v>735</v>
      </c>
      <c r="EQ263" t="s">
        <v>756</v>
      </c>
      <c r="ES263">
        <v>500</v>
      </c>
      <c r="ET263" t="s">
        <v>789</v>
      </c>
      <c r="EU263">
        <v>1000</v>
      </c>
      <c r="EV263">
        <v>0.5</v>
      </c>
      <c r="EW263">
        <v>0.47326076668244199</v>
      </c>
      <c r="EX263">
        <v>1000</v>
      </c>
      <c r="EZ263" t="s">
        <v>744</v>
      </c>
      <c r="FB263">
        <v>54</v>
      </c>
      <c r="FC263" t="s">
        <v>3026</v>
      </c>
      <c r="FD263" t="s">
        <v>3013</v>
      </c>
      <c r="FE263" t="s">
        <v>814</v>
      </c>
      <c r="FJ263">
        <v>3</v>
      </c>
      <c r="FK263">
        <v>1</v>
      </c>
      <c r="FL263" t="s">
        <v>740</v>
      </c>
      <c r="FM263" t="s">
        <v>944</v>
      </c>
      <c r="FO263" t="s">
        <v>760</v>
      </c>
      <c r="FY263" t="s">
        <v>730</v>
      </c>
      <c r="FZ263" t="s">
        <v>1867</v>
      </c>
      <c r="GA263">
        <v>0</v>
      </c>
      <c r="GB263">
        <v>0</v>
      </c>
      <c r="GC263">
        <v>0</v>
      </c>
      <c r="GD263">
        <v>0</v>
      </c>
      <c r="GE263">
        <v>0</v>
      </c>
      <c r="GF263">
        <v>0</v>
      </c>
      <c r="GG263">
        <v>0</v>
      </c>
      <c r="GH263">
        <v>0</v>
      </c>
      <c r="GI263">
        <v>1</v>
      </c>
      <c r="GJ263">
        <v>1</v>
      </c>
      <c r="GK263">
        <v>0</v>
      </c>
      <c r="GL263">
        <v>0</v>
      </c>
      <c r="GM263">
        <v>0</v>
      </c>
      <c r="GO263" t="s">
        <v>1066</v>
      </c>
      <c r="IH263" t="s">
        <v>764</v>
      </c>
      <c r="II263">
        <v>0</v>
      </c>
      <c r="IJ263">
        <v>0</v>
      </c>
      <c r="IK263">
        <v>0</v>
      </c>
      <c r="IL263">
        <v>0</v>
      </c>
      <c r="IM263">
        <v>1</v>
      </c>
      <c r="PL263" t="s">
        <v>1063</v>
      </c>
      <c r="PM263">
        <v>0</v>
      </c>
      <c r="PN263">
        <v>0</v>
      </c>
      <c r="PO263">
        <v>0</v>
      </c>
      <c r="PP263">
        <v>1</v>
      </c>
      <c r="PQ263">
        <v>0</v>
      </c>
      <c r="PR263">
        <v>0</v>
      </c>
      <c r="TR263" t="s">
        <v>1040</v>
      </c>
      <c r="TS263" t="s">
        <v>735</v>
      </c>
      <c r="TT263" t="s">
        <v>823</v>
      </c>
      <c r="TV263">
        <v>3500</v>
      </c>
      <c r="TW263" t="s">
        <v>1841</v>
      </c>
      <c r="TX263">
        <v>175</v>
      </c>
      <c r="TY263">
        <v>8.7499999999999994E-2</v>
      </c>
      <c r="TZ263">
        <v>8.2820634169427407E-2</v>
      </c>
      <c r="UA263">
        <v>3500</v>
      </c>
      <c r="UC263" t="s">
        <v>744</v>
      </c>
      <c r="UE263">
        <v>54</v>
      </c>
      <c r="UF263" t="s">
        <v>3026</v>
      </c>
      <c r="UG263" t="s">
        <v>3013</v>
      </c>
      <c r="UH263" t="s">
        <v>814</v>
      </c>
      <c r="UM263">
        <v>3</v>
      </c>
      <c r="UN263">
        <v>1</v>
      </c>
      <c r="UO263" t="s">
        <v>740</v>
      </c>
      <c r="UP263" t="s">
        <v>944</v>
      </c>
      <c r="UR263" t="s">
        <v>760</v>
      </c>
      <c r="VB263" t="s">
        <v>730</v>
      </c>
      <c r="VC263" t="s">
        <v>2983</v>
      </c>
      <c r="VD263">
        <v>0</v>
      </c>
      <c r="VE263">
        <v>0</v>
      </c>
      <c r="VF263">
        <v>0</v>
      </c>
      <c r="VG263">
        <v>0</v>
      </c>
      <c r="VH263">
        <v>0</v>
      </c>
      <c r="VI263">
        <v>0</v>
      </c>
      <c r="VJ263">
        <v>0</v>
      </c>
      <c r="VK263">
        <v>0</v>
      </c>
      <c r="VL263">
        <v>1</v>
      </c>
      <c r="VM263">
        <v>1</v>
      </c>
      <c r="VN263">
        <v>0</v>
      </c>
      <c r="VO263">
        <v>0</v>
      </c>
      <c r="VP263">
        <v>0</v>
      </c>
      <c r="VR263" t="s">
        <v>1066</v>
      </c>
      <c r="XK263" t="s">
        <v>765</v>
      </c>
      <c r="XL263">
        <v>1</v>
      </c>
      <c r="XM263">
        <v>0</v>
      </c>
      <c r="XN263">
        <v>0</v>
      </c>
      <c r="XO263">
        <v>0</v>
      </c>
      <c r="XP263">
        <v>0</v>
      </c>
      <c r="XQ263">
        <v>0</v>
      </c>
      <c r="XR263">
        <v>0</v>
      </c>
      <c r="XS263">
        <v>0</v>
      </c>
      <c r="XT263">
        <v>0</v>
      </c>
      <c r="XU263">
        <v>0</v>
      </c>
      <c r="XV263">
        <v>0</v>
      </c>
      <c r="XW263">
        <v>0</v>
      </c>
      <c r="XX263">
        <v>0</v>
      </c>
      <c r="XZ263" t="s">
        <v>760</v>
      </c>
      <c r="YB263" t="s">
        <v>766</v>
      </c>
      <c r="YC263">
        <v>1</v>
      </c>
      <c r="YD263">
        <v>0</v>
      </c>
      <c r="YE263">
        <v>0</v>
      </c>
      <c r="YF263">
        <v>0</v>
      </c>
      <c r="YG263">
        <v>0</v>
      </c>
      <c r="YH263">
        <v>0</v>
      </c>
      <c r="YI263">
        <v>0</v>
      </c>
      <c r="YJ263">
        <v>0</v>
      </c>
      <c r="YK263">
        <v>0</v>
      </c>
      <c r="YM263" t="s">
        <v>1067</v>
      </c>
      <c r="YN263">
        <v>1</v>
      </c>
      <c r="YO263">
        <v>0</v>
      </c>
      <c r="YP263">
        <v>0</v>
      </c>
      <c r="YQ263">
        <v>0</v>
      </c>
      <c r="YR263">
        <v>0</v>
      </c>
      <c r="YS263">
        <v>0</v>
      </c>
      <c r="YT263">
        <v>0</v>
      </c>
      <c r="YU263">
        <v>0</v>
      </c>
      <c r="YW263" t="s">
        <v>760</v>
      </c>
      <c r="YX263" t="s">
        <v>1068</v>
      </c>
      <c r="YY263">
        <v>1</v>
      </c>
      <c r="YZ263">
        <v>0</v>
      </c>
      <c r="ZA263">
        <v>0</v>
      </c>
      <c r="ZB263">
        <v>0</v>
      </c>
      <c r="ZC263">
        <v>0</v>
      </c>
      <c r="ZD263">
        <v>0</v>
      </c>
      <c r="ZF263" t="s">
        <v>1069</v>
      </c>
      <c r="ZG263">
        <v>1</v>
      </c>
      <c r="ZH263">
        <v>0</v>
      </c>
      <c r="ZI263">
        <v>0</v>
      </c>
      <c r="ZJ263">
        <v>0</v>
      </c>
      <c r="ZK263">
        <v>0</v>
      </c>
      <c r="ZL263">
        <v>0</v>
      </c>
      <c r="ZM263">
        <v>0</v>
      </c>
      <c r="ZN263">
        <v>0</v>
      </c>
      <c r="ZO263">
        <v>0</v>
      </c>
      <c r="ZP263">
        <v>0</v>
      </c>
      <c r="ZQ263">
        <v>0</v>
      </c>
      <c r="ZS263" t="s">
        <v>848</v>
      </c>
      <c r="ZU263" t="s">
        <v>1070</v>
      </c>
      <c r="ZV263">
        <v>1</v>
      </c>
      <c r="ZW263">
        <v>1</v>
      </c>
      <c r="ZX263">
        <v>0</v>
      </c>
      <c r="ZY263">
        <v>0</v>
      </c>
      <c r="ZZ263">
        <v>0</v>
      </c>
      <c r="AAA263">
        <v>0</v>
      </c>
      <c r="AAB263">
        <v>0</v>
      </c>
      <c r="AAC263">
        <v>0</v>
      </c>
      <c r="AAE263" t="s">
        <v>1184</v>
      </c>
      <c r="ABF263">
        <v>2928304</v>
      </c>
      <c r="ABG263">
        <v>45959.598587963003</v>
      </c>
      <c r="ABJ263" t="s">
        <v>774</v>
      </c>
      <c r="ABK263" t="s">
        <v>2928</v>
      </c>
      <c r="ABL263" t="s">
        <v>3216</v>
      </c>
      <c r="ABN263">
        <v>267</v>
      </c>
    </row>
    <row r="264" spans="1:742" x14ac:dyDescent="0.35">
      <c r="A264" t="s">
        <v>3709</v>
      </c>
      <c r="B264" t="s">
        <v>4311</v>
      </c>
      <c r="C264" t="s">
        <v>4312</v>
      </c>
      <c r="D264" t="s">
        <v>4313</v>
      </c>
      <c r="E264" s="37">
        <v>45959</v>
      </c>
      <c r="F264" t="s">
        <v>4314</v>
      </c>
      <c r="G264" t="s">
        <v>4315</v>
      </c>
      <c r="H264" s="37">
        <v>45959.577815393503</v>
      </c>
      <c r="I264" s="37">
        <v>45959.600568287002</v>
      </c>
      <c r="J264" s="37">
        <v>45959</v>
      </c>
      <c r="K264" t="s">
        <v>3692</v>
      </c>
      <c r="L264" t="s">
        <v>3693</v>
      </c>
      <c r="M264" t="s">
        <v>4318</v>
      </c>
      <c r="N264" t="s">
        <v>2161</v>
      </c>
      <c r="O264" t="s">
        <v>3026</v>
      </c>
      <c r="P264" t="s">
        <v>3005</v>
      </c>
      <c r="Q264" t="s">
        <v>3013</v>
      </c>
      <c r="R264" t="s">
        <v>3005</v>
      </c>
      <c r="S264" t="s">
        <v>3006</v>
      </c>
      <c r="U264" t="s">
        <v>3695</v>
      </c>
      <c r="W264" t="s">
        <v>729</v>
      </c>
      <c r="Y264" t="s">
        <v>730</v>
      </c>
      <c r="Z264">
        <v>40</v>
      </c>
      <c r="AA264" t="s">
        <v>731</v>
      </c>
      <c r="AB264" t="s">
        <v>732</v>
      </c>
      <c r="AC264">
        <v>2100</v>
      </c>
      <c r="AF264" t="s">
        <v>764</v>
      </c>
      <c r="AG264">
        <v>0</v>
      </c>
      <c r="AH264">
        <v>0</v>
      </c>
      <c r="AI264">
        <v>0</v>
      </c>
      <c r="AJ264">
        <v>0</v>
      </c>
      <c r="AK264">
        <v>0</v>
      </c>
      <c r="AL264">
        <v>1</v>
      </c>
      <c r="IH264" t="s">
        <v>1083</v>
      </c>
      <c r="II264">
        <v>0</v>
      </c>
      <c r="IJ264">
        <v>0</v>
      </c>
      <c r="IK264">
        <v>0</v>
      </c>
      <c r="IL264">
        <v>1</v>
      </c>
      <c r="IM264">
        <v>0</v>
      </c>
      <c r="LT264" t="s">
        <v>1040</v>
      </c>
      <c r="LU264" t="s">
        <v>735</v>
      </c>
      <c r="LV264">
        <v>65</v>
      </c>
      <c r="LW264">
        <v>70000</v>
      </c>
      <c r="LX264" t="s">
        <v>3705</v>
      </c>
      <c r="LY264">
        <v>215384.615384615</v>
      </c>
      <c r="LZ264">
        <v>102.564102564103</v>
      </c>
      <c r="MA264">
        <v>0.50966544104263101</v>
      </c>
      <c r="MB264">
        <v>1076.9230769230801</v>
      </c>
      <c r="MD264" t="s">
        <v>3052</v>
      </c>
      <c r="MF264" t="s">
        <v>744</v>
      </c>
      <c r="MH264">
        <v>54</v>
      </c>
      <c r="MI264" t="s">
        <v>3026</v>
      </c>
      <c r="MJ264" t="s">
        <v>3013</v>
      </c>
      <c r="MK264" t="s">
        <v>744</v>
      </c>
      <c r="MM264">
        <v>54</v>
      </c>
      <c r="MN264" t="s">
        <v>3018</v>
      </c>
      <c r="MO264" t="s">
        <v>3019</v>
      </c>
      <c r="MP264">
        <v>3</v>
      </c>
      <c r="MQ264">
        <v>1</v>
      </c>
      <c r="MR264" t="s">
        <v>740</v>
      </c>
      <c r="MS264" t="s">
        <v>944</v>
      </c>
      <c r="MU264" t="s">
        <v>760</v>
      </c>
      <c r="NE264" t="s">
        <v>730</v>
      </c>
      <c r="NF264" t="s">
        <v>3708</v>
      </c>
      <c r="NG264">
        <v>0</v>
      </c>
      <c r="NH264">
        <v>0</v>
      </c>
      <c r="NI264">
        <v>0</v>
      </c>
      <c r="NJ264">
        <v>0</v>
      </c>
      <c r="NK264">
        <v>0</v>
      </c>
      <c r="NL264">
        <v>0</v>
      </c>
      <c r="NM264">
        <v>0</v>
      </c>
      <c r="NN264">
        <v>1</v>
      </c>
      <c r="NO264">
        <v>1</v>
      </c>
      <c r="NP264">
        <v>1</v>
      </c>
      <c r="NQ264">
        <v>0</v>
      </c>
      <c r="NR264">
        <v>0</v>
      </c>
      <c r="NS264">
        <v>0</v>
      </c>
      <c r="NU264" t="s">
        <v>1066</v>
      </c>
      <c r="PL264" t="s">
        <v>764</v>
      </c>
      <c r="PM264">
        <v>0</v>
      </c>
      <c r="PN264">
        <v>0</v>
      </c>
      <c r="PO264">
        <v>0</v>
      </c>
      <c r="PP264">
        <v>0</v>
      </c>
      <c r="PQ264">
        <v>0</v>
      </c>
      <c r="PR264">
        <v>1</v>
      </c>
      <c r="XK264" t="s">
        <v>765</v>
      </c>
      <c r="XL264">
        <v>1</v>
      </c>
      <c r="XM264">
        <v>0</v>
      </c>
      <c r="XN264">
        <v>0</v>
      </c>
      <c r="XO264">
        <v>0</v>
      </c>
      <c r="XP264">
        <v>0</v>
      </c>
      <c r="XQ264">
        <v>0</v>
      </c>
      <c r="XR264">
        <v>0</v>
      </c>
      <c r="XS264">
        <v>0</v>
      </c>
      <c r="XT264">
        <v>0</v>
      </c>
      <c r="XU264">
        <v>0</v>
      </c>
      <c r="XV264">
        <v>0</v>
      </c>
      <c r="XW264">
        <v>0</v>
      </c>
      <c r="XX264">
        <v>0</v>
      </c>
      <c r="XZ264" t="s">
        <v>760</v>
      </c>
      <c r="YB264" t="s">
        <v>766</v>
      </c>
      <c r="YC264">
        <v>1</v>
      </c>
      <c r="YD264">
        <v>0</v>
      </c>
      <c r="YE264">
        <v>0</v>
      </c>
      <c r="YF264">
        <v>0</v>
      </c>
      <c r="YG264">
        <v>0</v>
      </c>
      <c r="YH264">
        <v>0</v>
      </c>
      <c r="YI264">
        <v>0</v>
      </c>
      <c r="YJ264">
        <v>0</v>
      </c>
      <c r="YK264">
        <v>0</v>
      </c>
      <c r="YM264" t="s">
        <v>1067</v>
      </c>
      <c r="YN264">
        <v>1</v>
      </c>
      <c r="YO264">
        <v>0</v>
      </c>
      <c r="YP264">
        <v>0</v>
      </c>
      <c r="YQ264">
        <v>0</v>
      </c>
      <c r="YR264">
        <v>0</v>
      </c>
      <c r="YS264">
        <v>0</v>
      </c>
      <c r="YT264">
        <v>0</v>
      </c>
      <c r="YU264">
        <v>0</v>
      </c>
      <c r="YW264" t="s">
        <v>760</v>
      </c>
      <c r="YX264" t="s">
        <v>1068</v>
      </c>
      <c r="YY264">
        <v>1</v>
      </c>
      <c r="YZ264">
        <v>0</v>
      </c>
      <c r="ZA264">
        <v>0</v>
      </c>
      <c r="ZB264">
        <v>0</v>
      </c>
      <c r="ZC264">
        <v>0</v>
      </c>
      <c r="ZD264">
        <v>0</v>
      </c>
      <c r="ZF264" t="s">
        <v>1069</v>
      </c>
      <c r="ZG264">
        <v>1</v>
      </c>
      <c r="ZH264">
        <v>0</v>
      </c>
      <c r="ZI264">
        <v>0</v>
      </c>
      <c r="ZJ264">
        <v>0</v>
      </c>
      <c r="ZK264">
        <v>0</v>
      </c>
      <c r="ZL264">
        <v>0</v>
      </c>
      <c r="ZM264">
        <v>0</v>
      </c>
      <c r="ZN264">
        <v>0</v>
      </c>
      <c r="ZO264">
        <v>0</v>
      </c>
      <c r="ZP264">
        <v>0</v>
      </c>
      <c r="ZQ264">
        <v>0</v>
      </c>
      <c r="ZS264" t="s">
        <v>770</v>
      </c>
      <c r="ZU264" t="s">
        <v>1070</v>
      </c>
      <c r="ZV264">
        <v>1</v>
      </c>
      <c r="ZW264">
        <v>1</v>
      </c>
      <c r="ZX264">
        <v>0</v>
      </c>
      <c r="ZY264">
        <v>0</v>
      </c>
      <c r="ZZ264">
        <v>0</v>
      </c>
      <c r="AAA264">
        <v>0</v>
      </c>
      <c r="AAB264">
        <v>0</v>
      </c>
      <c r="AAC264">
        <v>0</v>
      </c>
      <c r="AAE264" t="s">
        <v>1184</v>
      </c>
      <c r="ABF264">
        <v>2928305</v>
      </c>
      <c r="ABG264">
        <v>45959.598599536999</v>
      </c>
      <c r="ABJ264" t="s">
        <v>774</v>
      </c>
      <c r="ABK264" t="s">
        <v>2928</v>
      </c>
      <c r="ABL264" t="s">
        <v>3216</v>
      </c>
      <c r="ABN264">
        <v>268</v>
      </c>
    </row>
    <row r="265" spans="1:742" x14ac:dyDescent="0.35">
      <c r="A265" t="s">
        <v>3711</v>
      </c>
      <c r="B265" t="s">
        <v>4311</v>
      </c>
      <c r="C265" t="s">
        <v>4312</v>
      </c>
      <c r="D265" t="s">
        <v>4313</v>
      </c>
      <c r="E265" s="37">
        <v>45959</v>
      </c>
      <c r="F265" t="s">
        <v>4314</v>
      </c>
      <c r="G265" t="s">
        <v>4315</v>
      </c>
      <c r="H265" s="37">
        <v>45959.600824016197</v>
      </c>
      <c r="I265" s="37">
        <v>45959.605137361097</v>
      </c>
      <c r="J265" s="37">
        <v>45959</v>
      </c>
      <c r="K265" t="s">
        <v>3692</v>
      </c>
      <c r="L265" t="s">
        <v>3693</v>
      </c>
      <c r="M265" t="s">
        <v>4318</v>
      </c>
      <c r="N265" t="s">
        <v>2161</v>
      </c>
      <c r="O265" t="s">
        <v>3026</v>
      </c>
      <c r="P265" t="s">
        <v>3005</v>
      </c>
      <c r="Q265" t="s">
        <v>3013</v>
      </c>
      <c r="R265" t="s">
        <v>3005</v>
      </c>
      <c r="S265" t="s">
        <v>3006</v>
      </c>
      <c r="U265" t="s">
        <v>3695</v>
      </c>
      <c r="W265" t="s">
        <v>729</v>
      </c>
      <c r="Y265" t="s">
        <v>730</v>
      </c>
      <c r="Z265">
        <v>28</v>
      </c>
      <c r="AA265" t="s">
        <v>777</v>
      </c>
      <c r="AB265" t="s">
        <v>732</v>
      </c>
      <c r="AC265">
        <v>2000</v>
      </c>
      <c r="AF265" t="s">
        <v>764</v>
      </c>
      <c r="AG265">
        <v>0</v>
      </c>
      <c r="AH265">
        <v>0</v>
      </c>
      <c r="AI265">
        <v>0</v>
      </c>
      <c r="AJ265">
        <v>0</v>
      </c>
      <c r="AK265">
        <v>0</v>
      </c>
      <c r="AL265">
        <v>1</v>
      </c>
      <c r="IH265" t="s">
        <v>1083</v>
      </c>
      <c r="II265">
        <v>0</v>
      </c>
      <c r="IJ265">
        <v>0</v>
      </c>
      <c r="IK265">
        <v>0</v>
      </c>
      <c r="IL265">
        <v>1</v>
      </c>
      <c r="IM265">
        <v>0</v>
      </c>
      <c r="LT265" t="s">
        <v>1040</v>
      </c>
      <c r="LU265" t="s">
        <v>735</v>
      </c>
      <c r="LV265">
        <v>65</v>
      </c>
      <c r="LW265">
        <v>70000</v>
      </c>
      <c r="LX265" t="s">
        <v>3705</v>
      </c>
      <c r="LY265">
        <v>215384.615384615</v>
      </c>
      <c r="LZ265">
        <v>107.69230769230801</v>
      </c>
      <c r="MA265">
        <v>0.50966544104263101</v>
      </c>
      <c r="MB265">
        <v>1076.9230769230801</v>
      </c>
      <c r="MD265" t="s">
        <v>3052</v>
      </c>
      <c r="MF265" t="s">
        <v>744</v>
      </c>
      <c r="MH265">
        <v>54</v>
      </c>
      <c r="MI265" t="s">
        <v>3026</v>
      </c>
      <c r="MJ265" t="s">
        <v>3013</v>
      </c>
      <c r="MK265" t="s">
        <v>744</v>
      </c>
      <c r="MM265">
        <v>54</v>
      </c>
      <c r="MN265" t="s">
        <v>3018</v>
      </c>
      <c r="MO265" t="s">
        <v>3019</v>
      </c>
      <c r="MP265">
        <v>6</v>
      </c>
      <c r="MQ265">
        <v>2</v>
      </c>
      <c r="MR265" t="s">
        <v>740</v>
      </c>
      <c r="MS265" t="s">
        <v>755</v>
      </c>
      <c r="MU265" t="s">
        <v>760</v>
      </c>
      <c r="NE265" t="s">
        <v>760</v>
      </c>
      <c r="NU265" t="s">
        <v>1066</v>
      </c>
      <c r="PL265" t="s">
        <v>764</v>
      </c>
      <c r="PM265">
        <v>0</v>
      </c>
      <c r="PN265">
        <v>0</v>
      </c>
      <c r="PO265">
        <v>0</v>
      </c>
      <c r="PP265">
        <v>0</v>
      </c>
      <c r="PQ265">
        <v>0</v>
      </c>
      <c r="PR265">
        <v>1</v>
      </c>
      <c r="XK265" t="s">
        <v>765</v>
      </c>
      <c r="XL265">
        <v>1</v>
      </c>
      <c r="XM265">
        <v>0</v>
      </c>
      <c r="XN265">
        <v>0</v>
      </c>
      <c r="XO265">
        <v>0</v>
      </c>
      <c r="XP265">
        <v>0</v>
      </c>
      <c r="XQ265">
        <v>0</v>
      </c>
      <c r="XR265">
        <v>0</v>
      </c>
      <c r="XS265">
        <v>0</v>
      </c>
      <c r="XT265">
        <v>0</v>
      </c>
      <c r="XU265">
        <v>0</v>
      </c>
      <c r="XV265">
        <v>0</v>
      </c>
      <c r="XW265">
        <v>0</v>
      </c>
      <c r="XX265">
        <v>0</v>
      </c>
      <c r="XZ265" t="s">
        <v>760</v>
      </c>
      <c r="YB265" t="s">
        <v>766</v>
      </c>
      <c r="YC265">
        <v>1</v>
      </c>
      <c r="YD265">
        <v>0</v>
      </c>
      <c r="YE265">
        <v>0</v>
      </c>
      <c r="YF265">
        <v>0</v>
      </c>
      <c r="YG265">
        <v>0</v>
      </c>
      <c r="YH265">
        <v>0</v>
      </c>
      <c r="YI265">
        <v>0</v>
      </c>
      <c r="YJ265">
        <v>0</v>
      </c>
      <c r="YK265">
        <v>0</v>
      </c>
      <c r="YM265" t="s">
        <v>1067</v>
      </c>
      <c r="YN265">
        <v>1</v>
      </c>
      <c r="YO265">
        <v>0</v>
      </c>
      <c r="YP265">
        <v>0</v>
      </c>
      <c r="YQ265">
        <v>0</v>
      </c>
      <c r="YR265">
        <v>0</v>
      </c>
      <c r="YS265">
        <v>0</v>
      </c>
      <c r="YT265">
        <v>0</v>
      </c>
      <c r="YU265">
        <v>0</v>
      </c>
      <c r="YW265" t="s">
        <v>730</v>
      </c>
      <c r="ZF265" t="s">
        <v>1069</v>
      </c>
      <c r="ZG265">
        <v>1</v>
      </c>
      <c r="ZH265">
        <v>0</v>
      </c>
      <c r="ZI265">
        <v>0</v>
      </c>
      <c r="ZJ265">
        <v>0</v>
      </c>
      <c r="ZK265">
        <v>0</v>
      </c>
      <c r="ZL265">
        <v>0</v>
      </c>
      <c r="ZM265">
        <v>0</v>
      </c>
      <c r="ZN265">
        <v>0</v>
      </c>
      <c r="ZO265">
        <v>0</v>
      </c>
      <c r="ZP265">
        <v>0</v>
      </c>
      <c r="ZQ265">
        <v>0</v>
      </c>
      <c r="ZS265" t="s">
        <v>1258</v>
      </c>
      <c r="ZU265" t="s">
        <v>1070</v>
      </c>
      <c r="ZV265">
        <v>1</v>
      </c>
      <c r="ZW265">
        <v>1</v>
      </c>
      <c r="ZX265">
        <v>0</v>
      </c>
      <c r="ZY265">
        <v>0</v>
      </c>
      <c r="ZZ265">
        <v>0</v>
      </c>
      <c r="AAA265">
        <v>0</v>
      </c>
      <c r="AAB265">
        <v>0</v>
      </c>
      <c r="AAC265">
        <v>0</v>
      </c>
      <c r="AAE265" t="s">
        <v>1184</v>
      </c>
      <c r="ABF265">
        <v>2928306</v>
      </c>
      <c r="ABG265">
        <v>45959.598622685196</v>
      </c>
      <c r="ABJ265" t="s">
        <v>774</v>
      </c>
      <c r="ABK265" t="s">
        <v>2928</v>
      </c>
      <c r="ABL265" t="s">
        <v>3216</v>
      </c>
      <c r="ABN265">
        <v>269</v>
      </c>
    </row>
    <row r="266" spans="1:742" x14ac:dyDescent="0.35">
      <c r="A266" t="s">
        <v>3715</v>
      </c>
      <c r="B266" t="s">
        <v>4311</v>
      </c>
      <c r="C266" t="s">
        <v>4312</v>
      </c>
      <c r="D266" t="s">
        <v>4313</v>
      </c>
      <c r="E266" s="37">
        <v>45959</v>
      </c>
      <c r="F266" t="s">
        <v>4314</v>
      </c>
      <c r="G266" t="s">
        <v>4315</v>
      </c>
      <c r="H266" s="37">
        <v>45959.607166273097</v>
      </c>
      <c r="I266" s="37">
        <v>45959.614062534703</v>
      </c>
      <c r="J266" s="37">
        <v>45959</v>
      </c>
      <c r="K266" t="s">
        <v>3692</v>
      </c>
      <c r="L266" t="s">
        <v>3693</v>
      </c>
      <c r="M266" t="s">
        <v>4318</v>
      </c>
      <c r="N266" t="s">
        <v>2161</v>
      </c>
      <c r="O266" t="s">
        <v>3026</v>
      </c>
      <c r="P266" t="s">
        <v>3005</v>
      </c>
      <c r="Q266" t="s">
        <v>3013</v>
      </c>
      <c r="R266" t="s">
        <v>3005</v>
      </c>
      <c r="S266" t="s">
        <v>3006</v>
      </c>
      <c r="U266" t="s">
        <v>3695</v>
      </c>
      <c r="W266" t="s">
        <v>729</v>
      </c>
      <c r="Y266" t="s">
        <v>730</v>
      </c>
      <c r="Z266">
        <v>25</v>
      </c>
      <c r="AA266" t="s">
        <v>731</v>
      </c>
      <c r="AB266" t="s">
        <v>732</v>
      </c>
      <c r="AC266">
        <v>2000</v>
      </c>
      <c r="AF266" t="s">
        <v>764</v>
      </c>
      <c r="AG266">
        <v>0</v>
      </c>
      <c r="AH266">
        <v>0</v>
      </c>
      <c r="AI266">
        <v>0</v>
      </c>
      <c r="AJ266">
        <v>0</v>
      </c>
      <c r="AK266">
        <v>0</v>
      </c>
      <c r="AL266">
        <v>1</v>
      </c>
      <c r="IH266" t="s">
        <v>1083</v>
      </c>
      <c r="II266">
        <v>0</v>
      </c>
      <c r="IJ266">
        <v>0</v>
      </c>
      <c r="IK266">
        <v>0</v>
      </c>
      <c r="IL266">
        <v>1</v>
      </c>
      <c r="IM266">
        <v>0</v>
      </c>
      <c r="LT266" t="s">
        <v>1040</v>
      </c>
      <c r="LU266" t="s">
        <v>735</v>
      </c>
      <c r="LV266">
        <v>65</v>
      </c>
      <c r="LW266">
        <v>70000</v>
      </c>
      <c r="LX266" t="s">
        <v>4345</v>
      </c>
      <c r="LY266">
        <v>215384.615384615</v>
      </c>
      <c r="LZ266">
        <v>107.692307692307</v>
      </c>
      <c r="MA266">
        <v>0.50966544104262701</v>
      </c>
      <c r="MB266">
        <v>1076.9230769230701</v>
      </c>
      <c r="MD266" t="s">
        <v>3052</v>
      </c>
      <c r="MF266" t="s">
        <v>744</v>
      </c>
      <c r="MH266">
        <v>54</v>
      </c>
      <c r="MI266" t="s">
        <v>3026</v>
      </c>
      <c r="MJ266" t="s">
        <v>3013</v>
      </c>
      <c r="MK266" t="s">
        <v>744</v>
      </c>
      <c r="MM266">
        <v>54</v>
      </c>
      <c r="MN266" t="s">
        <v>3018</v>
      </c>
      <c r="MO266" t="s">
        <v>3019</v>
      </c>
      <c r="MP266">
        <v>6</v>
      </c>
      <c r="MQ266">
        <v>2</v>
      </c>
      <c r="MR266" t="s">
        <v>740</v>
      </c>
      <c r="MS266" t="s">
        <v>755</v>
      </c>
      <c r="MU266" t="s">
        <v>760</v>
      </c>
      <c r="NE266" t="s">
        <v>730</v>
      </c>
      <c r="NF266" t="s">
        <v>3714</v>
      </c>
      <c r="NG266">
        <v>0</v>
      </c>
      <c r="NH266">
        <v>0</v>
      </c>
      <c r="NI266">
        <v>0</v>
      </c>
      <c r="NJ266">
        <v>0</v>
      </c>
      <c r="NK266">
        <v>0</v>
      </c>
      <c r="NL266">
        <v>0</v>
      </c>
      <c r="NM266">
        <v>0</v>
      </c>
      <c r="NN266">
        <v>1</v>
      </c>
      <c r="NO266">
        <v>1</v>
      </c>
      <c r="NP266">
        <v>1</v>
      </c>
      <c r="NQ266">
        <v>0</v>
      </c>
      <c r="NR266">
        <v>0</v>
      </c>
      <c r="NS266">
        <v>0</v>
      </c>
      <c r="NU266" t="s">
        <v>1066</v>
      </c>
      <c r="PL266" t="s">
        <v>764</v>
      </c>
      <c r="PM266">
        <v>0</v>
      </c>
      <c r="PN266">
        <v>0</v>
      </c>
      <c r="PO266">
        <v>0</v>
      </c>
      <c r="PP266">
        <v>0</v>
      </c>
      <c r="PQ266">
        <v>0</v>
      </c>
      <c r="PR266">
        <v>1</v>
      </c>
      <c r="XK266" t="s">
        <v>765</v>
      </c>
      <c r="XL266">
        <v>1</v>
      </c>
      <c r="XM266">
        <v>0</v>
      </c>
      <c r="XN266">
        <v>0</v>
      </c>
      <c r="XO266">
        <v>0</v>
      </c>
      <c r="XP266">
        <v>0</v>
      </c>
      <c r="XQ266">
        <v>0</v>
      </c>
      <c r="XR266">
        <v>0</v>
      </c>
      <c r="XS266">
        <v>0</v>
      </c>
      <c r="XT266">
        <v>0</v>
      </c>
      <c r="XU266">
        <v>0</v>
      </c>
      <c r="XV266">
        <v>0</v>
      </c>
      <c r="XW266">
        <v>0</v>
      </c>
      <c r="XX266">
        <v>0</v>
      </c>
      <c r="XZ266" t="s">
        <v>760</v>
      </c>
      <c r="YB266" t="s">
        <v>766</v>
      </c>
      <c r="YC266">
        <v>1</v>
      </c>
      <c r="YD266">
        <v>0</v>
      </c>
      <c r="YE266">
        <v>0</v>
      </c>
      <c r="YF266">
        <v>0</v>
      </c>
      <c r="YG266">
        <v>0</v>
      </c>
      <c r="YH266">
        <v>0</v>
      </c>
      <c r="YI266">
        <v>0</v>
      </c>
      <c r="YJ266">
        <v>0</v>
      </c>
      <c r="YK266">
        <v>0</v>
      </c>
      <c r="YM266" t="s">
        <v>1067</v>
      </c>
      <c r="YN266">
        <v>1</v>
      </c>
      <c r="YO266">
        <v>0</v>
      </c>
      <c r="YP266">
        <v>0</v>
      </c>
      <c r="YQ266">
        <v>0</v>
      </c>
      <c r="YR266">
        <v>0</v>
      </c>
      <c r="YS266">
        <v>0</v>
      </c>
      <c r="YT266">
        <v>0</v>
      </c>
      <c r="YU266">
        <v>0</v>
      </c>
      <c r="YW266" t="s">
        <v>730</v>
      </c>
      <c r="ZF266" t="s">
        <v>1069</v>
      </c>
      <c r="ZG266">
        <v>1</v>
      </c>
      <c r="ZH266">
        <v>0</v>
      </c>
      <c r="ZI266">
        <v>0</v>
      </c>
      <c r="ZJ266">
        <v>0</v>
      </c>
      <c r="ZK266">
        <v>0</v>
      </c>
      <c r="ZL266">
        <v>0</v>
      </c>
      <c r="ZM266">
        <v>0</v>
      </c>
      <c r="ZN266">
        <v>0</v>
      </c>
      <c r="ZO266">
        <v>0</v>
      </c>
      <c r="ZP266">
        <v>0</v>
      </c>
      <c r="ZQ266">
        <v>0</v>
      </c>
      <c r="ZS266" t="s">
        <v>770</v>
      </c>
      <c r="ZU266" t="s">
        <v>1070</v>
      </c>
      <c r="ZV266">
        <v>1</v>
      </c>
      <c r="ZW266">
        <v>1</v>
      </c>
      <c r="ZX266">
        <v>0</v>
      </c>
      <c r="ZY266">
        <v>0</v>
      </c>
      <c r="ZZ266">
        <v>0</v>
      </c>
      <c r="AAA266">
        <v>0</v>
      </c>
      <c r="AAB266">
        <v>0</v>
      </c>
      <c r="AAC266">
        <v>0</v>
      </c>
      <c r="AAE266" t="s">
        <v>1184</v>
      </c>
      <c r="ABF266">
        <v>2928307</v>
      </c>
      <c r="ABG266">
        <v>45959.598703703698</v>
      </c>
      <c r="ABJ266" t="s">
        <v>774</v>
      </c>
      <c r="ABK266" t="s">
        <v>2928</v>
      </c>
      <c r="ABL266" t="s">
        <v>3216</v>
      </c>
      <c r="ABN266">
        <v>270</v>
      </c>
    </row>
    <row r="267" spans="1:742" x14ac:dyDescent="0.35">
      <c r="A267" t="s">
        <v>3716</v>
      </c>
      <c r="B267" t="s">
        <v>4311</v>
      </c>
      <c r="C267" t="s">
        <v>4312</v>
      </c>
      <c r="D267" t="s">
        <v>4313</v>
      </c>
      <c r="E267" s="37">
        <v>45959</v>
      </c>
      <c r="F267" t="s">
        <v>4314</v>
      </c>
      <c r="G267" t="s">
        <v>4315</v>
      </c>
      <c r="H267" s="37">
        <v>45959.6142617593</v>
      </c>
      <c r="I267" s="37">
        <v>45959.618694351899</v>
      </c>
      <c r="J267" s="37">
        <v>45959</v>
      </c>
      <c r="K267" t="s">
        <v>3692</v>
      </c>
      <c r="L267" t="s">
        <v>3693</v>
      </c>
      <c r="M267" t="s">
        <v>4318</v>
      </c>
      <c r="N267" t="s">
        <v>2161</v>
      </c>
      <c r="O267" t="s">
        <v>3026</v>
      </c>
      <c r="P267" t="s">
        <v>3005</v>
      </c>
      <c r="Q267" t="s">
        <v>3013</v>
      </c>
      <c r="R267" t="s">
        <v>3005</v>
      </c>
      <c r="S267" t="s">
        <v>3006</v>
      </c>
      <c r="U267" t="s">
        <v>3695</v>
      </c>
      <c r="W267" t="s">
        <v>729</v>
      </c>
      <c r="Y267" t="s">
        <v>730</v>
      </c>
      <c r="Z267">
        <v>34</v>
      </c>
      <c r="AA267" t="s">
        <v>777</v>
      </c>
      <c r="AB267" t="s">
        <v>732</v>
      </c>
      <c r="AC267">
        <v>2000</v>
      </c>
      <c r="AF267" t="s">
        <v>764</v>
      </c>
      <c r="AG267">
        <v>0</v>
      </c>
      <c r="AH267">
        <v>0</v>
      </c>
      <c r="AI267">
        <v>0</v>
      </c>
      <c r="AJ267">
        <v>0</v>
      </c>
      <c r="AK267">
        <v>0</v>
      </c>
      <c r="AL267">
        <v>1</v>
      </c>
      <c r="IH267" t="s">
        <v>1054</v>
      </c>
      <c r="II267">
        <v>1</v>
      </c>
      <c r="IJ267">
        <v>1</v>
      </c>
      <c r="IK267">
        <v>1</v>
      </c>
      <c r="IL267">
        <v>0</v>
      </c>
      <c r="IM267">
        <v>0</v>
      </c>
      <c r="IN267" t="s">
        <v>1040</v>
      </c>
      <c r="IO267" t="s">
        <v>735</v>
      </c>
      <c r="IP267" t="s">
        <v>779</v>
      </c>
      <c r="IR267">
        <v>2000</v>
      </c>
      <c r="IS267" t="s">
        <v>748</v>
      </c>
      <c r="IT267">
        <v>2500</v>
      </c>
      <c r="IU267">
        <v>1.25</v>
      </c>
      <c r="IV267">
        <v>1.18315191670611</v>
      </c>
      <c r="IW267">
        <v>2000</v>
      </c>
      <c r="IY267" t="s">
        <v>2055</v>
      </c>
      <c r="JA267" t="s">
        <v>744</v>
      </c>
      <c r="JC267">
        <v>54</v>
      </c>
      <c r="JD267" t="s">
        <v>3026</v>
      </c>
      <c r="JE267" t="s">
        <v>3013</v>
      </c>
      <c r="JF267" t="s">
        <v>744</v>
      </c>
      <c r="JH267">
        <v>54</v>
      </c>
      <c r="JI267" t="s">
        <v>3026</v>
      </c>
      <c r="JJ267" t="s">
        <v>3013</v>
      </c>
      <c r="JK267">
        <v>6</v>
      </c>
      <c r="JL267">
        <v>2</v>
      </c>
      <c r="JM267" t="s">
        <v>740</v>
      </c>
      <c r="JN267" t="s">
        <v>755</v>
      </c>
      <c r="JP267" t="s">
        <v>1040</v>
      </c>
      <c r="JQ267" t="s">
        <v>735</v>
      </c>
      <c r="JR267" t="s">
        <v>1118</v>
      </c>
      <c r="JT267">
        <v>20000</v>
      </c>
      <c r="JU267" t="s">
        <v>757</v>
      </c>
      <c r="JV267">
        <v>4000</v>
      </c>
      <c r="JW267">
        <v>2</v>
      </c>
      <c r="JX267">
        <v>1.89304306672977</v>
      </c>
      <c r="JY267">
        <v>200</v>
      </c>
      <c r="KA267" t="s">
        <v>790</v>
      </c>
      <c r="KC267" t="s">
        <v>744</v>
      </c>
      <c r="KE267">
        <v>54</v>
      </c>
      <c r="KF267" t="s">
        <v>3026</v>
      </c>
      <c r="KG267" t="s">
        <v>3013</v>
      </c>
      <c r="KH267" t="s">
        <v>814</v>
      </c>
      <c r="KM267">
        <v>5</v>
      </c>
      <c r="KN267">
        <v>1</v>
      </c>
      <c r="KO267" t="s">
        <v>740</v>
      </c>
      <c r="KP267" t="s">
        <v>755</v>
      </c>
      <c r="KR267" t="s">
        <v>1040</v>
      </c>
      <c r="KS267" t="s">
        <v>735</v>
      </c>
      <c r="KT267" t="s">
        <v>791</v>
      </c>
      <c r="KV267">
        <v>4000</v>
      </c>
      <c r="KW267" t="s">
        <v>792</v>
      </c>
      <c r="KX267">
        <v>400</v>
      </c>
      <c r="KY267">
        <v>0.2</v>
      </c>
      <c r="KZ267">
        <v>0.18930430667297701</v>
      </c>
      <c r="LA267">
        <v>4000</v>
      </c>
      <c r="LC267" t="s">
        <v>3386</v>
      </c>
      <c r="LE267" t="s">
        <v>744</v>
      </c>
      <c r="LG267">
        <v>54</v>
      </c>
      <c r="LH267" t="s">
        <v>3026</v>
      </c>
      <c r="LI267" t="s">
        <v>3013</v>
      </c>
      <c r="LJ267" t="s">
        <v>814</v>
      </c>
      <c r="LO267">
        <v>3</v>
      </c>
      <c r="LP267">
        <v>1</v>
      </c>
      <c r="LQ267" t="s">
        <v>740</v>
      </c>
      <c r="LR267" t="s">
        <v>944</v>
      </c>
      <c r="MU267" t="s">
        <v>760</v>
      </c>
      <c r="NE267" t="s">
        <v>760</v>
      </c>
      <c r="NU267" t="s">
        <v>1066</v>
      </c>
      <c r="PL267" t="s">
        <v>1375</v>
      </c>
      <c r="PM267">
        <v>1</v>
      </c>
      <c r="PN267">
        <v>0</v>
      </c>
      <c r="PO267">
        <v>0</v>
      </c>
      <c r="PP267">
        <v>0</v>
      </c>
      <c r="PQ267">
        <v>0</v>
      </c>
      <c r="PR267">
        <v>0</v>
      </c>
      <c r="PS267" t="s">
        <v>1040</v>
      </c>
      <c r="PT267" t="s">
        <v>807</v>
      </c>
      <c r="PV267" t="s">
        <v>735</v>
      </c>
      <c r="PW267">
        <v>12000</v>
      </c>
      <c r="PX267" t="s">
        <v>826</v>
      </c>
      <c r="PY267">
        <v>6000</v>
      </c>
      <c r="PZ267">
        <v>3</v>
      </c>
      <c r="QA267">
        <v>2.8395646000946502</v>
      </c>
      <c r="QB267">
        <v>12000</v>
      </c>
      <c r="QD267" t="s">
        <v>744</v>
      </c>
      <c r="QF267">
        <v>54</v>
      </c>
      <c r="QG267">
        <v>5401</v>
      </c>
      <c r="QH267" t="s">
        <v>3013</v>
      </c>
      <c r="QI267" t="s">
        <v>814</v>
      </c>
      <c r="QN267">
        <v>6</v>
      </c>
      <c r="QO267">
        <v>1</v>
      </c>
      <c r="QP267" t="s">
        <v>740</v>
      </c>
      <c r="QQ267" t="s">
        <v>988</v>
      </c>
      <c r="UR267" t="s">
        <v>760</v>
      </c>
      <c r="VB267" t="s">
        <v>730</v>
      </c>
      <c r="VC267" t="s">
        <v>1867</v>
      </c>
      <c r="VD267">
        <v>0</v>
      </c>
      <c r="VE267">
        <v>0</v>
      </c>
      <c r="VF267">
        <v>0</v>
      </c>
      <c r="VG267">
        <v>0</v>
      </c>
      <c r="VH267">
        <v>0</v>
      </c>
      <c r="VI267">
        <v>0</v>
      </c>
      <c r="VJ267">
        <v>0</v>
      </c>
      <c r="VK267">
        <v>0</v>
      </c>
      <c r="VL267">
        <v>1</v>
      </c>
      <c r="VM267">
        <v>1</v>
      </c>
      <c r="VN267">
        <v>0</v>
      </c>
      <c r="VO267">
        <v>0</v>
      </c>
      <c r="VP267">
        <v>0</v>
      </c>
      <c r="VR267" t="s">
        <v>1066</v>
      </c>
      <c r="XK267" t="s">
        <v>765</v>
      </c>
      <c r="XL267">
        <v>1</v>
      </c>
      <c r="XM267">
        <v>0</v>
      </c>
      <c r="XN267">
        <v>0</v>
      </c>
      <c r="XO267">
        <v>0</v>
      </c>
      <c r="XP267">
        <v>0</v>
      </c>
      <c r="XQ267">
        <v>0</v>
      </c>
      <c r="XR267">
        <v>0</v>
      </c>
      <c r="XS267">
        <v>0</v>
      </c>
      <c r="XT267">
        <v>0</v>
      </c>
      <c r="XU267">
        <v>0</v>
      </c>
      <c r="XV267">
        <v>0</v>
      </c>
      <c r="XW267">
        <v>0</v>
      </c>
      <c r="XX267">
        <v>0</v>
      </c>
      <c r="XZ267" t="s">
        <v>760</v>
      </c>
      <c r="YB267" t="s">
        <v>766</v>
      </c>
      <c r="YC267">
        <v>1</v>
      </c>
      <c r="YD267">
        <v>0</v>
      </c>
      <c r="YE267">
        <v>0</v>
      </c>
      <c r="YF267">
        <v>0</v>
      </c>
      <c r="YG267">
        <v>0</v>
      </c>
      <c r="YH267">
        <v>0</v>
      </c>
      <c r="YI267">
        <v>0</v>
      </c>
      <c r="YJ267">
        <v>0</v>
      </c>
      <c r="YK267">
        <v>0</v>
      </c>
      <c r="YM267" t="s">
        <v>1067</v>
      </c>
      <c r="YN267">
        <v>1</v>
      </c>
      <c r="YO267">
        <v>0</v>
      </c>
      <c r="YP267">
        <v>0</v>
      </c>
      <c r="YQ267">
        <v>0</v>
      </c>
      <c r="YR267">
        <v>0</v>
      </c>
      <c r="YS267">
        <v>0</v>
      </c>
      <c r="YT267">
        <v>0</v>
      </c>
      <c r="YU267">
        <v>0</v>
      </c>
      <c r="YW267" t="s">
        <v>760</v>
      </c>
      <c r="YX267" t="s">
        <v>1068</v>
      </c>
      <c r="YY267">
        <v>1</v>
      </c>
      <c r="YZ267">
        <v>0</v>
      </c>
      <c r="ZA267">
        <v>0</v>
      </c>
      <c r="ZB267">
        <v>0</v>
      </c>
      <c r="ZC267">
        <v>0</v>
      </c>
      <c r="ZD267">
        <v>0</v>
      </c>
      <c r="ZF267" t="s">
        <v>1069</v>
      </c>
      <c r="ZG267">
        <v>1</v>
      </c>
      <c r="ZH267">
        <v>0</v>
      </c>
      <c r="ZI267">
        <v>0</v>
      </c>
      <c r="ZJ267">
        <v>0</v>
      </c>
      <c r="ZK267">
        <v>0</v>
      </c>
      <c r="ZL267">
        <v>0</v>
      </c>
      <c r="ZM267">
        <v>0</v>
      </c>
      <c r="ZN267">
        <v>0</v>
      </c>
      <c r="ZO267">
        <v>0</v>
      </c>
      <c r="ZP267">
        <v>0</v>
      </c>
      <c r="ZQ267">
        <v>0</v>
      </c>
      <c r="ZS267" t="s">
        <v>853</v>
      </c>
      <c r="ZU267" t="s">
        <v>1070</v>
      </c>
      <c r="ZV267">
        <v>1</v>
      </c>
      <c r="ZW267">
        <v>1</v>
      </c>
      <c r="ZX267">
        <v>0</v>
      </c>
      <c r="ZY267">
        <v>0</v>
      </c>
      <c r="ZZ267">
        <v>0</v>
      </c>
      <c r="AAA267">
        <v>0</v>
      </c>
      <c r="AAB267">
        <v>0</v>
      </c>
      <c r="AAC267">
        <v>0</v>
      </c>
      <c r="AAE267" t="s">
        <v>1184</v>
      </c>
      <c r="ABF267">
        <v>2928308</v>
      </c>
      <c r="ABG267">
        <v>45959.598773148202</v>
      </c>
      <c r="ABJ267" t="s">
        <v>774</v>
      </c>
      <c r="ABK267" t="s">
        <v>2928</v>
      </c>
      <c r="ABL267" t="s">
        <v>3216</v>
      </c>
      <c r="ABN267">
        <v>271</v>
      </c>
    </row>
    <row r="268" spans="1:742" x14ac:dyDescent="0.35">
      <c r="A268" t="s">
        <v>3721</v>
      </c>
      <c r="B268" t="s">
        <v>4311</v>
      </c>
      <c r="C268" t="s">
        <v>4312</v>
      </c>
      <c r="D268" t="s">
        <v>4313</v>
      </c>
      <c r="E268" s="37">
        <v>45959</v>
      </c>
      <c r="F268" t="s">
        <v>4314</v>
      </c>
      <c r="G268" t="s">
        <v>4315</v>
      </c>
      <c r="H268" s="37">
        <v>45959.620270405103</v>
      </c>
      <c r="I268" s="37">
        <v>45959.625145439801</v>
      </c>
      <c r="J268" s="37">
        <v>45959</v>
      </c>
      <c r="K268" t="s">
        <v>3692</v>
      </c>
      <c r="L268" t="s">
        <v>3693</v>
      </c>
      <c r="M268" t="s">
        <v>4318</v>
      </c>
      <c r="N268" t="s">
        <v>2161</v>
      </c>
      <c r="O268" t="s">
        <v>3026</v>
      </c>
      <c r="P268" t="s">
        <v>3005</v>
      </c>
      <c r="Q268" t="s">
        <v>3013</v>
      </c>
      <c r="R268" t="s">
        <v>3005</v>
      </c>
      <c r="S268" t="s">
        <v>3006</v>
      </c>
      <c r="U268" t="s">
        <v>3695</v>
      </c>
      <c r="W268" t="s">
        <v>729</v>
      </c>
      <c r="Y268" t="s">
        <v>730</v>
      </c>
      <c r="Z268">
        <v>40</v>
      </c>
      <c r="AA268" t="s">
        <v>777</v>
      </c>
      <c r="AB268" t="s">
        <v>732</v>
      </c>
      <c r="AC268">
        <v>2000</v>
      </c>
      <c r="AF268" t="s">
        <v>764</v>
      </c>
      <c r="AG268">
        <v>0</v>
      </c>
      <c r="AH268">
        <v>0</v>
      </c>
      <c r="AI268">
        <v>0</v>
      </c>
      <c r="AJ268">
        <v>0</v>
      </c>
      <c r="AK268">
        <v>0</v>
      </c>
      <c r="AL268">
        <v>1</v>
      </c>
      <c r="IH268" t="s">
        <v>1054</v>
      </c>
      <c r="II268">
        <v>1</v>
      </c>
      <c r="IJ268">
        <v>1</v>
      </c>
      <c r="IK268">
        <v>1</v>
      </c>
      <c r="IL268">
        <v>0</v>
      </c>
      <c r="IM268">
        <v>0</v>
      </c>
      <c r="IN268" t="s">
        <v>1040</v>
      </c>
      <c r="IO268" t="s">
        <v>735</v>
      </c>
      <c r="IP268" t="s">
        <v>779</v>
      </c>
      <c r="IR268">
        <v>2000</v>
      </c>
      <c r="IS268" t="s">
        <v>748</v>
      </c>
      <c r="IT268">
        <v>2500</v>
      </c>
      <c r="IU268">
        <v>1.25</v>
      </c>
      <c r="IV268">
        <v>1.18315191670611</v>
      </c>
      <c r="IW268">
        <v>2000</v>
      </c>
      <c r="IY268" t="s">
        <v>3717</v>
      </c>
      <c r="JA268" t="s">
        <v>744</v>
      </c>
      <c r="JC268">
        <v>54</v>
      </c>
      <c r="JD268" t="s">
        <v>3026</v>
      </c>
      <c r="JE268" t="s">
        <v>3013</v>
      </c>
      <c r="JF268" t="s">
        <v>744</v>
      </c>
      <c r="JH268">
        <v>54</v>
      </c>
      <c r="JI268" t="s">
        <v>3026</v>
      </c>
      <c r="JJ268" t="s">
        <v>3013</v>
      </c>
      <c r="JK268">
        <v>3</v>
      </c>
      <c r="JL268">
        <v>1</v>
      </c>
      <c r="JM268" t="s">
        <v>740</v>
      </c>
      <c r="JN268" t="s">
        <v>944</v>
      </c>
      <c r="JP268" t="s">
        <v>1040</v>
      </c>
      <c r="JQ268" t="s">
        <v>735</v>
      </c>
      <c r="JR268" t="s">
        <v>1118</v>
      </c>
      <c r="JT268">
        <v>21000</v>
      </c>
      <c r="JU268" t="s">
        <v>3718</v>
      </c>
      <c r="JV268">
        <v>4200</v>
      </c>
      <c r="JW268">
        <v>2.1</v>
      </c>
      <c r="JX268">
        <v>1.9876952200662601</v>
      </c>
      <c r="JY268">
        <v>210</v>
      </c>
      <c r="KA268" t="s">
        <v>790</v>
      </c>
      <c r="KC268" t="s">
        <v>744</v>
      </c>
      <c r="KE268">
        <v>54</v>
      </c>
      <c r="KF268" t="s">
        <v>3026</v>
      </c>
      <c r="KG268" t="s">
        <v>3013</v>
      </c>
      <c r="KH268" t="s">
        <v>814</v>
      </c>
      <c r="KM268">
        <v>4</v>
      </c>
      <c r="KN268">
        <v>1</v>
      </c>
      <c r="KO268" t="s">
        <v>740</v>
      </c>
      <c r="KP268" t="s">
        <v>747</v>
      </c>
      <c r="KR268" t="s">
        <v>1040</v>
      </c>
      <c r="KS268" t="s">
        <v>735</v>
      </c>
      <c r="KT268" t="s">
        <v>791</v>
      </c>
      <c r="KV268">
        <v>3500</v>
      </c>
      <c r="KW268" t="s">
        <v>842</v>
      </c>
      <c r="KX268">
        <v>350</v>
      </c>
      <c r="KY268">
        <v>0.17499999999999999</v>
      </c>
      <c r="KZ268">
        <v>0.16564126833885501</v>
      </c>
      <c r="LA268">
        <v>3500</v>
      </c>
      <c r="LC268" t="s">
        <v>2063</v>
      </c>
      <c r="LE268" t="s">
        <v>744</v>
      </c>
      <c r="LG268">
        <v>54</v>
      </c>
      <c r="LH268" t="s">
        <v>3026</v>
      </c>
      <c r="LI268" t="s">
        <v>3013</v>
      </c>
      <c r="LJ268" t="s">
        <v>814</v>
      </c>
      <c r="LO268">
        <v>5</v>
      </c>
      <c r="LP268">
        <v>1</v>
      </c>
      <c r="LQ268" t="s">
        <v>740</v>
      </c>
      <c r="LR268" t="s">
        <v>755</v>
      </c>
      <c r="MU268" t="s">
        <v>760</v>
      </c>
      <c r="NE268" t="s">
        <v>730</v>
      </c>
      <c r="NF268" t="s">
        <v>2983</v>
      </c>
      <c r="NG268">
        <v>0</v>
      </c>
      <c r="NH268">
        <v>0</v>
      </c>
      <c r="NI268">
        <v>0</v>
      </c>
      <c r="NJ268">
        <v>0</v>
      </c>
      <c r="NK268">
        <v>0</v>
      </c>
      <c r="NL268">
        <v>0</v>
      </c>
      <c r="NM268">
        <v>0</v>
      </c>
      <c r="NN268">
        <v>0</v>
      </c>
      <c r="NO268">
        <v>1</v>
      </c>
      <c r="NP268">
        <v>1</v>
      </c>
      <c r="NQ268">
        <v>0</v>
      </c>
      <c r="NR268">
        <v>0</v>
      </c>
      <c r="NS268">
        <v>0</v>
      </c>
      <c r="NU268" t="s">
        <v>1066</v>
      </c>
      <c r="PL268" t="s">
        <v>764</v>
      </c>
      <c r="PM268">
        <v>0</v>
      </c>
      <c r="PN268">
        <v>0</v>
      </c>
      <c r="PO268">
        <v>0</v>
      </c>
      <c r="PP268">
        <v>0</v>
      </c>
      <c r="PQ268">
        <v>0</v>
      </c>
      <c r="PR268">
        <v>1</v>
      </c>
      <c r="XK268" t="s">
        <v>765</v>
      </c>
      <c r="XL268">
        <v>1</v>
      </c>
      <c r="XM268">
        <v>0</v>
      </c>
      <c r="XN268">
        <v>0</v>
      </c>
      <c r="XO268">
        <v>0</v>
      </c>
      <c r="XP268">
        <v>0</v>
      </c>
      <c r="XQ268">
        <v>0</v>
      </c>
      <c r="XR268">
        <v>0</v>
      </c>
      <c r="XS268">
        <v>0</v>
      </c>
      <c r="XT268">
        <v>0</v>
      </c>
      <c r="XU268">
        <v>0</v>
      </c>
      <c r="XV268">
        <v>0</v>
      </c>
      <c r="XW268">
        <v>0</v>
      </c>
      <c r="XX268">
        <v>0</v>
      </c>
      <c r="XZ268" t="s">
        <v>760</v>
      </c>
      <c r="YB268" t="s">
        <v>766</v>
      </c>
      <c r="YC268">
        <v>1</v>
      </c>
      <c r="YD268">
        <v>0</v>
      </c>
      <c r="YE268">
        <v>0</v>
      </c>
      <c r="YF268">
        <v>0</v>
      </c>
      <c r="YG268">
        <v>0</v>
      </c>
      <c r="YH268">
        <v>0</v>
      </c>
      <c r="YI268">
        <v>0</v>
      </c>
      <c r="YJ268">
        <v>0</v>
      </c>
      <c r="YK268">
        <v>0</v>
      </c>
      <c r="YM268" t="s">
        <v>1067</v>
      </c>
      <c r="YN268">
        <v>1</v>
      </c>
      <c r="YO268">
        <v>0</v>
      </c>
      <c r="YP268">
        <v>0</v>
      </c>
      <c r="YQ268">
        <v>0</v>
      </c>
      <c r="YR268">
        <v>0</v>
      </c>
      <c r="YS268">
        <v>0</v>
      </c>
      <c r="YT268">
        <v>0</v>
      </c>
      <c r="YU268">
        <v>0</v>
      </c>
      <c r="YW268" t="s">
        <v>760</v>
      </c>
      <c r="YX268" t="s">
        <v>1068</v>
      </c>
      <c r="YY268">
        <v>1</v>
      </c>
      <c r="YZ268">
        <v>0</v>
      </c>
      <c r="ZA268">
        <v>0</v>
      </c>
      <c r="ZB268">
        <v>0</v>
      </c>
      <c r="ZC268">
        <v>0</v>
      </c>
      <c r="ZD268">
        <v>0</v>
      </c>
      <c r="ZF268" t="s">
        <v>1069</v>
      </c>
      <c r="ZG268">
        <v>1</v>
      </c>
      <c r="ZH268">
        <v>0</v>
      </c>
      <c r="ZI268">
        <v>0</v>
      </c>
      <c r="ZJ268">
        <v>0</v>
      </c>
      <c r="ZK268">
        <v>0</v>
      </c>
      <c r="ZL268">
        <v>0</v>
      </c>
      <c r="ZM268">
        <v>0</v>
      </c>
      <c r="ZN268">
        <v>0</v>
      </c>
      <c r="ZO268">
        <v>0</v>
      </c>
      <c r="ZP268">
        <v>0</v>
      </c>
      <c r="ZQ268">
        <v>0</v>
      </c>
      <c r="ZS268" t="s">
        <v>848</v>
      </c>
      <c r="ZU268" t="s">
        <v>1694</v>
      </c>
      <c r="ZV268">
        <v>1</v>
      </c>
      <c r="ZW268">
        <v>1</v>
      </c>
      <c r="ZX268">
        <v>0</v>
      </c>
      <c r="ZY268">
        <v>0</v>
      </c>
      <c r="ZZ268">
        <v>0</v>
      </c>
      <c r="AAA268">
        <v>0</v>
      </c>
      <c r="AAB268">
        <v>0</v>
      </c>
      <c r="AAC268">
        <v>0</v>
      </c>
      <c r="AAE268" t="s">
        <v>771</v>
      </c>
      <c r="AAO268" t="s">
        <v>772</v>
      </c>
      <c r="AAP268">
        <v>0</v>
      </c>
      <c r="AAQ268">
        <v>0</v>
      </c>
      <c r="AAR268">
        <v>0</v>
      </c>
      <c r="AAS268">
        <v>1</v>
      </c>
      <c r="AAT268">
        <v>0</v>
      </c>
      <c r="AAU268">
        <v>0</v>
      </c>
      <c r="AAV268">
        <v>0</v>
      </c>
      <c r="AAW268">
        <v>0</v>
      </c>
      <c r="ABF268">
        <v>2928309</v>
      </c>
      <c r="ABG268">
        <v>45959.598796296297</v>
      </c>
      <c r="ABJ268" t="s">
        <v>774</v>
      </c>
      <c r="ABK268" t="s">
        <v>2928</v>
      </c>
      <c r="ABL268" t="s">
        <v>3216</v>
      </c>
      <c r="ABN268">
        <v>272</v>
      </c>
    </row>
    <row r="269" spans="1:742" x14ac:dyDescent="0.35">
      <c r="A269" t="s">
        <v>3722</v>
      </c>
      <c r="B269" t="s">
        <v>4311</v>
      </c>
      <c r="C269" t="s">
        <v>4312</v>
      </c>
      <c r="D269" t="s">
        <v>4313</v>
      </c>
      <c r="E269" s="37">
        <v>45959</v>
      </c>
      <c r="F269" t="s">
        <v>4314</v>
      </c>
      <c r="G269" t="s">
        <v>4315</v>
      </c>
      <c r="H269" s="37">
        <v>45959.625308009301</v>
      </c>
      <c r="I269" s="37">
        <v>45959.631655648103</v>
      </c>
      <c r="J269" s="37">
        <v>45959</v>
      </c>
      <c r="K269" t="s">
        <v>3692</v>
      </c>
      <c r="L269" t="s">
        <v>3693</v>
      </c>
      <c r="M269" t="s">
        <v>4318</v>
      </c>
      <c r="N269" t="s">
        <v>2161</v>
      </c>
      <c r="O269" t="s">
        <v>3026</v>
      </c>
      <c r="P269" t="s">
        <v>3005</v>
      </c>
      <c r="Q269" t="s">
        <v>3013</v>
      </c>
      <c r="R269" t="s">
        <v>3005</v>
      </c>
      <c r="S269" t="s">
        <v>3006</v>
      </c>
      <c r="U269" t="s">
        <v>3695</v>
      </c>
      <c r="W269" t="s">
        <v>729</v>
      </c>
      <c r="Y269" t="s">
        <v>730</v>
      </c>
      <c r="Z269">
        <v>23</v>
      </c>
      <c r="AA269" t="s">
        <v>777</v>
      </c>
      <c r="AB269" t="s">
        <v>732</v>
      </c>
      <c r="AC269">
        <v>2000</v>
      </c>
      <c r="AF269" t="s">
        <v>764</v>
      </c>
      <c r="AG269">
        <v>0</v>
      </c>
      <c r="AH269">
        <v>0</v>
      </c>
      <c r="AI269">
        <v>0</v>
      </c>
      <c r="AJ269">
        <v>0</v>
      </c>
      <c r="AK269">
        <v>0</v>
      </c>
      <c r="AL269">
        <v>1</v>
      </c>
      <c r="IH269" t="s">
        <v>1054</v>
      </c>
      <c r="II269">
        <v>1</v>
      </c>
      <c r="IJ269">
        <v>1</v>
      </c>
      <c r="IK269">
        <v>1</v>
      </c>
      <c r="IL269">
        <v>0</v>
      </c>
      <c r="IM269">
        <v>0</v>
      </c>
      <c r="IN269" t="s">
        <v>1040</v>
      </c>
      <c r="IO269" t="s">
        <v>735</v>
      </c>
      <c r="IP269" t="s">
        <v>779</v>
      </c>
      <c r="IR269">
        <v>2000</v>
      </c>
      <c r="IS269" t="s">
        <v>748</v>
      </c>
      <c r="IT269">
        <v>2500</v>
      </c>
      <c r="IU269">
        <v>1.25</v>
      </c>
      <c r="IV269">
        <v>1.18315191670611</v>
      </c>
      <c r="IW269">
        <v>2000</v>
      </c>
      <c r="IY269" t="s">
        <v>2055</v>
      </c>
      <c r="JA269" t="s">
        <v>744</v>
      </c>
      <c r="JC269">
        <v>54</v>
      </c>
      <c r="JD269" t="s">
        <v>3026</v>
      </c>
      <c r="JE269" t="s">
        <v>3013</v>
      </c>
      <c r="JF269" t="s">
        <v>814</v>
      </c>
      <c r="JK269">
        <v>3</v>
      </c>
      <c r="JL269">
        <v>1</v>
      </c>
      <c r="JM269" t="s">
        <v>740</v>
      </c>
      <c r="JN269" t="s">
        <v>944</v>
      </c>
      <c r="JP269" t="s">
        <v>1040</v>
      </c>
      <c r="JQ269" t="s">
        <v>735</v>
      </c>
      <c r="JR269" t="s">
        <v>1118</v>
      </c>
      <c r="JT269">
        <v>20000</v>
      </c>
      <c r="JU269" t="s">
        <v>757</v>
      </c>
      <c r="JV269">
        <v>4000</v>
      </c>
      <c r="JW269">
        <v>2</v>
      </c>
      <c r="JX269">
        <v>1.89304306672977</v>
      </c>
      <c r="JY269">
        <v>200</v>
      </c>
      <c r="KA269" t="s">
        <v>790</v>
      </c>
      <c r="KC269" t="s">
        <v>744</v>
      </c>
      <c r="KE269">
        <v>54</v>
      </c>
      <c r="KF269" t="s">
        <v>3026</v>
      </c>
      <c r="KG269" t="s">
        <v>3013</v>
      </c>
      <c r="KH269" t="s">
        <v>814</v>
      </c>
      <c r="KM269">
        <v>4</v>
      </c>
      <c r="KN269">
        <v>1</v>
      </c>
      <c r="KO269" t="s">
        <v>740</v>
      </c>
      <c r="KP269" t="s">
        <v>747</v>
      </c>
      <c r="KR269" t="s">
        <v>1040</v>
      </c>
      <c r="KS269" t="s">
        <v>735</v>
      </c>
      <c r="KT269" t="s">
        <v>791</v>
      </c>
      <c r="KV269">
        <v>4000</v>
      </c>
      <c r="KW269" t="s">
        <v>792</v>
      </c>
      <c r="KX269">
        <v>400</v>
      </c>
      <c r="KY269">
        <v>0.2</v>
      </c>
      <c r="KZ269">
        <v>0.18930430667297701</v>
      </c>
      <c r="LA269">
        <v>4000</v>
      </c>
      <c r="LC269" t="s">
        <v>953</v>
      </c>
      <c r="LE269" t="s">
        <v>744</v>
      </c>
      <c r="LG269">
        <v>54</v>
      </c>
      <c r="LH269" t="s">
        <v>3026</v>
      </c>
      <c r="LI269" t="s">
        <v>3013</v>
      </c>
      <c r="LJ269" t="s">
        <v>814</v>
      </c>
      <c r="LO269">
        <v>3</v>
      </c>
      <c r="LP269">
        <v>1</v>
      </c>
      <c r="LQ269" t="s">
        <v>740</v>
      </c>
      <c r="LR269" t="s">
        <v>944</v>
      </c>
      <c r="MU269" t="s">
        <v>760</v>
      </c>
      <c r="NE269" t="s">
        <v>730</v>
      </c>
      <c r="NF269" t="s">
        <v>1867</v>
      </c>
      <c r="NG269">
        <v>0</v>
      </c>
      <c r="NH269">
        <v>0</v>
      </c>
      <c r="NI269">
        <v>0</v>
      </c>
      <c r="NJ269">
        <v>0</v>
      </c>
      <c r="NK269">
        <v>0</v>
      </c>
      <c r="NL269">
        <v>0</v>
      </c>
      <c r="NM269">
        <v>0</v>
      </c>
      <c r="NN269">
        <v>0</v>
      </c>
      <c r="NO269">
        <v>1</v>
      </c>
      <c r="NP269">
        <v>1</v>
      </c>
      <c r="NQ269">
        <v>0</v>
      </c>
      <c r="NR269">
        <v>0</v>
      </c>
      <c r="NS269">
        <v>0</v>
      </c>
      <c r="NU269" t="s">
        <v>1066</v>
      </c>
      <c r="PL269" t="s">
        <v>764</v>
      </c>
      <c r="PM269">
        <v>0</v>
      </c>
      <c r="PN269">
        <v>0</v>
      </c>
      <c r="PO269">
        <v>0</v>
      </c>
      <c r="PP269">
        <v>0</v>
      </c>
      <c r="PQ269">
        <v>0</v>
      </c>
      <c r="PR269">
        <v>1</v>
      </c>
      <c r="XK269" t="s">
        <v>765</v>
      </c>
      <c r="XL269">
        <v>1</v>
      </c>
      <c r="XM269">
        <v>0</v>
      </c>
      <c r="XN269">
        <v>0</v>
      </c>
      <c r="XO269">
        <v>0</v>
      </c>
      <c r="XP269">
        <v>0</v>
      </c>
      <c r="XQ269">
        <v>0</v>
      </c>
      <c r="XR269">
        <v>0</v>
      </c>
      <c r="XS269">
        <v>0</v>
      </c>
      <c r="XT269">
        <v>0</v>
      </c>
      <c r="XU269">
        <v>0</v>
      </c>
      <c r="XV269">
        <v>0</v>
      </c>
      <c r="XW269">
        <v>0</v>
      </c>
      <c r="XX269">
        <v>0</v>
      </c>
      <c r="XZ269" t="s">
        <v>760</v>
      </c>
      <c r="YB269" t="s">
        <v>766</v>
      </c>
      <c r="YC269">
        <v>1</v>
      </c>
      <c r="YD269">
        <v>0</v>
      </c>
      <c r="YE269">
        <v>0</v>
      </c>
      <c r="YF269">
        <v>0</v>
      </c>
      <c r="YG269">
        <v>0</v>
      </c>
      <c r="YH269">
        <v>0</v>
      </c>
      <c r="YI269">
        <v>0</v>
      </c>
      <c r="YJ269">
        <v>0</v>
      </c>
      <c r="YK269">
        <v>0</v>
      </c>
      <c r="YM269" t="s">
        <v>1067</v>
      </c>
      <c r="YN269">
        <v>1</v>
      </c>
      <c r="YO269">
        <v>0</v>
      </c>
      <c r="YP269">
        <v>0</v>
      </c>
      <c r="YQ269">
        <v>0</v>
      </c>
      <c r="YR269">
        <v>0</v>
      </c>
      <c r="YS269">
        <v>0</v>
      </c>
      <c r="YT269">
        <v>0</v>
      </c>
      <c r="YU269">
        <v>0</v>
      </c>
      <c r="YW269" t="s">
        <v>730</v>
      </c>
      <c r="ZF269" t="s">
        <v>1069</v>
      </c>
      <c r="ZG269">
        <v>1</v>
      </c>
      <c r="ZH269">
        <v>0</v>
      </c>
      <c r="ZI269">
        <v>0</v>
      </c>
      <c r="ZJ269">
        <v>0</v>
      </c>
      <c r="ZK269">
        <v>0</v>
      </c>
      <c r="ZL269">
        <v>0</v>
      </c>
      <c r="ZM269">
        <v>0</v>
      </c>
      <c r="ZN269">
        <v>0</v>
      </c>
      <c r="ZO269">
        <v>0</v>
      </c>
      <c r="ZP269">
        <v>0</v>
      </c>
      <c r="ZQ269">
        <v>0</v>
      </c>
      <c r="ZS269" t="s">
        <v>853</v>
      </c>
      <c r="ZU269" t="s">
        <v>1070</v>
      </c>
      <c r="ZV269">
        <v>1</v>
      </c>
      <c r="ZW269">
        <v>1</v>
      </c>
      <c r="ZX269">
        <v>0</v>
      </c>
      <c r="ZY269">
        <v>0</v>
      </c>
      <c r="ZZ269">
        <v>0</v>
      </c>
      <c r="AAA269">
        <v>0</v>
      </c>
      <c r="AAB269">
        <v>0</v>
      </c>
      <c r="AAC269">
        <v>0</v>
      </c>
      <c r="AAE269" t="s">
        <v>1184</v>
      </c>
      <c r="ABF269">
        <v>2928310</v>
      </c>
      <c r="ABG269">
        <v>45959.5988657407</v>
      </c>
      <c r="ABJ269" t="s">
        <v>774</v>
      </c>
      <c r="ABK269" t="s">
        <v>2928</v>
      </c>
      <c r="ABL269" t="s">
        <v>3216</v>
      </c>
      <c r="ABN269">
        <v>273</v>
      </c>
    </row>
    <row r="270" spans="1:742" x14ac:dyDescent="0.35">
      <c r="A270" t="s">
        <v>3725</v>
      </c>
      <c r="B270" t="s">
        <v>4311</v>
      </c>
      <c r="C270" t="s">
        <v>4312</v>
      </c>
      <c r="D270" t="s">
        <v>4313</v>
      </c>
      <c r="E270" s="37">
        <v>45959</v>
      </c>
      <c r="F270" t="s">
        <v>4314</v>
      </c>
      <c r="G270" t="s">
        <v>4315</v>
      </c>
      <c r="H270" s="37">
        <v>45959.631925451402</v>
      </c>
      <c r="I270" s="37">
        <v>45959.643167939801</v>
      </c>
      <c r="J270" s="37">
        <v>45959</v>
      </c>
      <c r="K270" t="s">
        <v>3692</v>
      </c>
      <c r="L270" t="s">
        <v>3693</v>
      </c>
      <c r="M270" t="s">
        <v>4318</v>
      </c>
      <c r="N270" t="s">
        <v>2161</v>
      </c>
      <c r="O270" t="s">
        <v>3026</v>
      </c>
      <c r="P270" t="s">
        <v>3005</v>
      </c>
      <c r="Q270" t="s">
        <v>3013</v>
      </c>
      <c r="R270" t="s">
        <v>3005</v>
      </c>
      <c r="S270" t="s">
        <v>3006</v>
      </c>
      <c r="U270" t="s">
        <v>3695</v>
      </c>
      <c r="W270" t="s">
        <v>729</v>
      </c>
      <c r="Y270" t="s">
        <v>730</v>
      </c>
      <c r="Z270">
        <v>27</v>
      </c>
      <c r="AA270" t="s">
        <v>777</v>
      </c>
      <c r="AB270" t="s">
        <v>732</v>
      </c>
      <c r="AC270">
        <v>2100</v>
      </c>
      <c r="AF270" t="s">
        <v>764</v>
      </c>
      <c r="AG270">
        <v>0</v>
      </c>
      <c r="AH270">
        <v>0</v>
      </c>
      <c r="AI270">
        <v>0</v>
      </c>
      <c r="AJ270">
        <v>0</v>
      </c>
      <c r="AK270">
        <v>0</v>
      </c>
      <c r="AL270">
        <v>1</v>
      </c>
      <c r="IH270" t="s">
        <v>764</v>
      </c>
      <c r="II270">
        <v>0</v>
      </c>
      <c r="IJ270">
        <v>0</v>
      </c>
      <c r="IK270">
        <v>0</v>
      </c>
      <c r="IL270">
        <v>0</v>
      </c>
      <c r="IM270">
        <v>1</v>
      </c>
      <c r="PL270" t="s">
        <v>1315</v>
      </c>
      <c r="PM270">
        <v>0</v>
      </c>
      <c r="PN270">
        <v>0</v>
      </c>
      <c r="PO270">
        <v>0</v>
      </c>
      <c r="PP270">
        <v>0</v>
      </c>
      <c r="PQ270">
        <v>1</v>
      </c>
      <c r="PR270">
        <v>0</v>
      </c>
      <c r="SR270" t="s">
        <v>1040</v>
      </c>
      <c r="SS270" t="s">
        <v>735</v>
      </c>
      <c r="ST270" t="s">
        <v>1095</v>
      </c>
      <c r="SV270">
        <v>24000</v>
      </c>
      <c r="SW270" t="s">
        <v>1966</v>
      </c>
      <c r="SX270">
        <v>24000</v>
      </c>
      <c r="SY270">
        <v>11.4285714285714</v>
      </c>
      <c r="SZ270">
        <v>11.358258400378601</v>
      </c>
      <c r="TA270">
        <v>24000</v>
      </c>
      <c r="TC270" t="s">
        <v>744</v>
      </c>
      <c r="TE270">
        <v>54</v>
      </c>
      <c r="TF270" t="s">
        <v>3026</v>
      </c>
      <c r="TG270" t="s">
        <v>3013</v>
      </c>
      <c r="TH270" t="s">
        <v>814</v>
      </c>
      <c r="TM270">
        <v>3</v>
      </c>
      <c r="TN270">
        <v>1</v>
      </c>
      <c r="TO270" t="s">
        <v>740</v>
      </c>
      <c r="TP270" t="s">
        <v>944</v>
      </c>
      <c r="UR270" t="s">
        <v>760</v>
      </c>
      <c r="VB270" t="s">
        <v>730</v>
      </c>
      <c r="VC270" t="s">
        <v>3724</v>
      </c>
      <c r="VD270">
        <v>0</v>
      </c>
      <c r="VE270">
        <v>0</v>
      </c>
      <c r="VF270">
        <v>0</v>
      </c>
      <c r="VG270">
        <v>0</v>
      </c>
      <c r="VH270">
        <v>0</v>
      </c>
      <c r="VI270">
        <v>1</v>
      </c>
      <c r="VJ270">
        <v>0</v>
      </c>
      <c r="VK270">
        <v>0</v>
      </c>
      <c r="VL270">
        <v>1</v>
      </c>
      <c r="VM270">
        <v>1</v>
      </c>
      <c r="VN270">
        <v>0</v>
      </c>
      <c r="VO270">
        <v>0</v>
      </c>
      <c r="VP270">
        <v>0</v>
      </c>
      <c r="VR270" t="s">
        <v>762</v>
      </c>
      <c r="VS270" t="s">
        <v>1315</v>
      </c>
      <c r="VT270">
        <v>0</v>
      </c>
      <c r="VU270">
        <v>0</v>
      </c>
      <c r="VV270">
        <v>0</v>
      </c>
      <c r="VW270">
        <v>0</v>
      </c>
      <c r="VX270">
        <v>1</v>
      </c>
      <c r="VY270">
        <v>0</v>
      </c>
      <c r="VZ270" t="s">
        <v>1126</v>
      </c>
      <c r="WA270">
        <v>0</v>
      </c>
      <c r="WB270">
        <v>0</v>
      </c>
      <c r="WC270">
        <v>1</v>
      </c>
      <c r="WD270">
        <v>0</v>
      </c>
      <c r="WE270">
        <v>0</v>
      </c>
      <c r="WF270">
        <v>0</v>
      </c>
      <c r="WG270">
        <v>0</v>
      </c>
      <c r="WH270">
        <v>0</v>
      </c>
      <c r="WI270">
        <v>0</v>
      </c>
      <c r="WJ270">
        <v>0</v>
      </c>
      <c r="WK270">
        <v>0</v>
      </c>
      <c r="WL270">
        <v>0</v>
      </c>
      <c r="WM270">
        <v>0</v>
      </c>
      <c r="XK270" t="s">
        <v>765</v>
      </c>
      <c r="XL270">
        <v>1</v>
      </c>
      <c r="XM270">
        <v>0</v>
      </c>
      <c r="XN270">
        <v>0</v>
      </c>
      <c r="XO270">
        <v>0</v>
      </c>
      <c r="XP270">
        <v>0</v>
      </c>
      <c r="XQ270">
        <v>0</v>
      </c>
      <c r="XR270">
        <v>0</v>
      </c>
      <c r="XS270">
        <v>0</v>
      </c>
      <c r="XT270">
        <v>0</v>
      </c>
      <c r="XU270">
        <v>0</v>
      </c>
      <c r="XV270">
        <v>0</v>
      </c>
      <c r="XW270">
        <v>0</v>
      </c>
      <c r="XX270">
        <v>0</v>
      </c>
      <c r="XZ270" t="s">
        <v>760</v>
      </c>
      <c r="YB270" t="s">
        <v>766</v>
      </c>
      <c r="YC270">
        <v>1</v>
      </c>
      <c r="YD270">
        <v>0</v>
      </c>
      <c r="YE270">
        <v>0</v>
      </c>
      <c r="YF270">
        <v>0</v>
      </c>
      <c r="YG270">
        <v>0</v>
      </c>
      <c r="YH270">
        <v>0</v>
      </c>
      <c r="YI270">
        <v>0</v>
      </c>
      <c r="YJ270">
        <v>0</v>
      </c>
      <c r="YK270">
        <v>0</v>
      </c>
      <c r="YM270" t="s">
        <v>1067</v>
      </c>
      <c r="YN270">
        <v>1</v>
      </c>
      <c r="YO270">
        <v>0</v>
      </c>
      <c r="YP270">
        <v>0</v>
      </c>
      <c r="YQ270">
        <v>0</v>
      </c>
      <c r="YR270">
        <v>0</v>
      </c>
      <c r="YS270">
        <v>0</v>
      </c>
      <c r="YT270">
        <v>0</v>
      </c>
      <c r="YU270">
        <v>0</v>
      </c>
      <c r="YW270" t="s">
        <v>760</v>
      </c>
      <c r="YX270" t="s">
        <v>1068</v>
      </c>
      <c r="YY270">
        <v>1</v>
      </c>
      <c r="YZ270">
        <v>0</v>
      </c>
      <c r="ZA270">
        <v>0</v>
      </c>
      <c r="ZB270">
        <v>0</v>
      </c>
      <c r="ZC270">
        <v>0</v>
      </c>
      <c r="ZD270">
        <v>0</v>
      </c>
      <c r="ZF270" t="s">
        <v>1069</v>
      </c>
      <c r="ZG270">
        <v>1</v>
      </c>
      <c r="ZH270">
        <v>0</v>
      </c>
      <c r="ZI270">
        <v>0</v>
      </c>
      <c r="ZJ270">
        <v>0</v>
      </c>
      <c r="ZK270">
        <v>0</v>
      </c>
      <c r="ZL270">
        <v>0</v>
      </c>
      <c r="ZM270">
        <v>0</v>
      </c>
      <c r="ZN270">
        <v>0</v>
      </c>
      <c r="ZO270">
        <v>0</v>
      </c>
      <c r="ZP270">
        <v>0</v>
      </c>
      <c r="ZQ270">
        <v>0</v>
      </c>
      <c r="ZS270" t="s">
        <v>853</v>
      </c>
      <c r="ZU270" t="s">
        <v>1070</v>
      </c>
      <c r="ZV270">
        <v>1</v>
      </c>
      <c r="ZW270">
        <v>1</v>
      </c>
      <c r="ZX270">
        <v>0</v>
      </c>
      <c r="ZY270">
        <v>0</v>
      </c>
      <c r="ZZ270">
        <v>0</v>
      </c>
      <c r="AAA270">
        <v>0</v>
      </c>
      <c r="AAB270">
        <v>0</v>
      </c>
      <c r="AAC270">
        <v>0</v>
      </c>
      <c r="AAE270" t="s">
        <v>771</v>
      </c>
      <c r="AAO270" t="s">
        <v>1431</v>
      </c>
      <c r="AAP270">
        <v>0</v>
      </c>
      <c r="AAQ270">
        <v>0</v>
      </c>
      <c r="AAR270">
        <v>0</v>
      </c>
      <c r="AAS270">
        <v>0</v>
      </c>
      <c r="AAT270">
        <v>1</v>
      </c>
      <c r="AAU270">
        <v>0</v>
      </c>
      <c r="AAV270">
        <v>0</v>
      </c>
      <c r="AAW270">
        <v>0</v>
      </c>
      <c r="ABF270">
        <v>2928311</v>
      </c>
      <c r="ABG270">
        <v>45959.601076388899</v>
      </c>
      <c r="ABJ270" t="s">
        <v>774</v>
      </c>
      <c r="ABK270" t="s">
        <v>2928</v>
      </c>
      <c r="ABL270" t="s">
        <v>3216</v>
      </c>
      <c r="ABN270">
        <v>274</v>
      </c>
    </row>
    <row r="271" spans="1:742" x14ac:dyDescent="0.35">
      <c r="A271" t="s">
        <v>3731</v>
      </c>
      <c r="B271" t="s">
        <v>4311</v>
      </c>
      <c r="C271" t="s">
        <v>4312</v>
      </c>
      <c r="D271" t="s">
        <v>4313</v>
      </c>
      <c r="E271" s="37">
        <v>45959</v>
      </c>
      <c r="F271" t="s">
        <v>4314</v>
      </c>
      <c r="G271" t="s">
        <v>4315</v>
      </c>
      <c r="H271" s="37">
        <v>45959.645976921303</v>
      </c>
      <c r="I271" s="37">
        <v>45959.648742951402</v>
      </c>
      <c r="J271" s="37">
        <v>45959</v>
      </c>
      <c r="K271" t="s">
        <v>3692</v>
      </c>
      <c r="L271" t="s">
        <v>3693</v>
      </c>
      <c r="M271" t="s">
        <v>4318</v>
      </c>
      <c r="N271" t="s">
        <v>2161</v>
      </c>
      <c r="O271" t="s">
        <v>3026</v>
      </c>
      <c r="P271" t="s">
        <v>3005</v>
      </c>
      <c r="Q271" t="s">
        <v>3013</v>
      </c>
      <c r="R271" t="s">
        <v>3005</v>
      </c>
      <c r="S271" t="s">
        <v>3006</v>
      </c>
      <c r="U271" t="s">
        <v>3695</v>
      </c>
      <c r="W271" t="s">
        <v>729</v>
      </c>
      <c r="Y271" t="s">
        <v>730</v>
      </c>
      <c r="Z271">
        <v>41</v>
      </c>
      <c r="AA271" t="s">
        <v>731</v>
      </c>
      <c r="AB271" t="s">
        <v>732</v>
      </c>
      <c r="AC271">
        <v>2000</v>
      </c>
      <c r="AF271" t="s">
        <v>764</v>
      </c>
      <c r="AG271">
        <v>0</v>
      </c>
      <c r="AH271">
        <v>0</v>
      </c>
      <c r="AI271">
        <v>0</v>
      </c>
      <c r="AJ271">
        <v>0</v>
      </c>
      <c r="AK271">
        <v>0</v>
      </c>
      <c r="AL271">
        <v>1</v>
      </c>
      <c r="IH271" t="s">
        <v>764</v>
      </c>
      <c r="II271">
        <v>0</v>
      </c>
      <c r="IJ271">
        <v>0</v>
      </c>
      <c r="IK271">
        <v>0</v>
      </c>
      <c r="IL271">
        <v>0</v>
      </c>
      <c r="IM271">
        <v>1</v>
      </c>
      <c r="PL271" t="s">
        <v>3726</v>
      </c>
      <c r="PM271">
        <v>1</v>
      </c>
      <c r="PN271">
        <v>1</v>
      </c>
      <c r="PO271">
        <v>1</v>
      </c>
      <c r="PP271">
        <v>0</v>
      </c>
      <c r="PQ271">
        <v>0</v>
      </c>
      <c r="PR271">
        <v>0</v>
      </c>
      <c r="PS271" t="s">
        <v>1040</v>
      </c>
      <c r="PT271" t="s">
        <v>807</v>
      </c>
      <c r="PV271" t="s">
        <v>735</v>
      </c>
      <c r="PW271">
        <v>11000</v>
      </c>
      <c r="PX271" t="s">
        <v>1101</v>
      </c>
      <c r="PY271">
        <v>5500</v>
      </c>
      <c r="PZ271">
        <v>2.75</v>
      </c>
      <c r="QA271">
        <v>2.6029342167534302</v>
      </c>
      <c r="QB271">
        <v>11000</v>
      </c>
      <c r="QD271" t="s">
        <v>744</v>
      </c>
      <c r="QF271">
        <v>54</v>
      </c>
      <c r="QG271">
        <v>5401</v>
      </c>
      <c r="QH271" t="s">
        <v>3013</v>
      </c>
      <c r="QI271" t="s">
        <v>814</v>
      </c>
      <c r="QN271">
        <v>3</v>
      </c>
      <c r="QO271">
        <v>1</v>
      </c>
      <c r="QP271" t="s">
        <v>740</v>
      </c>
      <c r="QQ271" t="s">
        <v>944</v>
      </c>
      <c r="QS271" t="s">
        <v>1040</v>
      </c>
      <c r="QT271" t="s">
        <v>735</v>
      </c>
      <c r="QU271" t="s">
        <v>730</v>
      </c>
      <c r="QW271">
        <v>27000</v>
      </c>
      <c r="QX271" t="s">
        <v>2083</v>
      </c>
      <c r="QY271">
        <v>4921.2598425196902</v>
      </c>
      <c r="QZ271">
        <v>2.4606299212598399</v>
      </c>
      <c r="RA271">
        <v>2.3290392061143801</v>
      </c>
      <c r="RB271">
        <v>27000</v>
      </c>
      <c r="RD271" t="s">
        <v>744</v>
      </c>
      <c r="RF271">
        <v>61</v>
      </c>
      <c r="RG271">
        <v>6110</v>
      </c>
      <c r="RH271" t="s">
        <v>1706</v>
      </c>
      <c r="RI271" t="s">
        <v>739</v>
      </c>
      <c r="RN271">
        <v>8</v>
      </c>
      <c r="RO271">
        <v>1</v>
      </c>
      <c r="RP271" t="s">
        <v>740</v>
      </c>
      <c r="RQ271" t="s">
        <v>751</v>
      </c>
      <c r="RS271" t="s">
        <v>1040</v>
      </c>
      <c r="RT271" t="s">
        <v>735</v>
      </c>
      <c r="RU271" t="s">
        <v>807</v>
      </c>
      <c r="RV271">
        <v>15000</v>
      </c>
      <c r="RW271" t="s">
        <v>1252</v>
      </c>
      <c r="RX271">
        <v>7500</v>
      </c>
      <c r="RY271">
        <v>3.75</v>
      </c>
      <c r="RZ271">
        <v>3.5494557501183199</v>
      </c>
      <c r="SA271">
        <v>15000</v>
      </c>
      <c r="SC271" t="s">
        <v>744</v>
      </c>
      <c r="SE271">
        <v>54</v>
      </c>
      <c r="SF271" t="s">
        <v>3026</v>
      </c>
      <c r="SG271" t="s">
        <v>3013</v>
      </c>
      <c r="SH271" t="s">
        <v>814</v>
      </c>
      <c r="SM271">
        <v>4</v>
      </c>
      <c r="SN271">
        <v>1</v>
      </c>
      <c r="SO271" t="s">
        <v>740</v>
      </c>
      <c r="SP271" t="s">
        <v>747</v>
      </c>
      <c r="UR271" t="s">
        <v>760</v>
      </c>
      <c r="VB271" t="s">
        <v>730</v>
      </c>
      <c r="VC271" t="s">
        <v>3728</v>
      </c>
      <c r="VD271">
        <v>0</v>
      </c>
      <c r="VE271">
        <v>0</v>
      </c>
      <c r="VF271">
        <v>0</v>
      </c>
      <c r="VG271">
        <v>0</v>
      </c>
      <c r="VH271">
        <v>0</v>
      </c>
      <c r="VI271">
        <v>0</v>
      </c>
      <c r="VJ271">
        <v>1</v>
      </c>
      <c r="VK271">
        <v>0</v>
      </c>
      <c r="VL271">
        <v>1</v>
      </c>
      <c r="VM271">
        <v>1</v>
      </c>
      <c r="VN271">
        <v>0</v>
      </c>
      <c r="VO271">
        <v>0</v>
      </c>
      <c r="VP271">
        <v>0</v>
      </c>
      <c r="VR271" t="s">
        <v>762</v>
      </c>
      <c r="VS271" t="s">
        <v>3729</v>
      </c>
      <c r="VT271">
        <v>1</v>
      </c>
      <c r="VU271">
        <v>1</v>
      </c>
      <c r="VV271">
        <v>1</v>
      </c>
      <c r="VW271">
        <v>0</v>
      </c>
      <c r="VX271">
        <v>0</v>
      </c>
      <c r="VY271">
        <v>0</v>
      </c>
      <c r="VZ271" t="s">
        <v>1148</v>
      </c>
      <c r="WA271">
        <v>0</v>
      </c>
      <c r="WB271">
        <v>0</v>
      </c>
      <c r="WC271">
        <v>1</v>
      </c>
      <c r="WD271">
        <v>0</v>
      </c>
      <c r="WE271">
        <v>0</v>
      </c>
      <c r="WF271">
        <v>1</v>
      </c>
      <c r="WG271">
        <v>0</v>
      </c>
      <c r="WH271">
        <v>0</v>
      </c>
      <c r="WI271">
        <v>0</v>
      </c>
      <c r="WJ271">
        <v>0</v>
      </c>
      <c r="WK271">
        <v>0</v>
      </c>
      <c r="WL271">
        <v>0</v>
      </c>
      <c r="WM271">
        <v>0</v>
      </c>
      <c r="XK271" t="s">
        <v>765</v>
      </c>
      <c r="XL271">
        <v>1</v>
      </c>
      <c r="XM271">
        <v>0</v>
      </c>
      <c r="XN271">
        <v>0</v>
      </c>
      <c r="XO271">
        <v>0</v>
      </c>
      <c r="XP271">
        <v>0</v>
      </c>
      <c r="XQ271">
        <v>0</v>
      </c>
      <c r="XR271">
        <v>0</v>
      </c>
      <c r="XS271">
        <v>0</v>
      </c>
      <c r="XT271">
        <v>0</v>
      </c>
      <c r="XU271">
        <v>0</v>
      </c>
      <c r="XV271">
        <v>0</v>
      </c>
      <c r="XW271">
        <v>0</v>
      </c>
      <c r="XX271">
        <v>0</v>
      </c>
      <c r="XZ271" t="s">
        <v>760</v>
      </c>
      <c r="YB271" t="s">
        <v>766</v>
      </c>
      <c r="YC271">
        <v>1</v>
      </c>
      <c r="YD271">
        <v>0</v>
      </c>
      <c r="YE271">
        <v>0</v>
      </c>
      <c r="YF271">
        <v>0</v>
      </c>
      <c r="YG271">
        <v>0</v>
      </c>
      <c r="YH271">
        <v>0</v>
      </c>
      <c r="YI271">
        <v>0</v>
      </c>
      <c r="YJ271">
        <v>0</v>
      </c>
      <c r="YK271">
        <v>0</v>
      </c>
      <c r="YM271" t="s">
        <v>1067</v>
      </c>
      <c r="YN271">
        <v>1</v>
      </c>
      <c r="YO271">
        <v>0</v>
      </c>
      <c r="YP271">
        <v>0</v>
      </c>
      <c r="YQ271">
        <v>0</v>
      </c>
      <c r="YR271">
        <v>0</v>
      </c>
      <c r="YS271">
        <v>0</v>
      </c>
      <c r="YT271">
        <v>0</v>
      </c>
      <c r="YU271">
        <v>0</v>
      </c>
      <c r="YW271" t="s">
        <v>760</v>
      </c>
      <c r="YX271" t="s">
        <v>1068</v>
      </c>
      <c r="YY271">
        <v>1</v>
      </c>
      <c r="YZ271">
        <v>0</v>
      </c>
      <c r="ZA271">
        <v>0</v>
      </c>
      <c r="ZB271">
        <v>0</v>
      </c>
      <c r="ZC271">
        <v>0</v>
      </c>
      <c r="ZD271">
        <v>0</v>
      </c>
      <c r="ZF271" t="s">
        <v>1069</v>
      </c>
      <c r="ZG271">
        <v>1</v>
      </c>
      <c r="ZH271">
        <v>0</v>
      </c>
      <c r="ZI271">
        <v>0</v>
      </c>
      <c r="ZJ271">
        <v>0</v>
      </c>
      <c r="ZK271">
        <v>0</v>
      </c>
      <c r="ZL271">
        <v>0</v>
      </c>
      <c r="ZM271">
        <v>0</v>
      </c>
      <c r="ZN271">
        <v>0</v>
      </c>
      <c r="ZO271">
        <v>0</v>
      </c>
      <c r="ZP271">
        <v>0</v>
      </c>
      <c r="ZQ271">
        <v>0</v>
      </c>
      <c r="ZS271" t="s">
        <v>848</v>
      </c>
      <c r="ZU271" t="s">
        <v>1070</v>
      </c>
      <c r="ZV271">
        <v>1</v>
      </c>
      <c r="ZW271">
        <v>1</v>
      </c>
      <c r="ZX271">
        <v>0</v>
      </c>
      <c r="ZY271">
        <v>0</v>
      </c>
      <c r="ZZ271">
        <v>0</v>
      </c>
      <c r="AAA271">
        <v>0</v>
      </c>
      <c r="AAB271">
        <v>0</v>
      </c>
      <c r="AAC271">
        <v>0</v>
      </c>
      <c r="AAE271" t="s">
        <v>771</v>
      </c>
      <c r="AAO271" t="s">
        <v>1431</v>
      </c>
      <c r="AAP271">
        <v>0</v>
      </c>
      <c r="AAQ271">
        <v>0</v>
      </c>
      <c r="AAR271">
        <v>0</v>
      </c>
      <c r="AAS271">
        <v>0</v>
      </c>
      <c r="AAT271">
        <v>1</v>
      </c>
      <c r="AAU271">
        <v>0</v>
      </c>
      <c r="AAV271">
        <v>0</v>
      </c>
      <c r="AAW271">
        <v>0</v>
      </c>
      <c r="ABF271">
        <v>2928312</v>
      </c>
      <c r="ABG271">
        <v>45959.601134259297</v>
      </c>
      <c r="ABJ271" t="s">
        <v>774</v>
      </c>
      <c r="ABK271" t="s">
        <v>2928</v>
      </c>
      <c r="ABL271" t="s">
        <v>3216</v>
      </c>
      <c r="ABN271">
        <v>275</v>
      </c>
    </row>
    <row r="272" spans="1:742" x14ac:dyDescent="0.35">
      <c r="A272" t="s">
        <v>3734</v>
      </c>
      <c r="B272" t="s">
        <v>4311</v>
      </c>
      <c r="C272" t="s">
        <v>4312</v>
      </c>
      <c r="D272" t="s">
        <v>4313</v>
      </c>
      <c r="E272" s="37">
        <v>45959</v>
      </c>
      <c r="F272" t="s">
        <v>4314</v>
      </c>
      <c r="G272" t="s">
        <v>4315</v>
      </c>
      <c r="H272" s="37">
        <v>45959.649061979202</v>
      </c>
      <c r="I272" s="37">
        <v>45959.653787812502</v>
      </c>
      <c r="J272" s="37">
        <v>45959</v>
      </c>
      <c r="K272" t="s">
        <v>3692</v>
      </c>
      <c r="L272" t="s">
        <v>3693</v>
      </c>
      <c r="M272" t="s">
        <v>4318</v>
      </c>
      <c r="N272" t="s">
        <v>2161</v>
      </c>
      <c r="O272" t="s">
        <v>3026</v>
      </c>
      <c r="P272" t="s">
        <v>3005</v>
      </c>
      <c r="Q272" t="s">
        <v>3013</v>
      </c>
      <c r="R272" t="s">
        <v>3005</v>
      </c>
      <c r="S272" t="s">
        <v>3006</v>
      </c>
      <c r="U272" t="s">
        <v>3695</v>
      </c>
      <c r="W272" t="s">
        <v>729</v>
      </c>
      <c r="Y272" t="s">
        <v>730</v>
      </c>
      <c r="Z272">
        <v>32</v>
      </c>
      <c r="AA272" t="s">
        <v>777</v>
      </c>
      <c r="AB272" t="s">
        <v>732</v>
      </c>
      <c r="AC272">
        <v>2000</v>
      </c>
      <c r="AF272" t="s">
        <v>764</v>
      </c>
      <c r="AG272">
        <v>0</v>
      </c>
      <c r="AH272">
        <v>0</v>
      </c>
      <c r="AI272">
        <v>0</v>
      </c>
      <c r="AJ272">
        <v>0</v>
      </c>
      <c r="AK272">
        <v>0</v>
      </c>
      <c r="AL272">
        <v>1</v>
      </c>
      <c r="IH272" t="s">
        <v>764</v>
      </c>
      <c r="II272">
        <v>0</v>
      </c>
      <c r="IJ272">
        <v>0</v>
      </c>
      <c r="IK272">
        <v>0</v>
      </c>
      <c r="IL272">
        <v>0</v>
      </c>
      <c r="IM272">
        <v>1</v>
      </c>
      <c r="PL272" t="s">
        <v>3726</v>
      </c>
      <c r="PM272">
        <v>1</v>
      </c>
      <c r="PN272">
        <v>1</v>
      </c>
      <c r="PO272">
        <v>1</v>
      </c>
      <c r="PP272">
        <v>0</v>
      </c>
      <c r="PQ272">
        <v>0</v>
      </c>
      <c r="PR272">
        <v>0</v>
      </c>
      <c r="PS272" t="s">
        <v>1040</v>
      </c>
      <c r="PT272" t="s">
        <v>807</v>
      </c>
      <c r="PV272" t="s">
        <v>735</v>
      </c>
      <c r="PW272">
        <v>10000</v>
      </c>
      <c r="PX272" t="s">
        <v>1094</v>
      </c>
      <c r="PY272">
        <v>5000</v>
      </c>
      <c r="PZ272">
        <v>2.5</v>
      </c>
      <c r="QA272">
        <v>2.3663038334122102</v>
      </c>
      <c r="QB272">
        <v>10000</v>
      </c>
      <c r="QD272" t="s">
        <v>744</v>
      </c>
      <c r="QF272">
        <v>54</v>
      </c>
      <c r="QG272">
        <v>5401</v>
      </c>
      <c r="QH272" t="s">
        <v>3013</v>
      </c>
      <c r="QI272" t="s">
        <v>814</v>
      </c>
      <c r="QN272">
        <v>7</v>
      </c>
      <c r="QO272">
        <v>1</v>
      </c>
      <c r="QP272" t="s">
        <v>740</v>
      </c>
      <c r="QQ272" t="s">
        <v>924</v>
      </c>
      <c r="QS272" t="s">
        <v>1040</v>
      </c>
      <c r="QT272" t="s">
        <v>735</v>
      </c>
      <c r="QU272" t="s">
        <v>730</v>
      </c>
      <c r="QW272">
        <v>28000</v>
      </c>
      <c r="QX272" t="s">
        <v>1178</v>
      </c>
      <c r="QY272">
        <v>5103.5287255759704</v>
      </c>
      <c r="QZ272">
        <v>2.5517643627879898</v>
      </c>
      <c r="RA272">
        <v>2.4152999174519501</v>
      </c>
      <c r="RB272">
        <v>28000</v>
      </c>
      <c r="RD272" t="s">
        <v>744</v>
      </c>
      <c r="RF272">
        <v>54</v>
      </c>
      <c r="RG272">
        <v>5401</v>
      </c>
      <c r="RH272" t="s">
        <v>3013</v>
      </c>
      <c r="RI272" t="s">
        <v>784</v>
      </c>
      <c r="RN272">
        <v>6</v>
      </c>
      <c r="RO272">
        <v>1</v>
      </c>
      <c r="RP272" t="s">
        <v>740</v>
      </c>
      <c r="RQ272" t="s">
        <v>988</v>
      </c>
      <c r="RS272" t="s">
        <v>1040</v>
      </c>
      <c r="RT272" t="s">
        <v>735</v>
      </c>
      <c r="RU272" t="s">
        <v>807</v>
      </c>
      <c r="RV272">
        <v>13000</v>
      </c>
      <c r="RW272" t="s">
        <v>915</v>
      </c>
      <c r="RX272">
        <v>6500</v>
      </c>
      <c r="RY272">
        <v>3.25</v>
      </c>
      <c r="RZ272">
        <v>3.0761949834358702</v>
      </c>
      <c r="SA272">
        <v>13000</v>
      </c>
      <c r="SC272" t="s">
        <v>744</v>
      </c>
      <c r="SE272">
        <v>54</v>
      </c>
      <c r="SF272" t="s">
        <v>3026</v>
      </c>
      <c r="SG272" t="s">
        <v>3013</v>
      </c>
      <c r="SH272" t="s">
        <v>814</v>
      </c>
      <c r="SM272">
        <v>9</v>
      </c>
      <c r="SN272">
        <v>1</v>
      </c>
      <c r="SO272" t="s">
        <v>740</v>
      </c>
      <c r="SP272" t="s">
        <v>788</v>
      </c>
      <c r="UR272" t="s">
        <v>760</v>
      </c>
      <c r="VB272" t="s">
        <v>730</v>
      </c>
      <c r="VC272" t="s">
        <v>3733</v>
      </c>
      <c r="VD272">
        <v>0</v>
      </c>
      <c r="VE272">
        <v>0</v>
      </c>
      <c r="VF272">
        <v>0</v>
      </c>
      <c r="VG272">
        <v>0</v>
      </c>
      <c r="VH272">
        <v>0</v>
      </c>
      <c r="VI272">
        <v>1</v>
      </c>
      <c r="VJ272">
        <v>0</v>
      </c>
      <c r="VK272">
        <v>1</v>
      </c>
      <c r="VL272">
        <v>1</v>
      </c>
      <c r="VM272">
        <v>1</v>
      </c>
      <c r="VN272">
        <v>0</v>
      </c>
      <c r="VO272">
        <v>0</v>
      </c>
      <c r="VP272">
        <v>0</v>
      </c>
      <c r="VR272" t="s">
        <v>1066</v>
      </c>
      <c r="XK272" t="s">
        <v>765</v>
      </c>
      <c r="XL272">
        <v>1</v>
      </c>
      <c r="XM272">
        <v>0</v>
      </c>
      <c r="XN272">
        <v>0</v>
      </c>
      <c r="XO272">
        <v>0</v>
      </c>
      <c r="XP272">
        <v>0</v>
      </c>
      <c r="XQ272">
        <v>0</v>
      </c>
      <c r="XR272">
        <v>0</v>
      </c>
      <c r="XS272">
        <v>0</v>
      </c>
      <c r="XT272">
        <v>0</v>
      </c>
      <c r="XU272">
        <v>0</v>
      </c>
      <c r="XV272">
        <v>0</v>
      </c>
      <c r="XW272">
        <v>0</v>
      </c>
      <c r="XX272">
        <v>0</v>
      </c>
      <c r="XZ272" t="s">
        <v>760</v>
      </c>
      <c r="YB272" t="s">
        <v>766</v>
      </c>
      <c r="YC272">
        <v>1</v>
      </c>
      <c r="YD272">
        <v>0</v>
      </c>
      <c r="YE272">
        <v>0</v>
      </c>
      <c r="YF272">
        <v>0</v>
      </c>
      <c r="YG272">
        <v>0</v>
      </c>
      <c r="YH272">
        <v>0</v>
      </c>
      <c r="YI272">
        <v>0</v>
      </c>
      <c r="YJ272">
        <v>0</v>
      </c>
      <c r="YK272">
        <v>0</v>
      </c>
      <c r="YM272" t="s">
        <v>1067</v>
      </c>
      <c r="YN272">
        <v>1</v>
      </c>
      <c r="YO272">
        <v>0</v>
      </c>
      <c r="YP272">
        <v>0</v>
      </c>
      <c r="YQ272">
        <v>0</v>
      </c>
      <c r="YR272">
        <v>0</v>
      </c>
      <c r="YS272">
        <v>0</v>
      </c>
      <c r="YT272">
        <v>0</v>
      </c>
      <c r="YU272">
        <v>0</v>
      </c>
      <c r="YW272" t="s">
        <v>760</v>
      </c>
      <c r="YX272" t="s">
        <v>1068</v>
      </c>
      <c r="YY272">
        <v>1</v>
      </c>
      <c r="YZ272">
        <v>0</v>
      </c>
      <c r="ZA272">
        <v>0</v>
      </c>
      <c r="ZB272">
        <v>0</v>
      </c>
      <c r="ZC272">
        <v>0</v>
      </c>
      <c r="ZD272">
        <v>0</v>
      </c>
      <c r="ZF272" t="s">
        <v>1069</v>
      </c>
      <c r="ZG272">
        <v>1</v>
      </c>
      <c r="ZH272">
        <v>0</v>
      </c>
      <c r="ZI272">
        <v>0</v>
      </c>
      <c r="ZJ272">
        <v>0</v>
      </c>
      <c r="ZK272">
        <v>0</v>
      </c>
      <c r="ZL272">
        <v>0</v>
      </c>
      <c r="ZM272">
        <v>0</v>
      </c>
      <c r="ZN272">
        <v>0</v>
      </c>
      <c r="ZO272">
        <v>0</v>
      </c>
      <c r="ZP272">
        <v>0</v>
      </c>
      <c r="ZQ272">
        <v>0</v>
      </c>
      <c r="ZS272" t="s">
        <v>848</v>
      </c>
      <c r="ZU272" t="s">
        <v>1070</v>
      </c>
      <c r="ZV272">
        <v>1</v>
      </c>
      <c r="ZW272">
        <v>1</v>
      </c>
      <c r="ZX272">
        <v>0</v>
      </c>
      <c r="ZY272">
        <v>0</v>
      </c>
      <c r="ZZ272">
        <v>0</v>
      </c>
      <c r="AAA272">
        <v>0</v>
      </c>
      <c r="AAB272">
        <v>0</v>
      </c>
      <c r="AAC272">
        <v>0</v>
      </c>
      <c r="AAE272" t="s">
        <v>1184</v>
      </c>
      <c r="ABF272">
        <v>2928313</v>
      </c>
      <c r="ABG272">
        <v>45959.601863425902</v>
      </c>
      <c r="ABJ272" t="s">
        <v>774</v>
      </c>
      <c r="ABK272" t="s">
        <v>2928</v>
      </c>
      <c r="ABL272" t="s">
        <v>3216</v>
      </c>
      <c r="ABN272">
        <v>276</v>
      </c>
    </row>
    <row r="273" spans="1:742" x14ac:dyDescent="0.35">
      <c r="A273" t="s">
        <v>3737</v>
      </c>
      <c r="B273" t="s">
        <v>4311</v>
      </c>
      <c r="C273" t="s">
        <v>4312</v>
      </c>
      <c r="D273" t="s">
        <v>4313</v>
      </c>
      <c r="E273" s="37">
        <v>45959</v>
      </c>
      <c r="F273" t="s">
        <v>4314</v>
      </c>
      <c r="G273" t="s">
        <v>4315</v>
      </c>
      <c r="H273" s="37">
        <v>45959.653900451398</v>
      </c>
      <c r="I273" s="37">
        <v>45959.6565621181</v>
      </c>
      <c r="J273" s="37">
        <v>45959</v>
      </c>
      <c r="K273" t="s">
        <v>3692</v>
      </c>
      <c r="L273" t="s">
        <v>3693</v>
      </c>
      <c r="M273" t="s">
        <v>4318</v>
      </c>
      <c r="N273" t="s">
        <v>2161</v>
      </c>
      <c r="O273" t="s">
        <v>3026</v>
      </c>
      <c r="P273" t="s">
        <v>3005</v>
      </c>
      <c r="Q273" t="s">
        <v>3013</v>
      </c>
      <c r="R273" t="s">
        <v>3005</v>
      </c>
      <c r="S273" t="s">
        <v>3006</v>
      </c>
      <c r="U273" t="s">
        <v>3695</v>
      </c>
      <c r="W273" t="s">
        <v>729</v>
      </c>
      <c r="Y273" t="s">
        <v>730</v>
      </c>
      <c r="Z273">
        <v>36</v>
      </c>
      <c r="AA273" t="s">
        <v>777</v>
      </c>
      <c r="AB273" t="s">
        <v>732</v>
      </c>
      <c r="AC273">
        <v>2100</v>
      </c>
      <c r="AF273" t="s">
        <v>764</v>
      </c>
      <c r="AG273">
        <v>0</v>
      </c>
      <c r="AH273">
        <v>0</v>
      </c>
      <c r="AI273">
        <v>0</v>
      </c>
      <c r="AJ273">
        <v>0</v>
      </c>
      <c r="AK273">
        <v>0</v>
      </c>
      <c r="AL273">
        <v>1</v>
      </c>
      <c r="IH273" t="s">
        <v>764</v>
      </c>
      <c r="II273">
        <v>0</v>
      </c>
      <c r="IJ273">
        <v>0</v>
      </c>
      <c r="IK273">
        <v>0</v>
      </c>
      <c r="IL273">
        <v>0</v>
      </c>
      <c r="IM273">
        <v>1</v>
      </c>
      <c r="PL273" t="s">
        <v>1398</v>
      </c>
      <c r="PM273">
        <v>0</v>
      </c>
      <c r="PN273">
        <v>0</v>
      </c>
      <c r="PO273">
        <v>1</v>
      </c>
      <c r="PP273">
        <v>0</v>
      </c>
      <c r="PQ273">
        <v>0</v>
      </c>
      <c r="PR273">
        <v>0</v>
      </c>
      <c r="RS273" t="s">
        <v>1040</v>
      </c>
      <c r="RT273" t="s">
        <v>735</v>
      </c>
      <c r="RU273" t="s">
        <v>807</v>
      </c>
      <c r="RV273">
        <v>15000</v>
      </c>
      <c r="RW273" t="s">
        <v>1252</v>
      </c>
      <c r="RX273">
        <v>7500</v>
      </c>
      <c r="RY273">
        <v>3.5714285714285698</v>
      </c>
      <c r="RZ273">
        <v>3.5494557501183199</v>
      </c>
      <c r="SA273">
        <v>15000</v>
      </c>
      <c r="SC273" t="s">
        <v>744</v>
      </c>
      <c r="SE273">
        <v>54</v>
      </c>
      <c r="SF273" t="s">
        <v>3026</v>
      </c>
      <c r="SG273" t="s">
        <v>3013</v>
      </c>
      <c r="SH273" t="s">
        <v>814</v>
      </c>
      <c r="SM273">
        <v>7</v>
      </c>
      <c r="SN273">
        <v>1</v>
      </c>
      <c r="SO273" t="s">
        <v>740</v>
      </c>
      <c r="SP273" t="s">
        <v>924</v>
      </c>
      <c r="UR273" t="s">
        <v>760</v>
      </c>
      <c r="VB273" t="s">
        <v>730</v>
      </c>
      <c r="VC273" t="s">
        <v>3724</v>
      </c>
      <c r="VD273">
        <v>0</v>
      </c>
      <c r="VE273">
        <v>0</v>
      </c>
      <c r="VF273">
        <v>0</v>
      </c>
      <c r="VG273">
        <v>0</v>
      </c>
      <c r="VH273">
        <v>0</v>
      </c>
      <c r="VI273">
        <v>1</v>
      </c>
      <c r="VJ273">
        <v>0</v>
      </c>
      <c r="VK273">
        <v>0</v>
      </c>
      <c r="VL273">
        <v>1</v>
      </c>
      <c r="VM273">
        <v>1</v>
      </c>
      <c r="VN273">
        <v>0</v>
      </c>
      <c r="VO273">
        <v>0</v>
      </c>
      <c r="VP273">
        <v>0</v>
      </c>
      <c r="VR273" t="s">
        <v>762</v>
      </c>
      <c r="VS273" t="s">
        <v>1398</v>
      </c>
      <c r="VT273">
        <v>0</v>
      </c>
      <c r="VU273">
        <v>0</v>
      </c>
      <c r="VV273">
        <v>1</v>
      </c>
      <c r="VW273">
        <v>0</v>
      </c>
      <c r="VX273">
        <v>0</v>
      </c>
      <c r="VY273">
        <v>0</v>
      </c>
      <c r="VZ273" t="s">
        <v>1087</v>
      </c>
      <c r="WA273">
        <v>1</v>
      </c>
      <c r="WB273">
        <v>0</v>
      </c>
      <c r="WC273">
        <v>1</v>
      </c>
      <c r="WD273">
        <v>0</v>
      </c>
      <c r="WE273">
        <v>0</v>
      </c>
      <c r="WF273">
        <v>1</v>
      </c>
      <c r="WG273">
        <v>0</v>
      </c>
      <c r="WH273">
        <v>0</v>
      </c>
      <c r="WI273">
        <v>0</v>
      </c>
      <c r="WJ273">
        <v>0</v>
      </c>
      <c r="WK273">
        <v>0</v>
      </c>
      <c r="WL273">
        <v>0</v>
      </c>
      <c r="WM273">
        <v>0</v>
      </c>
      <c r="XK273" t="s">
        <v>765</v>
      </c>
      <c r="XL273">
        <v>1</v>
      </c>
      <c r="XM273">
        <v>0</v>
      </c>
      <c r="XN273">
        <v>0</v>
      </c>
      <c r="XO273">
        <v>0</v>
      </c>
      <c r="XP273">
        <v>0</v>
      </c>
      <c r="XQ273">
        <v>0</v>
      </c>
      <c r="XR273">
        <v>0</v>
      </c>
      <c r="XS273">
        <v>0</v>
      </c>
      <c r="XT273">
        <v>0</v>
      </c>
      <c r="XU273">
        <v>0</v>
      </c>
      <c r="XV273">
        <v>0</v>
      </c>
      <c r="XW273">
        <v>0</v>
      </c>
      <c r="XX273">
        <v>0</v>
      </c>
      <c r="XZ273" t="s">
        <v>760</v>
      </c>
      <c r="YB273" t="s">
        <v>766</v>
      </c>
      <c r="YC273">
        <v>1</v>
      </c>
      <c r="YD273">
        <v>0</v>
      </c>
      <c r="YE273">
        <v>0</v>
      </c>
      <c r="YF273">
        <v>0</v>
      </c>
      <c r="YG273">
        <v>0</v>
      </c>
      <c r="YH273">
        <v>0</v>
      </c>
      <c r="YI273">
        <v>0</v>
      </c>
      <c r="YJ273">
        <v>0</v>
      </c>
      <c r="YK273">
        <v>0</v>
      </c>
      <c r="YM273" t="s">
        <v>1067</v>
      </c>
      <c r="YN273">
        <v>1</v>
      </c>
      <c r="YO273">
        <v>0</v>
      </c>
      <c r="YP273">
        <v>0</v>
      </c>
      <c r="YQ273">
        <v>0</v>
      </c>
      <c r="YR273">
        <v>0</v>
      </c>
      <c r="YS273">
        <v>0</v>
      </c>
      <c r="YT273">
        <v>0</v>
      </c>
      <c r="YU273">
        <v>0</v>
      </c>
      <c r="YW273" t="s">
        <v>730</v>
      </c>
      <c r="ZF273" t="s">
        <v>1069</v>
      </c>
      <c r="ZG273">
        <v>1</v>
      </c>
      <c r="ZH273">
        <v>0</v>
      </c>
      <c r="ZI273">
        <v>0</v>
      </c>
      <c r="ZJ273">
        <v>0</v>
      </c>
      <c r="ZK273">
        <v>0</v>
      </c>
      <c r="ZL273">
        <v>0</v>
      </c>
      <c r="ZM273">
        <v>0</v>
      </c>
      <c r="ZN273">
        <v>0</v>
      </c>
      <c r="ZO273">
        <v>0</v>
      </c>
      <c r="ZP273">
        <v>0</v>
      </c>
      <c r="ZQ273">
        <v>0</v>
      </c>
      <c r="ZS273" t="s">
        <v>848</v>
      </c>
      <c r="ZU273" t="s">
        <v>1070</v>
      </c>
      <c r="ZV273">
        <v>1</v>
      </c>
      <c r="ZW273">
        <v>1</v>
      </c>
      <c r="ZX273">
        <v>0</v>
      </c>
      <c r="ZY273">
        <v>0</v>
      </c>
      <c r="ZZ273">
        <v>0</v>
      </c>
      <c r="AAA273">
        <v>0</v>
      </c>
      <c r="AAB273">
        <v>0</v>
      </c>
      <c r="AAC273">
        <v>0</v>
      </c>
      <c r="AAE273" t="s">
        <v>771</v>
      </c>
      <c r="AAO273" t="s">
        <v>1431</v>
      </c>
      <c r="AAP273">
        <v>0</v>
      </c>
      <c r="AAQ273">
        <v>0</v>
      </c>
      <c r="AAR273">
        <v>0</v>
      </c>
      <c r="AAS273">
        <v>0</v>
      </c>
      <c r="AAT273">
        <v>1</v>
      </c>
      <c r="AAU273">
        <v>0</v>
      </c>
      <c r="AAV273">
        <v>0</v>
      </c>
      <c r="AAW273">
        <v>0</v>
      </c>
      <c r="ABF273">
        <v>2928314</v>
      </c>
      <c r="ABG273">
        <v>45959.601875</v>
      </c>
      <c r="ABJ273" t="s">
        <v>774</v>
      </c>
      <c r="ABK273" t="s">
        <v>2928</v>
      </c>
      <c r="ABL273" t="s">
        <v>3216</v>
      </c>
      <c r="ABN273">
        <v>277</v>
      </c>
    </row>
    <row r="274" spans="1:742" x14ac:dyDescent="0.35">
      <c r="A274" t="s">
        <v>3738</v>
      </c>
      <c r="B274" t="s">
        <v>4311</v>
      </c>
      <c r="C274" t="s">
        <v>4312</v>
      </c>
      <c r="D274" t="s">
        <v>4313</v>
      </c>
      <c r="E274" s="37">
        <v>45959</v>
      </c>
      <c r="F274" t="s">
        <v>4314</v>
      </c>
      <c r="G274" t="s">
        <v>4315</v>
      </c>
      <c r="H274" s="37">
        <v>45959.656632557897</v>
      </c>
      <c r="I274" s="37">
        <v>45959.658338275498</v>
      </c>
      <c r="J274" s="37">
        <v>45959</v>
      </c>
      <c r="K274" t="s">
        <v>3692</v>
      </c>
      <c r="L274" t="s">
        <v>3693</v>
      </c>
      <c r="M274" t="s">
        <v>4318</v>
      </c>
      <c r="N274" t="s">
        <v>2161</v>
      </c>
      <c r="O274" t="s">
        <v>3026</v>
      </c>
      <c r="P274" t="s">
        <v>3005</v>
      </c>
      <c r="Q274" t="s">
        <v>3013</v>
      </c>
      <c r="R274" t="s">
        <v>3005</v>
      </c>
      <c r="S274" t="s">
        <v>3006</v>
      </c>
      <c r="U274" t="s">
        <v>3695</v>
      </c>
      <c r="W274" t="s">
        <v>729</v>
      </c>
      <c r="Y274" t="s">
        <v>730</v>
      </c>
      <c r="Z274">
        <v>42</v>
      </c>
      <c r="AA274" t="s">
        <v>731</v>
      </c>
      <c r="AB274" t="s">
        <v>732</v>
      </c>
      <c r="AC274">
        <v>2000</v>
      </c>
      <c r="AF274" t="s">
        <v>764</v>
      </c>
      <c r="AG274">
        <v>0</v>
      </c>
      <c r="AH274">
        <v>0</v>
      </c>
      <c r="AI274">
        <v>0</v>
      </c>
      <c r="AJ274">
        <v>0</v>
      </c>
      <c r="AK274">
        <v>0</v>
      </c>
      <c r="AL274">
        <v>1</v>
      </c>
      <c r="IH274" t="s">
        <v>764</v>
      </c>
      <c r="II274">
        <v>0</v>
      </c>
      <c r="IJ274">
        <v>0</v>
      </c>
      <c r="IK274">
        <v>0</v>
      </c>
      <c r="IL274">
        <v>0</v>
      </c>
      <c r="IM274">
        <v>1</v>
      </c>
      <c r="PL274" t="s">
        <v>1315</v>
      </c>
      <c r="PM274">
        <v>0</v>
      </c>
      <c r="PN274">
        <v>0</v>
      </c>
      <c r="PO274">
        <v>0</v>
      </c>
      <c r="PP274">
        <v>0</v>
      </c>
      <c r="PQ274">
        <v>1</v>
      </c>
      <c r="PR274">
        <v>0</v>
      </c>
      <c r="SR274" t="s">
        <v>1040</v>
      </c>
      <c r="SS274" t="s">
        <v>735</v>
      </c>
      <c r="ST274" t="s">
        <v>1095</v>
      </c>
      <c r="SV274">
        <v>26000</v>
      </c>
      <c r="SW274" t="s">
        <v>1247</v>
      </c>
      <c r="SX274">
        <v>26000</v>
      </c>
      <c r="SY274">
        <v>13</v>
      </c>
      <c r="SZ274">
        <v>12.3047799337435</v>
      </c>
      <c r="TA274">
        <v>26000</v>
      </c>
      <c r="TC274" t="s">
        <v>744</v>
      </c>
      <c r="TE274">
        <v>54</v>
      </c>
      <c r="TF274" t="s">
        <v>3026</v>
      </c>
      <c r="TG274" t="s">
        <v>3013</v>
      </c>
      <c r="TH274" t="s">
        <v>814</v>
      </c>
      <c r="TM274">
        <v>5</v>
      </c>
      <c r="TN274">
        <v>1</v>
      </c>
      <c r="TO274" t="s">
        <v>740</v>
      </c>
      <c r="TP274" t="s">
        <v>755</v>
      </c>
      <c r="UR274" t="s">
        <v>760</v>
      </c>
      <c r="VB274" t="s">
        <v>730</v>
      </c>
      <c r="VC274" t="s">
        <v>1867</v>
      </c>
      <c r="VD274">
        <v>0</v>
      </c>
      <c r="VE274">
        <v>0</v>
      </c>
      <c r="VF274">
        <v>0</v>
      </c>
      <c r="VG274">
        <v>0</v>
      </c>
      <c r="VH274">
        <v>0</v>
      </c>
      <c r="VI274">
        <v>0</v>
      </c>
      <c r="VJ274">
        <v>0</v>
      </c>
      <c r="VK274">
        <v>0</v>
      </c>
      <c r="VL274">
        <v>1</v>
      </c>
      <c r="VM274">
        <v>1</v>
      </c>
      <c r="VN274">
        <v>0</v>
      </c>
      <c r="VO274">
        <v>0</v>
      </c>
      <c r="VP274">
        <v>0</v>
      </c>
      <c r="VR274" t="s">
        <v>1066</v>
      </c>
      <c r="XK274" t="s">
        <v>765</v>
      </c>
      <c r="XL274">
        <v>1</v>
      </c>
      <c r="XM274">
        <v>0</v>
      </c>
      <c r="XN274">
        <v>0</v>
      </c>
      <c r="XO274">
        <v>0</v>
      </c>
      <c r="XP274">
        <v>0</v>
      </c>
      <c r="XQ274">
        <v>0</v>
      </c>
      <c r="XR274">
        <v>0</v>
      </c>
      <c r="XS274">
        <v>0</v>
      </c>
      <c r="XT274">
        <v>0</v>
      </c>
      <c r="XU274">
        <v>0</v>
      </c>
      <c r="XV274">
        <v>0</v>
      </c>
      <c r="XW274">
        <v>0</v>
      </c>
      <c r="XX274">
        <v>0</v>
      </c>
      <c r="XZ274" t="s">
        <v>760</v>
      </c>
      <c r="YB274" t="s">
        <v>766</v>
      </c>
      <c r="YC274">
        <v>1</v>
      </c>
      <c r="YD274">
        <v>0</v>
      </c>
      <c r="YE274">
        <v>0</v>
      </c>
      <c r="YF274">
        <v>0</v>
      </c>
      <c r="YG274">
        <v>0</v>
      </c>
      <c r="YH274">
        <v>0</v>
      </c>
      <c r="YI274">
        <v>0</v>
      </c>
      <c r="YJ274">
        <v>0</v>
      </c>
      <c r="YK274">
        <v>0</v>
      </c>
      <c r="YM274" t="s">
        <v>1067</v>
      </c>
      <c r="YN274">
        <v>1</v>
      </c>
      <c r="YO274">
        <v>0</v>
      </c>
      <c r="YP274">
        <v>0</v>
      </c>
      <c r="YQ274">
        <v>0</v>
      </c>
      <c r="YR274">
        <v>0</v>
      </c>
      <c r="YS274">
        <v>0</v>
      </c>
      <c r="YT274">
        <v>0</v>
      </c>
      <c r="YU274">
        <v>0</v>
      </c>
      <c r="YW274" t="s">
        <v>760</v>
      </c>
      <c r="YX274" t="s">
        <v>1068</v>
      </c>
      <c r="YY274">
        <v>1</v>
      </c>
      <c r="YZ274">
        <v>0</v>
      </c>
      <c r="ZA274">
        <v>0</v>
      </c>
      <c r="ZB274">
        <v>0</v>
      </c>
      <c r="ZC274">
        <v>0</v>
      </c>
      <c r="ZD274">
        <v>0</v>
      </c>
      <c r="ZF274" t="s">
        <v>1069</v>
      </c>
      <c r="ZG274">
        <v>1</v>
      </c>
      <c r="ZH274">
        <v>0</v>
      </c>
      <c r="ZI274">
        <v>0</v>
      </c>
      <c r="ZJ274">
        <v>0</v>
      </c>
      <c r="ZK274">
        <v>0</v>
      </c>
      <c r="ZL274">
        <v>0</v>
      </c>
      <c r="ZM274">
        <v>0</v>
      </c>
      <c r="ZN274">
        <v>0</v>
      </c>
      <c r="ZO274">
        <v>0</v>
      </c>
      <c r="ZP274">
        <v>0</v>
      </c>
      <c r="ZQ274">
        <v>0</v>
      </c>
      <c r="ZS274" t="s">
        <v>853</v>
      </c>
      <c r="ZU274" t="s">
        <v>1070</v>
      </c>
      <c r="ZV274">
        <v>1</v>
      </c>
      <c r="ZW274">
        <v>1</v>
      </c>
      <c r="ZX274">
        <v>0</v>
      </c>
      <c r="ZY274">
        <v>0</v>
      </c>
      <c r="ZZ274">
        <v>0</v>
      </c>
      <c r="AAA274">
        <v>0</v>
      </c>
      <c r="AAB274">
        <v>0</v>
      </c>
      <c r="AAC274">
        <v>0</v>
      </c>
      <c r="AAE274" t="s">
        <v>1184</v>
      </c>
      <c r="ABF274">
        <v>2928315</v>
      </c>
      <c r="ABG274">
        <v>45959.602199074099</v>
      </c>
      <c r="ABJ274" t="s">
        <v>774</v>
      </c>
      <c r="ABK274" t="s">
        <v>2928</v>
      </c>
      <c r="ABL274" t="s">
        <v>3216</v>
      </c>
      <c r="ABN274">
        <v>278</v>
      </c>
    </row>
    <row r="275" spans="1:742" x14ac:dyDescent="0.35">
      <c r="A275" t="s">
        <v>3743</v>
      </c>
      <c r="B275" t="s">
        <v>4311</v>
      </c>
      <c r="C275" t="s">
        <v>4312</v>
      </c>
      <c r="D275" t="s">
        <v>4313</v>
      </c>
      <c r="E275" s="37">
        <v>45959</v>
      </c>
      <c r="F275" t="s">
        <v>4314</v>
      </c>
      <c r="G275" t="s">
        <v>4315</v>
      </c>
      <c r="H275" s="37">
        <v>45959.448473877303</v>
      </c>
      <c r="I275" s="37">
        <v>45959.460614386597</v>
      </c>
      <c r="J275" s="37">
        <v>45959</v>
      </c>
      <c r="K275" t="s">
        <v>3501</v>
      </c>
      <c r="L275" t="s">
        <v>3177</v>
      </c>
      <c r="M275" t="s">
        <v>4316</v>
      </c>
      <c r="N275" t="s">
        <v>1311</v>
      </c>
      <c r="O275" t="s">
        <v>1322</v>
      </c>
      <c r="P275" t="s">
        <v>2931</v>
      </c>
      <c r="Q275" t="s">
        <v>1323</v>
      </c>
      <c r="R275" t="s">
        <v>3375</v>
      </c>
      <c r="S275" t="s">
        <v>3376</v>
      </c>
      <c r="U275" t="s">
        <v>3739</v>
      </c>
      <c r="W275" t="s">
        <v>857</v>
      </c>
      <c r="Y275" t="s">
        <v>730</v>
      </c>
      <c r="Z275">
        <v>30</v>
      </c>
      <c r="AA275" t="s">
        <v>731</v>
      </c>
      <c r="AB275" t="s">
        <v>732</v>
      </c>
      <c r="AC275">
        <v>2400</v>
      </c>
      <c r="AF275" t="s">
        <v>1471</v>
      </c>
      <c r="AG275">
        <v>0</v>
      </c>
      <c r="AH275">
        <v>0</v>
      </c>
      <c r="AI275">
        <v>0</v>
      </c>
      <c r="AJ275">
        <v>0</v>
      </c>
      <c r="AK275">
        <v>1</v>
      </c>
      <c r="AL275">
        <v>0</v>
      </c>
      <c r="EO275" t="s">
        <v>1040</v>
      </c>
      <c r="EP275" t="s">
        <v>735</v>
      </c>
      <c r="EQ275" t="s">
        <v>756</v>
      </c>
      <c r="ES275">
        <v>700</v>
      </c>
      <c r="ET275" t="s">
        <v>1235</v>
      </c>
      <c r="EU275">
        <v>1400</v>
      </c>
      <c r="EV275">
        <v>0.58333333333333304</v>
      </c>
      <c r="EW275">
        <v>0.66256507335541903</v>
      </c>
      <c r="EX275">
        <v>1400</v>
      </c>
      <c r="EZ275" t="s">
        <v>744</v>
      </c>
      <c r="FB275">
        <v>61</v>
      </c>
      <c r="FC275" t="s">
        <v>1322</v>
      </c>
      <c r="FD275" t="s">
        <v>2671</v>
      </c>
      <c r="FE275" t="s">
        <v>739</v>
      </c>
      <c r="FJ275">
        <v>10</v>
      </c>
      <c r="FK275">
        <v>3</v>
      </c>
      <c r="FL275" t="s">
        <v>740</v>
      </c>
      <c r="FM275" t="s">
        <v>751</v>
      </c>
      <c r="FO275" t="s">
        <v>760</v>
      </c>
      <c r="FY275" t="s">
        <v>760</v>
      </c>
      <c r="GO275" t="s">
        <v>1066</v>
      </c>
      <c r="IH275" t="s">
        <v>1054</v>
      </c>
      <c r="II275">
        <v>1</v>
      </c>
      <c r="IJ275">
        <v>1</v>
      </c>
      <c r="IK275">
        <v>1</v>
      </c>
      <c r="IL275">
        <v>0</v>
      </c>
      <c r="IM275">
        <v>0</v>
      </c>
      <c r="IN275" t="s">
        <v>2919</v>
      </c>
      <c r="JP275" t="s">
        <v>1040</v>
      </c>
      <c r="JQ275" t="s">
        <v>735</v>
      </c>
      <c r="JR275" t="s">
        <v>1118</v>
      </c>
      <c r="JT275">
        <v>19200</v>
      </c>
      <c r="JU275" t="s">
        <v>3740</v>
      </c>
      <c r="JV275">
        <v>3840</v>
      </c>
      <c r="JW275">
        <v>1.6</v>
      </c>
      <c r="JX275">
        <v>1.81732134406058</v>
      </c>
      <c r="JY275">
        <v>192</v>
      </c>
      <c r="KA275" t="s">
        <v>952</v>
      </c>
      <c r="KC275" t="s">
        <v>744</v>
      </c>
      <c r="KE275">
        <v>61</v>
      </c>
      <c r="KF275" t="s">
        <v>1322</v>
      </c>
      <c r="KG275" t="s">
        <v>2671</v>
      </c>
      <c r="KH275" t="s">
        <v>739</v>
      </c>
      <c r="KM275">
        <v>15</v>
      </c>
      <c r="KN275">
        <v>5</v>
      </c>
      <c r="KO275" t="s">
        <v>740</v>
      </c>
      <c r="KP275" t="s">
        <v>931</v>
      </c>
      <c r="KR275" t="s">
        <v>1040</v>
      </c>
      <c r="KS275" t="s">
        <v>735</v>
      </c>
      <c r="KT275" t="s">
        <v>791</v>
      </c>
      <c r="KV275">
        <v>3500</v>
      </c>
      <c r="KW275" t="s">
        <v>842</v>
      </c>
      <c r="KX275">
        <v>350</v>
      </c>
      <c r="KY275">
        <v>0.14583333333333301</v>
      </c>
      <c r="KZ275">
        <v>0.16564126833885501</v>
      </c>
      <c r="LA275">
        <v>3500</v>
      </c>
      <c r="LC275" t="s">
        <v>3606</v>
      </c>
      <c r="LE275" t="s">
        <v>744</v>
      </c>
      <c r="LG275">
        <v>61</v>
      </c>
      <c r="LH275" t="s">
        <v>1322</v>
      </c>
      <c r="LI275" t="s">
        <v>2671</v>
      </c>
      <c r="LJ275" t="s">
        <v>744</v>
      </c>
      <c r="LL275">
        <v>10</v>
      </c>
      <c r="LM275" t="s">
        <v>789</v>
      </c>
      <c r="LN275" t="s">
        <v>1079</v>
      </c>
      <c r="LO275">
        <v>10</v>
      </c>
      <c r="LP275">
        <v>5</v>
      </c>
      <c r="LQ275" t="s">
        <v>740</v>
      </c>
      <c r="LR275" t="s">
        <v>988</v>
      </c>
      <c r="MU275" t="s">
        <v>760</v>
      </c>
      <c r="NE275" t="s">
        <v>760</v>
      </c>
      <c r="NU275" t="s">
        <v>1066</v>
      </c>
      <c r="PL275" t="s">
        <v>764</v>
      </c>
      <c r="PM275">
        <v>0</v>
      </c>
      <c r="PN275">
        <v>0</v>
      </c>
      <c r="PO275">
        <v>0</v>
      </c>
      <c r="PP275">
        <v>0</v>
      </c>
      <c r="PQ275">
        <v>0</v>
      </c>
      <c r="PR275">
        <v>1</v>
      </c>
      <c r="XK275" t="s">
        <v>765</v>
      </c>
      <c r="XL275">
        <v>1</v>
      </c>
      <c r="XM275">
        <v>0</v>
      </c>
      <c r="XN275">
        <v>0</v>
      </c>
      <c r="XO275">
        <v>0</v>
      </c>
      <c r="XP275">
        <v>0</v>
      </c>
      <c r="XQ275">
        <v>0</v>
      </c>
      <c r="XR275">
        <v>0</v>
      </c>
      <c r="XS275">
        <v>0</v>
      </c>
      <c r="XT275">
        <v>0</v>
      </c>
      <c r="XU275">
        <v>0</v>
      </c>
      <c r="XV275">
        <v>0</v>
      </c>
      <c r="XW275">
        <v>0</v>
      </c>
      <c r="XX275">
        <v>0</v>
      </c>
      <c r="XZ275" t="s">
        <v>760</v>
      </c>
      <c r="YB275" t="s">
        <v>766</v>
      </c>
      <c r="YC275">
        <v>1</v>
      </c>
      <c r="YD275">
        <v>0</v>
      </c>
      <c r="YE275">
        <v>0</v>
      </c>
      <c r="YF275">
        <v>0</v>
      </c>
      <c r="YG275">
        <v>0</v>
      </c>
      <c r="YH275">
        <v>0</v>
      </c>
      <c r="YI275">
        <v>0</v>
      </c>
      <c r="YJ275">
        <v>0</v>
      </c>
      <c r="YK275">
        <v>0</v>
      </c>
      <c r="YM275" t="s">
        <v>846</v>
      </c>
      <c r="YN275">
        <v>0</v>
      </c>
      <c r="YO275">
        <v>1</v>
      </c>
      <c r="YP275">
        <v>0</v>
      </c>
      <c r="YQ275">
        <v>0</v>
      </c>
      <c r="YR275">
        <v>0</v>
      </c>
      <c r="YS275">
        <v>0</v>
      </c>
      <c r="YT275">
        <v>0</v>
      </c>
      <c r="YU275">
        <v>0</v>
      </c>
      <c r="YW275" t="s">
        <v>760</v>
      </c>
      <c r="YX275" t="s">
        <v>1080</v>
      </c>
      <c r="YY275">
        <v>1</v>
      </c>
      <c r="YZ275">
        <v>0</v>
      </c>
      <c r="ZA275">
        <v>0</v>
      </c>
      <c r="ZB275">
        <v>1</v>
      </c>
      <c r="ZC275">
        <v>0</v>
      </c>
      <c r="ZD275">
        <v>0</v>
      </c>
      <c r="ZF275" t="s">
        <v>1755</v>
      </c>
      <c r="ZG275">
        <v>0</v>
      </c>
      <c r="ZH275">
        <v>0</v>
      </c>
      <c r="ZI275">
        <v>1</v>
      </c>
      <c r="ZJ275">
        <v>0</v>
      </c>
      <c r="ZK275">
        <v>0</v>
      </c>
      <c r="ZL275">
        <v>0</v>
      </c>
      <c r="ZM275">
        <v>0</v>
      </c>
      <c r="ZN275">
        <v>0</v>
      </c>
      <c r="ZO275">
        <v>0</v>
      </c>
      <c r="ZP275">
        <v>0</v>
      </c>
      <c r="ZQ275">
        <v>0</v>
      </c>
      <c r="ZS275" t="s">
        <v>770</v>
      </c>
      <c r="ZU275" t="s">
        <v>1070</v>
      </c>
      <c r="ZV275">
        <v>1</v>
      </c>
      <c r="ZW275">
        <v>1</v>
      </c>
      <c r="ZX275">
        <v>0</v>
      </c>
      <c r="ZY275">
        <v>0</v>
      </c>
      <c r="ZZ275">
        <v>0</v>
      </c>
      <c r="AAA275">
        <v>0</v>
      </c>
      <c r="AAB275">
        <v>0</v>
      </c>
      <c r="AAC275">
        <v>0</v>
      </c>
      <c r="AAE275" t="s">
        <v>1184</v>
      </c>
      <c r="ABF275">
        <v>2928423</v>
      </c>
      <c r="ABG275">
        <v>45960.313159722202</v>
      </c>
      <c r="ABJ275" t="s">
        <v>774</v>
      </c>
      <c r="ABK275" t="s">
        <v>2928</v>
      </c>
      <c r="ABL275" t="s">
        <v>3216</v>
      </c>
      <c r="ABN275">
        <v>280</v>
      </c>
    </row>
    <row r="276" spans="1:742" x14ac:dyDescent="0.35">
      <c r="A276" t="s">
        <v>3744</v>
      </c>
      <c r="B276" t="s">
        <v>4311</v>
      </c>
      <c r="C276" t="s">
        <v>4312</v>
      </c>
      <c r="D276" t="s">
        <v>4313</v>
      </c>
      <c r="E276" s="37">
        <v>45959</v>
      </c>
      <c r="F276" t="s">
        <v>4314</v>
      </c>
      <c r="G276" t="s">
        <v>4315</v>
      </c>
      <c r="H276" s="37">
        <v>45959.462926562497</v>
      </c>
      <c r="I276" s="37">
        <v>45959.478612175903</v>
      </c>
      <c r="J276" s="37">
        <v>45959</v>
      </c>
      <c r="K276" t="s">
        <v>3501</v>
      </c>
      <c r="L276" t="s">
        <v>3177</v>
      </c>
      <c r="M276" t="s">
        <v>4316</v>
      </c>
      <c r="N276" t="s">
        <v>1311</v>
      </c>
      <c r="O276" t="s">
        <v>1322</v>
      </c>
      <c r="P276" t="s">
        <v>2931</v>
      </c>
      <c r="Q276" t="s">
        <v>1323</v>
      </c>
      <c r="R276" t="s">
        <v>3375</v>
      </c>
      <c r="S276" t="s">
        <v>3376</v>
      </c>
      <c r="U276" t="s">
        <v>3739</v>
      </c>
      <c r="W276" t="s">
        <v>857</v>
      </c>
      <c r="Y276" t="s">
        <v>730</v>
      </c>
      <c r="AA276" t="s">
        <v>777</v>
      </c>
      <c r="AB276" t="s">
        <v>732</v>
      </c>
      <c r="AC276">
        <v>2300</v>
      </c>
      <c r="AF276" t="s">
        <v>1525</v>
      </c>
      <c r="AG276">
        <v>0</v>
      </c>
      <c r="AH276">
        <v>0</v>
      </c>
      <c r="AI276">
        <v>1</v>
      </c>
      <c r="AJ276">
        <v>0</v>
      </c>
      <c r="AK276">
        <v>0</v>
      </c>
      <c r="AL276">
        <v>0</v>
      </c>
      <c r="CM276" t="s">
        <v>1040</v>
      </c>
      <c r="CN276" t="s">
        <v>735</v>
      </c>
      <c r="CO276" t="s">
        <v>2934</v>
      </c>
      <c r="CQ276">
        <v>2500</v>
      </c>
      <c r="CR276" t="s">
        <v>2957</v>
      </c>
      <c r="CS276">
        <v>1915.7088122605401</v>
      </c>
      <c r="CT276">
        <v>0.83291687489588495</v>
      </c>
      <c r="CU276">
        <v>0.90662982123073199</v>
      </c>
      <c r="CV276">
        <v>1915.7088122605401</v>
      </c>
      <c r="CX276" t="s">
        <v>2939</v>
      </c>
      <c r="CZ276" t="s">
        <v>744</v>
      </c>
      <c r="DB276">
        <v>61</v>
      </c>
      <c r="DC276" t="s">
        <v>1322</v>
      </c>
      <c r="DD276" t="s">
        <v>2671</v>
      </c>
      <c r="DE276" t="s">
        <v>744</v>
      </c>
      <c r="DG276">
        <v>61</v>
      </c>
      <c r="DH276" t="s">
        <v>2913</v>
      </c>
      <c r="DI276" t="s">
        <v>2914</v>
      </c>
      <c r="DJ276">
        <v>10</v>
      </c>
      <c r="DK276">
        <v>5</v>
      </c>
      <c r="DL276" t="s">
        <v>740</v>
      </c>
      <c r="DM276" t="s">
        <v>988</v>
      </c>
      <c r="FO276" t="s">
        <v>760</v>
      </c>
      <c r="FY276" t="s">
        <v>760</v>
      </c>
      <c r="GO276" t="s">
        <v>1066</v>
      </c>
      <c r="IH276" t="s">
        <v>764</v>
      </c>
      <c r="II276">
        <v>0</v>
      </c>
      <c r="IJ276">
        <v>0</v>
      </c>
      <c r="IK276">
        <v>0</v>
      </c>
      <c r="IL276">
        <v>0</v>
      </c>
      <c r="IM276">
        <v>1</v>
      </c>
      <c r="PL276" t="s">
        <v>764</v>
      </c>
      <c r="PM276">
        <v>0</v>
      </c>
      <c r="PN276">
        <v>0</v>
      </c>
      <c r="PO276">
        <v>0</v>
      </c>
      <c r="PP276">
        <v>0</v>
      </c>
      <c r="PQ276">
        <v>0</v>
      </c>
      <c r="PR276">
        <v>1</v>
      </c>
      <c r="XK276" t="s">
        <v>765</v>
      </c>
      <c r="XL276">
        <v>1</v>
      </c>
      <c r="XM276">
        <v>0</v>
      </c>
      <c r="XN276">
        <v>0</v>
      </c>
      <c r="XO276">
        <v>0</v>
      </c>
      <c r="XP276">
        <v>0</v>
      </c>
      <c r="XQ276">
        <v>0</v>
      </c>
      <c r="XR276">
        <v>0</v>
      </c>
      <c r="XS276">
        <v>0</v>
      </c>
      <c r="XT276">
        <v>0</v>
      </c>
      <c r="XU276">
        <v>0</v>
      </c>
      <c r="XV276">
        <v>0</v>
      </c>
      <c r="XW276">
        <v>0</v>
      </c>
      <c r="XX276">
        <v>0</v>
      </c>
      <c r="XZ276" t="s">
        <v>760</v>
      </c>
      <c r="YB276" t="s">
        <v>766</v>
      </c>
      <c r="YC276">
        <v>1</v>
      </c>
      <c r="YD276">
        <v>0</v>
      </c>
      <c r="YE276">
        <v>0</v>
      </c>
      <c r="YF276">
        <v>0</v>
      </c>
      <c r="YG276">
        <v>0</v>
      </c>
      <c r="YH276">
        <v>0</v>
      </c>
      <c r="YI276">
        <v>0</v>
      </c>
      <c r="YJ276">
        <v>0</v>
      </c>
      <c r="YK276">
        <v>0</v>
      </c>
      <c r="YM276" t="s">
        <v>1067</v>
      </c>
      <c r="YN276">
        <v>1</v>
      </c>
      <c r="YO276">
        <v>0</v>
      </c>
      <c r="YP276">
        <v>0</v>
      </c>
      <c r="YQ276">
        <v>0</v>
      </c>
      <c r="YR276">
        <v>0</v>
      </c>
      <c r="YS276">
        <v>0</v>
      </c>
      <c r="YT276">
        <v>0</v>
      </c>
      <c r="YU276">
        <v>0</v>
      </c>
      <c r="YW276" t="s">
        <v>760</v>
      </c>
      <c r="YX276" t="s">
        <v>1068</v>
      </c>
      <c r="YY276">
        <v>1</v>
      </c>
      <c r="YZ276">
        <v>0</v>
      </c>
      <c r="ZA276">
        <v>0</v>
      </c>
      <c r="ZB276">
        <v>0</v>
      </c>
      <c r="ZC276">
        <v>0</v>
      </c>
      <c r="ZD276">
        <v>0</v>
      </c>
      <c r="ZF276" t="s">
        <v>1069</v>
      </c>
      <c r="ZG276">
        <v>1</v>
      </c>
      <c r="ZH276">
        <v>0</v>
      </c>
      <c r="ZI276">
        <v>0</v>
      </c>
      <c r="ZJ276">
        <v>0</v>
      </c>
      <c r="ZK276">
        <v>0</v>
      </c>
      <c r="ZL276">
        <v>0</v>
      </c>
      <c r="ZM276">
        <v>0</v>
      </c>
      <c r="ZN276">
        <v>0</v>
      </c>
      <c r="ZO276">
        <v>0</v>
      </c>
      <c r="ZP276">
        <v>0</v>
      </c>
      <c r="ZQ276">
        <v>0</v>
      </c>
      <c r="ZS276" t="s">
        <v>770</v>
      </c>
      <c r="ZU276" t="s">
        <v>1070</v>
      </c>
      <c r="ZV276">
        <v>1</v>
      </c>
      <c r="ZW276">
        <v>1</v>
      </c>
      <c r="ZX276">
        <v>0</v>
      </c>
      <c r="ZY276">
        <v>0</v>
      </c>
      <c r="ZZ276">
        <v>0</v>
      </c>
      <c r="AAA276">
        <v>0</v>
      </c>
      <c r="AAB276">
        <v>0</v>
      </c>
      <c r="AAC276">
        <v>0</v>
      </c>
      <c r="AAE276" t="s">
        <v>1184</v>
      </c>
      <c r="ABF276">
        <v>2928424</v>
      </c>
      <c r="ABG276">
        <v>45960.3131712963</v>
      </c>
      <c r="ABJ276" t="s">
        <v>774</v>
      </c>
      <c r="ABK276" t="s">
        <v>2928</v>
      </c>
      <c r="ABL276" t="s">
        <v>3216</v>
      </c>
      <c r="ABN276">
        <v>281</v>
      </c>
    </row>
    <row r="277" spans="1:742" x14ac:dyDescent="0.35">
      <c r="A277" t="s">
        <v>3747</v>
      </c>
      <c r="B277" t="s">
        <v>4311</v>
      </c>
      <c r="C277" t="s">
        <v>4312</v>
      </c>
      <c r="D277" t="s">
        <v>4313</v>
      </c>
      <c r="E277" s="37">
        <v>45959</v>
      </c>
      <c r="F277" t="s">
        <v>4314</v>
      </c>
      <c r="G277" t="s">
        <v>4315</v>
      </c>
      <c r="H277" s="37">
        <v>45959.481195161999</v>
      </c>
      <c r="I277" s="37">
        <v>45959.499293437497</v>
      </c>
      <c r="J277" s="37">
        <v>45959</v>
      </c>
      <c r="K277" t="s">
        <v>3501</v>
      </c>
      <c r="L277" t="s">
        <v>3177</v>
      </c>
      <c r="M277" t="s">
        <v>4316</v>
      </c>
      <c r="N277" t="s">
        <v>1311</v>
      </c>
      <c r="O277" t="s">
        <v>1322</v>
      </c>
      <c r="P277" t="s">
        <v>2931</v>
      </c>
      <c r="Q277" t="s">
        <v>1323</v>
      </c>
      <c r="R277" t="s">
        <v>3375</v>
      </c>
      <c r="S277" t="s">
        <v>3376</v>
      </c>
      <c r="U277" t="s">
        <v>3739</v>
      </c>
      <c r="W277" t="s">
        <v>857</v>
      </c>
      <c r="Y277" t="s">
        <v>730</v>
      </c>
      <c r="AA277" t="s">
        <v>731</v>
      </c>
      <c r="AB277" t="s">
        <v>858</v>
      </c>
      <c r="AC277">
        <v>2300</v>
      </c>
      <c r="AF277" t="s">
        <v>764</v>
      </c>
      <c r="AG277">
        <v>0</v>
      </c>
      <c r="AH277">
        <v>0</v>
      </c>
      <c r="AI277">
        <v>0</v>
      </c>
      <c r="AJ277">
        <v>0</v>
      </c>
      <c r="AK277">
        <v>0</v>
      </c>
      <c r="AL277">
        <v>1</v>
      </c>
      <c r="IH277" t="s">
        <v>1083</v>
      </c>
      <c r="II277">
        <v>0</v>
      </c>
      <c r="IJ277">
        <v>0</v>
      </c>
      <c r="IK277">
        <v>0</v>
      </c>
      <c r="IL277">
        <v>1</v>
      </c>
      <c r="IM277">
        <v>0</v>
      </c>
      <c r="LT277" t="s">
        <v>1040</v>
      </c>
      <c r="LU277" t="s">
        <v>735</v>
      </c>
      <c r="LV277">
        <v>55</v>
      </c>
      <c r="LW277">
        <v>80000</v>
      </c>
      <c r="LX277" t="s">
        <v>3745</v>
      </c>
      <c r="LY277">
        <v>290909.090909091</v>
      </c>
      <c r="LZ277">
        <v>126.482213438735</v>
      </c>
      <c r="MA277">
        <v>0.688379296992641</v>
      </c>
      <c r="MB277">
        <v>1454.54545454545</v>
      </c>
      <c r="MD277" t="s">
        <v>750</v>
      </c>
      <c r="MF277" t="s">
        <v>744</v>
      </c>
      <c r="MH277">
        <v>61</v>
      </c>
      <c r="MI277" t="s">
        <v>2921</v>
      </c>
      <c r="MJ277" t="s">
        <v>2922</v>
      </c>
      <c r="MK277" t="s">
        <v>744</v>
      </c>
      <c r="MM277">
        <v>61</v>
      </c>
      <c r="MN277" t="s">
        <v>2913</v>
      </c>
      <c r="MO277" t="s">
        <v>2914</v>
      </c>
      <c r="MP277">
        <v>20</v>
      </c>
      <c r="MQ277">
        <v>5</v>
      </c>
      <c r="MR277" t="s">
        <v>740</v>
      </c>
      <c r="MS277" t="s">
        <v>898</v>
      </c>
      <c r="MU277" t="s">
        <v>760</v>
      </c>
      <c r="NE277" t="s">
        <v>760</v>
      </c>
      <c r="NU277" t="s">
        <v>1066</v>
      </c>
      <c r="PL277" t="s">
        <v>764</v>
      </c>
      <c r="PM277">
        <v>0</v>
      </c>
      <c r="PN277">
        <v>0</v>
      </c>
      <c r="PO277">
        <v>0</v>
      </c>
      <c r="PP277">
        <v>0</v>
      </c>
      <c r="PQ277">
        <v>0</v>
      </c>
      <c r="PR277">
        <v>1</v>
      </c>
      <c r="XK277" t="s">
        <v>765</v>
      </c>
      <c r="XL277">
        <v>1</v>
      </c>
      <c r="XM277">
        <v>0</v>
      </c>
      <c r="XN277">
        <v>0</v>
      </c>
      <c r="XO277">
        <v>0</v>
      </c>
      <c r="XP277">
        <v>0</v>
      </c>
      <c r="XQ277">
        <v>0</v>
      </c>
      <c r="XR277">
        <v>0</v>
      </c>
      <c r="XS277">
        <v>0</v>
      </c>
      <c r="XT277">
        <v>0</v>
      </c>
      <c r="XU277">
        <v>0</v>
      </c>
      <c r="XV277">
        <v>0</v>
      </c>
      <c r="XW277">
        <v>0</v>
      </c>
      <c r="XX277">
        <v>0</v>
      </c>
      <c r="XZ277" t="s">
        <v>760</v>
      </c>
      <c r="YB277" t="s">
        <v>766</v>
      </c>
      <c r="YC277">
        <v>1</v>
      </c>
      <c r="YD277">
        <v>0</v>
      </c>
      <c r="YE277">
        <v>0</v>
      </c>
      <c r="YF277">
        <v>0</v>
      </c>
      <c r="YG277">
        <v>0</v>
      </c>
      <c r="YH277">
        <v>0</v>
      </c>
      <c r="YI277">
        <v>0</v>
      </c>
      <c r="YJ277">
        <v>0</v>
      </c>
      <c r="YK277">
        <v>0</v>
      </c>
      <c r="YM277" t="s">
        <v>1067</v>
      </c>
      <c r="YN277">
        <v>1</v>
      </c>
      <c r="YO277">
        <v>0</v>
      </c>
      <c r="YP277">
        <v>0</v>
      </c>
      <c r="YQ277">
        <v>0</v>
      </c>
      <c r="YR277">
        <v>0</v>
      </c>
      <c r="YS277">
        <v>0</v>
      </c>
      <c r="YT277">
        <v>0</v>
      </c>
      <c r="YU277">
        <v>0</v>
      </c>
      <c r="YW277" t="s">
        <v>760</v>
      </c>
      <c r="YX277" t="s">
        <v>1068</v>
      </c>
      <c r="YY277">
        <v>1</v>
      </c>
      <c r="YZ277">
        <v>0</v>
      </c>
      <c r="ZA277">
        <v>0</v>
      </c>
      <c r="ZB277">
        <v>0</v>
      </c>
      <c r="ZC277">
        <v>0</v>
      </c>
      <c r="ZD277">
        <v>0</v>
      </c>
      <c r="ZF277" t="s">
        <v>1069</v>
      </c>
      <c r="ZG277">
        <v>1</v>
      </c>
      <c r="ZH277">
        <v>0</v>
      </c>
      <c r="ZI277">
        <v>0</v>
      </c>
      <c r="ZJ277">
        <v>0</v>
      </c>
      <c r="ZK277">
        <v>0</v>
      </c>
      <c r="ZL277">
        <v>0</v>
      </c>
      <c r="ZM277">
        <v>0</v>
      </c>
      <c r="ZN277">
        <v>0</v>
      </c>
      <c r="ZO277">
        <v>0</v>
      </c>
      <c r="ZP277">
        <v>0</v>
      </c>
      <c r="ZQ277">
        <v>0</v>
      </c>
      <c r="ZS277" t="s">
        <v>770</v>
      </c>
      <c r="ZU277" t="s">
        <v>1070</v>
      </c>
      <c r="ZV277">
        <v>1</v>
      </c>
      <c r="ZW277">
        <v>1</v>
      </c>
      <c r="ZX277">
        <v>0</v>
      </c>
      <c r="ZY277">
        <v>0</v>
      </c>
      <c r="ZZ277">
        <v>0</v>
      </c>
      <c r="AAA277">
        <v>0</v>
      </c>
      <c r="AAB277">
        <v>0</v>
      </c>
      <c r="AAC277">
        <v>0</v>
      </c>
      <c r="AAE277" t="s">
        <v>1184</v>
      </c>
      <c r="ABF277">
        <v>2928425</v>
      </c>
      <c r="ABG277">
        <v>45960.313194444403</v>
      </c>
      <c r="ABJ277" t="s">
        <v>774</v>
      </c>
      <c r="ABK277" t="s">
        <v>2928</v>
      </c>
      <c r="ABL277" t="s">
        <v>3216</v>
      </c>
      <c r="ABN277">
        <v>282</v>
      </c>
    </row>
    <row r="278" spans="1:742" x14ac:dyDescent="0.35">
      <c r="A278" t="s">
        <v>3748</v>
      </c>
      <c r="B278" t="s">
        <v>4311</v>
      </c>
      <c r="C278" t="s">
        <v>4312</v>
      </c>
      <c r="D278" t="s">
        <v>4313</v>
      </c>
      <c r="E278" s="37">
        <v>45959</v>
      </c>
      <c r="F278" t="s">
        <v>4314</v>
      </c>
      <c r="G278" t="s">
        <v>4315</v>
      </c>
      <c r="H278" s="37">
        <v>45959.503664849501</v>
      </c>
      <c r="I278" s="37">
        <v>45959.521503900498</v>
      </c>
      <c r="J278" s="37">
        <v>45959</v>
      </c>
      <c r="K278" t="s">
        <v>3501</v>
      </c>
      <c r="L278" t="s">
        <v>3177</v>
      </c>
      <c r="M278" t="s">
        <v>4316</v>
      </c>
      <c r="N278" t="s">
        <v>1311</v>
      </c>
      <c r="O278" t="s">
        <v>1322</v>
      </c>
      <c r="P278" t="s">
        <v>2931</v>
      </c>
      <c r="Q278" t="s">
        <v>1323</v>
      </c>
      <c r="R278" t="s">
        <v>3375</v>
      </c>
      <c r="S278" t="s">
        <v>3376</v>
      </c>
      <c r="U278" t="s">
        <v>3739</v>
      </c>
      <c r="W278" t="s">
        <v>857</v>
      </c>
      <c r="Y278" t="s">
        <v>730</v>
      </c>
      <c r="AA278" t="s">
        <v>731</v>
      </c>
      <c r="AB278" t="s">
        <v>732</v>
      </c>
      <c r="AC278">
        <v>2300</v>
      </c>
      <c r="AF278" t="s">
        <v>764</v>
      </c>
      <c r="AG278">
        <v>0</v>
      </c>
      <c r="AH278">
        <v>0</v>
      </c>
      <c r="AI278">
        <v>0</v>
      </c>
      <c r="AJ278">
        <v>0</v>
      </c>
      <c r="AK278">
        <v>0</v>
      </c>
      <c r="AL278">
        <v>1</v>
      </c>
      <c r="IH278" t="s">
        <v>764</v>
      </c>
      <c r="II278">
        <v>0</v>
      </c>
      <c r="IJ278">
        <v>0</v>
      </c>
      <c r="IK278">
        <v>0</v>
      </c>
      <c r="IL278">
        <v>0</v>
      </c>
      <c r="IM278">
        <v>1</v>
      </c>
      <c r="PL278" t="s">
        <v>1422</v>
      </c>
      <c r="PM278">
        <v>1</v>
      </c>
      <c r="PN278">
        <v>0</v>
      </c>
      <c r="PO278">
        <v>1</v>
      </c>
      <c r="PP278">
        <v>0</v>
      </c>
      <c r="PQ278">
        <v>0</v>
      </c>
      <c r="PR278">
        <v>0</v>
      </c>
      <c r="PS278" t="s">
        <v>734</v>
      </c>
      <c r="PT278" t="s">
        <v>807</v>
      </c>
      <c r="PV278" t="s">
        <v>735</v>
      </c>
      <c r="PW278">
        <v>15000</v>
      </c>
      <c r="PX278" t="s">
        <v>1252</v>
      </c>
      <c r="PY278">
        <v>7500</v>
      </c>
      <c r="PZ278">
        <v>3.2608695652173898</v>
      </c>
      <c r="QA278">
        <v>3.5494557501183199</v>
      </c>
      <c r="QB278">
        <v>15000</v>
      </c>
      <c r="QD278" t="s">
        <v>744</v>
      </c>
      <c r="QF278">
        <v>61</v>
      </c>
      <c r="QG278">
        <v>6101</v>
      </c>
      <c r="QH278" t="s">
        <v>2671</v>
      </c>
      <c r="QI278" t="s">
        <v>1079</v>
      </c>
      <c r="QN278">
        <v>20</v>
      </c>
      <c r="QO278">
        <v>5</v>
      </c>
      <c r="QP278" t="s">
        <v>740</v>
      </c>
      <c r="QQ278" t="s">
        <v>898</v>
      </c>
      <c r="RS278" t="s">
        <v>2919</v>
      </c>
      <c r="UR278" t="s">
        <v>760</v>
      </c>
      <c r="VB278" t="s">
        <v>760</v>
      </c>
      <c r="VR278" t="s">
        <v>1066</v>
      </c>
      <c r="XK278" t="s">
        <v>765</v>
      </c>
      <c r="XL278">
        <v>1</v>
      </c>
      <c r="XM278">
        <v>0</v>
      </c>
      <c r="XN278">
        <v>0</v>
      </c>
      <c r="XO278">
        <v>0</v>
      </c>
      <c r="XP278">
        <v>0</v>
      </c>
      <c r="XQ278">
        <v>0</v>
      </c>
      <c r="XR278">
        <v>0</v>
      </c>
      <c r="XS278">
        <v>0</v>
      </c>
      <c r="XT278">
        <v>0</v>
      </c>
      <c r="XU278">
        <v>0</v>
      </c>
      <c r="XV278">
        <v>0</v>
      </c>
      <c r="XW278">
        <v>0</v>
      </c>
      <c r="XX278">
        <v>0</v>
      </c>
      <c r="XZ278" t="s">
        <v>760</v>
      </c>
      <c r="YB278" t="s">
        <v>766</v>
      </c>
      <c r="YC278">
        <v>1</v>
      </c>
      <c r="YD278">
        <v>0</v>
      </c>
      <c r="YE278">
        <v>0</v>
      </c>
      <c r="YF278">
        <v>0</v>
      </c>
      <c r="YG278">
        <v>0</v>
      </c>
      <c r="YH278">
        <v>0</v>
      </c>
      <c r="YI278">
        <v>0</v>
      </c>
      <c r="YJ278">
        <v>0</v>
      </c>
      <c r="YK278">
        <v>0</v>
      </c>
      <c r="YM278" t="s">
        <v>1067</v>
      </c>
      <c r="YN278">
        <v>1</v>
      </c>
      <c r="YO278">
        <v>0</v>
      </c>
      <c r="YP278">
        <v>0</v>
      </c>
      <c r="YQ278">
        <v>0</v>
      </c>
      <c r="YR278">
        <v>0</v>
      </c>
      <c r="YS278">
        <v>0</v>
      </c>
      <c r="YT278">
        <v>0</v>
      </c>
      <c r="YU278">
        <v>0</v>
      </c>
      <c r="YW278" t="s">
        <v>760</v>
      </c>
      <c r="YX278" t="s">
        <v>1068</v>
      </c>
      <c r="YY278">
        <v>1</v>
      </c>
      <c r="YZ278">
        <v>0</v>
      </c>
      <c r="ZA278">
        <v>0</v>
      </c>
      <c r="ZB278">
        <v>0</v>
      </c>
      <c r="ZC278">
        <v>0</v>
      </c>
      <c r="ZD278">
        <v>0</v>
      </c>
      <c r="ZF278" t="s">
        <v>1069</v>
      </c>
      <c r="ZG278">
        <v>1</v>
      </c>
      <c r="ZH278">
        <v>0</v>
      </c>
      <c r="ZI278">
        <v>0</v>
      </c>
      <c r="ZJ278">
        <v>0</v>
      </c>
      <c r="ZK278">
        <v>0</v>
      </c>
      <c r="ZL278">
        <v>0</v>
      </c>
      <c r="ZM278">
        <v>0</v>
      </c>
      <c r="ZN278">
        <v>0</v>
      </c>
      <c r="ZO278">
        <v>0</v>
      </c>
      <c r="ZP278">
        <v>0</v>
      </c>
      <c r="ZQ278">
        <v>0</v>
      </c>
      <c r="ZS278" t="s">
        <v>770</v>
      </c>
      <c r="ZU278" t="s">
        <v>735</v>
      </c>
      <c r="ZV278">
        <v>1</v>
      </c>
      <c r="ZW278">
        <v>0</v>
      </c>
      <c r="ZX278">
        <v>0</v>
      </c>
      <c r="ZY278">
        <v>0</v>
      </c>
      <c r="ZZ278">
        <v>0</v>
      </c>
      <c r="AAA278">
        <v>0</v>
      </c>
      <c r="AAB278">
        <v>0</v>
      </c>
      <c r="AAC278">
        <v>0</v>
      </c>
      <c r="AAE278" t="s">
        <v>1184</v>
      </c>
      <c r="ABF278">
        <v>2928426</v>
      </c>
      <c r="ABG278">
        <v>45960.3132175926</v>
      </c>
      <c r="ABJ278" t="s">
        <v>774</v>
      </c>
      <c r="ABK278" t="s">
        <v>2928</v>
      </c>
      <c r="ABL278" t="s">
        <v>3216</v>
      </c>
      <c r="ABN278">
        <v>283</v>
      </c>
    </row>
    <row r="279" spans="1:742" x14ac:dyDescent="0.35">
      <c r="A279" t="s">
        <v>3749</v>
      </c>
      <c r="B279" t="s">
        <v>4311</v>
      </c>
      <c r="C279" t="s">
        <v>4312</v>
      </c>
      <c r="D279" t="s">
        <v>4313</v>
      </c>
      <c r="E279" s="37">
        <v>45959</v>
      </c>
      <c r="F279" t="s">
        <v>4314</v>
      </c>
      <c r="G279" t="s">
        <v>4315</v>
      </c>
      <c r="H279" s="37">
        <v>45959.522300104203</v>
      </c>
      <c r="I279" s="37">
        <v>45959.530837048602</v>
      </c>
      <c r="J279" s="37">
        <v>45959</v>
      </c>
      <c r="K279" t="s">
        <v>3501</v>
      </c>
      <c r="L279" t="s">
        <v>3177</v>
      </c>
      <c r="M279" t="s">
        <v>4316</v>
      </c>
      <c r="N279" t="s">
        <v>1311</v>
      </c>
      <c r="O279" t="s">
        <v>1322</v>
      </c>
      <c r="P279" t="s">
        <v>2931</v>
      </c>
      <c r="Q279" t="s">
        <v>1323</v>
      </c>
      <c r="R279" t="s">
        <v>3375</v>
      </c>
      <c r="S279" t="s">
        <v>3376</v>
      </c>
      <c r="U279" t="s">
        <v>3739</v>
      </c>
      <c r="W279" t="s">
        <v>857</v>
      </c>
      <c r="Y279" t="s">
        <v>730</v>
      </c>
      <c r="AA279" t="s">
        <v>777</v>
      </c>
      <c r="AB279" t="s">
        <v>732</v>
      </c>
      <c r="AC279">
        <v>2300</v>
      </c>
      <c r="AF279" t="s">
        <v>764</v>
      </c>
      <c r="AG279">
        <v>0</v>
      </c>
      <c r="AH279">
        <v>0</v>
      </c>
      <c r="AI279">
        <v>0</v>
      </c>
      <c r="AJ279">
        <v>0</v>
      </c>
      <c r="AK279">
        <v>0</v>
      </c>
      <c r="AL279">
        <v>1</v>
      </c>
      <c r="IH279" t="s">
        <v>764</v>
      </c>
      <c r="II279">
        <v>0</v>
      </c>
      <c r="IJ279">
        <v>0</v>
      </c>
      <c r="IK279">
        <v>0</v>
      </c>
      <c r="IL279">
        <v>0</v>
      </c>
      <c r="IM279">
        <v>1</v>
      </c>
      <c r="PL279" t="s">
        <v>1283</v>
      </c>
      <c r="PM279">
        <v>0</v>
      </c>
      <c r="PN279">
        <v>1</v>
      </c>
      <c r="PO279">
        <v>0</v>
      </c>
      <c r="PP279">
        <v>0</v>
      </c>
      <c r="PQ279">
        <v>0</v>
      </c>
      <c r="PR279">
        <v>0</v>
      </c>
      <c r="QS279" t="s">
        <v>1040</v>
      </c>
      <c r="QT279" t="s">
        <v>1198</v>
      </c>
      <c r="QU279" t="s">
        <v>730</v>
      </c>
      <c r="QW279">
        <v>10</v>
      </c>
      <c r="QX279" t="s">
        <v>1751</v>
      </c>
      <c r="QY279">
        <v>4192.1843102945504</v>
      </c>
      <c r="QZ279">
        <v>1.8226888305628499</v>
      </c>
      <c r="RA279">
        <v>1.9839963607641</v>
      </c>
      <c r="RB279">
        <v>23000</v>
      </c>
      <c r="RD279" t="s">
        <v>744</v>
      </c>
      <c r="RF279">
        <v>61</v>
      </c>
      <c r="RG279">
        <v>6101</v>
      </c>
      <c r="RH279" t="s">
        <v>2671</v>
      </c>
      <c r="RI279" t="s">
        <v>739</v>
      </c>
      <c r="RN279">
        <v>10</v>
      </c>
      <c r="RO279">
        <v>3</v>
      </c>
      <c r="RP279" t="s">
        <v>740</v>
      </c>
      <c r="RQ279" t="s">
        <v>751</v>
      </c>
      <c r="UR279" t="s">
        <v>760</v>
      </c>
      <c r="VB279" t="s">
        <v>760</v>
      </c>
      <c r="VR279" t="s">
        <v>1066</v>
      </c>
      <c r="XK279" t="s">
        <v>765</v>
      </c>
      <c r="XL279">
        <v>1</v>
      </c>
      <c r="XM279">
        <v>0</v>
      </c>
      <c r="XN279">
        <v>0</v>
      </c>
      <c r="XO279">
        <v>0</v>
      </c>
      <c r="XP279">
        <v>0</v>
      </c>
      <c r="XQ279">
        <v>0</v>
      </c>
      <c r="XR279">
        <v>0</v>
      </c>
      <c r="XS279">
        <v>0</v>
      </c>
      <c r="XT279">
        <v>0</v>
      </c>
      <c r="XU279">
        <v>0</v>
      </c>
      <c r="XV279">
        <v>0</v>
      </c>
      <c r="XW279">
        <v>0</v>
      </c>
      <c r="XX279">
        <v>0</v>
      </c>
      <c r="XZ279" t="s">
        <v>760</v>
      </c>
      <c r="YB279" t="s">
        <v>766</v>
      </c>
      <c r="YC279">
        <v>1</v>
      </c>
      <c r="YD279">
        <v>0</v>
      </c>
      <c r="YE279">
        <v>0</v>
      </c>
      <c r="YF279">
        <v>0</v>
      </c>
      <c r="YG279">
        <v>0</v>
      </c>
      <c r="YH279">
        <v>0</v>
      </c>
      <c r="YI279">
        <v>0</v>
      </c>
      <c r="YJ279">
        <v>0</v>
      </c>
      <c r="YK279">
        <v>0</v>
      </c>
      <c r="YM279" t="s">
        <v>1067</v>
      </c>
      <c r="YN279">
        <v>1</v>
      </c>
      <c r="YO279">
        <v>0</v>
      </c>
      <c r="YP279">
        <v>0</v>
      </c>
      <c r="YQ279">
        <v>0</v>
      </c>
      <c r="YR279">
        <v>0</v>
      </c>
      <c r="YS279">
        <v>0</v>
      </c>
      <c r="YT279">
        <v>0</v>
      </c>
      <c r="YU279">
        <v>0</v>
      </c>
      <c r="YW279" t="s">
        <v>760</v>
      </c>
      <c r="YX279" t="s">
        <v>1068</v>
      </c>
      <c r="YY279">
        <v>1</v>
      </c>
      <c r="YZ279">
        <v>0</v>
      </c>
      <c r="ZA279">
        <v>0</v>
      </c>
      <c r="ZB279">
        <v>0</v>
      </c>
      <c r="ZC279">
        <v>0</v>
      </c>
      <c r="ZD279">
        <v>0</v>
      </c>
      <c r="ZF279" t="s">
        <v>1069</v>
      </c>
      <c r="ZG279">
        <v>1</v>
      </c>
      <c r="ZH279">
        <v>0</v>
      </c>
      <c r="ZI279">
        <v>0</v>
      </c>
      <c r="ZJ279">
        <v>0</v>
      </c>
      <c r="ZK279">
        <v>0</v>
      </c>
      <c r="ZL279">
        <v>0</v>
      </c>
      <c r="ZM279">
        <v>0</v>
      </c>
      <c r="ZN279">
        <v>0</v>
      </c>
      <c r="ZO279">
        <v>0</v>
      </c>
      <c r="ZP279">
        <v>0</v>
      </c>
      <c r="ZQ279">
        <v>0</v>
      </c>
      <c r="ZS279" t="s">
        <v>770</v>
      </c>
      <c r="ZU279" t="s">
        <v>1070</v>
      </c>
      <c r="ZV279">
        <v>1</v>
      </c>
      <c r="ZW279">
        <v>1</v>
      </c>
      <c r="ZX279">
        <v>0</v>
      </c>
      <c r="ZY279">
        <v>0</v>
      </c>
      <c r="ZZ279">
        <v>0</v>
      </c>
      <c r="AAA279">
        <v>0</v>
      </c>
      <c r="AAB279">
        <v>0</v>
      </c>
      <c r="AAC279">
        <v>0</v>
      </c>
      <c r="AAE279" t="s">
        <v>1184</v>
      </c>
      <c r="ABF279">
        <v>2928427</v>
      </c>
      <c r="ABG279">
        <v>45960.313240740703</v>
      </c>
      <c r="ABJ279" t="s">
        <v>774</v>
      </c>
      <c r="ABK279" t="s">
        <v>2928</v>
      </c>
      <c r="ABL279" t="s">
        <v>3216</v>
      </c>
      <c r="ABN279">
        <v>284</v>
      </c>
    </row>
    <row r="280" spans="1:742" x14ac:dyDescent="0.35">
      <c r="A280" t="s">
        <v>3750</v>
      </c>
      <c r="B280" t="s">
        <v>4311</v>
      </c>
      <c r="C280" t="s">
        <v>4312</v>
      </c>
      <c r="D280" t="s">
        <v>4313</v>
      </c>
      <c r="E280" s="37">
        <v>45959</v>
      </c>
      <c r="F280" t="s">
        <v>4314</v>
      </c>
      <c r="G280" t="s">
        <v>4315</v>
      </c>
      <c r="H280" s="37">
        <v>45959.530952164401</v>
      </c>
      <c r="I280" s="37">
        <v>45959.539453124999</v>
      </c>
      <c r="J280" s="37">
        <v>45959</v>
      </c>
      <c r="K280" t="s">
        <v>3501</v>
      </c>
      <c r="L280" t="s">
        <v>3177</v>
      </c>
      <c r="M280" t="s">
        <v>4316</v>
      </c>
      <c r="N280" t="s">
        <v>1311</v>
      </c>
      <c r="O280" t="s">
        <v>1322</v>
      </c>
      <c r="P280" t="s">
        <v>2931</v>
      </c>
      <c r="Q280" t="s">
        <v>1323</v>
      </c>
      <c r="R280" t="s">
        <v>3375</v>
      </c>
      <c r="S280" t="s">
        <v>3376</v>
      </c>
      <c r="U280" t="s">
        <v>3739</v>
      </c>
      <c r="W280" t="s">
        <v>857</v>
      </c>
      <c r="Y280" t="s">
        <v>730</v>
      </c>
      <c r="Z280">
        <v>50</v>
      </c>
      <c r="AA280" t="s">
        <v>731</v>
      </c>
      <c r="AB280" t="s">
        <v>732</v>
      </c>
      <c r="AC280">
        <v>2300</v>
      </c>
      <c r="AF280" t="s">
        <v>1342</v>
      </c>
      <c r="AG280">
        <v>0</v>
      </c>
      <c r="AH280">
        <v>0</v>
      </c>
      <c r="AI280">
        <v>0</v>
      </c>
      <c r="AJ280">
        <v>1</v>
      </c>
      <c r="AK280">
        <v>0</v>
      </c>
      <c r="AL280">
        <v>0</v>
      </c>
      <c r="DO280" t="s">
        <v>1040</v>
      </c>
      <c r="DP280" t="s">
        <v>735</v>
      </c>
      <c r="DQ280" t="s">
        <v>1047</v>
      </c>
      <c r="DS280">
        <v>5000</v>
      </c>
      <c r="DT280" t="s">
        <v>941</v>
      </c>
      <c r="DU280">
        <v>3333.3333333333298</v>
      </c>
      <c r="DV280">
        <v>1.4492753623188399</v>
      </c>
      <c r="DW280">
        <v>1.5775358889414699</v>
      </c>
      <c r="DX280">
        <v>3333.3333333333298</v>
      </c>
      <c r="DZ280" t="s">
        <v>744</v>
      </c>
      <c r="EB280">
        <v>61</v>
      </c>
      <c r="EC280" t="s">
        <v>2921</v>
      </c>
      <c r="ED280" t="s">
        <v>2922</v>
      </c>
      <c r="EE280" t="s">
        <v>744</v>
      </c>
      <c r="EG280">
        <v>61</v>
      </c>
      <c r="EH280" t="s">
        <v>3238</v>
      </c>
      <c r="EI280" t="s">
        <v>3239</v>
      </c>
      <c r="EJ280">
        <v>10</v>
      </c>
      <c r="EK280">
        <v>5</v>
      </c>
      <c r="EL280" t="s">
        <v>740</v>
      </c>
      <c r="EM280" t="s">
        <v>988</v>
      </c>
      <c r="FO280" t="s">
        <v>760</v>
      </c>
      <c r="FY280" t="s">
        <v>760</v>
      </c>
      <c r="GO280" t="s">
        <v>1066</v>
      </c>
      <c r="IH280" t="s">
        <v>764</v>
      </c>
      <c r="II280">
        <v>0</v>
      </c>
      <c r="IJ280">
        <v>0</v>
      </c>
      <c r="IK280">
        <v>0</v>
      </c>
      <c r="IL280">
        <v>0</v>
      </c>
      <c r="IM280">
        <v>1</v>
      </c>
      <c r="PL280" t="s">
        <v>764</v>
      </c>
      <c r="PM280">
        <v>0</v>
      </c>
      <c r="PN280">
        <v>0</v>
      </c>
      <c r="PO280">
        <v>0</v>
      </c>
      <c r="PP280">
        <v>0</v>
      </c>
      <c r="PQ280">
        <v>0</v>
      </c>
      <c r="PR280">
        <v>1</v>
      </c>
      <c r="XK280" t="s">
        <v>765</v>
      </c>
      <c r="XL280">
        <v>1</v>
      </c>
      <c r="XM280">
        <v>0</v>
      </c>
      <c r="XN280">
        <v>0</v>
      </c>
      <c r="XO280">
        <v>0</v>
      </c>
      <c r="XP280">
        <v>0</v>
      </c>
      <c r="XQ280">
        <v>0</v>
      </c>
      <c r="XR280">
        <v>0</v>
      </c>
      <c r="XS280">
        <v>0</v>
      </c>
      <c r="XT280">
        <v>0</v>
      </c>
      <c r="XU280">
        <v>0</v>
      </c>
      <c r="XV280">
        <v>0</v>
      </c>
      <c r="XW280">
        <v>0</v>
      </c>
      <c r="XX280">
        <v>0</v>
      </c>
      <c r="XZ280" t="s">
        <v>760</v>
      </c>
      <c r="YB280" t="s">
        <v>766</v>
      </c>
      <c r="YC280">
        <v>1</v>
      </c>
      <c r="YD280">
        <v>0</v>
      </c>
      <c r="YE280">
        <v>0</v>
      </c>
      <c r="YF280">
        <v>0</v>
      </c>
      <c r="YG280">
        <v>0</v>
      </c>
      <c r="YH280">
        <v>0</v>
      </c>
      <c r="YI280">
        <v>0</v>
      </c>
      <c r="YJ280">
        <v>0</v>
      </c>
      <c r="YK280">
        <v>0</v>
      </c>
      <c r="YM280" t="s">
        <v>1067</v>
      </c>
      <c r="YN280">
        <v>1</v>
      </c>
      <c r="YO280">
        <v>0</v>
      </c>
      <c r="YP280">
        <v>0</v>
      </c>
      <c r="YQ280">
        <v>0</v>
      </c>
      <c r="YR280">
        <v>0</v>
      </c>
      <c r="YS280">
        <v>0</v>
      </c>
      <c r="YT280">
        <v>0</v>
      </c>
      <c r="YU280">
        <v>0</v>
      </c>
      <c r="YW280" t="s">
        <v>760</v>
      </c>
      <c r="YX280" t="s">
        <v>1068</v>
      </c>
      <c r="YY280">
        <v>1</v>
      </c>
      <c r="YZ280">
        <v>0</v>
      </c>
      <c r="ZA280">
        <v>0</v>
      </c>
      <c r="ZB280">
        <v>0</v>
      </c>
      <c r="ZC280">
        <v>0</v>
      </c>
      <c r="ZD280">
        <v>0</v>
      </c>
      <c r="ZF280" t="s">
        <v>1069</v>
      </c>
      <c r="ZG280">
        <v>1</v>
      </c>
      <c r="ZH280">
        <v>0</v>
      </c>
      <c r="ZI280">
        <v>0</v>
      </c>
      <c r="ZJ280">
        <v>0</v>
      </c>
      <c r="ZK280">
        <v>0</v>
      </c>
      <c r="ZL280">
        <v>0</v>
      </c>
      <c r="ZM280">
        <v>0</v>
      </c>
      <c r="ZN280">
        <v>0</v>
      </c>
      <c r="ZO280">
        <v>0</v>
      </c>
      <c r="ZP280">
        <v>0</v>
      </c>
      <c r="ZQ280">
        <v>0</v>
      </c>
      <c r="ZS280" t="s">
        <v>770</v>
      </c>
      <c r="ZU280" t="s">
        <v>1070</v>
      </c>
      <c r="ZV280">
        <v>1</v>
      </c>
      <c r="ZW280">
        <v>1</v>
      </c>
      <c r="ZX280">
        <v>0</v>
      </c>
      <c r="ZY280">
        <v>0</v>
      </c>
      <c r="ZZ280">
        <v>0</v>
      </c>
      <c r="AAA280">
        <v>0</v>
      </c>
      <c r="AAB280">
        <v>0</v>
      </c>
      <c r="AAC280">
        <v>0</v>
      </c>
      <c r="AAE280" t="s">
        <v>1184</v>
      </c>
      <c r="ABF280">
        <v>2928428</v>
      </c>
      <c r="ABG280">
        <v>45960.313252314802</v>
      </c>
      <c r="ABJ280" t="s">
        <v>774</v>
      </c>
      <c r="ABK280" t="s">
        <v>2928</v>
      </c>
      <c r="ABL280" t="s">
        <v>3216</v>
      </c>
      <c r="ABN280">
        <v>285</v>
      </c>
    </row>
    <row r="281" spans="1:742" x14ac:dyDescent="0.35">
      <c r="A281" t="s">
        <v>3751</v>
      </c>
      <c r="B281" t="s">
        <v>4311</v>
      </c>
      <c r="C281" t="s">
        <v>4312</v>
      </c>
      <c r="D281" t="s">
        <v>4313</v>
      </c>
      <c r="E281" s="37">
        <v>45959</v>
      </c>
      <c r="F281" t="s">
        <v>4314</v>
      </c>
      <c r="G281" t="s">
        <v>4315</v>
      </c>
      <c r="H281" s="37">
        <v>45959.539538368103</v>
      </c>
      <c r="I281" s="37">
        <v>45959.544827453698</v>
      </c>
      <c r="J281" s="37">
        <v>45959</v>
      </c>
      <c r="K281" t="s">
        <v>3501</v>
      </c>
      <c r="L281" t="s">
        <v>3177</v>
      </c>
      <c r="M281" t="s">
        <v>4316</v>
      </c>
      <c r="N281" t="s">
        <v>1311</v>
      </c>
      <c r="O281" t="s">
        <v>1322</v>
      </c>
      <c r="P281" t="s">
        <v>2931</v>
      </c>
      <c r="Q281" t="s">
        <v>1323</v>
      </c>
      <c r="R281" t="s">
        <v>3375</v>
      </c>
      <c r="S281" t="s">
        <v>3376</v>
      </c>
      <c r="U281" t="s">
        <v>3739</v>
      </c>
      <c r="W281" t="s">
        <v>857</v>
      </c>
      <c r="Y281" t="s">
        <v>730</v>
      </c>
      <c r="Z281">
        <v>43</v>
      </c>
      <c r="AA281" t="s">
        <v>777</v>
      </c>
      <c r="AB281" t="s">
        <v>732</v>
      </c>
      <c r="AC281">
        <v>2300</v>
      </c>
      <c r="AF281" t="s">
        <v>764</v>
      </c>
      <c r="AG281">
        <v>0</v>
      </c>
      <c r="AH281">
        <v>0</v>
      </c>
      <c r="AI281">
        <v>0</v>
      </c>
      <c r="AJ281">
        <v>0</v>
      </c>
      <c r="AK281">
        <v>0</v>
      </c>
      <c r="AL281">
        <v>1</v>
      </c>
      <c r="IH281" t="s">
        <v>764</v>
      </c>
      <c r="II281">
        <v>0</v>
      </c>
      <c r="IJ281">
        <v>0</v>
      </c>
      <c r="IK281">
        <v>0</v>
      </c>
      <c r="IL281">
        <v>0</v>
      </c>
      <c r="IM281">
        <v>1</v>
      </c>
      <c r="PL281" t="s">
        <v>1063</v>
      </c>
      <c r="PM281">
        <v>0</v>
      </c>
      <c r="PN281">
        <v>0</v>
      </c>
      <c r="PO281">
        <v>0</v>
      </c>
      <c r="PP281">
        <v>1</v>
      </c>
      <c r="PQ281">
        <v>0</v>
      </c>
      <c r="PR281">
        <v>0</v>
      </c>
      <c r="TR281" t="s">
        <v>1040</v>
      </c>
      <c r="TS281" t="s">
        <v>735</v>
      </c>
      <c r="TT281" t="s">
        <v>823</v>
      </c>
      <c r="TV281">
        <v>5000</v>
      </c>
      <c r="TW281" t="s">
        <v>1174</v>
      </c>
      <c r="TX281">
        <v>250</v>
      </c>
      <c r="TY281">
        <v>0.108695652173913</v>
      </c>
      <c r="TZ281">
        <v>0.118315191670611</v>
      </c>
      <c r="UA281">
        <v>5000</v>
      </c>
      <c r="UC281" t="s">
        <v>744</v>
      </c>
      <c r="UE281">
        <v>61</v>
      </c>
      <c r="UF281" t="s">
        <v>1322</v>
      </c>
      <c r="UG281" t="s">
        <v>2671</v>
      </c>
      <c r="UH281" t="s">
        <v>1079</v>
      </c>
      <c r="UM281">
        <v>15</v>
      </c>
      <c r="UN281">
        <v>10</v>
      </c>
      <c r="UO281" t="s">
        <v>740</v>
      </c>
      <c r="UP281" t="s">
        <v>988</v>
      </c>
      <c r="UR281" t="s">
        <v>760</v>
      </c>
      <c r="VB281" t="s">
        <v>760</v>
      </c>
      <c r="VR281" t="s">
        <v>1066</v>
      </c>
      <c r="XK281" t="s">
        <v>765</v>
      </c>
      <c r="XL281">
        <v>1</v>
      </c>
      <c r="XM281">
        <v>0</v>
      </c>
      <c r="XN281">
        <v>0</v>
      </c>
      <c r="XO281">
        <v>0</v>
      </c>
      <c r="XP281">
        <v>0</v>
      </c>
      <c r="XQ281">
        <v>0</v>
      </c>
      <c r="XR281">
        <v>0</v>
      </c>
      <c r="XS281">
        <v>0</v>
      </c>
      <c r="XT281">
        <v>0</v>
      </c>
      <c r="XU281">
        <v>0</v>
      </c>
      <c r="XV281">
        <v>0</v>
      </c>
      <c r="XW281">
        <v>0</v>
      </c>
      <c r="XX281">
        <v>0</v>
      </c>
      <c r="XZ281" t="s">
        <v>760</v>
      </c>
      <c r="YB281" t="s">
        <v>766</v>
      </c>
      <c r="YC281">
        <v>1</v>
      </c>
      <c r="YD281">
        <v>0</v>
      </c>
      <c r="YE281">
        <v>0</v>
      </c>
      <c r="YF281">
        <v>0</v>
      </c>
      <c r="YG281">
        <v>0</v>
      </c>
      <c r="YH281">
        <v>0</v>
      </c>
      <c r="YI281">
        <v>0</v>
      </c>
      <c r="YJ281">
        <v>0</v>
      </c>
      <c r="YK281">
        <v>0</v>
      </c>
      <c r="YM281" t="s">
        <v>1067</v>
      </c>
      <c r="YN281">
        <v>1</v>
      </c>
      <c r="YO281">
        <v>0</v>
      </c>
      <c r="YP281">
        <v>0</v>
      </c>
      <c r="YQ281">
        <v>0</v>
      </c>
      <c r="YR281">
        <v>0</v>
      </c>
      <c r="YS281">
        <v>0</v>
      </c>
      <c r="YT281">
        <v>0</v>
      </c>
      <c r="YU281">
        <v>0</v>
      </c>
      <c r="YW281" t="s">
        <v>760</v>
      </c>
      <c r="YX281" t="s">
        <v>1068</v>
      </c>
      <c r="YY281">
        <v>1</v>
      </c>
      <c r="YZ281">
        <v>0</v>
      </c>
      <c r="ZA281">
        <v>0</v>
      </c>
      <c r="ZB281">
        <v>0</v>
      </c>
      <c r="ZC281">
        <v>0</v>
      </c>
      <c r="ZD281">
        <v>0</v>
      </c>
      <c r="ZF281" t="s">
        <v>1069</v>
      </c>
      <c r="ZG281">
        <v>1</v>
      </c>
      <c r="ZH281">
        <v>0</v>
      </c>
      <c r="ZI281">
        <v>0</v>
      </c>
      <c r="ZJ281">
        <v>0</v>
      </c>
      <c r="ZK281">
        <v>0</v>
      </c>
      <c r="ZL281">
        <v>0</v>
      </c>
      <c r="ZM281">
        <v>0</v>
      </c>
      <c r="ZN281">
        <v>0</v>
      </c>
      <c r="ZO281">
        <v>0</v>
      </c>
      <c r="ZP281">
        <v>0</v>
      </c>
      <c r="ZQ281">
        <v>0</v>
      </c>
      <c r="ZS281" t="s">
        <v>770</v>
      </c>
      <c r="ZU281" t="s">
        <v>1070</v>
      </c>
      <c r="ZV281">
        <v>1</v>
      </c>
      <c r="ZW281">
        <v>1</v>
      </c>
      <c r="ZX281">
        <v>0</v>
      </c>
      <c r="ZY281">
        <v>0</v>
      </c>
      <c r="ZZ281">
        <v>0</v>
      </c>
      <c r="AAA281">
        <v>0</v>
      </c>
      <c r="AAB281">
        <v>0</v>
      </c>
      <c r="AAC281">
        <v>0</v>
      </c>
      <c r="AAE281" t="s">
        <v>1184</v>
      </c>
      <c r="ABF281">
        <v>2928429</v>
      </c>
      <c r="ABG281">
        <v>45960.3132638889</v>
      </c>
      <c r="ABJ281" t="s">
        <v>774</v>
      </c>
      <c r="ABK281" t="s">
        <v>2928</v>
      </c>
      <c r="ABL281" t="s">
        <v>3216</v>
      </c>
      <c r="ABN281">
        <v>286</v>
      </c>
    </row>
    <row r="282" spans="1:742" x14ac:dyDescent="0.35">
      <c r="A282" t="s">
        <v>3754</v>
      </c>
      <c r="B282" t="s">
        <v>4311</v>
      </c>
      <c r="C282" t="s">
        <v>4312</v>
      </c>
      <c r="D282" t="s">
        <v>4313</v>
      </c>
      <c r="E282" s="37">
        <v>45959</v>
      </c>
      <c r="F282" t="s">
        <v>4314</v>
      </c>
      <c r="G282" t="s">
        <v>4315</v>
      </c>
      <c r="H282" s="37">
        <v>45959.544900671302</v>
      </c>
      <c r="I282" s="37">
        <v>45959.551644016203</v>
      </c>
      <c r="J282" s="37">
        <v>45959</v>
      </c>
      <c r="K282" t="s">
        <v>3501</v>
      </c>
      <c r="L282" t="s">
        <v>3177</v>
      </c>
      <c r="M282" t="s">
        <v>4316</v>
      </c>
      <c r="N282" t="s">
        <v>1311</v>
      </c>
      <c r="O282" t="s">
        <v>1322</v>
      </c>
      <c r="P282" t="s">
        <v>2931</v>
      </c>
      <c r="Q282" t="s">
        <v>1323</v>
      </c>
      <c r="R282" t="s">
        <v>3375</v>
      </c>
      <c r="S282" t="s">
        <v>3376</v>
      </c>
      <c r="U282" t="s">
        <v>3739</v>
      </c>
      <c r="W282" t="s">
        <v>857</v>
      </c>
      <c r="Y282" t="s">
        <v>730</v>
      </c>
      <c r="Z282">
        <v>38</v>
      </c>
      <c r="AA282" t="s">
        <v>731</v>
      </c>
      <c r="AB282" t="s">
        <v>858</v>
      </c>
      <c r="AC282">
        <v>2300</v>
      </c>
      <c r="AF282" t="s">
        <v>1718</v>
      </c>
      <c r="AG282">
        <v>1</v>
      </c>
      <c r="AH282">
        <v>1</v>
      </c>
      <c r="AI282">
        <v>0</v>
      </c>
      <c r="AJ282">
        <v>0</v>
      </c>
      <c r="AK282">
        <v>0</v>
      </c>
      <c r="AL282">
        <v>0</v>
      </c>
      <c r="AM282" t="s">
        <v>1040</v>
      </c>
      <c r="AN282" t="s">
        <v>735</v>
      </c>
      <c r="AO282" t="s">
        <v>2934</v>
      </c>
      <c r="AQ282">
        <v>2000</v>
      </c>
      <c r="AR282" t="s">
        <v>1268</v>
      </c>
      <c r="AS282">
        <v>1818.1818181818201</v>
      </c>
      <c r="AT282">
        <v>0.79051383399209496</v>
      </c>
      <c r="AU282">
        <v>0.86047412124080402</v>
      </c>
      <c r="AV282">
        <v>1818.1818181818201</v>
      </c>
      <c r="AX282" t="s">
        <v>744</v>
      </c>
      <c r="AZ282">
        <v>61</v>
      </c>
      <c r="BA282">
        <v>6101</v>
      </c>
      <c r="BB282" t="s">
        <v>1079</v>
      </c>
      <c r="BC282" t="s">
        <v>744</v>
      </c>
      <c r="BE282">
        <v>61</v>
      </c>
      <c r="BF282" t="s">
        <v>3260</v>
      </c>
      <c r="BG282" t="s">
        <v>3261</v>
      </c>
      <c r="BH282">
        <v>20</v>
      </c>
      <c r="BI282">
        <v>1</v>
      </c>
      <c r="BJ282" t="s">
        <v>740</v>
      </c>
      <c r="BK282" t="s">
        <v>759</v>
      </c>
      <c r="BM282" t="s">
        <v>1040</v>
      </c>
      <c r="BN282" t="s">
        <v>735</v>
      </c>
      <c r="BO282" t="s">
        <v>2934</v>
      </c>
      <c r="BQ282">
        <v>1500</v>
      </c>
      <c r="BR282" t="s">
        <v>3752</v>
      </c>
      <c r="BS282">
        <v>1923.0769230769199</v>
      </c>
      <c r="BT282">
        <v>0.83612040133779297</v>
      </c>
      <c r="BU282">
        <v>0.91011685900469597</v>
      </c>
      <c r="BV282">
        <v>1923.0769230769199</v>
      </c>
      <c r="BX282" t="s">
        <v>744</v>
      </c>
      <c r="BZ282">
        <v>61</v>
      </c>
      <c r="CA282">
        <v>6101</v>
      </c>
      <c r="CB282" t="s">
        <v>2671</v>
      </c>
      <c r="CC282" t="s">
        <v>744</v>
      </c>
      <c r="CE282">
        <v>61</v>
      </c>
      <c r="CF282" t="s">
        <v>2913</v>
      </c>
      <c r="CG282" t="s">
        <v>2914</v>
      </c>
      <c r="CH282">
        <v>15</v>
      </c>
      <c r="CI282">
        <v>1</v>
      </c>
      <c r="CJ282" t="s">
        <v>740</v>
      </c>
      <c r="CK282" t="s">
        <v>741</v>
      </c>
      <c r="FO282" t="s">
        <v>730</v>
      </c>
      <c r="FP282" t="s">
        <v>1567</v>
      </c>
      <c r="FQ282">
        <v>0</v>
      </c>
      <c r="FR282">
        <v>1</v>
      </c>
      <c r="FS282">
        <v>1</v>
      </c>
      <c r="FT282">
        <v>0</v>
      </c>
      <c r="FU282">
        <v>0</v>
      </c>
      <c r="FV282">
        <v>0</v>
      </c>
      <c r="FW282">
        <v>0</v>
      </c>
      <c r="FY282" t="s">
        <v>760</v>
      </c>
      <c r="GO282" t="s">
        <v>1066</v>
      </c>
      <c r="IH282" t="s">
        <v>764</v>
      </c>
      <c r="II282">
        <v>0</v>
      </c>
      <c r="IJ282">
        <v>0</v>
      </c>
      <c r="IK282">
        <v>0</v>
      </c>
      <c r="IL282">
        <v>0</v>
      </c>
      <c r="IM282">
        <v>1</v>
      </c>
      <c r="PL282" t="s">
        <v>764</v>
      </c>
      <c r="PM282">
        <v>0</v>
      </c>
      <c r="PN282">
        <v>0</v>
      </c>
      <c r="PO282">
        <v>0</v>
      </c>
      <c r="PP282">
        <v>0</v>
      </c>
      <c r="PQ282">
        <v>0</v>
      </c>
      <c r="PR282">
        <v>1</v>
      </c>
      <c r="XK282" t="s">
        <v>765</v>
      </c>
      <c r="XL282">
        <v>1</v>
      </c>
      <c r="XM282">
        <v>0</v>
      </c>
      <c r="XN282">
        <v>0</v>
      </c>
      <c r="XO282">
        <v>0</v>
      </c>
      <c r="XP282">
        <v>0</v>
      </c>
      <c r="XQ282">
        <v>0</v>
      </c>
      <c r="XR282">
        <v>0</v>
      </c>
      <c r="XS282">
        <v>0</v>
      </c>
      <c r="XT282">
        <v>0</v>
      </c>
      <c r="XU282">
        <v>0</v>
      </c>
      <c r="XV282">
        <v>0</v>
      </c>
      <c r="XW282">
        <v>0</v>
      </c>
      <c r="XX282">
        <v>0</v>
      </c>
      <c r="XZ282" t="s">
        <v>760</v>
      </c>
      <c r="YB282" t="s">
        <v>766</v>
      </c>
      <c r="YC282">
        <v>1</v>
      </c>
      <c r="YD282">
        <v>0</v>
      </c>
      <c r="YE282">
        <v>0</v>
      </c>
      <c r="YF282">
        <v>0</v>
      </c>
      <c r="YG282">
        <v>0</v>
      </c>
      <c r="YH282">
        <v>0</v>
      </c>
      <c r="YI282">
        <v>0</v>
      </c>
      <c r="YJ282">
        <v>0</v>
      </c>
      <c r="YK282">
        <v>0</v>
      </c>
      <c r="YM282" t="s">
        <v>1067</v>
      </c>
      <c r="YN282">
        <v>1</v>
      </c>
      <c r="YO282">
        <v>0</v>
      </c>
      <c r="YP282">
        <v>0</v>
      </c>
      <c r="YQ282">
        <v>0</v>
      </c>
      <c r="YR282">
        <v>0</v>
      </c>
      <c r="YS282">
        <v>0</v>
      </c>
      <c r="YT282">
        <v>0</v>
      </c>
      <c r="YU282">
        <v>0</v>
      </c>
      <c r="YW282" t="s">
        <v>760</v>
      </c>
      <c r="YX282" t="s">
        <v>1068</v>
      </c>
      <c r="YY282">
        <v>1</v>
      </c>
      <c r="YZ282">
        <v>0</v>
      </c>
      <c r="ZA282">
        <v>0</v>
      </c>
      <c r="ZB282">
        <v>0</v>
      </c>
      <c r="ZC282">
        <v>0</v>
      </c>
      <c r="ZD282">
        <v>0</v>
      </c>
      <c r="ZF282" t="s">
        <v>1069</v>
      </c>
      <c r="ZG282">
        <v>1</v>
      </c>
      <c r="ZH282">
        <v>0</v>
      </c>
      <c r="ZI282">
        <v>0</v>
      </c>
      <c r="ZJ282">
        <v>0</v>
      </c>
      <c r="ZK282">
        <v>0</v>
      </c>
      <c r="ZL282">
        <v>0</v>
      </c>
      <c r="ZM282">
        <v>0</v>
      </c>
      <c r="ZN282">
        <v>0</v>
      </c>
      <c r="ZO282">
        <v>0</v>
      </c>
      <c r="ZP282">
        <v>0</v>
      </c>
      <c r="ZQ282">
        <v>0</v>
      </c>
      <c r="ZS282" t="s">
        <v>1258</v>
      </c>
      <c r="ZU282" t="s">
        <v>735</v>
      </c>
      <c r="ZV282">
        <v>1</v>
      </c>
      <c r="ZW282">
        <v>0</v>
      </c>
      <c r="ZX282">
        <v>0</v>
      </c>
      <c r="ZY282">
        <v>0</v>
      </c>
      <c r="ZZ282">
        <v>0</v>
      </c>
      <c r="AAA282">
        <v>0</v>
      </c>
      <c r="AAB282">
        <v>0</v>
      </c>
      <c r="AAC282">
        <v>0</v>
      </c>
      <c r="AAE282" t="s">
        <v>771</v>
      </c>
      <c r="AAO282" t="s">
        <v>1431</v>
      </c>
      <c r="AAP282">
        <v>0</v>
      </c>
      <c r="AAQ282">
        <v>0</v>
      </c>
      <c r="AAR282">
        <v>0</v>
      </c>
      <c r="AAS282">
        <v>0</v>
      </c>
      <c r="AAT282">
        <v>1</v>
      </c>
      <c r="AAU282">
        <v>0</v>
      </c>
      <c r="AAV282">
        <v>0</v>
      </c>
      <c r="AAW282">
        <v>0</v>
      </c>
      <c r="AAY282" t="s">
        <v>730</v>
      </c>
      <c r="ABF282">
        <v>2928434</v>
      </c>
      <c r="ABG282">
        <v>45960.328761574099</v>
      </c>
      <c r="ABJ282" t="s">
        <v>774</v>
      </c>
      <c r="ABK282" t="s">
        <v>2928</v>
      </c>
      <c r="ABL282" t="s">
        <v>3216</v>
      </c>
      <c r="ABN282">
        <v>287</v>
      </c>
    </row>
    <row r="283" spans="1:742" x14ac:dyDescent="0.35">
      <c r="A283" t="s">
        <v>3756</v>
      </c>
      <c r="B283" t="s">
        <v>4311</v>
      </c>
      <c r="C283" t="s">
        <v>4312</v>
      </c>
      <c r="D283" t="s">
        <v>4313</v>
      </c>
      <c r="E283" s="37">
        <v>45959</v>
      </c>
      <c r="F283" t="s">
        <v>4314</v>
      </c>
      <c r="G283" t="s">
        <v>4315</v>
      </c>
      <c r="H283" s="37">
        <v>45959.445847499999</v>
      </c>
      <c r="I283" s="37">
        <v>45959.453569884303</v>
      </c>
      <c r="J283" s="37">
        <v>45959</v>
      </c>
      <c r="K283" t="s">
        <v>3755</v>
      </c>
      <c r="L283" t="s">
        <v>3177</v>
      </c>
      <c r="M283" t="s">
        <v>4316</v>
      </c>
      <c r="N283" t="s">
        <v>1311</v>
      </c>
      <c r="O283" t="s">
        <v>1322</v>
      </c>
      <c r="P283" t="s">
        <v>2931</v>
      </c>
      <c r="Q283" t="s">
        <v>1323</v>
      </c>
      <c r="R283" t="s">
        <v>3375</v>
      </c>
      <c r="S283" t="s">
        <v>3376</v>
      </c>
      <c r="U283" t="s">
        <v>3739</v>
      </c>
      <c r="W283" t="s">
        <v>857</v>
      </c>
      <c r="Y283" t="s">
        <v>730</v>
      </c>
      <c r="Z283">
        <v>40</v>
      </c>
      <c r="AA283" t="s">
        <v>731</v>
      </c>
      <c r="AB283" t="s">
        <v>858</v>
      </c>
      <c r="AC283">
        <v>2300</v>
      </c>
      <c r="AF283" t="s">
        <v>1525</v>
      </c>
      <c r="AG283">
        <v>0</v>
      </c>
      <c r="AH283">
        <v>0</v>
      </c>
      <c r="AI283">
        <v>1</v>
      </c>
      <c r="AJ283">
        <v>0</v>
      </c>
      <c r="AK283">
        <v>0</v>
      </c>
      <c r="AL283">
        <v>0</v>
      </c>
      <c r="CM283" t="s">
        <v>1040</v>
      </c>
      <c r="CN283" t="s">
        <v>735</v>
      </c>
      <c r="CO283" t="s">
        <v>2934</v>
      </c>
      <c r="CQ283">
        <v>2000</v>
      </c>
      <c r="CR283" t="s">
        <v>1926</v>
      </c>
      <c r="CS283">
        <v>1532.5670498084301</v>
      </c>
      <c r="CT283">
        <v>0.66633349991670798</v>
      </c>
      <c r="CU283">
        <v>0.72530385698458499</v>
      </c>
      <c r="CV283">
        <v>1532.5670498084301</v>
      </c>
      <c r="CX283" t="s">
        <v>2939</v>
      </c>
      <c r="CZ283" t="s">
        <v>744</v>
      </c>
      <c r="DB283">
        <v>61</v>
      </c>
      <c r="DC283" t="s">
        <v>1322</v>
      </c>
      <c r="DD283" t="s">
        <v>1079</v>
      </c>
      <c r="DE283" t="s">
        <v>744</v>
      </c>
      <c r="DG283">
        <v>61</v>
      </c>
      <c r="DH283" t="s">
        <v>2913</v>
      </c>
      <c r="DI283" t="s">
        <v>2914</v>
      </c>
      <c r="DJ283">
        <v>20</v>
      </c>
      <c r="DK283">
        <v>2</v>
      </c>
      <c r="DL283" t="s">
        <v>740</v>
      </c>
      <c r="DM283" t="s">
        <v>909</v>
      </c>
      <c r="FO283" t="s">
        <v>760</v>
      </c>
      <c r="FY283" t="s">
        <v>760</v>
      </c>
      <c r="GO283" t="s">
        <v>1066</v>
      </c>
      <c r="IH283" t="s">
        <v>764</v>
      </c>
      <c r="II283">
        <v>0</v>
      </c>
      <c r="IJ283">
        <v>0</v>
      </c>
      <c r="IK283">
        <v>0</v>
      </c>
      <c r="IL283">
        <v>0</v>
      </c>
      <c r="IM283">
        <v>1</v>
      </c>
      <c r="PL283" t="s">
        <v>764</v>
      </c>
      <c r="PM283">
        <v>0</v>
      </c>
      <c r="PN283">
        <v>0</v>
      </c>
      <c r="PO283">
        <v>0</v>
      </c>
      <c r="PP283">
        <v>0</v>
      </c>
      <c r="PQ283">
        <v>0</v>
      </c>
      <c r="PR283">
        <v>1</v>
      </c>
      <c r="XK283" t="s">
        <v>765</v>
      </c>
      <c r="XL283">
        <v>1</v>
      </c>
      <c r="XM283">
        <v>0</v>
      </c>
      <c r="XN283">
        <v>0</v>
      </c>
      <c r="XO283">
        <v>0</v>
      </c>
      <c r="XP283">
        <v>0</v>
      </c>
      <c r="XQ283">
        <v>0</v>
      </c>
      <c r="XR283">
        <v>0</v>
      </c>
      <c r="XS283">
        <v>0</v>
      </c>
      <c r="XT283">
        <v>0</v>
      </c>
      <c r="XU283">
        <v>0</v>
      </c>
      <c r="XV283">
        <v>0</v>
      </c>
      <c r="XW283">
        <v>0</v>
      </c>
      <c r="XX283">
        <v>0</v>
      </c>
      <c r="XZ283" t="s">
        <v>760</v>
      </c>
      <c r="YB283" t="s">
        <v>766</v>
      </c>
      <c r="YC283">
        <v>1</v>
      </c>
      <c r="YD283">
        <v>0</v>
      </c>
      <c r="YE283">
        <v>0</v>
      </c>
      <c r="YF283">
        <v>0</v>
      </c>
      <c r="YG283">
        <v>0</v>
      </c>
      <c r="YH283">
        <v>0</v>
      </c>
      <c r="YI283">
        <v>0</v>
      </c>
      <c r="YJ283">
        <v>0</v>
      </c>
      <c r="YK283">
        <v>0</v>
      </c>
      <c r="YM283" t="s">
        <v>1067</v>
      </c>
      <c r="YN283">
        <v>1</v>
      </c>
      <c r="YO283">
        <v>0</v>
      </c>
      <c r="YP283">
        <v>0</v>
      </c>
      <c r="YQ283">
        <v>0</v>
      </c>
      <c r="YR283">
        <v>0</v>
      </c>
      <c r="YS283">
        <v>0</v>
      </c>
      <c r="YT283">
        <v>0</v>
      </c>
      <c r="YU283">
        <v>0</v>
      </c>
      <c r="YW283" t="s">
        <v>760</v>
      </c>
      <c r="YX283" t="s">
        <v>1068</v>
      </c>
      <c r="YY283">
        <v>1</v>
      </c>
      <c r="YZ283">
        <v>0</v>
      </c>
      <c r="ZA283">
        <v>0</v>
      </c>
      <c r="ZB283">
        <v>0</v>
      </c>
      <c r="ZC283">
        <v>0</v>
      </c>
      <c r="ZD283">
        <v>0</v>
      </c>
      <c r="ZF283" t="s">
        <v>1069</v>
      </c>
      <c r="ZG283">
        <v>1</v>
      </c>
      <c r="ZH283">
        <v>0</v>
      </c>
      <c r="ZI283">
        <v>0</v>
      </c>
      <c r="ZJ283">
        <v>0</v>
      </c>
      <c r="ZK283">
        <v>0</v>
      </c>
      <c r="ZL283">
        <v>0</v>
      </c>
      <c r="ZM283">
        <v>0</v>
      </c>
      <c r="ZN283">
        <v>0</v>
      </c>
      <c r="ZO283">
        <v>0</v>
      </c>
      <c r="ZP283">
        <v>0</v>
      </c>
      <c r="ZQ283">
        <v>0</v>
      </c>
      <c r="ZS283" t="s">
        <v>1258</v>
      </c>
      <c r="ZU283" t="s">
        <v>735</v>
      </c>
      <c r="ZV283">
        <v>1</v>
      </c>
      <c r="ZW283">
        <v>0</v>
      </c>
      <c r="ZX283">
        <v>0</v>
      </c>
      <c r="ZY283">
        <v>0</v>
      </c>
      <c r="ZZ283">
        <v>0</v>
      </c>
      <c r="AAA283">
        <v>0</v>
      </c>
      <c r="AAB283">
        <v>0</v>
      </c>
      <c r="AAC283">
        <v>0</v>
      </c>
      <c r="AAE283" t="s">
        <v>1184</v>
      </c>
      <c r="ABF283">
        <v>2928435</v>
      </c>
      <c r="ABG283">
        <v>45960.328773148103</v>
      </c>
      <c r="ABJ283" t="s">
        <v>774</v>
      </c>
      <c r="ABK283" t="s">
        <v>2928</v>
      </c>
      <c r="ABL283" t="s">
        <v>3216</v>
      </c>
      <c r="ABN283">
        <v>288</v>
      </c>
    </row>
    <row r="284" spans="1:742" x14ac:dyDescent="0.35">
      <c r="A284" t="s">
        <v>3757</v>
      </c>
      <c r="B284" t="s">
        <v>4311</v>
      </c>
      <c r="C284" t="s">
        <v>4312</v>
      </c>
      <c r="D284" t="s">
        <v>4313</v>
      </c>
      <c r="E284" s="37">
        <v>45959</v>
      </c>
      <c r="F284" t="s">
        <v>4314</v>
      </c>
      <c r="G284" t="s">
        <v>4315</v>
      </c>
      <c r="H284" s="37">
        <v>45959.456378588002</v>
      </c>
      <c r="I284" s="37">
        <v>45959.465075</v>
      </c>
      <c r="J284" s="37">
        <v>45959</v>
      </c>
      <c r="K284" t="s">
        <v>3755</v>
      </c>
      <c r="L284" t="s">
        <v>3177</v>
      </c>
      <c r="M284" t="s">
        <v>4316</v>
      </c>
      <c r="N284" t="s">
        <v>1311</v>
      </c>
      <c r="O284" t="s">
        <v>1322</v>
      </c>
      <c r="P284" t="s">
        <v>2931</v>
      </c>
      <c r="Q284" t="s">
        <v>1323</v>
      </c>
      <c r="R284" t="s">
        <v>3375</v>
      </c>
      <c r="S284" t="s">
        <v>3376</v>
      </c>
      <c r="U284" t="s">
        <v>3739</v>
      </c>
      <c r="W284" t="s">
        <v>857</v>
      </c>
      <c r="Y284" t="s">
        <v>730</v>
      </c>
      <c r="Z284">
        <v>40</v>
      </c>
      <c r="AA284" t="s">
        <v>731</v>
      </c>
      <c r="AB284" t="s">
        <v>858</v>
      </c>
      <c r="AC284">
        <v>2400</v>
      </c>
      <c r="AF284" t="s">
        <v>1342</v>
      </c>
      <c r="AG284">
        <v>0</v>
      </c>
      <c r="AH284">
        <v>0</v>
      </c>
      <c r="AI284">
        <v>0</v>
      </c>
      <c r="AJ284">
        <v>1</v>
      </c>
      <c r="AK284">
        <v>0</v>
      </c>
      <c r="AL284">
        <v>0</v>
      </c>
      <c r="DO284" t="s">
        <v>1040</v>
      </c>
      <c r="DP284" t="s">
        <v>735</v>
      </c>
      <c r="DQ284" t="s">
        <v>1047</v>
      </c>
      <c r="DS284">
        <v>5000</v>
      </c>
      <c r="DT284" t="s">
        <v>941</v>
      </c>
      <c r="DU284">
        <v>3333.3333333333298</v>
      </c>
      <c r="DV284">
        <v>1.3888888888888899</v>
      </c>
      <c r="DW284">
        <v>1.5775358889414699</v>
      </c>
      <c r="DX284">
        <v>3333.3333333333298</v>
      </c>
      <c r="DZ284" t="s">
        <v>744</v>
      </c>
      <c r="EB284">
        <v>61</v>
      </c>
      <c r="EC284" t="s">
        <v>2921</v>
      </c>
      <c r="ED284" t="s">
        <v>2922</v>
      </c>
      <c r="EE284" t="s">
        <v>744</v>
      </c>
      <c r="EG284">
        <v>61</v>
      </c>
      <c r="EH284" t="s">
        <v>1596</v>
      </c>
      <c r="EI284" t="s">
        <v>1079</v>
      </c>
      <c r="EJ284">
        <v>15</v>
      </c>
      <c r="EK284">
        <v>3</v>
      </c>
      <c r="EL284" t="s">
        <v>740</v>
      </c>
      <c r="EM284" t="s">
        <v>785</v>
      </c>
      <c r="FO284" t="s">
        <v>760</v>
      </c>
      <c r="FY284" t="s">
        <v>760</v>
      </c>
      <c r="GO284" t="s">
        <v>1066</v>
      </c>
      <c r="IH284" t="s">
        <v>764</v>
      </c>
      <c r="II284">
        <v>0</v>
      </c>
      <c r="IJ284">
        <v>0</v>
      </c>
      <c r="IK284">
        <v>0</v>
      </c>
      <c r="IL284">
        <v>0</v>
      </c>
      <c r="IM284">
        <v>1</v>
      </c>
      <c r="PL284" t="s">
        <v>764</v>
      </c>
      <c r="PM284">
        <v>0</v>
      </c>
      <c r="PN284">
        <v>0</v>
      </c>
      <c r="PO284">
        <v>0</v>
      </c>
      <c r="PP284">
        <v>0</v>
      </c>
      <c r="PQ284">
        <v>0</v>
      </c>
      <c r="PR284">
        <v>1</v>
      </c>
      <c r="XK284" t="s">
        <v>765</v>
      </c>
      <c r="XL284">
        <v>1</v>
      </c>
      <c r="XM284">
        <v>0</v>
      </c>
      <c r="XN284">
        <v>0</v>
      </c>
      <c r="XO284">
        <v>0</v>
      </c>
      <c r="XP284">
        <v>0</v>
      </c>
      <c r="XQ284">
        <v>0</v>
      </c>
      <c r="XR284">
        <v>0</v>
      </c>
      <c r="XS284">
        <v>0</v>
      </c>
      <c r="XT284">
        <v>0</v>
      </c>
      <c r="XU284">
        <v>0</v>
      </c>
      <c r="XV284">
        <v>0</v>
      </c>
      <c r="XW284">
        <v>0</v>
      </c>
      <c r="XX284">
        <v>0</v>
      </c>
      <c r="XZ284" t="s">
        <v>760</v>
      </c>
      <c r="YB284" t="s">
        <v>766</v>
      </c>
      <c r="YC284">
        <v>1</v>
      </c>
      <c r="YD284">
        <v>0</v>
      </c>
      <c r="YE284">
        <v>0</v>
      </c>
      <c r="YF284">
        <v>0</v>
      </c>
      <c r="YG284">
        <v>0</v>
      </c>
      <c r="YH284">
        <v>0</v>
      </c>
      <c r="YI284">
        <v>0</v>
      </c>
      <c r="YJ284">
        <v>0</v>
      </c>
      <c r="YK284">
        <v>0</v>
      </c>
      <c r="YM284" t="s">
        <v>1067</v>
      </c>
      <c r="YN284">
        <v>1</v>
      </c>
      <c r="YO284">
        <v>0</v>
      </c>
      <c r="YP284">
        <v>0</v>
      </c>
      <c r="YQ284">
        <v>0</v>
      </c>
      <c r="YR284">
        <v>0</v>
      </c>
      <c r="YS284">
        <v>0</v>
      </c>
      <c r="YT284">
        <v>0</v>
      </c>
      <c r="YU284">
        <v>0</v>
      </c>
      <c r="YW284" t="s">
        <v>760</v>
      </c>
      <c r="YX284" t="s">
        <v>1068</v>
      </c>
      <c r="YY284">
        <v>1</v>
      </c>
      <c r="YZ284">
        <v>0</v>
      </c>
      <c r="ZA284">
        <v>0</v>
      </c>
      <c r="ZB284">
        <v>0</v>
      </c>
      <c r="ZC284">
        <v>0</v>
      </c>
      <c r="ZD284">
        <v>0</v>
      </c>
      <c r="ZF284" t="s">
        <v>1069</v>
      </c>
      <c r="ZG284">
        <v>1</v>
      </c>
      <c r="ZH284">
        <v>0</v>
      </c>
      <c r="ZI284">
        <v>0</v>
      </c>
      <c r="ZJ284">
        <v>0</v>
      </c>
      <c r="ZK284">
        <v>0</v>
      </c>
      <c r="ZL284">
        <v>0</v>
      </c>
      <c r="ZM284">
        <v>0</v>
      </c>
      <c r="ZN284">
        <v>0</v>
      </c>
      <c r="ZO284">
        <v>0</v>
      </c>
      <c r="ZP284">
        <v>0</v>
      </c>
      <c r="ZQ284">
        <v>0</v>
      </c>
      <c r="ZS284" t="s">
        <v>1258</v>
      </c>
      <c r="ZU284" t="s">
        <v>735</v>
      </c>
      <c r="ZV284">
        <v>1</v>
      </c>
      <c r="ZW284">
        <v>0</v>
      </c>
      <c r="ZX284">
        <v>0</v>
      </c>
      <c r="ZY284">
        <v>0</v>
      </c>
      <c r="ZZ284">
        <v>0</v>
      </c>
      <c r="AAA284">
        <v>0</v>
      </c>
      <c r="AAB284">
        <v>0</v>
      </c>
      <c r="AAC284">
        <v>0</v>
      </c>
      <c r="AAE284" t="s">
        <v>771</v>
      </c>
      <c r="AAO284" t="s">
        <v>1151</v>
      </c>
      <c r="AAP284">
        <v>1</v>
      </c>
      <c r="AAQ284">
        <v>0</v>
      </c>
      <c r="AAR284">
        <v>0</v>
      </c>
      <c r="AAS284">
        <v>0</v>
      </c>
      <c r="AAT284">
        <v>0</v>
      </c>
      <c r="AAU284">
        <v>0</v>
      </c>
      <c r="AAV284">
        <v>0</v>
      </c>
      <c r="AAW284">
        <v>0</v>
      </c>
      <c r="ABF284">
        <v>2928436</v>
      </c>
      <c r="ABG284">
        <v>45960.328784722202</v>
      </c>
      <c r="ABJ284" t="s">
        <v>774</v>
      </c>
      <c r="ABK284" t="s">
        <v>2928</v>
      </c>
      <c r="ABL284" t="s">
        <v>3216</v>
      </c>
      <c r="ABN284">
        <v>289</v>
      </c>
    </row>
    <row r="285" spans="1:742" x14ac:dyDescent="0.35">
      <c r="A285" t="s">
        <v>3759</v>
      </c>
      <c r="B285" t="s">
        <v>4311</v>
      </c>
      <c r="C285" t="s">
        <v>4312</v>
      </c>
      <c r="D285" t="s">
        <v>4313</v>
      </c>
      <c r="E285" s="37">
        <v>45959</v>
      </c>
      <c r="F285" t="s">
        <v>4314</v>
      </c>
      <c r="G285" t="s">
        <v>4315</v>
      </c>
      <c r="H285" s="37">
        <v>45959.465217094898</v>
      </c>
      <c r="I285" s="37">
        <v>45959.476456655102</v>
      </c>
      <c r="J285" s="37">
        <v>45959</v>
      </c>
      <c r="K285" t="s">
        <v>3755</v>
      </c>
      <c r="L285" t="s">
        <v>3177</v>
      </c>
      <c r="M285" t="s">
        <v>4316</v>
      </c>
      <c r="N285" t="s">
        <v>1311</v>
      </c>
      <c r="O285" t="s">
        <v>1322</v>
      </c>
      <c r="P285" t="s">
        <v>2931</v>
      </c>
      <c r="Q285" t="s">
        <v>1323</v>
      </c>
      <c r="R285" t="s">
        <v>3375</v>
      </c>
      <c r="S285" t="s">
        <v>3376</v>
      </c>
      <c r="U285" t="s">
        <v>3739</v>
      </c>
      <c r="W285" t="s">
        <v>857</v>
      </c>
      <c r="Y285" t="s">
        <v>730</v>
      </c>
      <c r="Z285">
        <v>40</v>
      </c>
      <c r="AA285" t="s">
        <v>731</v>
      </c>
      <c r="AB285" t="s">
        <v>858</v>
      </c>
      <c r="AC285">
        <v>2300</v>
      </c>
      <c r="AF285" t="s">
        <v>1471</v>
      </c>
      <c r="AG285">
        <v>0</v>
      </c>
      <c r="AH285">
        <v>0</v>
      </c>
      <c r="AI285">
        <v>0</v>
      </c>
      <c r="AJ285">
        <v>0</v>
      </c>
      <c r="AK285">
        <v>1</v>
      </c>
      <c r="AL285">
        <v>0</v>
      </c>
      <c r="EO285" t="s">
        <v>1040</v>
      </c>
      <c r="EP285" t="s">
        <v>735</v>
      </c>
      <c r="EQ285" t="s">
        <v>756</v>
      </c>
      <c r="ES285">
        <v>700</v>
      </c>
      <c r="ET285" t="s">
        <v>1235</v>
      </c>
      <c r="EU285">
        <v>1400</v>
      </c>
      <c r="EV285">
        <v>0.60869565217391297</v>
      </c>
      <c r="EW285">
        <v>0.66256507335541903</v>
      </c>
      <c r="EX285">
        <v>1400</v>
      </c>
      <c r="EZ285" t="s">
        <v>744</v>
      </c>
      <c r="FB285">
        <v>61</v>
      </c>
      <c r="FC285" t="s">
        <v>1079</v>
      </c>
      <c r="FD285" t="s">
        <v>1079</v>
      </c>
      <c r="FE285" t="s">
        <v>1079</v>
      </c>
      <c r="FJ285">
        <v>25</v>
      </c>
      <c r="FK285">
        <v>2</v>
      </c>
      <c r="FL285" t="s">
        <v>740</v>
      </c>
      <c r="FM285" t="s">
        <v>822</v>
      </c>
      <c r="FO285" t="s">
        <v>760</v>
      </c>
      <c r="FY285" t="s">
        <v>760</v>
      </c>
      <c r="GO285" t="s">
        <v>1066</v>
      </c>
      <c r="IH285" t="s">
        <v>1054</v>
      </c>
      <c r="II285">
        <v>1</v>
      </c>
      <c r="IJ285">
        <v>1</v>
      </c>
      <c r="IK285">
        <v>1</v>
      </c>
      <c r="IL285">
        <v>0</v>
      </c>
      <c r="IM285">
        <v>0</v>
      </c>
      <c r="IN285" t="s">
        <v>2919</v>
      </c>
      <c r="JP285" t="s">
        <v>1040</v>
      </c>
      <c r="JQ285" t="s">
        <v>735</v>
      </c>
      <c r="JR285" t="s">
        <v>1118</v>
      </c>
      <c r="JT285">
        <v>19200</v>
      </c>
      <c r="JU285" t="s">
        <v>3740</v>
      </c>
      <c r="JV285">
        <v>3840</v>
      </c>
      <c r="JW285">
        <v>1.6695652173913</v>
      </c>
      <c r="JX285">
        <v>1.81732134406058</v>
      </c>
      <c r="JY285">
        <v>192</v>
      </c>
      <c r="KA285" t="s">
        <v>790</v>
      </c>
      <c r="KC285" t="s">
        <v>744</v>
      </c>
      <c r="KE285">
        <v>61</v>
      </c>
      <c r="KF285" t="s">
        <v>2921</v>
      </c>
      <c r="KG285" t="s">
        <v>2922</v>
      </c>
      <c r="KH285" t="s">
        <v>739</v>
      </c>
      <c r="KM285">
        <v>20</v>
      </c>
      <c r="KN285">
        <v>2</v>
      </c>
      <c r="KO285" t="s">
        <v>740</v>
      </c>
      <c r="KP285" t="s">
        <v>909</v>
      </c>
      <c r="KR285" t="s">
        <v>1040</v>
      </c>
      <c r="KS285" t="s">
        <v>735</v>
      </c>
      <c r="KT285" t="s">
        <v>791</v>
      </c>
      <c r="KV285">
        <v>3500</v>
      </c>
      <c r="KW285" t="s">
        <v>842</v>
      </c>
      <c r="KX285">
        <v>350</v>
      </c>
      <c r="KY285">
        <v>0.15217391304347799</v>
      </c>
      <c r="KZ285">
        <v>0.16564126833885501</v>
      </c>
      <c r="LA285">
        <v>3500</v>
      </c>
      <c r="LC285" t="s">
        <v>3606</v>
      </c>
      <c r="LE285" t="s">
        <v>744</v>
      </c>
      <c r="LG285">
        <v>61</v>
      </c>
      <c r="LH285" t="s">
        <v>1079</v>
      </c>
      <c r="LI285" t="s">
        <v>1079</v>
      </c>
      <c r="LJ285" t="s">
        <v>1079</v>
      </c>
      <c r="LO285">
        <v>20</v>
      </c>
      <c r="LP285">
        <v>3</v>
      </c>
      <c r="LQ285" t="s">
        <v>740</v>
      </c>
      <c r="LR285" t="s">
        <v>815</v>
      </c>
      <c r="MU285" t="s">
        <v>760</v>
      </c>
      <c r="NE285" t="s">
        <v>760</v>
      </c>
      <c r="NU285" t="s">
        <v>1066</v>
      </c>
      <c r="PL285" t="s">
        <v>764</v>
      </c>
      <c r="PM285">
        <v>0</v>
      </c>
      <c r="PN285">
        <v>0</v>
      </c>
      <c r="PO285">
        <v>0</v>
      </c>
      <c r="PP285">
        <v>0</v>
      </c>
      <c r="PQ285">
        <v>0</v>
      </c>
      <c r="PR285">
        <v>1</v>
      </c>
      <c r="XK285" t="s">
        <v>765</v>
      </c>
      <c r="XL285">
        <v>1</v>
      </c>
      <c r="XM285">
        <v>0</v>
      </c>
      <c r="XN285">
        <v>0</v>
      </c>
      <c r="XO285">
        <v>0</v>
      </c>
      <c r="XP285">
        <v>0</v>
      </c>
      <c r="XQ285">
        <v>0</v>
      </c>
      <c r="XR285">
        <v>0</v>
      </c>
      <c r="XS285">
        <v>0</v>
      </c>
      <c r="XT285">
        <v>0</v>
      </c>
      <c r="XU285">
        <v>0</v>
      </c>
      <c r="XV285">
        <v>0</v>
      </c>
      <c r="XW285">
        <v>0</v>
      </c>
      <c r="XX285">
        <v>0</v>
      </c>
      <c r="XZ285" t="s">
        <v>760</v>
      </c>
      <c r="YB285" t="s">
        <v>766</v>
      </c>
      <c r="YC285">
        <v>1</v>
      </c>
      <c r="YD285">
        <v>0</v>
      </c>
      <c r="YE285">
        <v>0</v>
      </c>
      <c r="YF285">
        <v>0</v>
      </c>
      <c r="YG285">
        <v>0</v>
      </c>
      <c r="YH285">
        <v>0</v>
      </c>
      <c r="YI285">
        <v>0</v>
      </c>
      <c r="YJ285">
        <v>0</v>
      </c>
      <c r="YK285">
        <v>0</v>
      </c>
      <c r="YM285" t="s">
        <v>1067</v>
      </c>
      <c r="YN285">
        <v>1</v>
      </c>
      <c r="YO285">
        <v>0</v>
      </c>
      <c r="YP285">
        <v>0</v>
      </c>
      <c r="YQ285">
        <v>0</v>
      </c>
      <c r="YR285">
        <v>0</v>
      </c>
      <c r="YS285">
        <v>0</v>
      </c>
      <c r="YT285">
        <v>0</v>
      </c>
      <c r="YU285">
        <v>0</v>
      </c>
      <c r="YW285" t="s">
        <v>760</v>
      </c>
      <c r="YX285" t="s">
        <v>1068</v>
      </c>
      <c r="YY285">
        <v>1</v>
      </c>
      <c r="YZ285">
        <v>0</v>
      </c>
      <c r="ZA285">
        <v>0</v>
      </c>
      <c r="ZB285">
        <v>0</v>
      </c>
      <c r="ZC285">
        <v>0</v>
      </c>
      <c r="ZD285">
        <v>0</v>
      </c>
      <c r="ZF285" t="s">
        <v>1069</v>
      </c>
      <c r="ZG285">
        <v>1</v>
      </c>
      <c r="ZH285">
        <v>0</v>
      </c>
      <c r="ZI285">
        <v>0</v>
      </c>
      <c r="ZJ285">
        <v>0</v>
      </c>
      <c r="ZK285">
        <v>0</v>
      </c>
      <c r="ZL285">
        <v>0</v>
      </c>
      <c r="ZM285">
        <v>0</v>
      </c>
      <c r="ZN285">
        <v>0</v>
      </c>
      <c r="ZO285">
        <v>0</v>
      </c>
      <c r="ZP285">
        <v>0</v>
      </c>
      <c r="ZQ285">
        <v>0</v>
      </c>
      <c r="ZS285" t="s">
        <v>1258</v>
      </c>
      <c r="ZU285" t="s">
        <v>735</v>
      </c>
      <c r="ZV285">
        <v>1</v>
      </c>
      <c r="ZW285">
        <v>0</v>
      </c>
      <c r="ZX285">
        <v>0</v>
      </c>
      <c r="ZY285">
        <v>0</v>
      </c>
      <c r="ZZ285">
        <v>0</v>
      </c>
      <c r="AAA285">
        <v>0</v>
      </c>
      <c r="AAB285">
        <v>0</v>
      </c>
      <c r="AAC285">
        <v>0</v>
      </c>
      <c r="AAE285" t="s">
        <v>1184</v>
      </c>
      <c r="ABF285">
        <v>2928437</v>
      </c>
      <c r="ABG285">
        <v>45960.328807870399</v>
      </c>
      <c r="ABJ285" t="s">
        <v>774</v>
      </c>
      <c r="ABK285" t="s">
        <v>2928</v>
      </c>
      <c r="ABL285" t="s">
        <v>3216</v>
      </c>
      <c r="ABN285">
        <v>290</v>
      </c>
    </row>
    <row r="286" spans="1:742" x14ac:dyDescent="0.35">
      <c r="A286" t="s">
        <v>3763</v>
      </c>
      <c r="B286" t="s">
        <v>4311</v>
      </c>
      <c r="C286" t="s">
        <v>4312</v>
      </c>
      <c r="D286" t="s">
        <v>4313</v>
      </c>
      <c r="E286" s="37">
        <v>45959</v>
      </c>
      <c r="F286" t="s">
        <v>4314</v>
      </c>
      <c r="G286" t="s">
        <v>4315</v>
      </c>
      <c r="H286" s="37">
        <v>45959.476652800899</v>
      </c>
      <c r="I286" s="37">
        <v>45959.499114004597</v>
      </c>
      <c r="J286" s="37">
        <v>45959</v>
      </c>
      <c r="K286" t="s">
        <v>3755</v>
      </c>
      <c r="L286" t="s">
        <v>3177</v>
      </c>
      <c r="M286" t="s">
        <v>4316</v>
      </c>
      <c r="N286" t="s">
        <v>1311</v>
      </c>
      <c r="O286" t="s">
        <v>1322</v>
      </c>
      <c r="P286" t="s">
        <v>2931</v>
      </c>
      <c r="Q286" t="s">
        <v>1323</v>
      </c>
      <c r="R286" t="s">
        <v>3375</v>
      </c>
      <c r="S286" t="s">
        <v>3376</v>
      </c>
      <c r="U286" t="s">
        <v>3739</v>
      </c>
      <c r="W286" t="s">
        <v>857</v>
      </c>
      <c r="Y286" t="s">
        <v>730</v>
      </c>
      <c r="Z286">
        <v>33</v>
      </c>
      <c r="AA286" t="s">
        <v>731</v>
      </c>
      <c r="AB286" t="s">
        <v>858</v>
      </c>
      <c r="AC286">
        <v>2400</v>
      </c>
      <c r="AF286" t="s">
        <v>764</v>
      </c>
      <c r="AG286">
        <v>0</v>
      </c>
      <c r="AH286">
        <v>0</v>
      </c>
      <c r="AI286">
        <v>0</v>
      </c>
      <c r="AJ286">
        <v>0</v>
      </c>
      <c r="AK286">
        <v>0</v>
      </c>
      <c r="AL286">
        <v>1</v>
      </c>
      <c r="IH286" t="s">
        <v>1083</v>
      </c>
      <c r="II286">
        <v>0</v>
      </c>
      <c r="IJ286">
        <v>0</v>
      </c>
      <c r="IK286">
        <v>0</v>
      </c>
      <c r="IL286">
        <v>1</v>
      </c>
      <c r="IM286">
        <v>0</v>
      </c>
      <c r="LT286" t="s">
        <v>1040</v>
      </c>
      <c r="LU286" t="s">
        <v>735</v>
      </c>
      <c r="LV286">
        <v>55</v>
      </c>
      <c r="LW286">
        <v>80000</v>
      </c>
      <c r="LX286" t="s">
        <v>4346</v>
      </c>
      <c r="LY286">
        <v>290909.09090909001</v>
      </c>
      <c r="LZ286">
        <v>121.2121212</v>
      </c>
      <c r="MA286">
        <v>0.688379296992641</v>
      </c>
      <c r="MB286">
        <v>1454.54545454545</v>
      </c>
      <c r="MD286" t="s">
        <v>1989</v>
      </c>
      <c r="MF286" t="s">
        <v>744</v>
      </c>
      <c r="MH286">
        <v>61</v>
      </c>
      <c r="MI286" t="s">
        <v>1322</v>
      </c>
      <c r="MJ286" t="s">
        <v>2671</v>
      </c>
      <c r="MK286" t="s">
        <v>744</v>
      </c>
      <c r="MM286">
        <v>61</v>
      </c>
      <c r="MN286" t="s">
        <v>3238</v>
      </c>
      <c r="MO286" t="s">
        <v>3239</v>
      </c>
      <c r="MP286">
        <v>15</v>
      </c>
      <c r="MQ286">
        <v>3</v>
      </c>
      <c r="MR286" t="s">
        <v>740</v>
      </c>
      <c r="MS286" t="s">
        <v>785</v>
      </c>
      <c r="MU286" t="s">
        <v>760</v>
      </c>
      <c r="NE286" t="s">
        <v>760</v>
      </c>
      <c r="NU286" t="s">
        <v>762</v>
      </c>
      <c r="NV286" t="s">
        <v>1083</v>
      </c>
      <c r="NW286">
        <v>0</v>
      </c>
      <c r="NX286">
        <v>0</v>
      </c>
      <c r="NY286">
        <v>0</v>
      </c>
      <c r="NZ286">
        <v>1</v>
      </c>
      <c r="OA286">
        <v>0</v>
      </c>
      <c r="OB286" t="s">
        <v>884</v>
      </c>
      <c r="OC286">
        <v>1</v>
      </c>
      <c r="OD286">
        <v>0</v>
      </c>
      <c r="OE286">
        <v>0</v>
      </c>
      <c r="OF286">
        <v>0</v>
      </c>
      <c r="OG286">
        <v>0</v>
      </c>
      <c r="OH286">
        <v>0</v>
      </c>
      <c r="OI286">
        <v>0</v>
      </c>
      <c r="OJ286">
        <v>0</v>
      </c>
      <c r="OK286">
        <v>1</v>
      </c>
      <c r="OL286">
        <v>0</v>
      </c>
      <c r="OM286">
        <v>1</v>
      </c>
      <c r="ON286">
        <v>0</v>
      </c>
      <c r="OO286">
        <v>0</v>
      </c>
      <c r="PL286" t="s">
        <v>764</v>
      </c>
      <c r="PM286">
        <v>0</v>
      </c>
      <c r="PN286">
        <v>0</v>
      </c>
      <c r="PO286">
        <v>0</v>
      </c>
      <c r="PP286">
        <v>0</v>
      </c>
      <c r="PQ286">
        <v>0</v>
      </c>
      <c r="PR286">
        <v>1</v>
      </c>
      <c r="XK286" t="s">
        <v>765</v>
      </c>
      <c r="XL286">
        <v>1</v>
      </c>
      <c r="XM286">
        <v>0</v>
      </c>
      <c r="XN286">
        <v>0</v>
      </c>
      <c r="XO286">
        <v>0</v>
      </c>
      <c r="XP286">
        <v>0</v>
      </c>
      <c r="XQ286">
        <v>0</v>
      </c>
      <c r="XR286">
        <v>0</v>
      </c>
      <c r="XS286">
        <v>0</v>
      </c>
      <c r="XT286">
        <v>0</v>
      </c>
      <c r="XU286">
        <v>0</v>
      </c>
      <c r="XV286">
        <v>0</v>
      </c>
      <c r="XW286">
        <v>0</v>
      </c>
      <c r="XX286">
        <v>0</v>
      </c>
      <c r="XZ286" t="s">
        <v>760</v>
      </c>
      <c r="YB286" t="s">
        <v>766</v>
      </c>
      <c r="YC286">
        <v>1</v>
      </c>
      <c r="YD286">
        <v>0</v>
      </c>
      <c r="YE286">
        <v>0</v>
      </c>
      <c r="YF286">
        <v>0</v>
      </c>
      <c r="YG286">
        <v>0</v>
      </c>
      <c r="YH286">
        <v>0</v>
      </c>
      <c r="YI286">
        <v>0</v>
      </c>
      <c r="YJ286">
        <v>0</v>
      </c>
      <c r="YK286">
        <v>0</v>
      </c>
      <c r="YM286" t="s">
        <v>846</v>
      </c>
      <c r="YN286">
        <v>0</v>
      </c>
      <c r="YO286">
        <v>1</v>
      </c>
      <c r="YP286">
        <v>0</v>
      </c>
      <c r="YQ286">
        <v>0</v>
      </c>
      <c r="YR286">
        <v>0</v>
      </c>
      <c r="YS286">
        <v>0</v>
      </c>
      <c r="YT286">
        <v>0</v>
      </c>
      <c r="YU286">
        <v>0</v>
      </c>
      <c r="YW286" t="s">
        <v>760</v>
      </c>
      <c r="YX286" t="s">
        <v>1068</v>
      </c>
      <c r="YY286">
        <v>1</v>
      </c>
      <c r="YZ286">
        <v>0</v>
      </c>
      <c r="ZA286">
        <v>0</v>
      </c>
      <c r="ZB286">
        <v>0</v>
      </c>
      <c r="ZC286">
        <v>0</v>
      </c>
      <c r="ZD286">
        <v>0</v>
      </c>
      <c r="ZF286" t="s">
        <v>1346</v>
      </c>
      <c r="ZG286">
        <v>0</v>
      </c>
      <c r="ZH286">
        <v>0</v>
      </c>
      <c r="ZI286">
        <v>0</v>
      </c>
      <c r="ZJ286">
        <v>1</v>
      </c>
      <c r="ZK286">
        <v>0</v>
      </c>
      <c r="ZL286">
        <v>0</v>
      </c>
      <c r="ZM286">
        <v>0</v>
      </c>
      <c r="ZN286">
        <v>0</v>
      </c>
      <c r="ZO286">
        <v>0</v>
      </c>
      <c r="ZP286">
        <v>0</v>
      </c>
      <c r="ZQ286">
        <v>0</v>
      </c>
      <c r="ZS286" t="s">
        <v>1258</v>
      </c>
      <c r="ZU286" t="s">
        <v>735</v>
      </c>
      <c r="ZV286">
        <v>1</v>
      </c>
      <c r="ZW286">
        <v>0</v>
      </c>
      <c r="ZX286">
        <v>0</v>
      </c>
      <c r="ZY286">
        <v>0</v>
      </c>
      <c r="ZZ286">
        <v>0</v>
      </c>
      <c r="AAA286">
        <v>0</v>
      </c>
      <c r="AAB286">
        <v>0</v>
      </c>
      <c r="AAC286">
        <v>0</v>
      </c>
      <c r="AAE286" t="s">
        <v>771</v>
      </c>
      <c r="AAO286" t="s">
        <v>1431</v>
      </c>
      <c r="AAP286">
        <v>0</v>
      </c>
      <c r="AAQ286">
        <v>0</v>
      </c>
      <c r="AAR286">
        <v>0</v>
      </c>
      <c r="AAS286">
        <v>0</v>
      </c>
      <c r="AAT286">
        <v>1</v>
      </c>
      <c r="AAU286">
        <v>0</v>
      </c>
      <c r="AAV286">
        <v>0</v>
      </c>
      <c r="AAW286">
        <v>0</v>
      </c>
      <c r="ABF286">
        <v>2928438</v>
      </c>
      <c r="ABG286">
        <v>45960.328819444403</v>
      </c>
      <c r="ABJ286" t="s">
        <v>774</v>
      </c>
      <c r="ABK286" t="s">
        <v>2928</v>
      </c>
      <c r="ABL286" t="s">
        <v>3216</v>
      </c>
      <c r="ABN286">
        <v>291</v>
      </c>
    </row>
    <row r="287" spans="1:742" x14ac:dyDescent="0.35">
      <c r="A287" t="s">
        <v>3764</v>
      </c>
      <c r="B287" t="s">
        <v>4311</v>
      </c>
      <c r="C287" t="s">
        <v>4312</v>
      </c>
      <c r="D287" t="s">
        <v>4313</v>
      </c>
      <c r="E287" s="37">
        <v>45959</v>
      </c>
      <c r="F287" t="s">
        <v>4314</v>
      </c>
      <c r="G287" t="s">
        <v>4315</v>
      </c>
      <c r="H287" s="37">
        <v>45959.499196504599</v>
      </c>
      <c r="I287" s="37">
        <v>45959.509864085601</v>
      </c>
      <c r="J287" s="37">
        <v>45959</v>
      </c>
      <c r="K287" t="s">
        <v>3755</v>
      </c>
      <c r="L287" t="s">
        <v>3177</v>
      </c>
      <c r="M287" t="s">
        <v>4316</v>
      </c>
      <c r="N287" t="s">
        <v>1311</v>
      </c>
      <c r="O287" t="s">
        <v>1322</v>
      </c>
      <c r="P287" t="s">
        <v>2931</v>
      </c>
      <c r="Q287" t="s">
        <v>1323</v>
      </c>
      <c r="R287" t="s">
        <v>3375</v>
      </c>
      <c r="S287" t="s">
        <v>3376</v>
      </c>
      <c r="U287" t="s">
        <v>3739</v>
      </c>
      <c r="W287" t="s">
        <v>857</v>
      </c>
      <c r="Y287" t="s">
        <v>730</v>
      </c>
      <c r="Z287">
        <v>32</v>
      </c>
      <c r="AA287" t="s">
        <v>731</v>
      </c>
      <c r="AB287" t="s">
        <v>858</v>
      </c>
      <c r="AC287">
        <v>2300</v>
      </c>
      <c r="AF287" t="s">
        <v>764</v>
      </c>
      <c r="AG287">
        <v>0</v>
      </c>
      <c r="AH287">
        <v>0</v>
      </c>
      <c r="AI287">
        <v>0</v>
      </c>
      <c r="AJ287">
        <v>0</v>
      </c>
      <c r="AK287">
        <v>0</v>
      </c>
      <c r="AL287">
        <v>1</v>
      </c>
      <c r="IH287" t="s">
        <v>764</v>
      </c>
      <c r="II287">
        <v>0</v>
      </c>
      <c r="IJ287">
        <v>0</v>
      </c>
      <c r="IK287">
        <v>0</v>
      </c>
      <c r="IL287">
        <v>0</v>
      </c>
      <c r="IM287">
        <v>1</v>
      </c>
      <c r="PL287" t="s">
        <v>1422</v>
      </c>
      <c r="PM287">
        <v>1</v>
      </c>
      <c r="PN287">
        <v>0</v>
      </c>
      <c r="PO287">
        <v>1</v>
      </c>
      <c r="PP287">
        <v>0</v>
      </c>
      <c r="PQ287">
        <v>0</v>
      </c>
      <c r="PR287">
        <v>0</v>
      </c>
      <c r="PS287" t="s">
        <v>1040</v>
      </c>
      <c r="PT287" t="s">
        <v>807</v>
      </c>
      <c r="PV287" t="s">
        <v>735</v>
      </c>
      <c r="PW287">
        <v>15000</v>
      </c>
      <c r="PX287" t="s">
        <v>1252</v>
      </c>
      <c r="PY287">
        <v>7500</v>
      </c>
      <c r="PZ287">
        <v>3.2608695652173898</v>
      </c>
      <c r="QA287">
        <v>3.5494557501183199</v>
      </c>
      <c r="QB287">
        <v>15000</v>
      </c>
      <c r="QD287" t="s">
        <v>744</v>
      </c>
      <c r="QF287">
        <v>61</v>
      </c>
      <c r="QG287">
        <v>6101</v>
      </c>
      <c r="QH287" t="s">
        <v>1079</v>
      </c>
      <c r="QI287" t="s">
        <v>1079</v>
      </c>
      <c r="QN287">
        <v>20</v>
      </c>
      <c r="QO287">
        <v>3</v>
      </c>
      <c r="QP287" t="s">
        <v>740</v>
      </c>
      <c r="QQ287" t="s">
        <v>815</v>
      </c>
      <c r="RS287" t="s">
        <v>2919</v>
      </c>
      <c r="UR287" t="s">
        <v>760</v>
      </c>
      <c r="VB287" t="s">
        <v>760</v>
      </c>
      <c r="VR287" t="s">
        <v>1066</v>
      </c>
      <c r="XK287" t="s">
        <v>765</v>
      </c>
      <c r="XL287">
        <v>1</v>
      </c>
      <c r="XM287">
        <v>0</v>
      </c>
      <c r="XN287">
        <v>0</v>
      </c>
      <c r="XO287">
        <v>0</v>
      </c>
      <c r="XP287">
        <v>0</v>
      </c>
      <c r="XQ287">
        <v>0</v>
      </c>
      <c r="XR287">
        <v>0</v>
      </c>
      <c r="XS287">
        <v>0</v>
      </c>
      <c r="XT287">
        <v>0</v>
      </c>
      <c r="XU287">
        <v>0</v>
      </c>
      <c r="XV287">
        <v>0</v>
      </c>
      <c r="XW287">
        <v>0</v>
      </c>
      <c r="XX287">
        <v>0</v>
      </c>
      <c r="XZ287" t="s">
        <v>760</v>
      </c>
      <c r="YB287" t="s">
        <v>766</v>
      </c>
      <c r="YC287">
        <v>1</v>
      </c>
      <c r="YD287">
        <v>0</v>
      </c>
      <c r="YE287">
        <v>0</v>
      </c>
      <c r="YF287">
        <v>0</v>
      </c>
      <c r="YG287">
        <v>0</v>
      </c>
      <c r="YH287">
        <v>0</v>
      </c>
      <c r="YI287">
        <v>0</v>
      </c>
      <c r="YJ287">
        <v>0</v>
      </c>
      <c r="YK287">
        <v>0</v>
      </c>
      <c r="YM287" t="s">
        <v>1067</v>
      </c>
      <c r="YN287">
        <v>1</v>
      </c>
      <c r="YO287">
        <v>0</v>
      </c>
      <c r="YP287">
        <v>0</v>
      </c>
      <c r="YQ287">
        <v>0</v>
      </c>
      <c r="YR287">
        <v>0</v>
      </c>
      <c r="YS287">
        <v>0</v>
      </c>
      <c r="YT287">
        <v>0</v>
      </c>
      <c r="YU287">
        <v>0</v>
      </c>
      <c r="YW287" t="s">
        <v>760</v>
      </c>
      <c r="YX287" t="s">
        <v>1068</v>
      </c>
      <c r="YY287">
        <v>1</v>
      </c>
      <c r="YZ287">
        <v>0</v>
      </c>
      <c r="ZA287">
        <v>0</v>
      </c>
      <c r="ZB287">
        <v>0</v>
      </c>
      <c r="ZC287">
        <v>0</v>
      </c>
      <c r="ZD287">
        <v>0</v>
      </c>
      <c r="ZF287" t="s">
        <v>1069</v>
      </c>
      <c r="ZG287">
        <v>1</v>
      </c>
      <c r="ZH287">
        <v>0</v>
      </c>
      <c r="ZI287">
        <v>0</v>
      </c>
      <c r="ZJ287">
        <v>0</v>
      </c>
      <c r="ZK287">
        <v>0</v>
      </c>
      <c r="ZL287">
        <v>0</v>
      </c>
      <c r="ZM287">
        <v>0</v>
      </c>
      <c r="ZN287">
        <v>0</v>
      </c>
      <c r="ZO287">
        <v>0</v>
      </c>
      <c r="ZP287">
        <v>0</v>
      </c>
      <c r="ZQ287">
        <v>0</v>
      </c>
      <c r="ZS287" t="s">
        <v>1258</v>
      </c>
      <c r="ZU287" t="s">
        <v>735</v>
      </c>
      <c r="ZV287">
        <v>1</v>
      </c>
      <c r="ZW287">
        <v>0</v>
      </c>
      <c r="ZX287">
        <v>0</v>
      </c>
      <c r="ZY287">
        <v>0</v>
      </c>
      <c r="ZZ287">
        <v>0</v>
      </c>
      <c r="AAA287">
        <v>0</v>
      </c>
      <c r="AAB287">
        <v>0</v>
      </c>
      <c r="AAC287">
        <v>0</v>
      </c>
      <c r="AAE287" t="s">
        <v>1184</v>
      </c>
      <c r="ABF287">
        <v>2928439</v>
      </c>
      <c r="ABG287">
        <v>45960.3288425926</v>
      </c>
      <c r="ABJ287" t="s">
        <v>774</v>
      </c>
      <c r="ABK287" t="s">
        <v>2928</v>
      </c>
      <c r="ABL287" t="s">
        <v>3216</v>
      </c>
      <c r="ABN287">
        <v>292</v>
      </c>
    </row>
    <row r="288" spans="1:742" x14ac:dyDescent="0.35">
      <c r="A288" t="s">
        <v>3766</v>
      </c>
      <c r="B288" t="s">
        <v>4311</v>
      </c>
      <c r="C288" t="s">
        <v>4312</v>
      </c>
      <c r="D288" t="s">
        <v>4313</v>
      </c>
      <c r="E288" s="37">
        <v>45959</v>
      </c>
      <c r="F288" t="s">
        <v>4314</v>
      </c>
      <c r="G288" t="s">
        <v>4315</v>
      </c>
      <c r="H288" s="37">
        <v>45959.509931527798</v>
      </c>
      <c r="I288" s="37">
        <v>45959.521282592599</v>
      </c>
      <c r="J288" s="37">
        <v>45959</v>
      </c>
      <c r="K288" t="s">
        <v>3755</v>
      </c>
      <c r="L288" t="s">
        <v>3177</v>
      </c>
      <c r="M288" t="s">
        <v>4316</v>
      </c>
      <c r="N288" t="s">
        <v>1311</v>
      </c>
      <c r="O288" t="s">
        <v>1322</v>
      </c>
      <c r="P288" t="s">
        <v>2931</v>
      </c>
      <c r="Q288" t="s">
        <v>1323</v>
      </c>
      <c r="R288" t="s">
        <v>3375</v>
      </c>
      <c r="S288" t="s">
        <v>3376</v>
      </c>
      <c r="U288" t="s">
        <v>3739</v>
      </c>
      <c r="W288" t="s">
        <v>857</v>
      </c>
      <c r="Y288" t="s">
        <v>730</v>
      </c>
      <c r="Z288">
        <v>45</v>
      </c>
      <c r="AA288" t="s">
        <v>731</v>
      </c>
      <c r="AB288" t="s">
        <v>858</v>
      </c>
      <c r="AC288">
        <v>2400</v>
      </c>
      <c r="AF288" t="s">
        <v>764</v>
      </c>
      <c r="AG288">
        <v>0</v>
      </c>
      <c r="AH288">
        <v>0</v>
      </c>
      <c r="AI288">
        <v>0</v>
      </c>
      <c r="AJ288">
        <v>0</v>
      </c>
      <c r="AK288">
        <v>0</v>
      </c>
      <c r="AL288">
        <v>1</v>
      </c>
      <c r="IH288" t="s">
        <v>764</v>
      </c>
      <c r="II288">
        <v>0</v>
      </c>
      <c r="IJ288">
        <v>0</v>
      </c>
      <c r="IK288">
        <v>0</v>
      </c>
      <c r="IL288">
        <v>0</v>
      </c>
      <c r="IM288">
        <v>1</v>
      </c>
      <c r="PL288" t="s">
        <v>1283</v>
      </c>
      <c r="PM288">
        <v>0</v>
      </c>
      <c r="PN288">
        <v>1</v>
      </c>
      <c r="PO288">
        <v>0</v>
      </c>
      <c r="PP288">
        <v>0</v>
      </c>
      <c r="PQ288">
        <v>0</v>
      </c>
      <c r="PR288">
        <v>0</v>
      </c>
      <c r="QS288" t="s">
        <v>1040</v>
      </c>
      <c r="QT288" t="s">
        <v>735</v>
      </c>
      <c r="QU288" t="s">
        <v>730</v>
      </c>
      <c r="QW288">
        <v>23000</v>
      </c>
      <c r="QX288" t="s">
        <v>1091</v>
      </c>
      <c r="QY288">
        <v>4192.1843102945504</v>
      </c>
      <c r="QZ288">
        <v>1.7467434626227301</v>
      </c>
      <c r="RA288">
        <v>1.9839963607641</v>
      </c>
      <c r="RB288">
        <v>23000</v>
      </c>
      <c r="RD288" t="s">
        <v>744</v>
      </c>
      <c r="RF288">
        <v>61</v>
      </c>
      <c r="RG288">
        <v>6101</v>
      </c>
      <c r="RH288" t="s">
        <v>1323</v>
      </c>
      <c r="RI288" t="s">
        <v>1079</v>
      </c>
      <c r="RN288">
        <v>30</v>
      </c>
      <c r="RO288">
        <v>4</v>
      </c>
      <c r="RP288" t="s">
        <v>740</v>
      </c>
      <c r="RQ288" t="s">
        <v>905</v>
      </c>
      <c r="UR288" t="s">
        <v>760</v>
      </c>
      <c r="VB288" t="s">
        <v>760</v>
      </c>
      <c r="VR288" t="s">
        <v>1066</v>
      </c>
      <c r="XK288" t="s">
        <v>765</v>
      </c>
      <c r="XL288">
        <v>1</v>
      </c>
      <c r="XM288">
        <v>0</v>
      </c>
      <c r="XN288">
        <v>0</v>
      </c>
      <c r="XO288">
        <v>0</v>
      </c>
      <c r="XP288">
        <v>0</v>
      </c>
      <c r="XQ288">
        <v>0</v>
      </c>
      <c r="XR288">
        <v>0</v>
      </c>
      <c r="XS288">
        <v>0</v>
      </c>
      <c r="XT288">
        <v>0</v>
      </c>
      <c r="XU288">
        <v>0</v>
      </c>
      <c r="XV288">
        <v>0</v>
      </c>
      <c r="XW288">
        <v>0</v>
      </c>
      <c r="XX288">
        <v>0</v>
      </c>
      <c r="XZ288" t="s">
        <v>760</v>
      </c>
      <c r="YB288" t="s">
        <v>766</v>
      </c>
      <c r="YC288">
        <v>1</v>
      </c>
      <c r="YD288">
        <v>0</v>
      </c>
      <c r="YE288">
        <v>0</v>
      </c>
      <c r="YF288">
        <v>0</v>
      </c>
      <c r="YG288">
        <v>0</v>
      </c>
      <c r="YH288">
        <v>0</v>
      </c>
      <c r="YI288">
        <v>0</v>
      </c>
      <c r="YJ288">
        <v>0</v>
      </c>
      <c r="YK288">
        <v>0</v>
      </c>
      <c r="YM288" t="s">
        <v>1067</v>
      </c>
      <c r="YN288">
        <v>1</v>
      </c>
      <c r="YO288">
        <v>0</v>
      </c>
      <c r="YP288">
        <v>0</v>
      </c>
      <c r="YQ288">
        <v>0</v>
      </c>
      <c r="YR288">
        <v>0</v>
      </c>
      <c r="YS288">
        <v>0</v>
      </c>
      <c r="YT288">
        <v>0</v>
      </c>
      <c r="YU288">
        <v>0</v>
      </c>
      <c r="YW288" t="s">
        <v>760</v>
      </c>
      <c r="YX288" t="s">
        <v>1068</v>
      </c>
      <c r="YY288">
        <v>1</v>
      </c>
      <c r="YZ288">
        <v>0</v>
      </c>
      <c r="ZA288">
        <v>0</v>
      </c>
      <c r="ZB288">
        <v>0</v>
      </c>
      <c r="ZC288">
        <v>0</v>
      </c>
      <c r="ZD288">
        <v>0</v>
      </c>
      <c r="ZF288" t="s">
        <v>1069</v>
      </c>
      <c r="ZG288">
        <v>1</v>
      </c>
      <c r="ZH288">
        <v>0</v>
      </c>
      <c r="ZI288">
        <v>0</v>
      </c>
      <c r="ZJ288">
        <v>0</v>
      </c>
      <c r="ZK288">
        <v>0</v>
      </c>
      <c r="ZL288">
        <v>0</v>
      </c>
      <c r="ZM288">
        <v>0</v>
      </c>
      <c r="ZN288">
        <v>0</v>
      </c>
      <c r="ZO288">
        <v>0</v>
      </c>
      <c r="ZP288">
        <v>0</v>
      </c>
      <c r="ZQ288">
        <v>0</v>
      </c>
      <c r="ZS288" t="s">
        <v>1258</v>
      </c>
      <c r="ZU288" t="s">
        <v>1694</v>
      </c>
      <c r="ZV288">
        <v>1</v>
      </c>
      <c r="ZW288">
        <v>1</v>
      </c>
      <c r="ZX288">
        <v>0</v>
      </c>
      <c r="ZY288">
        <v>0</v>
      </c>
      <c r="ZZ288">
        <v>0</v>
      </c>
      <c r="AAA288">
        <v>0</v>
      </c>
      <c r="AAB288">
        <v>0</v>
      </c>
      <c r="AAC288">
        <v>0</v>
      </c>
      <c r="AAE288" t="s">
        <v>1184</v>
      </c>
      <c r="ABF288">
        <v>2928440</v>
      </c>
      <c r="ABG288">
        <v>45960.328854166699</v>
      </c>
      <c r="ABJ288" t="s">
        <v>774</v>
      </c>
      <c r="ABK288" t="s">
        <v>2928</v>
      </c>
      <c r="ABL288" t="s">
        <v>3216</v>
      </c>
      <c r="ABN288">
        <v>293</v>
      </c>
    </row>
    <row r="289" spans="1:742" x14ac:dyDescent="0.35">
      <c r="A289" t="s">
        <v>3767</v>
      </c>
      <c r="B289" t="s">
        <v>4311</v>
      </c>
      <c r="C289" t="s">
        <v>4312</v>
      </c>
      <c r="D289" t="s">
        <v>4313</v>
      </c>
      <c r="E289" s="37">
        <v>45959</v>
      </c>
      <c r="F289" t="s">
        <v>4314</v>
      </c>
      <c r="G289" t="s">
        <v>4315</v>
      </c>
      <c r="H289" s="37">
        <v>45959.521349004601</v>
      </c>
      <c r="I289" s="37">
        <v>45959.532594166703</v>
      </c>
      <c r="J289" s="37">
        <v>45959</v>
      </c>
      <c r="K289" t="s">
        <v>3755</v>
      </c>
      <c r="L289" t="s">
        <v>3177</v>
      </c>
      <c r="M289" t="s">
        <v>4316</v>
      </c>
      <c r="N289" t="s">
        <v>1311</v>
      </c>
      <c r="O289" t="s">
        <v>1322</v>
      </c>
      <c r="P289" t="s">
        <v>2931</v>
      </c>
      <c r="Q289" t="s">
        <v>1323</v>
      </c>
      <c r="R289" t="s">
        <v>3375</v>
      </c>
      <c r="S289" t="s">
        <v>3376</v>
      </c>
      <c r="U289" t="s">
        <v>3739</v>
      </c>
      <c r="W289" t="s">
        <v>857</v>
      </c>
      <c r="Y289" t="s">
        <v>730</v>
      </c>
      <c r="Z289">
        <v>45</v>
      </c>
      <c r="AA289" t="s">
        <v>731</v>
      </c>
      <c r="AB289" t="s">
        <v>858</v>
      </c>
      <c r="AC289">
        <v>2300</v>
      </c>
      <c r="AF289" t="s">
        <v>764</v>
      </c>
      <c r="AG289">
        <v>0</v>
      </c>
      <c r="AH289">
        <v>0</v>
      </c>
      <c r="AI289">
        <v>0</v>
      </c>
      <c r="AJ289">
        <v>0</v>
      </c>
      <c r="AK289">
        <v>0</v>
      </c>
      <c r="AL289">
        <v>1</v>
      </c>
      <c r="IH289" t="s">
        <v>764</v>
      </c>
      <c r="II289">
        <v>0</v>
      </c>
      <c r="IJ289">
        <v>0</v>
      </c>
      <c r="IK289">
        <v>0</v>
      </c>
      <c r="IL289">
        <v>0</v>
      </c>
      <c r="IM289">
        <v>1</v>
      </c>
      <c r="PL289" t="s">
        <v>1063</v>
      </c>
      <c r="PM289">
        <v>0</v>
      </c>
      <c r="PN289">
        <v>0</v>
      </c>
      <c r="PO289">
        <v>0</v>
      </c>
      <c r="PP289">
        <v>1</v>
      </c>
      <c r="PQ289">
        <v>0</v>
      </c>
      <c r="PR289">
        <v>0</v>
      </c>
      <c r="TR289" t="s">
        <v>1040</v>
      </c>
      <c r="TS289" t="s">
        <v>735</v>
      </c>
      <c r="TT289" t="s">
        <v>823</v>
      </c>
      <c r="TV289">
        <v>6000</v>
      </c>
      <c r="TW289" t="s">
        <v>824</v>
      </c>
      <c r="TX289">
        <v>300</v>
      </c>
      <c r="TY289">
        <v>0.13043478260869601</v>
      </c>
      <c r="TZ289">
        <v>0.141978230004733</v>
      </c>
      <c r="UA289">
        <v>6000</v>
      </c>
      <c r="UC289" t="s">
        <v>744</v>
      </c>
      <c r="UE289">
        <v>61</v>
      </c>
      <c r="UF289" t="s">
        <v>1322</v>
      </c>
      <c r="UG289" t="s">
        <v>1323</v>
      </c>
      <c r="UH289" t="s">
        <v>1079</v>
      </c>
      <c r="UM289">
        <v>15</v>
      </c>
      <c r="UN289">
        <v>2</v>
      </c>
      <c r="UO289" t="s">
        <v>740</v>
      </c>
      <c r="UP289" t="s">
        <v>882</v>
      </c>
      <c r="UR289" t="s">
        <v>760</v>
      </c>
      <c r="VB289" t="s">
        <v>760</v>
      </c>
      <c r="VR289" t="s">
        <v>1066</v>
      </c>
      <c r="XK289" t="s">
        <v>765</v>
      </c>
      <c r="XL289">
        <v>1</v>
      </c>
      <c r="XM289">
        <v>0</v>
      </c>
      <c r="XN289">
        <v>0</v>
      </c>
      <c r="XO289">
        <v>0</v>
      </c>
      <c r="XP289">
        <v>0</v>
      </c>
      <c r="XQ289">
        <v>0</v>
      </c>
      <c r="XR289">
        <v>0</v>
      </c>
      <c r="XS289">
        <v>0</v>
      </c>
      <c r="XT289">
        <v>0</v>
      </c>
      <c r="XU289">
        <v>0</v>
      </c>
      <c r="XV289">
        <v>0</v>
      </c>
      <c r="XW289">
        <v>0</v>
      </c>
      <c r="XX289">
        <v>0</v>
      </c>
      <c r="XZ289" t="s">
        <v>760</v>
      </c>
      <c r="YB289" t="s">
        <v>766</v>
      </c>
      <c r="YC289">
        <v>1</v>
      </c>
      <c r="YD289">
        <v>0</v>
      </c>
      <c r="YE289">
        <v>0</v>
      </c>
      <c r="YF289">
        <v>0</v>
      </c>
      <c r="YG289">
        <v>0</v>
      </c>
      <c r="YH289">
        <v>0</v>
      </c>
      <c r="YI289">
        <v>0</v>
      </c>
      <c r="YJ289">
        <v>0</v>
      </c>
      <c r="YK289">
        <v>0</v>
      </c>
      <c r="YM289" t="s">
        <v>1067</v>
      </c>
      <c r="YN289">
        <v>1</v>
      </c>
      <c r="YO289">
        <v>0</v>
      </c>
      <c r="YP289">
        <v>0</v>
      </c>
      <c r="YQ289">
        <v>0</v>
      </c>
      <c r="YR289">
        <v>0</v>
      </c>
      <c r="YS289">
        <v>0</v>
      </c>
      <c r="YT289">
        <v>0</v>
      </c>
      <c r="YU289">
        <v>0</v>
      </c>
      <c r="YW289" t="s">
        <v>760</v>
      </c>
      <c r="YX289" t="s">
        <v>1068</v>
      </c>
      <c r="YY289">
        <v>1</v>
      </c>
      <c r="YZ289">
        <v>0</v>
      </c>
      <c r="ZA289">
        <v>0</v>
      </c>
      <c r="ZB289">
        <v>0</v>
      </c>
      <c r="ZC289">
        <v>0</v>
      </c>
      <c r="ZD289">
        <v>0</v>
      </c>
      <c r="ZF289" t="s">
        <v>1069</v>
      </c>
      <c r="ZG289">
        <v>1</v>
      </c>
      <c r="ZH289">
        <v>0</v>
      </c>
      <c r="ZI289">
        <v>0</v>
      </c>
      <c r="ZJ289">
        <v>0</v>
      </c>
      <c r="ZK289">
        <v>0</v>
      </c>
      <c r="ZL289">
        <v>0</v>
      </c>
      <c r="ZM289">
        <v>0</v>
      </c>
      <c r="ZN289">
        <v>0</v>
      </c>
      <c r="ZO289">
        <v>0</v>
      </c>
      <c r="ZP289">
        <v>0</v>
      </c>
      <c r="ZQ289">
        <v>0</v>
      </c>
      <c r="ZS289" t="s">
        <v>1258</v>
      </c>
      <c r="ZU289" t="s">
        <v>735</v>
      </c>
      <c r="ZV289">
        <v>1</v>
      </c>
      <c r="ZW289">
        <v>0</v>
      </c>
      <c r="ZX289">
        <v>0</v>
      </c>
      <c r="ZY289">
        <v>0</v>
      </c>
      <c r="ZZ289">
        <v>0</v>
      </c>
      <c r="AAA289">
        <v>0</v>
      </c>
      <c r="AAB289">
        <v>0</v>
      </c>
      <c r="AAC289">
        <v>0</v>
      </c>
      <c r="AAE289" t="s">
        <v>1184</v>
      </c>
      <c r="ABF289">
        <v>2928441</v>
      </c>
      <c r="ABG289">
        <v>45960.328865740703</v>
      </c>
      <c r="ABJ289" t="s">
        <v>774</v>
      </c>
      <c r="ABK289" t="s">
        <v>2928</v>
      </c>
      <c r="ABL289" t="s">
        <v>3216</v>
      </c>
      <c r="ABN289">
        <v>294</v>
      </c>
    </row>
    <row r="290" spans="1:742" x14ac:dyDescent="0.35">
      <c r="A290" t="s">
        <v>3768</v>
      </c>
      <c r="B290" t="s">
        <v>4311</v>
      </c>
      <c r="C290" t="s">
        <v>4312</v>
      </c>
      <c r="D290" t="s">
        <v>4313</v>
      </c>
      <c r="E290" s="37">
        <v>45959</v>
      </c>
      <c r="F290" t="s">
        <v>4314</v>
      </c>
      <c r="G290" t="s">
        <v>4315</v>
      </c>
      <c r="H290" s="37">
        <v>45959.532659201403</v>
      </c>
      <c r="I290" s="37">
        <v>45959.550006817102</v>
      </c>
      <c r="J290" s="37">
        <v>45959</v>
      </c>
      <c r="K290" t="s">
        <v>3755</v>
      </c>
      <c r="L290" t="s">
        <v>3177</v>
      </c>
      <c r="M290" t="s">
        <v>4316</v>
      </c>
      <c r="N290" t="s">
        <v>1311</v>
      </c>
      <c r="O290" t="s">
        <v>1322</v>
      </c>
      <c r="P290" t="s">
        <v>2931</v>
      </c>
      <c r="Q290" t="s">
        <v>1323</v>
      </c>
      <c r="R290" t="s">
        <v>3375</v>
      </c>
      <c r="S290" t="s">
        <v>3376</v>
      </c>
      <c r="U290" t="s">
        <v>3739</v>
      </c>
      <c r="W290" t="s">
        <v>857</v>
      </c>
      <c r="Y290" t="s">
        <v>730</v>
      </c>
      <c r="Z290">
        <v>39</v>
      </c>
      <c r="AA290" t="s">
        <v>731</v>
      </c>
      <c r="AB290" t="s">
        <v>858</v>
      </c>
      <c r="AC290">
        <v>2300</v>
      </c>
      <c r="AF290" t="s">
        <v>764</v>
      </c>
      <c r="AG290">
        <v>0</v>
      </c>
      <c r="AH290">
        <v>0</v>
      </c>
      <c r="AI290">
        <v>0</v>
      </c>
      <c r="AJ290">
        <v>0</v>
      </c>
      <c r="AK290">
        <v>0</v>
      </c>
      <c r="AL290">
        <v>1</v>
      </c>
      <c r="IH290" t="s">
        <v>764</v>
      </c>
      <c r="II290">
        <v>0</v>
      </c>
      <c r="IJ290">
        <v>0</v>
      </c>
      <c r="IK290">
        <v>0</v>
      </c>
      <c r="IL290">
        <v>0</v>
      </c>
      <c r="IM290">
        <v>1</v>
      </c>
      <c r="PL290" t="s">
        <v>1315</v>
      </c>
      <c r="PM290">
        <v>0</v>
      </c>
      <c r="PN290">
        <v>0</v>
      </c>
      <c r="PO290">
        <v>0</v>
      </c>
      <c r="PP290">
        <v>0</v>
      </c>
      <c r="PQ290">
        <v>1</v>
      </c>
      <c r="PR290">
        <v>0</v>
      </c>
      <c r="SR290" t="s">
        <v>1040</v>
      </c>
      <c r="SS290" t="s">
        <v>735</v>
      </c>
      <c r="ST290" t="s">
        <v>1095</v>
      </c>
      <c r="SV290">
        <v>11500</v>
      </c>
      <c r="SW290" t="s">
        <v>2503</v>
      </c>
      <c r="SX290">
        <v>11500</v>
      </c>
      <c r="SY290">
        <v>5</v>
      </c>
      <c r="SZ290">
        <v>5.4424988168480803</v>
      </c>
      <c r="TA290">
        <v>11500</v>
      </c>
      <c r="TC290" t="s">
        <v>744</v>
      </c>
      <c r="TE290">
        <v>61</v>
      </c>
      <c r="TF290" t="s">
        <v>2921</v>
      </c>
      <c r="TG290" t="s">
        <v>2922</v>
      </c>
      <c r="TH290" t="s">
        <v>1098</v>
      </c>
      <c r="TM290">
        <v>25</v>
      </c>
      <c r="TN290">
        <v>3</v>
      </c>
      <c r="TO290" t="s">
        <v>740</v>
      </c>
      <c r="TP290" t="s">
        <v>977</v>
      </c>
      <c r="UR290" t="s">
        <v>760</v>
      </c>
      <c r="VB290" t="s">
        <v>760</v>
      </c>
      <c r="VR290" t="s">
        <v>1066</v>
      </c>
      <c r="XK290" t="s">
        <v>765</v>
      </c>
      <c r="XL290">
        <v>1</v>
      </c>
      <c r="XM290">
        <v>0</v>
      </c>
      <c r="XN290">
        <v>0</v>
      </c>
      <c r="XO290">
        <v>0</v>
      </c>
      <c r="XP290">
        <v>0</v>
      </c>
      <c r="XQ290">
        <v>0</v>
      </c>
      <c r="XR290">
        <v>0</v>
      </c>
      <c r="XS290">
        <v>0</v>
      </c>
      <c r="XT290">
        <v>0</v>
      </c>
      <c r="XU290">
        <v>0</v>
      </c>
      <c r="XV290">
        <v>0</v>
      </c>
      <c r="XW290">
        <v>0</v>
      </c>
      <c r="XX290">
        <v>0</v>
      </c>
      <c r="XZ290" t="s">
        <v>760</v>
      </c>
      <c r="YB290" t="s">
        <v>766</v>
      </c>
      <c r="YC290">
        <v>1</v>
      </c>
      <c r="YD290">
        <v>0</v>
      </c>
      <c r="YE290">
        <v>0</v>
      </c>
      <c r="YF290">
        <v>0</v>
      </c>
      <c r="YG290">
        <v>0</v>
      </c>
      <c r="YH290">
        <v>0</v>
      </c>
      <c r="YI290">
        <v>0</v>
      </c>
      <c r="YJ290">
        <v>0</v>
      </c>
      <c r="YK290">
        <v>0</v>
      </c>
      <c r="YM290" t="s">
        <v>1067</v>
      </c>
      <c r="YN290">
        <v>1</v>
      </c>
      <c r="YO290">
        <v>0</v>
      </c>
      <c r="YP290">
        <v>0</v>
      </c>
      <c r="YQ290">
        <v>0</v>
      </c>
      <c r="YR290">
        <v>0</v>
      </c>
      <c r="YS290">
        <v>0</v>
      </c>
      <c r="YT290">
        <v>0</v>
      </c>
      <c r="YU290">
        <v>0</v>
      </c>
      <c r="YW290" t="s">
        <v>760</v>
      </c>
      <c r="YX290" t="s">
        <v>1068</v>
      </c>
      <c r="YY290">
        <v>1</v>
      </c>
      <c r="YZ290">
        <v>0</v>
      </c>
      <c r="ZA290">
        <v>0</v>
      </c>
      <c r="ZB290">
        <v>0</v>
      </c>
      <c r="ZC290">
        <v>0</v>
      </c>
      <c r="ZD290">
        <v>0</v>
      </c>
      <c r="ZF290" t="s">
        <v>1069</v>
      </c>
      <c r="ZG290">
        <v>1</v>
      </c>
      <c r="ZH290">
        <v>0</v>
      </c>
      <c r="ZI290">
        <v>0</v>
      </c>
      <c r="ZJ290">
        <v>0</v>
      </c>
      <c r="ZK290">
        <v>0</v>
      </c>
      <c r="ZL290">
        <v>0</v>
      </c>
      <c r="ZM290">
        <v>0</v>
      </c>
      <c r="ZN290">
        <v>0</v>
      </c>
      <c r="ZO290">
        <v>0</v>
      </c>
      <c r="ZP290">
        <v>0</v>
      </c>
      <c r="ZQ290">
        <v>0</v>
      </c>
      <c r="ZS290" t="s">
        <v>770</v>
      </c>
      <c r="ZU290" t="s">
        <v>735</v>
      </c>
      <c r="ZV290">
        <v>1</v>
      </c>
      <c r="ZW290">
        <v>0</v>
      </c>
      <c r="ZX290">
        <v>0</v>
      </c>
      <c r="ZY290">
        <v>0</v>
      </c>
      <c r="ZZ290">
        <v>0</v>
      </c>
      <c r="AAA290">
        <v>0</v>
      </c>
      <c r="AAB290">
        <v>0</v>
      </c>
      <c r="AAC290">
        <v>0</v>
      </c>
      <c r="AAE290" t="s">
        <v>1184</v>
      </c>
      <c r="ABF290">
        <v>2928442</v>
      </c>
      <c r="ABG290">
        <v>45960.328877314802</v>
      </c>
      <c r="ABJ290" t="s">
        <v>774</v>
      </c>
      <c r="ABK290" t="s">
        <v>2928</v>
      </c>
      <c r="ABL290" t="s">
        <v>3216</v>
      </c>
      <c r="ABN290">
        <v>295</v>
      </c>
    </row>
    <row r="291" spans="1:742" x14ac:dyDescent="0.35">
      <c r="A291" t="s">
        <v>3769</v>
      </c>
      <c r="B291" t="s">
        <v>4311</v>
      </c>
      <c r="C291" t="s">
        <v>4312</v>
      </c>
      <c r="D291" t="s">
        <v>4313</v>
      </c>
      <c r="E291" s="37">
        <v>45959</v>
      </c>
      <c r="F291" t="s">
        <v>4314</v>
      </c>
      <c r="G291" t="s">
        <v>4315</v>
      </c>
      <c r="H291" s="37">
        <v>45959.550183020801</v>
      </c>
      <c r="I291" s="37">
        <v>45959.625096620402</v>
      </c>
      <c r="J291" s="37">
        <v>45959</v>
      </c>
      <c r="K291" t="s">
        <v>3755</v>
      </c>
      <c r="L291" t="s">
        <v>3177</v>
      </c>
      <c r="M291" t="s">
        <v>4316</v>
      </c>
      <c r="N291" t="s">
        <v>1311</v>
      </c>
      <c r="O291" t="s">
        <v>1322</v>
      </c>
      <c r="P291" t="s">
        <v>2931</v>
      </c>
      <c r="Q291" t="s">
        <v>1323</v>
      </c>
      <c r="R291" t="s">
        <v>3375</v>
      </c>
      <c r="S291" t="s">
        <v>3376</v>
      </c>
      <c r="U291" t="s">
        <v>3739</v>
      </c>
      <c r="W291" t="s">
        <v>857</v>
      </c>
      <c r="Y291" t="s">
        <v>730</v>
      </c>
      <c r="AA291" t="s">
        <v>777</v>
      </c>
      <c r="AB291" t="s">
        <v>732</v>
      </c>
      <c r="AC291">
        <v>2400</v>
      </c>
      <c r="AF291" t="s">
        <v>1471</v>
      </c>
      <c r="AG291">
        <v>0</v>
      </c>
      <c r="AH291">
        <v>0</v>
      </c>
      <c r="AI291">
        <v>0</v>
      </c>
      <c r="AJ291">
        <v>0</v>
      </c>
      <c r="AK291">
        <v>1</v>
      </c>
      <c r="AL291">
        <v>0</v>
      </c>
      <c r="EO291" t="s">
        <v>1040</v>
      </c>
      <c r="EP291" t="s">
        <v>735</v>
      </c>
      <c r="EQ291" t="s">
        <v>756</v>
      </c>
      <c r="ES291">
        <v>700</v>
      </c>
      <c r="ET291" t="s">
        <v>1235</v>
      </c>
      <c r="EU291">
        <v>1400</v>
      </c>
      <c r="EV291">
        <v>0.58333333333333304</v>
      </c>
      <c r="EW291">
        <v>0.66256507335541903</v>
      </c>
      <c r="EX291">
        <v>1400</v>
      </c>
      <c r="EZ291" t="s">
        <v>744</v>
      </c>
      <c r="FB291">
        <v>61</v>
      </c>
      <c r="FC291" t="s">
        <v>1322</v>
      </c>
      <c r="FD291" t="s">
        <v>2671</v>
      </c>
      <c r="FE291" t="s">
        <v>1121</v>
      </c>
      <c r="FJ291">
        <v>6</v>
      </c>
      <c r="FK291">
        <v>0</v>
      </c>
      <c r="FL291" t="s">
        <v>740</v>
      </c>
      <c r="FM291" t="s">
        <v>924</v>
      </c>
      <c r="FO291" t="s">
        <v>760</v>
      </c>
      <c r="FY291" t="s">
        <v>760</v>
      </c>
      <c r="GO291" t="s">
        <v>1203</v>
      </c>
      <c r="HL291" t="s">
        <v>1471</v>
      </c>
      <c r="HM291">
        <v>0</v>
      </c>
      <c r="HN291">
        <v>0</v>
      </c>
      <c r="HO291">
        <v>0</v>
      </c>
      <c r="HP291">
        <v>0</v>
      </c>
      <c r="HQ291">
        <v>1</v>
      </c>
      <c r="HR291">
        <v>0</v>
      </c>
      <c r="HS291" t="s">
        <v>1954</v>
      </c>
      <c r="HT291">
        <v>0</v>
      </c>
      <c r="HU291">
        <v>0</v>
      </c>
      <c r="HV291">
        <v>0</v>
      </c>
      <c r="HW291">
        <v>0</v>
      </c>
      <c r="HX291">
        <v>0</v>
      </c>
      <c r="HY291">
        <v>1</v>
      </c>
      <c r="HZ291">
        <v>0</v>
      </c>
      <c r="IA291">
        <v>0</v>
      </c>
      <c r="IB291">
        <v>0</v>
      </c>
      <c r="IC291">
        <v>0</v>
      </c>
      <c r="ID291">
        <v>0</v>
      </c>
      <c r="IE291">
        <v>0</v>
      </c>
      <c r="IF291">
        <v>0</v>
      </c>
      <c r="IH291" t="s">
        <v>1054</v>
      </c>
      <c r="II291">
        <v>1</v>
      </c>
      <c r="IJ291">
        <v>1</v>
      </c>
      <c r="IK291">
        <v>1</v>
      </c>
      <c r="IL291">
        <v>0</v>
      </c>
      <c r="IM291">
        <v>0</v>
      </c>
      <c r="IN291" t="s">
        <v>2919</v>
      </c>
      <c r="JP291" t="s">
        <v>1040</v>
      </c>
      <c r="JQ291" t="s">
        <v>1198</v>
      </c>
      <c r="JR291" t="s">
        <v>1118</v>
      </c>
      <c r="JT291">
        <v>8</v>
      </c>
      <c r="JU291" t="s">
        <v>989</v>
      </c>
      <c r="JV291">
        <v>3840</v>
      </c>
      <c r="JW291">
        <v>1.6</v>
      </c>
      <c r="JX291">
        <v>1.81732134406058</v>
      </c>
      <c r="JY291">
        <v>192</v>
      </c>
      <c r="KA291" t="s">
        <v>790</v>
      </c>
      <c r="KC291" t="s">
        <v>744</v>
      </c>
      <c r="KE291">
        <v>61</v>
      </c>
      <c r="KF291" t="s">
        <v>1322</v>
      </c>
      <c r="KG291" t="s">
        <v>2671</v>
      </c>
      <c r="KH291" t="s">
        <v>1121</v>
      </c>
      <c r="KM291">
        <v>14</v>
      </c>
      <c r="KN291">
        <v>0</v>
      </c>
      <c r="KO291" t="s">
        <v>740</v>
      </c>
      <c r="KP291" t="s">
        <v>741</v>
      </c>
      <c r="KR291" t="s">
        <v>1040</v>
      </c>
      <c r="KS291" t="s">
        <v>735</v>
      </c>
      <c r="KT291" t="s">
        <v>791</v>
      </c>
      <c r="KV291">
        <v>3000</v>
      </c>
      <c r="KW291" t="s">
        <v>824</v>
      </c>
      <c r="KX291">
        <v>300</v>
      </c>
      <c r="KY291">
        <v>0.125</v>
      </c>
      <c r="KZ291">
        <v>0.141978230004733</v>
      </c>
      <c r="LA291">
        <v>3000</v>
      </c>
      <c r="LC291" t="s">
        <v>3606</v>
      </c>
      <c r="LE291" t="s">
        <v>744</v>
      </c>
      <c r="LG291">
        <v>61</v>
      </c>
      <c r="LH291" t="s">
        <v>1322</v>
      </c>
      <c r="LI291" t="s">
        <v>1323</v>
      </c>
      <c r="LJ291" t="s">
        <v>744</v>
      </c>
      <c r="LL291">
        <v>10</v>
      </c>
      <c r="LM291" t="s">
        <v>789</v>
      </c>
      <c r="LN291" t="s">
        <v>1079</v>
      </c>
      <c r="LO291">
        <v>20</v>
      </c>
      <c r="LP291">
        <v>0</v>
      </c>
      <c r="LQ291" t="s">
        <v>740</v>
      </c>
      <c r="LR291" t="s">
        <v>986</v>
      </c>
      <c r="MU291" t="s">
        <v>760</v>
      </c>
      <c r="NE291" t="s">
        <v>760</v>
      </c>
      <c r="NU291" t="s">
        <v>1066</v>
      </c>
      <c r="PL291" t="s">
        <v>1063</v>
      </c>
      <c r="PM291">
        <v>0</v>
      </c>
      <c r="PN291">
        <v>0</v>
      </c>
      <c r="PO291">
        <v>0</v>
      </c>
      <c r="PP291">
        <v>1</v>
      </c>
      <c r="PQ291">
        <v>0</v>
      </c>
      <c r="PR291">
        <v>0</v>
      </c>
      <c r="TR291" t="s">
        <v>734</v>
      </c>
      <c r="TS291" t="s">
        <v>735</v>
      </c>
      <c r="TT291" t="s">
        <v>823</v>
      </c>
      <c r="TV291">
        <v>3000</v>
      </c>
      <c r="TW291" t="s">
        <v>1201</v>
      </c>
      <c r="TX291">
        <v>150</v>
      </c>
      <c r="TY291">
        <v>6.25E-2</v>
      </c>
      <c r="TZ291">
        <v>7.0989115002366293E-2</v>
      </c>
      <c r="UA291">
        <v>3000</v>
      </c>
      <c r="UC291" t="s">
        <v>744</v>
      </c>
      <c r="UE291">
        <v>61</v>
      </c>
      <c r="UF291" t="s">
        <v>1322</v>
      </c>
      <c r="UG291" t="s">
        <v>1323</v>
      </c>
      <c r="UH291" t="s">
        <v>1079</v>
      </c>
      <c r="UM291">
        <v>3</v>
      </c>
      <c r="UN291">
        <v>0</v>
      </c>
      <c r="UO291" t="s">
        <v>740</v>
      </c>
      <c r="UP291" t="s">
        <v>747</v>
      </c>
      <c r="UR291" t="s">
        <v>760</v>
      </c>
      <c r="VB291" t="s">
        <v>760</v>
      </c>
      <c r="VR291" t="s">
        <v>1066</v>
      </c>
      <c r="XK291" t="s">
        <v>765</v>
      </c>
      <c r="XL291">
        <v>1</v>
      </c>
      <c r="XM291">
        <v>0</v>
      </c>
      <c r="XN291">
        <v>0</v>
      </c>
      <c r="XO291">
        <v>0</v>
      </c>
      <c r="XP291">
        <v>0</v>
      </c>
      <c r="XQ291">
        <v>0</v>
      </c>
      <c r="XR291">
        <v>0</v>
      </c>
      <c r="XS291">
        <v>0</v>
      </c>
      <c r="XT291">
        <v>0</v>
      </c>
      <c r="XU291">
        <v>0</v>
      </c>
      <c r="XV291">
        <v>0</v>
      </c>
      <c r="XW291">
        <v>0</v>
      </c>
      <c r="XX291">
        <v>0</v>
      </c>
      <c r="XZ291" t="s">
        <v>760</v>
      </c>
      <c r="YB291" t="s">
        <v>766</v>
      </c>
      <c r="YC291">
        <v>1</v>
      </c>
      <c r="YD291">
        <v>0</v>
      </c>
      <c r="YE291">
        <v>0</v>
      </c>
      <c r="YF291">
        <v>0</v>
      </c>
      <c r="YG291">
        <v>0</v>
      </c>
      <c r="YH291">
        <v>0</v>
      </c>
      <c r="YI291">
        <v>0</v>
      </c>
      <c r="YJ291">
        <v>0</v>
      </c>
      <c r="YK291">
        <v>0</v>
      </c>
      <c r="YM291" t="s">
        <v>1067</v>
      </c>
      <c r="YN291">
        <v>1</v>
      </c>
      <c r="YO291">
        <v>0</v>
      </c>
      <c r="YP291">
        <v>0</v>
      </c>
      <c r="YQ291">
        <v>0</v>
      </c>
      <c r="YR291">
        <v>0</v>
      </c>
      <c r="YS291">
        <v>0</v>
      </c>
      <c r="YT291">
        <v>0</v>
      </c>
      <c r="YU291">
        <v>0</v>
      </c>
      <c r="YW291" t="s">
        <v>760</v>
      </c>
      <c r="YX291" t="s">
        <v>1068</v>
      </c>
      <c r="YY291">
        <v>1</v>
      </c>
      <c r="YZ291">
        <v>0</v>
      </c>
      <c r="ZA291">
        <v>0</v>
      </c>
      <c r="ZB291">
        <v>0</v>
      </c>
      <c r="ZC291">
        <v>0</v>
      </c>
      <c r="ZD291">
        <v>0</v>
      </c>
      <c r="ZF291" t="s">
        <v>1069</v>
      </c>
      <c r="ZG291">
        <v>1</v>
      </c>
      <c r="ZH291">
        <v>0</v>
      </c>
      <c r="ZI291">
        <v>0</v>
      </c>
      <c r="ZJ291">
        <v>0</v>
      </c>
      <c r="ZK291">
        <v>0</v>
      </c>
      <c r="ZL291">
        <v>0</v>
      </c>
      <c r="ZM291">
        <v>0</v>
      </c>
      <c r="ZN291">
        <v>0</v>
      </c>
      <c r="ZO291">
        <v>0</v>
      </c>
      <c r="ZP291">
        <v>0</v>
      </c>
      <c r="ZQ291">
        <v>0</v>
      </c>
      <c r="ZS291" t="s">
        <v>770</v>
      </c>
      <c r="ZU291" t="s">
        <v>1070</v>
      </c>
      <c r="ZV291">
        <v>1</v>
      </c>
      <c r="ZW291">
        <v>1</v>
      </c>
      <c r="ZX291">
        <v>0</v>
      </c>
      <c r="ZY291">
        <v>0</v>
      </c>
      <c r="ZZ291">
        <v>0</v>
      </c>
      <c r="AAA291">
        <v>0</v>
      </c>
      <c r="AAB291">
        <v>0</v>
      </c>
      <c r="AAC291">
        <v>0</v>
      </c>
      <c r="AAE291" t="s">
        <v>1184</v>
      </c>
      <c r="ABF291">
        <v>2928443</v>
      </c>
      <c r="ABG291">
        <v>45960.330034722203</v>
      </c>
      <c r="ABJ291" t="s">
        <v>774</v>
      </c>
      <c r="ABK291" t="s">
        <v>2928</v>
      </c>
      <c r="ABL291" t="s">
        <v>3216</v>
      </c>
      <c r="ABN291">
        <v>296</v>
      </c>
    </row>
    <row r="292" spans="1:742" x14ac:dyDescent="0.35">
      <c r="A292" t="s">
        <v>3770</v>
      </c>
      <c r="B292" t="s">
        <v>4311</v>
      </c>
      <c r="C292" t="s">
        <v>4312</v>
      </c>
      <c r="D292" t="s">
        <v>4313</v>
      </c>
      <c r="E292" s="37">
        <v>45959</v>
      </c>
      <c r="F292" t="s">
        <v>4314</v>
      </c>
      <c r="G292" t="s">
        <v>4315</v>
      </c>
      <c r="H292" s="37">
        <v>45959.448159826403</v>
      </c>
      <c r="I292" s="37">
        <v>45959.468138506898</v>
      </c>
      <c r="J292" s="37">
        <v>45959</v>
      </c>
      <c r="K292" t="s">
        <v>3476</v>
      </c>
      <c r="L292" t="s">
        <v>3177</v>
      </c>
      <c r="M292" t="s">
        <v>4316</v>
      </c>
      <c r="N292" t="s">
        <v>1311</v>
      </c>
      <c r="O292" t="s">
        <v>1322</v>
      </c>
      <c r="P292" t="s">
        <v>2931</v>
      </c>
      <c r="Q292" t="s">
        <v>1323</v>
      </c>
      <c r="R292" t="s">
        <v>3375</v>
      </c>
      <c r="S292" t="s">
        <v>3376</v>
      </c>
      <c r="U292" t="s">
        <v>3739</v>
      </c>
      <c r="W292" t="s">
        <v>857</v>
      </c>
      <c r="Y292" t="s">
        <v>730</v>
      </c>
      <c r="AA292" t="s">
        <v>731</v>
      </c>
      <c r="AB292" t="s">
        <v>732</v>
      </c>
      <c r="AC292">
        <v>2300</v>
      </c>
      <c r="AF292" t="s">
        <v>764</v>
      </c>
      <c r="AG292">
        <v>0</v>
      </c>
      <c r="AH292">
        <v>0</v>
      </c>
      <c r="AI292">
        <v>0</v>
      </c>
      <c r="AJ292">
        <v>0</v>
      </c>
      <c r="AK292">
        <v>0</v>
      </c>
      <c r="AL292">
        <v>1</v>
      </c>
      <c r="IH292" t="s">
        <v>1083</v>
      </c>
      <c r="II292">
        <v>0</v>
      </c>
      <c r="IJ292">
        <v>0</v>
      </c>
      <c r="IK292">
        <v>0</v>
      </c>
      <c r="IL292">
        <v>1</v>
      </c>
      <c r="IM292">
        <v>0</v>
      </c>
      <c r="LT292" t="s">
        <v>1040</v>
      </c>
      <c r="LU292" t="s">
        <v>735</v>
      </c>
      <c r="LV292">
        <v>55</v>
      </c>
      <c r="LW292">
        <v>70000</v>
      </c>
      <c r="LX292" t="s">
        <v>1270</v>
      </c>
      <c r="LY292">
        <v>254545.454545455</v>
      </c>
      <c r="LZ292">
        <v>110.671936758893</v>
      </c>
      <c r="MA292">
        <v>0.60233188486856104</v>
      </c>
      <c r="MB292">
        <v>1272.72727272727</v>
      </c>
      <c r="MD292" t="s">
        <v>750</v>
      </c>
      <c r="MF292" t="s">
        <v>744</v>
      </c>
      <c r="MH292">
        <v>61</v>
      </c>
      <c r="MI292" t="s">
        <v>1322</v>
      </c>
      <c r="MJ292" t="s">
        <v>1323</v>
      </c>
      <c r="MK292" t="s">
        <v>744</v>
      </c>
      <c r="MM292">
        <v>61</v>
      </c>
      <c r="MN292" t="s">
        <v>2913</v>
      </c>
      <c r="MO292" t="s">
        <v>2914</v>
      </c>
      <c r="MP292">
        <v>7</v>
      </c>
      <c r="MQ292">
        <v>0</v>
      </c>
      <c r="MR292" t="s">
        <v>740</v>
      </c>
      <c r="MS292" t="s">
        <v>751</v>
      </c>
      <c r="MU292" t="s">
        <v>760</v>
      </c>
      <c r="NE292" t="s">
        <v>760</v>
      </c>
      <c r="NU292" t="s">
        <v>1066</v>
      </c>
      <c r="PL292" t="s">
        <v>764</v>
      </c>
      <c r="PM292">
        <v>0</v>
      </c>
      <c r="PN292">
        <v>0</v>
      </c>
      <c r="PO292">
        <v>0</v>
      </c>
      <c r="PP292">
        <v>0</v>
      </c>
      <c r="PQ292">
        <v>0</v>
      </c>
      <c r="PR292">
        <v>1</v>
      </c>
      <c r="XK292" t="s">
        <v>765</v>
      </c>
      <c r="XL292">
        <v>1</v>
      </c>
      <c r="XM292">
        <v>0</v>
      </c>
      <c r="XN292">
        <v>0</v>
      </c>
      <c r="XO292">
        <v>0</v>
      </c>
      <c r="XP292">
        <v>0</v>
      </c>
      <c r="XQ292">
        <v>0</v>
      </c>
      <c r="XR292">
        <v>0</v>
      </c>
      <c r="XS292">
        <v>0</v>
      </c>
      <c r="XT292">
        <v>0</v>
      </c>
      <c r="XU292">
        <v>0</v>
      </c>
      <c r="XV292">
        <v>0</v>
      </c>
      <c r="XW292">
        <v>0</v>
      </c>
      <c r="XX292">
        <v>0</v>
      </c>
      <c r="XZ292" t="s">
        <v>760</v>
      </c>
      <c r="YB292" t="s">
        <v>766</v>
      </c>
      <c r="YC292">
        <v>1</v>
      </c>
      <c r="YD292">
        <v>0</v>
      </c>
      <c r="YE292">
        <v>0</v>
      </c>
      <c r="YF292">
        <v>0</v>
      </c>
      <c r="YG292">
        <v>0</v>
      </c>
      <c r="YH292">
        <v>0</v>
      </c>
      <c r="YI292">
        <v>0</v>
      </c>
      <c r="YJ292">
        <v>0</v>
      </c>
      <c r="YK292">
        <v>0</v>
      </c>
      <c r="YM292" t="s">
        <v>1067</v>
      </c>
      <c r="YN292">
        <v>1</v>
      </c>
      <c r="YO292">
        <v>0</v>
      </c>
      <c r="YP292">
        <v>0</v>
      </c>
      <c r="YQ292">
        <v>0</v>
      </c>
      <c r="YR292">
        <v>0</v>
      </c>
      <c r="YS292">
        <v>0</v>
      </c>
      <c r="YT292">
        <v>0</v>
      </c>
      <c r="YU292">
        <v>0</v>
      </c>
      <c r="YW292" t="s">
        <v>1079</v>
      </c>
      <c r="ZF292" t="s">
        <v>1069</v>
      </c>
      <c r="ZG292">
        <v>1</v>
      </c>
      <c r="ZH292">
        <v>0</v>
      </c>
      <c r="ZI292">
        <v>0</v>
      </c>
      <c r="ZJ292">
        <v>0</v>
      </c>
      <c r="ZK292">
        <v>0</v>
      </c>
      <c r="ZL292">
        <v>0</v>
      </c>
      <c r="ZM292">
        <v>0</v>
      </c>
      <c r="ZN292">
        <v>0</v>
      </c>
      <c r="ZO292">
        <v>0</v>
      </c>
      <c r="ZP292">
        <v>0</v>
      </c>
      <c r="ZQ292">
        <v>0</v>
      </c>
      <c r="ZS292" t="s">
        <v>770</v>
      </c>
      <c r="ZU292" t="s">
        <v>1070</v>
      </c>
      <c r="ZV292">
        <v>1</v>
      </c>
      <c r="ZW292">
        <v>1</v>
      </c>
      <c r="ZX292">
        <v>0</v>
      </c>
      <c r="ZY292">
        <v>0</v>
      </c>
      <c r="ZZ292">
        <v>0</v>
      </c>
      <c r="AAA292">
        <v>0</v>
      </c>
      <c r="AAB292">
        <v>0</v>
      </c>
      <c r="AAC292">
        <v>0</v>
      </c>
      <c r="AAE292" t="s">
        <v>1184</v>
      </c>
      <c r="ABF292">
        <v>2928444</v>
      </c>
      <c r="ABG292">
        <v>45960.330046296302</v>
      </c>
      <c r="ABJ292" t="s">
        <v>774</v>
      </c>
      <c r="ABK292" t="s">
        <v>2928</v>
      </c>
      <c r="ABL292" t="s">
        <v>3216</v>
      </c>
      <c r="ABN292">
        <v>297</v>
      </c>
    </row>
    <row r="293" spans="1:742" x14ac:dyDescent="0.35">
      <c r="A293" t="s">
        <v>3771</v>
      </c>
      <c r="B293" t="s">
        <v>4311</v>
      </c>
      <c r="C293" t="s">
        <v>4312</v>
      </c>
      <c r="D293" t="s">
        <v>4313</v>
      </c>
      <c r="E293" s="37">
        <v>45959</v>
      </c>
      <c r="F293" t="s">
        <v>4314</v>
      </c>
      <c r="G293" t="s">
        <v>4315</v>
      </c>
      <c r="H293" s="37">
        <v>45959.471927222199</v>
      </c>
      <c r="I293" s="37">
        <v>45959.482309155101</v>
      </c>
      <c r="J293" s="37">
        <v>45959</v>
      </c>
      <c r="K293" t="s">
        <v>3476</v>
      </c>
      <c r="L293" t="s">
        <v>3177</v>
      </c>
      <c r="M293" t="s">
        <v>4316</v>
      </c>
      <c r="N293" t="s">
        <v>1311</v>
      </c>
      <c r="O293" t="s">
        <v>1322</v>
      </c>
      <c r="P293" t="s">
        <v>2931</v>
      </c>
      <c r="Q293" t="s">
        <v>1323</v>
      </c>
      <c r="R293" t="s">
        <v>3375</v>
      </c>
      <c r="S293" t="s">
        <v>3376</v>
      </c>
      <c r="U293" t="s">
        <v>3739</v>
      </c>
      <c r="W293" t="s">
        <v>857</v>
      </c>
      <c r="Y293" t="s">
        <v>730</v>
      </c>
      <c r="Z293">
        <v>42</v>
      </c>
      <c r="AA293" t="s">
        <v>731</v>
      </c>
      <c r="AB293" t="s">
        <v>732</v>
      </c>
      <c r="AC293">
        <v>2200</v>
      </c>
      <c r="AF293" t="s">
        <v>1525</v>
      </c>
      <c r="AG293">
        <v>0</v>
      </c>
      <c r="AH293">
        <v>0</v>
      </c>
      <c r="AI293">
        <v>1</v>
      </c>
      <c r="AJ293">
        <v>0</v>
      </c>
      <c r="AK293">
        <v>0</v>
      </c>
      <c r="AL293">
        <v>0</v>
      </c>
      <c r="CM293" t="s">
        <v>1040</v>
      </c>
      <c r="CN293" t="s">
        <v>735</v>
      </c>
      <c r="CO293" t="s">
        <v>2934</v>
      </c>
      <c r="CQ293">
        <v>2500</v>
      </c>
      <c r="CR293" t="s">
        <v>2957</v>
      </c>
      <c r="CS293">
        <v>1915.7088122605401</v>
      </c>
      <c r="CT293">
        <v>0.87077673284569801</v>
      </c>
      <c r="CU293">
        <v>0.90662982123073199</v>
      </c>
      <c r="CV293">
        <v>1915.7088122605401</v>
      </c>
      <c r="CX293" t="s">
        <v>2939</v>
      </c>
      <c r="CZ293" t="s">
        <v>744</v>
      </c>
      <c r="DB293">
        <v>61</v>
      </c>
      <c r="DC293" t="s">
        <v>1322</v>
      </c>
      <c r="DD293" t="s">
        <v>1323</v>
      </c>
      <c r="DE293" t="s">
        <v>744</v>
      </c>
      <c r="DG293">
        <v>61</v>
      </c>
      <c r="DH293" t="s">
        <v>2913</v>
      </c>
      <c r="DI293" t="s">
        <v>2914</v>
      </c>
      <c r="DJ293">
        <v>3</v>
      </c>
      <c r="DK293">
        <v>0</v>
      </c>
      <c r="DL293" t="s">
        <v>740</v>
      </c>
      <c r="DM293" t="s">
        <v>747</v>
      </c>
      <c r="FO293" t="s">
        <v>760</v>
      </c>
      <c r="FY293" t="s">
        <v>760</v>
      </c>
      <c r="GO293" t="s">
        <v>1203</v>
      </c>
      <c r="HL293" t="s">
        <v>1525</v>
      </c>
      <c r="HM293">
        <v>0</v>
      </c>
      <c r="HN293">
        <v>0</v>
      </c>
      <c r="HO293">
        <v>1</v>
      </c>
      <c r="HP293">
        <v>0</v>
      </c>
      <c r="HQ293">
        <v>0</v>
      </c>
      <c r="HR293">
        <v>0</v>
      </c>
      <c r="HS293" t="s">
        <v>1713</v>
      </c>
      <c r="HT293">
        <v>0</v>
      </c>
      <c r="HU293">
        <v>0</v>
      </c>
      <c r="HV293">
        <v>0</v>
      </c>
      <c r="HW293">
        <v>0</v>
      </c>
      <c r="HX293">
        <v>0</v>
      </c>
      <c r="HY293">
        <v>0</v>
      </c>
      <c r="HZ293">
        <v>0</v>
      </c>
      <c r="IA293">
        <v>0</v>
      </c>
      <c r="IB293">
        <v>0</v>
      </c>
      <c r="IC293">
        <v>1</v>
      </c>
      <c r="ID293">
        <v>0</v>
      </c>
      <c r="IE293">
        <v>0</v>
      </c>
      <c r="IF293">
        <v>0</v>
      </c>
      <c r="IH293" t="s">
        <v>764</v>
      </c>
      <c r="II293">
        <v>0</v>
      </c>
      <c r="IJ293">
        <v>0</v>
      </c>
      <c r="IK293">
        <v>0</v>
      </c>
      <c r="IL293">
        <v>0</v>
      </c>
      <c r="IM293">
        <v>1</v>
      </c>
      <c r="PL293" t="s">
        <v>764</v>
      </c>
      <c r="PM293">
        <v>0</v>
      </c>
      <c r="PN293">
        <v>0</v>
      </c>
      <c r="PO293">
        <v>0</v>
      </c>
      <c r="PP293">
        <v>0</v>
      </c>
      <c r="PQ293">
        <v>0</v>
      </c>
      <c r="PR293">
        <v>1</v>
      </c>
      <c r="XK293" t="s">
        <v>765</v>
      </c>
      <c r="XL293">
        <v>1</v>
      </c>
      <c r="XM293">
        <v>0</v>
      </c>
      <c r="XN293">
        <v>0</v>
      </c>
      <c r="XO293">
        <v>0</v>
      </c>
      <c r="XP293">
        <v>0</v>
      </c>
      <c r="XQ293">
        <v>0</v>
      </c>
      <c r="XR293">
        <v>0</v>
      </c>
      <c r="XS293">
        <v>0</v>
      </c>
      <c r="XT293">
        <v>0</v>
      </c>
      <c r="XU293">
        <v>0</v>
      </c>
      <c r="XV293">
        <v>0</v>
      </c>
      <c r="XW293">
        <v>0</v>
      </c>
      <c r="XX293">
        <v>0</v>
      </c>
      <c r="XZ293" t="s">
        <v>760</v>
      </c>
      <c r="YB293" t="s">
        <v>766</v>
      </c>
      <c r="YC293">
        <v>1</v>
      </c>
      <c r="YD293">
        <v>0</v>
      </c>
      <c r="YE293">
        <v>0</v>
      </c>
      <c r="YF293">
        <v>0</v>
      </c>
      <c r="YG293">
        <v>0</v>
      </c>
      <c r="YH293">
        <v>0</v>
      </c>
      <c r="YI293">
        <v>0</v>
      </c>
      <c r="YJ293">
        <v>0</v>
      </c>
      <c r="YK293">
        <v>0</v>
      </c>
      <c r="YM293" t="s">
        <v>1067</v>
      </c>
      <c r="YN293">
        <v>1</v>
      </c>
      <c r="YO293">
        <v>0</v>
      </c>
      <c r="YP293">
        <v>0</v>
      </c>
      <c r="YQ293">
        <v>0</v>
      </c>
      <c r="YR293">
        <v>0</v>
      </c>
      <c r="YS293">
        <v>0</v>
      </c>
      <c r="YT293">
        <v>0</v>
      </c>
      <c r="YU293">
        <v>0</v>
      </c>
      <c r="YW293" t="s">
        <v>760</v>
      </c>
      <c r="YX293" t="s">
        <v>1068</v>
      </c>
      <c r="YY293">
        <v>1</v>
      </c>
      <c r="YZ293">
        <v>0</v>
      </c>
      <c r="ZA293">
        <v>0</v>
      </c>
      <c r="ZB293">
        <v>0</v>
      </c>
      <c r="ZC293">
        <v>0</v>
      </c>
      <c r="ZD293">
        <v>0</v>
      </c>
      <c r="ZF293" t="s">
        <v>1069</v>
      </c>
      <c r="ZG293">
        <v>1</v>
      </c>
      <c r="ZH293">
        <v>0</v>
      </c>
      <c r="ZI293">
        <v>0</v>
      </c>
      <c r="ZJ293">
        <v>0</v>
      </c>
      <c r="ZK293">
        <v>0</v>
      </c>
      <c r="ZL293">
        <v>0</v>
      </c>
      <c r="ZM293">
        <v>0</v>
      </c>
      <c r="ZN293">
        <v>0</v>
      </c>
      <c r="ZO293">
        <v>0</v>
      </c>
      <c r="ZP293">
        <v>0</v>
      </c>
      <c r="ZQ293">
        <v>0</v>
      </c>
      <c r="ZS293" t="s">
        <v>1258</v>
      </c>
      <c r="ZU293" t="s">
        <v>735</v>
      </c>
      <c r="ZV293">
        <v>1</v>
      </c>
      <c r="ZW293">
        <v>0</v>
      </c>
      <c r="ZX293">
        <v>0</v>
      </c>
      <c r="ZY293">
        <v>0</v>
      </c>
      <c r="ZZ293">
        <v>0</v>
      </c>
      <c r="AAA293">
        <v>0</v>
      </c>
      <c r="AAB293">
        <v>0</v>
      </c>
      <c r="AAC293">
        <v>0</v>
      </c>
      <c r="AAE293" t="s">
        <v>1184</v>
      </c>
      <c r="ABF293">
        <v>2928445</v>
      </c>
      <c r="ABG293">
        <v>45960.3300578704</v>
      </c>
      <c r="ABJ293" t="s">
        <v>774</v>
      </c>
      <c r="ABK293" t="s">
        <v>2928</v>
      </c>
      <c r="ABL293" t="s">
        <v>3216</v>
      </c>
      <c r="ABN293">
        <v>298</v>
      </c>
    </row>
    <row r="294" spans="1:742" x14ac:dyDescent="0.35">
      <c r="A294" t="s">
        <v>3772</v>
      </c>
      <c r="B294" t="s">
        <v>4311</v>
      </c>
      <c r="C294" t="s">
        <v>4312</v>
      </c>
      <c r="D294" t="s">
        <v>4313</v>
      </c>
      <c r="E294" s="37">
        <v>45959</v>
      </c>
      <c r="F294" t="s">
        <v>4314</v>
      </c>
      <c r="G294" t="s">
        <v>4315</v>
      </c>
      <c r="H294" s="37">
        <v>45959.490710648097</v>
      </c>
      <c r="I294" s="37">
        <v>45959.4984037963</v>
      </c>
      <c r="J294" s="37">
        <v>45959</v>
      </c>
      <c r="K294" t="s">
        <v>3476</v>
      </c>
      <c r="L294" t="s">
        <v>3177</v>
      </c>
      <c r="M294" t="s">
        <v>4316</v>
      </c>
      <c r="N294" t="s">
        <v>1311</v>
      </c>
      <c r="O294" t="s">
        <v>1322</v>
      </c>
      <c r="P294" t="s">
        <v>2931</v>
      </c>
      <c r="Q294" t="s">
        <v>1323</v>
      </c>
      <c r="R294" t="s">
        <v>3375</v>
      </c>
      <c r="S294" t="s">
        <v>3376</v>
      </c>
      <c r="U294" t="s">
        <v>3739</v>
      </c>
      <c r="W294" t="s">
        <v>857</v>
      </c>
      <c r="Y294" t="s">
        <v>730</v>
      </c>
      <c r="AA294" t="s">
        <v>731</v>
      </c>
      <c r="AB294" t="s">
        <v>732</v>
      </c>
      <c r="AC294">
        <v>2200</v>
      </c>
      <c r="AF294" t="s">
        <v>1718</v>
      </c>
      <c r="AG294">
        <v>1</v>
      </c>
      <c r="AH294">
        <v>1</v>
      </c>
      <c r="AI294">
        <v>0</v>
      </c>
      <c r="AJ294">
        <v>0</v>
      </c>
      <c r="AK294">
        <v>0</v>
      </c>
      <c r="AL294">
        <v>0</v>
      </c>
      <c r="AM294" t="s">
        <v>1040</v>
      </c>
      <c r="AN294" t="s">
        <v>735</v>
      </c>
      <c r="AO294" t="s">
        <v>2934</v>
      </c>
      <c r="AQ294">
        <v>2000</v>
      </c>
      <c r="AR294" t="s">
        <v>1268</v>
      </c>
      <c r="AS294">
        <v>1818.1818181818201</v>
      </c>
      <c r="AT294">
        <v>0.82644628099173501</v>
      </c>
      <c r="AU294">
        <v>0.86047412124080402</v>
      </c>
      <c r="AV294">
        <v>1818.1818181818201</v>
      </c>
      <c r="AX294" t="s">
        <v>744</v>
      </c>
      <c r="AZ294">
        <v>61</v>
      </c>
      <c r="BA294">
        <v>6101</v>
      </c>
      <c r="BB294" t="s">
        <v>1323</v>
      </c>
      <c r="BC294" t="s">
        <v>744</v>
      </c>
      <c r="BE294">
        <v>61</v>
      </c>
      <c r="BF294" t="s">
        <v>2913</v>
      </c>
      <c r="BG294" t="s">
        <v>2914</v>
      </c>
      <c r="BH294">
        <v>4</v>
      </c>
      <c r="BI294">
        <v>0</v>
      </c>
      <c r="BJ294" t="s">
        <v>740</v>
      </c>
      <c r="BK294" t="s">
        <v>755</v>
      </c>
      <c r="BM294" t="s">
        <v>1040</v>
      </c>
      <c r="BN294" t="s">
        <v>735</v>
      </c>
      <c r="BO294" t="s">
        <v>2934</v>
      </c>
      <c r="BQ294">
        <v>1000</v>
      </c>
      <c r="BR294" t="s">
        <v>1862</v>
      </c>
      <c r="BS294">
        <v>1282.0512820512799</v>
      </c>
      <c r="BT294">
        <v>0.582750582750583</v>
      </c>
      <c r="BU294">
        <v>0.60674457266979798</v>
      </c>
      <c r="BV294">
        <v>1282.0512820512799</v>
      </c>
      <c r="BX294" t="s">
        <v>744</v>
      </c>
      <c r="BZ294">
        <v>61</v>
      </c>
      <c r="CA294">
        <v>6101</v>
      </c>
      <c r="CB294" t="s">
        <v>1323</v>
      </c>
      <c r="CC294" t="s">
        <v>744</v>
      </c>
      <c r="CE294">
        <v>61</v>
      </c>
      <c r="CF294" t="s">
        <v>2913</v>
      </c>
      <c r="CG294" t="s">
        <v>2914</v>
      </c>
      <c r="CH294">
        <v>2</v>
      </c>
      <c r="CI294">
        <v>0</v>
      </c>
      <c r="CJ294" t="s">
        <v>740</v>
      </c>
      <c r="CK294" t="s">
        <v>944</v>
      </c>
      <c r="FO294" t="s">
        <v>760</v>
      </c>
      <c r="FY294" t="s">
        <v>760</v>
      </c>
      <c r="GO294" t="s">
        <v>1066</v>
      </c>
      <c r="IH294" t="s">
        <v>764</v>
      </c>
      <c r="II294">
        <v>0</v>
      </c>
      <c r="IJ294">
        <v>0</v>
      </c>
      <c r="IK294">
        <v>0</v>
      </c>
      <c r="IL294">
        <v>0</v>
      </c>
      <c r="IM294">
        <v>1</v>
      </c>
      <c r="PL294" t="s">
        <v>764</v>
      </c>
      <c r="PM294">
        <v>0</v>
      </c>
      <c r="PN294">
        <v>0</v>
      </c>
      <c r="PO294">
        <v>0</v>
      </c>
      <c r="PP294">
        <v>0</v>
      </c>
      <c r="PQ294">
        <v>0</v>
      </c>
      <c r="PR294">
        <v>1</v>
      </c>
      <c r="XK294" t="s">
        <v>765</v>
      </c>
      <c r="XL294">
        <v>1</v>
      </c>
      <c r="XM294">
        <v>0</v>
      </c>
      <c r="XN294">
        <v>0</v>
      </c>
      <c r="XO294">
        <v>0</v>
      </c>
      <c r="XP294">
        <v>0</v>
      </c>
      <c r="XQ294">
        <v>0</v>
      </c>
      <c r="XR294">
        <v>0</v>
      </c>
      <c r="XS294">
        <v>0</v>
      </c>
      <c r="XT294">
        <v>0</v>
      </c>
      <c r="XU294">
        <v>0</v>
      </c>
      <c r="XV294">
        <v>0</v>
      </c>
      <c r="XW294">
        <v>0</v>
      </c>
      <c r="XX294">
        <v>0</v>
      </c>
      <c r="XZ294" t="s">
        <v>760</v>
      </c>
      <c r="YB294" t="s">
        <v>766</v>
      </c>
      <c r="YC294">
        <v>1</v>
      </c>
      <c r="YD294">
        <v>0</v>
      </c>
      <c r="YE294">
        <v>0</v>
      </c>
      <c r="YF294">
        <v>0</v>
      </c>
      <c r="YG294">
        <v>0</v>
      </c>
      <c r="YH294">
        <v>0</v>
      </c>
      <c r="YI294">
        <v>0</v>
      </c>
      <c r="YJ294">
        <v>0</v>
      </c>
      <c r="YK294">
        <v>0</v>
      </c>
      <c r="YM294" t="s">
        <v>1067</v>
      </c>
      <c r="YN294">
        <v>1</v>
      </c>
      <c r="YO294">
        <v>0</v>
      </c>
      <c r="YP294">
        <v>0</v>
      </c>
      <c r="YQ294">
        <v>0</v>
      </c>
      <c r="YR294">
        <v>0</v>
      </c>
      <c r="YS294">
        <v>0</v>
      </c>
      <c r="YT294">
        <v>0</v>
      </c>
      <c r="YU294">
        <v>0</v>
      </c>
      <c r="YW294" t="s">
        <v>760</v>
      </c>
      <c r="YX294" t="s">
        <v>1068</v>
      </c>
      <c r="YY294">
        <v>1</v>
      </c>
      <c r="YZ294">
        <v>0</v>
      </c>
      <c r="ZA294">
        <v>0</v>
      </c>
      <c r="ZB294">
        <v>0</v>
      </c>
      <c r="ZC294">
        <v>0</v>
      </c>
      <c r="ZD294">
        <v>0</v>
      </c>
      <c r="ZF294" t="s">
        <v>1069</v>
      </c>
      <c r="ZG294">
        <v>1</v>
      </c>
      <c r="ZH294">
        <v>0</v>
      </c>
      <c r="ZI294">
        <v>0</v>
      </c>
      <c r="ZJ294">
        <v>0</v>
      </c>
      <c r="ZK294">
        <v>0</v>
      </c>
      <c r="ZL294">
        <v>0</v>
      </c>
      <c r="ZM294">
        <v>0</v>
      </c>
      <c r="ZN294">
        <v>0</v>
      </c>
      <c r="ZO294">
        <v>0</v>
      </c>
      <c r="ZP294">
        <v>0</v>
      </c>
      <c r="ZQ294">
        <v>0</v>
      </c>
      <c r="ZS294" t="s">
        <v>1258</v>
      </c>
      <c r="ZU294" t="s">
        <v>735</v>
      </c>
      <c r="ZV294">
        <v>1</v>
      </c>
      <c r="ZW294">
        <v>0</v>
      </c>
      <c r="ZX294">
        <v>0</v>
      </c>
      <c r="ZY294">
        <v>0</v>
      </c>
      <c r="ZZ294">
        <v>0</v>
      </c>
      <c r="AAA294">
        <v>0</v>
      </c>
      <c r="AAB294">
        <v>0</v>
      </c>
      <c r="AAC294">
        <v>0</v>
      </c>
      <c r="AAE294" t="s">
        <v>1184</v>
      </c>
      <c r="ABF294">
        <v>2928446</v>
      </c>
      <c r="ABG294">
        <v>45960.330081018503</v>
      </c>
      <c r="ABJ294" t="s">
        <v>774</v>
      </c>
      <c r="ABK294" t="s">
        <v>2928</v>
      </c>
      <c r="ABL294" t="s">
        <v>3216</v>
      </c>
      <c r="ABN294">
        <v>299</v>
      </c>
    </row>
    <row r="295" spans="1:742" x14ac:dyDescent="0.35">
      <c r="A295" t="s">
        <v>3773</v>
      </c>
      <c r="B295" t="s">
        <v>4311</v>
      </c>
      <c r="C295" t="s">
        <v>4312</v>
      </c>
      <c r="D295" t="s">
        <v>4313</v>
      </c>
      <c r="E295" s="37">
        <v>45959</v>
      </c>
      <c r="F295" t="s">
        <v>4314</v>
      </c>
      <c r="G295" t="s">
        <v>4315</v>
      </c>
      <c r="H295" s="37">
        <v>45959.511698946801</v>
      </c>
      <c r="I295" s="37">
        <v>45959.519678703698</v>
      </c>
      <c r="J295" s="37">
        <v>45959</v>
      </c>
      <c r="K295" t="s">
        <v>3476</v>
      </c>
      <c r="L295" t="s">
        <v>3177</v>
      </c>
      <c r="M295" t="s">
        <v>4316</v>
      </c>
      <c r="N295" t="s">
        <v>1311</v>
      </c>
      <c r="O295" t="s">
        <v>1322</v>
      </c>
      <c r="P295" t="s">
        <v>2931</v>
      </c>
      <c r="Q295" t="s">
        <v>1323</v>
      </c>
      <c r="R295" t="s">
        <v>3375</v>
      </c>
      <c r="S295" t="s">
        <v>3376</v>
      </c>
      <c r="U295" t="s">
        <v>3739</v>
      </c>
      <c r="W295" t="s">
        <v>857</v>
      </c>
      <c r="Y295" t="s">
        <v>730</v>
      </c>
      <c r="Z295">
        <v>27</v>
      </c>
      <c r="AA295" t="s">
        <v>731</v>
      </c>
      <c r="AB295" t="s">
        <v>732</v>
      </c>
      <c r="AC295">
        <v>2200</v>
      </c>
      <c r="AF295" t="s">
        <v>1342</v>
      </c>
      <c r="AG295">
        <v>0</v>
      </c>
      <c r="AH295">
        <v>0</v>
      </c>
      <c r="AI295">
        <v>0</v>
      </c>
      <c r="AJ295">
        <v>1</v>
      </c>
      <c r="AK295">
        <v>0</v>
      </c>
      <c r="AL295">
        <v>0</v>
      </c>
      <c r="DO295" t="s">
        <v>1040</v>
      </c>
      <c r="DP295" t="s">
        <v>735</v>
      </c>
      <c r="DQ295" t="s">
        <v>1047</v>
      </c>
      <c r="DS295">
        <v>5000</v>
      </c>
      <c r="DT295" t="s">
        <v>941</v>
      </c>
      <c r="DU295">
        <v>3333.3333333333298</v>
      </c>
      <c r="DV295">
        <v>1.51515151515151</v>
      </c>
      <c r="DW295">
        <v>1.5775358889414699</v>
      </c>
      <c r="DX295">
        <v>3333.3333333333298</v>
      </c>
      <c r="DZ295" t="s">
        <v>744</v>
      </c>
      <c r="EB295">
        <v>61</v>
      </c>
      <c r="EC295" t="s">
        <v>1322</v>
      </c>
      <c r="ED295" t="s">
        <v>1323</v>
      </c>
      <c r="EE295" t="s">
        <v>744</v>
      </c>
      <c r="EG295">
        <v>61</v>
      </c>
      <c r="EH295" t="s">
        <v>1596</v>
      </c>
      <c r="EI295" t="s">
        <v>1595</v>
      </c>
      <c r="EJ295">
        <v>5</v>
      </c>
      <c r="EK295">
        <v>0</v>
      </c>
      <c r="EL295" t="s">
        <v>740</v>
      </c>
      <c r="EM295" t="s">
        <v>988</v>
      </c>
      <c r="FO295" t="s">
        <v>760</v>
      </c>
      <c r="FY295" t="s">
        <v>760</v>
      </c>
      <c r="GO295" t="s">
        <v>1066</v>
      </c>
      <c r="IH295" t="s">
        <v>764</v>
      </c>
      <c r="II295">
        <v>0</v>
      </c>
      <c r="IJ295">
        <v>0</v>
      </c>
      <c r="IK295">
        <v>0</v>
      </c>
      <c r="IL295">
        <v>0</v>
      </c>
      <c r="IM295">
        <v>1</v>
      </c>
      <c r="PL295" t="s">
        <v>764</v>
      </c>
      <c r="PM295">
        <v>0</v>
      </c>
      <c r="PN295">
        <v>0</v>
      </c>
      <c r="PO295">
        <v>0</v>
      </c>
      <c r="PP295">
        <v>0</v>
      </c>
      <c r="PQ295">
        <v>0</v>
      </c>
      <c r="PR295">
        <v>1</v>
      </c>
      <c r="XK295" t="s">
        <v>765</v>
      </c>
      <c r="XL295">
        <v>1</v>
      </c>
      <c r="XM295">
        <v>0</v>
      </c>
      <c r="XN295">
        <v>0</v>
      </c>
      <c r="XO295">
        <v>0</v>
      </c>
      <c r="XP295">
        <v>0</v>
      </c>
      <c r="XQ295">
        <v>0</v>
      </c>
      <c r="XR295">
        <v>0</v>
      </c>
      <c r="XS295">
        <v>0</v>
      </c>
      <c r="XT295">
        <v>0</v>
      </c>
      <c r="XU295">
        <v>0</v>
      </c>
      <c r="XV295">
        <v>0</v>
      </c>
      <c r="XW295">
        <v>0</v>
      </c>
      <c r="XX295">
        <v>0</v>
      </c>
      <c r="XZ295" t="s">
        <v>760</v>
      </c>
      <c r="YB295" t="s">
        <v>766</v>
      </c>
      <c r="YC295">
        <v>1</v>
      </c>
      <c r="YD295">
        <v>0</v>
      </c>
      <c r="YE295">
        <v>0</v>
      </c>
      <c r="YF295">
        <v>0</v>
      </c>
      <c r="YG295">
        <v>0</v>
      </c>
      <c r="YH295">
        <v>0</v>
      </c>
      <c r="YI295">
        <v>0</v>
      </c>
      <c r="YJ295">
        <v>0</v>
      </c>
      <c r="YK295">
        <v>0</v>
      </c>
      <c r="YM295" t="s">
        <v>1067</v>
      </c>
      <c r="YN295">
        <v>1</v>
      </c>
      <c r="YO295">
        <v>0</v>
      </c>
      <c r="YP295">
        <v>0</v>
      </c>
      <c r="YQ295">
        <v>0</v>
      </c>
      <c r="YR295">
        <v>0</v>
      </c>
      <c r="YS295">
        <v>0</v>
      </c>
      <c r="YT295">
        <v>0</v>
      </c>
      <c r="YU295">
        <v>0</v>
      </c>
      <c r="YW295" t="s">
        <v>1079</v>
      </c>
      <c r="ZF295" t="s">
        <v>1069</v>
      </c>
      <c r="ZG295">
        <v>1</v>
      </c>
      <c r="ZH295">
        <v>0</v>
      </c>
      <c r="ZI295">
        <v>0</v>
      </c>
      <c r="ZJ295">
        <v>0</v>
      </c>
      <c r="ZK295">
        <v>0</v>
      </c>
      <c r="ZL295">
        <v>0</v>
      </c>
      <c r="ZM295">
        <v>0</v>
      </c>
      <c r="ZN295">
        <v>0</v>
      </c>
      <c r="ZO295">
        <v>0</v>
      </c>
      <c r="ZP295">
        <v>0</v>
      </c>
      <c r="ZQ295">
        <v>0</v>
      </c>
      <c r="ZS295" t="s">
        <v>1258</v>
      </c>
      <c r="ZU295" t="s">
        <v>735</v>
      </c>
      <c r="ZV295">
        <v>1</v>
      </c>
      <c r="ZW295">
        <v>0</v>
      </c>
      <c r="ZX295">
        <v>0</v>
      </c>
      <c r="ZY295">
        <v>0</v>
      </c>
      <c r="ZZ295">
        <v>0</v>
      </c>
      <c r="AAA295">
        <v>0</v>
      </c>
      <c r="AAB295">
        <v>0</v>
      </c>
      <c r="AAC295">
        <v>0</v>
      </c>
      <c r="AAE295" t="s">
        <v>1184</v>
      </c>
      <c r="ABF295">
        <v>2928447</v>
      </c>
      <c r="ABG295">
        <v>45960.330092592601</v>
      </c>
      <c r="ABJ295" t="s">
        <v>774</v>
      </c>
      <c r="ABK295" t="s">
        <v>2928</v>
      </c>
      <c r="ABL295" t="s">
        <v>3216</v>
      </c>
      <c r="ABN295">
        <v>300</v>
      </c>
    </row>
    <row r="296" spans="1:742" x14ac:dyDescent="0.35">
      <c r="A296" t="s">
        <v>3775</v>
      </c>
      <c r="B296" t="s">
        <v>4311</v>
      </c>
      <c r="C296" t="s">
        <v>4312</v>
      </c>
      <c r="D296" t="s">
        <v>4313</v>
      </c>
      <c r="E296" s="37">
        <v>45959</v>
      </c>
      <c r="F296" t="s">
        <v>4314</v>
      </c>
      <c r="G296" t="s">
        <v>4315</v>
      </c>
      <c r="H296" s="37">
        <v>45959.524191354198</v>
      </c>
      <c r="I296" s="37">
        <v>45959.533026944497</v>
      </c>
      <c r="J296" s="37">
        <v>45959</v>
      </c>
      <c r="K296" t="s">
        <v>3476</v>
      </c>
      <c r="L296" t="s">
        <v>3177</v>
      </c>
      <c r="M296" t="s">
        <v>4316</v>
      </c>
      <c r="N296" t="s">
        <v>1311</v>
      </c>
      <c r="O296" t="s">
        <v>1322</v>
      </c>
      <c r="P296" t="s">
        <v>2931</v>
      </c>
      <c r="Q296" t="s">
        <v>1323</v>
      </c>
      <c r="R296" t="s">
        <v>3375</v>
      </c>
      <c r="S296" t="s">
        <v>3376</v>
      </c>
      <c r="U296" t="s">
        <v>3739</v>
      </c>
      <c r="W296" t="s">
        <v>857</v>
      </c>
      <c r="Y296" t="s">
        <v>730</v>
      </c>
      <c r="Z296">
        <v>37</v>
      </c>
      <c r="AA296" t="s">
        <v>731</v>
      </c>
      <c r="AB296" t="s">
        <v>732</v>
      </c>
      <c r="AC296">
        <v>2400</v>
      </c>
      <c r="AF296" t="s">
        <v>764</v>
      </c>
      <c r="AG296">
        <v>0</v>
      </c>
      <c r="AH296">
        <v>0</v>
      </c>
      <c r="AI296">
        <v>0</v>
      </c>
      <c r="AJ296">
        <v>0</v>
      </c>
      <c r="AK296">
        <v>0</v>
      </c>
      <c r="AL296">
        <v>1</v>
      </c>
      <c r="IH296" t="s">
        <v>764</v>
      </c>
      <c r="II296">
        <v>0</v>
      </c>
      <c r="IJ296">
        <v>0</v>
      </c>
      <c r="IK296">
        <v>0</v>
      </c>
      <c r="IL296">
        <v>0</v>
      </c>
      <c r="IM296">
        <v>1</v>
      </c>
      <c r="PL296" t="s">
        <v>1422</v>
      </c>
      <c r="PM296">
        <v>1</v>
      </c>
      <c r="PN296">
        <v>0</v>
      </c>
      <c r="PO296">
        <v>1</v>
      </c>
      <c r="PP296">
        <v>0</v>
      </c>
      <c r="PQ296">
        <v>0</v>
      </c>
      <c r="PR296">
        <v>0</v>
      </c>
      <c r="PS296" t="s">
        <v>734</v>
      </c>
      <c r="PT296" t="s">
        <v>807</v>
      </c>
      <c r="PV296" t="s">
        <v>735</v>
      </c>
      <c r="PW296">
        <v>15000</v>
      </c>
      <c r="PX296" t="s">
        <v>1252</v>
      </c>
      <c r="PY296">
        <v>7500</v>
      </c>
      <c r="PZ296">
        <v>3.125</v>
      </c>
      <c r="QA296">
        <v>3.5494557501183199</v>
      </c>
      <c r="QB296">
        <v>15000</v>
      </c>
      <c r="QD296" t="s">
        <v>744</v>
      </c>
      <c r="QF296">
        <v>61</v>
      </c>
      <c r="QG296">
        <v>6101</v>
      </c>
      <c r="QH296" t="s">
        <v>2671</v>
      </c>
      <c r="QI296" t="s">
        <v>1079</v>
      </c>
      <c r="QN296">
        <v>30</v>
      </c>
      <c r="QO296">
        <v>0</v>
      </c>
      <c r="QP296" t="s">
        <v>740</v>
      </c>
      <c r="QQ296" t="s">
        <v>2130</v>
      </c>
      <c r="RS296" t="s">
        <v>2919</v>
      </c>
      <c r="UR296" t="s">
        <v>760</v>
      </c>
      <c r="VB296" t="s">
        <v>760</v>
      </c>
      <c r="VR296" t="s">
        <v>1066</v>
      </c>
      <c r="XK296" t="s">
        <v>765</v>
      </c>
      <c r="XL296">
        <v>1</v>
      </c>
      <c r="XM296">
        <v>0</v>
      </c>
      <c r="XN296">
        <v>0</v>
      </c>
      <c r="XO296">
        <v>0</v>
      </c>
      <c r="XP296">
        <v>0</v>
      </c>
      <c r="XQ296">
        <v>0</v>
      </c>
      <c r="XR296">
        <v>0</v>
      </c>
      <c r="XS296">
        <v>0</v>
      </c>
      <c r="XT296">
        <v>0</v>
      </c>
      <c r="XU296">
        <v>0</v>
      </c>
      <c r="XV296">
        <v>0</v>
      </c>
      <c r="XW296">
        <v>0</v>
      </c>
      <c r="XX296">
        <v>0</v>
      </c>
      <c r="XZ296" t="s">
        <v>760</v>
      </c>
      <c r="YB296" t="s">
        <v>766</v>
      </c>
      <c r="YC296">
        <v>1</v>
      </c>
      <c r="YD296">
        <v>0</v>
      </c>
      <c r="YE296">
        <v>0</v>
      </c>
      <c r="YF296">
        <v>0</v>
      </c>
      <c r="YG296">
        <v>0</v>
      </c>
      <c r="YH296">
        <v>0</v>
      </c>
      <c r="YI296">
        <v>0</v>
      </c>
      <c r="YJ296">
        <v>0</v>
      </c>
      <c r="YK296">
        <v>0</v>
      </c>
      <c r="YM296" t="s">
        <v>1067</v>
      </c>
      <c r="YN296">
        <v>1</v>
      </c>
      <c r="YO296">
        <v>0</v>
      </c>
      <c r="YP296">
        <v>0</v>
      </c>
      <c r="YQ296">
        <v>0</v>
      </c>
      <c r="YR296">
        <v>0</v>
      </c>
      <c r="YS296">
        <v>0</v>
      </c>
      <c r="YT296">
        <v>0</v>
      </c>
      <c r="YU296">
        <v>0</v>
      </c>
      <c r="YW296" t="s">
        <v>730</v>
      </c>
      <c r="ZF296" t="s">
        <v>1069</v>
      </c>
      <c r="ZG296">
        <v>1</v>
      </c>
      <c r="ZH296">
        <v>0</v>
      </c>
      <c r="ZI296">
        <v>0</v>
      </c>
      <c r="ZJ296">
        <v>0</v>
      </c>
      <c r="ZK296">
        <v>0</v>
      </c>
      <c r="ZL296">
        <v>0</v>
      </c>
      <c r="ZM296">
        <v>0</v>
      </c>
      <c r="ZN296">
        <v>0</v>
      </c>
      <c r="ZO296">
        <v>0</v>
      </c>
      <c r="ZP296">
        <v>0</v>
      </c>
      <c r="ZQ296">
        <v>0</v>
      </c>
      <c r="ZS296" t="s">
        <v>770</v>
      </c>
      <c r="ZU296" t="s">
        <v>735</v>
      </c>
      <c r="ZV296">
        <v>1</v>
      </c>
      <c r="ZW296">
        <v>0</v>
      </c>
      <c r="ZX296">
        <v>0</v>
      </c>
      <c r="ZY296">
        <v>0</v>
      </c>
      <c r="ZZ296">
        <v>0</v>
      </c>
      <c r="AAA296">
        <v>0</v>
      </c>
      <c r="AAB296">
        <v>0</v>
      </c>
      <c r="AAC296">
        <v>0</v>
      </c>
      <c r="AAE296" t="s">
        <v>1079</v>
      </c>
      <c r="ABF296">
        <v>2928448</v>
      </c>
      <c r="ABG296">
        <v>45960.3301041667</v>
      </c>
      <c r="ABJ296" t="s">
        <v>774</v>
      </c>
      <c r="ABK296" t="s">
        <v>2928</v>
      </c>
      <c r="ABL296" t="s">
        <v>3216</v>
      </c>
      <c r="ABN296">
        <v>301</v>
      </c>
    </row>
    <row r="297" spans="1:742" x14ac:dyDescent="0.35">
      <c r="A297" t="s">
        <v>3776</v>
      </c>
      <c r="B297" t="s">
        <v>4311</v>
      </c>
      <c r="C297" t="s">
        <v>4312</v>
      </c>
      <c r="D297" t="s">
        <v>4313</v>
      </c>
      <c r="E297" s="37">
        <v>45959</v>
      </c>
      <c r="F297" t="s">
        <v>4314</v>
      </c>
      <c r="G297" t="s">
        <v>4315</v>
      </c>
      <c r="H297" s="37">
        <v>45959.536060428203</v>
      </c>
      <c r="I297" s="37">
        <v>45959.541822083302</v>
      </c>
      <c r="J297" s="37">
        <v>45959</v>
      </c>
      <c r="K297" t="s">
        <v>3476</v>
      </c>
      <c r="L297" t="s">
        <v>3177</v>
      </c>
      <c r="M297" t="s">
        <v>4316</v>
      </c>
      <c r="N297" t="s">
        <v>1311</v>
      </c>
      <c r="O297" t="s">
        <v>1322</v>
      </c>
      <c r="P297" t="s">
        <v>2931</v>
      </c>
      <c r="Q297" t="s">
        <v>1323</v>
      </c>
      <c r="R297" t="s">
        <v>3375</v>
      </c>
      <c r="S297" t="s">
        <v>3376</v>
      </c>
      <c r="U297" t="s">
        <v>3739</v>
      </c>
      <c r="W297" t="s">
        <v>857</v>
      </c>
      <c r="Y297" t="s">
        <v>730</v>
      </c>
      <c r="AA297" t="s">
        <v>731</v>
      </c>
      <c r="AB297" t="s">
        <v>732</v>
      </c>
      <c r="AC297">
        <v>2400</v>
      </c>
      <c r="AF297" t="s">
        <v>764</v>
      </c>
      <c r="AG297">
        <v>0</v>
      </c>
      <c r="AH297">
        <v>0</v>
      </c>
      <c r="AI297">
        <v>0</v>
      </c>
      <c r="AJ297">
        <v>0</v>
      </c>
      <c r="AK297">
        <v>0</v>
      </c>
      <c r="AL297">
        <v>1</v>
      </c>
      <c r="IH297" t="s">
        <v>764</v>
      </c>
      <c r="II297">
        <v>0</v>
      </c>
      <c r="IJ297">
        <v>0</v>
      </c>
      <c r="IK297">
        <v>0</v>
      </c>
      <c r="IL297">
        <v>0</v>
      </c>
      <c r="IM297">
        <v>1</v>
      </c>
      <c r="PL297" t="s">
        <v>1283</v>
      </c>
      <c r="PM297">
        <v>0</v>
      </c>
      <c r="PN297">
        <v>1</v>
      </c>
      <c r="PO297">
        <v>0</v>
      </c>
      <c r="PP297">
        <v>0</v>
      </c>
      <c r="PQ297">
        <v>0</v>
      </c>
      <c r="PR297">
        <v>0</v>
      </c>
      <c r="QS297" t="s">
        <v>1040</v>
      </c>
      <c r="QT297" t="s">
        <v>1198</v>
      </c>
      <c r="QU297" t="s">
        <v>730</v>
      </c>
      <c r="QW297">
        <v>10</v>
      </c>
      <c r="QX297" t="s">
        <v>1751</v>
      </c>
      <c r="QY297">
        <v>4374.4531933508297</v>
      </c>
      <c r="QZ297">
        <v>1.8226888305628499</v>
      </c>
      <c r="RA297">
        <v>2.0702570721016702</v>
      </c>
      <c r="RB297">
        <v>24000</v>
      </c>
      <c r="RD297" t="s">
        <v>744</v>
      </c>
      <c r="RF297">
        <v>61</v>
      </c>
      <c r="RG297">
        <v>6101</v>
      </c>
      <c r="RH297" t="s">
        <v>1323</v>
      </c>
      <c r="RI297" t="s">
        <v>739</v>
      </c>
      <c r="RN297">
        <v>30</v>
      </c>
      <c r="RO297">
        <v>0</v>
      </c>
      <c r="RP297" t="s">
        <v>740</v>
      </c>
      <c r="RQ297" t="s">
        <v>2130</v>
      </c>
      <c r="UR297" t="s">
        <v>760</v>
      </c>
      <c r="VB297" t="s">
        <v>760</v>
      </c>
      <c r="VR297" t="s">
        <v>1066</v>
      </c>
      <c r="XK297" t="s">
        <v>765</v>
      </c>
      <c r="XL297">
        <v>1</v>
      </c>
      <c r="XM297">
        <v>0</v>
      </c>
      <c r="XN297">
        <v>0</v>
      </c>
      <c r="XO297">
        <v>0</v>
      </c>
      <c r="XP297">
        <v>0</v>
      </c>
      <c r="XQ297">
        <v>0</v>
      </c>
      <c r="XR297">
        <v>0</v>
      </c>
      <c r="XS297">
        <v>0</v>
      </c>
      <c r="XT297">
        <v>0</v>
      </c>
      <c r="XU297">
        <v>0</v>
      </c>
      <c r="XV297">
        <v>0</v>
      </c>
      <c r="XW297">
        <v>0</v>
      </c>
      <c r="XX297">
        <v>0</v>
      </c>
      <c r="XZ297" t="s">
        <v>760</v>
      </c>
      <c r="YB297" t="s">
        <v>766</v>
      </c>
      <c r="YC297">
        <v>1</v>
      </c>
      <c r="YD297">
        <v>0</v>
      </c>
      <c r="YE297">
        <v>0</v>
      </c>
      <c r="YF297">
        <v>0</v>
      </c>
      <c r="YG297">
        <v>0</v>
      </c>
      <c r="YH297">
        <v>0</v>
      </c>
      <c r="YI297">
        <v>0</v>
      </c>
      <c r="YJ297">
        <v>0</v>
      </c>
      <c r="YK297">
        <v>0</v>
      </c>
      <c r="YM297" t="s">
        <v>846</v>
      </c>
      <c r="YN297">
        <v>0</v>
      </c>
      <c r="YO297">
        <v>1</v>
      </c>
      <c r="YP297">
        <v>0</v>
      </c>
      <c r="YQ297">
        <v>0</v>
      </c>
      <c r="YR297">
        <v>0</v>
      </c>
      <c r="YS297">
        <v>0</v>
      </c>
      <c r="YT297">
        <v>0</v>
      </c>
      <c r="YU297">
        <v>0</v>
      </c>
      <c r="YW297" t="s">
        <v>1079</v>
      </c>
      <c r="ZF297" t="s">
        <v>1069</v>
      </c>
      <c r="ZG297">
        <v>1</v>
      </c>
      <c r="ZH297">
        <v>0</v>
      </c>
      <c r="ZI297">
        <v>0</v>
      </c>
      <c r="ZJ297">
        <v>0</v>
      </c>
      <c r="ZK297">
        <v>0</v>
      </c>
      <c r="ZL297">
        <v>0</v>
      </c>
      <c r="ZM297">
        <v>0</v>
      </c>
      <c r="ZN297">
        <v>0</v>
      </c>
      <c r="ZO297">
        <v>0</v>
      </c>
      <c r="ZP297">
        <v>0</v>
      </c>
      <c r="ZQ297">
        <v>0</v>
      </c>
      <c r="ZS297" t="s">
        <v>1258</v>
      </c>
      <c r="ZU297" t="s">
        <v>1070</v>
      </c>
      <c r="ZV297">
        <v>1</v>
      </c>
      <c r="ZW297">
        <v>1</v>
      </c>
      <c r="ZX297">
        <v>0</v>
      </c>
      <c r="ZY297">
        <v>0</v>
      </c>
      <c r="ZZ297">
        <v>0</v>
      </c>
      <c r="AAA297">
        <v>0</v>
      </c>
      <c r="AAB297">
        <v>0</v>
      </c>
      <c r="AAC297">
        <v>0</v>
      </c>
      <c r="AAE297" t="s">
        <v>771</v>
      </c>
      <c r="AAO297" t="s">
        <v>1431</v>
      </c>
      <c r="AAP297">
        <v>0</v>
      </c>
      <c r="AAQ297">
        <v>0</v>
      </c>
      <c r="AAR297">
        <v>0</v>
      </c>
      <c r="AAS297">
        <v>0</v>
      </c>
      <c r="AAT297">
        <v>1</v>
      </c>
      <c r="AAU297">
        <v>0</v>
      </c>
      <c r="AAV297">
        <v>0</v>
      </c>
      <c r="AAW297">
        <v>0</v>
      </c>
      <c r="ABF297">
        <v>2928449</v>
      </c>
      <c r="ABG297">
        <v>45960.330127314803</v>
      </c>
      <c r="ABJ297" t="s">
        <v>774</v>
      </c>
      <c r="ABK297" t="s">
        <v>2928</v>
      </c>
      <c r="ABL297" t="s">
        <v>3216</v>
      </c>
      <c r="ABN297">
        <v>302</v>
      </c>
    </row>
    <row r="298" spans="1:742" x14ac:dyDescent="0.35">
      <c r="A298" t="s">
        <v>3777</v>
      </c>
      <c r="B298" t="s">
        <v>4311</v>
      </c>
      <c r="C298" t="s">
        <v>4312</v>
      </c>
      <c r="D298" t="s">
        <v>4313</v>
      </c>
      <c r="E298" s="37">
        <v>45959</v>
      </c>
      <c r="F298" t="s">
        <v>4314</v>
      </c>
      <c r="G298" t="s">
        <v>4315</v>
      </c>
      <c r="H298" s="37">
        <v>45959.544246921301</v>
      </c>
      <c r="I298" s="37">
        <v>45959.550055821797</v>
      </c>
      <c r="J298" s="37">
        <v>45959</v>
      </c>
      <c r="K298" t="s">
        <v>3476</v>
      </c>
      <c r="L298" t="s">
        <v>3177</v>
      </c>
      <c r="M298" t="s">
        <v>4316</v>
      </c>
      <c r="N298" t="s">
        <v>1311</v>
      </c>
      <c r="O298" t="s">
        <v>1322</v>
      </c>
      <c r="P298" t="s">
        <v>2931</v>
      </c>
      <c r="Q298" t="s">
        <v>1323</v>
      </c>
      <c r="R298" t="s">
        <v>3375</v>
      </c>
      <c r="S298" t="s">
        <v>3376</v>
      </c>
      <c r="U298" t="s">
        <v>3739</v>
      </c>
      <c r="W298" t="s">
        <v>857</v>
      </c>
      <c r="Y298" t="s">
        <v>730</v>
      </c>
      <c r="Z298">
        <v>38</v>
      </c>
      <c r="AA298" t="s">
        <v>777</v>
      </c>
      <c r="AB298" t="s">
        <v>732</v>
      </c>
      <c r="AC298">
        <v>2300</v>
      </c>
      <c r="AF298" t="s">
        <v>764</v>
      </c>
      <c r="AG298">
        <v>0</v>
      </c>
      <c r="AH298">
        <v>0</v>
      </c>
      <c r="AI298">
        <v>0</v>
      </c>
      <c r="AJ298">
        <v>0</v>
      </c>
      <c r="AK298">
        <v>0</v>
      </c>
      <c r="AL298">
        <v>1</v>
      </c>
      <c r="IH298" t="s">
        <v>764</v>
      </c>
      <c r="II298">
        <v>0</v>
      </c>
      <c r="IJ298">
        <v>0</v>
      </c>
      <c r="IK298">
        <v>0</v>
      </c>
      <c r="IL298">
        <v>0</v>
      </c>
      <c r="IM298">
        <v>1</v>
      </c>
      <c r="PL298" t="s">
        <v>1315</v>
      </c>
      <c r="PM298">
        <v>0</v>
      </c>
      <c r="PN298">
        <v>0</v>
      </c>
      <c r="PO298">
        <v>0</v>
      </c>
      <c r="PP298">
        <v>0</v>
      </c>
      <c r="PQ298">
        <v>1</v>
      </c>
      <c r="PR298">
        <v>0</v>
      </c>
      <c r="SR298" t="s">
        <v>1040</v>
      </c>
      <c r="SS298" t="s">
        <v>1198</v>
      </c>
      <c r="ST298" t="s">
        <v>1095</v>
      </c>
      <c r="SV298">
        <v>5</v>
      </c>
      <c r="SW298" t="s">
        <v>988</v>
      </c>
      <c r="SX298">
        <v>11500</v>
      </c>
      <c r="SY298">
        <v>5</v>
      </c>
      <c r="SZ298">
        <v>5.4424988168480803</v>
      </c>
      <c r="TA298">
        <v>11500</v>
      </c>
      <c r="TC298" t="s">
        <v>744</v>
      </c>
      <c r="TE298">
        <v>61</v>
      </c>
      <c r="TF298" t="s">
        <v>1322</v>
      </c>
      <c r="TG298" t="s">
        <v>1323</v>
      </c>
      <c r="TH298" t="s">
        <v>1079</v>
      </c>
      <c r="TM298">
        <v>30</v>
      </c>
      <c r="TN298">
        <v>0</v>
      </c>
      <c r="TO298" t="s">
        <v>740</v>
      </c>
      <c r="TP298" t="s">
        <v>2130</v>
      </c>
      <c r="UR298" t="s">
        <v>760</v>
      </c>
      <c r="VB298" t="s">
        <v>760</v>
      </c>
      <c r="VR298" t="s">
        <v>1066</v>
      </c>
      <c r="XK298" t="s">
        <v>765</v>
      </c>
      <c r="XL298">
        <v>1</v>
      </c>
      <c r="XM298">
        <v>0</v>
      </c>
      <c r="XN298">
        <v>0</v>
      </c>
      <c r="XO298">
        <v>0</v>
      </c>
      <c r="XP298">
        <v>0</v>
      </c>
      <c r="XQ298">
        <v>0</v>
      </c>
      <c r="XR298">
        <v>0</v>
      </c>
      <c r="XS298">
        <v>0</v>
      </c>
      <c r="XT298">
        <v>0</v>
      </c>
      <c r="XU298">
        <v>0</v>
      </c>
      <c r="XV298">
        <v>0</v>
      </c>
      <c r="XW298">
        <v>0</v>
      </c>
      <c r="XX298">
        <v>0</v>
      </c>
      <c r="XZ298" t="s">
        <v>760</v>
      </c>
      <c r="YB298" t="s">
        <v>766</v>
      </c>
      <c r="YC298">
        <v>1</v>
      </c>
      <c r="YD298">
        <v>0</v>
      </c>
      <c r="YE298">
        <v>0</v>
      </c>
      <c r="YF298">
        <v>0</v>
      </c>
      <c r="YG298">
        <v>0</v>
      </c>
      <c r="YH298">
        <v>0</v>
      </c>
      <c r="YI298">
        <v>0</v>
      </c>
      <c r="YJ298">
        <v>0</v>
      </c>
      <c r="YK298">
        <v>0</v>
      </c>
      <c r="YM298" t="s">
        <v>1067</v>
      </c>
      <c r="YN298">
        <v>1</v>
      </c>
      <c r="YO298">
        <v>0</v>
      </c>
      <c r="YP298">
        <v>0</v>
      </c>
      <c r="YQ298">
        <v>0</v>
      </c>
      <c r="YR298">
        <v>0</v>
      </c>
      <c r="YS298">
        <v>0</v>
      </c>
      <c r="YT298">
        <v>0</v>
      </c>
      <c r="YU298">
        <v>0</v>
      </c>
      <c r="YW298" t="s">
        <v>1079</v>
      </c>
      <c r="ZF298" t="s">
        <v>1069</v>
      </c>
      <c r="ZG298">
        <v>1</v>
      </c>
      <c r="ZH298">
        <v>0</v>
      </c>
      <c r="ZI298">
        <v>0</v>
      </c>
      <c r="ZJ298">
        <v>0</v>
      </c>
      <c r="ZK298">
        <v>0</v>
      </c>
      <c r="ZL298">
        <v>0</v>
      </c>
      <c r="ZM298">
        <v>0</v>
      </c>
      <c r="ZN298">
        <v>0</v>
      </c>
      <c r="ZO298">
        <v>0</v>
      </c>
      <c r="ZP298">
        <v>0</v>
      </c>
      <c r="ZQ298">
        <v>0</v>
      </c>
      <c r="ZS298" t="s">
        <v>1258</v>
      </c>
      <c r="ZU298" t="s">
        <v>1070</v>
      </c>
      <c r="ZV298">
        <v>1</v>
      </c>
      <c r="ZW298">
        <v>1</v>
      </c>
      <c r="ZX298">
        <v>0</v>
      </c>
      <c r="ZY298">
        <v>0</v>
      </c>
      <c r="ZZ298">
        <v>0</v>
      </c>
      <c r="AAA298">
        <v>0</v>
      </c>
      <c r="AAB298">
        <v>0</v>
      </c>
      <c r="AAC298">
        <v>0</v>
      </c>
      <c r="AAE298" t="s">
        <v>771</v>
      </c>
      <c r="AAO298" t="s">
        <v>1079</v>
      </c>
      <c r="AAP298">
        <v>0</v>
      </c>
      <c r="AAQ298">
        <v>0</v>
      </c>
      <c r="AAR298">
        <v>0</v>
      </c>
      <c r="AAS298">
        <v>0</v>
      </c>
      <c r="AAT298">
        <v>0</v>
      </c>
      <c r="AAU298">
        <v>0</v>
      </c>
      <c r="AAV298">
        <v>0</v>
      </c>
      <c r="AAW298">
        <v>1</v>
      </c>
      <c r="ABF298">
        <v>2928450</v>
      </c>
      <c r="ABG298">
        <v>45960.330138888901</v>
      </c>
      <c r="ABJ298" t="s">
        <v>774</v>
      </c>
      <c r="ABK298" t="s">
        <v>2928</v>
      </c>
      <c r="ABL298" t="s">
        <v>3216</v>
      </c>
      <c r="ABN298">
        <v>303</v>
      </c>
    </row>
    <row r="299" spans="1:742" x14ac:dyDescent="0.35">
      <c r="A299" t="s">
        <v>3782</v>
      </c>
      <c r="B299" t="s">
        <v>4311</v>
      </c>
      <c r="C299" t="s">
        <v>4312</v>
      </c>
      <c r="D299" t="s">
        <v>4313</v>
      </c>
      <c r="E299" s="37">
        <v>45960</v>
      </c>
      <c r="F299" t="s">
        <v>4314</v>
      </c>
      <c r="G299" t="s">
        <v>4315</v>
      </c>
      <c r="H299" s="37">
        <v>45960.365625185201</v>
      </c>
      <c r="I299" s="37">
        <v>45960.399286585598</v>
      </c>
      <c r="J299" s="37">
        <v>45960</v>
      </c>
      <c r="K299" t="s">
        <v>3587</v>
      </c>
      <c r="L299" t="s">
        <v>3588</v>
      </c>
      <c r="M299" t="s">
        <v>4316</v>
      </c>
      <c r="N299" t="s">
        <v>1311</v>
      </c>
      <c r="O299" t="s">
        <v>1322</v>
      </c>
      <c r="P299" t="s">
        <v>2931</v>
      </c>
      <c r="Q299" t="s">
        <v>1323</v>
      </c>
      <c r="R299" t="s">
        <v>3375</v>
      </c>
      <c r="S299" t="s">
        <v>3376</v>
      </c>
      <c r="U299" t="s">
        <v>3778</v>
      </c>
      <c r="W299" t="s">
        <v>729</v>
      </c>
      <c r="Y299" t="s">
        <v>730</v>
      </c>
      <c r="Z299">
        <v>23</v>
      </c>
      <c r="AA299" t="s">
        <v>731</v>
      </c>
      <c r="AB299" t="s">
        <v>732</v>
      </c>
      <c r="AC299">
        <v>2300</v>
      </c>
      <c r="AF299" t="s">
        <v>3779</v>
      </c>
      <c r="AG299">
        <v>1</v>
      </c>
      <c r="AH299">
        <v>1</v>
      </c>
      <c r="AI299">
        <v>0</v>
      </c>
      <c r="AJ299">
        <v>1</v>
      </c>
      <c r="AK299">
        <v>1</v>
      </c>
      <c r="AL299">
        <v>0</v>
      </c>
      <c r="AM299" t="s">
        <v>1040</v>
      </c>
      <c r="AN299" t="s">
        <v>735</v>
      </c>
      <c r="AO299" t="s">
        <v>2934</v>
      </c>
      <c r="AQ299">
        <v>2000</v>
      </c>
      <c r="AR299" t="s">
        <v>1268</v>
      </c>
      <c r="AS299">
        <v>1818.1818181818201</v>
      </c>
      <c r="AT299">
        <v>0.79051383399209496</v>
      </c>
      <c r="AU299">
        <v>0.86047412124080402</v>
      </c>
      <c r="AV299">
        <v>1818.1818181818201</v>
      </c>
      <c r="AX299" t="s">
        <v>744</v>
      </c>
      <c r="AZ299">
        <v>61</v>
      </c>
      <c r="BA299">
        <v>6102</v>
      </c>
      <c r="BB299" t="s">
        <v>2922</v>
      </c>
      <c r="BC299" t="s">
        <v>744</v>
      </c>
      <c r="BE299">
        <v>61</v>
      </c>
      <c r="BF299" t="s">
        <v>2913</v>
      </c>
      <c r="BG299" t="s">
        <v>2914</v>
      </c>
      <c r="BH299">
        <v>14</v>
      </c>
      <c r="BI299">
        <v>0</v>
      </c>
      <c r="BJ299" t="s">
        <v>740</v>
      </c>
      <c r="BK299" t="s">
        <v>741</v>
      </c>
      <c r="BM299" t="s">
        <v>1040</v>
      </c>
      <c r="BN299" t="s">
        <v>735</v>
      </c>
      <c r="BO299" t="s">
        <v>2934</v>
      </c>
      <c r="BQ299">
        <v>1000</v>
      </c>
      <c r="BR299" t="s">
        <v>1862</v>
      </c>
      <c r="BS299">
        <v>1282.0512820512799</v>
      </c>
      <c r="BT299">
        <v>0.55741360089186198</v>
      </c>
      <c r="BU299">
        <v>0.60674457266979798</v>
      </c>
      <c r="BV299">
        <v>1282.0512820512799</v>
      </c>
      <c r="BX299" t="s">
        <v>744</v>
      </c>
      <c r="BZ299">
        <v>61</v>
      </c>
      <c r="CA299">
        <v>6101</v>
      </c>
      <c r="CB299" t="s">
        <v>2671</v>
      </c>
      <c r="CC299" t="s">
        <v>739</v>
      </c>
      <c r="CH299">
        <v>14</v>
      </c>
      <c r="CI299">
        <v>0</v>
      </c>
      <c r="CJ299" t="s">
        <v>740</v>
      </c>
      <c r="CK299" t="s">
        <v>741</v>
      </c>
      <c r="DO299" t="s">
        <v>734</v>
      </c>
      <c r="DP299" t="s">
        <v>735</v>
      </c>
      <c r="DQ299" t="s">
        <v>1047</v>
      </c>
      <c r="DS299">
        <v>6000</v>
      </c>
      <c r="DT299" t="s">
        <v>757</v>
      </c>
      <c r="DU299">
        <v>4000</v>
      </c>
      <c r="DV299">
        <v>1.73913043478261</v>
      </c>
      <c r="DW299">
        <v>1.89304306672977</v>
      </c>
      <c r="DX299">
        <v>4000</v>
      </c>
      <c r="DZ299" t="s">
        <v>744</v>
      </c>
      <c r="EB299">
        <v>61</v>
      </c>
      <c r="EC299" t="s">
        <v>2921</v>
      </c>
      <c r="ED299" t="s">
        <v>2922</v>
      </c>
      <c r="EE299" t="s">
        <v>744</v>
      </c>
      <c r="EG299">
        <v>61</v>
      </c>
      <c r="EH299" t="s">
        <v>1596</v>
      </c>
      <c r="EI299" t="s">
        <v>1595</v>
      </c>
      <c r="EJ299">
        <v>14</v>
      </c>
      <c r="EK299">
        <v>0</v>
      </c>
      <c r="EL299" t="s">
        <v>740</v>
      </c>
      <c r="EM299" t="s">
        <v>741</v>
      </c>
      <c r="EO299" t="s">
        <v>1040</v>
      </c>
      <c r="EP299" t="s">
        <v>735</v>
      </c>
      <c r="EQ299" t="s">
        <v>756</v>
      </c>
      <c r="ES299">
        <v>600</v>
      </c>
      <c r="ET299" t="s">
        <v>1290</v>
      </c>
      <c r="EU299">
        <v>1200</v>
      </c>
      <c r="EV299">
        <v>0.52173913043478304</v>
      </c>
      <c r="EW299">
        <v>0.56791292001893001</v>
      </c>
      <c r="EX299">
        <v>1200</v>
      </c>
      <c r="EZ299" t="s">
        <v>744</v>
      </c>
      <c r="FB299">
        <v>61</v>
      </c>
      <c r="FC299" t="s">
        <v>1322</v>
      </c>
      <c r="FD299" t="s">
        <v>2671</v>
      </c>
      <c r="FE299" t="s">
        <v>1079</v>
      </c>
      <c r="FJ299">
        <v>7</v>
      </c>
      <c r="FK299">
        <v>0</v>
      </c>
      <c r="FL299" t="s">
        <v>740</v>
      </c>
      <c r="FM299" t="s">
        <v>751</v>
      </c>
      <c r="FO299" t="s">
        <v>760</v>
      </c>
      <c r="FY299" t="s">
        <v>730</v>
      </c>
      <c r="FZ299" t="s">
        <v>3780</v>
      </c>
      <c r="GA299">
        <v>0</v>
      </c>
      <c r="GB299">
        <v>0</v>
      </c>
      <c r="GC299">
        <v>0</v>
      </c>
      <c r="GD299">
        <v>0</v>
      </c>
      <c r="GE299">
        <v>0</v>
      </c>
      <c r="GF299">
        <v>1</v>
      </c>
      <c r="GG299">
        <v>0</v>
      </c>
      <c r="GH299">
        <v>1</v>
      </c>
      <c r="GI299">
        <v>0</v>
      </c>
      <c r="GJ299">
        <v>1</v>
      </c>
      <c r="GK299">
        <v>0</v>
      </c>
      <c r="GL299">
        <v>0</v>
      </c>
      <c r="GM299">
        <v>0</v>
      </c>
      <c r="GO299" t="s">
        <v>1066</v>
      </c>
      <c r="IH299" t="s">
        <v>764</v>
      </c>
      <c r="II299">
        <v>0</v>
      </c>
      <c r="IJ299">
        <v>0</v>
      </c>
      <c r="IK299">
        <v>0</v>
      </c>
      <c r="IL299">
        <v>0</v>
      </c>
      <c r="IM299">
        <v>1</v>
      </c>
      <c r="PL299" t="s">
        <v>764</v>
      </c>
      <c r="PM299">
        <v>0</v>
      </c>
      <c r="PN299">
        <v>0</v>
      </c>
      <c r="PO299">
        <v>0</v>
      </c>
      <c r="PP299">
        <v>0</v>
      </c>
      <c r="PQ299">
        <v>0</v>
      </c>
      <c r="PR299">
        <v>1</v>
      </c>
      <c r="XK299" t="s">
        <v>765</v>
      </c>
      <c r="XL299">
        <v>1</v>
      </c>
      <c r="XM299">
        <v>0</v>
      </c>
      <c r="XN299">
        <v>0</v>
      </c>
      <c r="XO299">
        <v>0</v>
      </c>
      <c r="XP299">
        <v>0</v>
      </c>
      <c r="XQ299">
        <v>0</v>
      </c>
      <c r="XR299">
        <v>0</v>
      </c>
      <c r="XS299">
        <v>0</v>
      </c>
      <c r="XT299">
        <v>0</v>
      </c>
      <c r="XU299">
        <v>0</v>
      </c>
      <c r="XV299">
        <v>0</v>
      </c>
      <c r="XW299">
        <v>0</v>
      </c>
      <c r="XX299">
        <v>0</v>
      </c>
      <c r="XZ299" t="s">
        <v>760</v>
      </c>
      <c r="YB299" t="s">
        <v>766</v>
      </c>
      <c r="YC299">
        <v>1</v>
      </c>
      <c r="YD299">
        <v>0</v>
      </c>
      <c r="YE299">
        <v>0</v>
      </c>
      <c r="YF299">
        <v>0</v>
      </c>
      <c r="YG299">
        <v>0</v>
      </c>
      <c r="YH299">
        <v>0</v>
      </c>
      <c r="YI299">
        <v>0</v>
      </c>
      <c r="YJ299">
        <v>0</v>
      </c>
      <c r="YK299">
        <v>0</v>
      </c>
      <c r="YM299" t="s">
        <v>846</v>
      </c>
      <c r="YN299">
        <v>0</v>
      </c>
      <c r="YO299">
        <v>1</v>
      </c>
      <c r="YP299">
        <v>0</v>
      </c>
      <c r="YQ299">
        <v>0</v>
      </c>
      <c r="YR299">
        <v>0</v>
      </c>
      <c r="YS299">
        <v>0</v>
      </c>
      <c r="YT299">
        <v>0</v>
      </c>
      <c r="YU299">
        <v>0</v>
      </c>
      <c r="YW299" t="s">
        <v>760</v>
      </c>
      <c r="YX299" t="s">
        <v>1329</v>
      </c>
      <c r="YY299">
        <v>1</v>
      </c>
      <c r="YZ299">
        <v>0</v>
      </c>
      <c r="ZA299">
        <v>1</v>
      </c>
      <c r="ZB299">
        <v>0</v>
      </c>
      <c r="ZC299">
        <v>0</v>
      </c>
      <c r="ZD299">
        <v>0</v>
      </c>
      <c r="ZF299" t="s">
        <v>1763</v>
      </c>
      <c r="ZG299">
        <v>0</v>
      </c>
      <c r="ZH299">
        <v>0</v>
      </c>
      <c r="ZI299">
        <v>1</v>
      </c>
      <c r="ZJ299">
        <v>0</v>
      </c>
      <c r="ZK299">
        <v>0</v>
      </c>
      <c r="ZL299">
        <v>0</v>
      </c>
      <c r="ZM299">
        <v>0</v>
      </c>
      <c r="ZN299">
        <v>1</v>
      </c>
      <c r="ZO299">
        <v>0</v>
      </c>
      <c r="ZP299">
        <v>0</v>
      </c>
      <c r="ZQ299">
        <v>0</v>
      </c>
      <c r="ZS299" t="s">
        <v>1258</v>
      </c>
      <c r="ZU299" t="s">
        <v>3781</v>
      </c>
      <c r="ZV299">
        <v>1</v>
      </c>
      <c r="ZW299">
        <v>1</v>
      </c>
      <c r="ZX299">
        <v>0</v>
      </c>
      <c r="ZY299">
        <v>0</v>
      </c>
      <c r="ZZ299">
        <v>1</v>
      </c>
      <c r="AAA299">
        <v>1</v>
      </c>
      <c r="AAB299">
        <v>1</v>
      </c>
      <c r="AAC299">
        <v>0</v>
      </c>
      <c r="AAE299" t="s">
        <v>771</v>
      </c>
      <c r="AAO299" t="s">
        <v>3593</v>
      </c>
      <c r="AAP299">
        <v>0</v>
      </c>
      <c r="AAQ299">
        <v>0</v>
      </c>
      <c r="AAR299">
        <v>0</v>
      </c>
      <c r="AAS299">
        <v>0</v>
      </c>
      <c r="AAT299">
        <v>1</v>
      </c>
      <c r="AAU299">
        <v>1</v>
      </c>
      <c r="AAV299">
        <v>0</v>
      </c>
      <c r="AAW299">
        <v>0</v>
      </c>
      <c r="ABF299">
        <v>2928582</v>
      </c>
      <c r="ABG299">
        <v>45960.473067129598</v>
      </c>
      <c r="ABJ299" t="s">
        <v>774</v>
      </c>
      <c r="ABK299" t="s">
        <v>2928</v>
      </c>
      <c r="ABL299" t="s">
        <v>3216</v>
      </c>
      <c r="ABN299">
        <v>304</v>
      </c>
    </row>
    <row r="300" spans="1:742" x14ac:dyDescent="0.35">
      <c r="A300" t="s">
        <v>3787</v>
      </c>
      <c r="B300" t="s">
        <v>4311</v>
      </c>
      <c r="C300" t="s">
        <v>4312</v>
      </c>
      <c r="D300" t="s">
        <v>4313</v>
      </c>
      <c r="E300" s="37">
        <v>45960</v>
      </c>
      <c r="F300" t="s">
        <v>4314</v>
      </c>
      <c r="G300" t="s">
        <v>4315</v>
      </c>
      <c r="H300" s="37">
        <v>45960.400574270803</v>
      </c>
      <c r="I300" s="37">
        <v>45960.413423414298</v>
      </c>
      <c r="J300" s="37">
        <v>45960</v>
      </c>
      <c r="K300" t="s">
        <v>3587</v>
      </c>
      <c r="L300" t="s">
        <v>3588</v>
      </c>
      <c r="M300" t="s">
        <v>4316</v>
      </c>
      <c r="N300" t="s">
        <v>1311</v>
      </c>
      <c r="O300" t="s">
        <v>1322</v>
      </c>
      <c r="P300" t="s">
        <v>2931</v>
      </c>
      <c r="Q300" t="s">
        <v>1323</v>
      </c>
      <c r="R300" t="s">
        <v>3375</v>
      </c>
      <c r="S300" t="s">
        <v>3376</v>
      </c>
      <c r="U300" t="s">
        <v>3778</v>
      </c>
      <c r="W300" t="s">
        <v>729</v>
      </c>
      <c r="Y300" t="s">
        <v>730</v>
      </c>
      <c r="Z300">
        <v>35</v>
      </c>
      <c r="AA300" t="s">
        <v>731</v>
      </c>
      <c r="AB300" t="s">
        <v>732</v>
      </c>
      <c r="AC300">
        <v>2300</v>
      </c>
      <c r="AF300" t="s">
        <v>3367</v>
      </c>
      <c r="AG300">
        <v>1</v>
      </c>
      <c r="AH300">
        <v>1</v>
      </c>
      <c r="AI300">
        <v>1</v>
      </c>
      <c r="AJ300">
        <v>0</v>
      </c>
      <c r="AK300">
        <v>0</v>
      </c>
      <c r="AL300">
        <v>0</v>
      </c>
      <c r="AM300" t="s">
        <v>1040</v>
      </c>
      <c r="AN300" t="s">
        <v>735</v>
      </c>
      <c r="AO300" t="s">
        <v>2934</v>
      </c>
      <c r="AQ300">
        <v>1500</v>
      </c>
      <c r="AR300" t="s">
        <v>1163</v>
      </c>
      <c r="AS300">
        <v>1363.6363636363601</v>
      </c>
      <c r="AT300">
        <v>0.59288537549407105</v>
      </c>
      <c r="AU300">
        <v>0.64535559093060302</v>
      </c>
      <c r="AV300">
        <v>1363.6363636363601</v>
      </c>
      <c r="AX300" t="s">
        <v>744</v>
      </c>
      <c r="AZ300">
        <v>61</v>
      </c>
      <c r="BA300">
        <v>6101</v>
      </c>
      <c r="BB300" t="s">
        <v>1323</v>
      </c>
      <c r="BC300" t="s">
        <v>739</v>
      </c>
      <c r="BH300">
        <v>7</v>
      </c>
      <c r="BI300">
        <v>0</v>
      </c>
      <c r="BJ300" t="s">
        <v>740</v>
      </c>
      <c r="BK300" t="s">
        <v>751</v>
      </c>
      <c r="BM300" t="s">
        <v>734</v>
      </c>
      <c r="BN300" t="s">
        <v>735</v>
      </c>
      <c r="BO300" t="s">
        <v>2934</v>
      </c>
      <c r="BQ300">
        <v>500</v>
      </c>
      <c r="BR300" t="s">
        <v>3783</v>
      </c>
      <c r="BS300">
        <v>641.02564102564099</v>
      </c>
      <c r="BT300">
        <v>0.27870680044593099</v>
      </c>
      <c r="BU300">
        <v>0.30337228633489899</v>
      </c>
      <c r="BV300">
        <v>641.02564102564099</v>
      </c>
      <c r="BX300" t="s">
        <v>744</v>
      </c>
      <c r="BZ300">
        <v>61</v>
      </c>
      <c r="CA300">
        <v>6101</v>
      </c>
      <c r="CB300" t="s">
        <v>2671</v>
      </c>
      <c r="CC300" t="s">
        <v>739</v>
      </c>
      <c r="CH300">
        <v>3</v>
      </c>
      <c r="CI300">
        <v>0</v>
      </c>
      <c r="CJ300" t="s">
        <v>740</v>
      </c>
      <c r="CK300" t="s">
        <v>747</v>
      </c>
      <c r="CM300" t="s">
        <v>1040</v>
      </c>
      <c r="CN300" t="s">
        <v>735</v>
      </c>
      <c r="CO300" t="s">
        <v>2934</v>
      </c>
      <c r="CQ300">
        <v>2300</v>
      </c>
      <c r="CR300" t="s">
        <v>2937</v>
      </c>
      <c r="CS300">
        <v>1762.4521072796899</v>
      </c>
      <c r="CT300">
        <v>0.76628352490421503</v>
      </c>
      <c r="CU300">
        <v>0.83409943553227295</v>
      </c>
      <c r="CV300">
        <v>1762.4521072796899</v>
      </c>
      <c r="CX300" t="s">
        <v>2916</v>
      </c>
      <c r="CZ300" t="s">
        <v>744</v>
      </c>
      <c r="DB300">
        <v>61</v>
      </c>
      <c r="DC300" t="s">
        <v>1322</v>
      </c>
      <c r="DD300" t="s">
        <v>1323</v>
      </c>
      <c r="DE300" t="s">
        <v>744</v>
      </c>
      <c r="DG300">
        <v>61</v>
      </c>
      <c r="DH300" t="s">
        <v>1161</v>
      </c>
      <c r="DI300" t="s">
        <v>1162</v>
      </c>
      <c r="DJ300">
        <v>4</v>
      </c>
      <c r="DK300">
        <v>0</v>
      </c>
      <c r="DL300" t="s">
        <v>740</v>
      </c>
      <c r="DM300" t="s">
        <v>755</v>
      </c>
      <c r="FO300" t="s">
        <v>760</v>
      </c>
      <c r="FY300" t="s">
        <v>730</v>
      </c>
      <c r="FZ300" t="s">
        <v>3780</v>
      </c>
      <c r="GA300">
        <v>0</v>
      </c>
      <c r="GB300">
        <v>0</v>
      </c>
      <c r="GC300">
        <v>0</v>
      </c>
      <c r="GD300">
        <v>0</v>
      </c>
      <c r="GE300">
        <v>0</v>
      </c>
      <c r="GF300">
        <v>1</v>
      </c>
      <c r="GG300">
        <v>0</v>
      </c>
      <c r="GH300">
        <v>1</v>
      </c>
      <c r="GI300">
        <v>0</v>
      </c>
      <c r="GJ300">
        <v>1</v>
      </c>
      <c r="GK300">
        <v>0</v>
      </c>
      <c r="GL300">
        <v>0</v>
      </c>
      <c r="GM300">
        <v>0</v>
      </c>
      <c r="GO300" t="s">
        <v>762</v>
      </c>
      <c r="GP300" t="s">
        <v>3785</v>
      </c>
      <c r="GQ300">
        <v>1</v>
      </c>
      <c r="GR300">
        <v>0</v>
      </c>
      <c r="GS300">
        <v>1</v>
      </c>
      <c r="GT300">
        <v>0</v>
      </c>
      <c r="GU300">
        <v>0</v>
      </c>
      <c r="GV300">
        <v>0</v>
      </c>
      <c r="GW300" t="s">
        <v>2136</v>
      </c>
      <c r="GX300">
        <v>1</v>
      </c>
      <c r="GY300">
        <v>0</v>
      </c>
      <c r="GZ300">
        <v>0</v>
      </c>
      <c r="HA300">
        <v>0</v>
      </c>
      <c r="HB300">
        <v>0</v>
      </c>
      <c r="HC300">
        <v>1</v>
      </c>
      <c r="HD300">
        <v>0</v>
      </c>
      <c r="HE300">
        <v>0</v>
      </c>
      <c r="HF300">
        <v>0</v>
      </c>
      <c r="HG300">
        <v>0</v>
      </c>
      <c r="HH300">
        <v>0</v>
      </c>
      <c r="HI300">
        <v>0</v>
      </c>
      <c r="HJ300">
        <v>0</v>
      </c>
      <c r="IH300" t="s">
        <v>764</v>
      </c>
      <c r="II300">
        <v>0</v>
      </c>
      <c r="IJ300">
        <v>0</v>
      </c>
      <c r="IK300">
        <v>0</v>
      </c>
      <c r="IL300">
        <v>0</v>
      </c>
      <c r="IM300">
        <v>1</v>
      </c>
      <c r="PL300" t="s">
        <v>764</v>
      </c>
      <c r="PM300">
        <v>0</v>
      </c>
      <c r="PN300">
        <v>0</v>
      </c>
      <c r="PO300">
        <v>0</v>
      </c>
      <c r="PP300">
        <v>0</v>
      </c>
      <c r="PQ300">
        <v>0</v>
      </c>
      <c r="PR300">
        <v>1</v>
      </c>
      <c r="XK300" t="s">
        <v>765</v>
      </c>
      <c r="XL300">
        <v>1</v>
      </c>
      <c r="XM300">
        <v>0</v>
      </c>
      <c r="XN300">
        <v>0</v>
      </c>
      <c r="XO300">
        <v>0</v>
      </c>
      <c r="XP300">
        <v>0</v>
      </c>
      <c r="XQ300">
        <v>0</v>
      </c>
      <c r="XR300">
        <v>0</v>
      </c>
      <c r="XS300">
        <v>0</v>
      </c>
      <c r="XT300">
        <v>0</v>
      </c>
      <c r="XU300">
        <v>0</v>
      </c>
      <c r="XV300">
        <v>0</v>
      </c>
      <c r="XW300">
        <v>0</v>
      </c>
      <c r="XX300">
        <v>0</v>
      </c>
      <c r="XZ300" t="s">
        <v>760</v>
      </c>
      <c r="YB300" t="s">
        <v>766</v>
      </c>
      <c r="YC300">
        <v>1</v>
      </c>
      <c r="YD300">
        <v>0</v>
      </c>
      <c r="YE300">
        <v>0</v>
      </c>
      <c r="YF300">
        <v>0</v>
      </c>
      <c r="YG300">
        <v>0</v>
      </c>
      <c r="YH300">
        <v>0</v>
      </c>
      <c r="YI300">
        <v>0</v>
      </c>
      <c r="YJ300">
        <v>0</v>
      </c>
      <c r="YK300">
        <v>0</v>
      </c>
      <c r="YM300" t="s">
        <v>1205</v>
      </c>
      <c r="YN300">
        <v>0</v>
      </c>
      <c r="YO300">
        <v>1</v>
      </c>
      <c r="YP300">
        <v>1</v>
      </c>
      <c r="YQ300">
        <v>0</v>
      </c>
      <c r="YR300">
        <v>0</v>
      </c>
      <c r="YS300">
        <v>0</v>
      </c>
      <c r="YT300">
        <v>0</v>
      </c>
      <c r="YU300">
        <v>0</v>
      </c>
      <c r="YW300" t="s">
        <v>760</v>
      </c>
      <c r="YX300" t="s">
        <v>1068</v>
      </c>
      <c r="YY300">
        <v>1</v>
      </c>
      <c r="YZ300">
        <v>0</v>
      </c>
      <c r="ZA300">
        <v>0</v>
      </c>
      <c r="ZB300">
        <v>0</v>
      </c>
      <c r="ZC300">
        <v>0</v>
      </c>
      <c r="ZD300">
        <v>0</v>
      </c>
      <c r="ZF300" t="s">
        <v>1069</v>
      </c>
      <c r="ZG300">
        <v>1</v>
      </c>
      <c r="ZH300">
        <v>0</v>
      </c>
      <c r="ZI300">
        <v>0</v>
      </c>
      <c r="ZJ300">
        <v>0</v>
      </c>
      <c r="ZK300">
        <v>0</v>
      </c>
      <c r="ZL300">
        <v>0</v>
      </c>
      <c r="ZM300">
        <v>0</v>
      </c>
      <c r="ZN300">
        <v>0</v>
      </c>
      <c r="ZO300">
        <v>0</v>
      </c>
      <c r="ZP300">
        <v>0</v>
      </c>
      <c r="ZQ300">
        <v>0</v>
      </c>
      <c r="ZS300" t="s">
        <v>770</v>
      </c>
      <c r="ZU300" t="s">
        <v>3786</v>
      </c>
      <c r="ZV300">
        <v>1</v>
      </c>
      <c r="ZW300">
        <v>0</v>
      </c>
      <c r="ZX300">
        <v>0</v>
      </c>
      <c r="ZY300">
        <v>0</v>
      </c>
      <c r="ZZ300">
        <v>1</v>
      </c>
      <c r="AAA300">
        <v>1</v>
      </c>
      <c r="AAB300">
        <v>0</v>
      </c>
      <c r="AAC300">
        <v>0</v>
      </c>
      <c r="AAE300" t="s">
        <v>771</v>
      </c>
      <c r="AAO300" t="s">
        <v>1431</v>
      </c>
      <c r="AAP300">
        <v>0</v>
      </c>
      <c r="AAQ300">
        <v>0</v>
      </c>
      <c r="AAR300">
        <v>0</v>
      </c>
      <c r="AAS300">
        <v>0</v>
      </c>
      <c r="AAT300">
        <v>1</v>
      </c>
      <c r="AAU300">
        <v>0</v>
      </c>
      <c r="AAV300">
        <v>0</v>
      </c>
      <c r="AAW300">
        <v>0</v>
      </c>
      <c r="ABF300">
        <v>2928583</v>
      </c>
      <c r="ABG300">
        <v>45960.473113425898</v>
      </c>
      <c r="ABJ300" t="s">
        <v>774</v>
      </c>
      <c r="ABK300" t="s">
        <v>2928</v>
      </c>
      <c r="ABL300" t="s">
        <v>3216</v>
      </c>
      <c r="ABN300">
        <v>305</v>
      </c>
    </row>
    <row r="301" spans="1:742" x14ac:dyDescent="0.35">
      <c r="A301" t="s">
        <v>3790</v>
      </c>
      <c r="B301" t="s">
        <v>4311</v>
      </c>
      <c r="C301" t="s">
        <v>4312</v>
      </c>
      <c r="D301" t="s">
        <v>4313</v>
      </c>
      <c r="E301" s="37">
        <v>45960</v>
      </c>
      <c r="F301" t="s">
        <v>4314</v>
      </c>
      <c r="G301" t="s">
        <v>4315</v>
      </c>
      <c r="H301" s="37">
        <v>45960.419749189801</v>
      </c>
      <c r="I301" s="37">
        <v>45960.427269560198</v>
      </c>
      <c r="J301" s="37">
        <v>45960</v>
      </c>
      <c r="K301" t="s">
        <v>3587</v>
      </c>
      <c r="L301" t="s">
        <v>3588</v>
      </c>
      <c r="M301" t="s">
        <v>4316</v>
      </c>
      <c r="N301" t="s">
        <v>1311</v>
      </c>
      <c r="O301" t="s">
        <v>1322</v>
      </c>
      <c r="P301" t="s">
        <v>2931</v>
      </c>
      <c r="Q301" t="s">
        <v>1323</v>
      </c>
      <c r="R301" t="s">
        <v>3375</v>
      </c>
      <c r="S301" t="s">
        <v>3376</v>
      </c>
      <c r="U301" t="s">
        <v>3778</v>
      </c>
      <c r="W301" t="s">
        <v>729</v>
      </c>
      <c r="Y301" t="s">
        <v>730</v>
      </c>
      <c r="Z301">
        <v>18</v>
      </c>
      <c r="AA301" t="s">
        <v>731</v>
      </c>
      <c r="AB301" t="s">
        <v>732</v>
      </c>
      <c r="AC301">
        <v>2800</v>
      </c>
      <c r="AF301" t="s">
        <v>3558</v>
      </c>
      <c r="AG301">
        <v>0</v>
      </c>
      <c r="AH301">
        <v>0</v>
      </c>
      <c r="AI301">
        <v>0</v>
      </c>
      <c r="AJ301">
        <v>1</v>
      </c>
      <c r="AK301">
        <v>1</v>
      </c>
      <c r="AL301">
        <v>0</v>
      </c>
      <c r="DO301" t="s">
        <v>734</v>
      </c>
      <c r="DP301" t="s">
        <v>735</v>
      </c>
      <c r="DQ301" t="s">
        <v>1047</v>
      </c>
      <c r="DS301">
        <v>5000</v>
      </c>
      <c r="DT301" t="s">
        <v>941</v>
      </c>
      <c r="DU301">
        <v>3333.3333333333298</v>
      </c>
      <c r="DV301">
        <v>1.19047619047619</v>
      </c>
      <c r="DW301">
        <v>1.5775358889414699</v>
      </c>
      <c r="DX301">
        <v>3333.3333333333298</v>
      </c>
      <c r="DZ301" t="s">
        <v>744</v>
      </c>
      <c r="EB301">
        <v>61</v>
      </c>
      <c r="EC301" t="s">
        <v>1322</v>
      </c>
      <c r="ED301" t="s">
        <v>2671</v>
      </c>
      <c r="EE301" t="s">
        <v>744</v>
      </c>
      <c r="EG301">
        <v>61</v>
      </c>
      <c r="EH301" t="s">
        <v>3238</v>
      </c>
      <c r="EI301" t="s">
        <v>3239</v>
      </c>
      <c r="EJ301">
        <v>2</v>
      </c>
      <c r="EK301">
        <v>0</v>
      </c>
      <c r="EL301" t="s">
        <v>740</v>
      </c>
      <c r="EM301" t="s">
        <v>944</v>
      </c>
      <c r="EO301" t="s">
        <v>1040</v>
      </c>
      <c r="EP301" t="s">
        <v>735</v>
      </c>
      <c r="EQ301" t="s">
        <v>756</v>
      </c>
      <c r="ES301">
        <v>600</v>
      </c>
      <c r="ET301" t="s">
        <v>1290</v>
      </c>
      <c r="EU301">
        <v>1200</v>
      </c>
      <c r="EV301">
        <v>0.42857142857142899</v>
      </c>
      <c r="EW301">
        <v>0.56791292001893001</v>
      </c>
      <c r="EX301">
        <v>1200</v>
      </c>
      <c r="EZ301" t="s">
        <v>744</v>
      </c>
      <c r="FB301">
        <v>61</v>
      </c>
      <c r="FC301" t="s">
        <v>1322</v>
      </c>
      <c r="FD301" t="s">
        <v>2671</v>
      </c>
      <c r="FE301" t="s">
        <v>1079</v>
      </c>
      <c r="FJ301">
        <v>7</v>
      </c>
      <c r="FK301">
        <v>0</v>
      </c>
      <c r="FL301" t="s">
        <v>740</v>
      </c>
      <c r="FM301" t="s">
        <v>751</v>
      </c>
      <c r="FO301" t="s">
        <v>760</v>
      </c>
      <c r="FY301" t="s">
        <v>730</v>
      </c>
      <c r="FZ301" t="s">
        <v>1633</v>
      </c>
      <c r="GA301">
        <v>0</v>
      </c>
      <c r="GB301">
        <v>0</v>
      </c>
      <c r="GC301">
        <v>0</v>
      </c>
      <c r="GD301">
        <v>0</v>
      </c>
      <c r="GE301">
        <v>0</v>
      </c>
      <c r="GF301">
        <v>1</v>
      </c>
      <c r="GG301">
        <v>0</v>
      </c>
      <c r="GH301">
        <v>0</v>
      </c>
      <c r="GI301">
        <v>0</v>
      </c>
      <c r="GJ301">
        <v>1</v>
      </c>
      <c r="GK301">
        <v>0</v>
      </c>
      <c r="GL301">
        <v>0</v>
      </c>
      <c r="GM301">
        <v>0</v>
      </c>
      <c r="GO301" t="s">
        <v>762</v>
      </c>
      <c r="GP301" t="s">
        <v>2682</v>
      </c>
      <c r="GQ301">
        <v>0</v>
      </c>
      <c r="GR301">
        <v>0</v>
      </c>
      <c r="GS301">
        <v>0</v>
      </c>
      <c r="GT301">
        <v>1</v>
      </c>
      <c r="GU301">
        <v>1</v>
      </c>
      <c r="GV301">
        <v>0</v>
      </c>
      <c r="GW301" t="s">
        <v>1126</v>
      </c>
      <c r="GX301">
        <v>0</v>
      </c>
      <c r="GY301">
        <v>0</v>
      </c>
      <c r="GZ301">
        <v>1</v>
      </c>
      <c r="HA301">
        <v>0</v>
      </c>
      <c r="HB301">
        <v>0</v>
      </c>
      <c r="HC301">
        <v>0</v>
      </c>
      <c r="HD301">
        <v>0</v>
      </c>
      <c r="HE301">
        <v>0</v>
      </c>
      <c r="HF301">
        <v>0</v>
      </c>
      <c r="HG301">
        <v>0</v>
      </c>
      <c r="HH301">
        <v>0</v>
      </c>
      <c r="HI301">
        <v>0</v>
      </c>
      <c r="HJ301">
        <v>0</v>
      </c>
      <c r="IH301" t="s">
        <v>764</v>
      </c>
      <c r="II301">
        <v>0</v>
      </c>
      <c r="IJ301">
        <v>0</v>
      </c>
      <c r="IK301">
        <v>0</v>
      </c>
      <c r="IL301">
        <v>0</v>
      </c>
      <c r="IM301">
        <v>1</v>
      </c>
      <c r="PL301" t="s">
        <v>764</v>
      </c>
      <c r="PM301">
        <v>0</v>
      </c>
      <c r="PN301">
        <v>0</v>
      </c>
      <c r="PO301">
        <v>0</v>
      </c>
      <c r="PP301">
        <v>0</v>
      </c>
      <c r="PQ301">
        <v>0</v>
      </c>
      <c r="PR301">
        <v>1</v>
      </c>
      <c r="XK301" t="s">
        <v>765</v>
      </c>
      <c r="XL301">
        <v>1</v>
      </c>
      <c r="XM301">
        <v>0</v>
      </c>
      <c r="XN301">
        <v>0</v>
      </c>
      <c r="XO301">
        <v>0</v>
      </c>
      <c r="XP301">
        <v>0</v>
      </c>
      <c r="XQ301">
        <v>0</v>
      </c>
      <c r="XR301">
        <v>0</v>
      </c>
      <c r="XS301">
        <v>0</v>
      </c>
      <c r="XT301">
        <v>0</v>
      </c>
      <c r="XU301">
        <v>0</v>
      </c>
      <c r="XV301">
        <v>0</v>
      </c>
      <c r="XW301">
        <v>0</v>
      </c>
      <c r="XX301">
        <v>0</v>
      </c>
      <c r="XZ301" t="s">
        <v>760</v>
      </c>
      <c r="YB301" t="s">
        <v>766</v>
      </c>
      <c r="YC301">
        <v>1</v>
      </c>
      <c r="YD301">
        <v>0</v>
      </c>
      <c r="YE301">
        <v>0</v>
      </c>
      <c r="YF301">
        <v>0</v>
      </c>
      <c r="YG301">
        <v>0</v>
      </c>
      <c r="YH301">
        <v>0</v>
      </c>
      <c r="YI301">
        <v>0</v>
      </c>
      <c r="YJ301">
        <v>0</v>
      </c>
      <c r="YK301">
        <v>0</v>
      </c>
      <c r="YM301" t="s">
        <v>846</v>
      </c>
      <c r="YN301">
        <v>0</v>
      </c>
      <c r="YO301">
        <v>1</v>
      </c>
      <c r="YP301">
        <v>0</v>
      </c>
      <c r="YQ301">
        <v>0</v>
      </c>
      <c r="YR301">
        <v>0</v>
      </c>
      <c r="YS301">
        <v>0</v>
      </c>
      <c r="YT301">
        <v>0</v>
      </c>
      <c r="YU301">
        <v>0</v>
      </c>
      <c r="YW301" t="s">
        <v>760</v>
      </c>
      <c r="YX301" t="s">
        <v>1068</v>
      </c>
      <c r="YY301">
        <v>1</v>
      </c>
      <c r="YZ301">
        <v>0</v>
      </c>
      <c r="ZA301">
        <v>0</v>
      </c>
      <c r="ZB301">
        <v>0</v>
      </c>
      <c r="ZC301">
        <v>0</v>
      </c>
      <c r="ZD301">
        <v>0</v>
      </c>
      <c r="ZF301" t="s">
        <v>1356</v>
      </c>
      <c r="ZG301">
        <v>0</v>
      </c>
      <c r="ZH301">
        <v>0</v>
      </c>
      <c r="ZI301">
        <v>1</v>
      </c>
      <c r="ZJ301">
        <v>1</v>
      </c>
      <c r="ZK301">
        <v>0</v>
      </c>
      <c r="ZL301">
        <v>0</v>
      </c>
      <c r="ZM301">
        <v>0</v>
      </c>
      <c r="ZN301">
        <v>0</v>
      </c>
      <c r="ZO301">
        <v>0</v>
      </c>
      <c r="ZP301">
        <v>0</v>
      </c>
      <c r="ZQ301">
        <v>0</v>
      </c>
      <c r="ZS301" t="s">
        <v>1258</v>
      </c>
      <c r="ZU301" t="s">
        <v>3789</v>
      </c>
      <c r="ZV301">
        <v>1</v>
      </c>
      <c r="ZW301">
        <v>1</v>
      </c>
      <c r="ZX301">
        <v>0</v>
      </c>
      <c r="ZY301">
        <v>0</v>
      </c>
      <c r="ZZ301">
        <v>1</v>
      </c>
      <c r="AAA301">
        <v>0</v>
      </c>
      <c r="AAB301">
        <v>0</v>
      </c>
      <c r="AAC301">
        <v>0</v>
      </c>
      <c r="AAE301" t="s">
        <v>771</v>
      </c>
      <c r="AAO301" t="s">
        <v>1431</v>
      </c>
      <c r="AAP301">
        <v>0</v>
      </c>
      <c r="AAQ301">
        <v>0</v>
      </c>
      <c r="AAR301">
        <v>0</v>
      </c>
      <c r="AAS301">
        <v>0</v>
      </c>
      <c r="AAT301">
        <v>1</v>
      </c>
      <c r="AAU301">
        <v>0</v>
      </c>
      <c r="AAV301">
        <v>0</v>
      </c>
      <c r="AAW301">
        <v>0</v>
      </c>
      <c r="ABF301">
        <v>2928584</v>
      </c>
      <c r="ABG301">
        <v>45960.473124999997</v>
      </c>
      <c r="ABJ301" t="s">
        <v>774</v>
      </c>
      <c r="ABK301" t="s">
        <v>2928</v>
      </c>
      <c r="ABL301" t="s">
        <v>3216</v>
      </c>
      <c r="ABN301">
        <v>306</v>
      </c>
    </row>
    <row r="302" spans="1:742" x14ac:dyDescent="0.35">
      <c r="A302" t="s">
        <v>3792</v>
      </c>
      <c r="B302" t="s">
        <v>4311</v>
      </c>
      <c r="C302" t="s">
        <v>4312</v>
      </c>
      <c r="D302" t="s">
        <v>4313</v>
      </c>
      <c r="E302" s="37">
        <v>45960</v>
      </c>
      <c r="F302" t="s">
        <v>4314</v>
      </c>
      <c r="G302" t="s">
        <v>4315</v>
      </c>
      <c r="H302" s="37">
        <v>45960.428675671297</v>
      </c>
      <c r="I302" s="37">
        <v>45960.435770937504</v>
      </c>
      <c r="J302" s="37">
        <v>45960</v>
      </c>
      <c r="K302" t="s">
        <v>3587</v>
      </c>
      <c r="L302" t="s">
        <v>3588</v>
      </c>
      <c r="M302" t="s">
        <v>4316</v>
      </c>
      <c r="N302" t="s">
        <v>1311</v>
      </c>
      <c r="O302" t="s">
        <v>1322</v>
      </c>
      <c r="P302" t="s">
        <v>2931</v>
      </c>
      <c r="Q302" t="s">
        <v>1323</v>
      </c>
      <c r="R302" t="s">
        <v>3375</v>
      </c>
      <c r="S302" t="s">
        <v>3376</v>
      </c>
      <c r="U302" t="s">
        <v>3778</v>
      </c>
      <c r="W302" t="s">
        <v>729</v>
      </c>
      <c r="Y302" t="s">
        <v>730</v>
      </c>
      <c r="Z302">
        <v>26</v>
      </c>
      <c r="AA302" t="s">
        <v>731</v>
      </c>
      <c r="AB302" t="s">
        <v>732</v>
      </c>
      <c r="AC302">
        <v>2300</v>
      </c>
      <c r="AF302" t="s">
        <v>2682</v>
      </c>
      <c r="AG302">
        <v>0</v>
      </c>
      <c r="AH302">
        <v>0</v>
      </c>
      <c r="AI302">
        <v>0</v>
      </c>
      <c r="AJ302">
        <v>1</v>
      </c>
      <c r="AK302">
        <v>1</v>
      </c>
      <c r="AL302">
        <v>0</v>
      </c>
      <c r="DO302" t="s">
        <v>734</v>
      </c>
      <c r="DP302" t="s">
        <v>735</v>
      </c>
      <c r="DQ302" t="s">
        <v>1047</v>
      </c>
      <c r="DS302">
        <v>5000</v>
      </c>
      <c r="DT302" t="s">
        <v>941</v>
      </c>
      <c r="DU302">
        <v>3333.3333333333298</v>
      </c>
      <c r="DV302">
        <v>1.4492753623188399</v>
      </c>
      <c r="DW302">
        <v>1.5775358889414699</v>
      </c>
      <c r="DX302">
        <v>3333.3333333333298</v>
      </c>
      <c r="DZ302" t="s">
        <v>744</v>
      </c>
      <c r="EB302">
        <v>61</v>
      </c>
      <c r="EC302" t="s">
        <v>1322</v>
      </c>
      <c r="ED302" t="s">
        <v>2671</v>
      </c>
      <c r="EE302" t="s">
        <v>744</v>
      </c>
      <c r="EG302">
        <v>61</v>
      </c>
      <c r="EH302" t="s">
        <v>1596</v>
      </c>
      <c r="EI302" t="s">
        <v>1595</v>
      </c>
      <c r="EJ302">
        <v>3</v>
      </c>
      <c r="EK302">
        <v>0</v>
      </c>
      <c r="EL302" t="s">
        <v>740</v>
      </c>
      <c r="EM302" t="s">
        <v>747</v>
      </c>
      <c r="EO302" t="s">
        <v>1040</v>
      </c>
      <c r="EP302" t="s">
        <v>735</v>
      </c>
      <c r="EQ302" t="s">
        <v>756</v>
      </c>
      <c r="ES302">
        <v>500</v>
      </c>
      <c r="ET302" t="s">
        <v>789</v>
      </c>
      <c r="EU302">
        <v>1000</v>
      </c>
      <c r="EV302">
        <v>0.434782608695652</v>
      </c>
      <c r="EW302">
        <v>0.47326076668244199</v>
      </c>
      <c r="EX302">
        <v>1000</v>
      </c>
      <c r="EZ302" t="s">
        <v>744</v>
      </c>
      <c r="FB302">
        <v>61</v>
      </c>
      <c r="FC302" t="s">
        <v>1322</v>
      </c>
      <c r="FD302" t="s">
        <v>2671</v>
      </c>
      <c r="FE302" t="s">
        <v>1079</v>
      </c>
      <c r="FJ302">
        <v>4</v>
      </c>
      <c r="FK302">
        <v>0</v>
      </c>
      <c r="FL302" t="s">
        <v>740</v>
      </c>
      <c r="FM302" t="s">
        <v>755</v>
      </c>
      <c r="FO302" t="s">
        <v>760</v>
      </c>
      <c r="FY302" t="s">
        <v>760</v>
      </c>
      <c r="GO302" t="s">
        <v>762</v>
      </c>
      <c r="GP302" t="s">
        <v>1342</v>
      </c>
      <c r="GQ302">
        <v>0</v>
      </c>
      <c r="GR302">
        <v>0</v>
      </c>
      <c r="GS302">
        <v>0</v>
      </c>
      <c r="GT302">
        <v>1</v>
      </c>
      <c r="GU302">
        <v>0</v>
      </c>
      <c r="GV302">
        <v>0</v>
      </c>
      <c r="GW302" t="s">
        <v>3791</v>
      </c>
      <c r="GX302">
        <v>0</v>
      </c>
      <c r="GY302">
        <v>0</v>
      </c>
      <c r="GZ302">
        <v>1</v>
      </c>
      <c r="HA302">
        <v>0</v>
      </c>
      <c r="HB302">
        <v>0</v>
      </c>
      <c r="HC302">
        <v>0</v>
      </c>
      <c r="HD302">
        <v>0</v>
      </c>
      <c r="HE302">
        <v>0</v>
      </c>
      <c r="HF302">
        <v>1</v>
      </c>
      <c r="HG302">
        <v>0</v>
      </c>
      <c r="HH302">
        <v>1</v>
      </c>
      <c r="HI302">
        <v>0</v>
      </c>
      <c r="HJ302">
        <v>0</v>
      </c>
      <c r="IH302" t="s">
        <v>764</v>
      </c>
      <c r="II302">
        <v>0</v>
      </c>
      <c r="IJ302">
        <v>0</v>
      </c>
      <c r="IK302">
        <v>0</v>
      </c>
      <c r="IL302">
        <v>0</v>
      </c>
      <c r="IM302">
        <v>1</v>
      </c>
      <c r="PL302" t="s">
        <v>764</v>
      </c>
      <c r="PM302">
        <v>0</v>
      </c>
      <c r="PN302">
        <v>0</v>
      </c>
      <c r="PO302">
        <v>0</v>
      </c>
      <c r="PP302">
        <v>0</v>
      </c>
      <c r="PQ302">
        <v>0</v>
      </c>
      <c r="PR302">
        <v>1</v>
      </c>
      <c r="XK302" t="s">
        <v>765</v>
      </c>
      <c r="XL302">
        <v>1</v>
      </c>
      <c r="XM302">
        <v>0</v>
      </c>
      <c r="XN302">
        <v>0</v>
      </c>
      <c r="XO302">
        <v>0</v>
      </c>
      <c r="XP302">
        <v>0</v>
      </c>
      <c r="XQ302">
        <v>0</v>
      </c>
      <c r="XR302">
        <v>0</v>
      </c>
      <c r="XS302">
        <v>0</v>
      </c>
      <c r="XT302">
        <v>0</v>
      </c>
      <c r="XU302">
        <v>0</v>
      </c>
      <c r="XV302">
        <v>0</v>
      </c>
      <c r="XW302">
        <v>0</v>
      </c>
      <c r="XX302">
        <v>0</v>
      </c>
      <c r="XZ302" t="s">
        <v>760</v>
      </c>
      <c r="YB302" t="s">
        <v>766</v>
      </c>
      <c r="YC302">
        <v>1</v>
      </c>
      <c r="YD302">
        <v>0</v>
      </c>
      <c r="YE302">
        <v>0</v>
      </c>
      <c r="YF302">
        <v>0</v>
      </c>
      <c r="YG302">
        <v>0</v>
      </c>
      <c r="YH302">
        <v>0</v>
      </c>
      <c r="YI302">
        <v>0</v>
      </c>
      <c r="YJ302">
        <v>0</v>
      </c>
      <c r="YK302">
        <v>0</v>
      </c>
      <c r="YM302" t="s">
        <v>1205</v>
      </c>
      <c r="YN302">
        <v>0</v>
      </c>
      <c r="YO302">
        <v>1</v>
      </c>
      <c r="YP302">
        <v>1</v>
      </c>
      <c r="YQ302">
        <v>0</v>
      </c>
      <c r="YR302">
        <v>0</v>
      </c>
      <c r="YS302">
        <v>0</v>
      </c>
      <c r="YT302">
        <v>0</v>
      </c>
      <c r="YU302">
        <v>0</v>
      </c>
      <c r="YW302" t="s">
        <v>760</v>
      </c>
      <c r="YX302" t="s">
        <v>1080</v>
      </c>
      <c r="YY302">
        <v>1</v>
      </c>
      <c r="YZ302">
        <v>0</v>
      </c>
      <c r="ZA302">
        <v>0</v>
      </c>
      <c r="ZB302">
        <v>1</v>
      </c>
      <c r="ZC302">
        <v>0</v>
      </c>
      <c r="ZD302">
        <v>0</v>
      </c>
      <c r="ZF302" t="s">
        <v>1794</v>
      </c>
      <c r="ZG302">
        <v>0</v>
      </c>
      <c r="ZH302">
        <v>0</v>
      </c>
      <c r="ZI302">
        <v>1</v>
      </c>
      <c r="ZJ302">
        <v>1</v>
      </c>
      <c r="ZK302">
        <v>0</v>
      </c>
      <c r="ZL302">
        <v>0</v>
      </c>
      <c r="ZM302">
        <v>0</v>
      </c>
      <c r="ZN302">
        <v>1</v>
      </c>
      <c r="ZO302">
        <v>0</v>
      </c>
      <c r="ZP302">
        <v>0</v>
      </c>
      <c r="ZQ302">
        <v>0</v>
      </c>
      <c r="ZS302" t="s">
        <v>1258</v>
      </c>
      <c r="ZU302" t="s">
        <v>1081</v>
      </c>
      <c r="ZV302">
        <v>1</v>
      </c>
      <c r="ZW302">
        <v>0</v>
      </c>
      <c r="ZX302">
        <v>0</v>
      </c>
      <c r="ZY302">
        <v>0</v>
      </c>
      <c r="ZZ302">
        <v>1</v>
      </c>
      <c r="AAA302">
        <v>0</v>
      </c>
      <c r="AAB302">
        <v>0</v>
      </c>
      <c r="AAC302">
        <v>0</v>
      </c>
      <c r="AAE302" t="s">
        <v>771</v>
      </c>
      <c r="AAO302" t="s">
        <v>1431</v>
      </c>
      <c r="AAP302">
        <v>0</v>
      </c>
      <c r="AAQ302">
        <v>0</v>
      </c>
      <c r="AAR302">
        <v>0</v>
      </c>
      <c r="AAS302">
        <v>0</v>
      </c>
      <c r="AAT302">
        <v>1</v>
      </c>
      <c r="AAU302">
        <v>0</v>
      </c>
      <c r="AAV302">
        <v>0</v>
      </c>
      <c r="AAW302">
        <v>0</v>
      </c>
      <c r="ABF302">
        <v>2928585</v>
      </c>
      <c r="ABG302">
        <v>45960.473148148201</v>
      </c>
      <c r="ABJ302" t="s">
        <v>774</v>
      </c>
      <c r="ABK302" t="s">
        <v>2928</v>
      </c>
      <c r="ABL302" t="s">
        <v>3216</v>
      </c>
      <c r="ABN302">
        <v>307</v>
      </c>
    </row>
    <row r="303" spans="1:742" x14ac:dyDescent="0.35">
      <c r="A303" t="s">
        <v>3793</v>
      </c>
      <c r="B303" t="s">
        <v>4311</v>
      </c>
      <c r="C303" t="s">
        <v>4312</v>
      </c>
      <c r="D303" t="s">
        <v>4313</v>
      </c>
      <c r="E303" s="37">
        <v>45960</v>
      </c>
      <c r="F303" t="s">
        <v>4314</v>
      </c>
      <c r="G303" t="s">
        <v>4315</v>
      </c>
      <c r="H303" s="37">
        <v>45960.438507893501</v>
      </c>
      <c r="I303" s="37">
        <v>45960.446582222197</v>
      </c>
      <c r="J303" s="37">
        <v>45960</v>
      </c>
      <c r="K303" t="s">
        <v>3587</v>
      </c>
      <c r="L303" t="s">
        <v>3588</v>
      </c>
      <c r="M303" t="s">
        <v>4316</v>
      </c>
      <c r="N303" t="s">
        <v>1311</v>
      </c>
      <c r="O303" t="s">
        <v>1322</v>
      </c>
      <c r="P303" t="s">
        <v>2931</v>
      </c>
      <c r="Q303" t="s">
        <v>1323</v>
      </c>
      <c r="R303" t="s">
        <v>3375</v>
      </c>
      <c r="S303" t="s">
        <v>3376</v>
      </c>
      <c r="U303" t="s">
        <v>3778</v>
      </c>
      <c r="W303" t="s">
        <v>729</v>
      </c>
      <c r="Y303" t="s">
        <v>730</v>
      </c>
      <c r="Z303">
        <v>18</v>
      </c>
      <c r="AA303" t="s">
        <v>731</v>
      </c>
      <c r="AB303" t="s">
        <v>732</v>
      </c>
      <c r="AC303">
        <v>2500</v>
      </c>
      <c r="AF303" t="s">
        <v>1718</v>
      </c>
      <c r="AG303">
        <v>1</v>
      </c>
      <c r="AH303">
        <v>1</v>
      </c>
      <c r="AI303">
        <v>0</v>
      </c>
      <c r="AJ303">
        <v>0</v>
      </c>
      <c r="AK303">
        <v>0</v>
      </c>
      <c r="AL303">
        <v>0</v>
      </c>
      <c r="AM303" t="s">
        <v>1040</v>
      </c>
      <c r="AN303" t="s">
        <v>735</v>
      </c>
      <c r="AO303" t="s">
        <v>2934</v>
      </c>
      <c r="AQ303">
        <v>1500</v>
      </c>
      <c r="AR303" t="s">
        <v>1163</v>
      </c>
      <c r="AS303">
        <v>1363.6363636363601</v>
      </c>
      <c r="AT303">
        <v>0.54545454545454497</v>
      </c>
      <c r="AU303">
        <v>0.64535559093060302</v>
      </c>
      <c r="AV303">
        <v>1363.6363636363601</v>
      </c>
      <c r="AX303" t="s">
        <v>744</v>
      </c>
      <c r="AZ303">
        <v>61</v>
      </c>
      <c r="BA303">
        <v>6101</v>
      </c>
      <c r="BB303" t="s">
        <v>2671</v>
      </c>
      <c r="BC303" t="s">
        <v>739</v>
      </c>
      <c r="BH303">
        <v>1</v>
      </c>
      <c r="BI303">
        <v>0</v>
      </c>
      <c r="BJ303" t="s">
        <v>740</v>
      </c>
      <c r="BK303" t="s">
        <v>863</v>
      </c>
      <c r="BM303" t="s">
        <v>1040</v>
      </c>
      <c r="BN303" t="s">
        <v>735</v>
      </c>
      <c r="BO303" t="s">
        <v>2934</v>
      </c>
      <c r="BQ303">
        <v>1000</v>
      </c>
      <c r="BR303" t="s">
        <v>1862</v>
      </c>
      <c r="BS303">
        <v>1282.0512820512799</v>
      </c>
      <c r="BT303">
        <v>0.512820512820513</v>
      </c>
      <c r="BU303">
        <v>0.60674457266979798</v>
      </c>
      <c r="BV303">
        <v>1282.0512820512799</v>
      </c>
      <c r="BX303" t="s">
        <v>744</v>
      </c>
      <c r="BZ303">
        <v>61</v>
      </c>
      <c r="CA303">
        <v>6101</v>
      </c>
      <c r="CB303" t="s">
        <v>2671</v>
      </c>
      <c r="CC303" t="s">
        <v>739</v>
      </c>
      <c r="CH303">
        <v>1</v>
      </c>
      <c r="CI303">
        <v>0</v>
      </c>
      <c r="CJ303" t="s">
        <v>740</v>
      </c>
      <c r="CK303" t="s">
        <v>863</v>
      </c>
      <c r="FO303" t="s">
        <v>760</v>
      </c>
      <c r="FY303" t="s">
        <v>760</v>
      </c>
      <c r="GO303" t="s">
        <v>1066</v>
      </c>
      <c r="IH303" t="s">
        <v>764</v>
      </c>
      <c r="II303">
        <v>0</v>
      </c>
      <c r="IJ303">
        <v>0</v>
      </c>
      <c r="IK303">
        <v>0</v>
      </c>
      <c r="IL303">
        <v>0</v>
      </c>
      <c r="IM303">
        <v>1</v>
      </c>
      <c r="PL303" t="s">
        <v>764</v>
      </c>
      <c r="PM303">
        <v>0</v>
      </c>
      <c r="PN303">
        <v>0</v>
      </c>
      <c r="PO303">
        <v>0</v>
      </c>
      <c r="PP303">
        <v>0</v>
      </c>
      <c r="PQ303">
        <v>0</v>
      </c>
      <c r="PR303">
        <v>1</v>
      </c>
      <c r="XK303" t="s">
        <v>765</v>
      </c>
      <c r="XL303">
        <v>1</v>
      </c>
      <c r="XM303">
        <v>0</v>
      </c>
      <c r="XN303">
        <v>0</v>
      </c>
      <c r="XO303">
        <v>0</v>
      </c>
      <c r="XP303">
        <v>0</v>
      </c>
      <c r="XQ303">
        <v>0</v>
      </c>
      <c r="XR303">
        <v>0</v>
      </c>
      <c r="XS303">
        <v>0</v>
      </c>
      <c r="XT303">
        <v>0</v>
      </c>
      <c r="XU303">
        <v>0</v>
      </c>
      <c r="XV303">
        <v>0</v>
      </c>
      <c r="XW303">
        <v>0</v>
      </c>
      <c r="XX303">
        <v>0</v>
      </c>
      <c r="XZ303" t="s">
        <v>760</v>
      </c>
      <c r="YB303" t="s">
        <v>766</v>
      </c>
      <c r="YC303">
        <v>1</v>
      </c>
      <c r="YD303">
        <v>0</v>
      </c>
      <c r="YE303">
        <v>0</v>
      </c>
      <c r="YF303">
        <v>0</v>
      </c>
      <c r="YG303">
        <v>0</v>
      </c>
      <c r="YH303">
        <v>0</v>
      </c>
      <c r="YI303">
        <v>0</v>
      </c>
      <c r="YJ303">
        <v>0</v>
      </c>
      <c r="YK303">
        <v>0</v>
      </c>
      <c r="YM303" t="s">
        <v>846</v>
      </c>
      <c r="YN303">
        <v>0</v>
      </c>
      <c r="YO303">
        <v>1</v>
      </c>
      <c r="YP303">
        <v>0</v>
      </c>
      <c r="YQ303">
        <v>0</v>
      </c>
      <c r="YR303">
        <v>0</v>
      </c>
      <c r="YS303">
        <v>0</v>
      </c>
      <c r="YT303">
        <v>0</v>
      </c>
      <c r="YU303">
        <v>0</v>
      </c>
      <c r="YW303" t="s">
        <v>760</v>
      </c>
      <c r="YX303" t="s">
        <v>1068</v>
      </c>
      <c r="YY303">
        <v>1</v>
      </c>
      <c r="YZ303">
        <v>0</v>
      </c>
      <c r="ZA303">
        <v>0</v>
      </c>
      <c r="ZB303">
        <v>0</v>
      </c>
      <c r="ZC303">
        <v>0</v>
      </c>
      <c r="ZD303">
        <v>0</v>
      </c>
      <c r="ZF303" t="s">
        <v>1339</v>
      </c>
      <c r="ZG303">
        <v>0</v>
      </c>
      <c r="ZH303">
        <v>0</v>
      </c>
      <c r="ZI303">
        <v>0</v>
      </c>
      <c r="ZJ303">
        <v>1</v>
      </c>
      <c r="ZK303">
        <v>0</v>
      </c>
      <c r="ZL303">
        <v>0</v>
      </c>
      <c r="ZM303">
        <v>0</v>
      </c>
      <c r="ZN303">
        <v>1</v>
      </c>
      <c r="ZO303">
        <v>0</v>
      </c>
      <c r="ZP303">
        <v>0</v>
      </c>
      <c r="ZQ303">
        <v>0</v>
      </c>
      <c r="ZS303" t="s">
        <v>853</v>
      </c>
      <c r="ZU303" t="s">
        <v>1081</v>
      </c>
      <c r="ZV303">
        <v>1</v>
      </c>
      <c r="ZW303">
        <v>0</v>
      </c>
      <c r="ZX303">
        <v>0</v>
      </c>
      <c r="ZY303">
        <v>0</v>
      </c>
      <c r="ZZ303">
        <v>1</v>
      </c>
      <c r="AAA303">
        <v>0</v>
      </c>
      <c r="AAB303">
        <v>0</v>
      </c>
      <c r="AAC303">
        <v>0</v>
      </c>
      <c r="AAE303" t="s">
        <v>771</v>
      </c>
      <c r="AAO303" t="s">
        <v>1431</v>
      </c>
      <c r="AAP303">
        <v>0</v>
      </c>
      <c r="AAQ303">
        <v>0</v>
      </c>
      <c r="AAR303">
        <v>0</v>
      </c>
      <c r="AAS303">
        <v>0</v>
      </c>
      <c r="AAT303">
        <v>1</v>
      </c>
      <c r="AAU303">
        <v>0</v>
      </c>
      <c r="AAV303">
        <v>0</v>
      </c>
      <c r="AAW303">
        <v>0</v>
      </c>
      <c r="ABF303">
        <v>2928586</v>
      </c>
      <c r="ABG303">
        <v>45960.473159722198</v>
      </c>
      <c r="ABJ303" t="s">
        <v>774</v>
      </c>
      <c r="ABK303" t="s">
        <v>2928</v>
      </c>
      <c r="ABL303" t="s">
        <v>3216</v>
      </c>
      <c r="ABN303">
        <v>308</v>
      </c>
    </row>
    <row r="304" spans="1:742" x14ac:dyDescent="0.35">
      <c r="A304" t="s">
        <v>3795</v>
      </c>
      <c r="B304" t="s">
        <v>4311</v>
      </c>
      <c r="C304" t="s">
        <v>4312</v>
      </c>
      <c r="D304" t="s">
        <v>4313</v>
      </c>
      <c r="E304" s="37">
        <v>45960</v>
      </c>
      <c r="F304" t="s">
        <v>4314</v>
      </c>
      <c r="G304" t="s">
        <v>4315</v>
      </c>
      <c r="H304" s="37">
        <v>45960.446672905098</v>
      </c>
      <c r="I304" s="37">
        <v>45960.454354456</v>
      </c>
      <c r="J304" s="37">
        <v>45960</v>
      </c>
      <c r="K304" t="s">
        <v>3587</v>
      </c>
      <c r="L304" t="s">
        <v>3588</v>
      </c>
      <c r="M304" t="s">
        <v>4316</v>
      </c>
      <c r="N304" t="s">
        <v>1311</v>
      </c>
      <c r="O304" t="s">
        <v>1322</v>
      </c>
      <c r="P304" t="s">
        <v>2931</v>
      </c>
      <c r="Q304" t="s">
        <v>1323</v>
      </c>
      <c r="R304" t="s">
        <v>3375</v>
      </c>
      <c r="S304" t="s">
        <v>3376</v>
      </c>
      <c r="U304" t="s">
        <v>3778</v>
      </c>
      <c r="W304" t="s">
        <v>729</v>
      </c>
      <c r="Y304" t="s">
        <v>730</v>
      </c>
      <c r="Z304">
        <v>45</v>
      </c>
      <c r="AA304" t="s">
        <v>731</v>
      </c>
      <c r="AB304" t="s">
        <v>732</v>
      </c>
      <c r="AC304">
        <v>2500</v>
      </c>
      <c r="AF304" t="s">
        <v>1525</v>
      </c>
      <c r="AG304">
        <v>0</v>
      </c>
      <c r="AH304">
        <v>0</v>
      </c>
      <c r="AI304">
        <v>1</v>
      </c>
      <c r="AJ304">
        <v>0</v>
      </c>
      <c r="AK304">
        <v>0</v>
      </c>
      <c r="AL304">
        <v>0</v>
      </c>
      <c r="CM304" t="s">
        <v>1040</v>
      </c>
      <c r="CN304" t="s">
        <v>735</v>
      </c>
      <c r="CO304" t="s">
        <v>2934</v>
      </c>
      <c r="CQ304">
        <v>2500</v>
      </c>
      <c r="CR304" t="s">
        <v>2957</v>
      </c>
      <c r="CS304">
        <v>1915.7088122605401</v>
      </c>
      <c r="CT304">
        <v>0.76628352490421503</v>
      </c>
      <c r="CU304">
        <v>0.90662982123073199</v>
      </c>
      <c r="CV304">
        <v>1915.7088122605401</v>
      </c>
      <c r="CX304" t="s">
        <v>2939</v>
      </c>
      <c r="CZ304" t="s">
        <v>744</v>
      </c>
      <c r="DB304">
        <v>61</v>
      </c>
      <c r="DC304" t="s">
        <v>1322</v>
      </c>
      <c r="DD304" t="s">
        <v>2671</v>
      </c>
      <c r="DE304" t="s">
        <v>744</v>
      </c>
      <c r="DG304">
        <v>61</v>
      </c>
      <c r="DH304" t="s">
        <v>1161</v>
      </c>
      <c r="DI304" t="s">
        <v>1162</v>
      </c>
      <c r="DJ304">
        <v>7</v>
      </c>
      <c r="DK304">
        <v>0</v>
      </c>
      <c r="DL304" t="s">
        <v>740</v>
      </c>
      <c r="DM304" t="s">
        <v>751</v>
      </c>
      <c r="FO304" t="s">
        <v>760</v>
      </c>
      <c r="FY304" t="s">
        <v>760</v>
      </c>
      <c r="GO304" t="s">
        <v>1066</v>
      </c>
      <c r="IH304" t="s">
        <v>764</v>
      </c>
      <c r="II304">
        <v>0</v>
      </c>
      <c r="IJ304">
        <v>0</v>
      </c>
      <c r="IK304">
        <v>0</v>
      </c>
      <c r="IL304">
        <v>0</v>
      </c>
      <c r="IM304">
        <v>1</v>
      </c>
      <c r="PL304" t="s">
        <v>764</v>
      </c>
      <c r="PM304">
        <v>0</v>
      </c>
      <c r="PN304">
        <v>0</v>
      </c>
      <c r="PO304">
        <v>0</v>
      </c>
      <c r="PP304">
        <v>0</v>
      </c>
      <c r="PQ304">
        <v>0</v>
      </c>
      <c r="PR304">
        <v>1</v>
      </c>
      <c r="XK304" t="s">
        <v>765</v>
      </c>
      <c r="XL304">
        <v>1</v>
      </c>
      <c r="XM304">
        <v>0</v>
      </c>
      <c r="XN304">
        <v>0</v>
      </c>
      <c r="XO304">
        <v>0</v>
      </c>
      <c r="XP304">
        <v>0</v>
      </c>
      <c r="XQ304">
        <v>0</v>
      </c>
      <c r="XR304">
        <v>0</v>
      </c>
      <c r="XS304">
        <v>0</v>
      </c>
      <c r="XT304">
        <v>0</v>
      </c>
      <c r="XU304">
        <v>0</v>
      </c>
      <c r="XV304">
        <v>0</v>
      </c>
      <c r="XW304">
        <v>0</v>
      </c>
      <c r="XX304">
        <v>0</v>
      </c>
      <c r="XZ304" t="s">
        <v>760</v>
      </c>
      <c r="YB304" t="s">
        <v>1708</v>
      </c>
      <c r="YC304">
        <v>0</v>
      </c>
      <c r="YD304">
        <v>0</v>
      </c>
      <c r="YE304">
        <v>0</v>
      </c>
      <c r="YF304">
        <v>0</v>
      </c>
      <c r="YG304">
        <v>0</v>
      </c>
      <c r="YH304">
        <v>1</v>
      </c>
      <c r="YI304">
        <v>0</v>
      </c>
      <c r="YJ304">
        <v>0</v>
      </c>
      <c r="YK304">
        <v>0</v>
      </c>
      <c r="YM304" t="s">
        <v>846</v>
      </c>
      <c r="YN304">
        <v>0</v>
      </c>
      <c r="YO304">
        <v>1</v>
      </c>
      <c r="YP304">
        <v>0</v>
      </c>
      <c r="YQ304">
        <v>0</v>
      </c>
      <c r="YR304">
        <v>0</v>
      </c>
      <c r="YS304">
        <v>0</v>
      </c>
      <c r="YT304">
        <v>0</v>
      </c>
      <c r="YU304">
        <v>0</v>
      </c>
      <c r="YW304" t="s">
        <v>760</v>
      </c>
      <c r="YX304" t="s">
        <v>768</v>
      </c>
      <c r="YY304">
        <v>1</v>
      </c>
      <c r="YZ304">
        <v>1</v>
      </c>
      <c r="ZA304">
        <v>0</v>
      </c>
      <c r="ZB304">
        <v>1</v>
      </c>
      <c r="ZC304">
        <v>0</v>
      </c>
      <c r="ZD304">
        <v>0</v>
      </c>
      <c r="ZF304" t="s">
        <v>1331</v>
      </c>
      <c r="ZG304">
        <v>0</v>
      </c>
      <c r="ZH304">
        <v>0</v>
      </c>
      <c r="ZI304">
        <v>0</v>
      </c>
      <c r="ZJ304">
        <v>1</v>
      </c>
      <c r="ZK304">
        <v>0</v>
      </c>
      <c r="ZL304">
        <v>0</v>
      </c>
      <c r="ZM304">
        <v>0</v>
      </c>
      <c r="ZN304">
        <v>1</v>
      </c>
      <c r="ZO304">
        <v>0</v>
      </c>
      <c r="ZP304">
        <v>0</v>
      </c>
      <c r="ZQ304">
        <v>0</v>
      </c>
      <c r="ZS304" t="s">
        <v>1258</v>
      </c>
      <c r="ZU304" t="s">
        <v>3794</v>
      </c>
      <c r="ZV304">
        <v>1</v>
      </c>
      <c r="ZW304">
        <v>1</v>
      </c>
      <c r="ZX304">
        <v>0</v>
      </c>
      <c r="ZY304">
        <v>0</v>
      </c>
      <c r="ZZ304">
        <v>1</v>
      </c>
      <c r="AAA304">
        <v>0</v>
      </c>
      <c r="AAB304">
        <v>1</v>
      </c>
      <c r="AAC304">
        <v>0</v>
      </c>
      <c r="AAE304" t="s">
        <v>771</v>
      </c>
      <c r="AAO304" t="s">
        <v>1431</v>
      </c>
      <c r="AAP304">
        <v>0</v>
      </c>
      <c r="AAQ304">
        <v>0</v>
      </c>
      <c r="AAR304">
        <v>0</v>
      </c>
      <c r="AAS304">
        <v>0</v>
      </c>
      <c r="AAT304">
        <v>1</v>
      </c>
      <c r="AAU304">
        <v>0</v>
      </c>
      <c r="AAV304">
        <v>0</v>
      </c>
      <c r="AAW304">
        <v>0</v>
      </c>
      <c r="ABF304">
        <v>2928587</v>
      </c>
      <c r="ABG304">
        <v>45960.473171296297</v>
      </c>
      <c r="ABJ304" t="s">
        <v>774</v>
      </c>
      <c r="ABK304" t="s">
        <v>2928</v>
      </c>
      <c r="ABL304" t="s">
        <v>3216</v>
      </c>
      <c r="ABN304">
        <v>309</v>
      </c>
    </row>
    <row r="305" spans="1:742" x14ac:dyDescent="0.35">
      <c r="A305" t="s">
        <v>3798</v>
      </c>
      <c r="B305" t="s">
        <v>4311</v>
      </c>
      <c r="C305" t="s">
        <v>4312</v>
      </c>
      <c r="D305" t="s">
        <v>4313</v>
      </c>
      <c r="E305" s="37">
        <v>45960</v>
      </c>
      <c r="F305" t="s">
        <v>4314</v>
      </c>
      <c r="G305" t="s">
        <v>4315</v>
      </c>
      <c r="H305" s="37">
        <v>45960.456050937501</v>
      </c>
      <c r="I305" s="37">
        <v>45960.461639108798</v>
      </c>
      <c r="J305" s="37">
        <v>45960</v>
      </c>
      <c r="K305" t="s">
        <v>3587</v>
      </c>
      <c r="L305" t="s">
        <v>3588</v>
      </c>
      <c r="M305" t="s">
        <v>4316</v>
      </c>
      <c r="N305" t="s">
        <v>1311</v>
      </c>
      <c r="O305" t="s">
        <v>1322</v>
      </c>
      <c r="P305" t="s">
        <v>2931</v>
      </c>
      <c r="Q305" t="s">
        <v>1323</v>
      </c>
      <c r="R305" t="s">
        <v>3375</v>
      </c>
      <c r="S305" t="s">
        <v>3376</v>
      </c>
      <c r="U305" t="s">
        <v>3778</v>
      </c>
      <c r="W305" t="s">
        <v>729</v>
      </c>
      <c r="Y305" t="s">
        <v>730</v>
      </c>
      <c r="Z305">
        <v>28</v>
      </c>
      <c r="AA305" t="s">
        <v>731</v>
      </c>
      <c r="AB305" t="s">
        <v>732</v>
      </c>
      <c r="AC305">
        <v>2500</v>
      </c>
      <c r="AF305" t="s">
        <v>1525</v>
      </c>
      <c r="AG305">
        <v>0</v>
      </c>
      <c r="AH305">
        <v>0</v>
      </c>
      <c r="AI305">
        <v>1</v>
      </c>
      <c r="AJ305">
        <v>0</v>
      </c>
      <c r="AK305">
        <v>0</v>
      </c>
      <c r="AL305">
        <v>0</v>
      </c>
      <c r="CM305" t="s">
        <v>1040</v>
      </c>
      <c r="CN305" t="s">
        <v>735</v>
      </c>
      <c r="CO305" t="s">
        <v>2934</v>
      </c>
      <c r="CQ305">
        <v>2000</v>
      </c>
      <c r="CR305" t="s">
        <v>1926</v>
      </c>
      <c r="CS305">
        <v>1532.5670498084301</v>
      </c>
      <c r="CT305">
        <v>0.61302681992337205</v>
      </c>
      <c r="CU305">
        <v>0.72530385698458499</v>
      </c>
      <c r="CV305">
        <v>1532.5670498084301</v>
      </c>
      <c r="CX305" t="s">
        <v>928</v>
      </c>
      <c r="CZ305" t="s">
        <v>744</v>
      </c>
      <c r="DB305">
        <v>61</v>
      </c>
      <c r="DC305" t="s">
        <v>1322</v>
      </c>
      <c r="DD305" t="s">
        <v>2671</v>
      </c>
      <c r="DE305" t="s">
        <v>744</v>
      </c>
      <c r="DG305">
        <v>61</v>
      </c>
      <c r="DH305" t="s">
        <v>1161</v>
      </c>
      <c r="DI305" t="s">
        <v>1162</v>
      </c>
      <c r="DJ305">
        <v>4</v>
      </c>
      <c r="DK305">
        <v>0</v>
      </c>
      <c r="DL305" t="s">
        <v>740</v>
      </c>
      <c r="DM305" t="s">
        <v>755</v>
      </c>
      <c r="FO305" t="s">
        <v>760</v>
      </c>
      <c r="FY305" t="s">
        <v>760</v>
      </c>
      <c r="GO305" t="s">
        <v>762</v>
      </c>
      <c r="GP305" t="s">
        <v>1525</v>
      </c>
      <c r="GQ305">
        <v>0</v>
      </c>
      <c r="GR305">
        <v>0</v>
      </c>
      <c r="GS305">
        <v>1</v>
      </c>
      <c r="GT305">
        <v>0</v>
      </c>
      <c r="GU305">
        <v>0</v>
      </c>
      <c r="GV305">
        <v>0</v>
      </c>
      <c r="GW305" t="s">
        <v>1126</v>
      </c>
      <c r="GX305">
        <v>0</v>
      </c>
      <c r="GY305">
        <v>0</v>
      </c>
      <c r="GZ305">
        <v>1</v>
      </c>
      <c r="HA305">
        <v>0</v>
      </c>
      <c r="HB305">
        <v>0</v>
      </c>
      <c r="HC305">
        <v>0</v>
      </c>
      <c r="HD305">
        <v>0</v>
      </c>
      <c r="HE305">
        <v>0</v>
      </c>
      <c r="HF305">
        <v>0</v>
      </c>
      <c r="HG305">
        <v>0</v>
      </c>
      <c r="HH305">
        <v>0</v>
      </c>
      <c r="HI305">
        <v>0</v>
      </c>
      <c r="HJ305">
        <v>0</v>
      </c>
      <c r="IH305" t="s">
        <v>764</v>
      </c>
      <c r="II305">
        <v>0</v>
      </c>
      <c r="IJ305">
        <v>0</v>
      </c>
      <c r="IK305">
        <v>0</v>
      </c>
      <c r="IL305">
        <v>0</v>
      </c>
      <c r="IM305">
        <v>1</v>
      </c>
      <c r="PL305" t="s">
        <v>764</v>
      </c>
      <c r="PM305">
        <v>0</v>
      </c>
      <c r="PN305">
        <v>0</v>
      </c>
      <c r="PO305">
        <v>0</v>
      </c>
      <c r="PP305">
        <v>0</v>
      </c>
      <c r="PQ305">
        <v>0</v>
      </c>
      <c r="PR305">
        <v>1</v>
      </c>
      <c r="XK305" t="s">
        <v>765</v>
      </c>
      <c r="XL305">
        <v>1</v>
      </c>
      <c r="XM305">
        <v>0</v>
      </c>
      <c r="XN305">
        <v>0</v>
      </c>
      <c r="XO305">
        <v>0</v>
      </c>
      <c r="XP305">
        <v>0</v>
      </c>
      <c r="XQ305">
        <v>0</v>
      </c>
      <c r="XR305">
        <v>0</v>
      </c>
      <c r="XS305">
        <v>0</v>
      </c>
      <c r="XT305">
        <v>0</v>
      </c>
      <c r="XU305">
        <v>0</v>
      </c>
      <c r="XV305">
        <v>0</v>
      </c>
      <c r="XW305">
        <v>0</v>
      </c>
      <c r="XX305">
        <v>0</v>
      </c>
      <c r="XZ305" t="s">
        <v>760</v>
      </c>
      <c r="YB305" t="s">
        <v>766</v>
      </c>
      <c r="YC305">
        <v>1</v>
      </c>
      <c r="YD305">
        <v>0</v>
      </c>
      <c r="YE305">
        <v>0</v>
      </c>
      <c r="YF305">
        <v>0</v>
      </c>
      <c r="YG305">
        <v>0</v>
      </c>
      <c r="YH305">
        <v>0</v>
      </c>
      <c r="YI305">
        <v>0</v>
      </c>
      <c r="YJ305">
        <v>0</v>
      </c>
      <c r="YK305">
        <v>0</v>
      </c>
      <c r="YM305" t="s">
        <v>846</v>
      </c>
      <c r="YN305">
        <v>0</v>
      </c>
      <c r="YO305">
        <v>1</v>
      </c>
      <c r="YP305">
        <v>0</v>
      </c>
      <c r="YQ305">
        <v>0</v>
      </c>
      <c r="YR305">
        <v>0</v>
      </c>
      <c r="YS305">
        <v>0</v>
      </c>
      <c r="YT305">
        <v>0</v>
      </c>
      <c r="YU305">
        <v>0</v>
      </c>
      <c r="YW305" t="s">
        <v>730</v>
      </c>
      <c r="ZF305" t="s">
        <v>3796</v>
      </c>
      <c r="ZG305">
        <v>0</v>
      </c>
      <c r="ZH305">
        <v>0</v>
      </c>
      <c r="ZI305">
        <v>1</v>
      </c>
      <c r="ZJ305">
        <v>1</v>
      </c>
      <c r="ZK305">
        <v>0</v>
      </c>
      <c r="ZL305">
        <v>0</v>
      </c>
      <c r="ZM305">
        <v>0</v>
      </c>
      <c r="ZN305">
        <v>1</v>
      </c>
      <c r="ZO305">
        <v>0</v>
      </c>
      <c r="ZP305">
        <v>0</v>
      </c>
      <c r="ZQ305">
        <v>0</v>
      </c>
      <c r="ZS305" t="s">
        <v>1258</v>
      </c>
      <c r="ZU305" t="s">
        <v>3797</v>
      </c>
      <c r="ZV305">
        <v>1</v>
      </c>
      <c r="ZW305">
        <v>0</v>
      </c>
      <c r="ZX305">
        <v>0</v>
      </c>
      <c r="ZY305">
        <v>0</v>
      </c>
      <c r="ZZ305">
        <v>1</v>
      </c>
      <c r="AAA305">
        <v>1</v>
      </c>
      <c r="AAB305">
        <v>0</v>
      </c>
      <c r="AAC305">
        <v>0</v>
      </c>
      <c r="AAE305" t="s">
        <v>771</v>
      </c>
      <c r="AAO305" t="s">
        <v>3593</v>
      </c>
      <c r="AAP305">
        <v>0</v>
      </c>
      <c r="AAQ305">
        <v>0</v>
      </c>
      <c r="AAR305">
        <v>0</v>
      </c>
      <c r="AAS305">
        <v>0</v>
      </c>
      <c r="AAT305">
        <v>1</v>
      </c>
      <c r="AAU305">
        <v>1</v>
      </c>
      <c r="AAV305">
        <v>0</v>
      </c>
      <c r="AAW305">
        <v>0</v>
      </c>
      <c r="ABF305">
        <v>2928588</v>
      </c>
      <c r="ABG305">
        <v>45960.473182870403</v>
      </c>
      <c r="ABJ305" t="s">
        <v>774</v>
      </c>
      <c r="ABK305" t="s">
        <v>2928</v>
      </c>
      <c r="ABL305" t="s">
        <v>3216</v>
      </c>
      <c r="ABN305">
        <v>310</v>
      </c>
    </row>
    <row r="306" spans="1:742" x14ac:dyDescent="0.35">
      <c r="A306" t="s">
        <v>3802</v>
      </c>
      <c r="B306" t="s">
        <v>4311</v>
      </c>
      <c r="C306" t="s">
        <v>4312</v>
      </c>
      <c r="D306" t="s">
        <v>4313</v>
      </c>
      <c r="E306" s="37">
        <v>45960</v>
      </c>
      <c r="F306" t="s">
        <v>4314</v>
      </c>
      <c r="G306" t="s">
        <v>4315</v>
      </c>
      <c r="H306" s="37">
        <v>45960.4293692477</v>
      </c>
      <c r="I306" s="37">
        <v>45960.444285705998</v>
      </c>
      <c r="J306" s="37">
        <v>45960</v>
      </c>
      <c r="K306" t="s">
        <v>3610</v>
      </c>
      <c r="L306" t="s">
        <v>3588</v>
      </c>
      <c r="M306" t="s">
        <v>4316</v>
      </c>
      <c r="N306" t="s">
        <v>1311</v>
      </c>
      <c r="O306" t="s">
        <v>1322</v>
      </c>
      <c r="P306" t="s">
        <v>2931</v>
      </c>
      <c r="Q306" t="s">
        <v>1323</v>
      </c>
      <c r="R306" t="s">
        <v>3375</v>
      </c>
      <c r="S306" t="s">
        <v>3376</v>
      </c>
      <c r="U306" t="s">
        <v>3778</v>
      </c>
      <c r="W306" t="s">
        <v>729</v>
      </c>
      <c r="Y306" t="s">
        <v>730</v>
      </c>
      <c r="AA306" t="s">
        <v>777</v>
      </c>
      <c r="AB306" t="s">
        <v>732</v>
      </c>
      <c r="AC306">
        <v>2500</v>
      </c>
      <c r="AF306" t="s">
        <v>764</v>
      </c>
      <c r="AG306">
        <v>0</v>
      </c>
      <c r="AH306">
        <v>0</v>
      </c>
      <c r="AI306">
        <v>0</v>
      </c>
      <c r="AJ306">
        <v>0</v>
      </c>
      <c r="AK306">
        <v>0</v>
      </c>
      <c r="AL306">
        <v>1</v>
      </c>
      <c r="IH306" t="s">
        <v>3403</v>
      </c>
      <c r="II306">
        <v>0</v>
      </c>
      <c r="IJ306">
        <v>1</v>
      </c>
      <c r="IK306">
        <v>1</v>
      </c>
      <c r="IL306">
        <v>0</v>
      </c>
      <c r="IM306">
        <v>0</v>
      </c>
      <c r="JP306" t="s">
        <v>1040</v>
      </c>
      <c r="JQ306" t="s">
        <v>735</v>
      </c>
      <c r="JR306" t="s">
        <v>1118</v>
      </c>
      <c r="JT306">
        <v>21250</v>
      </c>
      <c r="JU306" t="s">
        <v>3799</v>
      </c>
      <c r="JV306">
        <v>4250</v>
      </c>
      <c r="JW306">
        <v>1.7</v>
      </c>
      <c r="JX306">
        <v>2.0113582584003802</v>
      </c>
      <c r="JY306">
        <v>212.5</v>
      </c>
      <c r="KA306" t="s">
        <v>790</v>
      </c>
      <c r="KC306" t="s">
        <v>744</v>
      </c>
      <c r="KE306">
        <v>61</v>
      </c>
      <c r="KF306" t="s">
        <v>1322</v>
      </c>
      <c r="KG306" t="s">
        <v>2671</v>
      </c>
      <c r="KH306" t="s">
        <v>1079</v>
      </c>
      <c r="KM306">
        <v>4</v>
      </c>
      <c r="KN306">
        <v>4</v>
      </c>
      <c r="KO306" t="s">
        <v>863</v>
      </c>
      <c r="KP306" t="s">
        <v>740</v>
      </c>
      <c r="KQ306" t="s">
        <v>730</v>
      </c>
      <c r="KR306" t="s">
        <v>1040</v>
      </c>
      <c r="KS306" t="s">
        <v>735</v>
      </c>
      <c r="KT306" t="s">
        <v>791</v>
      </c>
      <c r="KV306">
        <v>2500</v>
      </c>
      <c r="KW306" t="s">
        <v>1174</v>
      </c>
      <c r="KX306">
        <v>250</v>
      </c>
      <c r="KY306">
        <v>0.1</v>
      </c>
      <c r="KZ306">
        <v>0.118315191670611</v>
      </c>
      <c r="LA306">
        <v>2500</v>
      </c>
      <c r="LC306" t="s">
        <v>3606</v>
      </c>
      <c r="LE306" t="s">
        <v>744</v>
      </c>
      <c r="LG306">
        <v>61</v>
      </c>
      <c r="LH306" t="s">
        <v>1322</v>
      </c>
      <c r="LI306" t="s">
        <v>2671</v>
      </c>
      <c r="LJ306" t="s">
        <v>1079</v>
      </c>
      <c r="LO306">
        <v>90</v>
      </c>
      <c r="LP306">
        <v>90</v>
      </c>
      <c r="LQ306" t="s">
        <v>863</v>
      </c>
      <c r="LR306" t="s">
        <v>740</v>
      </c>
      <c r="LS306" t="s">
        <v>730</v>
      </c>
      <c r="MU306" t="s">
        <v>760</v>
      </c>
      <c r="NE306" t="s">
        <v>1079</v>
      </c>
      <c r="NU306" t="s">
        <v>1203</v>
      </c>
      <c r="OQ306" t="s">
        <v>3403</v>
      </c>
      <c r="OR306">
        <v>0</v>
      </c>
      <c r="OS306">
        <v>1</v>
      </c>
      <c r="OT306">
        <v>1</v>
      </c>
      <c r="OU306">
        <v>0</v>
      </c>
      <c r="OV306">
        <v>0</v>
      </c>
      <c r="OW306" t="s">
        <v>1204</v>
      </c>
      <c r="OX306">
        <v>0</v>
      </c>
      <c r="OY306">
        <v>0</v>
      </c>
      <c r="OZ306">
        <v>1</v>
      </c>
      <c r="PA306">
        <v>0</v>
      </c>
      <c r="PB306">
        <v>0</v>
      </c>
      <c r="PC306">
        <v>0</v>
      </c>
      <c r="PD306">
        <v>0</v>
      </c>
      <c r="PE306">
        <v>0</v>
      </c>
      <c r="PF306">
        <v>0</v>
      </c>
      <c r="PG306">
        <v>0</v>
      </c>
      <c r="PH306">
        <v>0</v>
      </c>
      <c r="PI306">
        <v>0</v>
      </c>
      <c r="PJ306">
        <v>0</v>
      </c>
      <c r="PL306" t="s">
        <v>764</v>
      </c>
      <c r="PM306">
        <v>0</v>
      </c>
      <c r="PN306">
        <v>0</v>
      </c>
      <c r="PO306">
        <v>0</v>
      </c>
      <c r="PP306">
        <v>0</v>
      </c>
      <c r="PQ306">
        <v>0</v>
      </c>
      <c r="PR306">
        <v>1</v>
      </c>
      <c r="XK306" t="s">
        <v>765</v>
      </c>
      <c r="XL306">
        <v>1</v>
      </c>
      <c r="XM306">
        <v>0</v>
      </c>
      <c r="XN306">
        <v>0</v>
      </c>
      <c r="XO306">
        <v>0</v>
      </c>
      <c r="XP306">
        <v>0</v>
      </c>
      <c r="XQ306">
        <v>0</v>
      </c>
      <c r="XR306">
        <v>0</v>
      </c>
      <c r="XS306">
        <v>0</v>
      </c>
      <c r="XT306">
        <v>0</v>
      </c>
      <c r="XU306">
        <v>0</v>
      </c>
      <c r="XV306">
        <v>0</v>
      </c>
      <c r="XW306">
        <v>0</v>
      </c>
      <c r="XX306">
        <v>0</v>
      </c>
      <c r="XZ306" t="s">
        <v>760</v>
      </c>
      <c r="YB306" t="s">
        <v>766</v>
      </c>
      <c r="YC306">
        <v>1</v>
      </c>
      <c r="YD306">
        <v>0</v>
      </c>
      <c r="YE306">
        <v>0</v>
      </c>
      <c r="YF306">
        <v>0</v>
      </c>
      <c r="YG306">
        <v>0</v>
      </c>
      <c r="YH306">
        <v>0</v>
      </c>
      <c r="YI306">
        <v>0</v>
      </c>
      <c r="YJ306">
        <v>0</v>
      </c>
      <c r="YK306">
        <v>0</v>
      </c>
      <c r="YM306" t="s">
        <v>1067</v>
      </c>
      <c r="YN306">
        <v>1</v>
      </c>
      <c r="YO306">
        <v>0</v>
      </c>
      <c r="YP306">
        <v>0</v>
      </c>
      <c r="YQ306">
        <v>0</v>
      </c>
      <c r="YR306">
        <v>0</v>
      </c>
      <c r="YS306">
        <v>0</v>
      </c>
      <c r="YT306">
        <v>0</v>
      </c>
      <c r="YU306">
        <v>0</v>
      </c>
      <c r="YW306" t="s">
        <v>1079</v>
      </c>
      <c r="ZF306" t="s">
        <v>1069</v>
      </c>
      <c r="ZG306">
        <v>1</v>
      </c>
      <c r="ZH306">
        <v>0</v>
      </c>
      <c r="ZI306">
        <v>0</v>
      </c>
      <c r="ZJ306">
        <v>0</v>
      </c>
      <c r="ZK306">
        <v>0</v>
      </c>
      <c r="ZL306">
        <v>0</v>
      </c>
      <c r="ZM306">
        <v>0</v>
      </c>
      <c r="ZN306">
        <v>0</v>
      </c>
      <c r="ZO306">
        <v>0</v>
      </c>
      <c r="ZP306">
        <v>0</v>
      </c>
      <c r="ZQ306">
        <v>0</v>
      </c>
      <c r="ZS306" t="s">
        <v>770</v>
      </c>
      <c r="ZU306" t="s">
        <v>1070</v>
      </c>
      <c r="ZV306">
        <v>1</v>
      </c>
      <c r="ZW306">
        <v>1</v>
      </c>
      <c r="ZX306">
        <v>0</v>
      </c>
      <c r="ZY306">
        <v>0</v>
      </c>
      <c r="ZZ306">
        <v>0</v>
      </c>
      <c r="AAA306">
        <v>0</v>
      </c>
      <c r="AAB306">
        <v>0</v>
      </c>
      <c r="AAC306">
        <v>0</v>
      </c>
      <c r="AAE306" t="s">
        <v>1184</v>
      </c>
      <c r="ABF306">
        <v>2928589</v>
      </c>
      <c r="ABG306">
        <v>45960.474189814799</v>
      </c>
      <c r="ABJ306" t="s">
        <v>774</v>
      </c>
      <c r="ABK306" t="s">
        <v>2928</v>
      </c>
      <c r="ABL306" t="s">
        <v>3216</v>
      </c>
      <c r="ABN306">
        <v>311</v>
      </c>
    </row>
    <row r="307" spans="1:742" x14ac:dyDescent="0.35">
      <c r="A307" t="s">
        <v>3803</v>
      </c>
      <c r="B307" t="s">
        <v>4311</v>
      </c>
      <c r="C307" t="s">
        <v>4312</v>
      </c>
      <c r="D307" t="s">
        <v>4313</v>
      </c>
      <c r="E307" s="37">
        <v>45960</v>
      </c>
      <c r="F307" t="s">
        <v>4314</v>
      </c>
      <c r="G307" t="s">
        <v>4315</v>
      </c>
      <c r="H307" s="37">
        <v>45960.444545636601</v>
      </c>
      <c r="I307" s="37">
        <v>45960.456643286998</v>
      </c>
      <c r="J307" s="37">
        <v>45960</v>
      </c>
      <c r="K307" t="s">
        <v>3610</v>
      </c>
      <c r="L307" t="s">
        <v>3588</v>
      </c>
      <c r="M307" t="s">
        <v>4316</v>
      </c>
      <c r="N307" t="s">
        <v>1311</v>
      </c>
      <c r="O307" t="s">
        <v>1322</v>
      </c>
      <c r="P307" t="s">
        <v>2931</v>
      </c>
      <c r="Q307" t="s">
        <v>1323</v>
      </c>
      <c r="R307" t="s">
        <v>3375</v>
      </c>
      <c r="S307" t="s">
        <v>3376</v>
      </c>
      <c r="U307" t="s">
        <v>3778</v>
      </c>
      <c r="W307" t="s">
        <v>729</v>
      </c>
      <c r="Y307" t="s">
        <v>730</v>
      </c>
      <c r="Z307">
        <v>18</v>
      </c>
      <c r="AA307" t="s">
        <v>777</v>
      </c>
      <c r="AB307" t="s">
        <v>732</v>
      </c>
      <c r="AC307">
        <v>2500</v>
      </c>
      <c r="AF307" t="s">
        <v>764</v>
      </c>
      <c r="AG307">
        <v>0</v>
      </c>
      <c r="AH307">
        <v>0</v>
      </c>
      <c r="AI307">
        <v>0</v>
      </c>
      <c r="AJ307">
        <v>0</v>
      </c>
      <c r="AK307">
        <v>0</v>
      </c>
      <c r="AL307">
        <v>1</v>
      </c>
      <c r="IH307" t="s">
        <v>1054</v>
      </c>
      <c r="II307">
        <v>1</v>
      </c>
      <c r="IJ307">
        <v>1</v>
      </c>
      <c r="IK307">
        <v>1</v>
      </c>
      <c r="IL307">
        <v>0</v>
      </c>
      <c r="IM307">
        <v>0</v>
      </c>
      <c r="IN307" t="s">
        <v>1040</v>
      </c>
      <c r="IO307" t="s">
        <v>735</v>
      </c>
      <c r="IP307" t="s">
        <v>779</v>
      </c>
      <c r="IR307">
        <v>2000</v>
      </c>
      <c r="IS307" t="s">
        <v>748</v>
      </c>
      <c r="IT307">
        <v>2500</v>
      </c>
      <c r="IU307">
        <v>1</v>
      </c>
      <c r="IV307">
        <v>1.18315191670611</v>
      </c>
      <c r="IW307">
        <v>2000</v>
      </c>
      <c r="IY307" t="s">
        <v>889</v>
      </c>
      <c r="JA307" t="s">
        <v>744</v>
      </c>
      <c r="JC307">
        <v>61</v>
      </c>
      <c r="JD307" t="s">
        <v>1322</v>
      </c>
      <c r="JE307" t="s">
        <v>2671</v>
      </c>
      <c r="JF307" t="s">
        <v>744</v>
      </c>
      <c r="JH307">
        <v>61</v>
      </c>
      <c r="JI307" t="s">
        <v>1322</v>
      </c>
      <c r="JJ307" t="s">
        <v>2671</v>
      </c>
      <c r="JK307">
        <v>30</v>
      </c>
      <c r="JL307">
        <v>30</v>
      </c>
      <c r="JM307" t="s">
        <v>863</v>
      </c>
      <c r="JN307" t="s">
        <v>740</v>
      </c>
      <c r="JO307" t="s">
        <v>730</v>
      </c>
      <c r="JP307" t="s">
        <v>1040</v>
      </c>
      <c r="JQ307" t="s">
        <v>1198</v>
      </c>
      <c r="JR307" t="s">
        <v>1118</v>
      </c>
      <c r="JT307">
        <v>8</v>
      </c>
      <c r="JU307" t="s">
        <v>989</v>
      </c>
      <c r="JV307">
        <v>4000</v>
      </c>
      <c r="JW307">
        <v>1.6</v>
      </c>
      <c r="JX307">
        <v>1.89304306672977</v>
      </c>
      <c r="JY307">
        <v>200</v>
      </c>
      <c r="KA307" t="s">
        <v>790</v>
      </c>
      <c r="KC307" t="s">
        <v>744</v>
      </c>
      <c r="KE307">
        <v>61</v>
      </c>
      <c r="KF307" t="s">
        <v>1322</v>
      </c>
      <c r="KG307" t="s">
        <v>2671</v>
      </c>
      <c r="KH307" t="s">
        <v>1079</v>
      </c>
      <c r="KM307">
        <v>30</v>
      </c>
      <c r="KN307">
        <v>30</v>
      </c>
      <c r="KO307" t="s">
        <v>863</v>
      </c>
      <c r="KP307" t="s">
        <v>740</v>
      </c>
      <c r="KQ307" t="s">
        <v>730</v>
      </c>
      <c r="KR307" t="s">
        <v>1040</v>
      </c>
      <c r="KS307" t="s">
        <v>735</v>
      </c>
      <c r="KT307" t="s">
        <v>791</v>
      </c>
      <c r="KV307">
        <v>3000</v>
      </c>
      <c r="KW307" t="s">
        <v>824</v>
      </c>
      <c r="KX307">
        <v>300</v>
      </c>
      <c r="KY307">
        <v>0.12</v>
      </c>
      <c r="KZ307">
        <v>0.141978230004733</v>
      </c>
      <c r="LA307">
        <v>3000</v>
      </c>
      <c r="LC307" t="s">
        <v>3606</v>
      </c>
      <c r="LE307" t="s">
        <v>744</v>
      </c>
      <c r="LG307">
        <v>61</v>
      </c>
      <c r="LH307" t="s">
        <v>1322</v>
      </c>
      <c r="LI307" t="s">
        <v>2671</v>
      </c>
      <c r="LJ307" t="s">
        <v>1079</v>
      </c>
      <c r="LO307">
        <v>90</v>
      </c>
      <c r="LP307">
        <v>90</v>
      </c>
      <c r="LQ307" t="s">
        <v>863</v>
      </c>
      <c r="LR307" t="s">
        <v>740</v>
      </c>
      <c r="LS307" t="s">
        <v>730</v>
      </c>
      <c r="MU307" t="s">
        <v>760</v>
      </c>
      <c r="NE307" t="s">
        <v>760</v>
      </c>
      <c r="NU307" t="s">
        <v>1203</v>
      </c>
      <c r="OQ307" t="s">
        <v>1054</v>
      </c>
      <c r="OR307">
        <v>1</v>
      </c>
      <c r="OS307">
        <v>1</v>
      </c>
      <c r="OT307">
        <v>1</v>
      </c>
      <c r="OU307">
        <v>0</v>
      </c>
      <c r="OV307">
        <v>0</v>
      </c>
      <c r="OW307" t="s">
        <v>1204</v>
      </c>
      <c r="OX307">
        <v>0</v>
      </c>
      <c r="OY307">
        <v>0</v>
      </c>
      <c r="OZ307">
        <v>1</v>
      </c>
      <c r="PA307">
        <v>0</v>
      </c>
      <c r="PB307">
        <v>0</v>
      </c>
      <c r="PC307">
        <v>0</v>
      </c>
      <c r="PD307">
        <v>0</v>
      </c>
      <c r="PE307">
        <v>0</v>
      </c>
      <c r="PF307">
        <v>0</v>
      </c>
      <c r="PG307">
        <v>0</v>
      </c>
      <c r="PH307">
        <v>0</v>
      </c>
      <c r="PI307">
        <v>0</v>
      </c>
      <c r="PJ307">
        <v>0</v>
      </c>
      <c r="PL307" t="s">
        <v>764</v>
      </c>
      <c r="PM307">
        <v>0</v>
      </c>
      <c r="PN307">
        <v>0</v>
      </c>
      <c r="PO307">
        <v>0</v>
      </c>
      <c r="PP307">
        <v>0</v>
      </c>
      <c r="PQ307">
        <v>0</v>
      </c>
      <c r="PR307">
        <v>1</v>
      </c>
      <c r="XK307" t="s">
        <v>765</v>
      </c>
      <c r="XL307">
        <v>1</v>
      </c>
      <c r="XM307">
        <v>0</v>
      </c>
      <c r="XN307">
        <v>0</v>
      </c>
      <c r="XO307">
        <v>0</v>
      </c>
      <c r="XP307">
        <v>0</v>
      </c>
      <c r="XQ307">
        <v>0</v>
      </c>
      <c r="XR307">
        <v>0</v>
      </c>
      <c r="XS307">
        <v>0</v>
      </c>
      <c r="XT307">
        <v>0</v>
      </c>
      <c r="XU307">
        <v>0</v>
      </c>
      <c r="XV307">
        <v>0</v>
      </c>
      <c r="XW307">
        <v>0</v>
      </c>
      <c r="XX307">
        <v>0</v>
      </c>
      <c r="XZ307" t="s">
        <v>760</v>
      </c>
      <c r="YB307" t="s">
        <v>766</v>
      </c>
      <c r="YC307">
        <v>1</v>
      </c>
      <c r="YD307">
        <v>0</v>
      </c>
      <c r="YE307">
        <v>0</v>
      </c>
      <c r="YF307">
        <v>0</v>
      </c>
      <c r="YG307">
        <v>0</v>
      </c>
      <c r="YH307">
        <v>0</v>
      </c>
      <c r="YI307">
        <v>0</v>
      </c>
      <c r="YJ307">
        <v>0</v>
      </c>
      <c r="YK307">
        <v>0</v>
      </c>
      <c r="YM307" t="s">
        <v>846</v>
      </c>
      <c r="YN307">
        <v>0</v>
      </c>
      <c r="YO307">
        <v>1</v>
      </c>
      <c r="YP307">
        <v>0</v>
      </c>
      <c r="YQ307">
        <v>0</v>
      </c>
      <c r="YR307">
        <v>0</v>
      </c>
      <c r="YS307">
        <v>0</v>
      </c>
      <c r="YT307">
        <v>0</v>
      </c>
      <c r="YU307">
        <v>0</v>
      </c>
      <c r="YW307" t="s">
        <v>1079</v>
      </c>
      <c r="ZF307" t="s">
        <v>1069</v>
      </c>
      <c r="ZG307">
        <v>1</v>
      </c>
      <c r="ZH307">
        <v>0</v>
      </c>
      <c r="ZI307">
        <v>0</v>
      </c>
      <c r="ZJ307">
        <v>0</v>
      </c>
      <c r="ZK307">
        <v>0</v>
      </c>
      <c r="ZL307">
        <v>0</v>
      </c>
      <c r="ZM307">
        <v>0</v>
      </c>
      <c r="ZN307">
        <v>0</v>
      </c>
      <c r="ZO307">
        <v>0</v>
      </c>
      <c r="ZP307">
        <v>0</v>
      </c>
      <c r="ZQ307">
        <v>0</v>
      </c>
      <c r="ZS307" t="s">
        <v>770</v>
      </c>
      <c r="ZU307" t="s">
        <v>1070</v>
      </c>
      <c r="ZV307">
        <v>1</v>
      </c>
      <c r="ZW307">
        <v>1</v>
      </c>
      <c r="ZX307">
        <v>0</v>
      </c>
      <c r="ZY307">
        <v>0</v>
      </c>
      <c r="ZZ307">
        <v>0</v>
      </c>
      <c r="AAA307">
        <v>0</v>
      </c>
      <c r="AAB307">
        <v>0</v>
      </c>
      <c r="AAC307">
        <v>0</v>
      </c>
      <c r="AAE307" t="s">
        <v>1184</v>
      </c>
      <c r="ABF307">
        <v>2928590</v>
      </c>
      <c r="ABG307">
        <v>45960.474212963003</v>
      </c>
      <c r="ABJ307" t="s">
        <v>774</v>
      </c>
      <c r="ABK307" t="s">
        <v>2928</v>
      </c>
      <c r="ABL307" t="s">
        <v>3216</v>
      </c>
      <c r="ABN307">
        <v>312</v>
      </c>
    </row>
    <row r="308" spans="1:742" x14ac:dyDescent="0.35">
      <c r="A308" t="s">
        <v>3804</v>
      </c>
      <c r="B308" t="s">
        <v>4311</v>
      </c>
      <c r="C308" t="s">
        <v>4312</v>
      </c>
      <c r="D308" t="s">
        <v>4313</v>
      </c>
      <c r="E308" s="37">
        <v>45960</v>
      </c>
      <c r="F308" t="s">
        <v>4314</v>
      </c>
      <c r="G308" t="s">
        <v>4315</v>
      </c>
      <c r="H308" s="37">
        <v>45960.456761030102</v>
      </c>
      <c r="I308" s="37">
        <v>45960.467936446803</v>
      </c>
      <c r="J308" s="37">
        <v>45960</v>
      </c>
      <c r="K308" t="s">
        <v>3610</v>
      </c>
      <c r="L308" t="s">
        <v>3588</v>
      </c>
      <c r="M308" t="s">
        <v>4316</v>
      </c>
      <c r="N308" t="s">
        <v>1311</v>
      </c>
      <c r="O308" t="s">
        <v>1322</v>
      </c>
      <c r="P308" t="s">
        <v>2931</v>
      </c>
      <c r="Q308" t="s">
        <v>1323</v>
      </c>
      <c r="R308" t="s">
        <v>3375</v>
      </c>
      <c r="S308" t="s">
        <v>3376</v>
      </c>
      <c r="U308" t="s">
        <v>3778</v>
      </c>
      <c r="W308" t="s">
        <v>729</v>
      </c>
      <c r="Y308" t="s">
        <v>730</v>
      </c>
      <c r="Z308">
        <v>19</v>
      </c>
      <c r="AA308" t="s">
        <v>777</v>
      </c>
      <c r="AB308" t="s">
        <v>732</v>
      </c>
      <c r="AC308">
        <v>2500</v>
      </c>
      <c r="AF308" t="s">
        <v>764</v>
      </c>
      <c r="AG308">
        <v>0</v>
      </c>
      <c r="AH308">
        <v>0</v>
      </c>
      <c r="AI308">
        <v>0</v>
      </c>
      <c r="AJ308">
        <v>0</v>
      </c>
      <c r="AK308">
        <v>0</v>
      </c>
      <c r="AL308">
        <v>1</v>
      </c>
      <c r="IH308" t="s">
        <v>1054</v>
      </c>
      <c r="II308">
        <v>1</v>
      </c>
      <c r="IJ308">
        <v>1</v>
      </c>
      <c r="IK308">
        <v>1</v>
      </c>
      <c r="IL308">
        <v>0</v>
      </c>
      <c r="IM308">
        <v>0</v>
      </c>
      <c r="IN308" t="s">
        <v>1040</v>
      </c>
      <c r="IO308" t="s">
        <v>735</v>
      </c>
      <c r="IP308" t="s">
        <v>779</v>
      </c>
      <c r="IR308">
        <v>2500</v>
      </c>
      <c r="IS308" t="s">
        <v>887</v>
      </c>
      <c r="IT308">
        <v>3125</v>
      </c>
      <c r="IU308">
        <v>1.25</v>
      </c>
      <c r="IV308">
        <v>1.4789398958826301</v>
      </c>
      <c r="IW308">
        <v>2500</v>
      </c>
      <c r="IY308" t="s">
        <v>873</v>
      </c>
      <c r="JA308" t="s">
        <v>744</v>
      </c>
      <c r="JC308">
        <v>61</v>
      </c>
      <c r="JD308" t="s">
        <v>1322</v>
      </c>
      <c r="JE308" t="s">
        <v>2671</v>
      </c>
      <c r="JF308" t="s">
        <v>744</v>
      </c>
      <c r="JH308">
        <v>61</v>
      </c>
      <c r="JI308" t="s">
        <v>1322</v>
      </c>
      <c r="JJ308" t="s">
        <v>2671</v>
      </c>
      <c r="JK308">
        <v>60</v>
      </c>
      <c r="JL308">
        <v>60</v>
      </c>
      <c r="JM308" t="s">
        <v>863</v>
      </c>
      <c r="JN308" t="s">
        <v>740</v>
      </c>
      <c r="JO308" t="s">
        <v>730</v>
      </c>
      <c r="JP308" t="s">
        <v>1040</v>
      </c>
      <c r="JQ308" t="s">
        <v>1198</v>
      </c>
      <c r="JR308" t="s">
        <v>1118</v>
      </c>
      <c r="JT308">
        <v>8</v>
      </c>
      <c r="JU308" t="s">
        <v>989</v>
      </c>
      <c r="JV308">
        <v>4000</v>
      </c>
      <c r="JW308">
        <v>1.6</v>
      </c>
      <c r="JX308">
        <v>1.89304306672977</v>
      </c>
      <c r="JY308">
        <v>200</v>
      </c>
      <c r="KA308" t="s">
        <v>790</v>
      </c>
      <c r="KC308" t="s">
        <v>744</v>
      </c>
      <c r="KE308">
        <v>61</v>
      </c>
      <c r="KF308" t="s">
        <v>1322</v>
      </c>
      <c r="KG308" t="s">
        <v>2671</v>
      </c>
      <c r="KH308" t="s">
        <v>814</v>
      </c>
      <c r="KM308">
        <v>21</v>
      </c>
      <c r="KN308">
        <v>7</v>
      </c>
      <c r="KO308" t="s">
        <v>740</v>
      </c>
      <c r="KP308" t="s">
        <v>741</v>
      </c>
      <c r="KR308" t="s">
        <v>1040</v>
      </c>
      <c r="KS308" t="s">
        <v>1198</v>
      </c>
      <c r="KT308" t="s">
        <v>791</v>
      </c>
      <c r="KV308">
        <v>1</v>
      </c>
      <c r="KW308" t="s">
        <v>1265</v>
      </c>
      <c r="KX308">
        <v>250</v>
      </c>
      <c r="KY308">
        <v>0.1</v>
      </c>
      <c r="KZ308">
        <v>0.118315191670611</v>
      </c>
      <c r="LA308">
        <v>2500</v>
      </c>
      <c r="LC308" t="s">
        <v>3606</v>
      </c>
      <c r="LE308" t="s">
        <v>744</v>
      </c>
      <c r="LG308">
        <v>61</v>
      </c>
      <c r="LH308" t="s">
        <v>1322</v>
      </c>
      <c r="LI308" t="s">
        <v>2671</v>
      </c>
      <c r="LJ308" t="s">
        <v>1079</v>
      </c>
      <c r="LO308">
        <v>60</v>
      </c>
      <c r="LP308">
        <v>30</v>
      </c>
      <c r="LQ308" t="s">
        <v>740</v>
      </c>
      <c r="LR308" t="s">
        <v>2130</v>
      </c>
      <c r="MU308" t="s">
        <v>760</v>
      </c>
      <c r="NE308" t="s">
        <v>760</v>
      </c>
      <c r="NU308" t="s">
        <v>1203</v>
      </c>
      <c r="OQ308" t="s">
        <v>1054</v>
      </c>
      <c r="OR308">
        <v>1</v>
      </c>
      <c r="OS308">
        <v>1</v>
      </c>
      <c r="OT308">
        <v>1</v>
      </c>
      <c r="OU308">
        <v>0</v>
      </c>
      <c r="OV308">
        <v>0</v>
      </c>
      <c r="OW308" t="s">
        <v>1204</v>
      </c>
      <c r="OX308">
        <v>0</v>
      </c>
      <c r="OY308">
        <v>0</v>
      </c>
      <c r="OZ308">
        <v>1</v>
      </c>
      <c r="PA308">
        <v>0</v>
      </c>
      <c r="PB308">
        <v>0</v>
      </c>
      <c r="PC308">
        <v>0</v>
      </c>
      <c r="PD308">
        <v>0</v>
      </c>
      <c r="PE308">
        <v>0</v>
      </c>
      <c r="PF308">
        <v>0</v>
      </c>
      <c r="PG308">
        <v>0</v>
      </c>
      <c r="PH308">
        <v>0</v>
      </c>
      <c r="PI308">
        <v>0</v>
      </c>
      <c r="PJ308">
        <v>0</v>
      </c>
      <c r="PL308" t="s">
        <v>764</v>
      </c>
      <c r="PM308">
        <v>0</v>
      </c>
      <c r="PN308">
        <v>0</v>
      </c>
      <c r="PO308">
        <v>0</v>
      </c>
      <c r="PP308">
        <v>0</v>
      </c>
      <c r="PQ308">
        <v>0</v>
      </c>
      <c r="PR308">
        <v>1</v>
      </c>
      <c r="XK308" t="s">
        <v>765</v>
      </c>
      <c r="XL308">
        <v>1</v>
      </c>
      <c r="XM308">
        <v>0</v>
      </c>
      <c r="XN308">
        <v>0</v>
      </c>
      <c r="XO308">
        <v>0</v>
      </c>
      <c r="XP308">
        <v>0</v>
      </c>
      <c r="XQ308">
        <v>0</v>
      </c>
      <c r="XR308">
        <v>0</v>
      </c>
      <c r="XS308">
        <v>0</v>
      </c>
      <c r="XT308">
        <v>0</v>
      </c>
      <c r="XU308">
        <v>0</v>
      </c>
      <c r="XV308">
        <v>0</v>
      </c>
      <c r="XW308">
        <v>0</v>
      </c>
      <c r="XX308">
        <v>0</v>
      </c>
      <c r="XZ308" t="s">
        <v>760</v>
      </c>
      <c r="YB308" t="s">
        <v>766</v>
      </c>
      <c r="YC308">
        <v>1</v>
      </c>
      <c r="YD308">
        <v>0</v>
      </c>
      <c r="YE308">
        <v>0</v>
      </c>
      <c r="YF308">
        <v>0</v>
      </c>
      <c r="YG308">
        <v>0</v>
      </c>
      <c r="YH308">
        <v>0</v>
      </c>
      <c r="YI308">
        <v>0</v>
      </c>
      <c r="YJ308">
        <v>0</v>
      </c>
      <c r="YK308">
        <v>0</v>
      </c>
      <c r="YM308" t="s">
        <v>846</v>
      </c>
      <c r="YN308">
        <v>0</v>
      </c>
      <c r="YO308">
        <v>1</v>
      </c>
      <c r="YP308">
        <v>0</v>
      </c>
      <c r="YQ308">
        <v>0</v>
      </c>
      <c r="YR308">
        <v>0</v>
      </c>
      <c r="YS308">
        <v>0</v>
      </c>
      <c r="YT308">
        <v>0</v>
      </c>
      <c r="YU308">
        <v>0</v>
      </c>
      <c r="YW308" t="s">
        <v>730</v>
      </c>
      <c r="ZF308" t="s">
        <v>1381</v>
      </c>
      <c r="ZG308">
        <v>0</v>
      </c>
      <c r="ZH308">
        <v>0</v>
      </c>
      <c r="ZI308">
        <v>1</v>
      </c>
      <c r="ZJ308">
        <v>1</v>
      </c>
      <c r="ZK308">
        <v>0</v>
      </c>
      <c r="ZL308">
        <v>0</v>
      </c>
      <c r="ZM308">
        <v>0</v>
      </c>
      <c r="ZN308">
        <v>0</v>
      </c>
      <c r="ZO308">
        <v>0</v>
      </c>
      <c r="ZP308">
        <v>0</v>
      </c>
      <c r="ZQ308">
        <v>0</v>
      </c>
      <c r="ZS308" t="s">
        <v>770</v>
      </c>
      <c r="ZU308" t="s">
        <v>1070</v>
      </c>
      <c r="ZV308">
        <v>1</v>
      </c>
      <c r="ZW308">
        <v>1</v>
      </c>
      <c r="ZX308">
        <v>0</v>
      </c>
      <c r="ZY308">
        <v>0</v>
      </c>
      <c r="ZZ308">
        <v>0</v>
      </c>
      <c r="AAA308">
        <v>0</v>
      </c>
      <c r="AAB308">
        <v>0</v>
      </c>
      <c r="AAC308">
        <v>0</v>
      </c>
      <c r="AAE308" t="s">
        <v>771</v>
      </c>
      <c r="AAO308" t="s">
        <v>1431</v>
      </c>
      <c r="AAP308">
        <v>0</v>
      </c>
      <c r="AAQ308">
        <v>0</v>
      </c>
      <c r="AAR308">
        <v>0</v>
      </c>
      <c r="AAS308">
        <v>0</v>
      </c>
      <c r="AAT308">
        <v>1</v>
      </c>
      <c r="AAU308">
        <v>0</v>
      </c>
      <c r="AAV308">
        <v>0</v>
      </c>
      <c r="AAW308">
        <v>0</v>
      </c>
      <c r="ABF308">
        <v>2928591</v>
      </c>
      <c r="ABG308">
        <v>45960.474259259303</v>
      </c>
      <c r="ABJ308" t="s">
        <v>774</v>
      </c>
      <c r="ABK308" t="s">
        <v>2928</v>
      </c>
      <c r="ABL308" t="s">
        <v>3216</v>
      </c>
      <c r="ABN308">
        <v>313</v>
      </c>
    </row>
    <row r="309" spans="1:742" x14ac:dyDescent="0.35">
      <c r="A309" t="s">
        <v>3805</v>
      </c>
      <c r="B309" t="s">
        <v>4311</v>
      </c>
      <c r="C309" t="s">
        <v>4312</v>
      </c>
      <c r="D309" t="s">
        <v>4313</v>
      </c>
      <c r="E309" s="37">
        <v>45960</v>
      </c>
      <c r="F309" t="s">
        <v>4314</v>
      </c>
      <c r="G309" t="s">
        <v>4315</v>
      </c>
      <c r="H309" s="37">
        <v>45960.478681493099</v>
      </c>
      <c r="I309" s="37">
        <v>45960.488269606503</v>
      </c>
      <c r="J309" s="37">
        <v>45960</v>
      </c>
      <c r="K309" t="s">
        <v>3610</v>
      </c>
      <c r="L309" t="s">
        <v>3588</v>
      </c>
      <c r="M309" t="s">
        <v>4316</v>
      </c>
      <c r="N309" t="s">
        <v>1311</v>
      </c>
      <c r="O309" t="s">
        <v>1322</v>
      </c>
      <c r="P309" t="s">
        <v>2931</v>
      </c>
      <c r="Q309" t="s">
        <v>1323</v>
      </c>
      <c r="R309" t="s">
        <v>3375</v>
      </c>
      <c r="S309" t="s">
        <v>3376</v>
      </c>
      <c r="U309" t="s">
        <v>3778</v>
      </c>
      <c r="W309" t="s">
        <v>729</v>
      </c>
      <c r="Y309" t="s">
        <v>730</v>
      </c>
      <c r="AA309" t="s">
        <v>731</v>
      </c>
      <c r="AB309" t="s">
        <v>732</v>
      </c>
      <c r="AC309">
        <v>2300</v>
      </c>
      <c r="AF309" t="s">
        <v>764</v>
      </c>
      <c r="AG309">
        <v>0</v>
      </c>
      <c r="AH309">
        <v>0</v>
      </c>
      <c r="AI309">
        <v>0</v>
      </c>
      <c r="AJ309">
        <v>0</v>
      </c>
      <c r="AK309">
        <v>0</v>
      </c>
      <c r="AL309">
        <v>1</v>
      </c>
      <c r="IH309" t="s">
        <v>1125</v>
      </c>
      <c r="II309">
        <v>1</v>
      </c>
      <c r="IJ309">
        <v>0</v>
      </c>
      <c r="IK309">
        <v>0</v>
      </c>
      <c r="IL309">
        <v>0</v>
      </c>
      <c r="IM309">
        <v>0</v>
      </c>
      <c r="IN309" t="s">
        <v>1040</v>
      </c>
      <c r="IO309" t="s">
        <v>735</v>
      </c>
      <c r="IP309" t="s">
        <v>779</v>
      </c>
      <c r="IR309">
        <v>2000</v>
      </c>
      <c r="IS309" t="s">
        <v>748</v>
      </c>
      <c r="IT309">
        <v>2500</v>
      </c>
      <c r="IU309">
        <v>1.0869565219999999</v>
      </c>
      <c r="IV309">
        <v>1.18315191670611</v>
      </c>
      <c r="IW309">
        <v>2000</v>
      </c>
      <c r="IY309" t="s">
        <v>889</v>
      </c>
      <c r="JA309" t="s">
        <v>744</v>
      </c>
      <c r="JC309">
        <v>61</v>
      </c>
      <c r="JD309" t="s">
        <v>1322</v>
      </c>
      <c r="JE309" t="s">
        <v>2671</v>
      </c>
      <c r="JF309" t="s">
        <v>744</v>
      </c>
      <c r="JH309">
        <v>61</v>
      </c>
      <c r="JI309" t="s">
        <v>1322</v>
      </c>
      <c r="JJ309" t="s">
        <v>2671</v>
      </c>
      <c r="JK309">
        <v>90</v>
      </c>
      <c r="JL309">
        <v>90</v>
      </c>
      <c r="JM309" t="s">
        <v>863</v>
      </c>
      <c r="JN309" t="s">
        <v>740</v>
      </c>
      <c r="JO309" t="s">
        <v>730</v>
      </c>
      <c r="MU309" t="s">
        <v>760</v>
      </c>
      <c r="NE309" t="s">
        <v>760</v>
      </c>
      <c r="NU309" t="s">
        <v>1066</v>
      </c>
      <c r="PL309" t="s">
        <v>764</v>
      </c>
      <c r="PM309">
        <v>0</v>
      </c>
      <c r="PN309">
        <v>0</v>
      </c>
      <c r="PO309">
        <v>0</v>
      </c>
      <c r="PP309">
        <v>0</v>
      </c>
      <c r="PQ309">
        <v>0</v>
      </c>
      <c r="PR309">
        <v>1</v>
      </c>
      <c r="XK309" t="s">
        <v>765</v>
      </c>
      <c r="XL309">
        <v>1</v>
      </c>
      <c r="XM309">
        <v>0</v>
      </c>
      <c r="XN309">
        <v>0</v>
      </c>
      <c r="XO309">
        <v>0</v>
      </c>
      <c r="XP309">
        <v>0</v>
      </c>
      <c r="XQ309">
        <v>0</v>
      </c>
      <c r="XR309">
        <v>0</v>
      </c>
      <c r="XS309">
        <v>0</v>
      </c>
      <c r="XT309">
        <v>0</v>
      </c>
      <c r="XU309">
        <v>0</v>
      </c>
      <c r="XV309">
        <v>0</v>
      </c>
      <c r="XW309">
        <v>0</v>
      </c>
      <c r="XX309">
        <v>0</v>
      </c>
      <c r="XZ309" t="s">
        <v>760</v>
      </c>
      <c r="YB309" t="s">
        <v>766</v>
      </c>
      <c r="YC309">
        <v>1</v>
      </c>
      <c r="YD309">
        <v>0</v>
      </c>
      <c r="YE309">
        <v>0</v>
      </c>
      <c r="YF309">
        <v>0</v>
      </c>
      <c r="YG309">
        <v>0</v>
      </c>
      <c r="YH309">
        <v>0</v>
      </c>
      <c r="YI309">
        <v>0</v>
      </c>
      <c r="YJ309">
        <v>0</v>
      </c>
      <c r="YK309">
        <v>0</v>
      </c>
      <c r="YM309" t="s">
        <v>1079</v>
      </c>
      <c r="YN309">
        <v>0</v>
      </c>
      <c r="YO309">
        <v>0</v>
      </c>
      <c r="YP309">
        <v>0</v>
      </c>
      <c r="YQ309">
        <v>0</v>
      </c>
      <c r="YR309">
        <v>0</v>
      </c>
      <c r="YS309">
        <v>0</v>
      </c>
      <c r="YT309">
        <v>1</v>
      </c>
      <c r="YU309">
        <v>0</v>
      </c>
      <c r="YW309" t="s">
        <v>1079</v>
      </c>
      <c r="ZF309" t="s">
        <v>1069</v>
      </c>
      <c r="ZG309">
        <v>1</v>
      </c>
      <c r="ZH309">
        <v>0</v>
      </c>
      <c r="ZI309">
        <v>0</v>
      </c>
      <c r="ZJ309">
        <v>0</v>
      </c>
      <c r="ZK309">
        <v>0</v>
      </c>
      <c r="ZL309">
        <v>0</v>
      </c>
      <c r="ZM309">
        <v>0</v>
      </c>
      <c r="ZN309">
        <v>0</v>
      </c>
      <c r="ZO309">
        <v>0</v>
      </c>
      <c r="ZP309">
        <v>0</v>
      </c>
      <c r="ZQ309">
        <v>0</v>
      </c>
      <c r="ZS309" t="s">
        <v>770</v>
      </c>
      <c r="ZU309" t="s">
        <v>1070</v>
      </c>
      <c r="ZV309">
        <v>1</v>
      </c>
      <c r="ZW309">
        <v>1</v>
      </c>
      <c r="ZX309">
        <v>0</v>
      </c>
      <c r="ZY309">
        <v>0</v>
      </c>
      <c r="ZZ309">
        <v>0</v>
      </c>
      <c r="AAA309">
        <v>0</v>
      </c>
      <c r="AAB309">
        <v>0</v>
      </c>
      <c r="AAC309">
        <v>0</v>
      </c>
      <c r="AAE309" t="s">
        <v>771</v>
      </c>
      <c r="AAO309" t="s">
        <v>1151</v>
      </c>
      <c r="AAP309">
        <v>1</v>
      </c>
      <c r="AAQ309">
        <v>0</v>
      </c>
      <c r="AAR309">
        <v>0</v>
      </c>
      <c r="AAS309">
        <v>0</v>
      </c>
      <c r="AAT309">
        <v>0</v>
      </c>
      <c r="AAU309">
        <v>0</v>
      </c>
      <c r="AAV309">
        <v>0</v>
      </c>
      <c r="AAW309">
        <v>0</v>
      </c>
      <c r="ABF309">
        <v>2928592</v>
      </c>
      <c r="ABG309">
        <v>45960.4742708333</v>
      </c>
      <c r="ABJ309" t="s">
        <v>774</v>
      </c>
      <c r="ABK309" t="s">
        <v>2928</v>
      </c>
      <c r="ABL309" t="s">
        <v>3216</v>
      </c>
      <c r="ABN309">
        <v>314</v>
      </c>
    </row>
    <row r="310" spans="1:742" x14ac:dyDescent="0.35">
      <c r="A310" t="s">
        <v>3808</v>
      </c>
      <c r="B310" t="s">
        <v>4311</v>
      </c>
      <c r="C310" t="s">
        <v>4312</v>
      </c>
      <c r="D310" t="s">
        <v>4313</v>
      </c>
      <c r="E310" s="37">
        <v>45960</v>
      </c>
      <c r="F310" t="s">
        <v>4314</v>
      </c>
      <c r="G310" t="s">
        <v>4315</v>
      </c>
      <c r="H310" s="37">
        <v>45960.491625891198</v>
      </c>
      <c r="I310" s="37">
        <v>45960.508199178199</v>
      </c>
      <c r="J310" s="37">
        <v>45960</v>
      </c>
      <c r="K310" t="s">
        <v>3610</v>
      </c>
      <c r="L310" t="s">
        <v>3588</v>
      </c>
      <c r="M310" t="s">
        <v>4316</v>
      </c>
      <c r="N310" t="s">
        <v>1311</v>
      </c>
      <c r="O310" t="s">
        <v>1322</v>
      </c>
      <c r="P310" t="s">
        <v>2931</v>
      </c>
      <c r="Q310" t="s">
        <v>1323</v>
      </c>
      <c r="R310" t="s">
        <v>3375</v>
      </c>
      <c r="S310" t="s">
        <v>3376</v>
      </c>
      <c r="U310" t="s">
        <v>3778</v>
      </c>
      <c r="W310" t="s">
        <v>729</v>
      </c>
      <c r="Y310" t="s">
        <v>730</v>
      </c>
      <c r="Z310">
        <v>36</v>
      </c>
      <c r="AA310" t="s">
        <v>731</v>
      </c>
      <c r="AB310" t="s">
        <v>732</v>
      </c>
      <c r="AC310">
        <v>2500</v>
      </c>
      <c r="AF310" t="s">
        <v>764</v>
      </c>
      <c r="AG310">
        <v>0</v>
      </c>
      <c r="AH310">
        <v>0</v>
      </c>
      <c r="AI310">
        <v>0</v>
      </c>
      <c r="AJ310">
        <v>0</v>
      </c>
      <c r="AK310">
        <v>0</v>
      </c>
      <c r="AL310">
        <v>1</v>
      </c>
      <c r="IH310" t="s">
        <v>1083</v>
      </c>
      <c r="II310">
        <v>0</v>
      </c>
      <c r="IJ310">
        <v>0</v>
      </c>
      <c r="IK310">
        <v>0</v>
      </c>
      <c r="IL310">
        <v>1</v>
      </c>
      <c r="IM310">
        <v>0</v>
      </c>
      <c r="LT310" t="s">
        <v>734</v>
      </c>
      <c r="LU310" t="s">
        <v>735</v>
      </c>
      <c r="LV310">
        <v>75</v>
      </c>
      <c r="LW310">
        <v>60000</v>
      </c>
      <c r="LX310" t="s">
        <v>3806</v>
      </c>
      <c r="LY310">
        <v>160000</v>
      </c>
      <c r="LZ310">
        <v>64</v>
      </c>
      <c r="MA310">
        <v>0.37860861334595403</v>
      </c>
      <c r="MB310">
        <v>800</v>
      </c>
      <c r="MD310" t="s">
        <v>799</v>
      </c>
      <c r="MF310" t="s">
        <v>744</v>
      </c>
      <c r="MH310">
        <v>61</v>
      </c>
      <c r="MI310" t="s">
        <v>1322</v>
      </c>
      <c r="MJ310" t="s">
        <v>2671</v>
      </c>
      <c r="MK310" t="s">
        <v>744</v>
      </c>
      <c r="MM310">
        <v>61</v>
      </c>
      <c r="MN310" t="s">
        <v>1322</v>
      </c>
      <c r="MO310" t="s">
        <v>2671</v>
      </c>
      <c r="MP310">
        <v>90</v>
      </c>
      <c r="MQ310">
        <v>90</v>
      </c>
      <c r="MR310" t="s">
        <v>863</v>
      </c>
      <c r="MS310" t="s">
        <v>740</v>
      </c>
      <c r="MT310" t="s">
        <v>730</v>
      </c>
      <c r="MU310" t="s">
        <v>760</v>
      </c>
      <c r="NE310" t="s">
        <v>760</v>
      </c>
      <c r="NU310" t="s">
        <v>1203</v>
      </c>
      <c r="OQ310" t="s">
        <v>1083</v>
      </c>
      <c r="OR310">
        <v>0</v>
      </c>
      <c r="OS310">
        <v>0</v>
      </c>
      <c r="OT310">
        <v>0</v>
      </c>
      <c r="OU310">
        <v>1</v>
      </c>
      <c r="OV310">
        <v>0</v>
      </c>
      <c r="OW310" t="s">
        <v>1731</v>
      </c>
      <c r="OX310">
        <v>0</v>
      </c>
      <c r="OY310">
        <v>0</v>
      </c>
      <c r="OZ310">
        <v>1</v>
      </c>
      <c r="PA310">
        <v>0</v>
      </c>
      <c r="PB310">
        <v>1</v>
      </c>
      <c r="PC310">
        <v>0</v>
      </c>
      <c r="PD310">
        <v>0</v>
      </c>
      <c r="PE310">
        <v>0</v>
      </c>
      <c r="PF310">
        <v>0</v>
      </c>
      <c r="PG310">
        <v>0</v>
      </c>
      <c r="PH310">
        <v>0</v>
      </c>
      <c r="PI310">
        <v>0</v>
      </c>
      <c r="PJ310">
        <v>0</v>
      </c>
      <c r="PL310" t="s">
        <v>764</v>
      </c>
      <c r="PM310">
        <v>0</v>
      </c>
      <c r="PN310">
        <v>0</v>
      </c>
      <c r="PO310">
        <v>0</v>
      </c>
      <c r="PP310">
        <v>0</v>
      </c>
      <c r="PQ310">
        <v>0</v>
      </c>
      <c r="PR310">
        <v>1</v>
      </c>
      <c r="XK310" t="s">
        <v>765</v>
      </c>
      <c r="XL310">
        <v>1</v>
      </c>
      <c r="XM310">
        <v>0</v>
      </c>
      <c r="XN310">
        <v>0</v>
      </c>
      <c r="XO310">
        <v>0</v>
      </c>
      <c r="XP310">
        <v>0</v>
      </c>
      <c r="XQ310">
        <v>0</v>
      </c>
      <c r="XR310">
        <v>0</v>
      </c>
      <c r="XS310">
        <v>0</v>
      </c>
      <c r="XT310">
        <v>0</v>
      </c>
      <c r="XU310">
        <v>0</v>
      </c>
      <c r="XV310">
        <v>0</v>
      </c>
      <c r="XW310">
        <v>0</v>
      </c>
      <c r="XX310">
        <v>0</v>
      </c>
      <c r="XZ310" t="s">
        <v>760</v>
      </c>
      <c r="YB310" t="s">
        <v>766</v>
      </c>
      <c r="YC310">
        <v>1</v>
      </c>
      <c r="YD310">
        <v>0</v>
      </c>
      <c r="YE310">
        <v>0</v>
      </c>
      <c r="YF310">
        <v>0</v>
      </c>
      <c r="YG310">
        <v>0</v>
      </c>
      <c r="YH310">
        <v>0</v>
      </c>
      <c r="YI310">
        <v>0</v>
      </c>
      <c r="YJ310">
        <v>0</v>
      </c>
      <c r="YK310">
        <v>0</v>
      </c>
      <c r="YM310" t="s">
        <v>846</v>
      </c>
      <c r="YN310">
        <v>0</v>
      </c>
      <c r="YO310">
        <v>1</v>
      </c>
      <c r="YP310">
        <v>0</v>
      </c>
      <c r="YQ310">
        <v>0</v>
      </c>
      <c r="YR310">
        <v>0</v>
      </c>
      <c r="YS310">
        <v>0</v>
      </c>
      <c r="YT310">
        <v>0</v>
      </c>
      <c r="YU310">
        <v>0</v>
      </c>
      <c r="YW310" t="s">
        <v>760</v>
      </c>
      <c r="YX310" t="s">
        <v>1079</v>
      </c>
      <c r="YY310">
        <v>0</v>
      </c>
      <c r="YZ310">
        <v>0</v>
      </c>
      <c r="ZA310">
        <v>0</v>
      </c>
      <c r="ZB310">
        <v>0</v>
      </c>
      <c r="ZC310">
        <v>0</v>
      </c>
      <c r="ZD310">
        <v>1</v>
      </c>
      <c r="ZF310" t="s">
        <v>867</v>
      </c>
      <c r="ZG310">
        <v>0</v>
      </c>
      <c r="ZH310">
        <v>1</v>
      </c>
      <c r="ZI310">
        <v>0</v>
      </c>
      <c r="ZJ310">
        <v>0</v>
      </c>
      <c r="ZK310">
        <v>0</v>
      </c>
      <c r="ZL310">
        <v>0</v>
      </c>
      <c r="ZM310">
        <v>0</v>
      </c>
      <c r="ZN310">
        <v>1</v>
      </c>
      <c r="ZO310">
        <v>0</v>
      </c>
      <c r="ZP310">
        <v>0</v>
      </c>
      <c r="ZQ310">
        <v>0</v>
      </c>
      <c r="ZS310" t="s">
        <v>770</v>
      </c>
      <c r="ZU310" t="s">
        <v>1070</v>
      </c>
      <c r="ZV310">
        <v>1</v>
      </c>
      <c r="ZW310">
        <v>1</v>
      </c>
      <c r="ZX310">
        <v>0</v>
      </c>
      <c r="ZY310">
        <v>0</v>
      </c>
      <c r="ZZ310">
        <v>0</v>
      </c>
      <c r="AAA310">
        <v>0</v>
      </c>
      <c r="AAB310">
        <v>0</v>
      </c>
      <c r="AAC310">
        <v>0</v>
      </c>
      <c r="AAE310" t="s">
        <v>771</v>
      </c>
      <c r="AAO310" t="s">
        <v>1431</v>
      </c>
      <c r="AAP310">
        <v>0</v>
      </c>
      <c r="AAQ310">
        <v>0</v>
      </c>
      <c r="AAR310">
        <v>0</v>
      </c>
      <c r="AAS310">
        <v>0</v>
      </c>
      <c r="AAT310">
        <v>1</v>
      </c>
      <c r="AAU310">
        <v>0</v>
      </c>
      <c r="AAV310">
        <v>0</v>
      </c>
      <c r="AAW310">
        <v>0</v>
      </c>
      <c r="ABF310">
        <v>2928593</v>
      </c>
      <c r="ABG310">
        <v>45960.474282407398</v>
      </c>
      <c r="ABJ310" t="s">
        <v>774</v>
      </c>
      <c r="ABK310" t="s">
        <v>2928</v>
      </c>
      <c r="ABL310" t="s">
        <v>3216</v>
      </c>
      <c r="ABN310">
        <v>315</v>
      </c>
    </row>
    <row r="311" spans="1:742" x14ac:dyDescent="0.35">
      <c r="A311" t="s">
        <v>3812</v>
      </c>
      <c r="B311" t="s">
        <v>4311</v>
      </c>
      <c r="C311" t="s">
        <v>4312</v>
      </c>
      <c r="D311" t="s">
        <v>4313</v>
      </c>
      <c r="E311" s="37">
        <v>45960</v>
      </c>
      <c r="F311" t="s">
        <v>4314</v>
      </c>
      <c r="G311" t="s">
        <v>4315</v>
      </c>
      <c r="H311" s="37">
        <v>45960.509837094898</v>
      </c>
      <c r="I311" s="37">
        <v>45960.5186891782</v>
      </c>
      <c r="J311" s="37">
        <v>45960</v>
      </c>
      <c r="K311" t="s">
        <v>3610</v>
      </c>
      <c r="L311" t="s">
        <v>3588</v>
      </c>
      <c r="M311" t="s">
        <v>4316</v>
      </c>
      <c r="N311" t="s">
        <v>1311</v>
      </c>
      <c r="O311" t="s">
        <v>1322</v>
      </c>
      <c r="P311" t="s">
        <v>2931</v>
      </c>
      <c r="Q311" t="s">
        <v>1323</v>
      </c>
      <c r="R311" t="s">
        <v>3375</v>
      </c>
      <c r="S311" t="s">
        <v>3376</v>
      </c>
      <c r="U311" t="s">
        <v>3778</v>
      </c>
      <c r="W311" t="s">
        <v>729</v>
      </c>
      <c r="Y311" t="s">
        <v>730</v>
      </c>
      <c r="Z311">
        <v>53</v>
      </c>
      <c r="AA311" t="s">
        <v>731</v>
      </c>
      <c r="AB311" t="s">
        <v>732</v>
      </c>
      <c r="AC311">
        <v>2300</v>
      </c>
      <c r="AF311" t="s">
        <v>764</v>
      </c>
      <c r="AG311">
        <v>0</v>
      </c>
      <c r="AH311">
        <v>0</v>
      </c>
      <c r="AI311">
        <v>0</v>
      </c>
      <c r="AJ311">
        <v>0</v>
      </c>
      <c r="AK311">
        <v>0</v>
      </c>
      <c r="AL311">
        <v>1</v>
      </c>
      <c r="IH311" t="s">
        <v>1083</v>
      </c>
      <c r="II311">
        <v>0</v>
      </c>
      <c r="IJ311">
        <v>0</v>
      </c>
      <c r="IK311">
        <v>0</v>
      </c>
      <c r="IL311">
        <v>1</v>
      </c>
      <c r="IM311">
        <v>0</v>
      </c>
      <c r="LT311" t="s">
        <v>734</v>
      </c>
      <c r="LU311" t="s">
        <v>735</v>
      </c>
      <c r="LV311">
        <v>75</v>
      </c>
      <c r="LW311">
        <v>65000</v>
      </c>
      <c r="LX311" t="s">
        <v>3809</v>
      </c>
      <c r="LY311">
        <v>173333.33333333299</v>
      </c>
      <c r="LZ311">
        <v>75.362318840579704</v>
      </c>
      <c r="MA311">
        <v>0.41015933112478298</v>
      </c>
      <c r="MB311">
        <v>866.66666666666697</v>
      </c>
      <c r="MD311" t="s">
        <v>799</v>
      </c>
      <c r="MF311" t="s">
        <v>744</v>
      </c>
      <c r="MH311">
        <v>61</v>
      </c>
      <c r="MI311" t="s">
        <v>2921</v>
      </c>
      <c r="MJ311" t="s">
        <v>2922</v>
      </c>
      <c r="MK311" t="s">
        <v>744</v>
      </c>
      <c r="MM311">
        <v>61</v>
      </c>
      <c r="MN311" t="s">
        <v>2913</v>
      </c>
      <c r="MO311" t="s">
        <v>2914</v>
      </c>
      <c r="MP311">
        <v>7</v>
      </c>
      <c r="MQ311">
        <v>7</v>
      </c>
      <c r="MR311" t="s">
        <v>863</v>
      </c>
      <c r="MS311" t="s">
        <v>740</v>
      </c>
      <c r="MT311" t="s">
        <v>730</v>
      </c>
      <c r="MU311" t="s">
        <v>760</v>
      </c>
      <c r="NE311" t="s">
        <v>760</v>
      </c>
      <c r="NU311" t="s">
        <v>762</v>
      </c>
      <c r="NV311" t="s">
        <v>1083</v>
      </c>
      <c r="NW311">
        <v>0</v>
      </c>
      <c r="NX311">
        <v>0</v>
      </c>
      <c r="NY311">
        <v>0</v>
      </c>
      <c r="NZ311">
        <v>1</v>
      </c>
      <c r="OA311">
        <v>0</v>
      </c>
      <c r="OB311" t="s">
        <v>3404</v>
      </c>
      <c r="OC311">
        <v>0</v>
      </c>
      <c r="OD311">
        <v>0</v>
      </c>
      <c r="OE311">
        <v>0</v>
      </c>
      <c r="OF311">
        <v>0</v>
      </c>
      <c r="OG311">
        <v>0</v>
      </c>
      <c r="OH311">
        <v>0</v>
      </c>
      <c r="OI311">
        <v>1</v>
      </c>
      <c r="OJ311">
        <v>0</v>
      </c>
      <c r="OK311">
        <v>0</v>
      </c>
      <c r="OL311">
        <v>0</v>
      </c>
      <c r="OM311">
        <v>0</v>
      </c>
      <c r="ON311">
        <v>0</v>
      </c>
      <c r="OO311">
        <v>0</v>
      </c>
      <c r="PL311" t="s">
        <v>764</v>
      </c>
      <c r="PM311">
        <v>0</v>
      </c>
      <c r="PN311">
        <v>0</v>
      </c>
      <c r="PO311">
        <v>0</v>
      </c>
      <c r="PP311">
        <v>0</v>
      </c>
      <c r="PQ311">
        <v>0</v>
      </c>
      <c r="PR311">
        <v>1</v>
      </c>
      <c r="XK311" t="s">
        <v>765</v>
      </c>
      <c r="XL311">
        <v>1</v>
      </c>
      <c r="XM311">
        <v>0</v>
      </c>
      <c r="XN311">
        <v>0</v>
      </c>
      <c r="XO311">
        <v>0</v>
      </c>
      <c r="XP311">
        <v>0</v>
      </c>
      <c r="XQ311">
        <v>0</v>
      </c>
      <c r="XR311">
        <v>0</v>
      </c>
      <c r="XS311">
        <v>0</v>
      </c>
      <c r="XT311">
        <v>0</v>
      </c>
      <c r="XU311">
        <v>0</v>
      </c>
      <c r="XV311">
        <v>0</v>
      </c>
      <c r="XW311">
        <v>0</v>
      </c>
      <c r="XX311">
        <v>0</v>
      </c>
      <c r="XZ311" t="s">
        <v>760</v>
      </c>
      <c r="YB311" t="s">
        <v>766</v>
      </c>
      <c r="YC311">
        <v>1</v>
      </c>
      <c r="YD311">
        <v>0</v>
      </c>
      <c r="YE311">
        <v>0</v>
      </c>
      <c r="YF311">
        <v>0</v>
      </c>
      <c r="YG311">
        <v>0</v>
      </c>
      <c r="YH311">
        <v>0</v>
      </c>
      <c r="YI311">
        <v>0</v>
      </c>
      <c r="YJ311">
        <v>0</v>
      </c>
      <c r="YK311">
        <v>0</v>
      </c>
      <c r="YM311" t="s">
        <v>846</v>
      </c>
      <c r="YN311">
        <v>0</v>
      </c>
      <c r="YO311">
        <v>1</v>
      </c>
      <c r="YP311">
        <v>0</v>
      </c>
      <c r="YQ311">
        <v>0</v>
      </c>
      <c r="YR311">
        <v>0</v>
      </c>
      <c r="YS311">
        <v>0</v>
      </c>
      <c r="YT311">
        <v>0</v>
      </c>
      <c r="YU311">
        <v>0</v>
      </c>
      <c r="YW311" t="s">
        <v>730</v>
      </c>
      <c r="ZF311" t="s">
        <v>1763</v>
      </c>
      <c r="ZG311">
        <v>0</v>
      </c>
      <c r="ZH311">
        <v>0</v>
      </c>
      <c r="ZI311">
        <v>1</v>
      </c>
      <c r="ZJ311">
        <v>0</v>
      </c>
      <c r="ZK311">
        <v>0</v>
      </c>
      <c r="ZL311">
        <v>0</v>
      </c>
      <c r="ZM311">
        <v>0</v>
      </c>
      <c r="ZN311">
        <v>1</v>
      </c>
      <c r="ZO311">
        <v>0</v>
      </c>
      <c r="ZP311">
        <v>0</v>
      </c>
      <c r="ZQ311">
        <v>0</v>
      </c>
      <c r="ZS311" t="s">
        <v>770</v>
      </c>
      <c r="ZU311" t="s">
        <v>735</v>
      </c>
      <c r="ZV311">
        <v>1</v>
      </c>
      <c r="ZW311">
        <v>0</v>
      </c>
      <c r="ZX311">
        <v>0</v>
      </c>
      <c r="ZY311">
        <v>0</v>
      </c>
      <c r="ZZ311">
        <v>0</v>
      </c>
      <c r="AAA311">
        <v>0</v>
      </c>
      <c r="AAB311">
        <v>0</v>
      </c>
      <c r="AAC311">
        <v>0</v>
      </c>
      <c r="AAE311" t="s">
        <v>771</v>
      </c>
      <c r="AAO311" t="s">
        <v>918</v>
      </c>
      <c r="AAP311">
        <v>1</v>
      </c>
      <c r="AAQ311">
        <v>0</v>
      </c>
      <c r="AAR311">
        <v>0</v>
      </c>
      <c r="AAS311">
        <v>0</v>
      </c>
      <c r="AAT311">
        <v>1</v>
      </c>
      <c r="AAU311">
        <v>0</v>
      </c>
      <c r="AAV311">
        <v>0</v>
      </c>
      <c r="AAW311">
        <v>0</v>
      </c>
      <c r="ABF311">
        <v>2928594</v>
      </c>
      <c r="ABG311">
        <v>45960.474305555603</v>
      </c>
      <c r="ABJ311" t="s">
        <v>774</v>
      </c>
      <c r="ABK311" t="s">
        <v>2928</v>
      </c>
      <c r="ABL311" t="s">
        <v>3216</v>
      </c>
      <c r="ABN311">
        <v>316</v>
      </c>
    </row>
    <row r="312" spans="1:742" x14ac:dyDescent="0.35">
      <c r="A312" t="s">
        <v>3813</v>
      </c>
      <c r="B312" t="s">
        <v>4311</v>
      </c>
      <c r="C312" t="s">
        <v>4312</v>
      </c>
      <c r="D312" t="s">
        <v>4313</v>
      </c>
      <c r="E312" s="37">
        <v>45960</v>
      </c>
      <c r="F312" t="s">
        <v>4314</v>
      </c>
      <c r="G312" t="s">
        <v>4315</v>
      </c>
      <c r="H312" s="37">
        <v>45960.518764791697</v>
      </c>
      <c r="I312" s="37">
        <v>45960.525277083303</v>
      </c>
      <c r="J312" s="37">
        <v>45960</v>
      </c>
      <c r="K312" t="s">
        <v>3610</v>
      </c>
      <c r="L312" t="s">
        <v>3588</v>
      </c>
      <c r="M312" t="s">
        <v>4316</v>
      </c>
      <c r="N312" t="s">
        <v>1311</v>
      </c>
      <c r="O312" t="s">
        <v>1322</v>
      </c>
      <c r="P312" t="s">
        <v>2931</v>
      </c>
      <c r="Q312" t="s">
        <v>1323</v>
      </c>
      <c r="R312" t="s">
        <v>3375</v>
      </c>
      <c r="S312" t="s">
        <v>3376</v>
      </c>
      <c r="U312" t="s">
        <v>3778</v>
      </c>
      <c r="W312" t="s">
        <v>729</v>
      </c>
      <c r="Y312" t="s">
        <v>730</v>
      </c>
      <c r="Z312">
        <v>36</v>
      </c>
      <c r="AA312" t="s">
        <v>731</v>
      </c>
      <c r="AB312" t="s">
        <v>732</v>
      </c>
      <c r="AC312">
        <v>2500</v>
      </c>
      <c r="AF312" t="s">
        <v>764</v>
      </c>
      <c r="AG312">
        <v>0</v>
      </c>
      <c r="AH312">
        <v>0</v>
      </c>
      <c r="AI312">
        <v>0</v>
      </c>
      <c r="AJ312">
        <v>0</v>
      </c>
      <c r="AK312">
        <v>0</v>
      </c>
      <c r="AL312">
        <v>1</v>
      </c>
      <c r="IH312" t="s">
        <v>1083</v>
      </c>
      <c r="II312">
        <v>0</v>
      </c>
      <c r="IJ312">
        <v>0</v>
      </c>
      <c r="IK312">
        <v>0</v>
      </c>
      <c r="IL312">
        <v>1</v>
      </c>
      <c r="IM312">
        <v>0</v>
      </c>
      <c r="LT312" t="s">
        <v>734</v>
      </c>
      <c r="LU312" t="s">
        <v>735</v>
      </c>
      <c r="LV312">
        <v>75</v>
      </c>
      <c r="LW312">
        <v>75000</v>
      </c>
      <c r="LX312" t="s">
        <v>1908</v>
      </c>
      <c r="LY312">
        <v>200000</v>
      </c>
      <c r="LZ312">
        <v>80</v>
      </c>
      <c r="MA312">
        <v>0.47326076668244199</v>
      </c>
      <c r="MB312">
        <v>1000</v>
      </c>
      <c r="MD312" t="s">
        <v>799</v>
      </c>
      <c r="MF312" t="s">
        <v>744</v>
      </c>
      <c r="MH312">
        <v>61</v>
      </c>
      <c r="MI312" t="s">
        <v>1322</v>
      </c>
      <c r="MJ312" t="s">
        <v>2671</v>
      </c>
      <c r="MK312" t="s">
        <v>744</v>
      </c>
      <c r="MM312">
        <v>61</v>
      </c>
      <c r="MN312" t="s">
        <v>2913</v>
      </c>
      <c r="MO312" t="s">
        <v>2914</v>
      </c>
      <c r="MP312">
        <v>2</v>
      </c>
      <c r="MQ312">
        <v>2</v>
      </c>
      <c r="MR312" t="s">
        <v>863</v>
      </c>
      <c r="MS312" t="s">
        <v>740</v>
      </c>
      <c r="MT312" t="s">
        <v>730</v>
      </c>
      <c r="MU312" t="s">
        <v>760</v>
      </c>
      <c r="NE312" t="s">
        <v>760</v>
      </c>
      <c r="NU312" t="s">
        <v>1066</v>
      </c>
      <c r="PL312" t="s">
        <v>764</v>
      </c>
      <c r="PM312">
        <v>0</v>
      </c>
      <c r="PN312">
        <v>0</v>
      </c>
      <c r="PO312">
        <v>0</v>
      </c>
      <c r="PP312">
        <v>0</v>
      </c>
      <c r="PQ312">
        <v>0</v>
      </c>
      <c r="PR312">
        <v>1</v>
      </c>
      <c r="XK312" t="s">
        <v>765</v>
      </c>
      <c r="XL312">
        <v>1</v>
      </c>
      <c r="XM312">
        <v>0</v>
      </c>
      <c r="XN312">
        <v>0</v>
      </c>
      <c r="XO312">
        <v>0</v>
      </c>
      <c r="XP312">
        <v>0</v>
      </c>
      <c r="XQ312">
        <v>0</v>
      </c>
      <c r="XR312">
        <v>0</v>
      </c>
      <c r="XS312">
        <v>0</v>
      </c>
      <c r="XT312">
        <v>0</v>
      </c>
      <c r="XU312">
        <v>0</v>
      </c>
      <c r="XV312">
        <v>0</v>
      </c>
      <c r="XW312">
        <v>0</v>
      </c>
      <c r="XX312">
        <v>0</v>
      </c>
      <c r="XZ312" t="s">
        <v>760</v>
      </c>
      <c r="YB312" t="s">
        <v>766</v>
      </c>
      <c r="YC312">
        <v>1</v>
      </c>
      <c r="YD312">
        <v>0</v>
      </c>
      <c r="YE312">
        <v>0</v>
      </c>
      <c r="YF312">
        <v>0</v>
      </c>
      <c r="YG312">
        <v>0</v>
      </c>
      <c r="YH312">
        <v>0</v>
      </c>
      <c r="YI312">
        <v>0</v>
      </c>
      <c r="YJ312">
        <v>0</v>
      </c>
      <c r="YK312">
        <v>0</v>
      </c>
      <c r="YM312" t="s">
        <v>1226</v>
      </c>
      <c r="YN312">
        <v>0</v>
      </c>
      <c r="YO312">
        <v>0</v>
      </c>
      <c r="YP312">
        <v>1</v>
      </c>
      <c r="YQ312">
        <v>0</v>
      </c>
      <c r="YR312">
        <v>0</v>
      </c>
      <c r="YS312">
        <v>0</v>
      </c>
      <c r="YT312">
        <v>0</v>
      </c>
      <c r="YU312">
        <v>0</v>
      </c>
      <c r="YW312" t="s">
        <v>730</v>
      </c>
      <c r="ZF312" t="s">
        <v>1069</v>
      </c>
      <c r="ZG312">
        <v>1</v>
      </c>
      <c r="ZH312">
        <v>0</v>
      </c>
      <c r="ZI312">
        <v>0</v>
      </c>
      <c r="ZJ312">
        <v>0</v>
      </c>
      <c r="ZK312">
        <v>0</v>
      </c>
      <c r="ZL312">
        <v>0</v>
      </c>
      <c r="ZM312">
        <v>0</v>
      </c>
      <c r="ZN312">
        <v>0</v>
      </c>
      <c r="ZO312">
        <v>0</v>
      </c>
      <c r="ZP312">
        <v>0</v>
      </c>
      <c r="ZQ312">
        <v>0</v>
      </c>
      <c r="ZS312" t="s">
        <v>1258</v>
      </c>
      <c r="ZU312" t="s">
        <v>735</v>
      </c>
      <c r="ZV312">
        <v>1</v>
      </c>
      <c r="ZW312">
        <v>0</v>
      </c>
      <c r="ZX312">
        <v>0</v>
      </c>
      <c r="ZY312">
        <v>0</v>
      </c>
      <c r="ZZ312">
        <v>0</v>
      </c>
      <c r="AAA312">
        <v>0</v>
      </c>
      <c r="AAB312">
        <v>0</v>
      </c>
      <c r="AAC312">
        <v>0</v>
      </c>
      <c r="AAE312" t="s">
        <v>771</v>
      </c>
      <c r="AAO312" t="s">
        <v>1431</v>
      </c>
      <c r="AAP312">
        <v>0</v>
      </c>
      <c r="AAQ312">
        <v>0</v>
      </c>
      <c r="AAR312">
        <v>0</v>
      </c>
      <c r="AAS312">
        <v>0</v>
      </c>
      <c r="AAT312">
        <v>1</v>
      </c>
      <c r="AAU312">
        <v>0</v>
      </c>
      <c r="AAV312">
        <v>0</v>
      </c>
      <c r="AAW312">
        <v>0</v>
      </c>
      <c r="ABF312">
        <v>2928595</v>
      </c>
      <c r="ABG312">
        <v>45960.4743171296</v>
      </c>
      <c r="ABJ312" t="s">
        <v>774</v>
      </c>
      <c r="ABK312" t="s">
        <v>2928</v>
      </c>
      <c r="ABL312" t="s">
        <v>3216</v>
      </c>
      <c r="ABN312">
        <v>317</v>
      </c>
    </row>
    <row r="313" spans="1:742" x14ac:dyDescent="0.35">
      <c r="A313" t="s">
        <v>3818</v>
      </c>
      <c r="B313" t="s">
        <v>4311</v>
      </c>
      <c r="C313" t="s">
        <v>4312</v>
      </c>
      <c r="D313" t="s">
        <v>4313</v>
      </c>
      <c r="E313" s="37">
        <v>45960</v>
      </c>
      <c r="F313" t="s">
        <v>4314</v>
      </c>
      <c r="G313" t="s">
        <v>4315</v>
      </c>
      <c r="H313" s="37">
        <v>45960.431111435202</v>
      </c>
      <c r="I313" s="37">
        <v>45960.555986932901</v>
      </c>
      <c r="J313" s="37">
        <v>45960</v>
      </c>
      <c r="K313" t="s">
        <v>3649</v>
      </c>
      <c r="L313" t="s">
        <v>3588</v>
      </c>
      <c r="M313" t="s">
        <v>4316</v>
      </c>
      <c r="N313" t="s">
        <v>1311</v>
      </c>
      <c r="O313" t="s">
        <v>1322</v>
      </c>
      <c r="P313" t="s">
        <v>2931</v>
      </c>
      <c r="Q313" t="s">
        <v>1323</v>
      </c>
      <c r="R313" t="s">
        <v>3375</v>
      </c>
      <c r="S313" t="s">
        <v>3376</v>
      </c>
      <c r="U313" t="s">
        <v>3778</v>
      </c>
      <c r="W313" t="s">
        <v>729</v>
      </c>
      <c r="Y313" t="s">
        <v>730</v>
      </c>
      <c r="Z313">
        <v>22</v>
      </c>
      <c r="AA313" t="s">
        <v>731</v>
      </c>
      <c r="AB313" t="s">
        <v>732</v>
      </c>
      <c r="AC313">
        <v>2500</v>
      </c>
      <c r="AF313" t="s">
        <v>764</v>
      </c>
      <c r="AG313">
        <v>0</v>
      </c>
      <c r="AH313">
        <v>0</v>
      </c>
      <c r="AI313">
        <v>0</v>
      </c>
      <c r="AJ313">
        <v>0</v>
      </c>
      <c r="AK313">
        <v>0</v>
      </c>
      <c r="AL313">
        <v>1</v>
      </c>
      <c r="IH313" t="s">
        <v>764</v>
      </c>
      <c r="II313">
        <v>0</v>
      </c>
      <c r="IJ313">
        <v>0</v>
      </c>
      <c r="IK313">
        <v>0</v>
      </c>
      <c r="IL313">
        <v>0</v>
      </c>
      <c r="IM313">
        <v>1</v>
      </c>
      <c r="PL313" t="s">
        <v>1283</v>
      </c>
      <c r="PM313">
        <v>0</v>
      </c>
      <c r="PN313">
        <v>1</v>
      </c>
      <c r="PO313">
        <v>0</v>
      </c>
      <c r="PP313">
        <v>0</v>
      </c>
      <c r="PQ313">
        <v>0</v>
      </c>
      <c r="PR313">
        <v>0</v>
      </c>
      <c r="QS313" t="s">
        <v>1040</v>
      </c>
      <c r="QT313" t="s">
        <v>1198</v>
      </c>
      <c r="QU313" t="s">
        <v>730</v>
      </c>
      <c r="QW313">
        <v>10</v>
      </c>
      <c r="QX313" t="s">
        <v>1751</v>
      </c>
      <c r="QY313">
        <v>4556.7220764071199</v>
      </c>
      <c r="QZ313">
        <v>1.8226888305628499</v>
      </c>
      <c r="RA313">
        <v>2.1565177834392402</v>
      </c>
      <c r="RB313">
        <v>25000</v>
      </c>
      <c r="RD313" t="s">
        <v>744</v>
      </c>
      <c r="RF313">
        <v>61</v>
      </c>
      <c r="RG313">
        <v>6101</v>
      </c>
      <c r="RH313" t="s">
        <v>2671</v>
      </c>
      <c r="RI313" t="s">
        <v>1079</v>
      </c>
      <c r="RN313">
        <v>60</v>
      </c>
      <c r="RO313">
        <v>0</v>
      </c>
      <c r="RP313" t="s">
        <v>740</v>
      </c>
      <c r="RQ313" t="s">
        <v>954</v>
      </c>
      <c r="UR313" t="s">
        <v>760</v>
      </c>
      <c r="VB313" t="s">
        <v>730</v>
      </c>
      <c r="VC313" t="s">
        <v>3814</v>
      </c>
      <c r="VD313">
        <v>1</v>
      </c>
      <c r="VE313">
        <v>1</v>
      </c>
      <c r="VF313">
        <v>0</v>
      </c>
      <c r="VG313">
        <v>1</v>
      </c>
      <c r="VH313">
        <v>0</v>
      </c>
      <c r="VI313">
        <v>1</v>
      </c>
      <c r="VJ313">
        <v>0</v>
      </c>
      <c r="VK313">
        <v>0</v>
      </c>
      <c r="VL313">
        <v>0</v>
      </c>
      <c r="VM313">
        <v>0</v>
      </c>
      <c r="VN313">
        <v>0</v>
      </c>
      <c r="VO313">
        <v>0</v>
      </c>
      <c r="VP313">
        <v>0</v>
      </c>
      <c r="VR313" t="s">
        <v>762</v>
      </c>
      <c r="VS313" t="s">
        <v>1283</v>
      </c>
      <c r="VT313">
        <v>0</v>
      </c>
      <c r="VU313">
        <v>1</v>
      </c>
      <c r="VV313">
        <v>0</v>
      </c>
      <c r="VW313">
        <v>0</v>
      </c>
      <c r="VX313">
        <v>0</v>
      </c>
      <c r="VY313">
        <v>0</v>
      </c>
      <c r="VZ313" t="s">
        <v>3815</v>
      </c>
      <c r="WA313">
        <v>0</v>
      </c>
      <c r="WB313">
        <v>0</v>
      </c>
      <c r="WC313">
        <v>1</v>
      </c>
      <c r="WD313">
        <v>0</v>
      </c>
      <c r="WE313">
        <v>0</v>
      </c>
      <c r="WF313">
        <v>1</v>
      </c>
      <c r="WG313">
        <v>0</v>
      </c>
      <c r="WH313">
        <v>0</v>
      </c>
      <c r="WI313">
        <v>1</v>
      </c>
      <c r="WJ313">
        <v>0</v>
      </c>
      <c r="WK313">
        <v>0</v>
      </c>
      <c r="WL313">
        <v>0</v>
      </c>
      <c r="WM313">
        <v>0</v>
      </c>
      <c r="XK313" t="s">
        <v>3816</v>
      </c>
      <c r="XL313">
        <v>0</v>
      </c>
      <c r="XM313">
        <v>1</v>
      </c>
      <c r="XN313">
        <v>0</v>
      </c>
      <c r="XO313">
        <v>0</v>
      </c>
      <c r="XP313">
        <v>1</v>
      </c>
      <c r="XQ313">
        <v>0</v>
      </c>
      <c r="XR313">
        <v>0</v>
      </c>
      <c r="XS313">
        <v>0</v>
      </c>
      <c r="XT313">
        <v>0</v>
      </c>
      <c r="XU313">
        <v>0</v>
      </c>
      <c r="XV313">
        <v>0</v>
      </c>
      <c r="XW313">
        <v>0</v>
      </c>
      <c r="XX313">
        <v>0</v>
      </c>
      <c r="XZ313" t="s">
        <v>1079</v>
      </c>
      <c r="YB313" t="s">
        <v>3817</v>
      </c>
      <c r="YC313">
        <v>0</v>
      </c>
      <c r="YD313">
        <v>1</v>
      </c>
      <c r="YE313">
        <v>0</v>
      </c>
      <c r="YF313">
        <v>0</v>
      </c>
      <c r="YG313">
        <v>0</v>
      </c>
      <c r="YH313">
        <v>1</v>
      </c>
      <c r="YI313">
        <v>0</v>
      </c>
      <c r="YJ313">
        <v>0</v>
      </c>
      <c r="YK313">
        <v>0</v>
      </c>
      <c r="YM313" t="s">
        <v>846</v>
      </c>
      <c r="YN313">
        <v>0</v>
      </c>
      <c r="YO313">
        <v>1</v>
      </c>
      <c r="YP313">
        <v>0</v>
      </c>
      <c r="YQ313">
        <v>0</v>
      </c>
      <c r="YR313">
        <v>0</v>
      </c>
      <c r="YS313">
        <v>0</v>
      </c>
      <c r="YT313">
        <v>0</v>
      </c>
      <c r="YU313">
        <v>0</v>
      </c>
      <c r="YW313" t="s">
        <v>1079</v>
      </c>
      <c r="ZF313" t="s">
        <v>2141</v>
      </c>
      <c r="ZG313">
        <v>0</v>
      </c>
      <c r="ZH313">
        <v>1</v>
      </c>
      <c r="ZI313">
        <v>1</v>
      </c>
      <c r="ZJ313">
        <v>1</v>
      </c>
      <c r="ZK313">
        <v>0</v>
      </c>
      <c r="ZL313">
        <v>0</v>
      </c>
      <c r="ZM313">
        <v>0</v>
      </c>
      <c r="ZN313">
        <v>0</v>
      </c>
      <c r="ZO313">
        <v>0</v>
      </c>
      <c r="ZP313">
        <v>0</v>
      </c>
      <c r="ZQ313">
        <v>0</v>
      </c>
      <c r="ZS313" t="s">
        <v>770</v>
      </c>
      <c r="ZU313" t="s">
        <v>1070</v>
      </c>
      <c r="ZV313">
        <v>1</v>
      </c>
      <c r="ZW313">
        <v>1</v>
      </c>
      <c r="ZX313">
        <v>0</v>
      </c>
      <c r="ZY313">
        <v>0</v>
      </c>
      <c r="ZZ313">
        <v>0</v>
      </c>
      <c r="AAA313">
        <v>0</v>
      </c>
      <c r="AAB313">
        <v>0</v>
      </c>
      <c r="AAC313">
        <v>0</v>
      </c>
      <c r="AAE313" t="s">
        <v>771</v>
      </c>
      <c r="AAO313" t="s">
        <v>946</v>
      </c>
      <c r="AAP313">
        <v>0</v>
      </c>
      <c r="AAQ313">
        <v>0</v>
      </c>
      <c r="AAR313">
        <v>0</v>
      </c>
      <c r="AAS313">
        <v>1</v>
      </c>
      <c r="AAT313">
        <v>1</v>
      </c>
      <c r="AAU313">
        <v>0</v>
      </c>
      <c r="AAV313">
        <v>0</v>
      </c>
      <c r="AAW313">
        <v>0</v>
      </c>
      <c r="ABF313">
        <v>2928596</v>
      </c>
      <c r="ABG313">
        <v>45960.474756944401</v>
      </c>
      <c r="ABJ313" t="s">
        <v>774</v>
      </c>
      <c r="ABK313" t="s">
        <v>2928</v>
      </c>
      <c r="ABL313" t="s">
        <v>3216</v>
      </c>
      <c r="ABN313">
        <v>318</v>
      </c>
    </row>
    <row r="314" spans="1:742" x14ac:dyDescent="0.35">
      <c r="A314" t="s">
        <v>3823</v>
      </c>
      <c r="B314" t="s">
        <v>4311</v>
      </c>
      <c r="C314" t="s">
        <v>4312</v>
      </c>
      <c r="D314" t="s">
        <v>4313</v>
      </c>
      <c r="E314" s="37">
        <v>45960</v>
      </c>
      <c r="F314" t="s">
        <v>4314</v>
      </c>
      <c r="G314" t="s">
        <v>4315</v>
      </c>
      <c r="H314" s="37">
        <v>45960.451298344902</v>
      </c>
      <c r="I314" s="37">
        <v>45960.556010520799</v>
      </c>
      <c r="J314" s="37">
        <v>45960</v>
      </c>
      <c r="K314" t="s">
        <v>3649</v>
      </c>
      <c r="L314" t="s">
        <v>3588</v>
      </c>
      <c r="M314" t="s">
        <v>4316</v>
      </c>
      <c r="N314" t="s">
        <v>1311</v>
      </c>
      <c r="O314" t="s">
        <v>1322</v>
      </c>
      <c r="P314" t="s">
        <v>2931</v>
      </c>
      <c r="Q314" t="s">
        <v>1323</v>
      </c>
      <c r="R314" t="s">
        <v>3375</v>
      </c>
      <c r="S314" t="s">
        <v>3376</v>
      </c>
      <c r="U314" t="s">
        <v>3778</v>
      </c>
      <c r="W314" t="s">
        <v>729</v>
      </c>
      <c r="Y314" t="s">
        <v>730</v>
      </c>
      <c r="Z314">
        <v>31</v>
      </c>
      <c r="AA314" t="s">
        <v>731</v>
      </c>
      <c r="AB314" t="s">
        <v>732</v>
      </c>
      <c r="AC314">
        <v>2500</v>
      </c>
      <c r="AF314" t="s">
        <v>764</v>
      </c>
      <c r="AG314">
        <v>0</v>
      </c>
      <c r="AH314">
        <v>0</v>
      </c>
      <c r="AI314">
        <v>0</v>
      </c>
      <c r="AJ314">
        <v>0</v>
      </c>
      <c r="AK314">
        <v>0</v>
      </c>
      <c r="AL314">
        <v>1</v>
      </c>
      <c r="IH314" t="s">
        <v>764</v>
      </c>
      <c r="II314">
        <v>0</v>
      </c>
      <c r="IJ314">
        <v>0</v>
      </c>
      <c r="IK314">
        <v>0</v>
      </c>
      <c r="IL314">
        <v>0</v>
      </c>
      <c r="IM314">
        <v>1</v>
      </c>
      <c r="PL314" t="s">
        <v>1283</v>
      </c>
      <c r="PM314">
        <v>0</v>
      </c>
      <c r="PN314">
        <v>1</v>
      </c>
      <c r="PO314">
        <v>0</v>
      </c>
      <c r="PP314">
        <v>0</v>
      </c>
      <c r="PQ314">
        <v>0</v>
      </c>
      <c r="PR314">
        <v>0</v>
      </c>
      <c r="QS314" t="s">
        <v>1040</v>
      </c>
      <c r="QT314" t="s">
        <v>1198</v>
      </c>
      <c r="QU314" t="s">
        <v>730</v>
      </c>
      <c r="QW314">
        <v>10</v>
      </c>
      <c r="QX314" t="s">
        <v>1751</v>
      </c>
      <c r="QY314">
        <v>4556.7220764071199</v>
      </c>
      <c r="QZ314">
        <v>1.8226888305628499</v>
      </c>
      <c r="RA314">
        <v>2.1565177834392402</v>
      </c>
      <c r="RB314">
        <v>25000</v>
      </c>
      <c r="RD314" t="s">
        <v>744</v>
      </c>
      <c r="RF314">
        <v>61</v>
      </c>
      <c r="RG314">
        <v>6101</v>
      </c>
      <c r="RH314" t="s">
        <v>2671</v>
      </c>
      <c r="RI314" t="s">
        <v>893</v>
      </c>
      <c r="RJ314" t="s">
        <v>3819</v>
      </c>
      <c r="RN314">
        <v>7</v>
      </c>
      <c r="RO314">
        <v>0</v>
      </c>
      <c r="RP314" t="s">
        <v>740</v>
      </c>
      <c r="RQ314" t="s">
        <v>751</v>
      </c>
      <c r="UR314" t="s">
        <v>760</v>
      </c>
      <c r="VB314" t="s">
        <v>730</v>
      </c>
      <c r="VC314" t="s">
        <v>1633</v>
      </c>
      <c r="VD314">
        <v>0</v>
      </c>
      <c r="VE314">
        <v>0</v>
      </c>
      <c r="VF314">
        <v>0</v>
      </c>
      <c r="VG314">
        <v>0</v>
      </c>
      <c r="VH314">
        <v>0</v>
      </c>
      <c r="VI314">
        <v>1</v>
      </c>
      <c r="VJ314">
        <v>0</v>
      </c>
      <c r="VK314">
        <v>0</v>
      </c>
      <c r="VL314">
        <v>0</v>
      </c>
      <c r="VM314">
        <v>1</v>
      </c>
      <c r="VN314">
        <v>0</v>
      </c>
      <c r="VO314">
        <v>0</v>
      </c>
      <c r="VP314">
        <v>0</v>
      </c>
      <c r="VR314" t="s">
        <v>762</v>
      </c>
      <c r="VS314" t="s">
        <v>1283</v>
      </c>
      <c r="VT314">
        <v>0</v>
      </c>
      <c r="VU314">
        <v>1</v>
      </c>
      <c r="VV314">
        <v>0</v>
      </c>
      <c r="VW314">
        <v>0</v>
      </c>
      <c r="VX314">
        <v>0</v>
      </c>
      <c r="VY314">
        <v>0</v>
      </c>
      <c r="VZ314" t="s">
        <v>3820</v>
      </c>
      <c r="WA314">
        <v>0</v>
      </c>
      <c r="WB314">
        <v>0</v>
      </c>
      <c r="WC314">
        <v>1</v>
      </c>
      <c r="WD314">
        <v>0</v>
      </c>
      <c r="WE314">
        <v>0</v>
      </c>
      <c r="WF314">
        <v>1</v>
      </c>
      <c r="WG314">
        <v>1</v>
      </c>
      <c r="WH314">
        <v>0</v>
      </c>
      <c r="WI314">
        <v>0</v>
      </c>
      <c r="WJ314">
        <v>0</v>
      </c>
      <c r="WK314">
        <v>0</v>
      </c>
      <c r="WL314">
        <v>0</v>
      </c>
      <c r="WM314">
        <v>0</v>
      </c>
      <c r="XK314" t="s">
        <v>3821</v>
      </c>
      <c r="XL314">
        <v>0</v>
      </c>
      <c r="XM314">
        <v>1</v>
      </c>
      <c r="XN314">
        <v>1</v>
      </c>
      <c r="XO314">
        <v>0</v>
      </c>
      <c r="XP314">
        <v>1</v>
      </c>
      <c r="XQ314">
        <v>0</v>
      </c>
      <c r="XR314">
        <v>1</v>
      </c>
      <c r="XS314">
        <v>0</v>
      </c>
      <c r="XT314">
        <v>0</v>
      </c>
      <c r="XU314">
        <v>0</v>
      </c>
      <c r="XV314">
        <v>0</v>
      </c>
      <c r="XW314">
        <v>0</v>
      </c>
      <c r="XX314">
        <v>0</v>
      </c>
      <c r="XZ314" t="s">
        <v>1079</v>
      </c>
      <c r="YB314" t="s">
        <v>3406</v>
      </c>
      <c r="YC314">
        <v>0</v>
      </c>
      <c r="YD314">
        <v>1</v>
      </c>
      <c r="YE314">
        <v>0</v>
      </c>
      <c r="YF314">
        <v>0</v>
      </c>
      <c r="YG314">
        <v>1</v>
      </c>
      <c r="YH314">
        <v>1</v>
      </c>
      <c r="YI314">
        <v>0</v>
      </c>
      <c r="YJ314">
        <v>0</v>
      </c>
      <c r="YK314">
        <v>0</v>
      </c>
      <c r="YM314" t="s">
        <v>767</v>
      </c>
      <c r="YN314">
        <v>0</v>
      </c>
      <c r="YO314">
        <v>1</v>
      </c>
      <c r="YP314">
        <v>0</v>
      </c>
      <c r="YQ314">
        <v>1</v>
      </c>
      <c r="YR314">
        <v>0</v>
      </c>
      <c r="YS314">
        <v>0</v>
      </c>
      <c r="YT314">
        <v>0</v>
      </c>
      <c r="YU314">
        <v>0</v>
      </c>
      <c r="YW314" t="s">
        <v>760</v>
      </c>
      <c r="YX314" t="s">
        <v>1080</v>
      </c>
      <c r="YY314">
        <v>1</v>
      </c>
      <c r="YZ314">
        <v>0</v>
      </c>
      <c r="ZA314">
        <v>0</v>
      </c>
      <c r="ZB314">
        <v>1</v>
      </c>
      <c r="ZC314">
        <v>0</v>
      </c>
      <c r="ZD314">
        <v>0</v>
      </c>
      <c r="ZF314" t="s">
        <v>3822</v>
      </c>
      <c r="ZG314">
        <v>0</v>
      </c>
      <c r="ZH314">
        <v>1</v>
      </c>
      <c r="ZI314">
        <v>1</v>
      </c>
      <c r="ZJ314">
        <v>1</v>
      </c>
      <c r="ZK314">
        <v>0</v>
      </c>
      <c r="ZL314">
        <v>1</v>
      </c>
      <c r="ZM314">
        <v>0</v>
      </c>
      <c r="ZN314">
        <v>0</v>
      </c>
      <c r="ZO314">
        <v>0</v>
      </c>
      <c r="ZP314">
        <v>0</v>
      </c>
      <c r="ZQ314">
        <v>0</v>
      </c>
      <c r="ZS314" t="s">
        <v>770</v>
      </c>
      <c r="ZU314" t="s">
        <v>1694</v>
      </c>
      <c r="ZV314">
        <v>1</v>
      </c>
      <c r="ZW314">
        <v>1</v>
      </c>
      <c r="ZX314">
        <v>0</v>
      </c>
      <c r="ZY314">
        <v>0</v>
      </c>
      <c r="ZZ314">
        <v>0</v>
      </c>
      <c r="AAA314">
        <v>0</v>
      </c>
      <c r="AAB314">
        <v>0</v>
      </c>
      <c r="AAC314">
        <v>0</v>
      </c>
      <c r="AAE314" t="s">
        <v>771</v>
      </c>
      <c r="AAO314" t="s">
        <v>1029</v>
      </c>
      <c r="AAP314">
        <v>1</v>
      </c>
      <c r="AAQ314">
        <v>0</v>
      </c>
      <c r="AAR314">
        <v>0</v>
      </c>
      <c r="AAS314">
        <v>1</v>
      </c>
      <c r="AAT314">
        <v>1</v>
      </c>
      <c r="AAU314">
        <v>0</v>
      </c>
      <c r="AAV314">
        <v>0</v>
      </c>
      <c r="AAW314">
        <v>0</v>
      </c>
      <c r="ABF314">
        <v>2928597</v>
      </c>
      <c r="ABG314">
        <v>45960.474768518499</v>
      </c>
      <c r="ABJ314" t="s">
        <v>774</v>
      </c>
      <c r="ABK314" t="s">
        <v>2928</v>
      </c>
      <c r="ABL314" t="s">
        <v>3216</v>
      </c>
      <c r="ABN314">
        <v>319</v>
      </c>
    </row>
    <row r="315" spans="1:742" x14ac:dyDescent="0.35">
      <c r="A315" t="s">
        <v>3827</v>
      </c>
      <c r="B315" t="s">
        <v>4311</v>
      </c>
      <c r="C315" t="s">
        <v>4312</v>
      </c>
      <c r="D315" t="s">
        <v>4313</v>
      </c>
      <c r="E315" s="37">
        <v>45960</v>
      </c>
      <c r="F315" t="s">
        <v>4314</v>
      </c>
      <c r="G315" t="s">
        <v>4315</v>
      </c>
      <c r="H315" s="37">
        <v>45960.470792743101</v>
      </c>
      <c r="I315" s="37">
        <v>45960.556033877299</v>
      </c>
      <c r="J315" s="37">
        <v>45960</v>
      </c>
      <c r="K315" t="s">
        <v>3649</v>
      </c>
      <c r="L315" t="s">
        <v>3588</v>
      </c>
      <c r="M315" t="s">
        <v>4316</v>
      </c>
      <c r="N315" t="s">
        <v>1311</v>
      </c>
      <c r="O315" t="s">
        <v>1322</v>
      </c>
      <c r="P315" t="s">
        <v>2931</v>
      </c>
      <c r="Q315" t="s">
        <v>1323</v>
      </c>
      <c r="R315" t="s">
        <v>3375</v>
      </c>
      <c r="S315" t="s">
        <v>3376</v>
      </c>
      <c r="U315" t="s">
        <v>3778</v>
      </c>
      <c r="W315" t="s">
        <v>729</v>
      </c>
      <c r="Y315" t="s">
        <v>730</v>
      </c>
      <c r="Z315">
        <v>27</v>
      </c>
      <c r="AA315" t="s">
        <v>731</v>
      </c>
      <c r="AB315" t="s">
        <v>732</v>
      </c>
      <c r="AC315">
        <v>2500</v>
      </c>
      <c r="AF315" t="s">
        <v>764</v>
      </c>
      <c r="AG315">
        <v>0</v>
      </c>
      <c r="AH315">
        <v>0</v>
      </c>
      <c r="AI315">
        <v>0</v>
      </c>
      <c r="AJ315">
        <v>0</v>
      </c>
      <c r="AK315">
        <v>0</v>
      </c>
      <c r="AL315">
        <v>1</v>
      </c>
      <c r="IH315" t="s">
        <v>764</v>
      </c>
      <c r="II315">
        <v>0</v>
      </c>
      <c r="IJ315">
        <v>0</v>
      </c>
      <c r="IK315">
        <v>0</v>
      </c>
      <c r="IL315">
        <v>0</v>
      </c>
      <c r="IM315">
        <v>1</v>
      </c>
      <c r="PL315" t="s">
        <v>1283</v>
      </c>
      <c r="PM315">
        <v>0</v>
      </c>
      <c r="PN315">
        <v>1</v>
      </c>
      <c r="PO315">
        <v>0</v>
      </c>
      <c r="PP315">
        <v>0</v>
      </c>
      <c r="PQ315">
        <v>0</v>
      </c>
      <c r="PR315">
        <v>0</v>
      </c>
      <c r="QS315" t="s">
        <v>1040</v>
      </c>
      <c r="QT315" t="s">
        <v>1198</v>
      </c>
      <c r="QU315" t="s">
        <v>730</v>
      </c>
      <c r="QW315">
        <v>10</v>
      </c>
      <c r="QX315" t="s">
        <v>1751</v>
      </c>
      <c r="QY315">
        <v>4556.7220764071199</v>
      </c>
      <c r="QZ315">
        <v>1.8226888305628499</v>
      </c>
      <c r="RA315">
        <v>2.1565177834392402</v>
      </c>
      <c r="RB315">
        <v>25000</v>
      </c>
      <c r="RD315" t="s">
        <v>744</v>
      </c>
      <c r="RF315">
        <v>61</v>
      </c>
      <c r="RG315">
        <v>6101</v>
      </c>
      <c r="RH315" t="s">
        <v>2671</v>
      </c>
      <c r="RI315" t="s">
        <v>1079</v>
      </c>
      <c r="RN315">
        <v>14</v>
      </c>
      <c r="RO315">
        <v>0</v>
      </c>
      <c r="RP315" t="s">
        <v>740</v>
      </c>
      <c r="RQ315" t="s">
        <v>741</v>
      </c>
      <c r="UR315" t="s">
        <v>760</v>
      </c>
      <c r="VB315" t="s">
        <v>760</v>
      </c>
      <c r="VR315" t="s">
        <v>762</v>
      </c>
      <c r="VS315" t="s">
        <v>1283</v>
      </c>
      <c r="VT315">
        <v>0</v>
      </c>
      <c r="VU315">
        <v>1</v>
      </c>
      <c r="VV315">
        <v>0</v>
      </c>
      <c r="VW315">
        <v>0</v>
      </c>
      <c r="VX315">
        <v>0</v>
      </c>
      <c r="VY315">
        <v>0</v>
      </c>
      <c r="VZ315" t="s">
        <v>3820</v>
      </c>
      <c r="WA315">
        <v>0</v>
      </c>
      <c r="WB315">
        <v>0</v>
      </c>
      <c r="WC315">
        <v>1</v>
      </c>
      <c r="WD315">
        <v>0</v>
      </c>
      <c r="WE315">
        <v>0</v>
      </c>
      <c r="WF315">
        <v>1</v>
      </c>
      <c r="WG315">
        <v>1</v>
      </c>
      <c r="WH315">
        <v>0</v>
      </c>
      <c r="WI315">
        <v>0</v>
      </c>
      <c r="WJ315">
        <v>0</v>
      </c>
      <c r="WK315">
        <v>0</v>
      </c>
      <c r="WL315">
        <v>0</v>
      </c>
      <c r="WM315">
        <v>0</v>
      </c>
      <c r="XK315" t="s">
        <v>3824</v>
      </c>
      <c r="XL315">
        <v>0</v>
      </c>
      <c r="XM315">
        <v>1</v>
      </c>
      <c r="XN315">
        <v>1</v>
      </c>
      <c r="XO315">
        <v>0</v>
      </c>
      <c r="XP315">
        <v>0</v>
      </c>
      <c r="XQ315">
        <v>0</v>
      </c>
      <c r="XR315">
        <v>0</v>
      </c>
      <c r="XS315">
        <v>1</v>
      </c>
      <c r="XT315">
        <v>0</v>
      </c>
      <c r="XU315">
        <v>0</v>
      </c>
      <c r="XV315">
        <v>0</v>
      </c>
      <c r="XW315">
        <v>0</v>
      </c>
      <c r="XX315">
        <v>0</v>
      </c>
      <c r="XZ315" t="s">
        <v>760</v>
      </c>
      <c r="YB315" t="s">
        <v>3825</v>
      </c>
      <c r="YC315">
        <v>0</v>
      </c>
      <c r="YD315">
        <v>1</v>
      </c>
      <c r="YE315">
        <v>0</v>
      </c>
      <c r="YF315">
        <v>0</v>
      </c>
      <c r="YG315">
        <v>1</v>
      </c>
      <c r="YH315">
        <v>1</v>
      </c>
      <c r="YI315">
        <v>0</v>
      </c>
      <c r="YJ315">
        <v>0</v>
      </c>
      <c r="YK315">
        <v>0</v>
      </c>
      <c r="YM315" t="s">
        <v>846</v>
      </c>
      <c r="YN315">
        <v>0</v>
      </c>
      <c r="YO315">
        <v>1</v>
      </c>
      <c r="YP315">
        <v>0</v>
      </c>
      <c r="YQ315">
        <v>0</v>
      </c>
      <c r="YR315">
        <v>0</v>
      </c>
      <c r="YS315">
        <v>0</v>
      </c>
      <c r="YT315">
        <v>0</v>
      </c>
      <c r="YU315">
        <v>0</v>
      </c>
      <c r="YW315" t="s">
        <v>1079</v>
      </c>
      <c r="ZF315" t="s">
        <v>3826</v>
      </c>
      <c r="ZG315">
        <v>0</v>
      </c>
      <c r="ZH315">
        <v>1</v>
      </c>
      <c r="ZI315">
        <v>1</v>
      </c>
      <c r="ZJ315">
        <v>1</v>
      </c>
      <c r="ZK315">
        <v>0</v>
      </c>
      <c r="ZL315">
        <v>1</v>
      </c>
      <c r="ZM315">
        <v>1</v>
      </c>
      <c r="ZN315">
        <v>0</v>
      </c>
      <c r="ZO315">
        <v>0</v>
      </c>
      <c r="ZP315">
        <v>0</v>
      </c>
      <c r="ZQ315">
        <v>0</v>
      </c>
      <c r="ZS315" t="s">
        <v>770</v>
      </c>
      <c r="ZU315" t="s">
        <v>1070</v>
      </c>
      <c r="ZV315">
        <v>1</v>
      </c>
      <c r="ZW315">
        <v>1</v>
      </c>
      <c r="ZX315">
        <v>0</v>
      </c>
      <c r="ZY315">
        <v>0</v>
      </c>
      <c r="ZZ315">
        <v>0</v>
      </c>
      <c r="AAA315">
        <v>0</v>
      </c>
      <c r="AAB315">
        <v>0</v>
      </c>
      <c r="AAC315">
        <v>0</v>
      </c>
      <c r="AAE315" t="s">
        <v>1184</v>
      </c>
      <c r="ABF315">
        <v>2928598</v>
      </c>
      <c r="ABG315">
        <v>45960.474791666697</v>
      </c>
      <c r="ABJ315" t="s">
        <v>774</v>
      </c>
      <c r="ABK315" t="s">
        <v>2928</v>
      </c>
      <c r="ABL315" t="s">
        <v>3216</v>
      </c>
      <c r="ABN315">
        <v>320</v>
      </c>
    </row>
    <row r="316" spans="1:742" x14ac:dyDescent="0.35">
      <c r="A316" t="s">
        <v>3829</v>
      </c>
      <c r="B316" t="s">
        <v>4311</v>
      </c>
      <c r="C316" t="s">
        <v>4312</v>
      </c>
      <c r="D316" t="s">
        <v>4313</v>
      </c>
      <c r="E316" s="37">
        <v>45960</v>
      </c>
      <c r="F316" t="s">
        <v>4314</v>
      </c>
      <c r="G316" t="s">
        <v>4315</v>
      </c>
      <c r="H316" s="37">
        <v>45960.484021516197</v>
      </c>
      <c r="I316" s="37">
        <v>45960.556057511603</v>
      </c>
      <c r="J316" s="37">
        <v>45960</v>
      </c>
      <c r="K316" t="s">
        <v>3649</v>
      </c>
      <c r="L316" t="s">
        <v>3588</v>
      </c>
      <c r="M316" t="s">
        <v>4316</v>
      </c>
      <c r="N316" t="s">
        <v>1311</v>
      </c>
      <c r="O316" t="s">
        <v>1322</v>
      </c>
      <c r="P316" t="s">
        <v>2931</v>
      </c>
      <c r="Q316" t="s">
        <v>1323</v>
      </c>
      <c r="R316" t="s">
        <v>3375</v>
      </c>
      <c r="S316" t="s">
        <v>3376</v>
      </c>
      <c r="U316" t="s">
        <v>3778</v>
      </c>
      <c r="W316" t="s">
        <v>729</v>
      </c>
      <c r="Y316" t="s">
        <v>730</v>
      </c>
      <c r="Z316">
        <v>65</v>
      </c>
      <c r="AA316" t="s">
        <v>731</v>
      </c>
      <c r="AB316" t="s">
        <v>732</v>
      </c>
      <c r="AC316">
        <v>2400</v>
      </c>
      <c r="AF316" t="s">
        <v>764</v>
      </c>
      <c r="AG316">
        <v>0</v>
      </c>
      <c r="AH316">
        <v>0</v>
      </c>
      <c r="AI316">
        <v>0</v>
      </c>
      <c r="AJ316">
        <v>0</v>
      </c>
      <c r="AK316">
        <v>0</v>
      </c>
      <c r="AL316">
        <v>1</v>
      </c>
      <c r="IH316" t="s">
        <v>764</v>
      </c>
      <c r="II316">
        <v>0</v>
      </c>
      <c r="IJ316">
        <v>0</v>
      </c>
      <c r="IK316">
        <v>0</v>
      </c>
      <c r="IL316">
        <v>0</v>
      </c>
      <c r="IM316">
        <v>1</v>
      </c>
      <c r="PL316" t="s">
        <v>1375</v>
      </c>
      <c r="PM316">
        <v>1</v>
      </c>
      <c r="PN316">
        <v>0</v>
      </c>
      <c r="PO316">
        <v>0</v>
      </c>
      <c r="PP316">
        <v>0</v>
      </c>
      <c r="PQ316">
        <v>0</v>
      </c>
      <c r="PR316">
        <v>0</v>
      </c>
      <c r="PS316" t="s">
        <v>1040</v>
      </c>
      <c r="PT316" t="s">
        <v>807</v>
      </c>
      <c r="PV316" t="s">
        <v>1198</v>
      </c>
      <c r="PW316">
        <v>5</v>
      </c>
      <c r="PX316" t="s">
        <v>1112</v>
      </c>
      <c r="PY316">
        <v>6000</v>
      </c>
      <c r="PZ316">
        <v>2.5</v>
      </c>
      <c r="QA316">
        <v>2.8395646000946502</v>
      </c>
      <c r="QB316">
        <v>12000</v>
      </c>
      <c r="QD316" t="s">
        <v>744</v>
      </c>
      <c r="QF316">
        <v>61</v>
      </c>
      <c r="QG316">
        <v>6101</v>
      </c>
      <c r="QH316" t="s">
        <v>2671</v>
      </c>
      <c r="QI316" t="s">
        <v>1079</v>
      </c>
      <c r="QN316">
        <v>3</v>
      </c>
      <c r="QO316">
        <v>0</v>
      </c>
      <c r="QP316" t="s">
        <v>740</v>
      </c>
      <c r="QQ316" t="s">
        <v>747</v>
      </c>
      <c r="UR316" t="s">
        <v>760</v>
      </c>
      <c r="VB316" t="s">
        <v>730</v>
      </c>
      <c r="VC316" t="s">
        <v>1633</v>
      </c>
      <c r="VD316">
        <v>0</v>
      </c>
      <c r="VE316">
        <v>0</v>
      </c>
      <c r="VF316">
        <v>0</v>
      </c>
      <c r="VG316">
        <v>0</v>
      </c>
      <c r="VH316">
        <v>0</v>
      </c>
      <c r="VI316">
        <v>1</v>
      </c>
      <c r="VJ316">
        <v>0</v>
      </c>
      <c r="VK316">
        <v>0</v>
      </c>
      <c r="VL316">
        <v>0</v>
      </c>
      <c r="VM316">
        <v>1</v>
      </c>
      <c r="VN316">
        <v>0</v>
      </c>
      <c r="VO316">
        <v>0</v>
      </c>
      <c r="VP316">
        <v>0</v>
      </c>
      <c r="VR316" t="s">
        <v>762</v>
      </c>
      <c r="VS316" t="s">
        <v>1375</v>
      </c>
      <c r="VT316">
        <v>1</v>
      </c>
      <c r="VU316">
        <v>0</v>
      </c>
      <c r="VV316">
        <v>0</v>
      </c>
      <c r="VW316">
        <v>0</v>
      </c>
      <c r="VX316">
        <v>0</v>
      </c>
      <c r="VY316">
        <v>0</v>
      </c>
      <c r="VZ316" t="s">
        <v>3815</v>
      </c>
      <c r="WA316">
        <v>0</v>
      </c>
      <c r="WB316">
        <v>0</v>
      </c>
      <c r="WC316">
        <v>1</v>
      </c>
      <c r="WD316">
        <v>0</v>
      </c>
      <c r="WE316">
        <v>0</v>
      </c>
      <c r="WF316">
        <v>1</v>
      </c>
      <c r="WG316">
        <v>0</v>
      </c>
      <c r="WH316">
        <v>0</v>
      </c>
      <c r="WI316">
        <v>1</v>
      </c>
      <c r="WJ316">
        <v>0</v>
      </c>
      <c r="WK316">
        <v>0</v>
      </c>
      <c r="WL316">
        <v>0</v>
      </c>
      <c r="WM316">
        <v>0</v>
      </c>
      <c r="XK316" t="s">
        <v>3828</v>
      </c>
      <c r="XL316">
        <v>0</v>
      </c>
      <c r="XM316">
        <v>1</v>
      </c>
      <c r="XN316">
        <v>1</v>
      </c>
      <c r="XO316">
        <v>0</v>
      </c>
      <c r="XP316">
        <v>0</v>
      </c>
      <c r="XQ316">
        <v>0</v>
      </c>
      <c r="XR316">
        <v>1</v>
      </c>
      <c r="XS316">
        <v>0</v>
      </c>
      <c r="XT316">
        <v>0</v>
      </c>
      <c r="XU316">
        <v>1</v>
      </c>
      <c r="XV316">
        <v>0</v>
      </c>
      <c r="XW316">
        <v>0</v>
      </c>
      <c r="XX316">
        <v>0</v>
      </c>
      <c r="XZ316" t="s">
        <v>760</v>
      </c>
      <c r="YB316" t="s">
        <v>3817</v>
      </c>
      <c r="YC316">
        <v>0</v>
      </c>
      <c r="YD316">
        <v>1</v>
      </c>
      <c r="YE316">
        <v>0</v>
      </c>
      <c r="YF316">
        <v>0</v>
      </c>
      <c r="YG316">
        <v>0</v>
      </c>
      <c r="YH316">
        <v>1</v>
      </c>
      <c r="YI316">
        <v>0</v>
      </c>
      <c r="YJ316">
        <v>0</v>
      </c>
      <c r="YK316">
        <v>0</v>
      </c>
      <c r="YM316" t="s">
        <v>846</v>
      </c>
      <c r="YN316">
        <v>0</v>
      </c>
      <c r="YO316">
        <v>1</v>
      </c>
      <c r="YP316">
        <v>0</v>
      </c>
      <c r="YQ316">
        <v>0</v>
      </c>
      <c r="YR316">
        <v>0</v>
      </c>
      <c r="YS316">
        <v>0</v>
      </c>
      <c r="YT316">
        <v>0</v>
      </c>
      <c r="YU316">
        <v>0</v>
      </c>
      <c r="YW316" t="s">
        <v>760</v>
      </c>
      <c r="YX316" t="s">
        <v>1079</v>
      </c>
      <c r="YY316">
        <v>0</v>
      </c>
      <c r="YZ316">
        <v>0</v>
      </c>
      <c r="ZA316">
        <v>0</v>
      </c>
      <c r="ZB316">
        <v>0</v>
      </c>
      <c r="ZC316">
        <v>0</v>
      </c>
      <c r="ZD316">
        <v>1</v>
      </c>
      <c r="ZF316" t="s">
        <v>3822</v>
      </c>
      <c r="ZG316">
        <v>0</v>
      </c>
      <c r="ZH316">
        <v>1</v>
      </c>
      <c r="ZI316">
        <v>1</v>
      </c>
      <c r="ZJ316">
        <v>1</v>
      </c>
      <c r="ZK316">
        <v>0</v>
      </c>
      <c r="ZL316">
        <v>1</v>
      </c>
      <c r="ZM316">
        <v>0</v>
      </c>
      <c r="ZN316">
        <v>0</v>
      </c>
      <c r="ZO316">
        <v>0</v>
      </c>
      <c r="ZP316">
        <v>0</v>
      </c>
      <c r="ZQ316">
        <v>0</v>
      </c>
      <c r="ZS316" t="s">
        <v>853</v>
      </c>
      <c r="ZU316" t="s">
        <v>1070</v>
      </c>
      <c r="ZV316">
        <v>1</v>
      </c>
      <c r="ZW316">
        <v>1</v>
      </c>
      <c r="ZX316">
        <v>0</v>
      </c>
      <c r="ZY316">
        <v>0</v>
      </c>
      <c r="ZZ316">
        <v>0</v>
      </c>
      <c r="AAA316">
        <v>0</v>
      </c>
      <c r="AAB316">
        <v>0</v>
      </c>
      <c r="AAC316">
        <v>0</v>
      </c>
      <c r="AAE316" t="s">
        <v>771</v>
      </c>
      <c r="AAO316" t="s">
        <v>946</v>
      </c>
      <c r="AAP316">
        <v>0</v>
      </c>
      <c r="AAQ316">
        <v>0</v>
      </c>
      <c r="AAR316">
        <v>0</v>
      </c>
      <c r="AAS316">
        <v>1</v>
      </c>
      <c r="AAT316">
        <v>1</v>
      </c>
      <c r="AAU316">
        <v>0</v>
      </c>
      <c r="AAV316">
        <v>0</v>
      </c>
      <c r="AAW316">
        <v>0</v>
      </c>
      <c r="ABF316">
        <v>2928599</v>
      </c>
      <c r="ABG316">
        <v>45960.474803240701</v>
      </c>
      <c r="ABJ316" t="s">
        <v>774</v>
      </c>
      <c r="ABK316" t="s">
        <v>2928</v>
      </c>
      <c r="ABL316" t="s">
        <v>3216</v>
      </c>
      <c r="ABN316">
        <v>321</v>
      </c>
    </row>
    <row r="317" spans="1:742" x14ac:dyDescent="0.35">
      <c r="A317" t="s">
        <v>3834</v>
      </c>
      <c r="B317" t="s">
        <v>4311</v>
      </c>
      <c r="C317" t="s">
        <v>4312</v>
      </c>
      <c r="D317" t="s">
        <v>4313</v>
      </c>
      <c r="E317" s="37">
        <v>45960</v>
      </c>
      <c r="F317" t="s">
        <v>4314</v>
      </c>
      <c r="G317" t="s">
        <v>4315</v>
      </c>
      <c r="H317" s="37">
        <v>45960.489947673603</v>
      </c>
      <c r="I317" s="37">
        <v>45960.556080868097</v>
      </c>
      <c r="J317" s="37">
        <v>45960</v>
      </c>
      <c r="K317" t="s">
        <v>3649</v>
      </c>
      <c r="L317" t="s">
        <v>3588</v>
      </c>
      <c r="M317" t="s">
        <v>4316</v>
      </c>
      <c r="N317" t="s">
        <v>1311</v>
      </c>
      <c r="O317" t="s">
        <v>1322</v>
      </c>
      <c r="P317" t="s">
        <v>2931</v>
      </c>
      <c r="Q317" t="s">
        <v>1323</v>
      </c>
      <c r="R317" t="s">
        <v>3375</v>
      </c>
      <c r="S317" t="s">
        <v>3376</v>
      </c>
      <c r="U317" t="s">
        <v>3778</v>
      </c>
      <c r="W317" t="s">
        <v>729</v>
      </c>
      <c r="Y317" t="s">
        <v>730</v>
      </c>
      <c r="Z317">
        <v>35</v>
      </c>
      <c r="AA317" t="s">
        <v>731</v>
      </c>
      <c r="AB317" t="s">
        <v>732</v>
      </c>
      <c r="AC317">
        <v>2500</v>
      </c>
      <c r="AF317" t="s">
        <v>764</v>
      </c>
      <c r="AG317">
        <v>0</v>
      </c>
      <c r="AH317">
        <v>0</v>
      </c>
      <c r="AI317">
        <v>0</v>
      </c>
      <c r="AJ317">
        <v>0</v>
      </c>
      <c r="AK317">
        <v>0</v>
      </c>
      <c r="AL317">
        <v>1</v>
      </c>
      <c r="IH317" t="s">
        <v>764</v>
      </c>
      <c r="II317">
        <v>0</v>
      </c>
      <c r="IJ317">
        <v>0</v>
      </c>
      <c r="IK317">
        <v>0</v>
      </c>
      <c r="IL317">
        <v>0</v>
      </c>
      <c r="IM317">
        <v>1</v>
      </c>
      <c r="PL317" t="s">
        <v>1375</v>
      </c>
      <c r="PM317">
        <v>1</v>
      </c>
      <c r="PN317">
        <v>0</v>
      </c>
      <c r="PO317">
        <v>0</v>
      </c>
      <c r="PP317">
        <v>0</v>
      </c>
      <c r="PQ317">
        <v>0</v>
      </c>
      <c r="PR317">
        <v>0</v>
      </c>
      <c r="PS317" t="s">
        <v>1040</v>
      </c>
      <c r="PT317" t="s">
        <v>807</v>
      </c>
      <c r="PV317" t="s">
        <v>1198</v>
      </c>
      <c r="PW317">
        <v>5</v>
      </c>
      <c r="PX317" t="s">
        <v>1112</v>
      </c>
      <c r="PY317">
        <v>6250</v>
      </c>
      <c r="PZ317">
        <v>2.5</v>
      </c>
      <c r="QA317">
        <v>2.9578797917652602</v>
      </c>
      <c r="QB317">
        <v>12500</v>
      </c>
      <c r="QD317" t="s">
        <v>744</v>
      </c>
      <c r="QF317">
        <v>61</v>
      </c>
      <c r="QG317">
        <v>6101</v>
      </c>
      <c r="QH317" t="s">
        <v>2671</v>
      </c>
      <c r="QI317" t="s">
        <v>814</v>
      </c>
      <c r="QN317">
        <v>21</v>
      </c>
      <c r="QO317">
        <v>0</v>
      </c>
      <c r="QP317" t="s">
        <v>740</v>
      </c>
      <c r="QQ317" t="s">
        <v>912</v>
      </c>
      <c r="UR317" t="s">
        <v>760</v>
      </c>
      <c r="VB317" t="s">
        <v>730</v>
      </c>
      <c r="VC317" t="s">
        <v>3780</v>
      </c>
      <c r="VD317">
        <v>0</v>
      </c>
      <c r="VE317">
        <v>0</v>
      </c>
      <c r="VF317">
        <v>0</v>
      </c>
      <c r="VG317">
        <v>0</v>
      </c>
      <c r="VH317">
        <v>0</v>
      </c>
      <c r="VI317">
        <v>1</v>
      </c>
      <c r="VJ317">
        <v>0</v>
      </c>
      <c r="VK317">
        <v>1</v>
      </c>
      <c r="VL317">
        <v>0</v>
      </c>
      <c r="VM317">
        <v>1</v>
      </c>
      <c r="VN317">
        <v>0</v>
      </c>
      <c r="VO317">
        <v>0</v>
      </c>
      <c r="VP317">
        <v>0</v>
      </c>
      <c r="VR317" t="s">
        <v>762</v>
      </c>
      <c r="VS317" t="s">
        <v>1375</v>
      </c>
      <c r="VT317">
        <v>1</v>
      </c>
      <c r="VU317">
        <v>0</v>
      </c>
      <c r="VV317">
        <v>0</v>
      </c>
      <c r="VW317">
        <v>0</v>
      </c>
      <c r="VX317">
        <v>0</v>
      </c>
      <c r="VY317">
        <v>0</v>
      </c>
      <c r="VZ317" t="s">
        <v>3830</v>
      </c>
      <c r="WA317">
        <v>0</v>
      </c>
      <c r="WB317">
        <v>0</v>
      </c>
      <c r="WC317">
        <v>1</v>
      </c>
      <c r="WD317">
        <v>0</v>
      </c>
      <c r="WE317">
        <v>0</v>
      </c>
      <c r="WF317">
        <v>1</v>
      </c>
      <c r="WG317">
        <v>1</v>
      </c>
      <c r="WH317">
        <v>0</v>
      </c>
      <c r="WI317">
        <v>1</v>
      </c>
      <c r="WJ317">
        <v>0</v>
      </c>
      <c r="WK317">
        <v>0</v>
      </c>
      <c r="WL317">
        <v>0</v>
      </c>
      <c r="WM317">
        <v>0</v>
      </c>
      <c r="XK317" t="s">
        <v>3831</v>
      </c>
      <c r="XL317">
        <v>0</v>
      </c>
      <c r="XM317">
        <v>1</v>
      </c>
      <c r="XN317">
        <v>1</v>
      </c>
      <c r="XO317">
        <v>0</v>
      </c>
      <c r="XP317">
        <v>0</v>
      </c>
      <c r="XQ317">
        <v>0</v>
      </c>
      <c r="XR317">
        <v>0</v>
      </c>
      <c r="XS317">
        <v>0</v>
      </c>
      <c r="XT317">
        <v>0</v>
      </c>
      <c r="XU317">
        <v>0</v>
      </c>
      <c r="XV317">
        <v>0</v>
      </c>
      <c r="XW317">
        <v>0</v>
      </c>
      <c r="XX317">
        <v>0</v>
      </c>
      <c r="XZ317" t="s">
        <v>760</v>
      </c>
      <c r="YB317" t="s">
        <v>3832</v>
      </c>
      <c r="YC317">
        <v>0</v>
      </c>
      <c r="YD317">
        <v>1</v>
      </c>
      <c r="YE317">
        <v>0</v>
      </c>
      <c r="YF317">
        <v>0</v>
      </c>
      <c r="YG317">
        <v>0</v>
      </c>
      <c r="YH317">
        <v>1</v>
      </c>
      <c r="YI317">
        <v>1</v>
      </c>
      <c r="YJ317">
        <v>0</v>
      </c>
      <c r="YK317">
        <v>0</v>
      </c>
      <c r="YM317" t="s">
        <v>767</v>
      </c>
      <c r="YN317">
        <v>0</v>
      </c>
      <c r="YO317">
        <v>1</v>
      </c>
      <c r="YP317">
        <v>0</v>
      </c>
      <c r="YQ317">
        <v>1</v>
      </c>
      <c r="YR317">
        <v>0</v>
      </c>
      <c r="YS317">
        <v>0</v>
      </c>
      <c r="YT317">
        <v>0</v>
      </c>
      <c r="YU317">
        <v>0</v>
      </c>
      <c r="YW317" t="s">
        <v>1079</v>
      </c>
      <c r="ZF317" t="s">
        <v>3833</v>
      </c>
      <c r="ZG317">
        <v>0</v>
      </c>
      <c r="ZH317">
        <v>1</v>
      </c>
      <c r="ZI317">
        <v>1</v>
      </c>
      <c r="ZJ317">
        <v>1</v>
      </c>
      <c r="ZK317">
        <v>0</v>
      </c>
      <c r="ZL317">
        <v>1</v>
      </c>
      <c r="ZM317">
        <v>1</v>
      </c>
      <c r="ZN317">
        <v>0</v>
      </c>
      <c r="ZO317">
        <v>0</v>
      </c>
      <c r="ZP317">
        <v>0</v>
      </c>
      <c r="ZQ317">
        <v>0</v>
      </c>
      <c r="ZS317" t="s">
        <v>853</v>
      </c>
      <c r="ZU317" t="s">
        <v>1694</v>
      </c>
      <c r="ZV317">
        <v>1</v>
      </c>
      <c r="ZW317">
        <v>1</v>
      </c>
      <c r="ZX317">
        <v>0</v>
      </c>
      <c r="ZY317">
        <v>0</v>
      </c>
      <c r="ZZ317">
        <v>0</v>
      </c>
      <c r="AAA317">
        <v>0</v>
      </c>
      <c r="AAB317">
        <v>0</v>
      </c>
      <c r="AAC317">
        <v>0</v>
      </c>
      <c r="AAE317" t="s">
        <v>771</v>
      </c>
      <c r="AAO317" t="s">
        <v>849</v>
      </c>
      <c r="AAP317">
        <v>0</v>
      </c>
      <c r="AAQ317">
        <v>0</v>
      </c>
      <c r="AAR317">
        <v>0</v>
      </c>
      <c r="AAS317">
        <v>1</v>
      </c>
      <c r="AAT317">
        <v>1</v>
      </c>
      <c r="AAU317">
        <v>0</v>
      </c>
      <c r="AAV317">
        <v>0</v>
      </c>
      <c r="AAW317">
        <v>0</v>
      </c>
      <c r="ABF317">
        <v>2928600</v>
      </c>
      <c r="ABG317">
        <v>45960.474826388898</v>
      </c>
      <c r="ABJ317" t="s">
        <v>774</v>
      </c>
      <c r="ABK317" t="s">
        <v>2928</v>
      </c>
      <c r="ABL317" t="s">
        <v>3216</v>
      </c>
      <c r="ABN317">
        <v>322</v>
      </c>
    </row>
    <row r="318" spans="1:742" x14ac:dyDescent="0.35">
      <c r="A318" t="s">
        <v>3835</v>
      </c>
      <c r="B318" t="s">
        <v>4311</v>
      </c>
      <c r="C318" t="s">
        <v>4312</v>
      </c>
      <c r="D318" t="s">
        <v>4313</v>
      </c>
      <c r="E318" s="37">
        <v>45960</v>
      </c>
      <c r="F318" t="s">
        <v>4314</v>
      </c>
      <c r="G318" t="s">
        <v>4315</v>
      </c>
      <c r="H318" s="37">
        <v>45960.510456099502</v>
      </c>
      <c r="I318" s="37">
        <v>45960.556104432901</v>
      </c>
      <c r="J318" s="37">
        <v>45960</v>
      </c>
      <c r="K318" t="s">
        <v>3649</v>
      </c>
      <c r="L318" t="s">
        <v>3588</v>
      </c>
      <c r="M318" t="s">
        <v>4316</v>
      </c>
      <c r="N318" t="s">
        <v>1311</v>
      </c>
      <c r="O318" t="s">
        <v>1322</v>
      </c>
      <c r="P318" t="s">
        <v>2931</v>
      </c>
      <c r="Q318" t="s">
        <v>1323</v>
      </c>
      <c r="R318" t="s">
        <v>3375</v>
      </c>
      <c r="S318" t="s">
        <v>3376</v>
      </c>
      <c r="U318" t="s">
        <v>3778</v>
      </c>
      <c r="W318" t="s">
        <v>729</v>
      </c>
      <c r="Y318" t="s">
        <v>730</v>
      </c>
      <c r="Z318">
        <v>38</v>
      </c>
      <c r="AA318" t="s">
        <v>731</v>
      </c>
      <c r="AB318" t="s">
        <v>858</v>
      </c>
      <c r="AC318">
        <v>2500</v>
      </c>
      <c r="AF318" t="s">
        <v>764</v>
      </c>
      <c r="AG318">
        <v>0</v>
      </c>
      <c r="AH318">
        <v>0</v>
      </c>
      <c r="AI318">
        <v>0</v>
      </c>
      <c r="AJ318">
        <v>0</v>
      </c>
      <c r="AK318">
        <v>0</v>
      </c>
      <c r="AL318">
        <v>1</v>
      </c>
      <c r="IH318" t="s">
        <v>764</v>
      </c>
      <c r="II318">
        <v>0</v>
      </c>
      <c r="IJ318">
        <v>0</v>
      </c>
      <c r="IK318">
        <v>0</v>
      </c>
      <c r="IL318">
        <v>0</v>
      </c>
      <c r="IM318">
        <v>1</v>
      </c>
      <c r="PL318" t="s">
        <v>1063</v>
      </c>
      <c r="PM318">
        <v>0</v>
      </c>
      <c r="PN318">
        <v>0</v>
      </c>
      <c r="PO318">
        <v>0</v>
      </c>
      <c r="PP318">
        <v>1</v>
      </c>
      <c r="PQ318">
        <v>0</v>
      </c>
      <c r="PR318">
        <v>0</v>
      </c>
      <c r="TR318" t="s">
        <v>1040</v>
      </c>
      <c r="TS318" t="s">
        <v>735</v>
      </c>
      <c r="TT318" t="s">
        <v>823</v>
      </c>
      <c r="TV318">
        <v>3000</v>
      </c>
      <c r="TW318" t="s">
        <v>1201</v>
      </c>
      <c r="TX318">
        <v>150</v>
      </c>
      <c r="TY318">
        <v>0.06</v>
      </c>
      <c r="TZ318">
        <v>7.0989115002366293E-2</v>
      </c>
      <c r="UA318">
        <v>3000</v>
      </c>
      <c r="UC318" t="s">
        <v>744</v>
      </c>
      <c r="UE318">
        <v>61</v>
      </c>
      <c r="UF318" t="s">
        <v>1322</v>
      </c>
      <c r="UG318" t="s">
        <v>2671</v>
      </c>
      <c r="UH318" t="s">
        <v>1079</v>
      </c>
      <c r="UM318">
        <v>7</v>
      </c>
      <c r="UN318">
        <v>0</v>
      </c>
      <c r="UO318" t="s">
        <v>740</v>
      </c>
      <c r="UP318" t="s">
        <v>751</v>
      </c>
      <c r="UR318" t="s">
        <v>760</v>
      </c>
      <c r="VB318" t="s">
        <v>730</v>
      </c>
      <c r="VC318" t="s">
        <v>1135</v>
      </c>
      <c r="VD318">
        <v>0</v>
      </c>
      <c r="VE318">
        <v>0</v>
      </c>
      <c r="VF318">
        <v>0</v>
      </c>
      <c r="VG318">
        <v>0</v>
      </c>
      <c r="VH318">
        <v>0</v>
      </c>
      <c r="VI318">
        <v>1</v>
      </c>
      <c r="VJ318">
        <v>0</v>
      </c>
      <c r="VK318">
        <v>0</v>
      </c>
      <c r="VL318">
        <v>0</v>
      </c>
      <c r="VM318">
        <v>1</v>
      </c>
      <c r="VN318">
        <v>0</v>
      </c>
      <c r="VO318">
        <v>0</v>
      </c>
      <c r="VP318">
        <v>0</v>
      </c>
      <c r="VR318" t="s">
        <v>762</v>
      </c>
      <c r="VS318" t="s">
        <v>1063</v>
      </c>
      <c r="VT318">
        <v>0</v>
      </c>
      <c r="VU318">
        <v>0</v>
      </c>
      <c r="VV318">
        <v>0</v>
      </c>
      <c r="VW318">
        <v>1</v>
      </c>
      <c r="VX318">
        <v>0</v>
      </c>
      <c r="VY318">
        <v>0</v>
      </c>
      <c r="VZ318" t="s">
        <v>3623</v>
      </c>
      <c r="WA318">
        <v>0</v>
      </c>
      <c r="WB318">
        <v>0</v>
      </c>
      <c r="WC318">
        <v>1</v>
      </c>
      <c r="WD318">
        <v>0</v>
      </c>
      <c r="WE318">
        <v>0</v>
      </c>
      <c r="WF318">
        <v>1</v>
      </c>
      <c r="WG318">
        <v>0</v>
      </c>
      <c r="WH318">
        <v>0</v>
      </c>
      <c r="WI318">
        <v>0</v>
      </c>
      <c r="WJ318">
        <v>0</v>
      </c>
      <c r="WK318">
        <v>0</v>
      </c>
      <c r="WL318">
        <v>0</v>
      </c>
      <c r="WM318">
        <v>0</v>
      </c>
      <c r="XK318" t="s">
        <v>765</v>
      </c>
      <c r="XL318">
        <v>1</v>
      </c>
      <c r="XM318">
        <v>0</v>
      </c>
      <c r="XN318">
        <v>0</v>
      </c>
      <c r="XO318">
        <v>0</v>
      </c>
      <c r="XP318">
        <v>0</v>
      </c>
      <c r="XQ318">
        <v>0</v>
      </c>
      <c r="XR318">
        <v>0</v>
      </c>
      <c r="XS318">
        <v>0</v>
      </c>
      <c r="XT318">
        <v>0</v>
      </c>
      <c r="XU318">
        <v>0</v>
      </c>
      <c r="XV318">
        <v>0</v>
      </c>
      <c r="XW318">
        <v>0</v>
      </c>
      <c r="XX318">
        <v>0</v>
      </c>
      <c r="XZ318" t="s">
        <v>760</v>
      </c>
      <c r="YB318" t="s">
        <v>3817</v>
      </c>
      <c r="YC318">
        <v>0</v>
      </c>
      <c r="YD318">
        <v>1</v>
      </c>
      <c r="YE318">
        <v>0</v>
      </c>
      <c r="YF318">
        <v>0</v>
      </c>
      <c r="YG318">
        <v>0</v>
      </c>
      <c r="YH318">
        <v>1</v>
      </c>
      <c r="YI318">
        <v>0</v>
      </c>
      <c r="YJ318">
        <v>0</v>
      </c>
      <c r="YK318">
        <v>0</v>
      </c>
      <c r="YM318" t="s">
        <v>846</v>
      </c>
      <c r="YN318">
        <v>0</v>
      </c>
      <c r="YO318">
        <v>1</v>
      </c>
      <c r="YP318">
        <v>0</v>
      </c>
      <c r="YQ318">
        <v>0</v>
      </c>
      <c r="YR318">
        <v>0</v>
      </c>
      <c r="YS318">
        <v>0</v>
      </c>
      <c r="YT318">
        <v>0</v>
      </c>
      <c r="YU318">
        <v>0</v>
      </c>
      <c r="YW318" t="s">
        <v>1079</v>
      </c>
      <c r="ZF318" t="s">
        <v>958</v>
      </c>
      <c r="ZG318">
        <v>0</v>
      </c>
      <c r="ZH318">
        <v>1</v>
      </c>
      <c r="ZI318">
        <v>1</v>
      </c>
      <c r="ZJ318">
        <v>1</v>
      </c>
      <c r="ZK318">
        <v>0</v>
      </c>
      <c r="ZL318">
        <v>0</v>
      </c>
      <c r="ZM318">
        <v>0</v>
      </c>
      <c r="ZN318">
        <v>0</v>
      </c>
      <c r="ZO318">
        <v>0</v>
      </c>
      <c r="ZP318">
        <v>0</v>
      </c>
      <c r="ZQ318">
        <v>0</v>
      </c>
      <c r="ZS318" t="s">
        <v>770</v>
      </c>
      <c r="ZU318" t="s">
        <v>1070</v>
      </c>
      <c r="ZV318">
        <v>1</v>
      </c>
      <c r="ZW318">
        <v>1</v>
      </c>
      <c r="ZX318">
        <v>0</v>
      </c>
      <c r="ZY318">
        <v>0</v>
      </c>
      <c r="ZZ318">
        <v>0</v>
      </c>
      <c r="AAA318">
        <v>0</v>
      </c>
      <c r="AAB318">
        <v>0</v>
      </c>
      <c r="AAC318">
        <v>0</v>
      </c>
      <c r="AAE318" t="s">
        <v>771</v>
      </c>
      <c r="AAO318" t="s">
        <v>946</v>
      </c>
      <c r="AAP318">
        <v>0</v>
      </c>
      <c r="AAQ318">
        <v>0</v>
      </c>
      <c r="AAR318">
        <v>0</v>
      </c>
      <c r="AAS318">
        <v>1</v>
      </c>
      <c r="AAT318">
        <v>1</v>
      </c>
      <c r="AAU318">
        <v>0</v>
      </c>
      <c r="AAV318">
        <v>0</v>
      </c>
      <c r="AAW318">
        <v>0</v>
      </c>
      <c r="ABF318">
        <v>2928601</v>
      </c>
      <c r="ABG318">
        <v>45960.474837962996</v>
      </c>
      <c r="ABJ318" t="s">
        <v>774</v>
      </c>
      <c r="ABK318" t="s">
        <v>2928</v>
      </c>
      <c r="ABL318" t="s">
        <v>3216</v>
      </c>
      <c r="ABN318">
        <v>323</v>
      </c>
    </row>
    <row r="319" spans="1:742" x14ac:dyDescent="0.35">
      <c r="A319" t="s">
        <v>3837</v>
      </c>
      <c r="B319" t="s">
        <v>4311</v>
      </c>
      <c r="C319" t="s">
        <v>4312</v>
      </c>
      <c r="D319" t="s">
        <v>4313</v>
      </c>
      <c r="E319" s="37">
        <v>45960</v>
      </c>
      <c r="F319" t="s">
        <v>4314</v>
      </c>
      <c r="G319" t="s">
        <v>4315</v>
      </c>
      <c r="H319" s="37">
        <v>45960.516649722202</v>
      </c>
      <c r="I319" s="37">
        <v>45960.556127789401</v>
      </c>
      <c r="J319" s="37">
        <v>45960</v>
      </c>
      <c r="K319" t="s">
        <v>3649</v>
      </c>
      <c r="L319" t="s">
        <v>3588</v>
      </c>
      <c r="M319" t="s">
        <v>4316</v>
      </c>
      <c r="N319" t="s">
        <v>1311</v>
      </c>
      <c r="O319" t="s">
        <v>1322</v>
      </c>
      <c r="P319" t="s">
        <v>2931</v>
      </c>
      <c r="Q319" t="s">
        <v>1323</v>
      </c>
      <c r="R319" t="s">
        <v>3375</v>
      </c>
      <c r="S319" t="s">
        <v>3376</v>
      </c>
      <c r="U319" t="s">
        <v>3778</v>
      </c>
      <c r="W319" t="s">
        <v>729</v>
      </c>
      <c r="Y319" t="s">
        <v>730</v>
      </c>
      <c r="Z319">
        <v>29</v>
      </c>
      <c r="AA319" t="s">
        <v>731</v>
      </c>
      <c r="AB319" t="s">
        <v>732</v>
      </c>
      <c r="AC319">
        <v>2500</v>
      </c>
      <c r="AF319" t="s">
        <v>764</v>
      </c>
      <c r="AG319">
        <v>0</v>
      </c>
      <c r="AH319">
        <v>0</v>
      </c>
      <c r="AI319">
        <v>0</v>
      </c>
      <c r="AJ319">
        <v>0</v>
      </c>
      <c r="AK319">
        <v>0</v>
      </c>
      <c r="AL319">
        <v>1</v>
      </c>
      <c r="IH319" t="s">
        <v>764</v>
      </c>
      <c r="II319">
        <v>0</v>
      </c>
      <c r="IJ319">
        <v>0</v>
      </c>
      <c r="IK319">
        <v>0</v>
      </c>
      <c r="IL319">
        <v>0</v>
      </c>
      <c r="IM319">
        <v>1</v>
      </c>
      <c r="PL319" t="s">
        <v>1063</v>
      </c>
      <c r="PM319">
        <v>0</v>
      </c>
      <c r="PN319">
        <v>0</v>
      </c>
      <c r="PO319">
        <v>0</v>
      </c>
      <c r="PP319">
        <v>1</v>
      </c>
      <c r="PQ319">
        <v>0</v>
      </c>
      <c r="PR319">
        <v>0</v>
      </c>
      <c r="TR319" t="s">
        <v>1040</v>
      </c>
      <c r="TS319" t="s">
        <v>735</v>
      </c>
      <c r="TT319" t="s">
        <v>823</v>
      </c>
      <c r="TV319">
        <v>2500</v>
      </c>
      <c r="TW319" t="s">
        <v>1648</v>
      </c>
      <c r="TX319">
        <v>125</v>
      </c>
      <c r="TY319">
        <v>0.05</v>
      </c>
      <c r="TZ319">
        <v>5.9157595835305297E-2</v>
      </c>
      <c r="UA319">
        <v>2500</v>
      </c>
      <c r="UC319" t="s">
        <v>744</v>
      </c>
      <c r="UE319">
        <v>61</v>
      </c>
      <c r="UF319" t="s">
        <v>1322</v>
      </c>
      <c r="UG319" t="s">
        <v>2671</v>
      </c>
      <c r="UH319" t="s">
        <v>1079</v>
      </c>
      <c r="UM319">
        <v>14</v>
      </c>
      <c r="UN319">
        <v>0</v>
      </c>
      <c r="UO319" t="s">
        <v>740</v>
      </c>
      <c r="UP319" t="s">
        <v>741</v>
      </c>
      <c r="UR319" t="s">
        <v>760</v>
      </c>
      <c r="VB319" t="s">
        <v>760</v>
      </c>
      <c r="VR319" t="s">
        <v>762</v>
      </c>
      <c r="VS319" t="s">
        <v>1063</v>
      </c>
      <c r="VT319">
        <v>0</v>
      </c>
      <c r="VU319">
        <v>0</v>
      </c>
      <c r="VV319">
        <v>0</v>
      </c>
      <c r="VW319">
        <v>1</v>
      </c>
      <c r="VX319">
        <v>0</v>
      </c>
      <c r="VY319">
        <v>0</v>
      </c>
      <c r="VZ319" t="s">
        <v>1350</v>
      </c>
      <c r="WA319">
        <v>0</v>
      </c>
      <c r="WB319">
        <v>0</v>
      </c>
      <c r="WC319">
        <v>0</v>
      </c>
      <c r="WD319">
        <v>0</v>
      </c>
      <c r="WE319">
        <v>0</v>
      </c>
      <c r="WF319">
        <v>1</v>
      </c>
      <c r="WG319">
        <v>0</v>
      </c>
      <c r="WH319">
        <v>0</v>
      </c>
      <c r="WI319">
        <v>1</v>
      </c>
      <c r="WJ319">
        <v>0</v>
      </c>
      <c r="WK319">
        <v>0</v>
      </c>
      <c r="WL319">
        <v>0</v>
      </c>
      <c r="WM319">
        <v>0</v>
      </c>
      <c r="XK319" t="s">
        <v>3836</v>
      </c>
      <c r="XL319">
        <v>0</v>
      </c>
      <c r="XM319">
        <v>1</v>
      </c>
      <c r="XN319">
        <v>1</v>
      </c>
      <c r="XO319">
        <v>0</v>
      </c>
      <c r="XP319">
        <v>0</v>
      </c>
      <c r="XQ319">
        <v>0</v>
      </c>
      <c r="XR319">
        <v>0</v>
      </c>
      <c r="XS319">
        <v>0</v>
      </c>
      <c r="XT319">
        <v>0</v>
      </c>
      <c r="XU319">
        <v>1</v>
      </c>
      <c r="XV319">
        <v>0</v>
      </c>
      <c r="XW319">
        <v>0</v>
      </c>
      <c r="XX319">
        <v>0</v>
      </c>
      <c r="XZ319" t="s">
        <v>1079</v>
      </c>
      <c r="YB319" t="s">
        <v>3817</v>
      </c>
      <c r="YC319">
        <v>0</v>
      </c>
      <c r="YD319">
        <v>1</v>
      </c>
      <c r="YE319">
        <v>0</v>
      </c>
      <c r="YF319">
        <v>0</v>
      </c>
      <c r="YG319">
        <v>0</v>
      </c>
      <c r="YH319">
        <v>1</v>
      </c>
      <c r="YI319">
        <v>0</v>
      </c>
      <c r="YJ319">
        <v>0</v>
      </c>
      <c r="YK319">
        <v>0</v>
      </c>
      <c r="YM319" t="s">
        <v>846</v>
      </c>
      <c r="YN319">
        <v>0</v>
      </c>
      <c r="YO319">
        <v>1</v>
      </c>
      <c r="YP319">
        <v>0</v>
      </c>
      <c r="YQ319">
        <v>0</v>
      </c>
      <c r="YR319">
        <v>0</v>
      </c>
      <c r="YS319">
        <v>0</v>
      </c>
      <c r="YT319">
        <v>0</v>
      </c>
      <c r="YU319">
        <v>0</v>
      </c>
      <c r="YW319" t="s">
        <v>1079</v>
      </c>
      <c r="ZF319" t="s">
        <v>1381</v>
      </c>
      <c r="ZG319">
        <v>0</v>
      </c>
      <c r="ZH319">
        <v>0</v>
      </c>
      <c r="ZI319">
        <v>1</v>
      </c>
      <c r="ZJ319">
        <v>1</v>
      </c>
      <c r="ZK319">
        <v>0</v>
      </c>
      <c r="ZL319">
        <v>0</v>
      </c>
      <c r="ZM319">
        <v>0</v>
      </c>
      <c r="ZN319">
        <v>0</v>
      </c>
      <c r="ZO319">
        <v>0</v>
      </c>
      <c r="ZP319">
        <v>0</v>
      </c>
      <c r="ZQ319">
        <v>0</v>
      </c>
      <c r="ZS319" t="s">
        <v>770</v>
      </c>
      <c r="ZU319" t="s">
        <v>1070</v>
      </c>
      <c r="ZV319">
        <v>1</v>
      </c>
      <c r="ZW319">
        <v>1</v>
      </c>
      <c r="ZX319">
        <v>0</v>
      </c>
      <c r="ZY319">
        <v>0</v>
      </c>
      <c r="ZZ319">
        <v>0</v>
      </c>
      <c r="AAA319">
        <v>0</v>
      </c>
      <c r="AAB319">
        <v>0</v>
      </c>
      <c r="AAC319">
        <v>0</v>
      </c>
      <c r="AAE319" t="s">
        <v>771</v>
      </c>
      <c r="AAO319" t="s">
        <v>946</v>
      </c>
      <c r="AAP319">
        <v>0</v>
      </c>
      <c r="AAQ319">
        <v>0</v>
      </c>
      <c r="AAR319">
        <v>0</v>
      </c>
      <c r="AAS319">
        <v>1</v>
      </c>
      <c r="AAT319">
        <v>1</v>
      </c>
      <c r="AAU319">
        <v>0</v>
      </c>
      <c r="AAV319">
        <v>0</v>
      </c>
      <c r="AAW319">
        <v>0</v>
      </c>
      <c r="ABF319">
        <v>2928602</v>
      </c>
      <c r="ABG319">
        <v>45960.474861111099</v>
      </c>
      <c r="ABJ319" t="s">
        <v>774</v>
      </c>
      <c r="ABK319" t="s">
        <v>2928</v>
      </c>
      <c r="ABL319" t="s">
        <v>3216</v>
      </c>
      <c r="ABN319">
        <v>324</v>
      </c>
    </row>
    <row r="320" spans="1:742" x14ac:dyDescent="0.35">
      <c r="A320" t="s">
        <v>3841</v>
      </c>
      <c r="B320" t="s">
        <v>4311</v>
      </c>
      <c r="C320" t="s">
        <v>4312</v>
      </c>
      <c r="D320" t="s">
        <v>4313</v>
      </c>
      <c r="E320" s="37">
        <v>45960</v>
      </c>
      <c r="F320" t="s">
        <v>4314</v>
      </c>
      <c r="G320" t="s">
        <v>4315</v>
      </c>
      <c r="H320" s="37">
        <v>45960.524020937497</v>
      </c>
      <c r="I320" s="37">
        <v>45960.556150949102</v>
      </c>
      <c r="J320" s="37">
        <v>45960</v>
      </c>
      <c r="K320" t="s">
        <v>3649</v>
      </c>
      <c r="L320" t="s">
        <v>3588</v>
      </c>
      <c r="M320" t="s">
        <v>4316</v>
      </c>
      <c r="N320" t="s">
        <v>1311</v>
      </c>
      <c r="O320" t="s">
        <v>1322</v>
      </c>
      <c r="P320" t="s">
        <v>2931</v>
      </c>
      <c r="Q320" t="s">
        <v>1323</v>
      </c>
      <c r="R320" t="s">
        <v>3375</v>
      </c>
      <c r="S320" t="s">
        <v>3376</v>
      </c>
      <c r="U320" t="s">
        <v>3778</v>
      </c>
      <c r="W320" t="s">
        <v>729</v>
      </c>
      <c r="Y320" t="s">
        <v>730</v>
      </c>
      <c r="Z320">
        <v>23</v>
      </c>
      <c r="AA320" t="s">
        <v>777</v>
      </c>
      <c r="AB320" t="s">
        <v>858</v>
      </c>
      <c r="AC320">
        <v>2500</v>
      </c>
      <c r="AF320" t="s">
        <v>764</v>
      </c>
      <c r="AG320">
        <v>0</v>
      </c>
      <c r="AH320">
        <v>0</v>
      </c>
      <c r="AI320">
        <v>0</v>
      </c>
      <c r="AJ320">
        <v>0</v>
      </c>
      <c r="AK320">
        <v>0</v>
      </c>
      <c r="AL320">
        <v>1</v>
      </c>
      <c r="IH320" t="s">
        <v>764</v>
      </c>
      <c r="II320">
        <v>0</v>
      </c>
      <c r="IJ320">
        <v>0</v>
      </c>
      <c r="IK320">
        <v>0</v>
      </c>
      <c r="IL320">
        <v>0</v>
      </c>
      <c r="IM320">
        <v>1</v>
      </c>
      <c r="PL320" t="s">
        <v>1063</v>
      </c>
      <c r="PM320">
        <v>0</v>
      </c>
      <c r="PN320">
        <v>0</v>
      </c>
      <c r="PO320">
        <v>0</v>
      </c>
      <c r="PP320">
        <v>1</v>
      </c>
      <c r="PQ320">
        <v>0</v>
      </c>
      <c r="PR320">
        <v>0</v>
      </c>
      <c r="TR320" t="s">
        <v>1040</v>
      </c>
      <c r="TS320" t="s">
        <v>735</v>
      </c>
      <c r="TT320" t="s">
        <v>823</v>
      </c>
      <c r="TV320">
        <v>2500</v>
      </c>
      <c r="TW320" t="s">
        <v>1648</v>
      </c>
      <c r="TX320">
        <v>125</v>
      </c>
      <c r="TY320">
        <v>0.05</v>
      </c>
      <c r="TZ320">
        <v>5.9157595835305297E-2</v>
      </c>
      <c r="UA320">
        <v>2500</v>
      </c>
      <c r="UC320" t="s">
        <v>744</v>
      </c>
      <c r="UE320">
        <v>61</v>
      </c>
      <c r="UF320" t="s">
        <v>1322</v>
      </c>
      <c r="UG320" t="s">
        <v>2671</v>
      </c>
      <c r="UH320" t="s">
        <v>1079</v>
      </c>
      <c r="UM320">
        <v>11</v>
      </c>
      <c r="UN320">
        <v>0</v>
      </c>
      <c r="UO320" t="s">
        <v>740</v>
      </c>
      <c r="UP320" t="s">
        <v>1494</v>
      </c>
      <c r="UR320" t="s">
        <v>760</v>
      </c>
      <c r="VB320" t="s">
        <v>760</v>
      </c>
      <c r="VR320" t="s">
        <v>762</v>
      </c>
      <c r="VS320" t="s">
        <v>1063</v>
      </c>
      <c r="VT320">
        <v>0</v>
      </c>
      <c r="VU320">
        <v>0</v>
      </c>
      <c r="VV320">
        <v>0</v>
      </c>
      <c r="VW320">
        <v>1</v>
      </c>
      <c r="VX320">
        <v>0</v>
      </c>
      <c r="VY320">
        <v>0</v>
      </c>
      <c r="VZ320" t="s">
        <v>3820</v>
      </c>
      <c r="WA320">
        <v>0</v>
      </c>
      <c r="WB320">
        <v>0</v>
      </c>
      <c r="WC320">
        <v>1</v>
      </c>
      <c r="WD320">
        <v>0</v>
      </c>
      <c r="WE320">
        <v>0</v>
      </c>
      <c r="WF320">
        <v>1</v>
      </c>
      <c r="WG320">
        <v>1</v>
      </c>
      <c r="WH320">
        <v>0</v>
      </c>
      <c r="WI320">
        <v>0</v>
      </c>
      <c r="WJ320">
        <v>0</v>
      </c>
      <c r="WK320">
        <v>0</v>
      </c>
      <c r="WL320">
        <v>0</v>
      </c>
      <c r="WM320">
        <v>0</v>
      </c>
      <c r="XK320" t="s">
        <v>3838</v>
      </c>
      <c r="XL320">
        <v>0</v>
      </c>
      <c r="XM320">
        <v>1</v>
      </c>
      <c r="XN320">
        <v>1</v>
      </c>
      <c r="XO320">
        <v>0</v>
      </c>
      <c r="XP320">
        <v>1</v>
      </c>
      <c r="XQ320">
        <v>0</v>
      </c>
      <c r="XR320">
        <v>0</v>
      </c>
      <c r="XS320">
        <v>0</v>
      </c>
      <c r="XT320">
        <v>0</v>
      </c>
      <c r="XU320">
        <v>0</v>
      </c>
      <c r="XV320">
        <v>0</v>
      </c>
      <c r="XW320">
        <v>0</v>
      </c>
      <c r="XX320">
        <v>0</v>
      </c>
      <c r="XZ320" t="s">
        <v>760</v>
      </c>
      <c r="YB320" t="s">
        <v>3839</v>
      </c>
      <c r="YC320">
        <v>0</v>
      </c>
      <c r="YD320">
        <v>1</v>
      </c>
      <c r="YE320">
        <v>0</v>
      </c>
      <c r="YF320">
        <v>0</v>
      </c>
      <c r="YG320">
        <v>0</v>
      </c>
      <c r="YH320">
        <v>1</v>
      </c>
      <c r="YI320">
        <v>0</v>
      </c>
      <c r="YJ320">
        <v>0</v>
      </c>
      <c r="YK320">
        <v>0</v>
      </c>
      <c r="YM320" t="s">
        <v>846</v>
      </c>
      <c r="YN320">
        <v>0</v>
      </c>
      <c r="YO320">
        <v>1</v>
      </c>
      <c r="YP320">
        <v>0</v>
      </c>
      <c r="YQ320">
        <v>0</v>
      </c>
      <c r="YR320">
        <v>0</v>
      </c>
      <c r="YS320">
        <v>0</v>
      </c>
      <c r="YT320">
        <v>0</v>
      </c>
      <c r="YU320">
        <v>0</v>
      </c>
      <c r="YW320" t="s">
        <v>760</v>
      </c>
      <c r="YX320" t="s">
        <v>1079</v>
      </c>
      <c r="YY320">
        <v>0</v>
      </c>
      <c r="YZ320">
        <v>0</v>
      </c>
      <c r="ZA320">
        <v>0</v>
      </c>
      <c r="ZB320">
        <v>0</v>
      </c>
      <c r="ZC320">
        <v>0</v>
      </c>
      <c r="ZD320">
        <v>1</v>
      </c>
      <c r="ZF320" t="s">
        <v>3840</v>
      </c>
      <c r="ZG320">
        <v>0</v>
      </c>
      <c r="ZH320">
        <v>0</v>
      </c>
      <c r="ZI320">
        <v>1</v>
      </c>
      <c r="ZJ320">
        <v>1</v>
      </c>
      <c r="ZK320">
        <v>0</v>
      </c>
      <c r="ZL320">
        <v>0</v>
      </c>
      <c r="ZM320">
        <v>1</v>
      </c>
      <c r="ZN320">
        <v>0</v>
      </c>
      <c r="ZO320">
        <v>0</v>
      </c>
      <c r="ZP320">
        <v>0</v>
      </c>
      <c r="ZQ320">
        <v>0</v>
      </c>
      <c r="ZS320" t="s">
        <v>770</v>
      </c>
      <c r="ZU320" t="s">
        <v>1070</v>
      </c>
      <c r="ZV320">
        <v>1</v>
      </c>
      <c r="ZW320">
        <v>1</v>
      </c>
      <c r="ZX320">
        <v>0</v>
      </c>
      <c r="ZY320">
        <v>0</v>
      </c>
      <c r="ZZ320">
        <v>0</v>
      </c>
      <c r="AAA320">
        <v>0</v>
      </c>
      <c r="AAB320">
        <v>0</v>
      </c>
      <c r="AAC320">
        <v>0</v>
      </c>
      <c r="AAE320" t="s">
        <v>771</v>
      </c>
      <c r="AAO320" t="s">
        <v>849</v>
      </c>
      <c r="AAP320">
        <v>0</v>
      </c>
      <c r="AAQ320">
        <v>0</v>
      </c>
      <c r="AAR320">
        <v>0</v>
      </c>
      <c r="AAS320">
        <v>1</v>
      </c>
      <c r="AAT320">
        <v>1</v>
      </c>
      <c r="AAU320">
        <v>0</v>
      </c>
      <c r="AAV320">
        <v>0</v>
      </c>
      <c r="AAW320">
        <v>0</v>
      </c>
      <c r="ABF320">
        <v>2928603</v>
      </c>
      <c r="ABG320">
        <v>45960.474872685198</v>
      </c>
      <c r="ABJ320" t="s">
        <v>774</v>
      </c>
      <c r="ABK320" t="s">
        <v>2928</v>
      </c>
      <c r="ABL320" t="s">
        <v>3216</v>
      </c>
      <c r="ABN320">
        <v>325</v>
      </c>
    </row>
    <row r="321" spans="1:742" x14ac:dyDescent="0.35">
      <c r="A321" t="s">
        <v>3843</v>
      </c>
      <c r="B321" t="s">
        <v>4311</v>
      </c>
      <c r="C321" t="s">
        <v>4312</v>
      </c>
      <c r="D321" t="s">
        <v>4313</v>
      </c>
      <c r="E321" s="37">
        <v>45960</v>
      </c>
      <c r="F321" t="s">
        <v>4314</v>
      </c>
      <c r="G321" t="s">
        <v>4315</v>
      </c>
      <c r="H321" s="37">
        <v>45960.530312129602</v>
      </c>
      <c r="I321" s="37">
        <v>45960.556173981502</v>
      </c>
      <c r="J321" s="37">
        <v>45960</v>
      </c>
      <c r="K321" t="s">
        <v>3649</v>
      </c>
      <c r="L321" t="s">
        <v>3588</v>
      </c>
      <c r="M321" t="s">
        <v>4316</v>
      </c>
      <c r="N321" t="s">
        <v>1311</v>
      </c>
      <c r="O321" t="s">
        <v>1322</v>
      </c>
      <c r="P321" t="s">
        <v>2931</v>
      </c>
      <c r="Q321" t="s">
        <v>1323</v>
      </c>
      <c r="R321" t="s">
        <v>3375</v>
      </c>
      <c r="S321" t="s">
        <v>3376</v>
      </c>
      <c r="U321" t="s">
        <v>3778</v>
      </c>
      <c r="W321" t="s">
        <v>729</v>
      </c>
      <c r="Y321" t="s">
        <v>730</v>
      </c>
      <c r="Z321">
        <v>40</v>
      </c>
      <c r="AA321" t="s">
        <v>731</v>
      </c>
      <c r="AB321" t="s">
        <v>732</v>
      </c>
      <c r="AC321">
        <v>2500</v>
      </c>
      <c r="AF321" t="s">
        <v>764</v>
      </c>
      <c r="AG321">
        <v>0</v>
      </c>
      <c r="AH321">
        <v>0</v>
      </c>
      <c r="AI321">
        <v>0</v>
      </c>
      <c r="AJ321">
        <v>0</v>
      </c>
      <c r="AK321">
        <v>0</v>
      </c>
      <c r="AL321">
        <v>1</v>
      </c>
      <c r="IH321" t="s">
        <v>764</v>
      </c>
      <c r="II321">
        <v>0</v>
      </c>
      <c r="IJ321">
        <v>0</v>
      </c>
      <c r="IK321">
        <v>0</v>
      </c>
      <c r="IL321">
        <v>0</v>
      </c>
      <c r="IM321">
        <v>1</v>
      </c>
      <c r="PL321" t="s">
        <v>1315</v>
      </c>
      <c r="PM321">
        <v>0</v>
      </c>
      <c r="PN321">
        <v>0</v>
      </c>
      <c r="PO321">
        <v>0</v>
      </c>
      <c r="PP321">
        <v>0</v>
      </c>
      <c r="PQ321">
        <v>1</v>
      </c>
      <c r="PR321">
        <v>0</v>
      </c>
      <c r="SR321" t="s">
        <v>1040</v>
      </c>
      <c r="SS321" t="s">
        <v>1198</v>
      </c>
      <c r="ST321" t="s">
        <v>819</v>
      </c>
      <c r="SV321">
        <v>9</v>
      </c>
      <c r="SW321" t="s">
        <v>827</v>
      </c>
      <c r="SX321">
        <v>22500</v>
      </c>
      <c r="SY321">
        <v>9</v>
      </c>
      <c r="SZ321">
        <v>10.6483672503549</v>
      </c>
      <c r="TA321">
        <v>22500</v>
      </c>
      <c r="TC321" t="s">
        <v>744</v>
      </c>
      <c r="TE321">
        <v>61</v>
      </c>
      <c r="TF321" t="s">
        <v>1322</v>
      </c>
      <c r="TG321" t="s">
        <v>2671</v>
      </c>
      <c r="TH321" t="s">
        <v>1079</v>
      </c>
      <c r="TM321">
        <v>14</v>
      </c>
      <c r="TN321">
        <v>0</v>
      </c>
      <c r="TO321" t="s">
        <v>740</v>
      </c>
      <c r="TP321" t="s">
        <v>741</v>
      </c>
      <c r="UR321" t="s">
        <v>760</v>
      </c>
      <c r="VB321" t="s">
        <v>760</v>
      </c>
      <c r="VR321" t="s">
        <v>762</v>
      </c>
      <c r="VS321" t="s">
        <v>1315</v>
      </c>
      <c r="VT321">
        <v>0</v>
      </c>
      <c r="VU321">
        <v>0</v>
      </c>
      <c r="VV321">
        <v>0</v>
      </c>
      <c r="VW321">
        <v>0</v>
      </c>
      <c r="VX321">
        <v>1</v>
      </c>
      <c r="VY321">
        <v>0</v>
      </c>
      <c r="VZ321" t="s">
        <v>1148</v>
      </c>
      <c r="WA321">
        <v>0</v>
      </c>
      <c r="WB321">
        <v>0</v>
      </c>
      <c r="WC321">
        <v>1</v>
      </c>
      <c r="WD321">
        <v>0</v>
      </c>
      <c r="WE321">
        <v>0</v>
      </c>
      <c r="WF321">
        <v>1</v>
      </c>
      <c r="WG321">
        <v>0</v>
      </c>
      <c r="WH321">
        <v>0</v>
      </c>
      <c r="WI321">
        <v>0</v>
      </c>
      <c r="WJ321">
        <v>0</v>
      </c>
      <c r="WK321">
        <v>0</v>
      </c>
      <c r="WL321">
        <v>0</v>
      </c>
      <c r="WM321">
        <v>0</v>
      </c>
      <c r="XK321" t="s">
        <v>3831</v>
      </c>
      <c r="XL321">
        <v>0</v>
      </c>
      <c r="XM321">
        <v>1</v>
      </c>
      <c r="XN321">
        <v>1</v>
      </c>
      <c r="XO321">
        <v>0</v>
      </c>
      <c r="XP321">
        <v>0</v>
      </c>
      <c r="XQ321">
        <v>0</v>
      </c>
      <c r="XR321">
        <v>0</v>
      </c>
      <c r="XS321">
        <v>0</v>
      </c>
      <c r="XT321">
        <v>0</v>
      </c>
      <c r="XU321">
        <v>0</v>
      </c>
      <c r="XV321">
        <v>0</v>
      </c>
      <c r="XW321">
        <v>0</v>
      </c>
      <c r="XX321">
        <v>0</v>
      </c>
      <c r="XZ321" t="s">
        <v>1079</v>
      </c>
      <c r="YB321" t="s">
        <v>3817</v>
      </c>
      <c r="YC321">
        <v>0</v>
      </c>
      <c r="YD321">
        <v>1</v>
      </c>
      <c r="YE321">
        <v>0</v>
      </c>
      <c r="YF321">
        <v>0</v>
      </c>
      <c r="YG321">
        <v>0</v>
      </c>
      <c r="YH321">
        <v>1</v>
      </c>
      <c r="YI321">
        <v>0</v>
      </c>
      <c r="YJ321">
        <v>0</v>
      </c>
      <c r="YK321">
        <v>0</v>
      </c>
      <c r="YM321" t="s">
        <v>846</v>
      </c>
      <c r="YN321">
        <v>0</v>
      </c>
      <c r="YO321">
        <v>1</v>
      </c>
      <c r="YP321">
        <v>0</v>
      </c>
      <c r="YQ321">
        <v>0</v>
      </c>
      <c r="YR321">
        <v>0</v>
      </c>
      <c r="YS321">
        <v>0</v>
      </c>
      <c r="YT321">
        <v>0</v>
      </c>
      <c r="YU321">
        <v>0</v>
      </c>
      <c r="YW321" t="s">
        <v>1079</v>
      </c>
      <c r="ZF321" t="s">
        <v>1346</v>
      </c>
      <c r="ZG321">
        <v>0</v>
      </c>
      <c r="ZH321">
        <v>0</v>
      </c>
      <c r="ZI321">
        <v>0</v>
      </c>
      <c r="ZJ321">
        <v>1</v>
      </c>
      <c r="ZK321">
        <v>0</v>
      </c>
      <c r="ZL321">
        <v>0</v>
      </c>
      <c r="ZM321">
        <v>0</v>
      </c>
      <c r="ZN321">
        <v>0</v>
      </c>
      <c r="ZO321">
        <v>0</v>
      </c>
      <c r="ZP321">
        <v>0</v>
      </c>
      <c r="ZQ321">
        <v>0</v>
      </c>
      <c r="ZS321" t="s">
        <v>770</v>
      </c>
      <c r="ZU321" t="s">
        <v>1070</v>
      </c>
      <c r="ZV321">
        <v>1</v>
      </c>
      <c r="ZW321">
        <v>1</v>
      </c>
      <c r="ZX321">
        <v>0</v>
      </c>
      <c r="ZY321">
        <v>0</v>
      </c>
      <c r="ZZ321">
        <v>0</v>
      </c>
      <c r="AAA321">
        <v>0</v>
      </c>
      <c r="AAB321">
        <v>0</v>
      </c>
      <c r="AAC321">
        <v>0</v>
      </c>
      <c r="AAE321" t="s">
        <v>771</v>
      </c>
      <c r="AAO321" t="s">
        <v>946</v>
      </c>
      <c r="AAP321">
        <v>0</v>
      </c>
      <c r="AAQ321">
        <v>0</v>
      </c>
      <c r="AAR321">
        <v>0</v>
      </c>
      <c r="AAS321">
        <v>1</v>
      </c>
      <c r="AAT321">
        <v>1</v>
      </c>
      <c r="AAU321">
        <v>0</v>
      </c>
      <c r="AAV321">
        <v>0</v>
      </c>
      <c r="AAW321">
        <v>0</v>
      </c>
      <c r="ABF321">
        <v>2928604</v>
      </c>
      <c r="ABG321">
        <v>45960.4748958333</v>
      </c>
      <c r="ABJ321" t="s">
        <v>774</v>
      </c>
      <c r="ABK321" t="s">
        <v>2928</v>
      </c>
      <c r="ABL321" t="s">
        <v>3216</v>
      </c>
      <c r="ABN321">
        <v>326</v>
      </c>
    </row>
    <row r="322" spans="1:742" x14ac:dyDescent="0.35">
      <c r="A322" t="s">
        <v>3847</v>
      </c>
      <c r="B322" t="s">
        <v>4311</v>
      </c>
      <c r="C322" t="s">
        <v>4312</v>
      </c>
      <c r="D322" t="s">
        <v>4313</v>
      </c>
      <c r="E322" s="37">
        <v>45960</v>
      </c>
      <c r="F322" t="s">
        <v>4314</v>
      </c>
      <c r="G322" t="s">
        <v>4315</v>
      </c>
      <c r="H322" s="37">
        <v>45960.533347662</v>
      </c>
      <c r="I322" s="37">
        <v>45960.556197199097</v>
      </c>
      <c r="J322" s="37">
        <v>45960</v>
      </c>
      <c r="K322" t="s">
        <v>3649</v>
      </c>
      <c r="L322" t="s">
        <v>3588</v>
      </c>
      <c r="M322" t="s">
        <v>4316</v>
      </c>
      <c r="N322" t="s">
        <v>1311</v>
      </c>
      <c r="O322" t="s">
        <v>1322</v>
      </c>
      <c r="P322" t="s">
        <v>2931</v>
      </c>
      <c r="Q322" t="s">
        <v>1323</v>
      </c>
      <c r="R322" t="s">
        <v>3375</v>
      </c>
      <c r="S322" t="s">
        <v>3376</v>
      </c>
      <c r="U322" t="s">
        <v>3778</v>
      </c>
      <c r="W322" t="s">
        <v>729</v>
      </c>
      <c r="Y322" t="s">
        <v>730</v>
      </c>
      <c r="Z322">
        <v>25</v>
      </c>
      <c r="AA322" t="s">
        <v>777</v>
      </c>
      <c r="AB322" t="s">
        <v>732</v>
      </c>
      <c r="AC322">
        <v>2500</v>
      </c>
      <c r="AF322" t="s">
        <v>764</v>
      </c>
      <c r="AG322">
        <v>0</v>
      </c>
      <c r="AH322">
        <v>0</v>
      </c>
      <c r="AI322">
        <v>0</v>
      </c>
      <c r="AJ322">
        <v>0</v>
      </c>
      <c r="AK322">
        <v>0</v>
      </c>
      <c r="AL322">
        <v>1</v>
      </c>
      <c r="IH322" t="s">
        <v>764</v>
      </c>
      <c r="II322">
        <v>0</v>
      </c>
      <c r="IJ322">
        <v>0</v>
      </c>
      <c r="IK322">
        <v>0</v>
      </c>
      <c r="IL322">
        <v>0</v>
      </c>
      <c r="IM322">
        <v>1</v>
      </c>
      <c r="PL322" t="s">
        <v>1315</v>
      </c>
      <c r="PM322">
        <v>0</v>
      </c>
      <c r="PN322">
        <v>0</v>
      </c>
      <c r="PO322">
        <v>0</v>
      </c>
      <c r="PP322">
        <v>0</v>
      </c>
      <c r="PQ322">
        <v>1</v>
      </c>
      <c r="PR322">
        <v>0</v>
      </c>
      <c r="SR322" t="s">
        <v>1040</v>
      </c>
      <c r="SS322" t="s">
        <v>1198</v>
      </c>
      <c r="ST322" t="s">
        <v>819</v>
      </c>
      <c r="SV322">
        <v>10</v>
      </c>
      <c r="SW322" t="s">
        <v>931</v>
      </c>
      <c r="SX322">
        <v>25000</v>
      </c>
      <c r="SY322">
        <v>10</v>
      </c>
      <c r="SZ322">
        <v>11.831519167061099</v>
      </c>
      <c r="TA322">
        <v>25000</v>
      </c>
      <c r="TC322" t="s">
        <v>744</v>
      </c>
      <c r="TE322">
        <v>61</v>
      </c>
      <c r="TF322" t="s">
        <v>1322</v>
      </c>
      <c r="TG322" t="s">
        <v>2671</v>
      </c>
      <c r="TH322" t="s">
        <v>1098</v>
      </c>
      <c r="TM322">
        <v>30</v>
      </c>
      <c r="TN322">
        <v>0</v>
      </c>
      <c r="TO322" t="s">
        <v>740</v>
      </c>
      <c r="TP322" t="s">
        <v>2130</v>
      </c>
      <c r="UR322" t="s">
        <v>760</v>
      </c>
      <c r="VB322" t="s">
        <v>760</v>
      </c>
      <c r="VR322" t="s">
        <v>762</v>
      </c>
      <c r="VS322" t="s">
        <v>1315</v>
      </c>
      <c r="VT322">
        <v>0</v>
      </c>
      <c r="VU322">
        <v>0</v>
      </c>
      <c r="VV322">
        <v>0</v>
      </c>
      <c r="VW322">
        <v>0</v>
      </c>
      <c r="VX322">
        <v>1</v>
      </c>
      <c r="VY322">
        <v>0</v>
      </c>
      <c r="VZ322" t="s">
        <v>3844</v>
      </c>
      <c r="WA322">
        <v>0</v>
      </c>
      <c r="WB322">
        <v>0</v>
      </c>
      <c r="WC322">
        <v>1</v>
      </c>
      <c r="WD322">
        <v>0</v>
      </c>
      <c r="WE322">
        <v>0</v>
      </c>
      <c r="WF322">
        <v>1</v>
      </c>
      <c r="WG322">
        <v>0</v>
      </c>
      <c r="WH322">
        <v>0</v>
      </c>
      <c r="WI322">
        <v>1</v>
      </c>
      <c r="WJ322">
        <v>0</v>
      </c>
      <c r="WK322">
        <v>0</v>
      </c>
      <c r="WL322">
        <v>0</v>
      </c>
      <c r="WM322">
        <v>0</v>
      </c>
      <c r="XK322" t="s">
        <v>3845</v>
      </c>
      <c r="XL322">
        <v>0</v>
      </c>
      <c r="XM322">
        <v>1</v>
      </c>
      <c r="XN322">
        <v>1</v>
      </c>
      <c r="XO322">
        <v>0</v>
      </c>
      <c r="XP322">
        <v>0</v>
      </c>
      <c r="XQ322">
        <v>0</v>
      </c>
      <c r="XR322">
        <v>0</v>
      </c>
      <c r="XS322">
        <v>0</v>
      </c>
      <c r="XT322">
        <v>0</v>
      </c>
      <c r="XU322">
        <v>1</v>
      </c>
      <c r="XV322">
        <v>0</v>
      </c>
      <c r="XW322">
        <v>0</v>
      </c>
      <c r="XX322">
        <v>0</v>
      </c>
      <c r="XZ322" t="s">
        <v>760</v>
      </c>
      <c r="YB322" t="s">
        <v>3846</v>
      </c>
      <c r="YC322">
        <v>0</v>
      </c>
      <c r="YD322">
        <v>0</v>
      </c>
      <c r="YE322">
        <v>0</v>
      </c>
      <c r="YF322">
        <v>1</v>
      </c>
      <c r="YG322">
        <v>1</v>
      </c>
      <c r="YH322">
        <v>1</v>
      </c>
      <c r="YI322">
        <v>0</v>
      </c>
      <c r="YJ322">
        <v>0</v>
      </c>
      <c r="YK322">
        <v>0</v>
      </c>
      <c r="YM322" t="s">
        <v>767</v>
      </c>
      <c r="YN322">
        <v>0</v>
      </c>
      <c r="YO322">
        <v>1</v>
      </c>
      <c r="YP322">
        <v>0</v>
      </c>
      <c r="YQ322">
        <v>1</v>
      </c>
      <c r="YR322">
        <v>0</v>
      </c>
      <c r="YS322">
        <v>0</v>
      </c>
      <c r="YT322">
        <v>0</v>
      </c>
      <c r="YU322">
        <v>0</v>
      </c>
      <c r="YW322" t="s">
        <v>1079</v>
      </c>
      <c r="ZF322" t="s">
        <v>1356</v>
      </c>
      <c r="ZG322">
        <v>0</v>
      </c>
      <c r="ZH322">
        <v>0</v>
      </c>
      <c r="ZI322">
        <v>1</v>
      </c>
      <c r="ZJ322">
        <v>1</v>
      </c>
      <c r="ZK322">
        <v>0</v>
      </c>
      <c r="ZL322">
        <v>0</v>
      </c>
      <c r="ZM322">
        <v>0</v>
      </c>
      <c r="ZN322">
        <v>0</v>
      </c>
      <c r="ZO322">
        <v>0</v>
      </c>
      <c r="ZP322">
        <v>0</v>
      </c>
      <c r="ZQ322">
        <v>0</v>
      </c>
      <c r="ZS322" t="s">
        <v>770</v>
      </c>
      <c r="ZU322" t="s">
        <v>1070</v>
      </c>
      <c r="ZV322">
        <v>1</v>
      </c>
      <c r="ZW322">
        <v>1</v>
      </c>
      <c r="ZX322">
        <v>0</v>
      </c>
      <c r="ZY322">
        <v>0</v>
      </c>
      <c r="ZZ322">
        <v>0</v>
      </c>
      <c r="AAA322">
        <v>0</v>
      </c>
      <c r="AAB322">
        <v>0</v>
      </c>
      <c r="AAC322">
        <v>0</v>
      </c>
      <c r="AAE322" t="s">
        <v>771</v>
      </c>
      <c r="AAO322" t="s">
        <v>946</v>
      </c>
      <c r="AAP322">
        <v>0</v>
      </c>
      <c r="AAQ322">
        <v>0</v>
      </c>
      <c r="AAR322">
        <v>0</v>
      </c>
      <c r="AAS322">
        <v>1</v>
      </c>
      <c r="AAT322">
        <v>1</v>
      </c>
      <c r="AAU322">
        <v>0</v>
      </c>
      <c r="AAV322">
        <v>0</v>
      </c>
      <c r="AAW322">
        <v>0</v>
      </c>
      <c r="ABF322">
        <v>2928605</v>
      </c>
      <c r="ABG322">
        <v>45960.474907407399</v>
      </c>
      <c r="ABJ322" t="s">
        <v>774</v>
      </c>
      <c r="ABK322" t="s">
        <v>2928</v>
      </c>
      <c r="ABL322" t="s">
        <v>3216</v>
      </c>
      <c r="ABN322">
        <v>327</v>
      </c>
    </row>
    <row r="323" spans="1:742" x14ac:dyDescent="0.35">
      <c r="A323" t="s">
        <v>3849</v>
      </c>
      <c r="B323" t="s">
        <v>4311</v>
      </c>
      <c r="C323" t="s">
        <v>4312</v>
      </c>
      <c r="D323" t="s">
        <v>4313</v>
      </c>
      <c r="E323" s="37">
        <v>45960</v>
      </c>
      <c r="F323" t="s">
        <v>4314</v>
      </c>
      <c r="G323" t="s">
        <v>4315</v>
      </c>
      <c r="H323" s="37">
        <v>45960.558549791698</v>
      </c>
      <c r="I323" s="37">
        <v>45960.570212708299</v>
      </c>
      <c r="J323" s="37">
        <v>45960</v>
      </c>
      <c r="K323" t="s">
        <v>3755</v>
      </c>
      <c r="L323" t="s">
        <v>3177</v>
      </c>
      <c r="M323" t="s">
        <v>4316</v>
      </c>
      <c r="N323" t="s">
        <v>1311</v>
      </c>
      <c r="O323" t="s">
        <v>1161</v>
      </c>
      <c r="P323" t="s">
        <v>1312</v>
      </c>
      <c r="Q323" t="s">
        <v>3214</v>
      </c>
      <c r="R323" t="s">
        <v>3211</v>
      </c>
      <c r="S323" t="s">
        <v>3519</v>
      </c>
      <c r="U323" t="s">
        <v>3584</v>
      </c>
      <c r="W323" t="s">
        <v>729</v>
      </c>
      <c r="Y323" t="s">
        <v>730</v>
      </c>
      <c r="Z323">
        <v>34</v>
      </c>
      <c r="AA323" t="s">
        <v>731</v>
      </c>
      <c r="AB323" t="s">
        <v>858</v>
      </c>
      <c r="AC323">
        <v>2500</v>
      </c>
      <c r="AF323" t="s">
        <v>3367</v>
      </c>
      <c r="AG323">
        <v>1</v>
      </c>
      <c r="AH323">
        <v>1</v>
      </c>
      <c r="AI323">
        <v>1</v>
      </c>
      <c r="AJ323">
        <v>0</v>
      </c>
      <c r="AK323">
        <v>0</v>
      </c>
      <c r="AL323">
        <v>0</v>
      </c>
      <c r="AM323" t="s">
        <v>1040</v>
      </c>
      <c r="AN323" t="s">
        <v>735</v>
      </c>
      <c r="AO323" t="s">
        <v>1365</v>
      </c>
      <c r="AQ323">
        <v>3000</v>
      </c>
      <c r="AR323" t="s">
        <v>1366</v>
      </c>
      <c r="AS323">
        <v>2727.2727272727302</v>
      </c>
      <c r="AT323">
        <v>1.0909090909090899</v>
      </c>
      <c r="AU323">
        <v>1.29071118186121</v>
      </c>
      <c r="AV323">
        <v>2727.2727272727302</v>
      </c>
      <c r="AX323" t="s">
        <v>744</v>
      </c>
      <c r="AZ323">
        <v>61</v>
      </c>
      <c r="BA323">
        <v>6101</v>
      </c>
      <c r="BB323" t="s">
        <v>2671</v>
      </c>
      <c r="BC323" t="s">
        <v>744</v>
      </c>
      <c r="BE323">
        <v>61</v>
      </c>
      <c r="BF323" t="s">
        <v>2913</v>
      </c>
      <c r="BG323" t="s">
        <v>2914</v>
      </c>
      <c r="BH323">
        <v>4</v>
      </c>
      <c r="BI323">
        <v>1</v>
      </c>
      <c r="BJ323" t="s">
        <v>740</v>
      </c>
      <c r="BK323" t="s">
        <v>747</v>
      </c>
      <c r="BM323" t="s">
        <v>1040</v>
      </c>
      <c r="BN323" t="s">
        <v>735</v>
      </c>
      <c r="BO323" t="s">
        <v>1861</v>
      </c>
      <c r="BQ323">
        <v>1000</v>
      </c>
      <c r="BR323" t="s">
        <v>1862</v>
      </c>
      <c r="BS323">
        <v>1282.0512820512799</v>
      </c>
      <c r="BT323">
        <v>0.512820512820513</v>
      </c>
      <c r="BU323">
        <v>0.60674457266979798</v>
      </c>
      <c r="BV323">
        <v>1282.0512820512799</v>
      </c>
      <c r="BX323" t="s">
        <v>744</v>
      </c>
      <c r="BZ323">
        <v>61</v>
      </c>
      <c r="CA323">
        <v>6103</v>
      </c>
      <c r="CB323" t="s">
        <v>3214</v>
      </c>
      <c r="CC323" t="s">
        <v>744</v>
      </c>
      <c r="CE323">
        <v>61</v>
      </c>
      <c r="CF323" t="s">
        <v>1161</v>
      </c>
      <c r="CG323" t="s">
        <v>3214</v>
      </c>
      <c r="CH323">
        <v>3</v>
      </c>
      <c r="CI323">
        <v>1</v>
      </c>
      <c r="CJ323" t="s">
        <v>740</v>
      </c>
      <c r="CK323" t="s">
        <v>944</v>
      </c>
      <c r="CM323" t="s">
        <v>1040</v>
      </c>
      <c r="CN323" t="s">
        <v>735</v>
      </c>
      <c r="CO323" t="s">
        <v>1861</v>
      </c>
      <c r="CQ323">
        <v>3000</v>
      </c>
      <c r="CR323" t="s">
        <v>3450</v>
      </c>
      <c r="CS323">
        <v>2298.8505747126401</v>
      </c>
      <c r="CT323">
        <v>0.91954022988505701</v>
      </c>
      <c r="CU323">
        <v>1.08795578547688</v>
      </c>
      <c r="CV323">
        <v>2298.8505747126401</v>
      </c>
      <c r="CX323" t="s">
        <v>750</v>
      </c>
      <c r="CZ323" t="s">
        <v>744</v>
      </c>
      <c r="DB323">
        <v>61</v>
      </c>
      <c r="DC323" t="s">
        <v>1161</v>
      </c>
      <c r="DD323" t="s">
        <v>3214</v>
      </c>
      <c r="DE323" t="s">
        <v>744</v>
      </c>
      <c r="DG323">
        <v>61</v>
      </c>
      <c r="DH323" t="s">
        <v>1161</v>
      </c>
      <c r="DI323" t="s">
        <v>3214</v>
      </c>
      <c r="DJ323">
        <v>5</v>
      </c>
      <c r="DK323">
        <v>1</v>
      </c>
      <c r="DL323" t="s">
        <v>740</v>
      </c>
      <c r="DM323" t="s">
        <v>755</v>
      </c>
      <c r="FO323" t="s">
        <v>760</v>
      </c>
      <c r="FY323" t="s">
        <v>760</v>
      </c>
      <c r="GO323" t="s">
        <v>1203</v>
      </c>
      <c r="HL323" t="s">
        <v>3367</v>
      </c>
      <c r="HM323">
        <v>1</v>
      </c>
      <c r="HN323">
        <v>1</v>
      </c>
      <c r="HO323">
        <v>1</v>
      </c>
      <c r="HP323">
        <v>0</v>
      </c>
      <c r="HQ323">
        <v>0</v>
      </c>
      <c r="HR323">
        <v>0</v>
      </c>
      <c r="HS323" t="s">
        <v>1204</v>
      </c>
      <c r="HT323">
        <v>0</v>
      </c>
      <c r="HU323">
        <v>0</v>
      </c>
      <c r="HV323">
        <v>1</v>
      </c>
      <c r="HW323">
        <v>0</v>
      </c>
      <c r="HX323">
        <v>0</v>
      </c>
      <c r="HY323">
        <v>0</v>
      </c>
      <c r="HZ323">
        <v>0</v>
      </c>
      <c r="IA323">
        <v>0</v>
      </c>
      <c r="IB323">
        <v>0</v>
      </c>
      <c r="IC323">
        <v>0</v>
      </c>
      <c r="ID323">
        <v>0</v>
      </c>
      <c r="IE323">
        <v>0</v>
      </c>
      <c r="IF323">
        <v>0</v>
      </c>
      <c r="IH323" t="s">
        <v>764</v>
      </c>
      <c r="II323">
        <v>0</v>
      </c>
      <c r="IJ323">
        <v>0</v>
      </c>
      <c r="IK323">
        <v>0</v>
      </c>
      <c r="IL323">
        <v>0</v>
      </c>
      <c r="IM323">
        <v>1</v>
      </c>
      <c r="PL323" t="s">
        <v>764</v>
      </c>
      <c r="PM323">
        <v>0</v>
      </c>
      <c r="PN323">
        <v>0</v>
      </c>
      <c r="PO323">
        <v>0</v>
      </c>
      <c r="PP323">
        <v>0</v>
      </c>
      <c r="PQ323">
        <v>0</v>
      </c>
      <c r="PR323">
        <v>1</v>
      </c>
      <c r="XK323" t="s">
        <v>765</v>
      </c>
      <c r="XL323">
        <v>1</v>
      </c>
      <c r="XM323">
        <v>0</v>
      </c>
      <c r="XN323">
        <v>0</v>
      </c>
      <c r="XO323">
        <v>0</v>
      </c>
      <c r="XP323">
        <v>0</v>
      </c>
      <c r="XQ323">
        <v>0</v>
      </c>
      <c r="XR323">
        <v>0</v>
      </c>
      <c r="XS323">
        <v>0</v>
      </c>
      <c r="XT323">
        <v>0</v>
      </c>
      <c r="XU323">
        <v>0</v>
      </c>
      <c r="XV323">
        <v>0</v>
      </c>
      <c r="XW323">
        <v>0</v>
      </c>
      <c r="XX323">
        <v>0</v>
      </c>
      <c r="XZ323" t="s">
        <v>760</v>
      </c>
      <c r="YB323" t="s">
        <v>766</v>
      </c>
      <c r="YC323">
        <v>1</v>
      </c>
      <c r="YD323">
        <v>0</v>
      </c>
      <c r="YE323">
        <v>0</v>
      </c>
      <c r="YF323">
        <v>0</v>
      </c>
      <c r="YG323">
        <v>0</v>
      </c>
      <c r="YH323">
        <v>0</v>
      </c>
      <c r="YI323">
        <v>0</v>
      </c>
      <c r="YJ323">
        <v>0</v>
      </c>
      <c r="YK323">
        <v>0</v>
      </c>
      <c r="YM323" t="s">
        <v>846</v>
      </c>
      <c r="YN323">
        <v>0</v>
      </c>
      <c r="YO323">
        <v>1</v>
      </c>
      <c r="YP323">
        <v>0</v>
      </c>
      <c r="YQ323">
        <v>0</v>
      </c>
      <c r="YR323">
        <v>0</v>
      </c>
      <c r="YS323">
        <v>0</v>
      </c>
      <c r="YT323">
        <v>0</v>
      </c>
      <c r="YU323">
        <v>0</v>
      </c>
      <c r="YW323" t="s">
        <v>760</v>
      </c>
      <c r="YX323" t="s">
        <v>1068</v>
      </c>
      <c r="YY323">
        <v>1</v>
      </c>
      <c r="YZ323">
        <v>0</v>
      </c>
      <c r="ZA323">
        <v>0</v>
      </c>
      <c r="ZB323">
        <v>0</v>
      </c>
      <c r="ZC323">
        <v>0</v>
      </c>
      <c r="ZD323">
        <v>0</v>
      </c>
      <c r="ZF323" t="s">
        <v>1069</v>
      </c>
      <c r="ZG323">
        <v>1</v>
      </c>
      <c r="ZH323">
        <v>0</v>
      </c>
      <c r="ZI323">
        <v>0</v>
      </c>
      <c r="ZJ323">
        <v>0</v>
      </c>
      <c r="ZK323">
        <v>0</v>
      </c>
      <c r="ZL323">
        <v>0</v>
      </c>
      <c r="ZM323">
        <v>0</v>
      </c>
      <c r="ZN323">
        <v>0</v>
      </c>
      <c r="ZO323">
        <v>0</v>
      </c>
      <c r="ZP323">
        <v>0</v>
      </c>
      <c r="ZQ323">
        <v>0</v>
      </c>
      <c r="ZS323" t="s">
        <v>853</v>
      </c>
      <c r="ZU323" t="s">
        <v>735</v>
      </c>
      <c r="ZV323">
        <v>1</v>
      </c>
      <c r="ZW323">
        <v>0</v>
      </c>
      <c r="ZX323">
        <v>0</v>
      </c>
      <c r="ZY323">
        <v>0</v>
      </c>
      <c r="ZZ323">
        <v>0</v>
      </c>
      <c r="AAA323">
        <v>0</v>
      </c>
      <c r="AAB323">
        <v>0</v>
      </c>
      <c r="AAC323">
        <v>0</v>
      </c>
      <c r="AAE323" t="s">
        <v>1317</v>
      </c>
      <c r="AAF323" t="s">
        <v>1954</v>
      </c>
      <c r="AAG323">
        <v>0</v>
      </c>
      <c r="AAH323">
        <v>0</v>
      </c>
      <c r="AAI323">
        <v>0</v>
      </c>
      <c r="AAJ323">
        <v>1</v>
      </c>
      <c r="AAK323">
        <v>0</v>
      </c>
      <c r="AAL323">
        <v>0</v>
      </c>
      <c r="AAM323">
        <v>0</v>
      </c>
      <c r="ABF323">
        <v>2928637</v>
      </c>
      <c r="ABG323">
        <v>45960.550810185203</v>
      </c>
      <c r="ABJ323" t="s">
        <v>774</v>
      </c>
      <c r="ABK323" t="s">
        <v>2928</v>
      </c>
      <c r="ABL323" t="s">
        <v>3216</v>
      </c>
      <c r="ABN323">
        <v>328</v>
      </c>
    </row>
    <row r="324" spans="1:742" x14ac:dyDescent="0.35">
      <c r="A324" t="s">
        <v>3853</v>
      </c>
      <c r="B324" t="s">
        <v>4311</v>
      </c>
      <c r="C324" t="s">
        <v>4312</v>
      </c>
      <c r="D324" t="s">
        <v>4313</v>
      </c>
      <c r="E324" s="37">
        <v>45960</v>
      </c>
      <c r="F324" t="s">
        <v>4314</v>
      </c>
      <c r="G324" t="s">
        <v>4315</v>
      </c>
      <c r="H324" s="37">
        <v>45960.570614849501</v>
      </c>
      <c r="I324" s="37">
        <v>45960.581505428199</v>
      </c>
      <c r="J324" s="37">
        <v>45960</v>
      </c>
      <c r="K324" t="s">
        <v>3755</v>
      </c>
      <c r="L324" t="s">
        <v>3177</v>
      </c>
      <c r="M324" t="s">
        <v>4316</v>
      </c>
      <c r="N324" t="s">
        <v>1311</v>
      </c>
      <c r="O324" t="s">
        <v>1161</v>
      </c>
      <c r="P324" t="s">
        <v>1312</v>
      </c>
      <c r="Q324" t="s">
        <v>3214</v>
      </c>
      <c r="R324" t="s">
        <v>3211</v>
      </c>
      <c r="S324" t="s">
        <v>3519</v>
      </c>
      <c r="U324" t="s">
        <v>3584</v>
      </c>
      <c r="W324" t="s">
        <v>729</v>
      </c>
      <c r="Y324" t="s">
        <v>730</v>
      </c>
      <c r="Z324">
        <v>26</v>
      </c>
      <c r="AA324" t="s">
        <v>731</v>
      </c>
      <c r="AB324" t="s">
        <v>732</v>
      </c>
      <c r="AC324">
        <v>2500</v>
      </c>
      <c r="AF324" t="s">
        <v>2682</v>
      </c>
      <c r="AG324">
        <v>0</v>
      </c>
      <c r="AH324">
        <v>0</v>
      </c>
      <c r="AI324">
        <v>0</v>
      </c>
      <c r="AJ324">
        <v>1</v>
      </c>
      <c r="AK324">
        <v>1</v>
      </c>
      <c r="AL324">
        <v>0</v>
      </c>
      <c r="DO324" t="s">
        <v>1040</v>
      </c>
      <c r="DP324" t="s">
        <v>735</v>
      </c>
      <c r="DQ324" t="s">
        <v>1047</v>
      </c>
      <c r="DS324">
        <v>5500</v>
      </c>
      <c r="DT324" t="s">
        <v>1048</v>
      </c>
      <c r="DU324">
        <v>3666.6666666666702</v>
      </c>
      <c r="DV324">
        <v>1.4666666666666699</v>
      </c>
      <c r="DW324">
        <v>1.73528947783562</v>
      </c>
      <c r="DX324">
        <v>3666.6666666666702</v>
      </c>
      <c r="DZ324" t="s">
        <v>744</v>
      </c>
      <c r="EB324">
        <v>61</v>
      </c>
      <c r="EC324" t="s">
        <v>1322</v>
      </c>
      <c r="ED324" t="s">
        <v>2671</v>
      </c>
      <c r="EE324" t="s">
        <v>744</v>
      </c>
      <c r="EG324">
        <v>61</v>
      </c>
      <c r="EH324" t="s">
        <v>1596</v>
      </c>
      <c r="EI324" t="s">
        <v>1595</v>
      </c>
      <c r="EJ324">
        <v>3</v>
      </c>
      <c r="EK324">
        <v>1</v>
      </c>
      <c r="EL324" t="s">
        <v>740</v>
      </c>
      <c r="EM324" t="s">
        <v>944</v>
      </c>
      <c r="EO324" t="s">
        <v>1040</v>
      </c>
      <c r="EP324" t="s">
        <v>735</v>
      </c>
      <c r="EQ324" t="s">
        <v>756</v>
      </c>
      <c r="ES324">
        <v>800</v>
      </c>
      <c r="ET324" t="s">
        <v>737</v>
      </c>
      <c r="EU324">
        <v>1600</v>
      </c>
      <c r="EV324">
        <v>0.64</v>
      </c>
      <c r="EW324">
        <v>0.75721722669190705</v>
      </c>
      <c r="EX324">
        <v>1600</v>
      </c>
      <c r="EZ324" t="s">
        <v>744</v>
      </c>
      <c r="FB324">
        <v>61</v>
      </c>
      <c r="FC324" t="s">
        <v>1322</v>
      </c>
      <c r="FD324" t="s">
        <v>2671</v>
      </c>
      <c r="FE324" t="s">
        <v>1121</v>
      </c>
      <c r="FJ324">
        <v>5</v>
      </c>
      <c r="FK324">
        <v>1</v>
      </c>
      <c r="FL324" t="s">
        <v>740</v>
      </c>
      <c r="FM324" t="s">
        <v>755</v>
      </c>
      <c r="FO324" t="s">
        <v>760</v>
      </c>
      <c r="FY324" t="s">
        <v>760</v>
      </c>
      <c r="GO324" t="s">
        <v>1066</v>
      </c>
      <c r="IH324" t="s">
        <v>2012</v>
      </c>
      <c r="II324">
        <v>1</v>
      </c>
      <c r="IJ324">
        <v>1</v>
      </c>
      <c r="IK324">
        <v>0</v>
      </c>
      <c r="IL324">
        <v>0</v>
      </c>
      <c r="IM324">
        <v>0</v>
      </c>
      <c r="IN324" t="s">
        <v>734</v>
      </c>
      <c r="IO324" t="s">
        <v>735</v>
      </c>
      <c r="IP324" t="s">
        <v>779</v>
      </c>
      <c r="IR324">
        <v>3000</v>
      </c>
      <c r="IS324" t="s">
        <v>1237</v>
      </c>
      <c r="IT324">
        <v>3750</v>
      </c>
      <c r="IU324">
        <v>1.5</v>
      </c>
      <c r="IV324">
        <v>1.77472787505916</v>
      </c>
      <c r="IW324">
        <v>3000</v>
      </c>
      <c r="IY324" t="s">
        <v>873</v>
      </c>
      <c r="JA324" t="s">
        <v>744</v>
      </c>
      <c r="JC324">
        <v>62</v>
      </c>
      <c r="JD324" t="s">
        <v>1166</v>
      </c>
      <c r="JE324" t="s">
        <v>3222</v>
      </c>
      <c r="JF324" t="s">
        <v>1065</v>
      </c>
      <c r="JK324">
        <v>5</v>
      </c>
      <c r="JL324">
        <v>1</v>
      </c>
      <c r="JM324" t="s">
        <v>740</v>
      </c>
      <c r="JN324" t="s">
        <v>755</v>
      </c>
      <c r="JP324" t="s">
        <v>1040</v>
      </c>
      <c r="JQ324" t="s">
        <v>735</v>
      </c>
      <c r="JR324" t="s">
        <v>1118</v>
      </c>
      <c r="JT324">
        <v>22000</v>
      </c>
      <c r="JU324" t="s">
        <v>3850</v>
      </c>
      <c r="JV324">
        <v>4400</v>
      </c>
      <c r="JW324">
        <v>1.76</v>
      </c>
      <c r="JX324">
        <v>2.08234737340275</v>
      </c>
      <c r="JY324">
        <v>220</v>
      </c>
      <c r="KA324" t="s">
        <v>790</v>
      </c>
      <c r="KC324" t="s">
        <v>744</v>
      </c>
      <c r="KE324">
        <v>61</v>
      </c>
      <c r="KF324" t="s">
        <v>1322</v>
      </c>
      <c r="KG324" t="s">
        <v>2671</v>
      </c>
      <c r="KH324" t="s">
        <v>1121</v>
      </c>
      <c r="KM324">
        <v>4</v>
      </c>
      <c r="KN324">
        <v>1</v>
      </c>
      <c r="KO324" t="s">
        <v>740</v>
      </c>
      <c r="KP324" t="s">
        <v>747</v>
      </c>
      <c r="MU324" t="s">
        <v>760</v>
      </c>
      <c r="NE324" t="s">
        <v>760</v>
      </c>
      <c r="NU324" t="s">
        <v>1203</v>
      </c>
      <c r="OQ324" t="s">
        <v>1482</v>
      </c>
      <c r="OR324">
        <v>0</v>
      </c>
      <c r="OS324">
        <v>1</v>
      </c>
      <c r="OT324">
        <v>0</v>
      </c>
      <c r="OU324">
        <v>0</v>
      </c>
      <c r="OV324">
        <v>0</v>
      </c>
      <c r="OW324" t="s">
        <v>1204</v>
      </c>
      <c r="OX324">
        <v>0</v>
      </c>
      <c r="OY324">
        <v>0</v>
      </c>
      <c r="OZ324">
        <v>1</v>
      </c>
      <c r="PA324">
        <v>0</v>
      </c>
      <c r="PB324">
        <v>0</v>
      </c>
      <c r="PC324">
        <v>0</v>
      </c>
      <c r="PD324">
        <v>0</v>
      </c>
      <c r="PE324">
        <v>0</v>
      </c>
      <c r="PF324">
        <v>0</v>
      </c>
      <c r="PG324">
        <v>0</v>
      </c>
      <c r="PH324">
        <v>0</v>
      </c>
      <c r="PI324">
        <v>0</v>
      </c>
      <c r="PJ324">
        <v>0</v>
      </c>
      <c r="PL324" t="s">
        <v>764</v>
      </c>
      <c r="PM324">
        <v>0</v>
      </c>
      <c r="PN324">
        <v>0</v>
      </c>
      <c r="PO324">
        <v>0</v>
      </c>
      <c r="PP324">
        <v>0</v>
      </c>
      <c r="PQ324">
        <v>0</v>
      </c>
      <c r="PR324">
        <v>1</v>
      </c>
      <c r="XK324" t="s">
        <v>765</v>
      </c>
      <c r="XL324">
        <v>1</v>
      </c>
      <c r="XM324">
        <v>0</v>
      </c>
      <c r="XN324">
        <v>0</v>
      </c>
      <c r="XO324">
        <v>0</v>
      </c>
      <c r="XP324">
        <v>0</v>
      </c>
      <c r="XQ324">
        <v>0</v>
      </c>
      <c r="XR324">
        <v>0</v>
      </c>
      <c r="XS324">
        <v>0</v>
      </c>
      <c r="XT324">
        <v>0</v>
      </c>
      <c r="XU324">
        <v>0</v>
      </c>
      <c r="XV324">
        <v>0</v>
      </c>
      <c r="XW324">
        <v>0</v>
      </c>
      <c r="XX324">
        <v>0</v>
      </c>
      <c r="XZ324" t="s">
        <v>760</v>
      </c>
      <c r="YB324" t="s">
        <v>766</v>
      </c>
      <c r="YC324">
        <v>1</v>
      </c>
      <c r="YD324">
        <v>0</v>
      </c>
      <c r="YE324">
        <v>0</v>
      </c>
      <c r="YF324">
        <v>0</v>
      </c>
      <c r="YG324">
        <v>0</v>
      </c>
      <c r="YH324">
        <v>0</v>
      </c>
      <c r="YI324">
        <v>0</v>
      </c>
      <c r="YJ324">
        <v>0</v>
      </c>
      <c r="YK324">
        <v>0</v>
      </c>
      <c r="YM324" t="s">
        <v>846</v>
      </c>
      <c r="YN324">
        <v>0</v>
      </c>
      <c r="YO324">
        <v>1</v>
      </c>
      <c r="YP324">
        <v>0</v>
      </c>
      <c r="YQ324">
        <v>0</v>
      </c>
      <c r="YR324">
        <v>0</v>
      </c>
      <c r="YS324">
        <v>0</v>
      </c>
      <c r="YT324">
        <v>0</v>
      </c>
      <c r="YU324">
        <v>0</v>
      </c>
      <c r="YW324" t="s">
        <v>760</v>
      </c>
      <c r="YX324" t="s">
        <v>1068</v>
      </c>
      <c r="YY324">
        <v>1</v>
      </c>
      <c r="YZ324">
        <v>0</v>
      </c>
      <c r="ZA324">
        <v>0</v>
      </c>
      <c r="ZB324">
        <v>0</v>
      </c>
      <c r="ZC324">
        <v>0</v>
      </c>
      <c r="ZD324">
        <v>0</v>
      </c>
      <c r="ZF324" t="s">
        <v>1069</v>
      </c>
      <c r="ZG324">
        <v>1</v>
      </c>
      <c r="ZH324">
        <v>0</v>
      </c>
      <c r="ZI324">
        <v>0</v>
      </c>
      <c r="ZJ324">
        <v>0</v>
      </c>
      <c r="ZK324">
        <v>0</v>
      </c>
      <c r="ZL324">
        <v>0</v>
      </c>
      <c r="ZM324">
        <v>0</v>
      </c>
      <c r="ZN324">
        <v>0</v>
      </c>
      <c r="ZO324">
        <v>0</v>
      </c>
      <c r="ZP324">
        <v>0</v>
      </c>
      <c r="ZQ324">
        <v>0</v>
      </c>
      <c r="ZS324" t="s">
        <v>853</v>
      </c>
      <c r="ZU324" t="s">
        <v>735</v>
      </c>
      <c r="ZV324">
        <v>1</v>
      </c>
      <c r="ZW324">
        <v>0</v>
      </c>
      <c r="ZX324">
        <v>0</v>
      </c>
      <c r="ZY324">
        <v>0</v>
      </c>
      <c r="ZZ324">
        <v>0</v>
      </c>
      <c r="AAA324">
        <v>0</v>
      </c>
      <c r="AAB324">
        <v>0</v>
      </c>
      <c r="AAC324">
        <v>0</v>
      </c>
      <c r="AAE324" t="s">
        <v>1184</v>
      </c>
      <c r="ABF324">
        <v>2928638</v>
      </c>
      <c r="ABG324">
        <v>45960.550844907397</v>
      </c>
      <c r="ABJ324" t="s">
        <v>774</v>
      </c>
      <c r="ABK324" t="s">
        <v>2928</v>
      </c>
      <c r="ABL324" t="s">
        <v>3216</v>
      </c>
      <c r="ABN324">
        <v>329</v>
      </c>
    </row>
    <row r="325" spans="1:742" x14ac:dyDescent="0.35">
      <c r="A325" t="s">
        <v>3855</v>
      </c>
      <c r="B325" t="s">
        <v>4311</v>
      </c>
      <c r="C325" t="s">
        <v>4312</v>
      </c>
      <c r="D325" t="s">
        <v>4313</v>
      </c>
      <c r="E325" s="37">
        <v>45960</v>
      </c>
      <c r="F325" t="s">
        <v>4314</v>
      </c>
      <c r="G325" t="s">
        <v>4315</v>
      </c>
      <c r="H325" s="37">
        <v>45960.587343425897</v>
      </c>
      <c r="I325" s="37">
        <v>45960.593600983797</v>
      </c>
      <c r="J325" s="37">
        <v>45960</v>
      </c>
      <c r="K325" t="s">
        <v>3755</v>
      </c>
      <c r="L325" t="s">
        <v>3177</v>
      </c>
      <c r="M325" t="s">
        <v>4316</v>
      </c>
      <c r="N325" t="s">
        <v>1311</v>
      </c>
      <c r="O325" t="s">
        <v>1161</v>
      </c>
      <c r="P325" t="s">
        <v>1312</v>
      </c>
      <c r="Q325" t="s">
        <v>3214</v>
      </c>
      <c r="R325" t="s">
        <v>3211</v>
      </c>
      <c r="S325" t="s">
        <v>3519</v>
      </c>
      <c r="U325" t="s">
        <v>3584</v>
      </c>
      <c r="W325" t="s">
        <v>729</v>
      </c>
      <c r="Y325" t="s">
        <v>730</v>
      </c>
      <c r="Z325">
        <v>22</v>
      </c>
      <c r="AA325" t="s">
        <v>731</v>
      </c>
      <c r="AB325" t="s">
        <v>858</v>
      </c>
      <c r="AC325">
        <v>2500</v>
      </c>
      <c r="AF325" t="s">
        <v>764</v>
      </c>
      <c r="AG325">
        <v>0</v>
      </c>
      <c r="AH325">
        <v>0</v>
      </c>
      <c r="AI325">
        <v>0</v>
      </c>
      <c r="AJ325">
        <v>0</v>
      </c>
      <c r="AK325">
        <v>0</v>
      </c>
      <c r="AL325">
        <v>1</v>
      </c>
      <c r="IH325" t="s">
        <v>1083</v>
      </c>
      <c r="II325">
        <v>0</v>
      </c>
      <c r="IJ325">
        <v>0</v>
      </c>
      <c r="IK325">
        <v>0</v>
      </c>
      <c r="IL325">
        <v>1</v>
      </c>
      <c r="IM325">
        <v>0</v>
      </c>
      <c r="LT325" t="s">
        <v>1040</v>
      </c>
      <c r="LU325" t="s">
        <v>735</v>
      </c>
      <c r="LV325">
        <v>55</v>
      </c>
      <c r="LW325">
        <v>55000</v>
      </c>
      <c r="LX325" t="s">
        <v>1908</v>
      </c>
      <c r="LY325">
        <v>200000</v>
      </c>
      <c r="LZ325">
        <v>80</v>
      </c>
      <c r="MA325">
        <v>0.47326076668244199</v>
      </c>
      <c r="MB325">
        <v>1000</v>
      </c>
      <c r="MD325" t="s">
        <v>799</v>
      </c>
      <c r="MF325" t="s">
        <v>744</v>
      </c>
      <c r="MH325">
        <v>62</v>
      </c>
      <c r="MI325" t="s">
        <v>1166</v>
      </c>
      <c r="MJ325" t="s">
        <v>3222</v>
      </c>
      <c r="MK325" t="s">
        <v>744</v>
      </c>
      <c r="MM325">
        <v>61</v>
      </c>
      <c r="MN325" t="s">
        <v>1161</v>
      </c>
      <c r="MO325" t="s">
        <v>3214</v>
      </c>
      <c r="MP325">
        <v>4</v>
      </c>
      <c r="MQ325">
        <v>1</v>
      </c>
      <c r="MR325" t="s">
        <v>740</v>
      </c>
      <c r="MS325" t="s">
        <v>747</v>
      </c>
      <c r="MU325" t="s">
        <v>760</v>
      </c>
      <c r="NE325" t="s">
        <v>760</v>
      </c>
      <c r="NU325" t="s">
        <v>1203</v>
      </c>
      <c r="OQ325" t="s">
        <v>1083</v>
      </c>
      <c r="OR325">
        <v>0</v>
      </c>
      <c r="OS325">
        <v>0</v>
      </c>
      <c r="OT325">
        <v>0</v>
      </c>
      <c r="OU325">
        <v>1</v>
      </c>
      <c r="OV325">
        <v>0</v>
      </c>
      <c r="OW325" t="s">
        <v>1204</v>
      </c>
      <c r="OX325">
        <v>0</v>
      </c>
      <c r="OY325">
        <v>0</v>
      </c>
      <c r="OZ325">
        <v>1</v>
      </c>
      <c r="PA325">
        <v>0</v>
      </c>
      <c r="PB325">
        <v>0</v>
      </c>
      <c r="PC325">
        <v>0</v>
      </c>
      <c r="PD325">
        <v>0</v>
      </c>
      <c r="PE325">
        <v>0</v>
      </c>
      <c r="PF325">
        <v>0</v>
      </c>
      <c r="PG325">
        <v>0</v>
      </c>
      <c r="PH325">
        <v>0</v>
      </c>
      <c r="PI325">
        <v>0</v>
      </c>
      <c r="PJ325">
        <v>0</v>
      </c>
      <c r="PL325" t="s">
        <v>764</v>
      </c>
      <c r="PM325">
        <v>0</v>
      </c>
      <c r="PN325">
        <v>0</v>
      </c>
      <c r="PO325">
        <v>0</v>
      </c>
      <c r="PP325">
        <v>0</v>
      </c>
      <c r="PQ325">
        <v>0</v>
      </c>
      <c r="PR325">
        <v>1</v>
      </c>
      <c r="XK325" t="s">
        <v>765</v>
      </c>
      <c r="XL325">
        <v>1</v>
      </c>
      <c r="XM325">
        <v>0</v>
      </c>
      <c r="XN325">
        <v>0</v>
      </c>
      <c r="XO325">
        <v>0</v>
      </c>
      <c r="XP325">
        <v>0</v>
      </c>
      <c r="XQ325">
        <v>0</v>
      </c>
      <c r="XR325">
        <v>0</v>
      </c>
      <c r="XS325">
        <v>0</v>
      </c>
      <c r="XT325">
        <v>0</v>
      </c>
      <c r="XU325">
        <v>0</v>
      </c>
      <c r="XV325">
        <v>0</v>
      </c>
      <c r="XW325">
        <v>0</v>
      </c>
      <c r="XX325">
        <v>0</v>
      </c>
      <c r="XZ325" t="s">
        <v>760</v>
      </c>
      <c r="YB325" t="s">
        <v>766</v>
      </c>
      <c r="YC325">
        <v>1</v>
      </c>
      <c r="YD325">
        <v>0</v>
      </c>
      <c r="YE325">
        <v>0</v>
      </c>
      <c r="YF325">
        <v>0</v>
      </c>
      <c r="YG325">
        <v>0</v>
      </c>
      <c r="YH325">
        <v>0</v>
      </c>
      <c r="YI325">
        <v>0</v>
      </c>
      <c r="YJ325">
        <v>0</v>
      </c>
      <c r="YK325">
        <v>0</v>
      </c>
      <c r="YM325" t="s">
        <v>846</v>
      </c>
      <c r="YN325">
        <v>0</v>
      </c>
      <c r="YO325">
        <v>1</v>
      </c>
      <c r="YP325">
        <v>0</v>
      </c>
      <c r="YQ325">
        <v>0</v>
      </c>
      <c r="YR325">
        <v>0</v>
      </c>
      <c r="YS325">
        <v>0</v>
      </c>
      <c r="YT325">
        <v>0</v>
      </c>
      <c r="YU325">
        <v>0</v>
      </c>
      <c r="YW325" t="s">
        <v>760</v>
      </c>
      <c r="YX325" t="s">
        <v>1068</v>
      </c>
      <c r="YY325">
        <v>1</v>
      </c>
      <c r="YZ325">
        <v>0</v>
      </c>
      <c r="ZA325">
        <v>0</v>
      </c>
      <c r="ZB325">
        <v>0</v>
      </c>
      <c r="ZC325">
        <v>0</v>
      </c>
      <c r="ZD325">
        <v>0</v>
      </c>
      <c r="ZF325" t="s">
        <v>1755</v>
      </c>
      <c r="ZG325">
        <v>0</v>
      </c>
      <c r="ZH325">
        <v>0</v>
      </c>
      <c r="ZI325">
        <v>1</v>
      </c>
      <c r="ZJ325">
        <v>0</v>
      </c>
      <c r="ZK325">
        <v>0</v>
      </c>
      <c r="ZL325">
        <v>0</v>
      </c>
      <c r="ZM325">
        <v>0</v>
      </c>
      <c r="ZN325">
        <v>0</v>
      </c>
      <c r="ZO325">
        <v>0</v>
      </c>
      <c r="ZP325">
        <v>0</v>
      </c>
      <c r="ZQ325">
        <v>0</v>
      </c>
      <c r="ZS325" t="s">
        <v>853</v>
      </c>
      <c r="ZU325" t="s">
        <v>735</v>
      </c>
      <c r="ZV325">
        <v>1</v>
      </c>
      <c r="ZW325">
        <v>0</v>
      </c>
      <c r="ZX325">
        <v>0</v>
      </c>
      <c r="ZY325">
        <v>0</v>
      </c>
      <c r="ZZ325">
        <v>0</v>
      </c>
      <c r="AAA325">
        <v>0</v>
      </c>
      <c r="AAB325">
        <v>0</v>
      </c>
      <c r="AAC325">
        <v>0</v>
      </c>
      <c r="AAE325" t="s">
        <v>1184</v>
      </c>
      <c r="ABF325">
        <v>2928639</v>
      </c>
      <c r="ABG325">
        <v>45960.550879629598</v>
      </c>
      <c r="ABJ325" t="s">
        <v>774</v>
      </c>
      <c r="ABK325" t="s">
        <v>2928</v>
      </c>
      <c r="ABL325" t="s">
        <v>3216</v>
      </c>
      <c r="ABN325">
        <v>330</v>
      </c>
    </row>
    <row r="326" spans="1:742" x14ac:dyDescent="0.35">
      <c r="A326" t="s">
        <v>3856</v>
      </c>
      <c r="B326" t="s">
        <v>4311</v>
      </c>
      <c r="C326" t="s">
        <v>4312</v>
      </c>
      <c r="D326" t="s">
        <v>4313</v>
      </c>
      <c r="E326" s="37">
        <v>45960</v>
      </c>
      <c r="F326" t="s">
        <v>4314</v>
      </c>
      <c r="G326" t="s">
        <v>4315</v>
      </c>
      <c r="H326" s="37">
        <v>45960.595864328701</v>
      </c>
      <c r="I326" s="37">
        <v>45960.609571770801</v>
      </c>
      <c r="J326" s="37">
        <v>45960</v>
      </c>
      <c r="K326" t="s">
        <v>3755</v>
      </c>
      <c r="L326" t="s">
        <v>3177</v>
      </c>
      <c r="M326" t="s">
        <v>4316</v>
      </c>
      <c r="N326" t="s">
        <v>1311</v>
      </c>
      <c r="O326" t="s">
        <v>1161</v>
      </c>
      <c r="P326" t="s">
        <v>1312</v>
      </c>
      <c r="Q326" t="s">
        <v>3214</v>
      </c>
      <c r="R326" t="s">
        <v>3211</v>
      </c>
      <c r="S326" t="s">
        <v>3519</v>
      </c>
      <c r="U326" t="s">
        <v>3584</v>
      </c>
      <c r="W326" t="s">
        <v>729</v>
      </c>
      <c r="Y326" t="s">
        <v>730</v>
      </c>
      <c r="Z326">
        <v>31</v>
      </c>
      <c r="AA326" t="s">
        <v>731</v>
      </c>
      <c r="AB326" t="s">
        <v>858</v>
      </c>
      <c r="AC326">
        <v>2500</v>
      </c>
      <c r="AF326" t="s">
        <v>3190</v>
      </c>
      <c r="AG326">
        <v>0</v>
      </c>
      <c r="AH326">
        <v>0</v>
      </c>
      <c r="AI326">
        <v>1</v>
      </c>
      <c r="AJ326">
        <v>1</v>
      </c>
      <c r="AK326">
        <v>0</v>
      </c>
      <c r="AL326">
        <v>0</v>
      </c>
      <c r="CM326" t="s">
        <v>1040</v>
      </c>
      <c r="CN326" t="s">
        <v>735</v>
      </c>
      <c r="CO326" t="s">
        <v>1861</v>
      </c>
      <c r="CQ326">
        <v>3000</v>
      </c>
      <c r="CR326" t="s">
        <v>3450</v>
      </c>
      <c r="CS326">
        <v>2298.8505747126401</v>
      </c>
      <c r="CT326">
        <v>0.91954022988505701</v>
      </c>
      <c r="CU326">
        <v>1.08795578547688</v>
      </c>
      <c r="CV326">
        <v>2298.8505747126401</v>
      </c>
      <c r="CX326" t="s">
        <v>750</v>
      </c>
      <c r="CZ326" t="s">
        <v>744</v>
      </c>
      <c r="DB326">
        <v>61</v>
      </c>
      <c r="DC326" t="s">
        <v>1161</v>
      </c>
      <c r="DD326" t="s">
        <v>3214</v>
      </c>
      <c r="DE326" t="s">
        <v>744</v>
      </c>
      <c r="DG326">
        <v>61</v>
      </c>
      <c r="DH326" t="s">
        <v>1161</v>
      </c>
      <c r="DI326" t="s">
        <v>3214</v>
      </c>
      <c r="DJ326">
        <v>4</v>
      </c>
      <c r="DK326">
        <v>1</v>
      </c>
      <c r="DL326" t="s">
        <v>740</v>
      </c>
      <c r="DM326" t="s">
        <v>747</v>
      </c>
      <c r="DO326" t="s">
        <v>1040</v>
      </c>
      <c r="DP326" t="s">
        <v>735</v>
      </c>
      <c r="DQ326" t="s">
        <v>1047</v>
      </c>
      <c r="DS326">
        <v>6000</v>
      </c>
      <c r="DT326" t="s">
        <v>757</v>
      </c>
      <c r="DU326">
        <v>4000</v>
      </c>
      <c r="DV326">
        <v>1.6</v>
      </c>
      <c r="DW326">
        <v>1.89304306672977</v>
      </c>
      <c r="DX326">
        <v>4000</v>
      </c>
      <c r="DZ326" t="s">
        <v>744</v>
      </c>
      <c r="EB326">
        <v>62</v>
      </c>
      <c r="EC326" t="s">
        <v>1166</v>
      </c>
      <c r="ED326" t="s">
        <v>3222</v>
      </c>
      <c r="EE326" t="s">
        <v>744</v>
      </c>
      <c r="EG326">
        <v>61</v>
      </c>
      <c r="EH326" t="s">
        <v>1596</v>
      </c>
      <c r="EI326" t="s">
        <v>1595</v>
      </c>
      <c r="EJ326">
        <v>3</v>
      </c>
      <c r="EK326">
        <v>1</v>
      </c>
      <c r="EL326" t="s">
        <v>740</v>
      </c>
      <c r="EM326" t="s">
        <v>944</v>
      </c>
      <c r="FO326" t="s">
        <v>760</v>
      </c>
      <c r="FY326" t="s">
        <v>760</v>
      </c>
      <c r="GO326" t="s">
        <v>1066</v>
      </c>
      <c r="IH326" t="s">
        <v>764</v>
      </c>
      <c r="II326">
        <v>0</v>
      </c>
      <c r="IJ326">
        <v>0</v>
      </c>
      <c r="IK326">
        <v>0</v>
      </c>
      <c r="IL326">
        <v>0</v>
      </c>
      <c r="IM326">
        <v>1</v>
      </c>
      <c r="PL326" t="s">
        <v>764</v>
      </c>
      <c r="PM326">
        <v>0</v>
      </c>
      <c r="PN326">
        <v>0</v>
      </c>
      <c r="PO326">
        <v>0</v>
      </c>
      <c r="PP326">
        <v>0</v>
      </c>
      <c r="PQ326">
        <v>0</v>
      </c>
      <c r="PR326">
        <v>1</v>
      </c>
      <c r="XK326" t="s">
        <v>765</v>
      </c>
      <c r="XL326">
        <v>1</v>
      </c>
      <c r="XM326">
        <v>0</v>
      </c>
      <c r="XN326">
        <v>0</v>
      </c>
      <c r="XO326">
        <v>0</v>
      </c>
      <c r="XP326">
        <v>0</v>
      </c>
      <c r="XQ326">
        <v>0</v>
      </c>
      <c r="XR326">
        <v>0</v>
      </c>
      <c r="XS326">
        <v>0</v>
      </c>
      <c r="XT326">
        <v>0</v>
      </c>
      <c r="XU326">
        <v>0</v>
      </c>
      <c r="XV326">
        <v>0</v>
      </c>
      <c r="XW326">
        <v>0</v>
      </c>
      <c r="XX326">
        <v>0</v>
      </c>
      <c r="XZ326" t="s">
        <v>760</v>
      </c>
      <c r="YB326" t="s">
        <v>766</v>
      </c>
      <c r="YC326">
        <v>1</v>
      </c>
      <c r="YD326">
        <v>0</v>
      </c>
      <c r="YE326">
        <v>0</v>
      </c>
      <c r="YF326">
        <v>0</v>
      </c>
      <c r="YG326">
        <v>0</v>
      </c>
      <c r="YH326">
        <v>0</v>
      </c>
      <c r="YI326">
        <v>0</v>
      </c>
      <c r="YJ326">
        <v>0</v>
      </c>
      <c r="YK326">
        <v>0</v>
      </c>
      <c r="YM326" t="s">
        <v>846</v>
      </c>
      <c r="YN326">
        <v>0</v>
      </c>
      <c r="YO326">
        <v>1</v>
      </c>
      <c r="YP326">
        <v>0</v>
      </c>
      <c r="YQ326">
        <v>0</v>
      </c>
      <c r="YR326">
        <v>0</v>
      </c>
      <c r="YS326">
        <v>0</v>
      </c>
      <c r="YT326">
        <v>0</v>
      </c>
      <c r="YU326">
        <v>0</v>
      </c>
      <c r="YW326" t="s">
        <v>760</v>
      </c>
      <c r="YX326" t="s">
        <v>1068</v>
      </c>
      <c r="YY326">
        <v>1</v>
      </c>
      <c r="YZ326">
        <v>0</v>
      </c>
      <c r="ZA326">
        <v>0</v>
      </c>
      <c r="ZB326">
        <v>0</v>
      </c>
      <c r="ZC326">
        <v>0</v>
      </c>
      <c r="ZD326">
        <v>0</v>
      </c>
      <c r="ZF326" t="s">
        <v>1755</v>
      </c>
      <c r="ZG326">
        <v>0</v>
      </c>
      <c r="ZH326">
        <v>0</v>
      </c>
      <c r="ZI326">
        <v>1</v>
      </c>
      <c r="ZJ326">
        <v>0</v>
      </c>
      <c r="ZK326">
        <v>0</v>
      </c>
      <c r="ZL326">
        <v>0</v>
      </c>
      <c r="ZM326">
        <v>0</v>
      </c>
      <c r="ZN326">
        <v>0</v>
      </c>
      <c r="ZO326">
        <v>0</v>
      </c>
      <c r="ZP326">
        <v>0</v>
      </c>
      <c r="ZQ326">
        <v>0</v>
      </c>
      <c r="ZS326" t="s">
        <v>853</v>
      </c>
      <c r="ZU326" t="s">
        <v>735</v>
      </c>
      <c r="ZV326">
        <v>1</v>
      </c>
      <c r="ZW326">
        <v>0</v>
      </c>
      <c r="ZX326">
        <v>0</v>
      </c>
      <c r="ZY326">
        <v>0</v>
      </c>
      <c r="ZZ326">
        <v>0</v>
      </c>
      <c r="AAA326">
        <v>0</v>
      </c>
      <c r="AAB326">
        <v>0</v>
      </c>
      <c r="AAC326">
        <v>0</v>
      </c>
      <c r="AAE326" t="s">
        <v>1184</v>
      </c>
      <c r="ABF326">
        <v>2928640</v>
      </c>
      <c r="ABG326">
        <v>45960.550949074102</v>
      </c>
      <c r="ABJ326" t="s">
        <v>774</v>
      </c>
      <c r="ABK326" t="s">
        <v>2928</v>
      </c>
      <c r="ABL326" t="s">
        <v>3216</v>
      </c>
      <c r="ABN326">
        <v>331</v>
      </c>
    </row>
    <row r="327" spans="1:742" x14ac:dyDescent="0.35">
      <c r="A327" t="s">
        <v>3857</v>
      </c>
      <c r="B327" t="s">
        <v>4311</v>
      </c>
      <c r="C327" t="s">
        <v>4312</v>
      </c>
      <c r="D327" t="s">
        <v>4313</v>
      </c>
      <c r="E327" s="37">
        <v>45960</v>
      </c>
      <c r="F327" t="s">
        <v>4314</v>
      </c>
      <c r="G327" t="s">
        <v>4315</v>
      </c>
      <c r="H327" s="37">
        <v>45960.618883425901</v>
      </c>
      <c r="I327" s="37">
        <v>45960.625602638902</v>
      </c>
      <c r="J327" s="37">
        <v>45960</v>
      </c>
      <c r="K327" t="s">
        <v>3755</v>
      </c>
      <c r="L327" t="s">
        <v>3177</v>
      </c>
      <c r="M327" t="s">
        <v>4316</v>
      </c>
      <c r="N327" t="s">
        <v>1311</v>
      </c>
      <c r="O327" t="s">
        <v>1161</v>
      </c>
      <c r="P327" t="s">
        <v>1312</v>
      </c>
      <c r="Q327" t="s">
        <v>3214</v>
      </c>
      <c r="R327" t="s">
        <v>3211</v>
      </c>
      <c r="S327" t="s">
        <v>3519</v>
      </c>
      <c r="U327" t="s">
        <v>3584</v>
      </c>
      <c r="W327" t="s">
        <v>729</v>
      </c>
      <c r="Y327" t="s">
        <v>730</v>
      </c>
      <c r="Z327">
        <v>46</v>
      </c>
      <c r="AA327" t="s">
        <v>731</v>
      </c>
      <c r="AB327" t="s">
        <v>858</v>
      </c>
      <c r="AC327">
        <v>2500</v>
      </c>
      <c r="AF327" t="s">
        <v>764</v>
      </c>
      <c r="AG327">
        <v>0</v>
      </c>
      <c r="AH327">
        <v>0</v>
      </c>
      <c r="AI327">
        <v>0</v>
      </c>
      <c r="AJ327">
        <v>0</v>
      </c>
      <c r="AK327">
        <v>0</v>
      </c>
      <c r="AL327">
        <v>1</v>
      </c>
      <c r="IH327" t="s">
        <v>1083</v>
      </c>
      <c r="II327">
        <v>0</v>
      </c>
      <c r="IJ327">
        <v>0</v>
      </c>
      <c r="IK327">
        <v>0</v>
      </c>
      <c r="IL327">
        <v>1</v>
      </c>
      <c r="IM327">
        <v>0</v>
      </c>
      <c r="LT327" t="s">
        <v>1040</v>
      </c>
      <c r="LU327" t="s">
        <v>735</v>
      </c>
      <c r="LV327">
        <v>55</v>
      </c>
      <c r="LW327">
        <v>55000</v>
      </c>
      <c r="LX327" t="s">
        <v>1908</v>
      </c>
      <c r="LY327">
        <v>200000</v>
      </c>
      <c r="LZ327">
        <v>80</v>
      </c>
      <c r="MA327">
        <v>0.47326076668244199</v>
      </c>
      <c r="MB327">
        <v>1000</v>
      </c>
      <c r="MD327" t="s">
        <v>799</v>
      </c>
      <c r="MF327" t="s">
        <v>744</v>
      </c>
      <c r="MH327">
        <v>62</v>
      </c>
      <c r="MI327" t="s">
        <v>1166</v>
      </c>
      <c r="MJ327" t="s">
        <v>3222</v>
      </c>
      <c r="MK327" t="s">
        <v>744</v>
      </c>
      <c r="MM327">
        <v>62</v>
      </c>
      <c r="MN327" t="s">
        <v>1166</v>
      </c>
      <c r="MO327" t="s">
        <v>1231</v>
      </c>
      <c r="MP327">
        <v>3</v>
      </c>
      <c r="MQ327">
        <v>1</v>
      </c>
      <c r="MR327" t="s">
        <v>740</v>
      </c>
      <c r="MS327" t="s">
        <v>944</v>
      </c>
      <c r="MU327" t="s">
        <v>760</v>
      </c>
      <c r="NE327" t="s">
        <v>760</v>
      </c>
      <c r="NU327" t="s">
        <v>1203</v>
      </c>
      <c r="OQ327" t="s">
        <v>1083</v>
      </c>
      <c r="OR327">
        <v>0</v>
      </c>
      <c r="OS327">
        <v>0</v>
      </c>
      <c r="OT327">
        <v>0</v>
      </c>
      <c r="OU327">
        <v>1</v>
      </c>
      <c r="OV327">
        <v>0</v>
      </c>
      <c r="OW327" t="s">
        <v>1430</v>
      </c>
      <c r="OX327">
        <v>0</v>
      </c>
      <c r="OY327">
        <v>0</v>
      </c>
      <c r="OZ327">
        <v>1</v>
      </c>
      <c r="PA327">
        <v>0</v>
      </c>
      <c r="PB327">
        <v>0</v>
      </c>
      <c r="PC327">
        <v>1</v>
      </c>
      <c r="PD327">
        <v>0</v>
      </c>
      <c r="PE327">
        <v>0</v>
      </c>
      <c r="PF327">
        <v>0</v>
      </c>
      <c r="PG327">
        <v>0</v>
      </c>
      <c r="PH327">
        <v>0</v>
      </c>
      <c r="PI327">
        <v>0</v>
      </c>
      <c r="PJ327">
        <v>0</v>
      </c>
      <c r="PL327" t="s">
        <v>764</v>
      </c>
      <c r="PM327">
        <v>0</v>
      </c>
      <c r="PN327">
        <v>0</v>
      </c>
      <c r="PO327">
        <v>0</v>
      </c>
      <c r="PP327">
        <v>0</v>
      </c>
      <c r="PQ327">
        <v>0</v>
      </c>
      <c r="PR327">
        <v>1</v>
      </c>
      <c r="XK327" t="s">
        <v>765</v>
      </c>
      <c r="XL327">
        <v>1</v>
      </c>
      <c r="XM327">
        <v>0</v>
      </c>
      <c r="XN327">
        <v>0</v>
      </c>
      <c r="XO327">
        <v>0</v>
      </c>
      <c r="XP327">
        <v>0</v>
      </c>
      <c r="XQ327">
        <v>0</v>
      </c>
      <c r="XR327">
        <v>0</v>
      </c>
      <c r="XS327">
        <v>0</v>
      </c>
      <c r="XT327">
        <v>0</v>
      </c>
      <c r="XU327">
        <v>0</v>
      </c>
      <c r="XV327">
        <v>0</v>
      </c>
      <c r="XW327">
        <v>0</v>
      </c>
      <c r="XX327">
        <v>0</v>
      </c>
      <c r="XZ327" t="s">
        <v>760</v>
      </c>
      <c r="YB327" t="s">
        <v>766</v>
      </c>
      <c r="YC327">
        <v>1</v>
      </c>
      <c r="YD327">
        <v>0</v>
      </c>
      <c r="YE327">
        <v>0</v>
      </c>
      <c r="YF327">
        <v>0</v>
      </c>
      <c r="YG327">
        <v>0</v>
      </c>
      <c r="YH327">
        <v>0</v>
      </c>
      <c r="YI327">
        <v>0</v>
      </c>
      <c r="YJ327">
        <v>0</v>
      </c>
      <c r="YK327">
        <v>0</v>
      </c>
      <c r="YM327" t="s">
        <v>846</v>
      </c>
      <c r="YN327">
        <v>0</v>
      </c>
      <c r="YO327">
        <v>1</v>
      </c>
      <c r="YP327">
        <v>0</v>
      </c>
      <c r="YQ327">
        <v>0</v>
      </c>
      <c r="YR327">
        <v>0</v>
      </c>
      <c r="YS327">
        <v>0</v>
      </c>
      <c r="YT327">
        <v>0</v>
      </c>
      <c r="YU327">
        <v>0</v>
      </c>
      <c r="YW327" t="s">
        <v>760</v>
      </c>
      <c r="YX327" t="s">
        <v>1068</v>
      </c>
      <c r="YY327">
        <v>1</v>
      </c>
      <c r="YZ327">
        <v>0</v>
      </c>
      <c r="ZA327">
        <v>0</v>
      </c>
      <c r="ZB327">
        <v>0</v>
      </c>
      <c r="ZC327">
        <v>0</v>
      </c>
      <c r="ZD327">
        <v>0</v>
      </c>
      <c r="ZF327" t="s">
        <v>1346</v>
      </c>
      <c r="ZG327">
        <v>0</v>
      </c>
      <c r="ZH327">
        <v>0</v>
      </c>
      <c r="ZI327">
        <v>0</v>
      </c>
      <c r="ZJ327">
        <v>1</v>
      </c>
      <c r="ZK327">
        <v>0</v>
      </c>
      <c r="ZL327">
        <v>0</v>
      </c>
      <c r="ZM327">
        <v>0</v>
      </c>
      <c r="ZN327">
        <v>0</v>
      </c>
      <c r="ZO327">
        <v>0</v>
      </c>
      <c r="ZP327">
        <v>0</v>
      </c>
      <c r="ZQ327">
        <v>0</v>
      </c>
      <c r="ZS327" t="s">
        <v>853</v>
      </c>
      <c r="ZU327" t="s">
        <v>735</v>
      </c>
      <c r="ZV327">
        <v>1</v>
      </c>
      <c r="ZW327">
        <v>0</v>
      </c>
      <c r="ZX327">
        <v>0</v>
      </c>
      <c r="ZY327">
        <v>0</v>
      </c>
      <c r="ZZ327">
        <v>0</v>
      </c>
      <c r="AAA327">
        <v>0</v>
      </c>
      <c r="AAB327">
        <v>0</v>
      </c>
      <c r="AAC327">
        <v>0</v>
      </c>
      <c r="AAE327" t="s">
        <v>1317</v>
      </c>
      <c r="AAF327" t="s">
        <v>1954</v>
      </c>
      <c r="AAG327">
        <v>0</v>
      </c>
      <c r="AAH327">
        <v>0</v>
      </c>
      <c r="AAI327">
        <v>0</v>
      </c>
      <c r="AAJ327">
        <v>1</v>
      </c>
      <c r="AAK327">
        <v>0</v>
      </c>
      <c r="AAL327">
        <v>0</v>
      </c>
      <c r="AAM327">
        <v>0</v>
      </c>
      <c r="ABF327">
        <v>2928641</v>
      </c>
      <c r="ABG327">
        <v>45960.551122685203</v>
      </c>
      <c r="ABJ327" t="s">
        <v>774</v>
      </c>
      <c r="ABK327" t="s">
        <v>2928</v>
      </c>
      <c r="ABL327" t="s">
        <v>3216</v>
      </c>
      <c r="ABN327">
        <v>332</v>
      </c>
    </row>
    <row r="328" spans="1:742" x14ac:dyDescent="0.35">
      <c r="A328" t="s">
        <v>3861</v>
      </c>
      <c r="B328" t="s">
        <v>4311</v>
      </c>
      <c r="C328" t="s">
        <v>4312</v>
      </c>
      <c r="D328" t="s">
        <v>4313</v>
      </c>
      <c r="E328" s="37">
        <v>45960</v>
      </c>
      <c r="F328" t="s">
        <v>4314</v>
      </c>
      <c r="G328" t="s">
        <v>4315</v>
      </c>
      <c r="H328" s="37">
        <v>45960.528521909699</v>
      </c>
      <c r="I328" s="37">
        <v>45960.571509421301</v>
      </c>
      <c r="J328" s="37">
        <v>45960</v>
      </c>
      <c r="K328" t="s">
        <v>3858</v>
      </c>
      <c r="L328" t="s">
        <v>3177</v>
      </c>
      <c r="M328" t="s">
        <v>4316</v>
      </c>
      <c r="N328" t="s">
        <v>1311</v>
      </c>
      <c r="O328" t="s">
        <v>1161</v>
      </c>
      <c r="P328" t="s">
        <v>1312</v>
      </c>
      <c r="Q328" t="s">
        <v>3214</v>
      </c>
      <c r="R328" t="s">
        <v>3211</v>
      </c>
      <c r="S328" t="s">
        <v>3519</v>
      </c>
      <c r="U328" t="s">
        <v>3584</v>
      </c>
      <c r="W328" t="s">
        <v>729</v>
      </c>
      <c r="Y328" t="s">
        <v>730</v>
      </c>
      <c r="Z328">
        <v>30</v>
      </c>
      <c r="AA328" t="s">
        <v>731</v>
      </c>
      <c r="AB328" t="s">
        <v>858</v>
      </c>
      <c r="AC328">
        <v>2500</v>
      </c>
      <c r="AF328" t="s">
        <v>3859</v>
      </c>
      <c r="AG328">
        <v>1</v>
      </c>
      <c r="AH328">
        <v>1</v>
      </c>
      <c r="AI328">
        <v>0</v>
      </c>
      <c r="AJ328">
        <v>1</v>
      </c>
      <c r="AK328">
        <v>0</v>
      </c>
      <c r="AL328">
        <v>0</v>
      </c>
      <c r="AM328" t="s">
        <v>734</v>
      </c>
      <c r="AN328" t="s">
        <v>735</v>
      </c>
      <c r="AO328" t="s">
        <v>1365</v>
      </c>
      <c r="AQ328">
        <v>3000</v>
      </c>
      <c r="AR328" t="s">
        <v>1366</v>
      </c>
      <c r="AS328">
        <v>2727.2727272727302</v>
      </c>
      <c r="AT328">
        <v>1.0909090909090899</v>
      </c>
      <c r="AU328">
        <v>1.29071118186121</v>
      </c>
      <c r="AV328">
        <v>2727.2727272727302</v>
      </c>
      <c r="AX328" t="s">
        <v>744</v>
      </c>
      <c r="AZ328">
        <v>61</v>
      </c>
      <c r="BA328">
        <v>6111</v>
      </c>
      <c r="BB328" t="s">
        <v>2914</v>
      </c>
      <c r="BC328" t="s">
        <v>744</v>
      </c>
      <c r="BE328">
        <v>62</v>
      </c>
      <c r="BF328" t="s">
        <v>1166</v>
      </c>
      <c r="BG328" t="s">
        <v>3222</v>
      </c>
      <c r="BH328">
        <v>5</v>
      </c>
      <c r="BI328">
        <v>1</v>
      </c>
      <c r="BJ328" t="s">
        <v>740</v>
      </c>
      <c r="BK328" t="s">
        <v>755</v>
      </c>
      <c r="BM328" t="s">
        <v>1040</v>
      </c>
      <c r="BN328" t="s">
        <v>735</v>
      </c>
      <c r="BO328" t="s">
        <v>1861</v>
      </c>
      <c r="BQ328">
        <v>1000</v>
      </c>
      <c r="BR328" t="s">
        <v>1862</v>
      </c>
      <c r="BS328">
        <v>1282.0512820512799</v>
      </c>
      <c r="BT328">
        <v>0.512820512820513</v>
      </c>
      <c r="BU328">
        <v>0.60674457266979798</v>
      </c>
      <c r="BV328">
        <v>1282.0512820512799</v>
      </c>
      <c r="BX328" t="s">
        <v>744</v>
      </c>
      <c r="BZ328">
        <v>61</v>
      </c>
      <c r="CA328">
        <v>6103</v>
      </c>
      <c r="CB328" t="s">
        <v>3214</v>
      </c>
      <c r="CC328" t="s">
        <v>744</v>
      </c>
      <c r="CE328">
        <v>61</v>
      </c>
      <c r="CF328" t="s">
        <v>1161</v>
      </c>
      <c r="CG328" t="s">
        <v>3214</v>
      </c>
      <c r="CH328">
        <v>2</v>
      </c>
      <c r="CI328">
        <v>1</v>
      </c>
      <c r="CJ328" t="s">
        <v>740</v>
      </c>
      <c r="CK328" t="s">
        <v>863</v>
      </c>
      <c r="DO328" t="s">
        <v>734</v>
      </c>
      <c r="DP328" t="s">
        <v>735</v>
      </c>
      <c r="DQ328" t="s">
        <v>1047</v>
      </c>
      <c r="DS328">
        <v>6000</v>
      </c>
      <c r="DT328" t="s">
        <v>757</v>
      </c>
      <c r="DU328">
        <v>4000</v>
      </c>
      <c r="DV328">
        <v>1.6</v>
      </c>
      <c r="DW328">
        <v>1.89304306672977</v>
      </c>
      <c r="DX328">
        <v>4000</v>
      </c>
      <c r="DZ328" t="s">
        <v>744</v>
      </c>
      <c r="EB328">
        <v>61</v>
      </c>
      <c r="EC328" t="s">
        <v>1322</v>
      </c>
      <c r="ED328" t="s">
        <v>2671</v>
      </c>
      <c r="EE328" t="s">
        <v>744</v>
      </c>
      <c r="EG328">
        <v>61</v>
      </c>
      <c r="EH328" t="s">
        <v>1596</v>
      </c>
      <c r="EI328" t="s">
        <v>1595</v>
      </c>
      <c r="EJ328">
        <v>5</v>
      </c>
      <c r="EK328">
        <v>1</v>
      </c>
      <c r="EL328" t="s">
        <v>740</v>
      </c>
      <c r="EM328" t="s">
        <v>755</v>
      </c>
      <c r="FO328" t="s">
        <v>760</v>
      </c>
      <c r="FY328" t="s">
        <v>760</v>
      </c>
      <c r="GO328" t="s">
        <v>1066</v>
      </c>
      <c r="IH328" t="s">
        <v>1482</v>
      </c>
      <c r="II328">
        <v>0</v>
      </c>
      <c r="IJ328">
        <v>1</v>
      </c>
      <c r="IK328">
        <v>0</v>
      </c>
      <c r="IL328">
        <v>0</v>
      </c>
      <c r="IM328">
        <v>0</v>
      </c>
      <c r="JP328" t="s">
        <v>734</v>
      </c>
      <c r="JQ328" t="s">
        <v>735</v>
      </c>
      <c r="JR328" t="s">
        <v>1118</v>
      </c>
      <c r="JT328">
        <v>23000</v>
      </c>
      <c r="JU328" t="s">
        <v>1888</v>
      </c>
      <c r="JV328">
        <v>4600</v>
      </c>
      <c r="JW328">
        <v>1.84</v>
      </c>
      <c r="JX328">
        <v>2.1769995267392299</v>
      </c>
      <c r="JY328">
        <v>230</v>
      </c>
      <c r="KA328" t="s">
        <v>790</v>
      </c>
      <c r="KC328" t="s">
        <v>744</v>
      </c>
      <c r="KE328">
        <v>61</v>
      </c>
      <c r="KF328" t="s">
        <v>1322</v>
      </c>
      <c r="KG328" t="s">
        <v>2671</v>
      </c>
      <c r="KH328" t="s">
        <v>1121</v>
      </c>
      <c r="KM328">
        <v>8</v>
      </c>
      <c r="KN328">
        <v>1</v>
      </c>
      <c r="KO328" t="s">
        <v>740</v>
      </c>
      <c r="KP328" t="s">
        <v>751</v>
      </c>
      <c r="MU328" t="s">
        <v>760</v>
      </c>
      <c r="NE328" t="s">
        <v>760</v>
      </c>
      <c r="NU328" t="s">
        <v>1203</v>
      </c>
      <c r="OQ328" t="s">
        <v>1482</v>
      </c>
      <c r="OR328">
        <v>0</v>
      </c>
      <c r="OS328">
        <v>1</v>
      </c>
      <c r="OT328">
        <v>0</v>
      </c>
      <c r="OU328">
        <v>0</v>
      </c>
      <c r="OV328">
        <v>0</v>
      </c>
      <c r="OW328" t="s">
        <v>1204</v>
      </c>
      <c r="OX328">
        <v>0</v>
      </c>
      <c r="OY328">
        <v>0</v>
      </c>
      <c r="OZ328">
        <v>1</v>
      </c>
      <c r="PA328">
        <v>0</v>
      </c>
      <c r="PB328">
        <v>0</v>
      </c>
      <c r="PC328">
        <v>0</v>
      </c>
      <c r="PD328">
        <v>0</v>
      </c>
      <c r="PE328">
        <v>0</v>
      </c>
      <c r="PF328">
        <v>0</v>
      </c>
      <c r="PG328">
        <v>0</v>
      </c>
      <c r="PH328">
        <v>0</v>
      </c>
      <c r="PI328">
        <v>0</v>
      </c>
      <c r="PJ328">
        <v>0</v>
      </c>
      <c r="PL328" t="s">
        <v>764</v>
      </c>
      <c r="PM328">
        <v>0</v>
      </c>
      <c r="PN328">
        <v>0</v>
      </c>
      <c r="PO328">
        <v>0</v>
      </c>
      <c r="PP328">
        <v>0</v>
      </c>
      <c r="PQ328">
        <v>0</v>
      </c>
      <c r="PR328">
        <v>1</v>
      </c>
      <c r="XK328" t="s">
        <v>765</v>
      </c>
      <c r="XL328">
        <v>1</v>
      </c>
      <c r="XM328">
        <v>0</v>
      </c>
      <c r="XN328">
        <v>0</v>
      </c>
      <c r="XO328">
        <v>0</v>
      </c>
      <c r="XP328">
        <v>0</v>
      </c>
      <c r="XQ328">
        <v>0</v>
      </c>
      <c r="XR328">
        <v>0</v>
      </c>
      <c r="XS328">
        <v>0</v>
      </c>
      <c r="XT328">
        <v>0</v>
      </c>
      <c r="XU328">
        <v>0</v>
      </c>
      <c r="XV328">
        <v>0</v>
      </c>
      <c r="XW328">
        <v>0</v>
      </c>
      <c r="XX328">
        <v>0</v>
      </c>
      <c r="XZ328" t="s">
        <v>760</v>
      </c>
      <c r="YB328" t="s">
        <v>766</v>
      </c>
      <c r="YC328">
        <v>1</v>
      </c>
      <c r="YD328">
        <v>0</v>
      </c>
      <c r="YE328">
        <v>0</v>
      </c>
      <c r="YF328">
        <v>0</v>
      </c>
      <c r="YG328">
        <v>0</v>
      </c>
      <c r="YH328">
        <v>0</v>
      </c>
      <c r="YI328">
        <v>0</v>
      </c>
      <c r="YJ328">
        <v>0</v>
      </c>
      <c r="YK328">
        <v>0</v>
      </c>
      <c r="YM328" t="s">
        <v>846</v>
      </c>
      <c r="YN328">
        <v>0</v>
      </c>
      <c r="YO328">
        <v>1</v>
      </c>
      <c r="YP328">
        <v>0</v>
      </c>
      <c r="YQ328">
        <v>0</v>
      </c>
      <c r="YR328">
        <v>0</v>
      </c>
      <c r="YS328">
        <v>0</v>
      </c>
      <c r="YT328">
        <v>0</v>
      </c>
      <c r="YU328">
        <v>0</v>
      </c>
      <c r="YW328" t="s">
        <v>760</v>
      </c>
      <c r="YX328" t="s">
        <v>1326</v>
      </c>
      <c r="YY328">
        <v>1</v>
      </c>
      <c r="YZ328">
        <v>1</v>
      </c>
      <c r="ZA328">
        <v>0</v>
      </c>
      <c r="ZB328">
        <v>0</v>
      </c>
      <c r="ZC328">
        <v>0</v>
      </c>
      <c r="ZD328">
        <v>0</v>
      </c>
      <c r="ZF328" t="s">
        <v>1069</v>
      </c>
      <c r="ZG328">
        <v>1</v>
      </c>
      <c r="ZH328">
        <v>0</v>
      </c>
      <c r="ZI328">
        <v>0</v>
      </c>
      <c r="ZJ328">
        <v>0</v>
      </c>
      <c r="ZK328">
        <v>0</v>
      </c>
      <c r="ZL328">
        <v>0</v>
      </c>
      <c r="ZM328">
        <v>0</v>
      </c>
      <c r="ZN328">
        <v>0</v>
      </c>
      <c r="ZO328">
        <v>0</v>
      </c>
      <c r="ZP328">
        <v>0</v>
      </c>
      <c r="ZQ328">
        <v>0</v>
      </c>
      <c r="ZS328" t="s">
        <v>853</v>
      </c>
      <c r="ZU328" t="s">
        <v>735</v>
      </c>
      <c r="ZV328">
        <v>1</v>
      </c>
      <c r="ZW328">
        <v>0</v>
      </c>
      <c r="ZX328">
        <v>0</v>
      </c>
      <c r="ZY328">
        <v>0</v>
      </c>
      <c r="ZZ328">
        <v>0</v>
      </c>
      <c r="AAA328">
        <v>0</v>
      </c>
      <c r="AAB328">
        <v>0</v>
      </c>
      <c r="AAC328">
        <v>0</v>
      </c>
      <c r="AAE328" t="s">
        <v>1184</v>
      </c>
      <c r="ABF328">
        <v>2928700</v>
      </c>
      <c r="ABG328">
        <v>45960.595960648097</v>
      </c>
      <c r="ABJ328" t="s">
        <v>774</v>
      </c>
      <c r="ABK328" t="s">
        <v>2928</v>
      </c>
      <c r="ABL328" t="s">
        <v>3216</v>
      </c>
      <c r="ABN328">
        <v>333</v>
      </c>
    </row>
    <row r="329" spans="1:742" x14ac:dyDescent="0.35">
      <c r="A329" t="s">
        <v>3865</v>
      </c>
      <c r="B329" t="s">
        <v>4311</v>
      </c>
      <c r="C329" t="s">
        <v>4312</v>
      </c>
      <c r="D329" t="s">
        <v>4313</v>
      </c>
      <c r="E329" s="37">
        <v>45960</v>
      </c>
      <c r="F329" t="s">
        <v>4314</v>
      </c>
      <c r="G329" t="s">
        <v>4315</v>
      </c>
      <c r="H329" s="37">
        <v>45960.576450046297</v>
      </c>
      <c r="I329" s="37">
        <v>45960.590001689801</v>
      </c>
      <c r="J329" s="37">
        <v>45960</v>
      </c>
      <c r="K329" t="s">
        <v>3858</v>
      </c>
      <c r="L329" t="s">
        <v>3177</v>
      </c>
      <c r="M329" t="s">
        <v>4316</v>
      </c>
      <c r="N329" t="s">
        <v>1311</v>
      </c>
      <c r="O329" t="s">
        <v>1161</v>
      </c>
      <c r="P329" t="s">
        <v>1312</v>
      </c>
      <c r="Q329" t="s">
        <v>3214</v>
      </c>
      <c r="R329" t="s">
        <v>3211</v>
      </c>
      <c r="S329" t="s">
        <v>3519</v>
      </c>
      <c r="U329" t="s">
        <v>3584</v>
      </c>
      <c r="W329" t="s">
        <v>729</v>
      </c>
      <c r="Y329" t="s">
        <v>730</v>
      </c>
      <c r="Z329">
        <v>35</v>
      </c>
      <c r="AA329" t="s">
        <v>731</v>
      </c>
      <c r="AB329" t="s">
        <v>732</v>
      </c>
      <c r="AC329">
        <v>2300</v>
      </c>
      <c r="AF329" t="s">
        <v>3862</v>
      </c>
      <c r="AG329">
        <v>0</v>
      </c>
      <c r="AH329">
        <v>1</v>
      </c>
      <c r="AI329">
        <v>1</v>
      </c>
      <c r="AJ329">
        <v>0</v>
      </c>
      <c r="AK329">
        <v>1</v>
      </c>
      <c r="AL329">
        <v>0</v>
      </c>
      <c r="BM329" t="s">
        <v>734</v>
      </c>
      <c r="BN329" t="s">
        <v>735</v>
      </c>
      <c r="BO329" t="s">
        <v>1861</v>
      </c>
      <c r="BQ329">
        <v>1000</v>
      </c>
      <c r="BR329" t="s">
        <v>1862</v>
      </c>
      <c r="BS329">
        <v>1282.0512820512799</v>
      </c>
      <c r="BT329">
        <v>0.55741360089186198</v>
      </c>
      <c r="BU329">
        <v>0.60674457266979798</v>
      </c>
      <c r="BV329">
        <v>1282.0512820512799</v>
      </c>
      <c r="BX329" t="s">
        <v>744</v>
      </c>
      <c r="BZ329">
        <v>61</v>
      </c>
      <c r="CA329">
        <v>6103</v>
      </c>
      <c r="CB329" t="s">
        <v>3214</v>
      </c>
      <c r="CC329" t="s">
        <v>744</v>
      </c>
      <c r="CE329">
        <v>61</v>
      </c>
      <c r="CF329" t="s">
        <v>1161</v>
      </c>
      <c r="CG329" t="s">
        <v>3214</v>
      </c>
      <c r="CH329">
        <v>5</v>
      </c>
      <c r="CI329">
        <v>1</v>
      </c>
      <c r="CJ329" t="s">
        <v>740</v>
      </c>
      <c r="CK329" t="s">
        <v>755</v>
      </c>
      <c r="CM329" t="s">
        <v>734</v>
      </c>
      <c r="CN329" t="s">
        <v>735</v>
      </c>
      <c r="CO329" t="s">
        <v>1861</v>
      </c>
      <c r="CQ329">
        <v>3500</v>
      </c>
      <c r="CR329" t="s">
        <v>3863</v>
      </c>
      <c r="CS329">
        <v>2681.9923371647501</v>
      </c>
      <c r="CT329">
        <v>1.1660836248542401</v>
      </c>
      <c r="CU329">
        <v>1.26928174972302</v>
      </c>
      <c r="CV329">
        <v>2681.9923371647501</v>
      </c>
      <c r="CX329" t="s">
        <v>750</v>
      </c>
      <c r="CZ329" t="s">
        <v>744</v>
      </c>
      <c r="DB329">
        <v>61</v>
      </c>
      <c r="DC329" t="s">
        <v>1161</v>
      </c>
      <c r="DD329" t="s">
        <v>3214</v>
      </c>
      <c r="DE329" t="s">
        <v>744</v>
      </c>
      <c r="DG329">
        <v>61</v>
      </c>
      <c r="DH329" t="s">
        <v>1161</v>
      </c>
      <c r="DI329" t="s">
        <v>3214</v>
      </c>
      <c r="DJ329">
        <v>8</v>
      </c>
      <c r="DK329">
        <v>1</v>
      </c>
      <c r="DL329" t="s">
        <v>740</v>
      </c>
      <c r="DM329" t="s">
        <v>751</v>
      </c>
      <c r="EO329" t="s">
        <v>734</v>
      </c>
      <c r="EP329" t="s">
        <v>735</v>
      </c>
      <c r="EQ329" t="s">
        <v>756</v>
      </c>
      <c r="ES329">
        <v>800</v>
      </c>
      <c r="ET329" t="s">
        <v>737</v>
      </c>
      <c r="EU329">
        <v>1600</v>
      </c>
      <c r="EV329">
        <v>0.69565217391304301</v>
      </c>
      <c r="EW329">
        <v>0.75721722669190705</v>
      </c>
      <c r="EX329">
        <v>1600</v>
      </c>
      <c r="EZ329" t="s">
        <v>744</v>
      </c>
      <c r="FB329">
        <v>61</v>
      </c>
      <c r="FC329" t="s">
        <v>1322</v>
      </c>
      <c r="FD329" t="s">
        <v>2671</v>
      </c>
      <c r="FE329" t="s">
        <v>1121</v>
      </c>
      <c r="FJ329">
        <v>5</v>
      </c>
      <c r="FK329">
        <v>1</v>
      </c>
      <c r="FL329" t="s">
        <v>740</v>
      </c>
      <c r="FM329" t="s">
        <v>755</v>
      </c>
      <c r="FO329" t="s">
        <v>760</v>
      </c>
      <c r="FY329" t="s">
        <v>760</v>
      </c>
      <c r="GO329" t="s">
        <v>1066</v>
      </c>
      <c r="IH329" t="s">
        <v>764</v>
      </c>
      <c r="II329">
        <v>0</v>
      </c>
      <c r="IJ329">
        <v>0</v>
      </c>
      <c r="IK329">
        <v>0</v>
      </c>
      <c r="IL329">
        <v>0</v>
      </c>
      <c r="IM329">
        <v>1</v>
      </c>
      <c r="PL329" t="s">
        <v>764</v>
      </c>
      <c r="PM329">
        <v>0</v>
      </c>
      <c r="PN329">
        <v>0</v>
      </c>
      <c r="PO329">
        <v>0</v>
      </c>
      <c r="PP329">
        <v>0</v>
      </c>
      <c r="PQ329">
        <v>0</v>
      </c>
      <c r="PR329">
        <v>1</v>
      </c>
      <c r="XK329" t="s">
        <v>765</v>
      </c>
      <c r="XL329">
        <v>1</v>
      </c>
      <c r="XM329">
        <v>0</v>
      </c>
      <c r="XN329">
        <v>0</v>
      </c>
      <c r="XO329">
        <v>0</v>
      </c>
      <c r="XP329">
        <v>0</v>
      </c>
      <c r="XQ329">
        <v>0</v>
      </c>
      <c r="XR329">
        <v>0</v>
      </c>
      <c r="XS329">
        <v>0</v>
      </c>
      <c r="XT329">
        <v>0</v>
      </c>
      <c r="XU329">
        <v>0</v>
      </c>
      <c r="XV329">
        <v>0</v>
      </c>
      <c r="XW329">
        <v>0</v>
      </c>
      <c r="XX329">
        <v>0</v>
      </c>
      <c r="XZ329" t="s">
        <v>760</v>
      </c>
      <c r="YB329" t="s">
        <v>766</v>
      </c>
      <c r="YC329">
        <v>1</v>
      </c>
      <c r="YD329">
        <v>0</v>
      </c>
      <c r="YE329">
        <v>0</v>
      </c>
      <c r="YF329">
        <v>0</v>
      </c>
      <c r="YG329">
        <v>0</v>
      </c>
      <c r="YH329">
        <v>0</v>
      </c>
      <c r="YI329">
        <v>0</v>
      </c>
      <c r="YJ329">
        <v>0</v>
      </c>
      <c r="YK329">
        <v>0</v>
      </c>
      <c r="YM329" t="s">
        <v>846</v>
      </c>
      <c r="YN329">
        <v>0</v>
      </c>
      <c r="YO329">
        <v>1</v>
      </c>
      <c r="YP329">
        <v>0</v>
      </c>
      <c r="YQ329">
        <v>0</v>
      </c>
      <c r="YR329">
        <v>0</v>
      </c>
      <c r="YS329">
        <v>0</v>
      </c>
      <c r="YT329">
        <v>0</v>
      </c>
      <c r="YU329">
        <v>0</v>
      </c>
      <c r="YW329" t="s">
        <v>760</v>
      </c>
      <c r="YX329" t="s">
        <v>1068</v>
      </c>
      <c r="YY329">
        <v>1</v>
      </c>
      <c r="YZ329">
        <v>0</v>
      </c>
      <c r="ZA329">
        <v>0</v>
      </c>
      <c r="ZB329">
        <v>0</v>
      </c>
      <c r="ZC329">
        <v>0</v>
      </c>
      <c r="ZD329">
        <v>0</v>
      </c>
      <c r="ZF329" t="s">
        <v>1069</v>
      </c>
      <c r="ZG329">
        <v>1</v>
      </c>
      <c r="ZH329">
        <v>0</v>
      </c>
      <c r="ZI329">
        <v>0</v>
      </c>
      <c r="ZJ329">
        <v>0</v>
      </c>
      <c r="ZK329">
        <v>0</v>
      </c>
      <c r="ZL329">
        <v>0</v>
      </c>
      <c r="ZM329">
        <v>0</v>
      </c>
      <c r="ZN329">
        <v>0</v>
      </c>
      <c r="ZO329">
        <v>0</v>
      </c>
      <c r="ZP329">
        <v>0</v>
      </c>
      <c r="ZQ329">
        <v>0</v>
      </c>
      <c r="ZS329" t="s">
        <v>848</v>
      </c>
      <c r="ZU329" t="s">
        <v>735</v>
      </c>
      <c r="ZV329">
        <v>1</v>
      </c>
      <c r="ZW329">
        <v>0</v>
      </c>
      <c r="ZX329">
        <v>0</v>
      </c>
      <c r="ZY329">
        <v>0</v>
      </c>
      <c r="ZZ329">
        <v>0</v>
      </c>
      <c r="AAA329">
        <v>0</v>
      </c>
      <c r="AAB329">
        <v>0</v>
      </c>
      <c r="AAC329">
        <v>0</v>
      </c>
      <c r="AAE329" t="s">
        <v>771</v>
      </c>
      <c r="AAO329" t="s">
        <v>1431</v>
      </c>
      <c r="AAP329">
        <v>0</v>
      </c>
      <c r="AAQ329">
        <v>0</v>
      </c>
      <c r="AAR329">
        <v>0</v>
      </c>
      <c r="AAS329">
        <v>0</v>
      </c>
      <c r="AAT329">
        <v>1</v>
      </c>
      <c r="AAU329">
        <v>0</v>
      </c>
      <c r="AAV329">
        <v>0</v>
      </c>
      <c r="AAW329">
        <v>0</v>
      </c>
      <c r="ABF329">
        <v>2928701</v>
      </c>
      <c r="ABG329">
        <v>45960.595972222203</v>
      </c>
      <c r="ABJ329" t="s">
        <v>774</v>
      </c>
      <c r="ABK329" t="s">
        <v>2928</v>
      </c>
      <c r="ABL329" t="s">
        <v>3216</v>
      </c>
      <c r="ABN329">
        <v>334</v>
      </c>
    </row>
    <row r="330" spans="1:742" x14ac:dyDescent="0.35">
      <c r="A330" t="s">
        <v>3870</v>
      </c>
      <c r="B330" t="s">
        <v>4311</v>
      </c>
      <c r="C330" t="s">
        <v>4312</v>
      </c>
      <c r="D330" t="s">
        <v>4313</v>
      </c>
      <c r="E330" s="37">
        <v>45960</v>
      </c>
      <c r="F330" t="s">
        <v>4314</v>
      </c>
      <c r="G330" t="s">
        <v>4315</v>
      </c>
      <c r="H330" s="37">
        <v>45960.596037962998</v>
      </c>
      <c r="I330" s="37">
        <v>45960.613335034701</v>
      </c>
      <c r="J330" s="37">
        <v>45960</v>
      </c>
      <c r="K330" t="s">
        <v>3858</v>
      </c>
      <c r="L330" t="s">
        <v>3177</v>
      </c>
      <c r="M330" t="s">
        <v>4316</v>
      </c>
      <c r="N330" t="s">
        <v>1311</v>
      </c>
      <c r="O330" t="s">
        <v>1161</v>
      </c>
      <c r="P330" t="s">
        <v>1312</v>
      </c>
      <c r="Q330" t="s">
        <v>3214</v>
      </c>
      <c r="R330" t="s">
        <v>3211</v>
      </c>
      <c r="S330" t="s">
        <v>3519</v>
      </c>
      <c r="U330" t="s">
        <v>3584</v>
      </c>
      <c r="W330" t="s">
        <v>729</v>
      </c>
      <c r="Y330" t="s">
        <v>730</v>
      </c>
      <c r="Z330">
        <v>41</v>
      </c>
      <c r="AA330" t="s">
        <v>731</v>
      </c>
      <c r="AB330" t="s">
        <v>858</v>
      </c>
      <c r="AC330">
        <v>2200</v>
      </c>
      <c r="AF330" t="s">
        <v>3331</v>
      </c>
      <c r="AG330">
        <v>0</v>
      </c>
      <c r="AH330">
        <v>1</v>
      </c>
      <c r="AI330">
        <v>1</v>
      </c>
      <c r="AJ330">
        <v>0</v>
      </c>
      <c r="AK330">
        <v>0</v>
      </c>
      <c r="AL330">
        <v>0</v>
      </c>
      <c r="BM330" t="s">
        <v>1040</v>
      </c>
      <c r="BN330" t="s">
        <v>735</v>
      </c>
      <c r="BO330" t="s">
        <v>1861</v>
      </c>
      <c r="BQ330">
        <v>1000</v>
      </c>
      <c r="BR330" t="s">
        <v>4347</v>
      </c>
      <c r="BS330">
        <v>1282.0512820512799</v>
      </c>
      <c r="BT330">
        <v>0.58275058300000004</v>
      </c>
      <c r="BU330">
        <v>0.60674457266979598</v>
      </c>
      <c r="BV330">
        <v>1282.0512819999999</v>
      </c>
      <c r="BX330" t="s">
        <v>744</v>
      </c>
      <c r="BZ330">
        <v>61</v>
      </c>
      <c r="CA330">
        <v>6103</v>
      </c>
      <c r="CB330" t="s">
        <v>3214</v>
      </c>
      <c r="CC330" t="s">
        <v>744</v>
      </c>
      <c r="CE330">
        <v>61</v>
      </c>
      <c r="CF330" t="s">
        <v>1161</v>
      </c>
      <c r="CG330" t="s">
        <v>3214</v>
      </c>
      <c r="CH330">
        <v>4</v>
      </c>
      <c r="CI330">
        <v>1</v>
      </c>
      <c r="CJ330" t="s">
        <v>740</v>
      </c>
      <c r="CK330" t="s">
        <v>747</v>
      </c>
      <c r="CM330" t="s">
        <v>1040</v>
      </c>
      <c r="CN330" t="s">
        <v>735</v>
      </c>
      <c r="CO330" t="s">
        <v>1861</v>
      </c>
      <c r="CQ330">
        <v>3500</v>
      </c>
      <c r="CR330" t="s">
        <v>3863</v>
      </c>
      <c r="CS330">
        <v>2681.9923371647501</v>
      </c>
      <c r="CT330">
        <v>1.2190874259839799</v>
      </c>
      <c r="CU330">
        <v>1.26928174972302</v>
      </c>
      <c r="CV330">
        <v>2681.9923371647501</v>
      </c>
      <c r="CX330" t="s">
        <v>750</v>
      </c>
      <c r="CZ330" t="s">
        <v>744</v>
      </c>
      <c r="DB330">
        <v>61</v>
      </c>
      <c r="DC330" t="s">
        <v>1161</v>
      </c>
      <c r="DD330" t="s">
        <v>3214</v>
      </c>
      <c r="DE330" t="s">
        <v>744</v>
      </c>
      <c r="DG330">
        <v>61</v>
      </c>
      <c r="DH330" t="s">
        <v>1161</v>
      </c>
      <c r="DI330" t="s">
        <v>3214</v>
      </c>
      <c r="DJ330">
        <v>5</v>
      </c>
      <c r="DK330">
        <v>1</v>
      </c>
      <c r="DL330" t="s">
        <v>740</v>
      </c>
      <c r="DM330" t="s">
        <v>755</v>
      </c>
      <c r="FO330" t="s">
        <v>760</v>
      </c>
      <c r="FY330" t="s">
        <v>760</v>
      </c>
      <c r="GO330" t="s">
        <v>1066</v>
      </c>
      <c r="IH330" t="s">
        <v>1083</v>
      </c>
      <c r="II330">
        <v>0</v>
      </c>
      <c r="IJ330">
        <v>0</v>
      </c>
      <c r="IK330">
        <v>0</v>
      </c>
      <c r="IL330">
        <v>1</v>
      </c>
      <c r="IM330">
        <v>0</v>
      </c>
      <c r="LT330" t="s">
        <v>734</v>
      </c>
      <c r="LU330" t="s">
        <v>735</v>
      </c>
      <c r="LV330">
        <v>55</v>
      </c>
      <c r="LW330">
        <v>60000</v>
      </c>
      <c r="LX330" t="s">
        <v>3244</v>
      </c>
      <c r="LY330">
        <v>218181.818181818</v>
      </c>
      <c r="LZ330">
        <v>99.173553719008297</v>
      </c>
      <c r="MA330">
        <v>0.51628447274448197</v>
      </c>
      <c r="MB330">
        <v>1090.9090909090901</v>
      </c>
      <c r="MD330" t="s">
        <v>799</v>
      </c>
      <c r="MF330" t="s">
        <v>744</v>
      </c>
      <c r="MH330">
        <v>61</v>
      </c>
      <c r="MI330" t="s">
        <v>1161</v>
      </c>
      <c r="MJ330" t="s">
        <v>3214</v>
      </c>
      <c r="MK330" t="s">
        <v>744</v>
      </c>
      <c r="MM330">
        <v>61</v>
      </c>
      <c r="MN330" t="s">
        <v>1161</v>
      </c>
      <c r="MO330" t="s">
        <v>3214</v>
      </c>
      <c r="MP330">
        <v>4</v>
      </c>
      <c r="MQ330">
        <v>1</v>
      </c>
      <c r="MR330" t="s">
        <v>740</v>
      </c>
      <c r="MS330" t="s">
        <v>747</v>
      </c>
      <c r="MU330" t="s">
        <v>760</v>
      </c>
      <c r="NE330" t="s">
        <v>760</v>
      </c>
      <c r="NU330" t="s">
        <v>1203</v>
      </c>
      <c r="OQ330" t="s">
        <v>1083</v>
      </c>
      <c r="OR330">
        <v>0</v>
      </c>
      <c r="OS330">
        <v>0</v>
      </c>
      <c r="OT330">
        <v>0</v>
      </c>
      <c r="OU330">
        <v>1</v>
      </c>
      <c r="OV330">
        <v>0</v>
      </c>
      <c r="OW330" t="s">
        <v>1430</v>
      </c>
      <c r="OX330">
        <v>0</v>
      </c>
      <c r="OY330">
        <v>0</v>
      </c>
      <c r="OZ330">
        <v>1</v>
      </c>
      <c r="PA330">
        <v>0</v>
      </c>
      <c r="PB330">
        <v>0</v>
      </c>
      <c r="PC330">
        <v>1</v>
      </c>
      <c r="PD330">
        <v>0</v>
      </c>
      <c r="PE330">
        <v>0</v>
      </c>
      <c r="PF330">
        <v>0</v>
      </c>
      <c r="PG330">
        <v>0</v>
      </c>
      <c r="PH330">
        <v>0</v>
      </c>
      <c r="PI330">
        <v>0</v>
      </c>
      <c r="PJ330">
        <v>0</v>
      </c>
      <c r="PL330" t="s">
        <v>764</v>
      </c>
      <c r="PM330">
        <v>0</v>
      </c>
      <c r="PN330">
        <v>0</v>
      </c>
      <c r="PO330">
        <v>0</v>
      </c>
      <c r="PP330">
        <v>0</v>
      </c>
      <c r="PQ330">
        <v>0</v>
      </c>
      <c r="PR330">
        <v>1</v>
      </c>
      <c r="XK330" t="s">
        <v>765</v>
      </c>
      <c r="XL330">
        <v>1</v>
      </c>
      <c r="XM330">
        <v>0</v>
      </c>
      <c r="XN330">
        <v>0</v>
      </c>
      <c r="XO330">
        <v>0</v>
      </c>
      <c r="XP330">
        <v>0</v>
      </c>
      <c r="XQ330">
        <v>0</v>
      </c>
      <c r="XR330">
        <v>0</v>
      </c>
      <c r="XS330">
        <v>0</v>
      </c>
      <c r="XT330">
        <v>0</v>
      </c>
      <c r="XU330">
        <v>0</v>
      </c>
      <c r="XV330">
        <v>0</v>
      </c>
      <c r="XW330">
        <v>0</v>
      </c>
      <c r="XX330">
        <v>0</v>
      </c>
      <c r="XZ330" t="s">
        <v>760</v>
      </c>
      <c r="YB330" t="s">
        <v>766</v>
      </c>
      <c r="YC330">
        <v>1</v>
      </c>
      <c r="YD330">
        <v>0</v>
      </c>
      <c r="YE330">
        <v>0</v>
      </c>
      <c r="YF330">
        <v>0</v>
      </c>
      <c r="YG330">
        <v>0</v>
      </c>
      <c r="YH330">
        <v>0</v>
      </c>
      <c r="YI330">
        <v>0</v>
      </c>
      <c r="YJ330">
        <v>0</v>
      </c>
      <c r="YK330">
        <v>0</v>
      </c>
      <c r="YM330" t="s">
        <v>846</v>
      </c>
      <c r="YN330">
        <v>0</v>
      </c>
      <c r="YO330">
        <v>1</v>
      </c>
      <c r="YP330">
        <v>0</v>
      </c>
      <c r="YQ330">
        <v>0</v>
      </c>
      <c r="YR330">
        <v>0</v>
      </c>
      <c r="YS330">
        <v>0</v>
      </c>
      <c r="YT330">
        <v>0</v>
      </c>
      <c r="YU330">
        <v>0</v>
      </c>
      <c r="YW330" t="s">
        <v>760</v>
      </c>
      <c r="YX330" t="s">
        <v>1326</v>
      </c>
      <c r="YY330">
        <v>1</v>
      </c>
      <c r="YZ330">
        <v>1</v>
      </c>
      <c r="ZA330">
        <v>0</v>
      </c>
      <c r="ZB330">
        <v>0</v>
      </c>
      <c r="ZC330">
        <v>0</v>
      </c>
      <c r="ZD330">
        <v>0</v>
      </c>
      <c r="ZF330" t="s">
        <v>1069</v>
      </c>
      <c r="ZG330">
        <v>1</v>
      </c>
      <c r="ZH330">
        <v>0</v>
      </c>
      <c r="ZI330">
        <v>0</v>
      </c>
      <c r="ZJ330">
        <v>0</v>
      </c>
      <c r="ZK330">
        <v>0</v>
      </c>
      <c r="ZL330">
        <v>0</v>
      </c>
      <c r="ZM330">
        <v>0</v>
      </c>
      <c r="ZN330">
        <v>0</v>
      </c>
      <c r="ZO330">
        <v>0</v>
      </c>
      <c r="ZP330">
        <v>0</v>
      </c>
      <c r="ZQ330">
        <v>0</v>
      </c>
      <c r="ZS330" t="s">
        <v>848</v>
      </c>
      <c r="ZU330" t="s">
        <v>735</v>
      </c>
      <c r="ZV330">
        <v>1</v>
      </c>
      <c r="ZW330">
        <v>0</v>
      </c>
      <c r="ZX330">
        <v>0</v>
      </c>
      <c r="ZY330">
        <v>0</v>
      </c>
      <c r="ZZ330">
        <v>0</v>
      </c>
      <c r="AAA330">
        <v>0</v>
      </c>
      <c r="AAB330">
        <v>0</v>
      </c>
      <c r="AAC330">
        <v>0</v>
      </c>
      <c r="AAE330" t="s">
        <v>771</v>
      </c>
      <c r="AAO330" t="s">
        <v>1431</v>
      </c>
      <c r="AAP330">
        <v>0</v>
      </c>
      <c r="AAQ330">
        <v>0</v>
      </c>
      <c r="AAR330">
        <v>0</v>
      </c>
      <c r="AAS330">
        <v>0</v>
      </c>
      <c r="AAT330">
        <v>1</v>
      </c>
      <c r="AAU330">
        <v>0</v>
      </c>
      <c r="AAV330">
        <v>0</v>
      </c>
      <c r="AAW330">
        <v>0</v>
      </c>
      <c r="ABF330">
        <v>2928702</v>
      </c>
      <c r="ABG330">
        <v>45960.5959953704</v>
      </c>
      <c r="ABJ330" t="s">
        <v>774</v>
      </c>
      <c r="ABK330" t="s">
        <v>2928</v>
      </c>
      <c r="ABL330" t="s">
        <v>3216</v>
      </c>
      <c r="ABN330">
        <v>335</v>
      </c>
    </row>
    <row r="331" spans="1:742" x14ac:dyDescent="0.35">
      <c r="A331" t="s">
        <v>3871</v>
      </c>
      <c r="B331" t="s">
        <v>4311</v>
      </c>
      <c r="C331" t="s">
        <v>4312</v>
      </c>
      <c r="D331" t="s">
        <v>4313</v>
      </c>
      <c r="E331" s="37">
        <v>45960</v>
      </c>
      <c r="F331" t="s">
        <v>4314</v>
      </c>
      <c r="G331" t="s">
        <v>4315</v>
      </c>
      <c r="H331" s="37">
        <v>45960.616352314799</v>
      </c>
      <c r="I331" s="37">
        <v>45960.6269753819</v>
      </c>
      <c r="J331" s="37">
        <v>45960</v>
      </c>
      <c r="K331" t="s">
        <v>3858</v>
      </c>
      <c r="L331" t="s">
        <v>3177</v>
      </c>
      <c r="M331" t="s">
        <v>4316</v>
      </c>
      <c r="N331" t="s">
        <v>1311</v>
      </c>
      <c r="O331" t="s">
        <v>1161</v>
      </c>
      <c r="P331" t="s">
        <v>1312</v>
      </c>
      <c r="Q331" t="s">
        <v>3214</v>
      </c>
      <c r="R331" t="s">
        <v>3211</v>
      </c>
      <c r="S331" t="s">
        <v>3519</v>
      </c>
      <c r="U331" t="s">
        <v>3584</v>
      </c>
      <c r="W331" t="s">
        <v>729</v>
      </c>
      <c r="Y331" t="s">
        <v>730</v>
      </c>
      <c r="Z331">
        <v>26</v>
      </c>
      <c r="AA331" t="s">
        <v>731</v>
      </c>
      <c r="AB331" t="s">
        <v>2182</v>
      </c>
      <c r="AC331">
        <v>2500</v>
      </c>
      <c r="AF331" t="s">
        <v>2682</v>
      </c>
      <c r="AG331">
        <v>0</v>
      </c>
      <c r="AH331">
        <v>0</v>
      </c>
      <c r="AI331">
        <v>0</v>
      </c>
      <c r="AJ331">
        <v>1</v>
      </c>
      <c r="AK331">
        <v>1</v>
      </c>
      <c r="AL331">
        <v>0</v>
      </c>
      <c r="DO331" t="s">
        <v>734</v>
      </c>
      <c r="DP331" t="s">
        <v>735</v>
      </c>
      <c r="DQ331" t="s">
        <v>1047</v>
      </c>
      <c r="DS331">
        <v>6000</v>
      </c>
      <c r="DT331" t="s">
        <v>757</v>
      </c>
      <c r="DU331">
        <v>4000</v>
      </c>
      <c r="DV331">
        <v>1.6</v>
      </c>
      <c r="DW331">
        <v>1.89304306672977</v>
      </c>
      <c r="DX331">
        <v>4000</v>
      </c>
      <c r="DZ331" t="s">
        <v>744</v>
      </c>
      <c r="EB331">
        <v>61</v>
      </c>
      <c r="EC331" t="s">
        <v>1322</v>
      </c>
      <c r="ED331" t="s">
        <v>2671</v>
      </c>
      <c r="EE331" t="s">
        <v>744</v>
      </c>
      <c r="EG331">
        <v>61</v>
      </c>
      <c r="EH331" t="s">
        <v>1596</v>
      </c>
      <c r="EI331" t="s">
        <v>1595</v>
      </c>
      <c r="EJ331">
        <v>8</v>
      </c>
      <c r="EK331">
        <v>1</v>
      </c>
      <c r="EL331" t="s">
        <v>740</v>
      </c>
      <c r="EM331" t="s">
        <v>751</v>
      </c>
      <c r="EO331" t="s">
        <v>734</v>
      </c>
      <c r="EP331" t="s">
        <v>735</v>
      </c>
      <c r="EQ331" t="s">
        <v>756</v>
      </c>
      <c r="ES331">
        <v>1000</v>
      </c>
      <c r="ET331" t="s">
        <v>742</v>
      </c>
      <c r="EU331">
        <v>2000</v>
      </c>
      <c r="EV331">
        <v>0.8</v>
      </c>
      <c r="EW331">
        <v>0.94652153336488398</v>
      </c>
      <c r="EX331">
        <v>2000</v>
      </c>
      <c r="EZ331" t="s">
        <v>744</v>
      </c>
      <c r="FB331">
        <v>61</v>
      </c>
      <c r="FC331" t="s">
        <v>1322</v>
      </c>
      <c r="FD331" t="s">
        <v>2671</v>
      </c>
      <c r="FE331" t="s">
        <v>1121</v>
      </c>
      <c r="FJ331">
        <v>5</v>
      </c>
      <c r="FK331">
        <v>1</v>
      </c>
      <c r="FL331" t="s">
        <v>740</v>
      </c>
      <c r="FM331" t="s">
        <v>755</v>
      </c>
      <c r="FO331" t="s">
        <v>760</v>
      </c>
      <c r="FY331" t="s">
        <v>760</v>
      </c>
      <c r="GO331" t="s">
        <v>1066</v>
      </c>
      <c r="IH331" t="s">
        <v>3332</v>
      </c>
      <c r="II331">
        <v>1</v>
      </c>
      <c r="IJ331">
        <v>1</v>
      </c>
      <c r="IK331">
        <v>0</v>
      </c>
      <c r="IL331">
        <v>0</v>
      </c>
      <c r="IM331">
        <v>0</v>
      </c>
      <c r="IN331" t="s">
        <v>734</v>
      </c>
      <c r="IO331" t="s">
        <v>735</v>
      </c>
      <c r="IP331" t="s">
        <v>779</v>
      </c>
      <c r="IR331">
        <v>3000</v>
      </c>
      <c r="IS331" t="s">
        <v>1237</v>
      </c>
      <c r="IT331">
        <v>3750</v>
      </c>
      <c r="IU331">
        <v>1.5</v>
      </c>
      <c r="IV331">
        <v>1.77472787505916</v>
      </c>
      <c r="IW331">
        <v>3000</v>
      </c>
      <c r="IY331" t="s">
        <v>873</v>
      </c>
      <c r="JA331" t="s">
        <v>744</v>
      </c>
      <c r="JC331">
        <v>62</v>
      </c>
      <c r="JD331" t="s">
        <v>1166</v>
      </c>
      <c r="JE331" t="s">
        <v>3222</v>
      </c>
      <c r="JF331" t="s">
        <v>1065</v>
      </c>
      <c r="JK331">
        <v>7</v>
      </c>
      <c r="JL331">
        <v>1</v>
      </c>
      <c r="JM331" t="s">
        <v>740</v>
      </c>
      <c r="JN331" t="s">
        <v>924</v>
      </c>
      <c r="JP331" t="s">
        <v>734</v>
      </c>
      <c r="JQ331" t="s">
        <v>735</v>
      </c>
      <c r="JR331" t="s">
        <v>1118</v>
      </c>
      <c r="JT331">
        <v>23000</v>
      </c>
      <c r="JU331" t="s">
        <v>1888</v>
      </c>
      <c r="JV331">
        <v>4600</v>
      </c>
      <c r="JW331">
        <v>1.84</v>
      </c>
      <c r="JX331">
        <v>2.1769995267392299</v>
      </c>
      <c r="JY331">
        <v>230</v>
      </c>
      <c r="KA331" t="s">
        <v>790</v>
      </c>
      <c r="KC331" t="s">
        <v>744</v>
      </c>
      <c r="KE331">
        <v>62</v>
      </c>
      <c r="KF331" t="s">
        <v>1166</v>
      </c>
      <c r="KG331" t="s">
        <v>3222</v>
      </c>
      <c r="KH331" t="s">
        <v>1121</v>
      </c>
      <c r="KM331">
        <v>4</v>
      </c>
      <c r="KN331">
        <v>1</v>
      </c>
      <c r="KO331" t="s">
        <v>740</v>
      </c>
      <c r="KP331" t="s">
        <v>747</v>
      </c>
      <c r="MU331" t="s">
        <v>760</v>
      </c>
      <c r="NE331" t="s">
        <v>760</v>
      </c>
      <c r="NU331" t="s">
        <v>1203</v>
      </c>
      <c r="OQ331" t="s">
        <v>2012</v>
      </c>
      <c r="OR331">
        <v>1</v>
      </c>
      <c r="OS331">
        <v>1</v>
      </c>
      <c r="OT331">
        <v>0</v>
      </c>
      <c r="OU331">
        <v>0</v>
      </c>
      <c r="OV331">
        <v>0</v>
      </c>
      <c r="OW331" t="s">
        <v>1204</v>
      </c>
      <c r="OX331">
        <v>0</v>
      </c>
      <c r="OY331">
        <v>0</v>
      </c>
      <c r="OZ331">
        <v>1</v>
      </c>
      <c r="PA331">
        <v>0</v>
      </c>
      <c r="PB331">
        <v>0</v>
      </c>
      <c r="PC331">
        <v>0</v>
      </c>
      <c r="PD331">
        <v>0</v>
      </c>
      <c r="PE331">
        <v>0</v>
      </c>
      <c r="PF331">
        <v>0</v>
      </c>
      <c r="PG331">
        <v>0</v>
      </c>
      <c r="PH331">
        <v>0</v>
      </c>
      <c r="PI331">
        <v>0</v>
      </c>
      <c r="PJ331">
        <v>0</v>
      </c>
      <c r="PL331" t="s">
        <v>764</v>
      </c>
      <c r="PM331">
        <v>0</v>
      </c>
      <c r="PN331">
        <v>0</v>
      </c>
      <c r="PO331">
        <v>0</v>
      </c>
      <c r="PP331">
        <v>0</v>
      </c>
      <c r="PQ331">
        <v>0</v>
      </c>
      <c r="PR331">
        <v>1</v>
      </c>
      <c r="XK331" t="s">
        <v>765</v>
      </c>
      <c r="XL331">
        <v>1</v>
      </c>
      <c r="XM331">
        <v>0</v>
      </c>
      <c r="XN331">
        <v>0</v>
      </c>
      <c r="XO331">
        <v>0</v>
      </c>
      <c r="XP331">
        <v>0</v>
      </c>
      <c r="XQ331">
        <v>0</v>
      </c>
      <c r="XR331">
        <v>0</v>
      </c>
      <c r="XS331">
        <v>0</v>
      </c>
      <c r="XT331">
        <v>0</v>
      </c>
      <c r="XU331">
        <v>0</v>
      </c>
      <c r="XV331">
        <v>0</v>
      </c>
      <c r="XW331">
        <v>0</v>
      </c>
      <c r="XX331">
        <v>0</v>
      </c>
      <c r="XZ331" t="s">
        <v>760</v>
      </c>
      <c r="YB331" t="s">
        <v>766</v>
      </c>
      <c r="YC331">
        <v>1</v>
      </c>
      <c r="YD331">
        <v>0</v>
      </c>
      <c r="YE331">
        <v>0</v>
      </c>
      <c r="YF331">
        <v>0</v>
      </c>
      <c r="YG331">
        <v>0</v>
      </c>
      <c r="YH331">
        <v>0</v>
      </c>
      <c r="YI331">
        <v>0</v>
      </c>
      <c r="YJ331">
        <v>0</v>
      </c>
      <c r="YK331">
        <v>0</v>
      </c>
      <c r="YM331" t="s">
        <v>1067</v>
      </c>
      <c r="YN331">
        <v>1</v>
      </c>
      <c r="YO331">
        <v>0</v>
      </c>
      <c r="YP331">
        <v>0</v>
      </c>
      <c r="YQ331">
        <v>0</v>
      </c>
      <c r="YR331">
        <v>0</v>
      </c>
      <c r="YS331">
        <v>0</v>
      </c>
      <c r="YT331">
        <v>0</v>
      </c>
      <c r="YU331">
        <v>0</v>
      </c>
      <c r="YW331" t="s">
        <v>760</v>
      </c>
      <c r="YX331" t="s">
        <v>1068</v>
      </c>
      <c r="YY331">
        <v>1</v>
      </c>
      <c r="YZ331">
        <v>0</v>
      </c>
      <c r="ZA331">
        <v>0</v>
      </c>
      <c r="ZB331">
        <v>0</v>
      </c>
      <c r="ZC331">
        <v>0</v>
      </c>
      <c r="ZD331">
        <v>0</v>
      </c>
      <c r="ZF331" t="s">
        <v>1069</v>
      </c>
      <c r="ZG331">
        <v>1</v>
      </c>
      <c r="ZH331">
        <v>0</v>
      </c>
      <c r="ZI331">
        <v>0</v>
      </c>
      <c r="ZJ331">
        <v>0</v>
      </c>
      <c r="ZK331">
        <v>0</v>
      </c>
      <c r="ZL331">
        <v>0</v>
      </c>
      <c r="ZM331">
        <v>0</v>
      </c>
      <c r="ZN331">
        <v>0</v>
      </c>
      <c r="ZO331">
        <v>0</v>
      </c>
      <c r="ZP331">
        <v>0</v>
      </c>
      <c r="ZQ331">
        <v>0</v>
      </c>
      <c r="ZS331" t="s">
        <v>853</v>
      </c>
      <c r="ZU331" t="s">
        <v>735</v>
      </c>
      <c r="ZV331">
        <v>1</v>
      </c>
      <c r="ZW331">
        <v>0</v>
      </c>
      <c r="ZX331">
        <v>0</v>
      </c>
      <c r="ZY331">
        <v>0</v>
      </c>
      <c r="ZZ331">
        <v>0</v>
      </c>
      <c r="AAA331">
        <v>0</v>
      </c>
      <c r="AAB331">
        <v>0</v>
      </c>
      <c r="AAC331">
        <v>0</v>
      </c>
      <c r="AAE331" t="s">
        <v>1317</v>
      </c>
      <c r="AAF331" t="s">
        <v>1608</v>
      </c>
      <c r="AAG331">
        <v>1</v>
      </c>
      <c r="AAH331">
        <v>0</v>
      </c>
      <c r="AAI331">
        <v>0</v>
      </c>
      <c r="AAJ331">
        <v>0</v>
      </c>
      <c r="AAK331">
        <v>0</v>
      </c>
      <c r="AAL331">
        <v>0</v>
      </c>
      <c r="AAM331">
        <v>0</v>
      </c>
      <c r="ABF331">
        <v>2928703</v>
      </c>
      <c r="ABG331">
        <v>45960.596006944397</v>
      </c>
      <c r="ABJ331" t="s">
        <v>774</v>
      </c>
      <c r="ABK331" t="s">
        <v>2928</v>
      </c>
      <c r="ABL331" t="s">
        <v>3216</v>
      </c>
      <c r="ABN331">
        <v>336</v>
      </c>
    </row>
    <row r="332" spans="1:742" x14ac:dyDescent="0.35">
      <c r="A332" t="s">
        <v>3872</v>
      </c>
      <c r="B332" t="s">
        <v>4311</v>
      </c>
      <c r="C332" t="s">
        <v>4312</v>
      </c>
      <c r="D332" t="s">
        <v>4313</v>
      </c>
      <c r="E332" s="37">
        <v>45960</v>
      </c>
      <c r="F332" t="s">
        <v>4314</v>
      </c>
      <c r="G332" t="s">
        <v>4315</v>
      </c>
      <c r="H332" s="37">
        <v>45960.630333784698</v>
      </c>
      <c r="I332" s="37">
        <v>45960.639769826397</v>
      </c>
      <c r="J332" s="37">
        <v>45960</v>
      </c>
      <c r="K332" t="s">
        <v>3858</v>
      </c>
      <c r="L332" t="s">
        <v>3177</v>
      </c>
      <c r="M332" t="s">
        <v>4316</v>
      </c>
      <c r="N332" t="s">
        <v>1311</v>
      </c>
      <c r="O332" t="s">
        <v>1161</v>
      </c>
      <c r="P332" t="s">
        <v>1312</v>
      </c>
      <c r="Q332" t="s">
        <v>3214</v>
      </c>
      <c r="R332" t="s">
        <v>3211</v>
      </c>
      <c r="S332" t="s">
        <v>3519</v>
      </c>
      <c r="U332" t="s">
        <v>3584</v>
      </c>
      <c r="W332" t="s">
        <v>729</v>
      </c>
      <c r="Y332" t="s">
        <v>730</v>
      </c>
      <c r="Z332">
        <v>33</v>
      </c>
      <c r="AA332" t="s">
        <v>731</v>
      </c>
      <c r="AB332" t="s">
        <v>858</v>
      </c>
      <c r="AC332">
        <v>2300</v>
      </c>
      <c r="AF332" t="s">
        <v>1364</v>
      </c>
      <c r="AG332">
        <v>1</v>
      </c>
      <c r="AH332">
        <v>0</v>
      </c>
      <c r="AI332">
        <v>0</v>
      </c>
      <c r="AJ332">
        <v>0</v>
      </c>
      <c r="AK332">
        <v>0</v>
      </c>
      <c r="AL332">
        <v>0</v>
      </c>
      <c r="AM332" t="s">
        <v>734</v>
      </c>
      <c r="AN332" t="s">
        <v>735</v>
      </c>
      <c r="AO332" t="s">
        <v>1365</v>
      </c>
      <c r="AQ332">
        <v>2500</v>
      </c>
      <c r="AR332" t="s">
        <v>2857</v>
      </c>
      <c r="AS332">
        <v>2272.7272727272698</v>
      </c>
      <c r="AT332">
        <v>0.98814229249011898</v>
      </c>
      <c r="AU332">
        <v>1.0755926515509999</v>
      </c>
      <c r="AV332">
        <v>2272.7272727272698</v>
      </c>
      <c r="AX332" t="s">
        <v>744</v>
      </c>
      <c r="AZ332">
        <v>61</v>
      </c>
      <c r="BA332">
        <v>6101</v>
      </c>
      <c r="BB332" t="s">
        <v>2671</v>
      </c>
      <c r="BC332" t="s">
        <v>744</v>
      </c>
      <c r="BE332">
        <v>61</v>
      </c>
      <c r="BF332" t="s">
        <v>2913</v>
      </c>
      <c r="BG332" t="s">
        <v>2914</v>
      </c>
      <c r="BH332">
        <v>5</v>
      </c>
      <c r="BI332">
        <v>1</v>
      </c>
      <c r="BJ332" t="s">
        <v>740</v>
      </c>
      <c r="BK332" t="s">
        <v>755</v>
      </c>
      <c r="FO332" t="s">
        <v>760</v>
      </c>
      <c r="FY332" t="s">
        <v>760</v>
      </c>
      <c r="GO332" t="s">
        <v>1203</v>
      </c>
      <c r="HL332" t="s">
        <v>1364</v>
      </c>
      <c r="HM332">
        <v>1</v>
      </c>
      <c r="HN332">
        <v>0</v>
      </c>
      <c r="HO332">
        <v>0</v>
      </c>
      <c r="HP332">
        <v>0</v>
      </c>
      <c r="HQ332">
        <v>0</v>
      </c>
      <c r="HR332">
        <v>0</v>
      </c>
      <c r="HS332" t="s">
        <v>1204</v>
      </c>
      <c r="HT332">
        <v>0</v>
      </c>
      <c r="HU332">
        <v>0</v>
      </c>
      <c r="HV332">
        <v>1</v>
      </c>
      <c r="HW332">
        <v>0</v>
      </c>
      <c r="HX332">
        <v>0</v>
      </c>
      <c r="HY332">
        <v>0</v>
      </c>
      <c r="HZ332">
        <v>0</v>
      </c>
      <c r="IA332">
        <v>0</v>
      </c>
      <c r="IB332">
        <v>0</v>
      </c>
      <c r="IC332">
        <v>0</v>
      </c>
      <c r="ID332">
        <v>0</v>
      </c>
      <c r="IE332">
        <v>0</v>
      </c>
      <c r="IF332">
        <v>0</v>
      </c>
      <c r="IH332" t="s">
        <v>1083</v>
      </c>
      <c r="II332">
        <v>0</v>
      </c>
      <c r="IJ332">
        <v>0</v>
      </c>
      <c r="IK332">
        <v>0</v>
      </c>
      <c r="IL332">
        <v>1</v>
      </c>
      <c r="IM332">
        <v>0</v>
      </c>
      <c r="LT332" t="s">
        <v>734</v>
      </c>
      <c r="LU332" t="s">
        <v>735</v>
      </c>
      <c r="LV332">
        <v>55</v>
      </c>
      <c r="LW332">
        <v>55000</v>
      </c>
      <c r="LX332" t="s">
        <v>1908</v>
      </c>
      <c r="LY332">
        <v>200000</v>
      </c>
      <c r="LZ332">
        <v>86.956521739130395</v>
      </c>
      <c r="MA332">
        <v>0.47326076668244199</v>
      </c>
      <c r="MB332">
        <v>1000</v>
      </c>
      <c r="MD332" t="s">
        <v>799</v>
      </c>
      <c r="MF332" t="s">
        <v>744</v>
      </c>
      <c r="MH332">
        <v>61</v>
      </c>
      <c r="MI332" t="s">
        <v>1161</v>
      </c>
      <c r="MJ332" t="s">
        <v>3214</v>
      </c>
      <c r="MK332" t="s">
        <v>744</v>
      </c>
      <c r="MM332">
        <v>61</v>
      </c>
      <c r="MN332" t="s">
        <v>1161</v>
      </c>
      <c r="MO332" t="s">
        <v>3214</v>
      </c>
      <c r="MP332">
        <v>4</v>
      </c>
      <c r="MQ332">
        <v>1</v>
      </c>
      <c r="MR332" t="s">
        <v>740</v>
      </c>
      <c r="MS332" t="s">
        <v>747</v>
      </c>
      <c r="MU332" t="s">
        <v>760</v>
      </c>
      <c r="NE332" t="s">
        <v>760</v>
      </c>
      <c r="NU332" t="s">
        <v>1203</v>
      </c>
      <c r="OQ332" t="s">
        <v>1083</v>
      </c>
      <c r="OR332">
        <v>0</v>
      </c>
      <c r="OS332">
        <v>0</v>
      </c>
      <c r="OT332">
        <v>0</v>
      </c>
      <c r="OU332">
        <v>1</v>
      </c>
      <c r="OV332">
        <v>0</v>
      </c>
      <c r="OW332" t="s">
        <v>1430</v>
      </c>
      <c r="OX332">
        <v>0</v>
      </c>
      <c r="OY332">
        <v>0</v>
      </c>
      <c r="OZ332">
        <v>1</v>
      </c>
      <c r="PA332">
        <v>0</v>
      </c>
      <c r="PB332">
        <v>0</v>
      </c>
      <c r="PC332">
        <v>1</v>
      </c>
      <c r="PD332">
        <v>0</v>
      </c>
      <c r="PE332">
        <v>0</v>
      </c>
      <c r="PF332">
        <v>0</v>
      </c>
      <c r="PG332">
        <v>0</v>
      </c>
      <c r="PH332">
        <v>0</v>
      </c>
      <c r="PI332">
        <v>0</v>
      </c>
      <c r="PJ332">
        <v>0</v>
      </c>
      <c r="PL332" t="s">
        <v>764</v>
      </c>
      <c r="PM332">
        <v>0</v>
      </c>
      <c r="PN332">
        <v>0</v>
      </c>
      <c r="PO332">
        <v>0</v>
      </c>
      <c r="PP332">
        <v>0</v>
      </c>
      <c r="PQ332">
        <v>0</v>
      </c>
      <c r="PR332">
        <v>1</v>
      </c>
      <c r="XK332" t="s">
        <v>765</v>
      </c>
      <c r="XL332">
        <v>1</v>
      </c>
      <c r="XM332">
        <v>0</v>
      </c>
      <c r="XN332">
        <v>0</v>
      </c>
      <c r="XO332">
        <v>0</v>
      </c>
      <c r="XP332">
        <v>0</v>
      </c>
      <c r="XQ332">
        <v>0</v>
      </c>
      <c r="XR332">
        <v>0</v>
      </c>
      <c r="XS332">
        <v>0</v>
      </c>
      <c r="XT332">
        <v>0</v>
      </c>
      <c r="XU332">
        <v>0</v>
      </c>
      <c r="XV332">
        <v>0</v>
      </c>
      <c r="XW332">
        <v>0</v>
      </c>
      <c r="XX332">
        <v>0</v>
      </c>
      <c r="XZ332" t="s">
        <v>760</v>
      </c>
      <c r="YB332" t="s">
        <v>766</v>
      </c>
      <c r="YC332">
        <v>1</v>
      </c>
      <c r="YD332">
        <v>0</v>
      </c>
      <c r="YE332">
        <v>0</v>
      </c>
      <c r="YF332">
        <v>0</v>
      </c>
      <c r="YG332">
        <v>0</v>
      </c>
      <c r="YH332">
        <v>0</v>
      </c>
      <c r="YI332">
        <v>0</v>
      </c>
      <c r="YJ332">
        <v>0</v>
      </c>
      <c r="YK332">
        <v>0</v>
      </c>
      <c r="YM332" t="s">
        <v>1067</v>
      </c>
      <c r="YN332">
        <v>1</v>
      </c>
      <c r="YO332">
        <v>0</v>
      </c>
      <c r="YP332">
        <v>0</v>
      </c>
      <c r="YQ332">
        <v>0</v>
      </c>
      <c r="YR332">
        <v>0</v>
      </c>
      <c r="YS332">
        <v>0</v>
      </c>
      <c r="YT332">
        <v>0</v>
      </c>
      <c r="YU332">
        <v>0</v>
      </c>
      <c r="YW332" t="s">
        <v>760</v>
      </c>
      <c r="YX332" t="s">
        <v>1068</v>
      </c>
      <c r="YY332">
        <v>1</v>
      </c>
      <c r="YZ332">
        <v>0</v>
      </c>
      <c r="ZA332">
        <v>0</v>
      </c>
      <c r="ZB332">
        <v>0</v>
      </c>
      <c r="ZC332">
        <v>0</v>
      </c>
      <c r="ZD332">
        <v>0</v>
      </c>
      <c r="ZF332" t="s">
        <v>1069</v>
      </c>
      <c r="ZG332">
        <v>1</v>
      </c>
      <c r="ZH332">
        <v>0</v>
      </c>
      <c r="ZI332">
        <v>0</v>
      </c>
      <c r="ZJ332">
        <v>0</v>
      </c>
      <c r="ZK332">
        <v>0</v>
      </c>
      <c r="ZL332">
        <v>0</v>
      </c>
      <c r="ZM332">
        <v>0</v>
      </c>
      <c r="ZN332">
        <v>0</v>
      </c>
      <c r="ZO332">
        <v>0</v>
      </c>
      <c r="ZP332">
        <v>0</v>
      </c>
      <c r="ZQ332">
        <v>0</v>
      </c>
      <c r="ZS332" t="s">
        <v>848</v>
      </c>
      <c r="ZU332" t="s">
        <v>735</v>
      </c>
      <c r="ZV332">
        <v>1</v>
      </c>
      <c r="ZW332">
        <v>0</v>
      </c>
      <c r="ZX332">
        <v>0</v>
      </c>
      <c r="ZY332">
        <v>0</v>
      </c>
      <c r="ZZ332">
        <v>0</v>
      </c>
      <c r="AAA332">
        <v>0</v>
      </c>
      <c r="AAB332">
        <v>0</v>
      </c>
      <c r="AAC332">
        <v>0</v>
      </c>
      <c r="AAE332" t="s">
        <v>1184</v>
      </c>
      <c r="ABF332">
        <v>2928704</v>
      </c>
      <c r="ABG332">
        <v>45960.596018518503</v>
      </c>
      <c r="ABJ332" t="s">
        <v>774</v>
      </c>
      <c r="ABK332" t="s">
        <v>2928</v>
      </c>
      <c r="ABL332" t="s">
        <v>3216</v>
      </c>
      <c r="ABN332">
        <v>337</v>
      </c>
    </row>
    <row r="333" spans="1:742" x14ac:dyDescent="0.35">
      <c r="A333" t="s">
        <v>3873</v>
      </c>
      <c r="B333" t="s">
        <v>4311</v>
      </c>
      <c r="C333" t="s">
        <v>4312</v>
      </c>
      <c r="D333" t="s">
        <v>4313</v>
      </c>
      <c r="E333" s="37">
        <v>45960</v>
      </c>
      <c r="F333" t="s">
        <v>4314</v>
      </c>
      <c r="G333" t="s">
        <v>4315</v>
      </c>
      <c r="H333" s="37">
        <v>45960.649555810203</v>
      </c>
      <c r="I333" s="37">
        <v>45960.665454374997</v>
      </c>
      <c r="J333" s="37">
        <v>45960</v>
      </c>
      <c r="K333" t="s">
        <v>3858</v>
      </c>
      <c r="L333" t="s">
        <v>3177</v>
      </c>
      <c r="M333" t="s">
        <v>4316</v>
      </c>
      <c r="N333" t="s">
        <v>1311</v>
      </c>
      <c r="O333" t="s">
        <v>1161</v>
      </c>
      <c r="P333" t="s">
        <v>1312</v>
      </c>
      <c r="Q333" t="s">
        <v>3214</v>
      </c>
      <c r="R333" t="s">
        <v>3211</v>
      </c>
      <c r="S333" t="s">
        <v>3519</v>
      </c>
      <c r="U333" t="s">
        <v>3584</v>
      </c>
      <c r="W333" t="s">
        <v>729</v>
      </c>
      <c r="Y333" t="s">
        <v>730</v>
      </c>
      <c r="Z333">
        <v>28</v>
      </c>
      <c r="AA333" t="s">
        <v>777</v>
      </c>
      <c r="AB333" t="s">
        <v>732</v>
      </c>
      <c r="AC333">
        <v>2400</v>
      </c>
      <c r="AF333" t="s">
        <v>1471</v>
      </c>
      <c r="AG333">
        <v>0</v>
      </c>
      <c r="AH333">
        <v>0</v>
      </c>
      <c r="AI333">
        <v>0</v>
      </c>
      <c r="AJ333">
        <v>0</v>
      </c>
      <c r="AK333">
        <v>1</v>
      </c>
      <c r="AL333">
        <v>0</v>
      </c>
      <c r="EO333" t="s">
        <v>734</v>
      </c>
      <c r="EP333" t="s">
        <v>735</v>
      </c>
      <c r="EQ333" t="s">
        <v>756</v>
      </c>
      <c r="ES333">
        <v>800</v>
      </c>
      <c r="ET333" t="s">
        <v>737</v>
      </c>
      <c r="EU333">
        <v>1600</v>
      </c>
      <c r="EV333">
        <v>0.66666666666666696</v>
      </c>
      <c r="EW333">
        <v>0.75721722669190705</v>
      </c>
      <c r="EX333">
        <v>1600</v>
      </c>
      <c r="EZ333" t="s">
        <v>744</v>
      </c>
      <c r="FB333">
        <v>62</v>
      </c>
      <c r="FC333" t="s">
        <v>1166</v>
      </c>
      <c r="FD333" t="s">
        <v>3222</v>
      </c>
      <c r="FE333" t="s">
        <v>1121</v>
      </c>
      <c r="FJ333">
        <v>5</v>
      </c>
      <c r="FK333">
        <v>1</v>
      </c>
      <c r="FL333" t="s">
        <v>740</v>
      </c>
      <c r="FM333" t="s">
        <v>755</v>
      </c>
      <c r="FO333" t="s">
        <v>760</v>
      </c>
      <c r="FY333" t="s">
        <v>760</v>
      </c>
      <c r="GO333" t="s">
        <v>1066</v>
      </c>
      <c r="IH333" t="s">
        <v>3332</v>
      </c>
      <c r="II333">
        <v>1</v>
      </c>
      <c r="IJ333">
        <v>1</v>
      </c>
      <c r="IK333">
        <v>0</v>
      </c>
      <c r="IL333">
        <v>0</v>
      </c>
      <c r="IM333">
        <v>0</v>
      </c>
      <c r="IN333" t="s">
        <v>734</v>
      </c>
      <c r="IO333" t="s">
        <v>735</v>
      </c>
      <c r="IP333" t="s">
        <v>779</v>
      </c>
      <c r="IR333">
        <v>3000</v>
      </c>
      <c r="IS333" t="s">
        <v>1237</v>
      </c>
      <c r="IT333">
        <v>3750</v>
      </c>
      <c r="IU333">
        <v>1.5625</v>
      </c>
      <c r="IV333">
        <v>1.77472787505916</v>
      </c>
      <c r="IW333">
        <v>3000</v>
      </c>
      <c r="IY333" t="s">
        <v>873</v>
      </c>
      <c r="JA333" t="s">
        <v>744</v>
      </c>
      <c r="JC333">
        <v>61</v>
      </c>
      <c r="JD333" t="s">
        <v>1322</v>
      </c>
      <c r="JE333" t="s">
        <v>2671</v>
      </c>
      <c r="JF333" t="s">
        <v>1065</v>
      </c>
      <c r="JK333">
        <v>8</v>
      </c>
      <c r="JL333">
        <v>1</v>
      </c>
      <c r="JM333" t="s">
        <v>740</v>
      </c>
      <c r="JN333" t="s">
        <v>751</v>
      </c>
      <c r="JP333" t="s">
        <v>734</v>
      </c>
      <c r="JQ333" t="s">
        <v>735</v>
      </c>
      <c r="JR333" t="s">
        <v>1118</v>
      </c>
      <c r="JT333">
        <v>23000</v>
      </c>
      <c r="JU333" t="s">
        <v>1888</v>
      </c>
      <c r="JV333">
        <v>4600</v>
      </c>
      <c r="JW333">
        <v>1.9166666666666701</v>
      </c>
      <c r="JX333">
        <v>2.1769995267392299</v>
      </c>
      <c r="JY333">
        <v>230</v>
      </c>
      <c r="KA333" t="s">
        <v>790</v>
      </c>
      <c r="KC333" t="s">
        <v>744</v>
      </c>
      <c r="KE333">
        <v>61</v>
      </c>
      <c r="KF333" t="s">
        <v>1322</v>
      </c>
      <c r="KG333" t="s">
        <v>2671</v>
      </c>
      <c r="KH333" t="s">
        <v>1121</v>
      </c>
      <c r="KM333">
        <v>4</v>
      </c>
      <c r="KN333">
        <v>1</v>
      </c>
      <c r="KO333" t="s">
        <v>740</v>
      </c>
      <c r="KP333" t="s">
        <v>747</v>
      </c>
      <c r="MU333" t="s">
        <v>760</v>
      </c>
      <c r="NE333" t="s">
        <v>760</v>
      </c>
      <c r="NU333" t="s">
        <v>1066</v>
      </c>
      <c r="PL333" t="s">
        <v>764</v>
      </c>
      <c r="PM333">
        <v>0</v>
      </c>
      <c r="PN333">
        <v>0</v>
      </c>
      <c r="PO333">
        <v>0</v>
      </c>
      <c r="PP333">
        <v>0</v>
      </c>
      <c r="PQ333">
        <v>0</v>
      </c>
      <c r="PR333">
        <v>1</v>
      </c>
      <c r="XK333" t="s">
        <v>765</v>
      </c>
      <c r="XL333">
        <v>1</v>
      </c>
      <c r="XM333">
        <v>0</v>
      </c>
      <c r="XN333">
        <v>0</v>
      </c>
      <c r="XO333">
        <v>0</v>
      </c>
      <c r="XP333">
        <v>0</v>
      </c>
      <c r="XQ333">
        <v>0</v>
      </c>
      <c r="XR333">
        <v>0</v>
      </c>
      <c r="XS333">
        <v>0</v>
      </c>
      <c r="XT333">
        <v>0</v>
      </c>
      <c r="XU333">
        <v>0</v>
      </c>
      <c r="XV333">
        <v>0</v>
      </c>
      <c r="XW333">
        <v>0</v>
      </c>
      <c r="XX333">
        <v>0</v>
      </c>
      <c r="XZ333" t="s">
        <v>760</v>
      </c>
      <c r="YB333" t="s">
        <v>766</v>
      </c>
      <c r="YC333">
        <v>1</v>
      </c>
      <c r="YD333">
        <v>0</v>
      </c>
      <c r="YE333">
        <v>0</v>
      </c>
      <c r="YF333">
        <v>0</v>
      </c>
      <c r="YG333">
        <v>0</v>
      </c>
      <c r="YH333">
        <v>0</v>
      </c>
      <c r="YI333">
        <v>0</v>
      </c>
      <c r="YJ333">
        <v>0</v>
      </c>
      <c r="YK333">
        <v>0</v>
      </c>
      <c r="YM333" t="s">
        <v>846</v>
      </c>
      <c r="YN333">
        <v>0</v>
      </c>
      <c r="YO333">
        <v>1</v>
      </c>
      <c r="YP333">
        <v>0</v>
      </c>
      <c r="YQ333">
        <v>0</v>
      </c>
      <c r="YR333">
        <v>0</v>
      </c>
      <c r="YS333">
        <v>0</v>
      </c>
      <c r="YT333">
        <v>0</v>
      </c>
      <c r="YU333">
        <v>0</v>
      </c>
      <c r="YW333" t="s">
        <v>760</v>
      </c>
      <c r="YX333" t="s">
        <v>1068</v>
      </c>
      <c r="YY333">
        <v>1</v>
      </c>
      <c r="YZ333">
        <v>0</v>
      </c>
      <c r="ZA333">
        <v>0</v>
      </c>
      <c r="ZB333">
        <v>0</v>
      </c>
      <c r="ZC333">
        <v>0</v>
      </c>
      <c r="ZD333">
        <v>0</v>
      </c>
      <c r="ZF333" t="s">
        <v>1755</v>
      </c>
      <c r="ZG333">
        <v>0</v>
      </c>
      <c r="ZH333">
        <v>0</v>
      </c>
      <c r="ZI333">
        <v>1</v>
      </c>
      <c r="ZJ333">
        <v>0</v>
      </c>
      <c r="ZK333">
        <v>0</v>
      </c>
      <c r="ZL333">
        <v>0</v>
      </c>
      <c r="ZM333">
        <v>0</v>
      </c>
      <c r="ZN333">
        <v>0</v>
      </c>
      <c r="ZO333">
        <v>0</v>
      </c>
      <c r="ZP333">
        <v>0</v>
      </c>
      <c r="ZQ333">
        <v>0</v>
      </c>
      <c r="ZS333" t="s">
        <v>853</v>
      </c>
      <c r="ZU333" t="s">
        <v>735</v>
      </c>
      <c r="ZV333">
        <v>1</v>
      </c>
      <c r="ZW333">
        <v>0</v>
      </c>
      <c r="ZX333">
        <v>0</v>
      </c>
      <c r="ZY333">
        <v>0</v>
      </c>
      <c r="ZZ333">
        <v>0</v>
      </c>
      <c r="AAA333">
        <v>0</v>
      </c>
      <c r="AAB333">
        <v>0</v>
      </c>
      <c r="AAC333">
        <v>0</v>
      </c>
      <c r="AAE333" t="s">
        <v>1184</v>
      </c>
      <c r="ABF333">
        <v>2928705</v>
      </c>
      <c r="ABG333">
        <v>45960.5960416667</v>
      </c>
      <c r="ABJ333" t="s">
        <v>774</v>
      </c>
      <c r="ABK333" t="s">
        <v>2928</v>
      </c>
      <c r="ABL333" t="s">
        <v>3216</v>
      </c>
      <c r="ABN333">
        <v>338</v>
      </c>
    </row>
    <row r="334" spans="1:742" x14ac:dyDescent="0.35">
      <c r="A334" t="s">
        <v>3876</v>
      </c>
      <c r="B334" t="s">
        <v>4311</v>
      </c>
      <c r="C334" t="s">
        <v>4312</v>
      </c>
      <c r="D334" t="s">
        <v>4313</v>
      </c>
      <c r="E334" s="37">
        <v>45960</v>
      </c>
      <c r="F334" t="s">
        <v>4314</v>
      </c>
      <c r="G334" t="s">
        <v>4315</v>
      </c>
      <c r="H334" s="37">
        <v>45960.670488368101</v>
      </c>
      <c r="I334" s="37">
        <v>45960.678961562502</v>
      </c>
      <c r="J334" s="37">
        <v>45960</v>
      </c>
      <c r="K334" t="s">
        <v>3858</v>
      </c>
      <c r="L334" t="s">
        <v>3177</v>
      </c>
      <c r="M334" t="s">
        <v>4316</v>
      </c>
      <c r="N334" t="s">
        <v>1311</v>
      </c>
      <c r="O334" t="s">
        <v>1161</v>
      </c>
      <c r="P334" t="s">
        <v>1312</v>
      </c>
      <c r="Q334" t="s">
        <v>3214</v>
      </c>
      <c r="R334" t="s">
        <v>3211</v>
      </c>
      <c r="S334" t="s">
        <v>3519</v>
      </c>
      <c r="U334" t="s">
        <v>3584</v>
      </c>
      <c r="W334" t="s">
        <v>729</v>
      </c>
      <c r="Y334" t="s">
        <v>730</v>
      </c>
      <c r="Z334">
        <v>34</v>
      </c>
      <c r="AA334" t="s">
        <v>731</v>
      </c>
      <c r="AB334" t="s">
        <v>858</v>
      </c>
      <c r="AC334">
        <v>2500</v>
      </c>
      <c r="AF334" t="s">
        <v>3874</v>
      </c>
      <c r="AG334">
        <v>1</v>
      </c>
      <c r="AH334">
        <v>0</v>
      </c>
      <c r="AI334">
        <v>1</v>
      </c>
      <c r="AJ334">
        <v>1</v>
      </c>
      <c r="AK334">
        <v>0</v>
      </c>
      <c r="AL334">
        <v>0</v>
      </c>
      <c r="AM334" t="s">
        <v>734</v>
      </c>
      <c r="AN334" t="s">
        <v>735</v>
      </c>
      <c r="AO334" t="s">
        <v>1365</v>
      </c>
      <c r="AQ334">
        <v>2500</v>
      </c>
      <c r="AR334" t="s">
        <v>2857</v>
      </c>
      <c r="AS334">
        <v>2272.7272727272698</v>
      </c>
      <c r="AT334">
        <v>0.90909090909090895</v>
      </c>
      <c r="AU334">
        <v>1.0755926515509999</v>
      </c>
      <c r="AV334">
        <v>2272.7272727272698</v>
      </c>
      <c r="AX334" t="s">
        <v>744</v>
      </c>
      <c r="AZ334">
        <v>62</v>
      </c>
      <c r="BA334">
        <v>6205</v>
      </c>
      <c r="BB334" t="s">
        <v>3222</v>
      </c>
      <c r="BC334" t="s">
        <v>744</v>
      </c>
      <c r="BE334">
        <v>61</v>
      </c>
      <c r="BF334" t="s">
        <v>2913</v>
      </c>
      <c r="BG334" t="s">
        <v>2914</v>
      </c>
      <c r="BH334">
        <v>5</v>
      </c>
      <c r="BI334">
        <v>1</v>
      </c>
      <c r="BJ334" t="s">
        <v>740</v>
      </c>
      <c r="BK334" t="s">
        <v>755</v>
      </c>
      <c r="CM334" t="s">
        <v>734</v>
      </c>
      <c r="CN334" t="s">
        <v>735</v>
      </c>
      <c r="CO334" t="s">
        <v>1861</v>
      </c>
      <c r="CQ334">
        <v>3500</v>
      </c>
      <c r="CR334" t="s">
        <v>3863</v>
      </c>
      <c r="CS334">
        <v>2681.9923371647501</v>
      </c>
      <c r="CT334">
        <v>1.0727969348659001</v>
      </c>
      <c r="CU334">
        <v>1.26928174972302</v>
      </c>
      <c r="CV334">
        <v>2681.9923371647501</v>
      </c>
      <c r="CX334" t="s">
        <v>750</v>
      </c>
      <c r="CZ334" t="s">
        <v>744</v>
      </c>
      <c r="DB334">
        <v>61</v>
      </c>
      <c r="DC334" t="s">
        <v>1161</v>
      </c>
      <c r="DD334" t="s">
        <v>3214</v>
      </c>
      <c r="DE334" t="s">
        <v>744</v>
      </c>
      <c r="DG334">
        <v>61</v>
      </c>
      <c r="DH334" t="s">
        <v>1161</v>
      </c>
      <c r="DI334" t="s">
        <v>3214</v>
      </c>
      <c r="DJ334">
        <v>4</v>
      </c>
      <c r="DK334">
        <v>1</v>
      </c>
      <c r="DL334" t="s">
        <v>740</v>
      </c>
      <c r="DM334" t="s">
        <v>747</v>
      </c>
      <c r="DO334" t="s">
        <v>734</v>
      </c>
      <c r="DP334" t="s">
        <v>735</v>
      </c>
      <c r="DQ334" t="s">
        <v>1047</v>
      </c>
      <c r="DS334">
        <v>6000</v>
      </c>
      <c r="DT334" t="s">
        <v>757</v>
      </c>
      <c r="DU334">
        <v>4000</v>
      </c>
      <c r="DV334">
        <v>1.6</v>
      </c>
      <c r="DW334">
        <v>1.89304306672977</v>
      </c>
      <c r="DX334">
        <v>4000</v>
      </c>
      <c r="DZ334" t="s">
        <v>744</v>
      </c>
      <c r="EB334">
        <v>61</v>
      </c>
      <c r="EC334" t="s">
        <v>1322</v>
      </c>
      <c r="ED334" t="s">
        <v>2671</v>
      </c>
      <c r="EE334" t="s">
        <v>744</v>
      </c>
      <c r="EG334">
        <v>61</v>
      </c>
      <c r="EH334" t="s">
        <v>1596</v>
      </c>
      <c r="EI334" t="s">
        <v>1595</v>
      </c>
      <c r="EJ334">
        <v>7</v>
      </c>
      <c r="EK334">
        <v>1</v>
      </c>
      <c r="EL334" t="s">
        <v>740</v>
      </c>
      <c r="EM334" t="s">
        <v>924</v>
      </c>
      <c r="FO334" t="s">
        <v>760</v>
      </c>
      <c r="FY334" t="s">
        <v>760</v>
      </c>
      <c r="GO334" t="s">
        <v>1066</v>
      </c>
      <c r="IH334" t="s">
        <v>764</v>
      </c>
      <c r="II334">
        <v>0</v>
      </c>
      <c r="IJ334">
        <v>0</v>
      </c>
      <c r="IK334">
        <v>0</v>
      </c>
      <c r="IL334">
        <v>0</v>
      </c>
      <c r="IM334">
        <v>1</v>
      </c>
      <c r="PL334" t="s">
        <v>764</v>
      </c>
      <c r="PM334">
        <v>0</v>
      </c>
      <c r="PN334">
        <v>0</v>
      </c>
      <c r="PO334">
        <v>0</v>
      </c>
      <c r="PP334">
        <v>0</v>
      </c>
      <c r="PQ334">
        <v>0</v>
      </c>
      <c r="PR334">
        <v>1</v>
      </c>
      <c r="XK334" t="s">
        <v>765</v>
      </c>
      <c r="XL334">
        <v>1</v>
      </c>
      <c r="XM334">
        <v>0</v>
      </c>
      <c r="XN334">
        <v>0</v>
      </c>
      <c r="XO334">
        <v>0</v>
      </c>
      <c r="XP334">
        <v>0</v>
      </c>
      <c r="XQ334">
        <v>0</v>
      </c>
      <c r="XR334">
        <v>0</v>
      </c>
      <c r="XS334">
        <v>0</v>
      </c>
      <c r="XT334">
        <v>0</v>
      </c>
      <c r="XU334">
        <v>0</v>
      </c>
      <c r="XV334">
        <v>0</v>
      </c>
      <c r="XW334">
        <v>0</v>
      </c>
      <c r="XX334">
        <v>0</v>
      </c>
      <c r="XZ334" t="s">
        <v>760</v>
      </c>
      <c r="YB334" t="s">
        <v>766</v>
      </c>
      <c r="YC334">
        <v>1</v>
      </c>
      <c r="YD334">
        <v>0</v>
      </c>
      <c r="YE334">
        <v>0</v>
      </c>
      <c r="YF334">
        <v>0</v>
      </c>
      <c r="YG334">
        <v>0</v>
      </c>
      <c r="YH334">
        <v>0</v>
      </c>
      <c r="YI334">
        <v>0</v>
      </c>
      <c r="YJ334">
        <v>0</v>
      </c>
      <c r="YK334">
        <v>0</v>
      </c>
      <c r="YM334" t="s">
        <v>846</v>
      </c>
      <c r="YN334">
        <v>0</v>
      </c>
      <c r="YO334">
        <v>1</v>
      </c>
      <c r="YP334">
        <v>0</v>
      </c>
      <c r="YQ334">
        <v>0</v>
      </c>
      <c r="YR334">
        <v>0</v>
      </c>
      <c r="YS334">
        <v>0</v>
      </c>
      <c r="YT334">
        <v>0</v>
      </c>
      <c r="YU334">
        <v>0</v>
      </c>
      <c r="YW334" t="s">
        <v>760</v>
      </c>
      <c r="YX334" t="s">
        <v>1068</v>
      </c>
      <c r="YY334">
        <v>1</v>
      </c>
      <c r="YZ334">
        <v>0</v>
      </c>
      <c r="ZA334">
        <v>0</v>
      </c>
      <c r="ZB334">
        <v>0</v>
      </c>
      <c r="ZC334">
        <v>0</v>
      </c>
      <c r="ZD334">
        <v>0</v>
      </c>
      <c r="ZF334" t="s">
        <v>1069</v>
      </c>
      <c r="ZG334">
        <v>1</v>
      </c>
      <c r="ZH334">
        <v>0</v>
      </c>
      <c r="ZI334">
        <v>0</v>
      </c>
      <c r="ZJ334">
        <v>0</v>
      </c>
      <c r="ZK334">
        <v>0</v>
      </c>
      <c r="ZL334">
        <v>0</v>
      </c>
      <c r="ZM334">
        <v>0</v>
      </c>
      <c r="ZN334">
        <v>0</v>
      </c>
      <c r="ZO334">
        <v>0</v>
      </c>
      <c r="ZP334">
        <v>0</v>
      </c>
      <c r="ZQ334">
        <v>0</v>
      </c>
      <c r="ZS334" t="s">
        <v>853</v>
      </c>
      <c r="ZU334" t="s">
        <v>735</v>
      </c>
      <c r="ZV334">
        <v>1</v>
      </c>
      <c r="ZW334">
        <v>0</v>
      </c>
      <c r="ZX334">
        <v>0</v>
      </c>
      <c r="ZY334">
        <v>0</v>
      </c>
      <c r="ZZ334">
        <v>0</v>
      </c>
      <c r="AAA334">
        <v>0</v>
      </c>
      <c r="AAB334">
        <v>0</v>
      </c>
      <c r="AAC334">
        <v>0</v>
      </c>
      <c r="AAE334" t="s">
        <v>1184</v>
      </c>
      <c r="ABF334">
        <v>2928706</v>
      </c>
      <c r="ABG334">
        <v>45960.596053240697</v>
      </c>
      <c r="ABJ334" t="s">
        <v>774</v>
      </c>
      <c r="ABK334" t="s">
        <v>2928</v>
      </c>
      <c r="ABL334" t="s">
        <v>3216</v>
      </c>
      <c r="ABN334">
        <v>339</v>
      </c>
    </row>
    <row r="335" spans="1:742" x14ac:dyDescent="0.35">
      <c r="A335" t="s">
        <v>3885</v>
      </c>
      <c r="B335" t="s">
        <v>4311</v>
      </c>
      <c r="C335" t="s">
        <v>4312</v>
      </c>
      <c r="D335" t="s">
        <v>4313</v>
      </c>
      <c r="E335" s="37">
        <v>45959</v>
      </c>
      <c r="F335" t="s">
        <v>4314</v>
      </c>
      <c r="G335" t="s">
        <v>4315</v>
      </c>
      <c r="H335" s="37">
        <v>45960.644432928202</v>
      </c>
      <c r="I335" s="37">
        <v>45960.656663761598</v>
      </c>
      <c r="J335" s="37">
        <v>45960</v>
      </c>
      <c r="K335" t="s">
        <v>3337</v>
      </c>
      <c r="L335" t="s">
        <v>3338</v>
      </c>
      <c r="M335" t="s">
        <v>4325</v>
      </c>
      <c r="N335" t="s">
        <v>3339</v>
      </c>
      <c r="O335" t="s">
        <v>3354</v>
      </c>
      <c r="P335" t="s">
        <v>3340</v>
      </c>
      <c r="Q335" t="s">
        <v>4342</v>
      </c>
      <c r="R335" t="s">
        <v>3682</v>
      </c>
      <c r="S335" t="s">
        <v>4343</v>
      </c>
      <c r="U335" t="s">
        <v>4344</v>
      </c>
      <c r="W335" t="s">
        <v>857</v>
      </c>
      <c r="Y335" t="s">
        <v>730</v>
      </c>
      <c r="Z335">
        <v>47</v>
      </c>
      <c r="AA335" t="s">
        <v>777</v>
      </c>
      <c r="AB335" t="s">
        <v>732</v>
      </c>
      <c r="AC335">
        <v>2300</v>
      </c>
      <c r="AF335" t="s">
        <v>764</v>
      </c>
      <c r="AG335">
        <v>0</v>
      </c>
      <c r="AH335">
        <v>0</v>
      </c>
      <c r="AI335">
        <v>0</v>
      </c>
      <c r="AJ335">
        <v>0</v>
      </c>
      <c r="AK335">
        <v>0</v>
      </c>
      <c r="AL335">
        <v>1</v>
      </c>
      <c r="IH335" t="s">
        <v>2411</v>
      </c>
      <c r="II335">
        <v>1</v>
      </c>
      <c r="IJ335">
        <v>1</v>
      </c>
      <c r="IK335">
        <v>1</v>
      </c>
      <c r="IL335">
        <v>0</v>
      </c>
      <c r="IM335">
        <v>0</v>
      </c>
      <c r="IN335" t="s">
        <v>1040</v>
      </c>
      <c r="IO335" t="s">
        <v>735</v>
      </c>
      <c r="IP335" t="s">
        <v>779</v>
      </c>
      <c r="IR335">
        <v>3500</v>
      </c>
      <c r="IS335" t="s">
        <v>1055</v>
      </c>
      <c r="IT335">
        <v>4375</v>
      </c>
      <c r="IU335">
        <v>1.9021739129999999</v>
      </c>
      <c r="IV335">
        <v>2.0705158542356799</v>
      </c>
      <c r="IW335">
        <v>3500</v>
      </c>
      <c r="IY335" t="s">
        <v>3360</v>
      </c>
      <c r="JA335" t="s">
        <v>744</v>
      </c>
      <c r="JC335">
        <v>82</v>
      </c>
      <c r="JD335" t="s">
        <v>3354</v>
      </c>
      <c r="JE335" t="s">
        <v>1079</v>
      </c>
      <c r="JF335" t="s">
        <v>744</v>
      </c>
      <c r="JH335">
        <v>10</v>
      </c>
      <c r="JI335" t="s">
        <v>789</v>
      </c>
      <c r="JJ335" t="s">
        <v>1079</v>
      </c>
      <c r="JK335">
        <v>4</v>
      </c>
      <c r="JL335">
        <v>1</v>
      </c>
      <c r="JM335" t="s">
        <v>740</v>
      </c>
      <c r="JN335" t="s">
        <v>747</v>
      </c>
      <c r="JP335" t="s">
        <v>1040</v>
      </c>
      <c r="JQ335" t="s">
        <v>735</v>
      </c>
      <c r="JR335" t="s">
        <v>1058</v>
      </c>
      <c r="JT335">
        <v>500</v>
      </c>
      <c r="JU335" t="s">
        <v>1181</v>
      </c>
      <c r="JV335">
        <v>10000</v>
      </c>
      <c r="JW335">
        <v>4.3478260869565197</v>
      </c>
      <c r="JX335">
        <v>4.7326076668244204</v>
      </c>
      <c r="JY335">
        <v>500</v>
      </c>
      <c r="KA335" t="s">
        <v>3361</v>
      </c>
      <c r="KC335" t="s">
        <v>744</v>
      </c>
      <c r="KE335">
        <v>82</v>
      </c>
      <c r="KF335" t="s">
        <v>3354</v>
      </c>
      <c r="KG335" t="s">
        <v>1079</v>
      </c>
      <c r="KH335" t="s">
        <v>744</v>
      </c>
      <c r="KJ335">
        <v>10</v>
      </c>
      <c r="KK335" t="s">
        <v>1079</v>
      </c>
      <c r="KL335" t="s">
        <v>1079</v>
      </c>
      <c r="KM335">
        <v>5</v>
      </c>
      <c r="KN335">
        <v>1</v>
      </c>
      <c r="KO335" t="s">
        <v>740</v>
      </c>
      <c r="KP335" t="s">
        <v>755</v>
      </c>
      <c r="KR335" t="s">
        <v>1040</v>
      </c>
      <c r="KS335" t="s">
        <v>735</v>
      </c>
      <c r="KT335" t="s">
        <v>791</v>
      </c>
      <c r="KV335">
        <v>17000</v>
      </c>
      <c r="KW335" t="s">
        <v>995</v>
      </c>
      <c r="KX335">
        <v>1700</v>
      </c>
      <c r="KY335">
        <v>0.73913043478260898</v>
      </c>
      <c r="KZ335">
        <v>0.80454330336015101</v>
      </c>
      <c r="LA335">
        <v>17000</v>
      </c>
      <c r="LC335" t="s">
        <v>2063</v>
      </c>
      <c r="LE335" t="s">
        <v>744</v>
      </c>
      <c r="LG335">
        <v>82</v>
      </c>
      <c r="LH335" t="s">
        <v>3354</v>
      </c>
      <c r="LI335" t="s">
        <v>1079</v>
      </c>
      <c r="LJ335" t="s">
        <v>744</v>
      </c>
      <c r="LL335">
        <v>10</v>
      </c>
      <c r="LM335" t="s">
        <v>1079</v>
      </c>
      <c r="LN335" t="s">
        <v>1079</v>
      </c>
      <c r="LO335">
        <v>14</v>
      </c>
      <c r="LP335">
        <v>1</v>
      </c>
      <c r="LQ335" t="s">
        <v>740</v>
      </c>
      <c r="LR335" t="s">
        <v>882</v>
      </c>
      <c r="MU335" t="s">
        <v>760</v>
      </c>
      <c r="NE335" t="s">
        <v>760</v>
      </c>
      <c r="NU335" t="s">
        <v>1066</v>
      </c>
      <c r="PL335" t="s">
        <v>3878</v>
      </c>
      <c r="PM335">
        <v>1</v>
      </c>
      <c r="PN335">
        <v>1</v>
      </c>
      <c r="PO335">
        <v>1</v>
      </c>
      <c r="PP335">
        <v>1</v>
      </c>
      <c r="PQ335">
        <v>1</v>
      </c>
      <c r="PR335">
        <v>0</v>
      </c>
      <c r="PS335" t="s">
        <v>1040</v>
      </c>
      <c r="PT335" t="s">
        <v>807</v>
      </c>
      <c r="PV335" t="s">
        <v>735</v>
      </c>
      <c r="PW335">
        <v>18000</v>
      </c>
      <c r="PX335" t="s">
        <v>808</v>
      </c>
      <c r="PY335">
        <v>9000</v>
      </c>
      <c r="PZ335">
        <v>3.9130434782608701</v>
      </c>
      <c r="QA335">
        <v>4.2593469001419804</v>
      </c>
      <c r="QB335">
        <v>18000</v>
      </c>
      <c r="QD335" t="s">
        <v>744</v>
      </c>
      <c r="QF335">
        <v>82</v>
      </c>
      <c r="QG335">
        <v>8201</v>
      </c>
      <c r="QH335" t="s">
        <v>1079</v>
      </c>
      <c r="QI335" t="s">
        <v>744</v>
      </c>
      <c r="QK335">
        <v>10</v>
      </c>
      <c r="QL335" t="s">
        <v>1079</v>
      </c>
      <c r="QM335" t="s">
        <v>1079</v>
      </c>
      <c r="QN335">
        <v>21</v>
      </c>
      <c r="QO335">
        <v>3</v>
      </c>
      <c r="QP335" t="s">
        <v>740</v>
      </c>
      <c r="QQ335" t="s">
        <v>909</v>
      </c>
      <c r="QS335" t="s">
        <v>1040</v>
      </c>
      <c r="QT335" t="s">
        <v>735</v>
      </c>
      <c r="QU335" t="s">
        <v>730</v>
      </c>
      <c r="QW335">
        <v>12500</v>
      </c>
      <c r="QX335" t="s">
        <v>3880</v>
      </c>
      <c r="QY335">
        <v>2278.3610382035599</v>
      </c>
      <c r="QZ335">
        <v>0.99059175574067704</v>
      </c>
      <c r="RA335">
        <v>1.0782588917196201</v>
      </c>
      <c r="RB335">
        <v>12500</v>
      </c>
      <c r="RD335" t="s">
        <v>744</v>
      </c>
      <c r="RF335">
        <v>82</v>
      </c>
      <c r="RG335">
        <v>8201</v>
      </c>
      <c r="RH335" t="s">
        <v>1079</v>
      </c>
      <c r="RI335" t="s">
        <v>744</v>
      </c>
      <c r="RK335">
        <v>10</v>
      </c>
      <c r="RL335" t="s">
        <v>1079</v>
      </c>
      <c r="RM335" t="s">
        <v>1079</v>
      </c>
      <c r="RN335">
        <v>14</v>
      </c>
      <c r="RO335">
        <v>4</v>
      </c>
      <c r="RP335" t="s">
        <v>740</v>
      </c>
      <c r="RQ335" t="s">
        <v>931</v>
      </c>
      <c r="RS335" t="s">
        <v>734</v>
      </c>
      <c r="RT335" t="s">
        <v>735</v>
      </c>
      <c r="RU335" t="s">
        <v>807</v>
      </c>
      <c r="RV335">
        <v>30000</v>
      </c>
      <c r="RW335" t="s">
        <v>923</v>
      </c>
      <c r="RX335">
        <v>15000</v>
      </c>
      <c r="RY335">
        <v>6.5217391304347796</v>
      </c>
      <c r="RZ335">
        <v>7.0989115002366301</v>
      </c>
      <c r="SA335">
        <v>30000</v>
      </c>
      <c r="SC335" t="s">
        <v>744</v>
      </c>
      <c r="SE335">
        <v>82</v>
      </c>
      <c r="SF335" t="s">
        <v>3354</v>
      </c>
      <c r="SG335" t="s">
        <v>1079</v>
      </c>
      <c r="SH335" t="s">
        <v>1079</v>
      </c>
      <c r="SM335">
        <v>30</v>
      </c>
      <c r="SN335">
        <v>4</v>
      </c>
      <c r="SO335" t="s">
        <v>740</v>
      </c>
      <c r="SP335" t="s">
        <v>905</v>
      </c>
      <c r="SR335" t="s">
        <v>1040</v>
      </c>
      <c r="SS335" t="s">
        <v>735</v>
      </c>
      <c r="ST335" t="s">
        <v>819</v>
      </c>
      <c r="SV335">
        <v>4500</v>
      </c>
      <c r="SW335" t="s">
        <v>780</v>
      </c>
      <c r="SX335">
        <v>4500</v>
      </c>
      <c r="SY335">
        <v>1.9565217391304299</v>
      </c>
      <c r="SZ335">
        <v>2.1296734500709902</v>
      </c>
      <c r="TA335">
        <v>4500</v>
      </c>
      <c r="TC335" t="s">
        <v>744</v>
      </c>
      <c r="TE335">
        <v>82</v>
      </c>
      <c r="TF335" t="s">
        <v>1079</v>
      </c>
      <c r="TG335" t="s">
        <v>1079</v>
      </c>
      <c r="TH335" t="s">
        <v>1079</v>
      </c>
      <c r="TM335">
        <v>14</v>
      </c>
      <c r="TN335">
        <v>3</v>
      </c>
      <c r="TO335" t="s">
        <v>740</v>
      </c>
      <c r="TP335" t="s">
        <v>1494</v>
      </c>
      <c r="TR335" t="s">
        <v>734</v>
      </c>
      <c r="TS335" t="s">
        <v>735</v>
      </c>
      <c r="TT335" t="s">
        <v>823</v>
      </c>
      <c r="TV335">
        <v>7500</v>
      </c>
      <c r="TW335" t="s">
        <v>3882</v>
      </c>
      <c r="TX335">
        <v>375</v>
      </c>
      <c r="TY335">
        <v>0.16304347826087001</v>
      </c>
      <c r="TZ335">
        <v>0.177472787505916</v>
      </c>
      <c r="UA335">
        <v>7500</v>
      </c>
      <c r="UC335" t="s">
        <v>744</v>
      </c>
      <c r="UE335">
        <v>82</v>
      </c>
      <c r="UF335" t="s">
        <v>1079</v>
      </c>
      <c r="UG335" t="s">
        <v>1079</v>
      </c>
      <c r="UH335" t="s">
        <v>1079</v>
      </c>
      <c r="UM335">
        <v>7</v>
      </c>
      <c r="UN335">
        <v>15</v>
      </c>
      <c r="UO335" t="s">
        <v>863</v>
      </c>
      <c r="UP335" t="s">
        <v>3884</v>
      </c>
      <c r="UQ335" t="s">
        <v>730</v>
      </c>
      <c r="UR335" t="s">
        <v>760</v>
      </c>
      <c r="VB335" t="s">
        <v>760</v>
      </c>
      <c r="VR335" t="s">
        <v>762</v>
      </c>
      <c r="VS335" t="s">
        <v>2719</v>
      </c>
      <c r="VT335">
        <v>1</v>
      </c>
      <c r="VU335">
        <v>1</v>
      </c>
      <c r="VV335">
        <v>0</v>
      </c>
      <c r="VW335">
        <v>0</v>
      </c>
      <c r="VX335">
        <v>0</v>
      </c>
      <c r="VY335">
        <v>0</v>
      </c>
      <c r="VZ335" t="s">
        <v>1126</v>
      </c>
      <c r="WA335">
        <v>0</v>
      </c>
      <c r="WB335">
        <v>0</v>
      </c>
      <c r="WC335">
        <v>1</v>
      </c>
      <c r="WD335">
        <v>0</v>
      </c>
      <c r="WE335">
        <v>0</v>
      </c>
      <c r="WF335">
        <v>0</v>
      </c>
      <c r="WG335">
        <v>0</v>
      </c>
      <c r="WH335">
        <v>0</v>
      </c>
      <c r="WI335">
        <v>0</v>
      </c>
      <c r="WJ335">
        <v>0</v>
      </c>
      <c r="WK335">
        <v>0</v>
      </c>
      <c r="WL335">
        <v>0</v>
      </c>
      <c r="WM335">
        <v>0</v>
      </c>
      <c r="XK335" t="s">
        <v>765</v>
      </c>
      <c r="XL335">
        <v>1</v>
      </c>
      <c r="XM335">
        <v>0</v>
      </c>
      <c r="XN335">
        <v>0</v>
      </c>
      <c r="XO335">
        <v>0</v>
      </c>
      <c r="XP335">
        <v>0</v>
      </c>
      <c r="XQ335">
        <v>0</v>
      </c>
      <c r="XR335">
        <v>0</v>
      </c>
      <c r="XS335">
        <v>0</v>
      </c>
      <c r="XT335">
        <v>0</v>
      </c>
      <c r="XU335">
        <v>0</v>
      </c>
      <c r="XV335">
        <v>0</v>
      </c>
      <c r="XW335">
        <v>0</v>
      </c>
      <c r="XX335">
        <v>0</v>
      </c>
      <c r="XZ335" t="s">
        <v>1079</v>
      </c>
      <c r="YB335" t="s">
        <v>766</v>
      </c>
      <c r="YC335">
        <v>1</v>
      </c>
      <c r="YD335">
        <v>0</v>
      </c>
      <c r="YE335">
        <v>0</v>
      </c>
      <c r="YF335">
        <v>0</v>
      </c>
      <c r="YG335">
        <v>0</v>
      </c>
      <c r="YH335">
        <v>0</v>
      </c>
      <c r="YI335">
        <v>0</v>
      </c>
      <c r="YJ335">
        <v>0</v>
      </c>
      <c r="YK335">
        <v>0</v>
      </c>
      <c r="YM335" t="s">
        <v>1079</v>
      </c>
      <c r="YN335">
        <v>0</v>
      </c>
      <c r="YO335">
        <v>0</v>
      </c>
      <c r="YP335">
        <v>0</v>
      </c>
      <c r="YQ335">
        <v>0</v>
      </c>
      <c r="YR335">
        <v>0</v>
      </c>
      <c r="YS335">
        <v>0</v>
      </c>
      <c r="YT335">
        <v>1</v>
      </c>
      <c r="YU335">
        <v>0</v>
      </c>
      <c r="YW335" t="s">
        <v>760</v>
      </c>
      <c r="YX335" t="s">
        <v>1326</v>
      </c>
      <c r="YY335">
        <v>1</v>
      </c>
      <c r="YZ335">
        <v>1</v>
      </c>
      <c r="ZA335">
        <v>0</v>
      </c>
      <c r="ZB335">
        <v>0</v>
      </c>
      <c r="ZC335">
        <v>0</v>
      </c>
      <c r="ZD335">
        <v>0</v>
      </c>
      <c r="ZF335" t="s">
        <v>803</v>
      </c>
      <c r="ZG335">
        <v>0</v>
      </c>
      <c r="ZH335">
        <v>1</v>
      </c>
      <c r="ZI335">
        <v>0</v>
      </c>
      <c r="ZJ335">
        <v>0</v>
      </c>
      <c r="ZK335">
        <v>0</v>
      </c>
      <c r="ZL335">
        <v>0</v>
      </c>
      <c r="ZM335">
        <v>0</v>
      </c>
      <c r="ZN335">
        <v>0</v>
      </c>
      <c r="ZO335">
        <v>0</v>
      </c>
      <c r="ZP335">
        <v>0</v>
      </c>
      <c r="ZQ335">
        <v>0</v>
      </c>
      <c r="ZS335" t="s">
        <v>1258</v>
      </c>
      <c r="ZU335" t="s">
        <v>3390</v>
      </c>
      <c r="ZV335">
        <v>1</v>
      </c>
      <c r="ZW335">
        <v>1</v>
      </c>
      <c r="ZX335">
        <v>0</v>
      </c>
      <c r="ZY335">
        <v>0</v>
      </c>
      <c r="ZZ335">
        <v>1</v>
      </c>
      <c r="AAA335">
        <v>0</v>
      </c>
      <c r="AAB335">
        <v>0</v>
      </c>
      <c r="AAC335">
        <v>0</v>
      </c>
      <c r="AAE335" t="s">
        <v>1184</v>
      </c>
      <c r="ABF335">
        <v>2928715</v>
      </c>
      <c r="ABG335">
        <v>45960.601053240702</v>
      </c>
      <c r="ABJ335" t="s">
        <v>774</v>
      </c>
      <c r="ABK335" t="s">
        <v>2928</v>
      </c>
      <c r="ABL335" t="s">
        <v>3216</v>
      </c>
      <c r="ABN335">
        <v>340</v>
      </c>
    </row>
    <row r="336" spans="1:742" x14ac:dyDescent="0.35">
      <c r="A336" t="s">
        <v>3895</v>
      </c>
      <c r="B336" t="s">
        <v>4311</v>
      </c>
      <c r="C336" t="s">
        <v>4312</v>
      </c>
      <c r="D336" t="s">
        <v>4313</v>
      </c>
      <c r="E336" s="37">
        <v>45958</v>
      </c>
      <c r="F336" t="s">
        <v>4314</v>
      </c>
      <c r="G336" t="s">
        <v>4315</v>
      </c>
      <c r="H336" s="37">
        <v>45958.423532569497</v>
      </c>
      <c r="I336" s="37">
        <v>45960.644359363403</v>
      </c>
      <c r="J336" s="37">
        <v>45958</v>
      </c>
      <c r="K336" t="s">
        <v>3337</v>
      </c>
      <c r="L336" t="s">
        <v>3338</v>
      </c>
      <c r="M336" t="s">
        <v>4325</v>
      </c>
      <c r="N336" t="s">
        <v>3339</v>
      </c>
      <c r="O336" t="s">
        <v>3354</v>
      </c>
      <c r="P336" t="s">
        <v>3340</v>
      </c>
      <c r="Q336" t="s">
        <v>4342</v>
      </c>
      <c r="R336" t="s">
        <v>3682</v>
      </c>
      <c r="S336" t="s">
        <v>4343</v>
      </c>
      <c r="U336" t="s">
        <v>4344</v>
      </c>
      <c r="W336" t="s">
        <v>857</v>
      </c>
      <c r="Y336" t="s">
        <v>730</v>
      </c>
      <c r="Z336">
        <v>36</v>
      </c>
      <c r="AA336" t="s">
        <v>731</v>
      </c>
      <c r="AB336" t="s">
        <v>858</v>
      </c>
      <c r="AC336">
        <v>2300</v>
      </c>
      <c r="AF336" t="s">
        <v>733</v>
      </c>
      <c r="AG336">
        <v>1</v>
      </c>
      <c r="AH336">
        <v>1</v>
      </c>
      <c r="AI336">
        <v>1</v>
      </c>
      <c r="AJ336">
        <v>1</v>
      </c>
      <c r="AK336">
        <v>1</v>
      </c>
      <c r="AL336">
        <v>0</v>
      </c>
      <c r="AM336" t="s">
        <v>1040</v>
      </c>
      <c r="AN336" t="s">
        <v>735</v>
      </c>
      <c r="AO336" t="s">
        <v>3345</v>
      </c>
      <c r="AQ336">
        <v>3500</v>
      </c>
      <c r="AR336" t="s">
        <v>3346</v>
      </c>
      <c r="AS336">
        <v>1296.2962962962999</v>
      </c>
      <c r="AT336">
        <v>0.56360708534621595</v>
      </c>
      <c r="AU336">
        <v>0.61348617903279501</v>
      </c>
      <c r="AV336">
        <v>1296.2962962962999</v>
      </c>
      <c r="AX336" t="s">
        <v>744</v>
      </c>
      <c r="AZ336">
        <v>82</v>
      </c>
      <c r="BA336">
        <v>8201</v>
      </c>
      <c r="BB336" t="s">
        <v>1079</v>
      </c>
      <c r="BC336" t="s">
        <v>744</v>
      </c>
      <c r="BE336">
        <v>82</v>
      </c>
      <c r="BF336" t="s">
        <v>3354</v>
      </c>
      <c r="BG336" t="s">
        <v>1079</v>
      </c>
      <c r="BH336">
        <v>3</v>
      </c>
      <c r="BI336">
        <v>2</v>
      </c>
      <c r="BJ336" t="s">
        <v>740</v>
      </c>
      <c r="BK336" t="s">
        <v>863</v>
      </c>
      <c r="BM336" t="s">
        <v>1040</v>
      </c>
      <c r="BN336" t="s">
        <v>735</v>
      </c>
      <c r="BO336" t="s">
        <v>3345</v>
      </c>
      <c r="BQ336">
        <v>2500</v>
      </c>
      <c r="BR336" t="s">
        <v>3887</v>
      </c>
      <c r="BS336">
        <v>925.92592592592598</v>
      </c>
      <c r="BT336">
        <v>0.40257648953301101</v>
      </c>
      <c r="BU336">
        <v>0.43820441359485401</v>
      </c>
      <c r="BV336">
        <v>925.92592592592598</v>
      </c>
      <c r="BX336" t="s">
        <v>744</v>
      </c>
      <c r="BZ336">
        <v>82</v>
      </c>
      <c r="CA336">
        <v>8201</v>
      </c>
      <c r="CB336" t="s">
        <v>1079</v>
      </c>
      <c r="CC336" t="s">
        <v>744</v>
      </c>
      <c r="CE336">
        <v>82</v>
      </c>
      <c r="CF336" t="s">
        <v>1079</v>
      </c>
      <c r="CG336" t="s">
        <v>1079</v>
      </c>
      <c r="CH336">
        <v>3</v>
      </c>
      <c r="CI336">
        <v>2</v>
      </c>
      <c r="CJ336" t="s">
        <v>740</v>
      </c>
      <c r="CK336" t="s">
        <v>863</v>
      </c>
      <c r="CM336" t="s">
        <v>1040</v>
      </c>
      <c r="CN336" t="s">
        <v>735</v>
      </c>
      <c r="CO336" t="s">
        <v>3345</v>
      </c>
      <c r="CQ336">
        <v>7000</v>
      </c>
      <c r="CR336" t="s">
        <v>742</v>
      </c>
      <c r="CS336">
        <v>2000</v>
      </c>
      <c r="CT336">
        <v>0.869565217</v>
      </c>
      <c r="CU336">
        <v>0.94652153336488398</v>
      </c>
      <c r="CV336">
        <v>2000</v>
      </c>
      <c r="CX336" t="s">
        <v>1075</v>
      </c>
      <c r="CZ336" t="s">
        <v>744</v>
      </c>
      <c r="DB336">
        <v>82</v>
      </c>
      <c r="DC336" t="s">
        <v>3354</v>
      </c>
      <c r="DD336" t="s">
        <v>1079</v>
      </c>
      <c r="DE336" t="s">
        <v>744</v>
      </c>
      <c r="DG336">
        <v>82</v>
      </c>
      <c r="DH336" t="s">
        <v>1079</v>
      </c>
      <c r="DI336" t="s">
        <v>1079</v>
      </c>
      <c r="DJ336">
        <v>7</v>
      </c>
      <c r="DK336">
        <v>2</v>
      </c>
      <c r="DL336" t="s">
        <v>740</v>
      </c>
      <c r="DM336" t="s">
        <v>988</v>
      </c>
      <c r="DO336" t="s">
        <v>1040</v>
      </c>
      <c r="DP336" t="s">
        <v>735</v>
      </c>
      <c r="DQ336" t="s">
        <v>752</v>
      </c>
      <c r="DS336">
        <v>2500</v>
      </c>
      <c r="DT336" t="s">
        <v>753</v>
      </c>
      <c r="DU336">
        <v>3472.2222222222199</v>
      </c>
      <c r="DV336">
        <v>1.5096618357487901</v>
      </c>
      <c r="DW336">
        <v>1.6432665509807001</v>
      </c>
      <c r="DX336">
        <v>3472.2222222222199</v>
      </c>
      <c r="DZ336" t="s">
        <v>744</v>
      </c>
      <c r="EB336">
        <v>82</v>
      </c>
      <c r="EC336" t="s">
        <v>3354</v>
      </c>
      <c r="ED336" t="s">
        <v>1079</v>
      </c>
      <c r="EE336" t="s">
        <v>744</v>
      </c>
      <c r="EG336">
        <v>82</v>
      </c>
      <c r="EH336" t="s">
        <v>3354</v>
      </c>
      <c r="EI336" t="s">
        <v>1079</v>
      </c>
      <c r="EJ336">
        <v>4</v>
      </c>
      <c r="EK336">
        <v>1</v>
      </c>
      <c r="EL336" t="s">
        <v>740</v>
      </c>
      <c r="EM336" t="s">
        <v>747</v>
      </c>
      <c r="EO336" t="s">
        <v>1040</v>
      </c>
      <c r="EP336" t="s">
        <v>735</v>
      </c>
      <c r="EQ336" t="s">
        <v>3355</v>
      </c>
      <c r="ES336">
        <v>500</v>
      </c>
      <c r="ET336" t="s">
        <v>748</v>
      </c>
      <c r="EU336">
        <v>2500</v>
      </c>
      <c r="EV336">
        <v>1.0869565217391299</v>
      </c>
      <c r="EW336">
        <v>1.18315191670611</v>
      </c>
      <c r="EX336">
        <v>2500</v>
      </c>
      <c r="EZ336" t="s">
        <v>744</v>
      </c>
      <c r="FB336">
        <v>82</v>
      </c>
      <c r="FC336" t="s">
        <v>3354</v>
      </c>
      <c r="FD336" t="s">
        <v>1079</v>
      </c>
      <c r="FE336" t="s">
        <v>744</v>
      </c>
      <c r="FG336">
        <v>82</v>
      </c>
      <c r="FH336">
        <v>8201</v>
      </c>
      <c r="FI336" t="s">
        <v>1079</v>
      </c>
      <c r="FJ336">
        <v>12</v>
      </c>
      <c r="FK336">
        <v>1</v>
      </c>
      <c r="FL336" t="s">
        <v>740</v>
      </c>
      <c r="FM336" t="s">
        <v>1494</v>
      </c>
      <c r="FO336" t="s">
        <v>760</v>
      </c>
      <c r="FY336" t="s">
        <v>760</v>
      </c>
      <c r="GO336" t="s">
        <v>1203</v>
      </c>
      <c r="HL336" t="s">
        <v>3190</v>
      </c>
      <c r="HM336">
        <v>0</v>
      </c>
      <c r="HN336">
        <v>0</v>
      </c>
      <c r="HO336">
        <v>1</v>
      </c>
      <c r="HP336">
        <v>1</v>
      </c>
      <c r="HQ336">
        <v>0</v>
      </c>
      <c r="HR336">
        <v>0</v>
      </c>
      <c r="HS336" t="s">
        <v>3892</v>
      </c>
      <c r="HT336">
        <v>1</v>
      </c>
      <c r="HU336">
        <v>0</v>
      </c>
      <c r="HV336">
        <v>1</v>
      </c>
      <c r="HW336">
        <v>0</v>
      </c>
      <c r="HX336">
        <v>0</v>
      </c>
      <c r="HY336">
        <v>1</v>
      </c>
      <c r="HZ336">
        <v>0</v>
      </c>
      <c r="IA336">
        <v>0</v>
      </c>
      <c r="IB336">
        <v>0</v>
      </c>
      <c r="IC336">
        <v>0</v>
      </c>
      <c r="ID336">
        <v>0</v>
      </c>
      <c r="IE336">
        <v>0</v>
      </c>
      <c r="IF336">
        <v>0</v>
      </c>
      <c r="IH336" t="s">
        <v>1083</v>
      </c>
      <c r="II336">
        <v>0</v>
      </c>
      <c r="IJ336">
        <v>0</v>
      </c>
      <c r="IK336">
        <v>0</v>
      </c>
      <c r="IL336">
        <v>1</v>
      </c>
      <c r="IM336">
        <v>0</v>
      </c>
      <c r="LT336" t="s">
        <v>1040</v>
      </c>
      <c r="LU336" t="s">
        <v>735</v>
      </c>
      <c r="LV336">
        <v>50</v>
      </c>
      <c r="LW336">
        <v>35000</v>
      </c>
      <c r="LX336" t="s">
        <v>3356</v>
      </c>
      <c r="LY336">
        <v>140000</v>
      </c>
      <c r="LZ336">
        <v>60.869565217391298</v>
      </c>
      <c r="MA336">
        <v>0.33128253667770902</v>
      </c>
      <c r="MB336">
        <v>700</v>
      </c>
      <c r="MD336" t="s">
        <v>966</v>
      </c>
      <c r="MF336" t="s">
        <v>744</v>
      </c>
      <c r="MH336">
        <v>82</v>
      </c>
      <c r="MI336" t="s">
        <v>3354</v>
      </c>
      <c r="MJ336" t="s">
        <v>1079</v>
      </c>
      <c r="MK336" t="s">
        <v>744</v>
      </c>
      <c r="MM336">
        <v>82</v>
      </c>
      <c r="MN336" t="s">
        <v>3354</v>
      </c>
      <c r="MO336" t="s">
        <v>1079</v>
      </c>
      <c r="MP336">
        <v>3</v>
      </c>
      <c r="MQ336">
        <v>2</v>
      </c>
      <c r="MR336" t="s">
        <v>740</v>
      </c>
      <c r="MS336" t="s">
        <v>863</v>
      </c>
      <c r="MU336" t="s">
        <v>760</v>
      </c>
      <c r="NE336" t="s">
        <v>760</v>
      </c>
      <c r="NU336" t="s">
        <v>762</v>
      </c>
      <c r="NV336" t="s">
        <v>1083</v>
      </c>
      <c r="NW336">
        <v>0</v>
      </c>
      <c r="NX336">
        <v>0</v>
      </c>
      <c r="NY336">
        <v>0</v>
      </c>
      <c r="NZ336">
        <v>1</v>
      </c>
      <c r="OA336">
        <v>0</v>
      </c>
      <c r="OB336" t="s">
        <v>3893</v>
      </c>
      <c r="OC336">
        <v>0</v>
      </c>
      <c r="OD336">
        <v>0</v>
      </c>
      <c r="OE336">
        <v>1</v>
      </c>
      <c r="OF336">
        <v>1</v>
      </c>
      <c r="OG336">
        <v>0</v>
      </c>
      <c r="OH336">
        <v>0</v>
      </c>
      <c r="OI336">
        <v>0</v>
      </c>
      <c r="OJ336">
        <v>0</v>
      </c>
      <c r="OK336">
        <v>0</v>
      </c>
      <c r="OL336">
        <v>0</v>
      </c>
      <c r="OM336">
        <v>0</v>
      </c>
      <c r="ON336">
        <v>0</v>
      </c>
      <c r="OO336">
        <v>0</v>
      </c>
      <c r="PL336" t="s">
        <v>764</v>
      </c>
      <c r="PM336">
        <v>0</v>
      </c>
      <c r="PN336">
        <v>0</v>
      </c>
      <c r="PO336">
        <v>0</v>
      </c>
      <c r="PP336">
        <v>0</v>
      </c>
      <c r="PQ336">
        <v>0</v>
      </c>
      <c r="PR336">
        <v>1</v>
      </c>
      <c r="XK336" t="s">
        <v>765</v>
      </c>
      <c r="XL336">
        <v>1</v>
      </c>
      <c r="XM336">
        <v>0</v>
      </c>
      <c r="XN336">
        <v>0</v>
      </c>
      <c r="XO336">
        <v>0</v>
      </c>
      <c r="XP336">
        <v>0</v>
      </c>
      <c r="XQ336">
        <v>0</v>
      </c>
      <c r="XR336">
        <v>0</v>
      </c>
      <c r="XS336">
        <v>0</v>
      </c>
      <c r="XT336">
        <v>0</v>
      </c>
      <c r="XU336">
        <v>0</v>
      </c>
      <c r="XV336">
        <v>0</v>
      </c>
      <c r="XW336">
        <v>0</v>
      </c>
      <c r="XX336">
        <v>0</v>
      </c>
      <c r="XZ336" t="s">
        <v>1079</v>
      </c>
      <c r="YB336" t="s">
        <v>2787</v>
      </c>
      <c r="YC336">
        <v>0</v>
      </c>
      <c r="YD336">
        <v>0</v>
      </c>
      <c r="YE336">
        <v>0</v>
      </c>
      <c r="YF336">
        <v>0</v>
      </c>
      <c r="YG336">
        <v>0</v>
      </c>
      <c r="YH336">
        <v>0</v>
      </c>
      <c r="YI336">
        <v>0</v>
      </c>
      <c r="YJ336">
        <v>0</v>
      </c>
      <c r="YK336">
        <v>1</v>
      </c>
      <c r="YM336" t="s">
        <v>846</v>
      </c>
      <c r="YN336">
        <v>0</v>
      </c>
      <c r="YO336">
        <v>1</v>
      </c>
      <c r="YP336">
        <v>0</v>
      </c>
      <c r="YQ336">
        <v>0</v>
      </c>
      <c r="YR336">
        <v>0</v>
      </c>
      <c r="YS336">
        <v>0</v>
      </c>
      <c r="YT336">
        <v>0</v>
      </c>
      <c r="YU336">
        <v>0</v>
      </c>
      <c r="YW336" t="s">
        <v>760</v>
      </c>
      <c r="YX336" t="s">
        <v>1326</v>
      </c>
      <c r="YY336">
        <v>1</v>
      </c>
      <c r="YZ336">
        <v>1</v>
      </c>
      <c r="ZA336">
        <v>0</v>
      </c>
      <c r="ZB336">
        <v>0</v>
      </c>
      <c r="ZC336">
        <v>0</v>
      </c>
      <c r="ZD336">
        <v>0</v>
      </c>
      <c r="ZF336" t="s">
        <v>2141</v>
      </c>
      <c r="ZG336">
        <v>0</v>
      </c>
      <c r="ZH336">
        <v>1</v>
      </c>
      <c r="ZI336">
        <v>1</v>
      </c>
      <c r="ZJ336">
        <v>1</v>
      </c>
      <c r="ZK336">
        <v>0</v>
      </c>
      <c r="ZL336">
        <v>0</v>
      </c>
      <c r="ZM336">
        <v>0</v>
      </c>
      <c r="ZN336">
        <v>0</v>
      </c>
      <c r="ZO336">
        <v>0</v>
      </c>
      <c r="ZP336">
        <v>0</v>
      </c>
      <c r="ZQ336">
        <v>0</v>
      </c>
      <c r="ZS336" t="s">
        <v>1258</v>
      </c>
      <c r="ZU336" t="s">
        <v>3390</v>
      </c>
      <c r="ZV336">
        <v>1</v>
      </c>
      <c r="ZW336">
        <v>1</v>
      </c>
      <c r="ZX336">
        <v>0</v>
      </c>
      <c r="ZY336">
        <v>0</v>
      </c>
      <c r="ZZ336">
        <v>1</v>
      </c>
      <c r="AAA336">
        <v>0</v>
      </c>
      <c r="AAB336">
        <v>0</v>
      </c>
      <c r="AAC336">
        <v>0</v>
      </c>
      <c r="AAE336" t="s">
        <v>771</v>
      </c>
      <c r="AAO336" t="s">
        <v>946</v>
      </c>
      <c r="AAP336">
        <v>0</v>
      </c>
      <c r="AAQ336">
        <v>0</v>
      </c>
      <c r="AAR336">
        <v>0</v>
      </c>
      <c r="AAS336">
        <v>1</v>
      </c>
      <c r="AAT336">
        <v>1</v>
      </c>
      <c r="AAU336">
        <v>0</v>
      </c>
      <c r="AAV336">
        <v>0</v>
      </c>
      <c r="AAW336">
        <v>0</v>
      </c>
      <c r="ABF336">
        <v>2928716</v>
      </c>
      <c r="ABG336">
        <v>45960.6010648148</v>
      </c>
      <c r="ABJ336" t="s">
        <v>774</v>
      </c>
      <c r="ABK336" t="s">
        <v>2928</v>
      </c>
      <c r="ABL336" t="s">
        <v>3216</v>
      </c>
      <c r="ABN336">
        <v>341</v>
      </c>
    </row>
    <row r="337" spans="1:742" x14ac:dyDescent="0.35">
      <c r="A337" t="s">
        <v>3898</v>
      </c>
      <c r="B337" t="s">
        <v>4311</v>
      </c>
      <c r="C337" t="s">
        <v>4312</v>
      </c>
      <c r="D337" t="s">
        <v>4313</v>
      </c>
      <c r="E337" s="37">
        <v>45961</v>
      </c>
      <c r="F337" t="s">
        <v>4314</v>
      </c>
      <c r="G337" t="s">
        <v>4315</v>
      </c>
      <c r="H337" s="37">
        <v>45961.4100155903</v>
      </c>
      <c r="I337" s="37">
        <v>45961.541562280101</v>
      </c>
      <c r="J337" s="37">
        <v>45961</v>
      </c>
      <c r="K337" t="s">
        <v>3587</v>
      </c>
      <c r="L337" t="s">
        <v>3588</v>
      </c>
      <c r="M337" t="s">
        <v>4316</v>
      </c>
      <c r="N337" t="s">
        <v>1311</v>
      </c>
      <c r="O337" t="s">
        <v>1322</v>
      </c>
      <c r="P337" t="s">
        <v>2931</v>
      </c>
      <c r="Q337" t="s">
        <v>2671</v>
      </c>
      <c r="R337" t="s">
        <v>2931</v>
      </c>
      <c r="S337" t="s">
        <v>2932</v>
      </c>
      <c r="U337" t="s">
        <v>3896</v>
      </c>
      <c r="W337" t="s">
        <v>729</v>
      </c>
      <c r="Y337" t="s">
        <v>730</v>
      </c>
      <c r="Z337">
        <v>40</v>
      </c>
      <c r="AA337" t="s">
        <v>731</v>
      </c>
      <c r="AB337" t="s">
        <v>732</v>
      </c>
      <c r="AC337">
        <v>2300</v>
      </c>
      <c r="AF337" t="s">
        <v>764</v>
      </c>
      <c r="AG337">
        <v>0</v>
      </c>
      <c r="AH337">
        <v>0</v>
      </c>
      <c r="AI337">
        <v>0</v>
      </c>
      <c r="AJ337">
        <v>0</v>
      </c>
      <c r="AK337">
        <v>0</v>
      </c>
      <c r="AL337">
        <v>1</v>
      </c>
      <c r="IH337" t="s">
        <v>1083</v>
      </c>
      <c r="II337">
        <v>0</v>
      </c>
      <c r="IJ337">
        <v>0</v>
      </c>
      <c r="IK337">
        <v>0</v>
      </c>
      <c r="IL337">
        <v>1</v>
      </c>
      <c r="IM337">
        <v>0</v>
      </c>
      <c r="LT337" t="s">
        <v>1040</v>
      </c>
      <c r="LU337" t="s">
        <v>735</v>
      </c>
      <c r="LV337">
        <v>70</v>
      </c>
      <c r="LW337">
        <v>70000</v>
      </c>
      <c r="LX337" t="s">
        <v>1908</v>
      </c>
      <c r="LY337">
        <v>200000</v>
      </c>
      <c r="LZ337">
        <v>86.956521739130395</v>
      </c>
      <c r="MA337">
        <v>0.47326076668244199</v>
      </c>
      <c r="MB337">
        <v>1000</v>
      </c>
      <c r="MD337" t="s">
        <v>1989</v>
      </c>
      <c r="MF337" t="s">
        <v>744</v>
      </c>
      <c r="MH337">
        <v>61</v>
      </c>
      <c r="MI337" t="s">
        <v>2913</v>
      </c>
      <c r="MJ337" t="s">
        <v>2914</v>
      </c>
      <c r="MK337" t="s">
        <v>744</v>
      </c>
      <c r="MM337">
        <v>61</v>
      </c>
      <c r="MN337" t="s">
        <v>2913</v>
      </c>
      <c r="MO337" t="s">
        <v>2914</v>
      </c>
      <c r="MP337">
        <v>60</v>
      </c>
      <c r="MQ337">
        <v>3</v>
      </c>
      <c r="MR337" t="s">
        <v>740</v>
      </c>
      <c r="MS337" t="s">
        <v>2229</v>
      </c>
      <c r="MU337" t="s">
        <v>760</v>
      </c>
      <c r="NE337" t="s">
        <v>730</v>
      </c>
      <c r="NF337" t="s">
        <v>3897</v>
      </c>
      <c r="NG337">
        <v>0</v>
      </c>
      <c r="NH337">
        <v>0</v>
      </c>
      <c r="NI337">
        <v>0</v>
      </c>
      <c r="NJ337">
        <v>0</v>
      </c>
      <c r="NK337">
        <v>0</v>
      </c>
      <c r="NL337">
        <v>1</v>
      </c>
      <c r="NM337">
        <v>1</v>
      </c>
      <c r="NN337">
        <v>1</v>
      </c>
      <c r="NO337">
        <v>0</v>
      </c>
      <c r="NP337">
        <v>1</v>
      </c>
      <c r="NQ337">
        <v>0</v>
      </c>
      <c r="NR337">
        <v>0</v>
      </c>
      <c r="NS337">
        <v>0</v>
      </c>
      <c r="NU337" t="s">
        <v>762</v>
      </c>
      <c r="NV337" t="s">
        <v>1083</v>
      </c>
      <c r="NW337">
        <v>0</v>
      </c>
      <c r="NX337">
        <v>0</v>
      </c>
      <c r="NY337">
        <v>0</v>
      </c>
      <c r="NZ337">
        <v>1</v>
      </c>
      <c r="OA337">
        <v>0</v>
      </c>
      <c r="OB337" t="s">
        <v>772</v>
      </c>
      <c r="OC337">
        <v>0</v>
      </c>
      <c r="OD337">
        <v>0</v>
      </c>
      <c r="OE337">
        <v>0</v>
      </c>
      <c r="OF337">
        <v>0</v>
      </c>
      <c r="OG337">
        <v>0</v>
      </c>
      <c r="OH337">
        <v>1</v>
      </c>
      <c r="OI337">
        <v>0</v>
      </c>
      <c r="OJ337">
        <v>0</v>
      </c>
      <c r="OK337">
        <v>0</v>
      </c>
      <c r="OL337">
        <v>0</v>
      </c>
      <c r="OM337">
        <v>0</v>
      </c>
      <c r="ON337">
        <v>0</v>
      </c>
      <c r="OO337">
        <v>0</v>
      </c>
      <c r="PL337" t="s">
        <v>764</v>
      </c>
      <c r="PM337">
        <v>0</v>
      </c>
      <c r="PN337">
        <v>0</v>
      </c>
      <c r="PO337">
        <v>0</v>
      </c>
      <c r="PP337">
        <v>0</v>
      </c>
      <c r="PQ337">
        <v>0</v>
      </c>
      <c r="PR337">
        <v>1</v>
      </c>
      <c r="XK337" t="s">
        <v>765</v>
      </c>
      <c r="XL337">
        <v>1</v>
      </c>
      <c r="XM337">
        <v>0</v>
      </c>
      <c r="XN337">
        <v>0</v>
      </c>
      <c r="XO337">
        <v>0</v>
      </c>
      <c r="XP337">
        <v>0</v>
      </c>
      <c r="XQ337">
        <v>0</v>
      </c>
      <c r="XR337">
        <v>0</v>
      </c>
      <c r="XS337">
        <v>0</v>
      </c>
      <c r="XT337">
        <v>0</v>
      </c>
      <c r="XU337">
        <v>0</v>
      </c>
      <c r="XV337">
        <v>0</v>
      </c>
      <c r="XW337">
        <v>0</v>
      </c>
      <c r="XX337">
        <v>0</v>
      </c>
      <c r="XZ337" t="s">
        <v>760</v>
      </c>
      <c r="YB337" t="s">
        <v>1883</v>
      </c>
      <c r="YC337">
        <v>0</v>
      </c>
      <c r="YD337">
        <v>0</v>
      </c>
      <c r="YE337">
        <v>0</v>
      </c>
      <c r="YF337">
        <v>0</v>
      </c>
      <c r="YG337">
        <v>1</v>
      </c>
      <c r="YH337">
        <v>0</v>
      </c>
      <c r="YI337">
        <v>0</v>
      </c>
      <c r="YJ337">
        <v>0</v>
      </c>
      <c r="YK337">
        <v>0</v>
      </c>
      <c r="YM337" t="s">
        <v>846</v>
      </c>
      <c r="YN337">
        <v>0</v>
      </c>
      <c r="YO337">
        <v>1</v>
      </c>
      <c r="YP337">
        <v>0</v>
      </c>
      <c r="YQ337">
        <v>0</v>
      </c>
      <c r="YR337">
        <v>0</v>
      </c>
      <c r="YS337">
        <v>0</v>
      </c>
      <c r="YT337">
        <v>0</v>
      </c>
      <c r="YU337">
        <v>0</v>
      </c>
      <c r="YW337" t="s">
        <v>730</v>
      </c>
      <c r="ZF337" t="s">
        <v>1356</v>
      </c>
      <c r="ZG337">
        <v>0</v>
      </c>
      <c r="ZH337">
        <v>0</v>
      </c>
      <c r="ZI337">
        <v>1</v>
      </c>
      <c r="ZJ337">
        <v>1</v>
      </c>
      <c r="ZK337">
        <v>0</v>
      </c>
      <c r="ZL337">
        <v>0</v>
      </c>
      <c r="ZM337">
        <v>0</v>
      </c>
      <c r="ZN337">
        <v>0</v>
      </c>
      <c r="ZO337">
        <v>0</v>
      </c>
      <c r="ZP337">
        <v>0</v>
      </c>
      <c r="ZQ337">
        <v>0</v>
      </c>
      <c r="ZS337" t="s">
        <v>770</v>
      </c>
      <c r="ZU337" t="s">
        <v>735</v>
      </c>
      <c r="ZV337">
        <v>1</v>
      </c>
      <c r="ZW337">
        <v>0</v>
      </c>
      <c r="ZX337">
        <v>0</v>
      </c>
      <c r="ZY337">
        <v>0</v>
      </c>
      <c r="ZZ337">
        <v>0</v>
      </c>
      <c r="AAA337">
        <v>0</v>
      </c>
      <c r="AAB337">
        <v>0</v>
      </c>
      <c r="AAC337">
        <v>0</v>
      </c>
      <c r="AAE337" t="s">
        <v>771</v>
      </c>
      <c r="AAO337" t="s">
        <v>946</v>
      </c>
      <c r="AAP337">
        <v>0</v>
      </c>
      <c r="AAQ337">
        <v>0</v>
      </c>
      <c r="AAR337">
        <v>0</v>
      </c>
      <c r="AAS337">
        <v>1</v>
      </c>
      <c r="AAT337">
        <v>1</v>
      </c>
      <c r="AAU337">
        <v>0</v>
      </c>
      <c r="AAV337">
        <v>0</v>
      </c>
      <c r="AAW337">
        <v>0</v>
      </c>
      <c r="ABF337">
        <v>2929053</v>
      </c>
      <c r="ABG337">
        <v>45961.459548611099</v>
      </c>
      <c r="ABJ337" t="s">
        <v>774</v>
      </c>
      <c r="ABK337" t="s">
        <v>2928</v>
      </c>
      <c r="ABL337" t="s">
        <v>3216</v>
      </c>
      <c r="ABN337">
        <v>342</v>
      </c>
    </row>
    <row r="338" spans="1:742" x14ac:dyDescent="0.35">
      <c r="A338" t="s">
        <v>3900</v>
      </c>
      <c r="B338" t="s">
        <v>4311</v>
      </c>
      <c r="C338" t="s">
        <v>4312</v>
      </c>
      <c r="D338" t="s">
        <v>4313</v>
      </c>
      <c r="E338" s="37">
        <v>45961</v>
      </c>
      <c r="F338" t="s">
        <v>4314</v>
      </c>
      <c r="G338" t="s">
        <v>4315</v>
      </c>
      <c r="H338" s="37">
        <v>45961.421175254603</v>
      </c>
      <c r="I338" s="37">
        <v>45961.541582951402</v>
      </c>
      <c r="J338" s="37">
        <v>45961</v>
      </c>
      <c r="K338" t="s">
        <v>3587</v>
      </c>
      <c r="L338" t="s">
        <v>3588</v>
      </c>
      <c r="M338" t="s">
        <v>4316</v>
      </c>
      <c r="N338" t="s">
        <v>1311</v>
      </c>
      <c r="O338" t="s">
        <v>1322</v>
      </c>
      <c r="P338" t="s">
        <v>2931</v>
      </c>
      <c r="Q338" t="s">
        <v>2671</v>
      </c>
      <c r="R338" t="s">
        <v>2931</v>
      </c>
      <c r="S338" t="s">
        <v>2932</v>
      </c>
      <c r="U338" t="s">
        <v>3896</v>
      </c>
      <c r="W338" t="s">
        <v>729</v>
      </c>
      <c r="Y338" t="s">
        <v>730</v>
      </c>
      <c r="Z338">
        <v>46</v>
      </c>
      <c r="AA338" t="s">
        <v>731</v>
      </c>
      <c r="AB338" t="s">
        <v>732</v>
      </c>
      <c r="AC338">
        <v>2500</v>
      </c>
      <c r="AF338" t="s">
        <v>764</v>
      </c>
      <c r="AG338">
        <v>0</v>
      </c>
      <c r="AH338">
        <v>0</v>
      </c>
      <c r="AI338">
        <v>0</v>
      </c>
      <c r="AJ338">
        <v>0</v>
      </c>
      <c r="AK338">
        <v>0</v>
      </c>
      <c r="AL338">
        <v>1</v>
      </c>
      <c r="IH338" t="s">
        <v>1083</v>
      </c>
      <c r="II338">
        <v>0</v>
      </c>
      <c r="IJ338">
        <v>0</v>
      </c>
      <c r="IK338">
        <v>0</v>
      </c>
      <c r="IL338">
        <v>1</v>
      </c>
      <c r="IM338">
        <v>0</v>
      </c>
      <c r="LT338" t="s">
        <v>1040</v>
      </c>
      <c r="LU338" t="s">
        <v>735</v>
      </c>
      <c r="LV338">
        <v>75</v>
      </c>
      <c r="LW338">
        <v>75000</v>
      </c>
      <c r="LX338" t="s">
        <v>1908</v>
      </c>
      <c r="LY338">
        <v>200000</v>
      </c>
      <c r="LZ338">
        <v>80</v>
      </c>
      <c r="MA338">
        <v>0.47326076668244199</v>
      </c>
      <c r="MB338">
        <v>1000</v>
      </c>
      <c r="MD338" t="s">
        <v>799</v>
      </c>
      <c r="MF338" t="s">
        <v>744</v>
      </c>
      <c r="MH338">
        <v>61</v>
      </c>
      <c r="MI338" t="s">
        <v>1322</v>
      </c>
      <c r="MJ338" t="s">
        <v>2671</v>
      </c>
      <c r="MK338" t="s">
        <v>744</v>
      </c>
      <c r="MM338">
        <v>61</v>
      </c>
      <c r="MN338" t="s">
        <v>2913</v>
      </c>
      <c r="MO338" t="s">
        <v>2914</v>
      </c>
      <c r="MP338">
        <v>90</v>
      </c>
      <c r="MQ338">
        <v>3</v>
      </c>
      <c r="MR338" t="s">
        <v>740</v>
      </c>
      <c r="MS338" t="s">
        <v>3319</v>
      </c>
      <c r="MU338" t="s">
        <v>760</v>
      </c>
      <c r="NE338" t="s">
        <v>730</v>
      </c>
      <c r="NF338" t="s">
        <v>1712</v>
      </c>
      <c r="NG338">
        <v>0</v>
      </c>
      <c r="NH338">
        <v>0</v>
      </c>
      <c r="NI338">
        <v>0</v>
      </c>
      <c r="NJ338">
        <v>0</v>
      </c>
      <c r="NK338">
        <v>0</v>
      </c>
      <c r="NL338">
        <v>1</v>
      </c>
      <c r="NM338">
        <v>0</v>
      </c>
      <c r="NN338">
        <v>0</v>
      </c>
      <c r="NO338">
        <v>0</v>
      </c>
      <c r="NP338">
        <v>0</v>
      </c>
      <c r="NQ338">
        <v>0</v>
      </c>
      <c r="NR338">
        <v>0</v>
      </c>
      <c r="NS338">
        <v>0</v>
      </c>
      <c r="NU338" t="s">
        <v>1066</v>
      </c>
      <c r="PL338" t="s">
        <v>764</v>
      </c>
      <c r="PM338">
        <v>0</v>
      </c>
      <c r="PN338">
        <v>0</v>
      </c>
      <c r="PO338">
        <v>0</v>
      </c>
      <c r="PP338">
        <v>0</v>
      </c>
      <c r="PQ338">
        <v>0</v>
      </c>
      <c r="PR338">
        <v>1</v>
      </c>
      <c r="XK338" t="s">
        <v>1853</v>
      </c>
      <c r="XL338">
        <v>0</v>
      </c>
      <c r="XM338">
        <v>0</v>
      </c>
      <c r="XN338">
        <v>1</v>
      </c>
      <c r="XO338">
        <v>0</v>
      </c>
      <c r="XP338">
        <v>0</v>
      </c>
      <c r="XQ338">
        <v>0</v>
      </c>
      <c r="XR338">
        <v>0</v>
      </c>
      <c r="XS338">
        <v>0</v>
      </c>
      <c r="XT338">
        <v>0</v>
      </c>
      <c r="XU338">
        <v>0</v>
      </c>
      <c r="XV338">
        <v>0</v>
      </c>
      <c r="XW338">
        <v>0</v>
      </c>
      <c r="XX338">
        <v>0</v>
      </c>
      <c r="XZ338" t="s">
        <v>1079</v>
      </c>
      <c r="YB338" t="s">
        <v>2486</v>
      </c>
      <c r="YC338">
        <v>0</v>
      </c>
      <c r="YD338">
        <v>0</v>
      </c>
      <c r="YE338">
        <v>0</v>
      </c>
      <c r="YF338">
        <v>1</v>
      </c>
      <c r="YG338">
        <v>1</v>
      </c>
      <c r="YH338">
        <v>1</v>
      </c>
      <c r="YI338">
        <v>0</v>
      </c>
      <c r="YJ338">
        <v>0</v>
      </c>
      <c r="YK338">
        <v>0</v>
      </c>
      <c r="YM338" t="s">
        <v>846</v>
      </c>
      <c r="YN338">
        <v>0</v>
      </c>
      <c r="YO338">
        <v>1</v>
      </c>
      <c r="YP338">
        <v>0</v>
      </c>
      <c r="YQ338">
        <v>0</v>
      </c>
      <c r="YR338">
        <v>0</v>
      </c>
      <c r="YS338">
        <v>0</v>
      </c>
      <c r="YT338">
        <v>0</v>
      </c>
      <c r="YU338">
        <v>0</v>
      </c>
      <c r="YW338" t="s">
        <v>730</v>
      </c>
      <c r="ZF338" t="s">
        <v>3899</v>
      </c>
      <c r="ZG338">
        <v>0</v>
      </c>
      <c r="ZH338">
        <v>1</v>
      </c>
      <c r="ZI338">
        <v>0</v>
      </c>
      <c r="ZJ338">
        <v>1</v>
      </c>
      <c r="ZK338">
        <v>0</v>
      </c>
      <c r="ZL338">
        <v>0</v>
      </c>
      <c r="ZM338">
        <v>0</v>
      </c>
      <c r="ZN338">
        <v>0</v>
      </c>
      <c r="ZO338">
        <v>0</v>
      </c>
      <c r="ZP338">
        <v>0</v>
      </c>
      <c r="ZQ338">
        <v>0</v>
      </c>
      <c r="ZS338" t="s">
        <v>770</v>
      </c>
      <c r="ZU338" t="s">
        <v>1070</v>
      </c>
      <c r="ZV338">
        <v>1</v>
      </c>
      <c r="ZW338">
        <v>1</v>
      </c>
      <c r="ZX338">
        <v>0</v>
      </c>
      <c r="ZY338">
        <v>0</v>
      </c>
      <c r="ZZ338">
        <v>0</v>
      </c>
      <c r="AAA338">
        <v>0</v>
      </c>
      <c r="AAB338">
        <v>0</v>
      </c>
      <c r="AAC338">
        <v>0</v>
      </c>
      <c r="AAE338" t="s">
        <v>771</v>
      </c>
      <c r="AAO338" t="s">
        <v>849</v>
      </c>
      <c r="AAP338">
        <v>0</v>
      </c>
      <c r="AAQ338">
        <v>0</v>
      </c>
      <c r="AAR338">
        <v>0</v>
      </c>
      <c r="AAS338">
        <v>1</v>
      </c>
      <c r="AAT338">
        <v>1</v>
      </c>
      <c r="AAU338">
        <v>0</v>
      </c>
      <c r="AAV338">
        <v>0</v>
      </c>
      <c r="AAW338">
        <v>0</v>
      </c>
      <c r="ABF338">
        <v>2929054</v>
      </c>
      <c r="ABG338">
        <v>45961.459571759297</v>
      </c>
      <c r="ABJ338" t="s">
        <v>774</v>
      </c>
      <c r="ABK338" t="s">
        <v>2928</v>
      </c>
      <c r="ABL338" t="s">
        <v>3216</v>
      </c>
      <c r="ABN338">
        <v>343</v>
      </c>
    </row>
    <row r="339" spans="1:742" x14ac:dyDescent="0.35">
      <c r="A339" t="s">
        <v>3906</v>
      </c>
      <c r="B339" t="s">
        <v>4311</v>
      </c>
      <c r="C339" t="s">
        <v>4312</v>
      </c>
      <c r="D339" t="s">
        <v>4313</v>
      </c>
      <c r="E339" s="37">
        <v>45961</v>
      </c>
      <c r="F339" t="s">
        <v>4314</v>
      </c>
      <c r="G339" t="s">
        <v>4315</v>
      </c>
      <c r="H339" s="37">
        <v>45961.428306412003</v>
      </c>
      <c r="I339" s="37">
        <v>45961.541603564801</v>
      </c>
      <c r="J339" s="37">
        <v>45961</v>
      </c>
      <c r="K339" t="s">
        <v>3587</v>
      </c>
      <c r="L339" t="s">
        <v>3588</v>
      </c>
      <c r="M339" t="s">
        <v>4316</v>
      </c>
      <c r="N339" t="s">
        <v>1311</v>
      </c>
      <c r="O339" t="s">
        <v>1322</v>
      </c>
      <c r="P339" t="s">
        <v>2931</v>
      </c>
      <c r="Q339" t="s">
        <v>2671</v>
      </c>
      <c r="R339" t="s">
        <v>2931</v>
      </c>
      <c r="S339" t="s">
        <v>2932</v>
      </c>
      <c r="U339" t="s">
        <v>3896</v>
      </c>
      <c r="W339" t="s">
        <v>729</v>
      </c>
      <c r="Y339" t="s">
        <v>730</v>
      </c>
      <c r="Z339">
        <v>25</v>
      </c>
      <c r="AA339" t="s">
        <v>731</v>
      </c>
      <c r="AB339" t="s">
        <v>732</v>
      </c>
      <c r="AC339">
        <v>2300</v>
      </c>
      <c r="AF339" t="s">
        <v>764</v>
      </c>
      <c r="AG339">
        <v>0</v>
      </c>
      <c r="AH339">
        <v>0</v>
      </c>
      <c r="AI339">
        <v>0</v>
      </c>
      <c r="AJ339">
        <v>0</v>
      </c>
      <c r="AK339">
        <v>0</v>
      </c>
      <c r="AL339">
        <v>1</v>
      </c>
      <c r="IH339" t="s">
        <v>1083</v>
      </c>
      <c r="II339">
        <v>0</v>
      </c>
      <c r="IJ339">
        <v>0</v>
      </c>
      <c r="IK339">
        <v>0</v>
      </c>
      <c r="IL339">
        <v>1</v>
      </c>
      <c r="IM339">
        <v>0</v>
      </c>
      <c r="LT339" t="s">
        <v>1040</v>
      </c>
      <c r="LU339" t="s">
        <v>1198</v>
      </c>
      <c r="LV339">
        <v>80</v>
      </c>
      <c r="LW339">
        <v>40</v>
      </c>
      <c r="LX339" t="s">
        <v>3384</v>
      </c>
      <c r="LY339">
        <v>230000</v>
      </c>
      <c r="LZ339">
        <v>100</v>
      </c>
      <c r="MA339">
        <v>0.54424988168480803</v>
      </c>
      <c r="MB339">
        <v>1150</v>
      </c>
      <c r="MD339" t="s">
        <v>3903</v>
      </c>
      <c r="MF339" t="s">
        <v>744</v>
      </c>
      <c r="MH339">
        <v>61</v>
      </c>
      <c r="MI339" t="s">
        <v>1161</v>
      </c>
      <c r="MJ339" t="s">
        <v>3904</v>
      </c>
      <c r="MK339" t="s">
        <v>744</v>
      </c>
      <c r="MM339">
        <v>61</v>
      </c>
      <c r="MN339" t="s">
        <v>1161</v>
      </c>
      <c r="MO339" t="s">
        <v>3904</v>
      </c>
      <c r="MP339">
        <v>150</v>
      </c>
      <c r="MQ339">
        <v>4</v>
      </c>
      <c r="MR339" t="s">
        <v>740</v>
      </c>
      <c r="MS339" t="s">
        <v>3905</v>
      </c>
      <c r="MU339" t="s">
        <v>730</v>
      </c>
      <c r="MV339" t="s">
        <v>3100</v>
      </c>
      <c r="MW339">
        <v>0</v>
      </c>
      <c r="MX339">
        <v>0</v>
      </c>
      <c r="MY339">
        <v>0</v>
      </c>
      <c r="MZ339">
        <v>1</v>
      </c>
      <c r="NA339">
        <v>0</v>
      </c>
      <c r="NB339">
        <v>0</v>
      </c>
      <c r="NC339">
        <v>0</v>
      </c>
      <c r="NE339" t="s">
        <v>760</v>
      </c>
      <c r="NU339" t="s">
        <v>762</v>
      </c>
      <c r="NV339" t="s">
        <v>1083</v>
      </c>
      <c r="NW339">
        <v>0</v>
      </c>
      <c r="NX339">
        <v>0</v>
      </c>
      <c r="NY339">
        <v>0</v>
      </c>
      <c r="NZ339">
        <v>1</v>
      </c>
      <c r="OA339">
        <v>0</v>
      </c>
      <c r="OB339" t="s">
        <v>3820</v>
      </c>
      <c r="OC339">
        <v>0</v>
      </c>
      <c r="OD339">
        <v>0</v>
      </c>
      <c r="OE339">
        <v>1</v>
      </c>
      <c r="OF339">
        <v>0</v>
      </c>
      <c r="OG339">
        <v>0</v>
      </c>
      <c r="OH339">
        <v>1</v>
      </c>
      <c r="OI339">
        <v>1</v>
      </c>
      <c r="OJ339">
        <v>0</v>
      </c>
      <c r="OK339">
        <v>0</v>
      </c>
      <c r="OL339">
        <v>0</v>
      </c>
      <c r="OM339">
        <v>0</v>
      </c>
      <c r="ON339">
        <v>0</v>
      </c>
      <c r="OO339">
        <v>0</v>
      </c>
      <c r="PL339" t="s">
        <v>764</v>
      </c>
      <c r="PM339">
        <v>0</v>
      </c>
      <c r="PN339">
        <v>0</v>
      </c>
      <c r="PO339">
        <v>0</v>
      </c>
      <c r="PP339">
        <v>0</v>
      </c>
      <c r="PQ339">
        <v>0</v>
      </c>
      <c r="PR339">
        <v>1</v>
      </c>
      <c r="XK339" t="s">
        <v>1853</v>
      </c>
      <c r="XL339">
        <v>0</v>
      </c>
      <c r="XM339">
        <v>0</v>
      </c>
      <c r="XN339">
        <v>1</v>
      </c>
      <c r="XO339">
        <v>0</v>
      </c>
      <c r="XP339">
        <v>0</v>
      </c>
      <c r="XQ339">
        <v>0</v>
      </c>
      <c r="XR339">
        <v>0</v>
      </c>
      <c r="XS339">
        <v>0</v>
      </c>
      <c r="XT339">
        <v>0</v>
      </c>
      <c r="XU339">
        <v>0</v>
      </c>
      <c r="XV339">
        <v>0</v>
      </c>
      <c r="XW339">
        <v>0</v>
      </c>
      <c r="XX339">
        <v>0</v>
      </c>
      <c r="XZ339" t="s">
        <v>760</v>
      </c>
      <c r="YB339" t="s">
        <v>1870</v>
      </c>
      <c r="YC339">
        <v>0</v>
      </c>
      <c r="YD339">
        <v>0</v>
      </c>
      <c r="YE339">
        <v>0</v>
      </c>
      <c r="YF339">
        <v>0</v>
      </c>
      <c r="YG339">
        <v>1</v>
      </c>
      <c r="YH339">
        <v>1</v>
      </c>
      <c r="YI339">
        <v>0</v>
      </c>
      <c r="YJ339">
        <v>0</v>
      </c>
      <c r="YK339">
        <v>0</v>
      </c>
      <c r="YM339" t="s">
        <v>846</v>
      </c>
      <c r="YN339">
        <v>0</v>
      </c>
      <c r="YO339">
        <v>1</v>
      </c>
      <c r="YP339">
        <v>0</v>
      </c>
      <c r="YQ339">
        <v>0</v>
      </c>
      <c r="YR339">
        <v>0</v>
      </c>
      <c r="YS339">
        <v>0</v>
      </c>
      <c r="YT339">
        <v>0</v>
      </c>
      <c r="YU339">
        <v>0</v>
      </c>
      <c r="YW339" t="s">
        <v>760</v>
      </c>
      <c r="YX339" t="s">
        <v>1068</v>
      </c>
      <c r="YY339">
        <v>1</v>
      </c>
      <c r="YZ339">
        <v>0</v>
      </c>
      <c r="ZA339">
        <v>0</v>
      </c>
      <c r="ZB339">
        <v>0</v>
      </c>
      <c r="ZC339">
        <v>0</v>
      </c>
      <c r="ZD339">
        <v>0</v>
      </c>
      <c r="ZF339" t="s">
        <v>1346</v>
      </c>
      <c r="ZG339">
        <v>0</v>
      </c>
      <c r="ZH339">
        <v>0</v>
      </c>
      <c r="ZI339">
        <v>0</v>
      </c>
      <c r="ZJ339">
        <v>1</v>
      </c>
      <c r="ZK339">
        <v>0</v>
      </c>
      <c r="ZL339">
        <v>0</v>
      </c>
      <c r="ZM339">
        <v>0</v>
      </c>
      <c r="ZN339">
        <v>0</v>
      </c>
      <c r="ZO339">
        <v>0</v>
      </c>
      <c r="ZP339">
        <v>0</v>
      </c>
      <c r="ZQ339">
        <v>0</v>
      </c>
      <c r="ZS339" t="s">
        <v>770</v>
      </c>
      <c r="ZU339" t="s">
        <v>1070</v>
      </c>
      <c r="ZV339">
        <v>1</v>
      </c>
      <c r="ZW339">
        <v>1</v>
      </c>
      <c r="ZX339">
        <v>0</v>
      </c>
      <c r="ZY339">
        <v>0</v>
      </c>
      <c r="ZZ339">
        <v>0</v>
      </c>
      <c r="AAA339">
        <v>0</v>
      </c>
      <c r="AAB339">
        <v>0</v>
      </c>
      <c r="AAC339">
        <v>0</v>
      </c>
      <c r="AAE339" t="s">
        <v>771</v>
      </c>
      <c r="AAO339" t="s">
        <v>946</v>
      </c>
      <c r="AAP339">
        <v>0</v>
      </c>
      <c r="AAQ339">
        <v>0</v>
      </c>
      <c r="AAR339">
        <v>0</v>
      </c>
      <c r="AAS339">
        <v>1</v>
      </c>
      <c r="AAT339">
        <v>1</v>
      </c>
      <c r="AAU339">
        <v>0</v>
      </c>
      <c r="AAV339">
        <v>0</v>
      </c>
      <c r="AAW339">
        <v>0</v>
      </c>
      <c r="ABF339">
        <v>2929055</v>
      </c>
      <c r="ABG339">
        <v>45961.459583333301</v>
      </c>
      <c r="ABJ339" t="s">
        <v>774</v>
      </c>
      <c r="ABK339" t="s">
        <v>2928</v>
      </c>
      <c r="ABL339" t="s">
        <v>3216</v>
      </c>
      <c r="ABN339">
        <v>344</v>
      </c>
    </row>
    <row r="340" spans="1:742" x14ac:dyDescent="0.35">
      <c r="A340" t="s">
        <v>3909</v>
      </c>
      <c r="B340" t="s">
        <v>4311</v>
      </c>
      <c r="C340" t="s">
        <v>4312</v>
      </c>
      <c r="D340" t="s">
        <v>4313</v>
      </c>
      <c r="E340" s="37">
        <v>45961</v>
      </c>
      <c r="F340" t="s">
        <v>4314</v>
      </c>
      <c r="G340" t="s">
        <v>4315</v>
      </c>
      <c r="H340" s="37">
        <v>45961.435131620397</v>
      </c>
      <c r="I340" s="37">
        <v>45961.541624699101</v>
      </c>
      <c r="J340" s="37">
        <v>45961</v>
      </c>
      <c r="K340" t="s">
        <v>3587</v>
      </c>
      <c r="L340" t="s">
        <v>3588</v>
      </c>
      <c r="M340" t="s">
        <v>4316</v>
      </c>
      <c r="N340" t="s">
        <v>1311</v>
      </c>
      <c r="O340" t="s">
        <v>1322</v>
      </c>
      <c r="P340" t="s">
        <v>2931</v>
      </c>
      <c r="Q340" t="s">
        <v>2671</v>
      </c>
      <c r="R340" t="s">
        <v>2931</v>
      </c>
      <c r="S340" t="s">
        <v>2932</v>
      </c>
      <c r="U340" t="s">
        <v>3896</v>
      </c>
      <c r="W340" t="s">
        <v>729</v>
      </c>
      <c r="Y340" t="s">
        <v>730</v>
      </c>
      <c r="Z340">
        <v>30</v>
      </c>
      <c r="AA340" t="s">
        <v>731</v>
      </c>
      <c r="AB340" t="s">
        <v>732</v>
      </c>
      <c r="AC340">
        <v>2500</v>
      </c>
      <c r="AF340" t="s">
        <v>764</v>
      </c>
      <c r="AG340">
        <v>0</v>
      </c>
      <c r="AH340">
        <v>0</v>
      </c>
      <c r="AI340">
        <v>0</v>
      </c>
      <c r="AJ340">
        <v>0</v>
      </c>
      <c r="AK340">
        <v>0</v>
      </c>
      <c r="AL340">
        <v>1</v>
      </c>
      <c r="IH340" t="s">
        <v>1054</v>
      </c>
      <c r="II340">
        <v>1</v>
      </c>
      <c r="IJ340">
        <v>1</v>
      </c>
      <c r="IK340">
        <v>1</v>
      </c>
      <c r="IL340">
        <v>0</v>
      </c>
      <c r="IM340">
        <v>0</v>
      </c>
      <c r="IN340" t="s">
        <v>1040</v>
      </c>
      <c r="IO340" t="s">
        <v>735</v>
      </c>
      <c r="IP340" t="s">
        <v>779</v>
      </c>
      <c r="IR340">
        <v>2500</v>
      </c>
      <c r="IS340" t="s">
        <v>887</v>
      </c>
      <c r="IT340">
        <v>3125</v>
      </c>
      <c r="IU340">
        <v>1.25</v>
      </c>
      <c r="IV340">
        <v>1.4789398958826301</v>
      </c>
      <c r="IW340">
        <v>2500</v>
      </c>
      <c r="IY340" t="s">
        <v>3278</v>
      </c>
      <c r="JA340" t="s">
        <v>744</v>
      </c>
      <c r="JC340">
        <v>61</v>
      </c>
      <c r="JD340" t="s">
        <v>1322</v>
      </c>
      <c r="JE340" t="s">
        <v>2671</v>
      </c>
      <c r="JF340" t="s">
        <v>1079</v>
      </c>
      <c r="JK340">
        <v>90</v>
      </c>
      <c r="JL340">
        <v>0</v>
      </c>
      <c r="JM340" t="s">
        <v>740</v>
      </c>
      <c r="JN340" t="s">
        <v>3907</v>
      </c>
      <c r="JP340" t="s">
        <v>1040</v>
      </c>
      <c r="JQ340" t="s">
        <v>1198</v>
      </c>
      <c r="JR340" t="s">
        <v>1118</v>
      </c>
      <c r="JT340">
        <v>8</v>
      </c>
      <c r="JU340" t="s">
        <v>989</v>
      </c>
      <c r="JV340">
        <v>4000</v>
      </c>
      <c r="JW340">
        <v>1.6</v>
      </c>
      <c r="JX340">
        <v>1.89304306672977</v>
      </c>
      <c r="JY340">
        <v>200</v>
      </c>
      <c r="KA340" t="s">
        <v>790</v>
      </c>
      <c r="KC340" t="s">
        <v>744</v>
      </c>
      <c r="KE340">
        <v>61</v>
      </c>
      <c r="KF340" t="s">
        <v>1322</v>
      </c>
      <c r="KG340" t="s">
        <v>2671</v>
      </c>
      <c r="KH340" t="s">
        <v>1079</v>
      </c>
      <c r="KM340">
        <v>30</v>
      </c>
      <c r="KN340">
        <v>0</v>
      </c>
      <c r="KO340" t="s">
        <v>740</v>
      </c>
      <c r="KP340" t="s">
        <v>2130</v>
      </c>
      <c r="KR340" t="s">
        <v>1040</v>
      </c>
      <c r="KS340" t="s">
        <v>735</v>
      </c>
      <c r="KT340" t="s">
        <v>791</v>
      </c>
      <c r="KV340">
        <v>3000</v>
      </c>
      <c r="KW340" t="s">
        <v>824</v>
      </c>
      <c r="KX340">
        <v>300</v>
      </c>
      <c r="KY340">
        <v>0.12</v>
      </c>
      <c r="KZ340">
        <v>0.141978230004733</v>
      </c>
      <c r="LA340">
        <v>3000</v>
      </c>
      <c r="LC340" t="s">
        <v>3908</v>
      </c>
      <c r="LE340" t="s">
        <v>744</v>
      </c>
      <c r="LG340">
        <v>61</v>
      </c>
      <c r="LH340" t="s">
        <v>1322</v>
      </c>
      <c r="LI340" t="s">
        <v>2671</v>
      </c>
      <c r="LJ340" t="s">
        <v>1079</v>
      </c>
      <c r="LO340">
        <v>30</v>
      </c>
      <c r="LP340">
        <v>0</v>
      </c>
      <c r="LQ340" t="s">
        <v>740</v>
      </c>
      <c r="LR340" t="s">
        <v>2130</v>
      </c>
      <c r="MU340" t="s">
        <v>760</v>
      </c>
      <c r="NE340" t="s">
        <v>760</v>
      </c>
      <c r="NU340" t="s">
        <v>762</v>
      </c>
      <c r="NV340" t="s">
        <v>2012</v>
      </c>
      <c r="NW340">
        <v>1</v>
      </c>
      <c r="NX340">
        <v>1</v>
      </c>
      <c r="NY340">
        <v>0</v>
      </c>
      <c r="NZ340">
        <v>0</v>
      </c>
      <c r="OA340">
        <v>0</v>
      </c>
      <c r="OB340" t="s">
        <v>772</v>
      </c>
      <c r="OC340">
        <v>0</v>
      </c>
      <c r="OD340">
        <v>0</v>
      </c>
      <c r="OE340">
        <v>0</v>
      </c>
      <c r="OF340">
        <v>0</v>
      </c>
      <c r="OG340">
        <v>0</v>
      </c>
      <c r="OH340">
        <v>1</v>
      </c>
      <c r="OI340">
        <v>0</v>
      </c>
      <c r="OJ340">
        <v>0</v>
      </c>
      <c r="OK340">
        <v>0</v>
      </c>
      <c r="OL340">
        <v>0</v>
      </c>
      <c r="OM340">
        <v>0</v>
      </c>
      <c r="ON340">
        <v>0</v>
      </c>
      <c r="OO340">
        <v>0</v>
      </c>
      <c r="PL340" t="s">
        <v>764</v>
      </c>
      <c r="PM340">
        <v>0</v>
      </c>
      <c r="PN340">
        <v>0</v>
      </c>
      <c r="PO340">
        <v>0</v>
      </c>
      <c r="PP340">
        <v>0</v>
      </c>
      <c r="PQ340">
        <v>0</v>
      </c>
      <c r="PR340">
        <v>1</v>
      </c>
      <c r="XK340" t="s">
        <v>3831</v>
      </c>
      <c r="XL340">
        <v>0</v>
      </c>
      <c r="XM340">
        <v>1</v>
      </c>
      <c r="XN340">
        <v>1</v>
      </c>
      <c r="XO340">
        <v>0</v>
      </c>
      <c r="XP340">
        <v>0</v>
      </c>
      <c r="XQ340">
        <v>0</v>
      </c>
      <c r="XR340">
        <v>0</v>
      </c>
      <c r="XS340">
        <v>0</v>
      </c>
      <c r="XT340">
        <v>0</v>
      </c>
      <c r="XU340">
        <v>0</v>
      </c>
      <c r="XV340">
        <v>0</v>
      </c>
      <c r="XW340">
        <v>0</v>
      </c>
      <c r="XX340">
        <v>0</v>
      </c>
      <c r="XZ340" t="s">
        <v>760</v>
      </c>
      <c r="YB340" t="s">
        <v>3406</v>
      </c>
      <c r="YC340">
        <v>0</v>
      </c>
      <c r="YD340">
        <v>1</v>
      </c>
      <c r="YE340">
        <v>0</v>
      </c>
      <c r="YF340">
        <v>0</v>
      </c>
      <c r="YG340">
        <v>1</v>
      </c>
      <c r="YH340">
        <v>1</v>
      </c>
      <c r="YI340">
        <v>0</v>
      </c>
      <c r="YJ340">
        <v>0</v>
      </c>
      <c r="YK340">
        <v>0</v>
      </c>
      <c r="YM340" t="s">
        <v>846</v>
      </c>
      <c r="YN340">
        <v>0</v>
      </c>
      <c r="YO340">
        <v>1</v>
      </c>
      <c r="YP340">
        <v>0</v>
      </c>
      <c r="YQ340">
        <v>0</v>
      </c>
      <c r="YR340">
        <v>0</v>
      </c>
      <c r="YS340">
        <v>0</v>
      </c>
      <c r="YT340">
        <v>0</v>
      </c>
      <c r="YU340">
        <v>0</v>
      </c>
      <c r="YW340" t="s">
        <v>730</v>
      </c>
      <c r="ZF340" t="s">
        <v>769</v>
      </c>
      <c r="ZG340">
        <v>0</v>
      </c>
      <c r="ZH340">
        <v>1</v>
      </c>
      <c r="ZI340">
        <v>0</v>
      </c>
      <c r="ZJ340">
        <v>1</v>
      </c>
      <c r="ZK340">
        <v>0</v>
      </c>
      <c r="ZL340">
        <v>0</v>
      </c>
      <c r="ZM340">
        <v>0</v>
      </c>
      <c r="ZN340">
        <v>0</v>
      </c>
      <c r="ZO340">
        <v>0</v>
      </c>
      <c r="ZP340">
        <v>0</v>
      </c>
      <c r="ZQ340">
        <v>0</v>
      </c>
      <c r="ZS340" t="s">
        <v>770</v>
      </c>
      <c r="ZU340" t="s">
        <v>1070</v>
      </c>
      <c r="ZV340">
        <v>1</v>
      </c>
      <c r="ZW340">
        <v>1</v>
      </c>
      <c r="ZX340">
        <v>0</v>
      </c>
      <c r="ZY340">
        <v>0</v>
      </c>
      <c r="ZZ340">
        <v>0</v>
      </c>
      <c r="AAA340">
        <v>0</v>
      </c>
      <c r="AAB340">
        <v>0</v>
      </c>
      <c r="AAC340">
        <v>0</v>
      </c>
      <c r="AAE340" t="s">
        <v>771</v>
      </c>
      <c r="AAO340" t="s">
        <v>946</v>
      </c>
      <c r="AAP340">
        <v>0</v>
      </c>
      <c r="AAQ340">
        <v>0</v>
      </c>
      <c r="AAR340">
        <v>0</v>
      </c>
      <c r="AAS340">
        <v>1</v>
      </c>
      <c r="AAT340">
        <v>1</v>
      </c>
      <c r="AAU340">
        <v>0</v>
      </c>
      <c r="AAV340">
        <v>0</v>
      </c>
      <c r="AAW340">
        <v>0</v>
      </c>
      <c r="ABF340">
        <v>2929056</v>
      </c>
      <c r="ABG340">
        <v>45961.459606481498</v>
      </c>
      <c r="ABJ340" t="s">
        <v>774</v>
      </c>
      <c r="ABK340" t="s">
        <v>2928</v>
      </c>
      <c r="ABL340" t="s">
        <v>3216</v>
      </c>
      <c r="ABN340">
        <v>345</v>
      </c>
    </row>
    <row r="341" spans="1:742" x14ac:dyDescent="0.35">
      <c r="A341" t="s">
        <v>3911</v>
      </c>
      <c r="B341" t="s">
        <v>4311</v>
      </c>
      <c r="C341" t="s">
        <v>4312</v>
      </c>
      <c r="D341" t="s">
        <v>4313</v>
      </c>
      <c r="E341" s="37">
        <v>45961</v>
      </c>
      <c r="F341" t="s">
        <v>4314</v>
      </c>
      <c r="G341" t="s">
        <v>4315</v>
      </c>
      <c r="H341" s="37">
        <v>45961.449005254603</v>
      </c>
      <c r="I341" s="37">
        <v>45961.5416454398</v>
      </c>
      <c r="J341" s="37">
        <v>45961</v>
      </c>
      <c r="K341" t="s">
        <v>3587</v>
      </c>
      <c r="L341" t="s">
        <v>3588</v>
      </c>
      <c r="M341" t="s">
        <v>4316</v>
      </c>
      <c r="N341" t="s">
        <v>1311</v>
      </c>
      <c r="O341" t="s">
        <v>1322</v>
      </c>
      <c r="P341" t="s">
        <v>2931</v>
      </c>
      <c r="Q341" t="s">
        <v>2671</v>
      </c>
      <c r="R341" t="s">
        <v>2931</v>
      </c>
      <c r="S341" t="s">
        <v>2932</v>
      </c>
      <c r="U341" t="s">
        <v>3896</v>
      </c>
      <c r="W341" t="s">
        <v>729</v>
      </c>
      <c r="Y341" t="s">
        <v>730</v>
      </c>
      <c r="Z341">
        <v>22</v>
      </c>
      <c r="AA341" t="s">
        <v>731</v>
      </c>
      <c r="AB341" t="s">
        <v>732</v>
      </c>
      <c r="AC341">
        <v>2500</v>
      </c>
      <c r="AF341" t="s">
        <v>764</v>
      </c>
      <c r="AG341">
        <v>0</v>
      </c>
      <c r="AH341">
        <v>0</v>
      </c>
      <c r="AI341">
        <v>0</v>
      </c>
      <c r="AJ341">
        <v>0</v>
      </c>
      <c r="AK341">
        <v>0</v>
      </c>
      <c r="AL341">
        <v>1</v>
      </c>
      <c r="IH341" t="s">
        <v>3403</v>
      </c>
      <c r="II341">
        <v>0</v>
      </c>
      <c r="IJ341">
        <v>1</v>
      </c>
      <c r="IK341">
        <v>1</v>
      </c>
      <c r="IL341">
        <v>0</v>
      </c>
      <c r="IM341">
        <v>0</v>
      </c>
      <c r="JP341" t="s">
        <v>1040</v>
      </c>
      <c r="JQ341" t="s">
        <v>735</v>
      </c>
      <c r="JR341" t="s">
        <v>1118</v>
      </c>
      <c r="JT341">
        <v>21250</v>
      </c>
      <c r="JU341" t="s">
        <v>3799</v>
      </c>
      <c r="JV341">
        <v>4250</v>
      </c>
      <c r="JW341">
        <v>1.7</v>
      </c>
      <c r="JX341">
        <v>2.0113582584003802</v>
      </c>
      <c r="JY341">
        <v>212.5</v>
      </c>
      <c r="KA341" t="s">
        <v>790</v>
      </c>
      <c r="KC341" t="s">
        <v>744</v>
      </c>
      <c r="KE341">
        <v>61</v>
      </c>
      <c r="KF341" t="s">
        <v>1322</v>
      </c>
      <c r="KG341" t="s">
        <v>2671</v>
      </c>
      <c r="KH341" t="s">
        <v>1079</v>
      </c>
      <c r="KM341">
        <v>30</v>
      </c>
      <c r="KN341">
        <v>0</v>
      </c>
      <c r="KO341" t="s">
        <v>740</v>
      </c>
      <c r="KP341" t="s">
        <v>2130</v>
      </c>
      <c r="KR341" t="s">
        <v>1040</v>
      </c>
      <c r="KS341" t="s">
        <v>735</v>
      </c>
      <c r="KT341" t="s">
        <v>791</v>
      </c>
      <c r="KV341">
        <v>3000</v>
      </c>
      <c r="KW341" t="s">
        <v>824</v>
      </c>
      <c r="KX341">
        <v>300</v>
      </c>
      <c r="KY341">
        <v>0.12</v>
      </c>
      <c r="KZ341">
        <v>0.141978230004733</v>
      </c>
      <c r="LA341">
        <v>3000</v>
      </c>
      <c r="LC341" t="s">
        <v>3908</v>
      </c>
      <c r="LE341" t="s">
        <v>744</v>
      </c>
      <c r="LG341">
        <v>61</v>
      </c>
      <c r="LH341" t="s">
        <v>1322</v>
      </c>
      <c r="LI341" t="s">
        <v>2671</v>
      </c>
      <c r="LJ341" t="s">
        <v>1079</v>
      </c>
      <c r="LO341">
        <v>30</v>
      </c>
      <c r="LP341">
        <v>0</v>
      </c>
      <c r="LQ341" t="s">
        <v>740</v>
      </c>
      <c r="LR341" t="s">
        <v>2130</v>
      </c>
      <c r="MU341" t="s">
        <v>760</v>
      </c>
      <c r="NE341" t="s">
        <v>760</v>
      </c>
      <c r="NU341" t="s">
        <v>762</v>
      </c>
      <c r="NV341" t="s">
        <v>1482</v>
      </c>
      <c r="NW341">
        <v>0</v>
      </c>
      <c r="NX341">
        <v>1</v>
      </c>
      <c r="NY341">
        <v>0</v>
      </c>
      <c r="NZ341">
        <v>0</v>
      </c>
      <c r="OA341">
        <v>0</v>
      </c>
      <c r="OB341" t="s">
        <v>3623</v>
      </c>
      <c r="OC341">
        <v>0</v>
      </c>
      <c r="OD341">
        <v>0</v>
      </c>
      <c r="OE341">
        <v>1</v>
      </c>
      <c r="OF341">
        <v>0</v>
      </c>
      <c r="OG341">
        <v>0</v>
      </c>
      <c r="OH341">
        <v>1</v>
      </c>
      <c r="OI341">
        <v>0</v>
      </c>
      <c r="OJ341">
        <v>0</v>
      </c>
      <c r="OK341">
        <v>0</v>
      </c>
      <c r="OL341">
        <v>0</v>
      </c>
      <c r="OM341">
        <v>0</v>
      </c>
      <c r="ON341">
        <v>0</v>
      </c>
      <c r="OO341">
        <v>0</v>
      </c>
      <c r="PL341" t="s">
        <v>764</v>
      </c>
      <c r="PM341">
        <v>0</v>
      </c>
      <c r="PN341">
        <v>0</v>
      </c>
      <c r="PO341">
        <v>0</v>
      </c>
      <c r="PP341">
        <v>0</v>
      </c>
      <c r="PQ341">
        <v>0</v>
      </c>
      <c r="PR341">
        <v>1</v>
      </c>
      <c r="XK341" t="s">
        <v>3831</v>
      </c>
      <c r="XL341">
        <v>0</v>
      </c>
      <c r="XM341">
        <v>1</v>
      </c>
      <c r="XN341">
        <v>1</v>
      </c>
      <c r="XO341">
        <v>0</v>
      </c>
      <c r="XP341">
        <v>0</v>
      </c>
      <c r="XQ341">
        <v>0</v>
      </c>
      <c r="XR341">
        <v>0</v>
      </c>
      <c r="XS341">
        <v>0</v>
      </c>
      <c r="XT341">
        <v>0</v>
      </c>
      <c r="XU341">
        <v>0</v>
      </c>
      <c r="XV341">
        <v>0</v>
      </c>
      <c r="XW341">
        <v>0</v>
      </c>
      <c r="XX341">
        <v>0</v>
      </c>
      <c r="XZ341" t="s">
        <v>760</v>
      </c>
      <c r="YB341" t="s">
        <v>3825</v>
      </c>
      <c r="YC341">
        <v>0</v>
      </c>
      <c r="YD341">
        <v>1</v>
      </c>
      <c r="YE341">
        <v>0</v>
      </c>
      <c r="YF341">
        <v>0</v>
      </c>
      <c r="YG341">
        <v>1</v>
      </c>
      <c r="YH341">
        <v>1</v>
      </c>
      <c r="YI341">
        <v>0</v>
      </c>
      <c r="YJ341">
        <v>0</v>
      </c>
      <c r="YK341">
        <v>0</v>
      </c>
      <c r="YM341" t="s">
        <v>846</v>
      </c>
      <c r="YN341">
        <v>0</v>
      </c>
      <c r="YO341">
        <v>1</v>
      </c>
      <c r="YP341">
        <v>0</v>
      </c>
      <c r="YQ341">
        <v>0</v>
      </c>
      <c r="YR341">
        <v>0</v>
      </c>
      <c r="YS341">
        <v>0</v>
      </c>
      <c r="YT341">
        <v>0</v>
      </c>
      <c r="YU341">
        <v>0</v>
      </c>
      <c r="YW341" t="s">
        <v>730</v>
      </c>
      <c r="ZF341" t="s">
        <v>769</v>
      </c>
      <c r="ZG341">
        <v>0</v>
      </c>
      <c r="ZH341">
        <v>1</v>
      </c>
      <c r="ZI341">
        <v>0</v>
      </c>
      <c r="ZJ341">
        <v>1</v>
      </c>
      <c r="ZK341">
        <v>0</v>
      </c>
      <c r="ZL341">
        <v>0</v>
      </c>
      <c r="ZM341">
        <v>0</v>
      </c>
      <c r="ZN341">
        <v>0</v>
      </c>
      <c r="ZO341">
        <v>0</v>
      </c>
      <c r="ZP341">
        <v>0</v>
      </c>
      <c r="ZQ341">
        <v>0</v>
      </c>
      <c r="ZS341" t="s">
        <v>770</v>
      </c>
      <c r="ZU341" t="s">
        <v>1070</v>
      </c>
      <c r="ZV341">
        <v>1</v>
      </c>
      <c r="ZW341">
        <v>1</v>
      </c>
      <c r="ZX341">
        <v>0</v>
      </c>
      <c r="ZY341">
        <v>0</v>
      </c>
      <c r="ZZ341">
        <v>0</v>
      </c>
      <c r="AAA341">
        <v>0</v>
      </c>
      <c r="AAB341">
        <v>0</v>
      </c>
      <c r="AAC341">
        <v>0</v>
      </c>
      <c r="AAE341" t="s">
        <v>771</v>
      </c>
      <c r="AAO341" t="s">
        <v>3910</v>
      </c>
      <c r="AAP341">
        <v>0</v>
      </c>
      <c r="AAQ341">
        <v>0</v>
      </c>
      <c r="AAR341">
        <v>1</v>
      </c>
      <c r="AAS341">
        <v>1</v>
      </c>
      <c r="AAT341">
        <v>1</v>
      </c>
      <c r="AAU341">
        <v>0</v>
      </c>
      <c r="AAV341">
        <v>0</v>
      </c>
      <c r="AAW341">
        <v>0</v>
      </c>
      <c r="ABF341">
        <v>2929057</v>
      </c>
      <c r="ABG341">
        <v>45961.459618055596</v>
      </c>
      <c r="ABJ341" t="s">
        <v>774</v>
      </c>
      <c r="ABK341" t="s">
        <v>2928</v>
      </c>
      <c r="ABL341" t="s">
        <v>3216</v>
      </c>
      <c r="ABN341">
        <v>346</v>
      </c>
    </row>
    <row r="342" spans="1:742" x14ac:dyDescent="0.35">
      <c r="A342" t="s">
        <v>3913</v>
      </c>
      <c r="B342" t="s">
        <v>4311</v>
      </c>
      <c r="C342" t="s">
        <v>4312</v>
      </c>
      <c r="D342" t="s">
        <v>4313</v>
      </c>
      <c r="E342" s="37">
        <v>45961</v>
      </c>
      <c r="F342" t="s">
        <v>4314</v>
      </c>
      <c r="G342" t="s">
        <v>4315</v>
      </c>
      <c r="H342" s="37">
        <v>45961.455796145798</v>
      </c>
      <c r="I342" s="37">
        <v>45961.541666041703</v>
      </c>
      <c r="J342" s="37">
        <v>45961</v>
      </c>
      <c r="K342" t="s">
        <v>3587</v>
      </c>
      <c r="L342" t="s">
        <v>3588</v>
      </c>
      <c r="M342" t="s">
        <v>4316</v>
      </c>
      <c r="N342" t="s">
        <v>1311</v>
      </c>
      <c r="O342" t="s">
        <v>1322</v>
      </c>
      <c r="P342" t="s">
        <v>2931</v>
      </c>
      <c r="Q342" t="s">
        <v>2671</v>
      </c>
      <c r="R342" t="s">
        <v>2931</v>
      </c>
      <c r="S342" t="s">
        <v>2932</v>
      </c>
      <c r="U342" t="s">
        <v>3896</v>
      </c>
      <c r="W342" t="s">
        <v>729</v>
      </c>
      <c r="Y342" t="s">
        <v>730</v>
      </c>
      <c r="Z342">
        <v>42</v>
      </c>
      <c r="AA342" t="s">
        <v>731</v>
      </c>
      <c r="AB342" t="s">
        <v>732</v>
      </c>
      <c r="AC342">
        <v>2500</v>
      </c>
      <c r="AF342" t="s">
        <v>764</v>
      </c>
      <c r="AG342">
        <v>0</v>
      </c>
      <c r="AH342">
        <v>0</v>
      </c>
      <c r="AI342">
        <v>0</v>
      </c>
      <c r="AJ342">
        <v>0</v>
      </c>
      <c r="AK342">
        <v>0</v>
      </c>
      <c r="AL342">
        <v>1</v>
      </c>
      <c r="IH342" t="s">
        <v>3403</v>
      </c>
      <c r="II342">
        <v>0</v>
      </c>
      <c r="IJ342">
        <v>1</v>
      </c>
      <c r="IK342">
        <v>1</v>
      </c>
      <c r="IL342">
        <v>0</v>
      </c>
      <c r="IM342">
        <v>0</v>
      </c>
      <c r="JP342" t="s">
        <v>1040</v>
      </c>
      <c r="JQ342" t="s">
        <v>1198</v>
      </c>
      <c r="JR342" t="s">
        <v>1118</v>
      </c>
      <c r="JT342">
        <v>8</v>
      </c>
      <c r="JU342" t="s">
        <v>989</v>
      </c>
      <c r="JV342">
        <v>4000</v>
      </c>
      <c r="JW342">
        <v>1.6</v>
      </c>
      <c r="JX342">
        <v>1.89304306672977</v>
      </c>
      <c r="JY342">
        <v>200</v>
      </c>
      <c r="KA342" t="s">
        <v>790</v>
      </c>
      <c r="KC342" t="s">
        <v>744</v>
      </c>
      <c r="KE342">
        <v>61</v>
      </c>
      <c r="KF342" t="s">
        <v>1322</v>
      </c>
      <c r="KG342" t="s">
        <v>2671</v>
      </c>
      <c r="KH342" t="s">
        <v>1121</v>
      </c>
      <c r="KM342">
        <v>14</v>
      </c>
      <c r="KN342">
        <v>0</v>
      </c>
      <c r="KO342" t="s">
        <v>740</v>
      </c>
      <c r="KP342" t="s">
        <v>741</v>
      </c>
      <c r="KR342" t="s">
        <v>1040</v>
      </c>
      <c r="KS342" t="s">
        <v>735</v>
      </c>
      <c r="KT342" t="s">
        <v>791</v>
      </c>
      <c r="KV342">
        <v>3000</v>
      </c>
      <c r="KW342" t="s">
        <v>824</v>
      </c>
      <c r="KX342">
        <v>300</v>
      </c>
      <c r="KY342">
        <v>0.12</v>
      </c>
      <c r="KZ342">
        <v>0.141978230004733</v>
      </c>
      <c r="LA342">
        <v>3000</v>
      </c>
      <c r="LC342" t="s">
        <v>953</v>
      </c>
      <c r="LE342" t="s">
        <v>744</v>
      </c>
      <c r="LG342">
        <v>61</v>
      </c>
      <c r="LH342" t="s">
        <v>1322</v>
      </c>
      <c r="LI342" t="s">
        <v>2671</v>
      </c>
      <c r="LJ342" t="s">
        <v>1079</v>
      </c>
      <c r="LO342">
        <v>30</v>
      </c>
      <c r="LP342">
        <v>0</v>
      </c>
      <c r="LQ342" t="s">
        <v>740</v>
      </c>
      <c r="LR342" t="s">
        <v>2130</v>
      </c>
      <c r="MU342" t="s">
        <v>760</v>
      </c>
      <c r="NE342" t="s">
        <v>760</v>
      </c>
      <c r="NU342" t="s">
        <v>762</v>
      </c>
      <c r="NV342" t="s">
        <v>3180</v>
      </c>
      <c r="NW342">
        <v>0</v>
      </c>
      <c r="NX342">
        <v>1</v>
      </c>
      <c r="NY342">
        <v>1</v>
      </c>
      <c r="NZ342">
        <v>0</v>
      </c>
      <c r="OA342">
        <v>0</v>
      </c>
      <c r="OB342" t="s">
        <v>1148</v>
      </c>
      <c r="OC342">
        <v>0</v>
      </c>
      <c r="OD342">
        <v>0</v>
      </c>
      <c r="OE342">
        <v>1</v>
      </c>
      <c r="OF342">
        <v>0</v>
      </c>
      <c r="OG342">
        <v>0</v>
      </c>
      <c r="OH342">
        <v>1</v>
      </c>
      <c r="OI342">
        <v>0</v>
      </c>
      <c r="OJ342">
        <v>0</v>
      </c>
      <c r="OK342">
        <v>0</v>
      </c>
      <c r="OL342">
        <v>0</v>
      </c>
      <c r="OM342">
        <v>0</v>
      </c>
      <c r="ON342">
        <v>0</v>
      </c>
      <c r="OO342">
        <v>0</v>
      </c>
      <c r="PL342" t="s">
        <v>764</v>
      </c>
      <c r="PM342">
        <v>0</v>
      </c>
      <c r="PN342">
        <v>0</v>
      </c>
      <c r="PO342">
        <v>0</v>
      </c>
      <c r="PP342">
        <v>0</v>
      </c>
      <c r="PQ342">
        <v>0</v>
      </c>
      <c r="PR342">
        <v>1</v>
      </c>
      <c r="XK342" t="s">
        <v>765</v>
      </c>
      <c r="XL342">
        <v>1</v>
      </c>
      <c r="XM342">
        <v>0</v>
      </c>
      <c r="XN342">
        <v>0</v>
      </c>
      <c r="XO342">
        <v>0</v>
      </c>
      <c r="XP342">
        <v>0</v>
      </c>
      <c r="XQ342">
        <v>0</v>
      </c>
      <c r="XR342">
        <v>0</v>
      </c>
      <c r="XS342">
        <v>0</v>
      </c>
      <c r="XT342">
        <v>0</v>
      </c>
      <c r="XU342">
        <v>0</v>
      </c>
      <c r="XV342">
        <v>0</v>
      </c>
      <c r="XW342">
        <v>0</v>
      </c>
      <c r="XX342">
        <v>0</v>
      </c>
      <c r="XZ342" t="s">
        <v>760</v>
      </c>
      <c r="YB342" t="s">
        <v>3825</v>
      </c>
      <c r="YC342">
        <v>0</v>
      </c>
      <c r="YD342">
        <v>1</v>
      </c>
      <c r="YE342">
        <v>0</v>
      </c>
      <c r="YF342">
        <v>0</v>
      </c>
      <c r="YG342">
        <v>1</v>
      </c>
      <c r="YH342">
        <v>1</v>
      </c>
      <c r="YI342">
        <v>0</v>
      </c>
      <c r="YJ342">
        <v>0</v>
      </c>
      <c r="YK342">
        <v>0</v>
      </c>
      <c r="YM342" t="s">
        <v>846</v>
      </c>
      <c r="YN342">
        <v>0</v>
      </c>
      <c r="YO342">
        <v>1</v>
      </c>
      <c r="YP342">
        <v>0</v>
      </c>
      <c r="YQ342">
        <v>0</v>
      </c>
      <c r="YR342">
        <v>0</v>
      </c>
      <c r="YS342">
        <v>0</v>
      </c>
      <c r="YT342">
        <v>0</v>
      </c>
      <c r="YU342">
        <v>0</v>
      </c>
      <c r="YW342" t="s">
        <v>730</v>
      </c>
      <c r="ZF342" t="s">
        <v>1346</v>
      </c>
      <c r="ZG342">
        <v>0</v>
      </c>
      <c r="ZH342">
        <v>0</v>
      </c>
      <c r="ZI342">
        <v>0</v>
      </c>
      <c r="ZJ342">
        <v>1</v>
      </c>
      <c r="ZK342">
        <v>0</v>
      </c>
      <c r="ZL342">
        <v>0</v>
      </c>
      <c r="ZM342">
        <v>0</v>
      </c>
      <c r="ZN342">
        <v>0</v>
      </c>
      <c r="ZO342">
        <v>0</v>
      </c>
      <c r="ZP342">
        <v>0</v>
      </c>
      <c r="ZQ342">
        <v>0</v>
      </c>
      <c r="ZS342" t="s">
        <v>770</v>
      </c>
      <c r="ZU342" t="s">
        <v>1070</v>
      </c>
      <c r="ZV342">
        <v>1</v>
      </c>
      <c r="ZW342">
        <v>1</v>
      </c>
      <c r="ZX342">
        <v>0</v>
      </c>
      <c r="ZY342">
        <v>0</v>
      </c>
      <c r="ZZ342">
        <v>0</v>
      </c>
      <c r="AAA342">
        <v>0</v>
      </c>
      <c r="AAB342">
        <v>0</v>
      </c>
      <c r="AAC342">
        <v>0</v>
      </c>
      <c r="AAE342" t="s">
        <v>771</v>
      </c>
      <c r="AAO342" t="s">
        <v>3912</v>
      </c>
      <c r="AAP342">
        <v>0</v>
      </c>
      <c r="AAQ342">
        <v>0</v>
      </c>
      <c r="AAR342">
        <v>1</v>
      </c>
      <c r="AAS342">
        <v>1</v>
      </c>
      <c r="AAT342">
        <v>1</v>
      </c>
      <c r="AAU342">
        <v>0</v>
      </c>
      <c r="AAV342">
        <v>0</v>
      </c>
      <c r="AAW342">
        <v>0</v>
      </c>
      <c r="ABF342">
        <v>2929058</v>
      </c>
      <c r="ABG342">
        <v>45961.459641203699</v>
      </c>
      <c r="ABJ342" t="s">
        <v>774</v>
      </c>
      <c r="ABK342" t="s">
        <v>2928</v>
      </c>
      <c r="ABL342" t="s">
        <v>3216</v>
      </c>
      <c r="ABN342">
        <v>347</v>
      </c>
    </row>
    <row r="343" spans="1:742" x14ac:dyDescent="0.35">
      <c r="A343" t="s">
        <v>3914</v>
      </c>
      <c r="B343" t="s">
        <v>4311</v>
      </c>
      <c r="C343" t="s">
        <v>4312</v>
      </c>
      <c r="D343" t="s">
        <v>4313</v>
      </c>
      <c r="E343" s="37">
        <v>45961</v>
      </c>
      <c r="F343" t="s">
        <v>4314</v>
      </c>
      <c r="G343" t="s">
        <v>4315</v>
      </c>
      <c r="H343" s="37">
        <v>45961.4704543056</v>
      </c>
      <c r="I343" s="37">
        <v>45961.541685949102</v>
      </c>
      <c r="J343" s="37">
        <v>45961</v>
      </c>
      <c r="K343" t="s">
        <v>3587</v>
      </c>
      <c r="L343" t="s">
        <v>3588</v>
      </c>
      <c r="M343" t="s">
        <v>4316</v>
      </c>
      <c r="N343" t="s">
        <v>1311</v>
      </c>
      <c r="O343" t="s">
        <v>1322</v>
      </c>
      <c r="P343" t="s">
        <v>2931</v>
      </c>
      <c r="Q343" t="s">
        <v>2671</v>
      </c>
      <c r="R343" t="s">
        <v>2931</v>
      </c>
      <c r="S343" t="s">
        <v>2932</v>
      </c>
      <c r="U343" t="s">
        <v>3896</v>
      </c>
      <c r="W343" t="s">
        <v>729</v>
      </c>
      <c r="Y343" t="s">
        <v>730</v>
      </c>
      <c r="Z343">
        <v>45</v>
      </c>
      <c r="AA343" t="s">
        <v>731</v>
      </c>
      <c r="AB343" t="s">
        <v>732</v>
      </c>
      <c r="AC343">
        <v>2500</v>
      </c>
      <c r="AF343" t="s">
        <v>764</v>
      </c>
      <c r="AG343">
        <v>0</v>
      </c>
      <c r="AH343">
        <v>0</v>
      </c>
      <c r="AI343">
        <v>0</v>
      </c>
      <c r="AJ343">
        <v>0</v>
      </c>
      <c r="AK343">
        <v>0</v>
      </c>
      <c r="AL343">
        <v>1</v>
      </c>
      <c r="IH343" t="s">
        <v>1125</v>
      </c>
      <c r="II343">
        <v>1</v>
      </c>
      <c r="IJ343">
        <v>0</v>
      </c>
      <c r="IK343">
        <v>0</v>
      </c>
      <c r="IL343">
        <v>0</v>
      </c>
      <c r="IM343">
        <v>0</v>
      </c>
      <c r="IN343" t="s">
        <v>1040</v>
      </c>
      <c r="IO343" t="s">
        <v>735</v>
      </c>
      <c r="IP343" t="s">
        <v>779</v>
      </c>
      <c r="IR343">
        <v>2000</v>
      </c>
      <c r="IS343" t="s">
        <v>748</v>
      </c>
      <c r="IT343">
        <v>2500</v>
      </c>
      <c r="IU343">
        <v>1</v>
      </c>
      <c r="IV343">
        <v>1.18315191670611</v>
      </c>
      <c r="IW343">
        <v>2000</v>
      </c>
      <c r="IY343" t="s">
        <v>873</v>
      </c>
      <c r="JA343" t="s">
        <v>744</v>
      </c>
      <c r="JC343">
        <v>61</v>
      </c>
      <c r="JD343" t="s">
        <v>1322</v>
      </c>
      <c r="JE343" t="s">
        <v>2671</v>
      </c>
      <c r="JF343" t="s">
        <v>1079</v>
      </c>
      <c r="JK343">
        <v>30</v>
      </c>
      <c r="JL343">
        <v>0</v>
      </c>
      <c r="JM343" t="s">
        <v>740</v>
      </c>
      <c r="JN343" t="s">
        <v>2130</v>
      </c>
      <c r="MU343" t="s">
        <v>760</v>
      </c>
      <c r="NE343" t="s">
        <v>760</v>
      </c>
      <c r="NU343" t="s">
        <v>762</v>
      </c>
      <c r="NV343" t="s">
        <v>1125</v>
      </c>
      <c r="NW343">
        <v>1</v>
      </c>
      <c r="NX343">
        <v>0</v>
      </c>
      <c r="NY343">
        <v>0</v>
      </c>
      <c r="NZ343">
        <v>0</v>
      </c>
      <c r="OA343">
        <v>0</v>
      </c>
      <c r="OB343" t="s">
        <v>3820</v>
      </c>
      <c r="OC343">
        <v>0</v>
      </c>
      <c r="OD343">
        <v>0</v>
      </c>
      <c r="OE343">
        <v>1</v>
      </c>
      <c r="OF343">
        <v>0</v>
      </c>
      <c r="OG343">
        <v>0</v>
      </c>
      <c r="OH343">
        <v>1</v>
      </c>
      <c r="OI343">
        <v>1</v>
      </c>
      <c r="OJ343">
        <v>0</v>
      </c>
      <c r="OK343">
        <v>0</v>
      </c>
      <c r="OL343">
        <v>0</v>
      </c>
      <c r="OM343">
        <v>0</v>
      </c>
      <c r="ON343">
        <v>0</v>
      </c>
      <c r="OO343">
        <v>0</v>
      </c>
      <c r="PL343" t="s">
        <v>764</v>
      </c>
      <c r="PM343">
        <v>0</v>
      </c>
      <c r="PN343">
        <v>0</v>
      </c>
      <c r="PO343">
        <v>0</v>
      </c>
      <c r="PP343">
        <v>0</v>
      </c>
      <c r="PQ343">
        <v>0</v>
      </c>
      <c r="PR343">
        <v>1</v>
      </c>
      <c r="XK343" t="s">
        <v>765</v>
      </c>
      <c r="XL343">
        <v>1</v>
      </c>
      <c r="XM343">
        <v>0</v>
      </c>
      <c r="XN343">
        <v>0</v>
      </c>
      <c r="XO343">
        <v>0</v>
      </c>
      <c r="XP343">
        <v>0</v>
      </c>
      <c r="XQ343">
        <v>0</v>
      </c>
      <c r="XR343">
        <v>0</v>
      </c>
      <c r="XS343">
        <v>0</v>
      </c>
      <c r="XT343">
        <v>0</v>
      </c>
      <c r="XU343">
        <v>0</v>
      </c>
      <c r="XV343">
        <v>0</v>
      </c>
      <c r="XW343">
        <v>0</v>
      </c>
      <c r="XX343">
        <v>0</v>
      </c>
      <c r="XZ343" t="s">
        <v>760</v>
      </c>
      <c r="YB343" t="s">
        <v>1708</v>
      </c>
      <c r="YC343">
        <v>0</v>
      </c>
      <c r="YD343">
        <v>0</v>
      </c>
      <c r="YE343">
        <v>0</v>
      </c>
      <c r="YF343">
        <v>0</v>
      </c>
      <c r="YG343">
        <v>0</v>
      </c>
      <c r="YH343">
        <v>1</v>
      </c>
      <c r="YI343">
        <v>0</v>
      </c>
      <c r="YJ343">
        <v>0</v>
      </c>
      <c r="YK343">
        <v>0</v>
      </c>
      <c r="YM343" t="s">
        <v>846</v>
      </c>
      <c r="YN343">
        <v>0</v>
      </c>
      <c r="YO343">
        <v>1</v>
      </c>
      <c r="YP343">
        <v>0</v>
      </c>
      <c r="YQ343">
        <v>0</v>
      </c>
      <c r="YR343">
        <v>0</v>
      </c>
      <c r="YS343">
        <v>0</v>
      </c>
      <c r="YT343">
        <v>0</v>
      </c>
      <c r="YU343">
        <v>0</v>
      </c>
      <c r="YW343" t="s">
        <v>730</v>
      </c>
      <c r="ZF343" t="s">
        <v>769</v>
      </c>
      <c r="ZG343">
        <v>0</v>
      </c>
      <c r="ZH343">
        <v>1</v>
      </c>
      <c r="ZI343">
        <v>0</v>
      </c>
      <c r="ZJ343">
        <v>1</v>
      </c>
      <c r="ZK343">
        <v>0</v>
      </c>
      <c r="ZL343">
        <v>0</v>
      </c>
      <c r="ZM343">
        <v>0</v>
      </c>
      <c r="ZN343">
        <v>0</v>
      </c>
      <c r="ZO343">
        <v>0</v>
      </c>
      <c r="ZP343">
        <v>0</v>
      </c>
      <c r="ZQ343">
        <v>0</v>
      </c>
      <c r="ZS343" t="s">
        <v>770</v>
      </c>
      <c r="ZU343" t="s">
        <v>1070</v>
      </c>
      <c r="ZV343">
        <v>1</v>
      </c>
      <c r="ZW343">
        <v>1</v>
      </c>
      <c r="ZX343">
        <v>0</v>
      </c>
      <c r="ZY343">
        <v>0</v>
      </c>
      <c r="ZZ343">
        <v>0</v>
      </c>
      <c r="AAA343">
        <v>0</v>
      </c>
      <c r="AAB343">
        <v>0</v>
      </c>
      <c r="AAC343">
        <v>0</v>
      </c>
      <c r="AAE343" t="s">
        <v>771</v>
      </c>
      <c r="AAO343" t="s">
        <v>946</v>
      </c>
      <c r="AAP343">
        <v>0</v>
      </c>
      <c r="AAQ343">
        <v>0</v>
      </c>
      <c r="AAR343">
        <v>0</v>
      </c>
      <c r="AAS343">
        <v>1</v>
      </c>
      <c r="AAT343">
        <v>1</v>
      </c>
      <c r="AAU343">
        <v>0</v>
      </c>
      <c r="AAV343">
        <v>0</v>
      </c>
      <c r="AAW343">
        <v>0</v>
      </c>
      <c r="ABF343">
        <v>2929059</v>
      </c>
      <c r="ABG343">
        <v>45961.459652777798</v>
      </c>
      <c r="ABJ343" t="s">
        <v>774</v>
      </c>
      <c r="ABK343" t="s">
        <v>2928</v>
      </c>
      <c r="ABL343" t="s">
        <v>3216</v>
      </c>
      <c r="ABN343">
        <v>348</v>
      </c>
    </row>
    <row r="344" spans="1:742" x14ac:dyDescent="0.35">
      <c r="A344" t="s">
        <v>3917</v>
      </c>
      <c r="B344" t="s">
        <v>4311</v>
      </c>
      <c r="C344" t="s">
        <v>4312</v>
      </c>
      <c r="D344" t="s">
        <v>4313</v>
      </c>
      <c r="E344" s="37">
        <v>45961</v>
      </c>
      <c r="F344" t="s">
        <v>4314</v>
      </c>
      <c r="G344" t="s">
        <v>4315</v>
      </c>
      <c r="H344" s="37">
        <v>45961.475016655102</v>
      </c>
      <c r="I344" s="37">
        <v>45961.541705601798</v>
      </c>
      <c r="J344" s="37">
        <v>45961</v>
      </c>
      <c r="K344" t="s">
        <v>3587</v>
      </c>
      <c r="L344" t="s">
        <v>3588</v>
      </c>
      <c r="M344" t="s">
        <v>4316</v>
      </c>
      <c r="N344" t="s">
        <v>1311</v>
      </c>
      <c r="O344" t="s">
        <v>1322</v>
      </c>
      <c r="P344" t="s">
        <v>2931</v>
      </c>
      <c r="Q344" t="s">
        <v>2671</v>
      </c>
      <c r="R344" t="s">
        <v>2931</v>
      </c>
      <c r="S344" t="s">
        <v>2932</v>
      </c>
      <c r="U344" t="s">
        <v>3896</v>
      </c>
      <c r="W344" t="s">
        <v>729</v>
      </c>
      <c r="Y344" t="s">
        <v>730</v>
      </c>
      <c r="Z344">
        <v>28</v>
      </c>
      <c r="AA344" t="s">
        <v>731</v>
      </c>
      <c r="AB344" t="s">
        <v>732</v>
      </c>
      <c r="AC344">
        <v>2500</v>
      </c>
      <c r="AF344" t="s">
        <v>764</v>
      </c>
      <c r="AG344">
        <v>0</v>
      </c>
      <c r="AH344">
        <v>0</v>
      </c>
      <c r="AI344">
        <v>0</v>
      </c>
      <c r="AJ344">
        <v>0</v>
      </c>
      <c r="AK344">
        <v>0</v>
      </c>
      <c r="AL344">
        <v>1</v>
      </c>
      <c r="IH344" t="s">
        <v>1125</v>
      </c>
      <c r="II344">
        <v>1</v>
      </c>
      <c r="IJ344">
        <v>0</v>
      </c>
      <c r="IK344">
        <v>0</v>
      </c>
      <c r="IL344">
        <v>0</v>
      </c>
      <c r="IM344">
        <v>0</v>
      </c>
      <c r="IN344" t="s">
        <v>1040</v>
      </c>
      <c r="IO344" t="s">
        <v>735</v>
      </c>
      <c r="IP344" t="s">
        <v>779</v>
      </c>
      <c r="IR344">
        <v>2500</v>
      </c>
      <c r="IS344" t="s">
        <v>887</v>
      </c>
      <c r="IT344">
        <v>3125</v>
      </c>
      <c r="IU344">
        <v>1.25</v>
      </c>
      <c r="IV344">
        <v>1.4789398958826301</v>
      </c>
      <c r="IW344">
        <v>2500</v>
      </c>
      <c r="IY344" t="s">
        <v>873</v>
      </c>
      <c r="JA344" t="s">
        <v>744</v>
      </c>
      <c r="JC344">
        <v>61</v>
      </c>
      <c r="JD344" t="s">
        <v>1322</v>
      </c>
      <c r="JE344" t="s">
        <v>2671</v>
      </c>
      <c r="JF344" t="s">
        <v>1079</v>
      </c>
      <c r="JK344">
        <v>30</v>
      </c>
      <c r="JL344">
        <v>0</v>
      </c>
      <c r="JM344" t="s">
        <v>740</v>
      </c>
      <c r="JN344" t="s">
        <v>2130</v>
      </c>
      <c r="MU344" t="s">
        <v>760</v>
      </c>
      <c r="NE344" t="s">
        <v>760</v>
      </c>
      <c r="NU344" t="s">
        <v>1066</v>
      </c>
      <c r="PL344" t="s">
        <v>764</v>
      </c>
      <c r="PM344">
        <v>0</v>
      </c>
      <c r="PN344">
        <v>0</v>
      </c>
      <c r="PO344">
        <v>0</v>
      </c>
      <c r="PP344">
        <v>0</v>
      </c>
      <c r="PQ344">
        <v>0</v>
      </c>
      <c r="PR344">
        <v>1</v>
      </c>
      <c r="XK344" t="s">
        <v>3915</v>
      </c>
      <c r="XL344">
        <v>0</v>
      </c>
      <c r="XM344">
        <v>0</v>
      </c>
      <c r="XN344">
        <v>1</v>
      </c>
      <c r="XO344">
        <v>0</v>
      </c>
      <c r="XP344">
        <v>0</v>
      </c>
      <c r="XQ344">
        <v>0</v>
      </c>
      <c r="XR344">
        <v>0</v>
      </c>
      <c r="XS344">
        <v>1</v>
      </c>
      <c r="XT344">
        <v>0</v>
      </c>
      <c r="XU344">
        <v>0</v>
      </c>
      <c r="XV344">
        <v>0</v>
      </c>
      <c r="XW344">
        <v>0</v>
      </c>
      <c r="XX344">
        <v>0</v>
      </c>
      <c r="XZ344" t="s">
        <v>760</v>
      </c>
      <c r="YB344" t="s">
        <v>3825</v>
      </c>
      <c r="YC344">
        <v>0</v>
      </c>
      <c r="YD344">
        <v>1</v>
      </c>
      <c r="YE344">
        <v>0</v>
      </c>
      <c r="YF344">
        <v>0</v>
      </c>
      <c r="YG344">
        <v>1</v>
      </c>
      <c r="YH344">
        <v>1</v>
      </c>
      <c r="YI344">
        <v>0</v>
      </c>
      <c r="YJ344">
        <v>0</v>
      </c>
      <c r="YK344">
        <v>0</v>
      </c>
      <c r="YM344" t="s">
        <v>846</v>
      </c>
      <c r="YN344">
        <v>0</v>
      </c>
      <c r="YO344">
        <v>1</v>
      </c>
      <c r="YP344">
        <v>0</v>
      </c>
      <c r="YQ344">
        <v>0</v>
      </c>
      <c r="YR344">
        <v>0</v>
      </c>
      <c r="YS344">
        <v>0</v>
      </c>
      <c r="YT344">
        <v>0</v>
      </c>
      <c r="YU344">
        <v>0</v>
      </c>
      <c r="YW344" t="s">
        <v>730</v>
      </c>
      <c r="ZF344" t="s">
        <v>3899</v>
      </c>
      <c r="ZG344">
        <v>0</v>
      </c>
      <c r="ZH344">
        <v>1</v>
      </c>
      <c r="ZI344">
        <v>0</v>
      </c>
      <c r="ZJ344">
        <v>1</v>
      </c>
      <c r="ZK344">
        <v>0</v>
      </c>
      <c r="ZL344">
        <v>0</v>
      </c>
      <c r="ZM344">
        <v>0</v>
      </c>
      <c r="ZN344">
        <v>0</v>
      </c>
      <c r="ZO344">
        <v>0</v>
      </c>
      <c r="ZP344">
        <v>0</v>
      </c>
      <c r="ZQ344">
        <v>0</v>
      </c>
      <c r="ZS344" t="s">
        <v>770</v>
      </c>
      <c r="ZU344" t="s">
        <v>1070</v>
      </c>
      <c r="ZV344">
        <v>1</v>
      </c>
      <c r="ZW344">
        <v>1</v>
      </c>
      <c r="ZX344">
        <v>0</v>
      </c>
      <c r="ZY344">
        <v>0</v>
      </c>
      <c r="ZZ344">
        <v>0</v>
      </c>
      <c r="AAA344">
        <v>0</v>
      </c>
      <c r="AAB344">
        <v>0</v>
      </c>
      <c r="AAC344">
        <v>0</v>
      </c>
      <c r="AAE344" t="s">
        <v>771</v>
      </c>
      <c r="AAO344" t="s">
        <v>3916</v>
      </c>
      <c r="AAP344">
        <v>0</v>
      </c>
      <c r="AAQ344">
        <v>0</v>
      </c>
      <c r="AAR344">
        <v>0</v>
      </c>
      <c r="AAS344">
        <v>1</v>
      </c>
      <c r="AAT344">
        <v>1</v>
      </c>
      <c r="AAU344">
        <v>1</v>
      </c>
      <c r="AAV344">
        <v>0</v>
      </c>
      <c r="AAW344">
        <v>0</v>
      </c>
      <c r="ABF344">
        <v>2929060</v>
      </c>
      <c r="ABG344">
        <v>45961.4596759259</v>
      </c>
      <c r="ABJ344" t="s">
        <v>774</v>
      </c>
      <c r="ABK344" t="s">
        <v>2928</v>
      </c>
      <c r="ABL344" t="s">
        <v>3216</v>
      </c>
      <c r="ABN344">
        <v>349</v>
      </c>
    </row>
    <row r="345" spans="1:742" x14ac:dyDescent="0.35">
      <c r="A345" t="s">
        <v>3921</v>
      </c>
      <c r="B345" t="s">
        <v>4311</v>
      </c>
      <c r="C345" t="s">
        <v>4312</v>
      </c>
      <c r="D345" t="s">
        <v>4313</v>
      </c>
      <c r="E345" s="37">
        <v>45961</v>
      </c>
      <c r="F345" t="s">
        <v>4314</v>
      </c>
      <c r="G345" t="s">
        <v>4315</v>
      </c>
      <c r="H345" s="37">
        <v>45961.3591896875</v>
      </c>
      <c r="I345" s="37">
        <v>45961.365460405097</v>
      </c>
      <c r="J345" s="37">
        <v>45961</v>
      </c>
      <c r="K345" t="s">
        <v>3610</v>
      </c>
      <c r="L345" t="s">
        <v>3588</v>
      </c>
      <c r="M345" t="s">
        <v>4316</v>
      </c>
      <c r="N345" t="s">
        <v>1311</v>
      </c>
      <c r="O345" t="s">
        <v>1322</v>
      </c>
      <c r="P345" t="s">
        <v>2931</v>
      </c>
      <c r="Q345" t="s">
        <v>2671</v>
      </c>
      <c r="R345" t="s">
        <v>2931</v>
      </c>
      <c r="S345" t="s">
        <v>2932</v>
      </c>
      <c r="U345" t="s">
        <v>3896</v>
      </c>
      <c r="W345" t="s">
        <v>729</v>
      </c>
      <c r="Y345" t="s">
        <v>730</v>
      </c>
      <c r="Z345">
        <v>28</v>
      </c>
      <c r="AA345" t="s">
        <v>731</v>
      </c>
      <c r="AB345" t="s">
        <v>732</v>
      </c>
      <c r="AC345">
        <v>2300</v>
      </c>
      <c r="AF345" t="s">
        <v>764</v>
      </c>
      <c r="AG345">
        <v>0</v>
      </c>
      <c r="AH345">
        <v>0</v>
      </c>
      <c r="AI345">
        <v>0</v>
      </c>
      <c r="AJ345">
        <v>0</v>
      </c>
      <c r="AK345">
        <v>0</v>
      </c>
      <c r="AL345">
        <v>1</v>
      </c>
      <c r="IH345" t="s">
        <v>764</v>
      </c>
      <c r="II345">
        <v>0</v>
      </c>
      <c r="IJ345">
        <v>0</v>
      </c>
      <c r="IK345">
        <v>0</v>
      </c>
      <c r="IL345">
        <v>0</v>
      </c>
      <c r="IM345">
        <v>1</v>
      </c>
      <c r="PL345" t="s">
        <v>1283</v>
      </c>
      <c r="PM345">
        <v>0</v>
      </c>
      <c r="PN345">
        <v>1</v>
      </c>
      <c r="PO345">
        <v>0</v>
      </c>
      <c r="PP345">
        <v>0</v>
      </c>
      <c r="PQ345">
        <v>0</v>
      </c>
      <c r="PR345">
        <v>0</v>
      </c>
      <c r="QS345" t="s">
        <v>1040</v>
      </c>
      <c r="QT345" t="s">
        <v>735</v>
      </c>
      <c r="QU345" t="s">
        <v>730</v>
      </c>
      <c r="QW345">
        <v>10000</v>
      </c>
      <c r="QX345" t="s">
        <v>3660</v>
      </c>
      <c r="QY345">
        <v>1822.6888305628499</v>
      </c>
      <c r="QZ345">
        <v>0.79247340459254201</v>
      </c>
      <c r="RA345">
        <v>0.86260711337569596</v>
      </c>
      <c r="RB345">
        <v>10000</v>
      </c>
      <c r="RD345" t="s">
        <v>744</v>
      </c>
      <c r="RF345">
        <v>61</v>
      </c>
      <c r="RG345">
        <v>6101</v>
      </c>
      <c r="RH345" t="s">
        <v>2671</v>
      </c>
      <c r="RI345" t="s">
        <v>1079</v>
      </c>
      <c r="RN345">
        <v>120</v>
      </c>
      <c r="RO345">
        <v>0</v>
      </c>
      <c r="RP345" t="s">
        <v>740</v>
      </c>
      <c r="RQ345" t="s">
        <v>3919</v>
      </c>
      <c r="UR345" t="s">
        <v>760</v>
      </c>
      <c r="VB345" t="s">
        <v>730</v>
      </c>
      <c r="VC345" t="s">
        <v>1135</v>
      </c>
      <c r="VD345">
        <v>0</v>
      </c>
      <c r="VE345">
        <v>0</v>
      </c>
      <c r="VF345">
        <v>0</v>
      </c>
      <c r="VG345">
        <v>0</v>
      </c>
      <c r="VH345">
        <v>0</v>
      </c>
      <c r="VI345">
        <v>1</v>
      </c>
      <c r="VJ345">
        <v>0</v>
      </c>
      <c r="VK345">
        <v>0</v>
      </c>
      <c r="VL345">
        <v>0</v>
      </c>
      <c r="VM345">
        <v>1</v>
      </c>
      <c r="VN345">
        <v>0</v>
      </c>
      <c r="VO345">
        <v>0</v>
      </c>
      <c r="VP345">
        <v>0</v>
      </c>
      <c r="VR345" t="s">
        <v>762</v>
      </c>
      <c r="VS345" t="s">
        <v>1283</v>
      </c>
      <c r="VT345">
        <v>0</v>
      </c>
      <c r="VU345">
        <v>1</v>
      </c>
      <c r="VV345">
        <v>0</v>
      </c>
      <c r="VW345">
        <v>0</v>
      </c>
      <c r="VX345">
        <v>0</v>
      </c>
      <c r="VY345">
        <v>0</v>
      </c>
      <c r="VZ345" t="s">
        <v>1148</v>
      </c>
      <c r="WA345">
        <v>0</v>
      </c>
      <c r="WB345">
        <v>0</v>
      </c>
      <c r="WC345">
        <v>1</v>
      </c>
      <c r="WD345">
        <v>0</v>
      </c>
      <c r="WE345">
        <v>0</v>
      </c>
      <c r="WF345">
        <v>1</v>
      </c>
      <c r="WG345">
        <v>0</v>
      </c>
      <c r="WH345">
        <v>0</v>
      </c>
      <c r="WI345">
        <v>0</v>
      </c>
      <c r="WJ345">
        <v>0</v>
      </c>
      <c r="WK345">
        <v>0</v>
      </c>
      <c r="WL345">
        <v>0</v>
      </c>
      <c r="WM345">
        <v>0</v>
      </c>
      <c r="XK345" t="s">
        <v>765</v>
      </c>
      <c r="XL345">
        <v>1</v>
      </c>
      <c r="XM345">
        <v>0</v>
      </c>
      <c r="XN345">
        <v>0</v>
      </c>
      <c r="XO345">
        <v>0</v>
      </c>
      <c r="XP345">
        <v>0</v>
      </c>
      <c r="XQ345">
        <v>0</v>
      </c>
      <c r="XR345">
        <v>0</v>
      </c>
      <c r="XS345">
        <v>0</v>
      </c>
      <c r="XT345">
        <v>0</v>
      </c>
      <c r="XU345">
        <v>0</v>
      </c>
      <c r="XV345">
        <v>0</v>
      </c>
      <c r="XW345">
        <v>0</v>
      </c>
      <c r="XX345">
        <v>0</v>
      </c>
      <c r="XZ345" t="s">
        <v>760</v>
      </c>
      <c r="YB345" t="s">
        <v>766</v>
      </c>
      <c r="YC345">
        <v>1</v>
      </c>
      <c r="YD345">
        <v>0</v>
      </c>
      <c r="YE345">
        <v>0</v>
      </c>
      <c r="YF345">
        <v>0</v>
      </c>
      <c r="YG345">
        <v>0</v>
      </c>
      <c r="YH345">
        <v>0</v>
      </c>
      <c r="YI345">
        <v>0</v>
      </c>
      <c r="YJ345">
        <v>0</v>
      </c>
      <c r="YK345">
        <v>0</v>
      </c>
      <c r="YM345" t="s">
        <v>846</v>
      </c>
      <c r="YN345">
        <v>0</v>
      </c>
      <c r="YO345">
        <v>1</v>
      </c>
      <c r="YP345">
        <v>0</v>
      </c>
      <c r="YQ345">
        <v>0</v>
      </c>
      <c r="YR345">
        <v>0</v>
      </c>
      <c r="YS345">
        <v>0</v>
      </c>
      <c r="YT345">
        <v>0</v>
      </c>
      <c r="YU345">
        <v>0</v>
      </c>
      <c r="YW345" t="s">
        <v>760</v>
      </c>
      <c r="YX345" t="s">
        <v>1068</v>
      </c>
      <c r="YY345">
        <v>1</v>
      </c>
      <c r="YZ345">
        <v>0</v>
      </c>
      <c r="ZA345">
        <v>0</v>
      </c>
      <c r="ZB345">
        <v>0</v>
      </c>
      <c r="ZC345">
        <v>0</v>
      </c>
      <c r="ZD345">
        <v>0</v>
      </c>
      <c r="ZF345" t="s">
        <v>1794</v>
      </c>
      <c r="ZG345">
        <v>0</v>
      </c>
      <c r="ZH345">
        <v>0</v>
      </c>
      <c r="ZI345">
        <v>1</v>
      </c>
      <c r="ZJ345">
        <v>1</v>
      </c>
      <c r="ZK345">
        <v>0</v>
      </c>
      <c r="ZL345">
        <v>0</v>
      </c>
      <c r="ZM345">
        <v>0</v>
      </c>
      <c r="ZN345">
        <v>1</v>
      </c>
      <c r="ZO345">
        <v>0</v>
      </c>
      <c r="ZP345">
        <v>0</v>
      </c>
      <c r="ZQ345">
        <v>0</v>
      </c>
      <c r="ZS345" t="s">
        <v>770</v>
      </c>
      <c r="ZU345" t="s">
        <v>3920</v>
      </c>
      <c r="ZV345">
        <v>1</v>
      </c>
      <c r="ZW345">
        <v>1</v>
      </c>
      <c r="ZX345">
        <v>0</v>
      </c>
      <c r="ZY345">
        <v>1</v>
      </c>
      <c r="ZZ345">
        <v>1</v>
      </c>
      <c r="AAA345">
        <v>0</v>
      </c>
      <c r="AAB345">
        <v>0</v>
      </c>
      <c r="AAC345">
        <v>0</v>
      </c>
      <c r="AAE345" t="s">
        <v>771</v>
      </c>
      <c r="AAO345" t="s">
        <v>3916</v>
      </c>
      <c r="AAP345">
        <v>0</v>
      </c>
      <c r="AAQ345">
        <v>0</v>
      </c>
      <c r="AAR345">
        <v>0</v>
      </c>
      <c r="AAS345">
        <v>1</v>
      </c>
      <c r="AAT345">
        <v>1</v>
      </c>
      <c r="AAU345">
        <v>1</v>
      </c>
      <c r="AAV345">
        <v>0</v>
      </c>
      <c r="AAW345">
        <v>0</v>
      </c>
      <c r="ABF345">
        <v>2929061</v>
      </c>
      <c r="ABG345">
        <v>45961.459884259297</v>
      </c>
      <c r="ABJ345" t="s">
        <v>774</v>
      </c>
      <c r="ABK345" t="s">
        <v>2928</v>
      </c>
      <c r="ABL345" t="s">
        <v>3216</v>
      </c>
      <c r="ABN345">
        <v>350</v>
      </c>
    </row>
    <row r="346" spans="1:742" x14ac:dyDescent="0.35">
      <c r="A346" t="s">
        <v>3925</v>
      </c>
      <c r="B346" t="s">
        <v>4311</v>
      </c>
      <c r="C346" t="s">
        <v>4312</v>
      </c>
      <c r="D346" t="s">
        <v>4313</v>
      </c>
      <c r="E346" s="37">
        <v>45961</v>
      </c>
      <c r="F346" t="s">
        <v>4314</v>
      </c>
      <c r="G346" t="s">
        <v>4315</v>
      </c>
      <c r="H346" s="37">
        <v>45961.367485057897</v>
      </c>
      <c r="I346" s="37">
        <v>45961.374890983803</v>
      </c>
      <c r="J346" s="37">
        <v>45961</v>
      </c>
      <c r="K346" t="s">
        <v>3610</v>
      </c>
      <c r="L346" t="s">
        <v>3588</v>
      </c>
      <c r="M346" t="s">
        <v>4316</v>
      </c>
      <c r="N346" t="s">
        <v>1311</v>
      </c>
      <c r="O346" t="s">
        <v>1322</v>
      </c>
      <c r="P346" t="s">
        <v>2931</v>
      </c>
      <c r="Q346" t="s">
        <v>2671</v>
      </c>
      <c r="R346" t="s">
        <v>2931</v>
      </c>
      <c r="S346" t="s">
        <v>2932</v>
      </c>
      <c r="U346" t="s">
        <v>3896</v>
      </c>
      <c r="W346" t="s">
        <v>729</v>
      </c>
      <c r="Y346" t="s">
        <v>730</v>
      </c>
      <c r="Z346">
        <v>41</v>
      </c>
      <c r="AA346" t="s">
        <v>731</v>
      </c>
      <c r="AB346" t="s">
        <v>732</v>
      </c>
      <c r="AC346">
        <v>2500</v>
      </c>
      <c r="AF346" t="s">
        <v>764</v>
      </c>
      <c r="AG346">
        <v>0</v>
      </c>
      <c r="AH346">
        <v>0</v>
      </c>
      <c r="AI346">
        <v>0</v>
      </c>
      <c r="AJ346">
        <v>0</v>
      </c>
      <c r="AK346">
        <v>0</v>
      </c>
      <c r="AL346">
        <v>1</v>
      </c>
      <c r="IH346" t="s">
        <v>764</v>
      </c>
      <c r="II346">
        <v>0</v>
      </c>
      <c r="IJ346">
        <v>0</v>
      </c>
      <c r="IK346">
        <v>0</v>
      </c>
      <c r="IL346">
        <v>0</v>
      </c>
      <c r="IM346">
        <v>1</v>
      </c>
      <c r="PL346" t="s">
        <v>1283</v>
      </c>
      <c r="PM346">
        <v>0</v>
      </c>
      <c r="PN346">
        <v>1</v>
      </c>
      <c r="PO346">
        <v>0</v>
      </c>
      <c r="PP346">
        <v>0</v>
      </c>
      <c r="PQ346">
        <v>0</v>
      </c>
      <c r="PR346">
        <v>0</v>
      </c>
      <c r="QS346" t="s">
        <v>1040</v>
      </c>
      <c r="QT346" t="s">
        <v>735</v>
      </c>
      <c r="QU346" t="s">
        <v>730</v>
      </c>
      <c r="QW346">
        <v>8000</v>
      </c>
      <c r="QX346" t="s">
        <v>3922</v>
      </c>
      <c r="QY346">
        <v>1458.15106445028</v>
      </c>
      <c r="QZ346">
        <v>0.58326042578011095</v>
      </c>
      <c r="RA346">
        <v>0.69008569070055703</v>
      </c>
      <c r="RB346">
        <v>8000</v>
      </c>
      <c r="RD346" t="s">
        <v>744</v>
      </c>
      <c r="RF346">
        <v>61</v>
      </c>
      <c r="RG346">
        <v>6101</v>
      </c>
      <c r="RH346" t="s">
        <v>2671</v>
      </c>
      <c r="RI346" t="s">
        <v>1098</v>
      </c>
      <c r="RN346">
        <v>30</v>
      </c>
      <c r="RO346">
        <v>3</v>
      </c>
      <c r="RP346" t="s">
        <v>740</v>
      </c>
      <c r="RQ346" t="s">
        <v>975</v>
      </c>
      <c r="UR346" t="s">
        <v>760</v>
      </c>
      <c r="VB346" t="s">
        <v>730</v>
      </c>
      <c r="VC346" t="s">
        <v>1633</v>
      </c>
      <c r="VD346">
        <v>0</v>
      </c>
      <c r="VE346">
        <v>0</v>
      </c>
      <c r="VF346">
        <v>0</v>
      </c>
      <c r="VG346">
        <v>0</v>
      </c>
      <c r="VH346">
        <v>0</v>
      </c>
      <c r="VI346">
        <v>1</v>
      </c>
      <c r="VJ346">
        <v>0</v>
      </c>
      <c r="VK346">
        <v>0</v>
      </c>
      <c r="VL346">
        <v>0</v>
      </c>
      <c r="VM346">
        <v>1</v>
      </c>
      <c r="VN346">
        <v>0</v>
      </c>
      <c r="VO346">
        <v>0</v>
      </c>
      <c r="VP346">
        <v>0</v>
      </c>
      <c r="VR346" t="s">
        <v>762</v>
      </c>
      <c r="VS346" t="s">
        <v>1283</v>
      </c>
      <c r="VT346">
        <v>0</v>
      </c>
      <c r="VU346">
        <v>1</v>
      </c>
      <c r="VV346">
        <v>0</v>
      </c>
      <c r="VW346">
        <v>0</v>
      </c>
      <c r="VX346">
        <v>0</v>
      </c>
      <c r="VY346">
        <v>0</v>
      </c>
      <c r="VZ346" t="s">
        <v>3924</v>
      </c>
      <c r="WA346">
        <v>1</v>
      </c>
      <c r="WB346">
        <v>0</v>
      </c>
      <c r="WC346">
        <v>1</v>
      </c>
      <c r="WD346">
        <v>0</v>
      </c>
      <c r="WE346">
        <v>0</v>
      </c>
      <c r="WF346">
        <v>1</v>
      </c>
      <c r="WG346">
        <v>0</v>
      </c>
      <c r="WH346">
        <v>0</v>
      </c>
      <c r="WI346">
        <v>0</v>
      </c>
      <c r="WJ346">
        <v>0</v>
      </c>
      <c r="WK346">
        <v>1</v>
      </c>
      <c r="WL346">
        <v>0</v>
      </c>
      <c r="WM346">
        <v>0</v>
      </c>
      <c r="XK346" t="s">
        <v>765</v>
      </c>
      <c r="XL346">
        <v>1</v>
      </c>
      <c r="XM346">
        <v>0</v>
      </c>
      <c r="XN346">
        <v>0</v>
      </c>
      <c r="XO346">
        <v>0</v>
      </c>
      <c r="XP346">
        <v>0</v>
      </c>
      <c r="XQ346">
        <v>0</v>
      </c>
      <c r="XR346">
        <v>0</v>
      </c>
      <c r="XS346">
        <v>0</v>
      </c>
      <c r="XT346">
        <v>0</v>
      </c>
      <c r="XU346">
        <v>0</v>
      </c>
      <c r="XV346">
        <v>0</v>
      </c>
      <c r="XW346">
        <v>0</v>
      </c>
      <c r="XX346">
        <v>0</v>
      </c>
      <c r="XZ346" t="s">
        <v>760</v>
      </c>
      <c r="YB346" t="s">
        <v>766</v>
      </c>
      <c r="YC346">
        <v>1</v>
      </c>
      <c r="YD346">
        <v>0</v>
      </c>
      <c r="YE346">
        <v>0</v>
      </c>
      <c r="YF346">
        <v>0</v>
      </c>
      <c r="YG346">
        <v>0</v>
      </c>
      <c r="YH346">
        <v>0</v>
      </c>
      <c r="YI346">
        <v>0</v>
      </c>
      <c r="YJ346">
        <v>0</v>
      </c>
      <c r="YK346">
        <v>0</v>
      </c>
      <c r="YM346" t="s">
        <v>846</v>
      </c>
      <c r="YN346">
        <v>0</v>
      </c>
      <c r="YO346">
        <v>1</v>
      </c>
      <c r="YP346">
        <v>0</v>
      </c>
      <c r="YQ346">
        <v>0</v>
      </c>
      <c r="YR346">
        <v>0</v>
      </c>
      <c r="YS346">
        <v>0</v>
      </c>
      <c r="YT346">
        <v>0</v>
      </c>
      <c r="YU346">
        <v>0</v>
      </c>
      <c r="YW346" t="s">
        <v>760</v>
      </c>
      <c r="YX346" t="s">
        <v>1326</v>
      </c>
      <c r="YY346">
        <v>1</v>
      </c>
      <c r="YZ346">
        <v>1</v>
      </c>
      <c r="ZA346">
        <v>0</v>
      </c>
      <c r="ZB346">
        <v>0</v>
      </c>
      <c r="ZC346">
        <v>0</v>
      </c>
      <c r="ZD346">
        <v>0</v>
      </c>
      <c r="ZF346" t="s">
        <v>1794</v>
      </c>
      <c r="ZG346">
        <v>0</v>
      </c>
      <c r="ZH346">
        <v>0</v>
      </c>
      <c r="ZI346">
        <v>1</v>
      </c>
      <c r="ZJ346">
        <v>1</v>
      </c>
      <c r="ZK346">
        <v>0</v>
      </c>
      <c r="ZL346">
        <v>0</v>
      </c>
      <c r="ZM346">
        <v>0</v>
      </c>
      <c r="ZN346">
        <v>1</v>
      </c>
      <c r="ZO346">
        <v>0</v>
      </c>
      <c r="ZP346">
        <v>0</v>
      </c>
      <c r="ZQ346">
        <v>0</v>
      </c>
      <c r="ZS346" t="s">
        <v>770</v>
      </c>
      <c r="ZU346" t="s">
        <v>3390</v>
      </c>
      <c r="ZV346">
        <v>1</v>
      </c>
      <c r="ZW346">
        <v>1</v>
      </c>
      <c r="ZX346">
        <v>0</v>
      </c>
      <c r="ZY346">
        <v>0</v>
      </c>
      <c r="ZZ346">
        <v>1</v>
      </c>
      <c r="AAA346">
        <v>0</v>
      </c>
      <c r="AAB346">
        <v>0</v>
      </c>
      <c r="AAC346">
        <v>0</v>
      </c>
      <c r="AAE346" t="s">
        <v>771</v>
      </c>
      <c r="AAO346" t="s">
        <v>3593</v>
      </c>
      <c r="AAP346">
        <v>0</v>
      </c>
      <c r="AAQ346">
        <v>0</v>
      </c>
      <c r="AAR346">
        <v>0</v>
      </c>
      <c r="AAS346">
        <v>0</v>
      </c>
      <c r="AAT346">
        <v>1</v>
      </c>
      <c r="AAU346">
        <v>1</v>
      </c>
      <c r="AAV346">
        <v>0</v>
      </c>
      <c r="AAW346">
        <v>0</v>
      </c>
      <c r="ABF346">
        <v>2929062</v>
      </c>
      <c r="ABG346">
        <v>45961.459895833301</v>
      </c>
      <c r="ABJ346" t="s">
        <v>774</v>
      </c>
      <c r="ABK346" t="s">
        <v>2928</v>
      </c>
      <c r="ABL346" t="s">
        <v>3216</v>
      </c>
      <c r="ABN346">
        <v>351</v>
      </c>
    </row>
    <row r="347" spans="1:742" x14ac:dyDescent="0.35">
      <c r="A347" t="s">
        <v>3927</v>
      </c>
      <c r="B347" t="s">
        <v>4311</v>
      </c>
      <c r="C347" t="s">
        <v>4312</v>
      </c>
      <c r="D347" t="s">
        <v>4313</v>
      </c>
      <c r="E347" s="37">
        <v>45961</v>
      </c>
      <c r="F347" t="s">
        <v>4314</v>
      </c>
      <c r="G347" t="s">
        <v>4315</v>
      </c>
      <c r="H347" s="37">
        <v>45961.393472766198</v>
      </c>
      <c r="I347" s="37">
        <v>45961.398053726902</v>
      </c>
      <c r="J347" s="37">
        <v>45961</v>
      </c>
      <c r="K347" t="s">
        <v>3610</v>
      </c>
      <c r="L347" t="s">
        <v>3588</v>
      </c>
      <c r="M347" t="s">
        <v>4316</v>
      </c>
      <c r="N347" t="s">
        <v>1311</v>
      </c>
      <c r="O347" t="s">
        <v>1322</v>
      </c>
      <c r="P347" t="s">
        <v>2931</v>
      </c>
      <c r="Q347" t="s">
        <v>2671</v>
      </c>
      <c r="R347" t="s">
        <v>2931</v>
      </c>
      <c r="S347" t="s">
        <v>2932</v>
      </c>
      <c r="U347" t="s">
        <v>3896</v>
      </c>
      <c r="W347" t="s">
        <v>729</v>
      </c>
      <c r="Y347" t="s">
        <v>730</v>
      </c>
      <c r="Z347">
        <v>30</v>
      </c>
      <c r="AA347" t="s">
        <v>731</v>
      </c>
      <c r="AB347" t="s">
        <v>732</v>
      </c>
      <c r="AC347">
        <v>2400</v>
      </c>
      <c r="AF347" t="s">
        <v>764</v>
      </c>
      <c r="AG347">
        <v>0</v>
      </c>
      <c r="AH347">
        <v>0</v>
      </c>
      <c r="AI347">
        <v>0</v>
      </c>
      <c r="AJ347">
        <v>0</v>
      </c>
      <c r="AK347">
        <v>0</v>
      </c>
      <c r="AL347">
        <v>1</v>
      </c>
      <c r="IH347" t="s">
        <v>764</v>
      </c>
      <c r="II347">
        <v>0</v>
      </c>
      <c r="IJ347">
        <v>0</v>
      </c>
      <c r="IK347">
        <v>0</v>
      </c>
      <c r="IL347">
        <v>0</v>
      </c>
      <c r="IM347">
        <v>1</v>
      </c>
      <c r="PL347" t="s">
        <v>1063</v>
      </c>
      <c r="PM347">
        <v>0</v>
      </c>
      <c r="PN347">
        <v>0</v>
      </c>
      <c r="PO347">
        <v>0</v>
      </c>
      <c r="PP347">
        <v>1</v>
      </c>
      <c r="PQ347">
        <v>0</v>
      </c>
      <c r="PR347">
        <v>0</v>
      </c>
      <c r="TR347" t="s">
        <v>1040</v>
      </c>
      <c r="TS347" t="s">
        <v>735</v>
      </c>
      <c r="TT347" t="s">
        <v>823</v>
      </c>
      <c r="TV347">
        <v>3000</v>
      </c>
      <c r="TW347" t="s">
        <v>1201</v>
      </c>
      <c r="TX347">
        <v>150</v>
      </c>
      <c r="TY347">
        <v>6.25E-2</v>
      </c>
      <c r="TZ347">
        <v>7.0989115002366293E-2</v>
      </c>
      <c r="UA347">
        <v>3000</v>
      </c>
      <c r="UC347" t="s">
        <v>744</v>
      </c>
      <c r="UE347">
        <v>61</v>
      </c>
      <c r="UF347" t="s">
        <v>1322</v>
      </c>
      <c r="UG347" t="s">
        <v>2671</v>
      </c>
      <c r="UH347" t="s">
        <v>1065</v>
      </c>
      <c r="UM347">
        <v>30</v>
      </c>
      <c r="UN347">
        <v>7</v>
      </c>
      <c r="UO347" t="s">
        <v>740</v>
      </c>
      <c r="UP347" t="s">
        <v>822</v>
      </c>
      <c r="UR347" t="s">
        <v>760</v>
      </c>
      <c r="VB347" t="s">
        <v>730</v>
      </c>
      <c r="VC347" t="s">
        <v>1633</v>
      </c>
      <c r="VD347">
        <v>0</v>
      </c>
      <c r="VE347">
        <v>0</v>
      </c>
      <c r="VF347">
        <v>0</v>
      </c>
      <c r="VG347">
        <v>0</v>
      </c>
      <c r="VH347">
        <v>0</v>
      </c>
      <c r="VI347">
        <v>1</v>
      </c>
      <c r="VJ347">
        <v>0</v>
      </c>
      <c r="VK347">
        <v>0</v>
      </c>
      <c r="VL347">
        <v>0</v>
      </c>
      <c r="VM347">
        <v>1</v>
      </c>
      <c r="VN347">
        <v>0</v>
      </c>
      <c r="VO347">
        <v>0</v>
      </c>
      <c r="VP347">
        <v>0</v>
      </c>
      <c r="VR347" t="s">
        <v>762</v>
      </c>
      <c r="VS347" t="s">
        <v>1063</v>
      </c>
      <c r="VT347">
        <v>0</v>
      </c>
      <c r="VU347">
        <v>0</v>
      </c>
      <c r="VV347">
        <v>0</v>
      </c>
      <c r="VW347">
        <v>1</v>
      </c>
      <c r="VX347">
        <v>0</v>
      </c>
      <c r="VY347">
        <v>0</v>
      </c>
      <c r="VZ347" t="s">
        <v>772</v>
      </c>
      <c r="WA347">
        <v>0</v>
      </c>
      <c r="WB347">
        <v>0</v>
      </c>
      <c r="WC347">
        <v>0</v>
      </c>
      <c r="WD347">
        <v>0</v>
      </c>
      <c r="WE347">
        <v>0</v>
      </c>
      <c r="WF347">
        <v>1</v>
      </c>
      <c r="WG347">
        <v>0</v>
      </c>
      <c r="WH347">
        <v>0</v>
      </c>
      <c r="WI347">
        <v>0</v>
      </c>
      <c r="WJ347">
        <v>0</v>
      </c>
      <c r="WK347">
        <v>0</v>
      </c>
      <c r="WL347">
        <v>0</v>
      </c>
      <c r="WM347">
        <v>0</v>
      </c>
      <c r="XK347" t="s">
        <v>765</v>
      </c>
      <c r="XL347">
        <v>1</v>
      </c>
      <c r="XM347">
        <v>0</v>
      </c>
      <c r="XN347">
        <v>0</v>
      </c>
      <c r="XO347">
        <v>0</v>
      </c>
      <c r="XP347">
        <v>0</v>
      </c>
      <c r="XQ347">
        <v>0</v>
      </c>
      <c r="XR347">
        <v>0</v>
      </c>
      <c r="XS347">
        <v>0</v>
      </c>
      <c r="XT347">
        <v>0</v>
      </c>
      <c r="XU347">
        <v>0</v>
      </c>
      <c r="XV347">
        <v>0</v>
      </c>
      <c r="XW347">
        <v>0</v>
      </c>
      <c r="XX347">
        <v>0</v>
      </c>
      <c r="XZ347" t="s">
        <v>760</v>
      </c>
      <c r="YB347" t="s">
        <v>766</v>
      </c>
      <c r="YC347">
        <v>1</v>
      </c>
      <c r="YD347">
        <v>0</v>
      </c>
      <c r="YE347">
        <v>0</v>
      </c>
      <c r="YF347">
        <v>0</v>
      </c>
      <c r="YG347">
        <v>0</v>
      </c>
      <c r="YH347">
        <v>0</v>
      </c>
      <c r="YI347">
        <v>0</v>
      </c>
      <c r="YJ347">
        <v>0</v>
      </c>
      <c r="YK347">
        <v>0</v>
      </c>
      <c r="YM347" t="s">
        <v>846</v>
      </c>
      <c r="YN347">
        <v>0</v>
      </c>
      <c r="YO347">
        <v>1</v>
      </c>
      <c r="YP347">
        <v>0</v>
      </c>
      <c r="YQ347">
        <v>0</v>
      </c>
      <c r="YR347">
        <v>0</v>
      </c>
      <c r="YS347">
        <v>0</v>
      </c>
      <c r="YT347">
        <v>0</v>
      </c>
      <c r="YU347">
        <v>0</v>
      </c>
      <c r="YW347" t="s">
        <v>760</v>
      </c>
      <c r="YX347" t="s">
        <v>1068</v>
      </c>
      <c r="YY347">
        <v>1</v>
      </c>
      <c r="YZ347">
        <v>0</v>
      </c>
      <c r="ZA347">
        <v>0</v>
      </c>
      <c r="ZB347">
        <v>0</v>
      </c>
      <c r="ZC347">
        <v>0</v>
      </c>
      <c r="ZD347">
        <v>0</v>
      </c>
      <c r="ZF347" t="s">
        <v>852</v>
      </c>
      <c r="ZG347">
        <v>0</v>
      </c>
      <c r="ZH347">
        <v>0</v>
      </c>
      <c r="ZI347">
        <v>1</v>
      </c>
      <c r="ZJ347">
        <v>0</v>
      </c>
      <c r="ZK347">
        <v>0</v>
      </c>
      <c r="ZL347">
        <v>0</v>
      </c>
      <c r="ZM347">
        <v>0</v>
      </c>
      <c r="ZN347">
        <v>1</v>
      </c>
      <c r="ZO347">
        <v>0</v>
      </c>
      <c r="ZP347">
        <v>0</v>
      </c>
      <c r="ZQ347">
        <v>0</v>
      </c>
      <c r="ZS347" t="s">
        <v>770</v>
      </c>
      <c r="ZU347" t="s">
        <v>3926</v>
      </c>
      <c r="ZV347">
        <v>1</v>
      </c>
      <c r="ZW347">
        <v>1</v>
      </c>
      <c r="ZX347">
        <v>0</v>
      </c>
      <c r="ZY347">
        <v>0</v>
      </c>
      <c r="ZZ347">
        <v>1</v>
      </c>
      <c r="AAA347">
        <v>0</v>
      </c>
      <c r="AAB347">
        <v>1</v>
      </c>
      <c r="AAC347">
        <v>0</v>
      </c>
      <c r="AAE347" t="s">
        <v>771</v>
      </c>
      <c r="AAO347" t="s">
        <v>946</v>
      </c>
      <c r="AAP347">
        <v>0</v>
      </c>
      <c r="AAQ347">
        <v>0</v>
      </c>
      <c r="AAR347">
        <v>0</v>
      </c>
      <c r="AAS347">
        <v>1</v>
      </c>
      <c r="AAT347">
        <v>1</v>
      </c>
      <c r="AAU347">
        <v>0</v>
      </c>
      <c r="AAV347">
        <v>0</v>
      </c>
      <c r="AAW347">
        <v>0</v>
      </c>
      <c r="ABF347">
        <v>2929063</v>
      </c>
      <c r="ABG347">
        <v>45961.459907407399</v>
      </c>
      <c r="ABJ347" t="s">
        <v>774</v>
      </c>
      <c r="ABK347" t="s">
        <v>2928</v>
      </c>
      <c r="ABL347" t="s">
        <v>3216</v>
      </c>
      <c r="ABN347">
        <v>352</v>
      </c>
    </row>
    <row r="348" spans="1:742" x14ac:dyDescent="0.35">
      <c r="A348" t="s">
        <v>3928</v>
      </c>
      <c r="B348" t="s">
        <v>4311</v>
      </c>
      <c r="C348" t="s">
        <v>4312</v>
      </c>
      <c r="D348" t="s">
        <v>4313</v>
      </c>
      <c r="E348" s="37">
        <v>45961</v>
      </c>
      <c r="F348" t="s">
        <v>4314</v>
      </c>
      <c r="G348" t="s">
        <v>4315</v>
      </c>
      <c r="H348" s="37">
        <v>45961.402799039402</v>
      </c>
      <c r="I348" s="37">
        <v>45961.406469513902</v>
      </c>
      <c r="J348" s="37">
        <v>45961</v>
      </c>
      <c r="K348" t="s">
        <v>3610</v>
      </c>
      <c r="L348" t="s">
        <v>3588</v>
      </c>
      <c r="M348" t="s">
        <v>4316</v>
      </c>
      <c r="N348" t="s">
        <v>1311</v>
      </c>
      <c r="O348" t="s">
        <v>1322</v>
      </c>
      <c r="P348" t="s">
        <v>2931</v>
      </c>
      <c r="Q348" t="s">
        <v>2671</v>
      </c>
      <c r="R348" t="s">
        <v>2931</v>
      </c>
      <c r="S348" t="s">
        <v>2932</v>
      </c>
      <c r="U348" t="s">
        <v>3896</v>
      </c>
      <c r="W348" t="s">
        <v>729</v>
      </c>
      <c r="Y348" t="s">
        <v>730</v>
      </c>
      <c r="Z348">
        <v>45</v>
      </c>
      <c r="AA348" t="s">
        <v>777</v>
      </c>
      <c r="AB348" t="s">
        <v>858</v>
      </c>
      <c r="AC348">
        <v>2500</v>
      </c>
      <c r="AF348" t="s">
        <v>764</v>
      </c>
      <c r="AG348">
        <v>0</v>
      </c>
      <c r="AH348">
        <v>0</v>
      </c>
      <c r="AI348">
        <v>0</v>
      </c>
      <c r="AJ348">
        <v>0</v>
      </c>
      <c r="AK348">
        <v>0</v>
      </c>
      <c r="AL348">
        <v>1</v>
      </c>
      <c r="IH348" t="s">
        <v>764</v>
      </c>
      <c r="II348">
        <v>0</v>
      </c>
      <c r="IJ348">
        <v>0</v>
      </c>
      <c r="IK348">
        <v>0</v>
      </c>
      <c r="IL348">
        <v>0</v>
      </c>
      <c r="IM348">
        <v>1</v>
      </c>
      <c r="PL348" t="s">
        <v>1063</v>
      </c>
      <c r="PM348">
        <v>0</v>
      </c>
      <c r="PN348">
        <v>0</v>
      </c>
      <c r="PO348">
        <v>0</v>
      </c>
      <c r="PP348">
        <v>1</v>
      </c>
      <c r="PQ348">
        <v>0</v>
      </c>
      <c r="PR348">
        <v>0</v>
      </c>
      <c r="TR348" t="s">
        <v>1040</v>
      </c>
      <c r="TS348" t="s">
        <v>735</v>
      </c>
      <c r="TT348" t="s">
        <v>823</v>
      </c>
      <c r="TV348">
        <v>3000</v>
      </c>
      <c r="TW348" t="s">
        <v>1201</v>
      </c>
      <c r="TX348">
        <v>150</v>
      </c>
      <c r="TY348">
        <v>0.06</v>
      </c>
      <c r="TZ348">
        <v>7.0989115002366293E-2</v>
      </c>
      <c r="UA348">
        <v>3000</v>
      </c>
      <c r="UC348" t="s">
        <v>744</v>
      </c>
      <c r="UE348">
        <v>61</v>
      </c>
      <c r="UF348" t="s">
        <v>1322</v>
      </c>
      <c r="UG348" t="s">
        <v>2671</v>
      </c>
      <c r="UH348" t="s">
        <v>814</v>
      </c>
      <c r="UM348">
        <v>7</v>
      </c>
      <c r="UN348">
        <v>0</v>
      </c>
      <c r="UO348" t="s">
        <v>740</v>
      </c>
      <c r="UP348" t="s">
        <v>751</v>
      </c>
      <c r="UR348" t="s">
        <v>760</v>
      </c>
      <c r="VB348" t="s">
        <v>760</v>
      </c>
      <c r="VR348" t="s">
        <v>1066</v>
      </c>
      <c r="XK348" t="s">
        <v>765</v>
      </c>
      <c r="XL348">
        <v>1</v>
      </c>
      <c r="XM348">
        <v>0</v>
      </c>
      <c r="XN348">
        <v>0</v>
      </c>
      <c r="XO348">
        <v>0</v>
      </c>
      <c r="XP348">
        <v>0</v>
      </c>
      <c r="XQ348">
        <v>0</v>
      </c>
      <c r="XR348">
        <v>0</v>
      </c>
      <c r="XS348">
        <v>0</v>
      </c>
      <c r="XT348">
        <v>0</v>
      </c>
      <c r="XU348">
        <v>0</v>
      </c>
      <c r="XV348">
        <v>0</v>
      </c>
      <c r="XW348">
        <v>0</v>
      </c>
      <c r="XX348">
        <v>0</v>
      </c>
      <c r="XZ348" t="s">
        <v>760</v>
      </c>
      <c r="YB348" t="s">
        <v>766</v>
      </c>
      <c r="YC348">
        <v>1</v>
      </c>
      <c r="YD348">
        <v>0</v>
      </c>
      <c r="YE348">
        <v>0</v>
      </c>
      <c r="YF348">
        <v>0</v>
      </c>
      <c r="YG348">
        <v>0</v>
      </c>
      <c r="YH348">
        <v>0</v>
      </c>
      <c r="YI348">
        <v>0</v>
      </c>
      <c r="YJ348">
        <v>0</v>
      </c>
      <c r="YK348">
        <v>0</v>
      </c>
      <c r="YM348" t="s">
        <v>846</v>
      </c>
      <c r="YN348">
        <v>0</v>
      </c>
      <c r="YO348">
        <v>1</v>
      </c>
      <c r="YP348">
        <v>0</v>
      </c>
      <c r="YQ348">
        <v>0</v>
      </c>
      <c r="YR348">
        <v>0</v>
      </c>
      <c r="YS348">
        <v>0</v>
      </c>
      <c r="YT348">
        <v>0</v>
      </c>
      <c r="YU348">
        <v>0</v>
      </c>
      <c r="YW348" t="s">
        <v>760</v>
      </c>
      <c r="YX348" t="s">
        <v>1068</v>
      </c>
      <c r="YY348">
        <v>1</v>
      </c>
      <c r="YZ348">
        <v>0</v>
      </c>
      <c r="ZA348">
        <v>0</v>
      </c>
      <c r="ZB348">
        <v>0</v>
      </c>
      <c r="ZC348">
        <v>0</v>
      </c>
      <c r="ZD348">
        <v>0</v>
      </c>
      <c r="ZF348" t="s">
        <v>1613</v>
      </c>
      <c r="ZG348">
        <v>0</v>
      </c>
      <c r="ZH348">
        <v>0</v>
      </c>
      <c r="ZI348">
        <v>0</v>
      </c>
      <c r="ZJ348">
        <v>0</v>
      </c>
      <c r="ZK348">
        <v>0</v>
      </c>
      <c r="ZL348">
        <v>0</v>
      </c>
      <c r="ZM348">
        <v>0</v>
      </c>
      <c r="ZN348">
        <v>1</v>
      </c>
      <c r="ZO348">
        <v>0</v>
      </c>
      <c r="ZP348">
        <v>0</v>
      </c>
      <c r="ZQ348">
        <v>0</v>
      </c>
      <c r="ZS348" t="s">
        <v>770</v>
      </c>
      <c r="ZU348" t="s">
        <v>1070</v>
      </c>
      <c r="ZV348">
        <v>1</v>
      </c>
      <c r="ZW348">
        <v>1</v>
      </c>
      <c r="ZX348">
        <v>0</v>
      </c>
      <c r="ZY348">
        <v>0</v>
      </c>
      <c r="ZZ348">
        <v>0</v>
      </c>
      <c r="AAA348">
        <v>0</v>
      </c>
      <c r="AAB348">
        <v>0</v>
      </c>
      <c r="AAC348">
        <v>0</v>
      </c>
      <c r="AAE348" t="s">
        <v>771</v>
      </c>
      <c r="AAO348" t="s">
        <v>1431</v>
      </c>
      <c r="AAP348">
        <v>0</v>
      </c>
      <c r="AAQ348">
        <v>0</v>
      </c>
      <c r="AAR348">
        <v>0</v>
      </c>
      <c r="AAS348">
        <v>0</v>
      </c>
      <c r="AAT348">
        <v>1</v>
      </c>
      <c r="AAU348">
        <v>0</v>
      </c>
      <c r="AAV348">
        <v>0</v>
      </c>
      <c r="AAW348">
        <v>0</v>
      </c>
      <c r="ABF348">
        <v>2929064</v>
      </c>
      <c r="ABG348">
        <v>45961.459930555597</v>
      </c>
      <c r="ABJ348" t="s">
        <v>774</v>
      </c>
      <c r="ABK348" t="s">
        <v>2928</v>
      </c>
      <c r="ABL348" t="s">
        <v>3216</v>
      </c>
      <c r="ABN348">
        <v>353</v>
      </c>
    </row>
    <row r="349" spans="1:742" x14ac:dyDescent="0.35">
      <c r="A349" t="s">
        <v>3929</v>
      </c>
      <c r="B349" t="s">
        <v>4311</v>
      </c>
      <c r="C349" t="s">
        <v>4312</v>
      </c>
      <c r="D349" t="s">
        <v>4313</v>
      </c>
      <c r="E349" s="37">
        <v>45961</v>
      </c>
      <c r="F349" t="s">
        <v>4314</v>
      </c>
      <c r="G349" t="s">
        <v>4315</v>
      </c>
      <c r="H349" s="37">
        <v>45961.408351134298</v>
      </c>
      <c r="I349" s="37">
        <v>45961.411926516201</v>
      </c>
      <c r="J349" s="37">
        <v>45961</v>
      </c>
      <c r="K349" t="s">
        <v>3610</v>
      </c>
      <c r="L349" t="s">
        <v>3588</v>
      </c>
      <c r="M349" t="s">
        <v>4316</v>
      </c>
      <c r="N349" t="s">
        <v>1311</v>
      </c>
      <c r="O349" t="s">
        <v>1322</v>
      </c>
      <c r="P349" t="s">
        <v>2931</v>
      </c>
      <c r="Q349" t="s">
        <v>2671</v>
      </c>
      <c r="R349" t="s">
        <v>2931</v>
      </c>
      <c r="S349" t="s">
        <v>2932</v>
      </c>
      <c r="U349" t="s">
        <v>3896</v>
      </c>
      <c r="W349" t="s">
        <v>729</v>
      </c>
      <c r="Y349" t="s">
        <v>730</v>
      </c>
      <c r="Z349">
        <v>45</v>
      </c>
      <c r="AA349" t="s">
        <v>731</v>
      </c>
      <c r="AB349" t="s">
        <v>732</v>
      </c>
      <c r="AC349">
        <v>2500</v>
      </c>
      <c r="AF349" t="s">
        <v>764</v>
      </c>
      <c r="AG349">
        <v>0</v>
      </c>
      <c r="AH349">
        <v>0</v>
      </c>
      <c r="AI349">
        <v>0</v>
      </c>
      <c r="AJ349">
        <v>0</v>
      </c>
      <c r="AK349">
        <v>0</v>
      </c>
      <c r="AL349">
        <v>1</v>
      </c>
      <c r="IH349" t="s">
        <v>764</v>
      </c>
      <c r="II349">
        <v>0</v>
      </c>
      <c r="IJ349">
        <v>0</v>
      </c>
      <c r="IK349">
        <v>0</v>
      </c>
      <c r="IL349">
        <v>0</v>
      </c>
      <c r="IM349">
        <v>1</v>
      </c>
      <c r="PL349" t="s">
        <v>1063</v>
      </c>
      <c r="PM349">
        <v>0</v>
      </c>
      <c r="PN349">
        <v>0</v>
      </c>
      <c r="PO349">
        <v>0</v>
      </c>
      <c r="PP349">
        <v>1</v>
      </c>
      <c r="PQ349">
        <v>0</v>
      </c>
      <c r="PR349">
        <v>0</v>
      </c>
      <c r="TR349" t="s">
        <v>1040</v>
      </c>
      <c r="TS349" t="s">
        <v>735</v>
      </c>
      <c r="TT349" t="s">
        <v>823</v>
      </c>
      <c r="TV349">
        <v>2000</v>
      </c>
      <c r="TW349" t="s">
        <v>3384</v>
      </c>
      <c r="TX349">
        <v>100</v>
      </c>
      <c r="TY349">
        <v>0.04</v>
      </c>
      <c r="TZ349">
        <v>4.7326076668244198E-2</v>
      </c>
      <c r="UA349">
        <v>2000</v>
      </c>
      <c r="UC349" t="s">
        <v>744</v>
      </c>
      <c r="UE349">
        <v>61</v>
      </c>
      <c r="UF349" t="s">
        <v>1322</v>
      </c>
      <c r="UG349" t="s">
        <v>2671</v>
      </c>
      <c r="UH349" t="s">
        <v>1079</v>
      </c>
      <c r="UM349">
        <v>3</v>
      </c>
      <c r="UN349">
        <v>0</v>
      </c>
      <c r="UO349" t="s">
        <v>740</v>
      </c>
      <c r="UP349" t="s">
        <v>747</v>
      </c>
      <c r="UR349" t="s">
        <v>760</v>
      </c>
      <c r="VB349" t="s">
        <v>760</v>
      </c>
      <c r="VR349" t="s">
        <v>1066</v>
      </c>
      <c r="XK349" t="s">
        <v>765</v>
      </c>
      <c r="XL349">
        <v>1</v>
      </c>
      <c r="XM349">
        <v>0</v>
      </c>
      <c r="XN349">
        <v>0</v>
      </c>
      <c r="XO349">
        <v>0</v>
      </c>
      <c r="XP349">
        <v>0</v>
      </c>
      <c r="XQ349">
        <v>0</v>
      </c>
      <c r="XR349">
        <v>0</v>
      </c>
      <c r="XS349">
        <v>0</v>
      </c>
      <c r="XT349">
        <v>0</v>
      </c>
      <c r="XU349">
        <v>0</v>
      </c>
      <c r="XV349">
        <v>0</v>
      </c>
      <c r="XW349">
        <v>0</v>
      </c>
      <c r="XX349">
        <v>0</v>
      </c>
      <c r="XZ349" t="s">
        <v>760</v>
      </c>
      <c r="YB349" t="s">
        <v>766</v>
      </c>
      <c r="YC349">
        <v>1</v>
      </c>
      <c r="YD349">
        <v>0</v>
      </c>
      <c r="YE349">
        <v>0</v>
      </c>
      <c r="YF349">
        <v>0</v>
      </c>
      <c r="YG349">
        <v>0</v>
      </c>
      <c r="YH349">
        <v>0</v>
      </c>
      <c r="YI349">
        <v>0</v>
      </c>
      <c r="YJ349">
        <v>0</v>
      </c>
      <c r="YK349">
        <v>0</v>
      </c>
      <c r="YM349" t="s">
        <v>846</v>
      </c>
      <c r="YN349">
        <v>0</v>
      </c>
      <c r="YO349">
        <v>1</v>
      </c>
      <c r="YP349">
        <v>0</v>
      </c>
      <c r="YQ349">
        <v>0</v>
      </c>
      <c r="YR349">
        <v>0</v>
      </c>
      <c r="YS349">
        <v>0</v>
      </c>
      <c r="YT349">
        <v>0</v>
      </c>
      <c r="YU349">
        <v>0</v>
      </c>
      <c r="YW349" t="s">
        <v>730</v>
      </c>
      <c r="ZF349" t="s">
        <v>1613</v>
      </c>
      <c r="ZG349">
        <v>0</v>
      </c>
      <c r="ZH349">
        <v>0</v>
      </c>
      <c r="ZI349">
        <v>0</v>
      </c>
      <c r="ZJ349">
        <v>0</v>
      </c>
      <c r="ZK349">
        <v>0</v>
      </c>
      <c r="ZL349">
        <v>0</v>
      </c>
      <c r="ZM349">
        <v>0</v>
      </c>
      <c r="ZN349">
        <v>1</v>
      </c>
      <c r="ZO349">
        <v>0</v>
      </c>
      <c r="ZP349">
        <v>0</v>
      </c>
      <c r="ZQ349">
        <v>0</v>
      </c>
      <c r="ZS349" t="s">
        <v>770</v>
      </c>
      <c r="ZU349" t="s">
        <v>3390</v>
      </c>
      <c r="ZV349">
        <v>1</v>
      </c>
      <c r="ZW349">
        <v>1</v>
      </c>
      <c r="ZX349">
        <v>0</v>
      </c>
      <c r="ZY349">
        <v>0</v>
      </c>
      <c r="ZZ349">
        <v>1</v>
      </c>
      <c r="AAA349">
        <v>0</v>
      </c>
      <c r="AAB349">
        <v>0</v>
      </c>
      <c r="AAC349">
        <v>0</v>
      </c>
      <c r="AAE349" t="s">
        <v>771</v>
      </c>
      <c r="AAO349" t="s">
        <v>1431</v>
      </c>
      <c r="AAP349">
        <v>0</v>
      </c>
      <c r="AAQ349">
        <v>0</v>
      </c>
      <c r="AAR349">
        <v>0</v>
      </c>
      <c r="AAS349">
        <v>0</v>
      </c>
      <c r="AAT349">
        <v>1</v>
      </c>
      <c r="AAU349">
        <v>0</v>
      </c>
      <c r="AAV349">
        <v>0</v>
      </c>
      <c r="AAW349">
        <v>0</v>
      </c>
      <c r="ABF349">
        <v>2929065</v>
      </c>
      <c r="ABG349">
        <v>45961.459942129601</v>
      </c>
      <c r="ABJ349" t="s">
        <v>774</v>
      </c>
      <c r="ABK349" t="s">
        <v>2928</v>
      </c>
      <c r="ABL349" t="s">
        <v>3216</v>
      </c>
      <c r="ABN349">
        <v>354</v>
      </c>
    </row>
    <row r="350" spans="1:742" x14ac:dyDescent="0.35">
      <c r="A350" t="s">
        <v>3930</v>
      </c>
      <c r="B350" t="s">
        <v>4311</v>
      </c>
      <c r="C350" t="s">
        <v>4312</v>
      </c>
      <c r="D350" t="s">
        <v>4313</v>
      </c>
      <c r="E350" s="37">
        <v>45961</v>
      </c>
      <c r="F350" t="s">
        <v>4314</v>
      </c>
      <c r="G350" t="s">
        <v>4315</v>
      </c>
      <c r="H350" s="37">
        <v>45961.414693807899</v>
      </c>
      <c r="I350" s="37">
        <v>45961.423974027799</v>
      </c>
      <c r="J350" s="37">
        <v>45961</v>
      </c>
      <c r="K350" t="s">
        <v>3610</v>
      </c>
      <c r="L350" t="s">
        <v>3588</v>
      </c>
      <c r="M350" t="s">
        <v>4316</v>
      </c>
      <c r="N350" t="s">
        <v>1311</v>
      </c>
      <c r="O350" t="s">
        <v>1322</v>
      </c>
      <c r="P350" t="s">
        <v>2931</v>
      </c>
      <c r="Q350" t="s">
        <v>2671</v>
      </c>
      <c r="R350" t="s">
        <v>2931</v>
      </c>
      <c r="S350" t="s">
        <v>2932</v>
      </c>
      <c r="U350" t="s">
        <v>3896</v>
      </c>
      <c r="W350" t="s">
        <v>729</v>
      </c>
      <c r="Y350" t="s">
        <v>730</v>
      </c>
      <c r="AA350" t="s">
        <v>777</v>
      </c>
      <c r="AB350" t="s">
        <v>858</v>
      </c>
      <c r="AC350">
        <v>2400</v>
      </c>
      <c r="AF350" t="s">
        <v>764</v>
      </c>
      <c r="AG350">
        <v>0</v>
      </c>
      <c r="AH350">
        <v>0</v>
      </c>
      <c r="AI350">
        <v>0</v>
      </c>
      <c r="AJ350">
        <v>0</v>
      </c>
      <c r="AK350">
        <v>0</v>
      </c>
      <c r="AL350">
        <v>1</v>
      </c>
      <c r="IH350" t="s">
        <v>764</v>
      </c>
      <c r="II350">
        <v>0</v>
      </c>
      <c r="IJ350">
        <v>0</v>
      </c>
      <c r="IK350">
        <v>0</v>
      </c>
      <c r="IL350">
        <v>0</v>
      </c>
      <c r="IM350">
        <v>1</v>
      </c>
      <c r="PL350" t="s">
        <v>1315</v>
      </c>
      <c r="PM350">
        <v>0</v>
      </c>
      <c r="PN350">
        <v>0</v>
      </c>
      <c r="PO350">
        <v>0</v>
      </c>
      <c r="PP350">
        <v>0</v>
      </c>
      <c r="PQ350">
        <v>1</v>
      </c>
      <c r="PR350">
        <v>0</v>
      </c>
      <c r="SR350" t="s">
        <v>1040</v>
      </c>
      <c r="SS350" t="s">
        <v>735</v>
      </c>
      <c r="ST350" t="s">
        <v>819</v>
      </c>
      <c r="SV350">
        <v>10000</v>
      </c>
      <c r="SW350" t="s">
        <v>1181</v>
      </c>
      <c r="SX350">
        <v>10000</v>
      </c>
      <c r="SY350">
        <v>4.1666666666666696</v>
      </c>
      <c r="SZ350">
        <v>4.7326076668244204</v>
      </c>
      <c r="TA350">
        <v>10000</v>
      </c>
      <c r="TC350" t="s">
        <v>744</v>
      </c>
      <c r="TE350">
        <v>61</v>
      </c>
      <c r="TF350" t="s">
        <v>1322</v>
      </c>
      <c r="TG350" t="s">
        <v>2671</v>
      </c>
      <c r="TH350" t="s">
        <v>1098</v>
      </c>
      <c r="TM350">
        <v>30</v>
      </c>
      <c r="TN350">
        <v>0</v>
      </c>
      <c r="TO350" t="s">
        <v>740</v>
      </c>
      <c r="TP350" t="s">
        <v>2130</v>
      </c>
      <c r="UR350" t="s">
        <v>760</v>
      </c>
      <c r="VB350" t="s">
        <v>760</v>
      </c>
      <c r="VR350" t="s">
        <v>1066</v>
      </c>
      <c r="XK350" t="s">
        <v>765</v>
      </c>
      <c r="XL350">
        <v>1</v>
      </c>
      <c r="XM350">
        <v>0</v>
      </c>
      <c r="XN350">
        <v>0</v>
      </c>
      <c r="XO350">
        <v>0</v>
      </c>
      <c r="XP350">
        <v>0</v>
      </c>
      <c r="XQ350">
        <v>0</v>
      </c>
      <c r="XR350">
        <v>0</v>
      </c>
      <c r="XS350">
        <v>0</v>
      </c>
      <c r="XT350">
        <v>0</v>
      </c>
      <c r="XU350">
        <v>0</v>
      </c>
      <c r="XV350">
        <v>0</v>
      </c>
      <c r="XW350">
        <v>0</v>
      </c>
      <c r="XX350">
        <v>0</v>
      </c>
      <c r="XZ350" t="s">
        <v>760</v>
      </c>
      <c r="YB350" t="s">
        <v>766</v>
      </c>
      <c r="YC350">
        <v>1</v>
      </c>
      <c r="YD350">
        <v>0</v>
      </c>
      <c r="YE350">
        <v>0</v>
      </c>
      <c r="YF350">
        <v>0</v>
      </c>
      <c r="YG350">
        <v>0</v>
      </c>
      <c r="YH350">
        <v>0</v>
      </c>
      <c r="YI350">
        <v>0</v>
      </c>
      <c r="YJ350">
        <v>0</v>
      </c>
      <c r="YK350">
        <v>0</v>
      </c>
      <c r="YM350" t="s">
        <v>846</v>
      </c>
      <c r="YN350">
        <v>0</v>
      </c>
      <c r="YO350">
        <v>1</v>
      </c>
      <c r="YP350">
        <v>0</v>
      </c>
      <c r="YQ350">
        <v>0</v>
      </c>
      <c r="YR350">
        <v>0</v>
      </c>
      <c r="YS350">
        <v>0</v>
      </c>
      <c r="YT350">
        <v>0</v>
      </c>
      <c r="YU350">
        <v>0</v>
      </c>
      <c r="YW350" t="s">
        <v>760</v>
      </c>
      <c r="YX350" t="s">
        <v>1068</v>
      </c>
      <c r="YY350">
        <v>1</v>
      </c>
      <c r="YZ350">
        <v>0</v>
      </c>
      <c r="ZA350">
        <v>0</v>
      </c>
      <c r="ZB350">
        <v>0</v>
      </c>
      <c r="ZC350">
        <v>0</v>
      </c>
      <c r="ZD350">
        <v>0</v>
      </c>
      <c r="ZF350" t="s">
        <v>1613</v>
      </c>
      <c r="ZG350">
        <v>0</v>
      </c>
      <c r="ZH350">
        <v>0</v>
      </c>
      <c r="ZI350">
        <v>0</v>
      </c>
      <c r="ZJ350">
        <v>0</v>
      </c>
      <c r="ZK350">
        <v>0</v>
      </c>
      <c r="ZL350">
        <v>0</v>
      </c>
      <c r="ZM350">
        <v>0</v>
      </c>
      <c r="ZN350">
        <v>1</v>
      </c>
      <c r="ZO350">
        <v>0</v>
      </c>
      <c r="ZP350">
        <v>0</v>
      </c>
      <c r="ZQ350">
        <v>0</v>
      </c>
      <c r="ZS350" t="s">
        <v>770</v>
      </c>
      <c r="ZU350" t="s">
        <v>3390</v>
      </c>
      <c r="ZV350">
        <v>1</v>
      </c>
      <c r="ZW350">
        <v>1</v>
      </c>
      <c r="ZX350">
        <v>0</v>
      </c>
      <c r="ZY350">
        <v>0</v>
      </c>
      <c r="ZZ350">
        <v>1</v>
      </c>
      <c r="AAA350">
        <v>0</v>
      </c>
      <c r="AAB350">
        <v>0</v>
      </c>
      <c r="AAC350">
        <v>0</v>
      </c>
      <c r="AAE350" t="s">
        <v>771</v>
      </c>
      <c r="AAO350" t="s">
        <v>1431</v>
      </c>
      <c r="AAP350">
        <v>0</v>
      </c>
      <c r="AAQ350">
        <v>0</v>
      </c>
      <c r="AAR350">
        <v>0</v>
      </c>
      <c r="AAS350">
        <v>0</v>
      </c>
      <c r="AAT350">
        <v>1</v>
      </c>
      <c r="AAU350">
        <v>0</v>
      </c>
      <c r="AAV350">
        <v>0</v>
      </c>
      <c r="AAW350">
        <v>0</v>
      </c>
      <c r="ABF350">
        <v>2929066</v>
      </c>
      <c r="ABG350">
        <v>45961.459976851896</v>
      </c>
      <c r="ABJ350" t="s">
        <v>774</v>
      </c>
      <c r="ABK350" t="s">
        <v>2928</v>
      </c>
      <c r="ABL350" t="s">
        <v>3216</v>
      </c>
      <c r="ABN350">
        <v>355</v>
      </c>
    </row>
    <row r="351" spans="1:742" x14ac:dyDescent="0.35">
      <c r="A351" t="s">
        <v>3931</v>
      </c>
      <c r="B351" t="s">
        <v>4311</v>
      </c>
      <c r="C351" t="s">
        <v>4312</v>
      </c>
      <c r="D351" t="s">
        <v>4313</v>
      </c>
      <c r="E351" s="37">
        <v>45961</v>
      </c>
      <c r="F351" t="s">
        <v>4314</v>
      </c>
      <c r="G351" t="s">
        <v>4315</v>
      </c>
      <c r="H351" s="37">
        <v>45961.425877083297</v>
      </c>
      <c r="I351" s="37">
        <v>45961.430338414299</v>
      </c>
      <c r="J351" s="37">
        <v>45961</v>
      </c>
      <c r="K351" t="s">
        <v>3610</v>
      </c>
      <c r="L351" t="s">
        <v>3588</v>
      </c>
      <c r="M351" t="s">
        <v>4316</v>
      </c>
      <c r="N351" t="s">
        <v>1311</v>
      </c>
      <c r="O351" t="s">
        <v>1322</v>
      </c>
      <c r="P351" t="s">
        <v>2931</v>
      </c>
      <c r="Q351" t="s">
        <v>2671</v>
      </c>
      <c r="R351" t="s">
        <v>2931</v>
      </c>
      <c r="S351" t="s">
        <v>2932</v>
      </c>
      <c r="U351" t="s">
        <v>3896</v>
      </c>
      <c r="W351" t="s">
        <v>729</v>
      </c>
      <c r="Y351" t="s">
        <v>730</v>
      </c>
      <c r="Z351">
        <v>22</v>
      </c>
      <c r="AA351" t="s">
        <v>777</v>
      </c>
      <c r="AB351" t="s">
        <v>732</v>
      </c>
      <c r="AC351">
        <v>2500</v>
      </c>
      <c r="AF351" t="s">
        <v>764</v>
      </c>
      <c r="AG351">
        <v>0</v>
      </c>
      <c r="AH351">
        <v>0</v>
      </c>
      <c r="AI351">
        <v>0</v>
      </c>
      <c r="AJ351">
        <v>0</v>
      </c>
      <c r="AK351">
        <v>0</v>
      </c>
      <c r="AL351">
        <v>1</v>
      </c>
      <c r="IH351" t="s">
        <v>764</v>
      </c>
      <c r="II351">
        <v>0</v>
      </c>
      <c r="IJ351">
        <v>0</v>
      </c>
      <c r="IK351">
        <v>0</v>
      </c>
      <c r="IL351">
        <v>0</v>
      </c>
      <c r="IM351">
        <v>1</v>
      </c>
      <c r="PL351" t="s">
        <v>1315</v>
      </c>
      <c r="PM351">
        <v>0</v>
      </c>
      <c r="PN351">
        <v>0</v>
      </c>
      <c r="PO351">
        <v>0</v>
      </c>
      <c r="PP351">
        <v>0</v>
      </c>
      <c r="PQ351">
        <v>1</v>
      </c>
      <c r="PR351">
        <v>0</v>
      </c>
      <c r="SR351" t="s">
        <v>1040</v>
      </c>
      <c r="SS351" t="s">
        <v>735</v>
      </c>
      <c r="ST351" t="s">
        <v>819</v>
      </c>
      <c r="SV351">
        <v>10000</v>
      </c>
      <c r="SW351" t="s">
        <v>1181</v>
      </c>
      <c r="SX351">
        <v>10000</v>
      </c>
      <c r="SY351">
        <v>4</v>
      </c>
      <c r="SZ351">
        <v>4.7326076668244204</v>
      </c>
      <c r="TA351">
        <v>10000</v>
      </c>
      <c r="TC351" t="s">
        <v>744</v>
      </c>
      <c r="TE351">
        <v>61</v>
      </c>
      <c r="TF351" t="s">
        <v>1322</v>
      </c>
      <c r="TG351" t="s">
        <v>2671</v>
      </c>
      <c r="TH351" t="s">
        <v>1098</v>
      </c>
      <c r="TM351">
        <v>7</v>
      </c>
      <c r="TN351">
        <v>0</v>
      </c>
      <c r="TO351" t="s">
        <v>740</v>
      </c>
      <c r="TP351" t="s">
        <v>751</v>
      </c>
      <c r="UR351" t="s">
        <v>760</v>
      </c>
      <c r="VB351" t="s">
        <v>730</v>
      </c>
      <c r="VC351" t="s">
        <v>1633</v>
      </c>
      <c r="VD351">
        <v>0</v>
      </c>
      <c r="VE351">
        <v>0</v>
      </c>
      <c r="VF351">
        <v>0</v>
      </c>
      <c r="VG351">
        <v>0</v>
      </c>
      <c r="VH351">
        <v>0</v>
      </c>
      <c r="VI351">
        <v>1</v>
      </c>
      <c r="VJ351">
        <v>0</v>
      </c>
      <c r="VK351">
        <v>0</v>
      </c>
      <c r="VL351">
        <v>0</v>
      </c>
      <c r="VM351">
        <v>1</v>
      </c>
      <c r="VN351">
        <v>0</v>
      </c>
      <c r="VO351">
        <v>0</v>
      </c>
      <c r="VP351">
        <v>0</v>
      </c>
      <c r="VR351" t="s">
        <v>762</v>
      </c>
      <c r="VS351" t="s">
        <v>1315</v>
      </c>
      <c r="VT351">
        <v>0</v>
      </c>
      <c r="VU351">
        <v>0</v>
      </c>
      <c r="VV351">
        <v>0</v>
      </c>
      <c r="VW351">
        <v>0</v>
      </c>
      <c r="VX351">
        <v>1</v>
      </c>
      <c r="VY351">
        <v>0</v>
      </c>
      <c r="VZ351" t="s">
        <v>772</v>
      </c>
      <c r="WA351">
        <v>0</v>
      </c>
      <c r="WB351">
        <v>0</v>
      </c>
      <c r="WC351">
        <v>0</v>
      </c>
      <c r="WD351">
        <v>0</v>
      </c>
      <c r="WE351">
        <v>0</v>
      </c>
      <c r="WF351">
        <v>1</v>
      </c>
      <c r="WG351">
        <v>0</v>
      </c>
      <c r="WH351">
        <v>0</v>
      </c>
      <c r="WI351">
        <v>0</v>
      </c>
      <c r="WJ351">
        <v>0</v>
      </c>
      <c r="WK351">
        <v>0</v>
      </c>
      <c r="WL351">
        <v>0</v>
      </c>
      <c r="WM351">
        <v>0</v>
      </c>
      <c r="XK351" t="s">
        <v>765</v>
      </c>
      <c r="XL351">
        <v>1</v>
      </c>
      <c r="XM351">
        <v>0</v>
      </c>
      <c r="XN351">
        <v>0</v>
      </c>
      <c r="XO351">
        <v>0</v>
      </c>
      <c r="XP351">
        <v>0</v>
      </c>
      <c r="XQ351">
        <v>0</v>
      </c>
      <c r="XR351">
        <v>0</v>
      </c>
      <c r="XS351">
        <v>0</v>
      </c>
      <c r="XT351">
        <v>0</v>
      </c>
      <c r="XU351">
        <v>0</v>
      </c>
      <c r="XV351">
        <v>0</v>
      </c>
      <c r="XW351">
        <v>0</v>
      </c>
      <c r="XX351">
        <v>0</v>
      </c>
      <c r="XZ351" t="s">
        <v>760</v>
      </c>
      <c r="YB351" t="s">
        <v>766</v>
      </c>
      <c r="YC351">
        <v>1</v>
      </c>
      <c r="YD351">
        <v>0</v>
      </c>
      <c r="YE351">
        <v>0</v>
      </c>
      <c r="YF351">
        <v>0</v>
      </c>
      <c r="YG351">
        <v>0</v>
      </c>
      <c r="YH351">
        <v>0</v>
      </c>
      <c r="YI351">
        <v>0</v>
      </c>
      <c r="YJ351">
        <v>0</v>
      </c>
      <c r="YK351">
        <v>0</v>
      </c>
      <c r="YM351" t="s">
        <v>846</v>
      </c>
      <c r="YN351">
        <v>0</v>
      </c>
      <c r="YO351">
        <v>1</v>
      </c>
      <c r="YP351">
        <v>0</v>
      </c>
      <c r="YQ351">
        <v>0</v>
      </c>
      <c r="YR351">
        <v>0</v>
      </c>
      <c r="YS351">
        <v>0</v>
      </c>
      <c r="YT351">
        <v>0</v>
      </c>
      <c r="YU351">
        <v>0</v>
      </c>
      <c r="YW351" t="s">
        <v>760</v>
      </c>
      <c r="YX351" t="s">
        <v>1068</v>
      </c>
      <c r="YY351">
        <v>1</v>
      </c>
      <c r="YZ351">
        <v>0</v>
      </c>
      <c r="ZA351">
        <v>0</v>
      </c>
      <c r="ZB351">
        <v>0</v>
      </c>
      <c r="ZC351">
        <v>0</v>
      </c>
      <c r="ZD351">
        <v>0</v>
      </c>
      <c r="ZF351" t="s">
        <v>1763</v>
      </c>
      <c r="ZG351">
        <v>0</v>
      </c>
      <c r="ZH351">
        <v>0</v>
      </c>
      <c r="ZI351">
        <v>1</v>
      </c>
      <c r="ZJ351">
        <v>0</v>
      </c>
      <c r="ZK351">
        <v>0</v>
      </c>
      <c r="ZL351">
        <v>0</v>
      </c>
      <c r="ZM351">
        <v>0</v>
      </c>
      <c r="ZN351">
        <v>1</v>
      </c>
      <c r="ZO351">
        <v>0</v>
      </c>
      <c r="ZP351">
        <v>0</v>
      </c>
      <c r="ZQ351">
        <v>0</v>
      </c>
      <c r="ZS351" t="s">
        <v>770</v>
      </c>
      <c r="ZU351" t="s">
        <v>1070</v>
      </c>
      <c r="ZV351">
        <v>1</v>
      </c>
      <c r="ZW351">
        <v>1</v>
      </c>
      <c r="ZX351">
        <v>0</v>
      </c>
      <c r="ZY351">
        <v>0</v>
      </c>
      <c r="ZZ351">
        <v>0</v>
      </c>
      <c r="AAA351">
        <v>0</v>
      </c>
      <c r="AAB351">
        <v>0</v>
      </c>
      <c r="AAC351">
        <v>0</v>
      </c>
      <c r="AAE351" t="s">
        <v>771</v>
      </c>
      <c r="AAO351" t="s">
        <v>849</v>
      </c>
      <c r="AAP351">
        <v>0</v>
      </c>
      <c r="AAQ351">
        <v>0</v>
      </c>
      <c r="AAR351">
        <v>0</v>
      </c>
      <c r="AAS351">
        <v>1</v>
      </c>
      <c r="AAT351">
        <v>1</v>
      </c>
      <c r="AAU351">
        <v>0</v>
      </c>
      <c r="AAV351">
        <v>0</v>
      </c>
      <c r="AAW351">
        <v>0</v>
      </c>
      <c r="ABF351">
        <v>2929067</v>
      </c>
      <c r="ABG351">
        <v>45961.459988425901</v>
      </c>
      <c r="ABJ351" t="s">
        <v>774</v>
      </c>
      <c r="ABK351" t="s">
        <v>2928</v>
      </c>
      <c r="ABL351" t="s">
        <v>3216</v>
      </c>
      <c r="ABN351">
        <v>356</v>
      </c>
    </row>
    <row r="352" spans="1:742" x14ac:dyDescent="0.35">
      <c r="A352" t="s">
        <v>3932</v>
      </c>
      <c r="B352" t="s">
        <v>4311</v>
      </c>
      <c r="C352" t="s">
        <v>4312</v>
      </c>
      <c r="D352" t="s">
        <v>4313</v>
      </c>
      <c r="E352" s="37">
        <v>45961</v>
      </c>
      <c r="F352" t="s">
        <v>4314</v>
      </c>
      <c r="G352" t="s">
        <v>4315</v>
      </c>
      <c r="H352" s="37">
        <v>45961.431092719897</v>
      </c>
      <c r="I352" s="37">
        <v>45961.434552500003</v>
      </c>
      <c r="J352" s="37">
        <v>45961</v>
      </c>
      <c r="K352" t="s">
        <v>3610</v>
      </c>
      <c r="L352" t="s">
        <v>3588</v>
      </c>
      <c r="M352" t="s">
        <v>4316</v>
      </c>
      <c r="N352" t="s">
        <v>1311</v>
      </c>
      <c r="O352" t="s">
        <v>1322</v>
      </c>
      <c r="P352" t="s">
        <v>2931</v>
      </c>
      <c r="Q352" t="s">
        <v>2671</v>
      </c>
      <c r="R352" t="s">
        <v>2931</v>
      </c>
      <c r="S352" t="s">
        <v>2932</v>
      </c>
      <c r="U352" t="s">
        <v>3896</v>
      </c>
      <c r="W352" t="s">
        <v>729</v>
      </c>
      <c r="Y352" t="s">
        <v>730</v>
      </c>
      <c r="Z352">
        <v>42</v>
      </c>
      <c r="AA352" t="s">
        <v>777</v>
      </c>
      <c r="AB352" t="s">
        <v>732</v>
      </c>
      <c r="AC352">
        <v>2500</v>
      </c>
      <c r="AF352" t="s">
        <v>764</v>
      </c>
      <c r="AG352">
        <v>0</v>
      </c>
      <c r="AH352">
        <v>0</v>
      </c>
      <c r="AI352">
        <v>0</v>
      </c>
      <c r="AJ352">
        <v>0</v>
      </c>
      <c r="AK352">
        <v>0</v>
      </c>
      <c r="AL352">
        <v>1</v>
      </c>
      <c r="IH352" t="s">
        <v>764</v>
      </c>
      <c r="II352">
        <v>0</v>
      </c>
      <c r="IJ352">
        <v>0</v>
      </c>
      <c r="IK352">
        <v>0</v>
      </c>
      <c r="IL352">
        <v>0</v>
      </c>
      <c r="IM352">
        <v>1</v>
      </c>
      <c r="PL352" t="s">
        <v>1315</v>
      </c>
      <c r="PM352">
        <v>0</v>
      </c>
      <c r="PN352">
        <v>0</v>
      </c>
      <c r="PO352">
        <v>0</v>
      </c>
      <c r="PP352">
        <v>0</v>
      </c>
      <c r="PQ352">
        <v>1</v>
      </c>
      <c r="PR352">
        <v>0</v>
      </c>
      <c r="SR352" t="s">
        <v>1040</v>
      </c>
      <c r="SS352" t="s">
        <v>735</v>
      </c>
      <c r="ST352" t="s">
        <v>819</v>
      </c>
      <c r="SV352">
        <v>8000</v>
      </c>
      <c r="SW352" t="s">
        <v>903</v>
      </c>
      <c r="SX352">
        <v>8000</v>
      </c>
      <c r="SY352">
        <v>3.2</v>
      </c>
      <c r="SZ352">
        <v>3.7860861334595399</v>
      </c>
      <c r="TA352">
        <v>8000</v>
      </c>
      <c r="TC352" t="s">
        <v>744</v>
      </c>
      <c r="TE352">
        <v>61</v>
      </c>
      <c r="TF352" t="s">
        <v>1322</v>
      </c>
      <c r="TG352" t="s">
        <v>2671</v>
      </c>
      <c r="TH352" t="s">
        <v>1098</v>
      </c>
      <c r="TM352">
        <v>7</v>
      </c>
      <c r="TN352">
        <v>0</v>
      </c>
      <c r="TO352" t="s">
        <v>740</v>
      </c>
      <c r="TP352" t="s">
        <v>751</v>
      </c>
      <c r="UR352" t="s">
        <v>760</v>
      </c>
      <c r="VB352" t="s">
        <v>730</v>
      </c>
      <c r="VC352" t="s">
        <v>1135</v>
      </c>
      <c r="VD352">
        <v>0</v>
      </c>
      <c r="VE352">
        <v>0</v>
      </c>
      <c r="VF352">
        <v>0</v>
      </c>
      <c r="VG352">
        <v>0</v>
      </c>
      <c r="VH352">
        <v>0</v>
      </c>
      <c r="VI352">
        <v>1</v>
      </c>
      <c r="VJ352">
        <v>0</v>
      </c>
      <c r="VK352">
        <v>0</v>
      </c>
      <c r="VL352">
        <v>0</v>
      </c>
      <c r="VM352">
        <v>1</v>
      </c>
      <c r="VN352">
        <v>0</v>
      </c>
      <c r="VO352">
        <v>0</v>
      </c>
      <c r="VP352">
        <v>0</v>
      </c>
      <c r="VR352" t="s">
        <v>762</v>
      </c>
      <c r="VS352" t="s">
        <v>1315</v>
      </c>
      <c r="VT352">
        <v>0</v>
      </c>
      <c r="VU352">
        <v>0</v>
      </c>
      <c r="VV352">
        <v>0</v>
      </c>
      <c r="VW352">
        <v>0</v>
      </c>
      <c r="VX352">
        <v>1</v>
      </c>
      <c r="VY352">
        <v>0</v>
      </c>
      <c r="VZ352" t="s">
        <v>1148</v>
      </c>
      <c r="WA352">
        <v>0</v>
      </c>
      <c r="WB352">
        <v>0</v>
      </c>
      <c r="WC352">
        <v>1</v>
      </c>
      <c r="WD352">
        <v>0</v>
      </c>
      <c r="WE352">
        <v>0</v>
      </c>
      <c r="WF352">
        <v>1</v>
      </c>
      <c r="WG352">
        <v>0</v>
      </c>
      <c r="WH352">
        <v>0</v>
      </c>
      <c r="WI352">
        <v>0</v>
      </c>
      <c r="WJ352">
        <v>0</v>
      </c>
      <c r="WK352">
        <v>0</v>
      </c>
      <c r="WL352">
        <v>0</v>
      </c>
      <c r="WM352">
        <v>0</v>
      </c>
      <c r="XK352" t="s">
        <v>765</v>
      </c>
      <c r="XL352">
        <v>1</v>
      </c>
      <c r="XM352">
        <v>0</v>
      </c>
      <c r="XN352">
        <v>0</v>
      </c>
      <c r="XO352">
        <v>0</v>
      </c>
      <c r="XP352">
        <v>0</v>
      </c>
      <c r="XQ352">
        <v>0</v>
      </c>
      <c r="XR352">
        <v>0</v>
      </c>
      <c r="XS352">
        <v>0</v>
      </c>
      <c r="XT352">
        <v>0</v>
      </c>
      <c r="XU352">
        <v>0</v>
      </c>
      <c r="XV352">
        <v>0</v>
      </c>
      <c r="XW352">
        <v>0</v>
      </c>
      <c r="XX352">
        <v>0</v>
      </c>
      <c r="XZ352" t="s">
        <v>760</v>
      </c>
      <c r="YB352" t="s">
        <v>766</v>
      </c>
      <c r="YC352">
        <v>1</v>
      </c>
      <c r="YD352">
        <v>0</v>
      </c>
      <c r="YE352">
        <v>0</v>
      </c>
      <c r="YF352">
        <v>0</v>
      </c>
      <c r="YG352">
        <v>0</v>
      </c>
      <c r="YH352">
        <v>0</v>
      </c>
      <c r="YI352">
        <v>0</v>
      </c>
      <c r="YJ352">
        <v>0</v>
      </c>
      <c r="YK352">
        <v>0</v>
      </c>
      <c r="YM352" t="s">
        <v>846</v>
      </c>
      <c r="YN352">
        <v>0</v>
      </c>
      <c r="YO352">
        <v>1</v>
      </c>
      <c r="YP352">
        <v>0</v>
      </c>
      <c r="YQ352">
        <v>0</v>
      </c>
      <c r="YR352">
        <v>0</v>
      </c>
      <c r="YS352">
        <v>0</v>
      </c>
      <c r="YT352">
        <v>0</v>
      </c>
      <c r="YU352">
        <v>0</v>
      </c>
      <c r="YW352" t="s">
        <v>760</v>
      </c>
      <c r="YX352" t="s">
        <v>1068</v>
      </c>
      <c r="YY352">
        <v>1</v>
      </c>
      <c r="YZ352">
        <v>0</v>
      </c>
      <c r="ZA352">
        <v>0</v>
      </c>
      <c r="ZB352">
        <v>0</v>
      </c>
      <c r="ZC352">
        <v>0</v>
      </c>
      <c r="ZD352">
        <v>0</v>
      </c>
      <c r="ZF352" t="s">
        <v>1763</v>
      </c>
      <c r="ZG352">
        <v>0</v>
      </c>
      <c r="ZH352">
        <v>0</v>
      </c>
      <c r="ZI352">
        <v>1</v>
      </c>
      <c r="ZJ352">
        <v>0</v>
      </c>
      <c r="ZK352">
        <v>0</v>
      </c>
      <c r="ZL352">
        <v>0</v>
      </c>
      <c r="ZM352">
        <v>0</v>
      </c>
      <c r="ZN352">
        <v>1</v>
      </c>
      <c r="ZO352">
        <v>0</v>
      </c>
      <c r="ZP352">
        <v>0</v>
      </c>
      <c r="ZQ352">
        <v>0</v>
      </c>
      <c r="ZS352" t="s">
        <v>1258</v>
      </c>
      <c r="ZU352" t="s">
        <v>1070</v>
      </c>
      <c r="ZV352">
        <v>1</v>
      </c>
      <c r="ZW352">
        <v>1</v>
      </c>
      <c r="ZX352">
        <v>0</v>
      </c>
      <c r="ZY352">
        <v>0</v>
      </c>
      <c r="ZZ352">
        <v>0</v>
      </c>
      <c r="AAA352">
        <v>0</v>
      </c>
      <c r="AAB352">
        <v>0</v>
      </c>
      <c r="AAC352">
        <v>0</v>
      </c>
      <c r="AAE352" t="s">
        <v>771</v>
      </c>
      <c r="AAO352" t="s">
        <v>849</v>
      </c>
      <c r="AAP352">
        <v>0</v>
      </c>
      <c r="AAQ352">
        <v>0</v>
      </c>
      <c r="AAR352">
        <v>0</v>
      </c>
      <c r="AAS352">
        <v>1</v>
      </c>
      <c r="AAT352">
        <v>1</v>
      </c>
      <c r="AAU352">
        <v>0</v>
      </c>
      <c r="AAV352">
        <v>0</v>
      </c>
      <c r="AAW352">
        <v>0</v>
      </c>
      <c r="ABF352">
        <v>2929068</v>
      </c>
      <c r="ABG352">
        <v>45961.460011574098</v>
      </c>
      <c r="ABJ352" t="s">
        <v>774</v>
      </c>
      <c r="ABK352" t="s">
        <v>2928</v>
      </c>
      <c r="ABL352" t="s">
        <v>3216</v>
      </c>
      <c r="ABN352">
        <v>357</v>
      </c>
    </row>
    <row r="353" spans="1:742" x14ac:dyDescent="0.35">
      <c r="A353" t="s">
        <v>3933</v>
      </c>
      <c r="B353" t="s">
        <v>4311</v>
      </c>
      <c r="C353" t="s">
        <v>4312</v>
      </c>
      <c r="D353" t="s">
        <v>4313</v>
      </c>
      <c r="E353" s="37">
        <v>45961</v>
      </c>
      <c r="F353" t="s">
        <v>4314</v>
      </c>
      <c r="G353" t="s">
        <v>4315</v>
      </c>
      <c r="H353" s="37">
        <v>45961.439112835702</v>
      </c>
      <c r="I353" s="37">
        <v>45961.442736770798</v>
      </c>
      <c r="J353" s="37">
        <v>45961</v>
      </c>
      <c r="K353" t="s">
        <v>3610</v>
      </c>
      <c r="L353" t="s">
        <v>3588</v>
      </c>
      <c r="M353" t="s">
        <v>4316</v>
      </c>
      <c r="N353" t="s">
        <v>1311</v>
      </c>
      <c r="O353" t="s">
        <v>1322</v>
      </c>
      <c r="P353" t="s">
        <v>2931</v>
      </c>
      <c r="Q353" t="s">
        <v>2671</v>
      </c>
      <c r="R353" t="s">
        <v>2931</v>
      </c>
      <c r="S353" t="s">
        <v>2932</v>
      </c>
      <c r="U353" t="s">
        <v>3896</v>
      </c>
      <c r="W353" t="s">
        <v>729</v>
      </c>
      <c r="Y353" t="s">
        <v>730</v>
      </c>
      <c r="Z353">
        <v>35</v>
      </c>
      <c r="AA353" t="s">
        <v>731</v>
      </c>
      <c r="AB353" t="s">
        <v>732</v>
      </c>
      <c r="AC353">
        <v>2500</v>
      </c>
      <c r="AF353" t="s">
        <v>764</v>
      </c>
      <c r="AG353">
        <v>0</v>
      </c>
      <c r="AH353">
        <v>0</v>
      </c>
      <c r="AI353">
        <v>0</v>
      </c>
      <c r="AJ353">
        <v>0</v>
      </c>
      <c r="AK353">
        <v>0</v>
      </c>
      <c r="AL353">
        <v>1</v>
      </c>
      <c r="IH353" t="s">
        <v>764</v>
      </c>
      <c r="II353">
        <v>0</v>
      </c>
      <c r="IJ353">
        <v>0</v>
      </c>
      <c r="IK353">
        <v>0</v>
      </c>
      <c r="IL353">
        <v>0</v>
      </c>
      <c r="IM353">
        <v>1</v>
      </c>
      <c r="PL353" t="s">
        <v>1422</v>
      </c>
      <c r="PM353">
        <v>1</v>
      </c>
      <c r="PN353">
        <v>0</v>
      </c>
      <c r="PO353">
        <v>1</v>
      </c>
      <c r="PP353">
        <v>0</v>
      </c>
      <c r="PQ353">
        <v>0</v>
      </c>
      <c r="PR353">
        <v>0</v>
      </c>
      <c r="PS353" t="s">
        <v>1040</v>
      </c>
      <c r="PT353" t="s">
        <v>807</v>
      </c>
      <c r="PV353" t="s">
        <v>735</v>
      </c>
      <c r="PW353">
        <v>20000</v>
      </c>
      <c r="PX353" t="s">
        <v>1181</v>
      </c>
      <c r="PY353">
        <v>10000</v>
      </c>
      <c r="PZ353">
        <v>4</v>
      </c>
      <c r="QA353">
        <v>4.7326076668244204</v>
      </c>
      <c r="QB353">
        <v>20000</v>
      </c>
      <c r="QD353" t="s">
        <v>744</v>
      </c>
      <c r="QF353">
        <v>61</v>
      </c>
      <c r="QG353">
        <v>6101</v>
      </c>
      <c r="QH353" t="s">
        <v>2671</v>
      </c>
      <c r="QI353" t="s">
        <v>1079</v>
      </c>
      <c r="QN353">
        <v>7</v>
      </c>
      <c r="QO353">
        <v>0</v>
      </c>
      <c r="QP353" t="s">
        <v>740</v>
      </c>
      <c r="QQ353" t="s">
        <v>751</v>
      </c>
      <c r="RS353" t="s">
        <v>2919</v>
      </c>
      <c r="UR353" t="s">
        <v>760</v>
      </c>
      <c r="VB353" t="s">
        <v>760</v>
      </c>
      <c r="VR353" t="s">
        <v>1066</v>
      </c>
      <c r="XK353" t="s">
        <v>765</v>
      </c>
      <c r="XL353">
        <v>1</v>
      </c>
      <c r="XM353">
        <v>0</v>
      </c>
      <c r="XN353">
        <v>0</v>
      </c>
      <c r="XO353">
        <v>0</v>
      </c>
      <c r="XP353">
        <v>0</v>
      </c>
      <c r="XQ353">
        <v>0</v>
      </c>
      <c r="XR353">
        <v>0</v>
      </c>
      <c r="XS353">
        <v>0</v>
      </c>
      <c r="XT353">
        <v>0</v>
      </c>
      <c r="XU353">
        <v>0</v>
      </c>
      <c r="XV353">
        <v>0</v>
      </c>
      <c r="XW353">
        <v>0</v>
      </c>
      <c r="XX353">
        <v>0</v>
      </c>
      <c r="XZ353" t="s">
        <v>760</v>
      </c>
      <c r="YB353" t="s">
        <v>766</v>
      </c>
      <c r="YC353">
        <v>1</v>
      </c>
      <c r="YD353">
        <v>0</v>
      </c>
      <c r="YE353">
        <v>0</v>
      </c>
      <c r="YF353">
        <v>0</v>
      </c>
      <c r="YG353">
        <v>0</v>
      </c>
      <c r="YH353">
        <v>0</v>
      </c>
      <c r="YI353">
        <v>0</v>
      </c>
      <c r="YJ353">
        <v>0</v>
      </c>
      <c r="YK353">
        <v>0</v>
      </c>
      <c r="YM353" t="s">
        <v>846</v>
      </c>
      <c r="YN353">
        <v>0</v>
      </c>
      <c r="YO353">
        <v>1</v>
      </c>
      <c r="YP353">
        <v>0</v>
      </c>
      <c r="YQ353">
        <v>0</v>
      </c>
      <c r="YR353">
        <v>0</v>
      </c>
      <c r="YS353">
        <v>0</v>
      </c>
      <c r="YT353">
        <v>0</v>
      </c>
      <c r="YU353">
        <v>0</v>
      </c>
      <c r="YW353" t="s">
        <v>760</v>
      </c>
      <c r="YX353" t="s">
        <v>1068</v>
      </c>
      <c r="YY353">
        <v>1</v>
      </c>
      <c r="YZ353">
        <v>0</v>
      </c>
      <c r="ZA353">
        <v>0</v>
      </c>
      <c r="ZB353">
        <v>0</v>
      </c>
      <c r="ZC353">
        <v>0</v>
      </c>
      <c r="ZD353">
        <v>0</v>
      </c>
      <c r="ZF353" t="s">
        <v>1613</v>
      </c>
      <c r="ZG353">
        <v>0</v>
      </c>
      <c r="ZH353">
        <v>0</v>
      </c>
      <c r="ZI353">
        <v>0</v>
      </c>
      <c r="ZJ353">
        <v>0</v>
      </c>
      <c r="ZK353">
        <v>0</v>
      </c>
      <c r="ZL353">
        <v>0</v>
      </c>
      <c r="ZM353">
        <v>0</v>
      </c>
      <c r="ZN353">
        <v>1</v>
      </c>
      <c r="ZO353">
        <v>0</v>
      </c>
      <c r="ZP353">
        <v>0</v>
      </c>
      <c r="ZQ353">
        <v>0</v>
      </c>
      <c r="ZS353" t="s">
        <v>770</v>
      </c>
      <c r="ZU353" t="s">
        <v>1070</v>
      </c>
      <c r="ZV353">
        <v>1</v>
      </c>
      <c r="ZW353">
        <v>1</v>
      </c>
      <c r="ZX353">
        <v>0</v>
      </c>
      <c r="ZY353">
        <v>0</v>
      </c>
      <c r="ZZ353">
        <v>0</v>
      </c>
      <c r="AAA353">
        <v>0</v>
      </c>
      <c r="AAB353">
        <v>0</v>
      </c>
      <c r="AAC353">
        <v>0</v>
      </c>
      <c r="AAE353" t="s">
        <v>771</v>
      </c>
      <c r="AAO353" t="s">
        <v>849</v>
      </c>
      <c r="AAP353">
        <v>0</v>
      </c>
      <c r="AAQ353">
        <v>0</v>
      </c>
      <c r="AAR353">
        <v>0</v>
      </c>
      <c r="AAS353">
        <v>1</v>
      </c>
      <c r="AAT353">
        <v>1</v>
      </c>
      <c r="AAU353">
        <v>0</v>
      </c>
      <c r="AAV353">
        <v>0</v>
      </c>
      <c r="AAW353">
        <v>0</v>
      </c>
      <c r="ABF353">
        <v>2929069</v>
      </c>
      <c r="ABG353">
        <v>45961.460023148204</v>
      </c>
      <c r="ABJ353" t="s">
        <v>774</v>
      </c>
      <c r="ABK353" t="s">
        <v>2928</v>
      </c>
      <c r="ABL353" t="s">
        <v>3216</v>
      </c>
      <c r="ABN353">
        <v>358</v>
      </c>
    </row>
    <row r="354" spans="1:742" x14ac:dyDescent="0.35">
      <c r="A354" t="s">
        <v>3934</v>
      </c>
      <c r="B354" t="s">
        <v>4311</v>
      </c>
      <c r="C354" t="s">
        <v>4312</v>
      </c>
      <c r="D354" t="s">
        <v>4313</v>
      </c>
      <c r="E354" s="37">
        <v>45961</v>
      </c>
      <c r="F354" t="s">
        <v>4314</v>
      </c>
      <c r="G354" t="s">
        <v>4315</v>
      </c>
      <c r="H354" s="37">
        <v>45961.466289062497</v>
      </c>
      <c r="I354" s="37">
        <v>45961.468666967601</v>
      </c>
      <c r="J354" s="37">
        <v>45961</v>
      </c>
      <c r="K354" t="s">
        <v>3610</v>
      </c>
      <c r="L354" t="s">
        <v>3588</v>
      </c>
      <c r="M354" t="s">
        <v>4316</v>
      </c>
      <c r="N354" t="s">
        <v>1311</v>
      </c>
      <c r="O354" t="s">
        <v>1322</v>
      </c>
      <c r="P354" t="s">
        <v>2931</v>
      </c>
      <c r="Q354" t="s">
        <v>2671</v>
      </c>
      <c r="R354" t="s">
        <v>2931</v>
      </c>
      <c r="S354" t="s">
        <v>2932</v>
      </c>
      <c r="U354" t="s">
        <v>3896</v>
      </c>
      <c r="W354" t="s">
        <v>729</v>
      </c>
      <c r="Y354" t="s">
        <v>730</v>
      </c>
      <c r="Z354">
        <v>30</v>
      </c>
      <c r="AA354" t="s">
        <v>777</v>
      </c>
      <c r="AB354" t="s">
        <v>732</v>
      </c>
      <c r="AC354">
        <v>2400</v>
      </c>
      <c r="AF354" t="s">
        <v>764</v>
      </c>
      <c r="AG354">
        <v>0</v>
      </c>
      <c r="AH354">
        <v>0</v>
      </c>
      <c r="AI354">
        <v>0</v>
      </c>
      <c r="AJ354">
        <v>0</v>
      </c>
      <c r="AK354">
        <v>0</v>
      </c>
      <c r="AL354">
        <v>1</v>
      </c>
      <c r="IH354" t="s">
        <v>764</v>
      </c>
      <c r="II354">
        <v>0</v>
      </c>
      <c r="IJ354">
        <v>0</v>
      </c>
      <c r="IK354">
        <v>0</v>
      </c>
      <c r="IL354">
        <v>0</v>
      </c>
      <c r="IM354">
        <v>1</v>
      </c>
      <c r="PL354" t="s">
        <v>1283</v>
      </c>
      <c r="PM354">
        <v>0</v>
      </c>
      <c r="PN354">
        <v>1</v>
      </c>
      <c r="PO354">
        <v>0</v>
      </c>
      <c r="PP354">
        <v>0</v>
      </c>
      <c r="PQ354">
        <v>0</v>
      </c>
      <c r="PR354">
        <v>0</v>
      </c>
      <c r="QS354" t="s">
        <v>1040</v>
      </c>
      <c r="QT354" t="s">
        <v>735</v>
      </c>
      <c r="QU354" t="s">
        <v>730</v>
      </c>
      <c r="QW354">
        <v>10000</v>
      </c>
      <c r="QX354" t="s">
        <v>3660</v>
      </c>
      <c r="QY354">
        <v>1822.6888305628499</v>
      </c>
      <c r="QZ354">
        <v>0.75945367940118602</v>
      </c>
      <c r="RA354">
        <v>0.86260711337569596</v>
      </c>
      <c r="RB354">
        <v>10000</v>
      </c>
      <c r="RD354" t="s">
        <v>744</v>
      </c>
      <c r="RF354">
        <v>61</v>
      </c>
      <c r="RG354">
        <v>6101</v>
      </c>
      <c r="RH354" t="s">
        <v>2671</v>
      </c>
      <c r="RI354" t="s">
        <v>1098</v>
      </c>
      <c r="RN354">
        <v>30</v>
      </c>
      <c r="RO354">
        <v>0</v>
      </c>
      <c r="RP354" t="s">
        <v>740</v>
      </c>
      <c r="RQ354" t="s">
        <v>2130</v>
      </c>
      <c r="UR354" t="s">
        <v>760</v>
      </c>
      <c r="VB354" t="s">
        <v>760</v>
      </c>
      <c r="VR354" t="s">
        <v>1066</v>
      </c>
      <c r="XK354" t="s">
        <v>765</v>
      </c>
      <c r="XL354">
        <v>1</v>
      </c>
      <c r="XM354">
        <v>0</v>
      </c>
      <c r="XN354">
        <v>0</v>
      </c>
      <c r="XO354">
        <v>0</v>
      </c>
      <c r="XP354">
        <v>0</v>
      </c>
      <c r="XQ354">
        <v>0</v>
      </c>
      <c r="XR354">
        <v>0</v>
      </c>
      <c r="XS354">
        <v>0</v>
      </c>
      <c r="XT354">
        <v>0</v>
      </c>
      <c r="XU354">
        <v>0</v>
      </c>
      <c r="XV354">
        <v>0</v>
      </c>
      <c r="XW354">
        <v>0</v>
      </c>
      <c r="XX354">
        <v>0</v>
      </c>
      <c r="XZ354" t="s">
        <v>760</v>
      </c>
      <c r="YB354" t="s">
        <v>766</v>
      </c>
      <c r="YC354">
        <v>1</v>
      </c>
      <c r="YD354">
        <v>0</v>
      </c>
      <c r="YE354">
        <v>0</v>
      </c>
      <c r="YF354">
        <v>0</v>
      </c>
      <c r="YG354">
        <v>0</v>
      </c>
      <c r="YH354">
        <v>0</v>
      </c>
      <c r="YI354">
        <v>0</v>
      </c>
      <c r="YJ354">
        <v>0</v>
      </c>
      <c r="YK354">
        <v>0</v>
      </c>
      <c r="YM354" t="s">
        <v>846</v>
      </c>
      <c r="YN354">
        <v>0</v>
      </c>
      <c r="YO354">
        <v>1</v>
      </c>
      <c r="YP354">
        <v>0</v>
      </c>
      <c r="YQ354">
        <v>0</v>
      </c>
      <c r="YR354">
        <v>0</v>
      </c>
      <c r="YS354">
        <v>0</v>
      </c>
      <c r="YT354">
        <v>0</v>
      </c>
      <c r="YU354">
        <v>0</v>
      </c>
      <c r="YW354" t="s">
        <v>760</v>
      </c>
      <c r="YX354" t="s">
        <v>1068</v>
      </c>
      <c r="YY354">
        <v>1</v>
      </c>
      <c r="YZ354">
        <v>0</v>
      </c>
      <c r="ZA354">
        <v>0</v>
      </c>
      <c r="ZB354">
        <v>0</v>
      </c>
      <c r="ZC354">
        <v>0</v>
      </c>
      <c r="ZD354">
        <v>0</v>
      </c>
      <c r="ZF354" t="s">
        <v>1763</v>
      </c>
      <c r="ZG354">
        <v>0</v>
      </c>
      <c r="ZH354">
        <v>0</v>
      </c>
      <c r="ZI354">
        <v>1</v>
      </c>
      <c r="ZJ354">
        <v>0</v>
      </c>
      <c r="ZK354">
        <v>0</v>
      </c>
      <c r="ZL354">
        <v>0</v>
      </c>
      <c r="ZM354">
        <v>0</v>
      </c>
      <c r="ZN354">
        <v>1</v>
      </c>
      <c r="ZO354">
        <v>0</v>
      </c>
      <c r="ZP354">
        <v>0</v>
      </c>
      <c r="ZQ354">
        <v>0</v>
      </c>
      <c r="ZS354" t="s">
        <v>1258</v>
      </c>
      <c r="ZU354" t="s">
        <v>1070</v>
      </c>
      <c r="ZV354">
        <v>1</v>
      </c>
      <c r="ZW354">
        <v>1</v>
      </c>
      <c r="ZX354">
        <v>0</v>
      </c>
      <c r="ZY354">
        <v>0</v>
      </c>
      <c r="ZZ354">
        <v>0</v>
      </c>
      <c r="AAA354">
        <v>0</v>
      </c>
      <c r="AAB354">
        <v>0</v>
      </c>
      <c r="AAC354">
        <v>0</v>
      </c>
      <c r="AAE354" t="s">
        <v>771</v>
      </c>
      <c r="AAO354" t="s">
        <v>3593</v>
      </c>
      <c r="AAP354">
        <v>0</v>
      </c>
      <c r="AAQ354">
        <v>0</v>
      </c>
      <c r="AAR354">
        <v>0</v>
      </c>
      <c r="AAS354">
        <v>0</v>
      </c>
      <c r="AAT354">
        <v>1</v>
      </c>
      <c r="AAU354">
        <v>1</v>
      </c>
      <c r="AAV354">
        <v>0</v>
      </c>
      <c r="AAW354">
        <v>0</v>
      </c>
      <c r="ABF354">
        <v>2929070</v>
      </c>
      <c r="ABG354">
        <v>45961.460046296299</v>
      </c>
      <c r="ABJ354" t="s">
        <v>774</v>
      </c>
      <c r="ABK354" t="s">
        <v>2928</v>
      </c>
      <c r="ABL354" t="s">
        <v>3216</v>
      </c>
      <c r="ABN354">
        <v>359</v>
      </c>
    </row>
    <row r="355" spans="1:742" x14ac:dyDescent="0.35">
      <c r="A355" t="s">
        <v>3935</v>
      </c>
      <c r="B355" t="s">
        <v>4311</v>
      </c>
      <c r="C355" t="s">
        <v>4312</v>
      </c>
      <c r="D355" t="s">
        <v>4313</v>
      </c>
      <c r="E355" s="37">
        <v>45961</v>
      </c>
      <c r="F355" t="s">
        <v>4314</v>
      </c>
      <c r="G355" t="s">
        <v>4315</v>
      </c>
      <c r="H355" s="37">
        <v>45961.413237523098</v>
      </c>
      <c r="I355" s="37">
        <v>45961.419819178198</v>
      </c>
      <c r="J355" s="37">
        <v>45961</v>
      </c>
      <c r="K355" t="s">
        <v>3649</v>
      </c>
      <c r="L355" t="s">
        <v>3588</v>
      </c>
      <c r="M355" t="s">
        <v>4316</v>
      </c>
      <c r="N355" t="s">
        <v>1311</v>
      </c>
      <c r="O355" t="s">
        <v>1322</v>
      </c>
      <c r="P355" t="s">
        <v>2931</v>
      </c>
      <c r="Q355" t="s">
        <v>2671</v>
      </c>
      <c r="R355" t="s">
        <v>2931</v>
      </c>
      <c r="S355" t="s">
        <v>2932</v>
      </c>
      <c r="U355" t="s">
        <v>3896</v>
      </c>
      <c r="W355" t="s">
        <v>729</v>
      </c>
      <c r="Y355" t="s">
        <v>730</v>
      </c>
      <c r="Z355">
        <v>18</v>
      </c>
      <c r="AA355" t="s">
        <v>731</v>
      </c>
      <c r="AB355" t="s">
        <v>732</v>
      </c>
      <c r="AC355">
        <v>2300</v>
      </c>
      <c r="AF355" t="s">
        <v>1718</v>
      </c>
      <c r="AG355">
        <v>1</v>
      </c>
      <c r="AH355">
        <v>1</v>
      </c>
      <c r="AI355">
        <v>0</v>
      </c>
      <c r="AJ355">
        <v>0</v>
      </c>
      <c r="AK355">
        <v>0</v>
      </c>
      <c r="AL355">
        <v>0</v>
      </c>
      <c r="AM355" t="s">
        <v>734</v>
      </c>
      <c r="AN355" t="s">
        <v>735</v>
      </c>
      <c r="AO355" t="s">
        <v>2934</v>
      </c>
      <c r="AQ355">
        <v>2000</v>
      </c>
      <c r="AR355" t="s">
        <v>1268</v>
      </c>
      <c r="AS355">
        <v>1818.1818181818201</v>
      </c>
      <c r="AT355">
        <v>0.79051383399209496</v>
      </c>
      <c r="AU355">
        <v>0.86047412124080402</v>
      </c>
      <c r="AV355">
        <v>1818.1818181818201</v>
      </c>
      <c r="AX355" t="s">
        <v>744</v>
      </c>
      <c r="AZ355">
        <v>61</v>
      </c>
      <c r="BA355">
        <v>6101</v>
      </c>
      <c r="BB355" t="s">
        <v>2671</v>
      </c>
      <c r="BC355" t="s">
        <v>744</v>
      </c>
      <c r="BE355">
        <v>61</v>
      </c>
      <c r="BF355" t="s">
        <v>1161</v>
      </c>
      <c r="BG355" t="s">
        <v>1079</v>
      </c>
      <c r="BH355">
        <v>2</v>
      </c>
      <c r="BI355">
        <v>2</v>
      </c>
      <c r="BJ355" t="s">
        <v>863</v>
      </c>
      <c r="BK355" t="s">
        <v>740</v>
      </c>
      <c r="BL355" t="s">
        <v>730</v>
      </c>
      <c r="BM355" t="s">
        <v>1040</v>
      </c>
      <c r="BN355" t="s">
        <v>735</v>
      </c>
      <c r="BO355" t="s">
        <v>2934</v>
      </c>
      <c r="BQ355">
        <v>1500</v>
      </c>
      <c r="BR355" t="s">
        <v>3752</v>
      </c>
      <c r="BS355">
        <v>1923.0769230769199</v>
      </c>
      <c r="BT355">
        <v>0.83612040133779297</v>
      </c>
      <c r="BU355">
        <v>0.91011685900469597</v>
      </c>
      <c r="BV355">
        <v>1923.0769230769199</v>
      </c>
      <c r="BX355" t="s">
        <v>744</v>
      </c>
      <c r="BZ355">
        <v>61</v>
      </c>
      <c r="CA355">
        <v>6101</v>
      </c>
      <c r="CB355" t="s">
        <v>2671</v>
      </c>
      <c r="CC355" t="s">
        <v>1065</v>
      </c>
      <c r="CH355">
        <v>5</v>
      </c>
      <c r="CI355">
        <v>6</v>
      </c>
      <c r="CJ355" t="s">
        <v>863</v>
      </c>
      <c r="CK355" t="s">
        <v>3027</v>
      </c>
      <c r="CL355" t="s">
        <v>730</v>
      </c>
      <c r="FO355" t="s">
        <v>760</v>
      </c>
      <c r="FY355" t="s">
        <v>760</v>
      </c>
      <c r="GO355" t="s">
        <v>762</v>
      </c>
      <c r="GP355" t="s">
        <v>1718</v>
      </c>
      <c r="GQ355">
        <v>1</v>
      </c>
      <c r="GR355">
        <v>1</v>
      </c>
      <c r="GS355">
        <v>0</v>
      </c>
      <c r="GT355">
        <v>0</v>
      </c>
      <c r="GU355">
        <v>0</v>
      </c>
      <c r="GV355">
        <v>0</v>
      </c>
      <c r="GW355" t="s">
        <v>1126</v>
      </c>
      <c r="GX355">
        <v>0</v>
      </c>
      <c r="GY355">
        <v>0</v>
      </c>
      <c r="GZ355">
        <v>1</v>
      </c>
      <c r="HA355">
        <v>0</v>
      </c>
      <c r="HB355">
        <v>0</v>
      </c>
      <c r="HC355">
        <v>0</v>
      </c>
      <c r="HD355">
        <v>0</v>
      </c>
      <c r="HE355">
        <v>0</v>
      </c>
      <c r="HF355">
        <v>0</v>
      </c>
      <c r="HG355">
        <v>0</v>
      </c>
      <c r="HH355">
        <v>0</v>
      </c>
      <c r="HI355">
        <v>0</v>
      </c>
      <c r="HJ355">
        <v>0</v>
      </c>
      <c r="IH355" t="s">
        <v>764</v>
      </c>
      <c r="II355">
        <v>0</v>
      </c>
      <c r="IJ355">
        <v>0</v>
      </c>
      <c r="IK355">
        <v>0</v>
      </c>
      <c r="IL355">
        <v>0</v>
      </c>
      <c r="IM355">
        <v>1</v>
      </c>
      <c r="PL355" t="s">
        <v>764</v>
      </c>
      <c r="PM355">
        <v>0</v>
      </c>
      <c r="PN355">
        <v>0</v>
      </c>
      <c r="PO355">
        <v>0</v>
      </c>
      <c r="PP355">
        <v>0</v>
      </c>
      <c r="PQ355">
        <v>0</v>
      </c>
      <c r="PR355">
        <v>1</v>
      </c>
      <c r="XK355" t="s">
        <v>1899</v>
      </c>
      <c r="XL355">
        <v>0</v>
      </c>
      <c r="XM355">
        <v>0</v>
      </c>
      <c r="XN355">
        <v>0</v>
      </c>
      <c r="XO355">
        <v>0</v>
      </c>
      <c r="XP355">
        <v>0</v>
      </c>
      <c r="XQ355">
        <v>0</v>
      </c>
      <c r="XR355">
        <v>0</v>
      </c>
      <c r="XS355">
        <v>1</v>
      </c>
      <c r="XT355">
        <v>0</v>
      </c>
      <c r="XU355">
        <v>0</v>
      </c>
      <c r="XV355">
        <v>0</v>
      </c>
      <c r="XW355">
        <v>0</v>
      </c>
      <c r="XX355">
        <v>0</v>
      </c>
      <c r="XZ355" t="s">
        <v>760</v>
      </c>
      <c r="YB355" t="s">
        <v>766</v>
      </c>
      <c r="YC355">
        <v>1</v>
      </c>
      <c r="YD355">
        <v>0</v>
      </c>
      <c r="YE355">
        <v>0</v>
      </c>
      <c r="YF355">
        <v>0</v>
      </c>
      <c r="YG355">
        <v>0</v>
      </c>
      <c r="YH355">
        <v>0</v>
      </c>
      <c r="YI355">
        <v>0</v>
      </c>
      <c r="YJ355">
        <v>0</v>
      </c>
      <c r="YK355">
        <v>0</v>
      </c>
      <c r="YM355" t="s">
        <v>1067</v>
      </c>
      <c r="YN355">
        <v>1</v>
      </c>
      <c r="YO355">
        <v>0</v>
      </c>
      <c r="YP355">
        <v>0</v>
      </c>
      <c r="YQ355">
        <v>0</v>
      </c>
      <c r="YR355">
        <v>0</v>
      </c>
      <c r="YS355">
        <v>0</v>
      </c>
      <c r="YT355">
        <v>0</v>
      </c>
      <c r="YU355">
        <v>0</v>
      </c>
      <c r="YW355" t="s">
        <v>1079</v>
      </c>
      <c r="ZF355" t="s">
        <v>1069</v>
      </c>
      <c r="ZG355">
        <v>1</v>
      </c>
      <c r="ZH355">
        <v>0</v>
      </c>
      <c r="ZI355">
        <v>0</v>
      </c>
      <c r="ZJ355">
        <v>0</v>
      </c>
      <c r="ZK355">
        <v>0</v>
      </c>
      <c r="ZL355">
        <v>0</v>
      </c>
      <c r="ZM355">
        <v>0</v>
      </c>
      <c r="ZN355">
        <v>0</v>
      </c>
      <c r="ZO355">
        <v>0</v>
      </c>
      <c r="ZP355">
        <v>0</v>
      </c>
      <c r="ZQ355">
        <v>0</v>
      </c>
      <c r="ZS355" t="s">
        <v>1258</v>
      </c>
      <c r="ZU355" t="s">
        <v>1070</v>
      </c>
      <c r="ZV355">
        <v>1</v>
      </c>
      <c r="ZW355">
        <v>1</v>
      </c>
      <c r="ZX355">
        <v>0</v>
      </c>
      <c r="ZY355">
        <v>0</v>
      </c>
      <c r="ZZ355">
        <v>0</v>
      </c>
      <c r="AAA355">
        <v>0</v>
      </c>
      <c r="AAB355">
        <v>0</v>
      </c>
      <c r="AAC355">
        <v>0</v>
      </c>
      <c r="AAE355" t="s">
        <v>771</v>
      </c>
      <c r="AAO355" t="s">
        <v>1431</v>
      </c>
      <c r="AAP355">
        <v>0</v>
      </c>
      <c r="AAQ355">
        <v>0</v>
      </c>
      <c r="AAR355">
        <v>0</v>
      </c>
      <c r="AAS355">
        <v>0</v>
      </c>
      <c r="AAT355">
        <v>1</v>
      </c>
      <c r="AAU355">
        <v>0</v>
      </c>
      <c r="AAV355">
        <v>0</v>
      </c>
      <c r="AAW355">
        <v>0</v>
      </c>
      <c r="AAY355" t="s">
        <v>730</v>
      </c>
      <c r="ABF355">
        <v>2929071</v>
      </c>
      <c r="ABG355">
        <v>45961.461377314801</v>
      </c>
      <c r="ABJ355" t="s">
        <v>774</v>
      </c>
      <c r="ABK355" t="s">
        <v>2928</v>
      </c>
      <c r="ABL355" t="s">
        <v>3216</v>
      </c>
      <c r="ABN355">
        <v>360</v>
      </c>
    </row>
    <row r="356" spans="1:742" x14ac:dyDescent="0.35">
      <c r="A356" t="s">
        <v>3936</v>
      </c>
      <c r="B356" t="s">
        <v>4311</v>
      </c>
      <c r="C356" t="s">
        <v>4312</v>
      </c>
      <c r="D356" t="s">
        <v>4313</v>
      </c>
      <c r="E356" s="37">
        <v>45961</v>
      </c>
      <c r="F356" t="s">
        <v>4314</v>
      </c>
      <c r="G356" t="s">
        <v>4315</v>
      </c>
      <c r="H356" s="37">
        <v>45961.420008634297</v>
      </c>
      <c r="I356" s="37">
        <v>45961.428830879602</v>
      </c>
      <c r="J356" s="37">
        <v>45961</v>
      </c>
      <c r="K356" t="s">
        <v>3649</v>
      </c>
      <c r="L356" t="s">
        <v>3588</v>
      </c>
      <c r="M356" t="s">
        <v>4316</v>
      </c>
      <c r="N356" t="s">
        <v>1311</v>
      </c>
      <c r="O356" t="s">
        <v>1322</v>
      </c>
      <c r="P356" t="s">
        <v>2931</v>
      </c>
      <c r="Q356" t="s">
        <v>2671</v>
      </c>
      <c r="R356" t="s">
        <v>2931</v>
      </c>
      <c r="S356" t="s">
        <v>2932</v>
      </c>
      <c r="U356" t="s">
        <v>3896</v>
      </c>
      <c r="W356" t="s">
        <v>729</v>
      </c>
      <c r="Y356" t="s">
        <v>730</v>
      </c>
      <c r="Z356">
        <v>24</v>
      </c>
      <c r="AA356" t="s">
        <v>731</v>
      </c>
      <c r="AB356" t="s">
        <v>732</v>
      </c>
      <c r="AC356">
        <v>2300</v>
      </c>
      <c r="AF356" t="s">
        <v>1525</v>
      </c>
      <c r="AG356">
        <v>0</v>
      </c>
      <c r="AH356">
        <v>0</v>
      </c>
      <c r="AI356">
        <v>1</v>
      </c>
      <c r="AJ356">
        <v>0</v>
      </c>
      <c r="AK356">
        <v>0</v>
      </c>
      <c r="AL356">
        <v>0</v>
      </c>
      <c r="CM356" t="s">
        <v>1040</v>
      </c>
      <c r="CN356" t="s">
        <v>735</v>
      </c>
      <c r="CO356" t="s">
        <v>2934</v>
      </c>
      <c r="CQ356">
        <v>2500</v>
      </c>
      <c r="CR356" t="s">
        <v>2957</v>
      </c>
      <c r="CS356">
        <v>1915.7088122605401</v>
      </c>
      <c r="CT356">
        <v>0.83291687489588495</v>
      </c>
      <c r="CU356">
        <v>0.90662982123073199</v>
      </c>
      <c r="CV356">
        <v>1915.7088122605401</v>
      </c>
      <c r="CX356" t="s">
        <v>2916</v>
      </c>
      <c r="CZ356" t="s">
        <v>744</v>
      </c>
      <c r="DB356">
        <v>61</v>
      </c>
      <c r="DC356" t="s">
        <v>1322</v>
      </c>
      <c r="DD356" t="s">
        <v>2671</v>
      </c>
      <c r="DE356" t="s">
        <v>744</v>
      </c>
      <c r="DG356">
        <v>61</v>
      </c>
      <c r="DH356" t="s">
        <v>1161</v>
      </c>
      <c r="DI356" t="s">
        <v>1079</v>
      </c>
      <c r="DJ356">
        <v>7</v>
      </c>
      <c r="DK356">
        <v>7</v>
      </c>
      <c r="DL356" t="s">
        <v>863</v>
      </c>
      <c r="DM356" t="s">
        <v>740</v>
      </c>
      <c r="DN356" t="s">
        <v>730</v>
      </c>
      <c r="FO356" t="s">
        <v>760</v>
      </c>
      <c r="FY356" t="s">
        <v>760</v>
      </c>
      <c r="GO356" t="s">
        <v>1203</v>
      </c>
      <c r="HL356" t="s">
        <v>1525</v>
      </c>
      <c r="HM356">
        <v>0</v>
      </c>
      <c r="HN356">
        <v>0</v>
      </c>
      <c r="HO356">
        <v>1</v>
      </c>
      <c r="HP356">
        <v>0</v>
      </c>
      <c r="HQ356">
        <v>0</v>
      </c>
      <c r="HR356">
        <v>0</v>
      </c>
      <c r="HS356" t="s">
        <v>1938</v>
      </c>
      <c r="HT356">
        <v>0</v>
      </c>
      <c r="HU356">
        <v>0</v>
      </c>
      <c r="HV356">
        <v>0</v>
      </c>
      <c r="HW356">
        <v>0</v>
      </c>
      <c r="HX356">
        <v>0</v>
      </c>
      <c r="HY356">
        <v>0</v>
      </c>
      <c r="HZ356">
        <v>0</v>
      </c>
      <c r="IA356">
        <v>1</v>
      </c>
      <c r="IB356">
        <v>0</v>
      </c>
      <c r="IC356">
        <v>0</v>
      </c>
      <c r="ID356">
        <v>0</v>
      </c>
      <c r="IE356">
        <v>0</v>
      </c>
      <c r="IF356">
        <v>0</v>
      </c>
      <c r="IH356" t="s">
        <v>764</v>
      </c>
      <c r="II356">
        <v>0</v>
      </c>
      <c r="IJ356">
        <v>0</v>
      </c>
      <c r="IK356">
        <v>0</v>
      </c>
      <c r="IL356">
        <v>0</v>
      </c>
      <c r="IM356">
        <v>1</v>
      </c>
      <c r="PL356" t="s">
        <v>764</v>
      </c>
      <c r="PM356">
        <v>0</v>
      </c>
      <c r="PN356">
        <v>0</v>
      </c>
      <c r="PO356">
        <v>0</v>
      </c>
      <c r="PP356">
        <v>0</v>
      </c>
      <c r="PQ356">
        <v>0</v>
      </c>
      <c r="PR356">
        <v>1</v>
      </c>
      <c r="XK356" t="s">
        <v>765</v>
      </c>
      <c r="XL356">
        <v>1</v>
      </c>
      <c r="XM356">
        <v>0</v>
      </c>
      <c r="XN356">
        <v>0</v>
      </c>
      <c r="XO356">
        <v>0</v>
      </c>
      <c r="XP356">
        <v>0</v>
      </c>
      <c r="XQ356">
        <v>0</v>
      </c>
      <c r="XR356">
        <v>0</v>
      </c>
      <c r="XS356">
        <v>0</v>
      </c>
      <c r="XT356">
        <v>0</v>
      </c>
      <c r="XU356">
        <v>0</v>
      </c>
      <c r="XV356">
        <v>0</v>
      </c>
      <c r="XW356">
        <v>0</v>
      </c>
      <c r="XX356">
        <v>0</v>
      </c>
      <c r="XZ356" t="s">
        <v>760</v>
      </c>
      <c r="YB356" t="s">
        <v>766</v>
      </c>
      <c r="YC356">
        <v>1</v>
      </c>
      <c r="YD356">
        <v>0</v>
      </c>
      <c r="YE356">
        <v>0</v>
      </c>
      <c r="YF356">
        <v>0</v>
      </c>
      <c r="YG356">
        <v>0</v>
      </c>
      <c r="YH356">
        <v>0</v>
      </c>
      <c r="YI356">
        <v>0</v>
      </c>
      <c r="YJ356">
        <v>0</v>
      </c>
      <c r="YK356">
        <v>0</v>
      </c>
      <c r="YM356" t="s">
        <v>846</v>
      </c>
      <c r="YN356">
        <v>0</v>
      </c>
      <c r="YO356">
        <v>1</v>
      </c>
      <c r="YP356">
        <v>0</v>
      </c>
      <c r="YQ356">
        <v>0</v>
      </c>
      <c r="YR356">
        <v>0</v>
      </c>
      <c r="YS356">
        <v>0</v>
      </c>
      <c r="YT356">
        <v>0</v>
      </c>
      <c r="YU356">
        <v>0</v>
      </c>
      <c r="YW356" t="s">
        <v>760</v>
      </c>
      <c r="YX356" t="s">
        <v>1079</v>
      </c>
      <c r="YY356">
        <v>0</v>
      </c>
      <c r="YZ356">
        <v>0</v>
      </c>
      <c r="ZA356">
        <v>0</v>
      </c>
      <c r="ZB356">
        <v>0</v>
      </c>
      <c r="ZC356">
        <v>0</v>
      </c>
      <c r="ZD356">
        <v>1</v>
      </c>
      <c r="ZF356" t="s">
        <v>1079</v>
      </c>
      <c r="ZG356">
        <v>0</v>
      </c>
      <c r="ZH356">
        <v>0</v>
      </c>
      <c r="ZI356">
        <v>0</v>
      </c>
      <c r="ZJ356">
        <v>0</v>
      </c>
      <c r="ZK356">
        <v>0</v>
      </c>
      <c r="ZL356">
        <v>0</v>
      </c>
      <c r="ZM356">
        <v>0</v>
      </c>
      <c r="ZN356">
        <v>0</v>
      </c>
      <c r="ZO356">
        <v>0</v>
      </c>
      <c r="ZP356">
        <v>1</v>
      </c>
      <c r="ZQ356">
        <v>0</v>
      </c>
      <c r="ZS356" t="s">
        <v>1258</v>
      </c>
      <c r="ZU356" t="s">
        <v>1070</v>
      </c>
      <c r="ZV356">
        <v>1</v>
      </c>
      <c r="ZW356">
        <v>1</v>
      </c>
      <c r="ZX356">
        <v>0</v>
      </c>
      <c r="ZY356">
        <v>0</v>
      </c>
      <c r="ZZ356">
        <v>0</v>
      </c>
      <c r="AAA356">
        <v>0</v>
      </c>
      <c r="AAB356">
        <v>0</v>
      </c>
      <c r="AAC356">
        <v>0</v>
      </c>
      <c r="AAE356" t="s">
        <v>771</v>
      </c>
      <c r="AAO356" t="s">
        <v>1431</v>
      </c>
      <c r="AAP356">
        <v>0</v>
      </c>
      <c r="AAQ356">
        <v>0</v>
      </c>
      <c r="AAR356">
        <v>0</v>
      </c>
      <c r="AAS356">
        <v>0</v>
      </c>
      <c r="AAT356">
        <v>1</v>
      </c>
      <c r="AAU356">
        <v>0</v>
      </c>
      <c r="AAV356">
        <v>0</v>
      </c>
      <c r="AAW356">
        <v>0</v>
      </c>
      <c r="ABF356">
        <v>2929072</v>
      </c>
      <c r="ABG356">
        <v>45961.461400462998</v>
      </c>
      <c r="ABJ356" t="s">
        <v>774</v>
      </c>
      <c r="ABK356" t="s">
        <v>2928</v>
      </c>
      <c r="ABL356" t="s">
        <v>3216</v>
      </c>
      <c r="ABN356">
        <v>361</v>
      </c>
    </row>
    <row r="357" spans="1:742" x14ac:dyDescent="0.35">
      <c r="A357" t="s">
        <v>3938</v>
      </c>
      <c r="B357" t="s">
        <v>4311</v>
      </c>
      <c r="C357" t="s">
        <v>4312</v>
      </c>
      <c r="D357" t="s">
        <v>4313</v>
      </c>
      <c r="E357" s="37">
        <v>45961</v>
      </c>
      <c r="F357" t="s">
        <v>4314</v>
      </c>
      <c r="G357" t="s">
        <v>4315</v>
      </c>
      <c r="H357" s="37">
        <v>45961.429178946797</v>
      </c>
      <c r="I357" s="37">
        <v>45961.437726944401</v>
      </c>
      <c r="J357" s="37">
        <v>45961</v>
      </c>
      <c r="K357" t="s">
        <v>3649</v>
      </c>
      <c r="L357" t="s">
        <v>3588</v>
      </c>
      <c r="M357" t="s">
        <v>4316</v>
      </c>
      <c r="N357" t="s">
        <v>1311</v>
      </c>
      <c r="O357" t="s">
        <v>1322</v>
      </c>
      <c r="P357" t="s">
        <v>2931</v>
      </c>
      <c r="Q357" t="s">
        <v>2671</v>
      </c>
      <c r="R357" t="s">
        <v>2931</v>
      </c>
      <c r="S357" t="s">
        <v>2932</v>
      </c>
      <c r="U357" t="s">
        <v>3896</v>
      </c>
      <c r="W357" t="s">
        <v>729</v>
      </c>
      <c r="Y357" t="s">
        <v>730</v>
      </c>
      <c r="Z357">
        <v>25</v>
      </c>
      <c r="AA357" t="s">
        <v>731</v>
      </c>
      <c r="AB357" t="s">
        <v>732</v>
      </c>
      <c r="AC357">
        <v>2300</v>
      </c>
      <c r="AF357" t="s">
        <v>1718</v>
      </c>
      <c r="AG357">
        <v>1</v>
      </c>
      <c r="AH357">
        <v>1</v>
      </c>
      <c r="AI357">
        <v>0</v>
      </c>
      <c r="AJ357">
        <v>0</v>
      </c>
      <c r="AK357">
        <v>0</v>
      </c>
      <c r="AL357">
        <v>0</v>
      </c>
      <c r="AM357" t="s">
        <v>1040</v>
      </c>
      <c r="AN357" t="s">
        <v>735</v>
      </c>
      <c r="AO357" t="s">
        <v>2934</v>
      </c>
      <c r="AQ357">
        <v>2000</v>
      </c>
      <c r="AR357" t="s">
        <v>4322</v>
      </c>
      <c r="AS357">
        <v>1818.1818181818101</v>
      </c>
      <c r="AT357">
        <v>0.79051383399209396</v>
      </c>
      <c r="AU357">
        <v>0.86047412124080003</v>
      </c>
      <c r="AV357">
        <v>1818.1818181818101</v>
      </c>
      <c r="AX357" t="s">
        <v>744</v>
      </c>
      <c r="AZ357">
        <v>61</v>
      </c>
      <c r="BA357">
        <v>6101</v>
      </c>
      <c r="BB357" t="s">
        <v>2671</v>
      </c>
      <c r="BC357" t="s">
        <v>744</v>
      </c>
      <c r="BE357">
        <v>61</v>
      </c>
      <c r="BF357" t="s">
        <v>2913</v>
      </c>
      <c r="BG357" t="s">
        <v>1079</v>
      </c>
      <c r="BH357">
        <v>7</v>
      </c>
      <c r="BI357">
        <v>7</v>
      </c>
      <c r="BJ357" t="s">
        <v>863</v>
      </c>
      <c r="BK357" t="s">
        <v>740</v>
      </c>
      <c r="BL357" t="s">
        <v>730</v>
      </c>
      <c r="BM357" t="s">
        <v>1040</v>
      </c>
      <c r="BN357" t="s">
        <v>735</v>
      </c>
      <c r="BO357" t="s">
        <v>2934</v>
      </c>
      <c r="BQ357">
        <v>1000</v>
      </c>
      <c r="BR357" t="s">
        <v>1862</v>
      </c>
      <c r="BS357">
        <v>1282.0512820512799</v>
      </c>
      <c r="BT357">
        <v>0.55741360089186198</v>
      </c>
      <c r="BU357">
        <v>0.60674457266979798</v>
      </c>
      <c r="BV357">
        <v>1282.0512820512799</v>
      </c>
      <c r="BX357" t="s">
        <v>744</v>
      </c>
      <c r="BZ357">
        <v>61</v>
      </c>
      <c r="CA357">
        <v>6101</v>
      </c>
      <c r="CB357" t="s">
        <v>2671</v>
      </c>
      <c r="CC357" t="s">
        <v>739</v>
      </c>
      <c r="CH357">
        <v>7</v>
      </c>
      <c r="CI357">
        <v>7</v>
      </c>
      <c r="CJ357" t="s">
        <v>863</v>
      </c>
      <c r="CK357" t="s">
        <v>740</v>
      </c>
      <c r="CL357" t="s">
        <v>730</v>
      </c>
      <c r="FO357" t="s">
        <v>760</v>
      </c>
      <c r="FY357" t="s">
        <v>760</v>
      </c>
      <c r="GO357" t="s">
        <v>1066</v>
      </c>
      <c r="IH357" t="s">
        <v>764</v>
      </c>
      <c r="II357">
        <v>0</v>
      </c>
      <c r="IJ357">
        <v>0</v>
      </c>
      <c r="IK357">
        <v>0</v>
      </c>
      <c r="IL357">
        <v>0</v>
      </c>
      <c r="IM357">
        <v>1</v>
      </c>
      <c r="PL357" t="s">
        <v>764</v>
      </c>
      <c r="PM357">
        <v>0</v>
      </c>
      <c r="PN357">
        <v>0</v>
      </c>
      <c r="PO357">
        <v>0</v>
      </c>
      <c r="PP357">
        <v>0</v>
      </c>
      <c r="PQ357">
        <v>0</v>
      </c>
      <c r="PR357">
        <v>1</v>
      </c>
      <c r="XK357" t="s">
        <v>1853</v>
      </c>
      <c r="XL357">
        <v>0</v>
      </c>
      <c r="XM357">
        <v>0</v>
      </c>
      <c r="XN357">
        <v>1</v>
      </c>
      <c r="XO357">
        <v>0</v>
      </c>
      <c r="XP357">
        <v>0</v>
      </c>
      <c r="XQ357">
        <v>0</v>
      </c>
      <c r="XR357">
        <v>0</v>
      </c>
      <c r="XS357">
        <v>0</v>
      </c>
      <c r="XT357">
        <v>0</v>
      </c>
      <c r="XU357">
        <v>0</v>
      </c>
      <c r="XV357">
        <v>0</v>
      </c>
      <c r="XW357">
        <v>0</v>
      </c>
      <c r="XX357">
        <v>0</v>
      </c>
      <c r="XZ357" t="s">
        <v>760</v>
      </c>
      <c r="YB357" t="s">
        <v>766</v>
      </c>
      <c r="YC357">
        <v>1</v>
      </c>
      <c r="YD357">
        <v>0</v>
      </c>
      <c r="YE357">
        <v>0</v>
      </c>
      <c r="YF357">
        <v>0</v>
      </c>
      <c r="YG357">
        <v>0</v>
      </c>
      <c r="YH357">
        <v>0</v>
      </c>
      <c r="YI357">
        <v>0</v>
      </c>
      <c r="YJ357">
        <v>0</v>
      </c>
      <c r="YK357">
        <v>0</v>
      </c>
      <c r="YM357" t="s">
        <v>846</v>
      </c>
      <c r="YN357">
        <v>0</v>
      </c>
      <c r="YO357">
        <v>1</v>
      </c>
      <c r="YP357">
        <v>0</v>
      </c>
      <c r="YQ357">
        <v>0</v>
      </c>
      <c r="YR357">
        <v>0</v>
      </c>
      <c r="YS357">
        <v>0</v>
      </c>
      <c r="YT357">
        <v>0</v>
      </c>
      <c r="YU357">
        <v>0</v>
      </c>
      <c r="YW357" t="s">
        <v>760</v>
      </c>
      <c r="YX357" t="s">
        <v>1079</v>
      </c>
      <c r="YY357">
        <v>0</v>
      </c>
      <c r="YZ357">
        <v>0</v>
      </c>
      <c r="ZA357">
        <v>0</v>
      </c>
      <c r="ZB357">
        <v>0</v>
      </c>
      <c r="ZC357">
        <v>0</v>
      </c>
      <c r="ZD357">
        <v>1</v>
      </c>
      <c r="ZF357" t="s">
        <v>1069</v>
      </c>
      <c r="ZG357">
        <v>1</v>
      </c>
      <c r="ZH357">
        <v>0</v>
      </c>
      <c r="ZI357">
        <v>0</v>
      </c>
      <c r="ZJ357">
        <v>0</v>
      </c>
      <c r="ZK357">
        <v>0</v>
      </c>
      <c r="ZL357">
        <v>0</v>
      </c>
      <c r="ZM357">
        <v>0</v>
      </c>
      <c r="ZN357">
        <v>0</v>
      </c>
      <c r="ZO357">
        <v>0</v>
      </c>
      <c r="ZP357">
        <v>0</v>
      </c>
      <c r="ZQ357">
        <v>0</v>
      </c>
      <c r="ZS357" t="s">
        <v>1258</v>
      </c>
      <c r="ZU357" t="s">
        <v>1070</v>
      </c>
      <c r="ZV357">
        <v>1</v>
      </c>
      <c r="ZW357">
        <v>1</v>
      </c>
      <c r="ZX357">
        <v>0</v>
      </c>
      <c r="ZY357">
        <v>0</v>
      </c>
      <c r="ZZ357">
        <v>0</v>
      </c>
      <c r="AAA357">
        <v>0</v>
      </c>
      <c r="AAB357">
        <v>0</v>
      </c>
      <c r="AAC357">
        <v>0</v>
      </c>
      <c r="AAE357" t="s">
        <v>771</v>
      </c>
      <c r="AAO357" t="s">
        <v>1901</v>
      </c>
      <c r="AAP357">
        <v>0</v>
      </c>
      <c r="AAQ357">
        <v>0</v>
      </c>
      <c r="AAR357">
        <v>0</v>
      </c>
      <c r="AAS357">
        <v>0</v>
      </c>
      <c r="AAT357">
        <v>0</v>
      </c>
      <c r="AAU357">
        <v>1</v>
      </c>
      <c r="AAV357">
        <v>0</v>
      </c>
      <c r="AAW357">
        <v>0</v>
      </c>
      <c r="ABF357">
        <v>2929073</v>
      </c>
      <c r="ABG357">
        <v>45961.4614351852</v>
      </c>
      <c r="ABJ357" t="s">
        <v>774</v>
      </c>
      <c r="ABK357" t="s">
        <v>2928</v>
      </c>
      <c r="ABL357" t="s">
        <v>3216</v>
      </c>
      <c r="ABN357">
        <v>362</v>
      </c>
    </row>
    <row r="358" spans="1:742" x14ac:dyDescent="0.35">
      <c r="A358" t="s">
        <v>3939</v>
      </c>
      <c r="B358" t="s">
        <v>4311</v>
      </c>
      <c r="C358" t="s">
        <v>4312</v>
      </c>
      <c r="D358" t="s">
        <v>4313</v>
      </c>
      <c r="E358" s="37">
        <v>45961</v>
      </c>
      <c r="F358" t="s">
        <v>4314</v>
      </c>
      <c r="G358" t="s">
        <v>4315</v>
      </c>
      <c r="H358" s="37">
        <v>45961.437988750004</v>
      </c>
      <c r="I358" s="37">
        <v>45961.449346030102</v>
      </c>
      <c r="J358" s="37">
        <v>45961</v>
      </c>
      <c r="K358" t="s">
        <v>3649</v>
      </c>
      <c r="L358" t="s">
        <v>3588</v>
      </c>
      <c r="M358" t="s">
        <v>4316</v>
      </c>
      <c r="N358" t="s">
        <v>1311</v>
      </c>
      <c r="O358" t="s">
        <v>1322</v>
      </c>
      <c r="P358" t="s">
        <v>2931</v>
      </c>
      <c r="Q358" t="s">
        <v>2671</v>
      </c>
      <c r="R358" t="s">
        <v>2931</v>
      </c>
      <c r="S358" t="s">
        <v>2932</v>
      </c>
      <c r="U358" t="s">
        <v>3896</v>
      </c>
      <c r="W358" t="s">
        <v>729</v>
      </c>
      <c r="Y358" t="s">
        <v>730</v>
      </c>
      <c r="Z358">
        <v>53</v>
      </c>
      <c r="AA358" t="s">
        <v>731</v>
      </c>
      <c r="AB358" t="s">
        <v>732</v>
      </c>
      <c r="AC358">
        <v>2300</v>
      </c>
      <c r="AF358" t="s">
        <v>1718</v>
      </c>
      <c r="AG358">
        <v>1</v>
      </c>
      <c r="AH358">
        <v>1</v>
      </c>
      <c r="AI358">
        <v>0</v>
      </c>
      <c r="AJ358">
        <v>0</v>
      </c>
      <c r="AK358">
        <v>0</v>
      </c>
      <c r="AL358">
        <v>0</v>
      </c>
      <c r="AM358" t="s">
        <v>1040</v>
      </c>
      <c r="AN358" t="s">
        <v>735</v>
      </c>
      <c r="AO358" t="s">
        <v>2934</v>
      </c>
      <c r="AQ358">
        <v>2000</v>
      </c>
      <c r="AR358" t="s">
        <v>1268</v>
      </c>
      <c r="AS358">
        <v>1818.1818181818201</v>
      </c>
      <c r="AT358">
        <v>0.79051383399209496</v>
      </c>
      <c r="AU358">
        <v>0.86047412124080402</v>
      </c>
      <c r="AV358">
        <v>1818.1818181818201</v>
      </c>
      <c r="AX358" t="s">
        <v>744</v>
      </c>
      <c r="AZ358">
        <v>61</v>
      </c>
      <c r="BA358">
        <v>6101</v>
      </c>
      <c r="BB358" t="s">
        <v>2671</v>
      </c>
      <c r="BC358" t="s">
        <v>1065</v>
      </c>
      <c r="BH358">
        <v>3</v>
      </c>
      <c r="BI358">
        <v>3</v>
      </c>
      <c r="BJ358" t="s">
        <v>863</v>
      </c>
      <c r="BK358" t="s">
        <v>740</v>
      </c>
      <c r="BL358" t="s">
        <v>730</v>
      </c>
      <c r="BM358" t="s">
        <v>1040</v>
      </c>
      <c r="BN358" t="s">
        <v>735</v>
      </c>
      <c r="BO358" t="s">
        <v>2934</v>
      </c>
      <c r="BQ358">
        <v>1000</v>
      </c>
      <c r="BR358" t="s">
        <v>1862</v>
      </c>
      <c r="BS358">
        <v>1282.0512820512799</v>
      </c>
      <c r="BT358">
        <v>0.55741360089186198</v>
      </c>
      <c r="BU358">
        <v>0.60674457266979798</v>
      </c>
      <c r="BV358">
        <v>1282.0512820512799</v>
      </c>
      <c r="BX358" t="s">
        <v>744</v>
      </c>
      <c r="BZ358">
        <v>61</v>
      </c>
      <c r="CA358">
        <v>6101</v>
      </c>
      <c r="CB358" t="s">
        <v>2671</v>
      </c>
      <c r="CC358" t="s">
        <v>1065</v>
      </c>
      <c r="CH358">
        <v>10</v>
      </c>
      <c r="CI358">
        <v>10</v>
      </c>
      <c r="CJ358" t="s">
        <v>863</v>
      </c>
      <c r="CK358" t="s">
        <v>740</v>
      </c>
      <c r="CL358" t="s">
        <v>730</v>
      </c>
      <c r="FO358" t="s">
        <v>760</v>
      </c>
      <c r="FY358" t="s">
        <v>760</v>
      </c>
      <c r="GO358" t="s">
        <v>1203</v>
      </c>
      <c r="HL358" t="s">
        <v>1718</v>
      </c>
      <c r="HM358">
        <v>1</v>
      </c>
      <c r="HN358">
        <v>1</v>
      </c>
      <c r="HO358">
        <v>0</v>
      </c>
      <c r="HP358">
        <v>0</v>
      </c>
      <c r="HQ358">
        <v>0</v>
      </c>
      <c r="HR358">
        <v>0</v>
      </c>
      <c r="HS358" t="s">
        <v>1731</v>
      </c>
      <c r="HT358">
        <v>0</v>
      </c>
      <c r="HU358">
        <v>0</v>
      </c>
      <c r="HV358">
        <v>1</v>
      </c>
      <c r="HW358">
        <v>0</v>
      </c>
      <c r="HX358">
        <v>1</v>
      </c>
      <c r="HY358">
        <v>0</v>
      </c>
      <c r="HZ358">
        <v>0</v>
      </c>
      <c r="IA358">
        <v>0</v>
      </c>
      <c r="IB358">
        <v>0</v>
      </c>
      <c r="IC358">
        <v>0</v>
      </c>
      <c r="ID358">
        <v>0</v>
      </c>
      <c r="IE358">
        <v>0</v>
      </c>
      <c r="IF358">
        <v>0</v>
      </c>
      <c r="IH358" t="s">
        <v>764</v>
      </c>
      <c r="II358">
        <v>0</v>
      </c>
      <c r="IJ358">
        <v>0</v>
      </c>
      <c r="IK358">
        <v>0</v>
      </c>
      <c r="IL358">
        <v>0</v>
      </c>
      <c r="IM358">
        <v>1</v>
      </c>
      <c r="PL358" t="s">
        <v>764</v>
      </c>
      <c r="PM358">
        <v>0</v>
      </c>
      <c r="PN358">
        <v>0</v>
      </c>
      <c r="PO358">
        <v>0</v>
      </c>
      <c r="PP358">
        <v>0</v>
      </c>
      <c r="PQ358">
        <v>0</v>
      </c>
      <c r="PR358">
        <v>1</v>
      </c>
      <c r="XK358" t="s">
        <v>765</v>
      </c>
      <c r="XL358">
        <v>1</v>
      </c>
      <c r="XM358">
        <v>0</v>
      </c>
      <c r="XN358">
        <v>0</v>
      </c>
      <c r="XO358">
        <v>0</v>
      </c>
      <c r="XP358">
        <v>0</v>
      </c>
      <c r="XQ358">
        <v>0</v>
      </c>
      <c r="XR358">
        <v>0</v>
      </c>
      <c r="XS358">
        <v>0</v>
      </c>
      <c r="XT358">
        <v>0</v>
      </c>
      <c r="XU358">
        <v>0</v>
      </c>
      <c r="XV358">
        <v>0</v>
      </c>
      <c r="XW358">
        <v>0</v>
      </c>
      <c r="XX358">
        <v>0</v>
      </c>
      <c r="XZ358" t="s">
        <v>760</v>
      </c>
      <c r="YB358" t="s">
        <v>766</v>
      </c>
      <c r="YC358">
        <v>1</v>
      </c>
      <c r="YD358">
        <v>0</v>
      </c>
      <c r="YE358">
        <v>0</v>
      </c>
      <c r="YF358">
        <v>0</v>
      </c>
      <c r="YG358">
        <v>0</v>
      </c>
      <c r="YH358">
        <v>0</v>
      </c>
      <c r="YI358">
        <v>0</v>
      </c>
      <c r="YJ358">
        <v>0</v>
      </c>
      <c r="YK358">
        <v>0</v>
      </c>
      <c r="YM358" t="s">
        <v>1067</v>
      </c>
      <c r="YN358">
        <v>1</v>
      </c>
      <c r="YO358">
        <v>0</v>
      </c>
      <c r="YP358">
        <v>0</v>
      </c>
      <c r="YQ358">
        <v>0</v>
      </c>
      <c r="YR358">
        <v>0</v>
      </c>
      <c r="YS358">
        <v>0</v>
      </c>
      <c r="YT358">
        <v>0</v>
      </c>
      <c r="YU358">
        <v>0</v>
      </c>
      <c r="YW358" t="s">
        <v>760</v>
      </c>
      <c r="YX358" t="s">
        <v>1079</v>
      </c>
      <c r="YY358">
        <v>0</v>
      </c>
      <c r="YZ358">
        <v>0</v>
      </c>
      <c r="ZA358">
        <v>0</v>
      </c>
      <c r="ZB358">
        <v>0</v>
      </c>
      <c r="ZC358">
        <v>0</v>
      </c>
      <c r="ZD358">
        <v>1</v>
      </c>
      <c r="ZF358" t="s">
        <v>1069</v>
      </c>
      <c r="ZG358">
        <v>1</v>
      </c>
      <c r="ZH358">
        <v>0</v>
      </c>
      <c r="ZI358">
        <v>0</v>
      </c>
      <c r="ZJ358">
        <v>0</v>
      </c>
      <c r="ZK358">
        <v>0</v>
      </c>
      <c r="ZL358">
        <v>0</v>
      </c>
      <c r="ZM358">
        <v>0</v>
      </c>
      <c r="ZN358">
        <v>0</v>
      </c>
      <c r="ZO358">
        <v>0</v>
      </c>
      <c r="ZP358">
        <v>0</v>
      </c>
      <c r="ZQ358">
        <v>0</v>
      </c>
      <c r="ZS358" t="s">
        <v>1258</v>
      </c>
      <c r="ZU358" t="s">
        <v>1070</v>
      </c>
      <c r="ZV358">
        <v>1</v>
      </c>
      <c r="ZW358">
        <v>1</v>
      </c>
      <c r="ZX358">
        <v>0</v>
      </c>
      <c r="ZY358">
        <v>0</v>
      </c>
      <c r="ZZ358">
        <v>0</v>
      </c>
      <c r="AAA358">
        <v>0</v>
      </c>
      <c r="AAB358">
        <v>0</v>
      </c>
      <c r="AAC358">
        <v>0</v>
      </c>
      <c r="AAE358" t="s">
        <v>771</v>
      </c>
      <c r="AAO358" t="s">
        <v>1431</v>
      </c>
      <c r="AAP358">
        <v>0</v>
      </c>
      <c r="AAQ358">
        <v>0</v>
      </c>
      <c r="AAR358">
        <v>0</v>
      </c>
      <c r="AAS358">
        <v>0</v>
      </c>
      <c r="AAT358">
        <v>1</v>
      </c>
      <c r="AAU358">
        <v>0</v>
      </c>
      <c r="AAV358">
        <v>0</v>
      </c>
      <c r="AAW358">
        <v>0</v>
      </c>
      <c r="AAY358" t="s">
        <v>730</v>
      </c>
      <c r="ABF358">
        <v>2929074</v>
      </c>
      <c r="ABG358">
        <v>45961.4614814815</v>
      </c>
      <c r="ABJ358" t="s">
        <v>774</v>
      </c>
      <c r="ABK358" t="s">
        <v>2928</v>
      </c>
      <c r="ABL358" t="s">
        <v>3216</v>
      </c>
      <c r="ABN358">
        <v>363</v>
      </c>
    </row>
    <row r="359" spans="1:742" x14ac:dyDescent="0.35">
      <c r="A359" t="s">
        <v>3940</v>
      </c>
      <c r="B359" t="s">
        <v>4311</v>
      </c>
      <c r="C359" t="s">
        <v>4312</v>
      </c>
      <c r="D359" t="s">
        <v>4313</v>
      </c>
      <c r="E359" s="37">
        <v>45961</v>
      </c>
      <c r="F359" t="s">
        <v>4314</v>
      </c>
      <c r="G359" t="s">
        <v>4315</v>
      </c>
      <c r="H359" s="37">
        <v>45961.450293530099</v>
      </c>
      <c r="I359" s="37">
        <v>45961.456779641201</v>
      </c>
      <c r="J359" s="37">
        <v>45961</v>
      </c>
      <c r="K359" t="s">
        <v>3649</v>
      </c>
      <c r="L359" t="s">
        <v>3588</v>
      </c>
      <c r="M359" t="s">
        <v>4316</v>
      </c>
      <c r="N359" t="s">
        <v>1311</v>
      </c>
      <c r="O359" t="s">
        <v>1322</v>
      </c>
      <c r="P359" t="s">
        <v>2931</v>
      </c>
      <c r="Q359" t="s">
        <v>2671</v>
      </c>
      <c r="R359" t="s">
        <v>2931</v>
      </c>
      <c r="S359" t="s">
        <v>2932</v>
      </c>
      <c r="U359" t="s">
        <v>3896</v>
      </c>
      <c r="W359" t="s">
        <v>729</v>
      </c>
      <c r="Y359" t="s">
        <v>730</v>
      </c>
      <c r="Z359">
        <v>38</v>
      </c>
      <c r="AA359" t="s">
        <v>731</v>
      </c>
      <c r="AB359" t="s">
        <v>732</v>
      </c>
      <c r="AC359">
        <v>2300</v>
      </c>
      <c r="AF359" t="s">
        <v>2682</v>
      </c>
      <c r="AG359">
        <v>0</v>
      </c>
      <c r="AH359">
        <v>0</v>
      </c>
      <c r="AI359">
        <v>0</v>
      </c>
      <c r="AJ359">
        <v>1</v>
      </c>
      <c r="AK359">
        <v>1</v>
      </c>
      <c r="AL359">
        <v>0</v>
      </c>
      <c r="DO359" t="s">
        <v>1040</v>
      </c>
      <c r="DP359" t="s">
        <v>735</v>
      </c>
      <c r="DQ359" t="s">
        <v>1047</v>
      </c>
      <c r="DS359">
        <v>5000</v>
      </c>
      <c r="DT359" t="s">
        <v>941</v>
      </c>
      <c r="DU359">
        <v>3333.3333333333298</v>
      </c>
      <c r="DV359">
        <v>1.4492753623188399</v>
      </c>
      <c r="DW359">
        <v>1.5775358889414699</v>
      </c>
      <c r="DX359">
        <v>3333.3333333333298</v>
      </c>
      <c r="DZ359" t="s">
        <v>744</v>
      </c>
      <c r="EB359">
        <v>61</v>
      </c>
      <c r="EC359" t="s">
        <v>1322</v>
      </c>
      <c r="ED359" t="s">
        <v>2671</v>
      </c>
      <c r="EE359" t="s">
        <v>744</v>
      </c>
      <c r="EG359">
        <v>61</v>
      </c>
      <c r="EH359" t="s">
        <v>3238</v>
      </c>
      <c r="EI359" t="s">
        <v>1079</v>
      </c>
      <c r="EJ359">
        <v>7</v>
      </c>
      <c r="EK359">
        <v>7</v>
      </c>
      <c r="EL359" t="s">
        <v>863</v>
      </c>
      <c r="EM359" t="s">
        <v>740</v>
      </c>
      <c r="EN359" t="s">
        <v>730</v>
      </c>
      <c r="EO359" t="s">
        <v>1040</v>
      </c>
      <c r="EP359" t="s">
        <v>735</v>
      </c>
      <c r="EQ359" t="s">
        <v>756</v>
      </c>
      <c r="ES359">
        <v>700</v>
      </c>
      <c r="ET359" t="s">
        <v>1235</v>
      </c>
      <c r="EU359">
        <v>1400</v>
      </c>
      <c r="EV359">
        <v>0.60869565217391297</v>
      </c>
      <c r="EW359">
        <v>0.66256507335541903</v>
      </c>
      <c r="EX359">
        <v>1400</v>
      </c>
      <c r="EZ359" t="s">
        <v>744</v>
      </c>
      <c r="FB359">
        <v>61</v>
      </c>
      <c r="FC359" t="s">
        <v>1322</v>
      </c>
      <c r="FD359" t="s">
        <v>2671</v>
      </c>
      <c r="FE359" t="s">
        <v>1079</v>
      </c>
      <c r="FJ359">
        <v>30</v>
      </c>
      <c r="FK359">
        <v>30</v>
      </c>
      <c r="FL359" t="s">
        <v>863</v>
      </c>
      <c r="FM359" t="s">
        <v>740</v>
      </c>
      <c r="FN359" t="s">
        <v>730</v>
      </c>
      <c r="FO359" t="s">
        <v>760</v>
      </c>
      <c r="FY359" t="s">
        <v>760</v>
      </c>
      <c r="GO359" t="s">
        <v>1203</v>
      </c>
      <c r="HL359" t="s">
        <v>2682</v>
      </c>
      <c r="HM359">
        <v>0</v>
      </c>
      <c r="HN359">
        <v>0</v>
      </c>
      <c r="HO359">
        <v>0</v>
      </c>
      <c r="HP359">
        <v>1</v>
      </c>
      <c r="HQ359">
        <v>1</v>
      </c>
      <c r="HR359">
        <v>0</v>
      </c>
      <c r="HS359" t="s">
        <v>3232</v>
      </c>
      <c r="HT359">
        <v>0</v>
      </c>
      <c r="HU359">
        <v>0</v>
      </c>
      <c r="HV359">
        <v>0</v>
      </c>
      <c r="HW359">
        <v>0</v>
      </c>
      <c r="HX359">
        <v>0</v>
      </c>
      <c r="HY359">
        <v>0</v>
      </c>
      <c r="HZ359">
        <v>1</v>
      </c>
      <c r="IA359">
        <v>0</v>
      </c>
      <c r="IB359">
        <v>0</v>
      </c>
      <c r="IC359">
        <v>0</v>
      </c>
      <c r="ID359">
        <v>0</v>
      </c>
      <c r="IE359">
        <v>0</v>
      </c>
      <c r="IF359">
        <v>0</v>
      </c>
      <c r="IH359" t="s">
        <v>764</v>
      </c>
      <c r="II359">
        <v>0</v>
      </c>
      <c r="IJ359">
        <v>0</v>
      </c>
      <c r="IK359">
        <v>0</v>
      </c>
      <c r="IL359">
        <v>0</v>
      </c>
      <c r="IM359">
        <v>1</v>
      </c>
      <c r="PL359" t="s">
        <v>764</v>
      </c>
      <c r="PM359">
        <v>0</v>
      </c>
      <c r="PN359">
        <v>0</v>
      </c>
      <c r="PO359">
        <v>0</v>
      </c>
      <c r="PP359">
        <v>0</v>
      </c>
      <c r="PQ359">
        <v>0</v>
      </c>
      <c r="PR359">
        <v>1</v>
      </c>
      <c r="XK359" t="s">
        <v>765</v>
      </c>
      <c r="XL359">
        <v>1</v>
      </c>
      <c r="XM359">
        <v>0</v>
      </c>
      <c r="XN359">
        <v>0</v>
      </c>
      <c r="XO359">
        <v>0</v>
      </c>
      <c r="XP359">
        <v>0</v>
      </c>
      <c r="XQ359">
        <v>0</v>
      </c>
      <c r="XR359">
        <v>0</v>
      </c>
      <c r="XS359">
        <v>0</v>
      </c>
      <c r="XT359">
        <v>0</v>
      </c>
      <c r="XU359">
        <v>0</v>
      </c>
      <c r="XV359">
        <v>0</v>
      </c>
      <c r="XW359">
        <v>0</v>
      </c>
      <c r="XX359">
        <v>0</v>
      </c>
      <c r="XZ359" t="s">
        <v>760</v>
      </c>
      <c r="YB359" t="s">
        <v>766</v>
      </c>
      <c r="YC359">
        <v>1</v>
      </c>
      <c r="YD359">
        <v>0</v>
      </c>
      <c r="YE359">
        <v>0</v>
      </c>
      <c r="YF359">
        <v>0</v>
      </c>
      <c r="YG359">
        <v>0</v>
      </c>
      <c r="YH359">
        <v>0</v>
      </c>
      <c r="YI359">
        <v>0</v>
      </c>
      <c r="YJ359">
        <v>0</v>
      </c>
      <c r="YK359">
        <v>0</v>
      </c>
      <c r="YM359" t="s">
        <v>846</v>
      </c>
      <c r="YN359">
        <v>0</v>
      </c>
      <c r="YO359">
        <v>1</v>
      </c>
      <c r="YP359">
        <v>0</v>
      </c>
      <c r="YQ359">
        <v>0</v>
      </c>
      <c r="YR359">
        <v>0</v>
      </c>
      <c r="YS359">
        <v>0</v>
      </c>
      <c r="YT359">
        <v>0</v>
      </c>
      <c r="YU359">
        <v>0</v>
      </c>
      <c r="YW359" t="s">
        <v>760</v>
      </c>
      <c r="YX359" t="s">
        <v>1079</v>
      </c>
      <c r="YY359">
        <v>0</v>
      </c>
      <c r="YZ359">
        <v>0</v>
      </c>
      <c r="ZA359">
        <v>0</v>
      </c>
      <c r="ZB359">
        <v>0</v>
      </c>
      <c r="ZC359">
        <v>0</v>
      </c>
      <c r="ZD359">
        <v>1</v>
      </c>
      <c r="ZF359" t="s">
        <v>1069</v>
      </c>
      <c r="ZG359">
        <v>1</v>
      </c>
      <c r="ZH359">
        <v>0</v>
      </c>
      <c r="ZI359">
        <v>0</v>
      </c>
      <c r="ZJ359">
        <v>0</v>
      </c>
      <c r="ZK359">
        <v>0</v>
      </c>
      <c r="ZL359">
        <v>0</v>
      </c>
      <c r="ZM359">
        <v>0</v>
      </c>
      <c r="ZN359">
        <v>0</v>
      </c>
      <c r="ZO359">
        <v>0</v>
      </c>
      <c r="ZP359">
        <v>0</v>
      </c>
      <c r="ZQ359">
        <v>0</v>
      </c>
      <c r="ZS359" t="s">
        <v>1258</v>
      </c>
      <c r="ZU359" t="s">
        <v>1070</v>
      </c>
      <c r="ZV359">
        <v>1</v>
      </c>
      <c r="ZW359">
        <v>1</v>
      </c>
      <c r="ZX359">
        <v>0</v>
      </c>
      <c r="ZY359">
        <v>0</v>
      </c>
      <c r="ZZ359">
        <v>0</v>
      </c>
      <c r="AAA359">
        <v>0</v>
      </c>
      <c r="AAB359">
        <v>0</v>
      </c>
      <c r="AAC359">
        <v>0</v>
      </c>
      <c r="AAE359" t="s">
        <v>771</v>
      </c>
      <c r="AAO359" t="s">
        <v>1431</v>
      </c>
      <c r="AAP359">
        <v>0</v>
      </c>
      <c r="AAQ359">
        <v>0</v>
      </c>
      <c r="AAR359">
        <v>0</v>
      </c>
      <c r="AAS359">
        <v>0</v>
      </c>
      <c r="AAT359">
        <v>1</v>
      </c>
      <c r="AAU359">
        <v>0</v>
      </c>
      <c r="AAV359">
        <v>0</v>
      </c>
      <c r="AAW359">
        <v>0</v>
      </c>
      <c r="ABF359">
        <v>2929075</v>
      </c>
      <c r="ABG359">
        <v>45961.461504629602</v>
      </c>
      <c r="ABJ359" t="s">
        <v>774</v>
      </c>
      <c r="ABK359" t="s">
        <v>2928</v>
      </c>
      <c r="ABL359" t="s">
        <v>3216</v>
      </c>
      <c r="ABN359">
        <v>364</v>
      </c>
    </row>
    <row r="360" spans="1:742" x14ac:dyDescent="0.35">
      <c r="A360" t="s">
        <v>3942</v>
      </c>
      <c r="B360" t="s">
        <v>4311</v>
      </c>
      <c r="C360" t="s">
        <v>4312</v>
      </c>
      <c r="D360" t="s">
        <v>4313</v>
      </c>
      <c r="E360" s="37">
        <v>45961</v>
      </c>
      <c r="F360" t="s">
        <v>4314</v>
      </c>
      <c r="G360" t="s">
        <v>4315</v>
      </c>
      <c r="H360" s="37">
        <v>45961.457410567098</v>
      </c>
      <c r="I360" s="37">
        <v>45961.4626581829</v>
      </c>
      <c r="J360" s="37">
        <v>45961</v>
      </c>
      <c r="K360" t="s">
        <v>3649</v>
      </c>
      <c r="L360" t="s">
        <v>3588</v>
      </c>
      <c r="M360" t="s">
        <v>4316</v>
      </c>
      <c r="N360" t="s">
        <v>1311</v>
      </c>
      <c r="O360" t="s">
        <v>1322</v>
      </c>
      <c r="P360" t="s">
        <v>2931</v>
      </c>
      <c r="Q360" t="s">
        <v>2671</v>
      </c>
      <c r="R360" t="s">
        <v>2931</v>
      </c>
      <c r="S360" t="s">
        <v>2932</v>
      </c>
      <c r="U360" t="s">
        <v>3896</v>
      </c>
      <c r="W360" t="s">
        <v>729</v>
      </c>
      <c r="Y360" t="s">
        <v>730</v>
      </c>
      <c r="Z360">
        <v>46</v>
      </c>
      <c r="AA360" t="s">
        <v>731</v>
      </c>
      <c r="AB360" t="s">
        <v>732</v>
      </c>
      <c r="AC360">
        <v>2200</v>
      </c>
      <c r="AF360" t="s">
        <v>2682</v>
      </c>
      <c r="AG360">
        <v>0</v>
      </c>
      <c r="AH360">
        <v>0</v>
      </c>
      <c r="AI360">
        <v>0</v>
      </c>
      <c r="AJ360">
        <v>1</v>
      </c>
      <c r="AK360">
        <v>1</v>
      </c>
      <c r="AL360">
        <v>0</v>
      </c>
      <c r="DO360" t="s">
        <v>734</v>
      </c>
      <c r="DP360" t="s">
        <v>735</v>
      </c>
      <c r="DQ360" t="s">
        <v>1047</v>
      </c>
      <c r="DS360">
        <v>6000</v>
      </c>
      <c r="DT360" t="s">
        <v>757</v>
      </c>
      <c r="DU360">
        <v>4000</v>
      </c>
      <c r="DV360">
        <v>1.8181818181818199</v>
      </c>
      <c r="DW360">
        <v>1.89304306672977</v>
      </c>
      <c r="DX360">
        <v>4000</v>
      </c>
      <c r="DZ360" t="s">
        <v>744</v>
      </c>
      <c r="EB360">
        <v>61</v>
      </c>
      <c r="EC360" t="s">
        <v>1322</v>
      </c>
      <c r="ED360" t="s">
        <v>2671</v>
      </c>
      <c r="EE360" t="s">
        <v>1079</v>
      </c>
      <c r="EJ360">
        <v>4</v>
      </c>
      <c r="EK360">
        <v>4</v>
      </c>
      <c r="EL360" t="s">
        <v>863</v>
      </c>
      <c r="EM360" t="s">
        <v>740</v>
      </c>
      <c r="EN360" t="s">
        <v>730</v>
      </c>
      <c r="EO360" t="s">
        <v>1040</v>
      </c>
      <c r="EP360" t="s">
        <v>735</v>
      </c>
      <c r="EQ360" t="s">
        <v>756</v>
      </c>
      <c r="ES360">
        <v>700</v>
      </c>
      <c r="ET360" t="s">
        <v>1235</v>
      </c>
      <c r="EU360">
        <v>1400</v>
      </c>
      <c r="EV360">
        <v>0.63636363636363602</v>
      </c>
      <c r="EW360">
        <v>0.66256507335541903</v>
      </c>
      <c r="EX360">
        <v>1400</v>
      </c>
      <c r="EZ360" t="s">
        <v>744</v>
      </c>
      <c r="FB360">
        <v>61</v>
      </c>
      <c r="FC360" t="s">
        <v>1322</v>
      </c>
      <c r="FD360" t="s">
        <v>2671</v>
      </c>
      <c r="FE360" t="s">
        <v>1079</v>
      </c>
      <c r="FJ360">
        <v>7</v>
      </c>
      <c r="FK360">
        <v>7</v>
      </c>
      <c r="FL360" t="s">
        <v>863</v>
      </c>
      <c r="FM360" t="s">
        <v>740</v>
      </c>
      <c r="FN360" t="s">
        <v>730</v>
      </c>
      <c r="FO360" t="s">
        <v>760</v>
      </c>
      <c r="FY360" t="s">
        <v>760</v>
      </c>
      <c r="GO360" t="s">
        <v>1203</v>
      </c>
      <c r="HL360" t="s">
        <v>2682</v>
      </c>
      <c r="HM360">
        <v>0</v>
      </c>
      <c r="HN360">
        <v>0</v>
      </c>
      <c r="HO360">
        <v>0</v>
      </c>
      <c r="HP360">
        <v>1</v>
      </c>
      <c r="HQ360">
        <v>1</v>
      </c>
      <c r="HR360">
        <v>0</v>
      </c>
      <c r="HS360" t="s">
        <v>3941</v>
      </c>
      <c r="HT360">
        <v>0</v>
      </c>
      <c r="HU360">
        <v>0</v>
      </c>
      <c r="HV360">
        <v>0</v>
      </c>
      <c r="HW360">
        <v>0</v>
      </c>
      <c r="HX360">
        <v>1</v>
      </c>
      <c r="HY360">
        <v>0</v>
      </c>
      <c r="HZ360">
        <v>0</v>
      </c>
      <c r="IA360">
        <v>0</v>
      </c>
      <c r="IB360">
        <v>0</v>
      </c>
      <c r="IC360">
        <v>0</v>
      </c>
      <c r="ID360">
        <v>0</v>
      </c>
      <c r="IE360">
        <v>0</v>
      </c>
      <c r="IF360">
        <v>0</v>
      </c>
      <c r="IH360" t="s">
        <v>764</v>
      </c>
      <c r="II360">
        <v>0</v>
      </c>
      <c r="IJ360">
        <v>0</v>
      </c>
      <c r="IK360">
        <v>0</v>
      </c>
      <c r="IL360">
        <v>0</v>
      </c>
      <c r="IM360">
        <v>1</v>
      </c>
      <c r="PL360" t="s">
        <v>764</v>
      </c>
      <c r="PM360">
        <v>0</v>
      </c>
      <c r="PN360">
        <v>0</v>
      </c>
      <c r="PO360">
        <v>0</v>
      </c>
      <c r="PP360">
        <v>0</v>
      </c>
      <c r="PQ360">
        <v>0</v>
      </c>
      <c r="PR360">
        <v>1</v>
      </c>
      <c r="XK360" t="s">
        <v>765</v>
      </c>
      <c r="XL360">
        <v>1</v>
      </c>
      <c r="XM360">
        <v>0</v>
      </c>
      <c r="XN360">
        <v>0</v>
      </c>
      <c r="XO360">
        <v>0</v>
      </c>
      <c r="XP360">
        <v>0</v>
      </c>
      <c r="XQ360">
        <v>0</v>
      </c>
      <c r="XR360">
        <v>0</v>
      </c>
      <c r="XS360">
        <v>0</v>
      </c>
      <c r="XT360">
        <v>0</v>
      </c>
      <c r="XU360">
        <v>0</v>
      </c>
      <c r="XV360">
        <v>0</v>
      </c>
      <c r="XW360">
        <v>0</v>
      </c>
      <c r="XX360">
        <v>0</v>
      </c>
      <c r="XZ360" t="s">
        <v>760</v>
      </c>
      <c r="YB360" t="s">
        <v>766</v>
      </c>
      <c r="YC360">
        <v>1</v>
      </c>
      <c r="YD360">
        <v>0</v>
      </c>
      <c r="YE360">
        <v>0</v>
      </c>
      <c r="YF360">
        <v>0</v>
      </c>
      <c r="YG360">
        <v>0</v>
      </c>
      <c r="YH360">
        <v>0</v>
      </c>
      <c r="YI360">
        <v>0</v>
      </c>
      <c r="YJ360">
        <v>0</v>
      </c>
      <c r="YK360">
        <v>0</v>
      </c>
      <c r="YM360" t="s">
        <v>1067</v>
      </c>
      <c r="YN360">
        <v>1</v>
      </c>
      <c r="YO360">
        <v>0</v>
      </c>
      <c r="YP360">
        <v>0</v>
      </c>
      <c r="YQ360">
        <v>0</v>
      </c>
      <c r="YR360">
        <v>0</v>
      </c>
      <c r="YS360">
        <v>0</v>
      </c>
      <c r="YT360">
        <v>0</v>
      </c>
      <c r="YU360">
        <v>0</v>
      </c>
      <c r="YW360" t="s">
        <v>760</v>
      </c>
      <c r="YX360" t="s">
        <v>1079</v>
      </c>
      <c r="YY360">
        <v>0</v>
      </c>
      <c r="YZ360">
        <v>0</v>
      </c>
      <c r="ZA360">
        <v>0</v>
      </c>
      <c r="ZB360">
        <v>0</v>
      </c>
      <c r="ZC360">
        <v>0</v>
      </c>
      <c r="ZD360">
        <v>1</v>
      </c>
      <c r="ZF360" t="s">
        <v>1069</v>
      </c>
      <c r="ZG360">
        <v>1</v>
      </c>
      <c r="ZH360">
        <v>0</v>
      </c>
      <c r="ZI360">
        <v>0</v>
      </c>
      <c r="ZJ360">
        <v>0</v>
      </c>
      <c r="ZK360">
        <v>0</v>
      </c>
      <c r="ZL360">
        <v>0</v>
      </c>
      <c r="ZM360">
        <v>0</v>
      </c>
      <c r="ZN360">
        <v>0</v>
      </c>
      <c r="ZO360">
        <v>0</v>
      </c>
      <c r="ZP360">
        <v>0</v>
      </c>
      <c r="ZQ360">
        <v>0</v>
      </c>
      <c r="ZS360" t="s">
        <v>1258</v>
      </c>
      <c r="ZU360" t="s">
        <v>1070</v>
      </c>
      <c r="ZV360">
        <v>1</v>
      </c>
      <c r="ZW360">
        <v>1</v>
      </c>
      <c r="ZX360">
        <v>0</v>
      </c>
      <c r="ZY360">
        <v>0</v>
      </c>
      <c r="ZZ360">
        <v>0</v>
      </c>
      <c r="AAA360">
        <v>0</v>
      </c>
      <c r="AAB360">
        <v>0</v>
      </c>
      <c r="AAC360">
        <v>0</v>
      </c>
      <c r="AAE360" t="s">
        <v>771</v>
      </c>
      <c r="AAO360" t="s">
        <v>3607</v>
      </c>
      <c r="AAP360">
        <v>0</v>
      </c>
      <c r="AAQ360">
        <v>0</v>
      </c>
      <c r="AAR360">
        <v>0</v>
      </c>
      <c r="AAS360">
        <v>0</v>
      </c>
      <c r="AAT360">
        <v>1</v>
      </c>
      <c r="AAU360">
        <v>1</v>
      </c>
      <c r="AAV360">
        <v>0</v>
      </c>
      <c r="AAW360">
        <v>0</v>
      </c>
      <c r="AAY360" t="s">
        <v>730</v>
      </c>
      <c r="ABF360">
        <v>2929076</v>
      </c>
      <c r="ABG360">
        <v>45961.461527777799</v>
      </c>
      <c r="ABJ360" t="s">
        <v>774</v>
      </c>
      <c r="ABK360" t="s">
        <v>2928</v>
      </c>
      <c r="ABL360" t="s">
        <v>3216</v>
      </c>
      <c r="ABN360">
        <v>365</v>
      </c>
    </row>
    <row r="361" spans="1:742" x14ac:dyDescent="0.35">
      <c r="A361" t="s">
        <v>3944</v>
      </c>
      <c r="B361" t="s">
        <v>4311</v>
      </c>
      <c r="C361" t="s">
        <v>4312</v>
      </c>
      <c r="D361" t="s">
        <v>4313</v>
      </c>
      <c r="E361" s="37">
        <v>45961</v>
      </c>
      <c r="F361" t="s">
        <v>4314</v>
      </c>
      <c r="G361" t="s">
        <v>4315</v>
      </c>
      <c r="H361" s="37">
        <v>45961.467296261602</v>
      </c>
      <c r="I361" s="37">
        <v>45961.4771110648</v>
      </c>
      <c r="J361" s="37">
        <v>45961</v>
      </c>
      <c r="K361" t="s">
        <v>3649</v>
      </c>
      <c r="L361" t="s">
        <v>3588</v>
      </c>
      <c r="M361" t="s">
        <v>4316</v>
      </c>
      <c r="N361" t="s">
        <v>1311</v>
      </c>
      <c r="O361" t="s">
        <v>1322</v>
      </c>
      <c r="P361" t="s">
        <v>2931</v>
      </c>
      <c r="Q361" t="s">
        <v>2671</v>
      </c>
      <c r="R361" t="s">
        <v>2931</v>
      </c>
      <c r="S361" t="s">
        <v>2932</v>
      </c>
      <c r="U361" t="s">
        <v>3896</v>
      </c>
      <c r="W361" t="s">
        <v>729</v>
      </c>
      <c r="Y361" t="s">
        <v>730</v>
      </c>
      <c r="Z361">
        <v>28</v>
      </c>
      <c r="AA361" t="s">
        <v>731</v>
      </c>
      <c r="AB361" t="s">
        <v>732</v>
      </c>
      <c r="AC361">
        <v>2300</v>
      </c>
      <c r="AF361" t="s">
        <v>2682</v>
      </c>
      <c r="AG361">
        <v>0</v>
      </c>
      <c r="AH361">
        <v>0</v>
      </c>
      <c r="AI361">
        <v>0</v>
      </c>
      <c r="AJ361">
        <v>1</v>
      </c>
      <c r="AK361">
        <v>1</v>
      </c>
      <c r="AL361">
        <v>0</v>
      </c>
      <c r="DO361" t="s">
        <v>734</v>
      </c>
      <c r="DP361" t="s">
        <v>735</v>
      </c>
      <c r="DQ361" t="s">
        <v>1047</v>
      </c>
      <c r="DS361">
        <v>6000</v>
      </c>
      <c r="DT361" t="s">
        <v>757</v>
      </c>
      <c r="DU361">
        <v>4000</v>
      </c>
      <c r="DV361">
        <v>1.73913043478261</v>
      </c>
      <c r="DW361">
        <v>1.89304306672977</v>
      </c>
      <c r="DX361">
        <v>4000</v>
      </c>
      <c r="DZ361" t="s">
        <v>744</v>
      </c>
      <c r="EB361">
        <v>61</v>
      </c>
      <c r="EC361" t="s">
        <v>1322</v>
      </c>
      <c r="ED361" t="s">
        <v>2671</v>
      </c>
      <c r="EE361" t="s">
        <v>744</v>
      </c>
      <c r="EG361">
        <v>61</v>
      </c>
      <c r="EH361" t="s">
        <v>1596</v>
      </c>
      <c r="EI361" t="s">
        <v>1079</v>
      </c>
      <c r="EJ361">
        <v>14</v>
      </c>
      <c r="EK361">
        <v>21</v>
      </c>
      <c r="EL361" t="s">
        <v>863</v>
      </c>
      <c r="EM361" t="s">
        <v>3943</v>
      </c>
      <c r="EN361" t="s">
        <v>730</v>
      </c>
      <c r="EO361" t="s">
        <v>1040</v>
      </c>
      <c r="EP361" t="s">
        <v>735</v>
      </c>
      <c r="EQ361" t="s">
        <v>756</v>
      </c>
      <c r="ES361">
        <v>800</v>
      </c>
      <c r="ET361" t="s">
        <v>737</v>
      </c>
      <c r="EU361">
        <v>1600</v>
      </c>
      <c r="EV361">
        <v>0.69565217391304301</v>
      </c>
      <c r="EW361">
        <v>0.75721722669190705</v>
      </c>
      <c r="EX361">
        <v>1600</v>
      </c>
      <c r="EZ361" t="s">
        <v>744</v>
      </c>
      <c r="FB361">
        <v>61</v>
      </c>
      <c r="FC361" t="s">
        <v>1322</v>
      </c>
      <c r="FD361" t="s">
        <v>2671</v>
      </c>
      <c r="FE361" t="s">
        <v>1079</v>
      </c>
      <c r="FJ361">
        <v>10</v>
      </c>
      <c r="FK361">
        <v>10</v>
      </c>
      <c r="FL361" t="s">
        <v>863</v>
      </c>
      <c r="FM361" t="s">
        <v>740</v>
      </c>
      <c r="FN361" t="s">
        <v>730</v>
      </c>
      <c r="FO361" t="s">
        <v>760</v>
      </c>
      <c r="FY361" t="s">
        <v>760</v>
      </c>
      <c r="GO361" t="s">
        <v>762</v>
      </c>
      <c r="GP361" t="s">
        <v>2682</v>
      </c>
      <c r="GQ361">
        <v>0</v>
      </c>
      <c r="GR361">
        <v>0</v>
      </c>
      <c r="GS361">
        <v>0</v>
      </c>
      <c r="GT361">
        <v>1</v>
      </c>
      <c r="GU361">
        <v>1</v>
      </c>
      <c r="GV361">
        <v>0</v>
      </c>
      <c r="GW361" t="s">
        <v>845</v>
      </c>
      <c r="GX361">
        <v>1</v>
      </c>
      <c r="GY361">
        <v>0</v>
      </c>
      <c r="GZ361">
        <v>0</v>
      </c>
      <c r="HA361">
        <v>0</v>
      </c>
      <c r="HB361">
        <v>0</v>
      </c>
      <c r="HC361">
        <v>0</v>
      </c>
      <c r="HD361">
        <v>0</v>
      </c>
      <c r="HE361">
        <v>0</v>
      </c>
      <c r="HF361">
        <v>0</v>
      </c>
      <c r="HG361">
        <v>0</v>
      </c>
      <c r="HH361">
        <v>1</v>
      </c>
      <c r="HI361">
        <v>0</v>
      </c>
      <c r="HJ361">
        <v>0</v>
      </c>
      <c r="IH361" t="s">
        <v>764</v>
      </c>
      <c r="II361">
        <v>0</v>
      </c>
      <c r="IJ361">
        <v>0</v>
      </c>
      <c r="IK361">
        <v>0</v>
      </c>
      <c r="IL361">
        <v>0</v>
      </c>
      <c r="IM361">
        <v>1</v>
      </c>
      <c r="PL361" t="s">
        <v>764</v>
      </c>
      <c r="PM361">
        <v>0</v>
      </c>
      <c r="PN361">
        <v>0</v>
      </c>
      <c r="PO361">
        <v>0</v>
      </c>
      <c r="PP361">
        <v>0</v>
      </c>
      <c r="PQ361">
        <v>0</v>
      </c>
      <c r="PR361">
        <v>1</v>
      </c>
      <c r="XK361" t="s">
        <v>765</v>
      </c>
      <c r="XL361">
        <v>1</v>
      </c>
      <c r="XM361">
        <v>0</v>
      </c>
      <c r="XN361">
        <v>0</v>
      </c>
      <c r="XO361">
        <v>0</v>
      </c>
      <c r="XP361">
        <v>0</v>
      </c>
      <c r="XQ361">
        <v>0</v>
      </c>
      <c r="XR361">
        <v>0</v>
      </c>
      <c r="XS361">
        <v>0</v>
      </c>
      <c r="XT361">
        <v>0</v>
      </c>
      <c r="XU361">
        <v>0</v>
      </c>
      <c r="XV361">
        <v>0</v>
      </c>
      <c r="XW361">
        <v>0</v>
      </c>
      <c r="XX361">
        <v>0</v>
      </c>
      <c r="XZ361" t="s">
        <v>760</v>
      </c>
      <c r="YB361" t="s">
        <v>766</v>
      </c>
      <c r="YC361">
        <v>1</v>
      </c>
      <c r="YD361">
        <v>0</v>
      </c>
      <c r="YE361">
        <v>0</v>
      </c>
      <c r="YF361">
        <v>0</v>
      </c>
      <c r="YG361">
        <v>0</v>
      </c>
      <c r="YH361">
        <v>0</v>
      </c>
      <c r="YI361">
        <v>0</v>
      </c>
      <c r="YJ361">
        <v>0</v>
      </c>
      <c r="YK361">
        <v>0</v>
      </c>
      <c r="YM361" t="s">
        <v>2407</v>
      </c>
      <c r="YN361">
        <v>0</v>
      </c>
      <c r="YO361">
        <v>0</v>
      </c>
      <c r="YP361">
        <v>0</v>
      </c>
      <c r="YQ361">
        <v>1</v>
      </c>
      <c r="YR361">
        <v>0</v>
      </c>
      <c r="YS361">
        <v>0</v>
      </c>
      <c r="YT361">
        <v>0</v>
      </c>
      <c r="YU361">
        <v>0</v>
      </c>
      <c r="YW361" t="s">
        <v>730</v>
      </c>
      <c r="ZF361" t="s">
        <v>1069</v>
      </c>
      <c r="ZG361">
        <v>1</v>
      </c>
      <c r="ZH361">
        <v>0</v>
      </c>
      <c r="ZI361">
        <v>0</v>
      </c>
      <c r="ZJ361">
        <v>0</v>
      </c>
      <c r="ZK361">
        <v>0</v>
      </c>
      <c r="ZL361">
        <v>0</v>
      </c>
      <c r="ZM361">
        <v>0</v>
      </c>
      <c r="ZN361">
        <v>0</v>
      </c>
      <c r="ZO361">
        <v>0</v>
      </c>
      <c r="ZP361">
        <v>0</v>
      </c>
      <c r="ZQ361">
        <v>0</v>
      </c>
      <c r="ZS361" t="s">
        <v>1258</v>
      </c>
      <c r="ZU361" t="s">
        <v>735</v>
      </c>
      <c r="ZV361">
        <v>1</v>
      </c>
      <c r="ZW361">
        <v>0</v>
      </c>
      <c r="ZX361">
        <v>0</v>
      </c>
      <c r="ZY361">
        <v>0</v>
      </c>
      <c r="ZZ361">
        <v>0</v>
      </c>
      <c r="AAA361">
        <v>0</v>
      </c>
      <c r="AAB361">
        <v>0</v>
      </c>
      <c r="AAC361">
        <v>0</v>
      </c>
      <c r="AAE361" t="s">
        <v>771</v>
      </c>
      <c r="AAO361" t="s">
        <v>1431</v>
      </c>
      <c r="AAP361">
        <v>0</v>
      </c>
      <c r="AAQ361">
        <v>0</v>
      </c>
      <c r="AAR361">
        <v>0</v>
      </c>
      <c r="AAS361">
        <v>0</v>
      </c>
      <c r="AAT361">
        <v>1</v>
      </c>
      <c r="AAU361">
        <v>0</v>
      </c>
      <c r="AAV361">
        <v>0</v>
      </c>
      <c r="AAW361">
        <v>0</v>
      </c>
      <c r="ABF361">
        <v>2929077</v>
      </c>
      <c r="ABG361">
        <v>45961.461562500001</v>
      </c>
      <c r="ABJ361" t="s">
        <v>774</v>
      </c>
      <c r="ABK361" t="s">
        <v>2928</v>
      </c>
      <c r="ABL361" t="s">
        <v>3216</v>
      </c>
      <c r="ABN361">
        <v>366</v>
      </c>
    </row>
    <row r="362" spans="1:742" x14ac:dyDescent="0.35">
      <c r="A362" t="s">
        <v>3945</v>
      </c>
      <c r="B362" t="s">
        <v>4311</v>
      </c>
      <c r="C362" t="s">
        <v>4312</v>
      </c>
      <c r="D362" t="s">
        <v>4313</v>
      </c>
      <c r="E362" s="37">
        <v>45961</v>
      </c>
      <c r="F362" t="s">
        <v>4314</v>
      </c>
      <c r="G362" t="s">
        <v>4315</v>
      </c>
      <c r="H362" s="37">
        <v>45961.478336145803</v>
      </c>
      <c r="I362" s="37">
        <v>45961.4853641667</v>
      </c>
      <c r="J362" s="37">
        <v>45961</v>
      </c>
      <c r="K362" t="s">
        <v>3649</v>
      </c>
      <c r="L362" t="s">
        <v>3588</v>
      </c>
      <c r="M362" t="s">
        <v>4316</v>
      </c>
      <c r="N362" t="s">
        <v>1311</v>
      </c>
      <c r="O362" t="s">
        <v>1322</v>
      </c>
      <c r="P362" t="s">
        <v>2931</v>
      </c>
      <c r="Q362" t="s">
        <v>2671</v>
      </c>
      <c r="R362" t="s">
        <v>2931</v>
      </c>
      <c r="S362" t="s">
        <v>2932</v>
      </c>
      <c r="U362" t="s">
        <v>3896</v>
      </c>
      <c r="W362" t="s">
        <v>729</v>
      </c>
      <c r="Y362" t="s">
        <v>730</v>
      </c>
      <c r="Z362">
        <v>34</v>
      </c>
      <c r="AA362" t="s">
        <v>731</v>
      </c>
      <c r="AB362" t="s">
        <v>732</v>
      </c>
      <c r="AC362">
        <v>2200</v>
      </c>
      <c r="AF362" t="s">
        <v>1525</v>
      </c>
      <c r="AG362">
        <v>0</v>
      </c>
      <c r="AH362">
        <v>0</v>
      </c>
      <c r="AI362">
        <v>1</v>
      </c>
      <c r="AJ362">
        <v>0</v>
      </c>
      <c r="AK362">
        <v>0</v>
      </c>
      <c r="AL362">
        <v>0</v>
      </c>
      <c r="CM362" t="s">
        <v>1040</v>
      </c>
      <c r="CN362" t="s">
        <v>735</v>
      </c>
      <c r="CO362" t="s">
        <v>2934</v>
      </c>
      <c r="CQ362">
        <v>2500</v>
      </c>
      <c r="CR362" t="s">
        <v>2957</v>
      </c>
      <c r="CS362">
        <v>1915.7088122605401</v>
      </c>
      <c r="CT362">
        <v>0.87077673284569801</v>
      </c>
      <c r="CU362">
        <v>0.90662982123073199</v>
      </c>
      <c r="CV362">
        <v>1915.7088122605401</v>
      </c>
      <c r="CX362" t="s">
        <v>2939</v>
      </c>
      <c r="CZ362" t="s">
        <v>744</v>
      </c>
      <c r="DB362">
        <v>61</v>
      </c>
      <c r="DC362" t="s">
        <v>1161</v>
      </c>
      <c r="DD362" t="s">
        <v>1162</v>
      </c>
      <c r="DE362" t="s">
        <v>744</v>
      </c>
      <c r="DG362">
        <v>61</v>
      </c>
      <c r="DH362" t="s">
        <v>1161</v>
      </c>
      <c r="DI362" t="s">
        <v>1162</v>
      </c>
      <c r="DJ362">
        <v>21</v>
      </c>
      <c r="DK362">
        <v>21</v>
      </c>
      <c r="DL362" t="s">
        <v>863</v>
      </c>
      <c r="DM362" t="s">
        <v>740</v>
      </c>
      <c r="DN362" t="s">
        <v>730</v>
      </c>
      <c r="FO362" t="s">
        <v>760</v>
      </c>
      <c r="FY362" t="s">
        <v>760</v>
      </c>
      <c r="GO362" t="s">
        <v>1203</v>
      </c>
      <c r="HL362" t="s">
        <v>1525</v>
      </c>
      <c r="HM362">
        <v>0</v>
      </c>
      <c r="HN362">
        <v>0</v>
      </c>
      <c r="HO362">
        <v>1</v>
      </c>
      <c r="HP362">
        <v>0</v>
      </c>
      <c r="HQ362">
        <v>0</v>
      </c>
      <c r="HR362">
        <v>0</v>
      </c>
      <c r="HS362" t="s">
        <v>1204</v>
      </c>
      <c r="HT362">
        <v>0</v>
      </c>
      <c r="HU362">
        <v>0</v>
      </c>
      <c r="HV362">
        <v>1</v>
      </c>
      <c r="HW362">
        <v>0</v>
      </c>
      <c r="HX362">
        <v>0</v>
      </c>
      <c r="HY362">
        <v>0</v>
      </c>
      <c r="HZ362">
        <v>0</v>
      </c>
      <c r="IA362">
        <v>0</v>
      </c>
      <c r="IB362">
        <v>0</v>
      </c>
      <c r="IC362">
        <v>0</v>
      </c>
      <c r="ID362">
        <v>0</v>
      </c>
      <c r="IE362">
        <v>0</v>
      </c>
      <c r="IF362">
        <v>0</v>
      </c>
      <c r="IH362" t="s">
        <v>764</v>
      </c>
      <c r="II362">
        <v>0</v>
      </c>
      <c r="IJ362">
        <v>0</v>
      </c>
      <c r="IK362">
        <v>0</v>
      </c>
      <c r="IL362">
        <v>0</v>
      </c>
      <c r="IM362">
        <v>1</v>
      </c>
      <c r="PL362" t="s">
        <v>764</v>
      </c>
      <c r="PM362">
        <v>0</v>
      </c>
      <c r="PN362">
        <v>0</v>
      </c>
      <c r="PO362">
        <v>0</v>
      </c>
      <c r="PP362">
        <v>0</v>
      </c>
      <c r="PQ362">
        <v>0</v>
      </c>
      <c r="PR362">
        <v>1</v>
      </c>
      <c r="XK362" t="s">
        <v>765</v>
      </c>
      <c r="XL362">
        <v>1</v>
      </c>
      <c r="XM362">
        <v>0</v>
      </c>
      <c r="XN362">
        <v>0</v>
      </c>
      <c r="XO362">
        <v>0</v>
      </c>
      <c r="XP362">
        <v>0</v>
      </c>
      <c r="XQ362">
        <v>0</v>
      </c>
      <c r="XR362">
        <v>0</v>
      </c>
      <c r="XS362">
        <v>0</v>
      </c>
      <c r="XT362">
        <v>0</v>
      </c>
      <c r="XU362">
        <v>0</v>
      </c>
      <c r="XV362">
        <v>0</v>
      </c>
      <c r="XW362">
        <v>0</v>
      </c>
      <c r="XX362">
        <v>0</v>
      </c>
      <c r="XZ362" t="s">
        <v>760</v>
      </c>
      <c r="YB362" t="s">
        <v>766</v>
      </c>
      <c r="YC362">
        <v>1</v>
      </c>
      <c r="YD362">
        <v>0</v>
      </c>
      <c r="YE362">
        <v>0</v>
      </c>
      <c r="YF362">
        <v>0</v>
      </c>
      <c r="YG362">
        <v>0</v>
      </c>
      <c r="YH362">
        <v>0</v>
      </c>
      <c r="YI362">
        <v>0</v>
      </c>
      <c r="YJ362">
        <v>0</v>
      </c>
      <c r="YK362">
        <v>0</v>
      </c>
      <c r="YM362" t="s">
        <v>1067</v>
      </c>
      <c r="YN362">
        <v>1</v>
      </c>
      <c r="YO362">
        <v>0</v>
      </c>
      <c r="YP362">
        <v>0</v>
      </c>
      <c r="YQ362">
        <v>0</v>
      </c>
      <c r="YR362">
        <v>0</v>
      </c>
      <c r="YS362">
        <v>0</v>
      </c>
      <c r="YT362">
        <v>0</v>
      </c>
      <c r="YU362">
        <v>0</v>
      </c>
      <c r="YW362" t="s">
        <v>760</v>
      </c>
      <c r="YX362" t="s">
        <v>1079</v>
      </c>
      <c r="YY362">
        <v>0</v>
      </c>
      <c r="YZ362">
        <v>0</v>
      </c>
      <c r="ZA362">
        <v>0</v>
      </c>
      <c r="ZB362">
        <v>0</v>
      </c>
      <c r="ZC362">
        <v>0</v>
      </c>
      <c r="ZD362">
        <v>1</v>
      </c>
      <c r="ZF362" t="s">
        <v>1069</v>
      </c>
      <c r="ZG362">
        <v>1</v>
      </c>
      <c r="ZH362">
        <v>0</v>
      </c>
      <c r="ZI362">
        <v>0</v>
      </c>
      <c r="ZJ362">
        <v>0</v>
      </c>
      <c r="ZK362">
        <v>0</v>
      </c>
      <c r="ZL362">
        <v>0</v>
      </c>
      <c r="ZM362">
        <v>0</v>
      </c>
      <c r="ZN362">
        <v>0</v>
      </c>
      <c r="ZO362">
        <v>0</v>
      </c>
      <c r="ZP362">
        <v>0</v>
      </c>
      <c r="ZQ362">
        <v>0</v>
      </c>
      <c r="ZS362" t="s">
        <v>1258</v>
      </c>
      <c r="ZU362" t="s">
        <v>1070</v>
      </c>
      <c r="ZV362">
        <v>1</v>
      </c>
      <c r="ZW362">
        <v>1</v>
      </c>
      <c r="ZX362">
        <v>0</v>
      </c>
      <c r="ZY362">
        <v>0</v>
      </c>
      <c r="ZZ362">
        <v>0</v>
      </c>
      <c r="AAA362">
        <v>0</v>
      </c>
      <c r="AAB362">
        <v>0</v>
      </c>
      <c r="AAC362">
        <v>0</v>
      </c>
      <c r="AAE362" t="s">
        <v>771</v>
      </c>
      <c r="AAO362" t="s">
        <v>1901</v>
      </c>
      <c r="AAP362">
        <v>0</v>
      </c>
      <c r="AAQ362">
        <v>0</v>
      </c>
      <c r="AAR362">
        <v>0</v>
      </c>
      <c r="AAS362">
        <v>0</v>
      </c>
      <c r="AAT362">
        <v>0</v>
      </c>
      <c r="AAU362">
        <v>1</v>
      </c>
      <c r="AAV362">
        <v>0</v>
      </c>
      <c r="AAW362">
        <v>0</v>
      </c>
      <c r="ABF362">
        <v>2929078</v>
      </c>
      <c r="ABG362">
        <v>45961.461574074099</v>
      </c>
      <c r="ABJ362" t="s">
        <v>774</v>
      </c>
      <c r="ABK362" t="s">
        <v>2928</v>
      </c>
      <c r="ABL362" t="s">
        <v>3216</v>
      </c>
      <c r="ABN362">
        <v>367</v>
      </c>
    </row>
    <row r="363" spans="1:742" x14ac:dyDescent="0.35">
      <c r="A363" t="s">
        <v>3946</v>
      </c>
      <c r="B363" t="s">
        <v>4311</v>
      </c>
      <c r="C363" t="s">
        <v>4312</v>
      </c>
      <c r="D363" t="s">
        <v>4313</v>
      </c>
      <c r="E363" s="37">
        <v>45961</v>
      </c>
      <c r="F363" t="s">
        <v>4314</v>
      </c>
      <c r="G363" t="s">
        <v>4315</v>
      </c>
      <c r="H363" s="37">
        <v>45961.485480763899</v>
      </c>
      <c r="I363" s="37">
        <v>45961.491994884302</v>
      </c>
      <c r="J363" s="37">
        <v>45961</v>
      </c>
      <c r="K363" t="s">
        <v>3649</v>
      </c>
      <c r="L363" t="s">
        <v>3588</v>
      </c>
      <c r="M363" t="s">
        <v>4316</v>
      </c>
      <c r="N363" t="s">
        <v>1311</v>
      </c>
      <c r="O363" t="s">
        <v>1322</v>
      </c>
      <c r="P363" t="s">
        <v>2931</v>
      </c>
      <c r="Q363" t="s">
        <v>2671</v>
      </c>
      <c r="R363" t="s">
        <v>2931</v>
      </c>
      <c r="S363" t="s">
        <v>2932</v>
      </c>
      <c r="U363" t="s">
        <v>3896</v>
      </c>
      <c r="W363" t="s">
        <v>729</v>
      </c>
      <c r="Y363" t="s">
        <v>730</v>
      </c>
      <c r="Z363">
        <v>37</v>
      </c>
      <c r="AA363" t="s">
        <v>731</v>
      </c>
      <c r="AB363" t="s">
        <v>732</v>
      </c>
      <c r="AC363">
        <v>2300</v>
      </c>
      <c r="AF363" t="s">
        <v>1525</v>
      </c>
      <c r="AG363">
        <v>0</v>
      </c>
      <c r="AH363">
        <v>0</v>
      </c>
      <c r="AI363">
        <v>1</v>
      </c>
      <c r="AJ363">
        <v>0</v>
      </c>
      <c r="AK363">
        <v>0</v>
      </c>
      <c r="AL363">
        <v>0</v>
      </c>
      <c r="CM363" t="s">
        <v>1040</v>
      </c>
      <c r="CN363" t="s">
        <v>735</v>
      </c>
      <c r="CO363" t="s">
        <v>2934</v>
      </c>
      <c r="CQ363">
        <v>2500</v>
      </c>
      <c r="CR363" t="s">
        <v>2957</v>
      </c>
      <c r="CS363">
        <v>1915.7088122605401</v>
      </c>
      <c r="CT363">
        <v>0.83291687489588495</v>
      </c>
      <c r="CU363">
        <v>0.90662982123073199</v>
      </c>
      <c r="CV363">
        <v>1915.7088122605401</v>
      </c>
      <c r="CX363" t="s">
        <v>928</v>
      </c>
      <c r="CZ363" t="s">
        <v>744</v>
      </c>
      <c r="DB363">
        <v>61</v>
      </c>
      <c r="DC363" t="s">
        <v>1322</v>
      </c>
      <c r="DD363" t="s">
        <v>2671</v>
      </c>
      <c r="DE363" t="s">
        <v>744</v>
      </c>
      <c r="DG363">
        <v>61</v>
      </c>
      <c r="DH363" t="s">
        <v>1161</v>
      </c>
      <c r="DI363" t="s">
        <v>1162</v>
      </c>
      <c r="DJ363">
        <v>7</v>
      </c>
      <c r="DK363">
        <v>7</v>
      </c>
      <c r="DL363" t="s">
        <v>863</v>
      </c>
      <c r="DM363" t="s">
        <v>740</v>
      </c>
      <c r="DN363" t="s">
        <v>730</v>
      </c>
      <c r="FO363" t="s">
        <v>760</v>
      </c>
      <c r="FY363" t="s">
        <v>760</v>
      </c>
      <c r="GO363" t="s">
        <v>1203</v>
      </c>
      <c r="HL363" t="s">
        <v>1525</v>
      </c>
      <c r="HM363">
        <v>0</v>
      </c>
      <c r="HN363">
        <v>0</v>
      </c>
      <c r="HO363">
        <v>1</v>
      </c>
      <c r="HP363">
        <v>0</v>
      </c>
      <c r="HQ363">
        <v>0</v>
      </c>
      <c r="HR363">
        <v>0</v>
      </c>
      <c r="HS363" t="s">
        <v>1204</v>
      </c>
      <c r="HT363">
        <v>0</v>
      </c>
      <c r="HU363">
        <v>0</v>
      </c>
      <c r="HV363">
        <v>1</v>
      </c>
      <c r="HW363">
        <v>0</v>
      </c>
      <c r="HX363">
        <v>0</v>
      </c>
      <c r="HY363">
        <v>0</v>
      </c>
      <c r="HZ363">
        <v>0</v>
      </c>
      <c r="IA363">
        <v>0</v>
      </c>
      <c r="IB363">
        <v>0</v>
      </c>
      <c r="IC363">
        <v>0</v>
      </c>
      <c r="ID363">
        <v>0</v>
      </c>
      <c r="IE363">
        <v>0</v>
      </c>
      <c r="IF363">
        <v>0</v>
      </c>
      <c r="IH363" t="s">
        <v>764</v>
      </c>
      <c r="II363">
        <v>0</v>
      </c>
      <c r="IJ363">
        <v>0</v>
      </c>
      <c r="IK363">
        <v>0</v>
      </c>
      <c r="IL363">
        <v>0</v>
      </c>
      <c r="IM363">
        <v>1</v>
      </c>
      <c r="PL363" t="s">
        <v>764</v>
      </c>
      <c r="PM363">
        <v>0</v>
      </c>
      <c r="PN363">
        <v>0</v>
      </c>
      <c r="PO363">
        <v>0</v>
      </c>
      <c r="PP363">
        <v>0</v>
      </c>
      <c r="PQ363">
        <v>0</v>
      </c>
      <c r="PR363">
        <v>1</v>
      </c>
      <c r="XK363" t="s">
        <v>765</v>
      </c>
      <c r="XL363">
        <v>1</v>
      </c>
      <c r="XM363">
        <v>0</v>
      </c>
      <c r="XN363">
        <v>0</v>
      </c>
      <c r="XO363">
        <v>0</v>
      </c>
      <c r="XP363">
        <v>0</v>
      </c>
      <c r="XQ363">
        <v>0</v>
      </c>
      <c r="XR363">
        <v>0</v>
      </c>
      <c r="XS363">
        <v>0</v>
      </c>
      <c r="XT363">
        <v>0</v>
      </c>
      <c r="XU363">
        <v>0</v>
      </c>
      <c r="XV363">
        <v>0</v>
      </c>
      <c r="XW363">
        <v>0</v>
      </c>
      <c r="XX363">
        <v>0</v>
      </c>
      <c r="XZ363" t="s">
        <v>760</v>
      </c>
      <c r="YB363" t="s">
        <v>766</v>
      </c>
      <c r="YC363">
        <v>1</v>
      </c>
      <c r="YD363">
        <v>0</v>
      </c>
      <c r="YE363">
        <v>0</v>
      </c>
      <c r="YF363">
        <v>0</v>
      </c>
      <c r="YG363">
        <v>0</v>
      </c>
      <c r="YH363">
        <v>0</v>
      </c>
      <c r="YI363">
        <v>0</v>
      </c>
      <c r="YJ363">
        <v>0</v>
      </c>
      <c r="YK363">
        <v>0</v>
      </c>
      <c r="YM363" t="s">
        <v>846</v>
      </c>
      <c r="YN363">
        <v>0</v>
      </c>
      <c r="YO363">
        <v>1</v>
      </c>
      <c r="YP363">
        <v>0</v>
      </c>
      <c r="YQ363">
        <v>0</v>
      </c>
      <c r="YR363">
        <v>0</v>
      </c>
      <c r="YS363">
        <v>0</v>
      </c>
      <c r="YT363">
        <v>0</v>
      </c>
      <c r="YU363">
        <v>0</v>
      </c>
      <c r="YW363" t="s">
        <v>760</v>
      </c>
      <c r="YX363" t="s">
        <v>1079</v>
      </c>
      <c r="YY363">
        <v>0</v>
      </c>
      <c r="YZ363">
        <v>0</v>
      </c>
      <c r="ZA363">
        <v>0</v>
      </c>
      <c r="ZB363">
        <v>0</v>
      </c>
      <c r="ZC363">
        <v>0</v>
      </c>
      <c r="ZD363">
        <v>1</v>
      </c>
      <c r="ZF363" t="s">
        <v>1613</v>
      </c>
      <c r="ZG363">
        <v>0</v>
      </c>
      <c r="ZH363">
        <v>0</v>
      </c>
      <c r="ZI363">
        <v>0</v>
      </c>
      <c r="ZJ363">
        <v>0</v>
      </c>
      <c r="ZK363">
        <v>0</v>
      </c>
      <c r="ZL363">
        <v>0</v>
      </c>
      <c r="ZM363">
        <v>0</v>
      </c>
      <c r="ZN363">
        <v>1</v>
      </c>
      <c r="ZO363">
        <v>0</v>
      </c>
      <c r="ZP363">
        <v>0</v>
      </c>
      <c r="ZQ363">
        <v>0</v>
      </c>
      <c r="ZS363" t="s">
        <v>1258</v>
      </c>
      <c r="ZU363" t="s">
        <v>1694</v>
      </c>
      <c r="ZV363">
        <v>1</v>
      </c>
      <c r="ZW363">
        <v>1</v>
      </c>
      <c r="ZX363">
        <v>0</v>
      </c>
      <c r="ZY363">
        <v>0</v>
      </c>
      <c r="ZZ363">
        <v>0</v>
      </c>
      <c r="AAA363">
        <v>0</v>
      </c>
      <c r="AAB363">
        <v>0</v>
      </c>
      <c r="AAC363">
        <v>0</v>
      </c>
      <c r="AAE363" t="s">
        <v>771</v>
      </c>
      <c r="AAO363" t="s">
        <v>1431</v>
      </c>
      <c r="AAP363">
        <v>0</v>
      </c>
      <c r="AAQ363">
        <v>0</v>
      </c>
      <c r="AAR363">
        <v>0</v>
      </c>
      <c r="AAS363">
        <v>0</v>
      </c>
      <c r="AAT363">
        <v>1</v>
      </c>
      <c r="AAU363">
        <v>0</v>
      </c>
      <c r="AAV363">
        <v>0</v>
      </c>
      <c r="AAW363">
        <v>0</v>
      </c>
      <c r="ABF363">
        <v>2929079</v>
      </c>
      <c r="ABG363">
        <v>45961.4616087963</v>
      </c>
      <c r="ABJ363" t="s">
        <v>774</v>
      </c>
      <c r="ABK363" t="s">
        <v>2928</v>
      </c>
      <c r="ABL363" t="s">
        <v>3216</v>
      </c>
      <c r="ABN363">
        <v>368</v>
      </c>
    </row>
    <row r="364" spans="1:742" x14ac:dyDescent="0.35">
      <c r="A364" t="s">
        <v>3990</v>
      </c>
      <c r="B364" t="s">
        <v>4311</v>
      </c>
      <c r="C364" t="s">
        <v>4312</v>
      </c>
      <c r="D364" t="s">
        <v>4313</v>
      </c>
      <c r="E364" s="37">
        <v>45958</v>
      </c>
      <c r="F364" t="s">
        <v>4314</v>
      </c>
      <c r="G364" t="s">
        <v>4315</v>
      </c>
      <c r="H364" s="37">
        <v>45958.458593645802</v>
      </c>
      <c r="I364" s="37">
        <v>45958.478244305603</v>
      </c>
      <c r="J364" s="37">
        <v>45958</v>
      </c>
      <c r="K364" t="s">
        <v>3476</v>
      </c>
      <c r="L364" t="s">
        <v>3177</v>
      </c>
      <c r="M364" t="s">
        <v>4316</v>
      </c>
      <c r="N364" t="s">
        <v>1311</v>
      </c>
      <c r="O364" t="s">
        <v>1322</v>
      </c>
      <c r="P364" t="s">
        <v>2931</v>
      </c>
      <c r="Q364" t="s">
        <v>2671</v>
      </c>
      <c r="R364" t="s">
        <v>2931</v>
      </c>
      <c r="S364" t="s">
        <v>2932</v>
      </c>
      <c r="U364" t="s">
        <v>3200</v>
      </c>
      <c r="W364" t="s">
        <v>729</v>
      </c>
      <c r="Y364" t="s">
        <v>730</v>
      </c>
      <c r="Z364">
        <v>37</v>
      </c>
      <c r="AA364" t="s">
        <v>731</v>
      </c>
      <c r="AB364" t="s">
        <v>732</v>
      </c>
      <c r="AC364">
        <v>2400</v>
      </c>
      <c r="AF364" t="s">
        <v>1471</v>
      </c>
      <c r="AG364">
        <v>0</v>
      </c>
      <c r="AH364">
        <v>0</v>
      </c>
      <c r="AI364">
        <v>0</v>
      </c>
      <c r="AJ364">
        <v>0</v>
      </c>
      <c r="AK364">
        <v>1</v>
      </c>
      <c r="AL364">
        <v>0</v>
      </c>
      <c r="EO364" t="s">
        <v>1040</v>
      </c>
      <c r="EP364" t="s">
        <v>735</v>
      </c>
      <c r="EQ364" t="s">
        <v>756</v>
      </c>
      <c r="ES364">
        <v>750</v>
      </c>
      <c r="ET364" t="s">
        <v>937</v>
      </c>
      <c r="EU364">
        <v>1500</v>
      </c>
      <c r="EV364">
        <v>0.625</v>
      </c>
      <c r="EW364">
        <v>0.70989115002366299</v>
      </c>
      <c r="EX364">
        <v>1500</v>
      </c>
      <c r="EZ364" t="s">
        <v>744</v>
      </c>
      <c r="FB364">
        <v>61</v>
      </c>
      <c r="FC364" t="s">
        <v>1322</v>
      </c>
      <c r="FD364" t="s">
        <v>2671</v>
      </c>
      <c r="FE364" t="s">
        <v>1121</v>
      </c>
      <c r="FJ364">
        <v>8</v>
      </c>
      <c r="FK364">
        <v>0</v>
      </c>
      <c r="FL364" t="s">
        <v>740</v>
      </c>
      <c r="FM364" t="s">
        <v>788</v>
      </c>
      <c r="FO364" t="s">
        <v>760</v>
      </c>
      <c r="FY364" t="s">
        <v>760</v>
      </c>
      <c r="GO364" t="s">
        <v>1066</v>
      </c>
      <c r="IH364" t="s">
        <v>1054</v>
      </c>
      <c r="II364">
        <v>1</v>
      </c>
      <c r="IJ364">
        <v>1</v>
      </c>
      <c r="IK364">
        <v>1</v>
      </c>
      <c r="IL364">
        <v>0</v>
      </c>
      <c r="IM364">
        <v>0</v>
      </c>
      <c r="IN364" t="s">
        <v>1040</v>
      </c>
      <c r="IO364" t="s">
        <v>735</v>
      </c>
      <c r="IP364" t="s">
        <v>779</v>
      </c>
      <c r="IR364">
        <v>3000</v>
      </c>
      <c r="IS364" t="s">
        <v>1237</v>
      </c>
      <c r="IT364">
        <v>3750</v>
      </c>
      <c r="IU364">
        <v>1.5625</v>
      </c>
      <c r="IV364">
        <v>1.77472787505916</v>
      </c>
      <c r="IW364">
        <v>3000</v>
      </c>
      <c r="IY364" t="s">
        <v>1393</v>
      </c>
      <c r="JA364" t="s">
        <v>744</v>
      </c>
      <c r="JC364">
        <v>61</v>
      </c>
      <c r="JD364" t="s">
        <v>1322</v>
      </c>
      <c r="JE364" t="s">
        <v>2671</v>
      </c>
      <c r="JF364" t="s">
        <v>744</v>
      </c>
      <c r="JH364">
        <v>61</v>
      </c>
      <c r="JI364" t="s">
        <v>1322</v>
      </c>
      <c r="JJ364" t="s">
        <v>1079</v>
      </c>
      <c r="JK364">
        <v>14</v>
      </c>
      <c r="JL364">
        <v>0</v>
      </c>
      <c r="JM364" t="s">
        <v>740</v>
      </c>
      <c r="JN364" t="s">
        <v>741</v>
      </c>
      <c r="JP364" t="s">
        <v>1040</v>
      </c>
      <c r="JQ364" t="s">
        <v>1198</v>
      </c>
      <c r="JR364" t="s">
        <v>1118</v>
      </c>
      <c r="JT364">
        <v>8</v>
      </c>
      <c r="JU364" t="s">
        <v>989</v>
      </c>
      <c r="JV364">
        <v>3840</v>
      </c>
      <c r="JW364">
        <v>1.6</v>
      </c>
      <c r="JX364">
        <v>1.81732134406058</v>
      </c>
      <c r="JY364">
        <v>192</v>
      </c>
      <c r="KA364" t="s">
        <v>790</v>
      </c>
      <c r="KC364" t="s">
        <v>744</v>
      </c>
      <c r="KE364">
        <v>61</v>
      </c>
      <c r="KF364" t="s">
        <v>1322</v>
      </c>
      <c r="KG364" t="s">
        <v>2671</v>
      </c>
      <c r="KH364" t="s">
        <v>1121</v>
      </c>
      <c r="KM364">
        <v>10</v>
      </c>
      <c r="KN364">
        <v>0</v>
      </c>
      <c r="KO364" t="s">
        <v>740</v>
      </c>
      <c r="KP364" t="s">
        <v>931</v>
      </c>
      <c r="KR364" t="s">
        <v>1040</v>
      </c>
      <c r="KS364" t="s">
        <v>735</v>
      </c>
      <c r="KT364" t="s">
        <v>791</v>
      </c>
      <c r="KV364">
        <v>2000</v>
      </c>
      <c r="KW364" t="s">
        <v>1120</v>
      </c>
      <c r="KX364">
        <v>200</v>
      </c>
      <c r="KY364">
        <v>8.3333333333333301E-2</v>
      </c>
      <c r="KZ364">
        <v>9.4652153336488395E-2</v>
      </c>
      <c r="LA364">
        <v>2000</v>
      </c>
      <c r="LC364" t="s">
        <v>3606</v>
      </c>
      <c r="LE364" t="s">
        <v>744</v>
      </c>
      <c r="LG364">
        <v>61</v>
      </c>
      <c r="LH364" t="s">
        <v>1322</v>
      </c>
      <c r="LI364" t="s">
        <v>2671</v>
      </c>
      <c r="LJ364" t="s">
        <v>744</v>
      </c>
      <c r="LL364">
        <v>10</v>
      </c>
      <c r="LM364" t="s">
        <v>789</v>
      </c>
      <c r="LN364" t="s">
        <v>1079</v>
      </c>
      <c r="LO364">
        <v>30</v>
      </c>
      <c r="LP364">
        <v>0</v>
      </c>
      <c r="LQ364" t="s">
        <v>740</v>
      </c>
      <c r="LR364" t="s">
        <v>2130</v>
      </c>
      <c r="MU364" t="s">
        <v>760</v>
      </c>
      <c r="NE364" t="s">
        <v>760</v>
      </c>
      <c r="NU364" t="s">
        <v>1066</v>
      </c>
      <c r="PL364" t="s">
        <v>764</v>
      </c>
      <c r="PM364">
        <v>0</v>
      </c>
      <c r="PN364">
        <v>0</v>
      </c>
      <c r="PO364">
        <v>0</v>
      </c>
      <c r="PP364">
        <v>0</v>
      </c>
      <c r="PQ364">
        <v>0</v>
      </c>
      <c r="PR364">
        <v>1</v>
      </c>
      <c r="XK364" t="s">
        <v>765</v>
      </c>
      <c r="XL364">
        <v>1</v>
      </c>
      <c r="XM364">
        <v>0</v>
      </c>
      <c r="XN364">
        <v>0</v>
      </c>
      <c r="XO364">
        <v>0</v>
      </c>
      <c r="XP364">
        <v>0</v>
      </c>
      <c r="XQ364">
        <v>0</v>
      </c>
      <c r="XR364">
        <v>0</v>
      </c>
      <c r="XS364">
        <v>0</v>
      </c>
      <c r="XT364">
        <v>0</v>
      </c>
      <c r="XU364">
        <v>0</v>
      </c>
      <c r="XV364">
        <v>0</v>
      </c>
      <c r="XW364">
        <v>0</v>
      </c>
      <c r="XX364">
        <v>0</v>
      </c>
      <c r="XZ364" t="s">
        <v>760</v>
      </c>
      <c r="YB364" t="s">
        <v>766</v>
      </c>
      <c r="YC364">
        <v>1</v>
      </c>
      <c r="YD364">
        <v>0</v>
      </c>
      <c r="YE364">
        <v>0</v>
      </c>
      <c r="YF364">
        <v>0</v>
      </c>
      <c r="YG364">
        <v>0</v>
      </c>
      <c r="YH364">
        <v>0</v>
      </c>
      <c r="YI364">
        <v>0</v>
      </c>
      <c r="YJ364">
        <v>0</v>
      </c>
      <c r="YK364">
        <v>0</v>
      </c>
      <c r="YM364" t="s">
        <v>846</v>
      </c>
      <c r="YN364">
        <v>0</v>
      </c>
      <c r="YO364">
        <v>1</v>
      </c>
      <c r="YP364">
        <v>0</v>
      </c>
      <c r="YQ364">
        <v>0</v>
      </c>
      <c r="YR364">
        <v>0</v>
      </c>
      <c r="YS364">
        <v>0</v>
      </c>
      <c r="YT364">
        <v>0</v>
      </c>
      <c r="YU364">
        <v>0</v>
      </c>
      <c r="YW364" t="s">
        <v>760</v>
      </c>
      <c r="YX364" t="s">
        <v>1068</v>
      </c>
      <c r="YY364">
        <v>1</v>
      </c>
      <c r="YZ364">
        <v>0</v>
      </c>
      <c r="ZA364">
        <v>0</v>
      </c>
      <c r="ZB364">
        <v>0</v>
      </c>
      <c r="ZC364">
        <v>0</v>
      </c>
      <c r="ZD364">
        <v>0</v>
      </c>
      <c r="ZF364" t="s">
        <v>1069</v>
      </c>
      <c r="ZG364">
        <v>1</v>
      </c>
      <c r="ZH364">
        <v>0</v>
      </c>
      <c r="ZI364">
        <v>0</v>
      </c>
      <c r="ZJ364">
        <v>0</v>
      </c>
      <c r="ZK364">
        <v>0</v>
      </c>
      <c r="ZL364">
        <v>0</v>
      </c>
      <c r="ZM364">
        <v>0</v>
      </c>
      <c r="ZN364">
        <v>0</v>
      </c>
      <c r="ZO364">
        <v>0</v>
      </c>
      <c r="ZP364">
        <v>0</v>
      </c>
      <c r="ZQ364">
        <v>0</v>
      </c>
      <c r="ZS364" t="s">
        <v>770</v>
      </c>
      <c r="ZU364" t="s">
        <v>1070</v>
      </c>
      <c r="ZV364">
        <v>1</v>
      </c>
      <c r="ZW364">
        <v>1</v>
      </c>
      <c r="ZX364">
        <v>0</v>
      </c>
      <c r="ZY364">
        <v>0</v>
      </c>
      <c r="ZZ364">
        <v>0</v>
      </c>
      <c r="AAA364">
        <v>0</v>
      </c>
      <c r="AAB364">
        <v>0</v>
      </c>
      <c r="AAC364">
        <v>0</v>
      </c>
      <c r="AAE364" t="s">
        <v>771</v>
      </c>
      <c r="AAO364" t="s">
        <v>1431</v>
      </c>
      <c r="AAP364">
        <v>0</v>
      </c>
      <c r="AAQ364">
        <v>0</v>
      </c>
      <c r="AAR364">
        <v>0</v>
      </c>
      <c r="AAS364">
        <v>0</v>
      </c>
      <c r="AAT364">
        <v>1</v>
      </c>
      <c r="AAU364">
        <v>0</v>
      </c>
      <c r="AAV364">
        <v>0</v>
      </c>
      <c r="AAW364">
        <v>0</v>
      </c>
      <c r="ABF364">
        <v>2926906</v>
      </c>
      <c r="ABG364">
        <v>45958.553078703699</v>
      </c>
      <c r="ABJ364" t="s">
        <v>774</v>
      </c>
      <c r="ABK364" t="s">
        <v>2928</v>
      </c>
      <c r="ABL364" t="s">
        <v>3216</v>
      </c>
      <c r="ABN364">
        <v>184</v>
      </c>
    </row>
    <row r="365" spans="1:742" x14ac:dyDescent="0.35">
      <c r="A365" t="s">
        <v>3991</v>
      </c>
      <c r="B365" t="s">
        <v>4311</v>
      </c>
      <c r="C365" t="s">
        <v>4312</v>
      </c>
      <c r="D365" t="s">
        <v>4313</v>
      </c>
      <c r="E365" s="37">
        <v>45958</v>
      </c>
      <c r="F365" t="s">
        <v>4314</v>
      </c>
      <c r="G365" t="s">
        <v>4315</v>
      </c>
      <c r="H365" s="37">
        <v>45958.478891099498</v>
      </c>
      <c r="I365" s="37">
        <v>45958.485353750002</v>
      </c>
      <c r="J365" s="37">
        <v>45958</v>
      </c>
      <c r="K365" t="s">
        <v>3476</v>
      </c>
      <c r="L365" t="s">
        <v>3177</v>
      </c>
      <c r="M365" t="s">
        <v>4316</v>
      </c>
      <c r="N365" t="s">
        <v>1311</v>
      </c>
      <c r="O365" t="s">
        <v>1322</v>
      </c>
      <c r="P365" t="s">
        <v>2931</v>
      </c>
      <c r="Q365" t="s">
        <v>2671</v>
      </c>
      <c r="R365" t="s">
        <v>2931</v>
      </c>
      <c r="S365" t="s">
        <v>2932</v>
      </c>
      <c r="U365" t="s">
        <v>3200</v>
      </c>
      <c r="W365" t="s">
        <v>729</v>
      </c>
      <c r="Y365" t="s">
        <v>730</v>
      </c>
      <c r="AA365" t="s">
        <v>731</v>
      </c>
      <c r="AB365" t="s">
        <v>732</v>
      </c>
      <c r="AC365">
        <v>2300</v>
      </c>
      <c r="AF365" t="s">
        <v>1718</v>
      </c>
      <c r="AG365">
        <v>1</v>
      </c>
      <c r="AH365">
        <v>1</v>
      </c>
      <c r="AI365">
        <v>0</v>
      </c>
      <c r="AJ365">
        <v>0</v>
      </c>
      <c r="AK365">
        <v>0</v>
      </c>
      <c r="AL365">
        <v>0</v>
      </c>
      <c r="AM365" t="s">
        <v>1040</v>
      </c>
      <c r="AN365" t="s">
        <v>735</v>
      </c>
      <c r="AO365" t="s">
        <v>2934</v>
      </c>
      <c r="AQ365">
        <v>1500</v>
      </c>
      <c r="AR365" t="s">
        <v>1163</v>
      </c>
      <c r="AS365">
        <v>1363.6363636363601</v>
      </c>
      <c r="AT365">
        <v>0.59288537549407105</v>
      </c>
      <c r="AU365">
        <v>0.64535559093060302</v>
      </c>
      <c r="AV365">
        <v>1363.6363636363601</v>
      </c>
      <c r="AX365" t="s">
        <v>744</v>
      </c>
      <c r="AZ365">
        <v>61</v>
      </c>
      <c r="BA365">
        <v>6101</v>
      </c>
      <c r="BB365" t="s">
        <v>1323</v>
      </c>
      <c r="BC365" t="s">
        <v>744</v>
      </c>
      <c r="BE365">
        <v>61</v>
      </c>
      <c r="BF365" t="s">
        <v>2913</v>
      </c>
      <c r="BG365" t="s">
        <v>2914</v>
      </c>
      <c r="BH365">
        <v>3</v>
      </c>
      <c r="BI365">
        <v>0</v>
      </c>
      <c r="BJ365" t="s">
        <v>740</v>
      </c>
      <c r="BK365" t="s">
        <v>747</v>
      </c>
      <c r="BM365" t="s">
        <v>1040</v>
      </c>
      <c r="BN365" t="s">
        <v>735</v>
      </c>
      <c r="BO365" t="s">
        <v>2934</v>
      </c>
      <c r="BQ365">
        <v>1000</v>
      </c>
      <c r="BR365" t="s">
        <v>1862</v>
      </c>
      <c r="BS365">
        <v>1282.0512820512799</v>
      </c>
      <c r="BT365">
        <v>0.55741360089186198</v>
      </c>
      <c r="BU365">
        <v>0.60674457266979798</v>
      </c>
      <c r="BV365">
        <v>1282.0512820512799</v>
      </c>
      <c r="BX365" t="s">
        <v>744</v>
      </c>
      <c r="BZ365">
        <v>61</v>
      </c>
      <c r="CA365">
        <v>6101</v>
      </c>
      <c r="CB365" t="s">
        <v>1323</v>
      </c>
      <c r="CC365" t="s">
        <v>744</v>
      </c>
      <c r="CE365">
        <v>61</v>
      </c>
      <c r="CF365" t="s">
        <v>1161</v>
      </c>
      <c r="CG365" t="s">
        <v>1162</v>
      </c>
      <c r="CH365">
        <v>3</v>
      </c>
      <c r="CI365">
        <v>0</v>
      </c>
      <c r="CJ365" t="s">
        <v>740</v>
      </c>
      <c r="CK365" t="s">
        <v>747</v>
      </c>
      <c r="FO365" t="s">
        <v>760</v>
      </c>
      <c r="FY365" t="s">
        <v>760</v>
      </c>
      <c r="GO365" t="s">
        <v>1066</v>
      </c>
      <c r="IH365" t="s">
        <v>764</v>
      </c>
      <c r="II365">
        <v>0</v>
      </c>
      <c r="IJ365">
        <v>0</v>
      </c>
      <c r="IK365">
        <v>0</v>
      </c>
      <c r="IL365">
        <v>0</v>
      </c>
      <c r="IM365">
        <v>1</v>
      </c>
      <c r="PL365" t="s">
        <v>764</v>
      </c>
      <c r="PM365">
        <v>0</v>
      </c>
      <c r="PN365">
        <v>0</v>
      </c>
      <c r="PO365">
        <v>0</v>
      </c>
      <c r="PP365">
        <v>0</v>
      </c>
      <c r="PQ365">
        <v>0</v>
      </c>
      <c r="PR365">
        <v>1</v>
      </c>
      <c r="XK365" t="s">
        <v>765</v>
      </c>
      <c r="XL365">
        <v>1</v>
      </c>
      <c r="XM365">
        <v>0</v>
      </c>
      <c r="XN365">
        <v>0</v>
      </c>
      <c r="XO365">
        <v>0</v>
      </c>
      <c r="XP365">
        <v>0</v>
      </c>
      <c r="XQ365">
        <v>0</v>
      </c>
      <c r="XR365">
        <v>0</v>
      </c>
      <c r="XS365">
        <v>0</v>
      </c>
      <c r="XT365">
        <v>0</v>
      </c>
      <c r="XU365">
        <v>0</v>
      </c>
      <c r="XV365">
        <v>0</v>
      </c>
      <c r="XW365">
        <v>0</v>
      </c>
      <c r="XX365">
        <v>0</v>
      </c>
      <c r="XZ365" t="s">
        <v>760</v>
      </c>
      <c r="YB365" t="s">
        <v>766</v>
      </c>
      <c r="YC365">
        <v>1</v>
      </c>
      <c r="YD365">
        <v>0</v>
      </c>
      <c r="YE365">
        <v>0</v>
      </c>
      <c r="YF365">
        <v>0</v>
      </c>
      <c r="YG365">
        <v>0</v>
      </c>
      <c r="YH365">
        <v>0</v>
      </c>
      <c r="YI365">
        <v>0</v>
      </c>
      <c r="YJ365">
        <v>0</v>
      </c>
      <c r="YK365">
        <v>0</v>
      </c>
      <c r="YM365" t="s">
        <v>1067</v>
      </c>
      <c r="YN365">
        <v>1</v>
      </c>
      <c r="YO365">
        <v>0</v>
      </c>
      <c r="YP365">
        <v>0</v>
      </c>
      <c r="YQ365">
        <v>0</v>
      </c>
      <c r="YR365">
        <v>0</v>
      </c>
      <c r="YS365">
        <v>0</v>
      </c>
      <c r="YT365">
        <v>0</v>
      </c>
      <c r="YU365">
        <v>0</v>
      </c>
      <c r="YW365" t="s">
        <v>1079</v>
      </c>
      <c r="ZF365" t="s">
        <v>1069</v>
      </c>
      <c r="ZG365">
        <v>1</v>
      </c>
      <c r="ZH365">
        <v>0</v>
      </c>
      <c r="ZI365">
        <v>0</v>
      </c>
      <c r="ZJ365">
        <v>0</v>
      </c>
      <c r="ZK365">
        <v>0</v>
      </c>
      <c r="ZL365">
        <v>0</v>
      </c>
      <c r="ZM365">
        <v>0</v>
      </c>
      <c r="ZN365">
        <v>0</v>
      </c>
      <c r="ZO365">
        <v>0</v>
      </c>
      <c r="ZP365">
        <v>0</v>
      </c>
      <c r="ZQ365">
        <v>0</v>
      </c>
      <c r="ZS365" t="s">
        <v>1258</v>
      </c>
      <c r="ZU365" t="s">
        <v>735</v>
      </c>
      <c r="ZV365">
        <v>1</v>
      </c>
      <c r="ZW365">
        <v>0</v>
      </c>
      <c r="ZX365">
        <v>0</v>
      </c>
      <c r="ZY365">
        <v>0</v>
      </c>
      <c r="ZZ365">
        <v>0</v>
      </c>
      <c r="AAA365">
        <v>0</v>
      </c>
      <c r="AAB365">
        <v>0</v>
      </c>
      <c r="AAC365">
        <v>0</v>
      </c>
      <c r="AAE365" t="s">
        <v>1184</v>
      </c>
      <c r="ABF365">
        <v>2926907</v>
      </c>
      <c r="ABG365">
        <v>45958.553101851903</v>
      </c>
      <c r="ABJ365" t="s">
        <v>774</v>
      </c>
      <c r="ABK365" t="s">
        <v>2928</v>
      </c>
      <c r="ABL365" t="s">
        <v>3216</v>
      </c>
      <c r="ABN365">
        <v>185</v>
      </c>
    </row>
    <row r="366" spans="1:742" x14ac:dyDescent="0.35">
      <c r="A366" t="s">
        <v>3992</v>
      </c>
      <c r="B366" t="s">
        <v>4311</v>
      </c>
      <c r="C366" t="s">
        <v>4312</v>
      </c>
      <c r="D366" t="s">
        <v>4313</v>
      </c>
      <c r="E366" s="37">
        <v>45958</v>
      </c>
      <c r="F366" t="s">
        <v>4314</v>
      </c>
      <c r="G366" t="s">
        <v>4315</v>
      </c>
      <c r="H366" s="37">
        <v>45958.487126597203</v>
      </c>
      <c r="I366" s="37">
        <v>45958.493092094897</v>
      </c>
      <c r="J366" s="37">
        <v>45958</v>
      </c>
      <c r="K366" t="s">
        <v>3476</v>
      </c>
      <c r="L366" t="s">
        <v>3177</v>
      </c>
      <c r="M366" t="s">
        <v>4316</v>
      </c>
      <c r="N366" t="s">
        <v>1311</v>
      </c>
      <c r="O366" t="s">
        <v>1322</v>
      </c>
      <c r="P366" t="s">
        <v>2931</v>
      </c>
      <c r="Q366" t="s">
        <v>2671</v>
      </c>
      <c r="R366" t="s">
        <v>2931</v>
      </c>
      <c r="S366" t="s">
        <v>2932</v>
      </c>
      <c r="U366" t="s">
        <v>3200</v>
      </c>
      <c r="W366" t="s">
        <v>729</v>
      </c>
      <c r="Y366" t="s">
        <v>730</v>
      </c>
      <c r="Z366">
        <v>25</v>
      </c>
      <c r="AA366" t="s">
        <v>731</v>
      </c>
      <c r="AB366" t="s">
        <v>732</v>
      </c>
      <c r="AC366">
        <v>2300</v>
      </c>
      <c r="AF366" t="s">
        <v>1342</v>
      </c>
      <c r="AG366">
        <v>0</v>
      </c>
      <c r="AH366">
        <v>0</v>
      </c>
      <c r="AI366">
        <v>0</v>
      </c>
      <c r="AJ366">
        <v>1</v>
      </c>
      <c r="AK366">
        <v>0</v>
      </c>
      <c r="AL366">
        <v>0</v>
      </c>
      <c r="DO366" t="s">
        <v>1040</v>
      </c>
      <c r="DP366" t="s">
        <v>735</v>
      </c>
      <c r="DQ366" t="s">
        <v>1047</v>
      </c>
      <c r="DS366">
        <v>5000</v>
      </c>
      <c r="DT366" t="s">
        <v>941</v>
      </c>
      <c r="DU366">
        <v>3333.3333333333298</v>
      </c>
      <c r="DV366">
        <v>1.4492753623188399</v>
      </c>
      <c r="DW366">
        <v>1.5775358889414699</v>
      </c>
      <c r="DX366">
        <v>3333.3333333333298</v>
      </c>
      <c r="DZ366" t="s">
        <v>744</v>
      </c>
      <c r="EB366">
        <v>61</v>
      </c>
      <c r="EC366" t="s">
        <v>1322</v>
      </c>
      <c r="ED366" t="s">
        <v>1323</v>
      </c>
      <c r="EE366" t="s">
        <v>744</v>
      </c>
      <c r="EG366">
        <v>61</v>
      </c>
      <c r="EH366" t="s">
        <v>1596</v>
      </c>
      <c r="EI366" t="s">
        <v>1079</v>
      </c>
      <c r="EJ366">
        <v>4</v>
      </c>
      <c r="EK366">
        <v>0</v>
      </c>
      <c r="EL366" t="s">
        <v>740</v>
      </c>
      <c r="EM366" t="s">
        <v>755</v>
      </c>
      <c r="FO366" t="s">
        <v>760</v>
      </c>
      <c r="FY366" t="s">
        <v>760</v>
      </c>
      <c r="GO366" t="s">
        <v>1066</v>
      </c>
      <c r="IH366" t="s">
        <v>764</v>
      </c>
      <c r="II366">
        <v>0</v>
      </c>
      <c r="IJ366">
        <v>0</v>
      </c>
      <c r="IK366">
        <v>0</v>
      </c>
      <c r="IL366">
        <v>0</v>
      </c>
      <c r="IM366">
        <v>1</v>
      </c>
      <c r="PL366" t="s">
        <v>764</v>
      </c>
      <c r="PM366">
        <v>0</v>
      </c>
      <c r="PN366">
        <v>0</v>
      </c>
      <c r="PO366">
        <v>0</v>
      </c>
      <c r="PP366">
        <v>0</v>
      </c>
      <c r="PQ366">
        <v>0</v>
      </c>
      <c r="PR366">
        <v>1</v>
      </c>
      <c r="XK366" t="s">
        <v>765</v>
      </c>
      <c r="XL366">
        <v>1</v>
      </c>
      <c r="XM366">
        <v>0</v>
      </c>
      <c r="XN366">
        <v>0</v>
      </c>
      <c r="XO366">
        <v>0</v>
      </c>
      <c r="XP366">
        <v>0</v>
      </c>
      <c r="XQ366">
        <v>0</v>
      </c>
      <c r="XR366">
        <v>0</v>
      </c>
      <c r="XS366">
        <v>0</v>
      </c>
      <c r="XT366">
        <v>0</v>
      </c>
      <c r="XU366">
        <v>0</v>
      </c>
      <c r="XV366">
        <v>0</v>
      </c>
      <c r="XW366">
        <v>0</v>
      </c>
      <c r="XX366">
        <v>0</v>
      </c>
      <c r="XZ366" t="s">
        <v>760</v>
      </c>
      <c r="YB366" t="s">
        <v>766</v>
      </c>
      <c r="YC366">
        <v>1</v>
      </c>
      <c r="YD366">
        <v>0</v>
      </c>
      <c r="YE366">
        <v>0</v>
      </c>
      <c r="YF366">
        <v>0</v>
      </c>
      <c r="YG366">
        <v>0</v>
      </c>
      <c r="YH366">
        <v>0</v>
      </c>
      <c r="YI366">
        <v>0</v>
      </c>
      <c r="YJ366">
        <v>0</v>
      </c>
      <c r="YK366">
        <v>0</v>
      </c>
      <c r="YM366" t="s">
        <v>1067</v>
      </c>
      <c r="YN366">
        <v>1</v>
      </c>
      <c r="YO366">
        <v>0</v>
      </c>
      <c r="YP366">
        <v>0</v>
      </c>
      <c r="YQ366">
        <v>0</v>
      </c>
      <c r="YR366">
        <v>0</v>
      </c>
      <c r="YS366">
        <v>0</v>
      </c>
      <c r="YT366">
        <v>0</v>
      </c>
      <c r="YU366">
        <v>0</v>
      </c>
      <c r="YW366" t="s">
        <v>760</v>
      </c>
      <c r="YX366" t="s">
        <v>1068</v>
      </c>
      <c r="YY366">
        <v>1</v>
      </c>
      <c r="YZ366">
        <v>0</v>
      </c>
      <c r="ZA366">
        <v>0</v>
      </c>
      <c r="ZB366">
        <v>0</v>
      </c>
      <c r="ZC366">
        <v>0</v>
      </c>
      <c r="ZD366">
        <v>0</v>
      </c>
      <c r="ZF366" t="s">
        <v>1069</v>
      </c>
      <c r="ZG366">
        <v>1</v>
      </c>
      <c r="ZH366">
        <v>0</v>
      </c>
      <c r="ZI366">
        <v>0</v>
      </c>
      <c r="ZJ366">
        <v>0</v>
      </c>
      <c r="ZK366">
        <v>0</v>
      </c>
      <c r="ZL366">
        <v>0</v>
      </c>
      <c r="ZM366">
        <v>0</v>
      </c>
      <c r="ZN366">
        <v>0</v>
      </c>
      <c r="ZO366">
        <v>0</v>
      </c>
      <c r="ZP366">
        <v>0</v>
      </c>
      <c r="ZQ366">
        <v>0</v>
      </c>
      <c r="ZS366" t="s">
        <v>1258</v>
      </c>
      <c r="ZU366" t="s">
        <v>735</v>
      </c>
      <c r="ZV366">
        <v>1</v>
      </c>
      <c r="ZW366">
        <v>0</v>
      </c>
      <c r="ZX366">
        <v>0</v>
      </c>
      <c r="ZY366">
        <v>0</v>
      </c>
      <c r="ZZ366">
        <v>0</v>
      </c>
      <c r="AAA366">
        <v>0</v>
      </c>
      <c r="AAB366">
        <v>0</v>
      </c>
      <c r="AAC366">
        <v>0</v>
      </c>
      <c r="AAE366" t="s">
        <v>1184</v>
      </c>
      <c r="ABF366">
        <v>2926908</v>
      </c>
      <c r="ABG366">
        <v>45958.5531134259</v>
      </c>
      <c r="ABJ366" t="s">
        <v>774</v>
      </c>
      <c r="ABK366" t="s">
        <v>2928</v>
      </c>
      <c r="ABL366" t="s">
        <v>3216</v>
      </c>
      <c r="ABN366">
        <v>186</v>
      </c>
    </row>
    <row r="367" spans="1:742" x14ac:dyDescent="0.35">
      <c r="A367" t="s">
        <v>3993</v>
      </c>
      <c r="B367" t="s">
        <v>4311</v>
      </c>
      <c r="C367" t="s">
        <v>4312</v>
      </c>
      <c r="D367" t="s">
        <v>4313</v>
      </c>
      <c r="E367" s="37">
        <v>45958</v>
      </c>
      <c r="F367" t="s">
        <v>4314</v>
      </c>
      <c r="G367" t="s">
        <v>4315</v>
      </c>
      <c r="H367" s="37">
        <v>45958.494850937503</v>
      </c>
      <c r="I367" s="37">
        <v>45958.504975080999</v>
      </c>
      <c r="J367" s="37">
        <v>45958</v>
      </c>
      <c r="K367" t="s">
        <v>3501</v>
      </c>
      <c r="L367" t="s">
        <v>3177</v>
      </c>
      <c r="M367" t="s">
        <v>4316</v>
      </c>
      <c r="N367" t="s">
        <v>1311</v>
      </c>
      <c r="O367" t="s">
        <v>1322</v>
      </c>
      <c r="P367" t="s">
        <v>2931</v>
      </c>
      <c r="Q367" t="s">
        <v>2671</v>
      </c>
      <c r="R367" t="s">
        <v>2931</v>
      </c>
      <c r="S367" t="s">
        <v>2932</v>
      </c>
      <c r="U367" t="s">
        <v>3200</v>
      </c>
      <c r="W367" t="s">
        <v>729</v>
      </c>
      <c r="Y367" t="s">
        <v>730</v>
      </c>
      <c r="AA367" t="s">
        <v>731</v>
      </c>
      <c r="AB367" t="s">
        <v>732</v>
      </c>
      <c r="AC367">
        <v>2400</v>
      </c>
      <c r="AF367" t="s">
        <v>764</v>
      </c>
      <c r="AG367">
        <v>0</v>
      </c>
      <c r="AH367">
        <v>0</v>
      </c>
      <c r="AI367">
        <v>0</v>
      </c>
      <c r="AJ367">
        <v>0</v>
      </c>
      <c r="AK367">
        <v>0</v>
      </c>
      <c r="AL367">
        <v>1</v>
      </c>
      <c r="IH367" t="s">
        <v>1083</v>
      </c>
      <c r="II367">
        <v>0</v>
      </c>
      <c r="IJ367">
        <v>0</v>
      </c>
      <c r="IK367">
        <v>0</v>
      </c>
      <c r="IL367">
        <v>1</v>
      </c>
      <c r="IM367">
        <v>0</v>
      </c>
      <c r="LT367" t="s">
        <v>1040</v>
      </c>
      <c r="LU367" t="s">
        <v>735</v>
      </c>
      <c r="LV367">
        <v>55</v>
      </c>
      <c r="LW367">
        <v>55000</v>
      </c>
      <c r="LX367" t="s">
        <v>1908</v>
      </c>
      <c r="LY367">
        <v>200000</v>
      </c>
      <c r="LZ367">
        <v>83.3333333333333</v>
      </c>
      <c r="MA367">
        <v>0.47326076668244199</v>
      </c>
      <c r="MB367">
        <v>1000</v>
      </c>
      <c r="MD367" t="s">
        <v>966</v>
      </c>
      <c r="MF367" t="s">
        <v>744</v>
      </c>
      <c r="MH367">
        <v>62</v>
      </c>
      <c r="MI367" t="s">
        <v>1166</v>
      </c>
      <c r="MJ367" t="s">
        <v>1079</v>
      </c>
      <c r="MK367" t="s">
        <v>744</v>
      </c>
      <c r="MM367">
        <v>62</v>
      </c>
      <c r="MN367" t="s">
        <v>1166</v>
      </c>
      <c r="MO367" t="s">
        <v>1079</v>
      </c>
      <c r="MP367">
        <v>7</v>
      </c>
      <c r="MQ367">
        <v>0</v>
      </c>
      <c r="MR367" t="s">
        <v>740</v>
      </c>
      <c r="MS367" t="s">
        <v>751</v>
      </c>
      <c r="MU367" t="s">
        <v>760</v>
      </c>
      <c r="NE367" t="s">
        <v>760</v>
      </c>
      <c r="NU367" t="s">
        <v>1066</v>
      </c>
      <c r="PL367" t="s">
        <v>764</v>
      </c>
      <c r="PM367">
        <v>0</v>
      </c>
      <c r="PN367">
        <v>0</v>
      </c>
      <c r="PO367">
        <v>0</v>
      </c>
      <c r="PP367">
        <v>0</v>
      </c>
      <c r="PQ367">
        <v>0</v>
      </c>
      <c r="PR367">
        <v>1</v>
      </c>
      <c r="XK367" t="s">
        <v>765</v>
      </c>
      <c r="XL367">
        <v>1</v>
      </c>
      <c r="XM367">
        <v>0</v>
      </c>
      <c r="XN367">
        <v>0</v>
      </c>
      <c r="XO367">
        <v>0</v>
      </c>
      <c r="XP367">
        <v>0</v>
      </c>
      <c r="XQ367">
        <v>0</v>
      </c>
      <c r="XR367">
        <v>0</v>
      </c>
      <c r="XS367">
        <v>0</v>
      </c>
      <c r="XT367">
        <v>0</v>
      </c>
      <c r="XU367">
        <v>0</v>
      </c>
      <c r="XV367">
        <v>0</v>
      </c>
      <c r="XW367">
        <v>0</v>
      </c>
      <c r="XX367">
        <v>0</v>
      </c>
      <c r="XZ367" t="s">
        <v>760</v>
      </c>
      <c r="YB367" t="s">
        <v>766</v>
      </c>
      <c r="YC367">
        <v>1</v>
      </c>
      <c r="YD367">
        <v>0</v>
      </c>
      <c r="YE367">
        <v>0</v>
      </c>
      <c r="YF367">
        <v>0</v>
      </c>
      <c r="YG367">
        <v>0</v>
      </c>
      <c r="YH367">
        <v>0</v>
      </c>
      <c r="YI367">
        <v>0</v>
      </c>
      <c r="YJ367">
        <v>0</v>
      </c>
      <c r="YK367">
        <v>0</v>
      </c>
      <c r="YM367" t="s">
        <v>846</v>
      </c>
      <c r="YN367">
        <v>0</v>
      </c>
      <c r="YO367">
        <v>1</v>
      </c>
      <c r="YP367">
        <v>0</v>
      </c>
      <c r="YQ367">
        <v>0</v>
      </c>
      <c r="YR367">
        <v>0</v>
      </c>
      <c r="YS367">
        <v>0</v>
      </c>
      <c r="YT367">
        <v>0</v>
      </c>
      <c r="YU367">
        <v>0</v>
      </c>
      <c r="YW367" t="s">
        <v>1079</v>
      </c>
      <c r="ZF367" t="s">
        <v>1069</v>
      </c>
      <c r="ZG367">
        <v>1</v>
      </c>
      <c r="ZH367">
        <v>0</v>
      </c>
      <c r="ZI367">
        <v>0</v>
      </c>
      <c r="ZJ367">
        <v>0</v>
      </c>
      <c r="ZK367">
        <v>0</v>
      </c>
      <c r="ZL367">
        <v>0</v>
      </c>
      <c r="ZM367">
        <v>0</v>
      </c>
      <c r="ZN367">
        <v>0</v>
      </c>
      <c r="ZO367">
        <v>0</v>
      </c>
      <c r="ZP367">
        <v>0</v>
      </c>
      <c r="ZQ367">
        <v>0</v>
      </c>
      <c r="ZS367" t="s">
        <v>1258</v>
      </c>
      <c r="ZU367" t="s">
        <v>735</v>
      </c>
      <c r="ZV367">
        <v>1</v>
      </c>
      <c r="ZW367">
        <v>0</v>
      </c>
      <c r="ZX367">
        <v>0</v>
      </c>
      <c r="ZY367">
        <v>0</v>
      </c>
      <c r="ZZ367">
        <v>0</v>
      </c>
      <c r="AAA367">
        <v>0</v>
      </c>
      <c r="AAB367">
        <v>0</v>
      </c>
      <c r="AAC367">
        <v>0</v>
      </c>
      <c r="AAE367" t="s">
        <v>771</v>
      </c>
      <c r="AAO367" t="s">
        <v>1431</v>
      </c>
      <c r="AAP367">
        <v>0</v>
      </c>
      <c r="AAQ367">
        <v>0</v>
      </c>
      <c r="AAR367">
        <v>0</v>
      </c>
      <c r="AAS367">
        <v>0</v>
      </c>
      <c r="AAT367">
        <v>1</v>
      </c>
      <c r="AAU367">
        <v>0</v>
      </c>
      <c r="AAV367">
        <v>0</v>
      </c>
      <c r="AAW367">
        <v>0</v>
      </c>
      <c r="ABF367">
        <v>2926909</v>
      </c>
      <c r="ABG367">
        <v>45958.553136574097</v>
      </c>
      <c r="ABJ367" t="s">
        <v>774</v>
      </c>
      <c r="ABK367" t="s">
        <v>2928</v>
      </c>
      <c r="ABL367" t="s">
        <v>3216</v>
      </c>
      <c r="ABN367">
        <v>187</v>
      </c>
    </row>
    <row r="368" spans="1:742" x14ac:dyDescent="0.35">
      <c r="A368" t="s">
        <v>3994</v>
      </c>
      <c r="B368" t="s">
        <v>4311</v>
      </c>
      <c r="C368" t="s">
        <v>4312</v>
      </c>
      <c r="D368" t="s">
        <v>4313</v>
      </c>
      <c r="E368" s="37">
        <v>45958</v>
      </c>
      <c r="F368" t="s">
        <v>4314</v>
      </c>
      <c r="G368" t="s">
        <v>4315</v>
      </c>
      <c r="H368" s="37">
        <v>45958.507834930497</v>
      </c>
      <c r="I368" s="37">
        <v>45958.517354884301</v>
      </c>
      <c r="J368" s="37">
        <v>45958</v>
      </c>
      <c r="K368" t="s">
        <v>3755</v>
      </c>
      <c r="L368" t="s">
        <v>3177</v>
      </c>
      <c r="M368" t="s">
        <v>4316</v>
      </c>
      <c r="N368" t="s">
        <v>1311</v>
      </c>
      <c r="O368" t="s">
        <v>1322</v>
      </c>
      <c r="P368" t="s">
        <v>2931</v>
      </c>
      <c r="Q368" t="s">
        <v>2671</v>
      </c>
      <c r="R368" t="s">
        <v>2931</v>
      </c>
      <c r="S368" t="s">
        <v>2932</v>
      </c>
      <c r="U368" t="s">
        <v>3200</v>
      </c>
      <c r="W368" t="s">
        <v>729</v>
      </c>
      <c r="Y368" t="s">
        <v>730</v>
      </c>
      <c r="Z368">
        <v>38</v>
      </c>
      <c r="AA368" t="s">
        <v>731</v>
      </c>
      <c r="AB368" t="s">
        <v>732</v>
      </c>
      <c r="AC368">
        <v>2300</v>
      </c>
      <c r="AF368" t="s">
        <v>1525</v>
      </c>
      <c r="AG368">
        <v>0</v>
      </c>
      <c r="AH368">
        <v>0</v>
      </c>
      <c r="AI368">
        <v>1</v>
      </c>
      <c r="AJ368">
        <v>0</v>
      </c>
      <c r="AK368">
        <v>0</v>
      </c>
      <c r="AL368">
        <v>0</v>
      </c>
      <c r="CM368" t="s">
        <v>1040</v>
      </c>
      <c r="CN368" t="s">
        <v>735</v>
      </c>
      <c r="CO368" t="s">
        <v>2934</v>
      </c>
      <c r="CQ368">
        <v>2300</v>
      </c>
      <c r="CR368" t="s">
        <v>2937</v>
      </c>
      <c r="CS368">
        <v>1762.4521072796899</v>
      </c>
      <c r="CT368">
        <v>0.76628352490421503</v>
      </c>
      <c r="CU368">
        <v>0.83409943553227295</v>
      </c>
      <c r="CV368">
        <v>1762.4521072796899</v>
      </c>
      <c r="CX368" t="s">
        <v>2939</v>
      </c>
      <c r="CZ368" t="s">
        <v>744</v>
      </c>
      <c r="DB368">
        <v>61</v>
      </c>
      <c r="DC368" t="s">
        <v>2913</v>
      </c>
      <c r="DD368" t="s">
        <v>2914</v>
      </c>
      <c r="DE368" t="s">
        <v>744</v>
      </c>
      <c r="DG368">
        <v>61</v>
      </c>
      <c r="DH368" t="s">
        <v>2913</v>
      </c>
      <c r="DI368" t="s">
        <v>2914</v>
      </c>
      <c r="DJ368">
        <v>10</v>
      </c>
      <c r="DK368">
        <v>0</v>
      </c>
      <c r="DL368" t="s">
        <v>740</v>
      </c>
      <c r="DM368" t="s">
        <v>931</v>
      </c>
      <c r="FO368" t="s">
        <v>760</v>
      </c>
      <c r="FY368" t="s">
        <v>760</v>
      </c>
      <c r="GO368" t="s">
        <v>1203</v>
      </c>
      <c r="HL368" t="s">
        <v>1525</v>
      </c>
      <c r="HM368">
        <v>0</v>
      </c>
      <c r="HN368">
        <v>0</v>
      </c>
      <c r="HO368">
        <v>1</v>
      </c>
      <c r="HP368">
        <v>0</v>
      </c>
      <c r="HQ368">
        <v>0</v>
      </c>
      <c r="HR368">
        <v>0</v>
      </c>
      <c r="HS368" t="s">
        <v>1713</v>
      </c>
      <c r="HT368">
        <v>0</v>
      </c>
      <c r="HU368">
        <v>0</v>
      </c>
      <c r="HV368">
        <v>0</v>
      </c>
      <c r="HW368">
        <v>0</v>
      </c>
      <c r="HX368">
        <v>0</v>
      </c>
      <c r="HY368">
        <v>0</v>
      </c>
      <c r="HZ368">
        <v>0</v>
      </c>
      <c r="IA368">
        <v>0</v>
      </c>
      <c r="IB368">
        <v>0</v>
      </c>
      <c r="IC368">
        <v>1</v>
      </c>
      <c r="ID368">
        <v>0</v>
      </c>
      <c r="IE368">
        <v>0</v>
      </c>
      <c r="IF368">
        <v>0</v>
      </c>
      <c r="IH368" t="s">
        <v>764</v>
      </c>
      <c r="II368">
        <v>0</v>
      </c>
      <c r="IJ368">
        <v>0</v>
      </c>
      <c r="IK368">
        <v>0</v>
      </c>
      <c r="IL368">
        <v>0</v>
      </c>
      <c r="IM368">
        <v>1</v>
      </c>
      <c r="PL368" t="s">
        <v>764</v>
      </c>
      <c r="PM368">
        <v>0</v>
      </c>
      <c r="PN368">
        <v>0</v>
      </c>
      <c r="PO368">
        <v>0</v>
      </c>
      <c r="PP368">
        <v>0</v>
      </c>
      <c r="PQ368">
        <v>0</v>
      </c>
      <c r="PR368">
        <v>1</v>
      </c>
      <c r="XK368" t="s">
        <v>765</v>
      </c>
      <c r="XL368">
        <v>1</v>
      </c>
      <c r="XM368">
        <v>0</v>
      </c>
      <c r="XN368">
        <v>0</v>
      </c>
      <c r="XO368">
        <v>0</v>
      </c>
      <c r="XP368">
        <v>0</v>
      </c>
      <c r="XQ368">
        <v>0</v>
      </c>
      <c r="XR368">
        <v>0</v>
      </c>
      <c r="XS368">
        <v>0</v>
      </c>
      <c r="XT368">
        <v>0</v>
      </c>
      <c r="XU368">
        <v>0</v>
      </c>
      <c r="XV368">
        <v>0</v>
      </c>
      <c r="XW368">
        <v>0</v>
      </c>
      <c r="XX368">
        <v>0</v>
      </c>
      <c r="XZ368" t="s">
        <v>760</v>
      </c>
      <c r="YB368" t="s">
        <v>766</v>
      </c>
      <c r="YC368">
        <v>1</v>
      </c>
      <c r="YD368">
        <v>0</v>
      </c>
      <c r="YE368">
        <v>0</v>
      </c>
      <c r="YF368">
        <v>0</v>
      </c>
      <c r="YG368">
        <v>0</v>
      </c>
      <c r="YH368">
        <v>0</v>
      </c>
      <c r="YI368">
        <v>0</v>
      </c>
      <c r="YJ368">
        <v>0</v>
      </c>
      <c r="YK368">
        <v>0</v>
      </c>
      <c r="YM368" t="s">
        <v>1067</v>
      </c>
      <c r="YN368">
        <v>1</v>
      </c>
      <c r="YO368">
        <v>0</v>
      </c>
      <c r="YP368">
        <v>0</v>
      </c>
      <c r="YQ368">
        <v>0</v>
      </c>
      <c r="YR368">
        <v>0</v>
      </c>
      <c r="YS368">
        <v>0</v>
      </c>
      <c r="YT368">
        <v>0</v>
      </c>
      <c r="YU368">
        <v>0</v>
      </c>
      <c r="YW368" t="s">
        <v>1079</v>
      </c>
      <c r="ZF368" t="s">
        <v>1069</v>
      </c>
      <c r="ZG368">
        <v>1</v>
      </c>
      <c r="ZH368">
        <v>0</v>
      </c>
      <c r="ZI368">
        <v>0</v>
      </c>
      <c r="ZJ368">
        <v>0</v>
      </c>
      <c r="ZK368">
        <v>0</v>
      </c>
      <c r="ZL368">
        <v>0</v>
      </c>
      <c r="ZM368">
        <v>0</v>
      </c>
      <c r="ZN368">
        <v>0</v>
      </c>
      <c r="ZO368">
        <v>0</v>
      </c>
      <c r="ZP368">
        <v>0</v>
      </c>
      <c r="ZQ368">
        <v>0</v>
      </c>
      <c r="ZS368" t="s">
        <v>1258</v>
      </c>
      <c r="ZU368" t="s">
        <v>735</v>
      </c>
      <c r="ZV368">
        <v>1</v>
      </c>
      <c r="ZW368">
        <v>0</v>
      </c>
      <c r="ZX368">
        <v>0</v>
      </c>
      <c r="ZY368">
        <v>0</v>
      </c>
      <c r="ZZ368">
        <v>0</v>
      </c>
      <c r="AAA368">
        <v>0</v>
      </c>
      <c r="AAB368">
        <v>0</v>
      </c>
      <c r="AAC368">
        <v>0</v>
      </c>
      <c r="AAE368" t="s">
        <v>1079</v>
      </c>
      <c r="ABF368">
        <v>2926910</v>
      </c>
      <c r="ABG368">
        <v>45958.553148148101</v>
      </c>
      <c r="ABJ368" t="s">
        <v>774</v>
      </c>
      <c r="ABK368" t="s">
        <v>2928</v>
      </c>
      <c r="ABL368" t="s">
        <v>3216</v>
      </c>
      <c r="ABN368">
        <v>188</v>
      </c>
    </row>
    <row r="369" spans="1:742" x14ac:dyDescent="0.35">
      <c r="A369" t="s">
        <v>3996</v>
      </c>
      <c r="B369" t="s">
        <v>4311</v>
      </c>
      <c r="C369" t="s">
        <v>4312</v>
      </c>
      <c r="D369" t="s">
        <v>4313</v>
      </c>
      <c r="E369" s="37">
        <v>45958</v>
      </c>
      <c r="F369" t="s">
        <v>4314</v>
      </c>
      <c r="G369" t="s">
        <v>4315</v>
      </c>
      <c r="H369" s="37">
        <v>45958.519333402801</v>
      </c>
      <c r="I369" s="37">
        <v>45958.532130937499</v>
      </c>
      <c r="J369" s="37">
        <v>45958</v>
      </c>
      <c r="K369" t="s">
        <v>3858</v>
      </c>
      <c r="L369" t="s">
        <v>3177</v>
      </c>
      <c r="M369" t="s">
        <v>4316</v>
      </c>
      <c r="N369" t="s">
        <v>1311</v>
      </c>
      <c r="O369" t="s">
        <v>1322</v>
      </c>
      <c r="P369" t="s">
        <v>2931</v>
      </c>
      <c r="Q369" t="s">
        <v>2671</v>
      </c>
      <c r="R369" t="s">
        <v>2931</v>
      </c>
      <c r="S369" t="s">
        <v>2932</v>
      </c>
      <c r="U369" t="s">
        <v>3200</v>
      </c>
      <c r="W369" t="s">
        <v>729</v>
      </c>
      <c r="Y369" t="s">
        <v>730</v>
      </c>
      <c r="AA369" t="s">
        <v>731</v>
      </c>
      <c r="AB369" t="s">
        <v>732</v>
      </c>
      <c r="AC369">
        <v>2400</v>
      </c>
      <c r="AF369" t="s">
        <v>764</v>
      </c>
      <c r="AG369">
        <v>0</v>
      </c>
      <c r="AH369">
        <v>0</v>
      </c>
      <c r="AI369">
        <v>0</v>
      </c>
      <c r="AJ369">
        <v>0</v>
      </c>
      <c r="AK369">
        <v>0</v>
      </c>
      <c r="AL369">
        <v>1</v>
      </c>
      <c r="IH369" t="s">
        <v>764</v>
      </c>
      <c r="II369">
        <v>0</v>
      </c>
      <c r="IJ369">
        <v>0</v>
      </c>
      <c r="IK369">
        <v>0</v>
      </c>
      <c r="IL369">
        <v>0</v>
      </c>
      <c r="IM369">
        <v>1</v>
      </c>
      <c r="PL369" t="s">
        <v>3995</v>
      </c>
      <c r="PM369">
        <v>1</v>
      </c>
      <c r="PN369">
        <v>1</v>
      </c>
      <c r="PO369">
        <v>0</v>
      </c>
      <c r="PP369">
        <v>0</v>
      </c>
      <c r="PQ369">
        <v>1</v>
      </c>
      <c r="PR369">
        <v>0</v>
      </c>
      <c r="PS369" t="s">
        <v>2919</v>
      </c>
      <c r="QS369" t="s">
        <v>1040</v>
      </c>
      <c r="QT369" t="s">
        <v>1198</v>
      </c>
      <c r="QU369" t="s">
        <v>730</v>
      </c>
      <c r="QW369">
        <v>10</v>
      </c>
      <c r="QX369" t="s">
        <v>1751</v>
      </c>
      <c r="QY369">
        <v>4374.4531933508297</v>
      </c>
      <c r="QZ369">
        <v>1.8226888305628499</v>
      </c>
      <c r="RA369">
        <v>2.0702570721016702</v>
      </c>
      <c r="RB369">
        <v>24000</v>
      </c>
      <c r="RD369" t="s">
        <v>744</v>
      </c>
      <c r="RF369">
        <v>61</v>
      </c>
      <c r="RG369">
        <v>6101</v>
      </c>
      <c r="RH369" t="s">
        <v>1323</v>
      </c>
      <c r="RI369" t="s">
        <v>1079</v>
      </c>
      <c r="RN369">
        <v>30</v>
      </c>
      <c r="RO369">
        <v>0</v>
      </c>
      <c r="RP369" t="s">
        <v>740</v>
      </c>
      <c r="RQ369" t="s">
        <v>2130</v>
      </c>
      <c r="SR369" t="s">
        <v>2919</v>
      </c>
      <c r="UR369" t="s">
        <v>760</v>
      </c>
      <c r="VB369" t="s">
        <v>760</v>
      </c>
      <c r="VR369" t="s">
        <v>1066</v>
      </c>
      <c r="XK369" t="s">
        <v>765</v>
      </c>
      <c r="XL369">
        <v>1</v>
      </c>
      <c r="XM369">
        <v>0</v>
      </c>
      <c r="XN369">
        <v>0</v>
      </c>
      <c r="XO369">
        <v>0</v>
      </c>
      <c r="XP369">
        <v>0</v>
      </c>
      <c r="XQ369">
        <v>0</v>
      </c>
      <c r="XR369">
        <v>0</v>
      </c>
      <c r="XS369">
        <v>0</v>
      </c>
      <c r="XT369">
        <v>0</v>
      </c>
      <c r="XU369">
        <v>0</v>
      </c>
      <c r="XV369">
        <v>0</v>
      </c>
      <c r="XW369">
        <v>0</v>
      </c>
      <c r="XX369">
        <v>0</v>
      </c>
      <c r="XZ369" t="s">
        <v>760</v>
      </c>
      <c r="YB369" t="s">
        <v>766</v>
      </c>
      <c r="YC369">
        <v>1</v>
      </c>
      <c r="YD369">
        <v>0</v>
      </c>
      <c r="YE369">
        <v>0</v>
      </c>
      <c r="YF369">
        <v>0</v>
      </c>
      <c r="YG369">
        <v>0</v>
      </c>
      <c r="YH369">
        <v>0</v>
      </c>
      <c r="YI369">
        <v>0</v>
      </c>
      <c r="YJ369">
        <v>0</v>
      </c>
      <c r="YK369">
        <v>0</v>
      </c>
      <c r="YM369" t="s">
        <v>846</v>
      </c>
      <c r="YN369">
        <v>0</v>
      </c>
      <c r="YO369">
        <v>1</v>
      </c>
      <c r="YP369">
        <v>0</v>
      </c>
      <c r="YQ369">
        <v>0</v>
      </c>
      <c r="YR369">
        <v>0</v>
      </c>
      <c r="YS369">
        <v>0</v>
      </c>
      <c r="YT369">
        <v>0</v>
      </c>
      <c r="YU369">
        <v>0</v>
      </c>
      <c r="YW369" t="s">
        <v>1079</v>
      </c>
      <c r="ZF369" t="s">
        <v>1069</v>
      </c>
      <c r="ZG369">
        <v>1</v>
      </c>
      <c r="ZH369">
        <v>0</v>
      </c>
      <c r="ZI369">
        <v>0</v>
      </c>
      <c r="ZJ369">
        <v>0</v>
      </c>
      <c r="ZK369">
        <v>0</v>
      </c>
      <c r="ZL369">
        <v>0</v>
      </c>
      <c r="ZM369">
        <v>0</v>
      </c>
      <c r="ZN369">
        <v>0</v>
      </c>
      <c r="ZO369">
        <v>0</v>
      </c>
      <c r="ZP369">
        <v>0</v>
      </c>
      <c r="ZQ369">
        <v>0</v>
      </c>
      <c r="ZS369" t="s">
        <v>848</v>
      </c>
      <c r="ZU369" t="s">
        <v>1694</v>
      </c>
      <c r="ZV369">
        <v>1</v>
      </c>
      <c r="ZW369">
        <v>1</v>
      </c>
      <c r="ZX369">
        <v>0</v>
      </c>
      <c r="ZY369">
        <v>0</v>
      </c>
      <c r="ZZ369">
        <v>0</v>
      </c>
      <c r="AAA369">
        <v>0</v>
      </c>
      <c r="AAB369">
        <v>0</v>
      </c>
      <c r="AAC369">
        <v>0</v>
      </c>
      <c r="AAE369" t="s">
        <v>771</v>
      </c>
      <c r="AAO369" t="s">
        <v>1431</v>
      </c>
      <c r="AAP369">
        <v>0</v>
      </c>
      <c r="AAQ369">
        <v>0</v>
      </c>
      <c r="AAR369">
        <v>0</v>
      </c>
      <c r="AAS369">
        <v>0</v>
      </c>
      <c r="AAT369">
        <v>1</v>
      </c>
      <c r="AAU369">
        <v>0</v>
      </c>
      <c r="AAV369">
        <v>0</v>
      </c>
      <c r="AAW369">
        <v>0</v>
      </c>
      <c r="ABF369">
        <v>2926911</v>
      </c>
      <c r="ABG369">
        <v>45958.553182870397</v>
      </c>
      <c r="ABJ369" t="s">
        <v>774</v>
      </c>
      <c r="ABK369" t="s">
        <v>2928</v>
      </c>
      <c r="ABL369" t="s">
        <v>3216</v>
      </c>
      <c r="ABN369">
        <v>189</v>
      </c>
    </row>
    <row r="370" spans="1:742" x14ac:dyDescent="0.35">
      <c r="A370" t="s">
        <v>3999</v>
      </c>
      <c r="B370" t="s">
        <v>4311</v>
      </c>
      <c r="C370" t="s">
        <v>4312</v>
      </c>
      <c r="D370" t="s">
        <v>4313</v>
      </c>
      <c r="E370" s="37">
        <v>45958</v>
      </c>
      <c r="F370" t="s">
        <v>4314</v>
      </c>
      <c r="G370" t="s">
        <v>4315</v>
      </c>
      <c r="H370" s="37">
        <v>45958.535317604197</v>
      </c>
      <c r="I370" s="37">
        <v>45958.548912094899</v>
      </c>
      <c r="J370" s="37">
        <v>45958</v>
      </c>
      <c r="K370" t="s">
        <v>3997</v>
      </c>
      <c r="L370" t="s">
        <v>3177</v>
      </c>
      <c r="M370" t="s">
        <v>4316</v>
      </c>
      <c r="N370" t="s">
        <v>1311</v>
      </c>
      <c r="O370" t="s">
        <v>1322</v>
      </c>
      <c r="P370" t="s">
        <v>2931</v>
      </c>
      <c r="Q370" t="s">
        <v>2671</v>
      </c>
      <c r="R370" t="s">
        <v>2931</v>
      </c>
      <c r="S370" t="s">
        <v>2932</v>
      </c>
      <c r="U370" t="s">
        <v>3200</v>
      </c>
      <c r="W370" t="s">
        <v>729</v>
      </c>
      <c r="Y370" t="s">
        <v>730</v>
      </c>
      <c r="AA370" t="s">
        <v>777</v>
      </c>
      <c r="AB370" t="s">
        <v>732</v>
      </c>
      <c r="AC370">
        <v>2400</v>
      </c>
      <c r="AF370" t="s">
        <v>764</v>
      </c>
      <c r="AG370">
        <v>0</v>
      </c>
      <c r="AH370">
        <v>0</v>
      </c>
      <c r="AI370">
        <v>0</v>
      </c>
      <c r="AJ370">
        <v>0</v>
      </c>
      <c r="AK370">
        <v>0</v>
      </c>
      <c r="AL370">
        <v>1</v>
      </c>
      <c r="IH370" t="s">
        <v>764</v>
      </c>
      <c r="II370">
        <v>0</v>
      </c>
      <c r="IJ370">
        <v>0</v>
      </c>
      <c r="IK370">
        <v>0</v>
      </c>
      <c r="IL370">
        <v>0</v>
      </c>
      <c r="IM370">
        <v>1</v>
      </c>
      <c r="PL370" t="s">
        <v>1063</v>
      </c>
      <c r="PM370">
        <v>0</v>
      </c>
      <c r="PN370">
        <v>0</v>
      </c>
      <c r="PO370">
        <v>0</v>
      </c>
      <c r="PP370">
        <v>1</v>
      </c>
      <c r="PQ370">
        <v>0</v>
      </c>
      <c r="PR370">
        <v>0</v>
      </c>
      <c r="TR370" t="s">
        <v>1040</v>
      </c>
      <c r="TS370" t="s">
        <v>735</v>
      </c>
      <c r="TT370" t="s">
        <v>823</v>
      </c>
      <c r="TV370">
        <v>5000</v>
      </c>
      <c r="TW370" t="s">
        <v>1174</v>
      </c>
      <c r="TX370">
        <v>250</v>
      </c>
      <c r="TY370">
        <v>0.104166666666667</v>
      </c>
      <c r="TZ370">
        <v>0.118315191670611</v>
      </c>
      <c r="UA370">
        <v>5000</v>
      </c>
      <c r="UC370" t="s">
        <v>744</v>
      </c>
      <c r="UE370">
        <v>61</v>
      </c>
      <c r="UF370" t="s">
        <v>1322</v>
      </c>
      <c r="UG370" t="s">
        <v>2671</v>
      </c>
      <c r="UH370" t="s">
        <v>1079</v>
      </c>
      <c r="UM370">
        <v>7</v>
      </c>
      <c r="UN370">
        <v>0</v>
      </c>
      <c r="UO370" t="s">
        <v>740</v>
      </c>
      <c r="UP370" t="s">
        <v>751</v>
      </c>
      <c r="UR370" t="s">
        <v>760</v>
      </c>
      <c r="VB370" t="s">
        <v>760</v>
      </c>
      <c r="VR370" t="s">
        <v>1066</v>
      </c>
      <c r="XK370" t="s">
        <v>765</v>
      </c>
      <c r="XL370">
        <v>1</v>
      </c>
      <c r="XM370">
        <v>0</v>
      </c>
      <c r="XN370">
        <v>0</v>
      </c>
      <c r="XO370">
        <v>0</v>
      </c>
      <c r="XP370">
        <v>0</v>
      </c>
      <c r="XQ370">
        <v>0</v>
      </c>
      <c r="XR370">
        <v>0</v>
      </c>
      <c r="XS370">
        <v>0</v>
      </c>
      <c r="XT370">
        <v>0</v>
      </c>
      <c r="XU370">
        <v>0</v>
      </c>
      <c r="XV370">
        <v>0</v>
      </c>
      <c r="XW370">
        <v>0</v>
      </c>
      <c r="XX370">
        <v>0</v>
      </c>
      <c r="XZ370" t="s">
        <v>760</v>
      </c>
      <c r="YB370" t="s">
        <v>766</v>
      </c>
      <c r="YC370">
        <v>1</v>
      </c>
      <c r="YD370">
        <v>0</v>
      </c>
      <c r="YE370">
        <v>0</v>
      </c>
      <c r="YF370">
        <v>0</v>
      </c>
      <c r="YG370">
        <v>0</v>
      </c>
      <c r="YH370">
        <v>0</v>
      </c>
      <c r="YI370">
        <v>0</v>
      </c>
      <c r="YJ370">
        <v>0</v>
      </c>
      <c r="YK370">
        <v>0</v>
      </c>
      <c r="YM370" t="s">
        <v>1067</v>
      </c>
      <c r="YN370">
        <v>1</v>
      </c>
      <c r="YO370">
        <v>0</v>
      </c>
      <c r="YP370">
        <v>0</v>
      </c>
      <c r="YQ370">
        <v>0</v>
      </c>
      <c r="YR370">
        <v>0</v>
      </c>
      <c r="YS370">
        <v>0</v>
      </c>
      <c r="YT370">
        <v>0</v>
      </c>
      <c r="YU370">
        <v>0</v>
      </c>
      <c r="YW370" t="s">
        <v>760</v>
      </c>
      <c r="YX370" t="s">
        <v>1068</v>
      </c>
      <c r="YY370">
        <v>1</v>
      </c>
      <c r="YZ370">
        <v>0</v>
      </c>
      <c r="ZA370">
        <v>0</v>
      </c>
      <c r="ZB370">
        <v>0</v>
      </c>
      <c r="ZC370">
        <v>0</v>
      </c>
      <c r="ZD370">
        <v>0</v>
      </c>
      <c r="ZF370" t="s">
        <v>1069</v>
      </c>
      <c r="ZG370">
        <v>1</v>
      </c>
      <c r="ZH370">
        <v>0</v>
      </c>
      <c r="ZI370">
        <v>0</v>
      </c>
      <c r="ZJ370">
        <v>0</v>
      </c>
      <c r="ZK370">
        <v>0</v>
      </c>
      <c r="ZL370">
        <v>0</v>
      </c>
      <c r="ZM370">
        <v>0</v>
      </c>
      <c r="ZN370">
        <v>0</v>
      </c>
      <c r="ZO370">
        <v>0</v>
      </c>
      <c r="ZP370">
        <v>0</v>
      </c>
      <c r="ZQ370">
        <v>0</v>
      </c>
      <c r="ZS370" t="s">
        <v>770</v>
      </c>
      <c r="ZU370" t="s">
        <v>1070</v>
      </c>
      <c r="ZV370">
        <v>1</v>
      </c>
      <c r="ZW370">
        <v>1</v>
      </c>
      <c r="ZX370">
        <v>0</v>
      </c>
      <c r="ZY370">
        <v>0</v>
      </c>
      <c r="ZZ370">
        <v>0</v>
      </c>
      <c r="AAA370">
        <v>0</v>
      </c>
      <c r="AAB370">
        <v>0</v>
      </c>
      <c r="AAC370">
        <v>0</v>
      </c>
      <c r="AAE370" t="s">
        <v>1079</v>
      </c>
      <c r="ABF370">
        <v>2926912</v>
      </c>
      <c r="ABG370">
        <v>45958.553217592598</v>
      </c>
      <c r="ABJ370" t="s">
        <v>774</v>
      </c>
      <c r="ABK370" t="s">
        <v>2928</v>
      </c>
      <c r="ABL370" t="s">
        <v>3216</v>
      </c>
      <c r="ABN370">
        <v>190</v>
      </c>
    </row>
    <row r="371" spans="1:742" x14ac:dyDescent="0.35">
      <c r="A371" t="s">
        <v>4001</v>
      </c>
      <c r="B371" t="s">
        <v>4311</v>
      </c>
      <c r="C371" t="s">
        <v>4312</v>
      </c>
      <c r="D371" t="s">
        <v>4313</v>
      </c>
      <c r="E371" s="37">
        <v>45958</v>
      </c>
      <c r="F371" t="s">
        <v>4314</v>
      </c>
      <c r="G371" t="s">
        <v>4315</v>
      </c>
      <c r="H371" s="37">
        <v>45958.549064131897</v>
      </c>
      <c r="I371" s="37">
        <v>45958.552775752301</v>
      </c>
      <c r="J371" s="37">
        <v>45958</v>
      </c>
      <c r="K371" t="s">
        <v>4000</v>
      </c>
      <c r="L371" t="s">
        <v>3177</v>
      </c>
      <c r="M371" t="s">
        <v>4316</v>
      </c>
      <c r="N371" t="s">
        <v>1311</v>
      </c>
      <c r="O371" t="s">
        <v>1322</v>
      </c>
      <c r="P371" t="s">
        <v>2931</v>
      </c>
      <c r="Q371" t="s">
        <v>2671</v>
      </c>
      <c r="R371" t="s">
        <v>2931</v>
      </c>
      <c r="S371" t="s">
        <v>2932</v>
      </c>
      <c r="U371" t="s">
        <v>3200</v>
      </c>
      <c r="W371" t="s">
        <v>729</v>
      </c>
      <c r="Y371" t="s">
        <v>730</v>
      </c>
      <c r="AA371" t="s">
        <v>777</v>
      </c>
      <c r="AB371" t="s">
        <v>732</v>
      </c>
      <c r="AC371">
        <v>2400</v>
      </c>
      <c r="AF371" t="s">
        <v>764</v>
      </c>
      <c r="AG371">
        <v>0</v>
      </c>
      <c r="AH371">
        <v>0</v>
      </c>
      <c r="AI371">
        <v>0</v>
      </c>
      <c r="AJ371">
        <v>0</v>
      </c>
      <c r="AK371">
        <v>0</v>
      </c>
      <c r="AL371">
        <v>1</v>
      </c>
      <c r="IH371" t="s">
        <v>764</v>
      </c>
      <c r="II371">
        <v>0</v>
      </c>
      <c r="IJ371">
        <v>0</v>
      </c>
      <c r="IK371">
        <v>0</v>
      </c>
      <c r="IL371">
        <v>0</v>
      </c>
      <c r="IM371">
        <v>1</v>
      </c>
      <c r="PL371" t="s">
        <v>1398</v>
      </c>
      <c r="PM371">
        <v>0</v>
      </c>
      <c r="PN371">
        <v>0</v>
      </c>
      <c r="PO371">
        <v>1</v>
      </c>
      <c r="PP371">
        <v>0</v>
      </c>
      <c r="PQ371">
        <v>0</v>
      </c>
      <c r="PR371">
        <v>0</v>
      </c>
      <c r="RS371" t="s">
        <v>734</v>
      </c>
      <c r="RT371" t="s">
        <v>1198</v>
      </c>
      <c r="RU371" t="s">
        <v>807</v>
      </c>
      <c r="RV371">
        <v>5</v>
      </c>
      <c r="RW371" t="s">
        <v>1112</v>
      </c>
      <c r="RX371">
        <v>6000</v>
      </c>
      <c r="RY371">
        <v>2.5</v>
      </c>
      <c r="RZ371">
        <v>2.8395646000946502</v>
      </c>
      <c r="SA371">
        <v>12000</v>
      </c>
      <c r="SC371" t="s">
        <v>744</v>
      </c>
      <c r="SE371">
        <v>61</v>
      </c>
      <c r="SF371" t="s">
        <v>1322</v>
      </c>
      <c r="SG371" t="s">
        <v>2671</v>
      </c>
      <c r="SH371" t="s">
        <v>1079</v>
      </c>
      <c r="SM371">
        <v>30</v>
      </c>
      <c r="SN371">
        <v>0</v>
      </c>
      <c r="SO371" t="s">
        <v>740</v>
      </c>
      <c r="SP371" t="s">
        <v>2130</v>
      </c>
      <c r="UR371" t="s">
        <v>760</v>
      </c>
      <c r="VB371" t="s">
        <v>760</v>
      </c>
      <c r="VR371" t="s">
        <v>1079</v>
      </c>
      <c r="XK371" t="s">
        <v>765</v>
      </c>
      <c r="XL371">
        <v>1</v>
      </c>
      <c r="XM371">
        <v>0</v>
      </c>
      <c r="XN371">
        <v>0</v>
      </c>
      <c r="XO371">
        <v>0</v>
      </c>
      <c r="XP371">
        <v>0</v>
      </c>
      <c r="XQ371">
        <v>0</v>
      </c>
      <c r="XR371">
        <v>0</v>
      </c>
      <c r="XS371">
        <v>0</v>
      </c>
      <c r="XT371">
        <v>0</v>
      </c>
      <c r="XU371">
        <v>0</v>
      </c>
      <c r="XV371">
        <v>0</v>
      </c>
      <c r="XW371">
        <v>0</v>
      </c>
      <c r="XX371">
        <v>0</v>
      </c>
      <c r="XZ371" t="s">
        <v>760</v>
      </c>
      <c r="YB371" t="s">
        <v>766</v>
      </c>
      <c r="YC371">
        <v>1</v>
      </c>
      <c r="YD371">
        <v>0</v>
      </c>
      <c r="YE371">
        <v>0</v>
      </c>
      <c r="YF371">
        <v>0</v>
      </c>
      <c r="YG371">
        <v>0</v>
      </c>
      <c r="YH371">
        <v>0</v>
      </c>
      <c r="YI371">
        <v>0</v>
      </c>
      <c r="YJ371">
        <v>0</v>
      </c>
      <c r="YK371">
        <v>0</v>
      </c>
      <c r="YM371" t="s">
        <v>1067</v>
      </c>
      <c r="YN371">
        <v>1</v>
      </c>
      <c r="YO371">
        <v>0</v>
      </c>
      <c r="YP371">
        <v>0</v>
      </c>
      <c r="YQ371">
        <v>0</v>
      </c>
      <c r="YR371">
        <v>0</v>
      </c>
      <c r="YS371">
        <v>0</v>
      </c>
      <c r="YT371">
        <v>0</v>
      </c>
      <c r="YU371">
        <v>0</v>
      </c>
      <c r="YW371" t="s">
        <v>760</v>
      </c>
      <c r="YX371" t="s">
        <v>1068</v>
      </c>
      <c r="YY371">
        <v>1</v>
      </c>
      <c r="YZ371">
        <v>0</v>
      </c>
      <c r="ZA371">
        <v>0</v>
      </c>
      <c r="ZB371">
        <v>0</v>
      </c>
      <c r="ZC371">
        <v>0</v>
      </c>
      <c r="ZD371">
        <v>0</v>
      </c>
      <c r="ZF371" t="s">
        <v>1613</v>
      </c>
      <c r="ZG371">
        <v>0</v>
      </c>
      <c r="ZH371">
        <v>0</v>
      </c>
      <c r="ZI371">
        <v>0</v>
      </c>
      <c r="ZJ371">
        <v>0</v>
      </c>
      <c r="ZK371">
        <v>0</v>
      </c>
      <c r="ZL371">
        <v>0</v>
      </c>
      <c r="ZM371">
        <v>0</v>
      </c>
      <c r="ZN371">
        <v>1</v>
      </c>
      <c r="ZO371">
        <v>0</v>
      </c>
      <c r="ZP371">
        <v>0</v>
      </c>
      <c r="ZQ371">
        <v>0</v>
      </c>
      <c r="ZS371" t="s">
        <v>770</v>
      </c>
      <c r="ZU371" t="s">
        <v>1070</v>
      </c>
      <c r="ZV371">
        <v>1</v>
      </c>
      <c r="ZW371">
        <v>1</v>
      </c>
      <c r="ZX371">
        <v>0</v>
      </c>
      <c r="ZY371">
        <v>0</v>
      </c>
      <c r="ZZ371">
        <v>0</v>
      </c>
      <c r="AAA371">
        <v>0</v>
      </c>
      <c r="AAB371">
        <v>0</v>
      </c>
      <c r="AAC371">
        <v>0</v>
      </c>
      <c r="AAE371" t="s">
        <v>1079</v>
      </c>
      <c r="ABF371">
        <v>2926913</v>
      </c>
      <c r="ABG371">
        <v>45958.553229166697</v>
      </c>
      <c r="ABJ371" t="s">
        <v>774</v>
      </c>
      <c r="ABK371" t="s">
        <v>2928</v>
      </c>
      <c r="ABL371" t="s">
        <v>3216</v>
      </c>
      <c r="ABN371">
        <v>191</v>
      </c>
    </row>
    <row r="372" spans="1:742" x14ac:dyDescent="0.35">
      <c r="A372" t="s">
        <v>4004</v>
      </c>
      <c r="B372" t="s">
        <v>4311</v>
      </c>
      <c r="C372" t="s">
        <v>4312</v>
      </c>
      <c r="D372" t="s">
        <v>4313</v>
      </c>
      <c r="E372" s="37">
        <v>45959</v>
      </c>
      <c r="F372" t="s">
        <v>4314</v>
      </c>
      <c r="G372" t="s">
        <v>4315</v>
      </c>
      <c r="H372" s="37">
        <v>45959.397255868003</v>
      </c>
      <c r="I372" s="37">
        <v>45959.404585520802</v>
      </c>
      <c r="J372" s="37">
        <v>45959</v>
      </c>
      <c r="K372" t="s">
        <v>3374</v>
      </c>
      <c r="L372" t="s">
        <v>4329</v>
      </c>
      <c r="M372" t="s">
        <v>4316</v>
      </c>
      <c r="N372" t="s">
        <v>1311</v>
      </c>
      <c r="O372" t="s">
        <v>1322</v>
      </c>
      <c r="P372" t="s">
        <v>2931</v>
      </c>
      <c r="Q372" t="s">
        <v>1323</v>
      </c>
      <c r="R372" t="s">
        <v>3375</v>
      </c>
      <c r="S372" t="s">
        <v>3376</v>
      </c>
      <c r="U372" t="s">
        <v>3377</v>
      </c>
      <c r="W372" t="s">
        <v>729</v>
      </c>
      <c r="Y372" t="s">
        <v>730</v>
      </c>
      <c r="Z372">
        <v>31</v>
      </c>
      <c r="AA372" t="s">
        <v>731</v>
      </c>
      <c r="AB372" t="s">
        <v>732</v>
      </c>
      <c r="AC372">
        <v>2300</v>
      </c>
      <c r="AF372" t="s">
        <v>764</v>
      </c>
      <c r="AG372">
        <v>0</v>
      </c>
      <c r="AH372">
        <v>0</v>
      </c>
      <c r="AI372">
        <v>0</v>
      </c>
      <c r="AJ372">
        <v>0</v>
      </c>
      <c r="AK372">
        <v>0</v>
      </c>
      <c r="AL372">
        <v>1</v>
      </c>
      <c r="IH372" t="s">
        <v>4002</v>
      </c>
      <c r="II372">
        <v>1</v>
      </c>
      <c r="IJ372">
        <v>0</v>
      </c>
      <c r="IK372">
        <v>0</v>
      </c>
      <c r="IL372">
        <v>1</v>
      </c>
      <c r="IM372">
        <v>0</v>
      </c>
      <c r="IN372" t="s">
        <v>1040</v>
      </c>
      <c r="IO372" t="s">
        <v>735</v>
      </c>
      <c r="IP372" t="s">
        <v>779</v>
      </c>
      <c r="IR372">
        <v>2000</v>
      </c>
      <c r="IS372" t="s">
        <v>748</v>
      </c>
      <c r="IT372">
        <v>2500</v>
      </c>
      <c r="IU372">
        <v>1.0869565217391299</v>
      </c>
      <c r="IV372">
        <v>1.18315191670611</v>
      </c>
      <c r="IW372">
        <v>2000</v>
      </c>
      <c r="IY372" t="s">
        <v>873</v>
      </c>
      <c r="JA372" t="s">
        <v>744</v>
      </c>
      <c r="JC372">
        <v>61</v>
      </c>
      <c r="JD372" t="s">
        <v>1322</v>
      </c>
      <c r="JE372" t="s">
        <v>2671</v>
      </c>
      <c r="JF372" t="s">
        <v>814</v>
      </c>
      <c r="JK372">
        <v>5</v>
      </c>
      <c r="JL372">
        <v>1</v>
      </c>
      <c r="JM372" t="s">
        <v>740</v>
      </c>
      <c r="JN372" t="s">
        <v>755</v>
      </c>
      <c r="LT372" t="s">
        <v>1040</v>
      </c>
      <c r="LU372" t="s">
        <v>735</v>
      </c>
      <c r="LV372">
        <v>10</v>
      </c>
      <c r="LW372">
        <v>10000</v>
      </c>
      <c r="LX372" t="s">
        <v>1908</v>
      </c>
      <c r="LY372">
        <v>200000</v>
      </c>
      <c r="LZ372">
        <v>86.956521739130395</v>
      </c>
      <c r="MA372">
        <v>0.47326076668244199</v>
      </c>
      <c r="MB372">
        <v>1000</v>
      </c>
      <c r="MD372" t="s">
        <v>799</v>
      </c>
      <c r="MF372" t="s">
        <v>744</v>
      </c>
      <c r="MH372">
        <v>61</v>
      </c>
      <c r="MI372" t="s">
        <v>1161</v>
      </c>
      <c r="MJ372" t="s">
        <v>1162</v>
      </c>
      <c r="MK372" t="s">
        <v>744</v>
      </c>
      <c r="MM372">
        <v>61</v>
      </c>
      <c r="MN372" t="s">
        <v>1161</v>
      </c>
      <c r="MO372" t="s">
        <v>1162</v>
      </c>
      <c r="MP372">
        <v>3</v>
      </c>
      <c r="MQ372">
        <v>0</v>
      </c>
      <c r="MR372" t="s">
        <v>740</v>
      </c>
      <c r="MS372" t="s">
        <v>747</v>
      </c>
      <c r="MU372" t="s">
        <v>760</v>
      </c>
      <c r="NE372" t="s">
        <v>760</v>
      </c>
      <c r="NU372" t="s">
        <v>1203</v>
      </c>
      <c r="OQ372" t="s">
        <v>4003</v>
      </c>
      <c r="OR372">
        <v>1</v>
      </c>
      <c r="OS372">
        <v>0</v>
      </c>
      <c r="OT372">
        <v>0</v>
      </c>
      <c r="OU372">
        <v>1</v>
      </c>
      <c r="OV372">
        <v>0</v>
      </c>
      <c r="OW372" t="s">
        <v>1204</v>
      </c>
      <c r="OX372">
        <v>0</v>
      </c>
      <c r="OY372">
        <v>0</v>
      </c>
      <c r="OZ372">
        <v>1</v>
      </c>
      <c r="PA372">
        <v>0</v>
      </c>
      <c r="PB372">
        <v>0</v>
      </c>
      <c r="PC372">
        <v>0</v>
      </c>
      <c r="PD372">
        <v>0</v>
      </c>
      <c r="PE372">
        <v>0</v>
      </c>
      <c r="PF372">
        <v>0</v>
      </c>
      <c r="PG372">
        <v>0</v>
      </c>
      <c r="PH372">
        <v>0</v>
      </c>
      <c r="PI372">
        <v>0</v>
      </c>
      <c r="PJ372">
        <v>0</v>
      </c>
      <c r="PL372" t="s">
        <v>764</v>
      </c>
      <c r="PM372">
        <v>0</v>
      </c>
      <c r="PN372">
        <v>0</v>
      </c>
      <c r="PO372">
        <v>0</v>
      </c>
      <c r="PP372">
        <v>0</v>
      </c>
      <c r="PQ372">
        <v>0</v>
      </c>
      <c r="PR372">
        <v>1</v>
      </c>
      <c r="XK372" t="s">
        <v>765</v>
      </c>
      <c r="XL372">
        <v>1</v>
      </c>
      <c r="XM372">
        <v>0</v>
      </c>
      <c r="XN372">
        <v>0</v>
      </c>
      <c r="XO372">
        <v>0</v>
      </c>
      <c r="XP372">
        <v>0</v>
      </c>
      <c r="XQ372">
        <v>0</v>
      </c>
      <c r="XR372">
        <v>0</v>
      </c>
      <c r="XS372">
        <v>0</v>
      </c>
      <c r="XT372">
        <v>0</v>
      </c>
      <c r="XU372">
        <v>0</v>
      </c>
      <c r="XV372">
        <v>0</v>
      </c>
      <c r="XW372">
        <v>0</v>
      </c>
      <c r="XX372">
        <v>0</v>
      </c>
      <c r="XZ372" t="s">
        <v>760</v>
      </c>
      <c r="YB372" t="s">
        <v>3379</v>
      </c>
      <c r="YC372">
        <v>0</v>
      </c>
      <c r="YD372">
        <v>1</v>
      </c>
      <c r="YE372">
        <v>0</v>
      </c>
      <c r="YF372">
        <v>0</v>
      </c>
      <c r="YG372">
        <v>0</v>
      </c>
      <c r="YH372">
        <v>0</v>
      </c>
      <c r="YI372">
        <v>0</v>
      </c>
      <c r="YJ372">
        <v>0</v>
      </c>
      <c r="YK372">
        <v>0</v>
      </c>
      <c r="YM372" t="s">
        <v>846</v>
      </c>
      <c r="YN372">
        <v>0</v>
      </c>
      <c r="YO372">
        <v>1</v>
      </c>
      <c r="YP372">
        <v>0</v>
      </c>
      <c r="YQ372">
        <v>0</v>
      </c>
      <c r="YR372">
        <v>0</v>
      </c>
      <c r="YS372">
        <v>0</v>
      </c>
      <c r="YT372">
        <v>0</v>
      </c>
      <c r="YU372">
        <v>0</v>
      </c>
      <c r="YW372" t="s">
        <v>760</v>
      </c>
      <c r="YX372" t="s">
        <v>1068</v>
      </c>
      <c r="YY372">
        <v>1</v>
      </c>
      <c r="YZ372">
        <v>0</v>
      </c>
      <c r="ZA372">
        <v>0</v>
      </c>
      <c r="ZB372">
        <v>0</v>
      </c>
      <c r="ZC372">
        <v>0</v>
      </c>
      <c r="ZD372">
        <v>0</v>
      </c>
      <c r="ZF372" t="s">
        <v>1755</v>
      </c>
      <c r="ZG372">
        <v>0</v>
      </c>
      <c r="ZH372">
        <v>0</v>
      </c>
      <c r="ZI372">
        <v>1</v>
      </c>
      <c r="ZJ372">
        <v>0</v>
      </c>
      <c r="ZK372">
        <v>0</v>
      </c>
      <c r="ZL372">
        <v>0</v>
      </c>
      <c r="ZM372">
        <v>0</v>
      </c>
      <c r="ZN372">
        <v>0</v>
      </c>
      <c r="ZO372">
        <v>0</v>
      </c>
      <c r="ZP372">
        <v>0</v>
      </c>
      <c r="ZQ372">
        <v>0</v>
      </c>
      <c r="ZS372" t="s">
        <v>848</v>
      </c>
      <c r="ZU372" t="s">
        <v>3390</v>
      </c>
      <c r="ZV372">
        <v>1</v>
      </c>
      <c r="ZW372">
        <v>1</v>
      </c>
      <c r="ZX372">
        <v>0</v>
      </c>
      <c r="ZY372">
        <v>0</v>
      </c>
      <c r="ZZ372">
        <v>1</v>
      </c>
      <c r="AAA372">
        <v>0</v>
      </c>
      <c r="AAB372">
        <v>0</v>
      </c>
      <c r="AAC372">
        <v>0</v>
      </c>
      <c r="AAE372" t="s">
        <v>771</v>
      </c>
      <c r="AAO372" t="s">
        <v>1431</v>
      </c>
      <c r="AAP372">
        <v>0</v>
      </c>
      <c r="AAQ372">
        <v>0</v>
      </c>
      <c r="AAR372">
        <v>0</v>
      </c>
      <c r="AAS372">
        <v>0</v>
      </c>
      <c r="AAT372">
        <v>1</v>
      </c>
      <c r="AAU372">
        <v>0</v>
      </c>
      <c r="AAV372">
        <v>0</v>
      </c>
      <c r="AAW372">
        <v>0</v>
      </c>
      <c r="ABF372">
        <v>2927530</v>
      </c>
      <c r="ABG372">
        <v>45959.351886574099</v>
      </c>
      <c r="ABJ372" t="s">
        <v>774</v>
      </c>
      <c r="ABK372" t="s">
        <v>2928</v>
      </c>
      <c r="ABL372" t="s">
        <v>3216</v>
      </c>
      <c r="ABN372">
        <v>226</v>
      </c>
    </row>
    <row r="373" spans="1:742" x14ac:dyDescent="0.35">
      <c r="A373" t="s">
        <v>4009</v>
      </c>
      <c r="B373" t="s">
        <v>4311</v>
      </c>
      <c r="C373" t="s">
        <v>4312</v>
      </c>
      <c r="D373" t="s">
        <v>4313</v>
      </c>
      <c r="E373" s="37">
        <v>45959</v>
      </c>
      <c r="F373" t="s">
        <v>4314</v>
      </c>
      <c r="G373" t="s">
        <v>4315</v>
      </c>
      <c r="H373" s="37">
        <v>45959.411474502303</v>
      </c>
      <c r="I373" s="37">
        <v>45959.425605162003</v>
      </c>
      <c r="J373" s="37">
        <v>45959</v>
      </c>
      <c r="K373" t="s">
        <v>3374</v>
      </c>
      <c r="L373" t="s">
        <v>4329</v>
      </c>
      <c r="M373" t="s">
        <v>4316</v>
      </c>
      <c r="N373" t="s">
        <v>1311</v>
      </c>
      <c r="O373" t="s">
        <v>1322</v>
      </c>
      <c r="P373" t="s">
        <v>2931</v>
      </c>
      <c r="Q373" t="s">
        <v>1323</v>
      </c>
      <c r="R373" t="s">
        <v>3375</v>
      </c>
      <c r="S373" t="s">
        <v>3376</v>
      </c>
      <c r="U373" t="s">
        <v>3377</v>
      </c>
      <c r="W373" t="s">
        <v>729</v>
      </c>
      <c r="Y373" t="s">
        <v>730</v>
      </c>
      <c r="Z373">
        <v>52</v>
      </c>
      <c r="AA373" t="s">
        <v>731</v>
      </c>
      <c r="AB373" t="s">
        <v>732</v>
      </c>
      <c r="AC373">
        <v>2300</v>
      </c>
      <c r="AF373" t="s">
        <v>764</v>
      </c>
      <c r="AG373">
        <v>0</v>
      </c>
      <c r="AH373">
        <v>0</v>
      </c>
      <c r="AI373">
        <v>0</v>
      </c>
      <c r="AJ373">
        <v>0</v>
      </c>
      <c r="AK373">
        <v>0</v>
      </c>
      <c r="AL373">
        <v>1</v>
      </c>
      <c r="IH373" t="s">
        <v>764</v>
      </c>
      <c r="II373">
        <v>0</v>
      </c>
      <c r="IJ373">
        <v>0</v>
      </c>
      <c r="IK373">
        <v>0</v>
      </c>
      <c r="IL373">
        <v>0</v>
      </c>
      <c r="IM373">
        <v>1</v>
      </c>
      <c r="PL373" t="s">
        <v>2719</v>
      </c>
      <c r="PM373">
        <v>1</v>
      </c>
      <c r="PN373">
        <v>1</v>
      </c>
      <c r="PO373">
        <v>0</v>
      </c>
      <c r="PP373">
        <v>0</v>
      </c>
      <c r="PQ373">
        <v>0</v>
      </c>
      <c r="PR373">
        <v>0</v>
      </c>
      <c r="PS373" t="s">
        <v>1040</v>
      </c>
      <c r="PT373" t="s">
        <v>807</v>
      </c>
      <c r="PV373" t="s">
        <v>735</v>
      </c>
      <c r="PW373">
        <v>8000</v>
      </c>
      <c r="PX373" t="s">
        <v>757</v>
      </c>
      <c r="PY373">
        <v>4000</v>
      </c>
      <c r="PZ373">
        <v>1.73913043478261</v>
      </c>
      <c r="QA373">
        <v>1.89304306672977</v>
      </c>
      <c r="QB373">
        <v>8000</v>
      </c>
      <c r="QD373" t="s">
        <v>744</v>
      </c>
      <c r="QF373">
        <v>61</v>
      </c>
      <c r="QG373">
        <v>6101</v>
      </c>
      <c r="QH373" t="s">
        <v>2671</v>
      </c>
      <c r="QI373" t="s">
        <v>1065</v>
      </c>
      <c r="QN373">
        <v>5</v>
      </c>
      <c r="QO373">
        <v>10</v>
      </c>
      <c r="QP373" t="s">
        <v>863</v>
      </c>
      <c r="QQ373" t="s">
        <v>3674</v>
      </c>
      <c r="QR373" t="s">
        <v>730</v>
      </c>
      <c r="QS373" t="s">
        <v>1040</v>
      </c>
      <c r="QT373" t="s">
        <v>735</v>
      </c>
      <c r="QU373" t="s">
        <v>730</v>
      </c>
      <c r="QW373">
        <v>8000</v>
      </c>
      <c r="QX373" t="s">
        <v>3922</v>
      </c>
      <c r="QY373">
        <v>1458.15106445028</v>
      </c>
      <c r="QZ373">
        <v>0.63397872367403396</v>
      </c>
      <c r="RA373">
        <v>0.69008569070055703</v>
      </c>
      <c r="RB373">
        <v>8000</v>
      </c>
      <c r="RD373" t="s">
        <v>744</v>
      </c>
      <c r="RF373">
        <v>61</v>
      </c>
      <c r="RG373">
        <v>6101</v>
      </c>
      <c r="RH373" t="s">
        <v>2671</v>
      </c>
      <c r="RI373" t="s">
        <v>893</v>
      </c>
      <c r="RJ373" t="s">
        <v>4006</v>
      </c>
      <c r="RN373">
        <v>30</v>
      </c>
      <c r="RO373">
        <v>1</v>
      </c>
      <c r="RP373" t="s">
        <v>740</v>
      </c>
      <c r="RQ373" t="s">
        <v>1677</v>
      </c>
      <c r="UR373" t="s">
        <v>760</v>
      </c>
      <c r="VB373" t="s">
        <v>760</v>
      </c>
      <c r="VR373" t="s">
        <v>1203</v>
      </c>
      <c r="WO373" t="s">
        <v>1283</v>
      </c>
      <c r="WP373">
        <v>0</v>
      </c>
      <c r="WQ373">
        <v>1</v>
      </c>
      <c r="WR373">
        <v>0</v>
      </c>
      <c r="WS373">
        <v>0</v>
      </c>
      <c r="WT373">
        <v>0</v>
      </c>
      <c r="WU373">
        <v>0</v>
      </c>
      <c r="WV373" t="s">
        <v>1204</v>
      </c>
      <c r="WW373">
        <v>0</v>
      </c>
      <c r="WX373">
        <v>0</v>
      </c>
      <c r="WY373">
        <v>1</v>
      </c>
      <c r="WZ373">
        <v>0</v>
      </c>
      <c r="XA373">
        <v>0</v>
      </c>
      <c r="XB373">
        <v>0</v>
      </c>
      <c r="XC373">
        <v>0</v>
      </c>
      <c r="XD373">
        <v>0</v>
      </c>
      <c r="XE373">
        <v>0</v>
      </c>
      <c r="XF373">
        <v>0</v>
      </c>
      <c r="XG373">
        <v>0</v>
      </c>
      <c r="XH373">
        <v>0</v>
      </c>
      <c r="XI373">
        <v>0</v>
      </c>
      <c r="XK373" t="s">
        <v>765</v>
      </c>
      <c r="XL373">
        <v>1</v>
      </c>
      <c r="XM373">
        <v>0</v>
      </c>
      <c r="XN373">
        <v>0</v>
      </c>
      <c r="XO373">
        <v>0</v>
      </c>
      <c r="XP373">
        <v>0</v>
      </c>
      <c r="XQ373">
        <v>0</v>
      </c>
      <c r="XR373">
        <v>0</v>
      </c>
      <c r="XS373">
        <v>0</v>
      </c>
      <c r="XT373">
        <v>0</v>
      </c>
      <c r="XU373">
        <v>0</v>
      </c>
      <c r="XV373">
        <v>0</v>
      </c>
      <c r="XW373">
        <v>0</v>
      </c>
      <c r="XX373">
        <v>0</v>
      </c>
      <c r="XZ373" t="s">
        <v>760</v>
      </c>
      <c r="YB373" t="s">
        <v>3817</v>
      </c>
      <c r="YC373">
        <v>0</v>
      </c>
      <c r="YD373">
        <v>1</v>
      </c>
      <c r="YE373">
        <v>0</v>
      </c>
      <c r="YF373">
        <v>0</v>
      </c>
      <c r="YG373">
        <v>0</v>
      </c>
      <c r="YH373">
        <v>1</v>
      </c>
      <c r="YI373">
        <v>0</v>
      </c>
      <c r="YJ373">
        <v>0</v>
      </c>
      <c r="YK373">
        <v>0</v>
      </c>
      <c r="YM373" t="s">
        <v>846</v>
      </c>
      <c r="YN373">
        <v>0</v>
      </c>
      <c r="YO373">
        <v>1</v>
      </c>
      <c r="YP373">
        <v>0</v>
      </c>
      <c r="YQ373">
        <v>0</v>
      </c>
      <c r="YR373">
        <v>0</v>
      </c>
      <c r="YS373">
        <v>0</v>
      </c>
      <c r="YT373">
        <v>0</v>
      </c>
      <c r="YU373">
        <v>0</v>
      </c>
      <c r="YW373" t="s">
        <v>1079</v>
      </c>
      <c r="ZF373" t="s">
        <v>4348</v>
      </c>
      <c r="ZG373">
        <v>0</v>
      </c>
      <c r="ZH373">
        <v>1</v>
      </c>
      <c r="ZI373">
        <v>0</v>
      </c>
      <c r="ZJ373">
        <v>0</v>
      </c>
      <c r="ZK373">
        <v>0</v>
      </c>
      <c r="ZL373">
        <v>0</v>
      </c>
      <c r="ZM373">
        <v>0</v>
      </c>
      <c r="ZN373">
        <v>0</v>
      </c>
      <c r="ZO373">
        <v>0</v>
      </c>
      <c r="ZP373">
        <v>0</v>
      </c>
      <c r="ZQ373">
        <v>0</v>
      </c>
      <c r="ZS373" t="s">
        <v>848</v>
      </c>
      <c r="ZU373" t="s">
        <v>3390</v>
      </c>
      <c r="ZV373">
        <v>1</v>
      </c>
      <c r="ZW373">
        <v>1</v>
      </c>
      <c r="ZX373">
        <v>0</v>
      </c>
      <c r="ZY373">
        <v>0</v>
      </c>
      <c r="ZZ373">
        <v>1</v>
      </c>
      <c r="AAA373">
        <v>0</v>
      </c>
      <c r="AAB373">
        <v>0</v>
      </c>
      <c r="AAC373">
        <v>0</v>
      </c>
      <c r="AAE373" t="s">
        <v>771</v>
      </c>
      <c r="AAO373" t="s">
        <v>1431</v>
      </c>
      <c r="AAP373">
        <v>0</v>
      </c>
      <c r="AAQ373">
        <v>0</v>
      </c>
      <c r="AAR373">
        <v>0</v>
      </c>
      <c r="AAS373">
        <v>0</v>
      </c>
      <c r="AAT373">
        <v>1</v>
      </c>
      <c r="AAU373">
        <v>0</v>
      </c>
      <c r="AAV373">
        <v>0</v>
      </c>
      <c r="AAW373">
        <v>0</v>
      </c>
      <c r="ABF373">
        <v>2927531</v>
      </c>
      <c r="ABG373">
        <v>45959.351909722202</v>
      </c>
      <c r="ABJ373" t="s">
        <v>774</v>
      </c>
      <c r="ABK373" t="s">
        <v>2928</v>
      </c>
      <c r="ABL373" t="s">
        <v>3216</v>
      </c>
      <c r="ABN373">
        <v>227</v>
      </c>
    </row>
    <row r="374" spans="1:742" x14ac:dyDescent="0.35">
      <c r="A374" t="s">
        <v>4010</v>
      </c>
      <c r="B374" t="s">
        <v>4311</v>
      </c>
      <c r="C374" t="s">
        <v>4312</v>
      </c>
      <c r="D374" t="s">
        <v>4313</v>
      </c>
      <c r="E374" s="37">
        <v>45959</v>
      </c>
      <c r="F374" t="s">
        <v>4314</v>
      </c>
      <c r="G374" t="s">
        <v>4315</v>
      </c>
      <c r="H374" s="37">
        <v>45959.428338657402</v>
      </c>
      <c r="I374" s="37">
        <v>45959.435028842599</v>
      </c>
      <c r="J374" s="37">
        <v>45959</v>
      </c>
      <c r="K374" t="s">
        <v>3374</v>
      </c>
      <c r="L374" t="s">
        <v>4329</v>
      </c>
      <c r="M374" t="s">
        <v>4316</v>
      </c>
      <c r="N374" t="s">
        <v>1311</v>
      </c>
      <c r="O374" t="s">
        <v>1322</v>
      </c>
      <c r="P374" t="s">
        <v>2931</v>
      </c>
      <c r="Q374" t="s">
        <v>1323</v>
      </c>
      <c r="R374" t="s">
        <v>3375</v>
      </c>
      <c r="S374" t="s">
        <v>3376</v>
      </c>
      <c r="U374" t="s">
        <v>3377</v>
      </c>
      <c r="W374" t="s">
        <v>729</v>
      </c>
      <c r="Y374" t="s">
        <v>730</v>
      </c>
      <c r="Z374">
        <v>24</v>
      </c>
      <c r="AA374" t="s">
        <v>777</v>
      </c>
      <c r="AB374" t="s">
        <v>732</v>
      </c>
      <c r="AC374">
        <v>2400</v>
      </c>
      <c r="AF374" t="s">
        <v>764</v>
      </c>
      <c r="AG374">
        <v>0</v>
      </c>
      <c r="AH374">
        <v>0</v>
      </c>
      <c r="AI374">
        <v>0</v>
      </c>
      <c r="AJ374">
        <v>0</v>
      </c>
      <c r="AK374">
        <v>0</v>
      </c>
      <c r="AL374">
        <v>1</v>
      </c>
      <c r="IH374" t="s">
        <v>764</v>
      </c>
      <c r="II374">
        <v>0</v>
      </c>
      <c r="IJ374">
        <v>0</v>
      </c>
      <c r="IK374">
        <v>0</v>
      </c>
      <c r="IL374">
        <v>0</v>
      </c>
      <c r="IM374">
        <v>1</v>
      </c>
      <c r="PL374" t="s">
        <v>1409</v>
      </c>
      <c r="PM374">
        <v>0</v>
      </c>
      <c r="PN374">
        <v>0</v>
      </c>
      <c r="PO374">
        <v>1</v>
      </c>
      <c r="PP374">
        <v>0</v>
      </c>
      <c r="PQ374">
        <v>1</v>
      </c>
      <c r="PR374">
        <v>0</v>
      </c>
      <c r="RS374" t="s">
        <v>734</v>
      </c>
      <c r="RT374" t="s">
        <v>735</v>
      </c>
      <c r="RU374" t="s">
        <v>807</v>
      </c>
      <c r="RV374">
        <v>12000</v>
      </c>
      <c r="RW374" t="s">
        <v>826</v>
      </c>
      <c r="RX374">
        <v>6000</v>
      </c>
      <c r="RY374">
        <v>2.5</v>
      </c>
      <c r="RZ374">
        <v>2.8395646000946502</v>
      </c>
      <c r="SA374">
        <v>12000</v>
      </c>
      <c r="SC374" t="s">
        <v>744</v>
      </c>
      <c r="SE374">
        <v>61</v>
      </c>
      <c r="SF374" t="s">
        <v>1322</v>
      </c>
      <c r="SG374" t="s">
        <v>2671</v>
      </c>
      <c r="SH374" t="s">
        <v>1079</v>
      </c>
      <c r="SM374">
        <v>30</v>
      </c>
      <c r="SN374">
        <v>5</v>
      </c>
      <c r="SO374" t="s">
        <v>740</v>
      </c>
      <c r="SP374" t="s">
        <v>835</v>
      </c>
      <c r="SR374" t="s">
        <v>1040</v>
      </c>
      <c r="SS374" t="s">
        <v>735</v>
      </c>
      <c r="ST374" t="s">
        <v>819</v>
      </c>
      <c r="SV374">
        <v>10000</v>
      </c>
      <c r="SW374" t="s">
        <v>1181</v>
      </c>
      <c r="SX374">
        <v>10000</v>
      </c>
      <c r="SY374">
        <v>4.1666666666666696</v>
      </c>
      <c r="SZ374">
        <v>4.7326076668244204</v>
      </c>
      <c r="TA374">
        <v>10000</v>
      </c>
      <c r="TC374" t="s">
        <v>744</v>
      </c>
      <c r="TE374">
        <v>61</v>
      </c>
      <c r="TF374" t="s">
        <v>1322</v>
      </c>
      <c r="TG374" t="s">
        <v>2671</v>
      </c>
      <c r="TH374" t="s">
        <v>1098</v>
      </c>
      <c r="TM374">
        <v>60</v>
      </c>
      <c r="TN374">
        <v>1</v>
      </c>
      <c r="TO374" t="s">
        <v>740</v>
      </c>
      <c r="TP374" t="s">
        <v>2011</v>
      </c>
      <c r="UR374" t="s">
        <v>760</v>
      </c>
      <c r="VB374" t="s">
        <v>760</v>
      </c>
      <c r="VR374" t="s">
        <v>1203</v>
      </c>
      <c r="WO374" t="s">
        <v>1315</v>
      </c>
      <c r="WP374">
        <v>0</v>
      </c>
      <c r="WQ374">
        <v>0</v>
      </c>
      <c r="WR374">
        <v>0</v>
      </c>
      <c r="WS374">
        <v>0</v>
      </c>
      <c r="WT374">
        <v>1</v>
      </c>
      <c r="WU374">
        <v>0</v>
      </c>
      <c r="WV374" t="s">
        <v>1430</v>
      </c>
      <c r="WW374">
        <v>0</v>
      </c>
      <c r="WX374">
        <v>0</v>
      </c>
      <c r="WY374">
        <v>1</v>
      </c>
      <c r="WZ374">
        <v>0</v>
      </c>
      <c r="XA374">
        <v>0</v>
      </c>
      <c r="XB374">
        <v>1</v>
      </c>
      <c r="XC374">
        <v>0</v>
      </c>
      <c r="XD374">
        <v>0</v>
      </c>
      <c r="XE374">
        <v>0</v>
      </c>
      <c r="XF374">
        <v>0</v>
      </c>
      <c r="XG374">
        <v>0</v>
      </c>
      <c r="XH374">
        <v>0</v>
      </c>
      <c r="XI374">
        <v>0</v>
      </c>
      <c r="XK374" t="s">
        <v>765</v>
      </c>
      <c r="XL374">
        <v>1</v>
      </c>
      <c r="XM374">
        <v>0</v>
      </c>
      <c r="XN374">
        <v>0</v>
      </c>
      <c r="XO374">
        <v>0</v>
      </c>
      <c r="XP374">
        <v>0</v>
      </c>
      <c r="XQ374">
        <v>0</v>
      </c>
      <c r="XR374">
        <v>0</v>
      </c>
      <c r="XS374">
        <v>0</v>
      </c>
      <c r="XT374">
        <v>0</v>
      </c>
      <c r="XU374">
        <v>0</v>
      </c>
      <c r="XV374">
        <v>0</v>
      </c>
      <c r="XW374">
        <v>0</v>
      </c>
      <c r="XX374">
        <v>0</v>
      </c>
      <c r="XZ374" t="s">
        <v>760</v>
      </c>
      <c r="YB374" t="s">
        <v>3379</v>
      </c>
      <c r="YC374">
        <v>0</v>
      </c>
      <c r="YD374">
        <v>1</v>
      </c>
      <c r="YE374">
        <v>0</v>
      </c>
      <c r="YF374">
        <v>0</v>
      </c>
      <c r="YG374">
        <v>0</v>
      </c>
      <c r="YH374">
        <v>0</v>
      </c>
      <c r="YI374">
        <v>0</v>
      </c>
      <c r="YJ374">
        <v>0</v>
      </c>
      <c r="YK374">
        <v>0</v>
      </c>
      <c r="YM374" t="s">
        <v>846</v>
      </c>
      <c r="YN374">
        <v>0</v>
      </c>
      <c r="YO374">
        <v>1</v>
      </c>
      <c r="YP374">
        <v>0</v>
      </c>
      <c r="YQ374">
        <v>0</v>
      </c>
      <c r="YR374">
        <v>0</v>
      </c>
      <c r="YS374">
        <v>0</v>
      </c>
      <c r="YT374">
        <v>0</v>
      </c>
      <c r="YU374">
        <v>0</v>
      </c>
      <c r="YW374" t="s">
        <v>760</v>
      </c>
      <c r="YX374" t="s">
        <v>1068</v>
      </c>
      <c r="YY374">
        <v>1</v>
      </c>
      <c r="YZ374">
        <v>0</v>
      </c>
      <c r="ZA374">
        <v>0</v>
      </c>
      <c r="ZB374">
        <v>0</v>
      </c>
      <c r="ZC374">
        <v>0</v>
      </c>
      <c r="ZD374">
        <v>0</v>
      </c>
      <c r="ZF374" t="s">
        <v>803</v>
      </c>
      <c r="ZG374">
        <v>0</v>
      </c>
      <c r="ZH374">
        <v>1</v>
      </c>
      <c r="ZI374">
        <v>0</v>
      </c>
      <c r="ZJ374">
        <v>0</v>
      </c>
      <c r="ZK374">
        <v>0</v>
      </c>
      <c r="ZL374">
        <v>0</v>
      </c>
      <c r="ZM374">
        <v>0</v>
      </c>
      <c r="ZN374">
        <v>0</v>
      </c>
      <c r="ZO374">
        <v>0</v>
      </c>
      <c r="ZP374">
        <v>0</v>
      </c>
      <c r="ZQ374">
        <v>0</v>
      </c>
      <c r="ZS374" t="s">
        <v>770</v>
      </c>
      <c r="ZU374" t="s">
        <v>3390</v>
      </c>
      <c r="ZV374">
        <v>1</v>
      </c>
      <c r="ZW374">
        <v>1</v>
      </c>
      <c r="ZX374">
        <v>0</v>
      </c>
      <c r="ZY374">
        <v>0</v>
      </c>
      <c r="ZZ374">
        <v>1</v>
      </c>
      <c r="AAA374">
        <v>0</v>
      </c>
      <c r="AAB374">
        <v>0</v>
      </c>
      <c r="AAC374">
        <v>0</v>
      </c>
      <c r="AAE374" t="s">
        <v>771</v>
      </c>
      <c r="AAO374" t="s">
        <v>1431</v>
      </c>
      <c r="AAP374">
        <v>0</v>
      </c>
      <c r="AAQ374">
        <v>0</v>
      </c>
      <c r="AAR374">
        <v>0</v>
      </c>
      <c r="AAS374">
        <v>0</v>
      </c>
      <c r="AAT374">
        <v>1</v>
      </c>
      <c r="AAU374">
        <v>0</v>
      </c>
      <c r="AAV374">
        <v>0</v>
      </c>
      <c r="AAW374">
        <v>0</v>
      </c>
      <c r="ABF374">
        <v>2927532</v>
      </c>
      <c r="ABG374">
        <v>45959.3519212963</v>
      </c>
      <c r="ABJ374" t="s">
        <v>774</v>
      </c>
      <c r="ABK374" t="s">
        <v>2928</v>
      </c>
      <c r="ABL374" t="s">
        <v>3216</v>
      </c>
      <c r="ABN374">
        <v>228</v>
      </c>
    </row>
    <row r="375" spans="1:742" x14ac:dyDescent="0.35">
      <c r="A375" t="s">
        <v>4012</v>
      </c>
      <c r="B375" t="s">
        <v>4311</v>
      </c>
      <c r="C375" t="s">
        <v>4312</v>
      </c>
      <c r="D375" t="s">
        <v>4313</v>
      </c>
      <c r="E375" s="37">
        <v>45959</v>
      </c>
      <c r="F375" t="s">
        <v>4314</v>
      </c>
      <c r="G375" t="s">
        <v>4315</v>
      </c>
      <c r="H375" s="37">
        <v>45959.393806481501</v>
      </c>
      <c r="I375" s="37">
        <v>45959.404196319403</v>
      </c>
      <c r="J375" s="37">
        <v>45959</v>
      </c>
      <c r="K375" t="s">
        <v>3396</v>
      </c>
      <c r="L375" t="s">
        <v>4329</v>
      </c>
      <c r="M375" t="s">
        <v>4316</v>
      </c>
      <c r="N375" t="s">
        <v>1311</v>
      </c>
      <c r="O375" t="s">
        <v>1322</v>
      </c>
      <c r="P375" t="s">
        <v>2931</v>
      </c>
      <c r="Q375" t="s">
        <v>1323</v>
      </c>
      <c r="R375" t="s">
        <v>3375</v>
      </c>
      <c r="S375" t="s">
        <v>3376</v>
      </c>
      <c r="U375" t="s">
        <v>3377</v>
      </c>
      <c r="W375" t="s">
        <v>729</v>
      </c>
      <c r="Y375" t="s">
        <v>730</v>
      </c>
      <c r="Z375">
        <v>53</v>
      </c>
      <c r="AA375" t="s">
        <v>777</v>
      </c>
      <c r="AB375" t="s">
        <v>858</v>
      </c>
      <c r="AC375">
        <v>2400</v>
      </c>
      <c r="AF375" t="s">
        <v>764</v>
      </c>
      <c r="AG375">
        <v>0</v>
      </c>
      <c r="AH375">
        <v>0</v>
      </c>
      <c r="AI375">
        <v>0</v>
      </c>
      <c r="AJ375">
        <v>0</v>
      </c>
      <c r="AK375">
        <v>0</v>
      </c>
      <c r="AL375">
        <v>1</v>
      </c>
      <c r="IH375" t="s">
        <v>1125</v>
      </c>
      <c r="II375">
        <v>1</v>
      </c>
      <c r="IJ375">
        <v>0</v>
      </c>
      <c r="IK375">
        <v>0</v>
      </c>
      <c r="IL375">
        <v>0</v>
      </c>
      <c r="IM375">
        <v>0</v>
      </c>
      <c r="IN375" t="s">
        <v>1040</v>
      </c>
      <c r="IO375" t="s">
        <v>735</v>
      </c>
      <c r="IP375" t="s">
        <v>779</v>
      </c>
      <c r="IR375">
        <v>2000</v>
      </c>
      <c r="IS375" t="s">
        <v>748</v>
      </c>
      <c r="IT375">
        <v>2500</v>
      </c>
      <c r="IU375">
        <v>1.0416666666666701</v>
      </c>
      <c r="IV375">
        <v>1.18315191670611</v>
      </c>
      <c r="IW375">
        <v>2000</v>
      </c>
      <c r="IY375" t="s">
        <v>3431</v>
      </c>
      <c r="JA375" t="s">
        <v>744</v>
      </c>
      <c r="JC375">
        <v>61</v>
      </c>
      <c r="JD375" t="s">
        <v>1322</v>
      </c>
      <c r="JE375" t="s">
        <v>2671</v>
      </c>
      <c r="JF375" t="s">
        <v>814</v>
      </c>
      <c r="JK375">
        <v>5</v>
      </c>
      <c r="JL375">
        <v>1</v>
      </c>
      <c r="JM375" t="s">
        <v>740</v>
      </c>
      <c r="JN375" t="s">
        <v>755</v>
      </c>
      <c r="MU375" t="s">
        <v>760</v>
      </c>
      <c r="NE375" t="s">
        <v>760</v>
      </c>
      <c r="NU375" t="s">
        <v>1203</v>
      </c>
      <c r="OQ375" t="s">
        <v>1125</v>
      </c>
      <c r="OR375">
        <v>1</v>
      </c>
      <c r="OS375">
        <v>0</v>
      </c>
      <c r="OT375">
        <v>0</v>
      </c>
      <c r="OU375">
        <v>0</v>
      </c>
      <c r="OV375">
        <v>0</v>
      </c>
      <c r="OW375" t="s">
        <v>4011</v>
      </c>
      <c r="OX375">
        <v>0</v>
      </c>
      <c r="OY375">
        <v>0</v>
      </c>
      <c r="OZ375">
        <v>1</v>
      </c>
      <c r="PA375">
        <v>1</v>
      </c>
      <c r="PB375">
        <v>0</v>
      </c>
      <c r="PC375">
        <v>0</v>
      </c>
      <c r="PD375">
        <v>0</v>
      </c>
      <c r="PE375">
        <v>0</v>
      </c>
      <c r="PF375">
        <v>0</v>
      </c>
      <c r="PG375">
        <v>0</v>
      </c>
      <c r="PH375">
        <v>0</v>
      </c>
      <c r="PI375">
        <v>0</v>
      </c>
      <c r="PJ375">
        <v>0</v>
      </c>
      <c r="PL375" t="s">
        <v>764</v>
      </c>
      <c r="PM375">
        <v>0</v>
      </c>
      <c r="PN375">
        <v>0</v>
      </c>
      <c r="PO375">
        <v>0</v>
      </c>
      <c r="PP375">
        <v>0</v>
      </c>
      <c r="PQ375">
        <v>0</v>
      </c>
      <c r="PR375">
        <v>1</v>
      </c>
      <c r="XK375" t="s">
        <v>2644</v>
      </c>
      <c r="XL375">
        <v>0</v>
      </c>
      <c r="XM375">
        <v>1</v>
      </c>
      <c r="XN375">
        <v>0</v>
      </c>
      <c r="XO375">
        <v>0</v>
      </c>
      <c r="XP375">
        <v>0</v>
      </c>
      <c r="XQ375">
        <v>0</v>
      </c>
      <c r="XR375">
        <v>0</v>
      </c>
      <c r="XS375">
        <v>0</v>
      </c>
      <c r="XT375">
        <v>0</v>
      </c>
      <c r="XU375">
        <v>0</v>
      </c>
      <c r="XV375">
        <v>0</v>
      </c>
      <c r="XW375">
        <v>0</v>
      </c>
      <c r="XX375">
        <v>0</v>
      </c>
      <c r="XZ375" t="s">
        <v>760</v>
      </c>
      <c r="YB375" t="s">
        <v>3817</v>
      </c>
      <c r="YC375">
        <v>0</v>
      </c>
      <c r="YD375">
        <v>1</v>
      </c>
      <c r="YE375">
        <v>0</v>
      </c>
      <c r="YF375">
        <v>0</v>
      </c>
      <c r="YG375">
        <v>0</v>
      </c>
      <c r="YH375">
        <v>1</v>
      </c>
      <c r="YI375">
        <v>0</v>
      </c>
      <c r="YJ375">
        <v>0</v>
      </c>
      <c r="YK375">
        <v>0</v>
      </c>
      <c r="YM375" t="s">
        <v>846</v>
      </c>
      <c r="YN375">
        <v>0</v>
      </c>
      <c r="YO375">
        <v>1</v>
      </c>
      <c r="YP375">
        <v>0</v>
      </c>
      <c r="YQ375">
        <v>0</v>
      </c>
      <c r="YR375">
        <v>0</v>
      </c>
      <c r="YS375">
        <v>0</v>
      </c>
      <c r="YT375">
        <v>0</v>
      </c>
      <c r="YU375">
        <v>0</v>
      </c>
      <c r="YW375" t="s">
        <v>730</v>
      </c>
      <c r="ZF375" t="s">
        <v>1346</v>
      </c>
      <c r="ZG375">
        <v>0</v>
      </c>
      <c r="ZH375">
        <v>0</v>
      </c>
      <c r="ZI375">
        <v>0</v>
      </c>
      <c r="ZJ375">
        <v>1</v>
      </c>
      <c r="ZK375">
        <v>0</v>
      </c>
      <c r="ZL375">
        <v>0</v>
      </c>
      <c r="ZM375">
        <v>0</v>
      </c>
      <c r="ZN375">
        <v>0</v>
      </c>
      <c r="ZO375">
        <v>0</v>
      </c>
      <c r="ZP375">
        <v>0</v>
      </c>
      <c r="ZQ375">
        <v>0</v>
      </c>
      <c r="ZS375" t="s">
        <v>770</v>
      </c>
      <c r="ZU375" t="s">
        <v>3789</v>
      </c>
      <c r="ZV375">
        <v>1</v>
      </c>
      <c r="ZW375">
        <v>1</v>
      </c>
      <c r="ZX375">
        <v>0</v>
      </c>
      <c r="ZY375">
        <v>0</v>
      </c>
      <c r="ZZ375">
        <v>1</v>
      </c>
      <c r="AAA375">
        <v>0</v>
      </c>
      <c r="AAB375">
        <v>0</v>
      </c>
      <c r="AAC375">
        <v>0</v>
      </c>
      <c r="AAE375" t="s">
        <v>1317</v>
      </c>
      <c r="AAF375" t="s">
        <v>2479</v>
      </c>
      <c r="AAG375">
        <v>1</v>
      </c>
      <c r="AAH375">
        <v>0</v>
      </c>
      <c r="AAI375">
        <v>0</v>
      </c>
      <c r="AAJ375">
        <v>1</v>
      </c>
      <c r="AAK375">
        <v>0</v>
      </c>
      <c r="AAL375">
        <v>0</v>
      </c>
      <c r="AAM375">
        <v>0</v>
      </c>
      <c r="ABF375">
        <v>2927534</v>
      </c>
      <c r="ABG375">
        <v>45959.354837963001</v>
      </c>
      <c r="ABJ375" t="s">
        <v>774</v>
      </c>
      <c r="ABK375" t="s">
        <v>2928</v>
      </c>
      <c r="ABL375" t="s">
        <v>3216</v>
      </c>
      <c r="ABN375">
        <v>229</v>
      </c>
    </row>
    <row r="376" spans="1:742" x14ac:dyDescent="0.35">
      <c r="A376" t="s">
        <v>4016</v>
      </c>
      <c r="B376" t="s">
        <v>4311</v>
      </c>
      <c r="C376" t="s">
        <v>4312</v>
      </c>
      <c r="D376" t="s">
        <v>4313</v>
      </c>
      <c r="E376" s="37">
        <v>45959</v>
      </c>
      <c r="F376" t="s">
        <v>4314</v>
      </c>
      <c r="G376" t="s">
        <v>4315</v>
      </c>
      <c r="H376" s="37">
        <v>45959.404874270796</v>
      </c>
      <c r="I376" s="37">
        <v>45959.425072199097</v>
      </c>
      <c r="J376" s="37">
        <v>45959</v>
      </c>
      <c r="K376" t="s">
        <v>3396</v>
      </c>
      <c r="L376" t="s">
        <v>4329</v>
      </c>
      <c r="M376" t="s">
        <v>4316</v>
      </c>
      <c r="N376" t="s">
        <v>1311</v>
      </c>
      <c r="O376" t="s">
        <v>1322</v>
      </c>
      <c r="P376" t="s">
        <v>2931</v>
      </c>
      <c r="Q376" t="s">
        <v>1323</v>
      </c>
      <c r="R376" t="s">
        <v>3375</v>
      </c>
      <c r="S376" t="s">
        <v>3376</v>
      </c>
      <c r="U376" t="s">
        <v>3377</v>
      </c>
      <c r="W376" t="s">
        <v>729</v>
      </c>
      <c r="Y376" t="s">
        <v>730</v>
      </c>
      <c r="Z376">
        <v>59</v>
      </c>
      <c r="AA376" t="s">
        <v>731</v>
      </c>
      <c r="AB376" t="s">
        <v>732</v>
      </c>
      <c r="AC376">
        <v>2300</v>
      </c>
      <c r="AF376" t="s">
        <v>764</v>
      </c>
      <c r="AG376">
        <v>0</v>
      </c>
      <c r="AH376">
        <v>0</v>
      </c>
      <c r="AI376">
        <v>0</v>
      </c>
      <c r="AJ376">
        <v>0</v>
      </c>
      <c r="AK376">
        <v>0</v>
      </c>
      <c r="AL376">
        <v>1</v>
      </c>
      <c r="IH376" t="s">
        <v>764</v>
      </c>
      <c r="II376">
        <v>0</v>
      </c>
      <c r="IJ376">
        <v>0</v>
      </c>
      <c r="IK376">
        <v>0</v>
      </c>
      <c r="IL376">
        <v>0</v>
      </c>
      <c r="IM376">
        <v>1</v>
      </c>
      <c r="PL376" t="s">
        <v>2719</v>
      </c>
      <c r="PM376">
        <v>1</v>
      </c>
      <c r="PN376">
        <v>1</v>
      </c>
      <c r="PO376">
        <v>0</v>
      </c>
      <c r="PP376">
        <v>0</v>
      </c>
      <c r="PQ376">
        <v>0</v>
      </c>
      <c r="PR376">
        <v>0</v>
      </c>
      <c r="PS376" t="s">
        <v>734</v>
      </c>
      <c r="PT376" t="s">
        <v>807</v>
      </c>
      <c r="PV376" t="s">
        <v>735</v>
      </c>
      <c r="PW376">
        <v>8000</v>
      </c>
      <c r="PX376" t="s">
        <v>757</v>
      </c>
      <c r="PY376">
        <v>4000</v>
      </c>
      <c r="PZ376">
        <v>1.73913043478261</v>
      </c>
      <c r="QA376">
        <v>1.89304306672977</v>
      </c>
      <c r="QB376">
        <v>8000</v>
      </c>
      <c r="QD376" t="s">
        <v>744</v>
      </c>
      <c r="QF376">
        <v>61</v>
      </c>
      <c r="QG376">
        <v>6101</v>
      </c>
      <c r="QH376" t="s">
        <v>1323</v>
      </c>
      <c r="QI376" t="s">
        <v>1065</v>
      </c>
      <c r="QN376">
        <v>7</v>
      </c>
      <c r="QO376">
        <v>7</v>
      </c>
      <c r="QP376" t="s">
        <v>863</v>
      </c>
      <c r="QQ376" t="s">
        <v>740</v>
      </c>
      <c r="QR376" t="s">
        <v>730</v>
      </c>
      <c r="QS376" t="s">
        <v>1040</v>
      </c>
      <c r="QT376" t="s">
        <v>735</v>
      </c>
      <c r="QU376" t="s">
        <v>730</v>
      </c>
      <c r="QW376">
        <v>8000</v>
      </c>
      <c r="QX376" t="s">
        <v>3922</v>
      </c>
      <c r="QY376">
        <v>1458.15106445028</v>
      </c>
      <c r="QZ376">
        <v>0.63397872367403396</v>
      </c>
      <c r="RA376">
        <v>0.69008569070055703</v>
      </c>
      <c r="RB376">
        <v>8000</v>
      </c>
      <c r="RD376" t="s">
        <v>744</v>
      </c>
      <c r="RF376">
        <v>61</v>
      </c>
      <c r="RG376">
        <v>6101</v>
      </c>
      <c r="RH376" t="s">
        <v>1323</v>
      </c>
      <c r="RI376" t="s">
        <v>893</v>
      </c>
      <c r="RJ376" t="s">
        <v>4006</v>
      </c>
      <c r="RN376">
        <v>10</v>
      </c>
      <c r="RO376">
        <v>1</v>
      </c>
      <c r="RP376" t="s">
        <v>740</v>
      </c>
      <c r="RQ376" t="s">
        <v>827</v>
      </c>
      <c r="UR376" t="s">
        <v>760</v>
      </c>
      <c r="VB376" t="s">
        <v>760</v>
      </c>
      <c r="VR376" t="s">
        <v>762</v>
      </c>
      <c r="VS376" t="s">
        <v>2433</v>
      </c>
      <c r="VT376">
        <v>1</v>
      </c>
      <c r="VU376">
        <v>1</v>
      </c>
      <c r="VV376">
        <v>0</v>
      </c>
      <c r="VW376">
        <v>0</v>
      </c>
      <c r="VX376">
        <v>0</v>
      </c>
      <c r="VY376">
        <v>0</v>
      </c>
      <c r="VZ376" t="s">
        <v>1126</v>
      </c>
      <c r="WA376">
        <v>0</v>
      </c>
      <c r="WB376">
        <v>0</v>
      </c>
      <c r="WC376">
        <v>1</v>
      </c>
      <c r="WD376">
        <v>0</v>
      </c>
      <c r="WE376">
        <v>0</v>
      </c>
      <c r="WF376">
        <v>0</v>
      </c>
      <c r="WG376">
        <v>0</v>
      </c>
      <c r="WH376">
        <v>0</v>
      </c>
      <c r="WI376">
        <v>0</v>
      </c>
      <c r="WJ376">
        <v>0</v>
      </c>
      <c r="WK376">
        <v>0</v>
      </c>
      <c r="WL376">
        <v>0</v>
      </c>
      <c r="WM376">
        <v>0</v>
      </c>
      <c r="XK376" t="s">
        <v>2644</v>
      </c>
      <c r="XL376">
        <v>0</v>
      </c>
      <c r="XM376">
        <v>1</v>
      </c>
      <c r="XN376">
        <v>0</v>
      </c>
      <c r="XO376">
        <v>0</v>
      </c>
      <c r="XP376">
        <v>0</v>
      </c>
      <c r="XQ376">
        <v>0</v>
      </c>
      <c r="XR376">
        <v>0</v>
      </c>
      <c r="XS376">
        <v>0</v>
      </c>
      <c r="XT376">
        <v>0</v>
      </c>
      <c r="XU376">
        <v>0</v>
      </c>
      <c r="XV376">
        <v>0</v>
      </c>
      <c r="XW376">
        <v>0</v>
      </c>
      <c r="XX376">
        <v>0</v>
      </c>
      <c r="XZ376" t="s">
        <v>760</v>
      </c>
      <c r="YB376" t="s">
        <v>4015</v>
      </c>
      <c r="YC376">
        <v>0</v>
      </c>
      <c r="YD376">
        <v>1</v>
      </c>
      <c r="YE376">
        <v>0</v>
      </c>
      <c r="YF376">
        <v>0</v>
      </c>
      <c r="YG376">
        <v>1</v>
      </c>
      <c r="YH376">
        <v>0</v>
      </c>
      <c r="YI376">
        <v>0</v>
      </c>
      <c r="YJ376">
        <v>0</v>
      </c>
      <c r="YK376">
        <v>0</v>
      </c>
      <c r="YM376" t="s">
        <v>846</v>
      </c>
      <c r="YN376">
        <v>0</v>
      </c>
      <c r="YO376">
        <v>1</v>
      </c>
      <c r="YP376">
        <v>0</v>
      </c>
      <c r="YQ376">
        <v>0</v>
      </c>
      <c r="YR376">
        <v>0</v>
      </c>
      <c r="YS376">
        <v>0</v>
      </c>
      <c r="YT376">
        <v>0</v>
      </c>
      <c r="YU376">
        <v>0</v>
      </c>
      <c r="YW376" t="s">
        <v>1079</v>
      </c>
      <c r="ZF376" t="s">
        <v>1381</v>
      </c>
      <c r="ZG376">
        <v>0</v>
      </c>
      <c r="ZH376">
        <v>0</v>
      </c>
      <c r="ZI376">
        <v>1</v>
      </c>
      <c r="ZJ376">
        <v>1</v>
      </c>
      <c r="ZK376">
        <v>0</v>
      </c>
      <c r="ZL376">
        <v>0</v>
      </c>
      <c r="ZM376">
        <v>0</v>
      </c>
      <c r="ZN376">
        <v>0</v>
      </c>
      <c r="ZO376">
        <v>0</v>
      </c>
      <c r="ZP376">
        <v>0</v>
      </c>
      <c r="ZQ376">
        <v>0</v>
      </c>
      <c r="ZS376" t="s">
        <v>770</v>
      </c>
      <c r="ZU376" t="s">
        <v>3390</v>
      </c>
      <c r="ZV376">
        <v>1</v>
      </c>
      <c r="ZW376">
        <v>1</v>
      </c>
      <c r="ZX376">
        <v>0</v>
      </c>
      <c r="ZY376">
        <v>0</v>
      </c>
      <c r="ZZ376">
        <v>1</v>
      </c>
      <c r="AAA376">
        <v>0</v>
      </c>
      <c r="AAB376">
        <v>0</v>
      </c>
      <c r="AAC376">
        <v>0</v>
      </c>
      <c r="AAE376" t="s">
        <v>771</v>
      </c>
      <c r="AAO376" t="s">
        <v>1431</v>
      </c>
      <c r="AAP376">
        <v>0</v>
      </c>
      <c r="AAQ376">
        <v>0</v>
      </c>
      <c r="AAR376">
        <v>0</v>
      </c>
      <c r="AAS376">
        <v>0</v>
      </c>
      <c r="AAT376">
        <v>1</v>
      </c>
      <c r="AAU376">
        <v>0</v>
      </c>
      <c r="AAV376">
        <v>0</v>
      </c>
      <c r="AAW376">
        <v>0</v>
      </c>
      <c r="ABF376">
        <v>2927535</v>
      </c>
      <c r="ABG376">
        <v>45959.354849536998</v>
      </c>
      <c r="ABJ376" t="s">
        <v>774</v>
      </c>
      <c r="ABK376" t="s">
        <v>2928</v>
      </c>
      <c r="ABL376" t="s">
        <v>3216</v>
      </c>
      <c r="ABN376">
        <v>230</v>
      </c>
    </row>
    <row r="377" spans="1:742" x14ac:dyDescent="0.35">
      <c r="A377" t="s">
        <v>4021</v>
      </c>
      <c r="B377" t="s">
        <v>4311</v>
      </c>
      <c r="C377" t="s">
        <v>4312</v>
      </c>
      <c r="D377" t="s">
        <v>4313</v>
      </c>
      <c r="E377" s="37">
        <v>45959</v>
      </c>
      <c r="F377" t="s">
        <v>4314</v>
      </c>
      <c r="G377" t="s">
        <v>4315</v>
      </c>
      <c r="H377" s="37">
        <v>45959.425353425897</v>
      </c>
      <c r="I377" s="37">
        <v>45959.4372458449</v>
      </c>
      <c r="J377" s="37">
        <v>45959</v>
      </c>
      <c r="K377" t="s">
        <v>3396</v>
      </c>
      <c r="L377" t="s">
        <v>4329</v>
      </c>
      <c r="M377" t="s">
        <v>4316</v>
      </c>
      <c r="N377" t="s">
        <v>1311</v>
      </c>
      <c r="O377" t="s">
        <v>1322</v>
      </c>
      <c r="P377" t="s">
        <v>2931</v>
      </c>
      <c r="Q377" t="s">
        <v>1323</v>
      </c>
      <c r="R377" t="s">
        <v>3375</v>
      </c>
      <c r="S377" t="s">
        <v>3376</v>
      </c>
      <c r="U377" t="s">
        <v>3377</v>
      </c>
      <c r="W377" t="s">
        <v>729</v>
      </c>
      <c r="Y377" t="s">
        <v>730</v>
      </c>
      <c r="Z377">
        <v>25</v>
      </c>
      <c r="AA377" t="s">
        <v>777</v>
      </c>
      <c r="AB377" t="s">
        <v>732</v>
      </c>
      <c r="AC377">
        <v>2400</v>
      </c>
      <c r="AF377" t="s">
        <v>764</v>
      </c>
      <c r="AG377">
        <v>0</v>
      </c>
      <c r="AH377">
        <v>0</v>
      </c>
      <c r="AI377">
        <v>0</v>
      </c>
      <c r="AJ377">
        <v>0</v>
      </c>
      <c r="AK377">
        <v>0</v>
      </c>
      <c r="AL377">
        <v>1</v>
      </c>
      <c r="IH377" t="s">
        <v>764</v>
      </c>
      <c r="II377">
        <v>0</v>
      </c>
      <c r="IJ377">
        <v>0</v>
      </c>
      <c r="IK377">
        <v>0</v>
      </c>
      <c r="IL377">
        <v>0</v>
      </c>
      <c r="IM377">
        <v>1</v>
      </c>
      <c r="PL377" t="s">
        <v>4017</v>
      </c>
      <c r="PM377">
        <v>0</v>
      </c>
      <c r="PN377">
        <v>0</v>
      </c>
      <c r="PO377">
        <v>1</v>
      </c>
      <c r="PP377">
        <v>0</v>
      </c>
      <c r="PQ377">
        <v>1</v>
      </c>
      <c r="PR377">
        <v>0</v>
      </c>
      <c r="RS377" t="s">
        <v>2919</v>
      </c>
      <c r="SR377" t="s">
        <v>1040</v>
      </c>
      <c r="SS377" t="s">
        <v>735</v>
      </c>
      <c r="ST377" t="s">
        <v>819</v>
      </c>
      <c r="SV377">
        <v>10000</v>
      </c>
      <c r="SW377" t="s">
        <v>1181</v>
      </c>
      <c r="SX377">
        <v>10000</v>
      </c>
      <c r="SY377">
        <v>4.1666666666666696</v>
      </c>
      <c r="SZ377">
        <v>4.7326076668244204</v>
      </c>
      <c r="TA377">
        <v>10000</v>
      </c>
      <c r="TC377" t="s">
        <v>744</v>
      </c>
      <c r="TE377">
        <v>61</v>
      </c>
      <c r="TF377" t="s">
        <v>1322</v>
      </c>
      <c r="TG377" t="s">
        <v>2671</v>
      </c>
      <c r="TH377" t="s">
        <v>1098</v>
      </c>
      <c r="TM377">
        <v>30</v>
      </c>
      <c r="TN377">
        <v>2</v>
      </c>
      <c r="TO377" t="s">
        <v>740</v>
      </c>
      <c r="TP377" t="s">
        <v>1711</v>
      </c>
      <c r="UR377" t="s">
        <v>760</v>
      </c>
      <c r="VB377" t="s">
        <v>760</v>
      </c>
      <c r="VR377" t="s">
        <v>1203</v>
      </c>
      <c r="WO377" t="s">
        <v>1315</v>
      </c>
      <c r="WP377">
        <v>0</v>
      </c>
      <c r="WQ377">
        <v>0</v>
      </c>
      <c r="WR377">
        <v>0</v>
      </c>
      <c r="WS377">
        <v>0</v>
      </c>
      <c r="WT377">
        <v>1</v>
      </c>
      <c r="WU377">
        <v>0</v>
      </c>
      <c r="WV377" t="s">
        <v>1731</v>
      </c>
      <c r="WW377">
        <v>0</v>
      </c>
      <c r="WX377">
        <v>0</v>
      </c>
      <c r="WY377">
        <v>1</v>
      </c>
      <c r="WZ377">
        <v>0</v>
      </c>
      <c r="XA377">
        <v>1</v>
      </c>
      <c r="XB377">
        <v>0</v>
      </c>
      <c r="XC377">
        <v>0</v>
      </c>
      <c r="XD377">
        <v>0</v>
      </c>
      <c r="XE377">
        <v>0</v>
      </c>
      <c r="XF377">
        <v>0</v>
      </c>
      <c r="XG377">
        <v>0</v>
      </c>
      <c r="XH377">
        <v>0</v>
      </c>
      <c r="XI377">
        <v>0</v>
      </c>
      <c r="XK377" t="s">
        <v>2644</v>
      </c>
      <c r="XL377">
        <v>0</v>
      </c>
      <c r="XM377">
        <v>1</v>
      </c>
      <c r="XN377">
        <v>0</v>
      </c>
      <c r="XO377">
        <v>0</v>
      </c>
      <c r="XP377">
        <v>0</v>
      </c>
      <c r="XQ377">
        <v>0</v>
      </c>
      <c r="XR377">
        <v>0</v>
      </c>
      <c r="XS377">
        <v>0</v>
      </c>
      <c r="XT377">
        <v>0</v>
      </c>
      <c r="XU377">
        <v>0</v>
      </c>
      <c r="XV377">
        <v>0</v>
      </c>
      <c r="XW377">
        <v>0</v>
      </c>
      <c r="XX377">
        <v>0</v>
      </c>
      <c r="XZ377" t="s">
        <v>760</v>
      </c>
      <c r="YB377" t="s">
        <v>3379</v>
      </c>
      <c r="YC377">
        <v>0</v>
      </c>
      <c r="YD377">
        <v>1</v>
      </c>
      <c r="YE377">
        <v>0</v>
      </c>
      <c r="YF377">
        <v>0</v>
      </c>
      <c r="YG377">
        <v>0</v>
      </c>
      <c r="YH377">
        <v>0</v>
      </c>
      <c r="YI377">
        <v>0</v>
      </c>
      <c r="YJ377">
        <v>0</v>
      </c>
      <c r="YK377">
        <v>0</v>
      </c>
      <c r="YM377" t="s">
        <v>1226</v>
      </c>
      <c r="YN377">
        <v>0</v>
      </c>
      <c r="YO377">
        <v>0</v>
      </c>
      <c r="YP377">
        <v>1</v>
      </c>
      <c r="YQ377">
        <v>0</v>
      </c>
      <c r="YR377">
        <v>0</v>
      </c>
      <c r="YS377">
        <v>0</v>
      </c>
      <c r="YT377">
        <v>0</v>
      </c>
      <c r="YU377">
        <v>0</v>
      </c>
      <c r="YW377" t="s">
        <v>1079</v>
      </c>
      <c r="ZF377" t="s">
        <v>1346</v>
      </c>
      <c r="ZG377">
        <v>0</v>
      </c>
      <c r="ZH377">
        <v>0</v>
      </c>
      <c r="ZI377">
        <v>0</v>
      </c>
      <c r="ZJ377">
        <v>1</v>
      </c>
      <c r="ZK377">
        <v>0</v>
      </c>
      <c r="ZL377">
        <v>0</v>
      </c>
      <c r="ZM377">
        <v>0</v>
      </c>
      <c r="ZN377">
        <v>0</v>
      </c>
      <c r="ZO377">
        <v>0</v>
      </c>
      <c r="ZP377">
        <v>0</v>
      </c>
      <c r="ZQ377">
        <v>0</v>
      </c>
      <c r="ZS377" t="s">
        <v>770</v>
      </c>
      <c r="ZU377" t="s">
        <v>1070</v>
      </c>
      <c r="ZV377">
        <v>1</v>
      </c>
      <c r="ZW377">
        <v>1</v>
      </c>
      <c r="ZX377">
        <v>0</v>
      </c>
      <c r="ZY377">
        <v>0</v>
      </c>
      <c r="ZZ377">
        <v>0</v>
      </c>
      <c r="AAA377">
        <v>0</v>
      </c>
      <c r="AAB377">
        <v>0</v>
      </c>
      <c r="AAC377">
        <v>0</v>
      </c>
      <c r="AAE377" t="s">
        <v>1184</v>
      </c>
      <c r="ABF377">
        <v>2927536</v>
      </c>
      <c r="ABG377">
        <v>45959.354872685202</v>
      </c>
      <c r="ABJ377" t="s">
        <v>774</v>
      </c>
      <c r="ABK377" t="s">
        <v>2928</v>
      </c>
      <c r="ABL377" t="s">
        <v>3216</v>
      </c>
      <c r="ABN377">
        <v>231</v>
      </c>
    </row>
    <row r="378" spans="1:742" x14ac:dyDescent="0.35">
      <c r="A378" t="s">
        <v>4023</v>
      </c>
      <c r="B378" t="s">
        <v>4311</v>
      </c>
      <c r="C378" t="s">
        <v>4312</v>
      </c>
      <c r="D378" t="s">
        <v>4313</v>
      </c>
      <c r="E378" s="37">
        <v>45959</v>
      </c>
      <c r="F378" t="s">
        <v>4314</v>
      </c>
      <c r="G378" t="s">
        <v>4315</v>
      </c>
      <c r="H378" s="37">
        <v>45959.439444837997</v>
      </c>
      <c r="I378" s="37">
        <v>45959.448145555602</v>
      </c>
      <c r="J378" s="37">
        <v>45959</v>
      </c>
      <c r="K378" t="s">
        <v>4022</v>
      </c>
      <c r="L378" t="s">
        <v>4329</v>
      </c>
      <c r="M378" t="s">
        <v>4316</v>
      </c>
      <c r="N378" t="s">
        <v>1311</v>
      </c>
      <c r="O378" t="s">
        <v>1322</v>
      </c>
      <c r="P378" t="s">
        <v>2931</v>
      </c>
      <c r="Q378" t="s">
        <v>1323</v>
      </c>
      <c r="R378" t="s">
        <v>3375</v>
      </c>
      <c r="S378" t="s">
        <v>3376</v>
      </c>
      <c r="U378" t="s">
        <v>3377</v>
      </c>
      <c r="W378" t="s">
        <v>729</v>
      </c>
      <c r="Y378" t="s">
        <v>730</v>
      </c>
      <c r="Z378">
        <v>28</v>
      </c>
      <c r="AA378" t="s">
        <v>731</v>
      </c>
      <c r="AB378" t="s">
        <v>732</v>
      </c>
      <c r="AC378">
        <v>2300</v>
      </c>
      <c r="AF378" t="s">
        <v>3367</v>
      </c>
      <c r="AG378">
        <v>1</v>
      </c>
      <c r="AH378">
        <v>1</v>
      </c>
      <c r="AI378">
        <v>1</v>
      </c>
      <c r="AJ378">
        <v>0</v>
      </c>
      <c r="AK378">
        <v>0</v>
      </c>
      <c r="AL378">
        <v>0</v>
      </c>
      <c r="AM378" t="s">
        <v>1040</v>
      </c>
      <c r="AN378" t="s">
        <v>735</v>
      </c>
      <c r="AO378" t="s">
        <v>2934</v>
      </c>
      <c r="AQ378">
        <v>2000</v>
      </c>
      <c r="AR378" t="s">
        <v>1268</v>
      </c>
      <c r="AS378">
        <v>1818.1818181818201</v>
      </c>
      <c r="AT378">
        <v>0.79051383399209496</v>
      </c>
      <c r="AU378">
        <v>0.86047412124080402</v>
      </c>
      <c r="AV378">
        <v>1818.1818181818201</v>
      </c>
      <c r="AX378" t="s">
        <v>744</v>
      </c>
      <c r="AZ378">
        <v>61</v>
      </c>
      <c r="BA378">
        <v>6101</v>
      </c>
      <c r="BB378" t="s">
        <v>1323</v>
      </c>
      <c r="BC378" t="s">
        <v>744</v>
      </c>
      <c r="BE378">
        <v>61</v>
      </c>
      <c r="BF378" t="s">
        <v>2913</v>
      </c>
      <c r="BG378" t="s">
        <v>2914</v>
      </c>
      <c r="BH378">
        <v>7</v>
      </c>
      <c r="BI378">
        <v>2</v>
      </c>
      <c r="BJ378" t="s">
        <v>740</v>
      </c>
      <c r="BK378" t="s">
        <v>988</v>
      </c>
      <c r="BM378" t="s">
        <v>1040</v>
      </c>
      <c r="BN378" t="s">
        <v>735</v>
      </c>
      <c r="BO378" t="s">
        <v>2934</v>
      </c>
      <c r="BQ378">
        <v>1000</v>
      </c>
      <c r="BR378" t="s">
        <v>4347</v>
      </c>
      <c r="BS378">
        <v>1282.0512820512799</v>
      </c>
      <c r="BT378">
        <v>0.55741360100000004</v>
      </c>
      <c r="BU378">
        <v>0.60674457266979598</v>
      </c>
      <c r="BV378">
        <v>1282.0512819999999</v>
      </c>
      <c r="BX378" t="s">
        <v>744</v>
      </c>
      <c r="BZ378">
        <v>61</v>
      </c>
      <c r="CA378">
        <v>6101</v>
      </c>
      <c r="CB378" t="s">
        <v>2671</v>
      </c>
      <c r="CC378" t="s">
        <v>744</v>
      </c>
      <c r="CE378">
        <v>61</v>
      </c>
      <c r="CF378" t="s">
        <v>1161</v>
      </c>
      <c r="CG378" t="s">
        <v>3904</v>
      </c>
      <c r="CH378">
        <v>3</v>
      </c>
      <c r="CI378">
        <v>1</v>
      </c>
      <c r="CJ378" t="s">
        <v>740</v>
      </c>
      <c r="CK378" t="s">
        <v>944</v>
      </c>
      <c r="CM378" t="s">
        <v>1040</v>
      </c>
      <c r="CN378" t="s">
        <v>735</v>
      </c>
      <c r="CO378" t="s">
        <v>2934</v>
      </c>
      <c r="CQ378">
        <v>2500</v>
      </c>
      <c r="CR378" t="s">
        <v>2957</v>
      </c>
      <c r="CS378">
        <v>1915.7088122605401</v>
      </c>
      <c r="CT378">
        <v>0.83291687489588495</v>
      </c>
      <c r="CU378">
        <v>0.90662982123073199</v>
      </c>
      <c r="CV378">
        <v>1915.7088122605401</v>
      </c>
      <c r="CX378" t="s">
        <v>2939</v>
      </c>
      <c r="CZ378" t="s">
        <v>744</v>
      </c>
      <c r="DB378">
        <v>61</v>
      </c>
      <c r="DC378" t="s">
        <v>2913</v>
      </c>
      <c r="DD378" t="s">
        <v>2914</v>
      </c>
      <c r="DE378" t="s">
        <v>744</v>
      </c>
      <c r="DG378">
        <v>61</v>
      </c>
      <c r="DH378" t="s">
        <v>2913</v>
      </c>
      <c r="DI378" t="s">
        <v>2914</v>
      </c>
      <c r="DJ378">
        <v>4</v>
      </c>
      <c r="DK378">
        <v>1</v>
      </c>
      <c r="DL378" t="s">
        <v>740</v>
      </c>
      <c r="DM378" t="s">
        <v>747</v>
      </c>
      <c r="FO378" t="s">
        <v>760</v>
      </c>
      <c r="FY378" t="s">
        <v>760</v>
      </c>
      <c r="GO378" t="s">
        <v>1203</v>
      </c>
      <c r="HL378" t="s">
        <v>3367</v>
      </c>
      <c r="HM378">
        <v>1</v>
      </c>
      <c r="HN378">
        <v>1</v>
      </c>
      <c r="HO378">
        <v>1</v>
      </c>
      <c r="HP378">
        <v>0</v>
      </c>
      <c r="HQ378">
        <v>0</v>
      </c>
      <c r="HR378">
        <v>0</v>
      </c>
      <c r="HS378" t="s">
        <v>1204</v>
      </c>
      <c r="HT378">
        <v>0</v>
      </c>
      <c r="HU378">
        <v>0</v>
      </c>
      <c r="HV378">
        <v>1</v>
      </c>
      <c r="HW378">
        <v>0</v>
      </c>
      <c r="HX378">
        <v>0</v>
      </c>
      <c r="HY378">
        <v>0</v>
      </c>
      <c r="HZ378">
        <v>0</v>
      </c>
      <c r="IA378">
        <v>0</v>
      </c>
      <c r="IB378">
        <v>0</v>
      </c>
      <c r="IC378">
        <v>0</v>
      </c>
      <c r="ID378">
        <v>0</v>
      </c>
      <c r="IE378">
        <v>0</v>
      </c>
      <c r="IF378">
        <v>0</v>
      </c>
      <c r="IH378" t="s">
        <v>764</v>
      </c>
      <c r="II378">
        <v>0</v>
      </c>
      <c r="IJ378">
        <v>0</v>
      </c>
      <c r="IK378">
        <v>0</v>
      </c>
      <c r="IL378">
        <v>0</v>
      </c>
      <c r="IM378">
        <v>1</v>
      </c>
      <c r="PL378" t="s">
        <v>764</v>
      </c>
      <c r="PM378">
        <v>0</v>
      </c>
      <c r="PN378">
        <v>0</v>
      </c>
      <c r="PO378">
        <v>0</v>
      </c>
      <c r="PP378">
        <v>0</v>
      </c>
      <c r="PQ378">
        <v>0</v>
      </c>
      <c r="PR378">
        <v>1</v>
      </c>
      <c r="XK378" t="s">
        <v>2644</v>
      </c>
      <c r="XL378">
        <v>0</v>
      </c>
      <c r="XM378">
        <v>1</v>
      </c>
      <c r="XN378">
        <v>0</v>
      </c>
      <c r="XO378">
        <v>0</v>
      </c>
      <c r="XP378">
        <v>0</v>
      </c>
      <c r="XQ378">
        <v>0</v>
      </c>
      <c r="XR378">
        <v>0</v>
      </c>
      <c r="XS378">
        <v>0</v>
      </c>
      <c r="XT378">
        <v>0</v>
      </c>
      <c r="XU378">
        <v>0</v>
      </c>
      <c r="XV378">
        <v>0</v>
      </c>
      <c r="XW378">
        <v>0</v>
      </c>
      <c r="XX378">
        <v>0</v>
      </c>
      <c r="XZ378" t="s">
        <v>760</v>
      </c>
      <c r="YB378" t="s">
        <v>3825</v>
      </c>
      <c r="YC378">
        <v>0</v>
      </c>
      <c r="YD378">
        <v>1</v>
      </c>
      <c r="YE378">
        <v>0</v>
      </c>
      <c r="YF378">
        <v>0</v>
      </c>
      <c r="YG378">
        <v>1</v>
      </c>
      <c r="YH378">
        <v>1</v>
      </c>
      <c r="YI378">
        <v>0</v>
      </c>
      <c r="YJ378">
        <v>0</v>
      </c>
      <c r="YK378">
        <v>0</v>
      </c>
      <c r="YM378" t="s">
        <v>846</v>
      </c>
      <c r="YN378">
        <v>0</v>
      </c>
      <c r="YO378">
        <v>1</v>
      </c>
      <c r="YP378">
        <v>0</v>
      </c>
      <c r="YQ378">
        <v>0</v>
      </c>
      <c r="YR378">
        <v>0</v>
      </c>
      <c r="YS378">
        <v>0</v>
      </c>
      <c r="YT378">
        <v>0</v>
      </c>
      <c r="YU378">
        <v>0</v>
      </c>
      <c r="YW378" t="s">
        <v>760</v>
      </c>
      <c r="YX378" t="s">
        <v>1326</v>
      </c>
      <c r="YY378">
        <v>1</v>
      </c>
      <c r="YZ378">
        <v>1</v>
      </c>
      <c r="ZA378">
        <v>0</v>
      </c>
      <c r="ZB378">
        <v>0</v>
      </c>
      <c r="ZC378">
        <v>0</v>
      </c>
      <c r="ZD378">
        <v>0</v>
      </c>
      <c r="ZF378" t="s">
        <v>1346</v>
      </c>
      <c r="ZG378">
        <v>0</v>
      </c>
      <c r="ZH378">
        <v>0</v>
      </c>
      <c r="ZI378">
        <v>0</v>
      </c>
      <c r="ZJ378">
        <v>1</v>
      </c>
      <c r="ZK378">
        <v>0</v>
      </c>
      <c r="ZL378">
        <v>0</v>
      </c>
      <c r="ZM378">
        <v>0</v>
      </c>
      <c r="ZN378">
        <v>0</v>
      </c>
      <c r="ZO378">
        <v>0</v>
      </c>
      <c r="ZP378">
        <v>0</v>
      </c>
      <c r="ZQ378">
        <v>0</v>
      </c>
      <c r="ZS378" t="s">
        <v>770</v>
      </c>
      <c r="ZU378" t="s">
        <v>3390</v>
      </c>
      <c r="ZV378">
        <v>1</v>
      </c>
      <c r="ZW378">
        <v>1</v>
      </c>
      <c r="ZX378">
        <v>0</v>
      </c>
      <c r="ZY378">
        <v>0</v>
      </c>
      <c r="ZZ378">
        <v>1</v>
      </c>
      <c r="AAA378">
        <v>0</v>
      </c>
      <c r="AAB378">
        <v>0</v>
      </c>
      <c r="AAC378">
        <v>0</v>
      </c>
      <c r="AAE378" t="s">
        <v>771</v>
      </c>
      <c r="AAO378" t="s">
        <v>1431</v>
      </c>
      <c r="AAP378">
        <v>0</v>
      </c>
      <c r="AAQ378">
        <v>0</v>
      </c>
      <c r="AAR378">
        <v>0</v>
      </c>
      <c r="AAS378">
        <v>0</v>
      </c>
      <c r="AAT378">
        <v>1</v>
      </c>
      <c r="AAU378">
        <v>0</v>
      </c>
      <c r="AAV378">
        <v>0</v>
      </c>
      <c r="AAW378">
        <v>0</v>
      </c>
      <c r="ABF378">
        <v>2927551</v>
      </c>
      <c r="ABG378">
        <v>45959.379120370402</v>
      </c>
      <c r="ABJ378" t="s">
        <v>774</v>
      </c>
      <c r="ABK378" t="s">
        <v>2928</v>
      </c>
      <c r="ABL378" t="s">
        <v>3216</v>
      </c>
      <c r="ABN378">
        <v>232</v>
      </c>
    </row>
    <row r="379" spans="1:742" x14ac:dyDescent="0.35">
      <c r="A379" t="s">
        <v>4024</v>
      </c>
      <c r="B379" t="s">
        <v>4311</v>
      </c>
      <c r="C379" t="s">
        <v>4312</v>
      </c>
      <c r="D379" t="s">
        <v>4313</v>
      </c>
      <c r="E379" s="37">
        <v>45959</v>
      </c>
      <c r="F379" t="s">
        <v>4314</v>
      </c>
      <c r="G379" t="s">
        <v>4315</v>
      </c>
      <c r="H379" s="37">
        <v>45959.448360891198</v>
      </c>
      <c r="I379" s="37">
        <v>45959.460901979197</v>
      </c>
      <c r="J379" s="37">
        <v>45959</v>
      </c>
      <c r="K379" t="s">
        <v>4022</v>
      </c>
      <c r="L379" t="s">
        <v>4329</v>
      </c>
      <c r="M379" t="s">
        <v>4316</v>
      </c>
      <c r="N379" t="s">
        <v>1311</v>
      </c>
      <c r="O379" t="s">
        <v>1322</v>
      </c>
      <c r="P379" t="s">
        <v>2931</v>
      </c>
      <c r="Q379" t="s">
        <v>1323</v>
      </c>
      <c r="R379" t="s">
        <v>3375</v>
      </c>
      <c r="S379" t="s">
        <v>3376</v>
      </c>
      <c r="U379" t="s">
        <v>3377</v>
      </c>
      <c r="W379" t="s">
        <v>729</v>
      </c>
      <c r="Y379" t="s">
        <v>730</v>
      </c>
      <c r="Z379">
        <v>38</v>
      </c>
      <c r="AA379" t="s">
        <v>731</v>
      </c>
      <c r="AB379" t="s">
        <v>858</v>
      </c>
      <c r="AC379">
        <v>2400</v>
      </c>
      <c r="AF379" t="s">
        <v>764</v>
      </c>
      <c r="AG379">
        <v>0</v>
      </c>
      <c r="AH379">
        <v>0</v>
      </c>
      <c r="AI379">
        <v>0</v>
      </c>
      <c r="AJ379">
        <v>0</v>
      </c>
      <c r="AK379">
        <v>0</v>
      </c>
      <c r="AL379">
        <v>1</v>
      </c>
      <c r="IH379" t="s">
        <v>1396</v>
      </c>
      <c r="II379">
        <v>0</v>
      </c>
      <c r="IJ379">
        <v>0</v>
      </c>
      <c r="IK379">
        <v>1</v>
      </c>
      <c r="IL379">
        <v>0</v>
      </c>
      <c r="IM379">
        <v>0</v>
      </c>
      <c r="KR379" t="s">
        <v>734</v>
      </c>
      <c r="KS379" t="s">
        <v>735</v>
      </c>
      <c r="KT379" t="s">
        <v>791</v>
      </c>
      <c r="KV379">
        <v>4000</v>
      </c>
      <c r="KW379" t="s">
        <v>792</v>
      </c>
      <c r="KX379">
        <v>400</v>
      </c>
      <c r="KY379">
        <v>0.16666666666666699</v>
      </c>
      <c r="KZ379">
        <v>0.18930430667297701</v>
      </c>
      <c r="LA379">
        <v>4000</v>
      </c>
      <c r="LC379" t="s">
        <v>2063</v>
      </c>
      <c r="LE379" t="s">
        <v>744</v>
      </c>
      <c r="LG379">
        <v>61</v>
      </c>
      <c r="LH379" t="s">
        <v>1322</v>
      </c>
      <c r="LI379" t="s">
        <v>1323</v>
      </c>
      <c r="LJ379" t="s">
        <v>1079</v>
      </c>
      <c r="LO379">
        <v>7</v>
      </c>
      <c r="LP379">
        <v>1</v>
      </c>
      <c r="LQ379" t="s">
        <v>740</v>
      </c>
      <c r="LR379" t="s">
        <v>924</v>
      </c>
      <c r="MU379" t="s">
        <v>760</v>
      </c>
      <c r="NE379" t="s">
        <v>760</v>
      </c>
      <c r="NU379" t="s">
        <v>1066</v>
      </c>
      <c r="PL379" t="s">
        <v>3726</v>
      </c>
      <c r="PM379">
        <v>1</v>
      </c>
      <c r="PN379">
        <v>1</v>
      </c>
      <c r="PO379">
        <v>1</v>
      </c>
      <c r="PP379">
        <v>0</v>
      </c>
      <c r="PQ379">
        <v>0</v>
      </c>
      <c r="PR379">
        <v>0</v>
      </c>
      <c r="PS379" t="s">
        <v>734</v>
      </c>
      <c r="PT379" t="s">
        <v>807</v>
      </c>
      <c r="PV379" t="s">
        <v>735</v>
      </c>
      <c r="PW379">
        <v>8000</v>
      </c>
      <c r="PX379" t="s">
        <v>757</v>
      </c>
      <c r="PY379">
        <v>4000</v>
      </c>
      <c r="PZ379">
        <v>1.6666666666666701</v>
      </c>
      <c r="QA379">
        <v>1.89304306672977</v>
      </c>
      <c r="QB379">
        <v>8000</v>
      </c>
      <c r="QD379" t="s">
        <v>744</v>
      </c>
      <c r="QF379">
        <v>61</v>
      </c>
      <c r="QG379">
        <v>6101</v>
      </c>
      <c r="QH379" t="s">
        <v>2671</v>
      </c>
      <c r="QI379" t="s">
        <v>1079</v>
      </c>
      <c r="QN379">
        <v>7</v>
      </c>
      <c r="QO379">
        <v>2</v>
      </c>
      <c r="QP379" t="s">
        <v>740</v>
      </c>
      <c r="QQ379" t="s">
        <v>988</v>
      </c>
      <c r="QS379" t="s">
        <v>1040</v>
      </c>
      <c r="QT379" t="s">
        <v>735</v>
      </c>
      <c r="QU379" t="s">
        <v>730</v>
      </c>
      <c r="QW379">
        <v>8000</v>
      </c>
      <c r="QX379" t="s">
        <v>3922</v>
      </c>
      <c r="QY379">
        <v>1458.15106445028</v>
      </c>
      <c r="QZ379">
        <v>0.60756294352094897</v>
      </c>
      <c r="RA379">
        <v>0.69008569070055703</v>
      </c>
      <c r="RB379">
        <v>8000</v>
      </c>
      <c r="RD379" t="s">
        <v>744</v>
      </c>
      <c r="RF379">
        <v>61</v>
      </c>
      <c r="RG379">
        <v>6101</v>
      </c>
      <c r="RH379" t="s">
        <v>1323</v>
      </c>
      <c r="RI379" t="s">
        <v>893</v>
      </c>
      <c r="RJ379" t="s">
        <v>4006</v>
      </c>
      <c r="RN379">
        <v>30</v>
      </c>
      <c r="RO379">
        <v>1</v>
      </c>
      <c r="RP379" t="s">
        <v>740</v>
      </c>
      <c r="RQ379" t="s">
        <v>1677</v>
      </c>
      <c r="RS379" t="s">
        <v>2919</v>
      </c>
      <c r="UR379" t="s">
        <v>760</v>
      </c>
      <c r="VB379" t="s">
        <v>760</v>
      </c>
      <c r="VR379" t="s">
        <v>1203</v>
      </c>
      <c r="WO379" t="s">
        <v>1283</v>
      </c>
      <c r="WP379">
        <v>0</v>
      </c>
      <c r="WQ379">
        <v>1</v>
      </c>
      <c r="WR379">
        <v>0</v>
      </c>
      <c r="WS379">
        <v>0</v>
      </c>
      <c r="WT379">
        <v>0</v>
      </c>
      <c r="WU379">
        <v>0</v>
      </c>
      <c r="WV379" t="s">
        <v>1204</v>
      </c>
      <c r="WW379">
        <v>0</v>
      </c>
      <c r="WX379">
        <v>0</v>
      </c>
      <c r="WY379">
        <v>1</v>
      </c>
      <c r="WZ379">
        <v>0</v>
      </c>
      <c r="XA379">
        <v>0</v>
      </c>
      <c r="XB379">
        <v>0</v>
      </c>
      <c r="XC379">
        <v>0</v>
      </c>
      <c r="XD379">
        <v>0</v>
      </c>
      <c r="XE379">
        <v>0</v>
      </c>
      <c r="XF379">
        <v>0</v>
      </c>
      <c r="XG379">
        <v>0</v>
      </c>
      <c r="XH379">
        <v>0</v>
      </c>
      <c r="XI379">
        <v>0</v>
      </c>
      <c r="XK379" t="s">
        <v>2644</v>
      </c>
      <c r="XL379">
        <v>0</v>
      </c>
      <c r="XM379">
        <v>1</v>
      </c>
      <c r="XN379">
        <v>0</v>
      </c>
      <c r="XO379">
        <v>0</v>
      </c>
      <c r="XP379">
        <v>0</v>
      </c>
      <c r="XQ379">
        <v>0</v>
      </c>
      <c r="XR379">
        <v>0</v>
      </c>
      <c r="XS379">
        <v>0</v>
      </c>
      <c r="XT379">
        <v>0</v>
      </c>
      <c r="XU379">
        <v>0</v>
      </c>
      <c r="XV379">
        <v>0</v>
      </c>
      <c r="XW379">
        <v>0</v>
      </c>
      <c r="XX379">
        <v>0</v>
      </c>
      <c r="XZ379" t="s">
        <v>760</v>
      </c>
      <c r="YB379" t="s">
        <v>3379</v>
      </c>
      <c r="YC379">
        <v>0</v>
      </c>
      <c r="YD379">
        <v>1</v>
      </c>
      <c r="YE379">
        <v>0</v>
      </c>
      <c r="YF379">
        <v>0</v>
      </c>
      <c r="YG379">
        <v>0</v>
      </c>
      <c r="YH379">
        <v>0</v>
      </c>
      <c r="YI379">
        <v>0</v>
      </c>
      <c r="YJ379">
        <v>0</v>
      </c>
      <c r="YK379">
        <v>0</v>
      </c>
      <c r="YM379" t="s">
        <v>846</v>
      </c>
      <c r="YN379">
        <v>0</v>
      </c>
      <c r="YO379">
        <v>1</v>
      </c>
      <c r="YP379">
        <v>0</v>
      </c>
      <c r="YQ379">
        <v>0</v>
      </c>
      <c r="YR379">
        <v>0</v>
      </c>
      <c r="YS379">
        <v>0</v>
      </c>
      <c r="YT379">
        <v>0</v>
      </c>
      <c r="YU379">
        <v>0</v>
      </c>
      <c r="YW379" t="s">
        <v>760</v>
      </c>
      <c r="YX379" t="s">
        <v>1326</v>
      </c>
      <c r="YY379">
        <v>1</v>
      </c>
      <c r="YZ379">
        <v>1</v>
      </c>
      <c r="ZA379">
        <v>0</v>
      </c>
      <c r="ZB379">
        <v>0</v>
      </c>
      <c r="ZC379">
        <v>0</v>
      </c>
      <c r="ZD379">
        <v>0</v>
      </c>
      <c r="ZF379" t="s">
        <v>1346</v>
      </c>
      <c r="ZG379">
        <v>0</v>
      </c>
      <c r="ZH379">
        <v>0</v>
      </c>
      <c r="ZI379">
        <v>0</v>
      </c>
      <c r="ZJ379">
        <v>1</v>
      </c>
      <c r="ZK379">
        <v>0</v>
      </c>
      <c r="ZL379">
        <v>0</v>
      </c>
      <c r="ZM379">
        <v>0</v>
      </c>
      <c r="ZN379">
        <v>0</v>
      </c>
      <c r="ZO379">
        <v>0</v>
      </c>
      <c r="ZP379">
        <v>0</v>
      </c>
      <c r="ZQ379">
        <v>0</v>
      </c>
      <c r="ZS379" t="s">
        <v>770</v>
      </c>
      <c r="ZU379" t="s">
        <v>3390</v>
      </c>
      <c r="ZV379">
        <v>1</v>
      </c>
      <c r="ZW379">
        <v>1</v>
      </c>
      <c r="ZX379">
        <v>0</v>
      </c>
      <c r="ZY379">
        <v>0</v>
      </c>
      <c r="ZZ379">
        <v>1</v>
      </c>
      <c r="AAA379">
        <v>0</v>
      </c>
      <c r="AAB379">
        <v>0</v>
      </c>
      <c r="AAC379">
        <v>0</v>
      </c>
      <c r="AAE379" t="s">
        <v>771</v>
      </c>
      <c r="AAO379" t="s">
        <v>1431</v>
      </c>
      <c r="AAP379">
        <v>0</v>
      </c>
      <c r="AAQ379">
        <v>0</v>
      </c>
      <c r="AAR379">
        <v>0</v>
      </c>
      <c r="AAS379">
        <v>0</v>
      </c>
      <c r="AAT379">
        <v>1</v>
      </c>
      <c r="AAU379">
        <v>0</v>
      </c>
      <c r="AAV379">
        <v>0</v>
      </c>
      <c r="AAW379">
        <v>0</v>
      </c>
      <c r="ABF379">
        <v>2927552</v>
      </c>
      <c r="ABG379">
        <v>45959.379479166702</v>
      </c>
      <c r="ABJ379" t="s">
        <v>774</v>
      </c>
      <c r="ABK379" t="s">
        <v>2928</v>
      </c>
      <c r="ABL379" t="s">
        <v>3216</v>
      </c>
      <c r="ABN379">
        <v>233</v>
      </c>
    </row>
    <row r="380" spans="1:742" x14ac:dyDescent="0.35">
      <c r="A380" t="s">
        <v>4025</v>
      </c>
      <c r="B380" t="s">
        <v>4311</v>
      </c>
      <c r="C380" t="s">
        <v>4312</v>
      </c>
      <c r="D380" t="s">
        <v>4313</v>
      </c>
      <c r="E380" s="37">
        <v>45959</v>
      </c>
      <c r="F380" t="s">
        <v>4314</v>
      </c>
      <c r="G380" t="s">
        <v>4315</v>
      </c>
      <c r="H380" s="37">
        <v>45959.493915300904</v>
      </c>
      <c r="I380" s="37">
        <v>45959.496682916702</v>
      </c>
      <c r="J380" s="37">
        <v>45959</v>
      </c>
      <c r="K380" t="s">
        <v>3209</v>
      </c>
      <c r="L380" t="s">
        <v>3210</v>
      </c>
      <c r="M380" t="s">
        <v>4316</v>
      </c>
      <c r="N380" t="s">
        <v>1311</v>
      </c>
      <c r="O380" t="s">
        <v>1161</v>
      </c>
      <c r="P380" t="s">
        <v>1312</v>
      </c>
      <c r="Q380" t="s">
        <v>3214</v>
      </c>
      <c r="R380" t="s">
        <v>3211</v>
      </c>
      <c r="S380" t="s">
        <v>3519</v>
      </c>
      <c r="U380" t="s">
        <v>3520</v>
      </c>
      <c r="W380" t="s">
        <v>729</v>
      </c>
      <c r="Y380" t="s">
        <v>730</v>
      </c>
      <c r="Z380">
        <v>43</v>
      </c>
      <c r="AA380" t="s">
        <v>731</v>
      </c>
      <c r="AB380" t="s">
        <v>732</v>
      </c>
      <c r="AC380">
        <v>2300</v>
      </c>
      <c r="AF380" t="s">
        <v>764</v>
      </c>
      <c r="AG380">
        <v>0</v>
      </c>
      <c r="AH380">
        <v>0</v>
      </c>
      <c r="AI380">
        <v>0</v>
      </c>
      <c r="AJ380">
        <v>0</v>
      </c>
      <c r="AK380">
        <v>0</v>
      </c>
      <c r="AL380">
        <v>1</v>
      </c>
      <c r="IH380" t="s">
        <v>764</v>
      </c>
      <c r="II380">
        <v>0</v>
      </c>
      <c r="IJ380">
        <v>0</v>
      </c>
      <c r="IK380">
        <v>0</v>
      </c>
      <c r="IL380">
        <v>0</v>
      </c>
      <c r="IM380">
        <v>1</v>
      </c>
      <c r="PL380" t="s">
        <v>1283</v>
      </c>
      <c r="PM380">
        <v>0</v>
      </c>
      <c r="PN380">
        <v>1</v>
      </c>
      <c r="PO380">
        <v>0</v>
      </c>
      <c r="PP380">
        <v>0</v>
      </c>
      <c r="PQ380">
        <v>0</v>
      </c>
      <c r="PR380">
        <v>0</v>
      </c>
      <c r="QS380" t="s">
        <v>1040</v>
      </c>
      <c r="QT380" t="s">
        <v>735</v>
      </c>
      <c r="QU380" t="s">
        <v>730</v>
      </c>
      <c r="QW380">
        <v>23000</v>
      </c>
      <c r="QX380" t="s">
        <v>1091</v>
      </c>
      <c r="QY380">
        <v>4192.1843102945504</v>
      </c>
      <c r="QZ380">
        <v>1.8226888305628499</v>
      </c>
      <c r="RA380">
        <v>1.9839963607641</v>
      </c>
      <c r="RB380">
        <v>23000</v>
      </c>
      <c r="RD380" t="s">
        <v>744</v>
      </c>
      <c r="RF380">
        <v>61</v>
      </c>
      <c r="RG380">
        <v>6101</v>
      </c>
      <c r="RH380" t="s">
        <v>1323</v>
      </c>
      <c r="RI380" t="s">
        <v>1079</v>
      </c>
      <c r="RN380">
        <v>22</v>
      </c>
      <c r="RO380">
        <v>0</v>
      </c>
      <c r="RP380" t="s">
        <v>740</v>
      </c>
      <c r="RQ380" t="s">
        <v>977</v>
      </c>
      <c r="UR380" t="s">
        <v>760</v>
      </c>
      <c r="VB380" t="s">
        <v>760</v>
      </c>
      <c r="VR380" t="s">
        <v>1203</v>
      </c>
      <c r="WO380" t="s">
        <v>1283</v>
      </c>
      <c r="WP380">
        <v>0</v>
      </c>
      <c r="WQ380">
        <v>1</v>
      </c>
      <c r="WR380">
        <v>0</v>
      </c>
      <c r="WS380">
        <v>0</v>
      </c>
      <c r="WT380">
        <v>0</v>
      </c>
      <c r="WU380">
        <v>0</v>
      </c>
      <c r="WV380" t="s">
        <v>1204</v>
      </c>
      <c r="WW380">
        <v>0</v>
      </c>
      <c r="WX380">
        <v>0</v>
      </c>
      <c r="WY380">
        <v>1</v>
      </c>
      <c r="WZ380">
        <v>0</v>
      </c>
      <c r="XA380">
        <v>0</v>
      </c>
      <c r="XB380">
        <v>0</v>
      </c>
      <c r="XC380">
        <v>0</v>
      </c>
      <c r="XD380">
        <v>0</v>
      </c>
      <c r="XE380">
        <v>0</v>
      </c>
      <c r="XF380">
        <v>0</v>
      </c>
      <c r="XG380">
        <v>0</v>
      </c>
      <c r="XH380">
        <v>0</v>
      </c>
      <c r="XI380">
        <v>0</v>
      </c>
      <c r="XK380" t="s">
        <v>765</v>
      </c>
      <c r="XL380">
        <v>1</v>
      </c>
      <c r="XM380">
        <v>0</v>
      </c>
      <c r="XN380">
        <v>0</v>
      </c>
      <c r="XO380">
        <v>0</v>
      </c>
      <c r="XP380">
        <v>0</v>
      </c>
      <c r="XQ380">
        <v>0</v>
      </c>
      <c r="XR380">
        <v>0</v>
      </c>
      <c r="XS380">
        <v>0</v>
      </c>
      <c r="XT380">
        <v>0</v>
      </c>
      <c r="XU380">
        <v>0</v>
      </c>
      <c r="XV380">
        <v>0</v>
      </c>
      <c r="XW380">
        <v>0</v>
      </c>
      <c r="XX380">
        <v>0</v>
      </c>
      <c r="XZ380" t="s">
        <v>760</v>
      </c>
      <c r="YB380" t="s">
        <v>766</v>
      </c>
      <c r="YC380">
        <v>1</v>
      </c>
      <c r="YD380">
        <v>0</v>
      </c>
      <c r="YE380">
        <v>0</v>
      </c>
      <c r="YF380">
        <v>0</v>
      </c>
      <c r="YG380">
        <v>0</v>
      </c>
      <c r="YH380">
        <v>0</v>
      </c>
      <c r="YI380">
        <v>0</v>
      </c>
      <c r="YJ380">
        <v>0</v>
      </c>
      <c r="YK380">
        <v>0</v>
      </c>
      <c r="YM380" t="s">
        <v>846</v>
      </c>
      <c r="YN380">
        <v>0</v>
      </c>
      <c r="YO380">
        <v>1</v>
      </c>
      <c r="YP380">
        <v>0</v>
      </c>
      <c r="YQ380">
        <v>0</v>
      </c>
      <c r="YR380">
        <v>0</v>
      </c>
      <c r="YS380">
        <v>0</v>
      </c>
      <c r="YT380">
        <v>0</v>
      </c>
      <c r="YU380">
        <v>0</v>
      </c>
      <c r="YW380" t="s">
        <v>760</v>
      </c>
      <c r="YX380" t="s">
        <v>1068</v>
      </c>
      <c r="YY380">
        <v>1</v>
      </c>
      <c r="YZ380">
        <v>0</v>
      </c>
      <c r="ZA380">
        <v>0</v>
      </c>
      <c r="ZB380">
        <v>0</v>
      </c>
      <c r="ZC380">
        <v>0</v>
      </c>
      <c r="ZD380">
        <v>0</v>
      </c>
      <c r="ZF380" t="s">
        <v>1069</v>
      </c>
      <c r="ZG380">
        <v>1</v>
      </c>
      <c r="ZH380">
        <v>0</v>
      </c>
      <c r="ZI380">
        <v>0</v>
      </c>
      <c r="ZJ380">
        <v>0</v>
      </c>
      <c r="ZK380">
        <v>0</v>
      </c>
      <c r="ZL380">
        <v>0</v>
      </c>
      <c r="ZM380">
        <v>0</v>
      </c>
      <c r="ZN380">
        <v>0</v>
      </c>
      <c r="ZO380">
        <v>0</v>
      </c>
      <c r="ZP380">
        <v>0</v>
      </c>
      <c r="ZQ380">
        <v>0</v>
      </c>
      <c r="ZS380" t="s">
        <v>853</v>
      </c>
      <c r="ZU380" t="s">
        <v>3789</v>
      </c>
      <c r="ZV380">
        <v>1</v>
      </c>
      <c r="ZW380">
        <v>1</v>
      </c>
      <c r="ZX380">
        <v>0</v>
      </c>
      <c r="ZY380">
        <v>0</v>
      </c>
      <c r="ZZ380">
        <v>1</v>
      </c>
      <c r="AAA380">
        <v>0</v>
      </c>
      <c r="AAB380">
        <v>0</v>
      </c>
      <c r="AAC380">
        <v>0</v>
      </c>
      <c r="AAE380" t="s">
        <v>771</v>
      </c>
      <c r="AAO380" t="s">
        <v>1431</v>
      </c>
      <c r="AAP380">
        <v>0</v>
      </c>
      <c r="AAQ380">
        <v>0</v>
      </c>
      <c r="AAR380">
        <v>0</v>
      </c>
      <c r="AAS380">
        <v>0</v>
      </c>
      <c r="AAT380">
        <v>1</v>
      </c>
      <c r="AAU380">
        <v>0</v>
      </c>
      <c r="AAV380">
        <v>0</v>
      </c>
      <c r="AAW380">
        <v>0</v>
      </c>
      <c r="ABF380">
        <v>2927656</v>
      </c>
      <c r="ABG380">
        <v>45959.421956018501</v>
      </c>
      <c r="ABJ380" t="s">
        <v>774</v>
      </c>
      <c r="ABK380" t="s">
        <v>2928</v>
      </c>
      <c r="ABL380" t="s">
        <v>3216</v>
      </c>
      <c r="ABN380">
        <v>234</v>
      </c>
    </row>
    <row r="381" spans="1:742" x14ac:dyDescent="0.35">
      <c r="A381" t="s">
        <v>4026</v>
      </c>
      <c r="B381" t="s">
        <v>4311</v>
      </c>
      <c r="C381" t="s">
        <v>4312</v>
      </c>
      <c r="D381" t="s">
        <v>4313</v>
      </c>
      <c r="E381" s="37">
        <v>45959</v>
      </c>
      <c r="F381" t="s">
        <v>4314</v>
      </c>
      <c r="G381" t="s">
        <v>4315</v>
      </c>
      <c r="H381" s="37">
        <v>45959.497427141199</v>
      </c>
      <c r="I381" s="37">
        <v>45959.500971655099</v>
      </c>
      <c r="J381" s="37">
        <v>45959</v>
      </c>
      <c r="K381" t="s">
        <v>3209</v>
      </c>
      <c r="L381" t="s">
        <v>3210</v>
      </c>
      <c r="M381" t="s">
        <v>4316</v>
      </c>
      <c r="N381" t="s">
        <v>1311</v>
      </c>
      <c r="O381" t="s">
        <v>1161</v>
      </c>
      <c r="P381" t="s">
        <v>1312</v>
      </c>
      <c r="Q381" t="s">
        <v>3214</v>
      </c>
      <c r="R381" t="s">
        <v>3211</v>
      </c>
      <c r="S381" t="s">
        <v>3519</v>
      </c>
      <c r="U381" t="s">
        <v>3520</v>
      </c>
      <c r="W381" t="s">
        <v>729</v>
      </c>
      <c r="Y381" t="s">
        <v>730</v>
      </c>
      <c r="Z381">
        <v>29</v>
      </c>
      <c r="AA381" t="s">
        <v>731</v>
      </c>
      <c r="AB381" t="s">
        <v>732</v>
      </c>
      <c r="AC381">
        <v>2400</v>
      </c>
      <c r="AF381" t="s">
        <v>764</v>
      </c>
      <c r="AG381">
        <v>0</v>
      </c>
      <c r="AH381">
        <v>0</v>
      </c>
      <c r="AI381">
        <v>0</v>
      </c>
      <c r="AJ381">
        <v>0</v>
      </c>
      <c r="AK381">
        <v>0</v>
      </c>
      <c r="AL381">
        <v>1</v>
      </c>
      <c r="IH381" t="s">
        <v>764</v>
      </c>
      <c r="II381">
        <v>0</v>
      </c>
      <c r="IJ381">
        <v>0</v>
      </c>
      <c r="IK381">
        <v>0</v>
      </c>
      <c r="IL381">
        <v>0</v>
      </c>
      <c r="IM381">
        <v>1</v>
      </c>
      <c r="PL381" t="s">
        <v>1283</v>
      </c>
      <c r="PM381">
        <v>0</v>
      </c>
      <c r="PN381">
        <v>1</v>
      </c>
      <c r="PO381">
        <v>0</v>
      </c>
      <c r="PP381">
        <v>0</v>
      </c>
      <c r="PQ381">
        <v>0</v>
      </c>
      <c r="PR381">
        <v>0</v>
      </c>
      <c r="QS381" t="s">
        <v>1040</v>
      </c>
      <c r="QT381" t="s">
        <v>735</v>
      </c>
      <c r="QU381" t="s">
        <v>730</v>
      </c>
      <c r="QW381">
        <v>25000</v>
      </c>
      <c r="QX381" t="s">
        <v>1304</v>
      </c>
      <c r="QY381">
        <v>4556.7220764071199</v>
      </c>
      <c r="QZ381">
        <v>1.89863419850297</v>
      </c>
      <c r="RA381">
        <v>2.1565177834392402</v>
      </c>
      <c r="RB381">
        <v>25000</v>
      </c>
      <c r="RD381" t="s">
        <v>744</v>
      </c>
      <c r="RF381">
        <v>61</v>
      </c>
      <c r="RG381">
        <v>6101</v>
      </c>
      <c r="RH381" t="s">
        <v>1323</v>
      </c>
      <c r="RI381" t="s">
        <v>1098</v>
      </c>
      <c r="RN381">
        <v>18</v>
      </c>
      <c r="RO381">
        <v>0</v>
      </c>
      <c r="RP381" t="s">
        <v>740</v>
      </c>
      <c r="RQ381" t="s">
        <v>909</v>
      </c>
      <c r="UR381" t="s">
        <v>760</v>
      </c>
      <c r="VB381" t="s">
        <v>760</v>
      </c>
      <c r="VR381" t="s">
        <v>1203</v>
      </c>
      <c r="WO381" t="s">
        <v>1283</v>
      </c>
      <c r="WP381">
        <v>0</v>
      </c>
      <c r="WQ381">
        <v>1</v>
      </c>
      <c r="WR381">
        <v>0</v>
      </c>
      <c r="WS381">
        <v>0</v>
      </c>
      <c r="WT381">
        <v>0</v>
      </c>
      <c r="WU381">
        <v>0</v>
      </c>
      <c r="WV381" t="s">
        <v>1204</v>
      </c>
      <c r="WW381">
        <v>0</v>
      </c>
      <c r="WX381">
        <v>0</v>
      </c>
      <c r="WY381">
        <v>1</v>
      </c>
      <c r="WZ381">
        <v>0</v>
      </c>
      <c r="XA381">
        <v>0</v>
      </c>
      <c r="XB381">
        <v>0</v>
      </c>
      <c r="XC381">
        <v>0</v>
      </c>
      <c r="XD381">
        <v>0</v>
      </c>
      <c r="XE381">
        <v>0</v>
      </c>
      <c r="XF381">
        <v>0</v>
      </c>
      <c r="XG381">
        <v>0</v>
      </c>
      <c r="XH381">
        <v>0</v>
      </c>
      <c r="XI381">
        <v>0</v>
      </c>
      <c r="XK381" t="s">
        <v>765</v>
      </c>
      <c r="XL381">
        <v>1</v>
      </c>
      <c r="XM381">
        <v>0</v>
      </c>
      <c r="XN381">
        <v>0</v>
      </c>
      <c r="XO381">
        <v>0</v>
      </c>
      <c r="XP381">
        <v>0</v>
      </c>
      <c r="XQ381">
        <v>0</v>
      </c>
      <c r="XR381">
        <v>0</v>
      </c>
      <c r="XS381">
        <v>0</v>
      </c>
      <c r="XT381">
        <v>0</v>
      </c>
      <c r="XU381">
        <v>0</v>
      </c>
      <c r="XV381">
        <v>0</v>
      </c>
      <c r="XW381">
        <v>0</v>
      </c>
      <c r="XX381">
        <v>0</v>
      </c>
      <c r="XZ381" t="s">
        <v>760</v>
      </c>
      <c r="YB381" t="s">
        <v>766</v>
      </c>
      <c r="YC381">
        <v>1</v>
      </c>
      <c r="YD381">
        <v>0</v>
      </c>
      <c r="YE381">
        <v>0</v>
      </c>
      <c r="YF381">
        <v>0</v>
      </c>
      <c r="YG381">
        <v>0</v>
      </c>
      <c r="YH381">
        <v>0</v>
      </c>
      <c r="YI381">
        <v>0</v>
      </c>
      <c r="YJ381">
        <v>0</v>
      </c>
      <c r="YK381">
        <v>0</v>
      </c>
      <c r="YM381" t="s">
        <v>846</v>
      </c>
      <c r="YN381">
        <v>0</v>
      </c>
      <c r="YO381">
        <v>1</v>
      </c>
      <c r="YP381">
        <v>0</v>
      </c>
      <c r="YQ381">
        <v>0</v>
      </c>
      <c r="YR381">
        <v>0</v>
      </c>
      <c r="YS381">
        <v>0</v>
      </c>
      <c r="YT381">
        <v>0</v>
      </c>
      <c r="YU381">
        <v>0</v>
      </c>
      <c r="YW381" t="s">
        <v>760</v>
      </c>
      <c r="YX381" t="s">
        <v>1068</v>
      </c>
      <c r="YY381">
        <v>1</v>
      </c>
      <c r="YZ381">
        <v>0</v>
      </c>
      <c r="ZA381">
        <v>0</v>
      </c>
      <c r="ZB381">
        <v>0</v>
      </c>
      <c r="ZC381">
        <v>0</v>
      </c>
      <c r="ZD381">
        <v>0</v>
      </c>
      <c r="ZF381" t="s">
        <v>1613</v>
      </c>
      <c r="ZG381">
        <v>0</v>
      </c>
      <c r="ZH381">
        <v>0</v>
      </c>
      <c r="ZI381">
        <v>0</v>
      </c>
      <c r="ZJ381">
        <v>0</v>
      </c>
      <c r="ZK381">
        <v>0</v>
      </c>
      <c r="ZL381">
        <v>0</v>
      </c>
      <c r="ZM381">
        <v>0</v>
      </c>
      <c r="ZN381">
        <v>1</v>
      </c>
      <c r="ZO381">
        <v>0</v>
      </c>
      <c r="ZP381">
        <v>0</v>
      </c>
      <c r="ZQ381">
        <v>0</v>
      </c>
      <c r="ZS381" t="s">
        <v>848</v>
      </c>
      <c r="ZU381" t="s">
        <v>1081</v>
      </c>
      <c r="ZV381">
        <v>1</v>
      </c>
      <c r="ZW381">
        <v>0</v>
      </c>
      <c r="ZX381">
        <v>0</v>
      </c>
      <c r="ZY381">
        <v>0</v>
      </c>
      <c r="ZZ381">
        <v>1</v>
      </c>
      <c r="AAA381">
        <v>0</v>
      </c>
      <c r="AAB381">
        <v>0</v>
      </c>
      <c r="AAC381">
        <v>0</v>
      </c>
      <c r="AAE381" t="s">
        <v>1184</v>
      </c>
      <c r="ABF381">
        <v>2927657</v>
      </c>
      <c r="ABG381">
        <v>45959.421979166698</v>
      </c>
      <c r="ABJ381" t="s">
        <v>774</v>
      </c>
      <c r="ABK381" t="s">
        <v>2928</v>
      </c>
      <c r="ABL381" t="s">
        <v>3216</v>
      </c>
      <c r="ABN381">
        <v>235</v>
      </c>
    </row>
    <row r="382" spans="1:742" x14ac:dyDescent="0.35">
      <c r="A382" t="s">
        <v>4027</v>
      </c>
      <c r="B382" t="s">
        <v>4311</v>
      </c>
      <c r="C382" t="s">
        <v>4312</v>
      </c>
      <c r="D382" t="s">
        <v>4313</v>
      </c>
      <c r="E382" s="37">
        <v>45959</v>
      </c>
      <c r="F382" t="s">
        <v>4314</v>
      </c>
      <c r="G382" t="s">
        <v>4315</v>
      </c>
      <c r="H382" s="37">
        <v>45959.501330995401</v>
      </c>
      <c r="I382" s="37">
        <v>45959.505033958303</v>
      </c>
      <c r="J382" s="37">
        <v>45959</v>
      </c>
      <c r="K382" t="s">
        <v>3209</v>
      </c>
      <c r="L382" t="s">
        <v>3210</v>
      </c>
      <c r="M382" t="s">
        <v>4316</v>
      </c>
      <c r="N382" t="s">
        <v>1311</v>
      </c>
      <c r="O382" t="s">
        <v>1161</v>
      </c>
      <c r="P382" t="s">
        <v>1312</v>
      </c>
      <c r="Q382" t="s">
        <v>3214</v>
      </c>
      <c r="R382" t="s">
        <v>3211</v>
      </c>
      <c r="S382" t="s">
        <v>3519</v>
      </c>
      <c r="U382" t="s">
        <v>3520</v>
      </c>
      <c r="W382" t="s">
        <v>729</v>
      </c>
      <c r="Y382" t="s">
        <v>730</v>
      </c>
      <c r="Z382">
        <v>38</v>
      </c>
      <c r="AA382" t="s">
        <v>731</v>
      </c>
      <c r="AB382" t="s">
        <v>732</v>
      </c>
      <c r="AC382">
        <v>2500</v>
      </c>
      <c r="AF382" t="s">
        <v>764</v>
      </c>
      <c r="AG382">
        <v>0</v>
      </c>
      <c r="AH382">
        <v>0</v>
      </c>
      <c r="AI382">
        <v>0</v>
      </c>
      <c r="AJ382">
        <v>0</v>
      </c>
      <c r="AK382">
        <v>0</v>
      </c>
      <c r="AL382">
        <v>1</v>
      </c>
      <c r="IH382" t="s">
        <v>764</v>
      </c>
      <c r="II382">
        <v>0</v>
      </c>
      <c r="IJ382">
        <v>0</v>
      </c>
      <c r="IK382">
        <v>0</v>
      </c>
      <c r="IL382">
        <v>0</v>
      </c>
      <c r="IM382">
        <v>1</v>
      </c>
      <c r="PL382" t="s">
        <v>1283</v>
      </c>
      <c r="PM382">
        <v>0</v>
      </c>
      <c r="PN382">
        <v>1</v>
      </c>
      <c r="PO382">
        <v>0</v>
      </c>
      <c r="PP382">
        <v>0</v>
      </c>
      <c r="PQ382">
        <v>0</v>
      </c>
      <c r="PR382">
        <v>0</v>
      </c>
      <c r="QS382" t="s">
        <v>1040</v>
      </c>
      <c r="QT382" t="s">
        <v>735</v>
      </c>
      <c r="QU382" t="s">
        <v>730</v>
      </c>
      <c r="QW382">
        <v>23000</v>
      </c>
      <c r="QX382" t="s">
        <v>1091</v>
      </c>
      <c r="QY382">
        <v>4192.1843102945504</v>
      </c>
      <c r="QZ382">
        <v>1.67687372411782</v>
      </c>
      <c r="RA382">
        <v>1.9839963607641</v>
      </c>
      <c r="RB382">
        <v>23000</v>
      </c>
      <c r="RD382" t="s">
        <v>744</v>
      </c>
      <c r="RF382">
        <v>61</v>
      </c>
      <c r="RG382">
        <v>6101</v>
      </c>
      <c r="RH382" t="s">
        <v>1323</v>
      </c>
      <c r="RI382" t="s">
        <v>1079</v>
      </c>
      <c r="RN382">
        <v>30</v>
      </c>
      <c r="RO382">
        <v>0</v>
      </c>
      <c r="RP382" t="s">
        <v>740</v>
      </c>
      <c r="RQ382" t="s">
        <v>2130</v>
      </c>
      <c r="UR382" t="s">
        <v>760</v>
      </c>
      <c r="VB382" t="s">
        <v>730</v>
      </c>
      <c r="VC382" t="s">
        <v>1852</v>
      </c>
      <c r="VD382">
        <v>0</v>
      </c>
      <c r="VE382">
        <v>0</v>
      </c>
      <c r="VF382">
        <v>0</v>
      </c>
      <c r="VG382">
        <v>0</v>
      </c>
      <c r="VH382">
        <v>0</v>
      </c>
      <c r="VI382">
        <v>0</v>
      </c>
      <c r="VJ382">
        <v>0</v>
      </c>
      <c r="VK382">
        <v>0</v>
      </c>
      <c r="VL382">
        <v>1</v>
      </c>
      <c r="VM382">
        <v>0</v>
      </c>
      <c r="VN382">
        <v>0</v>
      </c>
      <c r="VO382">
        <v>0</v>
      </c>
      <c r="VP382">
        <v>0</v>
      </c>
      <c r="VR382" t="s">
        <v>1203</v>
      </c>
      <c r="WO382" t="s">
        <v>1283</v>
      </c>
      <c r="WP382">
        <v>0</v>
      </c>
      <c r="WQ382">
        <v>1</v>
      </c>
      <c r="WR382">
        <v>0</v>
      </c>
      <c r="WS382">
        <v>0</v>
      </c>
      <c r="WT382">
        <v>0</v>
      </c>
      <c r="WU382">
        <v>0</v>
      </c>
      <c r="WV382" t="s">
        <v>1204</v>
      </c>
      <c r="WW382">
        <v>0</v>
      </c>
      <c r="WX382">
        <v>0</v>
      </c>
      <c r="WY382">
        <v>1</v>
      </c>
      <c r="WZ382">
        <v>0</v>
      </c>
      <c r="XA382">
        <v>0</v>
      </c>
      <c r="XB382">
        <v>0</v>
      </c>
      <c r="XC382">
        <v>0</v>
      </c>
      <c r="XD382">
        <v>0</v>
      </c>
      <c r="XE382">
        <v>0</v>
      </c>
      <c r="XF382">
        <v>0</v>
      </c>
      <c r="XG382">
        <v>0</v>
      </c>
      <c r="XH382">
        <v>0</v>
      </c>
      <c r="XI382">
        <v>0</v>
      </c>
      <c r="XK382" t="s">
        <v>765</v>
      </c>
      <c r="XL382">
        <v>1</v>
      </c>
      <c r="XM382">
        <v>0</v>
      </c>
      <c r="XN382">
        <v>0</v>
      </c>
      <c r="XO382">
        <v>0</v>
      </c>
      <c r="XP382">
        <v>0</v>
      </c>
      <c r="XQ382">
        <v>0</v>
      </c>
      <c r="XR382">
        <v>0</v>
      </c>
      <c r="XS382">
        <v>0</v>
      </c>
      <c r="XT382">
        <v>0</v>
      </c>
      <c r="XU382">
        <v>0</v>
      </c>
      <c r="XV382">
        <v>0</v>
      </c>
      <c r="XW382">
        <v>0</v>
      </c>
      <c r="XX382">
        <v>0</v>
      </c>
      <c r="XZ382" t="s">
        <v>760</v>
      </c>
      <c r="YB382" t="s">
        <v>3459</v>
      </c>
      <c r="YC382">
        <v>0</v>
      </c>
      <c r="YD382">
        <v>0</v>
      </c>
      <c r="YE382">
        <v>0</v>
      </c>
      <c r="YF382">
        <v>0</v>
      </c>
      <c r="YG382">
        <v>0</v>
      </c>
      <c r="YH382">
        <v>0</v>
      </c>
      <c r="YI382">
        <v>1</v>
      </c>
      <c r="YJ382">
        <v>0</v>
      </c>
      <c r="YK382">
        <v>0</v>
      </c>
      <c r="YM382" t="s">
        <v>846</v>
      </c>
      <c r="YN382">
        <v>0</v>
      </c>
      <c r="YO382">
        <v>1</v>
      </c>
      <c r="YP382">
        <v>0</v>
      </c>
      <c r="YQ382">
        <v>0</v>
      </c>
      <c r="YR382">
        <v>0</v>
      </c>
      <c r="YS382">
        <v>0</v>
      </c>
      <c r="YT382">
        <v>0</v>
      </c>
      <c r="YU382">
        <v>0</v>
      </c>
      <c r="YW382" t="s">
        <v>760</v>
      </c>
      <c r="YX382" t="s">
        <v>1080</v>
      </c>
      <c r="YY382">
        <v>1</v>
      </c>
      <c r="YZ382">
        <v>0</v>
      </c>
      <c r="ZA382">
        <v>0</v>
      </c>
      <c r="ZB382">
        <v>1</v>
      </c>
      <c r="ZC382">
        <v>0</v>
      </c>
      <c r="ZD382">
        <v>0</v>
      </c>
      <c r="ZF382" t="s">
        <v>1069</v>
      </c>
      <c r="ZG382">
        <v>1</v>
      </c>
      <c r="ZH382">
        <v>0</v>
      </c>
      <c r="ZI382">
        <v>0</v>
      </c>
      <c r="ZJ382">
        <v>0</v>
      </c>
      <c r="ZK382">
        <v>0</v>
      </c>
      <c r="ZL382">
        <v>0</v>
      </c>
      <c r="ZM382">
        <v>0</v>
      </c>
      <c r="ZN382">
        <v>0</v>
      </c>
      <c r="ZO382">
        <v>0</v>
      </c>
      <c r="ZP382">
        <v>0</v>
      </c>
      <c r="ZQ382">
        <v>0</v>
      </c>
      <c r="ZS382" t="s">
        <v>853</v>
      </c>
      <c r="ZU382" t="s">
        <v>3789</v>
      </c>
      <c r="ZV382">
        <v>1</v>
      </c>
      <c r="ZW382">
        <v>1</v>
      </c>
      <c r="ZX382">
        <v>0</v>
      </c>
      <c r="ZY382">
        <v>0</v>
      </c>
      <c r="ZZ382">
        <v>1</v>
      </c>
      <c r="AAA382">
        <v>0</v>
      </c>
      <c r="AAB382">
        <v>0</v>
      </c>
      <c r="AAC382">
        <v>0</v>
      </c>
      <c r="AAE382" t="s">
        <v>771</v>
      </c>
      <c r="AAO382" t="s">
        <v>1431</v>
      </c>
      <c r="AAP382">
        <v>0</v>
      </c>
      <c r="AAQ382">
        <v>0</v>
      </c>
      <c r="AAR382">
        <v>0</v>
      </c>
      <c r="AAS382">
        <v>0</v>
      </c>
      <c r="AAT382">
        <v>1</v>
      </c>
      <c r="AAU382">
        <v>0</v>
      </c>
      <c r="AAV382">
        <v>0</v>
      </c>
      <c r="AAW382">
        <v>0</v>
      </c>
      <c r="ABF382">
        <v>2927658</v>
      </c>
      <c r="ABG382">
        <v>45959.421990740702</v>
      </c>
      <c r="ABJ382" t="s">
        <v>774</v>
      </c>
      <c r="ABK382" t="s">
        <v>2928</v>
      </c>
      <c r="ABL382" t="s">
        <v>3216</v>
      </c>
      <c r="ABN382">
        <v>236</v>
      </c>
    </row>
    <row r="383" spans="1:742" x14ac:dyDescent="0.35">
      <c r="A383" t="s">
        <v>4030</v>
      </c>
      <c r="B383" t="s">
        <v>4311</v>
      </c>
      <c r="C383" t="s">
        <v>4312</v>
      </c>
      <c r="D383" t="s">
        <v>4313</v>
      </c>
      <c r="E383" s="37">
        <v>45959</v>
      </c>
      <c r="F383" t="s">
        <v>4314</v>
      </c>
      <c r="G383" t="s">
        <v>4315</v>
      </c>
      <c r="H383" s="37">
        <v>45959.390352523202</v>
      </c>
      <c r="I383" s="37">
        <v>45959.490898530101</v>
      </c>
      <c r="J383" s="37">
        <v>45959</v>
      </c>
      <c r="K383" t="s">
        <v>3692</v>
      </c>
      <c r="L383" t="s">
        <v>3693</v>
      </c>
      <c r="M383" t="s">
        <v>4318</v>
      </c>
      <c r="N383" t="s">
        <v>2161</v>
      </c>
      <c r="O383" t="s">
        <v>3026</v>
      </c>
      <c r="P383" t="s">
        <v>3005</v>
      </c>
      <c r="Q383" t="s">
        <v>3013</v>
      </c>
      <c r="R383" t="s">
        <v>3005</v>
      </c>
      <c r="S383" t="s">
        <v>3006</v>
      </c>
      <c r="U383" t="s">
        <v>3695</v>
      </c>
      <c r="W383" t="s">
        <v>729</v>
      </c>
      <c r="Y383" t="s">
        <v>730</v>
      </c>
      <c r="Z383">
        <v>25</v>
      </c>
      <c r="AA383" t="s">
        <v>777</v>
      </c>
      <c r="AB383" t="s">
        <v>732</v>
      </c>
      <c r="AC383">
        <v>2500</v>
      </c>
      <c r="AF383" t="s">
        <v>764</v>
      </c>
      <c r="AG383">
        <v>0</v>
      </c>
      <c r="AH383">
        <v>0</v>
      </c>
      <c r="AI383">
        <v>0</v>
      </c>
      <c r="AJ383">
        <v>0</v>
      </c>
      <c r="AK383">
        <v>0</v>
      </c>
      <c r="AL383">
        <v>1</v>
      </c>
      <c r="IH383" t="s">
        <v>764</v>
      </c>
      <c r="II383">
        <v>0</v>
      </c>
      <c r="IJ383">
        <v>0</v>
      </c>
      <c r="IK383">
        <v>0</v>
      </c>
      <c r="IL383">
        <v>0</v>
      </c>
      <c r="IM383">
        <v>1</v>
      </c>
      <c r="PL383" t="s">
        <v>1315</v>
      </c>
      <c r="PM383">
        <v>0</v>
      </c>
      <c r="PN383">
        <v>0</v>
      </c>
      <c r="PO383">
        <v>0</v>
      </c>
      <c r="PP383">
        <v>0</v>
      </c>
      <c r="PQ383">
        <v>1</v>
      </c>
      <c r="PR383">
        <v>0</v>
      </c>
      <c r="SR383" t="s">
        <v>1040</v>
      </c>
      <c r="SS383" t="s">
        <v>735</v>
      </c>
      <c r="ST383" t="s">
        <v>1095</v>
      </c>
      <c r="SV383">
        <v>25000</v>
      </c>
      <c r="SW383" t="s">
        <v>1090</v>
      </c>
      <c r="SX383">
        <v>25000</v>
      </c>
      <c r="SY383">
        <v>10</v>
      </c>
      <c r="SZ383">
        <v>11.831519167061099</v>
      </c>
      <c r="TA383">
        <v>25000</v>
      </c>
      <c r="TC383" t="s">
        <v>744</v>
      </c>
      <c r="TE383">
        <v>54</v>
      </c>
      <c r="TF383" t="s">
        <v>3026</v>
      </c>
      <c r="TG383" t="s">
        <v>3013</v>
      </c>
      <c r="TH383" t="s">
        <v>814</v>
      </c>
      <c r="TM383">
        <v>4</v>
      </c>
      <c r="TN383">
        <v>2</v>
      </c>
      <c r="TO383" t="s">
        <v>740</v>
      </c>
      <c r="TP383" t="s">
        <v>944</v>
      </c>
      <c r="UR383" t="s">
        <v>760</v>
      </c>
      <c r="VB383" t="s">
        <v>730</v>
      </c>
      <c r="VC383" t="s">
        <v>1867</v>
      </c>
      <c r="VD383">
        <v>0</v>
      </c>
      <c r="VE383">
        <v>0</v>
      </c>
      <c r="VF383">
        <v>0</v>
      </c>
      <c r="VG383">
        <v>0</v>
      </c>
      <c r="VH383">
        <v>0</v>
      </c>
      <c r="VI383">
        <v>0</v>
      </c>
      <c r="VJ383">
        <v>0</v>
      </c>
      <c r="VK383">
        <v>0</v>
      </c>
      <c r="VL383">
        <v>1</v>
      </c>
      <c r="VM383">
        <v>1</v>
      </c>
      <c r="VN383">
        <v>0</v>
      </c>
      <c r="VO383">
        <v>0</v>
      </c>
      <c r="VP383">
        <v>0</v>
      </c>
      <c r="VR383" t="s">
        <v>762</v>
      </c>
      <c r="VS383" t="s">
        <v>1315</v>
      </c>
      <c r="VT383">
        <v>0</v>
      </c>
      <c r="VU383">
        <v>0</v>
      </c>
      <c r="VV383">
        <v>0</v>
      </c>
      <c r="VW383">
        <v>0</v>
      </c>
      <c r="VX383">
        <v>1</v>
      </c>
      <c r="VY383">
        <v>0</v>
      </c>
      <c r="VZ383" t="s">
        <v>1126</v>
      </c>
      <c r="WA383">
        <v>0</v>
      </c>
      <c r="WB383">
        <v>0</v>
      </c>
      <c r="WC383">
        <v>1</v>
      </c>
      <c r="WD383">
        <v>0</v>
      </c>
      <c r="WE383">
        <v>0</v>
      </c>
      <c r="WF383">
        <v>0</v>
      </c>
      <c r="WG383">
        <v>0</v>
      </c>
      <c r="WH383">
        <v>0</v>
      </c>
      <c r="WI383">
        <v>0</v>
      </c>
      <c r="WJ383">
        <v>0</v>
      </c>
      <c r="WK383">
        <v>0</v>
      </c>
      <c r="WL383">
        <v>0</v>
      </c>
      <c r="WM383">
        <v>0</v>
      </c>
      <c r="XK383" t="s">
        <v>765</v>
      </c>
      <c r="XL383">
        <v>1</v>
      </c>
      <c r="XM383">
        <v>0</v>
      </c>
      <c r="XN383">
        <v>0</v>
      </c>
      <c r="XO383">
        <v>0</v>
      </c>
      <c r="XP383">
        <v>0</v>
      </c>
      <c r="XQ383">
        <v>0</v>
      </c>
      <c r="XR383">
        <v>0</v>
      </c>
      <c r="XS383">
        <v>0</v>
      </c>
      <c r="XT383">
        <v>0</v>
      </c>
      <c r="XU383">
        <v>0</v>
      </c>
      <c r="XV383">
        <v>0</v>
      </c>
      <c r="XW383">
        <v>0</v>
      </c>
      <c r="XX383">
        <v>0</v>
      </c>
      <c r="XZ383" t="s">
        <v>760</v>
      </c>
      <c r="YB383" t="s">
        <v>766</v>
      </c>
      <c r="YC383">
        <v>1</v>
      </c>
      <c r="YD383">
        <v>0</v>
      </c>
      <c r="YE383">
        <v>0</v>
      </c>
      <c r="YF383">
        <v>0</v>
      </c>
      <c r="YG383">
        <v>0</v>
      </c>
      <c r="YH383">
        <v>0</v>
      </c>
      <c r="YI383">
        <v>0</v>
      </c>
      <c r="YJ383">
        <v>0</v>
      </c>
      <c r="YK383">
        <v>0</v>
      </c>
      <c r="YM383" t="s">
        <v>846</v>
      </c>
      <c r="YN383">
        <v>0</v>
      </c>
      <c r="YO383">
        <v>1</v>
      </c>
      <c r="YP383">
        <v>0</v>
      </c>
      <c r="YQ383">
        <v>0</v>
      </c>
      <c r="YR383">
        <v>0</v>
      </c>
      <c r="YS383">
        <v>0</v>
      </c>
      <c r="YT383">
        <v>0</v>
      </c>
      <c r="YU383">
        <v>0</v>
      </c>
      <c r="YW383" t="s">
        <v>760</v>
      </c>
      <c r="YX383" t="s">
        <v>1068</v>
      </c>
      <c r="YY383">
        <v>1</v>
      </c>
      <c r="YZ383">
        <v>0</v>
      </c>
      <c r="ZA383">
        <v>0</v>
      </c>
      <c r="ZB383">
        <v>0</v>
      </c>
      <c r="ZC383">
        <v>0</v>
      </c>
      <c r="ZD383">
        <v>0</v>
      </c>
      <c r="ZF383" t="s">
        <v>1755</v>
      </c>
      <c r="ZG383">
        <v>0</v>
      </c>
      <c r="ZH383">
        <v>0</v>
      </c>
      <c r="ZI383">
        <v>1</v>
      </c>
      <c r="ZJ383">
        <v>0</v>
      </c>
      <c r="ZK383">
        <v>0</v>
      </c>
      <c r="ZL383">
        <v>0</v>
      </c>
      <c r="ZM383">
        <v>0</v>
      </c>
      <c r="ZN383">
        <v>0</v>
      </c>
      <c r="ZO383">
        <v>0</v>
      </c>
      <c r="ZP383">
        <v>0</v>
      </c>
      <c r="ZQ383">
        <v>0</v>
      </c>
      <c r="ZS383" t="s">
        <v>853</v>
      </c>
      <c r="ZU383" t="s">
        <v>1070</v>
      </c>
      <c r="ZV383">
        <v>1</v>
      </c>
      <c r="ZW383">
        <v>1</v>
      </c>
      <c r="ZX383">
        <v>0</v>
      </c>
      <c r="ZY383">
        <v>0</v>
      </c>
      <c r="ZZ383">
        <v>0</v>
      </c>
      <c r="AAA383">
        <v>0</v>
      </c>
      <c r="AAB383">
        <v>0</v>
      </c>
      <c r="AAC383">
        <v>0</v>
      </c>
      <c r="AAE383" t="s">
        <v>771</v>
      </c>
      <c r="AAO383" t="s">
        <v>1431</v>
      </c>
      <c r="AAP383">
        <v>0</v>
      </c>
      <c r="AAQ383">
        <v>0</v>
      </c>
      <c r="AAR383">
        <v>0</v>
      </c>
      <c r="AAS383">
        <v>0</v>
      </c>
      <c r="AAT383">
        <v>1</v>
      </c>
      <c r="AAU383">
        <v>0</v>
      </c>
      <c r="AAV383">
        <v>0</v>
      </c>
      <c r="AAW383">
        <v>0</v>
      </c>
      <c r="ABF383">
        <v>2928297</v>
      </c>
      <c r="ABG383">
        <v>45959.598344907397</v>
      </c>
      <c r="ABJ383" t="s">
        <v>774</v>
      </c>
      <c r="ABK383" t="s">
        <v>2928</v>
      </c>
      <c r="ABL383" t="s">
        <v>3216</v>
      </c>
      <c r="ABN383">
        <v>264</v>
      </c>
    </row>
    <row r="384" spans="1:742" x14ac:dyDescent="0.35">
      <c r="A384" t="s">
        <v>4031</v>
      </c>
      <c r="B384" t="s">
        <v>4311</v>
      </c>
      <c r="C384" t="s">
        <v>4312</v>
      </c>
      <c r="D384" t="s">
        <v>4313</v>
      </c>
      <c r="E384" s="37">
        <v>45959</v>
      </c>
      <c r="F384" t="s">
        <v>4314</v>
      </c>
      <c r="G384" t="s">
        <v>4315</v>
      </c>
      <c r="H384" s="37">
        <v>45959.448473877303</v>
      </c>
      <c r="I384" s="37">
        <v>45959.460614386597</v>
      </c>
      <c r="J384" s="37">
        <v>45959</v>
      </c>
      <c r="K384" t="s">
        <v>3501</v>
      </c>
      <c r="L384" t="s">
        <v>3177</v>
      </c>
      <c r="M384" t="s">
        <v>4316</v>
      </c>
      <c r="N384" t="s">
        <v>1311</v>
      </c>
      <c r="O384" t="s">
        <v>1322</v>
      </c>
      <c r="P384" t="s">
        <v>2931</v>
      </c>
      <c r="Q384" t="s">
        <v>1323</v>
      </c>
      <c r="R384" t="s">
        <v>3375</v>
      </c>
      <c r="S384" t="s">
        <v>3376</v>
      </c>
      <c r="U384" t="s">
        <v>3739</v>
      </c>
      <c r="W384" t="s">
        <v>857</v>
      </c>
      <c r="Y384" t="s">
        <v>730</v>
      </c>
      <c r="AA384" t="s">
        <v>731</v>
      </c>
      <c r="AB384" t="s">
        <v>732</v>
      </c>
      <c r="AC384">
        <v>2300</v>
      </c>
      <c r="AF384" t="s">
        <v>1718</v>
      </c>
      <c r="AG384">
        <v>1</v>
      </c>
      <c r="AH384">
        <v>1</v>
      </c>
      <c r="AI384">
        <v>0</v>
      </c>
      <c r="AJ384">
        <v>0</v>
      </c>
      <c r="AK384">
        <v>0</v>
      </c>
      <c r="AL384">
        <v>0</v>
      </c>
      <c r="AM384" t="s">
        <v>1040</v>
      </c>
      <c r="AN384" t="s">
        <v>735</v>
      </c>
      <c r="AO384" t="s">
        <v>2934</v>
      </c>
      <c r="AQ384">
        <v>2000</v>
      </c>
      <c r="AR384" t="s">
        <v>1268</v>
      </c>
      <c r="AS384">
        <v>1818.1818181818201</v>
      </c>
      <c r="AT384">
        <v>0.79051383399209496</v>
      </c>
      <c r="AU384">
        <v>0.86047412124080402</v>
      </c>
      <c r="AV384">
        <v>1818.1818181818201</v>
      </c>
      <c r="AX384" t="s">
        <v>744</v>
      </c>
      <c r="AZ384">
        <v>61</v>
      </c>
      <c r="BA384">
        <v>6101</v>
      </c>
      <c r="BB384" t="s">
        <v>2671</v>
      </c>
      <c r="BC384" t="s">
        <v>744</v>
      </c>
      <c r="BE384">
        <v>61</v>
      </c>
      <c r="BF384" t="s">
        <v>2913</v>
      </c>
      <c r="BG384" t="s">
        <v>2914</v>
      </c>
      <c r="BH384">
        <v>5</v>
      </c>
      <c r="BI384">
        <v>2</v>
      </c>
      <c r="BJ384" t="s">
        <v>740</v>
      </c>
      <c r="BK384" t="s">
        <v>747</v>
      </c>
      <c r="BM384" t="s">
        <v>1040</v>
      </c>
      <c r="BN384" t="s">
        <v>735</v>
      </c>
      <c r="BO384" t="s">
        <v>2934</v>
      </c>
      <c r="BQ384">
        <v>1500</v>
      </c>
      <c r="BR384" t="s">
        <v>3752</v>
      </c>
      <c r="BS384">
        <v>1923.0769230769199</v>
      </c>
      <c r="BT384">
        <v>0.83612040133779297</v>
      </c>
      <c r="BU384">
        <v>0.91011685900469597</v>
      </c>
      <c r="BV384">
        <v>1923.0769230769199</v>
      </c>
      <c r="BX384" t="s">
        <v>744</v>
      </c>
      <c r="BZ384">
        <v>61</v>
      </c>
      <c r="CA384">
        <v>6101</v>
      </c>
      <c r="CB384" t="s">
        <v>2671</v>
      </c>
      <c r="CC384" t="s">
        <v>744</v>
      </c>
      <c r="CE384">
        <v>61</v>
      </c>
      <c r="CF384" t="s">
        <v>2913</v>
      </c>
      <c r="CG384" t="s">
        <v>2914</v>
      </c>
      <c r="CH384">
        <v>3</v>
      </c>
      <c r="CI384">
        <v>2</v>
      </c>
      <c r="CJ384" t="s">
        <v>740</v>
      </c>
      <c r="CK384" t="s">
        <v>863</v>
      </c>
      <c r="FO384" t="s">
        <v>760</v>
      </c>
      <c r="FY384" t="s">
        <v>760</v>
      </c>
      <c r="GO384" t="s">
        <v>1066</v>
      </c>
      <c r="IH384" t="s">
        <v>764</v>
      </c>
      <c r="II384">
        <v>0</v>
      </c>
      <c r="IJ384">
        <v>0</v>
      </c>
      <c r="IK384">
        <v>0</v>
      </c>
      <c r="IL384">
        <v>0</v>
      </c>
      <c r="IM384">
        <v>1</v>
      </c>
      <c r="PL384" t="s">
        <v>764</v>
      </c>
      <c r="PM384">
        <v>0</v>
      </c>
      <c r="PN384">
        <v>0</v>
      </c>
      <c r="PO384">
        <v>0</v>
      </c>
      <c r="PP384">
        <v>0</v>
      </c>
      <c r="PQ384">
        <v>0</v>
      </c>
      <c r="PR384">
        <v>1</v>
      </c>
      <c r="XK384" t="s">
        <v>765</v>
      </c>
      <c r="XL384">
        <v>1</v>
      </c>
      <c r="XM384">
        <v>0</v>
      </c>
      <c r="XN384">
        <v>0</v>
      </c>
      <c r="XO384">
        <v>0</v>
      </c>
      <c r="XP384">
        <v>0</v>
      </c>
      <c r="XQ384">
        <v>0</v>
      </c>
      <c r="XR384">
        <v>0</v>
      </c>
      <c r="XS384">
        <v>0</v>
      </c>
      <c r="XT384">
        <v>0</v>
      </c>
      <c r="XU384">
        <v>0</v>
      </c>
      <c r="XV384">
        <v>0</v>
      </c>
      <c r="XW384">
        <v>0</v>
      </c>
      <c r="XX384">
        <v>0</v>
      </c>
      <c r="XZ384" t="s">
        <v>760</v>
      </c>
      <c r="YB384" t="s">
        <v>766</v>
      </c>
      <c r="YC384">
        <v>1</v>
      </c>
      <c r="YD384">
        <v>0</v>
      </c>
      <c r="YE384">
        <v>0</v>
      </c>
      <c r="YF384">
        <v>0</v>
      </c>
      <c r="YG384">
        <v>0</v>
      </c>
      <c r="YH384">
        <v>0</v>
      </c>
      <c r="YI384">
        <v>0</v>
      </c>
      <c r="YJ384">
        <v>0</v>
      </c>
      <c r="YK384">
        <v>0</v>
      </c>
      <c r="YM384" t="s">
        <v>1067</v>
      </c>
      <c r="YN384">
        <v>1</v>
      </c>
      <c r="YO384">
        <v>0</v>
      </c>
      <c r="YP384">
        <v>0</v>
      </c>
      <c r="YQ384">
        <v>0</v>
      </c>
      <c r="YR384">
        <v>0</v>
      </c>
      <c r="YS384">
        <v>0</v>
      </c>
      <c r="YT384">
        <v>0</v>
      </c>
      <c r="YU384">
        <v>0</v>
      </c>
      <c r="YW384" t="s">
        <v>760</v>
      </c>
      <c r="YX384" t="s">
        <v>1329</v>
      </c>
      <c r="YY384">
        <v>1</v>
      </c>
      <c r="YZ384">
        <v>0</v>
      </c>
      <c r="ZA384">
        <v>1</v>
      </c>
      <c r="ZB384">
        <v>0</v>
      </c>
      <c r="ZC384">
        <v>0</v>
      </c>
      <c r="ZD384">
        <v>0</v>
      </c>
      <c r="ZF384" t="s">
        <v>1069</v>
      </c>
      <c r="ZG384">
        <v>1</v>
      </c>
      <c r="ZH384">
        <v>0</v>
      </c>
      <c r="ZI384">
        <v>0</v>
      </c>
      <c r="ZJ384">
        <v>0</v>
      </c>
      <c r="ZK384">
        <v>0</v>
      </c>
      <c r="ZL384">
        <v>0</v>
      </c>
      <c r="ZM384">
        <v>0</v>
      </c>
      <c r="ZN384">
        <v>0</v>
      </c>
      <c r="ZO384">
        <v>0</v>
      </c>
      <c r="ZP384">
        <v>0</v>
      </c>
      <c r="ZQ384">
        <v>0</v>
      </c>
      <c r="ZS384" t="s">
        <v>770</v>
      </c>
      <c r="ZU384" t="s">
        <v>1070</v>
      </c>
      <c r="ZV384">
        <v>1</v>
      </c>
      <c r="ZW384">
        <v>1</v>
      </c>
      <c r="ZX384">
        <v>0</v>
      </c>
      <c r="ZY384">
        <v>0</v>
      </c>
      <c r="ZZ384">
        <v>0</v>
      </c>
      <c r="AAA384">
        <v>0</v>
      </c>
      <c r="AAB384">
        <v>0</v>
      </c>
      <c r="AAC384">
        <v>0</v>
      </c>
      <c r="AAE384" t="s">
        <v>1184</v>
      </c>
      <c r="ABF384">
        <v>2928422</v>
      </c>
      <c r="ABG384">
        <v>45960.313125000001</v>
      </c>
      <c r="ABJ384" t="s">
        <v>774</v>
      </c>
      <c r="ABK384" t="s">
        <v>2928</v>
      </c>
      <c r="ABL384" t="s">
        <v>3216</v>
      </c>
      <c r="ABN384">
        <v>279</v>
      </c>
    </row>
    <row r="385" spans="1:742" x14ac:dyDescent="0.35">
      <c r="A385" t="s">
        <v>2554</v>
      </c>
      <c r="B385" t="s">
        <v>4311</v>
      </c>
      <c r="C385" t="s">
        <v>4312</v>
      </c>
      <c r="D385" t="s">
        <v>4313</v>
      </c>
      <c r="E385" s="37">
        <v>45955</v>
      </c>
      <c r="F385" t="s">
        <v>4314</v>
      </c>
      <c r="G385" t="s">
        <v>4315</v>
      </c>
      <c r="H385" s="37">
        <v>45955.702366932899</v>
      </c>
      <c r="I385" s="37">
        <v>45955.725583240703</v>
      </c>
      <c r="J385" s="37">
        <v>45955</v>
      </c>
      <c r="K385" t="s">
        <v>2471</v>
      </c>
      <c r="L385" t="s">
        <v>2160</v>
      </c>
      <c r="M385" t="s">
        <v>4316</v>
      </c>
      <c r="N385" t="s">
        <v>1311</v>
      </c>
      <c r="O385" t="s">
        <v>1596</v>
      </c>
      <c r="P385" t="s">
        <v>1591</v>
      </c>
      <c r="Q385" t="s">
        <v>1595</v>
      </c>
      <c r="R385" t="s">
        <v>1592</v>
      </c>
      <c r="S385" t="s">
        <v>2472</v>
      </c>
      <c r="U385" t="s">
        <v>2473</v>
      </c>
      <c r="W385" t="s">
        <v>857</v>
      </c>
      <c r="Y385" t="s">
        <v>730</v>
      </c>
      <c r="Z385">
        <v>45</v>
      </c>
      <c r="AA385" t="s">
        <v>731</v>
      </c>
      <c r="AB385" t="s">
        <v>732</v>
      </c>
      <c r="AC385">
        <v>2300</v>
      </c>
      <c r="AF385" t="s">
        <v>764</v>
      </c>
      <c r="AG385">
        <v>0</v>
      </c>
      <c r="AH385">
        <v>0</v>
      </c>
      <c r="AI385">
        <v>0</v>
      </c>
      <c r="AJ385">
        <v>0</v>
      </c>
      <c r="AK385">
        <v>0</v>
      </c>
      <c r="AL385">
        <v>1</v>
      </c>
      <c r="IH385" t="s">
        <v>778</v>
      </c>
      <c r="II385">
        <v>1</v>
      </c>
      <c r="IJ385">
        <v>1</v>
      </c>
      <c r="IK385">
        <v>1</v>
      </c>
      <c r="IL385">
        <v>1</v>
      </c>
      <c r="IM385">
        <v>0</v>
      </c>
      <c r="IN385" t="s">
        <v>734</v>
      </c>
      <c r="IO385" t="s">
        <v>735</v>
      </c>
      <c r="IP385" t="s">
        <v>779</v>
      </c>
      <c r="IR385">
        <v>2500</v>
      </c>
      <c r="IS385" t="s">
        <v>887</v>
      </c>
      <c r="IT385">
        <v>3125</v>
      </c>
      <c r="IU385">
        <v>1.35869565217391</v>
      </c>
      <c r="IV385">
        <v>1.4789398958826301</v>
      </c>
      <c r="IW385">
        <v>2500</v>
      </c>
      <c r="IY385" t="s">
        <v>2013</v>
      </c>
      <c r="JA385" t="s">
        <v>744</v>
      </c>
      <c r="JC385">
        <v>61</v>
      </c>
      <c r="JD385" t="s">
        <v>1769</v>
      </c>
      <c r="JE385" t="s">
        <v>1770</v>
      </c>
      <c r="JF385" t="s">
        <v>744</v>
      </c>
      <c r="JH385">
        <v>61</v>
      </c>
      <c r="JI385" t="s">
        <v>1769</v>
      </c>
      <c r="JJ385" t="s">
        <v>1770</v>
      </c>
      <c r="JK385">
        <v>24</v>
      </c>
      <c r="JL385">
        <v>1</v>
      </c>
      <c r="JM385" t="s">
        <v>740</v>
      </c>
      <c r="JN385" t="s">
        <v>822</v>
      </c>
      <c r="JP385" t="s">
        <v>734</v>
      </c>
      <c r="JQ385" t="s">
        <v>735</v>
      </c>
      <c r="JR385" t="s">
        <v>786</v>
      </c>
      <c r="JT385">
        <v>1000</v>
      </c>
      <c r="JU385" t="s">
        <v>1181</v>
      </c>
      <c r="JV385">
        <v>10000</v>
      </c>
      <c r="JW385">
        <v>4.3478260869565197</v>
      </c>
      <c r="JX385">
        <v>4.7326076668244204</v>
      </c>
      <c r="JY385">
        <v>500</v>
      </c>
      <c r="KA385" t="s">
        <v>790</v>
      </c>
      <c r="KC385" t="s">
        <v>744</v>
      </c>
      <c r="KE385">
        <v>61</v>
      </c>
      <c r="KF385" t="s">
        <v>1769</v>
      </c>
      <c r="KG385" t="s">
        <v>1770</v>
      </c>
      <c r="KH385" t="s">
        <v>1121</v>
      </c>
      <c r="KM385">
        <v>15</v>
      </c>
      <c r="KN385">
        <v>2</v>
      </c>
      <c r="KO385" t="s">
        <v>740</v>
      </c>
      <c r="KP385" t="s">
        <v>882</v>
      </c>
      <c r="KR385" t="s">
        <v>734</v>
      </c>
      <c r="KS385" t="s">
        <v>735</v>
      </c>
      <c r="KT385" t="s">
        <v>791</v>
      </c>
      <c r="KV385">
        <v>2300</v>
      </c>
      <c r="KW385" t="s">
        <v>1890</v>
      </c>
      <c r="KX385">
        <v>230</v>
      </c>
      <c r="KY385">
        <v>0.01</v>
      </c>
      <c r="KZ385">
        <v>0.108849976336962</v>
      </c>
      <c r="LA385">
        <v>2300</v>
      </c>
      <c r="LC385" t="s">
        <v>2063</v>
      </c>
      <c r="LE385" t="s">
        <v>744</v>
      </c>
      <c r="LG385">
        <v>61</v>
      </c>
      <c r="LH385" t="s">
        <v>1596</v>
      </c>
      <c r="LI385" t="s">
        <v>1595</v>
      </c>
      <c r="LJ385" t="s">
        <v>744</v>
      </c>
      <c r="LL385">
        <v>61</v>
      </c>
      <c r="LM385" t="s">
        <v>1769</v>
      </c>
      <c r="LN385" t="s">
        <v>1770</v>
      </c>
      <c r="LO385">
        <v>14</v>
      </c>
      <c r="LP385">
        <v>1</v>
      </c>
      <c r="LQ385" t="s">
        <v>740</v>
      </c>
      <c r="LR385" t="s">
        <v>882</v>
      </c>
      <c r="LT385" t="s">
        <v>734</v>
      </c>
      <c r="LU385" t="s">
        <v>735</v>
      </c>
      <c r="LV385">
        <v>70</v>
      </c>
      <c r="LW385">
        <v>110000</v>
      </c>
      <c r="LX385" t="s">
        <v>2546</v>
      </c>
      <c r="LY385">
        <v>314285.71428571403</v>
      </c>
      <c r="LZ385">
        <v>136.645962732919</v>
      </c>
      <c r="MA385">
        <v>0.74369549050098005</v>
      </c>
      <c r="MB385">
        <v>1571.42857142857</v>
      </c>
      <c r="MD385" t="s">
        <v>1779</v>
      </c>
      <c r="MF385" t="s">
        <v>744</v>
      </c>
      <c r="MH385">
        <v>61</v>
      </c>
      <c r="MI385" t="s">
        <v>1596</v>
      </c>
      <c r="MJ385" t="s">
        <v>1595</v>
      </c>
      <c r="MK385" t="s">
        <v>744</v>
      </c>
      <c r="MM385">
        <v>61</v>
      </c>
      <c r="MN385" t="s">
        <v>1596</v>
      </c>
      <c r="MO385" t="s">
        <v>1595</v>
      </c>
      <c r="MP385">
        <v>14</v>
      </c>
      <c r="MQ385">
        <v>2</v>
      </c>
      <c r="MR385" t="s">
        <v>740</v>
      </c>
      <c r="MS385" t="s">
        <v>785</v>
      </c>
      <c r="MU385" t="s">
        <v>760</v>
      </c>
      <c r="NE385" t="s">
        <v>730</v>
      </c>
      <c r="NF385" t="s">
        <v>2549</v>
      </c>
      <c r="NG385">
        <v>1</v>
      </c>
      <c r="NH385">
        <v>1</v>
      </c>
      <c r="NI385">
        <v>1</v>
      </c>
      <c r="NJ385">
        <v>1</v>
      </c>
      <c r="NK385">
        <v>1</v>
      </c>
      <c r="NL385">
        <v>1</v>
      </c>
      <c r="NM385">
        <v>1</v>
      </c>
      <c r="NN385">
        <v>1</v>
      </c>
      <c r="NO385">
        <v>1</v>
      </c>
      <c r="NP385">
        <v>1</v>
      </c>
      <c r="NQ385">
        <v>1</v>
      </c>
      <c r="NR385">
        <v>0</v>
      </c>
      <c r="NS385">
        <v>0</v>
      </c>
      <c r="NU385" t="s">
        <v>1203</v>
      </c>
      <c r="OQ385" t="s">
        <v>2496</v>
      </c>
      <c r="OR385">
        <v>0</v>
      </c>
      <c r="OS385">
        <v>1</v>
      </c>
      <c r="OT385">
        <v>1</v>
      </c>
      <c r="OU385">
        <v>1</v>
      </c>
      <c r="OV385">
        <v>0</v>
      </c>
      <c r="OW385" t="s">
        <v>2550</v>
      </c>
      <c r="OX385">
        <v>1</v>
      </c>
      <c r="OY385">
        <v>1</v>
      </c>
      <c r="OZ385">
        <v>1</v>
      </c>
      <c r="PA385">
        <v>1</v>
      </c>
      <c r="PB385">
        <v>1</v>
      </c>
      <c r="PC385">
        <v>0</v>
      </c>
      <c r="PD385">
        <v>1</v>
      </c>
      <c r="PE385">
        <v>1</v>
      </c>
      <c r="PF385">
        <v>1</v>
      </c>
      <c r="PG385">
        <v>0</v>
      </c>
      <c r="PH385">
        <v>0</v>
      </c>
      <c r="PI385">
        <v>0</v>
      </c>
      <c r="PJ385">
        <v>1</v>
      </c>
      <c r="PL385" t="s">
        <v>764</v>
      </c>
      <c r="PM385">
        <v>0</v>
      </c>
      <c r="PN385">
        <v>0</v>
      </c>
      <c r="PO385">
        <v>0</v>
      </c>
      <c r="PP385">
        <v>0</v>
      </c>
      <c r="PQ385">
        <v>0</v>
      </c>
      <c r="PR385">
        <v>1</v>
      </c>
      <c r="XK385" t="s">
        <v>2544</v>
      </c>
      <c r="XL385">
        <v>0</v>
      </c>
      <c r="XM385">
        <v>1</v>
      </c>
      <c r="XN385">
        <v>1</v>
      </c>
      <c r="XO385">
        <v>1</v>
      </c>
      <c r="XP385">
        <v>1</v>
      </c>
      <c r="XQ385">
        <v>1</v>
      </c>
      <c r="XR385">
        <v>1</v>
      </c>
      <c r="XS385">
        <v>1</v>
      </c>
      <c r="XT385">
        <v>1</v>
      </c>
      <c r="XU385">
        <v>1</v>
      </c>
      <c r="XV385">
        <v>0</v>
      </c>
      <c r="XW385">
        <v>0</v>
      </c>
      <c r="XX385">
        <v>0</v>
      </c>
      <c r="XZ385" t="s">
        <v>760</v>
      </c>
      <c r="YB385" t="s">
        <v>2551</v>
      </c>
      <c r="YC385">
        <v>0</v>
      </c>
      <c r="YD385">
        <v>1</v>
      </c>
      <c r="YE385">
        <v>1</v>
      </c>
      <c r="YF385">
        <v>1</v>
      </c>
      <c r="YG385">
        <v>1</v>
      </c>
      <c r="YH385">
        <v>1</v>
      </c>
      <c r="YI385">
        <v>1</v>
      </c>
      <c r="YJ385">
        <v>0</v>
      </c>
      <c r="YK385">
        <v>0</v>
      </c>
      <c r="YM385" t="s">
        <v>2552</v>
      </c>
      <c r="YN385">
        <v>0</v>
      </c>
      <c r="YO385">
        <v>1</v>
      </c>
      <c r="YP385">
        <v>1</v>
      </c>
      <c r="YQ385">
        <v>1</v>
      </c>
      <c r="YR385">
        <v>1</v>
      </c>
      <c r="YS385">
        <v>0</v>
      </c>
      <c r="YT385">
        <v>0</v>
      </c>
      <c r="YU385">
        <v>0</v>
      </c>
      <c r="YW385" t="s">
        <v>760</v>
      </c>
      <c r="YX385" t="s">
        <v>2499</v>
      </c>
      <c r="YY385">
        <v>1</v>
      </c>
      <c r="YZ385">
        <v>1</v>
      </c>
      <c r="ZA385">
        <v>1</v>
      </c>
      <c r="ZB385">
        <v>1</v>
      </c>
      <c r="ZC385">
        <v>0</v>
      </c>
      <c r="ZD385">
        <v>0</v>
      </c>
      <c r="ZF385" t="s">
        <v>2553</v>
      </c>
      <c r="ZG385">
        <v>0</v>
      </c>
      <c r="ZH385">
        <v>1</v>
      </c>
      <c r="ZI385">
        <v>1</v>
      </c>
      <c r="ZJ385">
        <v>1</v>
      </c>
      <c r="ZK385">
        <v>1</v>
      </c>
      <c r="ZL385">
        <v>1</v>
      </c>
      <c r="ZM385">
        <v>1</v>
      </c>
      <c r="ZN385">
        <v>0</v>
      </c>
      <c r="ZO385">
        <v>0</v>
      </c>
      <c r="ZP385">
        <v>0</v>
      </c>
      <c r="ZQ385">
        <v>0</v>
      </c>
      <c r="ZS385" t="s">
        <v>848</v>
      </c>
      <c r="ZU385" t="s">
        <v>1070</v>
      </c>
      <c r="ZV385">
        <v>1</v>
      </c>
      <c r="ZW385">
        <v>1</v>
      </c>
      <c r="ZX385">
        <v>0</v>
      </c>
      <c r="ZY385">
        <v>0</v>
      </c>
      <c r="ZZ385">
        <v>0</v>
      </c>
      <c r="AAA385">
        <v>0</v>
      </c>
      <c r="AAB385">
        <v>0</v>
      </c>
      <c r="AAC385">
        <v>0</v>
      </c>
      <c r="AAE385" t="s">
        <v>1184</v>
      </c>
      <c r="ABF385">
        <v>5033664</v>
      </c>
      <c r="ABG385">
        <v>45956.300810185203</v>
      </c>
      <c r="ABJ385" t="s">
        <v>774</v>
      </c>
      <c r="ABL385" t="s">
        <v>1598</v>
      </c>
      <c r="ABN385">
        <v>1044</v>
      </c>
    </row>
    <row r="386" spans="1:742" x14ac:dyDescent="0.35">
      <c r="A386" t="s">
        <v>2501</v>
      </c>
      <c r="B386" t="s">
        <v>4311</v>
      </c>
      <c r="C386" t="s">
        <v>4312</v>
      </c>
      <c r="D386" t="s">
        <v>4313</v>
      </c>
      <c r="E386" s="37">
        <v>45955</v>
      </c>
      <c r="F386" t="s">
        <v>4314</v>
      </c>
      <c r="G386" t="s">
        <v>4315</v>
      </c>
      <c r="H386" s="37">
        <v>45955.543940092597</v>
      </c>
      <c r="I386" s="37">
        <v>45955.555170115702</v>
      </c>
      <c r="J386" s="37">
        <v>45955</v>
      </c>
      <c r="K386" t="s">
        <v>2471</v>
      </c>
      <c r="L386" t="s">
        <v>2160</v>
      </c>
      <c r="M386" t="s">
        <v>4316</v>
      </c>
      <c r="N386" t="s">
        <v>1311</v>
      </c>
      <c r="O386" t="s">
        <v>1596</v>
      </c>
      <c r="P386" t="s">
        <v>1591</v>
      </c>
      <c r="Q386" t="s">
        <v>1595</v>
      </c>
      <c r="R386" t="s">
        <v>1592</v>
      </c>
      <c r="S386" t="s">
        <v>2472</v>
      </c>
      <c r="U386" t="s">
        <v>2473</v>
      </c>
      <c r="W386" t="s">
        <v>857</v>
      </c>
      <c r="Y386" t="s">
        <v>730</v>
      </c>
      <c r="Z386">
        <v>55</v>
      </c>
      <c r="AA386" t="s">
        <v>777</v>
      </c>
      <c r="AB386" t="s">
        <v>732</v>
      </c>
      <c r="AC386">
        <v>2000</v>
      </c>
      <c r="AF386" t="s">
        <v>764</v>
      </c>
      <c r="AG386">
        <v>0</v>
      </c>
      <c r="AH386">
        <v>0</v>
      </c>
      <c r="AI386">
        <v>0</v>
      </c>
      <c r="AJ386">
        <v>0</v>
      </c>
      <c r="AK386">
        <v>0</v>
      </c>
      <c r="AL386">
        <v>1</v>
      </c>
      <c r="IH386" t="s">
        <v>778</v>
      </c>
      <c r="II386">
        <v>1</v>
      </c>
      <c r="IJ386">
        <v>1</v>
      </c>
      <c r="IK386">
        <v>1</v>
      </c>
      <c r="IL386">
        <v>1</v>
      </c>
      <c r="IM386">
        <v>0</v>
      </c>
      <c r="IN386" t="s">
        <v>734</v>
      </c>
      <c r="IO386" t="s">
        <v>735</v>
      </c>
      <c r="IP386" t="s">
        <v>779</v>
      </c>
      <c r="IR386">
        <v>2500</v>
      </c>
      <c r="IS386" t="s">
        <v>887</v>
      </c>
      <c r="IT386">
        <v>3125</v>
      </c>
      <c r="IU386">
        <v>1.5625</v>
      </c>
      <c r="IV386">
        <v>1.4789398958826301</v>
      </c>
      <c r="IW386">
        <v>2500</v>
      </c>
      <c r="IY386" t="s">
        <v>2013</v>
      </c>
      <c r="JA386" t="s">
        <v>744</v>
      </c>
      <c r="JC386">
        <v>61</v>
      </c>
      <c r="JD386" t="s">
        <v>1596</v>
      </c>
      <c r="JE386" t="s">
        <v>1595</v>
      </c>
      <c r="JF386" t="s">
        <v>744</v>
      </c>
      <c r="JH386">
        <v>61</v>
      </c>
      <c r="JI386" t="s">
        <v>1769</v>
      </c>
      <c r="JJ386" t="s">
        <v>1770</v>
      </c>
      <c r="JK386">
        <v>20</v>
      </c>
      <c r="JL386">
        <v>1</v>
      </c>
      <c r="JM386" t="s">
        <v>740</v>
      </c>
      <c r="JN386" t="s">
        <v>759</v>
      </c>
      <c r="JP386" t="s">
        <v>1040</v>
      </c>
      <c r="JQ386" t="s">
        <v>735</v>
      </c>
      <c r="JR386" t="s">
        <v>786</v>
      </c>
      <c r="JT386">
        <v>1000</v>
      </c>
      <c r="JU386" t="s">
        <v>1181</v>
      </c>
      <c r="JV386">
        <v>10000</v>
      </c>
      <c r="JW386">
        <v>5</v>
      </c>
      <c r="JX386">
        <v>4.7326076668244204</v>
      </c>
      <c r="JY386">
        <v>500</v>
      </c>
      <c r="KA386" t="s">
        <v>790</v>
      </c>
      <c r="KC386" t="s">
        <v>744</v>
      </c>
      <c r="KE386">
        <v>61</v>
      </c>
      <c r="KF386" t="s">
        <v>1596</v>
      </c>
      <c r="KG386" t="s">
        <v>1595</v>
      </c>
      <c r="KH386" t="s">
        <v>1121</v>
      </c>
      <c r="KM386">
        <v>25</v>
      </c>
      <c r="KN386">
        <v>1</v>
      </c>
      <c r="KO386" t="s">
        <v>740</v>
      </c>
      <c r="KP386" t="s">
        <v>795</v>
      </c>
      <c r="KR386" t="s">
        <v>734</v>
      </c>
      <c r="KS386" t="s">
        <v>735</v>
      </c>
      <c r="KT386" t="s">
        <v>791</v>
      </c>
      <c r="KV386">
        <v>2500</v>
      </c>
      <c r="KW386" t="s">
        <v>1174</v>
      </c>
      <c r="KX386">
        <v>250</v>
      </c>
      <c r="KY386">
        <v>1.2500000000000001E-2</v>
      </c>
      <c r="KZ386">
        <v>0.118315191670611</v>
      </c>
      <c r="LA386">
        <v>2500</v>
      </c>
      <c r="LC386" t="s">
        <v>2063</v>
      </c>
      <c r="LE386" t="s">
        <v>744</v>
      </c>
      <c r="LG386">
        <v>61</v>
      </c>
      <c r="LH386" t="s">
        <v>1769</v>
      </c>
      <c r="LI386" t="s">
        <v>1770</v>
      </c>
      <c r="LJ386" t="s">
        <v>1121</v>
      </c>
      <c r="LO386">
        <v>15</v>
      </c>
      <c r="LP386">
        <v>1</v>
      </c>
      <c r="LQ386" t="s">
        <v>740</v>
      </c>
      <c r="LR386" t="s">
        <v>741</v>
      </c>
      <c r="LT386" t="s">
        <v>734</v>
      </c>
      <c r="LU386" t="s">
        <v>735</v>
      </c>
      <c r="LV386">
        <v>75</v>
      </c>
      <c r="LW386">
        <v>110000</v>
      </c>
      <c r="LX386" t="s">
        <v>2492</v>
      </c>
      <c r="LY386">
        <v>293333.33333333302</v>
      </c>
      <c r="LZ386">
        <v>146.666666666667</v>
      </c>
      <c r="MA386">
        <v>0.69411579113425004</v>
      </c>
      <c r="MB386">
        <v>1466.6666666666699</v>
      </c>
      <c r="MD386" t="s">
        <v>1779</v>
      </c>
      <c r="MF386" t="s">
        <v>744</v>
      </c>
      <c r="MH386">
        <v>61</v>
      </c>
      <c r="MI386" t="s">
        <v>1596</v>
      </c>
      <c r="MJ386" t="s">
        <v>1595</v>
      </c>
      <c r="MK386" t="s">
        <v>744</v>
      </c>
      <c r="MM386">
        <v>61</v>
      </c>
      <c r="MN386" t="s">
        <v>1596</v>
      </c>
      <c r="MO386" t="s">
        <v>1595</v>
      </c>
      <c r="MP386">
        <v>12</v>
      </c>
      <c r="MQ386">
        <v>2</v>
      </c>
      <c r="MR386" t="s">
        <v>740</v>
      </c>
      <c r="MS386" t="s">
        <v>931</v>
      </c>
      <c r="MU386" t="s">
        <v>760</v>
      </c>
      <c r="NE386" t="s">
        <v>730</v>
      </c>
      <c r="NF386" t="s">
        <v>2495</v>
      </c>
      <c r="NG386">
        <v>1</v>
      </c>
      <c r="NH386">
        <v>0</v>
      </c>
      <c r="NI386">
        <v>1</v>
      </c>
      <c r="NJ386">
        <v>1</v>
      </c>
      <c r="NK386">
        <v>1</v>
      </c>
      <c r="NL386">
        <v>0</v>
      </c>
      <c r="NM386">
        <v>0</v>
      </c>
      <c r="NN386">
        <v>1</v>
      </c>
      <c r="NO386">
        <v>1</v>
      </c>
      <c r="NP386">
        <v>0</v>
      </c>
      <c r="NQ386">
        <v>1</v>
      </c>
      <c r="NR386">
        <v>0</v>
      </c>
      <c r="NS386">
        <v>0</v>
      </c>
      <c r="NU386" t="s">
        <v>1203</v>
      </c>
      <c r="OQ386" t="s">
        <v>2496</v>
      </c>
      <c r="OR386">
        <v>0</v>
      </c>
      <c r="OS386">
        <v>1</v>
      </c>
      <c r="OT386">
        <v>1</v>
      </c>
      <c r="OU386">
        <v>1</v>
      </c>
      <c r="OV386">
        <v>0</v>
      </c>
      <c r="OW386" t="s">
        <v>1430</v>
      </c>
      <c r="OX386">
        <v>0</v>
      </c>
      <c r="OY386">
        <v>0</v>
      </c>
      <c r="OZ386">
        <v>1</v>
      </c>
      <c r="PA386">
        <v>0</v>
      </c>
      <c r="PB386">
        <v>0</v>
      </c>
      <c r="PC386">
        <v>1</v>
      </c>
      <c r="PD386">
        <v>0</v>
      </c>
      <c r="PE386">
        <v>0</v>
      </c>
      <c r="PF386">
        <v>0</v>
      </c>
      <c r="PG386">
        <v>0</v>
      </c>
      <c r="PH386">
        <v>0</v>
      </c>
      <c r="PI386">
        <v>0</v>
      </c>
      <c r="PJ386">
        <v>0</v>
      </c>
      <c r="PL386" t="s">
        <v>764</v>
      </c>
      <c r="PM386">
        <v>0</v>
      </c>
      <c r="PN386">
        <v>0</v>
      </c>
      <c r="PO386">
        <v>0</v>
      </c>
      <c r="PP386">
        <v>0</v>
      </c>
      <c r="PQ386">
        <v>0</v>
      </c>
      <c r="PR386">
        <v>1</v>
      </c>
      <c r="XK386" t="s">
        <v>2497</v>
      </c>
      <c r="XL386">
        <v>0</v>
      </c>
      <c r="XM386">
        <v>1</v>
      </c>
      <c r="XN386">
        <v>1</v>
      </c>
      <c r="XO386">
        <v>1</v>
      </c>
      <c r="XP386">
        <v>1</v>
      </c>
      <c r="XQ386">
        <v>1</v>
      </c>
      <c r="XR386">
        <v>1</v>
      </c>
      <c r="XS386">
        <v>1</v>
      </c>
      <c r="XT386">
        <v>1</v>
      </c>
      <c r="XU386">
        <v>1</v>
      </c>
      <c r="XV386">
        <v>0</v>
      </c>
      <c r="XW386">
        <v>0</v>
      </c>
      <c r="XX386">
        <v>0</v>
      </c>
      <c r="XZ386" t="s">
        <v>760</v>
      </c>
      <c r="YB386" t="s">
        <v>2498</v>
      </c>
      <c r="YC386">
        <v>0</v>
      </c>
      <c r="YD386">
        <v>0</v>
      </c>
      <c r="YE386">
        <v>1</v>
      </c>
      <c r="YF386">
        <v>1</v>
      </c>
      <c r="YG386">
        <v>1</v>
      </c>
      <c r="YH386">
        <v>1</v>
      </c>
      <c r="YI386">
        <v>1</v>
      </c>
      <c r="YJ386">
        <v>0</v>
      </c>
      <c r="YK386">
        <v>0</v>
      </c>
      <c r="YM386" t="s">
        <v>767</v>
      </c>
      <c r="YN386">
        <v>0</v>
      </c>
      <c r="YO386">
        <v>1</v>
      </c>
      <c r="YP386">
        <v>0</v>
      </c>
      <c r="YQ386">
        <v>1</v>
      </c>
      <c r="YR386">
        <v>0</v>
      </c>
      <c r="YS386">
        <v>0</v>
      </c>
      <c r="YT386">
        <v>0</v>
      </c>
      <c r="YU386">
        <v>0</v>
      </c>
      <c r="YW386" t="s">
        <v>760</v>
      </c>
      <c r="YX386" t="s">
        <v>2499</v>
      </c>
      <c r="YY386">
        <v>1</v>
      </c>
      <c r="YZ386">
        <v>1</v>
      </c>
      <c r="ZA386">
        <v>1</v>
      </c>
      <c r="ZB386">
        <v>1</v>
      </c>
      <c r="ZC386">
        <v>0</v>
      </c>
      <c r="ZD386">
        <v>0</v>
      </c>
      <c r="ZF386" t="s">
        <v>2500</v>
      </c>
      <c r="ZG386">
        <v>0</v>
      </c>
      <c r="ZH386">
        <v>1</v>
      </c>
      <c r="ZI386">
        <v>0</v>
      </c>
      <c r="ZJ386">
        <v>1</v>
      </c>
      <c r="ZK386">
        <v>1</v>
      </c>
      <c r="ZL386">
        <v>1</v>
      </c>
      <c r="ZM386">
        <v>1</v>
      </c>
      <c r="ZN386">
        <v>1</v>
      </c>
      <c r="ZO386">
        <v>0</v>
      </c>
      <c r="ZP386">
        <v>0</v>
      </c>
      <c r="ZQ386">
        <v>0</v>
      </c>
      <c r="ZS386" t="s">
        <v>770</v>
      </c>
      <c r="ZU386" t="s">
        <v>1070</v>
      </c>
      <c r="ZV386">
        <v>1</v>
      </c>
      <c r="ZW386">
        <v>1</v>
      </c>
      <c r="ZX386">
        <v>0</v>
      </c>
      <c r="ZY386">
        <v>0</v>
      </c>
      <c r="ZZ386">
        <v>0</v>
      </c>
      <c r="AAA386">
        <v>0</v>
      </c>
      <c r="AAB386">
        <v>0</v>
      </c>
      <c r="AAC386">
        <v>0</v>
      </c>
      <c r="AAE386" t="s">
        <v>1317</v>
      </c>
      <c r="AAF386" t="s">
        <v>1954</v>
      </c>
      <c r="AAG386">
        <v>0</v>
      </c>
      <c r="AAH386">
        <v>0</v>
      </c>
      <c r="AAI386">
        <v>0</v>
      </c>
      <c r="AAJ386">
        <v>1</v>
      </c>
      <c r="AAK386">
        <v>0</v>
      </c>
      <c r="AAL386">
        <v>0</v>
      </c>
      <c r="AAM386">
        <v>0</v>
      </c>
      <c r="ABF386">
        <v>5032590</v>
      </c>
      <c r="ABG386">
        <v>45955.471886574102</v>
      </c>
      <c r="ABJ386" t="s">
        <v>774</v>
      </c>
      <c r="ABL386" t="s">
        <v>1598</v>
      </c>
      <c r="ABN386">
        <v>1037</v>
      </c>
    </row>
    <row r="387" spans="1:742" x14ac:dyDescent="0.35">
      <c r="A387" t="s">
        <v>2529</v>
      </c>
      <c r="B387" t="s">
        <v>4311</v>
      </c>
      <c r="C387" t="s">
        <v>4312</v>
      </c>
      <c r="D387" t="s">
        <v>4313</v>
      </c>
      <c r="E387" s="37">
        <v>45955</v>
      </c>
      <c r="F387" t="s">
        <v>4314</v>
      </c>
      <c r="G387" t="s">
        <v>4315</v>
      </c>
      <c r="H387" s="37">
        <v>45955.610829699101</v>
      </c>
      <c r="I387" s="37">
        <v>45955.628854502298</v>
      </c>
      <c r="J387" s="37">
        <v>45955</v>
      </c>
      <c r="K387" t="s">
        <v>2471</v>
      </c>
      <c r="L387" t="s">
        <v>2160</v>
      </c>
      <c r="M387" t="s">
        <v>4316</v>
      </c>
      <c r="N387" t="s">
        <v>1311</v>
      </c>
      <c r="O387" t="s">
        <v>1596</v>
      </c>
      <c r="P387" t="s">
        <v>1591</v>
      </c>
      <c r="Q387" t="s">
        <v>1595</v>
      </c>
      <c r="R387" t="s">
        <v>1592</v>
      </c>
      <c r="S387" t="s">
        <v>2472</v>
      </c>
      <c r="U387" t="s">
        <v>2473</v>
      </c>
      <c r="W387" t="s">
        <v>857</v>
      </c>
      <c r="Y387" t="s">
        <v>730</v>
      </c>
      <c r="Z387">
        <v>25</v>
      </c>
      <c r="AA387" t="s">
        <v>731</v>
      </c>
      <c r="AB387" t="s">
        <v>732</v>
      </c>
      <c r="AC387">
        <v>2300</v>
      </c>
      <c r="AF387" t="s">
        <v>764</v>
      </c>
      <c r="AG387">
        <v>0</v>
      </c>
      <c r="AH387">
        <v>0</v>
      </c>
      <c r="AI387">
        <v>0</v>
      </c>
      <c r="AJ387">
        <v>0</v>
      </c>
      <c r="AK387">
        <v>0</v>
      </c>
      <c r="AL387">
        <v>1</v>
      </c>
      <c r="IH387" t="s">
        <v>778</v>
      </c>
      <c r="II387">
        <v>1</v>
      </c>
      <c r="IJ387">
        <v>1</v>
      </c>
      <c r="IK387">
        <v>1</v>
      </c>
      <c r="IL387">
        <v>1</v>
      </c>
      <c r="IM387">
        <v>0</v>
      </c>
      <c r="IN387" t="s">
        <v>734</v>
      </c>
      <c r="IO387" t="s">
        <v>735</v>
      </c>
      <c r="IP387" t="s">
        <v>779</v>
      </c>
      <c r="IR387">
        <v>2500</v>
      </c>
      <c r="IS387" t="s">
        <v>887</v>
      </c>
      <c r="IT387">
        <v>3125</v>
      </c>
      <c r="IU387">
        <v>1.35869565217391</v>
      </c>
      <c r="IV387">
        <v>1.4789398958826301</v>
      </c>
      <c r="IW387">
        <v>2500</v>
      </c>
      <c r="IY387" t="s">
        <v>2013</v>
      </c>
      <c r="JA387" t="s">
        <v>744</v>
      </c>
      <c r="JC387">
        <v>61</v>
      </c>
      <c r="JD387" t="s">
        <v>1769</v>
      </c>
      <c r="JE387" t="s">
        <v>1770</v>
      </c>
      <c r="JF387" t="s">
        <v>744</v>
      </c>
      <c r="JH387">
        <v>61</v>
      </c>
      <c r="JI387" t="s">
        <v>1769</v>
      </c>
      <c r="JJ387" t="s">
        <v>1770</v>
      </c>
      <c r="JK387">
        <v>14</v>
      </c>
      <c r="JL387">
        <v>1</v>
      </c>
      <c r="JM387" t="s">
        <v>740</v>
      </c>
      <c r="JN387" t="s">
        <v>882</v>
      </c>
      <c r="JP387" t="s">
        <v>734</v>
      </c>
      <c r="JQ387" t="s">
        <v>735</v>
      </c>
      <c r="JR387" t="s">
        <v>786</v>
      </c>
      <c r="JT387">
        <v>1000</v>
      </c>
      <c r="JU387" t="s">
        <v>1181</v>
      </c>
      <c r="JV387">
        <v>10000</v>
      </c>
      <c r="JW387">
        <v>4.3478260869565197</v>
      </c>
      <c r="JX387">
        <v>4.7326076668244204</v>
      </c>
      <c r="JY387">
        <v>500</v>
      </c>
      <c r="KA387" t="s">
        <v>790</v>
      </c>
      <c r="KC387" t="s">
        <v>744</v>
      </c>
      <c r="KE387">
        <v>61</v>
      </c>
      <c r="KF387" t="s">
        <v>1596</v>
      </c>
      <c r="KG387" t="s">
        <v>1595</v>
      </c>
      <c r="KH387" t="s">
        <v>1121</v>
      </c>
      <c r="KM387">
        <v>25</v>
      </c>
      <c r="KN387">
        <v>1</v>
      </c>
      <c r="KO387" t="s">
        <v>740</v>
      </c>
      <c r="KP387" t="s">
        <v>795</v>
      </c>
      <c r="KR387" t="s">
        <v>734</v>
      </c>
      <c r="KS387" t="s">
        <v>735</v>
      </c>
      <c r="KT387" t="s">
        <v>791</v>
      </c>
      <c r="KV387">
        <v>2500</v>
      </c>
      <c r="KW387" t="s">
        <v>1174</v>
      </c>
      <c r="KX387">
        <v>250</v>
      </c>
      <c r="KY387">
        <v>1.0869565217391301E-2</v>
      </c>
      <c r="KZ387">
        <v>0.118315191670611</v>
      </c>
      <c r="LA387">
        <v>2500</v>
      </c>
      <c r="LC387" t="s">
        <v>2063</v>
      </c>
      <c r="LE387" t="s">
        <v>744</v>
      </c>
      <c r="LG387">
        <v>61</v>
      </c>
      <c r="LH387" t="s">
        <v>1769</v>
      </c>
      <c r="LI387" t="s">
        <v>1770</v>
      </c>
      <c r="LJ387" t="s">
        <v>1121</v>
      </c>
      <c r="LO387">
        <v>25</v>
      </c>
      <c r="LP387">
        <v>1</v>
      </c>
      <c r="LQ387" t="s">
        <v>740</v>
      </c>
      <c r="LR387" t="s">
        <v>795</v>
      </c>
      <c r="LT387" t="s">
        <v>734</v>
      </c>
      <c r="LU387" t="s">
        <v>735</v>
      </c>
      <c r="LV387">
        <v>80</v>
      </c>
      <c r="LW387">
        <v>115000</v>
      </c>
      <c r="LX387" t="s">
        <v>2523</v>
      </c>
      <c r="LY387">
        <v>287500</v>
      </c>
      <c r="LZ387">
        <v>125</v>
      </c>
      <c r="MA387">
        <v>0.68031235210601004</v>
      </c>
      <c r="MB387">
        <v>1437.5</v>
      </c>
      <c r="MD387" t="s">
        <v>1779</v>
      </c>
      <c r="MF387" t="s">
        <v>744</v>
      </c>
      <c r="MH387">
        <v>61</v>
      </c>
      <c r="MI387" t="s">
        <v>1596</v>
      </c>
      <c r="MJ387" t="s">
        <v>1595</v>
      </c>
      <c r="MK387" t="s">
        <v>744</v>
      </c>
      <c r="MM387">
        <v>61</v>
      </c>
      <c r="MN387" t="s">
        <v>1596</v>
      </c>
      <c r="MO387" t="s">
        <v>1595</v>
      </c>
      <c r="MP387">
        <v>10</v>
      </c>
      <c r="MQ387">
        <v>2</v>
      </c>
      <c r="MR387" t="s">
        <v>740</v>
      </c>
      <c r="MS387" t="s">
        <v>788</v>
      </c>
      <c r="MU387" t="s">
        <v>760</v>
      </c>
      <c r="NE387" t="s">
        <v>730</v>
      </c>
      <c r="NF387" t="s">
        <v>2525</v>
      </c>
      <c r="NG387">
        <v>0</v>
      </c>
      <c r="NH387">
        <v>1</v>
      </c>
      <c r="NI387">
        <v>1</v>
      </c>
      <c r="NJ387">
        <v>1</v>
      </c>
      <c r="NK387">
        <v>1</v>
      </c>
      <c r="NL387">
        <v>1</v>
      </c>
      <c r="NM387">
        <v>1</v>
      </c>
      <c r="NN387">
        <v>1</v>
      </c>
      <c r="NO387">
        <v>0</v>
      </c>
      <c r="NP387">
        <v>1</v>
      </c>
      <c r="NQ387">
        <v>1</v>
      </c>
      <c r="NR387">
        <v>0</v>
      </c>
      <c r="NS387">
        <v>0</v>
      </c>
      <c r="NU387" t="s">
        <v>1203</v>
      </c>
      <c r="OQ387" t="s">
        <v>2496</v>
      </c>
      <c r="OR387">
        <v>0</v>
      </c>
      <c r="OS387">
        <v>1</v>
      </c>
      <c r="OT387">
        <v>1</v>
      </c>
      <c r="OU387">
        <v>1</v>
      </c>
      <c r="OV387">
        <v>0</v>
      </c>
      <c r="OW387" t="s">
        <v>1430</v>
      </c>
      <c r="OX387">
        <v>0</v>
      </c>
      <c r="OY387">
        <v>0</v>
      </c>
      <c r="OZ387">
        <v>1</v>
      </c>
      <c r="PA387">
        <v>0</v>
      </c>
      <c r="PB387">
        <v>0</v>
      </c>
      <c r="PC387">
        <v>1</v>
      </c>
      <c r="PD387">
        <v>0</v>
      </c>
      <c r="PE387">
        <v>0</v>
      </c>
      <c r="PF387">
        <v>0</v>
      </c>
      <c r="PG387">
        <v>0</v>
      </c>
      <c r="PH387">
        <v>0</v>
      </c>
      <c r="PI387">
        <v>0</v>
      </c>
      <c r="PJ387">
        <v>0</v>
      </c>
      <c r="PL387" t="s">
        <v>764</v>
      </c>
      <c r="PM387">
        <v>0</v>
      </c>
      <c r="PN387">
        <v>0</v>
      </c>
      <c r="PO387">
        <v>0</v>
      </c>
      <c r="PP387">
        <v>0</v>
      </c>
      <c r="PQ387">
        <v>0</v>
      </c>
      <c r="PR387">
        <v>1</v>
      </c>
      <c r="XK387" t="s">
        <v>2526</v>
      </c>
      <c r="XL387">
        <v>0</v>
      </c>
      <c r="XM387">
        <v>1</v>
      </c>
      <c r="XN387">
        <v>1</v>
      </c>
      <c r="XO387">
        <v>1</v>
      </c>
      <c r="XP387">
        <v>1</v>
      </c>
      <c r="XQ387">
        <v>1</v>
      </c>
      <c r="XR387">
        <v>1</v>
      </c>
      <c r="XS387">
        <v>1</v>
      </c>
      <c r="XT387">
        <v>1</v>
      </c>
      <c r="XU387">
        <v>0</v>
      </c>
      <c r="XV387">
        <v>0</v>
      </c>
      <c r="XW387">
        <v>0</v>
      </c>
      <c r="XX387">
        <v>0</v>
      </c>
      <c r="XZ387" t="s">
        <v>760</v>
      </c>
      <c r="YB387" t="s">
        <v>2527</v>
      </c>
      <c r="YC387">
        <v>0</v>
      </c>
      <c r="YD387">
        <v>0</v>
      </c>
      <c r="YE387">
        <v>1</v>
      </c>
      <c r="YF387">
        <v>1</v>
      </c>
      <c r="YG387">
        <v>1</v>
      </c>
      <c r="YH387">
        <v>1</v>
      </c>
      <c r="YI387">
        <v>1</v>
      </c>
      <c r="YJ387">
        <v>0</v>
      </c>
      <c r="YK387">
        <v>0</v>
      </c>
      <c r="YM387" t="s">
        <v>846</v>
      </c>
      <c r="YN387">
        <v>0</v>
      </c>
      <c r="YO387">
        <v>1</v>
      </c>
      <c r="YP387">
        <v>0</v>
      </c>
      <c r="YQ387">
        <v>0</v>
      </c>
      <c r="YR387">
        <v>0</v>
      </c>
      <c r="YS387">
        <v>0</v>
      </c>
      <c r="YT387">
        <v>0</v>
      </c>
      <c r="YU387">
        <v>0</v>
      </c>
      <c r="YW387" t="s">
        <v>730</v>
      </c>
      <c r="ZF387" t="s">
        <v>2528</v>
      </c>
      <c r="ZG387">
        <v>0</v>
      </c>
      <c r="ZH387">
        <v>1</v>
      </c>
      <c r="ZI387">
        <v>0</v>
      </c>
      <c r="ZJ387">
        <v>0</v>
      </c>
      <c r="ZK387">
        <v>1</v>
      </c>
      <c r="ZL387">
        <v>1</v>
      </c>
      <c r="ZM387">
        <v>1</v>
      </c>
      <c r="ZN387">
        <v>1</v>
      </c>
      <c r="ZO387">
        <v>0</v>
      </c>
      <c r="ZP387">
        <v>0</v>
      </c>
      <c r="ZQ387">
        <v>0</v>
      </c>
      <c r="ZS387" t="s">
        <v>770</v>
      </c>
      <c r="ZU387" t="s">
        <v>1070</v>
      </c>
      <c r="ZV387">
        <v>1</v>
      </c>
      <c r="ZW387">
        <v>1</v>
      </c>
      <c r="ZX387">
        <v>0</v>
      </c>
      <c r="ZY387">
        <v>0</v>
      </c>
      <c r="ZZ387">
        <v>0</v>
      </c>
      <c r="AAA387">
        <v>0</v>
      </c>
      <c r="AAB387">
        <v>0</v>
      </c>
      <c r="AAC387">
        <v>0</v>
      </c>
      <c r="AAE387" t="s">
        <v>1184</v>
      </c>
      <c r="ABF387">
        <v>5033660</v>
      </c>
      <c r="ABG387">
        <v>45956.300740740699</v>
      </c>
      <c r="ABJ387" t="s">
        <v>774</v>
      </c>
      <c r="ABL387" t="s">
        <v>1598</v>
      </c>
      <c r="ABN387">
        <v>1040</v>
      </c>
    </row>
    <row r="388" spans="1:742" x14ac:dyDescent="0.35">
      <c r="A388" t="s">
        <v>2062</v>
      </c>
      <c r="B388" t="s">
        <v>4311</v>
      </c>
      <c r="C388" t="s">
        <v>4312</v>
      </c>
      <c r="D388" t="s">
        <v>4313</v>
      </c>
      <c r="E388" s="37">
        <v>45953</v>
      </c>
      <c r="F388" t="s">
        <v>4314</v>
      </c>
      <c r="G388" t="s">
        <v>4315</v>
      </c>
      <c r="H388" s="37">
        <v>45953.492253217599</v>
      </c>
      <c r="I388" s="37">
        <v>45953.4951714005</v>
      </c>
      <c r="J388" s="37">
        <v>45953</v>
      </c>
      <c r="K388" t="s">
        <v>2006</v>
      </c>
      <c r="L388" t="s">
        <v>1310</v>
      </c>
      <c r="M388" t="s">
        <v>4316</v>
      </c>
      <c r="N388" t="s">
        <v>1311</v>
      </c>
      <c r="O388" t="s">
        <v>1769</v>
      </c>
      <c r="P388" t="s">
        <v>1701</v>
      </c>
      <c r="Q388" t="s">
        <v>1770</v>
      </c>
      <c r="R388" t="s">
        <v>1702</v>
      </c>
      <c r="S388" t="s">
        <v>1703</v>
      </c>
      <c r="U388" t="s">
        <v>1749</v>
      </c>
      <c r="W388" t="s">
        <v>729</v>
      </c>
      <c r="Y388" t="s">
        <v>730</v>
      </c>
      <c r="Z388">
        <v>32</v>
      </c>
      <c r="AA388" t="s">
        <v>731</v>
      </c>
      <c r="AB388" t="s">
        <v>732</v>
      </c>
      <c r="AC388">
        <v>2000</v>
      </c>
      <c r="AF388" t="s">
        <v>764</v>
      </c>
      <c r="AG388">
        <v>0</v>
      </c>
      <c r="AH388">
        <v>0</v>
      </c>
      <c r="AI388">
        <v>0</v>
      </c>
      <c r="AJ388">
        <v>0</v>
      </c>
      <c r="AK388">
        <v>0</v>
      </c>
      <c r="AL388">
        <v>1</v>
      </c>
      <c r="IH388" t="s">
        <v>1396</v>
      </c>
      <c r="II388">
        <v>0</v>
      </c>
      <c r="IJ388">
        <v>0</v>
      </c>
      <c r="IK388">
        <v>1</v>
      </c>
      <c r="IL388">
        <v>0</v>
      </c>
      <c r="IM388">
        <v>0</v>
      </c>
      <c r="KR388" t="s">
        <v>1040</v>
      </c>
      <c r="KS388" t="s">
        <v>735</v>
      </c>
      <c r="KT388" t="s">
        <v>791</v>
      </c>
      <c r="KV388">
        <v>3000</v>
      </c>
      <c r="KW388" t="s">
        <v>824</v>
      </c>
      <c r="KX388">
        <v>300</v>
      </c>
      <c r="KY388">
        <v>0.15</v>
      </c>
      <c r="KZ388">
        <v>0.141978230004733</v>
      </c>
      <c r="LA388">
        <v>3000</v>
      </c>
      <c r="LC388" t="s">
        <v>1242</v>
      </c>
      <c r="LE388" t="s">
        <v>814</v>
      </c>
      <c r="LJ388" t="s">
        <v>814</v>
      </c>
      <c r="LO388">
        <v>60</v>
      </c>
      <c r="LP388">
        <v>2</v>
      </c>
      <c r="LQ388" t="s">
        <v>740</v>
      </c>
      <c r="LR388" t="s">
        <v>1730</v>
      </c>
      <c r="MU388" t="s">
        <v>760</v>
      </c>
      <c r="NE388" t="s">
        <v>760</v>
      </c>
      <c r="NU388" t="s">
        <v>1066</v>
      </c>
      <c r="PL388" t="s">
        <v>764</v>
      </c>
      <c r="PM388">
        <v>0</v>
      </c>
      <c r="PN388">
        <v>0</v>
      </c>
      <c r="PO388">
        <v>0</v>
      </c>
      <c r="PP388">
        <v>0</v>
      </c>
      <c r="PQ388">
        <v>0</v>
      </c>
      <c r="PR388">
        <v>1</v>
      </c>
      <c r="XK388" t="s">
        <v>765</v>
      </c>
      <c r="XL388">
        <v>1</v>
      </c>
      <c r="XM388">
        <v>0</v>
      </c>
      <c r="XN388">
        <v>0</v>
      </c>
      <c r="XO388">
        <v>0</v>
      </c>
      <c r="XP388">
        <v>0</v>
      </c>
      <c r="XQ388">
        <v>0</v>
      </c>
      <c r="XR388">
        <v>0</v>
      </c>
      <c r="XS388">
        <v>0</v>
      </c>
      <c r="XT388">
        <v>0</v>
      </c>
      <c r="XU388">
        <v>0</v>
      </c>
      <c r="XV388">
        <v>0</v>
      </c>
      <c r="XW388">
        <v>0</v>
      </c>
      <c r="XX388">
        <v>0</v>
      </c>
      <c r="XZ388" t="s">
        <v>760</v>
      </c>
      <c r="YB388" t="s">
        <v>766</v>
      </c>
      <c r="YC388">
        <v>1</v>
      </c>
      <c r="YD388">
        <v>0</v>
      </c>
      <c r="YE388">
        <v>0</v>
      </c>
      <c r="YF388">
        <v>0</v>
      </c>
      <c r="YG388">
        <v>0</v>
      </c>
      <c r="YH388">
        <v>0</v>
      </c>
      <c r="YI388">
        <v>0</v>
      </c>
      <c r="YJ388">
        <v>0</v>
      </c>
      <c r="YK388">
        <v>0</v>
      </c>
      <c r="YM388" t="s">
        <v>1067</v>
      </c>
      <c r="YN388">
        <v>1</v>
      </c>
      <c r="YO388">
        <v>0</v>
      </c>
      <c r="YP388">
        <v>0</v>
      </c>
      <c r="YQ388">
        <v>0</v>
      </c>
      <c r="YR388">
        <v>0</v>
      </c>
      <c r="YS388">
        <v>0</v>
      </c>
      <c r="YT388">
        <v>0</v>
      </c>
      <c r="YU388">
        <v>0</v>
      </c>
      <c r="YW388" t="s">
        <v>760</v>
      </c>
      <c r="YX388" t="s">
        <v>1068</v>
      </c>
      <c r="YY388">
        <v>1</v>
      </c>
      <c r="YZ388">
        <v>0</v>
      </c>
      <c r="ZA388">
        <v>0</v>
      </c>
      <c r="ZB388">
        <v>0</v>
      </c>
      <c r="ZC388">
        <v>0</v>
      </c>
      <c r="ZD388">
        <v>0</v>
      </c>
      <c r="ZF388" t="s">
        <v>1069</v>
      </c>
      <c r="ZG388">
        <v>1</v>
      </c>
      <c r="ZH388">
        <v>0</v>
      </c>
      <c r="ZI388">
        <v>0</v>
      </c>
      <c r="ZJ388">
        <v>0</v>
      </c>
      <c r="ZK388">
        <v>0</v>
      </c>
      <c r="ZL388">
        <v>0</v>
      </c>
      <c r="ZM388">
        <v>0</v>
      </c>
      <c r="ZN388">
        <v>0</v>
      </c>
      <c r="ZO388">
        <v>0</v>
      </c>
      <c r="ZP388">
        <v>0</v>
      </c>
      <c r="ZQ388">
        <v>0</v>
      </c>
      <c r="ZS388" t="s">
        <v>770</v>
      </c>
      <c r="ZU388" t="s">
        <v>1070</v>
      </c>
      <c r="ZV388">
        <v>1</v>
      </c>
      <c r="ZW388">
        <v>1</v>
      </c>
      <c r="ZX388">
        <v>0</v>
      </c>
      <c r="ZY388">
        <v>0</v>
      </c>
      <c r="ZZ388">
        <v>0</v>
      </c>
      <c r="AAA388">
        <v>0</v>
      </c>
      <c r="AAB388">
        <v>0</v>
      </c>
      <c r="AAC388">
        <v>0</v>
      </c>
      <c r="AAE388" t="s">
        <v>1184</v>
      </c>
      <c r="ABF388">
        <v>716439949</v>
      </c>
      <c r="ABG388">
        <v>45953.540162037003</v>
      </c>
      <c r="ABJ388" t="s">
        <v>774</v>
      </c>
      <c r="ABK388" t="s">
        <v>1320</v>
      </c>
      <c r="ABL388" t="s">
        <v>1321</v>
      </c>
      <c r="ABN388">
        <v>225</v>
      </c>
    </row>
    <row r="389" spans="1:742" x14ac:dyDescent="0.35">
      <c r="A389" t="s">
        <v>2076</v>
      </c>
      <c r="B389" t="s">
        <v>4311</v>
      </c>
      <c r="C389" t="s">
        <v>4312</v>
      </c>
      <c r="D389" t="s">
        <v>4313</v>
      </c>
      <c r="E389" s="37">
        <v>45953</v>
      </c>
      <c r="F389" t="s">
        <v>4314</v>
      </c>
      <c r="G389" t="s">
        <v>4315</v>
      </c>
      <c r="H389" s="37">
        <v>45953.5626385301</v>
      </c>
      <c r="I389" s="37">
        <v>45953.5672408912</v>
      </c>
      <c r="J389" s="37">
        <v>45953</v>
      </c>
      <c r="K389" t="s">
        <v>2006</v>
      </c>
      <c r="L389" t="s">
        <v>1310</v>
      </c>
      <c r="M389" t="s">
        <v>4316</v>
      </c>
      <c r="N389" t="s">
        <v>1311</v>
      </c>
      <c r="O389" t="s">
        <v>1769</v>
      </c>
      <c r="P389" t="s">
        <v>1701</v>
      </c>
      <c r="Q389" t="s">
        <v>1770</v>
      </c>
      <c r="R389" t="s">
        <v>1702</v>
      </c>
      <c r="S389" t="s">
        <v>1703</v>
      </c>
      <c r="U389" t="s">
        <v>1704</v>
      </c>
      <c r="W389" t="s">
        <v>857</v>
      </c>
      <c r="Y389" t="s">
        <v>730</v>
      </c>
      <c r="AA389" t="s">
        <v>731</v>
      </c>
      <c r="AB389" t="s">
        <v>732</v>
      </c>
      <c r="AC389">
        <v>2000</v>
      </c>
      <c r="AF389" t="s">
        <v>764</v>
      </c>
      <c r="AG389">
        <v>0</v>
      </c>
      <c r="AH389">
        <v>0</v>
      </c>
      <c r="AI389">
        <v>0</v>
      </c>
      <c r="AJ389">
        <v>0</v>
      </c>
      <c r="AK389">
        <v>0</v>
      </c>
      <c r="AL389">
        <v>1</v>
      </c>
      <c r="IH389" t="s">
        <v>1396</v>
      </c>
      <c r="II389">
        <v>0</v>
      </c>
      <c r="IJ389">
        <v>0</v>
      </c>
      <c r="IK389">
        <v>1</v>
      </c>
      <c r="IL389">
        <v>0</v>
      </c>
      <c r="IM389">
        <v>0</v>
      </c>
      <c r="KR389" t="s">
        <v>1040</v>
      </c>
      <c r="KS389" t="s">
        <v>735</v>
      </c>
      <c r="KT389" t="s">
        <v>791</v>
      </c>
      <c r="KV389">
        <v>3000</v>
      </c>
      <c r="KW389" t="s">
        <v>824</v>
      </c>
      <c r="KX389">
        <v>300</v>
      </c>
      <c r="KY389">
        <v>0.15</v>
      </c>
      <c r="KZ389">
        <v>0.141978230004733</v>
      </c>
      <c r="LA389">
        <v>3000</v>
      </c>
      <c r="LC389" t="s">
        <v>2063</v>
      </c>
      <c r="LE389" t="s">
        <v>814</v>
      </c>
      <c r="LJ389" t="s">
        <v>814</v>
      </c>
      <c r="LO389">
        <v>90</v>
      </c>
      <c r="LP389">
        <v>1</v>
      </c>
      <c r="LQ389" t="s">
        <v>740</v>
      </c>
      <c r="LR389" t="s">
        <v>1707</v>
      </c>
      <c r="MU389" t="s">
        <v>760</v>
      </c>
      <c r="NE389" t="s">
        <v>760</v>
      </c>
      <c r="NU389" t="s">
        <v>1066</v>
      </c>
      <c r="PL389" t="s">
        <v>764</v>
      </c>
      <c r="PM389">
        <v>0</v>
      </c>
      <c r="PN389">
        <v>0</v>
      </c>
      <c r="PO389">
        <v>0</v>
      </c>
      <c r="PP389">
        <v>0</v>
      </c>
      <c r="PQ389">
        <v>0</v>
      </c>
      <c r="PR389">
        <v>1</v>
      </c>
      <c r="XK389" t="s">
        <v>765</v>
      </c>
      <c r="XL389">
        <v>1</v>
      </c>
      <c r="XM389">
        <v>0</v>
      </c>
      <c r="XN389">
        <v>0</v>
      </c>
      <c r="XO389">
        <v>0</v>
      </c>
      <c r="XP389">
        <v>0</v>
      </c>
      <c r="XQ389">
        <v>0</v>
      </c>
      <c r="XR389">
        <v>0</v>
      </c>
      <c r="XS389">
        <v>0</v>
      </c>
      <c r="XT389">
        <v>0</v>
      </c>
      <c r="XU389">
        <v>0</v>
      </c>
      <c r="XV389">
        <v>0</v>
      </c>
      <c r="XW389">
        <v>0</v>
      </c>
      <c r="XX389">
        <v>0</v>
      </c>
      <c r="XZ389" t="s">
        <v>760</v>
      </c>
      <c r="YB389" t="s">
        <v>766</v>
      </c>
      <c r="YC389">
        <v>1</v>
      </c>
      <c r="YD389">
        <v>0</v>
      </c>
      <c r="YE389">
        <v>0</v>
      </c>
      <c r="YF389">
        <v>0</v>
      </c>
      <c r="YG389">
        <v>0</v>
      </c>
      <c r="YH389">
        <v>0</v>
      </c>
      <c r="YI389">
        <v>0</v>
      </c>
      <c r="YJ389">
        <v>0</v>
      </c>
      <c r="YK389">
        <v>0</v>
      </c>
      <c r="YM389" t="s">
        <v>1067</v>
      </c>
      <c r="YN389">
        <v>1</v>
      </c>
      <c r="YO389">
        <v>0</v>
      </c>
      <c r="YP389">
        <v>0</v>
      </c>
      <c r="YQ389">
        <v>0</v>
      </c>
      <c r="YR389">
        <v>0</v>
      </c>
      <c r="YS389">
        <v>0</v>
      </c>
      <c r="YT389">
        <v>0</v>
      </c>
      <c r="YU389">
        <v>0</v>
      </c>
      <c r="YW389" t="s">
        <v>760</v>
      </c>
      <c r="YX389" t="s">
        <v>1068</v>
      </c>
      <c r="YY389">
        <v>1</v>
      </c>
      <c r="YZ389">
        <v>0</v>
      </c>
      <c r="ZA389">
        <v>0</v>
      </c>
      <c r="ZB389">
        <v>0</v>
      </c>
      <c r="ZC389">
        <v>0</v>
      </c>
      <c r="ZD389">
        <v>0</v>
      </c>
      <c r="ZF389" t="s">
        <v>1069</v>
      </c>
      <c r="ZG389">
        <v>1</v>
      </c>
      <c r="ZH389">
        <v>0</v>
      </c>
      <c r="ZI389">
        <v>0</v>
      </c>
      <c r="ZJ389">
        <v>0</v>
      </c>
      <c r="ZK389">
        <v>0</v>
      </c>
      <c r="ZL389">
        <v>0</v>
      </c>
      <c r="ZM389">
        <v>0</v>
      </c>
      <c r="ZN389">
        <v>0</v>
      </c>
      <c r="ZO389">
        <v>0</v>
      </c>
      <c r="ZP389">
        <v>0</v>
      </c>
      <c r="ZQ389">
        <v>0</v>
      </c>
      <c r="ZS389" t="s">
        <v>770</v>
      </c>
      <c r="ZU389" t="s">
        <v>1070</v>
      </c>
      <c r="ZV389">
        <v>1</v>
      </c>
      <c r="ZW389">
        <v>1</v>
      </c>
      <c r="ZX389">
        <v>0</v>
      </c>
      <c r="ZY389">
        <v>0</v>
      </c>
      <c r="ZZ389">
        <v>0</v>
      </c>
      <c r="AAA389">
        <v>0</v>
      </c>
      <c r="AAB389">
        <v>0</v>
      </c>
      <c r="AAC389">
        <v>0</v>
      </c>
      <c r="AAE389" t="s">
        <v>1184</v>
      </c>
      <c r="ABF389">
        <v>716440045</v>
      </c>
      <c r="ABG389">
        <v>45953.540358796301</v>
      </c>
      <c r="ABJ389" t="s">
        <v>774</v>
      </c>
      <c r="ABK389" t="s">
        <v>1320</v>
      </c>
      <c r="ABL389" t="s">
        <v>1321</v>
      </c>
      <c r="ABN389">
        <v>236</v>
      </c>
    </row>
    <row r="390" spans="1:742" x14ac:dyDescent="0.35">
      <c r="A390" t="s">
        <v>2066</v>
      </c>
      <c r="B390" t="s">
        <v>4311</v>
      </c>
      <c r="C390" t="s">
        <v>4312</v>
      </c>
      <c r="D390" t="s">
        <v>4313</v>
      </c>
      <c r="E390" s="37">
        <v>45953</v>
      </c>
      <c r="F390" t="s">
        <v>4314</v>
      </c>
      <c r="G390" t="s">
        <v>4315</v>
      </c>
      <c r="H390" s="37">
        <v>45953.500207662</v>
      </c>
      <c r="I390" s="37">
        <v>45953.504866354197</v>
      </c>
      <c r="J390" s="37">
        <v>45953</v>
      </c>
      <c r="K390" t="s">
        <v>2006</v>
      </c>
      <c r="L390" t="s">
        <v>1310</v>
      </c>
      <c r="M390" t="s">
        <v>4316</v>
      </c>
      <c r="N390" t="s">
        <v>1311</v>
      </c>
      <c r="O390" t="s">
        <v>1769</v>
      </c>
      <c r="P390" t="s">
        <v>1701</v>
      </c>
      <c r="Q390" t="s">
        <v>1770</v>
      </c>
      <c r="R390" t="s">
        <v>1702</v>
      </c>
      <c r="S390" t="s">
        <v>1703</v>
      </c>
      <c r="U390" t="s">
        <v>1749</v>
      </c>
      <c r="W390" t="s">
        <v>729</v>
      </c>
      <c r="Y390" t="s">
        <v>730</v>
      </c>
      <c r="Z390">
        <v>27</v>
      </c>
      <c r="AA390" t="s">
        <v>731</v>
      </c>
      <c r="AB390" t="s">
        <v>732</v>
      </c>
      <c r="AC390">
        <v>2200</v>
      </c>
      <c r="AF390" t="s">
        <v>764</v>
      </c>
      <c r="AG390">
        <v>0</v>
      </c>
      <c r="AH390">
        <v>0</v>
      </c>
      <c r="AI390">
        <v>0</v>
      </c>
      <c r="AJ390">
        <v>0</v>
      </c>
      <c r="AK390">
        <v>0</v>
      </c>
      <c r="AL390">
        <v>1</v>
      </c>
      <c r="IH390" t="s">
        <v>1396</v>
      </c>
      <c r="II390">
        <v>0</v>
      </c>
      <c r="IJ390">
        <v>0</v>
      </c>
      <c r="IK390">
        <v>1</v>
      </c>
      <c r="IL390">
        <v>0</v>
      </c>
      <c r="IM390">
        <v>0</v>
      </c>
      <c r="KR390" t="s">
        <v>1040</v>
      </c>
      <c r="KS390" t="s">
        <v>735</v>
      </c>
      <c r="KT390" t="s">
        <v>791</v>
      </c>
      <c r="KV390">
        <v>3000</v>
      </c>
      <c r="KW390" t="s">
        <v>824</v>
      </c>
      <c r="KX390">
        <v>300</v>
      </c>
      <c r="KY390">
        <v>0.13636363636363599</v>
      </c>
      <c r="KZ390">
        <v>0.141978230004733</v>
      </c>
      <c r="LA390">
        <v>3000</v>
      </c>
      <c r="LC390" t="s">
        <v>2063</v>
      </c>
      <c r="LE390" t="s">
        <v>814</v>
      </c>
      <c r="LJ390" t="s">
        <v>814</v>
      </c>
      <c r="LO390">
        <v>44</v>
      </c>
      <c r="LP390">
        <v>2</v>
      </c>
      <c r="LQ390" t="s">
        <v>740</v>
      </c>
      <c r="LR390" t="s">
        <v>2065</v>
      </c>
      <c r="MU390" t="s">
        <v>760</v>
      </c>
      <c r="NE390" t="s">
        <v>760</v>
      </c>
      <c r="NU390" t="s">
        <v>1066</v>
      </c>
      <c r="PL390" t="s">
        <v>764</v>
      </c>
      <c r="PM390">
        <v>0</v>
      </c>
      <c r="PN390">
        <v>0</v>
      </c>
      <c r="PO390">
        <v>0</v>
      </c>
      <c r="PP390">
        <v>0</v>
      </c>
      <c r="PQ390">
        <v>0</v>
      </c>
      <c r="PR390">
        <v>1</v>
      </c>
      <c r="XK390" t="s">
        <v>765</v>
      </c>
      <c r="XL390">
        <v>1</v>
      </c>
      <c r="XM390">
        <v>0</v>
      </c>
      <c r="XN390">
        <v>0</v>
      </c>
      <c r="XO390">
        <v>0</v>
      </c>
      <c r="XP390">
        <v>0</v>
      </c>
      <c r="XQ390">
        <v>0</v>
      </c>
      <c r="XR390">
        <v>0</v>
      </c>
      <c r="XS390">
        <v>0</v>
      </c>
      <c r="XT390">
        <v>0</v>
      </c>
      <c r="XU390">
        <v>0</v>
      </c>
      <c r="XV390">
        <v>0</v>
      </c>
      <c r="XW390">
        <v>0</v>
      </c>
      <c r="XX390">
        <v>0</v>
      </c>
      <c r="XZ390" t="s">
        <v>760</v>
      </c>
      <c r="YB390" t="s">
        <v>766</v>
      </c>
      <c r="YC390">
        <v>1</v>
      </c>
      <c r="YD390">
        <v>0</v>
      </c>
      <c r="YE390">
        <v>0</v>
      </c>
      <c r="YF390">
        <v>0</v>
      </c>
      <c r="YG390">
        <v>0</v>
      </c>
      <c r="YH390">
        <v>0</v>
      </c>
      <c r="YI390">
        <v>0</v>
      </c>
      <c r="YJ390">
        <v>0</v>
      </c>
      <c r="YK390">
        <v>0</v>
      </c>
      <c r="YM390" t="s">
        <v>1067</v>
      </c>
      <c r="YN390">
        <v>1</v>
      </c>
      <c r="YO390">
        <v>0</v>
      </c>
      <c r="YP390">
        <v>0</v>
      </c>
      <c r="YQ390">
        <v>0</v>
      </c>
      <c r="YR390">
        <v>0</v>
      </c>
      <c r="YS390">
        <v>0</v>
      </c>
      <c r="YT390">
        <v>0</v>
      </c>
      <c r="YU390">
        <v>0</v>
      </c>
      <c r="YW390" t="s">
        <v>760</v>
      </c>
      <c r="YX390" t="s">
        <v>1068</v>
      </c>
      <c r="YY390">
        <v>1</v>
      </c>
      <c r="YZ390">
        <v>0</v>
      </c>
      <c r="ZA390">
        <v>0</v>
      </c>
      <c r="ZB390">
        <v>0</v>
      </c>
      <c r="ZC390">
        <v>0</v>
      </c>
      <c r="ZD390">
        <v>0</v>
      </c>
      <c r="ZF390" t="s">
        <v>1069</v>
      </c>
      <c r="ZG390">
        <v>1</v>
      </c>
      <c r="ZH390">
        <v>0</v>
      </c>
      <c r="ZI390">
        <v>0</v>
      </c>
      <c r="ZJ390">
        <v>0</v>
      </c>
      <c r="ZK390">
        <v>0</v>
      </c>
      <c r="ZL390">
        <v>0</v>
      </c>
      <c r="ZM390">
        <v>0</v>
      </c>
      <c r="ZN390">
        <v>0</v>
      </c>
      <c r="ZO390">
        <v>0</v>
      </c>
      <c r="ZP390">
        <v>0</v>
      </c>
      <c r="ZQ390">
        <v>0</v>
      </c>
      <c r="ZS390" t="s">
        <v>770</v>
      </c>
      <c r="ZU390" t="s">
        <v>735</v>
      </c>
      <c r="ZV390">
        <v>1</v>
      </c>
      <c r="ZW390">
        <v>0</v>
      </c>
      <c r="ZX390">
        <v>0</v>
      </c>
      <c r="ZY390">
        <v>0</v>
      </c>
      <c r="ZZ390">
        <v>0</v>
      </c>
      <c r="AAA390">
        <v>0</v>
      </c>
      <c r="AAB390">
        <v>0</v>
      </c>
      <c r="AAC390">
        <v>0</v>
      </c>
      <c r="AAE390" t="s">
        <v>1184</v>
      </c>
      <c r="ABF390">
        <v>716439970</v>
      </c>
      <c r="ABG390">
        <v>45953.540196759299</v>
      </c>
      <c r="ABJ390" t="s">
        <v>774</v>
      </c>
      <c r="ABK390" t="s">
        <v>1320</v>
      </c>
      <c r="ABL390" t="s">
        <v>1321</v>
      </c>
      <c r="ABN390">
        <v>227</v>
      </c>
    </row>
    <row r="391" spans="1:742" x14ac:dyDescent="0.35">
      <c r="A391" t="s">
        <v>1072</v>
      </c>
      <c r="B391" t="s">
        <v>4311</v>
      </c>
      <c r="C391" t="s">
        <v>4312</v>
      </c>
      <c r="D391" t="s">
        <v>4313</v>
      </c>
      <c r="E391" s="37">
        <v>45944</v>
      </c>
      <c r="F391" t="s">
        <v>4314</v>
      </c>
      <c r="G391" t="s">
        <v>4315</v>
      </c>
      <c r="H391" s="37">
        <v>45944.455005011601</v>
      </c>
      <c r="I391" s="37">
        <v>45944.5944174537</v>
      </c>
      <c r="J391" s="37">
        <v>45944</v>
      </c>
      <c r="K391" t="s">
        <v>1031</v>
      </c>
      <c r="L391" t="s">
        <v>724</v>
      </c>
      <c r="M391" t="s">
        <v>4332</v>
      </c>
      <c r="N391" t="s">
        <v>725</v>
      </c>
      <c r="O391" t="s">
        <v>1039</v>
      </c>
      <c r="P391" t="s">
        <v>1032</v>
      </c>
      <c r="Q391" t="s">
        <v>1064</v>
      </c>
      <c r="R391" t="s">
        <v>1032</v>
      </c>
      <c r="S391" t="s">
        <v>1033</v>
      </c>
      <c r="U391" t="s">
        <v>1034</v>
      </c>
      <c r="W391" t="s">
        <v>729</v>
      </c>
      <c r="Y391" t="s">
        <v>730</v>
      </c>
      <c r="Z391">
        <v>36</v>
      </c>
      <c r="AA391" t="s">
        <v>731</v>
      </c>
      <c r="AB391" t="s">
        <v>858</v>
      </c>
      <c r="AC391">
        <v>2500</v>
      </c>
      <c r="AF391" t="s">
        <v>733</v>
      </c>
      <c r="AG391">
        <v>1</v>
      </c>
      <c r="AH391">
        <v>1</v>
      </c>
      <c r="AI391">
        <v>1</v>
      </c>
      <c r="AJ391">
        <v>1</v>
      </c>
      <c r="AK391">
        <v>1</v>
      </c>
      <c r="AL391">
        <v>0</v>
      </c>
      <c r="AM391" t="s">
        <v>734</v>
      </c>
      <c r="AN391" t="s">
        <v>735</v>
      </c>
      <c r="AO391" t="s">
        <v>1035</v>
      </c>
      <c r="AQ391">
        <v>500</v>
      </c>
      <c r="AR391" t="s">
        <v>1036</v>
      </c>
      <c r="AS391">
        <v>869.56521739130403</v>
      </c>
      <c r="AT391">
        <v>0.34782608695652201</v>
      </c>
      <c r="AU391">
        <v>0.41153110146299299</v>
      </c>
      <c r="AV391">
        <v>869.56521739130403</v>
      </c>
      <c r="AX391" t="s">
        <v>744</v>
      </c>
      <c r="AZ391">
        <v>62</v>
      </c>
      <c r="BA391">
        <v>6208</v>
      </c>
      <c r="BB391" t="s">
        <v>1038</v>
      </c>
      <c r="BC391" t="s">
        <v>744</v>
      </c>
      <c r="BE391">
        <v>62</v>
      </c>
      <c r="BF391" t="s">
        <v>1039</v>
      </c>
      <c r="BG391" t="s">
        <v>1038</v>
      </c>
      <c r="BH391">
        <v>5</v>
      </c>
      <c r="BI391">
        <v>1</v>
      </c>
      <c r="BJ391" t="s">
        <v>740</v>
      </c>
      <c r="BK391" t="s">
        <v>755</v>
      </c>
      <c r="BM391" t="s">
        <v>1040</v>
      </c>
      <c r="BN391" t="s">
        <v>735</v>
      </c>
      <c r="BO391" t="s">
        <v>1035</v>
      </c>
      <c r="BQ391">
        <v>500</v>
      </c>
      <c r="BR391" t="s">
        <v>1041</v>
      </c>
      <c r="BS391">
        <v>1470.5882352941201</v>
      </c>
      <c r="BT391">
        <v>0.58823529411764697</v>
      </c>
      <c r="BU391">
        <v>0.69597171570947403</v>
      </c>
      <c r="BV391">
        <v>1470.5882352941201</v>
      </c>
      <c r="BX391" t="s">
        <v>744</v>
      </c>
      <c r="BZ391">
        <v>62</v>
      </c>
      <c r="CA391">
        <v>6208</v>
      </c>
      <c r="CB391" t="s">
        <v>1038</v>
      </c>
      <c r="CC391" t="s">
        <v>744</v>
      </c>
      <c r="CE391">
        <v>62</v>
      </c>
      <c r="CF391" t="s">
        <v>1039</v>
      </c>
      <c r="CG391" t="s">
        <v>1038</v>
      </c>
      <c r="CH391">
        <v>4</v>
      </c>
      <c r="CI391">
        <v>1</v>
      </c>
      <c r="CJ391" t="s">
        <v>740</v>
      </c>
      <c r="CK391" t="s">
        <v>747</v>
      </c>
      <c r="CM391" t="s">
        <v>1040</v>
      </c>
      <c r="CN391" t="s">
        <v>735</v>
      </c>
      <c r="CO391" t="s">
        <v>1043</v>
      </c>
      <c r="CQ391">
        <v>1500</v>
      </c>
      <c r="CR391" t="s">
        <v>1044</v>
      </c>
      <c r="CS391">
        <v>2142.8571428571399</v>
      </c>
      <c r="CT391">
        <v>0.85714285714285698</v>
      </c>
      <c r="CU391">
        <v>1.0141302143195201</v>
      </c>
      <c r="CV391">
        <v>2142.8571428571399</v>
      </c>
      <c r="CX391" t="s">
        <v>1046</v>
      </c>
      <c r="CZ391" t="s">
        <v>784</v>
      </c>
      <c r="DE391" t="s">
        <v>784</v>
      </c>
      <c r="DJ391">
        <v>4</v>
      </c>
      <c r="DK391">
        <v>2</v>
      </c>
      <c r="DL391" t="s">
        <v>740</v>
      </c>
      <c r="DM391" t="s">
        <v>944</v>
      </c>
      <c r="DO391" t="s">
        <v>734</v>
      </c>
      <c r="DP391" t="s">
        <v>735</v>
      </c>
      <c r="DQ391" t="s">
        <v>1047</v>
      </c>
      <c r="DS391">
        <v>5500</v>
      </c>
      <c r="DT391" t="s">
        <v>1048</v>
      </c>
      <c r="DU391">
        <v>3666.6666666666702</v>
      </c>
      <c r="DV391">
        <v>1.4666666666666699</v>
      </c>
      <c r="DW391">
        <v>1.73528947783562</v>
      </c>
      <c r="DX391">
        <v>3666.6666666666702</v>
      </c>
      <c r="DZ391" t="s">
        <v>744</v>
      </c>
      <c r="EB391">
        <v>62</v>
      </c>
      <c r="EC391" t="s">
        <v>746</v>
      </c>
      <c r="ED391" t="s">
        <v>943</v>
      </c>
      <c r="EE391" t="s">
        <v>744</v>
      </c>
      <c r="EG391">
        <v>62</v>
      </c>
      <c r="EH391" t="s">
        <v>746</v>
      </c>
      <c r="EI391" t="s">
        <v>943</v>
      </c>
      <c r="EJ391">
        <v>4</v>
      </c>
      <c r="EK391">
        <v>2</v>
      </c>
      <c r="EL391" t="s">
        <v>740</v>
      </c>
      <c r="EM391" t="s">
        <v>944</v>
      </c>
      <c r="EO391" t="s">
        <v>1040</v>
      </c>
      <c r="EP391" t="s">
        <v>735</v>
      </c>
      <c r="EQ391" t="s">
        <v>1043</v>
      </c>
      <c r="ES391">
        <v>2000</v>
      </c>
      <c r="ET391" t="s">
        <v>1050</v>
      </c>
      <c r="EU391">
        <v>2247.1910112359601</v>
      </c>
      <c r="EV391">
        <v>0.898876404494382</v>
      </c>
      <c r="EW391">
        <v>1.06350734085942</v>
      </c>
      <c r="EX391">
        <v>2247.1910112359601</v>
      </c>
      <c r="EZ391" t="s">
        <v>739</v>
      </c>
      <c r="FE391" t="s">
        <v>739</v>
      </c>
      <c r="FJ391">
        <v>7</v>
      </c>
      <c r="FK391">
        <v>4</v>
      </c>
      <c r="FL391" t="s">
        <v>740</v>
      </c>
      <c r="FM391" t="s">
        <v>747</v>
      </c>
      <c r="FO391" t="s">
        <v>760</v>
      </c>
      <c r="FY391" t="s">
        <v>730</v>
      </c>
      <c r="FZ391" t="s">
        <v>1052</v>
      </c>
      <c r="GA391">
        <v>0</v>
      </c>
      <c r="GB391">
        <v>0</v>
      </c>
      <c r="GC391">
        <v>0</v>
      </c>
      <c r="GD391">
        <v>1</v>
      </c>
      <c r="GE391">
        <v>0</v>
      </c>
      <c r="GF391">
        <v>0</v>
      </c>
      <c r="GG391">
        <v>0</v>
      </c>
      <c r="GH391">
        <v>0</v>
      </c>
      <c r="GI391">
        <v>0</v>
      </c>
      <c r="GJ391">
        <v>1</v>
      </c>
      <c r="GK391">
        <v>0</v>
      </c>
      <c r="GL391">
        <v>0</v>
      </c>
      <c r="GM391">
        <v>0</v>
      </c>
      <c r="GO391" t="s">
        <v>762</v>
      </c>
      <c r="GP391" t="s">
        <v>733</v>
      </c>
      <c r="GQ391">
        <v>1</v>
      </c>
      <c r="GR391">
        <v>1</v>
      </c>
      <c r="GS391">
        <v>1</v>
      </c>
      <c r="GT391">
        <v>1</v>
      </c>
      <c r="GU391">
        <v>1</v>
      </c>
      <c r="GV391">
        <v>0</v>
      </c>
      <c r="GW391" t="s">
        <v>1053</v>
      </c>
      <c r="GX391">
        <v>0</v>
      </c>
      <c r="GY391">
        <v>0</v>
      </c>
      <c r="GZ391">
        <v>1</v>
      </c>
      <c r="HA391">
        <v>0</v>
      </c>
      <c r="HB391">
        <v>0</v>
      </c>
      <c r="HC391">
        <v>0</v>
      </c>
      <c r="HD391">
        <v>1</v>
      </c>
      <c r="HE391">
        <v>0</v>
      </c>
      <c r="HF391">
        <v>0</v>
      </c>
      <c r="HG391">
        <v>0</v>
      </c>
      <c r="HH391">
        <v>0</v>
      </c>
      <c r="HI391">
        <v>0</v>
      </c>
      <c r="HJ391">
        <v>0</v>
      </c>
      <c r="IH391" t="s">
        <v>1054</v>
      </c>
      <c r="II391">
        <v>1</v>
      </c>
      <c r="IJ391">
        <v>1</v>
      </c>
      <c r="IK391">
        <v>1</v>
      </c>
      <c r="IL391">
        <v>0</v>
      </c>
      <c r="IM391">
        <v>0</v>
      </c>
      <c r="IN391" t="s">
        <v>734</v>
      </c>
      <c r="IO391" t="s">
        <v>735</v>
      </c>
      <c r="IP391" t="s">
        <v>779</v>
      </c>
      <c r="IR391">
        <v>3500</v>
      </c>
      <c r="IS391" t="s">
        <v>1055</v>
      </c>
      <c r="IT391">
        <v>4375</v>
      </c>
      <c r="IU391">
        <v>1.75</v>
      </c>
      <c r="IV391">
        <v>2.0705158542356799</v>
      </c>
      <c r="IW391">
        <v>3500</v>
      </c>
      <c r="IY391" t="s">
        <v>889</v>
      </c>
      <c r="JA391" t="s">
        <v>784</v>
      </c>
      <c r="JF391" t="s">
        <v>784</v>
      </c>
      <c r="JK391">
        <v>4</v>
      </c>
      <c r="JL391">
        <v>2</v>
      </c>
      <c r="JM391" t="s">
        <v>740</v>
      </c>
      <c r="JN391" t="s">
        <v>944</v>
      </c>
      <c r="JP391" t="s">
        <v>734</v>
      </c>
      <c r="JQ391" t="s">
        <v>735</v>
      </c>
      <c r="JR391" t="s">
        <v>1058</v>
      </c>
      <c r="JT391">
        <v>1500</v>
      </c>
      <c r="JU391" t="s">
        <v>1059</v>
      </c>
      <c r="JV391">
        <v>30000</v>
      </c>
      <c r="JW391">
        <v>12</v>
      </c>
      <c r="JX391">
        <v>14.197823000473299</v>
      </c>
      <c r="JY391">
        <v>1500</v>
      </c>
      <c r="KA391" t="s">
        <v>790</v>
      </c>
      <c r="KC391" t="s">
        <v>784</v>
      </c>
      <c r="KH391" t="s">
        <v>784</v>
      </c>
      <c r="KM391">
        <v>3</v>
      </c>
      <c r="KN391">
        <v>2</v>
      </c>
      <c r="KO391" t="s">
        <v>740</v>
      </c>
      <c r="KP391" t="s">
        <v>863</v>
      </c>
      <c r="KR391" t="s">
        <v>734</v>
      </c>
      <c r="KS391" t="s">
        <v>735</v>
      </c>
      <c r="KT391" t="s">
        <v>791</v>
      </c>
      <c r="KV391">
        <v>3000</v>
      </c>
      <c r="KW391" t="s">
        <v>824</v>
      </c>
      <c r="KX391">
        <v>300</v>
      </c>
      <c r="KY391">
        <v>0.12</v>
      </c>
      <c r="KZ391">
        <v>0.141978230004733</v>
      </c>
      <c r="LA391">
        <v>3000</v>
      </c>
      <c r="LC391" t="s">
        <v>953</v>
      </c>
      <c r="LE391" t="s">
        <v>739</v>
      </c>
      <c r="LJ391" t="s">
        <v>739</v>
      </c>
      <c r="LO391">
        <v>5</v>
      </c>
      <c r="LP391">
        <v>4</v>
      </c>
      <c r="LQ391" t="s">
        <v>740</v>
      </c>
      <c r="LR391" t="s">
        <v>863</v>
      </c>
      <c r="MU391" t="s">
        <v>760</v>
      </c>
      <c r="NE391" t="s">
        <v>730</v>
      </c>
      <c r="NF391" t="s">
        <v>1052</v>
      </c>
      <c r="NG391">
        <v>0</v>
      </c>
      <c r="NH391">
        <v>0</v>
      </c>
      <c r="NI391">
        <v>0</v>
      </c>
      <c r="NJ391">
        <v>1</v>
      </c>
      <c r="NK391">
        <v>0</v>
      </c>
      <c r="NL391">
        <v>0</v>
      </c>
      <c r="NM391">
        <v>0</v>
      </c>
      <c r="NN391">
        <v>0</v>
      </c>
      <c r="NO391">
        <v>0</v>
      </c>
      <c r="NP391">
        <v>1</v>
      </c>
      <c r="NQ391">
        <v>0</v>
      </c>
      <c r="NR391">
        <v>0</v>
      </c>
      <c r="NS391">
        <v>0</v>
      </c>
      <c r="NU391" t="s">
        <v>762</v>
      </c>
      <c r="NV391" t="s">
        <v>1054</v>
      </c>
      <c r="NW391">
        <v>1</v>
      </c>
      <c r="NX391">
        <v>1</v>
      </c>
      <c r="NY391">
        <v>1</v>
      </c>
      <c r="NZ391">
        <v>0</v>
      </c>
      <c r="OA391">
        <v>0</v>
      </c>
      <c r="OB391" t="s">
        <v>1062</v>
      </c>
      <c r="OC391">
        <v>1</v>
      </c>
      <c r="OD391">
        <v>0</v>
      </c>
      <c r="OE391">
        <v>1</v>
      </c>
      <c r="OF391">
        <v>0</v>
      </c>
      <c r="OG391">
        <v>0</v>
      </c>
      <c r="OH391">
        <v>0</v>
      </c>
      <c r="OI391">
        <v>0</v>
      </c>
      <c r="OJ391">
        <v>0</v>
      </c>
      <c r="OK391">
        <v>0</v>
      </c>
      <c r="OL391">
        <v>0</v>
      </c>
      <c r="OM391">
        <v>0</v>
      </c>
      <c r="ON391">
        <v>0</v>
      </c>
      <c r="OO391">
        <v>0</v>
      </c>
      <c r="PL391" t="s">
        <v>1063</v>
      </c>
      <c r="PM391">
        <v>0</v>
      </c>
      <c r="PN391">
        <v>0</v>
      </c>
      <c r="PO391">
        <v>0</v>
      </c>
      <c r="PP391">
        <v>1</v>
      </c>
      <c r="PQ391">
        <v>0</v>
      </c>
      <c r="PR391">
        <v>0</v>
      </c>
      <c r="TR391" t="s">
        <v>734</v>
      </c>
      <c r="TS391" t="s">
        <v>735</v>
      </c>
      <c r="TT391" t="s">
        <v>823</v>
      </c>
      <c r="TV391">
        <v>6000</v>
      </c>
      <c r="TW391" t="s">
        <v>824</v>
      </c>
      <c r="TX391">
        <v>300</v>
      </c>
      <c r="TY391">
        <v>0.12</v>
      </c>
      <c r="TZ391">
        <v>0.141978230004733</v>
      </c>
      <c r="UA391">
        <v>6000</v>
      </c>
      <c r="UC391" t="s">
        <v>744</v>
      </c>
      <c r="UE391">
        <v>62</v>
      </c>
      <c r="UF391" t="s">
        <v>1039</v>
      </c>
      <c r="UG391" t="s">
        <v>1064</v>
      </c>
      <c r="UH391" t="s">
        <v>1065</v>
      </c>
      <c r="UM391">
        <v>7</v>
      </c>
      <c r="UN391">
        <v>1</v>
      </c>
      <c r="UO391" t="s">
        <v>740</v>
      </c>
      <c r="UP391" t="s">
        <v>924</v>
      </c>
      <c r="UR391" t="s">
        <v>760</v>
      </c>
      <c r="VB391" t="s">
        <v>760</v>
      </c>
      <c r="VR391" t="s">
        <v>1066</v>
      </c>
      <c r="XK391" t="s">
        <v>765</v>
      </c>
      <c r="XL391">
        <v>1</v>
      </c>
      <c r="XM391">
        <v>0</v>
      </c>
      <c r="XN391">
        <v>0</v>
      </c>
      <c r="XO391">
        <v>0</v>
      </c>
      <c r="XP391">
        <v>0</v>
      </c>
      <c r="XQ391">
        <v>0</v>
      </c>
      <c r="XR391">
        <v>0</v>
      </c>
      <c r="XS391">
        <v>0</v>
      </c>
      <c r="XT391">
        <v>0</v>
      </c>
      <c r="XU391">
        <v>0</v>
      </c>
      <c r="XV391">
        <v>0</v>
      </c>
      <c r="XW391">
        <v>0</v>
      </c>
      <c r="XX391">
        <v>0</v>
      </c>
      <c r="XZ391" t="s">
        <v>760</v>
      </c>
      <c r="YB391" t="s">
        <v>766</v>
      </c>
      <c r="YC391">
        <v>1</v>
      </c>
      <c r="YD391">
        <v>0</v>
      </c>
      <c r="YE391">
        <v>0</v>
      </c>
      <c r="YF391">
        <v>0</v>
      </c>
      <c r="YG391">
        <v>0</v>
      </c>
      <c r="YH391">
        <v>0</v>
      </c>
      <c r="YI391">
        <v>0</v>
      </c>
      <c r="YJ391">
        <v>0</v>
      </c>
      <c r="YK391">
        <v>0</v>
      </c>
      <c r="YM391" t="s">
        <v>1067</v>
      </c>
      <c r="YN391">
        <v>1</v>
      </c>
      <c r="YO391">
        <v>0</v>
      </c>
      <c r="YP391">
        <v>0</v>
      </c>
      <c r="YQ391">
        <v>0</v>
      </c>
      <c r="YR391">
        <v>0</v>
      </c>
      <c r="YS391">
        <v>0</v>
      </c>
      <c r="YT391">
        <v>0</v>
      </c>
      <c r="YU391">
        <v>0</v>
      </c>
      <c r="YW391" t="s">
        <v>760</v>
      </c>
      <c r="YX391" t="s">
        <v>1068</v>
      </c>
      <c r="YY391">
        <v>1</v>
      </c>
      <c r="YZ391">
        <v>0</v>
      </c>
      <c r="ZA391">
        <v>0</v>
      </c>
      <c r="ZB391">
        <v>0</v>
      </c>
      <c r="ZC391">
        <v>0</v>
      </c>
      <c r="ZD391">
        <v>0</v>
      </c>
      <c r="ZF391" t="s">
        <v>1069</v>
      </c>
      <c r="ZG391">
        <v>1</v>
      </c>
      <c r="ZH391">
        <v>0</v>
      </c>
      <c r="ZI391">
        <v>0</v>
      </c>
      <c r="ZJ391">
        <v>0</v>
      </c>
      <c r="ZK391">
        <v>0</v>
      </c>
      <c r="ZL391">
        <v>0</v>
      </c>
      <c r="ZM391">
        <v>0</v>
      </c>
      <c r="ZN391">
        <v>0</v>
      </c>
      <c r="ZO391">
        <v>0</v>
      </c>
      <c r="ZP391">
        <v>0</v>
      </c>
      <c r="ZQ391">
        <v>0</v>
      </c>
      <c r="ZS391" t="s">
        <v>770</v>
      </c>
      <c r="ZU391" t="s">
        <v>1070</v>
      </c>
      <c r="ZV391">
        <v>1</v>
      </c>
      <c r="ZW391">
        <v>1</v>
      </c>
      <c r="ZX391">
        <v>0</v>
      </c>
      <c r="ZY391">
        <v>0</v>
      </c>
      <c r="ZZ391">
        <v>0</v>
      </c>
      <c r="AAA391">
        <v>0</v>
      </c>
      <c r="AAB391">
        <v>0</v>
      </c>
      <c r="AAC391">
        <v>0</v>
      </c>
      <c r="AAE391" t="s">
        <v>771</v>
      </c>
      <c r="AAO391" t="s">
        <v>1071</v>
      </c>
      <c r="AAP391">
        <v>1</v>
      </c>
      <c r="AAQ391">
        <v>0</v>
      </c>
      <c r="AAR391">
        <v>0</v>
      </c>
      <c r="AAS391">
        <v>1</v>
      </c>
      <c r="AAT391">
        <v>0</v>
      </c>
      <c r="AAU391">
        <v>0</v>
      </c>
      <c r="AAV391">
        <v>0</v>
      </c>
      <c r="AAW391">
        <v>0</v>
      </c>
      <c r="ABF391">
        <v>715024182</v>
      </c>
      <c r="ABG391">
        <v>45949.630011574103</v>
      </c>
      <c r="ABJ391" t="s">
        <v>774</v>
      </c>
      <c r="ABK391" t="s">
        <v>775</v>
      </c>
      <c r="ABL391" t="s">
        <v>776</v>
      </c>
      <c r="ABN391">
        <v>37</v>
      </c>
    </row>
    <row r="392" spans="1:742" x14ac:dyDescent="0.35">
      <c r="A392" t="s">
        <v>2335</v>
      </c>
      <c r="B392" t="s">
        <v>4311</v>
      </c>
      <c r="C392" t="s">
        <v>4312</v>
      </c>
      <c r="D392" t="s">
        <v>4313</v>
      </c>
      <c r="E392" s="37">
        <v>45952</v>
      </c>
      <c r="F392" t="s">
        <v>4314</v>
      </c>
      <c r="G392" t="s">
        <v>4315</v>
      </c>
      <c r="H392" s="37">
        <v>45952.469146631898</v>
      </c>
      <c r="I392" s="37">
        <v>45952.471868298599</v>
      </c>
      <c r="J392" s="37">
        <v>45952</v>
      </c>
      <c r="K392" t="s">
        <v>2299</v>
      </c>
      <c r="L392" t="s">
        <v>2160</v>
      </c>
      <c r="M392" t="s">
        <v>4318</v>
      </c>
      <c r="N392" t="s">
        <v>2161</v>
      </c>
      <c r="O392" t="s">
        <v>2178</v>
      </c>
      <c r="P392" t="s">
        <v>2162</v>
      </c>
      <c r="Q392" t="s">
        <v>2172</v>
      </c>
      <c r="R392" t="s">
        <v>2163</v>
      </c>
      <c r="S392" t="s">
        <v>2300</v>
      </c>
      <c r="U392" t="s">
        <v>2301</v>
      </c>
      <c r="W392" t="s">
        <v>729</v>
      </c>
      <c r="Y392" t="s">
        <v>730</v>
      </c>
      <c r="Z392">
        <v>31</v>
      </c>
      <c r="AA392" t="s">
        <v>777</v>
      </c>
      <c r="AB392" t="s">
        <v>2182</v>
      </c>
      <c r="AC392">
        <v>2700</v>
      </c>
      <c r="AD392">
        <v>3300</v>
      </c>
      <c r="AE392" t="s">
        <v>2302</v>
      </c>
      <c r="AF392" t="s">
        <v>764</v>
      </c>
      <c r="AG392">
        <v>0</v>
      </c>
      <c r="AH392">
        <v>0</v>
      </c>
      <c r="AI392">
        <v>0</v>
      </c>
      <c r="AJ392">
        <v>0</v>
      </c>
      <c r="AK392">
        <v>0</v>
      </c>
      <c r="AL392">
        <v>1</v>
      </c>
      <c r="IH392" t="s">
        <v>1396</v>
      </c>
      <c r="II392">
        <v>0</v>
      </c>
      <c r="IJ392">
        <v>0</v>
      </c>
      <c r="IK392">
        <v>1</v>
      </c>
      <c r="IL392">
        <v>0</v>
      </c>
      <c r="IM392">
        <v>0</v>
      </c>
      <c r="KR392" t="s">
        <v>734</v>
      </c>
      <c r="KS392" t="s">
        <v>2167</v>
      </c>
      <c r="KT392" t="s">
        <v>791</v>
      </c>
      <c r="KV392">
        <v>3000</v>
      </c>
      <c r="KW392" t="s">
        <v>824</v>
      </c>
      <c r="KX392">
        <v>245.45454545454501</v>
      </c>
      <c r="KY392">
        <v>9.0909090909090898E-2</v>
      </c>
      <c r="KZ392">
        <v>0.116164006367509</v>
      </c>
      <c r="LA392">
        <v>2454.54545454545</v>
      </c>
      <c r="LC392" t="s">
        <v>878</v>
      </c>
      <c r="LE392" t="s">
        <v>814</v>
      </c>
      <c r="LJ392" t="s">
        <v>814</v>
      </c>
      <c r="LO392">
        <v>30</v>
      </c>
      <c r="LP392">
        <v>2</v>
      </c>
      <c r="LQ392" t="s">
        <v>740</v>
      </c>
      <c r="LR392" t="s">
        <v>1711</v>
      </c>
      <c r="MU392" t="s">
        <v>760</v>
      </c>
      <c r="NE392" t="s">
        <v>760</v>
      </c>
      <c r="NU392" t="s">
        <v>1066</v>
      </c>
      <c r="PL392" t="s">
        <v>764</v>
      </c>
      <c r="PM392">
        <v>0</v>
      </c>
      <c r="PN392">
        <v>0</v>
      </c>
      <c r="PO392">
        <v>0</v>
      </c>
      <c r="PP392">
        <v>0</v>
      </c>
      <c r="PQ392">
        <v>0</v>
      </c>
      <c r="PR392">
        <v>1</v>
      </c>
      <c r="XK392" t="s">
        <v>765</v>
      </c>
      <c r="XL392">
        <v>1</v>
      </c>
      <c r="XM392">
        <v>0</v>
      </c>
      <c r="XN392">
        <v>0</v>
      </c>
      <c r="XO392">
        <v>0</v>
      </c>
      <c r="XP392">
        <v>0</v>
      </c>
      <c r="XQ392">
        <v>0</v>
      </c>
      <c r="XR392">
        <v>0</v>
      </c>
      <c r="XS392">
        <v>0</v>
      </c>
      <c r="XT392">
        <v>0</v>
      </c>
      <c r="XU392">
        <v>0</v>
      </c>
      <c r="XV392">
        <v>0</v>
      </c>
      <c r="XW392">
        <v>0</v>
      </c>
      <c r="XX392">
        <v>0</v>
      </c>
      <c r="XZ392" t="s">
        <v>760</v>
      </c>
      <c r="YB392" t="s">
        <v>766</v>
      </c>
      <c r="YC392">
        <v>1</v>
      </c>
      <c r="YD392">
        <v>0</v>
      </c>
      <c r="YE392">
        <v>0</v>
      </c>
      <c r="YF392">
        <v>0</v>
      </c>
      <c r="YG392">
        <v>0</v>
      </c>
      <c r="YH392">
        <v>0</v>
      </c>
      <c r="YI392">
        <v>0</v>
      </c>
      <c r="YJ392">
        <v>0</v>
      </c>
      <c r="YK392">
        <v>0</v>
      </c>
      <c r="YM392" t="s">
        <v>1067</v>
      </c>
      <c r="YN392">
        <v>1</v>
      </c>
      <c r="YO392">
        <v>0</v>
      </c>
      <c r="YP392">
        <v>0</v>
      </c>
      <c r="YQ392">
        <v>0</v>
      </c>
      <c r="YR392">
        <v>0</v>
      </c>
      <c r="YS392">
        <v>0</v>
      </c>
      <c r="YT392">
        <v>0</v>
      </c>
      <c r="YU392">
        <v>0</v>
      </c>
      <c r="YW392" t="s">
        <v>760</v>
      </c>
      <c r="YX392" t="s">
        <v>1326</v>
      </c>
      <c r="YY392">
        <v>1</v>
      </c>
      <c r="YZ392">
        <v>1</v>
      </c>
      <c r="ZA392">
        <v>0</v>
      </c>
      <c r="ZB392">
        <v>0</v>
      </c>
      <c r="ZC392">
        <v>0</v>
      </c>
      <c r="ZD392">
        <v>0</v>
      </c>
      <c r="ZF392" t="s">
        <v>1069</v>
      </c>
      <c r="ZG392">
        <v>1</v>
      </c>
      <c r="ZH392">
        <v>0</v>
      </c>
      <c r="ZI392">
        <v>0</v>
      </c>
      <c r="ZJ392">
        <v>0</v>
      </c>
      <c r="ZK392">
        <v>0</v>
      </c>
      <c r="ZL392">
        <v>0</v>
      </c>
      <c r="ZM392">
        <v>0</v>
      </c>
      <c r="ZN392">
        <v>0</v>
      </c>
      <c r="ZO392">
        <v>0</v>
      </c>
      <c r="ZP392">
        <v>0</v>
      </c>
      <c r="ZQ392">
        <v>0</v>
      </c>
      <c r="ZS392" t="s">
        <v>770</v>
      </c>
      <c r="ZU392" t="s">
        <v>2167</v>
      </c>
      <c r="ZV392">
        <v>0</v>
      </c>
      <c r="ZW392">
        <v>0</v>
      </c>
      <c r="ZX392">
        <v>1</v>
      </c>
      <c r="ZY392">
        <v>0</v>
      </c>
      <c r="ZZ392">
        <v>0</v>
      </c>
      <c r="AAA392">
        <v>0</v>
      </c>
      <c r="AAB392">
        <v>0</v>
      </c>
      <c r="AAC392">
        <v>0</v>
      </c>
      <c r="AAE392" t="s">
        <v>1184</v>
      </c>
      <c r="ABF392">
        <v>5024446</v>
      </c>
      <c r="ABG392">
        <v>45954.516319444403</v>
      </c>
      <c r="ABJ392" t="s">
        <v>774</v>
      </c>
      <c r="ABK392" t="s">
        <v>2174</v>
      </c>
      <c r="ABL392" t="s">
        <v>1598</v>
      </c>
      <c r="ABN392">
        <v>1026</v>
      </c>
    </row>
    <row r="393" spans="1:742" x14ac:dyDescent="0.35">
      <c r="A393" t="s">
        <v>2424</v>
      </c>
      <c r="B393" t="s">
        <v>4311</v>
      </c>
      <c r="C393" t="s">
        <v>4312</v>
      </c>
      <c r="D393" t="s">
        <v>4313</v>
      </c>
      <c r="E393" s="37">
        <v>45951</v>
      </c>
      <c r="F393" t="s">
        <v>4314</v>
      </c>
      <c r="G393" t="s">
        <v>4315</v>
      </c>
      <c r="H393" s="37">
        <v>45951.456956365699</v>
      </c>
      <c r="I393" s="37">
        <v>45951.466367430599</v>
      </c>
      <c r="J393" s="37">
        <v>45951</v>
      </c>
      <c r="K393" t="s">
        <v>2357</v>
      </c>
      <c r="L393" t="s">
        <v>2160</v>
      </c>
      <c r="M393" t="s">
        <v>4318</v>
      </c>
      <c r="N393" t="s">
        <v>2161</v>
      </c>
      <c r="O393" t="s">
        <v>2178</v>
      </c>
      <c r="P393" t="s">
        <v>2162</v>
      </c>
      <c r="Q393" t="s">
        <v>2365</v>
      </c>
      <c r="R393" t="s">
        <v>2358</v>
      </c>
      <c r="S393" t="s">
        <v>2359</v>
      </c>
      <c r="U393" t="s">
        <v>2360</v>
      </c>
      <c r="W393" t="s">
        <v>729</v>
      </c>
      <c r="Y393" t="s">
        <v>730</v>
      </c>
      <c r="Z393">
        <v>29</v>
      </c>
      <c r="AA393" t="s">
        <v>777</v>
      </c>
      <c r="AB393" t="s">
        <v>858</v>
      </c>
      <c r="AC393">
        <v>2100</v>
      </c>
      <c r="AD393">
        <v>3300</v>
      </c>
      <c r="AE393" t="s">
        <v>2020</v>
      </c>
      <c r="AF393" t="s">
        <v>1471</v>
      </c>
      <c r="AG393">
        <v>0</v>
      </c>
      <c r="AH393">
        <v>0</v>
      </c>
      <c r="AI393">
        <v>0</v>
      </c>
      <c r="AJ393">
        <v>0</v>
      </c>
      <c r="AK393">
        <v>1</v>
      </c>
      <c r="AL393">
        <v>0</v>
      </c>
      <c r="EO393" t="s">
        <v>1040</v>
      </c>
      <c r="EP393" t="s">
        <v>2167</v>
      </c>
      <c r="EQ393" t="s">
        <v>756</v>
      </c>
      <c r="ES393">
        <v>500</v>
      </c>
      <c r="ET393" t="s">
        <v>789</v>
      </c>
      <c r="EU393">
        <v>636.36363636363603</v>
      </c>
      <c r="EV393">
        <v>0.30303030303030298</v>
      </c>
      <c r="EW393">
        <v>0.30116594243428102</v>
      </c>
      <c r="EX393">
        <v>636.36363636363603</v>
      </c>
      <c r="EZ393" t="s">
        <v>814</v>
      </c>
      <c r="FE393" t="s">
        <v>814</v>
      </c>
      <c r="FJ393">
        <v>15</v>
      </c>
      <c r="FK393">
        <v>2</v>
      </c>
      <c r="FL393" t="s">
        <v>740</v>
      </c>
      <c r="FM393" t="s">
        <v>882</v>
      </c>
      <c r="FO393" t="s">
        <v>760</v>
      </c>
      <c r="FY393" t="s">
        <v>730</v>
      </c>
      <c r="FZ393" t="s">
        <v>2410</v>
      </c>
      <c r="GA393">
        <v>0</v>
      </c>
      <c r="GB393">
        <v>0</v>
      </c>
      <c r="GC393">
        <v>0</v>
      </c>
      <c r="GD393">
        <v>1</v>
      </c>
      <c r="GE393">
        <v>0</v>
      </c>
      <c r="GF393">
        <v>1</v>
      </c>
      <c r="GG393">
        <v>1</v>
      </c>
      <c r="GH393">
        <v>1</v>
      </c>
      <c r="GI393">
        <v>0</v>
      </c>
      <c r="GJ393">
        <v>0</v>
      </c>
      <c r="GK393">
        <v>0</v>
      </c>
      <c r="GL393">
        <v>0</v>
      </c>
      <c r="GM393">
        <v>0</v>
      </c>
      <c r="GO393" t="s">
        <v>1066</v>
      </c>
      <c r="IH393" t="s">
        <v>2411</v>
      </c>
      <c r="II393">
        <v>1</v>
      </c>
      <c r="IJ393">
        <v>1</v>
      </c>
      <c r="IK393">
        <v>1</v>
      </c>
      <c r="IL393">
        <v>0</v>
      </c>
      <c r="IM393">
        <v>0</v>
      </c>
      <c r="IN393" t="s">
        <v>1040</v>
      </c>
      <c r="IO393" t="s">
        <v>2167</v>
      </c>
      <c r="IP393" t="s">
        <v>779</v>
      </c>
      <c r="IR393">
        <v>3500</v>
      </c>
      <c r="IS393" t="s">
        <v>1055</v>
      </c>
      <c r="IT393">
        <v>2784.0909090909099</v>
      </c>
      <c r="IU393">
        <v>1.3257575757575799</v>
      </c>
      <c r="IV393">
        <v>1.3176009981499801</v>
      </c>
      <c r="IW393">
        <v>2227.2727272727302</v>
      </c>
      <c r="IY393" t="s">
        <v>2415</v>
      </c>
      <c r="JA393" t="s">
        <v>744</v>
      </c>
      <c r="JC393">
        <v>54</v>
      </c>
      <c r="JD393" t="s">
        <v>2178</v>
      </c>
      <c r="JE393" t="s">
        <v>2365</v>
      </c>
      <c r="JF393" t="s">
        <v>744</v>
      </c>
      <c r="JH393">
        <v>54</v>
      </c>
      <c r="JI393" t="s">
        <v>2178</v>
      </c>
      <c r="JJ393" t="s">
        <v>2365</v>
      </c>
      <c r="JK393">
        <v>12</v>
      </c>
      <c r="JL393">
        <v>1</v>
      </c>
      <c r="JM393" t="s">
        <v>740</v>
      </c>
      <c r="JN393" t="s">
        <v>1494</v>
      </c>
      <c r="JP393" t="s">
        <v>1040</v>
      </c>
      <c r="JQ393" t="s">
        <v>2167</v>
      </c>
      <c r="JR393" t="s">
        <v>1058</v>
      </c>
      <c r="JT393">
        <v>500</v>
      </c>
      <c r="JU393" t="s">
        <v>1181</v>
      </c>
      <c r="JV393">
        <v>6363.6363636363603</v>
      </c>
      <c r="JW393">
        <v>3.0303030303030298</v>
      </c>
      <c r="JX393">
        <v>3.0116594243428101</v>
      </c>
      <c r="JY393">
        <v>318.18181818181802</v>
      </c>
      <c r="KA393" t="s">
        <v>790</v>
      </c>
      <c r="KC393" t="s">
        <v>814</v>
      </c>
      <c r="KH393" t="s">
        <v>814</v>
      </c>
      <c r="KM393">
        <v>22</v>
      </c>
      <c r="KN393">
        <v>2</v>
      </c>
      <c r="KO393" t="s">
        <v>740</v>
      </c>
      <c r="KP393" t="s">
        <v>986</v>
      </c>
      <c r="KR393" t="s">
        <v>734</v>
      </c>
      <c r="KS393" t="s">
        <v>2167</v>
      </c>
      <c r="KT393" t="s">
        <v>791</v>
      </c>
      <c r="KV393">
        <v>3000</v>
      </c>
      <c r="KW393" t="s">
        <v>824</v>
      </c>
      <c r="KX393">
        <v>190.90909090909099</v>
      </c>
      <c r="KY393">
        <v>9.0909090909090898E-2</v>
      </c>
      <c r="KZ393">
        <v>9.0349782730284406E-2</v>
      </c>
      <c r="LA393">
        <v>1909.0909090909099</v>
      </c>
      <c r="LC393" t="s">
        <v>953</v>
      </c>
      <c r="LE393" t="s">
        <v>814</v>
      </c>
      <c r="LJ393" t="s">
        <v>814</v>
      </c>
      <c r="LO393">
        <v>35</v>
      </c>
      <c r="LP393">
        <v>2</v>
      </c>
      <c r="LQ393" t="s">
        <v>740</v>
      </c>
      <c r="LR393" t="s">
        <v>2421</v>
      </c>
      <c r="MU393" t="s">
        <v>760</v>
      </c>
      <c r="NE393" t="s">
        <v>730</v>
      </c>
      <c r="NF393" t="s">
        <v>2376</v>
      </c>
      <c r="NG393">
        <v>0</v>
      </c>
      <c r="NH393">
        <v>0</v>
      </c>
      <c r="NI393">
        <v>0</v>
      </c>
      <c r="NJ393">
        <v>0</v>
      </c>
      <c r="NK393">
        <v>0</v>
      </c>
      <c r="NL393">
        <v>0</v>
      </c>
      <c r="NM393">
        <v>1</v>
      </c>
      <c r="NN393">
        <v>1</v>
      </c>
      <c r="NO393">
        <v>1</v>
      </c>
      <c r="NP393">
        <v>1</v>
      </c>
      <c r="NQ393">
        <v>1</v>
      </c>
      <c r="NR393">
        <v>0</v>
      </c>
      <c r="NS393">
        <v>0</v>
      </c>
      <c r="NU393" t="s">
        <v>1066</v>
      </c>
      <c r="PL393" t="s">
        <v>1315</v>
      </c>
      <c r="PM393">
        <v>0</v>
      </c>
      <c r="PN393">
        <v>0</v>
      </c>
      <c r="PO393">
        <v>0</v>
      </c>
      <c r="PP393">
        <v>0</v>
      </c>
      <c r="PQ393">
        <v>1</v>
      </c>
      <c r="PR393">
        <v>0</v>
      </c>
      <c r="SR393" t="s">
        <v>734</v>
      </c>
      <c r="SS393" t="s">
        <v>2167</v>
      </c>
      <c r="ST393" t="s">
        <v>1095</v>
      </c>
      <c r="SV393">
        <v>15000</v>
      </c>
      <c r="SW393" t="s">
        <v>923</v>
      </c>
      <c r="SX393">
        <v>9545.4545454545496</v>
      </c>
      <c r="SY393">
        <v>4.5454545454545503</v>
      </c>
      <c r="SZ393">
        <v>4.5174891365142198</v>
      </c>
      <c r="TA393">
        <v>9545.4545454545496</v>
      </c>
      <c r="TC393" t="s">
        <v>1098</v>
      </c>
      <c r="TH393" t="s">
        <v>1098</v>
      </c>
      <c r="TM393">
        <v>25</v>
      </c>
      <c r="TN393">
        <v>2</v>
      </c>
      <c r="TO393" t="s">
        <v>740</v>
      </c>
      <c r="TP393" t="s">
        <v>822</v>
      </c>
      <c r="UR393" t="s">
        <v>760</v>
      </c>
      <c r="VB393" t="s">
        <v>730</v>
      </c>
      <c r="VC393" t="s">
        <v>2423</v>
      </c>
      <c r="VD393">
        <v>0</v>
      </c>
      <c r="VE393">
        <v>0</v>
      </c>
      <c r="VF393">
        <v>0</v>
      </c>
      <c r="VG393">
        <v>0</v>
      </c>
      <c r="VH393">
        <v>0</v>
      </c>
      <c r="VI393">
        <v>0</v>
      </c>
      <c r="VJ393">
        <v>0</v>
      </c>
      <c r="VK393">
        <v>1</v>
      </c>
      <c r="VL393">
        <v>1</v>
      </c>
      <c r="VM393">
        <v>0</v>
      </c>
      <c r="VN393">
        <v>1</v>
      </c>
      <c r="VO393">
        <v>0</v>
      </c>
      <c r="VP393">
        <v>0</v>
      </c>
      <c r="VR393" t="s">
        <v>1203</v>
      </c>
      <c r="WO393" t="s">
        <v>1315</v>
      </c>
      <c r="WP393">
        <v>0</v>
      </c>
      <c r="WQ393">
        <v>0</v>
      </c>
      <c r="WR393">
        <v>0</v>
      </c>
      <c r="WS393">
        <v>0</v>
      </c>
      <c r="WT393">
        <v>1</v>
      </c>
      <c r="WU393">
        <v>0</v>
      </c>
      <c r="WV393" t="s">
        <v>1430</v>
      </c>
      <c r="WW393">
        <v>0</v>
      </c>
      <c r="WX393">
        <v>0</v>
      </c>
      <c r="WY393">
        <v>1</v>
      </c>
      <c r="WZ393">
        <v>0</v>
      </c>
      <c r="XA393">
        <v>0</v>
      </c>
      <c r="XB393">
        <v>1</v>
      </c>
      <c r="XC393">
        <v>0</v>
      </c>
      <c r="XD393">
        <v>0</v>
      </c>
      <c r="XE393">
        <v>0</v>
      </c>
      <c r="XF393">
        <v>0</v>
      </c>
      <c r="XG393">
        <v>0</v>
      </c>
      <c r="XH393">
        <v>0</v>
      </c>
      <c r="XI393">
        <v>0</v>
      </c>
      <c r="XK393" t="s">
        <v>765</v>
      </c>
      <c r="XL393">
        <v>1</v>
      </c>
      <c r="XM393">
        <v>0</v>
      </c>
      <c r="XN393">
        <v>0</v>
      </c>
      <c r="XO393">
        <v>0</v>
      </c>
      <c r="XP393">
        <v>0</v>
      </c>
      <c r="XQ393">
        <v>0</v>
      </c>
      <c r="XR393">
        <v>0</v>
      </c>
      <c r="XS393">
        <v>0</v>
      </c>
      <c r="XT393">
        <v>0</v>
      </c>
      <c r="XU393">
        <v>0</v>
      </c>
      <c r="XV393">
        <v>0</v>
      </c>
      <c r="XW393">
        <v>0</v>
      </c>
      <c r="XX393">
        <v>0</v>
      </c>
      <c r="XZ393" t="s">
        <v>760</v>
      </c>
      <c r="YB393" t="s">
        <v>766</v>
      </c>
      <c r="YC393">
        <v>1</v>
      </c>
      <c r="YD393">
        <v>0</v>
      </c>
      <c r="YE393">
        <v>0</v>
      </c>
      <c r="YF393">
        <v>0</v>
      </c>
      <c r="YG393">
        <v>0</v>
      </c>
      <c r="YH393">
        <v>0</v>
      </c>
      <c r="YI393">
        <v>0</v>
      </c>
      <c r="YJ393">
        <v>0</v>
      </c>
      <c r="YK393">
        <v>0</v>
      </c>
      <c r="YM393" t="s">
        <v>846</v>
      </c>
      <c r="YN393">
        <v>0</v>
      </c>
      <c r="YO393">
        <v>1</v>
      </c>
      <c r="YP393">
        <v>0</v>
      </c>
      <c r="YQ393">
        <v>0</v>
      </c>
      <c r="YR393">
        <v>0</v>
      </c>
      <c r="YS393">
        <v>0</v>
      </c>
      <c r="YT393">
        <v>0</v>
      </c>
      <c r="YU393">
        <v>0</v>
      </c>
      <c r="YW393" t="s">
        <v>760</v>
      </c>
      <c r="YX393" t="s">
        <v>1380</v>
      </c>
      <c r="YY393">
        <v>1</v>
      </c>
      <c r="YZ393">
        <v>1</v>
      </c>
      <c r="ZA393">
        <v>1</v>
      </c>
      <c r="ZB393">
        <v>0</v>
      </c>
      <c r="ZC393">
        <v>0</v>
      </c>
      <c r="ZD393">
        <v>0</v>
      </c>
      <c r="ZF393" t="s">
        <v>1069</v>
      </c>
      <c r="ZG393">
        <v>1</v>
      </c>
      <c r="ZH393">
        <v>0</v>
      </c>
      <c r="ZI393">
        <v>0</v>
      </c>
      <c r="ZJ393">
        <v>0</v>
      </c>
      <c r="ZK393">
        <v>0</v>
      </c>
      <c r="ZL393">
        <v>0</v>
      </c>
      <c r="ZM393">
        <v>0</v>
      </c>
      <c r="ZN393">
        <v>0</v>
      </c>
      <c r="ZO393">
        <v>0</v>
      </c>
      <c r="ZP393">
        <v>0</v>
      </c>
      <c r="ZQ393">
        <v>0</v>
      </c>
      <c r="ZS393" t="s">
        <v>770</v>
      </c>
      <c r="ZU393" t="s">
        <v>2167</v>
      </c>
      <c r="ZV393">
        <v>0</v>
      </c>
      <c r="ZW393">
        <v>0</v>
      </c>
      <c r="ZX393">
        <v>1</v>
      </c>
      <c r="ZY393">
        <v>0</v>
      </c>
      <c r="ZZ393">
        <v>0</v>
      </c>
      <c r="AAA393">
        <v>0</v>
      </c>
      <c r="AAB393">
        <v>0</v>
      </c>
      <c r="AAC393">
        <v>0</v>
      </c>
      <c r="AAE393" t="s">
        <v>1184</v>
      </c>
      <c r="ABF393">
        <v>4998478</v>
      </c>
      <c r="ABG393">
        <v>45951.640960648103</v>
      </c>
      <c r="ABJ393" t="s">
        <v>774</v>
      </c>
      <c r="ABK393" t="s">
        <v>2174</v>
      </c>
      <c r="ABL393" t="s">
        <v>1598</v>
      </c>
      <c r="ABN393">
        <v>898</v>
      </c>
    </row>
    <row r="394" spans="1:742" x14ac:dyDescent="0.35">
      <c r="A394" t="s">
        <v>2430</v>
      </c>
      <c r="B394" t="s">
        <v>4311</v>
      </c>
      <c r="C394" t="s">
        <v>4312</v>
      </c>
      <c r="D394" t="s">
        <v>4313</v>
      </c>
      <c r="E394" s="37">
        <v>45951</v>
      </c>
      <c r="F394" t="s">
        <v>4314</v>
      </c>
      <c r="G394" t="s">
        <v>4315</v>
      </c>
      <c r="H394" s="37">
        <v>45951.471606342602</v>
      </c>
      <c r="I394" s="37">
        <v>45951.478333148101</v>
      </c>
      <c r="J394" s="37">
        <v>45951</v>
      </c>
      <c r="K394" t="s">
        <v>2357</v>
      </c>
      <c r="L394" t="s">
        <v>2160</v>
      </c>
      <c r="M394" t="s">
        <v>4318</v>
      </c>
      <c r="N394" t="s">
        <v>2161</v>
      </c>
      <c r="O394" t="s">
        <v>2178</v>
      </c>
      <c r="P394" t="s">
        <v>2162</v>
      </c>
      <c r="Q394" t="s">
        <v>2365</v>
      </c>
      <c r="R394" t="s">
        <v>2358</v>
      </c>
      <c r="S394" t="s">
        <v>2359</v>
      </c>
      <c r="U394" t="s">
        <v>2360</v>
      </c>
      <c r="W394" t="s">
        <v>729</v>
      </c>
      <c r="Y394" t="s">
        <v>730</v>
      </c>
      <c r="Z394">
        <v>33</v>
      </c>
      <c r="AA394" t="s">
        <v>777</v>
      </c>
      <c r="AB394" t="s">
        <v>2182</v>
      </c>
      <c r="AC394">
        <v>2100</v>
      </c>
      <c r="AD394">
        <v>3300</v>
      </c>
      <c r="AE394" t="s">
        <v>2020</v>
      </c>
      <c r="AF394" t="s">
        <v>1471</v>
      </c>
      <c r="AG394">
        <v>0</v>
      </c>
      <c r="AH394">
        <v>0</v>
      </c>
      <c r="AI394">
        <v>0</v>
      </c>
      <c r="AJ394">
        <v>0</v>
      </c>
      <c r="AK394">
        <v>1</v>
      </c>
      <c r="AL394">
        <v>0</v>
      </c>
      <c r="EO394" t="s">
        <v>1040</v>
      </c>
      <c r="EP394" t="s">
        <v>2167</v>
      </c>
      <c r="EQ394" t="s">
        <v>756</v>
      </c>
      <c r="ES394">
        <v>500</v>
      </c>
      <c r="ET394" t="s">
        <v>789</v>
      </c>
      <c r="EU394">
        <v>636.36363636363603</v>
      </c>
      <c r="EV394">
        <v>0.30303030303030298</v>
      </c>
      <c r="EW394">
        <v>0.30116594243428102</v>
      </c>
      <c r="EX394">
        <v>636.36363636363603</v>
      </c>
      <c r="EZ394" t="s">
        <v>814</v>
      </c>
      <c r="FE394" t="s">
        <v>814</v>
      </c>
      <c r="FJ394">
        <v>10</v>
      </c>
      <c r="FK394">
        <v>2</v>
      </c>
      <c r="FL394" t="s">
        <v>740</v>
      </c>
      <c r="FM394" t="s">
        <v>788</v>
      </c>
      <c r="FO394" t="s">
        <v>760</v>
      </c>
      <c r="FY394" t="s">
        <v>730</v>
      </c>
      <c r="FZ394" t="s">
        <v>2425</v>
      </c>
      <c r="GA394">
        <v>0</v>
      </c>
      <c r="GB394">
        <v>0</v>
      </c>
      <c r="GC394">
        <v>0</v>
      </c>
      <c r="GD394">
        <v>0</v>
      </c>
      <c r="GE394">
        <v>0</v>
      </c>
      <c r="GF394">
        <v>0</v>
      </c>
      <c r="GG394">
        <v>0</v>
      </c>
      <c r="GH394">
        <v>1</v>
      </c>
      <c r="GI394">
        <v>1</v>
      </c>
      <c r="GJ394">
        <v>1</v>
      </c>
      <c r="GK394">
        <v>1</v>
      </c>
      <c r="GL394">
        <v>0</v>
      </c>
      <c r="GM394">
        <v>0</v>
      </c>
      <c r="GO394" t="s">
        <v>1066</v>
      </c>
      <c r="IH394" t="s">
        <v>2411</v>
      </c>
      <c r="II394">
        <v>1</v>
      </c>
      <c r="IJ394">
        <v>1</v>
      </c>
      <c r="IK394">
        <v>1</v>
      </c>
      <c r="IL394">
        <v>0</v>
      </c>
      <c r="IM394">
        <v>0</v>
      </c>
      <c r="IN394" t="s">
        <v>1040</v>
      </c>
      <c r="IO394" t="s">
        <v>2167</v>
      </c>
      <c r="IP394" t="s">
        <v>779</v>
      </c>
      <c r="IR394">
        <v>3500</v>
      </c>
      <c r="IS394" t="s">
        <v>1055</v>
      </c>
      <c r="IT394">
        <v>2784.0909090909099</v>
      </c>
      <c r="IU394">
        <v>1.3257575757575799</v>
      </c>
      <c r="IV394">
        <v>1.3176009981499801</v>
      </c>
      <c r="IW394">
        <v>2227.2727272727302</v>
      </c>
      <c r="IY394" t="s">
        <v>2415</v>
      </c>
      <c r="JA394" t="s">
        <v>744</v>
      </c>
      <c r="JC394">
        <v>54</v>
      </c>
      <c r="JD394" t="s">
        <v>2178</v>
      </c>
      <c r="JE394" t="s">
        <v>2365</v>
      </c>
      <c r="JF394" t="s">
        <v>744</v>
      </c>
      <c r="JH394">
        <v>54</v>
      </c>
      <c r="JI394" t="s">
        <v>2178</v>
      </c>
      <c r="JJ394" t="s">
        <v>2365</v>
      </c>
      <c r="JK394">
        <v>7</v>
      </c>
      <c r="JL394">
        <v>1</v>
      </c>
      <c r="JM394" t="s">
        <v>740</v>
      </c>
      <c r="JN394" t="s">
        <v>924</v>
      </c>
      <c r="JP394" t="s">
        <v>1040</v>
      </c>
      <c r="JQ394" t="s">
        <v>2167</v>
      </c>
      <c r="JR394" t="s">
        <v>1058</v>
      </c>
      <c r="JT394">
        <v>500</v>
      </c>
      <c r="JU394" t="s">
        <v>1181</v>
      </c>
      <c r="JV394">
        <v>6363.6363636363603</v>
      </c>
      <c r="JW394">
        <v>3.0303030303030298</v>
      </c>
      <c r="JX394">
        <v>3.0116594243428101</v>
      </c>
      <c r="JY394">
        <v>318.18181818181802</v>
      </c>
      <c r="KA394" t="s">
        <v>790</v>
      </c>
      <c r="KC394" t="s">
        <v>814</v>
      </c>
      <c r="KH394" t="s">
        <v>814</v>
      </c>
      <c r="KM394">
        <v>15</v>
      </c>
      <c r="KN394">
        <v>2</v>
      </c>
      <c r="KO394" t="s">
        <v>740</v>
      </c>
      <c r="KP394" t="s">
        <v>882</v>
      </c>
      <c r="KR394" t="s">
        <v>734</v>
      </c>
      <c r="KS394" t="s">
        <v>2167</v>
      </c>
      <c r="KT394" t="s">
        <v>791</v>
      </c>
      <c r="KV394">
        <v>3000</v>
      </c>
      <c r="KW394" t="s">
        <v>824</v>
      </c>
      <c r="KX394">
        <v>190.90909090909099</v>
      </c>
      <c r="KY394">
        <v>9.0909090909090898E-2</v>
      </c>
      <c r="KZ394">
        <v>9.0349782730284406E-2</v>
      </c>
      <c r="LA394">
        <v>1909.0909090909099</v>
      </c>
      <c r="LC394" t="s">
        <v>953</v>
      </c>
      <c r="LE394" t="s">
        <v>814</v>
      </c>
      <c r="LJ394" t="s">
        <v>814</v>
      </c>
      <c r="LO394">
        <v>30</v>
      </c>
      <c r="LP394">
        <v>2</v>
      </c>
      <c r="LQ394" t="s">
        <v>740</v>
      </c>
      <c r="LR394" t="s">
        <v>1711</v>
      </c>
      <c r="MU394" t="s">
        <v>760</v>
      </c>
      <c r="NE394" t="s">
        <v>730</v>
      </c>
      <c r="NF394" t="s">
        <v>2426</v>
      </c>
      <c r="NG394">
        <v>0</v>
      </c>
      <c r="NH394">
        <v>0</v>
      </c>
      <c r="NI394">
        <v>0</v>
      </c>
      <c r="NJ394">
        <v>1</v>
      </c>
      <c r="NK394">
        <v>0</v>
      </c>
      <c r="NL394">
        <v>0</v>
      </c>
      <c r="NM394">
        <v>0</v>
      </c>
      <c r="NN394">
        <v>1</v>
      </c>
      <c r="NO394">
        <v>0</v>
      </c>
      <c r="NP394">
        <v>1</v>
      </c>
      <c r="NQ394">
        <v>1</v>
      </c>
      <c r="NR394">
        <v>0</v>
      </c>
      <c r="NS394">
        <v>0</v>
      </c>
      <c r="NU394" t="s">
        <v>1066</v>
      </c>
      <c r="PL394" t="s">
        <v>1315</v>
      </c>
      <c r="PM394">
        <v>0</v>
      </c>
      <c r="PN394">
        <v>0</v>
      </c>
      <c r="PO394">
        <v>0</v>
      </c>
      <c r="PP394">
        <v>0</v>
      </c>
      <c r="PQ394">
        <v>1</v>
      </c>
      <c r="PR394">
        <v>0</v>
      </c>
      <c r="SR394" t="s">
        <v>734</v>
      </c>
      <c r="SS394" t="s">
        <v>2167</v>
      </c>
      <c r="ST394" t="s">
        <v>1095</v>
      </c>
      <c r="SV394">
        <v>15000</v>
      </c>
      <c r="SW394" t="s">
        <v>923</v>
      </c>
      <c r="SX394">
        <v>9545.4545454545496</v>
      </c>
      <c r="SY394">
        <v>4.5454545454545503</v>
      </c>
      <c r="SZ394">
        <v>4.5174891365142198</v>
      </c>
      <c r="TA394">
        <v>9545.4545454545496</v>
      </c>
      <c r="TC394" t="s">
        <v>1098</v>
      </c>
      <c r="TH394" t="s">
        <v>1098</v>
      </c>
      <c r="TM394">
        <v>35</v>
      </c>
      <c r="TN394">
        <v>3</v>
      </c>
      <c r="TO394" t="s">
        <v>740</v>
      </c>
      <c r="TP394" t="s">
        <v>2427</v>
      </c>
      <c r="UR394" t="s">
        <v>760</v>
      </c>
      <c r="VB394" t="s">
        <v>730</v>
      </c>
      <c r="VC394" t="s">
        <v>1818</v>
      </c>
      <c r="VD394">
        <v>0</v>
      </c>
      <c r="VE394">
        <v>0</v>
      </c>
      <c r="VF394">
        <v>0</v>
      </c>
      <c r="VG394">
        <v>0</v>
      </c>
      <c r="VH394">
        <v>0</v>
      </c>
      <c r="VI394">
        <v>0</v>
      </c>
      <c r="VJ394">
        <v>0</v>
      </c>
      <c r="VK394">
        <v>1</v>
      </c>
      <c r="VL394">
        <v>0</v>
      </c>
      <c r="VM394">
        <v>1</v>
      </c>
      <c r="VN394">
        <v>0</v>
      </c>
      <c r="VO394">
        <v>0</v>
      </c>
      <c r="VP394">
        <v>0</v>
      </c>
      <c r="VR394" t="s">
        <v>1203</v>
      </c>
      <c r="WO394" t="s">
        <v>1315</v>
      </c>
      <c r="WP394">
        <v>0</v>
      </c>
      <c r="WQ394">
        <v>0</v>
      </c>
      <c r="WR394">
        <v>0</v>
      </c>
      <c r="WS394">
        <v>0</v>
      </c>
      <c r="WT394">
        <v>1</v>
      </c>
      <c r="WU394">
        <v>0</v>
      </c>
      <c r="WV394" t="s">
        <v>2428</v>
      </c>
      <c r="WW394">
        <v>0</v>
      </c>
      <c r="WX394">
        <v>0</v>
      </c>
      <c r="WY394">
        <v>1</v>
      </c>
      <c r="WZ394">
        <v>0</v>
      </c>
      <c r="XA394">
        <v>0</v>
      </c>
      <c r="XB394">
        <v>0</v>
      </c>
      <c r="XC394">
        <v>1</v>
      </c>
      <c r="XD394">
        <v>0</v>
      </c>
      <c r="XE394">
        <v>0</v>
      </c>
      <c r="XF394">
        <v>0</v>
      </c>
      <c r="XG394">
        <v>0</v>
      </c>
      <c r="XH394">
        <v>0</v>
      </c>
      <c r="XI394">
        <v>0</v>
      </c>
      <c r="XK394" t="s">
        <v>765</v>
      </c>
      <c r="XL394">
        <v>1</v>
      </c>
      <c r="XM394">
        <v>0</v>
      </c>
      <c r="XN394">
        <v>0</v>
      </c>
      <c r="XO394">
        <v>0</v>
      </c>
      <c r="XP394">
        <v>0</v>
      </c>
      <c r="XQ394">
        <v>0</v>
      </c>
      <c r="XR394">
        <v>0</v>
      </c>
      <c r="XS394">
        <v>0</v>
      </c>
      <c r="XT394">
        <v>0</v>
      </c>
      <c r="XU394">
        <v>0</v>
      </c>
      <c r="XV394">
        <v>0</v>
      </c>
      <c r="XW394">
        <v>0</v>
      </c>
      <c r="XX394">
        <v>0</v>
      </c>
      <c r="XZ394" t="s">
        <v>760</v>
      </c>
      <c r="YB394" t="s">
        <v>766</v>
      </c>
      <c r="YC394">
        <v>1</v>
      </c>
      <c r="YD394">
        <v>0</v>
      </c>
      <c r="YE394">
        <v>0</v>
      </c>
      <c r="YF394">
        <v>0</v>
      </c>
      <c r="YG394">
        <v>0</v>
      </c>
      <c r="YH394">
        <v>0</v>
      </c>
      <c r="YI394">
        <v>0</v>
      </c>
      <c r="YJ394">
        <v>0</v>
      </c>
      <c r="YK394">
        <v>0</v>
      </c>
      <c r="YM394" t="s">
        <v>846</v>
      </c>
      <c r="YN394">
        <v>0</v>
      </c>
      <c r="YO394">
        <v>1</v>
      </c>
      <c r="YP394">
        <v>0</v>
      </c>
      <c r="YQ394">
        <v>0</v>
      </c>
      <c r="YR394">
        <v>0</v>
      </c>
      <c r="YS394">
        <v>0</v>
      </c>
      <c r="YT394">
        <v>0</v>
      </c>
      <c r="YU394">
        <v>0</v>
      </c>
      <c r="YW394" t="s">
        <v>760</v>
      </c>
      <c r="YX394" t="s">
        <v>1380</v>
      </c>
      <c r="YY394">
        <v>1</v>
      </c>
      <c r="YZ394">
        <v>1</v>
      </c>
      <c r="ZA394">
        <v>1</v>
      </c>
      <c r="ZB394">
        <v>0</v>
      </c>
      <c r="ZC394">
        <v>0</v>
      </c>
      <c r="ZD394">
        <v>0</v>
      </c>
      <c r="ZF394" t="s">
        <v>1069</v>
      </c>
      <c r="ZG394">
        <v>1</v>
      </c>
      <c r="ZH394">
        <v>0</v>
      </c>
      <c r="ZI394">
        <v>0</v>
      </c>
      <c r="ZJ394">
        <v>0</v>
      </c>
      <c r="ZK394">
        <v>0</v>
      </c>
      <c r="ZL394">
        <v>0</v>
      </c>
      <c r="ZM394">
        <v>0</v>
      </c>
      <c r="ZN394">
        <v>0</v>
      </c>
      <c r="ZO394">
        <v>0</v>
      </c>
      <c r="ZP394">
        <v>0</v>
      </c>
      <c r="ZQ394">
        <v>0</v>
      </c>
      <c r="ZS394" t="s">
        <v>770</v>
      </c>
      <c r="ZU394" t="s">
        <v>2167</v>
      </c>
      <c r="ZV394">
        <v>0</v>
      </c>
      <c r="ZW394">
        <v>0</v>
      </c>
      <c r="ZX394">
        <v>1</v>
      </c>
      <c r="ZY394">
        <v>0</v>
      </c>
      <c r="ZZ394">
        <v>0</v>
      </c>
      <c r="AAA394">
        <v>0</v>
      </c>
      <c r="AAB394">
        <v>0</v>
      </c>
      <c r="AAC394">
        <v>0</v>
      </c>
      <c r="AAE394" t="s">
        <v>1317</v>
      </c>
      <c r="AAF394" t="s">
        <v>2429</v>
      </c>
      <c r="AAG394">
        <v>0</v>
      </c>
      <c r="AAH394">
        <v>0</v>
      </c>
      <c r="AAI394">
        <v>1</v>
      </c>
      <c r="AAJ394">
        <v>1</v>
      </c>
      <c r="AAK394">
        <v>0</v>
      </c>
      <c r="AAL394">
        <v>0</v>
      </c>
      <c r="AAM394">
        <v>0</v>
      </c>
      <c r="ABF394">
        <v>4998479</v>
      </c>
      <c r="ABG394">
        <v>45951.640972222202</v>
      </c>
      <c r="ABJ394" t="s">
        <v>774</v>
      </c>
      <c r="ABK394" t="s">
        <v>2174</v>
      </c>
      <c r="ABL394" t="s">
        <v>1598</v>
      </c>
      <c r="ABN394">
        <v>899</v>
      </c>
    </row>
    <row r="395" spans="1:742" x14ac:dyDescent="0.35">
      <c r="A395" t="s">
        <v>2432</v>
      </c>
      <c r="B395" t="s">
        <v>4311</v>
      </c>
      <c r="C395" t="s">
        <v>4312</v>
      </c>
      <c r="D395" t="s">
        <v>4313</v>
      </c>
      <c r="E395" s="37">
        <v>45951</v>
      </c>
      <c r="F395" t="s">
        <v>4314</v>
      </c>
      <c r="G395" t="s">
        <v>4315</v>
      </c>
      <c r="H395" s="37">
        <v>45951.4894344329</v>
      </c>
      <c r="I395" s="37">
        <v>45951.497224571802</v>
      </c>
      <c r="J395" s="37">
        <v>45951</v>
      </c>
      <c r="K395" t="s">
        <v>2357</v>
      </c>
      <c r="L395" t="s">
        <v>2160</v>
      </c>
      <c r="M395" t="s">
        <v>4318</v>
      </c>
      <c r="N395" t="s">
        <v>2161</v>
      </c>
      <c r="O395" t="s">
        <v>2178</v>
      </c>
      <c r="P395" t="s">
        <v>2162</v>
      </c>
      <c r="Q395" t="s">
        <v>2365</v>
      </c>
      <c r="R395" t="s">
        <v>2358</v>
      </c>
      <c r="S395" t="s">
        <v>2359</v>
      </c>
      <c r="U395" t="s">
        <v>2360</v>
      </c>
      <c r="W395" t="s">
        <v>729</v>
      </c>
      <c r="Y395" t="s">
        <v>730</v>
      </c>
      <c r="Z395">
        <v>36</v>
      </c>
      <c r="AA395" t="s">
        <v>777</v>
      </c>
      <c r="AB395" t="s">
        <v>2182</v>
      </c>
      <c r="AC395">
        <v>2100</v>
      </c>
      <c r="AD395">
        <v>3300</v>
      </c>
      <c r="AE395" t="s">
        <v>2020</v>
      </c>
      <c r="AF395" t="s">
        <v>1471</v>
      </c>
      <c r="AG395">
        <v>0</v>
      </c>
      <c r="AH395">
        <v>0</v>
      </c>
      <c r="AI395">
        <v>0</v>
      </c>
      <c r="AJ395">
        <v>0</v>
      </c>
      <c r="AK395">
        <v>1</v>
      </c>
      <c r="AL395">
        <v>0</v>
      </c>
      <c r="EO395" t="s">
        <v>1040</v>
      </c>
      <c r="EP395" t="s">
        <v>2167</v>
      </c>
      <c r="EQ395" t="s">
        <v>756</v>
      </c>
      <c r="ES395">
        <v>500</v>
      </c>
      <c r="ET395" t="s">
        <v>789</v>
      </c>
      <c r="EU395">
        <v>636.36363636363603</v>
      </c>
      <c r="EV395">
        <v>0.30303030303030298</v>
      </c>
      <c r="EW395">
        <v>0.30116594243428102</v>
      </c>
      <c r="EX395">
        <v>636.36363636363603</v>
      </c>
      <c r="EZ395" t="s">
        <v>814</v>
      </c>
      <c r="FE395" t="s">
        <v>814</v>
      </c>
      <c r="FJ395">
        <v>12</v>
      </c>
      <c r="FK395">
        <v>2</v>
      </c>
      <c r="FL395" t="s">
        <v>740</v>
      </c>
      <c r="FM395" t="s">
        <v>931</v>
      </c>
      <c r="FO395" t="s">
        <v>760</v>
      </c>
      <c r="FY395" t="s">
        <v>730</v>
      </c>
      <c r="FZ395" t="s">
        <v>2431</v>
      </c>
      <c r="GA395">
        <v>0</v>
      </c>
      <c r="GB395">
        <v>0</v>
      </c>
      <c r="GC395">
        <v>0</v>
      </c>
      <c r="GD395">
        <v>0</v>
      </c>
      <c r="GE395">
        <v>0</v>
      </c>
      <c r="GF395">
        <v>0</v>
      </c>
      <c r="GG395">
        <v>0</v>
      </c>
      <c r="GH395">
        <v>1</v>
      </c>
      <c r="GI395">
        <v>1</v>
      </c>
      <c r="GJ395">
        <v>1</v>
      </c>
      <c r="GK395">
        <v>0</v>
      </c>
      <c r="GL395">
        <v>0</v>
      </c>
      <c r="GM395">
        <v>0</v>
      </c>
      <c r="GO395" t="s">
        <v>1066</v>
      </c>
      <c r="IH395" t="s">
        <v>1054</v>
      </c>
      <c r="II395">
        <v>1</v>
      </c>
      <c r="IJ395">
        <v>1</v>
      </c>
      <c r="IK395">
        <v>1</v>
      </c>
      <c r="IL395">
        <v>0</v>
      </c>
      <c r="IM395">
        <v>0</v>
      </c>
      <c r="IN395" t="s">
        <v>1040</v>
      </c>
      <c r="IO395" t="s">
        <v>2167</v>
      </c>
      <c r="IP395" t="s">
        <v>779</v>
      </c>
      <c r="IR395">
        <v>3500</v>
      </c>
      <c r="IS395" t="s">
        <v>1055</v>
      </c>
      <c r="IT395">
        <v>2784.0909090909099</v>
      </c>
      <c r="IU395">
        <v>1.3257575757575799</v>
      </c>
      <c r="IV395">
        <v>1.3176009981499801</v>
      </c>
      <c r="IW395">
        <v>2227.2727272727302</v>
      </c>
      <c r="IY395" t="s">
        <v>2415</v>
      </c>
      <c r="JA395" t="s">
        <v>744</v>
      </c>
      <c r="JC395">
        <v>54</v>
      </c>
      <c r="JD395" t="s">
        <v>2178</v>
      </c>
      <c r="JE395" t="s">
        <v>2365</v>
      </c>
      <c r="JF395" t="s">
        <v>744</v>
      </c>
      <c r="JH395">
        <v>54</v>
      </c>
      <c r="JI395" t="s">
        <v>2178</v>
      </c>
      <c r="JJ395" t="s">
        <v>2365</v>
      </c>
      <c r="JK395">
        <v>15</v>
      </c>
      <c r="JL395">
        <v>1</v>
      </c>
      <c r="JM395" t="s">
        <v>740</v>
      </c>
      <c r="JN395" t="s">
        <v>741</v>
      </c>
      <c r="JP395" t="s">
        <v>1040</v>
      </c>
      <c r="JQ395" t="s">
        <v>2167</v>
      </c>
      <c r="JR395" t="s">
        <v>1058</v>
      </c>
      <c r="JT395">
        <v>500</v>
      </c>
      <c r="JU395" t="s">
        <v>1181</v>
      </c>
      <c r="JV395">
        <v>6363.6363636363603</v>
      </c>
      <c r="JW395">
        <v>3.0303030303030298</v>
      </c>
      <c r="JX395">
        <v>3.0116594243428101</v>
      </c>
      <c r="JY395">
        <v>318.18181818181802</v>
      </c>
      <c r="KA395" t="s">
        <v>790</v>
      </c>
      <c r="KC395" t="s">
        <v>814</v>
      </c>
      <c r="KH395" t="s">
        <v>814</v>
      </c>
      <c r="KM395">
        <v>10</v>
      </c>
      <c r="KN395">
        <v>2</v>
      </c>
      <c r="KO395" t="s">
        <v>740</v>
      </c>
      <c r="KP395" t="s">
        <v>788</v>
      </c>
      <c r="KR395" t="s">
        <v>734</v>
      </c>
      <c r="KS395" t="s">
        <v>2167</v>
      </c>
      <c r="KT395" t="s">
        <v>791</v>
      </c>
      <c r="KV395">
        <v>3000</v>
      </c>
      <c r="KW395" t="s">
        <v>824</v>
      </c>
      <c r="KX395">
        <v>190.90909090909099</v>
      </c>
      <c r="KY395">
        <v>9.0909090909090898E-2</v>
      </c>
      <c r="KZ395">
        <v>9.0349782730284406E-2</v>
      </c>
      <c r="LA395">
        <v>1909.0909090909099</v>
      </c>
      <c r="LC395" t="s">
        <v>953</v>
      </c>
      <c r="LE395" t="s">
        <v>814</v>
      </c>
      <c r="LJ395" t="s">
        <v>814</v>
      </c>
      <c r="LO395">
        <v>35</v>
      </c>
      <c r="LP395">
        <v>2</v>
      </c>
      <c r="LQ395" t="s">
        <v>740</v>
      </c>
      <c r="LR395" t="s">
        <v>2421</v>
      </c>
      <c r="MU395" t="s">
        <v>760</v>
      </c>
      <c r="NE395" t="s">
        <v>730</v>
      </c>
      <c r="NF395" t="s">
        <v>2116</v>
      </c>
      <c r="NG395">
        <v>0</v>
      </c>
      <c r="NH395">
        <v>0</v>
      </c>
      <c r="NI395">
        <v>0</v>
      </c>
      <c r="NJ395">
        <v>0</v>
      </c>
      <c r="NK395">
        <v>0</v>
      </c>
      <c r="NL395">
        <v>0</v>
      </c>
      <c r="NM395">
        <v>0</v>
      </c>
      <c r="NN395">
        <v>0</v>
      </c>
      <c r="NO395">
        <v>1</v>
      </c>
      <c r="NP395">
        <v>1</v>
      </c>
      <c r="NQ395">
        <v>1</v>
      </c>
      <c r="NR395">
        <v>0</v>
      </c>
      <c r="NS395">
        <v>0</v>
      </c>
      <c r="NU395" t="s">
        <v>1066</v>
      </c>
      <c r="PL395" t="s">
        <v>1315</v>
      </c>
      <c r="PM395">
        <v>0</v>
      </c>
      <c r="PN395">
        <v>0</v>
      </c>
      <c r="PO395">
        <v>0</v>
      </c>
      <c r="PP395">
        <v>0</v>
      </c>
      <c r="PQ395">
        <v>1</v>
      </c>
      <c r="PR395">
        <v>0</v>
      </c>
      <c r="SR395" t="s">
        <v>734</v>
      </c>
      <c r="SS395" t="s">
        <v>2167</v>
      </c>
      <c r="ST395" t="s">
        <v>1095</v>
      </c>
      <c r="SV395">
        <v>15000</v>
      </c>
      <c r="SW395" t="s">
        <v>923</v>
      </c>
      <c r="SX395">
        <v>9545.4545454545496</v>
      </c>
      <c r="SY395">
        <v>4.5454545454545503</v>
      </c>
      <c r="SZ395">
        <v>4.5174891365142198</v>
      </c>
      <c r="TA395">
        <v>9545.4545454545496</v>
      </c>
      <c r="TC395" t="s">
        <v>1098</v>
      </c>
      <c r="TH395" t="s">
        <v>1098</v>
      </c>
      <c r="TM395">
        <v>25</v>
      </c>
      <c r="TN395">
        <v>2</v>
      </c>
      <c r="TO395" t="s">
        <v>740</v>
      </c>
      <c r="TP395" t="s">
        <v>822</v>
      </c>
      <c r="UR395" t="s">
        <v>760</v>
      </c>
      <c r="VB395" t="s">
        <v>730</v>
      </c>
      <c r="VC395" t="s">
        <v>979</v>
      </c>
      <c r="VD395">
        <v>0</v>
      </c>
      <c r="VE395">
        <v>0</v>
      </c>
      <c r="VF395">
        <v>0</v>
      </c>
      <c r="VG395">
        <v>0</v>
      </c>
      <c r="VH395">
        <v>0</v>
      </c>
      <c r="VI395">
        <v>0</v>
      </c>
      <c r="VJ395">
        <v>0</v>
      </c>
      <c r="VK395">
        <v>1</v>
      </c>
      <c r="VL395">
        <v>1</v>
      </c>
      <c r="VM395">
        <v>1</v>
      </c>
      <c r="VN395">
        <v>1</v>
      </c>
      <c r="VO395">
        <v>0</v>
      </c>
      <c r="VP395">
        <v>0</v>
      </c>
      <c r="VR395" t="s">
        <v>1203</v>
      </c>
      <c r="WO395" t="s">
        <v>1315</v>
      </c>
      <c r="WP395">
        <v>0</v>
      </c>
      <c r="WQ395">
        <v>0</v>
      </c>
      <c r="WR395">
        <v>0</v>
      </c>
      <c r="WS395">
        <v>0</v>
      </c>
      <c r="WT395">
        <v>1</v>
      </c>
      <c r="WU395">
        <v>0</v>
      </c>
      <c r="WV395" t="s">
        <v>1204</v>
      </c>
      <c r="WW395">
        <v>0</v>
      </c>
      <c r="WX395">
        <v>0</v>
      </c>
      <c r="WY395">
        <v>1</v>
      </c>
      <c r="WZ395">
        <v>0</v>
      </c>
      <c r="XA395">
        <v>0</v>
      </c>
      <c r="XB395">
        <v>0</v>
      </c>
      <c r="XC395">
        <v>0</v>
      </c>
      <c r="XD395">
        <v>0</v>
      </c>
      <c r="XE395">
        <v>0</v>
      </c>
      <c r="XF395">
        <v>0</v>
      </c>
      <c r="XG395">
        <v>0</v>
      </c>
      <c r="XH395">
        <v>0</v>
      </c>
      <c r="XI395">
        <v>0</v>
      </c>
      <c r="XK395" t="s">
        <v>765</v>
      </c>
      <c r="XL395">
        <v>1</v>
      </c>
      <c r="XM395">
        <v>0</v>
      </c>
      <c r="XN395">
        <v>0</v>
      </c>
      <c r="XO395">
        <v>0</v>
      </c>
      <c r="XP395">
        <v>0</v>
      </c>
      <c r="XQ395">
        <v>0</v>
      </c>
      <c r="XR395">
        <v>0</v>
      </c>
      <c r="XS395">
        <v>0</v>
      </c>
      <c r="XT395">
        <v>0</v>
      </c>
      <c r="XU395">
        <v>0</v>
      </c>
      <c r="XV395">
        <v>0</v>
      </c>
      <c r="XW395">
        <v>0</v>
      </c>
      <c r="XX395">
        <v>0</v>
      </c>
      <c r="XZ395" t="s">
        <v>760</v>
      </c>
      <c r="YB395" t="s">
        <v>766</v>
      </c>
      <c r="YC395">
        <v>1</v>
      </c>
      <c r="YD395">
        <v>0</v>
      </c>
      <c r="YE395">
        <v>0</v>
      </c>
      <c r="YF395">
        <v>0</v>
      </c>
      <c r="YG395">
        <v>0</v>
      </c>
      <c r="YH395">
        <v>0</v>
      </c>
      <c r="YI395">
        <v>0</v>
      </c>
      <c r="YJ395">
        <v>0</v>
      </c>
      <c r="YK395">
        <v>0</v>
      </c>
      <c r="YM395" t="s">
        <v>1067</v>
      </c>
      <c r="YN395">
        <v>1</v>
      </c>
      <c r="YO395">
        <v>0</v>
      </c>
      <c r="YP395">
        <v>0</v>
      </c>
      <c r="YQ395">
        <v>0</v>
      </c>
      <c r="YR395">
        <v>0</v>
      </c>
      <c r="YS395">
        <v>0</v>
      </c>
      <c r="YT395">
        <v>0</v>
      </c>
      <c r="YU395">
        <v>0</v>
      </c>
      <c r="YW395" t="s">
        <v>760</v>
      </c>
      <c r="YX395" t="s">
        <v>1380</v>
      </c>
      <c r="YY395">
        <v>1</v>
      </c>
      <c r="YZ395">
        <v>1</v>
      </c>
      <c r="ZA395">
        <v>1</v>
      </c>
      <c r="ZB395">
        <v>0</v>
      </c>
      <c r="ZC395">
        <v>0</v>
      </c>
      <c r="ZD395">
        <v>0</v>
      </c>
      <c r="ZF395" t="s">
        <v>1069</v>
      </c>
      <c r="ZG395">
        <v>1</v>
      </c>
      <c r="ZH395">
        <v>0</v>
      </c>
      <c r="ZI395">
        <v>0</v>
      </c>
      <c r="ZJ395">
        <v>0</v>
      </c>
      <c r="ZK395">
        <v>0</v>
      </c>
      <c r="ZL395">
        <v>0</v>
      </c>
      <c r="ZM395">
        <v>0</v>
      </c>
      <c r="ZN395">
        <v>0</v>
      </c>
      <c r="ZO395">
        <v>0</v>
      </c>
      <c r="ZP395">
        <v>0</v>
      </c>
      <c r="ZQ395">
        <v>0</v>
      </c>
      <c r="ZS395" t="s">
        <v>770</v>
      </c>
      <c r="ZU395" t="s">
        <v>2167</v>
      </c>
      <c r="ZV395">
        <v>0</v>
      </c>
      <c r="ZW395">
        <v>0</v>
      </c>
      <c r="ZX395">
        <v>1</v>
      </c>
      <c r="ZY395">
        <v>0</v>
      </c>
      <c r="ZZ395">
        <v>0</v>
      </c>
      <c r="AAA395">
        <v>0</v>
      </c>
      <c r="AAB395">
        <v>0</v>
      </c>
      <c r="AAC395">
        <v>0</v>
      </c>
      <c r="AAE395" t="s">
        <v>1184</v>
      </c>
      <c r="ABF395">
        <v>4998480</v>
      </c>
      <c r="ABG395">
        <v>45951.640995370399</v>
      </c>
      <c r="ABJ395" t="s">
        <v>774</v>
      </c>
      <c r="ABK395" t="s">
        <v>2174</v>
      </c>
      <c r="ABL395" t="s">
        <v>1598</v>
      </c>
      <c r="ABN395">
        <v>900</v>
      </c>
    </row>
    <row r="396" spans="1:742" x14ac:dyDescent="0.35">
      <c r="A396" t="s">
        <v>2592</v>
      </c>
      <c r="B396" t="s">
        <v>4311</v>
      </c>
      <c r="C396" t="s">
        <v>4312</v>
      </c>
      <c r="D396" t="s">
        <v>4313</v>
      </c>
      <c r="E396" s="37">
        <v>45952</v>
      </c>
      <c r="F396" t="s">
        <v>4314</v>
      </c>
      <c r="G396" t="s">
        <v>4315</v>
      </c>
      <c r="H396" s="37">
        <v>45952.418695706001</v>
      </c>
      <c r="I396" s="37">
        <v>45952.433303310201</v>
      </c>
      <c r="J396" s="37">
        <v>45952</v>
      </c>
      <c r="K396" t="s">
        <v>2562</v>
      </c>
      <c r="L396" t="s">
        <v>2160</v>
      </c>
      <c r="M396" t="s">
        <v>4318</v>
      </c>
      <c r="N396" t="s">
        <v>2161</v>
      </c>
      <c r="O396" t="s">
        <v>2178</v>
      </c>
      <c r="P396" t="s">
        <v>2162</v>
      </c>
      <c r="Q396" t="s">
        <v>2172</v>
      </c>
      <c r="R396" t="s">
        <v>2163</v>
      </c>
      <c r="S396" t="s">
        <v>2563</v>
      </c>
      <c r="U396" t="s">
        <v>2564</v>
      </c>
      <c r="W396" t="s">
        <v>857</v>
      </c>
      <c r="Y396" t="s">
        <v>730</v>
      </c>
      <c r="Z396">
        <v>27</v>
      </c>
      <c r="AA396" t="s">
        <v>777</v>
      </c>
      <c r="AB396" t="s">
        <v>2182</v>
      </c>
      <c r="AC396">
        <v>2400</v>
      </c>
      <c r="AD396">
        <v>3300</v>
      </c>
      <c r="AE396" t="s">
        <v>2010</v>
      </c>
      <c r="AF396" t="s">
        <v>764</v>
      </c>
      <c r="AG396">
        <v>0</v>
      </c>
      <c r="AH396">
        <v>0</v>
      </c>
      <c r="AI396">
        <v>0</v>
      </c>
      <c r="AJ396">
        <v>0</v>
      </c>
      <c r="AK396">
        <v>0</v>
      </c>
      <c r="AL396">
        <v>1</v>
      </c>
      <c r="IH396" t="s">
        <v>1054</v>
      </c>
      <c r="II396">
        <v>1</v>
      </c>
      <c r="IJ396">
        <v>1</v>
      </c>
      <c r="IK396">
        <v>1</v>
      </c>
      <c r="IL396">
        <v>0</v>
      </c>
      <c r="IM396">
        <v>0</v>
      </c>
      <c r="IN396" t="s">
        <v>1040</v>
      </c>
      <c r="IO396" t="s">
        <v>2167</v>
      </c>
      <c r="IP396" t="s">
        <v>2200</v>
      </c>
      <c r="IR396">
        <v>4500</v>
      </c>
      <c r="IS396" t="s">
        <v>780</v>
      </c>
      <c r="IT396">
        <v>3272.7272727272698</v>
      </c>
      <c r="IU396">
        <v>1.36363636363636</v>
      </c>
      <c r="IV396">
        <v>1.5488534182334499</v>
      </c>
      <c r="IW396">
        <v>2618.1818181818198</v>
      </c>
      <c r="IY396" t="s">
        <v>2204</v>
      </c>
      <c r="JA396" t="s">
        <v>814</v>
      </c>
      <c r="JF396" t="s">
        <v>814</v>
      </c>
      <c r="JK396">
        <v>2</v>
      </c>
      <c r="JL396">
        <v>1</v>
      </c>
      <c r="JM396" t="s">
        <v>740</v>
      </c>
      <c r="JN396" t="s">
        <v>863</v>
      </c>
      <c r="JP396" t="s">
        <v>1040</v>
      </c>
      <c r="JQ396" t="s">
        <v>2167</v>
      </c>
      <c r="JR396" t="s">
        <v>2206</v>
      </c>
      <c r="JT396">
        <v>12000</v>
      </c>
      <c r="JU396" t="s">
        <v>1177</v>
      </c>
      <c r="JV396">
        <v>8727.2727272727298</v>
      </c>
      <c r="JW396">
        <v>3.6363636363636398</v>
      </c>
      <c r="JX396">
        <v>4.1302757819558602</v>
      </c>
      <c r="JY396">
        <v>436.36363636363598</v>
      </c>
      <c r="KA396" t="s">
        <v>2210</v>
      </c>
      <c r="KC396" t="s">
        <v>814</v>
      </c>
      <c r="KH396" t="s">
        <v>814</v>
      </c>
      <c r="KM396">
        <v>3</v>
      </c>
      <c r="KN396">
        <v>2</v>
      </c>
      <c r="KO396" t="s">
        <v>740</v>
      </c>
      <c r="KP396" t="s">
        <v>863</v>
      </c>
      <c r="KR396" t="s">
        <v>1040</v>
      </c>
      <c r="KS396" t="s">
        <v>2167</v>
      </c>
      <c r="KT396" t="s">
        <v>791</v>
      </c>
      <c r="KV396">
        <v>3000</v>
      </c>
      <c r="KW396" t="s">
        <v>824</v>
      </c>
      <c r="KX396">
        <v>218.18181818181799</v>
      </c>
      <c r="KY396">
        <v>9.0909090909090898E-2</v>
      </c>
      <c r="KZ396">
        <v>0.103256894548896</v>
      </c>
      <c r="LA396">
        <v>2181.8181818181802</v>
      </c>
      <c r="LC396" t="s">
        <v>953</v>
      </c>
      <c r="LE396" t="s">
        <v>814</v>
      </c>
      <c r="LJ396" t="s">
        <v>1121</v>
      </c>
      <c r="LO396">
        <v>5</v>
      </c>
      <c r="LP396">
        <v>2</v>
      </c>
      <c r="LQ396" t="s">
        <v>740</v>
      </c>
      <c r="LR396" t="s">
        <v>747</v>
      </c>
      <c r="MU396" t="s">
        <v>760</v>
      </c>
      <c r="NE396" t="s">
        <v>760</v>
      </c>
      <c r="NU396" t="s">
        <v>1066</v>
      </c>
      <c r="PL396" t="s">
        <v>764</v>
      </c>
      <c r="PM396">
        <v>0</v>
      </c>
      <c r="PN396">
        <v>0</v>
      </c>
      <c r="PO396">
        <v>0</v>
      </c>
      <c r="PP396">
        <v>0</v>
      </c>
      <c r="PQ396">
        <v>0</v>
      </c>
      <c r="PR396">
        <v>1</v>
      </c>
      <c r="XK396" t="s">
        <v>765</v>
      </c>
      <c r="XL396">
        <v>1</v>
      </c>
      <c r="XM396">
        <v>0</v>
      </c>
      <c r="XN396">
        <v>0</v>
      </c>
      <c r="XO396">
        <v>0</v>
      </c>
      <c r="XP396">
        <v>0</v>
      </c>
      <c r="XQ396">
        <v>0</v>
      </c>
      <c r="XR396">
        <v>0</v>
      </c>
      <c r="XS396">
        <v>0</v>
      </c>
      <c r="XT396">
        <v>0</v>
      </c>
      <c r="XU396">
        <v>0</v>
      </c>
      <c r="XV396">
        <v>0</v>
      </c>
      <c r="XW396">
        <v>0</v>
      </c>
      <c r="XX396">
        <v>0</v>
      </c>
      <c r="XZ396" t="s">
        <v>760</v>
      </c>
      <c r="YB396" t="s">
        <v>766</v>
      </c>
      <c r="YC396">
        <v>1</v>
      </c>
      <c r="YD396">
        <v>0</v>
      </c>
      <c r="YE396">
        <v>0</v>
      </c>
      <c r="YF396">
        <v>0</v>
      </c>
      <c r="YG396">
        <v>0</v>
      </c>
      <c r="YH396">
        <v>0</v>
      </c>
      <c r="YI396">
        <v>0</v>
      </c>
      <c r="YJ396">
        <v>0</v>
      </c>
      <c r="YK396">
        <v>0</v>
      </c>
      <c r="YM396" t="s">
        <v>1067</v>
      </c>
      <c r="YN396">
        <v>1</v>
      </c>
      <c r="YO396">
        <v>0</v>
      </c>
      <c r="YP396">
        <v>0</v>
      </c>
      <c r="YQ396">
        <v>0</v>
      </c>
      <c r="YR396">
        <v>0</v>
      </c>
      <c r="YS396">
        <v>0</v>
      </c>
      <c r="YT396">
        <v>0</v>
      </c>
      <c r="YU396">
        <v>0</v>
      </c>
      <c r="YW396" t="s">
        <v>730</v>
      </c>
      <c r="ZF396" t="s">
        <v>1069</v>
      </c>
      <c r="ZG396">
        <v>1</v>
      </c>
      <c r="ZH396">
        <v>0</v>
      </c>
      <c r="ZI396">
        <v>0</v>
      </c>
      <c r="ZJ396">
        <v>0</v>
      </c>
      <c r="ZK396">
        <v>0</v>
      </c>
      <c r="ZL396">
        <v>0</v>
      </c>
      <c r="ZM396">
        <v>0</v>
      </c>
      <c r="ZN396">
        <v>0</v>
      </c>
      <c r="ZO396">
        <v>0</v>
      </c>
      <c r="ZP396">
        <v>0</v>
      </c>
      <c r="ZQ396">
        <v>0</v>
      </c>
      <c r="ZS396" t="s">
        <v>770</v>
      </c>
      <c r="ZU396" t="s">
        <v>2167</v>
      </c>
      <c r="ZV396">
        <v>0</v>
      </c>
      <c r="ZW396">
        <v>0</v>
      </c>
      <c r="ZX396">
        <v>1</v>
      </c>
      <c r="ZY396">
        <v>0</v>
      </c>
      <c r="ZZ396">
        <v>0</v>
      </c>
      <c r="AAA396">
        <v>0</v>
      </c>
      <c r="AAB396">
        <v>0</v>
      </c>
      <c r="AAC396">
        <v>0</v>
      </c>
      <c r="AAE396" t="s">
        <v>1184</v>
      </c>
      <c r="ABF396">
        <v>5007421</v>
      </c>
      <c r="ABG396">
        <v>45952.527071759301</v>
      </c>
      <c r="ABJ396" t="s">
        <v>774</v>
      </c>
      <c r="ABK396" t="s">
        <v>2174</v>
      </c>
      <c r="ABL396" t="s">
        <v>1598</v>
      </c>
      <c r="ABN396">
        <v>920</v>
      </c>
    </row>
    <row r="397" spans="1:742" x14ac:dyDescent="0.35">
      <c r="A397" t="s">
        <v>2598</v>
      </c>
      <c r="B397" t="s">
        <v>4311</v>
      </c>
      <c r="C397" t="s">
        <v>4312</v>
      </c>
      <c r="D397" t="s">
        <v>4313</v>
      </c>
      <c r="E397" s="37">
        <v>45952</v>
      </c>
      <c r="F397" t="s">
        <v>4314</v>
      </c>
      <c r="G397" t="s">
        <v>4315</v>
      </c>
      <c r="H397" s="37">
        <v>45952.433421701397</v>
      </c>
      <c r="I397" s="37">
        <v>45952.439286122702</v>
      </c>
      <c r="J397" s="37">
        <v>45952</v>
      </c>
      <c r="K397" t="s">
        <v>2562</v>
      </c>
      <c r="L397" t="s">
        <v>2160</v>
      </c>
      <c r="M397" t="s">
        <v>4318</v>
      </c>
      <c r="N397" t="s">
        <v>2161</v>
      </c>
      <c r="O397" t="s">
        <v>2178</v>
      </c>
      <c r="P397" t="s">
        <v>2162</v>
      </c>
      <c r="Q397" t="s">
        <v>2172</v>
      </c>
      <c r="R397" t="s">
        <v>2163</v>
      </c>
      <c r="S397" t="s">
        <v>2563</v>
      </c>
      <c r="U397" t="s">
        <v>2564</v>
      </c>
      <c r="W397" t="s">
        <v>857</v>
      </c>
      <c r="Y397" t="s">
        <v>730</v>
      </c>
      <c r="Z397">
        <v>32</v>
      </c>
      <c r="AA397" t="s">
        <v>777</v>
      </c>
      <c r="AB397" t="s">
        <v>2182</v>
      </c>
      <c r="AC397">
        <v>2400</v>
      </c>
      <c r="AD397">
        <v>3300</v>
      </c>
      <c r="AE397" t="s">
        <v>2010</v>
      </c>
      <c r="AF397" t="s">
        <v>764</v>
      </c>
      <c r="AG397">
        <v>0</v>
      </c>
      <c r="AH397">
        <v>0</v>
      </c>
      <c r="AI397">
        <v>0</v>
      </c>
      <c r="AJ397">
        <v>0</v>
      </c>
      <c r="AK397">
        <v>0</v>
      </c>
      <c r="AL397">
        <v>1</v>
      </c>
      <c r="IH397" t="s">
        <v>2411</v>
      </c>
      <c r="II397">
        <v>1</v>
      </c>
      <c r="IJ397">
        <v>1</v>
      </c>
      <c r="IK397">
        <v>1</v>
      </c>
      <c r="IL397">
        <v>0</v>
      </c>
      <c r="IM397">
        <v>0</v>
      </c>
      <c r="IN397" t="s">
        <v>1040</v>
      </c>
      <c r="IO397" t="s">
        <v>2167</v>
      </c>
      <c r="IP397" t="s">
        <v>2200</v>
      </c>
      <c r="IR397">
        <v>4300</v>
      </c>
      <c r="IS397" t="s">
        <v>2593</v>
      </c>
      <c r="IT397">
        <v>3127.2727272727302</v>
      </c>
      <c r="IU397">
        <v>1.3030303030303001</v>
      </c>
      <c r="IV397">
        <v>1.4800154885341801</v>
      </c>
      <c r="IW397">
        <v>2501.8181818181802</v>
      </c>
      <c r="IY397" t="s">
        <v>2204</v>
      </c>
      <c r="JA397" t="s">
        <v>814</v>
      </c>
      <c r="JF397" t="s">
        <v>814</v>
      </c>
      <c r="JK397">
        <v>5</v>
      </c>
      <c r="JL397">
        <v>2</v>
      </c>
      <c r="JM397" t="s">
        <v>740</v>
      </c>
      <c r="JN397" t="s">
        <v>747</v>
      </c>
      <c r="JP397" t="s">
        <v>1040</v>
      </c>
      <c r="JQ397" t="s">
        <v>2167</v>
      </c>
      <c r="JR397" t="s">
        <v>2206</v>
      </c>
      <c r="JT397">
        <v>12000</v>
      </c>
      <c r="JU397" t="s">
        <v>1177</v>
      </c>
      <c r="JV397">
        <v>8727.2727272727298</v>
      </c>
      <c r="JW397">
        <v>3.6363636363636398</v>
      </c>
      <c r="JX397">
        <v>4.1302757819558602</v>
      </c>
      <c r="JY397">
        <v>436.36363636363598</v>
      </c>
      <c r="KA397" t="s">
        <v>2210</v>
      </c>
      <c r="KC397" t="s">
        <v>814</v>
      </c>
      <c r="KH397" t="s">
        <v>814</v>
      </c>
      <c r="KM397">
        <v>4</v>
      </c>
      <c r="KN397">
        <v>1</v>
      </c>
      <c r="KO397" t="s">
        <v>740</v>
      </c>
      <c r="KP397" t="s">
        <v>747</v>
      </c>
      <c r="KR397" t="s">
        <v>1040</v>
      </c>
      <c r="KS397" t="s">
        <v>2167</v>
      </c>
      <c r="KT397" t="s">
        <v>791</v>
      </c>
      <c r="KV397">
        <v>3000</v>
      </c>
      <c r="KW397" t="s">
        <v>824</v>
      </c>
      <c r="KX397">
        <v>218.18181818181799</v>
      </c>
      <c r="KY397">
        <v>9.0909090909090898E-2</v>
      </c>
      <c r="KZ397">
        <v>0.103256894548896</v>
      </c>
      <c r="LA397">
        <v>2181.8181818181802</v>
      </c>
      <c r="LC397" t="s">
        <v>953</v>
      </c>
      <c r="LE397" t="s">
        <v>744</v>
      </c>
      <c r="LG397">
        <v>54</v>
      </c>
      <c r="LH397" t="s">
        <v>2178</v>
      </c>
      <c r="LI397" t="s">
        <v>2597</v>
      </c>
      <c r="LJ397" t="s">
        <v>1121</v>
      </c>
      <c r="LO397">
        <v>7</v>
      </c>
      <c r="LP397">
        <v>2</v>
      </c>
      <c r="LQ397" t="s">
        <v>740</v>
      </c>
      <c r="LR397" t="s">
        <v>988</v>
      </c>
      <c r="MU397" t="s">
        <v>760</v>
      </c>
      <c r="NE397" t="s">
        <v>760</v>
      </c>
      <c r="NU397" t="s">
        <v>1066</v>
      </c>
      <c r="PL397" t="s">
        <v>764</v>
      </c>
      <c r="PM397">
        <v>0</v>
      </c>
      <c r="PN397">
        <v>0</v>
      </c>
      <c r="PO397">
        <v>0</v>
      </c>
      <c r="PP397">
        <v>0</v>
      </c>
      <c r="PQ397">
        <v>0</v>
      </c>
      <c r="PR397">
        <v>1</v>
      </c>
      <c r="XK397" t="s">
        <v>765</v>
      </c>
      <c r="XL397">
        <v>1</v>
      </c>
      <c r="XM397">
        <v>0</v>
      </c>
      <c r="XN397">
        <v>0</v>
      </c>
      <c r="XO397">
        <v>0</v>
      </c>
      <c r="XP397">
        <v>0</v>
      </c>
      <c r="XQ397">
        <v>0</v>
      </c>
      <c r="XR397">
        <v>0</v>
      </c>
      <c r="XS397">
        <v>0</v>
      </c>
      <c r="XT397">
        <v>0</v>
      </c>
      <c r="XU397">
        <v>0</v>
      </c>
      <c r="XV397">
        <v>0</v>
      </c>
      <c r="XW397">
        <v>0</v>
      </c>
      <c r="XX397">
        <v>0</v>
      </c>
      <c r="XZ397" t="s">
        <v>760</v>
      </c>
      <c r="YB397" t="s">
        <v>766</v>
      </c>
      <c r="YC397">
        <v>1</v>
      </c>
      <c r="YD397">
        <v>0</v>
      </c>
      <c r="YE397">
        <v>0</v>
      </c>
      <c r="YF397">
        <v>0</v>
      </c>
      <c r="YG397">
        <v>0</v>
      </c>
      <c r="YH397">
        <v>0</v>
      </c>
      <c r="YI397">
        <v>0</v>
      </c>
      <c r="YJ397">
        <v>0</v>
      </c>
      <c r="YK397">
        <v>0</v>
      </c>
      <c r="YM397" t="s">
        <v>1067</v>
      </c>
      <c r="YN397">
        <v>1</v>
      </c>
      <c r="YO397">
        <v>0</v>
      </c>
      <c r="YP397">
        <v>0</v>
      </c>
      <c r="YQ397">
        <v>0</v>
      </c>
      <c r="YR397">
        <v>0</v>
      </c>
      <c r="YS397">
        <v>0</v>
      </c>
      <c r="YT397">
        <v>0</v>
      </c>
      <c r="YU397">
        <v>0</v>
      </c>
      <c r="YW397" t="s">
        <v>730</v>
      </c>
      <c r="ZF397" t="s">
        <v>1069</v>
      </c>
      <c r="ZG397">
        <v>1</v>
      </c>
      <c r="ZH397">
        <v>0</v>
      </c>
      <c r="ZI397">
        <v>0</v>
      </c>
      <c r="ZJ397">
        <v>0</v>
      </c>
      <c r="ZK397">
        <v>0</v>
      </c>
      <c r="ZL397">
        <v>0</v>
      </c>
      <c r="ZM397">
        <v>0</v>
      </c>
      <c r="ZN397">
        <v>0</v>
      </c>
      <c r="ZO397">
        <v>0</v>
      </c>
      <c r="ZP397">
        <v>0</v>
      </c>
      <c r="ZQ397">
        <v>0</v>
      </c>
      <c r="ZS397" t="s">
        <v>770</v>
      </c>
      <c r="ZU397" t="s">
        <v>2167</v>
      </c>
      <c r="ZV397">
        <v>0</v>
      </c>
      <c r="ZW397">
        <v>0</v>
      </c>
      <c r="ZX397">
        <v>1</v>
      </c>
      <c r="ZY397">
        <v>0</v>
      </c>
      <c r="ZZ397">
        <v>0</v>
      </c>
      <c r="AAA397">
        <v>0</v>
      </c>
      <c r="AAB397">
        <v>0</v>
      </c>
      <c r="AAC397">
        <v>0</v>
      </c>
      <c r="AAE397" t="s">
        <v>1184</v>
      </c>
      <c r="ABF397">
        <v>5007422</v>
      </c>
      <c r="ABG397">
        <v>45952.527094907397</v>
      </c>
      <c r="ABJ397" t="s">
        <v>774</v>
      </c>
      <c r="ABK397" t="s">
        <v>2174</v>
      </c>
      <c r="ABL397" t="s">
        <v>1598</v>
      </c>
      <c r="ABN397">
        <v>921</v>
      </c>
    </row>
    <row r="398" spans="1:742" x14ac:dyDescent="0.35">
      <c r="A398" t="s">
        <v>2636</v>
      </c>
      <c r="B398" t="s">
        <v>4311</v>
      </c>
      <c r="C398" t="s">
        <v>4312</v>
      </c>
      <c r="D398" t="s">
        <v>4313</v>
      </c>
      <c r="E398" s="37">
        <v>45952</v>
      </c>
      <c r="F398" t="s">
        <v>4314</v>
      </c>
      <c r="G398" t="s">
        <v>4315</v>
      </c>
      <c r="H398" s="37">
        <v>45952.466200995397</v>
      </c>
      <c r="I398" s="37">
        <v>45952.473148784702</v>
      </c>
      <c r="J398" s="37">
        <v>45952</v>
      </c>
      <c r="K398" t="s">
        <v>2624</v>
      </c>
      <c r="L398" t="s">
        <v>2160</v>
      </c>
      <c r="M398" t="s">
        <v>4318</v>
      </c>
      <c r="N398" t="s">
        <v>2161</v>
      </c>
      <c r="O398" t="s">
        <v>2178</v>
      </c>
      <c r="P398" t="s">
        <v>2162</v>
      </c>
      <c r="Q398" t="s">
        <v>2172</v>
      </c>
      <c r="R398" t="s">
        <v>2163</v>
      </c>
      <c r="S398" t="s">
        <v>2300</v>
      </c>
      <c r="U398" t="s">
        <v>2301</v>
      </c>
      <c r="W398" t="s">
        <v>729</v>
      </c>
      <c r="Y398" t="s">
        <v>730</v>
      </c>
      <c r="Z398">
        <v>37</v>
      </c>
      <c r="AA398" t="s">
        <v>777</v>
      </c>
      <c r="AB398" t="s">
        <v>1079</v>
      </c>
      <c r="AC398">
        <v>2800</v>
      </c>
      <c r="AD398">
        <v>3300</v>
      </c>
      <c r="AE398" t="s">
        <v>2629</v>
      </c>
      <c r="AF398" t="s">
        <v>764</v>
      </c>
      <c r="AG398">
        <v>0</v>
      </c>
      <c r="AH398">
        <v>0</v>
      </c>
      <c r="AI398">
        <v>0</v>
      </c>
      <c r="AJ398">
        <v>0</v>
      </c>
      <c r="AK398">
        <v>0</v>
      </c>
      <c r="AL398">
        <v>1</v>
      </c>
      <c r="IH398" t="s">
        <v>1396</v>
      </c>
      <c r="II398">
        <v>0</v>
      </c>
      <c r="IJ398">
        <v>0</v>
      </c>
      <c r="IK398">
        <v>1</v>
      </c>
      <c r="IL398">
        <v>0</v>
      </c>
      <c r="IM398">
        <v>0</v>
      </c>
      <c r="KR398" t="s">
        <v>734</v>
      </c>
      <c r="KS398" t="s">
        <v>2167</v>
      </c>
      <c r="KT398" t="s">
        <v>791</v>
      </c>
      <c r="KV398">
        <v>3000</v>
      </c>
      <c r="KW398" t="s">
        <v>824</v>
      </c>
      <c r="KX398">
        <v>254.54545454545499</v>
      </c>
      <c r="KY398">
        <v>9.0909090909090898E-2</v>
      </c>
      <c r="KZ398">
        <v>0.120466376973713</v>
      </c>
      <c r="LA398">
        <v>2545.45454545455</v>
      </c>
      <c r="LC398" t="s">
        <v>878</v>
      </c>
      <c r="LE398" t="s">
        <v>814</v>
      </c>
      <c r="LJ398" t="s">
        <v>814</v>
      </c>
      <c r="LO398">
        <v>40</v>
      </c>
      <c r="LP398">
        <v>31</v>
      </c>
      <c r="LQ398" t="s">
        <v>740</v>
      </c>
      <c r="LR398" t="s">
        <v>827</v>
      </c>
      <c r="MU398" t="s">
        <v>730</v>
      </c>
      <c r="MV398" t="s">
        <v>1415</v>
      </c>
      <c r="MW398">
        <v>1</v>
      </c>
      <c r="MX398">
        <v>0</v>
      </c>
      <c r="MY398">
        <v>0</v>
      </c>
      <c r="MZ398">
        <v>0</v>
      </c>
      <c r="NA398">
        <v>0</v>
      </c>
      <c r="NB398">
        <v>0</v>
      </c>
      <c r="NC398">
        <v>0</v>
      </c>
      <c r="NE398" t="s">
        <v>760</v>
      </c>
      <c r="NU398" t="s">
        <v>1066</v>
      </c>
      <c r="PL398" t="s">
        <v>764</v>
      </c>
      <c r="PM398">
        <v>0</v>
      </c>
      <c r="PN398">
        <v>0</v>
      </c>
      <c r="PO398">
        <v>0</v>
      </c>
      <c r="PP398">
        <v>0</v>
      </c>
      <c r="PQ398">
        <v>0</v>
      </c>
      <c r="PR398">
        <v>1</v>
      </c>
      <c r="XK398" t="s">
        <v>765</v>
      </c>
      <c r="XL398">
        <v>1</v>
      </c>
      <c r="XM398">
        <v>0</v>
      </c>
      <c r="XN398">
        <v>0</v>
      </c>
      <c r="XO398">
        <v>0</v>
      </c>
      <c r="XP398">
        <v>0</v>
      </c>
      <c r="XQ398">
        <v>0</v>
      </c>
      <c r="XR398">
        <v>0</v>
      </c>
      <c r="XS398">
        <v>0</v>
      </c>
      <c r="XT398">
        <v>0</v>
      </c>
      <c r="XU398">
        <v>0</v>
      </c>
      <c r="XV398">
        <v>0</v>
      </c>
      <c r="XW398">
        <v>0</v>
      </c>
      <c r="XX398">
        <v>0</v>
      </c>
      <c r="XZ398" t="s">
        <v>760</v>
      </c>
      <c r="YB398" t="s">
        <v>766</v>
      </c>
      <c r="YC398">
        <v>1</v>
      </c>
      <c r="YD398">
        <v>0</v>
      </c>
      <c r="YE398">
        <v>0</v>
      </c>
      <c r="YF398">
        <v>0</v>
      </c>
      <c r="YG398">
        <v>0</v>
      </c>
      <c r="YH398">
        <v>0</v>
      </c>
      <c r="YI398">
        <v>0</v>
      </c>
      <c r="YJ398">
        <v>0</v>
      </c>
      <c r="YK398">
        <v>0</v>
      </c>
      <c r="YM398" t="s">
        <v>1067</v>
      </c>
      <c r="YN398">
        <v>1</v>
      </c>
      <c r="YO398">
        <v>0</v>
      </c>
      <c r="YP398">
        <v>0</v>
      </c>
      <c r="YQ398">
        <v>0</v>
      </c>
      <c r="YR398">
        <v>0</v>
      </c>
      <c r="YS398">
        <v>0</v>
      </c>
      <c r="YT398">
        <v>0</v>
      </c>
      <c r="YU398">
        <v>0</v>
      </c>
      <c r="YW398" t="s">
        <v>760</v>
      </c>
      <c r="YX398" t="s">
        <v>1068</v>
      </c>
      <c r="YY398">
        <v>1</v>
      </c>
      <c r="YZ398">
        <v>0</v>
      </c>
      <c r="ZA398">
        <v>0</v>
      </c>
      <c r="ZB398">
        <v>0</v>
      </c>
      <c r="ZC398">
        <v>0</v>
      </c>
      <c r="ZD398">
        <v>0</v>
      </c>
      <c r="ZF398" t="s">
        <v>1069</v>
      </c>
      <c r="ZG398">
        <v>1</v>
      </c>
      <c r="ZH398">
        <v>0</v>
      </c>
      <c r="ZI398">
        <v>0</v>
      </c>
      <c r="ZJ398">
        <v>0</v>
      </c>
      <c r="ZK398">
        <v>0</v>
      </c>
      <c r="ZL398">
        <v>0</v>
      </c>
      <c r="ZM398">
        <v>0</v>
      </c>
      <c r="ZN398">
        <v>0</v>
      </c>
      <c r="ZO398">
        <v>0</v>
      </c>
      <c r="ZP398">
        <v>0</v>
      </c>
      <c r="ZQ398">
        <v>0</v>
      </c>
      <c r="ZS398" t="s">
        <v>1258</v>
      </c>
      <c r="ZU398" t="s">
        <v>2167</v>
      </c>
      <c r="ZV398">
        <v>0</v>
      </c>
      <c r="ZW398">
        <v>0</v>
      </c>
      <c r="ZX398">
        <v>1</v>
      </c>
      <c r="ZY398">
        <v>0</v>
      </c>
      <c r="ZZ398">
        <v>0</v>
      </c>
      <c r="AAA398">
        <v>0</v>
      </c>
      <c r="AAB398">
        <v>0</v>
      </c>
      <c r="AAC398">
        <v>0</v>
      </c>
      <c r="AAE398" t="s">
        <v>1184</v>
      </c>
      <c r="ABF398">
        <v>5024370</v>
      </c>
      <c r="ABG398">
        <v>45954.511354166701</v>
      </c>
      <c r="ABJ398" t="s">
        <v>774</v>
      </c>
      <c r="ABK398" t="s">
        <v>2174</v>
      </c>
      <c r="ABL398" t="s">
        <v>1598</v>
      </c>
      <c r="ABN398">
        <v>957</v>
      </c>
    </row>
    <row r="399" spans="1:742" x14ac:dyDescent="0.35">
      <c r="A399" t="s">
        <v>2658</v>
      </c>
      <c r="B399" t="s">
        <v>4311</v>
      </c>
      <c r="C399" t="s">
        <v>4312</v>
      </c>
      <c r="D399" t="s">
        <v>4313</v>
      </c>
      <c r="E399" s="37">
        <v>45952</v>
      </c>
      <c r="F399" t="s">
        <v>4314</v>
      </c>
      <c r="G399" t="s">
        <v>4315</v>
      </c>
      <c r="H399" s="37">
        <v>45952.469074745401</v>
      </c>
      <c r="I399" s="37">
        <v>45952.471157395797</v>
      </c>
      <c r="J399" s="37">
        <v>45952</v>
      </c>
      <c r="K399" t="s">
        <v>2624</v>
      </c>
      <c r="L399" t="s">
        <v>2160</v>
      </c>
      <c r="M399" t="s">
        <v>4318</v>
      </c>
      <c r="N399" t="s">
        <v>2161</v>
      </c>
      <c r="O399" t="s">
        <v>2178</v>
      </c>
      <c r="P399" t="s">
        <v>2162</v>
      </c>
      <c r="Q399" t="s">
        <v>2172</v>
      </c>
      <c r="R399" t="s">
        <v>2163</v>
      </c>
      <c r="S399" t="s">
        <v>2300</v>
      </c>
      <c r="U399" t="s">
        <v>2301</v>
      </c>
      <c r="W399" t="s">
        <v>729</v>
      </c>
      <c r="Y399" t="s">
        <v>730</v>
      </c>
      <c r="Z399">
        <v>43</v>
      </c>
      <c r="AA399" t="s">
        <v>731</v>
      </c>
      <c r="AB399" t="s">
        <v>1079</v>
      </c>
      <c r="AC399">
        <v>2700</v>
      </c>
      <c r="AD399">
        <v>3300</v>
      </c>
      <c r="AE399" t="s">
        <v>2302</v>
      </c>
      <c r="AF399" t="s">
        <v>764</v>
      </c>
      <c r="AG399">
        <v>0</v>
      </c>
      <c r="AH399">
        <v>0</v>
      </c>
      <c r="AI399">
        <v>0</v>
      </c>
      <c r="AJ399">
        <v>0</v>
      </c>
      <c r="AK399">
        <v>0</v>
      </c>
      <c r="AL399">
        <v>1</v>
      </c>
      <c r="IH399" t="s">
        <v>1396</v>
      </c>
      <c r="II399">
        <v>0</v>
      </c>
      <c r="IJ399">
        <v>0</v>
      </c>
      <c r="IK399">
        <v>1</v>
      </c>
      <c r="IL399">
        <v>0</v>
      </c>
      <c r="IM399">
        <v>0</v>
      </c>
      <c r="KR399" t="s">
        <v>734</v>
      </c>
      <c r="KS399" t="s">
        <v>2167</v>
      </c>
      <c r="KT399" t="s">
        <v>791</v>
      </c>
      <c r="KV399">
        <v>3000</v>
      </c>
      <c r="KW399" t="s">
        <v>824</v>
      </c>
      <c r="KX399">
        <v>245.45454545454501</v>
      </c>
      <c r="KY399">
        <v>9.0909090909090898E-2</v>
      </c>
      <c r="KZ399">
        <v>0.116164006367509</v>
      </c>
      <c r="LA399">
        <v>2454.54545454545</v>
      </c>
      <c r="LC399" t="s">
        <v>794</v>
      </c>
      <c r="LE399" t="s">
        <v>814</v>
      </c>
      <c r="LJ399" t="s">
        <v>814</v>
      </c>
      <c r="LO399">
        <v>30</v>
      </c>
      <c r="LP399">
        <v>21</v>
      </c>
      <c r="LQ399" t="s">
        <v>740</v>
      </c>
      <c r="LR399" t="s">
        <v>827</v>
      </c>
      <c r="MU399" t="s">
        <v>760</v>
      </c>
      <c r="NE399" t="s">
        <v>760</v>
      </c>
      <c r="NU399" t="s">
        <v>1066</v>
      </c>
      <c r="PL399" t="s">
        <v>764</v>
      </c>
      <c r="PM399">
        <v>0</v>
      </c>
      <c r="PN399">
        <v>0</v>
      </c>
      <c r="PO399">
        <v>0</v>
      </c>
      <c r="PP399">
        <v>0</v>
      </c>
      <c r="PQ399">
        <v>0</v>
      </c>
      <c r="PR399">
        <v>1</v>
      </c>
      <c r="XK399" t="s">
        <v>765</v>
      </c>
      <c r="XL399">
        <v>1</v>
      </c>
      <c r="XM399">
        <v>0</v>
      </c>
      <c r="XN399">
        <v>0</v>
      </c>
      <c r="XO399">
        <v>0</v>
      </c>
      <c r="XP399">
        <v>0</v>
      </c>
      <c r="XQ399">
        <v>0</v>
      </c>
      <c r="XR399">
        <v>0</v>
      </c>
      <c r="XS399">
        <v>0</v>
      </c>
      <c r="XT399">
        <v>0</v>
      </c>
      <c r="XU399">
        <v>0</v>
      </c>
      <c r="XV399">
        <v>0</v>
      </c>
      <c r="XW399">
        <v>0</v>
      </c>
      <c r="XX399">
        <v>0</v>
      </c>
      <c r="XZ399" t="s">
        <v>760</v>
      </c>
      <c r="YB399" t="s">
        <v>766</v>
      </c>
      <c r="YC399">
        <v>1</v>
      </c>
      <c r="YD399">
        <v>0</v>
      </c>
      <c r="YE399">
        <v>0</v>
      </c>
      <c r="YF399">
        <v>0</v>
      </c>
      <c r="YG399">
        <v>0</v>
      </c>
      <c r="YH399">
        <v>0</v>
      </c>
      <c r="YI399">
        <v>0</v>
      </c>
      <c r="YJ399">
        <v>0</v>
      </c>
      <c r="YK399">
        <v>0</v>
      </c>
      <c r="YM399" t="s">
        <v>1067</v>
      </c>
      <c r="YN399">
        <v>1</v>
      </c>
      <c r="YO399">
        <v>0</v>
      </c>
      <c r="YP399">
        <v>0</v>
      </c>
      <c r="YQ399">
        <v>0</v>
      </c>
      <c r="YR399">
        <v>0</v>
      </c>
      <c r="YS399">
        <v>0</v>
      </c>
      <c r="YT399">
        <v>0</v>
      </c>
      <c r="YU399">
        <v>0</v>
      </c>
      <c r="YW399" t="s">
        <v>760</v>
      </c>
      <c r="YX399" t="s">
        <v>1068</v>
      </c>
      <c r="YY399">
        <v>1</v>
      </c>
      <c r="YZ399">
        <v>0</v>
      </c>
      <c r="ZA399">
        <v>0</v>
      </c>
      <c r="ZB399">
        <v>0</v>
      </c>
      <c r="ZC399">
        <v>0</v>
      </c>
      <c r="ZD399">
        <v>0</v>
      </c>
      <c r="ZF399" t="s">
        <v>1069</v>
      </c>
      <c r="ZG399">
        <v>1</v>
      </c>
      <c r="ZH399">
        <v>0</v>
      </c>
      <c r="ZI399">
        <v>0</v>
      </c>
      <c r="ZJ399">
        <v>0</v>
      </c>
      <c r="ZK399">
        <v>0</v>
      </c>
      <c r="ZL399">
        <v>0</v>
      </c>
      <c r="ZM399">
        <v>0</v>
      </c>
      <c r="ZN399">
        <v>0</v>
      </c>
      <c r="ZO399">
        <v>0</v>
      </c>
      <c r="ZP399">
        <v>0</v>
      </c>
      <c r="ZQ399">
        <v>0</v>
      </c>
      <c r="ZS399" t="s">
        <v>1258</v>
      </c>
      <c r="ZU399" t="s">
        <v>2167</v>
      </c>
      <c r="ZV399">
        <v>0</v>
      </c>
      <c r="ZW399">
        <v>0</v>
      </c>
      <c r="ZX399">
        <v>1</v>
      </c>
      <c r="ZY399">
        <v>0</v>
      </c>
      <c r="ZZ399">
        <v>0</v>
      </c>
      <c r="AAA399">
        <v>0</v>
      </c>
      <c r="AAB399">
        <v>0</v>
      </c>
      <c r="AAC399">
        <v>0</v>
      </c>
      <c r="AAE399" t="s">
        <v>1184</v>
      </c>
      <c r="ABF399">
        <v>5024367</v>
      </c>
      <c r="ABG399">
        <v>45954.511296296303</v>
      </c>
      <c r="ABJ399" t="s">
        <v>774</v>
      </c>
      <c r="ABK399" t="s">
        <v>2174</v>
      </c>
      <c r="ABL399" t="s">
        <v>1598</v>
      </c>
      <c r="ABN399">
        <v>954</v>
      </c>
    </row>
    <row r="400" spans="1:742" x14ac:dyDescent="0.35">
      <c r="A400" t="s">
        <v>2709</v>
      </c>
      <c r="B400" t="s">
        <v>4311</v>
      </c>
      <c r="C400" t="s">
        <v>4312</v>
      </c>
      <c r="D400" t="s">
        <v>4313</v>
      </c>
      <c r="E400" s="37">
        <v>45951</v>
      </c>
      <c r="F400" t="s">
        <v>4314</v>
      </c>
      <c r="G400" t="s">
        <v>4315</v>
      </c>
      <c r="H400" s="37">
        <v>45951.533681701403</v>
      </c>
      <c r="I400" s="37">
        <v>45951.748072604198</v>
      </c>
      <c r="J400" s="37">
        <v>45951</v>
      </c>
      <c r="K400" t="s">
        <v>2677</v>
      </c>
      <c r="L400" t="s">
        <v>2160</v>
      </c>
      <c r="M400" t="s">
        <v>4318</v>
      </c>
      <c r="N400" t="s">
        <v>2161</v>
      </c>
      <c r="O400" t="s">
        <v>2178</v>
      </c>
      <c r="P400" t="s">
        <v>2162</v>
      </c>
      <c r="Q400" t="s">
        <v>2255</v>
      </c>
      <c r="R400" t="s">
        <v>2678</v>
      </c>
      <c r="S400" t="s">
        <v>2679</v>
      </c>
      <c r="U400" t="s">
        <v>2680</v>
      </c>
      <c r="W400" t="s">
        <v>857</v>
      </c>
      <c r="Y400" t="s">
        <v>730</v>
      </c>
      <c r="Z400">
        <v>35</v>
      </c>
      <c r="AA400" t="s">
        <v>777</v>
      </c>
      <c r="AB400" t="s">
        <v>858</v>
      </c>
      <c r="AC400">
        <v>2270</v>
      </c>
      <c r="AD400">
        <v>3300</v>
      </c>
      <c r="AE400" t="s">
        <v>2681</v>
      </c>
      <c r="AF400" t="s">
        <v>764</v>
      </c>
      <c r="AG400">
        <v>0</v>
      </c>
      <c r="AH400">
        <v>0</v>
      </c>
      <c r="AI400">
        <v>0</v>
      </c>
      <c r="AJ400">
        <v>0</v>
      </c>
      <c r="AK400">
        <v>0</v>
      </c>
      <c r="AL400">
        <v>1</v>
      </c>
      <c r="IH400" t="s">
        <v>1054</v>
      </c>
      <c r="II400">
        <v>1</v>
      </c>
      <c r="IJ400">
        <v>1</v>
      </c>
      <c r="IK400">
        <v>1</v>
      </c>
      <c r="IL400">
        <v>0</v>
      </c>
      <c r="IM400">
        <v>0</v>
      </c>
      <c r="IN400" t="s">
        <v>1040</v>
      </c>
      <c r="IO400" t="s">
        <v>2167</v>
      </c>
      <c r="IP400" t="s">
        <v>779</v>
      </c>
      <c r="IR400">
        <v>3500</v>
      </c>
      <c r="IS400" t="s">
        <v>1055</v>
      </c>
      <c r="IT400">
        <v>3009.4696969697002</v>
      </c>
      <c r="IU400">
        <v>1.3257575757575799</v>
      </c>
      <c r="IV400">
        <v>1.4242639360954601</v>
      </c>
      <c r="IW400">
        <v>2407.5757575757598</v>
      </c>
      <c r="IY400" t="s">
        <v>2326</v>
      </c>
      <c r="JA400" t="s">
        <v>744</v>
      </c>
      <c r="JC400">
        <v>54</v>
      </c>
      <c r="JD400" t="s">
        <v>2178</v>
      </c>
      <c r="JE400" t="s">
        <v>2255</v>
      </c>
      <c r="JF400" t="s">
        <v>744</v>
      </c>
      <c r="JH400">
        <v>54</v>
      </c>
      <c r="JI400" t="s">
        <v>2178</v>
      </c>
      <c r="JJ400" t="s">
        <v>2255</v>
      </c>
      <c r="JK400">
        <v>3</v>
      </c>
      <c r="JL400">
        <v>1</v>
      </c>
      <c r="JM400" t="s">
        <v>740</v>
      </c>
      <c r="JN400" t="s">
        <v>944</v>
      </c>
      <c r="JP400" t="s">
        <v>734</v>
      </c>
      <c r="JQ400" t="s">
        <v>2167</v>
      </c>
      <c r="JR400" t="s">
        <v>1058</v>
      </c>
      <c r="JT400">
        <v>500</v>
      </c>
      <c r="JU400" t="s">
        <v>1181</v>
      </c>
      <c r="JV400">
        <v>6878.7878787878799</v>
      </c>
      <c r="JW400">
        <v>3.0303030303030298</v>
      </c>
      <c r="JX400">
        <v>3.25546042536104</v>
      </c>
      <c r="JY400">
        <v>343.93939393939399</v>
      </c>
      <c r="KA400" t="s">
        <v>2210</v>
      </c>
      <c r="KC400" t="s">
        <v>814</v>
      </c>
      <c r="KH400" t="s">
        <v>814</v>
      </c>
      <c r="KM400">
        <v>7</v>
      </c>
      <c r="KN400">
        <v>1</v>
      </c>
      <c r="KO400" t="s">
        <v>740</v>
      </c>
      <c r="KP400" t="s">
        <v>924</v>
      </c>
      <c r="KR400" t="s">
        <v>1040</v>
      </c>
      <c r="KS400" t="s">
        <v>2167</v>
      </c>
      <c r="KT400" t="s">
        <v>791</v>
      </c>
      <c r="KV400">
        <v>3000</v>
      </c>
      <c r="KW400" t="s">
        <v>824</v>
      </c>
      <c r="KX400">
        <v>206.363636363636</v>
      </c>
      <c r="KY400">
        <v>9.0909090909090898E-2</v>
      </c>
      <c r="KZ400">
        <v>9.7663812760831206E-2</v>
      </c>
      <c r="LA400">
        <v>2063.6363636363599</v>
      </c>
      <c r="LC400" t="s">
        <v>878</v>
      </c>
      <c r="LE400" t="s">
        <v>814</v>
      </c>
      <c r="LJ400" t="s">
        <v>1121</v>
      </c>
      <c r="LO400">
        <v>14</v>
      </c>
      <c r="LP400">
        <v>2</v>
      </c>
      <c r="LQ400" t="s">
        <v>740</v>
      </c>
      <c r="LR400" t="s">
        <v>785</v>
      </c>
      <c r="MU400" t="s">
        <v>760</v>
      </c>
      <c r="NE400" t="s">
        <v>730</v>
      </c>
      <c r="NF400" t="s">
        <v>2706</v>
      </c>
      <c r="NG400">
        <v>0</v>
      </c>
      <c r="NH400">
        <v>1</v>
      </c>
      <c r="NI400">
        <v>0</v>
      </c>
      <c r="NJ400">
        <v>1</v>
      </c>
      <c r="NK400">
        <v>0</v>
      </c>
      <c r="NL400">
        <v>0</v>
      </c>
      <c r="NM400">
        <v>1</v>
      </c>
      <c r="NN400">
        <v>1</v>
      </c>
      <c r="NO400">
        <v>0</v>
      </c>
      <c r="NP400">
        <v>1</v>
      </c>
      <c r="NQ400">
        <v>0</v>
      </c>
      <c r="NR400">
        <v>0</v>
      </c>
      <c r="NS400">
        <v>0</v>
      </c>
      <c r="NU400" t="s">
        <v>1066</v>
      </c>
      <c r="PL400" t="s">
        <v>1063</v>
      </c>
      <c r="PM400">
        <v>0</v>
      </c>
      <c r="PN400">
        <v>0</v>
      </c>
      <c r="PO400">
        <v>0</v>
      </c>
      <c r="PP400">
        <v>1</v>
      </c>
      <c r="PQ400">
        <v>0</v>
      </c>
      <c r="PR400">
        <v>0</v>
      </c>
      <c r="TR400" t="s">
        <v>1040</v>
      </c>
      <c r="TS400" t="s">
        <v>2167</v>
      </c>
      <c r="TT400" t="s">
        <v>823</v>
      </c>
      <c r="TV400">
        <v>6000</v>
      </c>
      <c r="TW400" t="s">
        <v>824</v>
      </c>
      <c r="TX400">
        <v>206.363636363636</v>
      </c>
      <c r="TY400">
        <v>9.0909090909090898E-2</v>
      </c>
      <c r="TZ400">
        <v>9.7663812760831206E-2</v>
      </c>
      <c r="UA400">
        <v>4127.2727272727298</v>
      </c>
      <c r="UC400" t="s">
        <v>814</v>
      </c>
      <c r="UH400" t="s">
        <v>814</v>
      </c>
      <c r="UM400">
        <v>4</v>
      </c>
      <c r="UN400">
        <v>1</v>
      </c>
      <c r="UO400" t="s">
        <v>740</v>
      </c>
      <c r="UP400" t="s">
        <v>747</v>
      </c>
      <c r="UR400" t="s">
        <v>760</v>
      </c>
      <c r="VB400" t="s">
        <v>730</v>
      </c>
      <c r="VC400" t="s">
        <v>2708</v>
      </c>
      <c r="VD400">
        <v>0</v>
      </c>
      <c r="VE400">
        <v>0</v>
      </c>
      <c r="VF400">
        <v>0</v>
      </c>
      <c r="VG400">
        <v>1</v>
      </c>
      <c r="VH400">
        <v>0</v>
      </c>
      <c r="VI400">
        <v>1</v>
      </c>
      <c r="VJ400">
        <v>1</v>
      </c>
      <c r="VK400">
        <v>0</v>
      </c>
      <c r="VL400">
        <v>0</v>
      </c>
      <c r="VM400">
        <v>1</v>
      </c>
      <c r="VN400">
        <v>0</v>
      </c>
      <c r="VO400">
        <v>0</v>
      </c>
      <c r="VP400">
        <v>0</v>
      </c>
      <c r="VR400" t="s">
        <v>1066</v>
      </c>
      <c r="XK400" t="s">
        <v>765</v>
      </c>
      <c r="XL400">
        <v>1</v>
      </c>
      <c r="XM400">
        <v>0</v>
      </c>
      <c r="XN400">
        <v>0</v>
      </c>
      <c r="XO400">
        <v>0</v>
      </c>
      <c r="XP400">
        <v>0</v>
      </c>
      <c r="XQ400">
        <v>0</v>
      </c>
      <c r="XR400">
        <v>0</v>
      </c>
      <c r="XS400">
        <v>0</v>
      </c>
      <c r="XT400">
        <v>0</v>
      </c>
      <c r="XU400">
        <v>0</v>
      </c>
      <c r="XV400">
        <v>0</v>
      </c>
      <c r="XW400">
        <v>0</v>
      </c>
      <c r="XX400">
        <v>0</v>
      </c>
      <c r="XZ400" t="s">
        <v>760</v>
      </c>
      <c r="YB400" t="s">
        <v>1708</v>
      </c>
      <c r="YC400">
        <v>0</v>
      </c>
      <c r="YD400">
        <v>0</v>
      </c>
      <c r="YE400">
        <v>0</v>
      </c>
      <c r="YF400">
        <v>0</v>
      </c>
      <c r="YG400">
        <v>0</v>
      </c>
      <c r="YH400">
        <v>1</v>
      </c>
      <c r="YI400">
        <v>0</v>
      </c>
      <c r="YJ400">
        <v>0</v>
      </c>
      <c r="YK400">
        <v>0</v>
      </c>
      <c r="YM400" t="s">
        <v>1067</v>
      </c>
      <c r="YN400">
        <v>1</v>
      </c>
      <c r="YO400">
        <v>0</v>
      </c>
      <c r="YP400">
        <v>0</v>
      </c>
      <c r="YQ400">
        <v>0</v>
      </c>
      <c r="YR400">
        <v>0</v>
      </c>
      <c r="YS400">
        <v>0</v>
      </c>
      <c r="YT400">
        <v>0</v>
      </c>
      <c r="YU400">
        <v>0</v>
      </c>
      <c r="YW400" t="s">
        <v>1079</v>
      </c>
      <c r="ZF400" t="s">
        <v>1069</v>
      </c>
      <c r="ZG400">
        <v>1</v>
      </c>
      <c r="ZH400">
        <v>0</v>
      </c>
      <c r="ZI400">
        <v>0</v>
      </c>
      <c r="ZJ400">
        <v>0</v>
      </c>
      <c r="ZK400">
        <v>0</v>
      </c>
      <c r="ZL400">
        <v>0</v>
      </c>
      <c r="ZM400">
        <v>0</v>
      </c>
      <c r="ZN400">
        <v>0</v>
      </c>
      <c r="ZO400">
        <v>0</v>
      </c>
      <c r="ZP400">
        <v>0</v>
      </c>
      <c r="ZQ400">
        <v>0</v>
      </c>
      <c r="ZS400" t="s">
        <v>770</v>
      </c>
      <c r="ZU400" t="s">
        <v>2167</v>
      </c>
      <c r="ZV400">
        <v>0</v>
      </c>
      <c r="ZW400">
        <v>0</v>
      </c>
      <c r="ZX400">
        <v>1</v>
      </c>
      <c r="ZY400">
        <v>0</v>
      </c>
      <c r="ZZ400">
        <v>0</v>
      </c>
      <c r="AAA400">
        <v>0</v>
      </c>
      <c r="AAB400">
        <v>0</v>
      </c>
      <c r="AAC400">
        <v>0</v>
      </c>
      <c r="AAE400" t="s">
        <v>1317</v>
      </c>
      <c r="AAF400" t="s">
        <v>2385</v>
      </c>
      <c r="AAG400">
        <v>1</v>
      </c>
      <c r="AAH400">
        <v>0</v>
      </c>
      <c r="AAI400">
        <v>1</v>
      </c>
      <c r="AAJ400">
        <v>0</v>
      </c>
      <c r="AAK400">
        <v>0</v>
      </c>
      <c r="AAL400">
        <v>0</v>
      </c>
      <c r="AAM400">
        <v>0</v>
      </c>
      <c r="ABF400">
        <v>5005535</v>
      </c>
      <c r="ABG400">
        <v>45952.358587962997</v>
      </c>
      <c r="ABJ400" t="s">
        <v>774</v>
      </c>
      <c r="ABK400" t="s">
        <v>2174</v>
      </c>
      <c r="ABL400" t="s">
        <v>1598</v>
      </c>
      <c r="ABN400">
        <v>907</v>
      </c>
    </row>
    <row r="401" spans="1:742" x14ac:dyDescent="0.35">
      <c r="A401" t="s">
        <v>2769</v>
      </c>
      <c r="B401" t="s">
        <v>4311</v>
      </c>
      <c r="C401" t="s">
        <v>4312</v>
      </c>
      <c r="D401" t="s">
        <v>4313</v>
      </c>
      <c r="E401" s="37">
        <v>45952</v>
      </c>
      <c r="F401" t="s">
        <v>4314</v>
      </c>
      <c r="G401" t="s">
        <v>4315</v>
      </c>
      <c r="H401" s="37">
        <v>45952.429364097203</v>
      </c>
      <c r="I401" s="37">
        <v>45952.438909131997</v>
      </c>
      <c r="J401" s="37">
        <v>45952</v>
      </c>
      <c r="K401" t="s">
        <v>2751</v>
      </c>
      <c r="L401" t="s">
        <v>2160</v>
      </c>
      <c r="M401" t="s">
        <v>4318</v>
      </c>
      <c r="N401" t="s">
        <v>2161</v>
      </c>
      <c r="O401" t="s">
        <v>2178</v>
      </c>
      <c r="P401" t="s">
        <v>2162</v>
      </c>
      <c r="Q401" t="s">
        <v>2172</v>
      </c>
      <c r="R401" t="s">
        <v>2163</v>
      </c>
      <c r="S401" t="s">
        <v>2563</v>
      </c>
      <c r="U401" t="s">
        <v>2564</v>
      </c>
      <c r="W401" t="s">
        <v>857</v>
      </c>
      <c r="Y401" t="s">
        <v>730</v>
      </c>
      <c r="Z401">
        <v>41</v>
      </c>
      <c r="AA401" t="s">
        <v>777</v>
      </c>
      <c r="AB401" t="s">
        <v>732</v>
      </c>
      <c r="AC401">
        <v>2400</v>
      </c>
      <c r="AD401">
        <v>3300</v>
      </c>
      <c r="AE401" t="s">
        <v>2010</v>
      </c>
      <c r="AF401" t="s">
        <v>764</v>
      </c>
      <c r="AG401">
        <v>0</v>
      </c>
      <c r="AH401">
        <v>0</v>
      </c>
      <c r="AI401">
        <v>0</v>
      </c>
      <c r="AJ401">
        <v>0</v>
      </c>
      <c r="AK401">
        <v>0</v>
      </c>
      <c r="AL401">
        <v>1</v>
      </c>
      <c r="IH401" t="s">
        <v>2411</v>
      </c>
      <c r="II401">
        <v>1</v>
      </c>
      <c r="IJ401">
        <v>1</v>
      </c>
      <c r="IK401">
        <v>1</v>
      </c>
      <c r="IL401">
        <v>0</v>
      </c>
      <c r="IM401">
        <v>0</v>
      </c>
      <c r="IN401" t="s">
        <v>1040</v>
      </c>
      <c r="IO401" t="s">
        <v>2167</v>
      </c>
      <c r="IP401" t="s">
        <v>2200</v>
      </c>
      <c r="IR401">
        <v>4500</v>
      </c>
      <c r="IS401" t="s">
        <v>780</v>
      </c>
      <c r="IT401">
        <v>3272.7272727272698</v>
      </c>
      <c r="IU401">
        <v>1.36363636363636</v>
      </c>
      <c r="IV401">
        <v>1.5488534182334499</v>
      </c>
      <c r="IW401">
        <v>2618.1818181818198</v>
      </c>
      <c r="IY401" t="s">
        <v>2204</v>
      </c>
      <c r="JA401" t="s">
        <v>814</v>
      </c>
      <c r="JF401" t="s">
        <v>814</v>
      </c>
      <c r="JK401">
        <v>3</v>
      </c>
      <c r="JL401">
        <v>1</v>
      </c>
      <c r="JM401" t="s">
        <v>740</v>
      </c>
      <c r="JN401" t="s">
        <v>944</v>
      </c>
      <c r="JP401" t="s">
        <v>1040</v>
      </c>
      <c r="JQ401" t="s">
        <v>2167</v>
      </c>
      <c r="JR401" t="s">
        <v>2206</v>
      </c>
      <c r="JT401">
        <v>12000</v>
      </c>
      <c r="JU401" t="s">
        <v>1177</v>
      </c>
      <c r="JV401">
        <v>8727.2727272727298</v>
      </c>
      <c r="JW401">
        <v>3.6363636363636398</v>
      </c>
      <c r="JX401">
        <v>4.1302757819558602</v>
      </c>
      <c r="JY401">
        <v>436.36363636363598</v>
      </c>
      <c r="KA401" t="s">
        <v>2210</v>
      </c>
      <c r="KC401" t="s">
        <v>814</v>
      </c>
      <c r="KH401" t="s">
        <v>814</v>
      </c>
      <c r="KM401">
        <v>3</v>
      </c>
      <c r="KN401">
        <v>1</v>
      </c>
      <c r="KO401" t="s">
        <v>740</v>
      </c>
      <c r="KP401" t="s">
        <v>944</v>
      </c>
      <c r="KR401" t="s">
        <v>1040</v>
      </c>
      <c r="KS401" t="s">
        <v>2167</v>
      </c>
      <c r="KT401" t="s">
        <v>791</v>
      </c>
      <c r="KV401">
        <v>3000</v>
      </c>
      <c r="KW401" t="s">
        <v>824</v>
      </c>
      <c r="KX401">
        <v>218.18181818181799</v>
      </c>
      <c r="KY401">
        <v>9.0909090909090898E-2</v>
      </c>
      <c r="KZ401">
        <v>0.103256894548896</v>
      </c>
      <c r="LA401">
        <v>2181.8181818181802</v>
      </c>
      <c r="LC401" t="s">
        <v>953</v>
      </c>
      <c r="LE401" t="s">
        <v>814</v>
      </c>
      <c r="LJ401" t="s">
        <v>1121</v>
      </c>
      <c r="LO401">
        <v>30</v>
      </c>
      <c r="LP401">
        <v>1</v>
      </c>
      <c r="LQ401" t="s">
        <v>740</v>
      </c>
      <c r="LR401" t="s">
        <v>1677</v>
      </c>
      <c r="MU401" t="s">
        <v>760</v>
      </c>
      <c r="NE401" t="s">
        <v>730</v>
      </c>
      <c r="NF401" t="s">
        <v>2768</v>
      </c>
      <c r="NG401">
        <v>0</v>
      </c>
      <c r="NH401">
        <v>0</v>
      </c>
      <c r="NI401">
        <v>0</v>
      </c>
      <c r="NJ401">
        <v>0</v>
      </c>
      <c r="NK401">
        <v>0</v>
      </c>
      <c r="NL401">
        <v>1</v>
      </c>
      <c r="NM401">
        <v>0</v>
      </c>
      <c r="NN401">
        <v>0</v>
      </c>
      <c r="NO401">
        <v>1</v>
      </c>
      <c r="NP401">
        <v>1</v>
      </c>
      <c r="NQ401">
        <v>0</v>
      </c>
      <c r="NR401">
        <v>0</v>
      </c>
      <c r="NS401">
        <v>0</v>
      </c>
      <c r="NU401" t="s">
        <v>1066</v>
      </c>
      <c r="PL401" t="s">
        <v>764</v>
      </c>
      <c r="PM401">
        <v>0</v>
      </c>
      <c r="PN401">
        <v>0</v>
      </c>
      <c r="PO401">
        <v>0</v>
      </c>
      <c r="PP401">
        <v>0</v>
      </c>
      <c r="PQ401">
        <v>0</v>
      </c>
      <c r="PR401">
        <v>1</v>
      </c>
      <c r="XK401" t="s">
        <v>765</v>
      </c>
      <c r="XL401">
        <v>1</v>
      </c>
      <c r="XM401">
        <v>0</v>
      </c>
      <c r="XN401">
        <v>0</v>
      </c>
      <c r="XO401">
        <v>0</v>
      </c>
      <c r="XP401">
        <v>0</v>
      </c>
      <c r="XQ401">
        <v>0</v>
      </c>
      <c r="XR401">
        <v>0</v>
      </c>
      <c r="XS401">
        <v>0</v>
      </c>
      <c r="XT401">
        <v>0</v>
      </c>
      <c r="XU401">
        <v>0</v>
      </c>
      <c r="XV401">
        <v>0</v>
      </c>
      <c r="XW401">
        <v>0</v>
      </c>
      <c r="XX401">
        <v>0</v>
      </c>
      <c r="XZ401" t="s">
        <v>760</v>
      </c>
      <c r="YB401" t="s">
        <v>766</v>
      </c>
      <c r="YC401">
        <v>1</v>
      </c>
      <c r="YD401">
        <v>0</v>
      </c>
      <c r="YE401">
        <v>0</v>
      </c>
      <c r="YF401">
        <v>0</v>
      </c>
      <c r="YG401">
        <v>0</v>
      </c>
      <c r="YH401">
        <v>0</v>
      </c>
      <c r="YI401">
        <v>0</v>
      </c>
      <c r="YJ401">
        <v>0</v>
      </c>
      <c r="YK401">
        <v>0</v>
      </c>
      <c r="YM401" t="s">
        <v>1079</v>
      </c>
      <c r="YN401">
        <v>0</v>
      </c>
      <c r="YO401">
        <v>0</v>
      </c>
      <c r="YP401">
        <v>0</v>
      </c>
      <c r="YQ401">
        <v>0</v>
      </c>
      <c r="YR401">
        <v>0</v>
      </c>
      <c r="YS401">
        <v>0</v>
      </c>
      <c r="YT401">
        <v>1</v>
      </c>
      <c r="YU401">
        <v>0</v>
      </c>
      <c r="YW401" t="s">
        <v>760</v>
      </c>
      <c r="YX401" t="s">
        <v>1068</v>
      </c>
      <c r="YY401">
        <v>1</v>
      </c>
      <c r="YZ401">
        <v>0</v>
      </c>
      <c r="ZA401">
        <v>0</v>
      </c>
      <c r="ZB401">
        <v>0</v>
      </c>
      <c r="ZC401">
        <v>0</v>
      </c>
      <c r="ZD401">
        <v>0</v>
      </c>
      <c r="ZF401" t="s">
        <v>1069</v>
      </c>
      <c r="ZG401">
        <v>1</v>
      </c>
      <c r="ZH401">
        <v>0</v>
      </c>
      <c r="ZI401">
        <v>0</v>
      </c>
      <c r="ZJ401">
        <v>0</v>
      </c>
      <c r="ZK401">
        <v>0</v>
      </c>
      <c r="ZL401">
        <v>0</v>
      </c>
      <c r="ZM401">
        <v>0</v>
      </c>
      <c r="ZN401">
        <v>0</v>
      </c>
      <c r="ZO401">
        <v>0</v>
      </c>
      <c r="ZP401">
        <v>0</v>
      </c>
      <c r="ZQ401">
        <v>0</v>
      </c>
      <c r="ZS401" t="s">
        <v>853</v>
      </c>
      <c r="ZU401" t="s">
        <v>2167</v>
      </c>
      <c r="ZV401">
        <v>0</v>
      </c>
      <c r="ZW401">
        <v>0</v>
      </c>
      <c r="ZX401">
        <v>1</v>
      </c>
      <c r="ZY401">
        <v>0</v>
      </c>
      <c r="ZZ401">
        <v>0</v>
      </c>
      <c r="AAA401">
        <v>0</v>
      </c>
      <c r="AAB401">
        <v>0</v>
      </c>
      <c r="AAC401">
        <v>0</v>
      </c>
      <c r="AAE401" t="s">
        <v>1184</v>
      </c>
      <c r="ABF401">
        <v>5007450</v>
      </c>
      <c r="ABG401">
        <v>45952.527407407397</v>
      </c>
      <c r="ABJ401" t="s">
        <v>774</v>
      </c>
      <c r="ABK401" t="s">
        <v>2174</v>
      </c>
      <c r="ABL401" t="s">
        <v>1598</v>
      </c>
      <c r="ABN401">
        <v>938</v>
      </c>
    </row>
    <row r="402" spans="1:742" x14ac:dyDescent="0.35">
      <c r="A402" t="s">
        <v>2831</v>
      </c>
      <c r="B402" t="s">
        <v>4311</v>
      </c>
      <c r="C402" t="s">
        <v>4312</v>
      </c>
      <c r="D402" t="s">
        <v>4313</v>
      </c>
      <c r="E402" s="37">
        <v>45951</v>
      </c>
      <c r="F402" t="s">
        <v>4314</v>
      </c>
      <c r="G402" t="s">
        <v>4315</v>
      </c>
      <c r="H402" s="37">
        <v>45951.491008124998</v>
      </c>
      <c r="I402" s="37">
        <v>45951.498164479199</v>
      </c>
      <c r="J402" s="37">
        <v>45951</v>
      </c>
      <c r="K402" t="s">
        <v>2795</v>
      </c>
      <c r="L402" t="s">
        <v>2160</v>
      </c>
      <c r="M402" t="s">
        <v>4318</v>
      </c>
      <c r="N402" t="s">
        <v>2161</v>
      </c>
      <c r="O402" t="s">
        <v>2178</v>
      </c>
      <c r="P402" t="s">
        <v>2162</v>
      </c>
      <c r="Q402" t="s">
        <v>2365</v>
      </c>
      <c r="R402" t="s">
        <v>2358</v>
      </c>
      <c r="S402" t="s">
        <v>2359</v>
      </c>
      <c r="U402" t="s">
        <v>2360</v>
      </c>
      <c r="W402" t="s">
        <v>729</v>
      </c>
      <c r="Y402" t="s">
        <v>730</v>
      </c>
      <c r="Z402">
        <v>41</v>
      </c>
      <c r="AA402" t="s">
        <v>777</v>
      </c>
      <c r="AB402" t="s">
        <v>732</v>
      </c>
      <c r="AC402">
        <v>2100</v>
      </c>
      <c r="AD402">
        <v>3300</v>
      </c>
      <c r="AE402" t="s">
        <v>2020</v>
      </c>
      <c r="AF402" t="s">
        <v>764</v>
      </c>
      <c r="AG402">
        <v>0</v>
      </c>
      <c r="AH402">
        <v>0</v>
      </c>
      <c r="AI402">
        <v>0</v>
      </c>
      <c r="AJ402">
        <v>0</v>
      </c>
      <c r="AK402">
        <v>0</v>
      </c>
      <c r="AL402">
        <v>1</v>
      </c>
      <c r="IH402" t="s">
        <v>1396</v>
      </c>
      <c r="II402">
        <v>0</v>
      </c>
      <c r="IJ402">
        <v>0</v>
      </c>
      <c r="IK402">
        <v>1</v>
      </c>
      <c r="IL402">
        <v>0</v>
      </c>
      <c r="IM402">
        <v>0</v>
      </c>
      <c r="KR402" t="s">
        <v>1040</v>
      </c>
      <c r="KS402" t="s">
        <v>2167</v>
      </c>
      <c r="KT402" t="s">
        <v>791</v>
      </c>
      <c r="KV402">
        <v>3000</v>
      </c>
      <c r="KW402" t="s">
        <v>824</v>
      </c>
      <c r="KX402">
        <v>190.90909090909099</v>
      </c>
      <c r="KY402">
        <v>9.0909090909090898E-2</v>
      </c>
      <c r="KZ402">
        <v>9.0349782730284406E-2</v>
      </c>
      <c r="LA402">
        <v>1909.0909090909099</v>
      </c>
      <c r="LC402" t="s">
        <v>953</v>
      </c>
      <c r="LE402" t="s">
        <v>814</v>
      </c>
      <c r="LJ402" t="s">
        <v>814</v>
      </c>
      <c r="LO402">
        <v>7</v>
      </c>
      <c r="LP402">
        <v>1</v>
      </c>
      <c r="LQ402" t="s">
        <v>740</v>
      </c>
      <c r="LR402" t="s">
        <v>924</v>
      </c>
      <c r="MU402" t="s">
        <v>760</v>
      </c>
      <c r="NE402" t="s">
        <v>730</v>
      </c>
      <c r="NF402" t="s">
        <v>1790</v>
      </c>
      <c r="NG402">
        <v>0</v>
      </c>
      <c r="NH402">
        <v>0</v>
      </c>
      <c r="NI402">
        <v>0</v>
      </c>
      <c r="NJ402">
        <v>1</v>
      </c>
      <c r="NK402">
        <v>0</v>
      </c>
      <c r="NL402">
        <v>0</v>
      </c>
      <c r="NM402">
        <v>0</v>
      </c>
      <c r="NN402">
        <v>0</v>
      </c>
      <c r="NO402">
        <v>0</v>
      </c>
      <c r="NP402">
        <v>0</v>
      </c>
      <c r="NQ402">
        <v>0</v>
      </c>
      <c r="NR402">
        <v>0</v>
      </c>
      <c r="NS402">
        <v>0</v>
      </c>
      <c r="NU402" t="s">
        <v>1066</v>
      </c>
      <c r="PL402" t="s">
        <v>1244</v>
      </c>
      <c r="PM402">
        <v>1</v>
      </c>
      <c r="PN402">
        <v>1</v>
      </c>
      <c r="PO402">
        <v>0</v>
      </c>
      <c r="PP402">
        <v>1</v>
      </c>
      <c r="PQ402">
        <v>1</v>
      </c>
      <c r="PR402">
        <v>0</v>
      </c>
      <c r="PS402" t="s">
        <v>1040</v>
      </c>
      <c r="PT402" t="s">
        <v>807</v>
      </c>
      <c r="PV402" t="s">
        <v>2167</v>
      </c>
      <c r="PW402">
        <v>18000</v>
      </c>
      <c r="PX402" t="s">
        <v>808</v>
      </c>
      <c r="PY402">
        <v>5727.2727272727298</v>
      </c>
      <c r="PZ402">
        <v>2.7272727272727302</v>
      </c>
      <c r="QA402">
        <v>2.71049348190853</v>
      </c>
      <c r="QB402">
        <v>11454.5454545455</v>
      </c>
      <c r="QD402" t="s">
        <v>814</v>
      </c>
      <c r="QI402" t="s">
        <v>814</v>
      </c>
      <c r="QN402">
        <v>10</v>
      </c>
      <c r="QO402">
        <v>2</v>
      </c>
      <c r="QP402" t="s">
        <v>740</v>
      </c>
      <c r="QQ402" t="s">
        <v>788</v>
      </c>
      <c r="QS402" t="s">
        <v>1040</v>
      </c>
      <c r="QT402" t="s">
        <v>2167</v>
      </c>
      <c r="QU402" t="s">
        <v>730</v>
      </c>
      <c r="QW402">
        <v>33000</v>
      </c>
      <c r="QX402" t="s">
        <v>2436</v>
      </c>
      <c r="QY402">
        <v>3827.6465441819801</v>
      </c>
      <c r="QZ402">
        <v>1.8226888305628499</v>
      </c>
      <c r="RA402">
        <v>1.8114749380889601</v>
      </c>
      <c r="RB402">
        <v>21000</v>
      </c>
      <c r="RD402" t="s">
        <v>744</v>
      </c>
      <c r="RF402">
        <v>61</v>
      </c>
      <c r="RG402">
        <v>6110</v>
      </c>
      <c r="RH402" t="s">
        <v>1706</v>
      </c>
      <c r="RI402" t="s">
        <v>744</v>
      </c>
      <c r="RK402">
        <v>61</v>
      </c>
      <c r="RL402" t="s">
        <v>1705</v>
      </c>
      <c r="RM402" t="s">
        <v>1706</v>
      </c>
      <c r="RN402">
        <v>30</v>
      </c>
      <c r="RO402">
        <v>7</v>
      </c>
      <c r="RP402" t="s">
        <v>740</v>
      </c>
      <c r="RQ402" t="s">
        <v>822</v>
      </c>
      <c r="SR402" t="s">
        <v>1040</v>
      </c>
      <c r="SS402" t="s">
        <v>2167</v>
      </c>
      <c r="ST402" t="s">
        <v>1095</v>
      </c>
      <c r="SV402">
        <v>15000</v>
      </c>
      <c r="SW402" t="s">
        <v>923</v>
      </c>
      <c r="SX402">
        <v>9545.4545454545496</v>
      </c>
      <c r="SY402">
        <v>4.5454545454545503</v>
      </c>
      <c r="SZ402">
        <v>4.5174891365142198</v>
      </c>
      <c r="TA402">
        <v>9545.4545454545496</v>
      </c>
      <c r="TC402" t="s">
        <v>1098</v>
      </c>
      <c r="TH402" t="s">
        <v>1098</v>
      </c>
      <c r="TM402">
        <v>5</v>
      </c>
      <c r="TN402">
        <v>2</v>
      </c>
      <c r="TO402" t="s">
        <v>740</v>
      </c>
      <c r="TP402" t="s">
        <v>747</v>
      </c>
      <c r="TR402" t="s">
        <v>1040</v>
      </c>
      <c r="TS402" t="s">
        <v>2167</v>
      </c>
      <c r="TT402" t="s">
        <v>823</v>
      </c>
      <c r="TV402">
        <v>5000</v>
      </c>
      <c r="TW402" t="s">
        <v>1174</v>
      </c>
      <c r="TX402">
        <v>159.09090909090901</v>
      </c>
      <c r="TY402">
        <v>7.5757575757575801E-2</v>
      </c>
      <c r="TZ402">
        <v>7.5291485608570297E-2</v>
      </c>
      <c r="UA402">
        <v>3181.8181818181802</v>
      </c>
      <c r="UC402" t="s">
        <v>814</v>
      </c>
      <c r="UH402" t="s">
        <v>814</v>
      </c>
      <c r="UM402">
        <v>5</v>
      </c>
      <c r="UN402">
        <v>1</v>
      </c>
      <c r="UO402" t="s">
        <v>740</v>
      </c>
      <c r="UP402" t="s">
        <v>755</v>
      </c>
      <c r="UR402" t="s">
        <v>760</v>
      </c>
      <c r="VB402" t="s">
        <v>730</v>
      </c>
      <c r="VC402" t="s">
        <v>2726</v>
      </c>
      <c r="VD402">
        <v>0</v>
      </c>
      <c r="VE402">
        <v>1</v>
      </c>
      <c r="VF402">
        <v>0</v>
      </c>
      <c r="VG402">
        <v>1</v>
      </c>
      <c r="VH402">
        <v>0</v>
      </c>
      <c r="VI402">
        <v>0</v>
      </c>
      <c r="VJ402">
        <v>0</v>
      </c>
      <c r="VK402">
        <v>0</v>
      </c>
      <c r="VL402">
        <v>0</v>
      </c>
      <c r="VM402">
        <v>0</v>
      </c>
      <c r="VN402">
        <v>0</v>
      </c>
      <c r="VO402">
        <v>0</v>
      </c>
      <c r="VP402">
        <v>0</v>
      </c>
      <c r="VR402" t="s">
        <v>1066</v>
      </c>
      <c r="XK402" t="s">
        <v>765</v>
      </c>
      <c r="XL402">
        <v>1</v>
      </c>
      <c r="XM402">
        <v>0</v>
      </c>
      <c r="XN402">
        <v>0</v>
      </c>
      <c r="XO402">
        <v>0</v>
      </c>
      <c r="XP402">
        <v>0</v>
      </c>
      <c r="XQ402">
        <v>0</v>
      </c>
      <c r="XR402">
        <v>0</v>
      </c>
      <c r="XS402">
        <v>0</v>
      </c>
      <c r="XT402">
        <v>0</v>
      </c>
      <c r="XU402">
        <v>0</v>
      </c>
      <c r="XV402">
        <v>0</v>
      </c>
      <c r="XW402">
        <v>0</v>
      </c>
      <c r="XX402">
        <v>0</v>
      </c>
      <c r="XZ402" t="s">
        <v>760</v>
      </c>
      <c r="YB402" t="s">
        <v>766</v>
      </c>
      <c r="YC402">
        <v>1</v>
      </c>
      <c r="YD402">
        <v>0</v>
      </c>
      <c r="YE402">
        <v>0</v>
      </c>
      <c r="YF402">
        <v>0</v>
      </c>
      <c r="YG402">
        <v>0</v>
      </c>
      <c r="YH402">
        <v>0</v>
      </c>
      <c r="YI402">
        <v>0</v>
      </c>
      <c r="YJ402">
        <v>0</v>
      </c>
      <c r="YK402">
        <v>0</v>
      </c>
      <c r="YM402" t="s">
        <v>1067</v>
      </c>
      <c r="YN402">
        <v>1</v>
      </c>
      <c r="YO402">
        <v>0</v>
      </c>
      <c r="YP402">
        <v>0</v>
      </c>
      <c r="YQ402">
        <v>0</v>
      </c>
      <c r="YR402">
        <v>0</v>
      </c>
      <c r="YS402">
        <v>0</v>
      </c>
      <c r="YT402">
        <v>0</v>
      </c>
      <c r="YU402">
        <v>0</v>
      </c>
      <c r="YW402" t="s">
        <v>760</v>
      </c>
      <c r="YX402" t="s">
        <v>1068</v>
      </c>
      <c r="YY402">
        <v>1</v>
      </c>
      <c r="YZ402">
        <v>0</v>
      </c>
      <c r="ZA402">
        <v>0</v>
      </c>
      <c r="ZB402">
        <v>0</v>
      </c>
      <c r="ZC402">
        <v>0</v>
      </c>
      <c r="ZD402">
        <v>0</v>
      </c>
      <c r="ZF402" t="s">
        <v>1069</v>
      </c>
      <c r="ZG402">
        <v>1</v>
      </c>
      <c r="ZH402">
        <v>0</v>
      </c>
      <c r="ZI402">
        <v>0</v>
      </c>
      <c r="ZJ402">
        <v>0</v>
      </c>
      <c r="ZK402">
        <v>0</v>
      </c>
      <c r="ZL402">
        <v>0</v>
      </c>
      <c r="ZM402">
        <v>0</v>
      </c>
      <c r="ZN402">
        <v>0</v>
      </c>
      <c r="ZO402">
        <v>0</v>
      </c>
      <c r="ZP402">
        <v>0</v>
      </c>
      <c r="ZQ402">
        <v>0</v>
      </c>
      <c r="ZS402" t="s">
        <v>770</v>
      </c>
      <c r="ZU402" t="s">
        <v>2232</v>
      </c>
      <c r="ZV402">
        <v>1</v>
      </c>
      <c r="ZW402">
        <v>1</v>
      </c>
      <c r="ZX402">
        <v>1</v>
      </c>
      <c r="ZY402">
        <v>0</v>
      </c>
      <c r="ZZ402">
        <v>0</v>
      </c>
      <c r="AAA402">
        <v>0</v>
      </c>
      <c r="AAB402">
        <v>0</v>
      </c>
      <c r="AAC402">
        <v>0</v>
      </c>
      <c r="AAE402" t="s">
        <v>1184</v>
      </c>
      <c r="ABF402">
        <v>4998441</v>
      </c>
      <c r="ABG402">
        <v>45951.640381944497</v>
      </c>
      <c r="ABJ402" t="s">
        <v>774</v>
      </c>
      <c r="ABK402" t="s">
        <v>2174</v>
      </c>
      <c r="ABL402" t="s">
        <v>1598</v>
      </c>
      <c r="ABN402">
        <v>886</v>
      </c>
    </row>
    <row r="403" spans="1:742" x14ac:dyDescent="0.35">
      <c r="A403" t="s">
        <v>2834</v>
      </c>
      <c r="B403" t="s">
        <v>4311</v>
      </c>
      <c r="C403" t="s">
        <v>4312</v>
      </c>
      <c r="D403" t="s">
        <v>4313</v>
      </c>
      <c r="E403" s="37">
        <v>45951</v>
      </c>
      <c r="F403" t="s">
        <v>4314</v>
      </c>
      <c r="G403" t="s">
        <v>4315</v>
      </c>
      <c r="H403" s="37">
        <v>45951.498461099502</v>
      </c>
      <c r="I403" s="37">
        <v>45951.507121354203</v>
      </c>
      <c r="J403" s="37">
        <v>45951</v>
      </c>
      <c r="K403" t="s">
        <v>2795</v>
      </c>
      <c r="L403" t="s">
        <v>2160</v>
      </c>
      <c r="M403" t="s">
        <v>4318</v>
      </c>
      <c r="N403" t="s">
        <v>2161</v>
      </c>
      <c r="O403" t="s">
        <v>2178</v>
      </c>
      <c r="P403" t="s">
        <v>2162</v>
      </c>
      <c r="Q403" t="s">
        <v>2365</v>
      </c>
      <c r="R403" t="s">
        <v>2358</v>
      </c>
      <c r="S403" t="s">
        <v>2359</v>
      </c>
      <c r="U403" t="s">
        <v>2360</v>
      </c>
      <c r="W403" t="s">
        <v>729</v>
      </c>
      <c r="Y403" t="s">
        <v>730</v>
      </c>
      <c r="Z403">
        <v>30</v>
      </c>
      <c r="AA403" t="s">
        <v>731</v>
      </c>
      <c r="AB403" t="s">
        <v>732</v>
      </c>
      <c r="AC403">
        <v>2100</v>
      </c>
      <c r="AD403">
        <v>3300</v>
      </c>
      <c r="AE403" t="s">
        <v>2020</v>
      </c>
      <c r="AF403" t="s">
        <v>764</v>
      </c>
      <c r="AG403">
        <v>0</v>
      </c>
      <c r="AH403">
        <v>0</v>
      </c>
      <c r="AI403">
        <v>0</v>
      </c>
      <c r="AJ403">
        <v>0</v>
      </c>
      <c r="AK403">
        <v>0</v>
      </c>
      <c r="AL403">
        <v>1</v>
      </c>
      <c r="IH403" t="s">
        <v>1396</v>
      </c>
      <c r="II403">
        <v>0</v>
      </c>
      <c r="IJ403">
        <v>0</v>
      </c>
      <c r="IK403">
        <v>1</v>
      </c>
      <c r="IL403">
        <v>0</v>
      </c>
      <c r="IM403">
        <v>0</v>
      </c>
      <c r="KR403" t="s">
        <v>1040</v>
      </c>
      <c r="KS403" t="s">
        <v>2167</v>
      </c>
      <c r="KT403" t="s">
        <v>791</v>
      </c>
      <c r="KV403">
        <v>3000</v>
      </c>
      <c r="KW403" t="s">
        <v>824</v>
      </c>
      <c r="KX403">
        <v>190.90909090909099</v>
      </c>
      <c r="KY403">
        <v>9.0909090909090898E-2</v>
      </c>
      <c r="KZ403">
        <v>9.0349782730284406E-2</v>
      </c>
      <c r="LA403">
        <v>1909.0909090909099</v>
      </c>
      <c r="LC403" t="s">
        <v>953</v>
      </c>
      <c r="LE403" t="s">
        <v>814</v>
      </c>
      <c r="LJ403" t="s">
        <v>814</v>
      </c>
      <c r="LO403">
        <v>10</v>
      </c>
      <c r="LP403">
        <v>1</v>
      </c>
      <c r="LQ403" t="s">
        <v>740</v>
      </c>
      <c r="LR403" t="s">
        <v>827</v>
      </c>
      <c r="MU403" t="s">
        <v>760</v>
      </c>
      <c r="NE403" t="s">
        <v>730</v>
      </c>
      <c r="NF403" t="s">
        <v>1790</v>
      </c>
      <c r="NG403">
        <v>0</v>
      </c>
      <c r="NH403">
        <v>0</v>
      </c>
      <c r="NI403">
        <v>0</v>
      </c>
      <c r="NJ403">
        <v>1</v>
      </c>
      <c r="NK403">
        <v>0</v>
      </c>
      <c r="NL403">
        <v>0</v>
      </c>
      <c r="NM403">
        <v>0</v>
      </c>
      <c r="NN403">
        <v>0</v>
      </c>
      <c r="NO403">
        <v>0</v>
      </c>
      <c r="NP403">
        <v>0</v>
      </c>
      <c r="NQ403">
        <v>0</v>
      </c>
      <c r="NR403">
        <v>0</v>
      </c>
      <c r="NS403">
        <v>0</v>
      </c>
      <c r="NU403" t="s">
        <v>1066</v>
      </c>
      <c r="PL403" t="s">
        <v>1244</v>
      </c>
      <c r="PM403">
        <v>1</v>
      </c>
      <c r="PN403">
        <v>1</v>
      </c>
      <c r="PO403">
        <v>0</v>
      </c>
      <c r="PP403">
        <v>1</v>
      </c>
      <c r="PQ403">
        <v>1</v>
      </c>
      <c r="PR403">
        <v>0</v>
      </c>
      <c r="PS403" t="s">
        <v>1040</v>
      </c>
      <c r="PT403" t="s">
        <v>807</v>
      </c>
      <c r="PV403" t="s">
        <v>2167</v>
      </c>
      <c r="PW403">
        <v>18000</v>
      </c>
      <c r="PX403" t="s">
        <v>808</v>
      </c>
      <c r="PY403">
        <v>5727.2727272727298</v>
      </c>
      <c r="PZ403">
        <v>2.7272727272727302</v>
      </c>
      <c r="QA403">
        <v>2.71049348190853</v>
      </c>
      <c r="QB403">
        <v>11454.5454545455</v>
      </c>
      <c r="QD403" t="s">
        <v>814</v>
      </c>
      <c r="QI403" t="s">
        <v>814</v>
      </c>
      <c r="QN403">
        <v>7</v>
      </c>
      <c r="QO403">
        <v>2</v>
      </c>
      <c r="QP403" t="s">
        <v>740</v>
      </c>
      <c r="QQ403" t="s">
        <v>988</v>
      </c>
      <c r="QS403" t="s">
        <v>1040</v>
      </c>
      <c r="QT403" t="s">
        <v>2167</v>
      </c>
      <c r="QU403" t="s">
        <v>730</v>
      </c>
      <c r="QW403">
        <v>33000</v>
      </c>
      <c r="QX403" t="s">
        <v>2436</v>
      </c>
      <c r="QY403">
        <v>3827.6465441819801</v>
      </c>
      <c r="QZ403">
        <v>1.8226888305628499</v>
      </c>
      <c r="RA403">
        <v>1.8114749380889601</v>
      </c>
      <c r="RB403">
        <v>21000</v>
      </c>
      <c r="RD403" t="s">
        <v>744</v>
      </c>
      <c r="RF403">
        <v>61</v>
      </c>
      <c r="RG403">
        <v>6110</v>
      </c>
      <c r="RH403" t="s">
        <v>1706</v>
      </c>
      <c r="RI403" t="s">
        <v>744</v>
      </c>
      <c r="RK403">
        <v>61</v>
      </c>
      <c r="RL403" t="s">
        <v>1705</v>
      </c>
      <c r="RM403" t="s">
        <v>1706</v>
      </c>
      <c r="RN403">
        <v>15</v>
      </c>
      <c r="RO403">
        <v>4</v>
      </c>
      <c r="RP403" t="s">
        <v>740</v>
      </c>
      <c r="RQ403" t="s">
        <v>1494</v>
      </c>
      <c r="SR403" t="s">
        <v>1040</v>
      </c>
      <c r="SS403" t="s">
        <v>2167</v>
      </c>
      <c r="ST403" t="s">
        <v>1095</v>
      </c>
      <c r="SV403">
        <v>18000</v>
      </c>
      <c r="SW403" t="s">
        <v>810</v>
      </c>
      <c r="SX403">
        <v>11454.5454545455</v>
      </c>
      <c r="SY403">
        <v>5.4545454545454497</v>
      </c>
      <c r="SZ403">
        <v>5.42098696381706</v>
      </c>
      <c r="TA403">
        <v>11454.5454545455</v>
      </c>
      <c r="TC403" t="s">
        <v>1098</v>
      </c>
      <c r="TH403" t="s">
        <v>1098</v>
      </c>
      <c r="TM403">
        <v>15</v>
      </c>
      <c r="TN403">
        <v>2</v>
      </c>
      <c r="TO403" t="s">
        <v>740</v>
      </c>
      <c r="TP403" t="s">
        <v>882</v>
      </c>
      <c r="TR403" t="s">
        <v>1040</v>
      </c>
      <c r="TS403" t="s">
        <v>2167</v>
      </c>
      <c r="TT403" t="s">
        <v>823</v>
      </c>
      <c r="TV403">
        <v>5000</v>
      </c>
      <c r="TW403" t="s">
        <v>1174</v>
      </c>
      <c r="TX403">
        <v>159.09090909090901</v>
      </c>
      <c r="TY403">
        <v>7.5757575757575801E-2</v>
      </c>
      <c r="TZ403">
        <v>7.5291485608570297E-2</v>
      </c>
      <c r="UA403">
        <v>3181.8181818181802</v>
      </c>
      <c r="UC403" t="s">
        <v>814</v>
      </c>
      <c r="UH403" t="s">
        <v>814</v>
      </c>
      <c r="UM403">
        <v>5</v>
      </c>
      <c r="UN403">
        <v>1</v>
      </c>
      <c r="UO403" t="s">
        <v>740</v>
      </c>
      <c r="UP403" t="s">
        <v>755</v>
      </c>
      <c r="UR403" t="s">
        <v>760</v>
      </c>
      <c r="VB403" t="s">
        <v>730</v>
      </c>
      <c r="VC403" t="s">
        <v>2833</v>
      </c>
      <c r="VD403">
        <v>0</v>
      </c>
      <c r="VE403">
        <v>0</v>
      </c>
      <c r="VF403">
        <v>1</v>
      </c>
      <c r="VG403">
        <v>1</v>
      </c>
      <c r="VH403">
        <v>0</v>
      </c>
      <c r="VI403">
        <v>0</v>
      </c>
      <c r="VJ403">
        <v>1</v>
      </c>
      <c r="VK403">
        <v>0</v>
      </c>
      <c r="VL403">
        <v>0</v>
      </c>
      <c r="VM403">
        <v>0</v>
      </c>
      <c r="VN403">
        <v>0</v>
      </c>
      <c r="VO403">
        <v>0</v>
      </c>
      <c r="VP403">
        <v>0</v>
      </c>
      <c r="VR403" t="s">
        <v>1066</v>
      </c>
      <c r="XK403" t="s">
        <v>765</v>
      </c>
      <c r="XL403">
        <v>1</v>
      </c>
      <c r="XM403">
        <v>0</v>
      </c>
      <c r="XN403">
        <v>0</v>
      </c>
      <c r="XO403">
        <v>0</v>
      </c>
      <c r="XP403">
        <v>0</v>
      </c>
      <c r="XQ403">
        <v>0</v>
      </c>
      <c r="XR403">
        <v>0</v>
      </c>
      <c r="XS403">
        <v>0</v>
      </c>
      <c r="XT403">
        <v>0</v>
      </c>
      <c r="XU403">
        <v>0</v>
      </c>
      <c r="XV403">
        <v>0</v>
      </c>
      <c r="XW403">
        <v>0</v>
      </c>
      <c r="XX403">
        <v>0</v>
      </c>
      <c r="XZ403" t="s">
        <v>760</v>
      </c>
      <c r="YB403" t="s">
        <v>766</v>
      </c>
      <c r="YC403">
        <v>1</v>
      </c>
      <c r="YD403">
        <v>0</v>
      </c>
      <c r="YE403">
        <v>0</v>
      </c>
      <c r="YF403">
        <v>0</v>
      </c>
      <c r="YG403">
        <v>0</v>
      </c>
      <c r="YH403">
        <v>0</v>
      </c>
      <c r="YI403">
        <v>0</v>
      </c>
      <c r="YJ403">
        <v>0</v>
      </c>
      <c r="YK403">
        <v>0</v>
      </c>
      <c r="YM403" t="s">
        <v>1067</v>
      </c>
      <c r="YN403">
        <v>1</v>
      </c>
      <c r="YO403">
        <v>0</v>
      </c>
      <c r="YP403">
        <v>0</v>
      </c>
      <c r="YQ403">
        <v>0</v>
      </c>
      <c r="YR403">
        <v>0</v>
      </c>
      <c r="YS403">
        <v>0</v>
      </c>
      <c r="YT403">
        <v>0</v>
      </c>
      <c r="YU403">
        <v>0</v>
      </c>
      <c r="YW403" t="s">
        <v>760</v>
      </c>
      <c r="YX403" t="s">
        <v>1068</v>
      </c>
      <c r="YY403">
        <v>1</v>
      </c>
      <c r="YZ403">
        <v>0</v>
      </c>
      <c r="ZA403">
        <v>0</v>
      </c>
      <c r="ZB403">
        <v>0</v>
      </c>
      <c r="ZC403">
        <v>0</v>
      </c>
      <c r="ZD403">
        <v>0</v>
      </c>
      <c r="ZF403" t="s">
        <v>1069</v>
      </c>
      <c r="ZG403">
        <v>1</v>
      </c>
      <c r="ZH403">
        <v>0</v>
      </c>
      <c r="ZI403">
        <v>0</v>
      </c>
      <c r="ZJ403">
        <v>0</v>
      </c>
      <c r="ZK403">
        <v>0</v>
      </c>
      <c r="ZL403">
        <v>0</v>
      </c>
      <c r="ZM403">
        <v>0</v>
      </c>
      <c r="ZN403">
        <v>0</v>
      </c>
      <c r="ZO403">
        <v>0</v>
      </c>
      <c r="ZP403">
        <v>0</v>
      </c>
      <c r="ZQ403">
        <v>0</v>
      </c>
      <c r="ZS403" t="s">
        <v>770</v>
      </c>
      <c r="ZU403" t="s">
        <v>2232</v>
      </c>
      <c r="ZV403">
        <v>1</v>
      </c>
      <c r="ZW403">
        <v>1</v>
      </c>
      <c r="ZX403">
        <v>1</v>
      </c>
      <c r="ZY403">
        <v>0</v>
      </c>
      <c r="ZZ403">
        <v>0</v>
      </c>
      <c r="AAA403">
        <v>0</v>
      </c>
      <c r="AAB403">
        <v>0</v>
      </c>
      <c r="AAC403">
        <v>0</v>
      </c>
      <c r="AAE403" t="s">
        <v>1184</v>
      </c>
      <c r="ABF403">
        <v>4998442</v>
      </c>
      <c r="ABG403">
        <v>45951.640405092599</v>
      </c>
      <c r="ABJ403" t="s">
        <v>774</v>
      </c>
      <c r="ABK403" t="s">
        <v>2174</v>
      </c>
      <c r="ABL403" t="s">
        <v>1598</v>
      </c>
      <c r="ABN403">
        <v>887</v>
      </c>
    </row>
    <row r="404" spans="1:742" x14ac:dyDescent="0.35">
      <c r="A404" t="s">
        <v>2837</v>
      </c>
      <c r="B404" t="s">
        <v>4311</v>
      </c>
      <c r="C404" t="s">
        <v>4312</v>
      </c>
      <c r="D404" t="s">
        <v>4313</v>
      </c>
      <c r="E404" s="37">
        <v>45951</v>
      </c>
      <c r="F404" t="s">
        <v>4314</v>
      </c>
      <c r="G404" t="s">
        <v>4315</v>
      </c>
      <c r="H404" s="37">
        <v>45951.508799768497</v>
      </c>
      <c r="I404" s="37">
        <v>45951.517303749999</v>
      </c>
      <c r="J404" s="37">
        <v>45951</v>
      </c>
      <c r="K404" t="s">
        <v>2795</v>
      </c>
      <c r="L404" t="s">
        <v>2160</v>
      </c>
      <c r="M404" t="s">
        <v>4318</v>
      </c>
      <c r="N404" t="s">
        <v>2161</v>
      </c>
      <c r="O404" t="s">
        <v>2178</v>
      </c>
      <c r="P404" t="s">
        <v>2162</v>
      </c>
      <c r="Q404" t="s">
        <v>2365</v>
      </c>
      <c r="R404" t="s">
        <v>2358</v>
      </c>
      <c r="S404" t="s">
        <v>2359</v>
      </c>
      <c r="U404" t="s">
        <v>2360</v>
      </c>
      <c r="W404" t="s">
        <v>729</v>
      </c>
      <c r="Y404" t="s">
        <v>730</v>
      </c>
      <c r="Z404">
        <v>39</v>
      </c>
      <c r="AA404" t="s">
        <v>777</v>
      </c>
      <c r="AB404" t="s">
        <v>732</v>
      </c>
      <c r="AC404">
        <v>2100</v>
      </c>
      <c r="AD404">
        <v>3300</v>
      </c>
      <c r="AE404" t="s">
        <v>2020</v>
      </c>
      <c r="AF404" t="s">
        <v>764</v>
      </c>
      <c r="AG404">
        <v>0</v>
      </c>
      <c r="AH404">
        <v>0</v>
      </c>
      <c r="AI404">
        <v>0</v>
      </c>
      <c r="AJ404">
        <v>0</v>
      </c>
      <c r="AK404">
        <v>0</v>
      </c>
      <c r="AL404">
        <v>1</v>
      </c>
      <c r="IH404" t="s">
        <v>1396</v>
      </c>
      <c r="II404">
        <v>0</v>
      </c>
      <c r="IJ404">
        <v>0</v>
      </c>
      <c r="IK404">
        <v>1</v>
      </c>
      <c r="IL404">
        <v>0</v>
      </c>
      <c r="IM404">
        <v>0</v>
      </c>
      <c r="KR404" t="s">
        <v>1040</v>
      </c>
      <c r="KS404" t="s">
        <v>2167</v>
      </c>
      <c r="KT404" t="s">
        <v>791</v>
      </c>
      <c r="KV404">
        <v>3000</v>
      </c>
      <c r="KW404" t="s">
        <v>824</v>
      </c>
      <c r="KX404">
        <v>190.90909090909099</v>
      </c>
      <c r="KY404">
        <v>9.0909090909090898E-2</v>
      </c>
      <c r="KZ404">
        <v>9.0349782730284406E-2</v>
      </c>
      <c r="LA404">
        <v>1909.0909090909099</v>
      </c>
      <c r="LC404" t="s">
        <v>953</v>
      </c>
      <c r="LE404" t="s">
        <v>814</v>
      </c>
      <c r="LJ404" t="s">
        <v>814</v>
      </c>
      <c r="LO404">
        <v>10</v>
      </c>
      <c r="LP404">
        <v>1</v>
      </c>
      <c r="LQ404" t="s">
        <v>740</v>
      </c>
      <c r="LR404" t="s">
        <v>827</v>
      </c>
      <c r="MU404" t="s">
        <v>760</v>
      </c>
      <c r="NE404" t="s">
        <v>730</v>
      </c>
      <c r="NF404" t="s">
        <v>2726</v>
      </c>
      <c r="NG404">
        <v>0</v>
      </c>
      <c r="NH404">
        <v>1</v>
      </c>
      <c r="NI404">
        <v>0</v>
      </c>
      <c r="NJ404">
        <v>1</v>
      </c>
      <c r="NK404">
        <v>0</v>
      </c>
      <c r="NL404">
        <v>0</v>
      </c>
      <c r="NM404">
        <v>0</v>
      </c>
      <c r="NN404">
        <v>0</v>
      </c>
      <c r="NO404">
        <v>0</v>
      </c>
      <c r="NP404">
        <v>0</v>
      </c>
      <c r="NQ404">
        <v>0</v>
      </c>
      <c r="NR404">
        <v>0</v>
      </c>
      <c r="NS404">
        <v>0</v>
      </c>
      <c r="NU404" t="s">
        <v>1066</v>
      </c>
      <c r="PL404" t="s">
        <v>1244</v>
      </c>
      <c r="PM404">
        <v>1</v>
      </c>
      <c r="PN404">
        <v>1</v>
      </c>
      <c r="PO404">
        <v>0</v>
      </c>
      <c r="PP404">
        <v>1</v>
      </c>
      <c r="PQ404">
        <v>1</v>
      </c>
      <c r="PR404">
        <v>0</v>
      </c>
      <c r="PS404" t="s">
        <v>1040</v>
      </c>
      <c r="PT404" t="s">
        <v>807</v>
      </c>
      <c r="PV404" t="s">
        <v>2167</v>
      </c>
      <c r="PW404">
        <v>18000</v>
      </c>
      <c r="PX404" t="s">
        <v>808</v>
      </c>
      <c r="PY404">
        <v>5727.2727272727298</v>
      </c>
      <c r="PZ404">
        <v>2.7272727272727302</v>
      </c>
      <c r="QA404">
        <v>2.71049348190853</v>
      </c>
      <c r="QB404">
        <v>11454.5454545455</v>
      </c>
      <c r="QD404" t="s">
        <v>814</v>
      </c>
      <c r="QI404" t="s">
        <v>814</v>
      </c>
      <c r="QN404">
        <v>15</v>
      </c>
      <c r="QO404">
        <v>2</v>
      </c>
      <c r="QP404" t="s">
        <v>740</v>
      </c>
      <c r="QQ404" t="s">
        <v>882</v>
      </c>
      <c r="QS404" t="s">
        <v>1040</v>
      </c>
      <c r="QT404" t="s">
        <v>2167</v>
      </c>
      <c r="QU404" t="s">
        <v>730</v>
      </c>
      <c r="QW404">
        <v>33000</v>
      </c>
      <c r="QX404" t="s">
        <v>2436</v>
      </c>
      <c r="QY404">
        <v>3827.6465441819801</v>
      </c>
      <c r="QZ404">
        <v>1.8226888305628499</v>
      </c>
      <c r="RA404">
        <v>1.8114749380889601</v>
      </c>
      <c r="RB404">
        <v>21000</v>
      </c>
      <c r="RD404" t="s">
        <v>744</v>
      </c>
      <c r="RF404">
        <v>61</v>
      </c>
      <c r="RG404">
        <v>6110</v>
      </c>
      <c r="RH404" t="s">
        <v>1706</v>
      </c>
      <c r="RI404" t="s">
        <v>744</v>
      </c>
      <c r="RK404">
        <v>61</v>
      </c>
      <c r="RL404" t="s">
        <v>1705</v>
      </c>
      <c r="RM404" t="s">
        <v>1706</v>
      </c>
      <c r="RN404">
        <v>20</v>
      </c>
      <c r="RO404">
        <v>5</v>
      </c>
      <c r="RP404" t="s">
        <v>740</v>
      </c>
      <c r="RQ404" t="s">
        <v>898</v>
      </c>
      <c r="SR404" t="s">
        <v>1040</v>
      </c>
      <c r="SS404" t="s">
        <v>2167</v>
      </c>
      <c r="ST404" t="s">
        <v>1095</v>
      </c>
      <c r="SV404">
        <v>15000</v>
      </c>
      <c r="SW404" t="s">
        <v>923</v>
      </c>
      <c r="SX404">
        <v>9545.4545454545496</v>
      </c>
      <c r="SY404">
        <v>4.5454545454545503</v>
      </c>
      <c r="SZ404">
        <v>4.5174891365142198</v>
      </c>
      <c r="TA404">
        <v>9545.4545454545496</v>
      </c>
      <c r="TC404" t="s">
        <v>1098</v>
      </c>
      <c r="TH404" t="s">
        <v>1098</v>
      </c>
      <c r="TM404">
        <v>7</v>
      </c>
      <c r="TN404">
        <v>2</v>
      </c>
      <c r="TO404" t="s">
        <v>740</v>
      </c>
      <c r="TP404" t="s">
        <v>988</v>
      </c>
      <c r="TR404" t="s">
        <v>1040</v>
      </c>
      <c r="TS404" t="s">
        <v>2167</v>
      </c>
      <c r="TT404" t="s">
        <v>823</v>
      </c>
      <c r="TV404">
        <v>5000</v>
      </c>
      <c r="TW404" t="s">
        <v>1174</v>
      </c>
      <c r="TX404">
        <v>159.09090909090901</v>
      </c>
      <c r="TY404">
        <v>7.5757575757575801E-2</v>
      </c>
      <c r="TZ404">
        <v>7.5291485608570297E-2</v>
      </c>
      <c r="UA404">
        <v>3181.8181818181802</v>
      </c>
      <c r="UC404" t="s">
        <v>814</v>
      </c>
      <c r="UH404" t="s">
        <v>814</v>
      </c>
      <c r="UM404">
        <v>8</v>
      </c>
      <c r="UN404">
        <v>1</v>
      </c>
      <c r="UO404" t="s">
        <v>740</v>
      </c>
      <c r="UP404" t="s">
        <v>751</v>
      </c>
      <c r="UR404" t="s">
        <v>760</v>
      </c>
      <c r="VB404" t="s">
        <v>730</v>
      </c>
      <c r="VC404" t="s">
        <v>2835</v>
      </c>
      <c r="VD404">
        <v>0</v>
      </c>
      <c r="VE404">
        <v>0</v>
      </c>
      <c r="VF404">
        <v>0</v>
      </c>
      <c r="VG404">
        <v>1</v>
      </c>
      <c r="VH404">
        <v>0</v>
      </c>
      <c r="VI404">
        <v>0</v>
      </c>
      <c r="VJ404">
        <v>0</v>
      </c>
      <c r="VK404">
        <v>1</v>
      </c>
      <c r="VL404">
        <v>0</v>
      </c>
      <c r="VM404">
        <v>0</v>
      </c>
      <c r="VN404">
        <v>0</v>
      </c>
      <c r="VO404">
        <v>0</v>
      </c>
      <c r="VP404">
        <v>0</v>
      </c>
      <c r="VR404" t="s">
        <v>1066</v>
      </c>
      <c r="XK404" t="s">
        <v>765</v>
      </c>
      <c r="XL404">
        <v>1</v>
      </c>
      <c r="XM404">
        <v>0</v>
      </c>
      <c r="XN404">
        <v>0</v>
      </c>
      <c r="XO404">
        <v>0</v>
      </c>
      <c r="XP404">
        <v>0</v>
      </c>
      <c r="XQ404">
        <v>0</v>
      </c>
      <c r="XR404">
        <v>0</v>
      </c>
      <c r="XS404">
        <v>0</v>
      </c>
      <c r="XT404">
        <v>0</v>
      </c>
      <c r="XU404">
        <v>0</v>
      </c>
      <c r="XV404">
        <v>0</v>
      </c>
      <c r="XW404">
        <v>0</v>
      </c>
      <c r="XX404">
        <v>0</v>
      </c>
      <c r="XZ404" t="s">
        <v>760</v>
      </c>
      <c r="YB404" t="s">
        <v>766</v>
      </c>
      <c r="YC404">
        <v>1</v>
      </c>
      <c r="YD404">
        <v>0</v>
      </c>
      <c r="YE404">
        <v>0</v>
      </c>
      <c r="YF404">
        <v>0</v>
      </c>
      <c r="YG404">
        <v>0</v>
      </c>
      <c r="YH404">
        <v>0</v>
      </c>
      <c r="YI404">
        <v>0</v>
      </c>
      <c r="YJ404">
        <v>0</v>
      </c>
      <c r="YK404">
        <v>0</v>
      </c>
      <c r="YM404" t="s">
        <v>1067</v>
      </c>
      <c r="YN404">
        <v>1</v>
      </c>
      <c r="YO404">
        <v>0</v>
      </c>
      <c r="YP404">
        <v>0</v>
      </c>
      <c r="YQ404">
        <v>0</v>
      </c>
      <c r="YR404">
        <v>0</v>
      </c>
      <c r="YS404">
        <v>0</v>
      </c>
      <c r="YT404">
        <v>0</v>
      </c>
      <c r="YU404">
        <v>0</v>
      </c>
      <c r="YW404" t="s">
        <v>760</v>
      </c>
      <c r="YX404" t="s">
        <v>1068</v>
      </c>
      <c r="YY404">
        <v>1</v>
      </c>
      <c r="YZ404">
        <v>0</v>
      </c>
      <c r="ZA404">
        <v>0</v>
      </c>
      <c r="ZB404">
        <v>0</v>
      </c>
      <c r="ZC404">
        <v>0</v>
      </c>
      <c r="ZD404">
        <v>0</v>
      </c>
      <c r="ZF404" t="s">
        <v>1069</v>
      </c>
      <c r="ZG404">
        <v>1</v>
      </c>
      <c r="ZH404">
        <v>0</v>
      </c>
      <c r="ZI404">
        <v>0</v>
      </c>
      <c r="ZJ404">
        <v>0</v>
      </c>
      <c r="ZK404">
        <v>0</v>
      </c>
      <c r="ZL404">
        <v>0</v>
      </c>
      <c r="ZM404">
        <v>0</v>
      </c>
      <c r="ZN404">
        <v>0</v>
      </c>
      <c r="ZO404">
        <v>0</v>
      </c>
      <c r="ZP404">
        <v>0</v>
      </c>
      <c r="ZQ404">
        <v>0</v>
      </c>
      <c r="ZS404" t="s">
        <v>770</v>
      </c>
      <c r="ZU404" t="s">
        <v>2836</v>
      </c>
      <c r="ZV404">
        <v>0</v>
      </c>
      <c r="ZW404">
        <v>1</v>
      </c>
      <c r="ZX404">
        <v>1</v>
      </c>
      <c r="ZY404">
        <v>0</v>
      </c>
      <c r="ZZ404">
        <v>0</v>
      </c>
      <c r="AAA404">
        <v>0</v>
      </c>
      <c r="AAB404">
        <v>0</v>
      </c>
      <c r="AAC404">
        <v>0</v>
      </c>
      <c r="AAE404" t="s">
        <v>1184</v>
      </c>
      <c r="ABF404">
        <v>4998443</v>
      </c>
      <c r="ABG404">
        <v>45951.640416666698</v>
      </c>
      <c r="ABJ404" t="s">
        <v>774</v>
      </c>
      <c r="ABK404" t="s">
        <v>2174</v>
      </c>
      <c r="ABL404" t="s">
        <v>1598</v>
      </c>
      <c r="ABN404">
        <v>888</v>
      </c>
    </row>
    <row r="405" spans="1:742" x14ac:dyDescent="0.35">
      <c r="A405" t="s">
        <v>2860</v>
      </c>
      <c r="B405" t="s">
        <v>4311</v>
      </c>
      <c r="C405" t="s">
        <v>4312</v>
      </c>
      <c r="D405" t="s">
        <v>4313</v>
      </c>
      <c r="E405" s="37">
        <v>45953</v>
      </c>
      <c r="F405" t="s">
        <v>4314</v>
      </c>
      <c r="G405" t="s">
        <v>4315</v>
      </c>
      <c r="H405" s="37">
        <v>45953.366978263897</v>
      </c>
      <c r="I405" s="37">
        <v>45953.395254328701</v>
      </c>
      <c r="J405" s="37">
        <v>45953</v>
      </c>
      <c r="K405" t="s">
        <v>2838</v>
      </c>
      <c r="L405" t="s">
        <v>2160</v>
      </c>
      <c r="M405" t="s">
        <v>4318</v>
      </c>
      <c r="N405" t="s">
        <v>2161</v>
      </c>
      <c r="O405" t="s">
        <v>2178</v>
      </c>
      <c r="P405" t="s">
        <v>2162</v>
      </c>
      <c r="Q405" t="s">
        <v>2255</v>
      </c>
      <c r="R405" t="s">
        <v>2678</v>
      </c>
      <c r="S405" t="s">
        <v>2679</v>
      </c>
      <c r="U405" t="s">
        <v>2680</v>
      </c>
      <c r="W405" t="s">
        <v>857</v>
      </c>
      <c r="Y405" t="s">
        <v>730</v>
      </c>
      <c r="Z405">
        <v>52</v>
      </c>
      <c r="AA405" t="s">
        <v>731</v>
      </c>
      <c r="AB405" t="s">
        <v>2182</v>
      </c>
      <c r="AC405">
        <v>2500</v>
      </c>
      <c r="AD405">
        <v>3300</v>
      </c>
      <c r="AE405" t="s">
        <v>2665</v>
      </c>
      <c r="AF405" t="s">
        <v>2839</v>
      </c>
      <c r="AG405">
        <v>1</v>
      </c>
      <c r="AH405">
        <v>1</v>
      </c>
      <c r="AI405">
        <v>1</v>
      </c>
      <c r="AJ405">
        <v>1</v>
      </c>
      <c r="AK405">
        <v>0</v>
      </c>
      <c r="AL405">
        <v>0</v>
      </c>
      <c r="AM405" t="s">
        <v>1040</v>
      </c>
      <c r="AN405" t="s">
        <v>2167</v>
      </c>
      <c r="AO405" t="s">
        <v>2168</v>
      </c>
      <c r="AQ405">
        <v>1200</v>
      </c>
      <c r="AR405" t="s">
        <v>757</v>
      </c>
      <c r="AS405">
        <v>3030.30303030303</v>
      </c>
      <c r="AT405">
        <v>1.2121212121212099</v>
      </c>
      <c r="AU405">
        <v>1.43412353540134</v>
      </c>
      <c r="AV405">
        <v>3030.30303030303</v>
      </c>
      <c r="AX405" t="s">
        <v>744</v>
      </c>
      <c r="AZ405">
        <v>54</v>
      </c>
      <c r="BA405">
        <v>5407</v>
      </c>
      <c r="BB405" t="s">
        <v>2255</v>
      </c>
      <c r="BC405" t="s">
        <v>744</v>
      </c>
      <c r="BE405">
        <v>54</v>
      </c>
      <c r="BF405" t="s">
        <v>2178</v>
      </c>
      <c r="BG405" t="s">
        <v>2365</v>
      </c>
      <c r="BH405">
        <v>5</v>
      </c>
      <c r="BI405">
        <v>1</v>
      </c>
      <c r="BJ405" t="s">
        <v>740</v>
      </c>
      <c r="BK405" t="s">
        <v>755</v>
      </c>
      <c r="BM405" t="s">
        <v>1040</v>
      </c>
      <c r="BN405" t="s">
        <v>2167</v>
      </c>
      <c r="BO405" t="s">
        <v>2168</v>
      </c>
      <c r="BQ405">
        <v>500</v>
      </c>
      <c r="BR405" t="s">
        <v>2362</v>
      </c>
      <c r="BS405">
        <v>1262.6262626262601</v>
      </c>
      <c r="BT405">
        <v>0.50505050505050497</v>
      </c>
      <c r="BU405">
        <v>0.597551473083891</v>
      </c>
      <c r="BV405">
        <v>1262.6262626262601</v>
      </c>
      <c r="BX405" t="s">
        <v>744</v>
      </c>
      <c r="BZ405">
        <v>54</v>
      </c>
      <c r="CA405">
        <v>5407</v>
      </c>
      <c r="CB405" t="s">
        <v>2255</v>
      </c>
      <c r="CC405" t="s">
        <v>744</v>
      </c>
      <c r="CE405">
        <v>54</v>
      </c>
      <c r="CF405" t="s">
        <v>2178</v>
      </c>
      <c r="CG405" t="s">
        <v>2223</v>
      </c>
      <c r="CH405">
        <v>6</v>
      </c>
      <c r="CI405">
        <v>1</v>
      </c>
      <c r="CJ405" t="s">
        <v>740</v>
      </c>
      <c r="CK405" t="s">
        <v>988</v>
      </c>
      <c r="CM405" t="s">
        <v>1040</v>
      </c>
      <c r="CN405" t="s">
        <v>2167</v>
      </c>
      <c r="CO405" t="s">
        <v>2168</v>
      </c>
      <c r="CQ405">
        <v>1200</v>
      </c>
      <c r="CR405" t="s">
        <v>757</v>
      </c>
      <c r="CS405">
        <v>3030.30303030303</v>
      </c>
      <c r="CT405">
        <v>1.2121212121212099</v>
      </c>
      <c r="CU405">
        <v>1.43412353540134</v>
      </c>
      <c r="CV405">
        <v>3030.30303030303</v>
      </c>
      <c r="CX405" t="s">
        <v>1110</v>
      </c>
      <c r="CZ405" t="s">
        <v>744</v>
      </c>
      <c r="DB405">
        <v>54</v>
      </c>
      <c r="DC405" t="s">
        <v>2178</v>
      </c>
      <c r="DD405" t="s">
        <v>2255</v>
      </c>
      <c r="DE405" t="s">
        <v>744</v>
      </c>
      <c r="DG405">
        <v>54</v>
      </c>
      <c r="DH405" t="s">
        <v>2178</v>
      </c>
      <c r="DI405" t="s">
        <v>2172</v>
      </c>
      <c r="DJ405">
        <v>7</v>
      </c>
      <c r="DK405">
        <v>1</v>
      </c>
      <c r="DL405" t="s">
        <v>740</v>
      </c>
      <c r="DM405" t="s">
        <v>924</v>
      </c>
      <c r="DO405" t="s">
        <v>1040</v>
      </c>
      <c r="DP405" t="s">
        <v>2167</v>
      </c>
      <c r="DQ405" t="s">
        <v>752</v>
      </c>
      <c r="DS405">
        <v>5000</v>
      </c>
      <c r="DT405" t="s">
        <v>2395</v>
      </c>
      <c r="DU405">
        <v>5260.9427609427603</v>
      </c>
      <c r="DV405">
        <v>2.1043771043770998</v>
      </c>
      <c r="DW405">
        <v>2.4897978045162099</v>
      </c>
      <c r="DX405">
        <v>5260.9427609427603</v>
      </c>
      <c r="DZ405" t="s">
        <v>744</v>
      </c>
      <c r="EB405">
        <v>54</v>
      </c>
      <c r="EC405" t="s">
        <v>2178</v>
      </c>
      <c r="ED405" t="s">
        <v>2255</v>
      </c>
      <c r="EE405" t="s">
        <v>744</v>
      </c>
      <c r="EG405">
        <v>54</v>
      </c>
      <c r="EH405" t="s">
        <v>2178</v>
      </c>
      <c r="EI405" t="s">
        <v>2172</v>
      </c>
      <c r="EJ405">
        <v>5</v>
      </c>
      <c r="EK405">
        <v>2</v>
      </c>
      <c r="EL405" t="s">
        <v>740</v>
      </c>
      <c r="EM405" t="s">
        <v>747</v>
      </c>
      <c r="FO405" t="s">
        <v>760</v>
      </c>
      <c r="FY405" t="s">
        <v>730</v>
      </c>
      <c r="FZ405" t="s">
        <v>2237</v>
      </c>
      <c r="GA405">
        <v>0</v>
      </c>
      <c r="GB405">
        <v>0</v>
      </c>
      <c r="GC405">
        <v>0</v>
      </c>
      <c r="GD405">
        <v>1</v>
      </c>
      <c r="GE405">
        <v>0</v>
      </c>
      <c r="GF405">
        <v>1</v>
      </c>
      <c r="GG405">
        <v>0</v>
      </c>
      <c r="GH405">
        <v>0</v>
      </c>
      <c r="GI405">
        <v>0</v>
      </c>
      <c r="GJ405">
        <v>1</v>
      </c>
      <c r="GK405">
        <v>0</v>
      </c>
      <c r="GL405">
        <v>0</v>
      </c>
      <c r="GM405">
        <v>0</v>
      </c>
      <c r="GO405" t="s">
        <v>762</v>
      </c>
      <c r="GP405" t="s">
        <v>1342</v>
      </c>
      <c r="GQ405">
        <v>0</v>
      </c>
      <c r="GR405">
        <v>0</v>
      </c>
      <c r="GS405">
        <v>0</v>
      </c>
      <c r="GT405">
        <v>1</v>
      </c>
      <c r="GU405">
        <v>0</v>
      </c>
      <c r="GV405">
        <v>0</v>
      </c>
      <c r="GW405" t="s">
        <v>2844</v>
      </c>
      <c r="GX405">
        <v>0</v>
      </c>
      <c r="GY405">
        <v>0</v>
      </c>
      <c r="GZ405">
        <v>0</v>
      </c>
      <c r="HA405">
        <v>0</v>
      </c>
      <c r="HB405">
        <v>0</v>
      </c>
      <c r="HC405">
        <v>0</v>
      </c>
      <c r="HD405">
        <v>0</v>
      </c>
      <c r="HE405">
        <v>1</v>
      </c>
      <c r="HF405">
        <v>0</v>
      </c>
      <c r="HG405">
        <v>1</v>
      </c>
      <c r="HH405">
        <v>0</v>
      </c>
      <c r="HI405">
        <v>0</v>
      </c>
      <c r="HJ405">
        <v>0</v>
      </c>
      <c r="IH405" t="s">
        <v>778</v>
      </c>
      <c r="II405">
        <v>1</v>
      </c>
      <c r="IJ405">
        <v>1</v>
      </c>
      <c r="IK405">
        <v>1</v>
      </c>
      <c r="IL405">
        <v>1</v>
      </c>
      <c r="IM405">
        <v>0</v>
      </c>
      <c r="IN405" t="s">
        <v>1040</v>
      </c>
      <c r="IO405" t="s">
        <v>2167</v>
      </c>
      <c r="IP405" t="s">
        <v>779</v>
      </c>
      <c r="IR405">
        <v>4000</v>
      </c>
      <c r="IS405" t="s">
        <v>1094</v>
      </c>
      <c r="IT405">
        <v>3787.8787878787898</v>
      </c>
      <c r="IU405">
        <v>1.51515151515152</v>
      </c>
      <c r="IV405">
        <v>1.79265441925167</v>
      </c>
      <c r="IW405">
        <v>3030.30303030303</v>
      </c>
      <c r="IY405" t="s">
        <v>2326</v>
      </c>
      <c r="JA405" t="s">
        <v>744</v>
      </c>
      <c r="JC405">
        <v>54</v>
      </c>
      <c r="JD405" t="s">
        <v>2178</v>
      </c>
      <c r="JE405" t="s">
        <v>2255</v>
      </c>
      <c r="JF405" t="s">
        <v>744</v>
      </c>
      <c r="JH405">
        <v>54</v>
      </c>
      <c r="JI405" t="s">
        <v>2178</v>
      </c>
      <c r="JJ405" t="s">
        <v>2255</v>
      </c>
      <c r="JK405">
        <v>10</v>
      </c>
      <c r="JL405">
        <v>1</v>
      </c>
      <c r="JM405" t="s">
        <v>740</v>
      </c>
      <c r="JN405" t="s">
        <v>827</v>
      </c>
      <c r="JP405" t="s">
        <v>1040</v>
      </c>
      <c r="JQ405" t="s">
        <v>2167</v>
      </c>
      <c r="JR405" t="s">
        <v>1058</v>
      </c>
      <c r="JT405">
        <v>500</v>
      </c>
      <c r="JU405" t="s">
        <v>1181</v>
      </c>
      <c r="JV405">
        <v>7575.7575757575796</v>
      </c>
      <c r="JW405">
        <v>3.0303030303030298</v>
      </c>
      <c r="JX405">
        <v>3.5853088385033498</v>
      </c>
      <c r="JY405">
        <v>378.78787878787898</v>
      </c>
      <c r="KA405" t="s">
        <v>2210</v>
      </c>
      <c r="KC405" t="s">
        <v>744</v>
      </c>
      <c r="KE405">
        <v>54</v>
      </c>
      <c r="KF405" t="s">
        <v>2178</v>
      </c>
      <c r="KG405" t="s">
        <v>2255</v>
      </c>
      <c r="KH405" t="s">
        <v>814</v>
      </c>
      <c r="KM405">
        <v>15</v>
      </c>
      <c r="KN405">
        <v>1</v>
      </c>
      <c r="KO405" t="s">
        <v>740</v>
      </c>
      <c r="KP405" t="s">
        <v>741</v>
      </c>
      <c r="KR405" t="s">
        <v>1040</v>
      </c>
      <c r="KS405" t="s">
        <v>2167</v>
      </c>
      <c r="KT405" t="s">
        <v>791</v>
      </c>
      <c r="KV405">
        <v>3000</v>
      </c>
      <c r="KW405" t="s">
        <v>824</v>
      </c>
      <c r="KX405">
        <v>227.272727272727</v>
      </c>
      <c r="KY405">
        <v>9.0909090909090898E-2</v>
      </c>
      <c r="KZ405">
        <v>0.1075592651551</v>
      </c>
      <c r="LA405">
        <v>2272.7272727272698</v>
      </c>
      <c r="LC405" t="s">
        <v>953</v>
      </c>
      <c r="LE405" t="s">
        <v>744</v>
      </c>
      <c r="LG405">
        <v>54</v>
      </c>
      <c r="LH405" t="s">
        <v>2178</v>
      </c>
      <c r="LI405" t="s">
        <v>2255</v>
      </c>
      <c r="LJ405" t="s">
        <v>1098</v>
      </c>
      <c r="LO405">
        <v>16</v>
      </c>
      <c r="LP405">
        <v>1</v>
      </c>
      <c r="LQ405" t="s">
        <v>740</v>
      </c>
      <c r="LR405" t="s">
        <v>898</v>
      </c>
      <c r="LT405" t="s">
        <v>1040</v>
      </c>
      <c r="LU405" t="s">
        <v>2167</v>
      </c>
      <c r="LV405">
        <v>30</v>
      </c>
      <c r="LW405">
        <v>38000</v>
      </c>
      <c r="LX405" t="s">
        <v>2850</v>
      </c>
      <c r="LY405">
        <v>191919.191919192</v>
      </c>
      <c r="LZ405">
        <v>76.767676767676804</v>
      </c>
      <c r="MA405">
        <v>0.45413911954375802</v>
      </c>
      <c r="MB405">
        <v>959.59595959596004</v>
      </c>
      <c r="MD405" t="s">
        <v>2371</v>
      </c>
      <c r="MF405" t="s">
        <v>744</v>
      </c>
      <c r="MH405">
        <v>54</v>
      </c>
      <c r="MI405" t="s">
        <v>2178</v>
      </c>
      <c r="MJ405" t="s">
        <v>2365</v>
      </c>
      <c r="MK405" t="s">
        <v>744</v>
      </c>
      <c r="MM405">
        <v>54</v>
      </c>
      <c r="MN405" t="s">
        <v>2178</v>
      </c>
      <c r="MO405" t="s">
        <v>2365</v>
      </c>
      <c r="MP405">
        <v>7</v>
      </c>
      <c r="MQ405">
        <v>2</v>
      </c>
      <c r="MR405" t="s">
        <v>740</v>
      </c>
      <c r="MS405" t="s">
        <v>988</v>
      </c>
      <c r="MU405" t="s">
        <v>760</v>
      </c>
      <c r="NE405" t="s">
        <v>730</v>
      </c>
      <c r="NF405" t="s">
        <v>2273</v>
      </c>
      <c r="NG405">
        <v>0</v>
      </c>
      <c r="NH405">
        <v>0</v>
      </c>
      <c r="NI405">
        <v>0</v>
      </c>
      <c r="NJ405">
        <v>1</v>
      </c>
      <c r="NK405">
        <v>0</v>
      </c>
      <c r="NL405">
        <v>0</v>
      </c>
      <c r="NM405">
        <v>0</v>
      </c>
      <c r="NN405">
        <v>0</v>
      </c>
      <c r="NO405">
        <v>1</v>
      </c>
      <c r="NP405">
        <v>1</v>
      </c>
      <c r="NQ405">
        <v>0</v>
      </c>
      <c r="NR405">
        <v>0</v>
      </c>
      <c r="NS405">
        <v>0</v>
      </c>
      <c r="NU405" t="s">
        <v>762</v>
      </c>
      <c r="NV405" t="s">
        <v>1083</v>
      </c>
      <c r="NW405">
        <v>0</v>
      </c>
      <c r="NX405">
        <v>0</v>
      </c>
      <c r="NY405">
        <v>0</v>
      </c>
      <c r="NZ405">
        <v>1</v>
      </c>
      <c r="OA405">
        <v>0</v>
      </c>
      <c r="OB405" t="s">
        <v>1062</v>
      </c>
      <c r="OC405">
        <v>1</v>
      </c>
      <c r="OD405">
        <v>0</v>
      </c>
      <c r="OE405">
        <v>1</v>
      </c>
      <c r="OF405">
        <v>0</v>
      </c>
      <c r="OG405">
        <v>0</v>
      </c>
      <c r="OH405">
        <v>0</v>
      </c>
      <c r="OI405">
        <v>0</v>
      </c>
      <c r="OJ405">
        <v>0</v>
      </c>
      <c r="OK405">
        <v>0</v>
      </c>
      <c r="OL405">
        <v>0</v>
      </c>
      <c r="OM405">
        <v>0</v>
      </c>
      <c r="ON405">
        <v>0</v>
      </c>
      <c r="OO405">
        <v>0</v>
      </c>
      <c r="PL405" t="s">
        <v>806</v>
      </c>
      <c r="PM405">
        <v>1</v>
      </c>
      <c r="PN405">
        <v>1</v>
      </c>
      <c r="PO405">
        <v>1</v>
      </c>
      <c r="PP405">
        <v>1</v>
      </c>
      <c r="PQ405">
        <v>1</v>
      </c>
      <c r="PR405">
        <v>0</v>
      </c>
      <c r="PS405" t="s">
        <v>1040</v>
      </c>
      <c r="PT405" t="s">
        <v>807</v>
      </c>
      <c r="PV405" t="s">
        <v>2167</v>
      </c>
      <c r="PW405">
        <v>30000</v>
      </c>
      <c r="PX405" t="s">
        <v>923</v>
      </c>
      <c r="PY405">
        <v>11363.6363636364</v>
      </c>
      <c r="PZ405">
        <v>4.5454545454545503</v>
      </c>
      <c r="QA405">
        <v>5.3779632577550203</v>
      </c>
      <c r="QB405">
        <v>22727.272727272699</v>
      </c>
      <c r="QD405" t="s">
        <v>744</v>
      </c>
      <c r="QF405">
        <v>54</v>
      </c>
      <c r="QG405">
        <v>5407</v>
      </c>
      <c r="QH405" t="s">
        <v>2255</v>
      </c>
      <c r="QI405" t="s">
        <v>1098</v>
      </c>
      <c r="QN405">
        <v>10</v>
      </c>
      <c r="QO405">
        <v>1</v>
      </c>
      <c r="QP405" t="s">
        <v>740</v>
      </c>
      <c r="QQ405" t="s">
        <v>827</v>
      </c>
      <c r="QS405" t="s">
        <v>1040</v>
      </c>
      <c r="QT405" t="s">
        <v>2167</v>
      </c>
      <c r="QU405" t="s">
        <v>730</v>
      </c>
      <c r="QW405">
        <v>33000</v>
      </c>
      <c r="QX405" t="s">
        <v>2436</v>
      </c>
      <c r="QY405">
        <v>4556.7220764071199</v>
      </c>
      <c r="QZ405">
        <v>1.8226888305628499</v>
      </c>
      <c r="RA405">
        <v>2.1565177834392402</v>
      </c>
      <c r="RB405">
        <v>25000</v>
      </c>
      <c r="RD405" t="s">
        <v>744</v>
      </c>
      <c r="RF405">
        <v>61</v>
      </c>
      <c r="RG405">
        <v>6110</v>
      </c>
      <c r="RH405" t="s">
        <v>1706</v>
      </c>
      <c r="RI405" t="s">
        <v>1098</v>
      </c>
      <c r="RN405">
        <v>15</v>
      </c>
      <c r="RO405">
        <v>7</v>
      </c>
      <c r="RP405" t="s">
        <v>740</v>
      </c>
      <c r="RQ405" t="s">
        <v>788</v>
      </c>
      <c r="RS405" t="s">
        <v>1040</v>
      </c>
      <c r="RT405" t="s">
        <v>2167</v>
      </c>
      <c r="RU405" t="s">
        <v>807</v>
      </c>
      <c r="RV405">
        <v>30000</v>
      </c>
      <c r="RW405" t="s">
        <v>923</v>
      </c>
      <c r="RX405">
        <v>11363.6363636364</v>
      </c>
      <c r="RY405">
        <v>4.5454545454545503</v>
      </c>
      <c r="RZ405">
        <v>5.3779632577550203</v>
      </c>
      <c r="SA405">
        <v>22727.272727272699</v>
      </c>
      <c r="SC405" t="s">
        <v>744</v>
      </c>
      <c r="SE405">
        <v>54</v>
      </c>
      <c r="SF405" t="s">
        <v>1780</v>
      </c>
      <c r="SG405" t="s">
        <v>1843</v>
      </c>
      <c r="SH405" t="s">
        <v>1098</v>
      </c>
      <c r="SM405">
        <v>7</v>
      </c>
      <c r="SN405">
        <v>4</v>
      </c>
      <c r="SO405" t="s">
        <v>740</v>
      </c>
      <c r="SP405" t="s">
        <v>747</v>
      </c>
      <c r="SR405" t="s">
        <v>1040</v>
      </c>
      <c r="SS405" t="s">
        <v>2167</v>
      </c>
      <c r="ST405" t="s">
        <v>1095</v>
      </c>
      <c r="SV405">
        <v>3000</v>
      </c>
      <c r="SW405" t="s">
        <v>1061</v>
      </c>
      <c r="SX405">
        <v>2272.7272727272698</v>
      </c>
      <c r="SY405">
        <v>0.90909090909090895</v>
      </c>
      <c r="SZ405">
        <v>1.0755926515509999</v>
      </c>
      <c r="TA405">
        <v>2272.7272727272698</v>
      </c>
      <c r="TC405" t="s">
        <v>744</v>
      </c>
      <c r="TE405">
        <v>54</v>
      </c>
      <c r="TF405" t="s">
        <v>2178</v>
      </c>
      <c r="TG405" t="s">
        <v>2255</v>
      </c>
      <c r="TH405" t="s">
        <v>1098</v>
      </c>
      <c r="TM405">
        <v>10</v>
      </c>
      <c r="TN405">
        <v>1</v>
      </c>
      <c r="TO405" t="s">
        <v>740</v>
      </c>
      <c r="TP405" t="s">
        <v>827</v>
      </c>
      <c r="TR405" t="s">
        <v>1040</v>
      </c>
      <c r="TS405" t="s">
        <v>2167</v>
      </c>
      <c r="TT405" t="s">
        <v>823</v>
      </c>
      <c r="TV405">
        <v>10000</v>
      </c>
      <c r="TW405" t="s">
        <v>1538</v>
      </c>
      <c r="TX405">
        <v>378.78787878787898</v>
      </c>
      <c r="TY405">
        <v>0.15151515151515199</v>
      </c>
      <c r="TZ405">
        <v>0.179265441925167</v>
      </c>
      <c r="UA405">
        <v>7575.7575757575796</v>
      </c>
      <c r="UC405" t="s">
        <v>744</v>
      </c>
      <c r="UE405">
        <v>54</v>
      </c>
      <c r="UF405" t="s">
        <v>2178</v>
      </c>
      <c r="UG405" t="s">
        <v>2255</v>
      </c>
      <c r="UH405" t="s">
        <v>1121</v>
      </c>
      <c r="UM405">
        <v>10</v>
      </c>
      <c r="UN405">
        <v>1</v>
      </c>
      <c r="UO405" t="s">
        <v>740</v>
      </c>
      <c r="UP405" t="s">
        <v>827</v>
      </c>
      <c r="UR405" t="s">
        <v>760</v>
      </c>
      <c r="VB405" t="s">
        <v>760</v>
      </c>
      <c r="VR405" t="s">
        <v>1066</v>
      </c>
      <c r="XK405" t="s">
        <v>765</v>
      </c>
      <c r="XL405">
        <v>1</v>
      </c>
      <c r="XM405">
        <v>0</v>
      </c>
      <c r="XN405">
        <v>0</v>
      </c>
      <c r="XO405">
        <v>0</v>
      </c>
      <c r="XP405">
        <v>0</v>
      </c>
      <c r="XQ405">
        <v>0</v>
      </c>
      <c r="XR405">
        <v>0</v>
      </c>
      <c r="XS405">
        <v>0</v>
      </c>
      <c r="XT405">
        <v>0</v>
      </c>
      <c r="XU405">
        <v>0</v>
      </c>
      <c r="XV405">
        <v>0</v>
      </c>
      <c r="XW405">
        <v>0</v>
      </c>
      <c r="XX405">
        <v>0</v>
      </c>
      <c r="XZ405" t="s">
        <v>760</v>
      </c>
      <c r="YB405" t="s">
        <v>766</v>
      </c>
      <c r="YC405">
        <v>1</v>
      </c>
      <c r="YD405">
        <v>0</v>
      </c>
      <c r="YE405">
        <v>0</v>
      </c>
      <c r="YF405">
        <v>0</v>
      </c>
      <c r="YG405">
        <v>0</v>
      </c>
      <c r="YH405">
        <v>0</v>
      </c>
      <c r="YI405">
        <v>0</v>
      </c>
      <c r="YJ405">
        <v>0</v>
      </c>
      <c r="YK405">
        <v>0</v>
      </c>
      <c r="YM405" t="s">
        <v>846</v>
      </c>
      <c r="YN405">
        <v>0</v>
      </c>
      <c r="YO405">
        <v>1</v>
      </c>
      <c r="YP405">
        <v>0</v>
      </c>
      <c r="YQ405">
        <v>0</v>
      </c>
      <c r="YR405">
        <v>0</v>
      </c>
      <c r="YS405">
        <v>0</v>
      </c>
      <c r="YT405">
        <v>0</v>
      </c>
      <c r="YU405">
        <v>0</v>
      </c>
      <c r="YW405" t="s">
        <v>760</v>
      </c>
      <c r="YX405" t="s">
        <v>1329</v>
      </c>
      <c r="YY405">
        <v>1</v>
      </c>
      <c r="YZ405">
        <v>0</v>
      </c>
      <c r="ZA405">
        <v>1</v>
      </c>
      <c r="ZB405">
        <v>0</v>
      </c>
      <c r="ZC405">
        <v>0</v>
      </c>
      <c r="ZD405">
        <v>0</v>
      </c>
      <c r="ZF405" t="s">
        <v>2859</v>
      </c>
      <c r="ZG405">
        <v>0</v>
      </c>
      <c r="ZH405">
        <v>0</v>
      </c>
      <c r="ZI405">
        <v>0</v>
      </c>
      <c r="ZJ405">
        <v>0</v>
      </c>
      <c r="ZK405">
        <v>1</v>
      </c>
      <c r="ZL405">
        <v>0</v>
      </c>
      <c r="ZM405">
        <v>0</v>
      </c>
      <c r="ZN405">
        <v>0</v>
      </c>
      <c r="ZO405">
        <v>0</v>
      </c>
      <c r="ZP405">
        <v>0</v>
      </c>
      <c r="ZQ405">
        <v>0</v>
      </c>
      <c r="ZS405" t="s">
        <v>770</v>
      </c>
      <c r="ZU405" t="s">
        <v>2167</v>
      </c>
      <c r="ZV405">
        <v>0</v>
      </c>
      <c r="ZW405">
        <v>0</v>
      </c>
      <c r="ZX405">
        <v>1</v>
      </c>
      <c r="ZY405">
        <v>0</v>
      </c>
      <c r="ZZ405">
        <v>0</v>
      </c>
      <c r="AAA405">
        <v>0</v>
      </c>
      <c r="AAB405">
        <v>0</v>
      </c>
      <c r="AAC405">
        <v>0</v>
      </c>
      <c r="AAE405" t="s">
        <v>1317</v>
      </c>
      <c r="AAF405" t="s">
        <v>1859</v>
      </c>
      <c r="AAG405">
        <v>0</v>
      </c>
      <c r="AAH405">
        <v>0</v>
      </c>
      <c r="AAI405">
        <v>1</v>
      </c>
      <c r="AAJ405">
        <v>0</v>
      </c>
      <c r="AAK405">
        <v>0</v>
      </c>
      <c r="AAL405">
        <v>0</v>
      </c>
      <c r="AAM405">
        <v>0</v>
      </c>
      <c r="ABF405">
        <v>5014429</v>
      </c>
      <c r="ABG405">
        <v>45953.352210648103</v>
      </c>
      <c r="ABJ405" t="s">
        <v>774</v>
      </c>
      <c r="ABK405" t="s">
        <v>2174</v>
      </c>
      <c r="ABL405" t="s">
        <v>2861</v>
      </c>
      <c r="ABN405">
        <v>950</v>
      </c>
    </row>
    <row r="406" spans="1:742" x14ac:dyDescent="0.35">
      <c r="A406" t="s">
        <v>2886</v>
      </c>
      <c r="B406" t="s">
        <v>4311</v>
      </c>
      <c r="C406" t="s">
        <v>4312</v>
      </c>
      <c r="D406" t="s">
        <v>4313</v>
      </c>
      <c r="E406" s="37">
        <v>45953</v>
      </c>
      <c r="F406" t="s">
        <v>4314</v>
      </c>
      <c r="G406" t="s">
        <v>4315</v>
      </c>
      <c r="H406" s="37">
        <v>45953.395352662003</v>
      </c>
      <c r="I406" s="37">
        <v>45953.414482303197</v>
      </c>
      <c r="J406" s="37">
        <v>45953</v>
      </c>
      <c r="K406" t="s">
        <v>2838</v>
      </c>
      <c r="L406" t="s">
        <v>2160</v>
      </c>
      <c r="M406" t="s">
        <v>4318</v>
      </c>
      <c r="N406" t="s">
        <v>2161</v>
      </c>
      <c r="O406" t="s">
        <v>2178</v>
      </c>
      <c r="P406" t="s">
        <v>2162</v>
      </c>
      <c r="Q406" t="s">
        <v>2255</v>
      </c>
      <c r="R406" t="s">
        <v>2678</v>
      </c>
      <c r="S406" t="s">
        <v>2679</v>
      </c>
      <c r="U406" t="s">
        <v>2680</v>
      </c>
      <c r="W406" t="s">
        <v>857</v>
      </c>
      <c r="Y406" t="s">
        <v>730</v>
      </c>
      <c r="Z406">
        <v>35</v>
      </c>
      <c r="AA406" t="s">
        <v>731</v>
      </c>
      <c r="AB406" t="s">
        <v>2182</v>
      </c>
      <c r="AC406">
        <v>2500</v>
      </c>
      <c r="AD406">
        <v>3300</v>
      </c>
      <c r="AE406" t="s">
        <v>2665</v>
      </c>
      <c r="AF406" t="s">
        <v>2862</v>
      </c>
      <c r="AG406">
        <v>1</v>
      </c>
      <c r="AH406">
        <v>1</v>
      </c>
      <c r="AI406">
        <v>1</v>
      </c>
      <c r="AJ406">
        <v>0</v>
      </c>
      <c r="AK406">
        <v>1</v>
      </c>
      <c r="AL406">
        <v>0</v>
      </c>
      <c r="AM406" t="s">
        <v>1040</v>
      </c>
      <c r="AN406" t="s">
        <v>2167</v>
      </c>
      <c r="AO406" t="s">
        <v>2168</v>
      </c>
      <c r="AQ406">
        <v>1100</v>
      </c>
      <c r="AR406" t="s">
        <v>2863</v>
      </c>
      <c r="AS406">
        <v>2777.7777777777801</v>
      </c>
      <c r="AT406">
        <v>1.1111111111111101</v>
      </c>
      <c r="AU406">
        <v>1.3146132407845601</v>
      </c>
      <c r="AV406">
        <v>2777.7777777777801</v>
      </c>
      <c r="AX406" t="s">
        <v>744</v>
      </c>
      <c r="AZ406">
        <v>54</v>
      </c>
      <c r="BA406">
        <v>5407</v>
      </c>
      <c r="BB406" t="s">
        <v>2172</v>
      </c>
      <c r="BC406" t="s">
        <v>744</v>
      </c>
      <c r="BE406">
        <v>54</v>
      </c>
      <c r="BF406" t="s">
        <v>2178</v>
      </c>
      <c r="BG406" t="s">
        <v>2172</v>
      </c>
      <c r="BH406">
        <v>5</v>
      </c>
      <c r="BI406">
        <v>1</v>
      </c>
      <c r="BJ406" t="s">
        <v>740</v>
      </c>
      <c r="BK406" t="s">
        <v>755</v>
      </c>
      <c r="BM406" t="s">
        <v>1040</v>
      </c>
      <c r="BN406" t="s">
        <v>2167</v>
      </c>
      <c r="BO406" t="s">
        <v>2168</v>
      </c>
      <c r="BQ406">
        <v>400</v>
      </c>
      <c r="BR406" t="s">
        <v>2864</v>
      </c>
      <c r="BS406">
        <v>1010.10101010101</v>
      </c>
      <c r="BT406">
        <v>0.40404040404040398</v>
      </c>
      <c r="BU406">
        <v>0.47804117846711303</v>
      </c>
      <c r="BV406">
        <v>1010.10101010101</v>
      </c>
      <c r="BX406" t="s">
        <v>744</v>
      </c>
      <c r="BZ406">
        <v>54</v>
      </c>
      <c r="CA406">
        <v>5407</v>
      </c>
      <c r="CB406" t="s">
        <v>2255</v>
      </c>
      <c r="CC406" t="s">
        <v>744</v>
      </c>
      <c r="CE406">
        <v>54</v>
      </c>
      <c r="CF406" t="s">
        <v>2178</v>
      </c>
      <c r="CG406" t="s">
        <v>2365</v>
      </c>
      <c r="CH406">
        <v>5</v>
      </c>
      <c r="CI406">
        <v>1</v>
      </c>
      <c r="CJ406" t="s">
        <v>740</v>
      </c>
      <c r="CK406" t="s">
        <v>755</v>
      </c>
      <c r="CM406" t="s">
        <v>1040</v>
      </c>
      <c r="CN406" t="s">
        <v>2167</v>
      </c>
      <c r="CO406" t="s">
        <v>2168</v>
      </c>
      <c r="CQ406">
        <v>1000</v>
      </c>
      <c r="CR406" t="s">
        <v>2169</v>
      </c>
      <c r="CS406">
        <v>2525.2525252525302</v>
      </c>
      <c r="CT406">
        <v>1.0101010101010099</v>
      </c>
      <c r="CU406">
        <v>1.19510294616778</v>
      </c>
      <c r="CV406">
        <v>2525.2525252525302</v>
      </c>
      <c r="CX406" t="s">
        <v>1110</v>
      </c>
      <c r="CZ406" t="s">
        <v>744</v>
      </c>
      <c r="DB406">
        <v>54</v>
      </c>
      <c r="DC406" t="s">
        <v>2178</v>
      </c>
      <c r="DD406" t="s">
        <v>2255</v>
      </c>
      <c r="DE406" t="s">
        <v>744</v>
      </c>
      <c r="DG406">
        <v>54</v>
      </c>
      <c r="DH406" t="s">
        <v>2178</v>
      </c>
      <c r="DI406" t="s">
        <v>2223</v>
      </c>
      <c r="DJ406">
        <v>5</v>
      </c>
      <c r="DK406">
        <v>2</v>
      </c>
      <c r="DL406" t="s">
        <v>740</v>
      </c>
      <c r="DM406" t="s">
        <v>747</v>
      </c>
      <c r="EO406" t="s">
        <v>1040</v>
      </c>
      <c r="EP406" t="s">
        <v>2167</v>
      </c>
      <c r="EQ406" t="s">
        <v>756</v>
      </c>
      <c r="ES406">
        <v>900</v>
      </c>
      <c r="ET406" t="s">
        <v>2185</v>
      </c>
      <c r="EU406">
        <v>1363.6363636363601</v>
      </c>
      <c r="EV406">
        <v>0.54545454545454497</v>
      </c>
      <c r="EW406">
        <v>0.64535559093060302</v>
      </c>
      <c r="EX406">
        <v>1363.6363636363601</v>
      </c>
      <c r="EZ406" t="s">
        <v>744</v>
      </c>
      <c r="FB406">
        <v>54</v>
      </c>
      <c r="FC406" t="s">
        <v>2178</v>
      </c>
      <c r="FD406" t="s">
        <v>2255</v>
      </c>
      <c r="FE406" t="s">
        <v>814</v>
      </c>
      <c r="FJ406">
        <v>10</v>
      </c>
      <c r="FK406">
        <v>1</v>
      </c>
      <c r="FL406" t="s">
        <v>740</v>
      </c>
      <c r="FM406" t="s">
        <v>827</v>
      </c>
      <c r="FO406" t="s">
        <v>760</v>
      </c>
      <c r="FY406" t="s">
        <v>730</v>
      </c>
      <c r="FZ406" t="s">
        <v>1618</v>
      </c>
      <c r="GA406">
        <v>0</v>
      </c>
      <c r="GB406">
        <v>0</v>
      </c>
      <c r="GC406">
        <v>0</v>
      </c>
      <c r="GD406">
        <v>1</v>
      </c>
      <c r="GE406">
        <v>0</v>
      </c>
      <c r="GF406">
        <v>1</v>
      </c>
      <c r="GG406">
        <v>0</v>
      </c>
      <c r="GH406">
        <v>0</v>
      </c>
      <c r="GI406">
        <v>0</v>
      </c>
      <c r="GJ406">
        <v>0</v>
      </c>
      <c r="GK406">
        <v>0</v>
      </c>
      <c r="GL406">
        <v>0</v>
      </c>
      <c r="GM406">
        <v>0</v>
      </c>
      <c r="GO406" t="s">
        <v>1066</v>
      </c>
      <c r="IH406" t="s">
        <v>778</v>
      </c>
      <c r="II406">
        <v>1</v>
      </c>
      <c r="IJ406">
        <v>1</v>
      </c>
      <c r="IK406">
        <v>1</v>
      </c>
      <c r="IL406">
        <v>1</v>
      </c>
      <c r="IM406">
        <v>0</v>
      </c>
      <c r="IN406" t="s">
        <v>1040</v>
      </c>
      <c r="IO406" t="s">
        <v>2167</v>
      </c>
      <c r="IP406" t="s">
        <v>779</v>
      </c>
      <c r="IR406">
        <v>3900</v>
      </c>
      <c r="IS406" t="s">
        <v>2868</v>
      </c>
      <c r="IT406">
        <v>3693.1818181818198</v>
      </c>
      <c r="IU406">
        <v>1.47727272727273</v>
      </c>
      <c r="IV406">
        <v>1.7478380587703799</v>
      </c>
      <c r="IW406">
        <v>2954.54545454545</v>
      </c>
      <c r="IY406" t="s">
        <v>2326</v>
      </c>
      <c r="JA406" t="s">
        <v>744</v>
      </c>
      <c r="JC406">
        <v>54</v>
      </c>
      <c r="JD406" t="s">
        <v>2178</v>
      </c>
      <c r="JE406" t="s">
        <v>2255</v>
      </c>
      <c r="JF406" t="s">
        <v>744</v>
      </c>
      <c r="JH406">
        <v>54</v>
      </c>
      <c r="JI406" t="s">
        <v>2178</v>
      </c>
      <c r="JJ406" t="s">
        <v>2255</v>
      </c>
      <c r="JK406">
        <v>5</v>
      </c>
      <c r="JL406">
        <v>1</v>
      </c>
      <c r="JM406" t="s">
        <v>740</v>
      </c>
      <c r="JN406" t="s">
        <v>755</v>
      </c>
      <c r="JP406" t="s">
        <v>1040</v>
      </c>
      <c r="JQ406" t="s">
        <v>2167</v>
      </c>
      <c r="JR406" t="s">
        <v>1058</v>
      </c>
      <c r="JT406">
        <v>500</v>
      </c>
      <c r="JU406" t="s">
        <v>1181</v>
      </c>
      <c r="JV406">
        <v>7575.7575757575796</v>
      </c>
      <c r="JW406">
        <v>3.0303030303030298</v>
      </c>
      <c r="JX406">
        <v>3.5853088385033498</v>
      </c>
      <c r="JY406">
        <v>378.78787878787898</v>
      </c>
      <c r="KA406" t="s">
        <v>2210</v>
      </c>
      <c r="KC406" t="s">
        <v>744</v>
      </c>
      <c r="KE406">
        <v>54</v>
      </c>
      <c r="KF406" t="s">
        <v>2178</v>
      </c>
      <c r="KG406" t="s">
        <v>2255</v>
      </c>
      <c r="KH406" t="s">
        <v>814</v>
      </c>
      <c r="KM406">
        <v>8</v>
      </c>
      <c r="KN406">
        <v>1</v>
      </c>
      <c r="KO406" t="s">
        <v>740</v>
      </c>
      <c r="KP406" t="s">
        <v>751</v>
      </c>
      <c r="KR406" t="s">
        <v>1040</v>
      </c>
      <c r="KS406" t="s">
        <v>2167</v>
      </c>
      <c r="KT406" t="s">
        <v>791</v>
      </c>
      <c r="KV406">
        <v>3000</v>
      </c>
      <c r="KW406" t="s">
        <v>824</v>
      </c>
      <c r="KX406">
        <v>227.272727272727</v>
      </c>
      <c r="KY406">
        <v>9.0909090909090898E-2</v>
      </c>
      <c r="KZ406">
        <v>0.1075592651551</v>
      </c>
      <c r="LA406">
        <v>2272.7272727272698</v>
      </c>
      <c r="LC406" t="s">
        <v>953</v>
      </c>
      <c r="LE406" t="s">
        <v>744</v>
      </c>
      <c r="LG406">
        <v>54</v>
      </c>
      <c r="LH406" t="s">
        <v>2178</v>
      </c>
      <c r="LI406" t="s">
        <v>2255</v>
      </c>
      <c r="LJ406" t="s">
        <v>814</v>
      </c>
      <c r="LO406">
        <v>10</v>
      </c>
      <c r="LP406">
        <v>1</v>
      </c>
      <c r="LQ406" t="s">
        <v>740</v>
      </c>
      <c r="LR406" t="s">
        <v>827</v>
      </c>
      <c r="LT406" t="s">
        <v>1040</v>
      </c>
      <c r="LU406" t="s">
        <v>2167</v>
      </c>
      <c r="LV406">
        <v>30</v>
      </c>
      <c r="LW406">
        <v>40000</v>
      </c>
      <c r="LX406" t="s">
        <v>2872</v>
      </c>
      <c r="LY406">
        <v>202020.20202020201</v>
      </c>
      <c r="LZ406">
        <v>80.808080808080803</v>
      </c>
      <c r="MA406">
        <v>0.47804117846711303</v>
      </c>
      <c r="MB406">
        <v>1010.10101010101</v>
      </c>
      <c r="MD406" t="s">
        <v>2371</v>
      </c>
      <c r="MF406" t="s">
        <v>744</v>
      </c>
      <c r="MH406">
        <v>54</v>
      </c>
      <c r="MI406" t="s">
        <v>2876</v>
      </c>
      <c r="MJ406" t="s">
        <v>2877</v>
      </c>
      <c r="MK406" t="s">
        <v>744</v>
      </c>
      <c r="MM406">
        <v>54</v>
      </c>
      <c r="MN406" t="s">
        <v>2876</v>
      </c>
      <c r="MO406" t="s">
        <v>2877</v>
      </c>
      <c r="MP406">
        <v>10</v>
      </c>
      <c r="MQ406">
        <v>3</v>
      </c>
      <c r="MR406" t="s">
        <v>740</v>
      </c>
      <c r="MS406" t="s">
        <v>751</v>
      </c>
      <c r="MU406" t="s">
        <v>760</v>
      </c>
      <c r="NE406" t="s">
        <v>730</v>
      </c>
      <c r="NF406" t="s">
        <v>2878</v>
      </c>
      <c r="NG406">
        <v>0</v>
      </c>
      <c r="NH406">
        <v>0</v>
      </c>
      <c r="NI406">
        <v>1</v>
      </c>
      <c r="NJ406">
        <v>1</v>
      </c>
      <c r="NK406">
        <v>0</v>
      </c>
      <c r="NL406">
        <v>1</v>
      </c>
      <c r="NM406">
        <v>0</v>
      </c>
      <c r="NN406">
        <v>1</v>
      </c>
      <c r="NO406">
        <v>1</v>
      </c>
      <c r="NP406">
        <v>1</v>
      </c>
      <c r="NQ406">
        <v>0</v>
      </c>
      <c r="NR406">
        <v>0</v>
      </c>
      <c r="NS406">
        <v>0</v>
      </c>
      <c r="NU406" t="s">
        <v>762</v>
      </c>
      <c r="NV406" t="s">
        <v>1083</v>
      </c>
      <c r="NW406">
        <v>0</v>
      </c>
      <c r="NX406">
        <v>0</v>
      </c>
      <c r="NY406">
        <v>0</v>
      </c>
      <c r="NZ406">
        <v>1</v>
      </c>
      <c r="OA406">
        <v>0</v>
      </c>
      <c r="OB406" t="s">
        <v>2879</v>
      </c>
      <c r="OC406">
        <v>1</v>
      </c>
      <c r="OD406">
        <v>0</v>
      </c>
      <c r="OE406">
        <v>1</v>
      </c>
      <c r="OF406">
        <v>1</v>
      </c>
      <c r="OG406">
        <v>0</v>
      </c>
      <c r="OH406">
        <v>1</v>
      </c>
      <c r="OI406">
        <v>0</v>
      </c>
      <c r="OJ406">
        <v>0</v>
      </c>
      <c r="OK406">
        <v>1</v>
      </c>
      <c r="OL406">
        <v>0</v>
      </c>
      <c r="OM406">
        <v>0</v>
      </c>
      <c r="ON406">
        <v>0</v>
      </c>
      <c r="OO406">
        <v>1</v>
      </c>
      <c r="PL406" t="s">
        <v>1244</v>
      </c>
      <c r="PM406">
        <v>1</v>
      </c>
      <c r="PN406">
        <v>1</v>
      </c>
      <c r="PO406">
        <v>0</v>
      </c>
      <c r="PP406">
        <v>1</v>
      </c>
      <c r="PQ406">
        <v>1</v>
      </c>
      <c r="PR406">
        <v>0</v>
      </c>
      <c r="PS406" t="s">
        <v>1040</v>
      </c>
      <c r="PT406" t="s">
        <v>807</v>
      </c>
      <c r="PV406" t="s">
        <v>2167</v>
      </c>
      <c r="PW406">
        <v>30000</v>
      </c>
      <c r="PX406" t="s">
        <v>923</v>
      </c>
      <c r="PY406">
        <v>11363.6363636364</v>
      </c>
      <c r="PZ406">
        <v>4.5454545454545503</v>
      </c>
      <c r="QA406">
        <v>5.3779632577550203</v>
      </c>
      <c r="QB406">
        <v>22727.272727272699</v>
      </c>
      <c r="QD406" t="s">
        <v>744</v>
      </c>
      <c r="QF406">
        <v>54</v>
      </c>
      <c r="QG406">
        <v>5407</v>
      </c>
      <c r="QH406" t="s">
        <v>2255</v>
      </c>
      <c r="QI406" t="s">
        <v>814</v>
      </c>
      <c r="QN406">
        <v>5</v>
      </c>
      <c r="QO406">
        <v>1</v>
      </c>
      <c r="QP406" t="s">
        <v>740</v>
      </c>
      <c r="QQ406" t="s">
        <v>755</v>
      </c>
      <c r="QS406" t="s">
        <v>1040</v>
      </c>
      <c r="QT406" t="s">
        <v>2167</v>
      </c>
      <c r="QU406" t="s">
        <v>730</v>
      </c>
      <c r="QW406">
        <v>35000</v>
      </c>
      <c r="QX406" t="s">
        <v>2457</v>
      </c>
      <c r="QY406">
        <v>4832.8870507348201</v>
      </c>
      <c r="QZ406">
        <v>1.9331548202939299</v>
      </c>
      <c r="RA406">
        <v>2.28721583092041</v>
      </c>
      <c r="RB406">
        <v>26515.151515151501</v>
      </c>
      <c r="RD406" t="s">
        <v>744</v>
      </c>
      <c r="RF406">
        <v>54</v>
      </c>
      <c r="RG406">
        <v>5407</v>
      </c>
      <c r="RH406" t="s">
        <v>2255</v>
      </c>
      <c r="RI406" t="s">
        <v>1098</v>
      </c>
      <c r="RN406">
        <v>8</v>
      </c>
      <c r="RO406">
        <v>1</v>
      </c>
      <c r="RP406" t="s">
        <v>740</v>
      </c>
      <c r="RQ406" t="s">
        <v>751</v>
      </c>
      <c r="SR406" t="s">
        <v>1040</v>
      </c>
      <c r="SS406" t="s">
        <v>2167</v>
      </c>
      <c r="ST406" t="s">
        <v>1095</v>
      </c>
      <c r="SV406">
        <v>3000</v>
      </c>
      <c r="SW406" t="s">
        <v>1061</v>
      </c>
      <c r="SX406">
        <v>2272.7272727272698</v>
      </c>
      <c r="SY406">
        <v>0.90909090909090895</v>
      </c>
      <c r="SZ406">
        <v>1.0755926515509999</v>
      </c>
      <c r="TA406">
        <v>2272.7272727272698</v>
      </c>
      <c r="TC406" t="s">
        <v>744</v>
      </c>
      <c r="TE406">
        <v>54</v>
      </c>
      <c r="TF406" t="s">
        <v>2178</v>
      </c>
      <c r="TG406" t="s">
        <v>2255</v>
      </c>
      <c r="TH406" t="s">
        <v>1098</v>
      </c>
      <c r="TM406">
        <v>7</v>
      </c>
      <c r="TN406">
        <v>2</v>
      </c>
      <c r="TO406" t="s">
        <v>740</v>
      </c>
      <c r="TP406" t="s">
        <v>988</v>
      </c>
      <c r="TR406" t="s">
        <v>1040</v>
      </c>
      <c r="TS406" t="s">
        <v>2167</v>
      </c>
      <c r="TT406" t="s">
        <v>823</v>
      </c>
      <c r="TV406">
        <v>11000</v>
      </c>
      <c r="TW406" t="s">
        <v>2464</v>
      </c>
      <c r="TX406">
        <v>416.66666666666703</v>
      </c>
      <c r="TY406">
        <v>0.16666666666666699</v>
      </c>
      <c r="TZ406">
        <v>0.19719198611768399</v>
      </c>
      <c r="UA406">
        <v>8333.3333333333303</v>
      </c>
      <c r="UC406" t="s">
        <v>744</v>
      </c>
      <c r="UE406">
        <v>54</v>
      </c>
      <c r="UF406" t="s">
        <v>2178</v>
      </c>
      <c r="UG406" t="s">
        <v>2172</v>
      </c>
      <c r="UH406" t="s">
        <v>1098</v>
      </c>
      <c r="UM406">
        <v>10</v>
      </c>
      <c r="UN406">
        <v>2</v>
      </c>
      <c r="UO406" t="s">
        <v>740</v>
      </c>
      <c r="UP406" t="s">
        <v>788</v>
      </c>
      <c r="UR406" t="s">
        <v>760</v>
      </c>
      <c r="VB406" t="s">
        <v>730</v>
      </c>
      <c r="VC406" t="s">
        <v>1618</v>
      </c>
      <c r="VD406">
        <v>0</v>
      </c>
      <c r="VE406">
        <v>0</v>
      </c>
      <c r="VF406">
        <v>0</v>
      </c>
      <c r="VG406">
        <v>1</v>
      </c>
      <c r="VH406">
        <v>0</v>
      </c>
      <c r="VI406">
        <v>1</v>
      </c>
      <c r="VJ406">
        <v>0</v>
      </c>
      <c r="VK406">
        <v>0</v>
      </c>
      <c r="VL406">
        <v>0</v>
      </c>
      <c r="VM406">
        <v>0</v>
      </c>
      <c r="VN406">
        <v>0</v>
      </c>
      <c r="VO406">
        <v>0</v>
      </c>
      <c r="VP406">
        <v>0</v>
      </c>
      <c r="VR406" t="s">
        <v>1066</v>
      </c>
      <c r="XK406" t="s">
        <v>765</v>
      </c>
      <c r="XL406">
        <v>1</v>
      </c>
      <c r="XM406">
        <v>0</v>
      </c>
      <c r="XN406">
        <v>0</v>
      </c>
      <c r="XO406">
        <v>0</v>
      </c>
      <c r="XP406">
        <v>0</v>
      </c>
      <c r="XQ406">
        <v>0</v>
      </c>
      <c r="XR406">
        <v>0</v>
      </c>
      <c r="XS406">
        <v>0</v>
      </c>
      <c r="XT406">
        <v>0</v>
      </c>
      <c r="XU406">
        <v>0</v>
      </c>
      <c r="XV406">
        <v>0</v>
      </c>
      <c r="XW406">
        <v>0</v>
      </c>
      <c r="XX406">
        <v>0</v>
      </c>
      <c r="XZ406" t="s">
        <v>760</v>
      </c>
      <c r="YB406" t="s">
        <v>766</v>
      </c>
      <c r="YC406">
        <v>1</v>
      </c>
      <c r="YD406">
        <v>0</v>
      </c>
      <c r="YE406">
        <v>0</v>
      </c>
      <c r="YF406">
        <v>0</v>
      </c>
      <c r="YG406">
        <v>0</v>
      </c>
      <c r="YH406">
        <v>0</v>
      </c>
      <c r="YI406">
        <v>0</v>
      </c>
      <c r="YJ406">
        <v>0</v>
      </c>
      <c r="YK406">
        <v>0</v>
      </c>
      <c r="YM406" t="s">
        <v>846</v>
      </c>
      <c r="YN406">
        <v>0</v>
      </c>
      <c r="YO406">
        <v>1</v>
      </c>
      <c r="YP406">
        <v>0</v>
      </c>
      <c r="YQ406">
        <v>0</v>
      </c>
      <c r="YR406">
        <v>0</v>
      </c>
      <c r="YS406">
        <v>0</v>
      </c>
      <c r="YT406">
        <v>0</v>
      </c>
      <c r="YU406">
        <v>0</v>
      </c>
      <c r="YW406" t="s">
        <v>760</v>
      </c>
      <c r="YX406" t="s">
        <v>1380</v>
      </c>
      <c r="YY406">
        <v>1</v>
      </c>
      <c r="YZ406">
        <v>1</v>
      </c>
      <c r="ZA406">
        <v>1</v>
      </c>
      <c r="ZB406">
        <v>0</v>
      </c>
      <c r="ZC406">
        <v>0</v>
      </c>
      <c r="ZD406">
        <v>0</v>
      </c>
      <c r="ZF406" t="s">
        <v>1346</v>
      </c>
      <c r="ZG406">
        <v>0</v>
      </c>
      <c r="ZH406">
        <v>0</v>
      </c>
      <c r="ZI406">
        <v>0</v>
      </c>
      <c r="ZJ406">
        <v>1</v>
      </c>
      <c r="ZK406">
        <v>0</v>
      </c>
      <c r="ZL406">
        <v>0</v>
      </c>
      <c r="ZM406">
        <v>0</v>
      </c>
      <c r="ZN406">
        <v>0</v>
      </c>
      <c r="ZO406">
        <v>0</v>
      </c>
      <c r="ZP406">
        <v>0</v>
      </c>
      <c r="ZQ406">
        <v>0</v>
      </c>
      <c r="ZS406" t="s">
        <v>770</v>
      </c>
      <c r="ZU406" t="s">
        <v>2167</v>
      </c>
      <c r="ZV406">
        <v>0</v>
      </c>
      <c r="ZW406">
        <v>0</v>
      </c>
      <c r="ZX406">
        <v>1</v>
      </c>
      <c r="ZY406">
        <v>0</v>
      </c>
      <c r="ZZ406">
        <v>0</v>
      </c>
      <c r="AAA406">
        <v>0</v>
      </c>
      <c r="AAB406">
        <v>0</v>
      </c>
      <c r="AAC406">
        <v>0</v>
      </c>
      <c r="AAE406" t="s">
        <v>1317</v>
      </c>
      <c r="AAF406" t="s">
        <v>1997</v>
      </c>
      <c r="AAG406">
        <v>0</v>
      </c>
      <c r="AAH406">
        <v>0</v>
      </c>
      <c r="AAI406">
        <v>1</v>
      </c>
      <c r="AAJ406">
        <v>0</v>
      </c>
      <c r="AAK406">
        <v>1</v>
      </c>
      <c r="AAL406">
        <v>0</v>
      </c>
      <c r="AAM406">
        <v>0</v>
      </c>
      <c r="ABF406">
        <v>5014430</v>
      </c>
      <c r="ABG406">
        <v>45953.352222222202</v>
      </c>
      <c r="ABJ406" t="s">
        <v>774</v>
      </c>
      <c r="ABK406" t="s">
        <v>2174</v>
      </c>
      <c r="ABL406" t="s">
        <v>2861</v>
      </c>
      <c r="ABN406">
        <v>951</v>
      </c>
    </row>
    <row r="407" spans="1:742" x14ac:dyDescent="0.35">
      <c r="A407" t="s">
        <v>2906</v>
      </c>
      <c r="B407" t="s">
        <v>4311</v>
      </c>
      <c r="C407" t="s">
        <v>4312</v>
      </c>
      <c r="D407" t="s">
        <v>4313</v>
      </c>
      <c r="E407" s="37">
        <v>45953</v>
      </c>
      <c r="F407" t="s">
        <v>4314</v>
      </c>
      <c r="G407" t="s">
        <v>4315</v>
      </c>
      <c r="H407" s="37">
        <v>45953.446608888902</v>
      </c>
      <c r="I407" s="37">
        <v>45953.458865439803</v>
      </c>
      <c r="J407" s="37">
        <v>45953</v>
      </c>
      <c r="K407" t="s">
        <v>2838</v>
      </c>
      <c r="L407" t="s">
        <v>2160</v>
      </c>
      <c r="M407" t="s">
        <v>4318</v>
      </c>
      <c r="N407" t="s">
        <v>2161</v>
      </c>
      <c r="O407" t="s">
        <v>2178</v>
      </c>
      <c r="P407" t="s">
        <v>2162</v>
      </c>
      <c r="Q407" t="s">
        <v>2255</v>
      </c>
      <c r="R407" t="s">
        <v>2678</v>
      </c>
      <c r="S407" t="s">
        <v>2679</v>
      </c>
      <c r="U407" t="s">
        <v>2680</v>
      </c>
      <c r="W407" t="s">
        <v>857</v>
      </c>
      <c r="Y407" t="s">
        <v>730</v>
      </c>
      <c r="AA407" t="s">
        <v>731</v>
      </c>
      <c r="AB407" t="s">
        <v>858</v>
      </c>
      <c r="AC407">
        <v>2500</v>
      </c>
      <c r="AD407">
        <v>3300</v>
      </c>
      <c r="AE407" t="s">
        <v>2665</v>
      </c>
      <c r="AF407" t="s">
        <v>764</v>
      </c>
      <c r="AG407">
        <v>0</v>
      </c>
      <c r="AH407">
        <v>0</v>
      </c>
      <c r="AI407">
        <v>0</v>
      </c>
      <c r="AJ407">
        <v>0</v>
      </c>
      <c r="AK407">
        <v>0</v>
      </c>
      <c r="AL407">
        <v>1</v>
      </c>
      <c r="IH407" t="s">
        <v>2895</v>
      </c>
      <c r="II407">
        <v>0</v>
      </c>
      <c r="IJ407">
        <v>1</v>
      </c>
      <c r="IK407">
        <v>1</v>
      </c>
      <c r="IL407">
        <v>1</v>
      </c>
      <c r="IM407">
        <v>0</v>
      </c>
      <c r="JP407" t="s">
        <v>1040</v>
      </c>
      <c r="JQ407" t="s">
        <v>2167</v>
      </c>
      <c r="JR407" t="s">
        <v>1058</v>
      </c>
      <c r="JT407">
        <v>500</v>
      </c>
      <c r="JU407" t="s">
        <v>1181</v>
      </c>
      <c r="JV407">
        <v>7575.7575757575796</v>
      </c>
      <c r="JW407">
        <v>3.0303030303030298</v>
      </c>
      <c r="JX407">
        <v>3.5853088385033498</v>
      </c>
      <c r="JY407">
        <v>378.78787878787898</v>
      </c>
      <c r="KA407" t="s">
        <v>2210</v>
      </c>
      <c r="KC407" t="s">
        <v>744</v>
      </c>
      <c r="KE407">
        <v>54</v>
      </c>
      <c r="KF407" t="s">
        <v>2178</v>
      </c>
      <c r="KG407" t="s">
        <v>2255</v>
      </c>
      <c r="KH407" t="s">
        <v>744</v>
      </c>
      <c r="KJ407">
        <v>54</v>
      </c>
      <c r="KK407" t="s">
        <v>2178</v>
      </c>
      <c r="KL407" t="s">
        <v>2255</v>
      </c>
      <c r="KM407">
        <v>5</v>
      </c>
      <c r="KN407">
        <v>1</v>
      </c>
      <c r="KO407" t="s">
        <v>740</v>
      </c>
      <c r="KP407" t="s">
        <v>755</v>
      </c>
      <c r="KR407" t="s">
        <v>1040</v>
      </c>
      <c r="KS407" t="s">
        <v>2167</v>
      </c>
      <c r="KT407" t="s">
        <v>791</v>
      </c>
      <c r="KV407">
        <v>3000</v>
      </c>
      <c r="KW407" t="s">
        <v>824</v>
      </c>
      <c r="KX407">
        <v>227.272727272727</v>
      </c>
      <c r="KY407">
        <v>9.0909090909090898E-2</v>
      </c>
      <c r="KZ407">
        <v>0.1075592651551</v>
      </c>
      <c r="LA407">
        <v>2272.7272727272698</v>
      </c>
      <c r="LC407" t="s">
        <v>953</v>
      </c>
      <c r="LE407" t="s">
        <v>744</v>
      </c>
      <c r="LG407">
        <v>54</v>
      </c>
      <c r="LH407" t="s">
        <v>2178</v>
      </c>
      <c r="LI407" t="s">
        <v>2255</v>
      </c>
      <c r="LJ407" t="s">
        <v>1098</v>
      </c>
      <c r="LO407">
        <v>10</v>
      </c>
      <c r="LP407">
        <v>1</v>
      </c>
      <c r="LQ407" t="s">
        <v>740</v>
      </c>
      <c r="LR407" t="s">
        <v>827</v>
      </c>
      <c r="LT407" t="s">
        <v>1040</v>
      </c>
      <c r="LU407" t="s">
        <v>2167</v>
      </c>
      <c r="LV407">
        <v>30</v>
      </c>
      <c r="LW407">
        <v>45000</v>
      </c>
      <c r="LX407" t="s">
        <v>1786</v>
      </c>
      <c r="LY407">
        <v>227272.727272727</v>
      </c>
      <c r="LZ407">
        <v>90.909090909090907</v>
      </c>
      <c r="MA407">
        <v>0.53779632577550396</v>
      </c>
      <c r="MB407">
        <v>1136.3636363636399</v>
      </c>
      <c r="MD407" t="s">
        <v>2371</v>
      </c>
      <c r="MF407" t="s">
        <v>744</v>
      </c>
      <c r="MH407">
        <v>54</v>
      </c>
      <c r="MI407" t="s">
        <v>2178</v>
      </c>
      <c r="MJ407" t="s">
        <v>2255</v>
      </c>
      <c r="MK407" t="s">
        <v>744</v>
      </c>
      <c r="MM407">
        <v>54</v>
      </c>
      <c r="MN407" t="s">
        <v>2876</v>
      </c>
      <c r="MO407" t="s">
        <v>2898</v>
      </c>
      <c r="MP407">
        <v>5</v>
      </c>
      <c r="MQ407">
        <v>3</v>
      </c>
      <c r="MR407" t="s">
        <v>740</v>
      </c>
      <c r="MS407" t="s">
        <v>944</v>
      </c>
      <c r="MU407" t="s">
        <v>760</v>
      </c>
      <c r="NE407" t="s">
        <v>730</v>
      </c>
      <c r="NF407" t="s">
        <v>2899</v>
      </c>
      <c r="NG407">
        <v>1</v>
      </c>
      <c r="NH407">
        <v>0</v>
      </c>
      <c r="NI407">
        <v>0</v>
      </c>
      <c r="NJ407">
        <v>1</v>
      </c>
      <c r="NK407">
        <v>0</v>
      </c>
      <c r="NL407">
        <v>0</v>
      </c>
      <c r="NM407">
        <v>0</v>
      </c>
      <c r="NN407">
        <v>1</v>
      </c>
      <c r="NO407">
        <v>0</v>
      </c>
      <c r="NP407">
        <v>1</v>
      </c>
      <c r="NQ407">
        <v>1</v>
      </c>
      <c r="NR407">
        <v>0</v>
      </c>
      <c r="NS407">
        <v>0</v>
      </c>
      <c r="NU407" t="s">
        <v>762</v>
      </c>
      <c r="NV407" t="s">
        <v>1083</v>
      </c>
      <c r="NW407">
        <v>0</v>
      </c>
      <c r="NX407">
        <v>0</v>
      </c>
      <c r="NY407">
        <v>0</v>
      </c>
      <c r="NZ407">
        <v>1</v>
      </c>
      <c r="OA407">
        <v>0</v>
      </c>
      <c r="OB407" t="s">
        <v>2900</v>
      </c>
      <c r="OC407">
        <v>1</v>
      </c>
      <c r="OD407">
        <v>0</v>
      </c>
      <c r="OE407">
        <v>1</v>
      </c>
      <c r="OF407">
        <v>0</v>
      </c>
      <c r="OG407">
        <v>0</v>
      </c>
      <c r="OH407">
        <v>0</v>
      </c>
      <c r="OI407">
        <v>0</v>
      </c>
      <c r="OJ407">
        <v>0</v>
      </c>
      <c r="OK407">
        <v>1</v>
      </c>
      <c r="OL407">
        <v>0</v>
      </c>
      <c r="OM407">
        <v>0</v>
      </c>
      <c r="ON407">
        <v>0</v>
      </c>
      <c r="OO407">
        <v>0</v>
      </c>
      <c r="PL407" t="s">
        <v>2901</v>
      </c>
      <c r="PM407">
        <v>1</v>
      </c>
      <c r="PN407">
        <v>1</v>
      </c>
      <c r="PO407">
        <v>0</v>
      </c>
      <c r="PP407">
        <v>1</v>
      </c>
      <c r="PQ407">
        <v>0</v>
      </c>
      <c r="PR407">
        <v>0</v>
      </c>
      <c r="PS407" t="s">
        <v>1040</v>
      </c>
      <c r="PT407" t="s">
        <v>807</v>
      </c>
      <c r="PV407" t="s">
        <v>2167</v>
      </c>
      <c r="PW407">
        <v>30000</v>
      </c>
      <c r="PX407" t="s">
        <v>923</v>
      </c>
      <c r="PY407">
        <v>11363.6363636364</v>
      </c>
      <c r="PZ407">
        <v>4.5454545454545503</v>
      </c>
      <c r="QA407">
        <v>5.3779632577550203</v>
      </c>
      <c r="QB407">
        <v>22727.272727272699</v>
      </c>
      <c r="QD407" t="s">
        <v>744</v>
      </c>
      <c r="QF407">
        <v>54</v>
      </c>
      <c r="QG407">
        <v>5407</v>
      </c>
      <c r="QH407" t="s">
        <v>2255</v>
      </c>
      <c r="QI407" t="s">
        <v>1098</v>
      </c>
      <c r="QN407">
        <v>5</v>
      </c>
      <c r="QO407">
        <v>2</v>
      </c>
      <c r="QP407" t="s">
        <v>740</v>
      </c>
      <c r="QQ407" t="s">
        <v>747</v>
      </c>
      <c r="QS407" t="s">
        <v>1040</v>
      </c>
      <c r="QT407" t="s">
        <v>2167</v>
      </c>
      <c r="QU407" t="s">
        <v>730</v>
      </c>
      <c r="QW407">
        <v>35000</v>
      </c>
      <c r="QX407" t="s">
        <v>2457</v>
      </c>
      <c r="QY407">
        <v>4832.8870507348201</v>
      </c>
      <c r="QZ407">
        <v>1.9331548202939299</v>
      </c>
      <c r="RA407">
        <v>2.28721583092041</v>
      </c>
      <c r="RB407">
        <v>26515.151515151501</v>
      </c>
      <c r="RD407" t="s">
        <v>744</v>
      </c>
      <c r="RF407">
        <v>54</v>
      </c>
      <c r="RG407">
        <v>5407</v>
      </c>
      <c r="RH407" t="s">
        <v>2255</v>
      </c>
      <c r="RI407" t="s">
        <v>1098</v>
      </c>
      <c r="RN407">
        <v>6</v>
      </c>
      <c r="RO407">
        <v>2</v>
      </c>
      <c r="RP407" t="s">
        <v>740</v>
      </c>
      <c r="RQ407" t="s">
        <v>755</v>
      </c>
      <c r="TR407" t="s">
        <v>1040</v>
      </c>
      <c r="TS407" t="s">
        <v>2167</v>
      </c>
      <c r="TT407" t="s">
        <v>823</v>
      </c>
      <c r="TV407">
        <v>9500</v>
      </c>
      <c r="TW407" t="s">
        <v>2902</v>
      </c>
      <c r="TX407">
        <v>359.84848484848499</v>
      </c>
      <c r="TY407">
        <v>0.14393939393939401</v>
      </c>
      <c r="TZ407">
        <v>0.170302169828909</v>
      </c>
      <c r="UA407">
        <v>7196.9696969696997</v>
      </c>
      <c r="UC407" t="s">
        <v>744</v>
      </c>
      <c r="UE407">
        <v>54</v>
      </c>
      <c r="UF407" t="s">
        <v>2178</v>
      </c>
      <c r="UG407" t="s">
        <v>2255</v>
      </c>
      <c r="UH407" t="s">
        <v>1098</v>
      </c>
      <c r="UM407">
        <v>10</v>
      </c>
      <c r="UN407">
        <v>1</v>
      </c>
      <c r="UO407" t="s">
        <v>740</v>
      </c>
      <c r="UP407" t="s">
        <v>827</v>
      </c>
      <c r="UR407" t="s">
        <v>760</v>
      </c>
      <c r="VB407" t="s">
        <v>760</v>
      </c>
      <c r="VR407" t="s">
        <v>1066</v>
      </c>
      <c r="XK407" t="s">
        <v>765</v>
      </c>
      <c r="XL407">
        <v>1</v>
      </c>
      <c r="XM407">
        <v>0</v>
      </c>
      <c r="XN407">
        <v>0</v>
      </c>
      <c r="XO407">
        <v>0</v>
      </c>
      <c r="XP407">
        <v>0</v>
      </c>
      <c r="XQ407">
        <v>0</v>
      </c>
      <c r="XR407">
        <v>0</v>
      </c>
      <c r="XS407">
        <v>0</v>
      </c>
      <c r="XT407">
        <v>0</v>
      </c>
      <c r="XU407">
        <v>0</v>
      </c>
      <c r="XV407">
        <v>0</v>
      </c>
      <c r="XW407">
        <v>0</v>
      </c>
      <c r="XX407">
        <v>0</v>
      </c>
      <c r="XZ407" t="s">
        <v>760</v>
      </c>
      <c r="YB407" t="s">
        <v>766</v>
      </c>
      <c r="YC407">
        <v>1</v>
      </c>
      <c r="YD407">
        <v>0</v>
      </c>
      <c r="YE407">
        <v>0</v>
      </c>
      <c r="YF407">
        <v>0</v>
      </c>
      <c r="YG407">
        <v>0</v>
      </c>
      <c r="YH407">
        <v>0</v>
      </c>
      <c r="YI407">
        <v>0</v>
      </c>
      <c r="YJ407">
        <v>0</v>
      </c>
      <c r="YK407">
        <v>0</v>
      </c>
      <c r="YM407" t="s">
        <v>846</v>
      </c>
      <c r="YN407">
        <v>0</v>
      </c>
      <c r="YO407">
        <v>1</v>
      </c>
      <c r="YP407">
        <v>0</v>
      </c>
      <c r="YQ407">
        <v>0</v>
      </c>
      <c r="YR407">
        <v>0</v>
      </c>
      <c r="YS407">
        <v>0</v>
      </c>
      <c r="YT407">
        <v>0</v>
      </c>
      <c r="YU407">
        <v>0</v>
      </c>
      <c r="YW407" t="s">
        <v>760</v>
      </c>
      <c r="YX407" t="s">
        <v>885</v>
      </c>
      <c r="YY407">
        <v>1</v>
      </c>
      <c r="YZ407">
        <v>1</v>
      </c>
      <c r="ZA407">
        <v>0</v>
      </c>
      <c r="ZB407">
        <v>1</v>
      </c>
      <c r="ZC407">
        <v>0</v>
      </c>
      <c r="ZD407">
        <v>0</v>
      </c>
      <c r="ZF407" t="s">
        <v>1069</v>
      </c>
      <c r="ZG407">
        <v>1</v>
      </c>
      <c r="ZH407">
        <v>0</v>
      </c>
      <c r="ZI407">
        <v>0</v>
      </c>
      <c r="ZJ407">
        <v>0</v>
      </c>
      <c r="ZK407">
        <v>0</v>
      </c>
      <c r="ZL407">
        <v>0</v>
      </c>
      <c r="ZM407">
        <v>0</v>
      </c>
      <c r="ZN407">
        <v>0</v>
      </c>
      <c r="ZO407">
        <v>0</v>
      </c>
      <c r="ZP407">
        <v>0</v>
      </c>
      <c r="ZQ407">
        <v>0</v>
      </c>
      <c r="ZS407" t="s">
        <v>770</v>
      </c>
      <c r="ZU407" t="s">
        <v>2167</v>
      </c>
      <c r="ZV407">
        <v>0</v>
      </c>
      <c r="ZW407">
        <v>0</v>
      </c>
      <c r="ZX407">
        <v>1</v>
      </c>
      <c r="ZY407">
        <v>0</v>
      </c>
      <c r="ZZ407">
        <v>0</v>
      </c>
      <c r="AAA407">
        <v>0</v>
      </c>
      <c r="AAB407">
        <v>0</v>
      </c>
      <c r="AAC407">
        <v>0</v>
      </c>
      <c r="AAE407" t="s">
        <v>1184</v>
      </c>
      <c r="ABF407">
        <v>5014432</v>
      </c>
      <c r="ABG407">
        <v>45953.352256944403</v>
      </c>
      <c r="ABJ407" t="s">
        <v>774</v>
      </c>
      <c r="ABK407" t="s">
        <v>2174</v>
      </c>
      <c r="ABL407" t="s">
        <v>2861</v>
      </c>
      <c r="ABN407">
        <v>953</v>
      </c>
    </row>
    <row r="408" spans="1:742" x14ac:dyDescent="0.35">
      <c r="A408" t="s">
        <v>1846</v>
      </c>
      <c r="B408" t="s">
        <v>4311</v>
      </c>
      <c r="C408" t="s">
        <v>4312</v>
      </c>
      <c r="D408" t="s">
        <v>4313</v>
      </c>
      <c r="E408" s="37">
        <v>45953</v>
      </c>
      <c r="F408" t="s">
        <v>4314</v>
      </c>
      <c r="G408" t="s">
        <v>4315</v>
      </c>
      <c r="H408" s="37">
        <v>45953.559371249998</v>
      </c>
      <c r="I408" s="37">
        <v>45953.563740590303</v>
      </c>
      <c r="J408" s="37">
        <v>45953</v>
      </c>
      <c r="K408" t="s">
        <v>1700</v>
      </c>
      <c r="L408" t="s">
        <v>1310</v>
      </c>
      <c r="M408" t="s">
        <v>4316</v>
      </c>
      <c r="N408" t="s">
        <v>1311</v>
      </c>
      <c r="O408" t="s">
        <v>1769</v>
      </c>
      <c r="P408" t="s">
        <v>1701</v>
      </c>
      <c r="Q408" t="s">
        <v>1770</v>
      </c>
      <c r="R408" t="s">
        <v>1702</v>
      </c>
      <c r="S408" t="s">
        <v>1703</v>
      </c>
      <c r="U408" t="s">
        <v>1704</v>
      </c>
      <c r="W408" t="s">
        <v>857</v>
      </c>
      <c r="Y408" t="s">
        <v>730</v>
      </c>
      <c r="Z408">
        <v>28</v>
      </c>
      <c r="AA408" t="s">
        <v>731</v>
      </c>
      <c r="AB408" t="s">
        <v>732</v>
      </c>
      <c r="AC408">
        <v>2000</v>
      </c>
      <c r="AF408" t="s">
        <v>764</v>
      </c>
      <c r="AG408">
        <v>0</v>
      </c>
      <c r="AH408">
        <v>0</v>
      </c>
      <c r="AI408">
        <v>0</v>
      </c>
      <c r="AJ408">
        <v>0</v>
      </c>
      <c r="AK408">
        <v>0</v>
      </c>
      <c r="AL408">
        <v>1</v>
      </c>
      <c r="IH408" t="s">
        <v>1396</v>
      </c>
      <c r="II408">
        <v>0</v>
      </c>
      <c r="IJ408">
        <v>0</v>
      </c>
      <c r="IK408">
        <v>1</v>
      </c>
      <c r="IL408">
        <v>0</v>
      </c>
      <c r="IM408">
        <v>0</v>
      </c>
      <c r="KR408" t="s">
        <v>1040</v>
      </c>
      <c r="KS408" t="s">
        <v>735</v>
      </c>
      <c r="KT408" t="s">
        <v>791</v>
      </c>
      <c r="KV408">
        <v>3500</v>
      </c>
      <c r="KW408" t="s">
        <v>842</v>
      </c>
      <c r="KX408">
        <v>350</v>
      </c>
      <c r="KY408">
        <v>0.17499999999999999</v>
      </c>
      <c r="KZ408">
        <v>0.16564126833885501</v>
      </c>
      <c r="LA408">
        <v>3500</v>
      </c>
      <c r="LC408" t="s">
        <v>1242</v>
      </c>
      <c r="LE408" t="s">
        <v>744</v>
      </c>
      <c r="LG408">
        <v>61</v>
      </c>
      <c r="LH408" t="s">
        <v>1705</v>
      </c>
      <c r="LI408" t="s">
        <v>1706</v>
      </c>
      <c r="LJ408" t="s">
        <v>814</v>
      </c>
      <c r="LO408">
        <v>90</v>
      </c>
      <c r="LP408">
        <v>1</v>
      </c>
      <c r="LQ408" t="s">
        <v>740</v>
      </c>
      <c r="LR408" t="s">
        <v>1707</v>
      </c>
      <c r="MU408" t="s">
        <v>760</v>
      </c>
      <c r="NE408" t="s">
        <v>760</v>
      </c>
      <c r="NU408" t="s">
        <v>1066</v>
      </c>
      <c r="PL408" t="s">
        <v>764</v>
      </c>
      <c r="PM408">
        <v>0</v>
      </c>
      <c r="PN408">
        <v>0</v>
      </c>
      <c r="PO408">
        <v>0</v>
      </c>
      <c r="PP408">
        <v>0</v>
      </c>
      <c r="PQ408">
        <v>0</v>
      </c>
      <c r="PR408">
        <v>1</v>
      </c>
      <c r="XK408" t="s">
        <v>765</v>
      </c>
      <c r="XL408">
        <v>1</v>
      </c>
      <c r="XM408">
        <v>0</v>
      </c>
      <c r="XN408">
        <v>0</v>
      </c>
      <c r="XO408">
        <v>0</v>
      </c>
      <c r="XP408">
        <v>0</v>
      </c>
      <c r="XQ408">
        <v>0</v>
      </c>
      <c r="XR408">
        <v>0</v>
      </c>
      <c r="XS408">
        <v>0</v>
      </c>
      <c r="XT408">
        <v>0</v>
      </c>
      <c r="XU408">
        <v>0</v>
      </c>
      <c r="XV408">
        <v>0</v>
      </c>
      <c r="XW408">
        <v>0</v>
      </c>
      <c r="XX408">
        <v>0</v>
      </c>
      <c r="XZ408" t="s">
        <v>760</v>
      </c>
      <c r="YB408" t="s">
        <v>766</v>
      </c>
      <c r="YC408">
        <v>1</v>
      </c>
      <c r="YD408">
        <v>0</v>
      </c>
      <c r="YE408">
        <v>0</v>
      </c>
      <c r="YF408">
        <v>0</v>
      </c>
      <c r="YG408">
        <v>0</v>
      </c>
      <c r="YH408">
        <v>0</v>
      </c>
      <c r="YI408">
        <v>0</v>
      </c>
      <c r="YJ408">
        <v>0</v>
      </c>
      <c r="YK408">
        <v>0</v>
      </c>
      <c r="YM408" t="s">
        <v>1067</v>
      </c>
      <c r="YN408">
        <v>1</v>
      </c>
      <c r="YO408">
        <v>0</v>
      </c>
      <c r="YP408">
        <v>0</v>
      </c>
      <c r="YQ408">
        <v>0</v>
      </c>
      <c r="YR408">
        <v>0</v>
      </c>
      <c r="YS408">
        <v>0</v>
      </c>
      <c r="YT408">
        <v>0</v>
      </c>
      <c r="YU408">
        <v>0</v>
      </c>
      <c r="YW408" t="s">
        <v>760</v>
      </c>
      <c r="YX408" t="s">
        <v>1068</v>
      </c>
      <c r="YY408">
        <v>1</v>
      </c>
      <c r="YZ408">
        <v>0</v>
      </c>
      <c r="ZA408">
        <v>0</v>
      </c>
      <c r="ZB408">
        <v>0</v>
      </c>
      <c r="ZC408">
        <v>0</v>
      </c>
      <c r="ZD408">
        <v>0</v>
      </c>
      <c r="ZF408" t="s">
        <v>1069</v>
      </c>
      <c r="ZG408">
        <v>1</v>
      </c>
      <c r="ZH408">
        <v>0</v>
      </c>
      <c r="ZI408">
        <v>0</v>
      </c>
      <c r="ZJ408">
        <v>0</v>
      </c>
      <c r="ZK408">
        <v>0</v>
      </c>
      <c r="ZL408">
        <v>0</v>
      </c>
      <c r="ZM408">
        <v>0</v>
      </c>
      <c r="ZN408">
        <v>0</v>
      </c>
      <c r="ZO408">
        <v>0</v>
      </c>
      <c r="ZP408">
        <v>0</v>
      </c>
      <c r="ZQ408">
        <v>0</v>
      </c>
      <c r="ZS408" t="s">
        <v>770</v>
      </c>
      <c r="ZU408" t="s">
        <v>1070</v>
      </c>
      <c r="ZV408">
        <v>1</v>
      </c>
      <c r="ZW408">
        <v>1</v>
      </c>
      <c r="ZX408">
        <v>0</v>
      </c>
      <c r="ZY408">
        <v>0</v>
      </c>
      <c r="ZZ408">
        <v>0</v>
      </c>
      <c r="AAA408">
        <v>0</v>
      </c>
      <c r="AAB408">
        <v>0</v>
      </c>
      <c r="AAC408">
        <v>0</v>
      </c>
      <c r="AAE408" t="s">
        <v>1184</v>
      </c>
      <c r="ABF408">
        <v>716440608</v>
      </c>
      <c r="ABG408">
        <v>45953.5414467593</v>
      </c>
      <c r="ABJ408" t="s">
        <v>774</v>
      </c>
      <c r="ABK408" t="s">
        <v>1320</v>
      </c>
      <c r="ABL408" t="s">
        <v>1321</v>
      </c>
      <c r="ABN408">
        <v>264</v>
      </c>
    </row>
    <row r="409" spans="1:742" x14ac:dyDescent="0.35">
      <c r="A409" t="s">
        <v>2060</v>
      </c>
      <c r="B409" t="s">
        <v>4311</v>
      </c>
      <c r="C409" t="s">
        <v>4312</v>
      </c>
      <c r="D409" t="s">
        <v>4313</v>
      </c>
      <c r="E409" s="37">
        <v>45953</v>
      </c>
      <c r="F409" t="s">
        <v>4314</v>
      </c>
      <c r="G409" t="s">
        <v>4315</v>
      </c>
      <c r="H409" s="37">
        <v>45953.487656527803</v>
      </c>
      <c r="I409" s="37">
        <v>45953.491099375002</v>
      </c>
      <c r="J409" s="37">
        <v>45953</v>
      </c>
      <c r="K409" t="s">
        <v>2006</v>
      </c>
      <c r="L409" t="s">
        <v>1310</v>
      </c>
      <c r="M409" t="s">
        <v>4316</v>
      </c>
      <c r="N409" t="s">
        <v>1311</v>
      </c>
      <c r="O409" t="s">
        <v>1769</v>
      </c>
      <c r="P409" t="s">
        <v>1701</v>
      </c>
      <c r="Q409" t="s">
        <v>1770</v>
      </c>
      <c r="R409" t="s">
        <v>1702</v>
      </c>
      <c r="S409" t="s">
        <v>1703</v>
      </c>
      <c r="U409" t="s">
        <v>1749</v>
      </c>
      <c r="W409" t="s">
        <v>729</v>
      </c>
      <c r="Y409" t="s">
        <v>730</v>
      </c>
      <c r="Z409">
        <v>26</v>
      </c>
      <c r="AA409" t="s">
        <v>731</v>
      </c>
      <c r="AB409" t="s">
        <v>732</v>
      </c>
      <c r="AC409">
        <v>2000</v>
      </c>
      <c r="AF409" t="s">
        <v>764</v>
      </c>
      <c r="AG409">
        <v>0</v>
      </c>
      <c r="AH409">
        <v>0</v>
      </c>
      <c r="AI409">
        <v>0</v>
      </c>
      <c r="AJ409">
        <v>0</v>
      </c>
      <c r="AK409">
        <v>0</v>
      </c>
      <c r="AL409">
        <v>1</v>
      </c>
      <c r="IH409" t="s">
        <v>1396</v>
      </c>
      <c r="II409">
        <v>0</v>
      </c>
      <c r="IJ409">
        <v>0</v>
      </c>
      <c r="IK409">
        <v>1</v>
      </c>
      <c r="IL409">
        <v>0</v>
      </c>
      <c r="IM409">
        <v>0</v>
      </c>
      <c r="KR409" t="s">
        <v>1040</v>
      </c>
      <c r="KS409" t="s">
        <v>735</v>
      </c>
      <c r="KT409" t="s">
        <v>791</v>
      </c>
      <c r="KV409">
        <v>3500</v>
      </c>
      <c r="KW409" t="s">
        <v>842</v>
      </c>
      <c r="KX409">
        <v>350</v>
      </c>
      <c r="KY409">
        <v>0.17499999999999999</v>
      </c>
      <c r="KZ409">
        <v>0.16564126833885501</v>
      </c>
      <c r="LA409">
        <v>3500</v>
      </c>
      <c r="LC409" t="s">
        <v>1242</v>
      </c>
      <c r="LE409" t="s">
        <v>814</v>
      </c>
      <c r="LJ409" t="s">
        <v>814</v>
      </c>
      <c r="LO409">
        <v>90</v>
      </c>
      <c r="LP409">
        <v>2</v>
      </c>
      <c r="LQ409" t="s">
        <v>740</v>
      </c>
      <c r="LR409" t="s">
        <v>2059</v>
      </c>
      <c r="MU409" t="s">
        <v>760</v>
      </c>
      <c r="NE409" t="s">
        <v>760</v>
      </c>
      <c r="NU409" t="s">
        <v>1066</v>
      </c>
      <c r="PL409" t="s">
        <v>764</v>
      </c>
      <c r="PM409">
        <v>0</v>
      </c>
      <c r="PN409">
        <v>0</v>
      </c>
      <c r="PO409">
        <v>0</v>
      </c>
      <c r="PP409">
        <v>0</v>
      </c>
      <c r="PQ409">
        <v>0</v>
      </c>
      <c r="PR409">
        <v>1</v>
      </c>
      <c r="XK409" t="s">
        <v>765</v>
      </c>
      <c r="XL409">
        <v>1</v>
      </c>
      <c r="XM409">
        <v>0</v>
      </c>
      <c r="XN409">
        <v>0</v>
      </c>
      <c r="XO409">
        <v>0</v>
      </c>
      <c r="XP409">
        <v>0</v>
      </c>
      <c r="XQ409">
        <v>0</v>
      </c>
      <c r="XR409">
        <v>0</v>
      </c>
      <c r="XS409">
        <v>0</v>
      </c>
      <c r="XT409">
        <v>0</v>
      </c>
      <c r="XU409">
        <v>0</v>
      </c>
      <c r="XV409">
        <v>0</v>
      </c>
      <c r="XW409">
        <v>0</v>
      </c>
      <c r="XX409">
        <v>0</v>
      </c>
      <c r="XZ409" t="s">
        <v>760</v>
      </c>
      <c r="YB409" t="s">
        <v>766</v>
      </c>
      <c r="YC409">
        <v>1</v>
      </c>
      <c r="YD409">
        <v>0</v>
      </c>
      <c r="YE409">
        <v>0</v>
      </c>
      <c r="YF409">
        <v>0</v>
      </c>
      <c r="YG409">
        <v>0</v>
      </c>
      <c r="YH409">
        <v>0</v>
      </c>
      <c r="YI409">
        <v>0</v>
      </c>
      <c r="YJ409">
        <v>0</v>
      </c>
      <c r="YK409">
        <v>0</v>
      </c>
      <c r="YM409" t="s">
        <v>1067</v>
      </c>
      <c r="YN409">
        <v>1</v>
      </c>
      <c r="YO409">
        <v>0</v>
      </c>
      <c r="YP409">
        <v>0</v>
      </c>
      <c r="YQ409">
        <v>0</v>
      </c>
      <c r="YR409">
        <v>0</v>
      </c>
      <c r="YS409">
        <v>0</v>
      </c>
      <c r="YT409">
        <v>0</v>
      </c>
      <c r="YU409">
        <v>0</v>
      </c>
      <c r="YW409" t="s">
        <v>760</v>
      </c>
      <c r="YX409" t="s">
        <v>1068</v>
      </c>
      <c r="YY409">
        <v>1</v>
      </c>
      <c r="YZ409">
        <v>0</v>
      </c>
      <c r="ZA409">
        <v>0</v>
      </c>
      <c r="ZB409">
        <v>0</v>
      </c>
      <c r="ZC409">
        <v>0</v>
      </c>
      <c r="ZD409">
        <v>0</v>
      </c>
      <c r="ZF409" t="s">
        <v>1069</v>
      </c>
      <c r="ZG409">
        <v>1</v>
      </c>
      <c r="ZH409">
        <v>0</v>
      </c>
      <c r="ZI409">
        <v>0</v>
      </c>
      <c r="ZJ409">
        <v>0</v>
      </c>
      <c r="ZK409">
        <v>0</v>
      </c>
      <c r="ZL409">
        <v>0</v>
      </c>
      <c r="ZM409">
        <v>0</v>
      </c>
      <c r="ZN409">
        <v>0</v>
      </c>
      <c r="ZO409">
        <v>0</v>
      </c>
      <c r="ZP409">
        <v>0</v>
      </c>
      <c r="ZQ409">
        <v>0</v>
      </c>
      <c r="ZS409" t="s">
        <v>770</v>
      </c>
      <c r="ZU409" t="s">
        <v>1070</v>
      </c>
      <c r="ZV409">
        <v>1</v>
      </c>
      <c r="ZW409">
        <v>1</v>
      </c>
      <c r="ZX409">
        <v>0</v>
      </c>
      <c r="ZY409">
        <v>0</v>
      </c>
      <c r="ZZ409">
        <v>0</v>
      </c>
      <c r="AAA409">
        <v>0</v>
      </c>
      <c r="AAB409">
        <v>0</v>
      </c>
      <c r="AAC409">
        <v>0</v>
      </c>
      <c r="AAE409" t="s">
        <v>1184</v>
      </c>
      <c r="ABF409">
        <v>716439937</v>
      </c>
      <c r="ABG409">
        <v>45953.5401388889</v>
      </c>
      <c r="ABJ409" t="s">
        <v>774</v>
      </c>
      <c r="ABK409" t="s">
        <v>1320</v>
      </c>
      <c r="ABL409" t="s">
        <v>1321</v>
      </c>
      <c r="ABN409">
        <v>224</v>
      </c>
    </row>
    <row r="410" spans="1:742" x14ac:dyDescent="0.35">
      <c r="A410" t="s">
        <v>2064</v>
      </c>
      <c r="B410" t="s">
        <v>4311</v>
      </c>
      <c r="C410" t="s">
        <v>4312</v>
      </c>
      <c r="D410" t="s">
        <v>4313</v>
      </c>
      <c r="E410" s="37">
        <v>45953</v>
      </c>
      <c r="F410" t="s">
        <v>4314</v>
      </c>
      <c r="G410" t="s">
        <v>4315</v>
      </c>
      <c r="H410" s="37">
        <v>45953.495891712999</v>
      </c>
      <c r="I410" s="37">
        <v>45953.499356724496</v>
      </c>
      <c r="J410" s="37">
        <v>45953</v>
      </c>
      <c r="K410" t="s">
        <v>2006</v>
      </c>
      <c r="L410" t="s">
        <v>1310</v>
      </c>
      <c r="M410" t="s">
        <v>4316</v>
      </c>
      <c r="N410" t="s">
        <v>1311</v>
      </c>
      <c r="O410" t="s">
        <v>1769</v>
      </c>
      <c r="P410" t="s">
        <v>1701</v>
      </c>
      <c r="Q410" t="s">
        <v>1770</v>
      </c>
      <c r="R410" t="s">
        <v>1702</v>
      </c>
      <c r="S410" t="s">
        <v>1703</v>
      </c>
      <c r="U410" t="s">
        <v>1749</v>
      </c>
      <c r="W410" t="s">
        <v>729</v>
      </c>
      <c r="Y410" t="s">
        <v>730</v>
      </c>
      <c r="Z410">
        <v>23</v>
      </c>
      <c r="AA410" t="s">
        <v>731</v>
      </c>
      <c r="AB410" t="s">
        <v>732</v>
      </c>
      <c r="AC410">
        <v>2000</v>
      </c>
      <c r="AF410" t="s">
        <v>764</v>
      </c>
      <c r="AG410">
        <v>0</v>
      </c>
      <c r="AH410">
        <v>0</v>
      </c>
      <c r="AI410">
        <v>0</v>
      </c>
      <c r="AJ410">
        <v>0</v>
      </c>
      <c r="AK410">
        <v>0</v>
      </c>
      <c r="AL410">
        <v>1</v>
      </c>
      <c r="IH410" t="s">
        <v>1396</v>
      </c>
      <c r="II410">
        <v>0</v>
      </c>
      <c r="IJ410">
        <v>0</v>
      </c>
      <c r="IK410">
        <v>1</v>
      </c>
      <c r="IL410">
        <v>0</v>
      </c>
      <c r="IM410">
        <v>0</v>
      </c>
      <c r="KR410" t="s">
        <v>1040</v>
      </c>
      <c r="KS410" t="s">
        <v>735</v>
      </c>
      <c r="KT410" t="s">
        <v>791</v>
      </c>
      <c r="KV410">
        <v>3500</v>
      </c>
      <c r="KW410" t="s">
        <v>842</v>
      </c>
      <c r="KX410">
        <v>350</v>
      </c>
      <c r="KY410">
        <v>0.17499999999999999</v>
      </c>
      <c r="KZ410">
        <v>0.16564126833885501</v>
      </c>
      <c r="LA410">
        <v>3500</v>
      </c>
      <c r="LC410" t="s">
        <v>2063</v>
      </c>
      <c r="LE410" t="s">
        <v>814</v>
      </c>
      <c r="LJ410" t="s">
        <v>814</v>
      </c>
      <c r="LO410">
        <v>60</v>
      </c>
      <c r="LP410">
        <v>2</v>
      </c>
      <c r="LQ410" t="s">
        <v>740</v>
      </c>
      <c r="LR410" t="s">
        <v>1730</v>
      </c>
      <c r="MU410" t="s">
        <v>760</v>
      </c>
      <c r="NE410" t="s">
        <v>760</v>
      </c>
      <c r="NU410" t="s">
        <v>1066</v>
      </c>
      <c r="PL410" t="s">
        <v>764</v>
      </c>
      <c r="PM410">
        <v>0</v>
      </c>
      <c r="PN410">
        <v>0</v>
      </c>
      <c r="PO410">
        <v>0</v>
      </c>
      <c r="PP410">
        <v>0</v>
      </c>
      <c r="PQ410">
        <v>0</v>
      </c>
      <c r="PR410">
        <v>1</v>
      </c>
      <c r="XK410" t="s">
        <v>765</v>
      </c>
      <c r="XL410">
        <v>1</v>
      </c>
      <c r="XM410">
        <v>0</v>
      </c>
      <c r="XN410">
        <v>0</v>
      </c>
      <c r="XO410">
        <v>0</v>
      </c>
      <c r="XP410">
        <v>0</v>
      </c>
      <c r="XQ410">
        <v>0</v>
      </c>
      <c r="XR410">
        <v>0</v>
      </c>
      <c r="XS410">
        <v>0</v>
      </c>
      <c r="XT410">
        <v>0</v>
      </c>
      <c r="XU410">
        <v>0</v>
      </c>
      <c r="XV410">
        <v>0</v>
      </c>
      <c r="XW410">
        <v>0</v>
      </c>
      <c r="XX410">
        <v>0</v>
      </c>
      <c r="XZ410" t="s">
        <v>760</v>
      </c>
      <c r="YB410" t="s">
        <v>766</v>
      </c>
      <c r="YC410">
        <v>1</v>
      </c>
      <c r="YD410">
        <v>0</v>
      </c>
      <c r="YE410">
        <v>0</v>
      </c>
      <c r="YF410">
        <v>0</v>
      </c>
      <c r="YG410">
        <v>0</v>
      </c>
      <c r="YH410">
        <v>0</v>
      </c>
      <c r="YI410">
        <v>0</v>
      </c>
      <c r="YJ410">
        <v>0</v>
      </c>
      <c r="YK410">
        <v>0</v>
      </c>
      <c r="YM410" t="s">
        <v>1067</v>
      </c>
      <c r="YN410">
        <v>1</v>
      </c>
      <c r="YO410">
        <v>0</v>
      </c>
      <c r="YP410">
        <v>0</v>
      </c>
      <c r="YQ410">
        <v>0</v>
      </c>
      <c r="YR410">
        <v>0</v>
      </c>
      <c r="YS410">
        <v>0</v>
      </c>
      <c r="YT410">
        <v>0</v>
      </c>
      <c r="YU410">
        <v>0</v>
      </c>
      <c r="YW410" t="s">
        <v>760</v>
      </c>
      <c r="YX410" t="s">
        <v>1068</v>
      </c>
      <c r="YY410">
        <v>1</v>
      </c>
      <c r="YZ410">
        <v>0</v>
      </c>
      <c r="ZA410">
        <v>0</v>
      </c>
      <c r="ZB410">
        <v>0</v>
      </c>
      <c r="ZC410">
        <v>0</v>
      </c>
      <c r="ZD410">
        <v>0</v>
      </c>
      <c r="ZF410" t="s">
        <v>1069</v>
      </c>
      <c r="ZG410">
        <v>1</v>
      </c>
      <c r="ZH410">
        <v>0</v>
      </c>
      <c r="ZI410">
        <v>0</v>
      </c>
      <c r="ZJ410">
        <v>0</v>
      </c>
      <c r="ZK410">
        <v>0</v>
      </c>
      <c r="ZL410">
        <v>0</v>
      </c>
      <c r="ZM410">
        <v>0</v>
      </c>
      <c r="ZN410">
        <v>0</v>
      </c>
      <c r="ZO410">
        <v>0</v>
      </c>
      <c r="ZP410">
        <v>0</v>
      </c>
      <c r="ZQ410">
        <v>0</v>
      </c>
      <c r="ZS410" t="s">
        <v>770</v>
      </c>
      <c r="ZU410" t="s">
        <v>735</v>
      </c>
      <c r="ZV410">
        <v>1</v>
      </c>
      <c r="ZW410">
        <v>0</v>
      </c>
      <c r="ZX410">
        <v>0</v>
      </c>
      <c r="ZY410">
        <v>0</v>
      </c>
      <c r="ZZ410">
        <v>0</v>
      </c>
      <c r="AAA410">
        <v>0</v>
      </c>
      <c r="AAB410">
        <v>0</v>
      </c>
      <c r="AAC410">
        <v>0</v>
      </c>
      <c r="AAE410" t="s">
        <v>1184</v>
      </c>
      <c r="ABF410">
        <v>716439958</v>
      </c>
      <c r="ABG410">
        <v>45953.540173611102</v>
      </c>
      <c r="ABJ410" t="s">
        <v>774</v>
      </c>
      <c r="ABK410" t="s">
        <v>1320</v>
      </c>
      <c r="ABL410" t="s">
        <v>1321</v>
      </c>
      <c r="ABN410">
        <v>226</v>
      </c>
    </row>
    <row r="411" spans="1:742" x14ac:dyDescent="0.35">
      <c r="A411" t="s">
        <v>2067</v>
      </c>
      <c r="B411" t="s">
        <v>4311</v>
      </c>
      <c r="C411" t="s">
        <v>4312</v>
      </c>
      <c r="D411" t="s">
        <v>4313</v>
      </c>
      <c r="E411" s="37">
        <v>45953</v>
      </c>
      <c r="F411" t="s">
        <v>4314</v>
      </c>
      <c r="G411" t="s">
        <v>4315</v>
      </c>
      <c r="H411" s="37">
        <v>45953.505042569399</v>
      </c>
      <c r="I411" s="37">
        <v>45953.511161342598</v>
      </c>
      <c r="J411" s="37">
        <v>45953</v>
      </c>
      <c r="K411" t="s">
        <v>2006</v>
      </c>
      <c r="L411" t="s">
        <v>1310</v>
      </c>
      <c r="M411" t="s">
        <v>4316</v>
      </c>
      <c r="N411" t="s">
        <v>1311</v>
      </c>
      <c r="O411" t="s">
        <v>1769</v>
      </c>
      <c r="P411" t="s">
        <v>1701</v>
      </c>
      <c r="Q411" t="s">
        <v>1770</v>
      </c>
      <c r="R411" t="s">
        <v>1702</v>
      </c>
      <c r="S411" t="s">
        <v>1703</v>
      </c>
      <c r="U411" t="s">
        <v>1749</v>
      </c>
      <c r="W411" t="s">
        <v>729</v>
      </c>
      <c r="Y411" t="s">
        <v>730</v>
      </c>
      <c r="AA411" t="s">
        <v>777</v>
      </c>
      <c r="AB411" t="s">
        <v>732</v>
      </c>
      <c r="AC411">
        <v>2000</v>
      </c>
      <c r="AF411" t="s">
        <v>764</v>
      </c>
      <c r="AG411">
        <v>0</v>
      </c>
      <c r="AH411">
        <v>0</v>
      </c>
      <c r="AI411">
        <v>0</v>
      </c>
      <c r="AJ411">
        <v>0</v>
      </c>
      <c r="AK411">
        <v>0</v>
      </c>
      <c r="AL411">
        <v>1</v>
      </c>
      <c r="IH411" t="s">
        <v>1396</v>
      </c>
      <c r="II411">
        <v>0</v>
      </c>
      <c r="IJ411">
        <v>0</v>
      </c>
      <c r="IK411">
        <v>1</v>
      </c>
      <c r="IL411">
        <v>0</v>
      </c>
      <c r="IM411">
        <v>0</v>
      </c>
      <c r="KR411" t="s">
        <v>1040</v>
      </c>
      <c r="KS411" t="s">
        <v>735</v>
      </c>
      <c r="KT411" t="s">
        <v>791</v>
      </c>
      <c r="KV411">
        <v>3500</v>
      </c>
      <c r="KW411" t="s">
        <v>842</v>
      </c>
      <c r="KX411">
        <v>350</v>
      </c>
      <c r="KY411">
        <v>0.17499999999999999</v>
      </c>
      <c r="KZ411">
        <v>0.16564126833885501</v>
      </c>
      <c r="LA411">
        <v>3500</v>
      </c>
      <c r="LC411" t="s">
        <v>1242</v>
      </c>
      <c r="LE411" t="s">
        <v>814</v>
      </c>
      <c r="LJ411" t="s">
        <v>814</v>
      </c>
      <c r="LO411">
        <v>60</v>
      </c>
      <c r="LP411">
        <v>2</v>
      </c>
      <c r="LQ411" t="s">
        <v>740</v>
      </c>
      <c r="LR411" t="s">
        <v>1730</v>
      </c>
      <c r="MU411" t="s">
        <v>760</v>
      </c>
      <c r="NE411" t="s">
        <v>760</v>
      </c>
      <c r="NU411" t="s">
        <v>1066</v>
      </c>
      <c r="PL411" t="s">
        <v>764</v>
      </c>
      <c r="PM411">
        <v>0</v>
      </c>
      <c r="PN411">
        <v>0</v>
      </c>
      <c r="PO411">
        <v>0</v>
      </c>
      <c r="PP411">
        <v>0</v>
      </c>
      <c r="PQ411">
        <v>0</v>
      </c>
      <c r="PR411">
        <v>1</v>
      </c>
      <c r="XK411" t="s">
        <v>765</v>
      </c>
      <c r="XL411">
        <v>1</v>
      </c>
      <c r="XM411">
        <v>0</v>
      </c>
      <c r="XN411">
        <v>0</v>
      </c>
      <c r="XO411">
        <v>0</v>
      </c>
      <c r="XP411">
        <v>0</v>
      </c>
      <c r="XQ411">
        <v>0</v>
      </c>
      <c r="XR411">
        <v>0</v>
      </c>
      <c r="XS411">
        <v>0</v>
      </c>
      <c r="XT411">
        <v>0</v>
      </c>
      <c r="XU411">
        <v>0</v>
      </c>
      <c r="XV411">
        <v>0</v>
      </c>
      <c r="XW411">
        <v>0</v>
      </c>
      <c r="XX411">
        <v>0</v>
      </c>
      <c r="XZ411" t="s">
        <v>760</v>
      </c>
      <c r="YB411" t="s">
        <v>766</v>
      </c>
      <c r="YC411">
        <v>1</v>
      </c>
      <c r="YD411">
        <v>0</v>
      </c>
      <c r="YE411">
        <v>0</v>
      </c>
      <c r="YF411">
        <v>0</v>
      </c>
      <c r="YG411">
        <v>0</v>
      </c>
      <c r="YH411">
        <v>0</v>
      </c>
      <c r="YI411">
        <v>0</v>
      </c>
      <c r="YJ411">
        <v>0</v>
      </c>
      <c r="YK411">
        <v>0</v>
      </c>
      <c r="YM411" t="s">
        <v>1067</v>
      </c>
      <c r="YN411">
        <v>1</v>
      </c>
      <c r="YO411">
        <v>0</v>
      </c>
      <c r="YP411">
        <v>0</v>
      </c>
      <c r="YQ411">
        <v>0</v>
      </c>
      <c r="YR411">
        <v>0</v>
      </c>
      <c r="YS411">
        <v>0</v>
      </c>
      <c r="YT411">
        <v>0</v>
      </c>
      <c r="YU411">
        <v>0</v>
      </c>
      <c r="YW411" t="s">
        <v>760</v>
      </c>
      <c r="YX411" t="s">
        <v>1068</v>
      </c>
      <c r="YY411">
        <v>1</v>
      </c>
      <c r="YZ411">
        <v>0</v>
      </c>
      <c r="ZA411">
        <v>0</v>
      </c>
      <c r="ZB411">
        <v>0</v>
      </c>
      <c r="ZC411">
        <v>0</v>
      </c>
      <c r="ZD411">
        <v>0</v>
      </c>
      <c r="ZF411" t="s">
        <v>1069</v>
      </c>
      <c r="ZG411">
        <v>1</v>
      </c>
      <c r="ZH411">
        <v>0</v>
      </c>
      <c r="ZI411">
        <v>0</v>
      </c>
      <c r="ZJ411">
        <v>0</v>
      </c>
      <c r="ZK411">
        <v>0</v>
      </c>
      <c r="ZL411">
        <v>0</v>
      </c>
      <c r="ZM411">
        <v>0</v>
      </c>
      <c r="ZN411">
        <v>0</v>
      </c>
      <c r="ZO411">
        <v>0</v>
      </c>
      <c r="ZP411">
        <v>0</v>
      </c>
      <c r="ZQ411">
        <v>0</v>
      </c>
      <c r="ZS411" t="s">
        <v>770</v>
      </c>
      <c r="ZU411" t="s">
        <v>735</v>
      </c>
      <c r="ZV411">
        <v>1</v>
      </c>
      <c r="ZW411">
        <v>0</v>
      </c>
      <c r="ZX411">
        <v>0</v>
      </c>
      <c r="ZY411">
        <v>0</v>
      </c>
      <c r="ZZ411">
        <v>0</v>
      </c>
      <c r="AAA411">
        <v>0</v>
      </c>
      <c r="AAB411">
        <v>0</v>
      </c>
      <c r="AAC411">
        <v>0</v>
      </c>
      <c r="AAE411" t="s">
        <v>1184</v>
      </c>
      <c r="ABF411">
        <v>716439982</v>
      </c>
      <c r="ABG411">
        <v>45953.540208333303</v>
      </c>
      <c r="ABJ411" t="s">
        <v>774</v>
      </c>
      <c r="ABK411" t="s">
        <v>1320</v>
      </c>
      <c r="ABL411" t="s">
        <v>1321</v>
      </c>
      <c r="ABN411">
        <v>228</v>
      </c>
    </row>
    <row r="412" spans="1:742" x14ac:dyDescent="0.35">
      <c r="A412" t="s">
        <v>2075</v>
      </c>
      <c r="B412" t="s">
        <v>4311</v>
      </c>
      <c r="C412" t="s">
        <v>4312</v>
      </c>
      <c r="D412" t="s">
        <v>4313</v>
      </c>
      <c r="E412" s="37">
        <v>45953</v>
      </c>
      <c r="F412" t="s">
        <v>4314</v>
      </c>
      <c r="G412" t="s">
        <v>4315</v>
      </c>
      <c r="H412" s="37">
        <v>45953.558664942102</v>
      </c>
      <c r="I412" s="37">
        <v>45953.5617661574</v>
      </c>
      <c r="J412" s="37">
        <v>45953</v>
      </c>
      <c r="K412" t="s">
        <v>2006</v>
      </c>
      <c r="L412" t="s">
        <v>1310</v>
      </c>
      <c r="M412" t="s">
        <v>4316</v>
      </c>
      <c r="N412" t="s">
        <v>1311</v>
      </c>
      <c r="O412" t="s">
        <v>1769</v>
      </c>
      <c r="P412" t="s">
        <v>1701</v>
      </c>
      <c r="Q412" t="s">
        <v>1770</v>
      </c>
      <c r="R412" t="s">
        <v>1702</v>
      </c>
      <c r="S412" t="s">
        <v>1703</v>
      </c>
      <c r="U412" t="s">
        <v>1704</v>
      </c>
      <c r="W412" t="s">
        <v>857</v>
      </c>
      <c r="Y412" t="s">
        <v>730</v>
      </c>
      <c r="Z412">
        <v>21</v>
      </c>
      <c r="AA412" t="s">
        <v>731</v>
      </c>
      <c r="AB412" t="s">
        <v>732</v>
      </c>
      <c r="AC412">
        <v>2000</v>
      </c>
      <c r="AF412" t="s">
        <v>764</v>
      </c>
      <c r="AG412">
        <v>0</v>
      </c>
      <c r="AH412">
        <v>0</v>
      </c>
      <c r="AI412">
        <v>0</v>
      </c>
      <c r="AJ412">
        <v>0</v>
      </c>
      <c r="AK412">
        <v>0</v>
      </c>
      <c r="AL412">
        <v>1</v>
      </c>
      <c r="IH412" t="s">
        <v>1396</v>
      </c>
      <c r="II412">
        <v>0</v>
      </c>
      <c r="IJ412">
        <v>0</v>
      </c>
      <c r="IK412">
        <v>1</v>
      </c>
      <c r="IL412">
        <v>0</v>
      </c>
      <c r="IM412">
        <v>0</v>
      </c>
      <c r="KR412" t="s">
        <v>1040</v>
      </c>
      <c r="KS412" t="s">
        <v>735</v>
      </c>
      <c r="KT412" t="s">
        <v>791</v>
      </c>
      <c r="KV412">
        <v>3500</v>
      </c>
      <c r="KW412" t="s">
        <v>842</v>
      </c>
      <c r="KX412">
        <v>350</v>
      </c>
      <c r="KY412">
        <v>0.17499999999999999</v>
      </c>
      <c r="KZ412">
        <v>0.16564126833885501</v>
      </c>
      <c r="LA412">
        <v>3500</v>
      </c>
      <c r="LC412" t="s">
        <v>1242</v>
      </c>
      <c r="LE412" t="s">
        <v>814</v>
      </c>
      <c r="LJ412" t="s">
        <v>814</v>
      </c>
      <c r="LO412">
        <v>30</v>
      </c>
      <c r="LP412">
        <v>1</v>
      </c>
      <c r="LQ412" t="s">
        <v>740</v>
      </c>
      <c r="LR412" t="s">
        <v>1677</v>
      </c>
      <c r="MU412" t="s">
        <v>760</v>
      </c>
      <c r="NE412" t="s">
        <v>760</v>
      </c>
      <c r="NU412" t="s">
        <v>1066</v>
      </c>
      <c r="PL412" t="s">
        <v>764</v>
      </c>
      <c r="PM412">
        <v>0</v>
      </c>
      <c r="PN412">
        <v>0</v>
      </c>
      <c r="PO412">
        <v>0</v>
      </c>
      <c r="PP412">
        <v>0</v>
      </c>
      <c r="PQ412">
        <v>0</v>
      </c>
      <c r="PR412">
        <v>1</v>
      </c>
      <c r="XK412" t="s">
        <v>765</v>
      </c>
      <c r="XL412">
        <v>1</v>
      </c>
      <c r="XM412">
        <v>0</v>
      </c>
      <c r="XN412">
        <v>0</v>
      </c>
      <c r="XO412">
        <v>0</v>
      </c>
      <c r="XP412">
        <v>0</v>
      </c>
      <c r="XQ412">
        <v>0</v>
      </c>
      <c r="XR412">
        <v>0</v>
      </c>
      <c r="XS412">
        <v>0</v>
      </c>
      <c r="XT412">
        <v>0</v>
      </c>
      <c r="XU412">
        <v>0</v>
      </c>
      <c r="XV412">
        <v>0</v>
      </c>
      <c r="XW412">
        <v>0</v>
      </c>
      <c r="XX412">
        <v>0</v>
      </c>
      <c r="XZ412" t="s">
        <v>760</v>
      </c>
      <c r="YB412" t="s">
        <v>766</v>
      </c>
      <c r="YC412">
        <v>1</v>
      </c>
      <c r="YD412">
        <v>0</v>
      </c>
      <c r="YE412">
        <v>0</v>
      </c>
      <c r="YF412">
        <v>0</v>
      </c>
      <c r="YG412">
        <v>0</v>
      </c>
      <c r="YH412">
        <v>0</v>
      </c>
      <c r="YI412">
        <v>0</v>
      </c>
      <c r="YJ412">
        <v>0</v>
      </c>
      <c r="YK412">
        <v>0</v>
      </c>
      <c r="YM412" t="s">
        <v>1067</v>
      </c>
      <c r="YN412">
        <v>1</v>
      </c>
      <c r="YO412">
        <v>0</v>
      </c>
      <c r="YP412">
        <v>0</v>
      </c>
      <c r="YQ412">
        <v>0</v>
      </c>
      <c r="YR412">
        <v>0</v>
      </c>
      <c r="YS412">
        <v>0</v>
      </c>
      <c r="YT412">
        <v>0</v>
      </c>
      <c r="YU412">
        <v>0</v>
      </c>
      <c r="YW412" t="s">
        <v>760</v>
      </c>
      <c r="YX412" t="s">
        <v>1068</v>
      </c>
      <c r="YY412">
        <v>1</v>
      </c>
      <c r="YZ412">
        <v>0</v>
      </c>
      <c r="ZA412">
        <v>0</v>
      </c>
      <c r="ZB412">
        <v>0</v>
      </c>
      <c r="ZC412">
        <v>0</v>
      </c>
      <c r="ZD412">
        <v>0</v>
      </c>
      <c r="ZF412" t="s">
        <v>1069</v>
      </c>
      <c r="ZG412">
        <v>1</v>
      </c>
      <c r="ZH412">
        <v>0</v>
      </c>
      <c r="ZI412">
        <v>0</v>
      </c>
      <c r="ZJ412">
        <v>0</v>
      </c>
      <c r="ZK412">
        <v>0</v>
      </c>
      <c r="ZL412">
        <v>0</v>
      </c>
      <c r="ZM412">
        <v>0</v>
      </c>
      <c r="ZN412">
        <v>0</v>
      </c>
      <c r="ZO412">
        <v>0</v>
      </c>
      <c r="ZP412">
        <v>0</v>
      </c>
      <c r="ZQ412">
        <v>0</v>
      </c>
      <c r="ZS412" t="s">
        <v>770</v>
      </c>
      <c r="ZU412" t="s">
        <v>1070</v>
      </c>
      <c r="ZV412">
        <v>1</v>
      </c>
      <c r="ZW412">
        <v>1</v>
      </c>
      <c r="ZX412">
        <v>0</v>
      </c>
      <c r="ZY412">
        <v>0</v>
      </c>
      <c r="ZZ412">
        <v>0</v>
      </c>
      <c r="AAA412">
        <v>0</v>
      </c>
      <c r="AAB412">
        <v>0</v>
      </c>
      <c r="AAC412">
        <v>0</v>
      </c>
      <c r="AAE412" t="s">
        <v>1184</v>
      </c>
      <c r="ABF412">
        <v>716440037</v>
      </c>
      <c r="ABG412">
        <v>45953.540347222202</v>
      </c>
      <c r="ABJ412" t="s">
        <v>774</v>
      </c>
      <c r="ABK412" t="s">
        <v>1320</v>
      </c>
      <c r="ABL412" t="s">
        <v>1321</v>
      </c>
      <c r="ABN412">
        <v>235</v>
      </c>
    </row>
    <row r="413" spans="1:742" x14ac:dyDescent="0.35">
      <c r="A413" t="s">
        <v>2077</v>
      </c>
      <c r="B413" t="s">
        <v>4311</v>
      </c>
      <c r="C413" t="s">
        <v>4312</v>
      </c>
      <c r="D413" t="s">
        <v>4313</v>
      </c>
      <c r="E413" s="37">
        <v>45953</v>
      </c>
      <c r="F413" t="s">
        <v>4314</v>
      </c>
      <c r="G413" t="s">
        <v>4315</v>
      </c>
      <c r="H413" s="37">
        <v>45953.567329837999</v>
      </c>
      <c r="I413" s="37">
        <v>45953.572981273202</v>
      </c>
      <c r="J413" s="37">
        <v>45953</v>
      </c>
      <c r="K413" t="s">
        <v>2006</v>
      </c>
      <c r="L413" t="s">
        <v>1310</v>
      </c>
      <c r="M413" t="s">
        <v>4316</v>
      </c>
      <c r="N413" t="s">
        <v>1311</v>
      </c>
      <c r="O413" t="s">
        <v>1769</v>
      </c>
      <c r="P413" t="s">
        <v>1701</v>
      </c>
      <c r="Q413" t="s">
        <v>1770</v>
      </c>
      <c r="R413" t="s">
        <v>1702</v>
      </c>
      <c r="S413" t="s">
        <v>1703</v>
      </c>
      <c r="U413" t="s">
        <v>1704</v>
      </c>
      <c r="W413" t="s">
        <v>857</v>
      </c>
      <c r="Y413" t="s">
        <v>730</v>
      </c>
      <c r="Z413">
        <v>23</v>
      </c>
      <c r="AA413" t="s">
        <v>731</v>
      </c>
      <c r="AB413" t="s">
        <v>732</v>
      </c>
      <c r="AC413">
        <v>2000</v>
      </c>
      <c r="AF413" t="s">
        <v>764</v>
      </c>
      <c r="AG413">
        <v>0</v>
      </c>
      <c r="AH413">
        <v>0</v>
      </c>
      <c r="AI413">
        <v>0</v>
      </c>
      <c r="AJ413">
        <v>0</v>
      </c>
      <c r="AK413">
        <v>0</v>
      </c>
      <c r="AL413">
        <v>1</v>
      </c>
      <c r="IH413" t="s">
        <v>1396</v>
      </c>
      <c r="II413">
        <v>0</v>
      </c>
      <c r="IJ413">
        <v>0</v>
      </c>
      <c r="IK413">
        <v>1</v>
      </c>
      <c r="IL413">
        <v>0</v>
      </c>
      <c r="IM413">
        <v>0</v>
      </c>
      <c r="KR413" t="s">
        <v>1040</v>
      </c>
      <c r="KS413" t="s">
        <v>735</v>
      </c>
      <c r="KT413" t="s">
        <v>791</v>
      </c>
      <c r="KV413">
        <v>3500</v>
      </c>
      <c r="KW413" t="s">
        <v>842</v>
      </c>
      <c r="KX413">
        <v>350</v>
      </c>
      <c r="KY413">
        <v>0.17499999999999999</v>
      </c>
      <c r="KZ413">
        <v>0.16564126833885501</v>
      </c>
      <c r="LA413">
        <v>3500</v>
      </c>
      <c r="LC413" t="s">
        <v>1242</v>
      </c>
      <c r="LE413" t="s">
        <v>814</v>
      </c>
      <c r="LJ413" t="s">
        <v>814</v>
      </c>
      <c r="LO413">
        <v>60</v>
      </c>
      <c r="LP413">
        <v>2</v>
      </c>
      <c r="LQ413" t="s">
        <v>740</v>
      </c>
      <c r="LR413" t="s">
        <v>1730</v>
      </c>
      <c r="MU413" t="s">
        <v>760</v>
      </c>
      <c r="NE413" t="s">
        <v>760</v>
      </c>
      <c r="NU413" t="s">
        <v>1066</v>
      </c>
      <c r="PL413" t="s">
        <v>764</v>
      </c>
      <c r="PM413">
        <v>0</v>
      </c>
      <c r="PN413">
        <v>0</v>
      </c>
      <c r="PO413">
        <v>0</v>
      </c>
      <c r="PP413">
        <v>0</v>
      </c>
      <c r="PQ413">
        <v>0</v>
      </c>
      <c r="PR413">
        <v>1</v>
      </c>
      <c r="XK413" t="s">
        <v>765</v>
      </c>
      <c r="XL413">
        <v>1</v>
      </c>
      <c r="XM413">
        <v>0</v>
      </c>
      <c r="XN413">
        <v>0</v>
      </c>
      <c r="XO413">
        <v>0</v>
      </c>
      <c r="XP413">
        <v>0</v>
      </c>
      <c r="XQ413">
        <v>0</v>
      </c>
      <c r="XR413">
        <v>0</v>
      </c>
      <c r="XS413">
        <v>0</v>
      </c>
      <c r="XT413">
        <v>0</v>
      </c>
      <c r="XU413">
        <v>0</v>
      </c>
      <c r="XV413">
        <v>0</v>
      </c>
      <c r="XW413">
        <v>0</v>
      </c>
      <c r="XX413">
        <v>0</v>
      </c>
      <c r="XZ413" t="s">
        <v>760</v>
      </c>
      <c r="YB413" t="s">
        <v>766</v>
      </c>
      <c r="YC413">
        <v>1</v>
      </c>
      <c r="YD413">
        <v>0</v>
      </c>
      <c r="YE413">
        <v>0</v>
      </c>
      <c r="YF413">
        <v>0</v>
      </c>
      <c r="YG413">
        <v>0</v>
      </c>
      <c r="YH413">
        <v>0</v>
      </c>
      <c r="YI413">
        <v>0</v>
      </c>
      <c r="YJ413">
        <v>0</v>
      </c>
      <c r="YK413">
        <v>0</v>
      </c>
      <c r="YM413" t="s">
        <v>1067</v>
      </c>
      <c r="YN413">
        <v>1</v>
      </c>
      <c r="YO413">
        <v>0</v>
      </c>
      <c r="YP413">
        <v>0</v>
      </c>
      <c r="YQ413">
        <v>0</v>
      </c>
      <c r="YR413">
        <v>0</v>
      </c>
      <c r="YS413">
        <v>0</v>
      </c>
      <c r="YT413">
        <v>0</v>
      </c>
      <c r="YU413">
        <v>0</v>
      </c>
      <c r="YW413" t="s">
        <v>760</v>
      </c>
      <c r="YX413" t="s">
        <v>1068</v>
      </c>
      <c r="YY413">
        <v>1</v>
      </c>
      <c r="YZ413">
        <v>0</v>
      </c>
      <c r="ZA413">
        <v>0</v>
      </c>
      <c r="ZB413">
        <v>0</v>
      </c>
      <c r="ZC413">
        <v>0</v>
      </c>
      <c r="ZD413">
        <v>0</v>
      </c>
      <c r="ZF413" t="s">
        <v>1069</v>
      </c>
      <c r="ZG413">
        <v>1</v>
      </c>
      <c r="ZH413">
        <v>0</v>
      </c>
      <c r="ZI413">
        <v>0</v>
      </c>
      <c r="ZJ413">
        <v>0</v>
      </c>
      <c r="ZK413">
        <v>0</v>
      </c>
      <c r="ZL413">
        <v>0</v>
      </c>
      <c r="ZM413">
        <v>0</v>
      </c>
      <c r="ZN413">
        <v>0</v>
      </c>
      <c r="ZO413">
        <v>0</v>
      </c>
      <c r="ZP413">
        <v>0</v>
      </c>
      <c r="ZQ413">
        <v>0</v>
      </c>
      <c r="ZS413" t="s">
        <v>770</v>
      </c>
      <c r="ZU413" t="s">
        <v>1070</v>
      </c>
      <c r="ZV413">
        <v>1</v>
      </c>
      <c r="ZW413">
        <v>1</v>
      </c>
      <c r="ZX413">
        <v>0</v>
      </c>
      <c r="ZY413">
        <v>0</v>
      </c>
      <c r="ZZ413">
        <v>0</v>
      </c>
      <c r="AAA413">
        <v>0</v>
      </c>
      <c r="AAB413">
        <v>0</v>
      </c>
      <c r="AAC413">
        <v>0</v>
      </c>
      <c r="AAE413" t="s">
        <v>1184</v>
      </c>
      <c r="ABF413">
        <v>716440051</v>
      </c>
      <c r="ABG413">
        <v>45953.540381944404</v>
      </c>
      <c r="ABJ413" t="s">
        <v>774</v>
      </c>
      <c r="ABK413" t="s">
        <v>1320</v>
      </c>
      <c r="ABL413" t="s">
        <v>1321</v>
      </c>
      <c r="ABN413">
        <v>237</v>
      </c>
    </row>
    <row r="414" spans="1:742" x14ac:dyDescent="0.35">
      <c r="A414" t="s">
        <v>1152</v>
      </c>
      <c r="B414" t="s">
        <v>4311</v>
      </c>
      <c r="C414" t="s">
        <v>4312</v>
      </c>
      <c r="D414" t="s">
        <v>4313</v>
      </c>
      <c r="E414" s="37">
        <v>45946</v>
      </c>
      <c r="F414" t="s">
        <v>4314</v>
      </c>
      <c r="G414" t="s">
        <v>4315</v>
      </c>
      <c r="H414" s="37">
        <v>45946.570745601799</v>
      </c>
      <c r="I414" s="37">
        <v>45946.617029016197</v>
      </c>
      <c r="J414" s="37">
        <v>45946</v>
      </c>
      <c r="K414" t="s">
        <v>1031</v>
      </c>
      <c r="L414" t="s">
        <v>724</v>
      </c>
      <c r="M414" t="s">
        <v>4332</v>
      </c>
      <c r="N414" t="s">
        <v>725</v>
      </c>
      <c r="O414" t="s">
        <v>1039</v>
      </c>
      <c r="P414" t="s">
        <v>1032</v>
      </c>
      <c r="Q414" t="s">
        <v>1064</v>
      </c>
      <c r="R414" t="s">
        <v>1032</v>
      </c>
      <c r="S414" t="s">
        <v>1105</v>
      </c>
      <c r="U414" t="s">
        <v>1106</v>
      </c>
      <c r="W414" t="s">
        <v>857</v>
      </c>
      <c r="Y414" t="s">
        <v>730</v>
      </c>
      <c r="Z414">
        <v>52</v>
      </c>
      <c r="AA414" t="s">
        <v>731</v>
      </c>
      <c r="AB414" t="s">
        <v>732</v>
      </c>
      <c r="AC414">
        <v>2100</v>
      </c>
      <c r="AF414" t="s">
        <v>733</v>
      </c>
      <c r="AG414">
        <v>1</v>
      </c>
      <c r="AH414">
        <v>1</v>
      </c>
      <c r="AI414">
        <v>1</v>
      </c>
      <c r="AJ414">
        <v>1</v>
      </c>
      <c r="AK414">
        <v>1</v>
      </c>
      <c r="AL414">
        <v>0</v>
      </c>
      <c r="AM414" t="s">
        <v>734</v>
      </c>
      <c r="AN414" t="s">
        <v>735</v>
      </c>
      <c r="AO414" t="s">
        <v>1035</v>
      </c>
      <c r="AQ414">
        <v>500</v>
      </c>
      <c r="AR414" t="s">
        <v>1036</v>
      </c>
      <c r="AS414">
        <v>869.56521739130403</v>
      </c>
      <c r="AT414">
        <v>0.41407867494824002</v>
      </c>
      <c r="AU414">
        <v>0.41153110146299299</v>
      </c>
      <c r="AV414">
        <v>869.56521739130403</v>
      </c>
      <c r="AX414" t="s">
        <v>744</v>
      </c>
      <c r="AZ414">
        <v>62</v>
      </c>
      <c r="BA414">
        <v>6208</v>
      </c>
      <c r="BB414" t="s">
        <v>1038</v>
      </c>
      <c r="BC414" t="s">
        <v>744</v>
      </c>
      <c r="BE414">
        <v>62</v>
      </c>
      <c r="BF414" t="s">
        <v>1039</v>
      </c>
      <c r="BG414" t="s">
        <v>1038</v>
      </c>
      <c r="BH414">
        <v>3</v>
      </c>
      <c r="BI414">
        <v>0</v>
      </c>
      <c r="BJ414" t="s">
        <v>740</v>
      </c>
      <c r="BK414" t="s">
        <v>747</v>
      </c>
      <c r="BM414" t="s">
        <v>734</v>
      </c>
      <c r="BN414" t="s">
        <v>735</v>
      </c>
      <c r="BO414" t="s">
        <v>1035</v>
      </c>
      <c r="BQ414">
        <v>500</v>
      </c>
      <c r="BR414" t="s">
        <v>1041</v>
      </c>
      <c r="BS414">
        <v>1470.5882352941201</v>
      </c>
      <c r="BT414">
        <v>0.70028011204481799</v>
      </c>
      <c r="BU414">
        <v>0.69597171570947403</v>
      </c>
      <c r="BV414">
        <v>1470.5882352941201</v>
      </c>
      <c r="BX414" t="s">
        <v>744</v>
      </c>
      <c r="BZ414">
        <v>62</v>
      </c>
      <c r="CA414">
        <v>6208</v>
      </c>
      <c r="CB414" t="s">
        <v>1038</v>
      </c>
      <c r="CC414" t="s">
        <v>744</v>
      </c>
      <c r="CE414">
        <v>62</v>
      </c>
      <c r="CF414" t="s">
        <v>1039</v>
      </c>
      <c r="CG414" t="s">
        <v>1038</v>
      </c>
      <c r="CH414">
        <v>2</v>
      </c>
      <c r="CI414">
        <v>0</v>
      </c>
      <c r="CJ414" t="s">
        <v>740</v>
      </c>
      <c r="CK414" t="s">
        <v>944</v>
      </c>
      <c r="CM414" t="s">
        <v>734</v>
      </c>
      <c r="CN414" t="s">
        <v>735</v>
      </c>
      <c r="CO414" t="s">
        <v>1043</v>
      </c>
      <c r="CQ414">
        <v>1500</v>
      </c>
      <c r="CR414" t="s">
        <v>1044</v>
      </c>
      <c r="CS414">
        <v>2142.8571428571399</v>
      </c>
      <c r="CT414">
        <v>1.0204081632653099</v>
      </c>
      <c r="CU414">
        <v>1.0141302143195201</v>
      </c>
      <c r="CV414">
        <v>2142.8571428571399</v>
      </c>
      <c r="CX414" t="s">
        <v>1110</v>
      </c>
      <c r="CZ414" t="s">
        <v>784</v>
      </c>
      <c r="DE414" t="s">
        <v>784</v>
      </c>
      <c r="DJ414">
        <v>4</v>
      </c>
      <c r="DK414">
        <v>1</v>
      </c>
      <c r="DL414" t="s">
        <v>740</v>
      </c>
      <c r="DM414" t="s">
        <v>747</v>
      </c>
      <c r="DO414" t="s">
        <v>734</v>
      </c>
      <c r="DP414" t="s">
        <v>735</v>
      </c>
      <c r="DQ414" t="s">
        <v>1047</v>
      </c>
      <c r="DS414">
        <v>4500</v>
      </c>
      <c r="DT414" t="s">
        <v>1061</v>
      </c>
      <c r="DU414">
        <v>3000</v>
      </c>
      <c r="DV414">
        <v>1.4285714285714299</v>
      </c>
      <c r="DW414">
        <v>1.41978230004733</v>
      </c>
      <c r="DX414">
        <v>3000</v>
      </c>
      <c r="DZ414" t="s">
        <v>744</v>
      </c>
      <c r="EB414">
        <v>62</v>
      </c>
      <c r="EC414" t="s">
        <v>1039</v>
      </c>
      <c r="ED414" t="s">
        <v>1038</v>
      </c>
      <c r="EE414" t="s">
        <v>744</v>
      </c>
      <c r="EG414">
        <v>62</v>
      </c>
      <c r="EH414" t="s">
        <v>746</v>
      </c>
      <c r="EI414" t="s">
        <v>943</v>
      </c>
      <c r="EJ414">
        <v>3</v>
      </c>
      <c r="EK414">
        <v>2</v>
      </c>
      <c r="EL414" t="s">
        <v>740</v>
      </c>
      <c r="EM414" t="s">
        <v>863</v>
      </c>
      <c r="EO414" t="s">
        <v>734</v>
      </c>
      <c r="EP414" t="s">
        <v>735</v>
      </c>
      <c r="EQ414" t="s">
        <v>1043</v>
      </c>
      <c r="ES414">
        <v>2000</v>
      </c>
      <c r="ET414" t="s">
        <v>1050</v>
      </c>
      <c r="EU414">
        <v>2247.1910112359601</v>
      </c>
      <c r="EV414">
        <v>1.0700909577314099</v>
      </c>
      <c r="EW414">
        <v>1.06350734085942</v>
      </c>
      <c r="EX414">
        <v>2247.1910112359601</v>
      </c>
      <c r="EZ414" t="s">
        <v>739</v>
      </c>
      <c r="FE414" t="s">
        <v>739</v>
      </c>
      <c r="FJ414">
        <v>5</v>
      </c>
      <c r="FK414">
        <v>2</v>
      </c>
      <c r="FL414" t="s">
        <v>740</v>
      </c>
      <c r="FM414" t="s">
        <v>747</v>
      </c>
      <c r="FO414" t="s">
        <v>760</v>
      </c>
      <c r="FY414" t="s">
        <v>760</v>
      </c>
      <c r="GO414" t="s">
        <v>762</v>
      </c>
      <c r="GP414" t="s">
        <v>1147</v>
      </c>
      <c r="GQ414">
        <v>0</v>
      </c>
      <c r="GR414">
        <v>0</v>
      </c>
      <c r="GS414">
        <v>1</v>
      </c>
      <c r="GT414">
        <v>1</v>
      </c>
      <c r="GU414">
        <v>0</v>
      </c>
      <c r="GV414">
        <v>0</v>
      </c>
      <c r="GW414" t="s">
        <v>1148</v>
      </c>
      <c r="GX414">
        <v>0</v>
      </c>
      <c r="GY414">
        <v>0</v>
      </c>
      <c r="GZ414">
        <v>1</v>
      </c>
      <c r="HA414">
        <v>0</v>
      </c>
      <c r="HB414">
        <v>0</v>
      </c>
      <c r="HC414">
        <v>1</v>
      </c>
      <c r="HD414">
        <v>0</v>
      </c>
      <c r="HE414">
        <v>0</v>
      </c>
      <c r="HF414">
        <v>0</v>
      </c>
      <c r="HG414">
        <v>0</v>
      </c>
      <c r="HH414">
        <v>0</v>
      </c>
      <c r="HI414">
        <v>0</v>
      </c>
      <c r="HJ414">
        <v>0</v>
      </c>
      <c r="IH414" t="s">
        <v>1054</v>
      </c>
      <c r="II414">
        <v>1</v>
      </c>
      <c r="IJ414">
        <v>1</v>
      </c>
      <c r="IK414">
        <v>1</v>
      </c>
      <c r="IL414">
        <v>0</v>
      </c>
      <c r="IM414">
        <v>0</v>
      </c>
      <c r="IN414" t="s">
        <v>734</v>
      </c>
      <c r="IO414" t="s">
        <v>735</v>
      </c>
      <c r="IP414" t="s">
        <v>779</v>
      </c>
      <c r="IR414">
        <v>3500</v>
      </c>
      <c r="IS414" t="s">
        <v>1055</v>
      </c>
      <c r="IT414">
        <v>4375</v>
      </c>
      <c r="IU414">
        <v>2.0833333333333299</v>
      </c>
      <c r="IV414">
        <v>2.0705158542356799</v>
      </c>
      <c r="IW414">
        <v>3500</v>
      </c>
      <c r="IY414" t="s">
        <v>873</v>
      </c>
      <c r="JA414" t="s">
        <v>784</v>
      </c>
      <c r="JF414" t="s">
        <v>784</v>
      </c>
      <c r="JK414">
        <v>3</v>
      </c>
      <c r="JL414">
        <v>2</v>
      </c>
      <c r="JM414" t="s">
        <v>740</v>
      </c>
      <c r="JN414" t="s">
        <v>863</v>
      </c>
      <c r="JP414" t="s">
        <v>734</v>
      </c>
      <c r="JQ414" t="s">
        <v>735</v>
      </c>
      <c r="JR414" t="s">
        <v>1118</v>
      </c>
      <c r="JT414">
        <v>20000</v>
      </c>
      <c r="JU414" t="s">
        <v>757</v>
      </c>
      <c r="JV414">
        <v>4000</v>
      </c>
      <c r="JW414">
        <v>1.9047619047619</v>
      </c>
      <c r="JX414">
        <v>1.89304306672977</v>
      </c>
      <c r="JY414">
        <v>200</v>
      </c>
      <c r="KA414" t="s">
        <v>790</v>
      </c>
      <c r="KC414" t="s">
        <v>744</v>
      </c>
      <c r="KE414">
        <v>62</v>
      </c>
      <c r="KF414" t="s">
        <v>1039</v>
      </c>
      <c r="KG414" t="s">
        <v>1038</v>
      </c>
      <c r="KH414" t="s">
        <v>784</v>
      </c>
      <c r="KM414">
        <v>6</v>
      </c>
      <c r="KN414">
        <v>2</v>
      </c>
      <c r="KO414" t="s">
        <v>740</v>
      </c>
      <c r="KP414" t="s">
        <v>755</v>
      </c>
      <c r="KR414" t="s">
        <v>734</v>
      </c>
      <c r="KS414" t="s">
        <v>735</v>
      </c>
      <c r="KT414" t="s">
        <v>791</v>
      </c>
      <c r="KV414">
        <v>3500</v>
      </c>
      <c r="KW414" t="s">
        <v>842</v>
      </c>
      <c r="KX414">
        <v>350</v>
      </c>
      <c r="KY414">
        <v>0.16666666666666699</v>
      </c>
      <c r="KZ414">
        <v>0.16564126833885501</v>
      </c>
      <c r="LA414">
        <v>3500</v>
      </c>
      <c r="LC414" t="s">
        <v>1123</v>
      </c>
      <c r="LE414" t="s">
        <v>784</v>
      </c>
      <c r="LJ414" t="s">
        <v>784</v>
      </c>
      <c r="LO414">
        <v>7</v>
      </c>
      <c r="LP414">
        <v>3</v>
      </c>
      <c r="LQ414" t="s">
        <v>740</v>
      </c>
      <c r="LR414" t="s">
        <v>755</v>
      </c>
      <c r="MU414" t="s">
        <v>760</v>
      </c>
      <c r="NE414" t="s">
        <v>760</v>
      </c>
      <c r="NU414" t="s">
        <v>1066</v>
      </c>
      <c r="PL414" t="s">
        <v>764</v>
      </c>
      <c r="PM414">
        <v>0</v>
      </c>
      <c r="PN414">
        <v>0</v>
      </c>
      <c r="PO414">
        <v>0</v>
      </c>
      <c r="PP414">
        <v>0</v>
      </c>
      <c r="PQ414">
        <v>0</v>
      </c>
      <c r="PR414">
        <v>1</v>
      </c>
      <c r="XK414" t="s">
        <v>765</v>
      </c>
      <c r="XL414">
        <v>1</v>
      </c>
      <c r="XM414">
        <v>0</v>
      </c>
      <c r="XN414">
        <v>0</v>
      </c>
      <c r="XO414">
        <v>0</v>
      </c>
      <c r="XP414">
        <v>0</v>
      </c>
      <c r="XQ414">
        <v>0</v>
      </c>
      <c r="XR414">
        <v>0</v>
      </c>
      <c r="XS414">
        <v>0</v>
      </c>
      <c r="XT414">
        <v>0</v>
      </c>
      <c r="XU414">
        <v>0</v>
      </c>
      <c r="XV414">
        <v>0</v>
      </c>
      <c r="XW414">
        <v>0</v>
      </c>
      <c r="XX414">
        <v>0</v>
      </c>
      <c r="XZ414" t="s">
        <v>760</v>
      </c>
      <c r="YB414" t="s">
        <v>766</v>
      </c>
      <c r="YC414">
        <v>1</v>
      </c>
      <c r="YD414">
        <v>0</v>
      </c>
      <c r="YE414">
        <v>0</v>
      </c>
      <c r="YF414">
        <v>0</v>
      </c>
      <c r="YG414">
        <v>0</v>
      </c>
      <c r="YH414">
        <v>0</v>
      </c>
      <c r="YI414">
        <v>0</v>
      </c>
      <c r="YJ414">
        <v>0</v>
      </c>
      <c r="YK414">
        <v>0</v>
      </c>
      <c r="YM414" t="s">
        <v>846</v>
      </c>
      <c r="YN414">
        <v>0</v>
      </c>
      <c r="YO414">
        <v>1</v>
      </c>
      <c r="YP414">
        <v>0</v>
      </c>
      <c r="YQ414">
        <v>0</v>
      </c>
      <c r="YR414">
        <v>0</v>
      </c>
      <c r="YS414">
        <v>0</v>
      </c>
      <c r="YT414">
        <v>0</v>
      </c>
      <c r="YU414">
        <v>0</v>
      </c>
      <c r="YW414" t="s">
        <v>730</v>
      </c>
      <c r="ZF414" t="s">
        <v>803</v>
      </c>
      <c r="ZG414">
        <v>0</v>
      </c>
      <c r="ZH414">
        <v>1</v>
      </c>
      <c r="ZI414">
        <v>0</v>
      </c>
      <c r="ZJ414">
        <v>0</v>
      </c>
      <c r="ZK414">
        <v>0</v>
      </c>
      <c r="ZL414">
        <v>0</v>
      </c>
      <c r="ZM414">
        <v>0</v>
      </c>
      <c r="ZN414">
        <v>0</v>
      </c>
      <c r="ZO414">
        <v>0</v>
      </c>
      <c r="ZP414">
        <v>0</v>
      </c>
      <c r="ZQ414">
        <v>0</v>
      </c>
      <c r="ZS414" t="s">
        <v>853</v>
      </c>
      <c r="ZU414" t="s">
        <v>735</v>
      </c>
      <c r="ZV414">
        <v>1</v>
      </c>
      <c r="ZW414">
        <v>0</v>
      </c>
      <c r="ZX414">
        <v>0</v>
      </c>
      <c r="ZY414">
        <v>0</v>
      </c>
      <c r="ZZ414">
        <v>0</v>
      </c>
      <c r="AAA414">
        <v>0</v>
      </c>
      <c r="AAB414">
        <v>0</v>
      </c>
      <c r="AAC414">
        <v>0</v>
      </c>
      <c r="AAE414" t="s">
        <v>771</v>
      </c>
      <c r="AAO414" t="s">
        <v>1151</v>
      </c>
      <c r="AAP414">
        <v>1</v>
      </c>
      <c r="AAQ414">
        <v>0</v>
      </c>
      <c r="AAR414">
        <v>0</v>
      </c>
      <c r="AAS414">
        <v>0</v>
      </c>
      <c r="AAT414">
        <v>0</v>
      </c>
      <c r="AAU414">
        <v>0</v>
      </c>
      <c r="AAV414">
        <v>0</v>
      </c>
      <c r="AAW414">
        <v>0</v>
      </c>
      <c r="ABF414">
        <v>715024263</v>
      </c>
      <c r="ABG414">
        <v>45949.630127314798</v>
      </c>
      <c r="ABJ414" t="s">
        <v>774</v>
      </c>
      <c r="ABK414" t="s">
        <v>775</v>
      </c>
      <c r="ABL414" t="s">
        <v>776</v>
      </c>
      <c r="ABN414">
        <v>42</v>
      </c>
    </row>
    <row r="415" spans="1:742" x14ac:dyDescent="0.35">
      <c r="A415" t="s">
        <v>1137</v>
      </c>
      <c r="B415" t="s">
        <v>4311</v>
      </c>
      <c r="C415" t="s">
        <v>4312</v>
      </c>
      <c r="D415" t="s">
        <v>4313</v>
      </c>
      <c r="E415" s="37">
        <v>45946</v>
      </c>
      <c r="F415" t="s">
        <v>4314</v>
      </c>
      <c r="G415" t="s">
        <v>4315</v>
      </c>
      <c r="H415" s="37">
        <v>45946.515981898097</v>
      </c>
      <c r="I415" s="37">
        <v>45946.606628310197</v>
      </c>
      <c r="J415" s="37">
        <v>45946</v>
      </c>
      <c r="K415" t="s">
        <v>1031</v>
      </c>
      <c r="L415" t="s">
        <v>724</v>
      </c>
      <c r="M415" t="s">
        <v>4332</v>
      </c>
      <c r="N415" t="s">
        <v>725</v>
      </c>
      <c r="O415" t="s">
        <v>1039</v>
      </c>
      <c r="P415" t="s">
        <v>1032</v>
      </c>
      <c r="Q415" t="s">
        <v>1064</v>
      </c>
      <c r="R415" t="s">
        <v>1032</v>
      </c>
      <c r="S415" t="s">
        <v>1105</v>
      </c>
      <c r="U415" t="s">
        <v>1106</v>
      </c>
      <c r="W415" t="s">
        <v>857</v>
      </c>
      <c r="Y415" t="s">
        <v>730</v>
      </c>
      <c r="Z415">
        <v>35</v>
      </c>
      <c r="AA415" t="s">
        <v>777</v>
      </c>
      <c r="AB415" t="s">
        <v>858</v>
      </c>
      <c r="AC415">
        <v>2200</v>
      </c>
      <c r="AF415" t="s">
        <v>733</v>
      </c>
      <c r="AG415">
        <v>1</v>
      </c>
      <c r="AH415">
        <v>1</v>
      </c>
      <c r="AI415">
        <v>1</v>
      </c>
      <c r="AJ415">
        <v>1</v>
      </c>
      <c r="AK415">
        <v>1</v>
      </c>
      <c r="AL415">
        <v>0</v>
      </c>
      <c r="AM415" t="s">
        <v>1040</v>
      </c>
      <c r="AN415" t="s">
        <v>735</v>
      </c>
      <c r="AO415" t="s">
        <v>1035</v>
      </c>
      <c r="AQ415">
        <v>500</v>
      </c>
      <c r="AR415" t="s">
        <v>1036</v>
      </c>
      <c r="AS415">
        <v>869.56521739130403</v>
      </c>
      <c r="AT415">
        <v>0.39525691699604698</v>
      </c>
      <c r="AU415">
        <v>0.41153110146299299</v>
      </c>
      <c r="AV415">
        <v>869.56521739130403</v>
      </c>
      <c r="AX415" t="s">
        <v>744</v>
      </c>
      <c r="AZ415">
        <v>62</v>
      </c>
      <c r="BA415">
        <v>6208</v>
      </c>
      <c r="BB415" t="s">
        <v>1038</v>
      </c>
      <c r="BC415" t="s">
        <v>744</v>
      </c>
      <c r="BE415">
        <v>62</v>
      </c>
      <c r="BF415" t="s">
        <v>1039</v>
      </c>
      <c r="BG415" t="s">
        <v>1038</v>
      </c>
      <c r="BH415">
        <v>4</v>
      </c>
      <c r="BI415">
        <v>1</v>
      </c>
      <c r="BJ415" t="s">
        <v>740</v>
      </c>
      <c r="BK415" t="s">
        <v>747</v>
      </c>
      <c r="BM415" t="s">
        <v>734</v>
      </c>
      <c r="BN415" t="s">
        <v>735</v>
      </c>
      <c r="BO415" t="s">
        <v>1035</v>
      </c>
      <c r="BQ415">
        <v>500</v>
      </c>
      <c r="BR415" t="s">
        <v>1041</v>
      </c>
      <c r="BS415">
        <v>1470.5882352941201</v>
      </c>
      <c r="BT415">
        <v>0.66844919786096302</v>
      </c>
      <c r="BU415">
        <v>0.69597171570947403</v>
      </c>
      <c r="BV415">
        <v>1470.5882352941201</v>
      </c>
      <c r="BX415" t="s">
        <v>744</v>
      </c>
      <c r="BZ415">
        <v>62</v>
      </c>
      <c r="CA415">
        <v>6208</v>
      </c>
      <c r="CB415" t="s">
        <v>1038</v>
      </c>
      <c r="CC415" t="s">
        <v>744</v>
      </c>
      <c r="CE415">
        <v>62</v>
      </c>
      <c r="CF415" t="s">
        <v>1039</v>
      </c>
      <c r="CG415" t="s">
        <v>1038</v>
      </c>
      <c r="CH415">
        <v>3</v>
      </c>
      <c r="CI415">
        <v>0</v>
      </c>
      <c r="CJ415" t="s">
        <v>740</v>
      </c>
      <c r="CK415" t="s">
        <v>747</v>
      </c>
      <c r="CM415" t="s">
        <v>734</v>
      </c>
      <c r="CN415" t="s">
        <v>735</v>
      </c>
      <c r="CO415" t="s">
        <v>1043</v>
      </c>
      <c r="CQ415">
        <v>1500</v>
      </c>
      <c r="CR415" t="s">
        <v>1044</v>
      </c>
      <c r="CS415">
        <v>2142.8571428571399</v>
      </c>
      <c r="CT415">
        <v>0.97402597402597402</v>
      </c>
      <c r="CU415">
        <v>1.0141302143195201</v>
      </c>
      <c r="CV415">
        <v>2142.8571428571399</v>
      </c>
      <c r="CX415" t="s">
        <v>1110</v>
      </c>
      <c r="CZ415" t="s">
        <v>784</v>
      </c>
      <c r="DE415" t="s">
        <v>784</v>
      </c>
      <c r="DJ415">
        <v>6</v>
      </c>
      <c r="DK415">
        <v>2</v>
      </c>
      <c r="DL415" t="s">
        <v>740</v>
      </c>
      <c r="DM415" t="s">
        <v>755</v>
      </c>
      <c r="DO415" t="s">
        <v>734</v>
      </c>
      <c r="DP415" t="s">
        <v>735</v>
      </c>
      <c r="DQ415" t="s">
        <v>1111</v>
      </c>
      <c r="DS415">
        <v>5500</v>
      </c>
      <c r="DT415" t="s">
        <v>1101</v>
      </c>
      <c r="DU415">
        <v>5500</v>
      </c>
      <c r="DV415">
        <v>2.5</v>
      </c>
      <c r="DW415">
        <v>2.6029342167534302</v>
      </c>
      <c r="DX415">
        <v>5500</v>
      </c>
      <c r="DZ415" t="s">
        <v>744</v>
      </c>
      <c r="EB415">
        <v>62</v>
      </c>
      <c r="EC415" t="s">
        <v>746</v>
      </c>
      <c r="ED415" t="s">
        <v>943</v>
      </c>
      <c r="EE415" t="s">
        <v>744</v>
      </c>
      <c r="EG415">
        <v>62</v>
      </c>
      <c r="EH415" t="s">
        <v>746</v>
      </c>
      <c r="EI415" t="s">
        <v>943</v>
      </c>
      <c r="EJ415">
        <v>4</v>
      </c>
      <c r="EK415">
        <v>2</v>
      </c>
      <c r="EL415" t="s">
        <v>740</v>
      </c>
      <c r="EM415" t="s">
        <v>944</v>
      </c>
      <c r="EO415" t="s">
        <v>734</v>
      </c>
      <c r="EP415" t="s">
        <v>735</v>
      </c>
      <c r="EQ415" t="s">
        <v>1043</v>
      </c>
      <c r="ES415">
        <v>2000</v>
      </c>
      <c r="ET415" t="s">
        <v>1050</v>
      </c>
      <c r="EU415">
        <v>2247.1910112359601</v>
      </c>
      <c r="EV415">
        <v>1.0214504596527101</v>
      </c>
      <c r="EW415">
        <v>1.06350734085942</v>
      </c>
      <c r="EX415">
        <v>2247.1910112359601</v>
      </c>
      <c r="EZ415" t="s">
        <v>739</v>
      </c>
      <c r="FE415" t="s">
        <v>739</v>
      </c>
      <c r="FJ415">
        <v>5</v>
      </c>
      <c r="FK415">
        <v>4</v>
      </c>
      <c r="FL415" t="s">
        <v>740</v>
      </c>
      <c r="FM415" t="s">
        <v>863</v>
      </c>
      <c r="FO415" t="s">
        <v>760</v>
      </c>
      <c r="FY415" t="s">
        <v>730</v>
      </c>
      <c r="FZ415" t="s">
        <v>1052</v>
      </c>
      <c r="GA415">
        <v>0</v>
      </c>
      <c r="GB415">
        <v>0</v>
      </c>
      <c r="GC415">
        <v>0</v>
      </c>
      <c r="GD415">
        <v>1</v>
      </c>
      <c r="GE415">
        <v>0</v>
      </c>
      <c r="GF415">
        <v>0</v>
      </c>
      <c r="GG415">
        <v>0</v>
      </c>
      <c r="GH415">
        <v>0</v>
      </c>
      <c r="GI415">
        <v>0</v>
      </c>
      <c r="GJ415">
        <v>1</v>
      </c>
      <c r="GK415">
        <v>0</v>
      </c>
      <c r="GL415">
        <v>0</v>
      </c>
      <c r="GM415">
        <v>0</v>
      </c>
      <c r="GO415" t="s">
        <v>762</v>
      </c>
      <c r="GP415" t="s">
        <v>1114</v>
      </c>
      <c r="GQ415">
        <v>0</v>
      </c>
      <c r="GR415">
        <v>0</v>
      </c>
      <c r="GS415">
        <v>1</v>
      </c>
      <c r="GT415">
        <v>1</v>
      </c>
      <c r="GU415">
        <v>1</v>
      </c>
      <c r="GV415">
        <v>0</v>
      </c>
      <c r="GW415" t="s">
        <v>3623</v>
      </c>
      <c r="GX415">
        <v>0</v>
      </c>
      <c r="GY415">
        <v>0</v>
      </c>
      <c r="GZ415">
        <v>1</v>
      </c>
      <c r="HA415">
        <v>0</v>
      </c>
      <c r="HB415">
        <v>0</v>
      </c>
      <c r="HC415">
        <v>1</v>
      </c>
      <c r="HD415">
        <v>0</v>
      </c>
      <c r="HE415">
        <v>0</v>
      </c>
      <c r="HF415">
        <v>0</v>
      </c>
      <c r="HG415">
        <v>0</v>
      </c>
      <c r="HH415">
        <v>0</v>
      </c>
      <c r="HI415">
        <v>0</v>
      </c>
      <c r="HJ415">
        <v>0</v>
      </c>
      <c r="IH415" t="s">
        <v>1054</v>
      </c>
      <c r="II415">
        <v>1</v>
      </c>
      <c r="IJ415">
        <v>1</v>
      </c>
      <c r="IK415">
        <v>1</v>
      </c>
      <c r="IL415">
        <v>0</v>
      </c>
      <c r="IM415">
        <v>0</v>
      </c>
      <c r="IN415" t="s">
        <v>734</v>
      </c>
      <c r="IO415" t="s">
        <v>735</v>
      </c>
      <c r="IP415" t="s">
        <v>779</v>
      </c>
      <c r="IR415">
        <v>3500</v>
      </c>
      <c r="IS415" t="s">
        <v>1055</v>
      </c>
      <c r="IT415">
        <v>4375</v>
      </c>
      <c r="IU415">
        <v>1.98863636363636</v>
      </c>
      <c r="IV415">
        <v>2.0705158542356799</v>
      </c>
      <c r="IW415">
        <v>3500</v>
      </c>
      <c r="IY415" t="s">
        <v>873</v>
      </c>
      <c r="JA415" t="s">
        <v>784</v>
      </c>
      <c r="JF415" t="s">
        <v>784</v>
      </c>
      <c r="JK415">
        <v>3</v>
      </c>
      <c r="JL415">
        <v>2</v>
      </c>
      <c r="JM415" t="s">
        <v>740</v>
      </c>
      <c r="JN415" t="s">
        <v>863</v>
      </c>
      <c r="JP415" t="s">
        <v>734</v>
      </c>
      <c r="JQ415" t="s">
        <v>735</v>
      </c>
      <c r="JR415" t="s">
        <v>1118</v>
      </c>
      <c r="JT415">
        <v>20000</v>
      </c>
      <c r="JU415" t="s">
        <v>757</v>
      </c>
      <c r="JV415">
        <v>4000</v>
      </c>
      <c r="JW415">
        <v>1.8181818181818199</v>
      </c>
      <c r="JX415">
        <v>1.89304306672977</v>
      </c>
      <c r="JY415">
        <v>200</v>
      </c>
      <c r="KA415" t="s">
        <v>790</v>
      </c>
      <c r="KC415" t="s">
        <v>1121</v>
      </c>
      <c r="KH415" t="s">
        <v>1121</v>
      </c>
      <c r="KM415">
        <v>4</v>
      </c>
      <c r="KN415">
        <v>3</v>
      </c>
      <c r="KO415" t="s">
        <v>740</v>
      </c>
      <c r="KP415" t="s">
        <v>863</v>
      </c>
      <c r="KR415" t="s">
        <v>734</v>
      </c>
      <c r="KS415" t="s">
        <v>735</v>
      </c>
      <c r="KT415" t="s">
        <v>791</v>
      </c>
      <c r="KV415">
        <v>3500</v>
      </c>
      <c r="KW415" t="s">
        <v>842</v>
      </c>
      <c r="KX415">
        <v>350</v>
      </c>
      <c r="KY415">
        <v>0.15909090909090901</v>
      </c>
      <c r="KZ415">
        <v>0.16564126833885501</v>
      </c>
      <c r="LA415">
        <v>3500</v>
      </c>
      <c r="LC415" t="s">
        <v>1123</v>
      </c>
      <c r="LE415" t="s">
        <v>784</v>
      </c>
      <c r="LJ415" t="s">
        <v>784</v>
      </c>
      <c r="LO415">
        <v>6</v>
      </c>
      <c r="LP415">
        <v>2</v>
      </c>
      <c r="LQ415" t="s">
        <v>740</v>
      </c>
      <c r="LR415" t="s">
        <v>755</v>
      </c>
      <c r="MU415" t="s">
        <v>760</v>
      </c>
      <c r="NE415" t="s">
        <v>730</v>
      </c>
      <c r="NF415" t="s">
        <v>1124</v>
      </c>
      <c r="NG415">
        <v>0</v>
      </c>
      <c r="NH415">
        <v>0</v>
      </c>
      <c r="NI415">
        <v>0</v>
      </c>
      <c r="NJ415">
        <v>0</v>
      </c>
      <c r="NK415">
        <v>0</v>
      </c>
      <c r="NL415">
        <v>0</v>
      </c>
      <c r="NM415">
        <v>0</v>
      </c>
      <c r="NN415">
        <v>0</v>
      </c>
      <c r="NO415">
        <v>0</v>
      </c>
      <c r="NP415">
        <v>1</v>
      </c>
      <c r="NQ415">
        <v>0</v>
      </c>
      <c r="NR415">
        <v>0</v>
      </c>
      <c r="NS415">
        <v>0</v>
      </c>
      <c r="NU415" t="s">
        <v>762</v>
      </c>
      <c r="NV415" t="s">
        <v>1125</v>
      </c>
      <c r="NW415">
        <v>1</v>
      </c>
      <c r="NX415">
        <v>0</v>
      </c>
      <c r="NY415">
        <v>0</v>
      </c>
      <c r="NZ415">
        <v>0</v>
      </c>
      <c r="OA415">
        <v>0</v>
      </c>
      <c r="OB415" t="s">
        <v>1126</v>
      </c>
      <c r="OC415">
        <v>0</v>
      </c>
      <c r="OD415">
        <v>0</v>
      </c>
      <c r="OE415">
        <v>1</v>
      </c>
      <c r="OF415">
        <v>0</v>
      </c>
      <c r="OG415">
        <v>0</v>
      </c>
      <c r="OH415">
        <v>0</v>
      </c>
      <c r="OI415">
        <v>0</v>
      </c>
      <c r="OJ415">
        <v>0</v>
      </c>
      <c r="OK415">
        <v>0</v>
      </c>
      <c r="OL415">
        <v>0</v>
      </c>
      <c r="OM415">
        <v>0</v>
      </c>
      <c r="ON415">
        <v>0</v>
      </c>
      <c r="OO415">
        <v>0</v>
      </c>
      <c r="PL415" t="s">
        <v>1127</v>
      </c>
      <c r="PM415">
        <v>1</v>
      </c>
      <c r="PN415">
        <v>1</v>
      </c>
      <c r="PO415">
        <v>1</v>
      </c>
      <c r="PP415">
        <v>1</v>
      </c>
      <c r="PQ415">
        <v>1</v>
      </c>
      <c r="PR415">
        <v>0</v>
      </c>
      <c r="PS415" t="s">
        <v>734</v>
      </c>
      <c r="PT415" t="s">
        <v>807</v>
      </c>
      <c r="PV415" t="s">
        <v>735</v>
      </c>
      <c r="PW415">
        <v>25000</v>
      </c>
      <c r="PX415" t="s">
        <v>1089</v>
      </c>
      <c r="PY415">
        <v>12500</v>
      </c>
      <c r="PZ415">
        <v>5.6818181818181799</v>
      </c>
      <c r="QA415">
        <v>5.9157595835305301</v>
      </c>
      <c r="QB415">
        <v>25000</v>
      </c>
      <c r="QD415" t="s">
        <v>739</v>
      </c>
      <c r="QI415" t="s">
        <v>739</v>
      </c>
      <c r="QN415">
        <v>10</v>
      </c>
      <c r="QO415">
        <v>3</v>
      </c>
      <c r="QP415" t="s">
        <v>740</v>
      </c>
      <c r="QQ415" t="s">
        <v>751</v>
      </c>
      <c r="QS415" t="s">
        <v>734</v>
      </c>
      <c r="QT415" t="s">
        <v>735</v>
      </c>
      <c r="QU415" t="s">
        <v>730</v>
      </c>
      <c r="QW415">
        <v>21000</v>
      </c>
      <c r="QX415" t="s">
        <v>1129</v>
      </c>
      <c r="QY415">
        <v>3827.6465441819801</v>
      </c>
      <c r="QZ415">
        <v>1.7398393382645401</v>
      </c>
      <c r="RA415">
        <v>1.8114749380889601</v>
      </c>
      <c r="RB415">
        <v>21000</v>
      </c>
      <c r="RD415" t="s">
        <v>744</v>
      </c>
      <c r="RF415">
        <v>62</v>
      </c>
      <c r="RG415">
        <v>6201</v>
      </c>
      <c r="RH415" t="s">
        <v>1097</v>
      </c>
      <c r="RI415" t="s">
        <v>1098</v>
      </c>
      <c r="RN415">
        <v>6</v>
      </c>
      <c r="RO415">
        <v>3</v>
      </c>
      <c r="RP415" t="s">
        <v>740</v>
      </c>
      <c r="RQ415" t="s">
        <v>747</v>
      </c>
      <c r="RS415" t="s">
        <v>734</v>
      </c>
      <c r="RT415" t="s">
        <v>735</v>
      </c>
      <c r="RU415" t="s">
        <v>807</v>
      </c>
      <c r="RV415">
        <v>5000</v>
      </c>
      <c r="RW415" t="s">
        <v>748</v>
      </c>
      <c r="RX415">
        <v>2500</v>
      </c>
      <c r="RY415">
        <v>1.13636363636364</v>
      </c>
      <c r="RZ415">
        <v>1.18315191670611</v>
      </c>
      <c r="SA415">
        <v>5000</v>
      </c>
      <c r="SC415" t="s">
        <v>744</v>
      </c>
      <c r="SE415">
        <v>10</v>
      </c>
      <c r="SF415" t="s">
        <v>789</v>
      </c>
      <c r="SG415" t="s">
        <v>1132</v>
      </c>
      <c r="SH415" t="s">
        <v>744</v>
      </c>
      <c r="SJ415">
        <v>10</v>
      </c>
      <c r="SK415" t="s">
        <v>789</v>
      </c>
      <c r="SL415" t="s">
        <v>1132</v>
      </c>
      <c r="SM415">
        <v>6</v>
      </c>
      <c r="SN415">
        <v>3</v>
      </c>
      <c r="SO415" t="s">
        <v>740</v>
      </c>
      <c r="SP415" t="s">
        <v>747</v>
      </c>
      <c r="SR415" t="s">
        <v>734</v>
      </c>
      <c r="SS415" t="s">
        <v>735</v>
      </c>
      <c r="ST415" t="s">
        <v>1095</v>
      </c>
      <c r="SV415">
        <v>20000</v>
      </c>
      <c r="SW415" t="s">
        <v>787</v>
      </c>
      <c r="SX415">
        <v>20000</v>
      </c>
      <c r="SY415">
        <v>9.0909090909090899</v>
      </c>
      <c r="SZ415">
        <v>9.4652153336488407</v>
      </c>
      <c r="TA415">
        <v>20000</v>
      </c>
      <c r="TC415" t="s">
        <v>744</v>
      </c>
      <c r="TE415">
        <v>62</v>
      </c>
      <c r="TF415" t="s">
        <v>1096</v>
      </c>
      <c r="TG415" t="s">
        <v>1097</v>
      </c>
      <c r="TH415" t="s">
        <v>1098</v>
      </c>
      <c r="TM415">
        <v>7</v>
      </c>
      <c r="TN415">
        <v>3</v>
      </c>
      <c r="TO415" t="s">
        <v>740</v>
      </c>
      <c r="TP415" t="s">
        <v>755</v>
      </c>
      <c r="TR415" t="s">
        <v>734</v>
      </c>
      <c r="TS415" t="s">
        <v>735</v>
      </c>
      <c r="TT415" t="s">
        <v>823</v>
      </c>
      <c r="TV415">
        <v>6000</v>
      </c>
      <c r="TW415" t="s">
        <v>824</v>
      </c>
      <c r="TX415">
        <v>300</v>
      </c>
      <c r="TY415">
        <v>0.13636363636363599</v>
      </c>
      <c r="TZ415">
        <v>0.141978230004733</v>
      </c>
      <c r="UA415">
        <v>6000</v>
      </c>
      <c r="UC415" t="s">
        <v>739</v>
      </c>
      <c r="UH415" t="s">
        <v>739</v>
      </c>
      <c r="UM415">
        <v>7</v>
      </c>
      <c r="UN415">
        <v>3</v>
      </c>
      <c r="UO415" t="s">
        <v>740</v>
      </c>
      <c r="UP415" t="s">
        <v>755</v>
      </c>
      <c r="UR415" t="s">
        <v>760</v>
      </c>
      <c r="VB415" t="s">
        <v>730</v>
      </c>
      <c r="VC415" t="s">
        <v>1135</v>
      </c>
      <c r="VD415">
        <v>0</v>
      </c>
      <c r="VE415">
        <v>0</v>
      </c>
      <c r="VF415">
        <v>0</v>
      </c>
      <c r="VG415">
        <v>0</v>
      </c>
      <c r="VH415">
        <v>0</v>
      </c>
      <c r="VI415">
        <v>1</v>
      </c>
      <c r="VJ415">
        <v>0</v>
      </c>
      <c r="VK415">
        <v>0</v>
      </c>
      <c r="VL415">
        <v>0</v>
      </c>
      <c r="VM415">
        <v>1</v>
      </c>
      <c r="VN415">
        <v>0</v>
      </c>
      <c r="VO415">
        <v>0</v>
      </c>
      <c r="VP415">
        <v>0</v>
      </c>
      <c r="VR415" t="s">
        <v>762</v>
      </c>
      <c r="VS415" t="s">
        <v>1136</v>
      </c>
      <c r="VT415">
        <v>1</v>
      </c>
      <c r="VU415">
        <v>1</v>
      </c>
      <c r="VV415">
        <v>0</v>
      </c>
      <c r="VW415">
        <v>0</v>
      </c>
      <c r="VX415">
        <v>1</v>
      </c>
      <c r="VY415">
        <v>0</v>
      </c>
      <c r="VZ415" t="s">
        <v>1126</v>
      </c>
      <c r="WA415">
        <v>0</v>
      </c>
      <c r="WB415">
        <v>0</v>
      </c>
      <c r="WC415">
        <v>1</v>
      </c>
      <c r="WD415">
        <v>0</v>
      </c>
      <c r="WE415">
        <v>0</v>
      </c>
      <c r="WF415">
        <v>0</v>
      </c>
      <c r="WG415">
        <v>0</v>
      </c>
      <c r="WH415">
        <v>0</v>
      </c>
      <c r="WI415">
        <v>0</v>
      </c>
      <c r="WJ415">
        <v>0</v>
      </c>
      <c r="WK415">
        <v>0</v>
      </c>
      <c r="WL415">
        <v>0</v>
      </c>
      <c r="WM415">
        <v>0</v>
      </c>
      <c r="XK415" t="s">
        <v>765</v>
      </c>
      <c r="XL415">
        <v>1</v>
      </c>
      <c r="XM415">
        <v>0</v>
      </c>
      <c r="XN415">
        <v>0</v>
      </c>
      <c r="XO415">
        <v>0</v>
      </c>
      <c r="XP415">
        <v>0</v>
      </c>
      <c r="XQ415">
        <v>0</v>
      </c>
      <c r="XR415">
        <v>0</v>
      </c>
      <c r="XS415">
        <v>0</v>
      </c>
      <c r="XT415">
        <v>0</v>
      </c>
      <c r="XU415">
        <v>0</v>
      </c>
      <c r="XV415">
        <v>0</v>
      </c>
      <c r="XW415">
        <v>0</v>
      </c>
      <c r="XX415">
        <v>0</v>
      </c>
      <c r="XZ415" t="s">
        <v>760</v>
      </c>
      <c r="YB415" t="s">
        <v>766</v>
      </c>
      <c r="YC415">
        <v>1</v>
      </c>
      <c r="YD415">
        <v>0</v>
      </c>
      <c r="YE415">
        <v>0</v>
      </c>
      <c r="YF415">
        <v>0</v>
      </c>
      <c r="YG415">
        <v>0</v>
      </c>
      <c r="YH415">
        <v>0</v>
      </c>
      <c r="YI415">
        <v>0</v>
      </c>
      <c r="YJ415">
        <v>0</v>
      </c>
      <c r="YK415">
        <v>0</v>
      </c>
      <c r="YM415" t="s">
        <v>846</v>
      </c>
      <c r="YN415">
        <v>0</v>
      </c>
      <c r="YO415">
        <v>1</v>
      </c>
      <c r="YP415">
        <v>0</v>
      </c>
      <c r="YQ415">
        <v>0</v>
      </c>
      <c r="YR415">
        <v>0</v>
      </c>
      <c r="YS415">
        <v>0</v>
      </c>
      <c r="YT415">
        <v>0</v>
      </c>
      <c r="YU415">
        <v>0</v>
      </c>
      <c r="YW415" t="s">
        <v>760</v>
      </c>
      <c r="YX415" t="s">
        <v>1068</v>
      </c>
      <c r="YY415">
        <v>1</v>
      </c>
      <c r="YZ415">
        <v>0</v>
      </c>
      <c r="ZA415">
        <v>0</v>
      </c>
      <c r="ZB415">
        <v>0</v>
      </c>
      <c r="ZC415">
        <v>0</v>
      </c>
      <c r="ZD415">
        <v>0</v>
      </c>
      <c r="ZF415" t="s">
        <v>803</v>
      </c>
      <c r="ZG415">
        <v>0</v>
      </c>
      <c r="ZH415">
        <v>1</v>
      </c>
      <c r="ZI415">
        <v>0</v>
      </c>
      <c r="ZJ415">
        <v>0</v>
      </c>
      <c r="ZK415">
        <v>0</v>
      </c>
      <c r="ZL415">
        <v>0</v>
      </c>
      <c r="ZM415">
        <v>0</v>
      </c>
      <c r="ZN415">
        <v>0</v>
      </c>
      <c r="ZO415">
        <v>0</v>
      </c>
      <c r="ZP415">
        <v>0</v>
      </c>
      <c r="ZQ415">
        <v>0</v>
      </c>
      <c r="ZS415" t="s">
        <v>853</v>
      </c>
      <c r="ZU415" t="s">
        <v>1070</v>
      </c>
      <c r="ZV415">
        <v>1</v>
      </c>
      <c r="ZW415">
        <v>1</v>
      </c>
      <c r="ZX415">
        <v>0</v>
      </c>
      <c r="ZY415">
        <v>0</v>
      </c>
      <c r="ZZ415">
        <v>0</v>
      </c>
      <c r="AAA415">
        <v>0</v>
      </c>
      <c r="AAB415">
        <v>0</v>
      </c>
      <c r="AAC415">
        <v>0</v>
      </c>
      <c r="AAE415" t="s">
        <v>771</v>
      </c>
      <c r="AAO415" t="s">
        <v>772</v>
      </c>
      <c r="AAP415">
        <v>0</v>
      </c>
      <c r="AAQ415">
        <v>0</v>
      </c>
      <c r="AAR415">
        <v>0</v>
      </c>
      <c r="AAS415">
        <v>1</v>
      </c>
      <c r="AAT415">
        <v>0</v>
      </c>
      <c r="AAU415">
        <v>0</v>
      </c>
      <c r="AAV415">
        <v>0</v>
      </c>
      <c r="AAW415">
        <v>0</v>
      </c>
      <c r="ABF415">
        <v>715024236</v>
      </c>
      <c r="ABG415">
        <v>45949.630081018498</v>
      </c>
      <c r="ABJ415" t="s">
        <v>774</v>
      </c>
      <c r="ABK415" t="s">
        <v>775</v>
      </c>
      <c r="ABL415" t="s">
        <v>776</v>
      </c>
      <c r="ABN415">
        <v>40</v>
      </c>
    </row>
    <row r="416" spans="1:742" x14ac:dyDescent="0.35">
      <c r="A416" t="s">
        <v>1848</v>
      </c>
      <c r="B416" t="s">
        <v>4311</v>
      </c>
      <c r="C416" t="s">
        <v>4312</v>
      </c>
      <c r="D416" t="s">
        <v>4313</v>
      </c>
      <c r="E416" s="37">
        <v>45953</v>
      </c>
      <c r="F416" t="s">
        <v>4314</v>
      </c>
      <c r="G416" t="s">
        <v>4315</v>
      </c>
      <c r="H416" s="37">
        <v>45953.5642249421</v>
      </c>
      <c r="I416" s="37">
        <v>45953.567931990699</v>
      </c>
      <c r="J416" s="37">
        <v>45953</v>
      </c>
      <c r="K416" t="s">
        <v>1700</v>
      </c>
      <c r="L416" t="s">
        <v>1310</v>
      </c>
      <c r="M416" t="s">
        <v>4316</v>
      </c>
      <c r="N416" t="s">
        <v>1311</v>
      </c>
      <c r="O416" t="s">
        <v>1769</v>
      </c>
      <c r="P416" t="s">
        <v>1701</v>
      </c>
      <c r="Q416" t="s">
        <v>1770</v>
      </c>
      <c r="R416" t="s">
        <v>1702</v>
      </c>
      <c r="S416" t="s">
        <v>1703</v>
      </c>
      <c r="U416" t="s">
        <v>1704</v>
      </c>
      <c r="W416" t="s">
        <v>857</v>
      </c>
      <c r="Y416" t="s">
        <v>730</v>
      </c>
      <c r="Z416">
        <v>32</v>
      </c>
      <c r="AA416" t="s">
        <v>731</v>
      </c>
      <c r="AB416" t="s">
        <v>732</v>
      </c>
      <c r="AC416">
        <v>2200</v>
      </c>
      <c r="AF416" t="s">
        <v>764</v>
      </c>
      <c r="AG416">
        <v>0</v>
      </c>
      <c r="AH416">
        <v>0</v>
      </c>
      <c r="AI416">
        <v>0</v>
      </c>
      <c r="AJ416">
        <v>0</v>
      </c>
      <c r="AK416">
        <v>0</v>
      </c>
      <c r="AL416">
        <v>1</v>
      </c>
      <c r="IH416" t="s">
        <v>1396</v>
      </c>
      <c r="II416">
        <v>0</v>
      </c>
      <c r="IJ416">
        <v>0</v>
      </c>
      <c r="IK416">
        <v>1</v>
      </c>
      <c r="IL416">
        <v>0</v>
      </c>
      <c r="IM416">
        <v>0</v>
      </c>
      <c r="KR416" t="s">
        <v>1040</v>
      </c>
      <c r="KS416" t="s">
        <v>735</v>
      </c>
      <c r="KT416" t="s">
        <v>791</v>
      </c>
      <c r="KV416">
        <v>3500</v>
      </c>
      <c r="KW416" t="s">
        <v>842</v>
      </c>
      <c r="KX416">
        <v>350</v>
      </c>
      <c r="KY416">
        <v>0.15909090909090901</v>
      </c>
      <c r="KZ416">
        <v>0.16564126833885501</v>
      </c>
      <c r="LA416">
        <v>3500</v>
      </c>
      <c r="LC416" t="s">
        <v>1242</v>
      </c>
      <c r="LE416" t="s">
        <v>744</v>
      </c>
      <c r="LG416">
        <v>61</v>
      </c>
      <c r="LH416" t="s">
        <v>1705</v>
      </c>
      <c r="LI416" t="s">
        <v>1706</v>
      </c>
      <c r="LJ416" t="s">
        <v>814</v>
      </c>
      <c r="LO416">
        <v>45</v>
      </c>
      <c r="LP416">
        <v>1</v>
      </c>
      <c r="LQ416" t="s">
        <v>740</v>
      </c>
      <c r="LR416" t="s">
        <v>1847</v>
      </c>
      <c r="MU416" t="s">
        <v>760</v>
      </c>
      <c r="NE416" t="s">
        <v>760</v>
      </c>
      <c r="NU416" t="s">
        <v>1066</v>
      </c>
      <c r="PL416" t="s">
        <v>764</v>
      </c>
      <c r="PM416">
        <v>0</v>
      </c>
      <c r="PN416">
        <v>0</v>
      </c>
      <c r="PO416">
        <v>0</v>
      </c>
      <c r="PP416">
        <v>0</v>
      </c>
      <c r="PQ416">
        <v>0</v>
      </c>
      <c r="PR416">
        <v>1</v>
      </c>
      <c r="XK416" t="s">
        <v>765</v>
      </c>
      <c r="XL416">
        <v>1</v>
      </c>
      <c r="XM416">
        <v>0</v>
      </c>
      <c r="XN416">
        <v>0</v>
      </c>
      <c r="XO416">
        <v>0</v>
      </c>
      <c r="XP416">
        <v>0</v>
      </c>
      <c r="XQ416">
        <v>0</v>
      </c>
      <c r="XR416">
        <v>0</v>
      </c>
      <c r="XS416">
        <v>0</v>
      </c>
      <c r="XT416">
        <v>0</v>
      </c>
      <c r="XU416">
        <v>0</v>
      </c>
      <c r="XV416">
        <v>0</v>
      </c>
      <c r="XW416">
        <v>0</v>
      </c>
      <c r="XX416">
        <v>0</v>
      </c>
      <c r="XZ416" t="s">
        <v>760</v>
      </c>
      <c r="YB416" t="s">
        <v>766</v>
      </c>
      <c r="YC416">
        <v>1</v>
      </c>
      <c r="YD416">
        <v>0</v>
      </c>
      <c r="YE416">
        <v>0</v>
      </c>
      <c r="YF416">
        <v>0</v>
      </c>
      <c r="YG416">
        <v>0</v>
      </c>
      <c r="YH416">
        <v>0</v>
      </c>
      <c r="YI416">
        <v>0</v>
      </c>
      <c r="YJ416">
        <v>0</v>
      </c>
      <c r="YK416">
        <v>0</v>
      </c>
      <c r="YM416" t="s">
        <v>1067</v>
      </c>
      <c r="YN416">
        <v>1</v>
      </c>
      <c r="YO416">
        <v>0</v>
      </c>
      <c r="YP416">
        <v>0</v>
      </c>
      <c r="YQ416">
        <v>0</v>
      </c>
      <c r="YR416">
        <v>0</v>
      </c>
      <c r="YS416">
        <v>0</v>
      </c>
      <c r="YT416">
        <v>0</v>
      </c>
      <c r="YU416">
        <v>0</v>
      </c>
      <c r="YW416" t="s">
        <v>760</v>
      </c>
      <c r="YX416" t="s">
        <v>1068</v>
      </c>
      <c r="YY416">
        <v>1</v>
      </c>
      <c r="YZ416">
        <v>0</v>
      </c>
      <c r="ZA416">
        <v>0</v>
      </c>
      <c r="ZB416">
        <v>0</v>
      </c>
      <c r="ZC416">
        <v>0</v>
      </c>
      <c r="ZD416">
        <v>0</v>
      </c>
      <c r="ZF416" t="s">
        <v>1069</v>
      </c>
      <c r="ZG416">
        <v>1</v>
      </c>
      <c r="ZH416">
        <v>0</v>
      </c>
      <c r="ZI416">
        <v>0</v>
      </c>
      <c r="ZJ416">
        <v>0</v>
      </c>
      <c r="ZK416">
        <v>0</v>
      </c>
      <c r="ZL416">
        <v>0</v>
      </c>
      <c r="ZM416">
        <v>0</v>
      </c>
      <c r="ZN416">
        <v>0</v>
      </c>
      <c r="ZO416">
        <v>0</v>
      </c>
      <c r="ZP416">
        <v>0</v>
      </c>
      <c r="ZQ416">
        <v>0</v>
      </c>
      <c r="ZS416" t="s">
        <v>770</v>
      </c>
      <c r="ZU416" t="s">
        <v>1070</v>
      </c>
      <c r="ZV416">
        <v>1</v>
      </c>
      <c r="ZW416">
        <v>1</v>
      </c>
      <c r="ZX416">
        <v>0</v>
      </c>
      <c r="ZY416">
        <v>0</v>
      </c>
      <c r="ZZ416">
        <v>0</v>
      </c>
      <c r="AAA416">
        <v>0</v>
      </c>
      <c r="AAB416">
        <v>0</v>
      </c>
      <c r="AAC416">
        <v>0</v>
      </c>
      <c r="AAE416" t="s">
        <v>1184</v>
      </c>
      <c r="ABF416">
        <v>716440622</v>
      </c>
      <c r="ABG416">
        <v>45953.541469907403</v>
      </c>
      <c r="ABJ416" t="s">
        <v>774</v>
      </c>
      <c r="ABK416" t="s">
        <v>1320</v>
      </c>
      <c r="ABL416" t="s">
        <v>1321</v>
      </c>
      <c r="ABN416">
        <v>265</v>
      </c>
    </row>
    <row r="417" spans="1:742" x14ac:dyDescent="0.35">
      <c r="A417" t="s">
        <v>1010</v>
      </c>
      <c r="B417" t="s">
        <v>4311</v>
      </c>
      <c r="C417" t="s">
        <v>4312</v>
      </c>
      <c r="D417" t="s">
        <v>4313</v>
      </c>
      <c r="E417" s="37">
        <v>45941</v>
      </c>
      <c r="F417" t="s">
        <v>4314</v>
      </c>
      <c r="G417" t="s">
        <v>4315</v>
      </c>
      <c r="H417" s="37">
        <v>45941.521004930597</v>
      </c>
      <c r="I417" s="37">
        <v>45941.526288946799</v>
      </c>
      <c r="J417" s="37">
        <v>45941</v>
      </c>
      <c r="K417" t="s">
        <v>723</v>
      </c>
      <c r="L417" t="s">
        <v>724</v>
      </c>
      <c r="M417" t="s">
        <v>4332</v>
      </c>
      <c r="N417" t="s">
        <v>725</v>
      </c>
      <c r="O417" t="s">
        <v>746</v>
      </c>
      <c r="P417" t="s">
        <v>726</v>
      </c>
      <c r="Q417" t="s">
        <v>745</v>
      </c>
      <c r="R417" t="s">
        <v>726</v>
      </c>
      <c r="S417" t="s">
        <v>727</v>
      </c>
      <c r="U417" t="s">
        <v>856</v>
      </c>
      <c r="W417" t="s">
        <v>857</v>
      </c>
      <c r="Y417" t="s">
        <v>730</v>
      </c>
      <c r="Z417">
        <v>39</v>
      </c>
      <c r="AA417" t="s">
        <v>731</v>
      </c>
      <c r="AB417" t="s">
        <v>858</v>
      </c>
      <c r="AC417">
        <v>2400</v>
      </c>
      <c r="AF417" t="s">
        <v>764</v>
      </c>
      <c r="AG417">
        <v>0</v>
      </c>
      <c r="AH417">
        <v>0</v>
      </c>
      <c r="AI417">
        <v>0</v>
      </c>
      <c r="AJ417">
        <v>0</v>
      </c>
      <c r="AK417">
        <v>0</v>
      </c>
      <c r="AL417">
        <v>1</v>
      </c>
      <c r="IH417" t="s">
        <v>778</v>
      </c>
      <c r="II417">
        <v>1</v>
      </c>
      <c r="IJ417">
        <v>1</v>
      </c>
      <c r="IK417">
        <v>1</v>
      </c>
      <c r="IL417">
        <v>1</v>
      </c>
      <c r="IM417">
        <v>0</v>
      </c>
      <c r="IN417" t="s">
        <v>734</v>
      </c>
      <c r="IO417" t="s">
        <v>735</v>
      </c>
      <c r="IP417" t="s">
        <v>779</v>
      </c>
      <c r="IR417">
        <v>3000</v>
      </c>
      <c r="IS417" t="s">
        <v>1237</v>
      </c>
      <c r="IT417">
        <v>3750</v>
      </c>
      <c r="IU417">
        <v>1.5625</v>
      </c>
      <c r="IV417">
        <v>1.77472787505916</v>
      </c>
      <c r="IW417">
        <v>3000</v>
      </c>
      <c r="IY417" t="s">
        <v>889</v>
      </c>
      <c r="JA417" t="s">
        <v>739</v>
      </c>
      <c r="JF417" t="s">
        <v>784</v>
      </c>
      <c r="JK417">
        <v>10</v>
      </c>
      <c r="JL417">
        <v>3</v>
      </c>
      <c r="JM417" t="s">
        <v>740</v>
      </c>
      <c r="JN417" t="s">
        <v>751</v>
      </c>
      <c r="JP417" t="s">
        <v>734</v>
      </c>
      <c r="JQ417" t="s">
        <v>735</v>
      </c>
      <c r="JR417" t="s">
        <v>786</v>
      </c>
      <c r="JT417">
        <v>2100</v>
      </c>
      <c r="JU417" t="s">
        <v>1002</v>
      </c>
      <c r="JV417">
        <v>21000</v>
      </c>
      <c r="JW417">
        <v>8.75</v>
      </c>
      <c r="JX417">
        <v>9.9384761003312807</v>
      </c>
      <c r="JY417">
        <v>1050</v>
      </c>
      <c r="KA417" t="s">
        <v>952</v>
      </c>
      <c r="KC417" t="s">
        <v>739</v>
      </c>
      <c r="KH417" t="s">
        <v>739</v>
      </c>
      <c r="KM417">
        <v>20</v>
      </c>
      <c r="KN417">
        <v>6</v>
      </c>
      <c r="KO417" t="s">
        <v>740</v>
      </c>
      <c r="KP417" t="s">
        <v>741</v>
      </c>
      <c r="KR417" t="s">
        <v>734</v>
      </c>
      <c r="KS417" t="s">
        <v>735</v>
      </c>
      <c r="KT417" t="s">
        <v>791</v>
      </c>
      <c r="KV417">
        <v>3800</v>
      </c>
      <c r="KW417" t="s">
        <v>1005</v>
      </c>
      <c r="KX417">
        <v>380</v>
      </c>
      <c r="KY417">
        <v>0.15833333333333299</v>
      </c>
      <c r="KZ417">
        <v>0.17983909133932799</v>
      </c>
      <c r="LA417">
        <v>3800</v>
      </c>
      <c r="LC417" t="s">
        <v>953</v>
      </c>
      <c r="LE417" t="s">
        <v>739</v>
      </c>
      <c r="LJ417" t="s">
        <v>739</v>
      </c>
      <c r="LO417">
        <v>30</v>
      </c>
      <c r="LP417">
        <v>7</v>
      </c>
      <c r="LQ417" t="s">
        <v>740</v>
      </c>
      <c r="LR417" t="s">
        <v>822</v>
      </c>
      <c r="LT417" t="s">
        <v>734</v>
      </c>
      <c r="LU417" t="s">
        <v>735</v>
      </c>
      <c r="LV417">
        <v>50</v>
      </c>
      <c r="LW417">
        <v>37000</v>
      </c>
      <c r="LX417" t="s">
        <v>879</v>
      </c>
      <c r="LY417">
        <v>148000</v>
      </c>
      <c r="LZ417">
        <v>61.6666666666667</v>
      </c>
      <c r="MA417">
        <v>0.35021296734500701</v>
      </c>
      <c r="MB417">
        <v>740</v>
      </c>
      <c r="MD417" t="s">
        <v>966</v>
      </c>
      <c r="MF417" t="s">
        <v>744</v>
      </c>
      <c r="MH417">
        <v>62</v>
      </c>
      <c r="MI417" t="s">
        <v>746</v>
      </c>
      <c r="MJ417" t="s">
        <v>745</v>
      </c>
      <c r="MK417" t="s">
        <v>744</v>
      </c>
      <c r="MM417">
        <v>62</v>
      </c>
      <c r="MN417" t="s">
        <v>746</v>
      </c>
      <c r="MO417" t="s">
        <v>745</v>
      </c>
      <c r="MP417">
        <v>7</v>
      </c>
      <c r="MQ417">
        <v>3</v>
      </c>
      <c r="MR417" t="s">
        <v>740</v>
      </c>
      <c r="MS417" t="s">
        <v>755</v>
      </c>
      <c r="MU417" t="s">
        <v>760</v>
      </c>
      <c r="NE417" t="s">
        <v>730</v>
      </c>
      <c r="NF417" t="s">
        <v>1007</v>
      </c>
      <c r="NG417">
        <v>0</v>
      </c>
      <c r="NH417">
        <v>0</v>
      </c>
      <c r="NI417">
        <v>0</v>
      </c>
      <c r="NJ417">
        <v>0</v>
      </c>
      <c r="NK417">
        <v>0</v>
      </c>
      <c r="NL417">
        <v>0</v>
      </c>
      <c r="NM417">
        <v>0</v>
      </c>
      <c r="NN417">
        <v>1</v>
      </c>
      <c r="NO417">
        <v>1</v>
      </c>
      <c r="NP417">
        <v>1</v>
      </c>
      <c r="NQ417">
        <v>1</v>
      </c>
      <c r="NR417">
        <v>0</v>
      </c>
      <c r="NS417">
        <v>0</v>
      </c>
      <c r="NU417" t="s">
        <v>762</v>
      </c>
      <c r="NV417" t="s">
        <v>778</v>
      </c>
      <c r="NW417">
        <v>1</v>
      </c>
      <c r="NX417">
        <v>1</v>
      </c>
      <c r="NY417">
        <v>1</v>
      </c>
      <c r="NZ417">
        <v>1</v>
      </c>
      <c r="OA417">
        <v>0</v>
      </c>
      <c r="OB417" t="s">
        <v>1008</v>
      </c>
      <c r="OC417">
        <v>1</v>
      </c>
      <c r="OD417">
        <v>0</v>
      </c>
      <c r="OE417">
        <v>0</v>
      </c>
      <c r="OF417">
        <v>0</v>
      </c>
      <c r="OG417">
        <v>0</v>
      </c>
      <c r="OH417">
        <v>1</v>
      </c>
      <c r="OI417">
        <v>0</v>
      </c>
      <c r="OJ417">
        <v>0</v>
      </c>
      <c r="OK417">
        <v>0</v>
      </c>
      <c r="OL417">
        <v>1</v>
      </c>
      <c r="OM417">
        <v>1</v>
      </c>
      <c r="ON417">
        <v>0</v>
      </c>
      <c r="OO417">
        <v>0</v>
      </c>
      <c r="PL417" t="s">
        <v>764</v>
      </c>
      <c r="PM417">
        <v>0</v>
      </c>
      <c r="PN417">
        <v>0</v>
      </c>
      <c r="PO417">
        <v>0</v>
      </c>
      <c r="PP417">
        <v>0</v>
      </c>
      <c r="PQ417">
        <v>0</v>
      </c>
      <c r="PR417">
        <v>1</v>
      </c>
      <c r="XK417" t="s">
        <v>765</v>
      </c>
      <c r="XL417">
        <v>1</v>
      </c>
      <c r="XM417">
        <v>0</v>
      </c>
      <c r="XN417">
        <v>0</v>
      </c>
      <c r="XO417">
        <v>0</v>
      </c>
      <c r="XP417">
        <v>0</v>
      </c>
      <c r="XQ417">
        <v>0</v>
      </c>
      <c r="XR417">
        <v>0</v>
      </c>
      <c r="XS417">
        <v>0</v>
      </c>
      <c r="XT417">
        <v>0</v>
      </c>
      <c r="XU417">
        <v>0</v>
      </c>
      <c r="XV417">
        <v>0</v>
      </c>
      <c r="XW417">
        <v>0</v>
      </c>
      <c r="XX417">
        <v>0</v>
      </c>
      <c r="XZ417" t="s">
        <v>760</v>
      </c>
      <c r="YB417" t="s">
        <v>766</v>
      </c>
      <c r="YC417">
        <v>1</v>
      </c>
      <c r="YD417">
        <v>0</v>
      </c>
      <c r="YE417">
        <v>0</v>
      </c>
      <c r="YF417">
        <v>0</v>
      </c>
      <c r="YG417">
        <v>0</v>
      </c>
      <c r="YH417">
        <v>0</v>
      </c>
      <c r="YI417">
        <v>0</v>
      </c>
      <c r="YJ417">
        <v>0</v>
      </c>
      <c r="YK417">
        <v>0</v>
      </c>
      <c r="YM417" t="s">
        <v>767</v>
      </c>
      <c r="YN417">
        <v>0</v>
      </c>
      <c r="YO417">
        <v>1</v>
      </c>
      <c r="YP417">
        <v>0</v>
      </c>
      <c r="YQ417">
        <v>1</v>
      </c>
      <c r="YR417">
        <v>0</v>
      </c>
      <c r="YS417">
        <v>0</v>
      </c>
      <c r="YT417">
        <v>0</v>
      </c>
      <c r="YU417">
        <v>0</v>
      </c>
      <c r="YW417" t="s">
        <v>760</v>
      </c>
      <c r="YX417" t="s">
        <v>885</v>
      </c>
      <c r="YY417">
        <v>1</v>
      </c>
      <c r="YZ417">
        <v>1</v>
      </c>
      <c r="ZA417">
        <v>0</v>
      </c>
      <c r="ZB417">
        <v>1</v>
      </c>
      <c r="ZC417">
        <v>0</v>
      </c>
      <c r="ZD417">
        <v>0</v>
      </c>
      <c r="ZF417" t="s">
        <v>803</v>
      </c>
      <c r="ZG417">
        <v>0</v>
      </c>
      <c r="ZH417">
        <v>1</v>
      </c>
      <c r="ZI417">
        <v>0</v>
      </c>
      <c r="ZJ417">
        <v>0</v>
      </c>
      <c r="ZK417">
        <v>0</v>
      </c>
      <c r="ZL417">
        <v>0</v>
      </c>
      <c r="ZM417">
        <v>0</v>
      </c>
      <c r="ZN417">
        <v>0</v>
      </c>
      <c r="ZO417">
        <v>0</v>
      </c>
      <c r="ZP417">
        <v>0</v>
      </c>
      <c r="ZQ417">
        <v>0</v>
      </c>
      <c r="ZS417" t="s">
        <v>770</v>
      </c>
      <c r="ZU417" t="s">
        <v>735</v>
      </c>
      <c r="ZV417">
        <v>1</v>
      </c>
      <c r="ZW417">
        <v>0</v>
      </c>
      <c r="ZX417">
        <v>0</v>
      </c>
      <c r="ZY417">
        <v>0</v>
      </c>
      <c r="ZZ417">
        <v>0</v>
      </c>
      <c r="AAA417">
        <v>0</v>
      </c>
      <c r="AAB417">
        <v>0</v>
      </c>
      <c r="AAC417">
        <v>0</v>
      </c>
      <c r="AAE417" t="s">
        <v>771</v>
      </c>
      <c r="AAO417" t="s">
        <v>1009</v>
      </c>
      <c r="AAP417">
        <v>0</v>
      </c>
      <c r="AAQ417">
        <v>1</v>
      </c>
      <c r="AAR417">
        <v>0</v>
      </c>
      <c r="AAS417">
        <v>0</v>
      </c>
      <c r="AAT417">
        <v>1</v>
      </c>
      <c r="AAU417">
        <v>0</v>
      </c>
      <c r="AAV417">
        <v>0</v>
      </c>
      <c r="AAW417">
        <v>0</v>
      </c>
      <c r="ABF417">
        <v>712202876</v>
      </c>
      <c r="ABG417">
        <v>45943.440300925897</v>
      </c>
      <c r="ABJ417" t="s">
        <v>774</v>
      </c>
      <c r="ABK417" t="s">
        <v>775</v>
      </c>
      <c r="ABL417" t="s">
        <v>776</v>
      </c>
      <c r="ABN417">
        <v>17</v>
      </c>
    </row>
    <row r="418" spans="1:742" x14ac:dyDescent="0.35">
      <c r="A418" t="s">
        <v>1655</v>
      </c>
      <c r="B418" t="s">
        <v>4311</v>
      </c>
      <c r="C418" t="s">
        <v>4312</v>
      </c>
      <c r="D418" t="s">
        <v>4313</v>
      </c>
      <c r="E418" s="37">
        <v>45951</v>
      </c>
      <c r="F418" t="s">
        <v>4314</v>
      </c>
      <c r="G418" t="s">
        <v>4315</v>
      </c>
      <c r="H418" s="37">
        <v>45951.561231794003</v>
      </c>
      <c r="I418" s="37">
        <v>45951.576091770803</v>
      </c>
      <c r="J418" s="37">
        <v>45951</v>
      </c>
      <c r="K418" t="s">
        <v>1599</v>
      </c>
      <c r="L418" t="s">
        <v>1310</v>
      </c>
      <c r="M418" t="s">
        <v>4349</v>
      </c>
      <c r="N418" t="s">
        <v>1440</v>
      </c>
      <c r="O418" t="s">
        <v>1486</v>
      </c>
      <c r="P418" t="s">
        <v>1600</v>
      </c>
      <c r="Q418" t="s">
        <v>1607</v>
      </c>
      <c r="R418" t="s">
        <v>1601</v>
      </c>
      <c r="S418" t="s">
        <v>1602</v>
      </c>
      <c r="U418" t="s">
        <v>1603</v>
      </c>
      <c r="W418" t="s">
        <v>857</v>
      </c>
      <c r="Y418" t="s">
        <v>730</v>
      </c>
      <c r="Z418">
        <v>27</v>
      </c>
      <c r="AA418" t="s">
        <v>731</v>
      </c>
      <c r="AB418" t="s">
        <v>732</v>
      </c>
      <c r="AC418">
        <v>2000</v>
      </c>
      <c r="AF418" t="s">
        <v>764</v>
      </c>
      <c r="AG418">
        <v>0</v>
      </c>
      <c r="AH418">
        <v>0</v>
      </c>
      <c r="AI418">
        <v>0</v>
      </c>
      <c r="AJ418">
        <v>0</v>
      </c>
      <c r="AK418">
        <v>0</v>
      </c>
      <c r="AL418">
        <v>1</v>
      </c>
      <c r="IH418" t="s">
        <v>1396</v>
      </c>
      <c r="II418">
        <v>0</v>
      </c>
      <c r="IJ418">
        <v>0</v>
      </c>
      <c r="IK418">
        <v>1</v>
      </c>
      <c r="IL418">
        <v>0</v>
      </c>
      <c r="IM418">
        <v>0</v>
      </c>
      <c r="KR418" t="s">
        <v>1040</v>
      </c>
      <c r="KS418" t="s">
        <v>735</v>
      </c>
      <c r="KT418" t="s">
        <v>791</v>
      </c>
      <c r="KV418">
        <v>4000</v>
      </c>
      <c r="KW418" t="s">
        <v>792</v>
      </c>
      <c r="KX418">
        <v>400</v>
      </c>
      <c r="KY418">
        <v>0.2</v>
      </c>
      <c r="KZ418">
        <v>0.18930430667297701</v>
      </c>
      <c r="LA418">
        <v>4000</v>
      </c>
      <c r="LC418" t="s">
        <v>953</v>
      </c>
      <c r="LE418" t="s">
        <v>744</v>
      </c>
      <c r="LG418">
        <v>74</v>
      </c>
      <c r="LH418" t="s">
        <v>1486</v>
      </c>
      <c r="LI418" t="s">
        <v>1607</v>
      </c>
      <c r="LJ418" t="s">
        <v>739</v>
      </c>
      <c r="LO418">
        <v>14</v>
      </c>
      <c r="LP418">
        <v>1</v>
      </c>
      <c r="LQ418" t="s">
        <v>740</v>
      </c>
      <c r="LR418" t="s">
        <v>882</v>
      </c>
      <c r="MU418" t="s">
        <v>760</v>
      </c>
      <c r="NE418" t="s">
        <v>760</v>
      </c>
      <c r="NU418" t="s">
        <v>1066</v>
      </c>
      <c r="PL418" t="s">
        <v>764</v>
      </c>
      <c r="PM418">
        <v>0</v>
      </c>
      <c r="PN418">
        <v>0</v>
      </c>
      <c r="PO418">
        <v>0</v>
      </c>
      <c r="PP418">
        <v>0</v>
      </c>
      <c r="PQ418">
        <v>0</v>
      </c>
      <c r="PR418">
        <v>1</v>
      </c>
      <c r="XK418" t="s">
        <v>765</v>
      </c>
      <c r="XL418">
        <v>1</v>
      </c>
      <c r="XM418">
        <v>0</v>
      </c>
      <c r="XN418">
        <v>0</v>
      </c>
      <c r="XO418">
        <v>0</v>
      </c>
      <c r="XP418">
        <v>0</v>
      </c>
      <c r="XQ418">
        <v>0</v>
      </c>
      <c r="XR418">
        <v>0</v>
      </c>
      <c r="XS418">
        <v>0</v>
      </c>
      <c r="XT418">
        <v>0</v>
      </c>
      <c r="XU418">
        <v>0</v>
      </c>
      <c r="XV418">
        <v>0</v>
      </c>
      <c r="XW418">
        <v>0</v>
      </c>
      <c r="XX418">
        <v>0</v>
      </c>
      <c r="XZ418" t="s">
        <v>760</v>
      </c>
      <c r="YB418" t="s">
        <v>766</v>
      </c>
      <c r="YC418">
        <v>1</v>
      </c>
      <c r="YD418">
        <v>0</v>
      </c>
      <c r="YE418">
        <v>0</v>
      </c>
      <c r="YF418">
        <v>0</v>
      </c>
      <c r="YG418">
        <v>0</v>
      </c>
      <c r="YH418">
        <v>0</v>
      </c>
      <c r="YI418">
        <v>0</v>
      </c>
      <c r="YJ418">
        <v>0</v>
      </c>
      <c r="YK418">
        <v>0</v>
      </c>
      <c r="YM418" t="s">
        <v>846</v>
      </c>
      <c r="YN418">
        <v>0</v>
      </c>
      <c r="YO418">
        <v>1</v>
      </c>
      <c r="YP418">
        <v>0</v>
      </c>
      <c r="YQ418">
        <v>0</v>
      </c>
      <c r="YR418">
        <v>0</v>
      </c>
      <c r="YS418">
        <v>0</v>
      </c>
      <c r="YT418">
        <v>0</v>
      </c>
      <c r="YU418">
        <v>0</v>
      </c>
      <c r="YW418" t="s">
        <v>760</v>
      </c>
      <c r="YX418" t="s">
        <v>1068</v>
      </c>
      <c r="YY418">
        <v>1</v>
      </c>
      <c r="YZ418">
        <v>0</v>
      </c>
      <c r="ZA418">
        <v>0</v>
      </c>
      <c r="ZB418">
        <v>0</v>
      </c>
      <c r="ZC418">
        <v>0</v>
      </c>
      <c r="ZD418">
        <v>0</v>
      </c>
      <c r="ZF418" t="s">
        <v>1613</v>
      </c>
      <c r="ZG418">
        <v>0</v>
      </c>
      <c r="ZH418">
        <v>0</v>
      </c>
      <c r="ZI418">
        <v>0</v>
      </c>
      <c r="ZJ418">
        <v>0</v>
      </c>
      <c r="ZK418">
        <v>0</v>
      </c>
      <c r="ZL418">
        <v>0</v>
      </c>
      <c r="ZM418">
        <v>0</v>
      </c>
      <c r="ZN418">
        <v>1</v>
      </c>
      <c r="ZO418">
        <v>0</v>
      </c>
      <c r="ZP418">
        <v>0</v>
      </c>
      <c r="ZQ418">
        <v>0</v>
      </c>
      <c r="ZS418" t="s">
        <v>770</v>
      </c>
      <c r="ZU418" t="s">
        <v>1070</v>
      </c>
      <c r="ZV418">
        <v>1</v>
      </c>
      <c r="ZW418">
        <v>1</v>
      </c>
      <c r="ZX418">
        <v>0</v>
      </c>
      <c r="ZY418">
        <v>0</v>
      </c>
      <c r="ZZ418">
        <v>0</v>
      </c>
      <c r="AAA418">
        <v>0</v>
      </c>
      <c r="AAB418">
        <v>0</v>
      </c>
      <c r="AAC418">
        <v>0</v>
      </c>
      <c r="AAE418" t="s">
        <v>1184</v>
      </c>
      <c r="ABF418">
        <v>715738758</v>
      </c>
      <c r="ABG418">
        <v>45951.597916666702</v>
      </c>
      <c r="ABJ418" t="s">
        <v>774</v>
      </c>
      <c r="ABK418" t="s">
        <v>1320</v>
      </c>
      <c r="ABL418" t="s">
        <v>1321</v>
      </c>
      <c r="ABN418">
        <v>117</v>
      </c>
    </row>
    <row r="419" spans="1:742" x14ac:dyDescent="0.35">
      <c r="A419" t="s">
        <v>2125</v>
      </c>
      <c r="B419" t="s">
        <v>4311</v>
      </c>
      <c r="C419" t="s">
        <v>4312</v>
      </c>
      <c r="D419" t="s">
        <v>4313</v>
      </c>
      <c r="E419" s="37">
        <v>45951</v>
      </c>
      <c r="F419" t="s">
        <v>4314</v>
      </c>
      <c r="G419" t="s">
        <v>4315</v>
      </c>
      <c r="H419" s="37">
        <v>45951.554831898196</v>
      </c>
      <c r="I419" s="37">
        <v>45951.585373472197</v>
      </c>
      <c r="J419" s="37">
        <v>45951</v>
      </c>
      <c r="K419" t="s">
        <v>2094</v>
      </c>
      <c r="L419" t="s">
        <v>1310</v>
      </c>
      <c r="M419" t="s">
        <v>4349</v>
      </c>
      <c r="N419" t="s">
        <v>1440</v>
      </c>
      <c r="O419" t="s">
        <v>1486</v>
      </c>
      <c r="P419" t="s">
        <v>1600</v>
      </c>
      <c r="Q419" t="s">
        <v>1607</v>
      </c>
      <c r="R419" t="s">
        <v>1601</v>
      </c>
      <c r="S419" t="s">
        <v>1602</v>
      </c>
      <c r="U419" t="s">
        <v>1603</v>
      </c>
      <c r="W419" t="s">
        <v>857</v>
      </c>
      <c r="Y419" t="s">
        <v>730</v>
      </c>
      <c r="Z419">
        <v>30</v>
      </c>
      <c r="AA419" t="s">
        <v>731</v>
      </c>
      <c r="AB419" t="s">
        <v>732</v>
      </c>
      <c r="AC419">
        <v>2000</v>
      </c>
      <c r="AF419" t="s">
        <v>764</v>
      </c>
      <c r="AG419">
        <v>0</v>
      </c>
      <c r="AH419">
        <v>0</v>
      </c>
      <c r="AI419">
        <v>0</v>
      </c>
      <c r="AJ419">
        <v>0</v>
      </c>
      <c r="AK419">
        <v>0</v>
      </c>
      <c r="AL419">
        <v>1</v>
      </c>
      <c r="IH419" t="s">
        <v>1396</v>
      </c>
      <c r="II419">
        <v>0</v>
      </c>
      <c r="IJ419">
        <v>0</v>
      </c>
      <c r="IK419">
        <v>1</v>
      </c>
      <c r="IL419">
        <v>0</v>
      </c>
      <c r="IM419">
        <v>0</v>
      </c>
      <c r="KR419" t="s">
        <v>1040</v>
      </c>
      <c r="KS419" t="s">
        <v>735</v>
      </c>
      <c r="KT419" t="s">
        <v>791</v>
      </c>
      <c r="KV419">
        <v>4000</v>
      </c>
      <c r="KW419" t="s">
        <v>792</v>
      </c>
      <c r="KX419">
        <v>400</v>
      </c>
      <c r="KY419">
        <v>0.2</v>
      </c>
      <c r="KZ419">
        <v>0.18930430667297701</v>
      </c>
      <c r="LA419">
        <v>4000</v>
      </c>
      <c r="LC419" t="s">
        <v>953</v>
      </c>
      <c r="LE419" t="s">
        <v>739</v>
      </c>
      <c r="LJ419" t="s">
        <v>739</v>
      </c>
      <c r="LO419">
        <v>15</v>
      </c>
      <c r="LP419">
        <v>7</v>
      </c>
      <c r="LQ419" t="s">
        <v>740</v>
      </c>
      <c r="LR419" t="s">
        <v>788</v>
      </c>
      <c r="MU419" t="s">
        <v>760</v>
      </c>
      <c r="NE419" t="s">
        <v>730</v>
      </c>
      <c r="NF419" t="s">
        <v>1124</v>
      </c>
      <c r="NG419">
        <v>0</v>
      </c>
      <c r="NH419">
        <v>0</v>
      </c>
      <c r="NI419">
        <v>0</v>
      </c>
      <c r="NJ419">
        <v>0</v>
      </c>
      <c r="NK419">
        <v>0</v>
      </c>
      <c r="NL419">
        <v>0</v>
      </c>
      <c r="NM419">
        <v>0</v>
      </c>
      <c r="NN419">
        <v>0</v>
      </c>
      <c r="NO419">
        <v>0</v>
      </c>
      <c r="NP419">
        <v>1</v>
      </c>
      <c r="NQ419">
        <v>0</v>
      </c>
      <c r="NR419">
        <v>0</v>
      </c>
      <c r="NS419">
        <v>0</v>
      </c>
      <c r="NU419" t="s">
        <v>1066</v>
      </c>
      <c r="PL419" t="s">
        <v>764</v>
      </c>
      <c r="PM419">
        <v>0</v>
      </c>
      <c r="PN419">
        <v>0</v>
      </c>
      <c r="PO419">
        <v>0</v>
      </c>
      <c r="PP419">
        <v>0</v>
      </c>
      <c r="PQ419">
        <v>0</v>
      </c>
      <c r="PR419">
        <v>1</v>
      </c>
      <c r="XK419" t="s">
        <v>765</v>
      </c>
      <c r="XL419">
        <v>1</v>
      </c>
      <c r="XM419">
        <v>0</v>
      </c>
      <c r="XN419">
        <v>0</v>
      </c>
      <c r="XO419">
        <v>0</v>
      </c>
      <c r="XP419">
        <v>0</v>
      </c>
      <c r="XQ419">
        <v>0</v>
      </c>
      <c r="XR419">
        <v>0</v>
      </c>
      <c r="XS419">
        <v>0</v>
      </c>
      <c r="XT419">
        <v>0</v>
      </c>
      <c r="XU419">
        <v>0</v>
      </c>
      <c r="XV419">
        <v>0</v>
      </c>
      <c r="XW419">
        <v>0</v>
      </c>
      <c r="XX419">
        <v>0</v>
      </c>
      <c r="XZ419" t="s">
        <v>760</v>
      </c>
      <c r="YB419" t="s">
        <v>766</v>
      </c>
      <c r="YC419">
        <v>1</v>
      </c>
      <c r="YD419">
        <v>0</v>
      </c>
      <c r="YE419">
        <v>0</v>
      </c>
      <c r="YF419">
        <v>0</v>
      </c>
      <c r="YG419">
        <v>0</v>
      </c>
      <c r="YH419">
        <v>0</v>
      </c>
      <c r="YI419">
        <v>0</v>
      </c>
      <c r="YJ419">
        <v>0</v>
      </c>
      <c r="YK419">
        <v>0</v>
      </c>
      <c r="YM419" t="s">
        <v>846</v>
      </c>
      <c r="YN419">
        <v>0</v>
      </c>
      <c r="YO419">
        <v>1</v>
      </c>
      <c r="YP419">
        <v>0</v>
      </c>
      <c r="YQ419">
        <v>0</v>
      </c>
      <c r="YR419">
        <v>0</v>
      </c>
      <c r="YS419">
        <v>0</v>
      </c>
      <c r="YT419">
        <v>0</v>
      </c>
      <c r="YU419">
        <v>0</v>
      </c>
      <c r="YW419" t="s">
        <v>760</v>
      </c>
      <c r="YX419" t="s">
        <v>1326</v>
      </c>
      <c r="YY419">
        <v>1</v>
      </c>
      <c r="YZ419">
        <v>1</v>
      </c>
      <c r="ZA419">
        <v>0</v>
      </c>
      <c r="ZB419">
        <v>0</v>
      </c>
      <c r="ZC419">
        <v>0</v>
      </c>
      <c r="ZD419">
        <v>0</v>
      </c>
      <c r="ZF419" t="s">
        <v>2124</v>
      </c>
      <c r="ZG419">
        <v>0</v>
      </c>
      <c r="ZH419">
        <v>0</v>
      </c>
      <c r="ZI419">
        <v>0</v>
      </c>
      <c r="ZJ419">
        <v>1</v>
      </c>
      <c r="ZK419">
        <v>1</v>
      </c>
      <c r="ZL419">
        <v>0</v>
      </c>
      <c r="ZM419">
        <v>0</v>
      </c>
      <c r="ZN419">
        <v>0</v>
      </c>
      <c r="ZO419">
        <v>0</v>
      </c>
      <c r="ZP419">
        <v>0</v>
      </c>
      <c r="ZQ419">
        <v>0</v>
      </c>
      <c r="ZS419" t="s">
        <v>770</v>
      </c>
      <c r="ZU419" t="s">
        <v>1070</v>
      </c>
      <c r="ZV419">
        <v>1</v>
      </c>
      <c r="ZW419">
        <v>1</v>
      </c>
      <c r="ZX419">
        <v>0</v>
      </c>
      <c r="ZY419">
        <v>0</v>
      </c>
      <c r="ZZ419">
        <v>0</v>
      </c>
      <c r="AAA419">
        <v>0</v>
      </c>
      <c r="AAB419">
        <v>0</v>
      </c>
      <c r="AAC419">
        <v>0</v>
      </c>
      <c r="AAE419" t="s">
        <v>1317</v>
      </c>
      <c r="AAF419" t="s">
        <v>1437</v>
      </c>
      <c r="AAG419">
        <v>0</v>
      </c>
      <c r="AAH419">
        <v>0</v>
      </c>
      <c r="AAI419">
        <v>0</v>
      </c>
      <c r="AAJ419">
        <v>0</v>
      </c>
      <c r="AAK419">
        <v>1</v>
      </c>
      <c r="AAL419">
        <v>0</v>
      </c>
      <c r="AAM419">
        <v>0</v>
      </c>
      <c r="ABF419">
        <v>715738325</v>
      </c>
      <c r="ABG419">
        <v>45951.597430555601</v>
      </c>
      <c r="ABJ419" t="s">
        <v>774</v>
      </c>
      <c r="ABK419" t="s">
        <v>1320</v>
      </c>
      <c r="ABL419" t="s">
        <v>1321</v>
      </c>
      <c r="ABN419">
        <v>101</v>
      </c>
    </row>
    <row r="420" spans="1:742" x14ac:dyDescent="0.35">
      <c r="A420" t="s">
        <v>2128</v>
      </c>
      <c r="B420" t="s">
        <v>4311</v>
      </c>
      <c r="C420" t="s">
        <v>4312</v>
      </c>
      <c r="D420" t="s">
        <v>4313</v>
      </c>
      <c r="E420" s="37">
        <v>45951</v>
      </c>
      <c r="F420" t="s">
        <v>4314</v>
      </c>
      <c r="G420" t="s">
        <v>4315</v>
      </c>
      <c r="H420" s="37">
        <v>45951.559284664298</v>
      </c>
      <c r="I420" s="37">
        <v>45951.585890509297</v>
      </c>
      <c r="J420" s="37">
        <v>45951</v>
      </c>
      <c r="K420" t="s">
        <v>2094</v>
      </c>
      <c r="L420" t="s">
        <v>1310</v>
      </c>
      <c r="M420" t="s">
        <v>4349</v>
      </c>
      <c r="N420" t="s">
        <v>1440</v>
      </c>
      <c r="O420" t="s">
        <v>1486</v>
      </c>
      <c r="P420" t="s">
        <v>1600</v>
      </c>
      <c r="Q420" t="s">
        <v>1607</v>
      </c>
      <c r="R420" t="s">
        <v>1601</v>
      </c>
      <c r="S420" t="s">
        <v>1602</v>
      </c>
      <c r="U420" t="s">
        <v>1603</v>
      </c>
      <c r="W420" t="s">
        <v>857</v>
      </c>
      <c r="Y420" t="s">
        <v>730</v>
      </c>
      <c r="Z420">
        <v>37</v>
      </c>
      <c r="AA420" t="s">
        <v>777</v>
      </c>
      <c r="AB420" t="s">
        <v>732</v>
      </c>
      <c r="AC420">
        <v>2000</v>
      </c>
      <c r="AF420" t="s">
        <v>764</v>
      </c>
      <c r="AG420">
        <v>0</v>
      </c>
      <c r="AH420">
        <v>0</v>
      </c>
      <c r="AI420">
        <v>0</v>
      </c>
      <c r="AJ420">
        <v>0</v>
      </c>
      <c r="AK420">
        <v>0</v>
      </c>
      <c r="AL420">
        <v>1</v>
      </c>
      <c r="IH420" t="s">
        <v>1396</v>
      </c>
      <c r="II420">
        <v>0</v>
      </c>
      <c r="IJ420">
        <v>0</v>
      </c>
      <c r="IK420">
        <v>1</v>
      </c>
      <c r="IL420">
        <v>0</v>
      </c>
      <c r="IM420">
        <v>0</v>
      </c>
      <c r="KR420" t="s">
        <v>1040</v>
      </c>
      <c r="KS420" t="s">
        <v>735</v>
      </c>
      <c r="KT420" t="s">
        <v>791</v>
      </c>
      <c r="KV420">
        <v>4000</v>
      </c>
      <c r="KW420" t="s">
        <v>792</v>
      </c>
      <c r="KX420">
        <v>400</v>
      </c>
      <c r="KY420">
        <v>0.2</v>
      </c>
      <c r="KZ420">
        <v>0.18930430667297701</v>
      </c>
      <c r="LA420">
        <v>4000</v>
      </c>
      <c r="LC420" t="s">
        <v>953</v>
      </c>
      <c r="LE420" t="s">
        <v>739</v>
      </c>
      <c r="LJ420" t="s">
        <v>739</v>
      </c>
      <c r="LO420">
        <v>25</v>
      </c>
      <c r="LP420">
        <v>10</v>
      </c>
      <c r="LQ420" t="s">
        <v>740</v>
      </c>
      <c r="LR420" t="s">
        <v>898</v>
      </c>
      <c r="MU420" t="s">
        <v>760</v>
      </c>
      <c r="NE420" t="s">
        <v>730</v>
      </c>
      <c r="NF420" t="s">
        <v>2126</v>
      </c>
      <c r="NG420">
        <v>0</v>
      </c>
      <c r="NH420">
        <v>0</v>
      </c>
      <c r="NI420">
        <v>0</v>
      </c>
      <c r="NJ420">
        <v>0</v>
      </c>
      <c r="NK420">
        <v>0</v>
      </c>
      <c r="NL420">
        <v>0</v>
      </c>
      <c r="NM420">
        <v>0</v>
      </c>
      <c r="NN420">
        <v>1</v>
      </c>
      <c r="NO420">
        <v>1</v>
      </c>
      <c r="NP420">
        <v>1</v>
      </c>
      <c r="NQ420">
        <v>0</v>
      </c>
      <c r="NR420">
        <v>0</v>
      </c>
      <c r="NS420">
        <v>0</v>
      </c>
      <c r="NU420" t="s">
        <v>1066</v>
      </c>
      <c r="PL420" t="s">
        <v>764</v>
      </c>
      <c r="PM420">
        <v>0</v>
      </c>
      <c r="PN420">
        <v>0</v>
      </c>
      <c r="PO420">
        <v>0</v>
      </c>
      <c r="PP420">
        <v>0</v>
      </c>
      <c r="PQ420">
        <v>0</v>
      </c>
      <c r="PR420">
        <v>1</v>
      </c>
      <c r="XK420" t="s">
        <v>765</v>
      </c>
      <c r="XL420">
        <v>1</v>
      </c>
      <c r="XM420">
        <v>0</v>
      </c>
      <c r="XN420">
        <v>0</v>
      </c>
      <c r="XO420">
        <v>0</v>
      </c>
      <c r="XP420">
        <v>0</v>
      </c>
      <c r="XQ420">
        <v>0</v>
      </c>
      <c r="XR420">
        <v>0</v>
      </c>
      <c r="XS420">
        <v>0</v>
      </c>
      <c r="XT420">
        <v>0</v>
      </c>
      <c r="XU420">
        <v>0</v>
      </c>
      <c r="XV420">
        <v>0</v>
      </c>
      <c r="XW420">
        <v>0</v>
      </c>
      <c r="XX420">
        <v>0</v>
      </c>
      <c r="XZ420" t="s">
        <v>760</v>
      </c>
      <c r="YB420" t="s">
        <v>766</v>
      </c>
      <c r="YC420">
        <v>1</v>
      </c>
      <c r="YD420">
        <v>0</v>
      </c>
      <c r="YE420">
        <v>0</v>
      </c>
      <c r="YF420">
        <v>0</v>
      </c>
      <c r="YG420">
        <v>0</v>
      </c>
      <c r="YH420">
        <v>0</v>
      </c>
      <c r="YI420">
        <v>0</v>
      </c>
      <c r="YJ420">
        <v>0</v>
      </c>
      <c r="YK420">
        <v>0</v>
      </c>
      <c r="YM420" t="s">
        <v>846</v>
      </c>
      <c r="YN420">
        <v>0</v>
      </c>
      <c r="YO420">
        <v>1</v>
      </c>
      <c r="YP420">
        <v>0</v>
      </c>
      <c r="YQ420">
        <v>0</v>
      </c>
      <c r="YR420">
        <v>0</v>
      </c>
      <c r="YS420">
        <v>0</v>
      </c>
      <c r="YT420">
        <v>0</v>
      </c>
      <c r="YU420">
        <v>0</v>
      </c>
      <c r="YW420" t="s">
        <v>760</v>
      </c>
      <c r="YX420" t="s">
        <v>1326</v>
      </c>
      <c r="YY420">
        <v>1</v>
      </c>
      <c r="YZ420">
        <v>1</v>
      </c>
      <c r="ZA420">
        <v>0</v>
      </c>
      <c r="ZB420">
        <v>0</v>
      </c>
      <c r="ZC420">
        <v>0</v>
      </c>
      <c r="ZD420">
        <v>0</v>
      </c>
      <c r="ZF420" t="s">
        <v>2127</v>
      </c>
      <c r="ZG420">
        <v>0</v>
      </c>
      <c r="ZH420">
        <v>0</v>
      </c>
      <c r="ZI420">
        <v>1</v>
      </c>
      <c r="ZJ420">
        <v>1</v>
      </c>
      <c r="ZK420">
        <v>1</v>
      </c>
      <c r="ZL420">
        <v>0</v>
      </c>
      <c r="ZM420">
        <v>0</v>
      </c>
      <c r="ZN420">
        <v>0</v>
      </c>
      <c r="ZO420">
        <v>0</v>
      </c>
      <c r="ZP420">
        <v>0</v>
      </c>
      <c r="ZQ420">
        <v>0</v>
      </c>
      <c r="ZS420" t="s">
        <v>770</v>
      </c>
      <c r="ZU420" t="s">
        <v>1070</v>
      </c>
      <c r="ZV420">
        <v>1</v>
      </c>
      <c r="ZW420">
        <v>1</v>
      </c>
      <c r="ZX420">
        <v>0</v>
      </c>
      <c r="ZY420">
        <v>0</v>
      </c>
      <c r="ZZ420">
        <v>0</v>
      </c>
      <c r="AAA420">
        <v>0</v>
      </c>
      <c r="AAB420">
        <v>0</v>
      </c>
      <c r="AAC420">
        <v>0</v>
      </c>
      <c r="AAE420" t="s">
        <v>1184</v>
      </c>
      <c r="ABF420">
        <v>715738345</v>
      </c>
      <c r="ABG420">
        <v>45951.597453703696</v>
      </c>
      <c r="ABJ420" t="s">
        <v>774</v>
      </c>
      <c r="ABK420" t="s">
        <v>1320</v>
      </c>
      <c r="ABL420" t="s">
        <v>1321</v>
      </c>
      <c r="ABN420">
        <v>102</v>
      </c>
    </row>
    <row r="421" spans="1:742" x14ac:dyDescent="0.35">
      <c r="A421" t="s">
        <v>902</v>
      </c>
      <c r="B421" t="s">
        <v>4311</v>
      </c>
      <c r="C421" t="s">
        <v>4312</v>
      </c>
      <c r="D421" t="s">
        <v>4313</v>
      </c>
      <c r="E421" s="37">
        <v>45941</v>
      </c>
      <c r="F421" t="s">
        <v>4314</v>
      </c>
      <c r="G421" t="s">
        <v>4315</v>
      </c>
      <c r="H421" s="37">
        <v>45941.527037685199</v>
      </c>
      <c r="I421" s="37">
        <v>45941.532229340301</v>
      </c>
      <c r="J421" s="37">
        <v>45941</v>
      </c>
      <c r="K421" t="s">
        <v>723</v>
      </c>
      <c r="L421" t="s">
        <v>724</v>
      </c>
      <c r="M421" t="s">
        <v>4332</v>
      </c>
      <c r="N421" t="s">
        <v>725</v>
      </c>
      <c r="O421" t="s">
        <v>746</v>
      </c>
      <c r="P421" t="s">
        <v>726</v>
      </c>
      <c r="Q421" t="s">
        <v>745</v>
      </c>
      <c r="R421" t="s">
        <v>726</v>
      </c>
      <c r="S421" t="s">
        <v>727</v>
      </c>
      <c r="U421" t="s">
        <v>856</v>
      </c>
      <c r="W421" t="s">
        <v>857</v>
      </c>
      <c r="Y421" t="s">
        <v>730</v>
      </c>
      <c r="Z421">
        <v>43</v>
      </c>
      <c r="AA421" t="s">
        <v>777</v>
      </c>
      <c r="AB421" t="s">
        <v>858</v>
      </c>
      <c r="AC421">
        <v>2400</v>
      </c>
      <c r="AF421" t="s">
        <v>764</v>
      </c>
      <c r="AG421">
        <v>0</v>
      </c>
      <c r="AH421">
        <v>0</v>
      </c>
      <c r="AI421">
        <v>0</v>
      </c>
      <c r="AJ421">
        <v>0</v>
      </c>
      <c r="AK421">
        <v>0</v>
      </c>
      <c r="AL421">
        <v>1</v>
      </c>
      <c r="IH421" t="s">
        <v>778</v>
      </c>
      <c r="II421">
        <v>1</v>
      </c>
      <c r="IJ421">
        <v>1</v>
      </c>
      <c r="IK421">
        <v>1</v>
      </c>
      <c r="IL421">
        <v>1</v>
      </c>
      <c r="IM421">
        <v>0</v>
      </c>
      <c r="IN421" t="s">
        <v>734</v>
      </c>
      <c r="IO421" t="s">
        <v>735</v>
      </c>
      <c r="IP421" t="s">
        <v>779</v>
      </c>
      <c r="IR421">
        <v>2500</v>
      </c>
      <c r="IS421" t="s">
        <v>887</v>
      </c>
      <c r="IT421">
        <v>3125</v>
      </c>
      <c r="IU421">
        <v>1.3020833333333299</v>
      </c>
      <c r="IV421">
        <v>1.4789398958826301</v>
      </c>
      <c r="IW421">
        <v>2500</v>
      </c>
      <c r="IY421" t="s">
        <v>889</v>
      </c>
      <c r="JA421" t="s">
        <v>784</v>
      </c>
      <c r="JF421" t="s">
        <v>784</v>
      </c>
      <c r="JK421">
        <v>10</v>
      </c>
      <c r="JL421">
        <v>3</v>
      </c>
      <c r="JM421" t="s">
        <v>740</v>
      </c>
      <c r="JN421" t="s">
        <v>751</v>
      </c>
      <c r="JP421" t="s">
        <v>734</v>
      </c>
      <c r="JQ421" t="s">
        <v>735</v>
      </c>
      <c r="JR421" t="s">
        <v>786</v>
      </c>
      <c r="JT421">
        <v>2200</v>
      </c>
      <c r="JU421" t="s">
        <v>890</v>
      </c>
      <c r="JV421">
        <v>22000</v>
      </c>
      <c r="JW421">
        <v>9.1666666666666696</v>
      </c>
      <c r="JX421">
        <v>10.411736867013699</v>
      </c>
      <c r="JY421">
        <v>1100</v>
      </c>
      <c r="KA421" t="s">
        <v>893</v>
      </c>
      <c r="KB421" t="s">
        <v>894</v>
      </c>
      <c r="KC421" t="s">
        <v>739</v>
      </c>
      <c r="KH421" t="s">
        <v>739</v>
      </c>
      <c r="KM421">
        <v>15</v>
      </c>
      <c r="KN421">
        <v>6</v>
      </c>
      <c r="KO421" t="s">
        <v>740</v>
      </c>
      <c r="KP421" t="s">
        <v>827</v>
      </c>
      <c r="KR421" t="s">
        <v>734</v>
      </c>
      <c r="KS421" t="s">
        <v>735</v>
      </c>
      <c r="KT421" t="s">
        <v>791</v>
      </c>
      <c r="KV421">
        <v>4000</v>
      </c>
      <c r="KW421" t="s">
        <v>792</v>
      </c>
      <c r="KX421">
        <v>400</v>
      </c>
      <c r="KY421">
        <v>0.16666666666666699</v>
      </c>
      <c r="KZ421">
        <v>0.18930430667297701</v>
      </c>
      <c r="LA421">
        <v>4000</v>
      </c>
      <c r="LC421" t="s">
        <v>896</v>
      </c>
      <c r="LE421" t="s">
        <v>739</v>
      </c>
      <c r="LJ421" t="s">
        <v>739</v>
      </c>
      <c r="LO421">
        <v>20</v>
      </c>
      <c r="LP421">
        <v>7</v>
      </c>
      <c r="LQ421" t="s">
        <v>740</v>
      </c>
      <c r="LR421" t="s">
        <v>882</v>
      </c>
      <c r="LT421" t="s">
        <v>734</v>
      </c>
      <c r="LU421" t="s">
        <v>735</v>
      </c>
      <c r="LV421">
        <v>50</v>
      </c>
      <c r="LW421">
        <v>37000</v>
      </c>
      <c r="LX421" t="s">
        <v>879</v>
      </c>
      <c r="LY421">
        <v>148000</v>
      </c>
      <c r="LZ421">
        <v>61.6666666666667</v>
      </c>
      <c r="MA421">
        <v>0.35021296734500701</v>
      </c>
      <c r="MB421">
        <v>740</v>
      </c>
      <c r="MD421" t="s">
        <v>799</v>
      </c>
      <c r="MF421" t="s">
        <v>744</v>
      </c>
      <c r="MH421">
        <v>62</v>
      </c>
      <c r="MI421" t="s">
        <v>746</v>
      </c>
      <c r="MJ421" t="s">
        <v>745</v>
      </c>
      <c r="MK421" t="s">
        <v>744</v>
      </c>
      <c r="MM421">
        <v>62</v>
      </c>
      <c r="MN421" t="s">
        <v>746</v>
      </c>
      <c r="MO421" t="s">
        <v>745</v>
      </c>
      <c r="MP421">
        <v>18</v>
      </c>
      <c r="MQ421">
        <v>3</v>
      </c>
      <c r="MR421" t="s">
        <v>740</v>
      </c>
      <c r="MS421" t="s">
        <v>898</v>
      </c>
      <c r="MU421" t="s">
        <v>760</v>
      </c>
      <c r="NE421" t="s">
        <v>730</v>
      </c>
      <c r="NF421" t="s">
        <v>899</v>
      </c>
      <c r="NG421">
        <v>0</v>
      </c>
      <c r="NH421">
        <v>0</v>
      </c>
      <c r="NI421">
        <v>0</v>
      </c>
      <c r="NJ421">
        <v>1</v>
      </c>
      <c r="NK421">
        <v>0</v>
      </c>
      <c r="NL421">
        <v>0</v>
      </c>
      <c r="NM421">
        <v>1</v>
      </c>
      <c r="NN421">
        <v>0</v>
      </c>
      <c r="NO421">
        <v>1</v>
      </c>
      <c r="NP421">
        <v>0</v>
      </c>
      <c r="NQ421">
        <v>1</v>
      </c>
      <c r="NR421">
        <v>0</v>
      </c>
      <c r="NS421">
        <v>0</v>
      </c>
      <c r="NU421" t="s">
        <v>762</v>
      </c>
      <c r="NV421" t="s">
        <v>778</v>
      </c>
      <c r="NW421">
        <v>1</v>
      </c>
      <c r="NX421">
        <v>1</v>
      </c>
      <c r="NY421">
        <v>1</v>
      </c>
      <c r="NZ421">
        <v>1</v>
      </c>
      <c r="OA421">
        <v>0</v>
      </c>
      <c r="OB421" t="s">
        <v>845</v>
      </c>
      <c r="OC421">
        <v>1</v>
      </c>
      <c r="OD421">
        <v>0</v>
      </c>
      <c r="OE421">
        <v>0</v>
      </c>
      <c r="OF421">
        <v>0</v>
      </c>
      <c r="OG421">
        <v>0</v>
      </c>
      <c r="OH421">
        <v>0</v>
      </c>
      <c r="OI421">
        <v>0</v>
      </c>
      <c r="OJ421">
        <v>0</v>
      </c>
      <c r="OK421">
        <v>0</v>
      </c>
      <c r="OL421">
        <v>0</v>
      </c>
      <c r="OM421">
        <v>1</v>
      </c>
      <c r="ON421">
        <v>0</v>
      </c>
      <c r="OO421">
        <v>0</v>
      </c>
      <c r="PL421" t="s">
        <v>764</v>
      </c>
      <c r="PM421">
        <v>0</v>
      </c>
      <c r="PN421">
        <v>0</v>
      </c>
      <c r="PO421">
        <v>0</v>
      </c>
      <c r="PP421">
        <v>0</v>
      </c>
      <c r="PQ421">
        <v>0</v>
      </c>
      <c r="PR421">
        <v>1</v>
      </c>
      <c r="XK421" t="s">
        <v>765</v>
      </c>
      <c r="XL421">
        <v>1</v>
      </c>
      <c r="XM421">
        <v>0</v>
      </c>
      <c r="XN421">
        <v>0</v>
      </c>
      <c r="XO421">
        <v>0</v>
      </c>
      <c r="XP421">
        <v>0</v>
      </c>
      <c r="XQ421">
        <v>0</v>
      </c>
      <c r="XR421">
        <v>0</v>
      </c>
      <c r="XS421">
        <v>0</v>
      </c>
      <c r="XT421">
        <v>0</v>
      </c>
      <c r="XU421">
        <v>0</v>
      </c>
      <c r="XV421">
        <v>0</v>
      </c>
      <c r="XW421">
        <v>0</v>
      </c>
      <c r="XX421">
        <v>0</v>
      </c>
      <c r="XZ421" t="s">
        <v>760</v>
      </c>
      <c r="YB421" t="s">
        <v>766</v>
      </c>
      <c r="YC421">
        <v>1</v>
      </c>
      <c r="YD421">
        <v>0</v>
      </c>
      <c r="YE421">
        <v>0</v>
      </c>
      <c r="YF421">
        <v>0</v>
      </c>
      <c r="YG421">
        <v>0</v>
      </c>
      <c r="YH421">
        <v>0</v>
      </c>
      <c r="YI421">
        <v>0</v>
      </c>
      <c r="YJ421">
        <v>0</v>
      </c>
      <c r="YK421">
        <v>0</v>
      </c>
      <c r="YM421" t="s">
        <v>846</v>
      </c>
      <c r="YN421">
        <v>0</v>
      </c>
      <c r="YO421">
        <v>1</v>
      </c>
      <c r="YP421">
        <v>0</v>
      </c>
      <c r="YQ421">
        <v>0</v>
      </c>
      <c r="YR421">
        <v>0</v>
      </c>
      <c r="YS421">
        <v>0</v>
      </c>
      <c r="YT421">
        <v>0</v>
      </c>
      <c r="YU421">
        <v>0</v>
      </c>
      <c r="YW421" t="s">
        <v>760</v>
      </c>
      <c r="YX421" t="s">
        <v>900</v>
      </c>
      <c r="YY421">
        <v>0</v>
      </c>
      <c r="YZ421">
        <v>0</v>
      </c>
      <c r="ZA421">
        <v>0</v>
      </c>
      <c r="ZB421">
        <v>1</v>
      </c>
      <c r="ZC421">
        <v>0</v>
      </c>
      <c r="ZD421">
        <v>0</v>
      </c>
      <c r="ZF421" t="s">
        <v>803</v>
      </c>
      <c r="ZG421">
        <v>0</v>
      </c>
      <c r="ZH421">
        <v>1</v>
      </c>
      <c r="ZI421">
        <v>0</v>
      </c>
      <c r="ZJ421">
        <v>0</v>
      </c>
      <c r="ZK421">
        <v>0</v>
      </c>
      <c r="ZL421">
        <v>0</v>
      </c>
      <c r="ZM421">
        <v>0</v>
      </c>
      <c r="ZN421">
        <v>0</v>
      </c>
      <c r="ZO421">
        <v>0</v>
      </c>
      <c r="ZP421">
        <v>0</v>
      </c>
      <c r="ZQ421">
        <v>0</v>
      </c>
      <c r="ZS421" t="s">
        <v>770</v>
      </c>
      <c r="ZU421" t="s">
        <v>735</v>
      </c>
      <c r="ZV421">
        <v>1</v>
      </c>
      <c r="ZW421">
        <v>0</v>
      </c>
      <c r="ZX421">
        <v>0</v>
      </c>
      <c r="ZY421">
        <v>0</v>
      </c>
      <c r="ZZ421">
        <v>0</v>
      </c>
      <c r="AAA421">
        <v>0</v>
      </c>
      <c r="AAB421">
        <v>0</v>
      </c>
      <c r="AAC421">
        <v>0</v>
      </c>
      <c r="AAE421" t="s">
        <v>771</v>
      </c>
      <c r="AAO421" t="s">
        <v>901</v>
      </c>
      <c r="AAP421">
        <v>1</v>
      </c>
      <c r="AAQ421">
        <v>0</v>
      </c>
      <c r="AAR421">
        <v>0</v>
      </c>
      <c r="AAS421">
        <v>0</v>
      </c>
      <c r="AAT421">
        <v>1</v>
      </c>
      <c r="AAU421">
        <v>0</v>
      </c>
      <c r="AAV421">
        <v>0</v>
      </c>
      <c r="AAW421">
        <v>0</v>
      </c>
      <c r="ABF421">
        <v>712202902</v>
      </c>
      <c r="ABG421">
        <v>45943.440335648098</v>
      </c>
      <c r="ABJ421" t="s">
        <v>774</v>
      </c>
      <c r="ABK421" t="s">
        <v>775</v>
      </c>
      <c r="ABL421" t="s">
        <v>776</v>
      </c>
      <c r="ABN421">
        <v>18</v>
      </c>
    </row>
    <row r="422" spans="1:742" x14ac:dyDescent="0.35">
      <c r="A422" t="s">
        <v>960</v>
      </c>
      <c r="B422" t="s">
        <v>4311</v>
      </c>
      <c r="C422" t="s">
        <v>4312</v>
      </c>
      <c r="D422" t="s">
        <v>4313</v>
      </c>
      <c r="E422" s="37">
        <v>45940</v>
      </c>
      <c r="F422" t="s">
        <v>4314</v>
      </c>
      <c r="G422" t="s">
        <v>4315</v>
      </c>
      <c r="H422" s="37">
        <v>45940.618064965303</v>
      </c>
      <c r="I422" s="37">
        <v>45940.623918240701</v>
      </c>
      <c r="J422" s="37">
        <v>45940</v>
      </c>
      <c r="K422" t="s">
        <v>723</v>
      </c>
      <c r="L422" t="s">
        <v>724</v>
      </c>
      <c r="M422" t="s">
        <v>4332</v>
      </c>
      <c r="N422" t="s">
        <v>725</v>
      </c>
      <c r="O422" t="s">
        <v>746</v>
      </c>
      <c r="P422" t="s">
        <v>726</v>
      </c>
      <c r="Q422" t="s">
        <v>745</v>
      </c>
      <c r="R422" t="s">
        <v>726</v>
      </c>
      <c r="S422" t="s">
        <v>727</v>
      </c>
      <c r="U422" t="s">
        <v>728</v>
      </c>
      <c r="W422" t="s">
        <v>729</v>
      </c>
      <c r="Y422" t="s">
        <v>730</v>
      </c>
      <c r="Z422">
        <v>41</v>
      </c>
      <c r="AA422" t="s">
        <v>777</v>
      </c>
      <c r="AB422" t="s">
        <v>858</v>
      </c>
      <c r="AC422">
        <v>2400</v>
      </c>
      <c r="AF422" t="s">
        <v>764</v>
      </c>
      <c r="AG422">
        <v>0</v>
      </c>
      <c r="AH422">
        <v>0</v>
      </c>
      <c r="AI422">
        <v>0</v>
      </c>
      <c r="AJ422">
        <v>0</v>
      </c>
      <c r="AK422">
        <v>0</v>
      </c>
      <c r="AL422">
        <v>1</v>
      </c>
      <c r="IH422" t="s">
        <v>778</v>
      </c>
      <c r="II422">
        <v>1</v>
      </c>
      <c r="IJ422">
        <v>1</v>
      </c>
      <c r="IK422">
        <v>1</v>
      </c>
      <c r="IL422">
        <v>1</v>
      </c>
      <c r="IM422">
        <v>0</v>
      </c>
      <c r="IN422" t="s">
        <v>734</v>
      </c>
      <c r="IO422" t="s">
        <v>735</v>
      </c>
      <c r="IP422" t="s">
        <v>779</v>
      </c>
      <c r="IR422">
        <v>3700</v>
      </c>
      <c r="IS422" t="s">
        <v>948</v>
      </c>
      <c r="IT422">
        <v>4625</v>
      </c>
      <c r="IU422">
        <v>1.9270833333333299</v>
      </c>
      <c r="IV422">
        <v>2.1888310459062899</v>
      </c>
      <c r="IW422">
        <v>3700</v>
      </c>
      <c r="IY422" t="s">
        <v>873</v>
      </c>
      <c r="JA422" t="s">
        <v>739</v>
      </c>
      <c r="JF422" t="s">
        <v>739</v>
      </c>
      <c r="JK422">
        <v>15</v>
      </c>
      <c r="JL422">
        <v>3</v>
      </c>
      <c r="JM422" t="s">
        <v>740</v>
      </c>
      <c r="JN422" t="s">
        <v>785</v>
      </c>
      <c r="JP422" t="s">
        <v>734</v>
      </c>
      <c r="JQ422" t="s">
        <v>735</v>
      </c>
      <c r="JR422" t="s">
        <v>786</v>
      </c>
      <c r="JT422">
        <v>2000</v>
      </c>
      <c r="JU422" t="s">
        <v>787</v>
      </c>
      <c r="JV422">
        <v>20000</v>
      </c>
      <c r="JW422">
        <v>8.3333333333333304</v>
      </c>
      <c r="JX422">
        <v>9.4652153336488407</v>
      </c>
      <c r="JY422">
        <v>1000</v>
      </c>
      <c r="KA422" t="s">
        <v>952</v>
      </c>
      <c r="KC422" t="s">
        <v>739</v>
      </c>
      <c r="KH422" t="s">
        <v>739</v>
      </c>
      <c r="KM422">
        <v>20</v>
      </c>
      <c r="KN422">
        <v>6</v>
      </c>
      <c r="KO422" t="s">
        <v>740</v>
      </c>
      <c r="KP422" t="s">
        <v>741</v>
      </c>
      <c r="KR422" t="s">
        <v>734</v>
      </c>
      <c r="KS422" t="s">
        <v>735</v>
      </c>
      <c r="KT422" t="s">
        <v>791</v>
      </c>
      <c r="KV422">
        <v>4000</v>
      </c>
      <c r="KW422" t="s">
        <v>792</v>
      </c>
      <c r="KX422">
        <v>400</v>
      </c>
      <c r="KY422">
        <v>0.16666666666666699</v>
      </c>
      <c r="KZ422">
        <v>0.18930430667297701</v>
      </c>
      <c r="LA422">
        <v>4000</v>
      </c>
      <c r="LC422" t="s">
        <v>953</v>
      </c>
      <c r="LE422" t="s">
        <v>739</v>
      </c>
      <c r="LJ422" t="s">
        <v>739</v>
      </c>
      <c r="LO422">
        <v>20</v>
      </c>
      <c r="LP422">
        <v>6</v>
      </c>
      <c r="LQ422" t="s">
        <v>740</v>
      </c>
      <c r="LR422" t="s">
        <v>741</v>
      </c>
      <c r="LT422" t="s">
        <v>734</v>
      </c>
      <c r="LU422" t="s">
        <v>735</v>
      </c>
      <c r="LV422">
        <v>50</v>
      </c>
      <c r="LW422">
        <v>36000</v>
      </c>
      <c r="LX422" t="s">
        <v>796</v>
      </c>
      <c r="LY422">
        <v>144000</v>
      </c>
      <c r="LZ422">
        <v>60</v>
      </c>
      <c r="MA422">
        <v>0.34074775201135798</v>
      </c>
      <c r="MB422">
        <v>720</v>
      </c>
      <c r="MD422" t="s">
        <v>799</v>
      </c>
      <c r="MF422" t="s">
        <v>744</v>
      </c>
      <c r="MH422">
        <v>62</v>
      </c>
      <c r="MI422" t="s">
        <v>746</v>
      </c>
      <c r="MJ422" t="s">
        <v>745</v>
      </c>
      <c r="MK422" t="s">
        <v>744</v>
      </c>
      <c r="MM422">
        <v>62</v>
      </c>
      <c r="MN422" t="s">
        <v>746</v>
      </c>
      <c r="MO422" t="s">
        <v>745</v>
      </c>
      <c r="MP422">
        <v>6</v>
      </c>
      <c r="MQ422">
        <v>2</v>
      </c>
      <c r="MR422" t="s">
        <v>740</v>
      </c>
      <c r="MS422" t="s">
        <v>755</v>
      </c>
      <c r="MU422" t="s">
        <v>760</v>
      </c>
      <c r="NE422" t="s">
        <v>730</v>
      </c>
      <c r="NF422" t="s">
        <v>955</v>
      </c>
      <c r="NG422">
        <v>0</v>
      </c>
      <c r="NH422">
        <v>0</v>
      </c>
      <c r="NI422">
        <v>0</v>
      </c>
      <c r="NJ422">
        <v>0</v>
      </c>
      <c r="NK422">
        <v>0</v>
      </c>
      <c r="NL422">
        <v>1</v>
      </c>
      <c r="NM422">
        <v>1</v>
      </c>
      <c r="NN422">
        <v>1</v>
      </c>
      <c r="NO422">
        <v>0</v>
      </c>
      <c r="NP422">
        <v>1</v>
      </c>
      <c r="NQ422">
        <v>1</v>
      </c>
      <c r="NR422">
        <v>0</v>
      </c>
      <c r="NS422">
        <v>0</v>
      </c>
      <c r="NU422" t="s">
        <v>762</v>
      </c>
      <c r="NV422" t="s">
        <v>778</v>
      </c>
      <c r="NW422">
        <v>1</v>
      </c>
      <c r="NX422">
        <v>1</v>
      </c>
      <c r="NY422">
        <v>1</v>
      </c>
      <c r="NZ422">
        <v>1</v>
      </c>
      <c r="OA422">
        <v>0</v>
      </c>
      <c r="OB422" t="s">
        <v>956</v>
      </c>
      <c r="OC422">
        <v>1</v>
      </c>
      <c r="OD422">
        <v>0</v>
      </c>
      <c r="OE422">
        <v>1</v>
      </c>
      <c r="OF422">
        <v>0</v>
      </c>
      <c r="OG422">
        <v>0</v>
      </c>
      <c r="OH422">
        <v>1</v>
      </c>
      <c r="OI422">
        <v>0</v>
      </c>
      <c r="OJ422">
        <v>0</v>
      </c>
      <c r="OK422">
        <v>0</v>
      </c>
      <c r="OL422">
        <v>0</v>
      </c>
      <c r="OM422">
        <v>1</v>
      </c>
      <c r="ON422">
        <v>0</v>
      </c>
      <c r="OO422">
        <v>0</v>
      </c>
      <c r="PL422" t="s">
        <v>764</v>
      </c>
      <c r="PM422">
        <v>0</v>
      </c>
      <c r="PN422">
        <v>0</v>
      </c>
      <c r="PO422">
        <v>0</v>
      </c>
      <c r="PP422">
        <v>0</v>
      </c>
      <c r="PQ422">
        <v>0</v>
      </c>
      <c r="PR422">
        <v>1</v>
      </c>
      <c r="XK422" t="s">
        <v>765</v>
      </c>
      <c r="XL422">
        <v>1</v>
      </c>
      <c r="XM422">
        <v>0</v>
      </c>
      <c r="XN422">
        <v>0</v>
      </c>
      <c r="XO422">
        <v>0</v>
      </c>
      <c r="XP422">
        <v>0</v>
      </c>
      <c r="XQ422">
        <v>0</v>
      </c>
      <c r="XR422">
        <v>0</v>
      </c>
      <c r="XS422">
        <v>0</v>
      </c>
      <c r="XT422">
        <v>0</v>
      </c>
      <c r="XU422">
        <v>0</v>
      </c>
      <c r="XV422">
        <v>0</v>
      </c>
      <c r="XW422">
        <v>0</v>
      </c>
      <c r="XX422">
        <v>0</v>
      </c>
      <c r="XZ422" t="s">
        <v>760</v>
      </c>
      <c r="YB422" t="s">
        <v>766</v>
      </c>
      <c r="YC422">
        <v>1</v>
      </c>
      <c r="YD422">
        <v>0</v>
      </c>
      <c r="YE422">
        <v>0</v>
      </c>
      <c r="YF422">
        <v>0</v>
      </c>
      <c r="YG422">
        <v>0</v>
      </c>
      <c r="YH422">
        <v>0</v>
      </c>
      <c r="YI422">
        <v>0</v>
      </c>
      <c r="YJ422">
        <v>0</v>
      </c>
      <c r="YK422">
        <v>0</v>
      </c>
      <c r="YM422" t="s">
        <v>846</v>
      </c>
      <c r="YN422">
        <v>0</v>
      </c>
      <c r="YO422">
        <v>1</v>
      </c>
      <c r="YP422">
        <v>0</v>
      </c>
      <c r="YQ422">
        <v>0</v>
      </c>
      <c r="YR422">
        <v>0</v>
      </c>
      <c r="YS422">
        <v>0</v>
      </c>
      <c r="YT422">
        <v>0</v>
      </c>
      <c r="YU422">
        <v>0</v>
      </c>
      <c r="YW422" t="s">
        <v>760</v>
      </c>
      <c r="YX422" t="s">
        <v>957</v>
      </c>
      <c r="YY422">
        <v>1</v>
      </c>
      <c r="YZ422">
        <v>1</v>
      </c>
      <c r="ZA422">
        <v>0</v>
      </c>
      <c r="ZB422">
        <v>1</v>
      </c>
      <c r="ZC422">
        <v>0</v>
      </c>
      <c r="ZD422">
        <v>0</v>
      </c>
      <c r="ZF422" t="s">
        <v>958</v>
      </c>
      <c r="ZG422">
        <v>0</v>
      </c>
      <c r="ZH422">
        <v>1</v>
      </c>
      <c r="ZI422">
        <v>1</v>
      </c>
      <c r="ZJ422">
        <v>1</v>
      </c>
      <c r="ZK422">
        <v>0</v>
      </c>
      <c r="ZL422">
        <v>0</v>
      </c>
      <c r="ZM422">
        <v>0</v>
      </c>
      <c r="ZN422">
        <v>0</v>
      </c>
      <c r="ZO422">
        <v>0</v>
      </c>
      <c r="ZP422">
        <v>0</v>
      </c>
      <c r="ZQ422">
        <v>0</v>
      </c>
      <c r="ZS422" t="s">
        <v>770</v>
      </c>
      <c r="ZU422" t="s">
        <v>735</v>
      </c>
      <c r="ZV422">
        <v>1</v>
      </c>
      <c r="ZW422">
        <v>0</v>
      </c>
      <c r="ZX422">
        <v>0</v>
      </c>
      <c r="ZY422">
        <v>0</v>
      </c>
      <c r="ZZ422">
        <v>0</v>
      </c>
      <c r="AAA422">
        <v>0</v>
      </c>
      <c r="AAB422">
        <v>0</v>
      </c>
      <c r="AAC422">
        <v>0</v>
      </c>
      <c r="AAE422" t="s">
        <v>771</v>
      </c>
      <c r="AAO422" t="s">
        <v>959</v>
      </c>
      <c r="AAP422">
        <v>1</v>
      </c>
      <c r="AAQ422">
        <v>1</v>
      </c>
      <c r="AAR422">
        <v>0</v>
      </c>
      <c r="AAS422">
        <v>1</v>
      </c>
      <c r="AAT422">
        <v>1</v>
      </c>
      <c r="AAU422">
        <v>0</v>
      </c>
      <c r="AAV422">
        <v>0</v>
      </c>
      <c r="AAW422">
        <v>0</v>
      </c>
      <c r="ABF422">
        <v>712202587</v>
      </c>
      <c r="ABG422">
        <v>45943.439814814803</v>
      </c>
      <c r="ABJ422" t="s">
        <v>774</v>
      </c>
      <c r="ABK422" t="s">
        <v>775</v>
      </c>
      <c r="ABL422" t="s">
        <v>776</v>
      </c>
      <c r="ABN422">
        <v>5</v>
      </c>
    </row>
    <row r="423" spans="1:742" x14ac:dyDescent="0.35">
      <c r="A423" t="s">
        <v>805</v>
      </c>
      <c r="B423" t="s">
        <v>4311</v>
      </c>
      <c r="C423" t="s">
        <v>4312</v>
      </c>
      <c r="D423" t="s">
        <v>4313</v>
      </c>
      <c r="E423" s="37">
        <v>45940</v>
      </c>
      <c r="F423" t="s">
        <v>4314</v>
      </c>
      <c r="G423" t="s">
        <v>4315</v>
      </c>
      <c r="H423" s="37">
        <v>45940.606689976797</v>
      </c>
      <c r="I423" s="37">
        <v>45940.616965289402</v>
      </c>
      <c r="J423" s="37">
        <v>45940</v>
      </c>
      <c r="K423" t="s">
        <v>723</v>
      </c>
      <c r="L423" t="s">
        <v>724</v>
      </c>
      <c r="M423" t="s">
        <v>4332</v>
      </c>
      <c r="N423" t="s">
        <v>725</v>
      </c>
      <c r="O423" t="s">
        <v>746</v>
      </c>
      <c r="P423" t="s">
        <v>726</v>
      </c>
      <c r="Q423" t="s">
        <v>745</v>
      </c>
      <c r="R423" t="s">
        <v>726</v>
      </c>
      <c r="S423" t="s">
        <v>727</v>
      </c>
      <c r="U423" t="s">
        <v>728</v>
      </c>
      <c r="W423" t="s">
        <v>729</v>
      </c>
      <c r="Y423" t="s">
        <v>730</v>
      </c>
      <c r="Z423">
        <v>30</v>
      </c>
      <c r="AA423" t="s">
        <v>777</v>
      </c>
      <c r="AB423" t="s">
        <v>732</v>
      </c>
      <c r="AC423">
        <v>2500</v>
      </c>
      <c r="AF423" t="s">
        <v>764</v>
      </c>
      <c r="AG423">
        <v>0</v>
      </c>
      <c r="AH423">
        <v>0</v>
      </c>
      <c r="AI423">
        <v>0</v>
      </c>
      <c r="AJ423">
        <v>0</v>
      </c>
      <c r="AK423">
        <v>0</v>
      </c>
      <c r="AL423">
        <v>1</v>
      </c>
      <c r="IH423" t="s">
        <v>778</v>
      </c>
      <c r="II423">
        <v>1</v>
      </c>
      <c r="IJ423">
        <v>1</v>
      </c>
      <c r="IK423">
        <v>1</v>
      </c>
      <c r="IL423">
        <v>1</v>
      </c>
      <c r="IM423">
        <v>0</v>
      </c>
      <c r="IN423" t="s">
        <v>734</v>
      </c>
      <c r="IO423" t="s">
        <v>735</v>
      </c>
      <c r="IP423" t="s">
        <v>779</v>
      </c>
      <c r="IR423">
        <v>3600</v>
      </c>
      <c r="IS423" t="s">
        <v>780</v>
      </c>
      <c r="IT423">
        <v>4500</v>
      </c>
      <c r="IU423">
        <v>1.8</v>
      </c>
      <c r="IV423">
        <v>2.1296734500709902</v>
      </c>
      <c r="IW423">
        <v>3600</v>
      </c>
      <c r="IY423" t="s">
        <v>783</v>
      </c>
      <c r="JA423" t="s">
        <v>784</v>
      </c>
      <c r="JF423" t="s">
        <v>784</v>
      </c>
      <c r="JK423">
        <v>15</v>
      </c>
      <c r="JL423">
        <v>3</v>
      </c>
      <c r="JM423" t="s">
        <v>740</v>
      </c>
      <c r="JN423" t="s">
        <v>785</v>
      </c>
      <c r="JP423" t="s">
        <v>734</v>
      </c>
      <c r="JQ423" t="s">
        <v>735</v>
      </c>
      <c r="JR423" t="s">
        <v>786</v>
      </c>
      <c r="JT423">
        <v>2000</v>
      </c>
      <c r="JU423" t="s">
        <v>787</v>
      </c>
      <c r="JV423">
        <v>20000</v>
      </c>
      <c r="JW423">
        <v>8</v>
      </c>
      <c r="JX423">
        <v>9.4652153336488407</v>
      </c>
      <c r="JY423">
        <v>1000</v>
      </c>
      <c r="KA423" t="s">
        <v>790</v>
      </c>
      <c r="KC423" t="s">
        <v>739</v>
      </c>
      <c r="KH423" t="s">
        <v>739</v>
      </c>
      <c r="KM423">
        <v>20</v>
      </c>
      <c r="KN423">
        <v>6</v>
      </c>
      <c r="KO423" t="s">
        <v>740</v>
      </c>
      <c r="KP423" t="s">
        <v>741</v>
      </c>
      <c r="KR423" t="s">
        <v>734</v>
      </c>
      <c r="KS423" t="s">
        <v>735</v>
      </c>
      <c r="KT423" t="s">
        <v>791</v>
      </c>
      <c r="KV423">
        <v>4000</v>
      </c>
      <c r="KW423" t="s">
        <v>792</v>
      </c>
      <c r="KX423">
        <v>400</v>
      </c>
      <c r="KY423">
        <v>0.16</v>
      </c>
      <c r="KZ423">
        <v>0.18930430667297701</v>
      </c>
      <c r="LA423">
        <v>4000</v>
      </c>
      <c r="LC423" t="s">
        <v>794</v>
      </c>
      <c r="LE423" t="s">
        <v>739</v>
      </c>
      <c r="LJ423" t="s">
        <v>739</v>
      </c>
      <c r="LO423">
        <v>30</v>
      </c>
      <c r="LP423">
        <v>6</v>
      </c>
      <c r="LQ423" t="s">
        <v>740</v>
      </c>
      <c r="LR423" t="s">
        <v>795</v>
      </c>
      <c r="LT423" t="s">
        <v>734</v>
      </c>
      <c r="LU423" t="s">
        <v>735</v>
      </c>
      <c r="LV423">
        <v>50</v>
      </c>
      <c r="LW423">
        <v>36000</v>
      </c>
      <c r="LX423" t="s">
        <v>796</v>
      </c>
      <c r="LY423">
        <v>144000</v>
      </c>
      <c r="LZ423">
        <v>57.6</v>
      </c>
      <c r="MA423">
        <v>0.34074775201135798</v>
      </c>
      <c r="MB423">
        <v>720</v>
      </c>
      <c r="MD423" t="s">
        <v>799</v>
      </c>
      <c r="MF423" t="s">
        <v>744</v>
      </c>
      <c r="MH423">
        <v>62</v>
      </c>
      <c r="MI423" t="s">
        <v>746</v>
      </c>
      <c r="MJ423" t="s">
        <v>745</v>
      </c>
      <c r="MK423" t="s">
        <v>744</v>
      </c>
      <c r="MM423">
        <v>62</v>
      </c>
      <c r="MN423" t="s">
        <v>746</v>
      </c>
      <c r="MO423" t="s">
        <v>745</v>
      </c>
      <c r="MP423">
        <v>5</v>
      </c>
      <c r="MQ423">
        <v>2</v>
      </c>
      <c r="MR423" t="s">
        <v>740</v>
      </c>
      <c r="MS423" t="s">
        <v>747</v>
      </c>
      <c r="MU423" t="s">
        <v>760</v>
      </c>
      <c r="NE423" t="s">
        <v>730</v>
      </c>
      <c r="NF423" t="s">
        <v>800</v>
      </c>
      <c r="NG423">
        <v>0</v>
      </c>
      <c r="NH423">
        <v>0</v>
      </c>
      <c r="NI423">
        <v>0</v>
      </c>
      <c r="NJ423">
        <v>1</v>
      </c>
      <c r="NK423">
        <v>0</v>
      </c>
      <c r="NL423">
        <v>0</v>
      </c>
      <c r="NM423">
        <v>1</v>
      </c>
      <c r="NN423">
        <v>1</v>
      </c>
      <c r="NO423">
        <v>0</v>
      </c>
      <c r="NP423">
        <v>1</v>
      </c>
      <c r="NQ423">
        <v>1</v>
      </c>
      <c r="NR423">
        <v>0</v>
      </c>
      <c r="NS423">
        <v>0</v>
      </c>
      <c r="NU423" t="s">
        <v>762</v>
      </c>
      <c r="NV423" t="s">
        <v>778</v>
      </c>
      <c r="NW423">
        <v>1</v>
      </c>
      <c r="NX423">
        <v>1</v>
      </c>
      <c r="NY423">
        <v>1</v>
      </c>
      <c r="NZ423">
        <v>1</v>
      </c>
      <c r="OA423">
        <v>0</v>
      </c>
      <c r="OB423" t="s">
        <v>801</v>
      </c>
      <c r="OC423">
        <v>1</v>
      </c>
      <c r="OD423">
        <v>0</v>
      </c>
      <c r="OE423">
        <v>0</v>
      </c>
      <c r="OF423">
        <v>0</v>
      </c>
      <c r="OG423">
        <v>0</v>
      </c>
      <c r="OH423">
        <v>1</v>
      </c>
      <c r="OI423">
        <v>0</v>
      </c>
      <c r="OJ423">
        <v>0</v>
      </c>
      <c r="OK423">
        <v>0</v>
      </c>
      <c r="OL423">
        <v>1</v>
      </c>
      <c r="OM423">
        <v>1</v>
      </c>
      <c r="ON423">
        <v>0</v>
      </c>
      <c r="OO423">
        <v>0</v>
      </c>
      <c r="PL423" t="s">
        <v>764</v>
      </c>
      <c r="PM423">
        <v>0</v>
      </c>
      <c r="PN423">
        <v>0</v>
      </c>
      <c r="PO423">
        <v>0</v>
      </c>
      <c r="PP423">
        <v>0</v>
      </c>
      <c r="PQ423">
        <v>0</v>
      </c>
      <c r="PR423">
        <v>1</v>
      </c>
      <c r="XK423" t="s">
        <v>765</v>
      </c>
      <c r="XL423">
        <v>1</v>
      </c>
      <c r="XM423">
        <v>0</v>
      </c>
      <c r="XN423">
        <v>0</v>
      </c>
      <c r="XO423">
        <v>0</v>
      </c>
      <c r="XP423">
        <v>0</v>
      </c>
      <c r="XQ423">
        <v>0</v>
      </c>
      <c r="XR423">
        <v>0</v>
      </c>
      <c r="XS423">
        <v>0</v>
      </c>
      <c r="XT423">
        <v>0</v>
      </c>
      <c r="XU423">
        <v>0</v>
      </c>
      <c r="XV423">
        <v>0</v>
      </c>
      <c r="XW423">
        <v>0</v>
      </c>
      <c r="XX423">
        <v>0</v>
      </c>
      <c r="XZ423" t="s">
        <v>760</v>
      </c>
      <c r="YB423" t="s">
        <v>766</v>
      </c>
      <c r="YC423">
        <v>1</v>
      </c>
      <c r="YD423">
        <v>0</v>
      </c>
      <c r="YE423">
        <v>0</v>
      </c>
      <c r="YF423">
        <v>0</v>
      </c>
      <c r="YG423">
        <v>0</v>
      </c>
      <c r="YH423">
        <v>0</v>
      </c>
      <c r="YI423">
        <v>0</v>
      </c>
      <c r="YJ423">
        <v>0</v>
      </c>
      <c r="YK423">
        <v>0</v>
      </c>
      <c r="YM423" t="s">
        <v>802</v>
      </c>
      <c r="YN423">
        <v>0</v>
      </c>
      <c r="YO423">
        <v>1</v>
      </c>
      <c r="YP423">
        <v>0</v>
      </c>
      <c r="YQ423">
        <v>1</v>
      </c>
      <c r="YR423">
        <v>0</v>
      </c>
      <c r="YS423">
        <v>0</v>
      </c>
      <c r="YT423">
        <v>0</v>
      </c>
      <c r="YU423">
        <v>0</v>
      </c>
      <c r="YW423" t="s">
        <v>760</v>
      </c>
      <c r="YX423" t="s">
        <v>768</v>
      </c>
      <c r="YY423">
        <v>1</v>
      </c>
      <c r="YZ423">
        <v>1</v>
      </c>
      <c r="ZA423">
        <v>0</v>
      </c>
      <c r="ZB423">
        <v>1</v>
      </c>
      <c r="ZC423">
        <v>0</v>
      </c>
      <c r="ZD423">
        <v>0</v>
      </c>
      <c r="ZF423" t="s">
        <v>803</v>
      </c>
      <c r="ZG423">
        <v>0</v>
      </c>
      <c r="ZH423">
        <v>1</v>
      </c>
      <c r="ZI423">
        <v>0</v>
      </c>
      <c r="ZJ423">
        <v>0</v>
      </c>
      <c r="ZK423">
        <v>0</v>
      </c>
      <c r="ZL423">
        <v>0</v>
      </c>
      <c r="ZM423">
        <v>0</v>
      </c>
      <c r="ZN423">
        <v>0</v>
      </c>
      <c r="ZO423">
        <v>0</v>
      </c>
      <c r="ZP423">
        <v>0</v>
      </c>
      <c r="ZQ423">
        <v>0</v>
      </c>
      <c r="ZS423" t="s">
        <v>770</v>
      </c>
      <c r="ZU423" t="s">
        <v>735</v>
      </c>
      <c r="ZV423">
        <v>1</v>
      </c>
      <c r="ZW423">
        <v>0</v>
      </c>
      <c r="ZX423">
        <v>0</v>
      </c>
      <c r="ZY423">
        <v>0</v>
      </c>
      <c r="ZZ423">
        <v>0</v>
      </c>
      <c r="AAA423">
        <v>0</v>
      </c>
      <c r="AAB423">
        <v>0</v>
      </c>
      <c r="AAC423">
        <v>0</v>
      </c>
      <c r="AAE423" t="s">
        <v>771</v>
      </c>
      <c r="AAO423" t="s">
        <v>804</v>
      </c>
      <c r="AAP423">
        <v>0</v>
      </c>
      <c r="AAQ423">
        <v>1</v>
      </c>
      <c r="AAR423">
        <v>0</v>
      </c>
      <c r="AAS423">
        <v>1</v>
      </c>
      <c r="AAT423">
        <v>1</v>
      </c>
      <c r="AAU423">
        <v>0</v>
      </c>
      <c r="AAV423">
        <v>0</v>
      </c>
      <c r="AAW423">
        <v>0</v>
      </c>
      <c r="ABF423">
        <v>712202539</v>
      </c>
      <c r="ABG423">
        <v>45943.439733796302</v>
      </c>
      <c r="ABJ423" t="s">
        <v>774</v>
      </c>
      <c r="ABK423" t="s">
        <v>775</v>
      </c>
      <c r="ABL423" t="s">
        <v>776</v>
      </c>
      <c r="ABN423">
        <v>4</v>
      </c>
    </row>
    <row r="424" spans="1:742" x14ac:dyDescent="0.35">
      <c r="A424" t="s">
        <v>886</v>
      </c>
      <c r="B424" t="s">
        <v>4311</v>
      </c>
      <c r="C424" t="s">
        <v>4312</v>
      </c>
      <c r="D424" t="s">
        <v>4313</v>
      </c>
      <c r="E424" s="37">
        <v>45941</v>
      </c>
      <c r="F424" t="s">
        <v>4314</v>
      </c>
      <c r="G424" t="s">
        <v>4315</v>
      </c>
      <c r="H424" s="37">
        <v>45941.5161021065</v>
      </c>
      <c r="I424" s="37">
        <v>45941.520785659697</v>
      </c>
      <c r="J424" s="37">
        <v>45941</v>
      </c>
      <c r="K424" t="s">
        <v>723</v>
      </c>
      <c r="L424" t="s">
        <v>724</v>
      </c>
      <c r="M424" t="s">
        <v>4332</v>
      </c>
      <c r="N424" t="s">
        <v>725</v>
      </c>
      <c r="O424" t="s">
        <v>746</v>
      </c>
      <c r="P424" t="s">
        <v>726</v>
      </c>
      <c r="Q424" t="s">
        <v>745</v>
      </c>
      <c r="R424" t="s">
        <v>726</v>
      </c>
      <c r="S424" t="s">
        <v>727</v>
      </c>
      <c r="U424" t="s">
        <v>856</v>
      </c>
      <c r="W424" t="s">
        <v>857</v>
      </c>
      <c r="Y424" t="s">
        <v>730</v>
      </c>
      <c r="Z424">
        <v>25</v>
      </c>
      <c r="AA424" t="s">
        <v>777</v>
      </c>
      <c r="AB424" t="s">
        <v>732</v>
      </c>
      <c r="AC424">
        <v>2550</v>
      </c>
      <c r="AF424" t="s">
        <v>764</v>
      </c>
      <c r="AG424">
        <v>0</v>
      </c>
      <c r="AH424">
        <v>0</v>
      </c>
      <c r="AI424">
        <v>0</v>
      </c>
      <c r="AJ424">
        <v>0</v>
      </c>
      <c r="AK424">
        <v>0</v>
      </c>
      <c r="AL424">
        <v>1</v>
      </c>
      <c r="IH424" t="s">
        <v>778</v>
      </c>
      <c r="II424">
        <v>1</v>
      </c>
      <c r="IJ424">
        <v>1</v>
      </c>
      <c r="IK424">
        <v>1</v>
      </c>
      <c r="IL424">
        <v>1</v>
      </c>
      <c r="IM424">
        <v>0</v>
      </c>
      <c r="IN424" t="s">
        <v>734</v>
      </c>
      <c r="IO424" t="s">
        <v>735</v>
      </c>
      <c r="IP424" t="s">
        <v>779</v>
      </c>
      <c r="IR424">
        <v>2300</v>
      </c>
      <c r="IS424" t="s">
        <v>870</v>
      </c>
      <c r="IT424">
        <v>2875</v>
      </c>
      <c r="IU424">
        <v>1.12745098039216</v>
      </c>
      <c r="IV424">
        <v>1.3606247042120201</v>
      </c>
      <c r="IW424">
        <v>2300</v>
      </c>
      <c r="IY424" t="s">
        <v>873</v>
      </c>
      <c r="JA424" t="s">
        <v>784</v>
      </c>
      <c r="JF424" t="s">
        <v>784</v>
      </c>
      <c r="JK424">
        <v>10</v>
      </c>
      <c r="JL424">
        <v>3</v>
      </c>
      <c r="JM424" t="s">
        <v>740</v>
      </c>
      <c r="JN424" t="s">
        <v>751</v>
      </c>
      <c r="JP424" t="s">
        <v>734</v>
      </c>
      <c r="JQ424" t="s">
        <v>735</v>
      </c>
      <c r="JR424" t="s">
        <v>786</v>
      </c>
      <c r="JT424">
        <v>1900</v>
      </c>
      <c r="JU424" t="s">
        <v>874</v>
      </c>
      <c r="JV424">
        <v>19000</v>
      </c>
      <c r="JW424">
        <v>7.4509803921568603</v>
      </c>
      <c r="JX424">
        <v>8.9919545669664007</v>
      </c>
      <c r="JY424">
        <v>950</v>
      </c>
      <c r="KA424" t="s">
        <v>790</v>
      </c>
      <c r="KC424" t="s">
        <v>784</v>
      </c>
      <c r="KH424" t="s">
        <v>784</v>
      </c>
      <c r="KM424">
        <v>20</v>
      </c>
      <c r="KN424">
        <v>3</v>
      </c>
      <c r="KO424" t="s">
        <v>740</v>
      </c>
      <c r="KP424" t="s">
        <v>815</v>
      </c>
      <c r="KR424" t="s">
        <v>734</v>
      </c>
      <c r="KS424" t="s">
        <v>735</v>
      </c>
      <c r="KT424" t="s">
        <v>791</v>
      </c>
      <c r="KV424">
        <v>4000</v>
      </c>
      <c r="KW424" t="s">
        <v>792</v>
      </c>
      <c r="KX424">
        <v>400</v>
      </c>
      <c r="KY424">
        <v>0.15686274509803899</v>
      </c>
      <c r="KZ424">
        <v>0.18930430667297701</v>
      </c>
      <c r="LA424">
        <v>4000</v>
      </c>
      <c r="LC424" t="s">
        <v>878</v>
      </c>
      <c r="LE424" t="s">
        <v>739</v>
      </c>
      <c r="LJ424" t="s">
        <v>739</v>
      </c>
      <c r="LO424">
        <v>15</v>
      </c>
      <c r="LP424">
        <v>6</v>
      </c>
      <c r="LQ424" t="s">
        <v>740</v>
      </c>
      <c r="LR424" t="s">
        <v>827</v>
      </c>
      <c r="LT424" t="s">
        <v>734</v>
      </c>
      <c r="LU424" t="s">
        <v>735</v>
      </c>
      <c r="LV424">
        <v>50</v>
      </c>
      <c r="LW424">
        <v>37000</v>
      </c>
      <c r="LX424" t="s">
        <v>879</v>
      </c>
      <c r="LY424">
        <v>148000</v>
      </c>
      <c r="LZ424">
        <v>58.039215686274503</v>
      </c>
      <c r="MA424">
        <v>0.35021296734500701</v>
      </c>
      <c r="MB424">
        <v>740</v>
      </c>
      <c r="MD424" t="s">
        <v>799</v>
      </c>
      <c r="MF424" t="s">
        <v>744</v>
      </c>
      <c r="MH424">
        <v>62</v>
      </c>
      <c r="MI424" t="s">
        <v>746</v>
      </c>
      <c r="MJ424" t="s">
        <v>745</v>
      </c>
      <c r="MK424" t="s">
        <v>744</v>
      </c>
      <c r="MM424">
        <v>62</v>
      </c>
      <c r="MN424" t="s">
        <v>746</v>
      </c>
      <c r="MO424" t="s">
        <v>745</v>
      </c>
      <c r="MP424">
        <v>16</v>
      </c>
      <c r="MQ424">
        <v>3</v>
      </c>
      <c r="MR424" t="s">
        <v>740</v>
      </c>
      <c r="MS424" t="s">
        <v>882</v>
      </c>
      <c r="MU424" t="s">
        <v>760</v>
      </c>
      <c r="NE424" t="s">
        <v>730</v>
      </c>
      <c r="NF424" t="s">
        <v>883</v>
      </c>
      <c r="NG424">
        <v>0</v>
      </c>
      <c r="NH424">
        <v>0</v>
      </c>
      <c r="NI424">
        <v>0</v>
      </c>
      <c r="NJ424">
        <v>1</v>
      </c>
      <c r="NK424">
        <v>0</v>
      </c>
      <c r="NL424">
        <v>0</v>
      </c>
      <c r="NM424">
        <v>1</v>
      </c>
      <c r="NN424">
        <v>1</v>
      </c>
      <c r="NO424">
        <v>1</v>
      </c>
      <c r="NP424">
        <v>0</v>
      </c>
      <c r="NQ424">
        <v>1</v>
      </c>
      <c r="NR424">
        <v>0</v>
      </c>
      <c r="NS424">
        <v>0</v>
      </c>
      <c r="NU424" t="s">
        <v>762</v>
      </c>
      <c r="NV424" t="s">
        <v>778</v>
      </c>
      <c r="NW424">
        <v>1</v>
      </c>
      <c r="NX424">
        <v>1</v>
      </c>
      <c r="NY424">
        <v>1</v>
      </c>
      <c r="NZ424">
        <v>1</v>
      </c>
      <c r="OA424">
        <v>0</v>
      </c>
      <c r="OB424" t="s">
        <v>884</v>
      </c>
      <c r="OC424">
        <v>1</v>
      </c>
      <c r="OD424">
        <v>0</v>
      </c>
      <c r="OE424">
        <v>0</v>
      </c>
      <c r="OF424">
        <v>0</v>
      </c>
      <c r="OG424">
        <v>0</v>
      </c>
      <c r="OH424">
        <v>0</v>
      </c>
      <c r="OI424">
        <v>0</v>
      </c>
      <c r="OJ424">
        <v>0</v>
      </c>
      <c r="OK424">
        <v>1</v>
      </c>
      <c r="OL424">
        <v>0</v>
      </c>
      <c r="OM424">
        <v>1</v>
      </c>
      <c r="ON424">
        <v>0</v>
      </c>
      <c r="OO424">
        <v>0</v>
      </c>
      <c r="PL424" t="s">
        <v>764</v>
      </c>
      <c r="PM424">
        <v>0</v>
      </c>
      <c r="PN424">
        <v>0</v>
      </c>
      <c r="PO424">
        <v>0</v>
      </c>
      <c r="PP424">
        <v>0</v>
      </c>
      <c r="PQ424">
        <v>0</v>
      </c>
      <c r="PR424">
        <v>1</v>
      </c>
      <c r="XK424" t="s">
        <v>765</v>
      </c>
      <c r="XL424">
        <v>1</v>
      </c>
      <c r="XM424">
        <v>0</v>
      </c>
      <c r="XN424">
        <v>0</v>
      </c>
      <c r="XO424">
        <v>0</v>
      </c>
      <c r="XP424">
        <v>0</v>
      </c>
      <c r="XQ424">
        <v>0</v>
      </c>
      <c r="XR424">
        <v>0</v>
      </c>
      <c r="XS424">
        <v>0</v>
      </c>
      <c r="XT424">
        <v>0</v>
      </c>
      <c r="XU424">
        <v>0</v>
      </c>
      <c r="XV424">
        <v>0</v>
      </c>
      <c r="XW424">
        <v>0</v>
      </c>
      <c r="XX424">
        <v>0</v>
      </c>
      <c r="XZ424" t="s">
        <v>760</v>
      </c>
      <c r="YB424" t="s">
        <v>766</v>
      </c>
      <c r="YC424">
        <v>1</v>
      </c>
      <c r="YD424">
        <v>0</v>
      </c>
      <c r="YE424">
        <v>0</v>
      </c>
      <c r="YF424">
        <v>0</v>
      </c>
      <c r="YG424">
        <v>0</v>
      </c>
      <c r="YH424">
        <v>0</v>
      </c>
      <c r="YI424">
        <v>0</v>
      </c>
      <c r="YJ424">
        <v>0</v>
      </c>
      <c r="YK424">
        <v>0</v>
      </c>
      <c r="YM424" t="s">
        <v>767</v>
      </c>
      <c r="YN424">
        <v>0</v>
      </c>
      <c r="YO424">
        <v>1</v>
      </c>
      <c r="YP424">
        <v>0</v>
      </c>
      <c r="YQ424">
        <v>1</v>
      </c>
      <c r="YR424">
        <v>0</v>
      </c>
      <c r="YS424">
        <v>0</v>
      </c>
      <c r="YT424">
        <v>0</v>
      </c>
      <c r="YU424">
        <v>0</v>
      </c>
      <c r="YW424" t="s">
        <v>760</v>
      </c>
      <c r="YX424" t="s">
        <v>885</v>
      </c>
      <c r="YY424">
        <v>1</v>
      </c>
      <c r="YZ424">
        <v>1</v>
      </c>
      <c r="ZA424">
        <v>0</v>
      </c>
      <c r="ZB424">
        <v>1</v>
      </c>
      <c r="ZC424">
        <v>0</v>
      </c>
      <c r="ZD424">
        <v>0</v>
      </c>
      <c r="ZF424" t="s">
        <v>867</v>
      </c>
      <c r="ZG424">
        <v>0</v>
      </c>
      <c r="ZH424">
        <v>1</v>
      </c>
      <c r="ZI424">
        <v>0</v>
      </c>
      <c r="ZJ424">
        <v>0</v>
      </c>
      <c r="ZK424">
        <v>0</v>
      </c>
      <c r="ZL424">
        <v>0</v>
      </c>
      <c r="ZM424">
        <v>0</v>
      </c>
      <c r="ZN424">
        <v>1</v>
      </c>
      <c r="ZO424">
        <v>0</v>
      </c>
      <c r="ZP424">
        <v>0</v>
      </c>
      <c r="ZQ424">
        <v>0</v>
      </c>
      <c r="ZS424" t="s">
        <v>770</v>
      </c>
      <c r="ZU424" t="s">
        <v>735</v>
      </c>
      <c r="ZV424">
        <v>1</v>
      </c>
      <c r="ZW424">
        <v>0</v>
      </c>
      <c r="ZX424">
        <v>0</v>
      </c>
      <c r="ZY424">
        <v>0</v>
      </c>
      <c r="ZZ424">
        <v>0</v>
      </c>
      <c r="AAA424">
        <v>0</v>
      </c>
      <c r="AAB424">
        <v>0</v>
      </c>
      <c r="AAC424">
        <v>0</v>
      </c>
      <c r="AAE424" t="s">
        <v>771</v>
      </c>
      <c r="AAO424" t="s">
        <v>849</v>
      </c>
      <c r="AAP424">
        <v>0</v>
      </c>
      <c r="AAQ424">
        <v>0</v>
      </c>
      <c r="AAR424">
        <v>0</v>
      </c>
      <c r="AAS424">
        <v>1</v>
      </c>
      <c r="AAT424">
        <v>1</v>
      </c>
      <c r="AAU424">
        <v>0</v>
      </c>
      <c r="AAV424">
        <v>0</v>
      </c>
      <c r="AAW424">
        <v>0</v>
      </c>
      <c r="ABF424">
        <v>712202850</v>
      </c>
      <c r="ABG424">
        <v>45943.440266203703</v>
      </c>
      <c r="ABJ424" t="s">
        <v>774</v>
      </c>
      <c r="ABK424" t="s">
        <v>775</v>
      </c>
      <c r="ABL424" t="s">
        <v>776</v>
      </c>
      <c r="ABN424">
        <v>16</v>
      </c>
    </row>
    <row r="425" spans="1:742" x14ac:dyDescent="0.35">
      <c r="A425" t="s">
        <v>968</v>
      </c>
      <c r="B425" t="s">
        <v>4311</v>
      </c>
      <c r="C425" t="s">
        <v>4312</v>
      </c>
      <c r="D425" t="s">
        <v>4313</v>
      </c>
      <c r="E425" s="37">
        <v>45940</v>
      </c>
      <c r="F425" t="s">
        <v>4314</v>
      </c>
      <c r="G425" t="s">
        <v>4315</v>
      </c>
      <c r="H425" s="37">
        <v>45940.623976574097</v>
      </c>
      <c r="I425" s="37">
        <v>45940.631937673599</v>
      </c>
      <c r="J425" s="37">
        <v>45940</v>
      </c>
      <c r="K425" t="s">
        <v>723</v>
      </c>
      <c r="L425" t="s">
        <v>724</v>
      </c>
      <c r="M425" t="s">
        <v>4332</v>
      </c>
      <c r="N425" t="s">
        <v>725</v>
      </c>
      <c r="O425" t="s">
        <v>746</v>
      </c>
      <c r="P425" t="s">
        <v>726</v>
      </c>
      <c r="Q425" t="s">
        <v>745</v>
      </c>
      <c r="R425" t="s">
        <v>726</v>
      </c>
      <c r="S425" t="s">
        <v>727</v>
      </c>
      <c r="U425" t="s">
        <v>728</v>
      </c>
      <c r="W425" t="s">
        <v>729</v>
      </c>
      <c r="Y425" t="s">
        <v>730</v>
      </c>
      <c r="Z425">
        <v>38</v>
      </c>
      <c r="AA425" t="s">
        <v>731</v>
      </c>
      <c r="AB425" t="s">
        <v>732</v>
      </c>
      <c r="AC425">
        <v>2550</v>
      </c>
      <c r="AF425" t="s">
        <v>764</v>
      </c>
      <c r="AG425">
        <v>0</v>
      </c>
      <c r="AH425">
        <v>0</v>
      </c>
      <c r="AI425">
        <v>0</v>
      </c>
      <c r="AJ425">
        <v>0</v>
      </c>
      <c r="AK425">
        <v>0</v>
      </c>
      <c r="AL425">
        <v>1</v>
      </c>
      <c r="IH425" t="s">
        <v>778</v>
      </c>
      <c r="II425">
        <v>1</v>
      </c>
      <c r="IJ425">
        <v>1</v>
      </c>
      <c r="IK425">
        <v>1</v>
      </c>
      <c r="IL425">
        <v>1</v>
      </c>
      <c r="IM425">
        <v>0</v>
      </c>
      <c r="IN425" t="s">
        <v>734</v>
      </c>
      <c r="IO425" t="s">
        <v>735</v>
      </c>
      <c r="IP425" t="s">
        <v>779</v>
      </c>
      <c r="IR425">
        <v>3600</v>
      </c>
      <c r="IS425" t="s">
        <v>780</v>
      </c>
      <c r="IT425">
        <v>4500</v>
      </c>
      <c r="IU425">
        <v>1.76470588235294</v>
      </c>
      <c r="IV425">
        <v>2.1296734500709902</v>
      </c>
      <c r="IW425">
        <v>3600</v>
      </c>
      <c r="IY425" t="s">
        <v>873</v>
      </c>
      <c r="JA425" t="s">
        <v>784</v>
      </c>
      <c r="JF425" t="s">
        <v>784</v>
      </c>
      <c r="JK425">
        <v>15</v>
      </c>
      <c r="JL425">
        <v>3</v>
      </c>
      <c r="JM425" t="s">
        <v>740</v>
      </c>
      <c r="JN425" t="s">
        <v>785</v>
      </c>
      <c r="JP425" t="s">
        <v>734</v>
      </c>
      <c r="JQ425" t="s">
        <v>735</v>
      </c>
      <c r="JR425" t="s">
        <v>786</v>
      </c>
      <c r="JT425">
        <v>2000</v>
      </c>
      <c r="JU425" t="s">
        <v>787</v>
      </c>
      <c r="JV425">
        <v>20000</v>
      </c>
      <c r="JW425">
        <v>7.8431372549019596</v>
      </c>
      <c r="JX425">
        <v>9.4652153336488407</v>
      </c>
      <c r="JY425">
        <v>1000</v>
      </c>
      <c r="KA425" t="s">
        <v>790</v>
      </c>
      <c r="KC425" t="s">
        <v>784</v>
      </c>
      <c r="KH425" t="s">
        <v>784</v>
      </c>
      <c r="KM425">
        <v>10</v>
      </c>
      <c r="KN425">
        <v>3</v>
      </c>
      <c r="KO425" t="s">
        <v>740</v>
      </c>
      <c r="KP425" t="s">
        <v>751</v>
      </c>
      <c r="KR425" t="s">
        <v>734</v>
      </c>
      <c r="KS425" t="s">
        <v>735</v>
      </c>
      <c r="KT425" t="s">
        <v>791</v>
      </c>
      <c r="KV425">
        <v>4000</v>
      </c>
      <c r="KW425" t="s">
        <v>792</v>
      </c>
      <c r="KX425">
        <v>400</v>
      </c>
      <c r="KY425">
        <v>0.15686274509803899</v>
      </c>
      <c r="KZ425">
        <v>0.18930430667297701</v>
      </c>
      <c r="LA425">
        <v>4000</v>
      </c>
      <c r="LC425" t="s">
        <v>878</v>
      </c>
      <c r="LE425" t="s">
        <v>739</v>
      </c>
      <c r="LJ425" t="s">
        <v>739</v>
      </c>
      <c r="LO425">
        <v>25</v>
      </c>
      <c r="LP425">
        <v>6</v>
      </c>
      <c r="LQ425" t="s">
        <v>740</v>
      </c>
      <c r="LR425" t="s">
        <v>759</v>
      </c>
      <c r="LT425" t="s">
        <v>734</v>
      </c>
      <c r="LU425" t="s">
        <v>735</v>
      </c>
      <c r="LV425">
        <v>50</v>
      </c>
      <c r="LW425">
        <v>38000</v>
      </c>
      <c r="LX425" t="s">
        <v>963</v>
      </c>
      <c r="LY425">
        <v>152000</v>
      </c>
      <c r="LZ425">
        <v>59.607843137254903</v>
      </c>
      <c r="MA425">
        <v>0.35967818267865598</v>
      </c>
      <c r="MB425">
        <v>760</v>
      </c>
      <c r="MD425" t="s">
        <v>966</v>
      </c>
      <c r="MF425" t="s">
        <v>744</v>
      </c>
      <c r="MH425">
        <v>62</v>
      </c>
      <c r="MI425" t="s">
        <v>746</v>
      </c>
      <c r="MJ425" t="s">
        <v>745</v>
      </c>
      <c r="MK425" t="s">
        <v>744</v>
      </c>
      <c r="MM425">
        <v>62</v>
      </c>
      <c r="MN425" t="s">
        <v>746</v>
      </c>
      <c r="MO425" t="s">
        <v>745</v>
      </c>
      <c r="MP425">
        <v>6</v>
      </c>
      <c r="MQ425">
        <v>2</v>
      </c>
      <c r="MR425" t="s">
        <v>740</v>
      </c>
      <c r="MS425" t="s">
        <v>755</v>
      </c>
      <c r="MU425" t="s">
        <v>760</v>
      </c>
      <c r="NE425" t="s">
        <v>730</v>
      </c>
      <c r="NF425" t="s">
        <v>800</v>
      </c>
      <c r="NG425">
        <v>0</v>
      </c>
      <c r="NH425">
        <v>0</v>
      </c>
      <c r="NI425">
        <v>0</v>
      </c>
      <c r="NJ425">
        <v>1</v>
      </c>
      <c r="NK425">
        <v>0</v>
      </c>
      <c r="NL425">
        <v>0</v>
      </c>
      <c r="NM425">
        <v>1</v>
      </c>
      <c r="NN425">
        <v>1</v>
      </c>
      <c r="NO425">
        <v>0</v>
      </c>
      <c r="NP425">
        <v>1</v>
      </c>
      <c r="NQ425">
        <v>1</v>
      </c>
      <c r="NR425">
        <v>0</v>
      </c>
      <c r="NS425">
        <v>0</v>
      </c>
      <c r="NU425" t="s">
        <v>762</v>
      </c>
      <c r="NV425" t="s">
        <v>778</v>
      </c>
      <c r="NW425">
        <v>1</v>
      </c>
      <c r="NX425">
        <v>1</v>
      </c>
      <c r="NY425">
        <v>1</v>
      </c>
      <c r="NZ425">
        <v>1</v>
      </c>
      <c r="OA425">
        <v>0</v>
      </c>
      <c r="OB425" t="s">
        <v>967</v>
      </c>
      <c r="OC425">
        <v>1</v>
      </c>
      <c r="OD425">
        <v>0</v>
      </c>
      <c r="OE425">
        <v>1</v>
      </c>
      <c r="OF425">
        <v>0</v>
      </c>
      <c r="OG425">
        <v>0</v>
      </c>
      <c r="OH425">
        <v>0</v>
      </c>
      <c r="OI425">
        <v>1</v>
      </c>
      <c r="OJ425">
        <v>0</v>
      </c>
      <c r="OK425">
        <v>0</v>
      </c>
      <c r="OL425">
        <v>0</v>
      </c>
      <c r="OM425">
        <v>1</v>
      </c>
      <c r="ON425">
        <v>0</v>
      </c>
      <c r="OO425">
        <v>0</v>
      </c>
      <c r="PL425" t="s">
        <v>764</v>
      </c>
      <c r="PM425">
        <v>0</v>
      </c>
      <c r="PN425">
        <v>0</v>
      </c>
      <c r="PO425">
        <v>0</v>
      </c>
      <c r="PP425">
        <v>0</v>
      </c>
      <c r="PQ425">
        <v>0</v>
      </c>
      <c r="PR425">
        <v>1</v>
      </c>
      <c r="XK425" t="s">
        <v>765</v>
      </c>
      <c r="XL425">
        <v>1</v>
      </c>
      <c r="XM425">
        <v>0</v>
      </c>
      <c r="XN425">
        <v>0</v>
      </c>
      <c r="XO425">
        <v>0</v>
      </c>
      <c r="XP425">
        <v>0</v>
      </c>
      <c r="XQ425">
        <v>0</v>
      </c>
      <c r="XR425">
        <v>0</v>
      </c>
      <c r="XS425">
        <v>0</v>
      </c>
      <c r="XT425">
        <v>0</v>
      </c>
      <c r="XU425">
        <v>0</v>
      </c>
      <c r="XV425">
        <v>0</v>
      </c>
      <c r="XW425">
        <v>0</v>
      </c>
      <c r="XX425">
        <v>0</v>
      </c>
      <c r="XZ425" t="s">
        <v>760</v>
      </c>
      <c r="YB425" t="s">
        <v>766</v>
      </c>
      <c r="YC425">
        <v>1</v>
      </c>
      <c r="YD425">
        <v>0</v>
      </c>
      <c r="YE425">
        <v>0</v>
      </c>
      <c r="YF425">
        <v>0</v>
      </c>
      <c r="YG425">
        <v>0</v>
      </c>
      <c r="YH425">
        <v>0</v>
      </c>
      <c r="YI425">
        <v>0</v>
      </c>
      <c r="YJ425">
        <v>0</v>
      </c>
      <c r="YK425">
        <v>0</v>
      </c>
      <c r="YM425" t="s">
        <v>767</v>
      </c>
      <c r="YN425">
        <v>0</v>
      </c>
      <c r="YO425">
        <v>1</v>
      </c>
      <c r="YP425">
        <v>0</v>
      </c>
      <c r="YQ425">
        <v>1</v>
      </c>
      <c r="YR425">
        <v>0</v>
      </c>
      <c r="YS425">
        <v>0</v>
      </c>
      <c r="YT425">
        <v>0</v>
      </c>
      <c r="YU425">
        <v>0</v>
      </c>
      <c r="YW425" t="s">
        <v>760</v>
      </c>
      <c r="YX425" t="s">
        <v>851</v>
      </c>
      <c r="YY425">
        <v>0</v>
      </c>
      <c r="YZ425">
        <v>1</v>
      </c>
      <c r="ZA425">
        <v>0</v>
      </c>
      <c r="ZB425">
        <v>1</v>
      </c>
      <c r="ZC425">
        <v>0</v>
      </c>
      <c r="ZD425">
        <v>0</v>
      </c>
      <c r="ZF425" t="s">
        <v>803</v>
      </c>
      <c r="ZG425">
        <v>0</v>
      </c>
      <c r="ZH425">
        <v>1</v>
      </c>
      <c r="ZI425">
        <v>0</v>
      </c>
      <c r="ZJ425">
        <v>0</v>
      </c>
      <c r="ZK425">
        <v>0</v>
      </c>
      <c r="ZL425">
        <v>0</v>
      </c>
      <c r="ZM425">
        <v>0</v>
      </c>
      <c r="ZN425">
        <v>0</v>
      </c>
      <c r="ZO425">
        <v>0</v>
      </c>
      <c r="ZP425">
        <v>0</v>
      </c>
      <c r="ZQ425">
        <v>0</v>
      </c>
      <c r="ZS425" t="s">
        <v>770</v>
      </c>
      <c r="ZU425" t="s">
        <v>735</v>
      </c>
      <c r="ZV425">
        <v>1</v>
      </c>
      <c r="ZW425">
        <v>0</v>
      </c>
      <c r="ZX425">
        <v>0</v>
      </c>
      <c r="ZY425">
        <v>0</v>
      </c>
      <c r="ZZ425">
        <v>0</v>
      </c>
      <c r="AAA425">
        <v>0</v>
      </c>
      <c r="AAB425">
        <v>0</v>
      </c>
      <c r="AAC425">
        <v>0</v>
      </c>
      <c r="AAE425" t="s">
        <v>771</v>
      </c>
      <c r="AAO425" t="s">
        <v>804</v>
      </c>
      <c r="AAP425">
        <v>0</v>
      </c>
      <c r="AAQ425">
        <v>1</v>
      </c>
      <c r="AAR425">
        <v>0</v>
      </c>
      <c r="AAS425">
        <v>1</v>
      </c>
      <c r="AAT425">
        <v>1</v>
      </c>
      <c r="AAU425">
        <v>0</v>
      </c>
      <c r="AAV425">
        <v>0</v>
      </c>
      <c r="AAW425">
        <v>0</v>
      </c>
      <c r="ABF425">
        <v>712202624</v>
      </c>
      <c r="ABG425">
        <v>45943.439861111103</v>
      </c>
      <c r="ABJ425" t="s">
        <v>774</v>
      </c>
      <c r="ABK425" t="s">
        <v>775</v>
      </c>
      <c r="ABL425" t="s">
        <v>776</v>
      </c>
      <c r="ABN425">
        <v>6</v>
      </c>
    </row>
    <row r="426" spans="1:742" x14ac:dyDescent="0.35">
      <c r="A426" t="s">
        <v>1540</v>
      </c>
      <c r="B426" t="s">
        <v>4311</v>
      </c>
      <c r="C426" t="s">
        <v>4312</v>
      </c>
      <c r="D426" t="s">
        <v>4313</v>
      </c>
      <c r="E426" s="37">
        <v>45959</v>
      </c>
      <c r="F426" t="s">
        <v>4314</v>
      </c>
      <c r="G426" t="s">
        <v>4315</v>
      </c>
      <c r="H426" s="37">
        <v>45959.429943194496</v>
      </c>
      <c r="I426" s="37">
        <v>45959.435051377302</v>
      </c>
      <c r="J426" s="37">
        <v>45959</v>
      </c>
      <c r="K426" t="s">
        <v>1439</v>
      </c>
      <c r="L426" t="s">
        <v>1310</v>
      </c>
      <c r="M426" t="s">
        <v>4349</v>
      </c>
      <c r="N426" t="s">
        <v>1440</v>
      </c>
      <c r="O426" t="s">
        <v>1449</v>
      </c>
      <c r="P426" t="s">
        <v>1441</v>
      </c>
      <c r="Q426" t="s">
        <v>1448</v>
      </c>
      <c r="R426" t="s">
        <v>1441</v>
      </c>
      <c r="S426" t="s">
        <v>1442</v>
      </c>
      <c r="U426" t="s">
        <v>1443</v>
      </c>
      <c r="W426" t="s">
        <v>857</v>
      </c>
      <c r="Y426" t="s">
        <v>730</v>
      </c>
      <c r="Z426">
        <v>40</v>
      </c>
      <c r="AA426" t="s">
        <v>777</v>
      </c>
      <c r="AB426" t="s">
        <v>732</v>
      </c>
      <c r="AC426">
        <v>2200</v>
      </c>
      <c r="AF426" t="s">
        <v>764</v>
      </c>
      <c r="AG426">
        <v>0</v>
      </c>
      <c r="AH426">
        <v>0</v>
      </c>
      <c r="AI426">
        <v>0</v>
      </c>
      <c r="AJ426">
        <v>0</v>
      </c>
      <c r="AK426">
        <v>0</v>
      </c>
      <c r="AL426">
        <v>1</v>
      </c>
      <c r="IH426" t="s">
        <v>1396</v>
      </c>
      <c r="II426">
        <v>0</v>
      </c>
      <c r="IJ426">
        <v>0</v>
      </c>
      <c r="IK426">
        <v>1</v>
      </c>
      <c r="IL426">
        <v>0</v>
      </c>
      <c r="IM426">
        <v>0</v>
      </c>
      <c r="KR426" t="s">
        <v>1040</v>
      </c>
      <c r="KS426" t="s">
        <v>735</v>
      </c>
      <c r="KT426" t="s">
        <v>791</v>
      </c>
      <c r="KV426">
        <v>5000</v>
      </c>
      <c r="KW426" t="s">
        <v>1538</v>
      </c>
      <c r="KX426">
        <v>500</v>
      </c>
      <c r="KY426">
        <v>0.22727272727272699</v>
      </c>
      <c r="KZ426">
        <v>0.236630383341221</v>
      </c>
      <c r="LA426">
        <v>5000</v>
      </c>
      <c r="LC426" t="s">
        <v>794</v>
      </c>
      <c r="LE426" t="s">
        <v>744</v>
      </c>
      <c r="LG426">
        <v>74</v>
      </c>
      <c r="LH426" t="s">
        <v>1486</v>
      </c>
      <c r="LI426" t="s">
        <v>1487</v>
      </c>
      <c r="LJ426" t="s">
        <v>784</v>
      </c>
      <c r="LO426">
        <v>14</v>
      </c>
      <c r="LP426">
        <v>3</v>
      </c>
      <c r="LQ426" t="s">
        <v>740</v>
      </c>
      <c r="LR426" t="s">
        <v>1494</v>
      </c>
      <c r="MU426" t="s">
        <v>760</v>
      </c>
      <c r="NE426" t="s">
        <v>760</v>
      </c>
      <c r="NU426" t="s">
        <v>1066</v>
      </c>
      <c r="PL426" t="s">
        <v>764</v>
      </c>
      <c r="PM426">
        <v>0</v>
      </c>
      <c r="PN426">
        <v>0</v>
      </c>
      <c r="PO426">
        <v>0</v>
      </c>
      <c r="PP426">
        <v>0</v>
      </c>
      <c r="PQ426">
        <v>0</v>
      </c>
      <c r="PR426">
        <v>1</v>
      </c>
      <c r="XK426" t="s">
        <v>765</v>
      </c>
      <c r="XL426">
        <v>1</v>
      </c>
      <c r="XM426">
        <v>0</v>
      </c>
      <c r="XN426">
        <v>0</v>
      </c>
      <c r="XO426">
        <v>0</v>
      </c>
      <c r="XP426">
        <v>0</v>
      </c>
      <c r="XQ426">
        <v>0</v>
      </c>
      <c r="XR426">
        <v>0</v>
      </c>
      <c r="XS426">
        <v>0</v>
      </c>
      <c r="XT426">
        <v>0</v>
      </c>
      <c r="XU426">
        <v>0</v>
      </c>
      <c r="XV426">
        <v>0</v>
      </c>
      <c r="XW426">
        <v>0</v>
      </c>
      <c r="XX426">
        <v>0</v>
      </c>
      <c r="XZ426" t="s">
        <v>760</v>
      </c>
      <c r="YB426" t="s">
        <v>766</v>
      </c>
      <c r="YC426">
        <v>1</v>
      </c>
      <c r="YD426">
        <v>0</v>
      </c>
      <c r="YE426">
        <v>0</v>
      </c>
      <c r="YF426">
        <v>0</v>
      </c>
      <c r="YG426">
        <v>0</v>
      </c>
      <c r="YH426">
        <v>0</v>
      </c>
      <c r="YI426">
        <v>0</v>
      </c>
      <c r="YJ426">
        <v>0</v>
      </c>
      <c r="YK426">
        <v>0</v>
      </c>
      <c r="YM426" t="s">
        <v>1067</v>
      </c>
      <c r="YN426">
        <v>1</v>
      </c>
      <c r="YO426">
        <v>0</v>
      </c>
      <c r="YP426">
        <v>0</v>
      </c>
      <c r="YQ426">
        <v>0</v>
      </c>
      <c r="YR426">
        <v>0</v>
      </c>
      <c r="YS426">
        <v>0</v>
      </c>
      <c r="YT426">
        <v>0</v>
      </c>
      <c r="YU426">
        <v>0</v>
      </c>
      <c r="YW426" t="s">
        <v>760</v>
      </c>
      <c r="YX426" t="s">
        <v>1068</v>
      </c>
      <c r="YY426">
        <v>1</v>
      </c>
      <c r="YZ426">
        <v>0</v>
      </c>
      <c r="ZA426">
        <v>0</v>
      </c>
      <c r="ZB426">
        <v>0</v>
      </c>
      <c r="ZC426">
        <v>0</v>
      </c>
      <c r="ZD426">
        <v>0</v>
      </c>
      <c r="ZF426" t="s">
        <v>1069</v>
      </c>
      <c r="ZG426">
        <v>1</v>
      </c>
      <c r="ZH426">
        <v>0</v>
      </c>
      <c r="ZI426">
        <v>0</v>
      </c>
      <c r="ZJ426">
        <v>0</v>
      </c>
      <c r="ZK426">
        <v>0</v>
      </c>
      <c r="ZL426">
        <v>0</v>
      </c>
      <c r="ZM426">
        <v>0</v>
      </c>
      <c r="ZN426">
        <v>0</v>
      </c>
      <c r="ZO426">
        <v>0</v>
      </c>
      <c r="ZP426">
        <v>0</v>
      </c>
      <c r="ZQ426">
        <v>0</v>
      </c>
      <c r="ZS426" t="s">
        <v>1258</v>
      </c>
      <c r="ZU426" t="s">
        <v>735</v>
      </c>
      <c r="ZV426">
        <v>1</v>
      </c>
      <c r="ZW426">
        <v>0</v>
      </c>
      <c r="ZX426">
        <v>0</v>
      </c>
      <c r="ZY426">
        <v>0</v>
      </c>
      <c r="ZZ426">
        <v>0</v>
      </c>
      <c r="AAA426">
        <v>0</v>
      </c>
      <c r="AAB426">
        <v>0</v>
      </c>
      <c r="AAC426">
        <v>0</v>
      </c>
      <c r="AAE426" t="s">
        <v>1184</v>
      </c>
      <c r="ABF426">
        <v>718273040</v>
      </c>
      <c r="ABG426">
        <v>45959.624722222201</v>
      </c>
      <c r="ABJ426" t="s">
        <v>774</v>
      </c>
      <c r="ABK426" t="s">
        <v>1320</v>
      </c>
      <c r="ABL426" t="s">
        <v>1321</v>
      </c>
      <c r="ABN426">
        <v>306</v>
      </c>
    </row>
    <row r="427" spans="1:742" x14ac:dyDescent="0.35">
      <c r="A427" t="s">
        <v>1541</v>
      </c>
      <c r="B427" t="s">
        <v>4311</v>
      </c>
      <c r="C427" t="s">
        <v>4312</v>
      </c>
      <c r="D427" t="s">
        <v>4313</v>
      </c>
      <c r="E427" s="37">
        <v>45959</v>
      </c>
      <c r="F427" t="s">
        <v>4314</v>
      </c>
      <c r="G427" t="s">
        <v>4315</v>
      </c>
      <c r="H427" s="37">
        <v>45959.438365463</v>
      </c>
      <c r="I427" s="37">
        <v>45959.445129965301</v>
      </c>
      <c r="J427" s="37">
        <v>45959</v>
      </c>
      <c r="K427" t="s">
        <v>1439</v>
      </c>
      <c r="L427" t="s">
        <v>1310</v>
      </c>
      <c r="M427" t="s">
        <v>4349</v>
      </c>
      <c r="N427" t="s">
        <v>1440</v>
      </c>
      <c r="O427" t="s">
        <v>1449</v>
      </c>
      <c r="P427" t="s">
        <v>1441</v>
      </c>
      <c r="Q427" t="s">
        <v>1448</v>
      </c>
      <c r="R427" t="s">
        <v>1441</v>
      </c>
      <c r="S427" t="s">
        <v>1442</v>
      </c>
      <c r="U427" t="s">
        <v>1443</v>
      </c>
      <c r="W427" t="s">
        <v>857</v>
      </c>
      <c r="Y427" t="s">
        <v>730</v>
      </c>
      <c r="Z427">
        <v>38</v>
      </c>
      <c r="AA427" t="s">
        <v>777</v>
      </c>
      <c r="AB427" t="s">
        <v>732</v>
      </c>
      <c r="AC427">
        <v>2200</v>
      </c>
      <c r="AF427" t="s">
        <v>764</v>
      </c>
      <c r="AG427">
        <v>0</v>
      </c>
      <c r="AH427">
        <v>0</v>
      </c>
      <c r="AI427">
        <v>0</v>
      </c>
      <c r="AJ427">
        <v>0</v>
      </c>
      <c r="AK427">
        <v>0</v>
      </c>
      <c r="AL427">
        <v>1</v>
      </c>
      <c r="IH427" t="s">
        <v>1396</v>
      </c>
      <c r="II427">
        <v>0</v>
      </c>
      <c r="IJ427">
        <v>0</v>
      </c>
      <c r="IK427">
        <v>1</v>
      </c>
      <c r="IL427">
        <v>0</v>
      </c>
      <c r="IM427">
        <v>0</v>
      </c>
      <c r="KR427" t="s">
        <v>1040</v>
      </c>
      <c r="KS427" t="s">
        <v>735</v>
      </c>
      <c r="KT427" t="s">
        <v>791</v>
      </c>
      <c r="KV427">
        <v>5000</v>
      </c>
      <c r="KW427" t="s">
        <v>1538</v>
      </c>
      <c r="KX427">
        <v>500</v>
      </c>
      <c r="KY427">
        <v>0.22727272727272699</v>
      </c>
      <c r="KZ427">
        <v>0.236630383341221</v>
      </c>
      <c r="LA427">
        <v>5000</v>
      </c>
      <c r="LC427" t="s">
        <v>794</v>
      </c>
      <c r="LE427" t="s">
        <v>744</v>
      </c>
      <c r="LG427">
        <v>74</v>
      </c>
      <c r="LH427" t="s">
        <v>1486</v>
      </c>
      <c r="LI427" t="s">
        <v>1487</v>
      </c>
      <c r="LJ427" t="s">
        <v>784</v>
      </c>
      <c r="LO427">
        <v>12</v>
      </c>
      <c r="LP427">
        <v>4</v>
      </c>
      <c r="LQ427" t="s">
        <v>740</v>
      </c>
      <c r="LR427" t="s">
        <v>788</v>
      </c>
      <c r="MU427" t="s">
        <v>760</v>
      </c>
      <c r="NE427" t="s">
        <v>760</v>
      </c>
      <c r="NU427" t="s">
        <v>1066</v>
      </c>
      <c r="PL427" t="s">
        <v>764</v>
      </c>
      <c r="PM427">
        <v>0</v>
      </c>
      <c r="PN427">
        <v>0</v>
      </c>
      <c r="PO427">
        <v>0</v>
      </c>
      <c r="PP427">
        <v>0</v>
      </c>
      <c r="PQ427">
        <v>0</v>
      </c>
      <c r="PR427">
        <v>1</v>
      </c>
      <c r="XK427" t="s">
        <v>765</v>
      </c>
      <c r="XL427">
        <v>1</v>
      </c>
      <c r="XM427">
        <v>0</v>
      </c>
      <c r="XN427">
        <v>0</v>
      </c>
      <c r="XO427">
        <v>0</v>
      </c>
      <c r="XP427">
        <v>0</v>
      </c>
      <c r="XQ427">
        <v>0</v>
      </c>
      <c r="XR427">
        <v>0</v>
      </c>
      <c r="XS427">
        <v>0</v>
      </c>
      <c r="XT427">
        <v>0</v>
      </c>
      <c r="XU427">
        <v>0</v>
      </c>
      <c r="XV427">
        <v>0</v>
      </c>
      <c r="XW427">
        <v>0</v>
      </c>
      <c r="XX427">
        <v>0</v>
      </c>
      <c r="XZ427" t="s">
        <v>760</v>
      </c>
      <c r="YB427" t="s">
        <v>766</v>
      </c>
      <c r="YC427">
        <v>1</v>
      </c>
      <c r="YD427">
        <v>0</v>
      </c>
      <c r="YE427">
        <v>0</v>
      </c>
      <c r="YF427">
        <v>0</v>
      </c>
      <c r="YG427">
        <v>0</v>
      </c>
      <c r="YH427">
        <v>0</v>
      </c>
      <c r="YI427">
        <v>0</v>
      </c>
      <c r="YJ427">
        <v>0</v>
      </c>
      <c r="YK427">
        <v>0</v>
      </c>
      <c r="YM427" t="s">
        <v>1067</v>
      </c>
      <c r="YN427">
        <v>1</v>
      </c>
      <c r="YO427">
        <v>0</v>
      </c>
      <c r="YP427">
        <v>0</v>
      </c>
      <c r="YQ427">
        <v>0</v>
      </c>
      <c r="YR427">
        <v>0</v>
      </c>
      <c r="YS427">
        <v>0</v>
      </c>
      <c r="YT427">
        <v>0</v>
      </c>
      <c r="YU427">
        <v>0</v>
      </c>
      <c r="YW427" t="s">
        <v>760</v>
      </c>
      <c r="YX427" t="s">
        <v>1068</v>
      </c>
      <c r="YY427">
        <v>1</v>
      </c>
      <c r="YZ427">
        <v>0</v>
      </c>
      <c r="ZA427">
        <v>0</v>
      </c>
      <c r="ZB427">
        <v>0</v>
      </c>
      <c r="ZC427">
        <v>0</v>
      </c>
      <c r="ZD427">
        <v>0</v>
      </c>
      <c r="ZF427" t="s">
        <v>1069</v>
      </c>
      <c r="ZG427">
        <v>1</v>
      </c>
      <c r="ZH427">
        <v>0</v>
      </c>
      <c r="ZI427">
        <v>0</v>
      </c>
      <c r="ZJ427">
        <v>0</v>
      </c>
      <c r="ZK427">
        <v>0</v>
      </c>
      <c r="ZL427">
        <v>0</v>
      </c>
      <c r="ZM427">
        <v>0</v>
      </c>
      <c r="ZN427">
        <v>0</v>
      </c>
      <c r="ZO427">
        <v>0</v>
      </c>
      <c r="ZP427">
        <v>0</v>
      </c>
      <c r="ZQ427">
        <v>0</v>
      </c>
      <c r="ZS427" t="s">
        <v>1258</v>
      </c>
      <c r="ZU427" t="s">
        <v>735</v>
      </c>
      <c r="ZV427">
        <v>1</v>
      </c>
      <c r="ZW427">
        <v>0</v>
      </c>
      <c r="ZX427">
        <v>0</v>
      </c>
      <c r="ZY427">
        <v>0</v>
      </c>
      <c r="ZZ427">
        <v>0</v>
      </c>
      <c r="AAA427">
        <v>0</v>
      </c>
      <c r="AAB427">
        <v>0</v>
      </c>
      <c r="AAC427">
        <v>0</v>
      </c>
      <c r="AAE427" t="s">
        <v>1184</v>
      </c>
      <c r="ABF427">
        <v>718273057</v>
      </c>
      <c r="ABG427">
        <v>45959.624745370398</v>
      </c>
      <c r="ABJ427" t="s">
        <v>774</v>
      </c>
      <c r="ABK427" t="s">
        <v>1320</v>
      </c>
      <c r="ABL427" t="s">
        <v>1321</v>
      </c>
      <c r="ABN427">
        <v>307</v>
      </c>
    </row>
    <row r="428" spans="1:742" x14ac:dyDescent="0.35">
      <c r="A428" t="s">
        <v>1542</v>
      </c>
      <c r="B428" t="s">
        <v>4311</v>
      </c>
      <c r="C428" t="s">
        <v>4312</v>
      </c>
      <c r="D428" t="s">
        <v>4313</v>
      </c>
      <c r="E428" s="37">
        <v>45959</v>
      </c>
      <c r="F428" t="s">
        <v>4314</v>
      </c>
      <c r="G428" t="s">
        <v>4315</v>
      </c>
      <c r="H428" s="37">
        <v>45959.454556284698</v>
      </c>
      <c r="I428" s="37">
        <v>45959.467608587998</v>
      </c>
      <c r="J428" s="37">
        <v>45959</v>
      </c>
      <c r="K428" t="s">
        <v>1439</v>
      </c>
      <c r="L428" t="s">
        <v>1310</v>
      </c>
      <c r="M428" t="s">
        <v>4349</v>
      </c>
      <c r="N428" t="s">
        <v>1440</v>
      </c>
      <c r="O428" t="s">
        <v>1449</v>
      </c>
      <c r="P428" t="s">
        <v>1441</v>
      </c>
      <c r="Q428" t="s">
        <v>1448</v>
      </c>
      <c r="R428" t="s">
        <v>1441</v>
      </c>
      <c r="S428" t="s">
        <v>1442</v>
      </c>
      <c r="U428" t="s">
        <v>1443</v>
      </c>
      <c r="W428" t="s">
        <v>857</v>
      </c>
      <c r="Y428" t="s">
        <v>730</v>
      </c>
      <c r="Z428">
        <v>35</v>
      </c>
      <c r="AA428" t="s">
        <v>777</v>
      </c>
      <c r="AB428" t="s">
        <v>732</v>
      </c>
      <c r="AC428">
        <v>2200</v>
      </c>
      <c r="AF428" t="s">
        <v>764</v>
      </c>
      <c r="AG428">
        <v>0</v>
      </c>
      <c r="AH428">
        <v>0</v>
      </c>
      <c r="AI428">
        <v>0</v>
      </c>
      <c r="AJ428">
        <v>0</v>
      </c>
      <c r="AK428">
        <v>0</v>
      </c>
      <c r="AL428">
        <v>1</v>
      </c>
      <c r="IH428" t="s">
        <v>1396</v>
      </c>
      <c r="II428">
        <v>0</v>
      </c>
      <c r="IJ428">
        <v>0</v>
      </c>
      <c r="IK428">
        <v>1</v>
      </c>
      <c r="IL428">
        <v>0</v>
      </c>
      <c r="IM428">
        <v>0</v>
      </c>
      <c r="KR428" t="s">
        <v>1040</v>
      </c>
      <c r="KS428" t="s">
        <v>735</v>
      </c>
      <c r="KT428" t="s">
        <v>791</v>
      </c>
      <c r="KV428">
        <v>5000</v>
      </c>
      <c r="KW428" t="s">
        <v>1538</v>
      </c>
      <c r="KX428">
        <v>500</v>
      </c>
      <c r="KY428">
        <v>0.22727272727272699</v>
      </c>
      <c r="KZ428">
        <v>0.236630383341221</v>
      </c>
      <c r="LA428">
        <v>5000</v>
      </c>
      <c r="LC428" t="s">
        <v>794</v>
      </c>
      <c r="LE428" t="s">
        <v>744</v>
      </c>
      <c r="LG428">
        <v>74</v>
      </c>
      <c r="LH428" t="s">
        <v>1486</v>
      </c>
      <c r="LI428" t="s">
        <v>1487</v>
      </c>
      <c r="LJ428" t="s">
        <v>784</v>
      </c>
      <c r="LO428">
        <v>14</v>
      </c>
      <c r="LP428">
        <v>3</v>
      </c>
      <c r="LQ428" t="s">
        <v>740</v>
      </c>
      <c r="LR428" t="s">
        <v>1494</v>
      </c>
      <c r="MU428" t="s">
        <v>760</v>
      </c>
      <c r="NE428" t="s">
        <v>760</v>
      </c>
      <c r="NU428" t="s">
        <v>1066</v>
      </c>
      <c r="PL428" t="s">
        <v>764</v>
      </c>
      <c r="PM428">
        <v>0</v>
      </c>
      <c r="PN428">
        <v>0</v>
      </c>
      <c r="PO428">
        <v>0</v>
      </c>
      <c r="PP428">
        <v>0</v>
      </c>
      <c r="PQ428">
        <v>0</v>
      </c>
      <c r="PR428">
        <v>1</v>
      </c>
      <c r="XK428" t="s">
        <v>765</v>
      </c>
      <c r="XL428">
        <v>1</v>
      </c>
      <c r="XM428">
        <v>0</v>
      </c>
      <c r="XN428">
        <v>0</v>
      </c>
      <c r="XO428">
        <v>0</v>
      </c>
      <c r="XP428">
        <v>0</v>
      </c>
      <c r="XQ428">
        <v>0</v>
      </c>
      <c r="XR428">
        <v>0</v>
      </c>
      <c r="XS428">
        <v>0</v>
      </c>
      <c r="XT428">
        <v>0</v>
      </c>
      <c r="XU428">
        <v>0</v>
      </c>
      <c r="XV428">
        <v>0</v>
      </c>
      <c r="XW428">
        <v>0</v>
      </c>
      <c r="XX428">
        <v>0</v>
      </c>
      <c r="XZ428" t="s">
        <v>760</v>
      </c>
      <c r="YB428" t="s">
        <v>766</v>
      </c>
      <c r="YC428">
        <v>1</v>
      </c>
      <c r="YD428">
        <v>0</v>
      </c>
      <c r="YE428">
        <v>0</v>
      </c>
      <c r="YF428">
        <v>0</v>
      </c>
      <c r="YG428">
        <v>0</v>
      </c>
      <c r="YH428">
        <v>0</v>
      </c>
      <c r="YI428">
        <v>0</v>
      </c>
      <c r="YJ428">
        <v>0</v>
      </c>
      <c r="YK428">
        <v>0</v>
      </c>
      <c r="YM428" t="s">
        <v>1067</v>
      </c>
      <c r="YN428">
        <v>1</v>
      </c>
      <c r="YO428">
        <v>0</v>
      </c>
      <c r="YP428">
        <v>0</v>
      </c>
      <c r="YQ428">
        <v>0</v>
      </c>
      <c r="YR428">
        <v>0</v>
      </c>
      <c r="YS428">
        <v>0</v>
      </c>
      <c r="YT428">
        <v>0</v>
      </c>
      <c r="YU428">
        <v>0</v>
      </c>
      <c r="YW428" t="s">
        <v>760</v>
      </c>
      <c r="YX428" t="s">
        <v>1068</v>
      </c>
      <c r="YY428">
        <v>1</v>
      </c>
      <c r="YZ428">
        <v>0</v>
      </c>
      <c r="ZA428">
        <v>0</v>
      </c>
      <c r="ZB428">
        <v>0</v>
      </c>
      <c r="ZC428">
        <v>0</v>
      </c>
      <c r="ZD428">
        <v>0</v>
      </c>
      <c r="ZF428" t="s">
        <v>1069</v>
      </c>
      <c r="ZG428">
        <v>1</v>
      </c>
      <c r="ZH428">
        <v>0</v>
      </c>
      <c r="ZI428">
        <v>0</v>
      </c>
      <c r="ZJ428">
        <v>0</v>
      </c>
      <c r="ZK428">
        <v>0</v>
      </c>
      <c r="ZL428">
        <v>0</v>
      </c>
      <c r="ZM428">
        <v>0</v>
      </c>
      <c r="ZN428">
        <v>0</v>
      </c>
      <c r="ZO428">
        <v>0</v>
      </c>
      <c r="ZP428">
        <v>0</v>
      </c>
      <c r="ZQ428">
        <v>0</v>
      </c>
      <c r="ZS428" t="s">
        <v>853</v>
      </c>
      <c r="ZU428" t="s">
        <v>735</v>
      </c>
      <c r="ZV428">
        <v>1</v>
      </c>
      <c r="ZW428">
        <v>0</v>
      </c>
      <c r="ZX428">
        <v>0</v>
      </c>
      <c r="ZY428">
        <v>0</v>
      </c>
      <c r="ZZ428">
        <v>0</v>
      </c>
      <c r="AAA428">
        <v>0</v>
      </c>
      <c r="AAB428">
        <v>0</v>
      </c>
      <c r="AAC428">
        <v>0</v>
      </c>
      <c r="AAE428" t="s">
        <v>1184</v>
      </c>
      <c r="ABF428">
        <v>718273065</v>
      </c>
      <c r="ABG428">
        <v>45959.624756944497</v>
      </c>
      <c r="ABJ428" t="s">
        <v>774</v>
      </c>
      <c r="ABK428" t="s">
        <v>1320</v>
      </c>
      <c r="ABL428" t="s">
        <v>1321</v>
      </c>
      <c r="ABN428">
        <v>308</v>
      </c>
    </row>
    <row r="429" spans="1:742" x14ac:dyDescent="0.35">
      <c r="A429" t="s">
        <v>1412</v>
      </c>
      <c r="B429" t="s">
        <v>4311</v>
      </c>
      <c r="C429" t="s">
        <v>4312</v>
      </c>
      <c r="D429" t="s">
        <v>4313</v>
      </c>
      <c r="E429" s="37">
        <v>45951</v>
      </c>
      <c r="F429" t="s">
        <v>4314</v>
      </c>
      <c r="G429" t="s">
        <v>4315</v>
      </c>
      <c r="H429" s="37">
        <v>45951.441865324101</v>
      </c>
      <c r="I429" s="37">
        <v>45951.462827986099</v>
      </c>
      <c r="J429" s="37">
        <v>45951</v>
      </c>
      <c r="K429" t="s">
        <v>1309</v>
      </c>
      <c r="L429" t="s">
        <v>1310</v>
      </c>
      <c r="M429" t="s">
        <v>4316</v>
      </c>
      <c r="N429" t="s">
        <v>1311</v>
      </c>
      <c r="O429" t="s">
        <v>1161</v>
      </c>
      <c r="P429" t="s">
        <v>1312</v>
      </c>
      <c r="Q429" t="s">
        <v>1162</v>
      </c>
      <c r="R429" t="s">
        <v>1312</v>
      </c>
      <c r="S429" t="s">
        <v>1313</v>
      </c>
      <c r="U429" t="s">
        <v>1388</v>
      </c>
      <c r="W429" t="s">
        <v>857</v>
      </c>
      <c r="Y429" t="s">
        <v>730</v>
      </c>
      <c r="Z429">
        <v>34</v>
      </c>
      <c r="AA429" t="s">
        <v>731</v>
      </c>
      <c r="AB429" t="s">
        <v>732</v>
      </c>
      <c r="AC429">
        <v>2200</v>
      </c>
      <c r="AF429" t="s">
        <v>1404</v>
      </c>
      <c r="AG429">
        <v>1</v>
      </c>
      <c r="AH429">
        <v>0</v>
      </c>
      <c r="AI429">
        <v>0</v>
      </c>
      <c r="AJ429">
        <v>1</v>
      </c>
      <c r="AK429">
        <v>0</v>
      </c>
      <c r="AL429">
        <v>0</v>
      </c>
      <c r="AM429" t="s">
        <v>1040</v>
      </c>
      <c r="AN429" t="s">
        <v>735</v>
      </c>
      <c r="AO429" t="s">
        <v>1365</v>
      </c>
      <c r="AQ429">
        <v>3000</v>
      </c>
      <c r="AR429" t="s">
        <v>1366</v>
      </c>
      <c r="AS429">
        <v>2727.2727272727302</v>
      </c>
      <c r="AT429">
        <v>1.2396694214876001</v>
      </c>
      <c r="AU429">
        <v>1.29071118186121</v>
      </c>
      <c r="AV429">
        <v>2727.2727272727302</v>
      </c>
      <c r="AX429" t="s">
        <v>744</v>
      </c>
      <c r="AZ429">
        <v>61</v>
      </c>
      <c r="BA429">
        <v>6101</v>
      </c>
      <c r="BB429" t="s">
        <v>1323</v>
      </c>
      <c r="BC429" t="s">
        <v>1065</v>
      </c>
      <c r="BH429">
        <v>6</v>
      </c>
      <c r="BI429">
        <v>2</v>
      </c>
      <c r="BJ429" t="s">
        <v>740</v>
      </c>
      <c r="BK429" t="s">
        <v>755</v>
      </c>
      <c r="DO429" t="s">
        <v>734</v>
      </c>
      <c r="DP429" t="s">
        <v>735</v>
      </c>
      <c r="DQ429" t="s">
        <v>1111</v>
      </c>
      <c r="DS429">
        <v>3000</v>
      </c>
      <c r="DT429" t="s">
        <v>1061</v>
      </c>
      <c r="DU429">
        <v>3000</v>
      </c>
      <c r="DV429">
        <v>1.36363636363636</v>
      </c>
      <c r="DW429">
        <v>1.41978230004733</v>
      </c>
      <c r="DX429">
        <v>3000</v>
      </c>
      <c r="DZ429" t="s">
        <v>744</v>
      </c>
      <c r="EB429">
        <v>61</v>
      </c>
      <c r="EC429" t="s">
        <v>1161</v>
      </c>
      <c r="ED429" t="s">
        <v>1162</v>
      </c>
      <c r="EE429" t="s">
        <v>744</v>
      </c>
      <c r="EG429">
        <v>61</v>
      </c>
      <c r="EH429" t="s">
        <v>1161</v>
      </c>
      <c r="EI429" t="s">
        <v>1162</v>
      </c>
      <c r="EJ429">
        <v>5</v>
      </c>
      <c r="EK429">
        <v>2</v>
      </c>
      <c r="EL429" t="s">
        <v>740</v>
      </c>
      <c r="EM429" t="s">
        <v>747</v>
      </c>
      <c r="FO429" t="s">
        <v>760</v>
      </c>
      <c r="FY429" t="s">
        <v>760</v>
      </c>
      <c r="GO429" t="s">
        <v>1066</v>
      </c>
      <c r="IH429" t="s">
        <v>1407</v>
      </c>
      <c r="II429">
        <v>1</v>
      </c>
      <c r="IJ429">
        <v>0</v>
      </c>
      <c r="IK429">
        <v>1</v>
      </c>
      <c r="IL429">
        <v>0</v>
      </c>
      <c r="IM429">
        <v>0</v>
      </c>
      <c r="IN429" t="s">
        <v>1040</v>
      </c>
      <c r="IO429" t="s">
        <v>735</v>
      </c>
      <c r="IP429" t="s">
        <v>779</v>
      </c>
      <c r="IR429">
        <v>2500</v>
      </c>
      <c r="IS429" t="s">
        <v>887</v>
      </c>
      <c r="IT429">
        <v>3125</v>
      </c>
      <c r="IU429">
        <v>1.4204545454545501</v>
      </c>
      <c r="IV429">
        <v>1.4789398958826301</v>
      </c>
      <c r="IW429">
        <v>2500</v>
      </c>
      <c r="IY429" t="s">
        <v>873</v>
      </c>
      <c r="JA429" t="s">
        <v>744</v>
      </c>
      <c r="JC429">
        <v>61</v>
      </c>
      <c r="JD429" t="s">
        <v>1322</v>
      </c>
      <c r="JE429" t="s">
        <v>1323</v>
      </c>
      <c r="JF429" t="s">
        <v>739</v>
      </c>
      <c r="JK429">
        <v>6</v>
      </c>
      <c r="JL429">
        <v>2</v>
      </c>
      <c r="JM429" t="s">
        <v>740</v>
      </c>
      <c r="JN429" t="s">
        <v>755</v>
      </c>
      <c r="KR429" t="s">
        <v>734</v>
      </c>
      <c r="KS429" t="s">
        <v>735</v>
      </c>
      <c r="KT429" t="s">
        <v>791</v>
      </c>
      <c r="KV429">
        <v>8000</v>
      </c>
      <c r="KW429" t="s">
        <v>1397</v>
      </c>
      <c r="KX429">
        <v>800</v>
      </c>
      <c r="KY429">
        <v>0.36363636363636398</v>
      </c>
      <c r="KZ429">
        <v>0.37860861334595403</v>
      </c>
      <c r="LA429">
        <v>8000</v>
      </c>
      <c r="LC429" t="s">
        <v>794</v>
      </c>
      <c r="LE429" t="s">
        <v>744</v>
      </c>
      <c r="LG429">
        <v>61</v>
      </c>
      <c r="LH429" t="s">
        <v>1322</v>
      </c>
      <c r="LI429" t="s">
        <v>1323</v>
      </c>
      <c r="LJ429" t="s">
        <v>1098</v>
      </c>
      <c r="LO429">
        <v>6</v>
      </c>
      <c r="LP429">
        <v>2</v>
      </c>
      <c r="LQ429" t="s">
        <v>740</v>
      </c>
      <c r="LR429" t="s">
        <v>755</v>
      </c>
      <c r="MU429" t="s">
        <v>760</v>
      </c>
      <c r="NE429" t="s">
        <v>760</v>
      </c>
      <c r="NU429" t="s">
        <v>1066</v>
      </c>
      <c r="PL429" t="s">
        <v>1398</v>
      </c>
      <c r="PM429">
        <v>0</v>
      </c>
      <c r="PN429">
        <v>0</v>
      </c>
      <c r="PO429">
        <v>1</v>
      </c>
      <c r="PP429">
        <v>0</v>
      </c>
      <c r="PQ429">
        <v>0</v>
      </c>
      <c r="PR429">
        <v>0</v>
      </c>
      <c r="RS429" t="s">
        <v>734</v>
      </c>
      <c r="RT429" t="s">
        <v>735</v>
      </c>
      <c r="RU429" t="s">
        <v>1399</v>
      </c>
      <c r="RV429">
        <v>7000</v>
      </c>
      <c r="RW429" t="s">
        <v>816</v>
      </c>
      <c r="RX429">
        <v>7000</v>
      </c>
      <c r="RY429">
        <v>3.1818181818181799</v>
      </c>
      <c r="RZ429">
        <v>3.3128253667770902</v>
      </c>
      <c r="SA429">
        <v>14000</v>
      </c>
      <c r="SC429" t="s">
        <v>744</v>
      </c>
      <c r="SE429">
        <v>61</v>
      </c>
      <c r="SF429" t="s">
        <v>1322</v>
      </c>
      <c r="SG429" t="s">
        <v>1323</v>
      </c>
      <c r="SH429" t="s">
        <v>1098</v>
      </c>
      <c r="SM429">
        <v>6</v>
      </c>
      <c r="SN429">
        <v>2</v>
      </c>
      <c r="SO429" t="s">
        <v>740</v>
      </c>
      <c r="SP429" t="s">
        <v>755</v>
      </c>
      <c r="UR429" t="s">
        <v>760</v>
      </c>
      <c r="VB429" t="s">
        <v>760</v>
      </c>
      <c r="VR429" t="s">
        <v>1066</v>
      </c>
      <c r="XK429" t="s">
        <v>765</v>
      </c>
      <c r="XL429">
        <v>1</v>
      </c>
      <c r="XM429">
        <v>0</v>
      </c>
      <c r="XN429">
        <v>0</v>
      </c>
      <c r="XO429">
        <v>0</v>
      </c>
      <c r="XP429">
        <v>0</v>
      </c>
      <c r="XQ429">
        <v>0</v>
      </c>
      <c r="XR429">
        <v>0</v>
      </c>
      <c r="XS429">
        <v>0</v>
      </c>
      <c r="XT429">
        <v>0</v>
      </c>
      <c r="XU429">
        <v>0</v>
      </c>
      <c r="XV429">
        <v>0</v>
      </c>
      <c r="XW429">
        <v>0</v>
      </c>
      <c r="XX429">
        <v>0</v>
      </c>
      <c r="XZ429" t="s">
        <v>760</v>
      </c>
      <c r="YB429" t="s">
        <v>766</v>
      </c>
      <c r="YC429">
        <v>1</v>
      </c>
      <c r="YD429">
        <v>0</v>
      </c>
      <c r="YE429">
        <v>0</v>
      </c>
      <c r="YF429">
        <v>0</v>
      </c>
      <c r="YG429">
        <v>0</v>
      </c>
      <c r="YH429">
        <v>0</v>
      </c>
      <c r="YI429">
        <v>0</v>
      </c>
      <c r="YJ429">
        <v>0</v>
      </c>
      <c r="YK429">
        <v>0</v>
      </c>
      <c r="YM429" t="s">
        <v>846</v>
      </c>
      <c r="YN429">
        <v>0</v>
      </c>
      <c r="YO429">
        <v>1</v>
      </c>
      <c r="YP429">
        <v>0</v>
      </c>
      <c r="YQ429">
        <v>0</v>
      </c>
      <c r="YR429">
        <v>0</v>
      </c>
      <c r="YS429">
        <v>0</v>
      </c>
      <c r="YT429">
        <v>0</v>
      </c>
      <c r="YU429">
        <v>0</v>
      </c>
      <c r="YW429" t="s">
        <v>760</v>
      </c>
      <c r="YX429" t="s">
        <v>1068</v>
      </c>
      <c r="YY429">
        <v>1</v>
      </c>
      <c r="YZ429">
        <v>0</v>
      </c>
      <c r="ZA429">
        <v>0</v>
      </c>
      <c r="ZB429">
        <v>0</v>
      </c>
      <c r="ZC429">
        <v>0</v>
      </c>
      <c r="ZD429">
        <v>0</v>
      </c>
      <c r="ZF429" t="s">
        <v>1069</v>
      </c>
      <c r="ZG429">
        <v>1</v>
      </c>
      <c r="ZH429">
        <v>0</v>
      </c>
      <c r="ZI429">
        <v>0</v>
      </c>
      <c r="ZJ429">
        <v>0</v>
      </c>
      <c r="ZK429">
        <v>0</v>
      </c>
      <c r="ZL429">
        <v>0</v>
      </c>
      <c r="ZM429">
        <v>0</v>
      </c>
      <c r="ZN429">
        <v>0</v>
      </c>
      <c r="ZO429">
        <v>0</v>
      </c>
      <c r="ZP429">
        <v>0</v>
      </c>
      <c r="ZQ429">
        <v>0</v>
      </c>
      <c r="ZS429" t="s">
        <v>853</v>
      </c>
      <c r="ZU429" t="s">
        <v>735</v>
      </c>
      <c r="ZV429">
        <v>1</v>
      </c>
      <c r="ZW429">
        <v>0</v>
      </c>
      <c r="ZX429">
        <v>0</v>
      </c>
      <c r="ZY429">
        <v>0</v>
      </c>
      <c r="ZZ429">
        <v>0</v>
      </c>
      <c r="AAA429">
        <v>0</v>
      </c>
      <c r="AAB429">
        <v>0</v>
      </c>
      <c r="AAC429">
        <v>0</v>
      </c>
      <c r="AAE429" t="s">
        <v>771</v>
      </c>
      <c r="AAO429" t="s">
        <v>772</v>
      </c>
      <c r="AAP429">
        <v>0</v>
      </c>
      <c r="AAQ429">
        <v>0</v>
      </c>
      <c r="AAR429">
        <v>0</v>
      </c>
      <c r="AAS429">
        <v>1</v>
      </c>
      <c r="AAT429">
        <v>0</v>
      </c>
      <c r="AAU429">
        <v>0</v>
      </c>
      <c r="AAV429">
        <v>0</v>
      </c>
      <c r="AAW429">
        <v>0</v>
      </c>
      <c r="ABF429">
        <v>715712066</v>
      </c>
      <c r="ABG429">
        <v>45951.5487615741</v>
      </c>
      <c r="ABJ429" t="s">
        <v>774</v>
      </c>
      <c r="ABK429" t="s">
        <v>1320</v>
      </c>
      <c r="ABL429" t="s">
        <v>1321</v>
      </c>
      <c r="ABN429">
        <v>67</v>
      </c>
    </row>
    <row r="430" spans="1:742" x14ac:dyDescent="0.35">
      <c r="A430" t="s">
        <v>1403</v>
      </c>
      <c r="B430" t="s">
        <v>4311</v>
      </c>
      <c r="C430" t="s">
        <v>4312</v>
      </c>
      <c r="D430" t="s">
        <v>4313</v>
      </c>
      <c r="E430" s="37">
        <v>45951</v>
      </c>
      <c r="F430" t="s">
        <v>4314</v>
      </c>
      <c r="G430" t="s">
        <v>4315</v>
      </c>
      <c r="H430" s="37">
        <v>45951.426181157403</v>
      </c>
      <c r="I430" s="37">
        <v>45951.441748009303</v>
      </c>
      <c r="J430" s="37">
        <v>45951</v>
      </c>
      <c r="K430" t="s">
        <v>1309</v>
      </c>
      <c r="L430" t="s">
        <v>1310</v>
      </c>
      <c r="M430" t="s">
        <v>4316</v>
      </c>
      <c r="N430" t="s">
        <v>1311</v>
      </c>
      <c r="O430" t="s">
        <v>1161</v>
      </c>
      <c r="P430" t="s">
        <v>1312</v>
      </c>
      <c r="Q430" t="s">
        <v>1162</v>
      </c>
      <c r="R430" t="s">
        <v>1312</v>
      </c>
      <c r="S430" t="s">
        <v>1313</v>
      </c>
      <c r="U430" t="s">
        <v>1388</v>
      </c>
      <c r="W430" t="s">
        <v>857</v>
      </c>
      <c r="Y430" t="s">
        <v>730</v>
      </c>
      <c r="Z430">
        <v>29</v>
      </c>
      <c r="AA430" t="s">
        <v>731</v>
      </c>
      <c r="AB430" t="s">
        <v>732</v>
      </c>
      <c r="AC430">
        <v>2300</v>
      </c>
      <c r="AF430" t="s">
        <v>764</v>
      </c>
      <c r="AG430">
        <v>0</v>
      </c>
      <c r="AH430">
        <v>0</v>
      </c>
      <c r="AI430">
        <v>0</v>
      </c>
      <c r="AJ430">
        <v>0</v>
      </c>
      <c r="AK430">
        <v>0</v>
      </c>
      <c r="AL430">
        <v>1</v>
      </c>
      <c r="IH430" t="s">
        <v>1396</v>
      </c>
      <c r="II430">
        <v>0</v>
      </c>
      <c r="IJ430">
        <v>0</v>
      </c>
      <c r="IK430">
        <v>1</v>
      </c>
      <c r="IL430">
        <v>0</v>
      </c>
      <c r="IM430">
        <v>0</v>
      </c>
      <c r="KR430" t="s">
        <v>734</v>
      </c>
      <c r="KS430" t="s">
        <v>735</v>
      </c>
      <c r="KT430" t="s">
        <v>791</v>
      </c>
      <c r="KV430">
        <v>8000</v>
      </c>
      <c r="KW430" t="s">
        <v>1397</v>
      </c>
      <c r="KX430">
        <v>800</v>
      </c>
      <c r="KY430">
        <v>0.34782608695652201</v>
      </c>
      <c r="KZ430">
        <v>0.37860861334595403</v>
      </c>
      <c r="LA430">
        <v>8000</v>
      </c>
      <c r="LC430" t="s">
        <v>794</v>
      </c>
      <c r="LE430" t="s">
        <v>744</v>
      </c>
      <c r="LG430">
        <v>61</v>
      </c>
      <c r="LH430" t="s">
        <v>1322</v>
      </c>
      <c r="LI430" t="s">
        <v>1323</v>
      </c>
      <c r="LJ430" t="s">
        <v>1098</v>
      </c>
      <c r="LO430">
        <v>6</v>
      </c>
      <c r="LP430">
        <v>2</v>
      </c>
      <c r="LQ430" t="s">
        <v>740</v>
      </c>
      <c r="LR430" t="s">
        <v>755</v>
      </c>
      <c r="MU430" t="s">
        <v>760</v>
      </c>
      <c r="NE430" t="s">
        <v>760</v>
      </c>
      <c r="NU430" t="s">
        <v>1066</v>
      </c>
      <c r="PL430" t="s">
        <v>1398</v>
      </c>
      <c r="PM430">
        <v>0</v>
      </c>
      <c r="PN430">
        <v>0</v>
      </c>
      <c r="PO430">
        <v>1</v>
      </c>
      <c r="PP430">
        <v>0</v>
      </c>
      <c r="PQ430">
        <v>0</v>
      </c>
      <c r="PR430">
        <v>0</v>
      </c>
      <c r="RS430" t="s">
        <v>734</v>
      </c>
      <c r="RT430" t="s">
        <v>735</v>
      </c>
      <c r="RU430" t="s">
        <v>1399</v>
      </c>
      <c r="RV430">
        <v>7000</v>
      </c>
      <c r="RW430" t="s">
        <v>816</v>
      </c>
      <c r="RX430">
        <v>7000</v>
      </c>
      <c r="RY430">
        <v>3.0434782608695699</v>
      </c>
      <c r="RZ430">
        <v>3.3128253667770902</v>
      </c>
      <c r="SA430">
        <v>14000</v>
      </c>
      <c r="SC430" t="s">
        <v>744</v>
      </c>
      <c r="SE430">
        <v>61</v>
      </c>
      <c r="SF430" t="s">
        <v>1322</v>
      </c>
      <c r="SG430" t="s">
        <v>1323</v>
      </c>
      <c r="SH430" t="s">
        <v>1098</v>
      </c>
      <c r="SM430">
        <v>6</v>
      </c>
      <c r="SN430">
        <v>2</v>
      </c>
      <c r="SO430" t="s">
        <v>740</v>
      </c>
      <c r="SP430" t="s">
        <v>755</v>
      </c>
      <c r="UR430" t="s">
        <v>760</v>
      </c>
      <c r="VB430" t="s">
        <v>760</v>
      </c>
      <c r="VR430" t="s">
        <v>1203</v>
      </c>
      <c r="WO430" t="s">
        <v>1398</v>
      </c>
      <c r="WP430">
        <v>0</v>
      </c>
      <c r="WQ430">
        <v>0</v>
      </c>
      <c r="WR430">
        <v>1</v>
      </c>
      <c r="WS430">
        <v>0</v>
      </c>
      <c r="WT430">
        <v>0</v>
      </c>
      <c r="WU430">
        <v>0</v>
      </c>
      <c r="WV430" t="s">
        <v>1401</v>
      </c>
      <c r="WW430">
        <v>1</v>
      </c>
      <c r="WX430">
        <v>0</v>
      </c>
      <c r="WY430">
        <v>1</v>
      </c>
      <c r="WZ430">
        <v>0</v>
      </c>
      <c r="XA430">
        <v>0</v>
      </c>
      <c r="XB430">
        <v>1</v>
      </c>
      <c r="XC430">
        <v>0</v>
      </c>
      <c r="XD430">
        <v>0</v>
      </c>
      <c r="XE430">
        <v>0</v>
      </c>
      <c r="XF430">
        <v>0</v>
      </c>
      <c r="XG430">
        <v>0</v>
      </c>
      <c r="XH430">
        <v>0</v>
      </c>
      <c r="XI430">
        <v>0</v>
      </c>
      <c r="XK430" t="s">
        <v>765</v>
      </c>
      <c r="XL430">
        <v>1</v>
      </c>
      <c r="XM430">
        <v>0</v>
      </c>
      <c r="XN430">
        <v>0</v>
      </c>
      <c r="XO430">
        <v>0</v>
      </c>
      <c r="XP430">
        <v>0</v>
      </c>
      <c r="XQ430">
        <v>0</v>
      </c>
      <c r="XR430">
        <v>0</v>
      </c>
      <c r="XS430">
        <v>0</v>
      </c>
      <c r="XT430">
        <v>0</v>
      </c>
      <c r="XU430">
        <v>0</v>
      </c>
      <c r="XV430">
        <v>0</v>
      </c>
      <c r="XW430">
        <v>0</v>
      </c>
      <c r="XX430">
        <v>0</v>
      </c>
      <c r="XZ430" t="s">
        <v>760</v>
      </c>
      <c r="YB430" t="s">
        <v>766</v>
      </c>
      <c r="YC430">
        <v>1</v>
      </c>
      <c r="YD430">
        <v>0</v>
      </c>
      <c r="YE430">
        <v>0</v>
      </c>
      <c r="YF430">
        <v>0</v>
      </c>
      <c r="YG430">
        <v>0</v>
      </c>
      <c r="YH430">
        <v>0</v>
      </c>
      <c r="YI430">
        <v>0</v>
      </c>
      <c r="YJ430">
        <v>0</v>
      </c>
      <c r="YK430">
        <v>0</v>
      </c>
      <c r="YM430" t="s">
        <v>846</v>
      </c>
      <c r="YN430">
        <v>0</v>
      </c>
      <c r="YO430">
        <v>1</v>
      </c>
      <c r="YP430">
        <v>0</v>
      </c>
      <c r="YQ430">
        <v>0</v>
      </c>
      <c r="YR430">
        <v>0</v>
      </c>
      <c r="YS430">
        <v>0</v>
      </c>
      <c r="YT430">
        <v>0</v>
      </c>
      <c r="YU430">
        <v>0</v>
      </c>
      <c r="YW430" t="s">
        <v>760</v>
      </c>
      <c r="YX430" t="s">
        <v>1068</v>
      </c>
      <c r="YY430">
        <v>1</v>
      </c>
      <c r="YZ430">
        <v>0</v>
      </c>
      <c r="ZA430">
        <v>0</v>
      </c>
      <c r="ZB430">
        <v>0</v>
      </c>
      <c r="ZC430">
        <v>0</v>
      </c>
      <c r="ZD430">
        <v>0</v>
      </c>
      <c r="ZF430" t="s">
        <v>803</v>
      </c>
      <c r="ZG430">
        <v>0</v>
      </c>
      <c r="ZH430">
        <v>1</v>
      </c>
      <c r="ZI430">
        <v>0</v>
      </c>
      <c r="ZJ430">
        <v>0</v>
      </c>
      <c r="ZK430">
        <v>0</v>
      </c>
      <c r="ZL430">
        <v>0</v>
      </c>
      <c r="ZM430">
        <v>0</v>
      </c>
      <c r="ZN430">
        <v>0</v>
      </c>
      <c r="ZO430">
        <v>0</v>
      </c>
      <c r="ZP430">
        <v>0</v>
      </c>
      <c r="ZQ430">
        <v>0</v>
      </c>
      <c r="ZS430" t="s">
        <v>770</v>
      </c>
      <c r="ZU430" t="s">
        <v>735</v>
      </c>
      <c r="ZV430">
        <v>1</v>
      </c>
      <c r="ZW430">
        <v>0</v>
      </c>
      <c r="ZX430">
        <v>0</v>
      </c>
      <c r="ZY430">
        <v>0</v>
      </c>
      <c r="ZZ430">
        <v>0</v>
      </c>
      <c r="AAA430">
        <v>0</v>
      </c>
      <c r="AAB430">
        <v>0</v>
      </c>
      <c r="AAC430">
        <v>0</v>
      </c>
      <c r="AAE430" t="s">
        <v>1317</v>
      </c>
      <c r="AAF430" t="s">
        <v>1402</v>
      </c>
      <c r="AAG430">
        <v>1</v>
      </c>
      <c r="AAH430">
        <v>0</v>
      </c>
      <c r="AAI430">
        <v>0</v>
      </c>
      <c r="AAJ430">
        <v>0</v>
      </c>
      <c r="AAK430">
        <v>1</v>
      </c>
      <c r="AAL430">
        <v>0</v>
      </c>
      <c r="AAM430">
        <v>0</v>
      </c>
      <c r="ABF430">
        <v>715712043</v>
      </c>
      <c r="ABG430">
        <v>45951.548738425903</v>
      </c>
      <c r="ABJ430" t="s">
        <v>774</v>
      </c>
      <c r="ABK430" t="s">
        <v>1320</v>
      </c>
      <c r="ABL430" t="s">
        <v>1321</v>
      </c>
      <c r="ABN430">
        <v>65</v>
      </c>
    </row>
    <row r="431" spans="1:742" x14ac:dyDescent="0.35">
      <c r="A431" t="s">
        <v>1417</v>
      </c>
      <c r="B431" t="s">
        <v>4311</v>
      </c>
      <c r="C431" t="s">
        <v>4312</v>
      </c>
      <c r="D431" t="s">
        <v>4313</v>
      </c>
      <c r="E431" s="37">
        <v>45951</v>
      </c>
      <c r="F431" t="s">
        <v>4314</v>
      </c>
      <c r="G431" t="s">
        <v>4315</v>
      </c>
      <c r="H431" s="37">
        <v>45951.468012916703</v>
      </c>
      <c r="I431" s="37">
        <v>45951.486293831003</v>
      </c>
      <c r="J431" s="37">
        <v>45951</v>
      </c>
      <c r="K431" t="s">
        <v>1309</v>
      </c>
      <c r="L431" t="s">
        <v>1310</v>
      </c>
      <c r="M431" t="s">
        <v>4316</v>
      </c>
      <c r="N431" t="s">
        <v>1311</v>
      </c>
      <c r="O431" t="s">
        <v>1161</v>
      </c>
      <c r="P431" t="s">
        <v>1312</v>
      </c>
      <c r="Q431" t="s">
        <v>1162</v>
      </c>
      <c r="R431" t="s">
        <v>1312</v>
      </c>
      <c r="S431" t="s">
        <v>1313</v>
      </c>
      <c r="U431" t="s">
        <v>1388</v>
      </c>
      <c r="W431" t="s">
        <v>857</v>
      </c>
      <c r="Y431" t="s">
        <v>730</v>
      </c>
      <c r="Z431">
        <v>42</v>
      </c>
      <c r="AA431" t="s">
        <v>731</v>
      </c>
      <c r="AB431" t="s">
        <v>732</v>
      </c>
      <c r="AC431">
        <v>2300</v>
      </c>
      <c r="AF431" t="s">
        <v>1364</v>
      </c>
      <c r="AG431">
        <v>1</v>
      </c>
      <c r="AH431">
        <v>0</v>
      </c>
      <c r="AI431">
        <v>0</v>
      </c>
      <c r="AJ431">
        <v>0</v>
      </c>
      <c r="AK431">
        <v>0</v>
      </c>
      <c r="AL431">
        <v>0</v>
      </c>
      <c r="AM431" t="s">
        <v>734</v>
      </c>
      <c r="AN431" t="s">
        <v>735</v>
      </c>
      <c r="AO431" t="s">
        <v>1365</v>
      </c>
      <c r="AQ431">
        <v>3000</v>
      </c>
      <c r="AR431" t="s">
        <v>1366</v>
      </c>
      <c r="AS431">
        <v>2727.2727272727302</v>
      </c>
      <c r="AT431">
        <v>1.1857707509881401</v>
      </c>
      <c r="AU431">
        <v>1.29071118186121</v>
      </c>
      <c r="AV431">
        <v>2727.2727272727302</v>
      </c>
      <c r="AX431" t="s">
        <v>744</v>
      </c>
      <c r="AZ431">
        <v>61</v>
      </c>
      <c r="BA431">
        <v>6101</v>
      </c>
      <c r="BB431" t="s">
        <v>1323</v>
      </c>
      <c r="BC431" t="s">
        <v>814</v>
      </c>
      <c r="BH431">
        <v>6</v>
      </c>
      <c r="BI431">
        <v>2</v>
      </c>
      <c r="BJ431" t="s">
        <v>740</v>
      </c>
      <c r="BK431" t="s">
        <v>755</v>
      </c>
      <c r="FO431" t="s">
        <v>760</v>
      </c>
      <c r="FY431" t="s">
        <v>760</v>
      </c>
      <c r="GO431" t="s">
        <v>1066</v>
      </c>
      <c r="IH431" t="s">
        <v>1413</v>
      </c>
      <c r="II431">
        <v>1</v>
      </c>
      <c r="IJ431">
        <v>0</v>
      </c>
      <c r="IK431">
        <v>1</v>
      </c>
      <c r="IL431">
        <v>0</v>
      </c>
      <c r="IM431">
        <v>0</v>
      </c>
      <c r="IN431" t="s">
        <v>1040</v>
      </c>
      <c r="IO431" t="s">
        <v>735</v>
      </c>
      <c r="IP431" t="s">
        <v>779</v>
      </c>
      <c r="IR431">
        <v>2500</v>
      </c>
      <c r="IS431" t="s">
        <v>887</v>
      </c>
      <c r="IT431">
        <v>3125</v>
      </c>
      <c r="IU431">
        <v>1.35869565217391</v>
      </c>
      <c r="IV431">
        <v>1.4789398958826301</v>
      </c>
      <c r="IW431">
        <v>2500</v>
      </c>
      <c r="IY431" t="s">
        <v>1414</v>
      </c>
      <c r="JA431" t="s">
        <v>744</v>
      </c>
      <c r="JC431">
        <v>61</v>
      </c>
      <c r="JD431" t="s">
        <v>1322</v>
      </c>
      <c r="JE431" t="s">
        <v>1323</v>
      </c>
      <c r="JF431" t="s">
        <v>1121</v>
      </c>
      <c r="JK431">
        <v>7</v>
      </c>
      <c r="JL431">
        <v>2</v>
      </c>
      <c r="JM431" t="s">
        <v>740</v>
      </c>
      <c r="JN431" t="s">
        <v>988</v>
      </c>
      <c r="KR431" t="s">
        <v>734</v>
      </c>
      <c r="KS431" t="s">
        <v>735</v>
      </c>
      <c r="KT431" t="s">
        <v>791</v>
      </c>
      <c r="KV431">
        <v>8000</v>
      </c>
      <c r="KW431" t="s">
        <v>1397</v>
      </c>
      <c r="KX431">
        <v>800</v>
      </c>
      <c r="KY431">
        <v>0.34782608695652201</v>
      </c>
      <c r="KZ431">
        <v>0.37860861334595403</v>
      </c>
      <c r="LA431">
        <v>8000</v>
      </c>
      <c r="LC431" t="s">
        <v>794</v>
      </c>
      <c r="LE431" t="s">
        <v>744</v>
      </c>
      <c r="LG431">
        <v>61</v>
      </c>
      <c r="LH431" t="s">
        <v>1322</v>
      </c>
      <c r="LI431" t="s">
        <v>1323</v>
      </c>
      <c r="LJ431" t="s">
        <v>1098</v>
      </c>
      <c r="LO431">
        <v>7</v>
      </c>
      <c r="LP431">
        <v>2</v>
      </c>
      <c r="LQ431" t="s">
        <v>740</v>
      </c>
      <c r="LR431" t="s">
        <v>988</v>
      </c>
      <c r="MU431" t="s">
        <v>730</v>
      </c>
      <c r="MV431" t="s">
        <v>1415</v>
      </c>
      <c r="MW431">
        <v>1</v>
      </c>
      <c r="MX431">
        <v>0</v>
      </c>
      <c r="MY431">
        <v>0</v>
      </c>
      <c r="MZ431">
        <v>0</v>
      </c>
      <c r="NA431">
        <v>0</v>
      </c>
      <c r="NB431">
        <v>0</v>
      </c>
      <c r="NC431">
        <v>0</v>
      </c>
      <c r="NE431" t="s">
        <v>760</v>
      </c>
      <c r="NU431" t="s">
        <v>1066</v>
      </c>
      <c r="PL431" t="s">
        <v>1416</v>
      </c>
      <c r="PM431">
        <v>1</v>
      </c>
      <c r="PN431">
        <v>0</v>
      </c>
      <c r="PO431">
        <v>1</v>
      </c>
      <c r="PP431">
        <v>0</v>
      </c>
      <c r="PQ431">
        <v>0</v>
      </c>
      <c r="PR431">
        <v>0</v>
      </c>
      <c r="PS431" t="s">
        <v>734</v>
      </c>
      <c r="PT431" t="s">
        <v>807</v>
      </c>
      <c r="PV431" t="s">
        <v>735</v>
      </c>
      <c r="PW431">
        <v>8000</v>
      </c>
      <c r="PX431" t="s">
        <v>757</v>
      </c>
      <c r="PY431">
        <v>4000</v>
      </c>
      <c r="PZ431">
        <v>1.73913043478261</v>
      </c>
      <c r="QA431">
        <v>1.89304306672977</v>
      </c>
      <c r="QB431">
        <v>8000</v>
      </c>
      <c r="QD431" t="s">
        <v>744</v>
      </c>
      <c r="QF431">
        <v>61</v>
      </c>
      <c r="QG431">
        <v>6101</v>
      </c>
      <c r="QH431" t="s">
        <v>1323</v>
      </c>
      <c r="QI431" t="s">
        <v>1098</v>
      </c>
      <c r="QN431">
        <v>6</v>
      </c>
      <c r="QO431">
        <v>2</v>
      </c>
      <c r="QP431" t="s">
        <v>740</v>
      </c>
      <c r="QQ431" t="s">
        <v>755</v>
      </c>
      <c r="RS431" t="s">
        <v>734</v>
      </c>
      <c r="RT431" t="s">
        <v>735</v>
      </c>
      <c r="RU431" t="s">
        <v>1399</v>
      </c>
      <c r="RV431">
        <v>7000</v>
      </c>
      <c r="RW431" t="s">
        <v>816</v>
      </c>
      <c r="RX431">
        <v>7000</v>
      </c>
      <c r="RY431">
        <v>3.0434782608695699</v>
      </c>
      <c r="RZ431">
        <v>3.3128253667770902</v>
      </c>
      <c r="SA431">
        <v>14000</v>
      </c>
      <c r="SC431" t="s">
        <v>744</v>
      </c>
      <c r="SE431">
        <v>61</v>
      </c>
      <c r="SF431" t="s">
        <v>1322</v>
      </c>
      <c r="SG431" t="s">
        <v>1323</v>
      </c>
      <c r="SH431" t="s">
        <v>1098</v>
      </c>
      <c r="SM431">
        <v>7</v>
      </c>
      <c r="SN431">
        <v>2</v>
      </c>
      <c r="SO431" t="s">
        <v>740</v>
      </c>
      <c r="SP431" t="s">
        <v>988</v>
      </c>
      <c r="UR431" t="s">
        <v>730</v>
      </c>
      <c r="US431" t="s">
        <v>1415</v>
      </c>
      <c r="UT431">
        <v>1</v>
      </c>
      <c r="UU431">
        <v>0</v>
      </c>
      <c r="UV431">
        <v>0</v>
      </c>
      <c r="UW431">
        <v>0</v>
      </c>
      <c r="UX431">
        <v>0</v>
      </c>
      <c r="UY431">
        <v>0</v>
      </c>
      <c r="UZ431">
        <v>0</v>
      </c>
      <c r="VB431" t="s">
        <v>760</v>
      </c>
      <c r="VR431" t="s">
        <v>1066</v>
      </c>
      <c r="XK431" t="s">
        <v>765</v>
      </c>
      <c r="XL431">
        <v>1</v>
      </c>
      <c r="XM431">
        <v>0</v>
      </c>
      <c r="XN431">
        <v>0</v>
      </c>
      <c r="XO431">
        <v>0</v>
      </c>
      <c r="XP431">
        <v>0</v>
      </c>
      <c r="XQ431">
        <v>0</v>
      </c>
      <c r="XR431">
        <v>0</v>
      </c>
      <c r="XS431">
        <v>0</v>
      </c>
      <c r="XT431">
        <v>0</v>
      </c>
      <c r="XU431">
        <v>0</v>
      </c>
      <c r="XV431">
        <v>0</v>
      </c>
      <c r="XW431">
        <v>0</v>
      </c>
      <c r="XX431">
        <v>0</v>
      </c>
      <c r="XZ431" t="s">
        <v>760</v>
      </c>
      <c r="YB431" t="s">
        <v>766</v>
      </c>
      <c r="YC431">
        <v>1</v>
      </c>
      <c r="YD431">
        <v>0</v>
      </c>
      <c r="YE431">
        <v>0</v>
      </c>
      <c r="YF431">
        <v>0</v>
      </c>
      <c r="YG431">
        <v>0</v>
      </c>
      <c r="YH431">
        <v>0</v>
      </c>
      <c r="YI431">
        <v>0</v>
      </c>
      <c r="YJ431">
        <v>0</v>
      </c>
      <c r="YK431">
        <v>0</v>
      </c>
      <c r="YM431" t="s">
        <v>846</v>
      </c>
      <c r="YN431">
        <v>0</v>
      </c>
      <c r="YO431">
        <v>1</v>
      </c>
      <c r="YP431">
        <v>0</v>
      </c>
      <c r="YQ431">
        <v>0</v>
      </c>
      <c r="YR431">
        <v>0</v>
      </c>
      <c r="YS431">
        <v>0</v>
      </c>
      <c r="YT431">
        <v>0</v>
      </c>
      <c r="YU431">
        <v>0</v>
      </c>
      <c r="YW431" t="s">
        <v>730</v>
      </c>
      <c r="ZF431" t="s">
        <v>769</v>
      </c>
      <c r="ZG431">
        <v>0</v>
      </c>
      <c r="ZH431">
        <v>1</v>
      </c>
      <c r="ZI431">
        <v>0</v>
      </c>
      <c r="ZJ431">
        <v>1</v>
      </c>
      <c r="ZK431">
        <v>0</v>
      </c>
      <c r="ZL431">
        <v>0</v>
      </c>
      <c r="ZM431">
        <v>0</v>
      </c>
      <c r="ZN431">
        <v>0</v>
      </c>
      <c r="ZO431">
        <v>0</v>
      </c>
      <c r="ZP431">
        <v>0</v>
      </c>
      <c r="ZQ431">
        <v>0</v>
      </c>
      <c r="ZS431" t="s">
        <v>853</v>
      </c>
      <c r="ZU431" t="s">
        <v>735</v>
      </c>
      <c r="ZV431">
        <v>1</v>
      </c>
      <c r="ZW431">
        <v>0</v>
      </c>
      <c r="ZX431">
        <v>0</v>
      </c>
      <c r="ZY431">
        <v>0</v>
      </c>
      <c r="ZZ431">
        <v>0</v>
      </c>
      <c r="AAA431">
        <v>0</v>
      </c>
      <c r="AAB431">
        <v>0</v>
      </c>
      <c r="AAC431">
        <v>0</v>
      </c>
      <c r="AAE431" t="s">
        <v>1184</v>
      </c>
      <c r="ABF431">
        <v>715712088</v>
      </c>
      <c r="ABG431">
        <v>45951.548796296302</v>
      </c>
      <c r="ABJ431" t="s">
        <v>774</v>
      </c>
      <c r="ABK431" t="s">
        <v>1320</v>
      </c>
      <c r="ABL431" t="s">
        <v>1321</v>
      </c>
      <c r="ABN431">
        <v>70</v>
      </c>
    </row>
    <row r="432" spans="1:742" x14ac:dyDescent="0.35">
      <c r="A432" t="s">
        <v>1438</v>
      </c>
      <c r="B432" t="s">
        <v>4311</v>
      </c>
      <c r="C432" t="s">
        <v>4312</v>
      </c>
      <c r="D432" t="s">
        <v>4313</v>
      </c>
      <c r="E432" s="37">
        <v>45951</v>
      </c>
      <c r="F432" t="s">
        <v>4314</v>
      </c>
      <c r="G432" t="s">
        <v>4315</v>
      </c>
      <c r="H432" s="37">
        <v>45951.591068668997</v>
      </c>
      <c r="I432" s="37">
        <v>45951.623003946799</v>
      </c>
      <c r="J432" s="37">
        <v>45951</v>
      </c>
      <c r="K432" t="s">
        <v>1309</v>
      </c>
      <c r="L432" t="s">
        <v>1310</v>
      </c>
      <c r="M432" t="s">
        <v>4316</v>
      </c>
      <c r="N432" t="s">
        <v>1311</v>
      </c>
      <c r="O432" t="s">
        <v>1161</v>
      </c>
      <c r="P432" t="s">
        <v>1312</v>
      </c>
      <c r="Q432" t="s">
        <v>1162</v>
      </c>
      <c r="R432" t="s">
        <v>1312</v>
      </c>
      <c r="S432" t="s">
        <v>1313</v>
      </c>
      <c r="U432" t="s">
        <v>1388</v>
      </c>
      <c r="W432" t="s">
        <v>857</v>
      </c>
      <c r="Y432" t="s">
        <v>730</v>
      </c>
      <c r="Z432">
        <v>37</v>
      </c>
      <c r="AA432" t="s">
        <v>777</v>
      </c>
      <c r="AB432" t="s">
        <v>732</v>
      </c>
      <c r="AC432">
        <v>2300</v>
      </c>
      <c r="AF432" t="s">
        <v>1418</v>
      </c>
      <c r="AG432">
        <v>1</v>
      </c>
      <c r="AH432">
        <v>0</v>
      </c>
      <c r="AI432">
        <v>0</v>
      </c>
      <c r="AJ432">
        <v>1</v>
      </c>
      <c r="AK432">
        <v>0</v>
      </c>
      <c r="AL432">
        <v>0</v>
      </c>
      <c r="AM432" t="s">
        <v>1040</v>
      </c>
      <c r="AN432" t="s">
        <v>735</v>
      </c>
      <c r="AO432" t="s">
        <v>1365</v>
      </c>
      <c r="AQ432">
        <v>3000</v>
      </c>
      <c r="AR432" t="s">
        <v>1366</v>
      </c>
      <c r="AS432">
        <v>2727.2727272727302</v>
      </c>
      <c r="AT432">
        <v>1.1857707509881401</v>
      </c>
      <c r="AU432">
        <v>1.29071118186121</v>
      </c>
      <c r="AV432">
        <v>2727.2727272727302</v>
      </c>
      <c r="AX432" t="s">
        <v>744</v>
      </c>
      <c r="AZ432">
        <v>61</v>
      </c>
      <c r="BA432">
        <v>6101</v>
      </c>
      <c r="BB432" t="s">
        <v>1323</v>
      </c>
      <c r="BC432" t="s">
        <v>814</v>
      </c>
      <c r="BH432">
        <v>6</v>
      </c>
      <c r="BI432">
        <v>2</v>
      </c>
      <c r="BJ432" t="s">
        <v>740</v>
      </c>
      <c r="BK432" t="s">
        <v>755</v>
      </c>
      <c r="DO432" t="s">
        <v>1040</v>
      </c>
      <c r="DP432" t="s">
        <v>735</v>
      </c>
      <c r="DQ432" t="s">
        <v>1111</v>
      </c>
      <c r="DS432">
        <v>3000</v>
      </c>
      <c r="DT432" t="s">
        <v>1061</v>
      </c>
      <c r="DU432">
        <v>3000</v>
      </c>
      <c r="DV432">
        <v>1.3043478260000001</v>
      </c>
      <c r="DW432">
        <v>1.41978230004733</v>
      </c>
      <c r="DX432">
        <v>3000</v>
      </c>
      <c r="DZ432" t="s">
        <v>744</v>
      </c>
      <c r="EB432">
        <v>61</v>
      </c>
      <c r="EC432" t="s">
        <v>1161</v>
      </c>
      <c r="ED432" t="s">
        <v>1162</v>
      </c>
      <c r="EE432" t="s">
        <v>744</v>
      </c>
      <c r="EG432">
        <v>61</v>
      </c>
      <c r="EH432" t="s">
        <v>1161</v>
      </c>
      <c r="EI432" t="s">
        <v>1162</v>
      </c>
      <c r="EJ432">
        <v>5</v>
      </c>
      <c r="EK432">
        <v>2</v>
      </c>
      <c r="EL432" t="s">
        <v>740</v>
      </c>
      <c r="EM432" t="s">
        <v>747</v>
      </c>
      <c r="FO432" t="s">
        <v>760</v>
      </c>
      <c r="FY432" t="s">
        <v>760</v>
      </c>
      <c r="GO432" t="s">
        <v>1066</v>
      </c>
      <c r="IH432" t="s">
        <v>1407</v>
      </c>
      <c r="II432">
        <v>1</v>
      </c>
      <c r="IJ432">
        <v>0</v>
      </c>
      <c r="IK432">
        <v>1</v>
      </c>
      <c r="IL432">
        <v>0</v>
      </c>
      <c r="IM432">
        <v>0</v>
      </c>
      <c r="IN432" t="s">
        <v>1040</v>
      </c>
      <c r="IO432" t="s">
        <v>735</v>
      </c>
      <c r="IP432" t="s">
        <v>779</v>
      </c>
      <c r="IR432">
        <v>2500</v>
      </c>
      <c r="IS432" t="s">
        <v>887</v>
      </c>
      <c r="IT432">
        <v>3125</v>
      </c>
      <c r="IU432">
        <v>0.13586956521739099</v>
      </c>
      <c r="IV432">
        <v>1.4789398958826301</v>
      </c>
      <c r="IW432">
        <v>2500</v>
      </c>
      <c r="IY432" t="s">
        <v>1328</v>
      </c>
      <c r="JA432" t="s">
        <v>744</v>
      </c>
      <c r="JC432">
        <v>61</v>
      </c>
      <c r="JD432" t="s">
        <v>1322</v>
      </c>
      <c r="JE432" t="s">
        <v>1323</v>
      </c>
      <c r="JF432" t="s">
        <v>739</v>
      </c>
      <c r="JK432">
        <v>6</v>
      </c>
      <c r="JL432">
        <v>2</v>
      </c>
      <c r="JM432" t="s">
        <v>740</v>
      </c>
      <c r="JN432" t="s">
        <v>755</v>
      </c>
      <c r="KR432" t="s">
        <v>734</v>
      </c>
      <c r="KS432" t="s">
        <v>735</v>
      </c>
      <c r="KT432" t="s">
        <v>791</v>
      </c>
      <c r="KV432">
        <v>8000</v>
      </c>
      <c r="KW432" t="s">
        <v>1397</v>
      </c>
      <c r="KX432">
        <v>800</v>
      </c>
      <c r="KY432">
        <v>3.4782608695652202E-2</v>
      </c>
      <c r="KZ432">
        <v>0.37860861334595403</v>
      </c>
      <c r="LA432">
        <v>8000</v>
      </c>
      <c r="LC432" t="s">
        <v>794</v>
      </c>
      <c r="LE432" t="s">
        <v>744</v>
      </c>
      <c r="LG432">
        <v>61</v>
      </c>
      <c r="LH432" t="s">
        <v>1322</v>
      </c>
      <c r="LI432" t="s">
        <v>1323</v>
      </c>
      <c r="LJ432" t="s">
        <v>1098</v>
      </c>
      <c r="LO432">
        <v>7</v>
      </c>
      <c r="LP432">
        <v>2</v>
      </c>
      <c r="LQ432" t="s">
        <v>740</v>
      </c>
      <c r="LR432" t="s">
        <v>988</v>
      </c>
      <c r="MU432" t="s">
        <v>730</v>
      </c>
      <c r="MV432" t="s">
        <v>1415</v>
      </c>
      <c r="MW432">
        <v>1</v>
      </c>
      <c r="MX432">
        <v>0</v>
      </c>
      <c r="MY432">
        <v>0</v>
      </c>
      <c r="MZ432">
        <v>0</v>
      </c>
      <c r="NA432">
        <v>0</v>
      </c>
      <c r="NB432">
        <v>0</v>
      </c>
      <c r="NC432">
        <v>0</v>
      </c>
      <c r="NE432" t="s">
        <v>760</v>
      </c>
      <c r="NU432" t="s">
        <v>1066</v>
      </c>
      <c r="PL432" t="s">
        <v>764</v>
      </c>
      <c r="PM432">
        <v>0</v>
      </c>
      <c r="PN432">
        <v>0</v>
      </c>
      <c r="PO432">
        <v>0</v>
      </c>
      <c r="PP432">
        <v>0</v>
      </c>
      <c r="PQ432">
        <v>0</v>
      </c>
      <c r="PR432">
        <v>1</v>
      </c>
      <c r="XK432" t="s">
        <v>765</v>
      </c>
      <c r="XL432">
        <v>1</v>
      </c>
      <c r="XM432">
        <v>0</v>
      </c>
      <c r="XN432">
        <v>0</v>
      </c>
      <c r="XO432">
        <v>0</v>
      </c>
      <c r="XP432">
        <v>0</v>
      </c>
      <c r="XQ432">
        <v>0</v>
      </c>
      <c r="XR432">
        <v>0</v>
      </c>
      <c r="XS432">
        <v>0</v>
      </c>
      <c r="XT432">
        <v>0</v>
      </c>
      <c r="XU432">
        <v>0</v>
      </c>
      <c r="XV432">
        <v>0</v>
      </c>
      <c r="XW432">
        <v>0</v>
      </c>
      <c r="XX432">
        <v>0</v>
      </c>
      <c r="XZ432" t="s">
        <v>760</v>
      </c>
      <c r="YB432" t="s">
        <v>766</v>
      </c>
      <c r="YC432">
        <v>1</v>
      </c>
      <c r="YD432">
        <v>0</v>
      </c>
      <c r="YE432">
        <v>0</v>
      </c>
      <c r="YF432">
        <v>0</v>
      </c>
      <c r="YG432">
        <v>0</v>
      </c>
      <c r="YH432">
        <v>0</v>
      </c>
      <c r="YI432">
        <v>0</v>
      </c>
      <c r="YJ432">
        <v>0</v>
      </c>
      <c r="YK432">
        <v>0</v>
      </c>
      <c r="YM432" t="s">
        <v>846</v>
      </c>
      <c r="YN432">
        <v>0</v>
      </c>
      <c r="YO432">
        <v>1</v>
      </c>
      <c r="YP432">
        <v>0</v>
      </c>
      <c r="YQ432">
        <v>0</v>
      </c>
      <c r="YR432">
        <v>0</v>
      </c>
      <c r="YS432">
        <v>0</v>
      </c>
      <c r="YT432">
        <v>0</v>
      </c>
      <c r="YU432">
        <v>0</v>
      </c>
      <c r="YW432" t="s">
        <v>760</v>
      </c>
      <c r="YX432" t="s">
        <v>1068</v>
      </c>
      <c r="YY432">
        <v>1</v>
      </c>
      <c r="YZ432">
        <v>0</v>
      </c>
      <c r="ZA432">
        <v>0</v>
      </c>
      <c r="ZB432">
        <v>0</v>
      </c>
      <c r="ZC432">
        <v>0</v>
      </c>
      <c r="ZD432">
        <v>0</v>
      </c>
      <c r="ZF432" t="s">
        <v>1069</v>
      </c>
      <c r="ZG432">
        <v>1</v>
      </c>
      <c r="ZH432">
        <v>0</v>
      </c>
      <c r="ZI432">
        <v>0</v>
      </c>
      <c r="ZJ432">
        <v>0</v>
      </c>
      <c r="ZK432">
        <v>0</v>
      </c>
      <c r="ZL432">
        <v>0</v>
      </c>
      <c r="ZM432">
        <v>0</v>
      </c>
      <c r="ZN432">
        <v>0</v>
      </c>
      <c r="ZO432">
        <v>0</v>
      </c>
      <c r="ZP432">
        <v>0</v>
      </c>
      <c r="ZQ432">
        <v>0</v>
      </c>
      <c r="ZS432" t="s">
        <v>770</v>
      </c>
      <c r="ZU432" t="s">
        <v>735</v>
      </c>
      <c r="ZV432">
        <v>1</v>
      </c>
      <c r="ZW432">
        <v>0</v>
      </c>
      <c r="ZX432">
        <v>0</v>
      </c>
      <c r="ZY432">
        <v>0</v>
      </c>
      <c r="ZZ432">
        <v>0</v>
      </c>
      <c r="AAA432">
        <v>0</v>
      </c>
      <c r="AAB432">
        <v>0</v>
      </c>
      <c r="AAC432">
        <v>0</v>
      </c>
      <c r="AAE432" t="s">
        <v>1317</v>
      </c>
      <c r="AAF432" t="s">
        <v>1437</v>
      </c>
      <c r="AAG432">
        <v>0</v>
      </c>
      <c r="AAH432">
        <v>0</v>
      </c>
      <c r="AAI432">
        <v>0</v>
      </c>
      <c r="AAJ432">
        <v>0</v>
      </c>
      <c r="AAK432">
        <v>1</v>
      </c>
      <c r="AAL432">
        <v>0</v>
      </c>
      <c r="AAM432">
        <v>0</v>
      </c>
      <c r="ABF432">
        <v>715712148</v>
      </c>
      <c r="ABG432">
        <v>45951.548865740697</v>
      </c>
      <c r="ABJ432" t="s">
        <v>774</v>
      </c>
      <c r="ABK432" t="s">
        <v>1320</v>
      </c>
      <c r="ABL432" t="s">
        <v>1321</v>
      </c>
      <c r="ABN432">
        <v>76</v>
      </c>
    </row>
    <row r="433" spans="1:742" x14ac:dyDescent="0.35">
      <c r="A433" t="s">
        <v>1243</v>
      </c>
      <c r="B433" t="s">
        <v>4311</v>
      </c>
      <c r="C433" t="s">
        <v>4312</v>
      </c>
      <c r="D433" t="s">
        <v>4313</v>
      </c>
      <c r="E433" s="37">
        <v>45946</v>
      </c>
      <c r="F433" t="s">
        <v>4314</v>
      </c>
      <c r="G433" t="s">
        <v>4315</v>
      </c>
      <c r="H433" s="37">
        <v>45946.391751261603</v>
      </c>
      <c r="I433" s="37">
        <v>45946.402465648098</v>
      </c>
      <c r="J433" s="37">
        <v>45946</v>
      </c>
      <c r="K433" t="s">
        <v>1153</v>
      </c>
      <c r="L433" t="s">
        <v>724</v>
      </c>
      <c r="M433" t="s">
        <v>4332</v>
      </c>
      <c r="N433" t="s">
        <v>725</v>
      </c>
      <c r="O433" t="s">
        <v>1096</v>
      </c>
      <c r="P433" t="s">
        <v>1154</v>
      </c>
      <c r="Q433" t="s">
        <v>1165</v>
      </c>
      <c r="R433" t="s">
        <v>1186</v>
      </c>
      <c r="S433" t="s">
        <v>1187</v>
      </c>
      <c r="U433" t="s">
        <v>1188</v>
      </c>
      <c r="W433" t="s">
        <v>857</v>
      </c>
      <c r="Y433" t="s">
        <v>730</v>
      </c>
      <c r="Z433">
        <v>38</v>
      </c>
      <c r="AA433" t="s">
        <v>893</v>
      </c>
      <c r="AB433" t="s">
        <v>858</v>
      </c>
      <c r="AC433">
        <v>2400</v>
      </c>
      <c r="AF433" t="s">
        <v>764</v>
      </c>
      <c r="AG433">
        <v>0</v>
      </c>
      <c r="AH433">
        <v>0</v>
      </c>
      <c r="AI433">
        <v>0</v>
      </c>
      <c r="AJ433">
        <v>0</v>
      </c>
      <c r="AK433">
        <v>0</v>
      </c>
      <c r="AL433">
        <v>1</v>
      </c>
      <c r="IH433" t="s">
        <v>1054</v>
      </c>
      <c r="II433">
        <v>1</v>
      </c>
      <c r="IJ433">
        <v>1</v>
      </c>
      <c r="IK433">
        <v>1</v>
      </c>
      <c r="IL433">
        <v>0</v>
      </c>
      <c r="IM433">
        <v>0</v>
      </c>
      <c r="IN433" t="s">
        <v>1040</v>
      </c>
      <c r="IO433" t="s">
        <v>735</v>
      </c>
      <c r="IP433" t="s">
        <v>779</v>
      </c>
      <c r="IR433">
        <v>3000</v>
      </c>
      <c r="IS433" t="s">
        <v>1237</v>
      </c>
      <c r="IT433">
        <v>3750</v>
      </c>
      <c r="IU433">
        <v>1.5625</v>
      </c>
      <c r="IV433">
        <v>1.77472787505916</v>
      </c>
      <c r="IW433">
        <v>3000</v>
      </c>
      <c r="IY433" t="s">
        <v>783</v>
      </c>
      <c r="JA433" t="s">
        <v>744</v>
      </c>
      <c r="JC433">
        <v>62</v>
      </c>
      <c r="JD433" t="s">
        <v>1096</v>
      </c>
      <c r="JE433" t="s">
        <v>1165</v>
      </c>
      <c r="JF433" t="s">
        <v>1121</v>
      </c>
      <c r="JK433">
        <v>3</v>
      </c>
      <c r="JL433">
        <v>2</v>
      </c>
      <c r="JM433" t="s">
        <v>740</v>
      </c>
      <c r="JN433" t="s">
        <v>863</v>
      </c>
      <c r="JP433" t="s">
        <v>1040</v>
      </c>
      <c r="JQ433" t="s">
        <v>735</v>
      </c>
      <c r="JR433" t="s">
        <v>1118</v>
      </c>
      <c r="JT433">
        <v>24000</v>
      </c>
      <c r="JU433" t="s">
        <v>1239</v>
      </c>
      <c r="JV433">
        <v>4800</v>
      </c>
      <c r="JW433">
        <v>2</v>
      </c>
      <c r="JX433">
        <v>2.27165168007572</v>
      </c>
      <c r="JY433">
        <v>240</v>
      </c>
      <c r="KA433" t="s">
        <v>790</v>
      </c>
      <c r="KC433" t="s">
        <v>744</v>
      </c>
      <c r="KE433">
        <v>62</v>
      </c>
      <c r="KF433" t="s">
        <v>1096</v>
      </c>
      <c r="KG433" t="s">
        <v>1165</v>
      </c>
      <c r="KH433" t="s">
        <v>1121</v>
      </c>
      <c r="KM433">
        <v>3</v>
      </c>
      <c r="KN433">
        <v>2</v>
      </c>
      <c r="KO433" t="s">
        <v>740</v>
      </c>
      <c r="KP433" t="s">
        <v>863</v>
      </c>
      <c r="KR433" t="s">
        <v>734</v>
      </c>
      <c r="KS433" t="s">
        <v>735</v>
      </c>
      <c r="KT433" t="s">
        <v>791</v>
      </c>
      <c r="KV433">
        <v>10000</v>
      </c>
      <c r="KW433" t="s">
        <v>789</v>
      </c>
      <c r="KX433">
        <v>1000</v>
      </c>
      <c r="KY433">
        <v>0.41666666666666702</v>
      </c>
      <c r="KZ433">
        <v>0.47326076668244199</v>
      </c>
      <c r="LA433">
        <v>10000</v>
      </c>
      <c r="LC433" t="s">
        <v>1242</v>
      </c>
      <c r="LE433" t="s">
        <v>744</v>
      </c>
      <c r="LG433">
        <v>62</v>
      </c>
      <c r="LH433" t="s">
        <v>1096</v>
      </c>
      <c r="LI433" t="s">
        <v>1165</v>
      </c>
      <c r="LJ433" t="s">
        <v>1065</v>
      </c>
      <c r="LO433">
        <v>2</v>
      </c>
      <c r="LP433">
        <v>1</v>
      </c>
      <c r="LQ433" t="s">
        <v>740</v>
      </c>
      <c r="LR433" t="s">
        <v>863</v>
      </c>
      <c r="MU433" t="s">
        <v>760</v>
      </c>
      <c r="NE433" t="s">
        <v>760</v>
      </c>
      <c r="NU433" t="s">
        <v>1066</v>
      </c>
      <c r="PL433" t="s">
        <v>764</v>
      </c>
      <c r="PM433">
        <v>0</v>
      </c>
      <c r="PN433">
        <v>0</v>
      </c>
      <c r="PO433">
        <v>0</v>
      </c>
      <c r="PP433">
        <v>0</v>
      </c>
      <c r="PQ433">
        <v>0</v>
      </c>
      <c r="PR433">
        <v>1</v>
      </c>
      <c r="XK433" t="s">
        <v>765</v>
      </c>
      <c r="XL433">
        <v>1</v>
      </c>
      <c r="XM433">
        <v>0</v>
      </c>
      <c r="XN433">
        <v>0</v>
      </c>
      <c r="XO433">
        <v>0</v>
      </c>
      <c r="XP433">
        <v>0</v>
      </c>
      <c r="XQ433">
        <v>0</v>
      </c>
      <c r="XR433">
        <v>0</v>
      </c>
      <c r="XS433">
        <v>0</v>
      </c>
      <c r="XT433">
        <v>0</v>
      </c>
      <c r="XU433">
        <v>0</v>
      </c>
      <c r="XV433">
        <v>0</v>
      </c>
      <c r="XW433">
        <v>0</v>
      </c>
      <c r="XX433">
        <v>0</v>
      </c>
      <c r="XZ433" t="s">
        <v>760</v>
      </c>
      <c r="YB433" t="s">
        <v>766</v>
      </c>
      <c r="YC433">
        <v>1</v>
      </c>
      <c r="YD433">
        <v>0</v>
      </c>
      <c r="YE433">
        <v>0</v>
      </c>
      <c r="YF433">
        <v>0</v>
      </c>
      <c r="YG433">
        <v>0</v>
      </c>
      <c r="YH433">
        <v>0</v>
      </c>
      <c r="YI433">
        <v>0</v>
      </c>
      <c r="YJ433">
        <v>0</v>
      </c>
      <c r="YK433">
        <v>0</v>
      </c>
      <c r="YM433" t="s">
        <v>1205</v>
      </c>
      <c r="YN433">
        <v>0</v>
      </c>
      <c r="YO433">
        <v>1</v>
      </c>
      <c r="YP433">
        <v>1</v>
      </c>
      <c r="YQ433">
        <v>0</v>
      </c>
      <c r="YR433">
        <v>0</v>
      </c>
      <c r="YS433">
        <v>0</v>
      </c>
      <c r="YT433">
        <v>0</v>
      </c>
      <c r="YU433">
        <v>0</v>
      </c>
      <c r="YW433" t="s">
        <v>760</v>
      </c>
      <c r="YX433" t="s">
        <v>1068</v>
      </c>
      <c r="YY433">
        <v>1</v>
      </c>
      <c r="YZ433">
        <v>0</v>
      </c>
      <c r="ZA433">
        <v>0</v>
      </c>
      <c r="ZB433">
        <v>0</v>
      </c>
      <c r="ZC433">
        <v>0</v>
      </c>
      <c r="ZD433">
        <v>0</v>
      </c>
      <c r="ZF433" t="s">
        <v>1069</v>
      </c>
      <c r="ZG433">
        <v>1</v>
      </c>
      <c r="ZH433">
        <v>0</v>
      </c>
      <c r="ZI433">
        <v>0</v>
      </c>
      <c r="ZJ433">
        <v>0</v>
      </c>
      <c r="ZK433">
        <v>0</v>
      </c>
      <c r="ZL433">
        <v>0</v>
      </c>
      <c r="ZM433">
        <v>0</v>
      </c>
      <c r="ZN433">
        <v>0</v>
      </c>
      <c r="ZO433">
        <v>0</v>
      </c>
      <c r="ZP433">
        <v>0</v>
      </c>
      <c r="ZQ433">
        <v>0</v>
      </c>
      <c r="ZS433" t="s">
        <v>770</v>
      </c>
      <c r="ZU433" t="s">
        <v>1070</v>
      </c>
      <c r="ZV433">
        <v>1</v>
      </c>
      <c r="ZW433">
        <v>1</v>
      </c>
      <c r="ZX433">
        <v>0</v>
      </c>
      <c r="ZY433">
        <v>0</v>
      </c>
      <c r="ZZ433">
        <v>0</v>
      </c>
      <c r="AAA433">
        <v>0</v>
      </c>
      <c r="AAB433">
        <v>0</v>
      </c>
      <c r="AAC433">
        <v>0</v>
      </c>
      <c r="AAE433" t="s">
        <v>1184</v>
      </c>
      <c r="ABF433">
        <v>714229030</v>
      </c>
      <c r="ABG433">
        <v>45947.5526157407</v>
      </c>
      <c r="ABJ433" t="s">
        <v>774</v>
      </c>
      <c r="ABK433" t="s">
        <v>775</v>
      </c>
      <c r="ABL433" t="s">
        <v>776</v>
      </c>
      <c r="ABN433">
        <v>31</v>
      </c>
    </row>
    <row r="434" spans="1:742" x14ac:dyDescent="0.35">
      <c r="A434" t="s">
        <v>1295</v>
      </c>
      <c r="B434" t="s">
        <v>4311</v>
      </c>
      <c r="C434" t="s">
        <v>4312</v>
      </c>
      <c r="D434" t="s">
        <v>4313</v>
      </c>
      <c r="E434" s="37">
        <v>45950</v>
      </c>
      <c r="F434" t="s">
        <v>4314</v>
      </c>
      <c r="G434" t="s">
        <v>4315</v>
      </c>
      <c r="H434" s="37">
        <v>45950.2890668287</v>
      </c>
      <c r="I434" s="37">
        <v>45950.292958252299</v>
      </c>
      <c r="J434" s="37">
        <v>45950</v>
      </c>
      <c r="K434" t="s">
        <v>1153</v>
      </c>
      <c r="L434" t="s">
        <v>724</v>
      </c>
      <c r="M434" t="s">
        <v>4332</v>
      </c>
      <c r="N434" t="s">
        <v>725</v>
      </c>
      <c r="O434" t="s">
        <v>1096</v>
      </c>
      <c r="P434" t="s">
        <v>1154</v>
      </c>
      <c r="Q434" t="s">
        <v>1097</v>
      </c>
      <c r="R434" t="s">
        <v>1155</v>
      </c>
      <c r="S434" t="s">
        <v>1156</v>
      </c>
      <c r="U434" t="s">
        <v>4350</v>
      </c>
      <c r="W434" t="s">
        <v>729</v>
      </c>
      <c r="Y434" t="s">
        <v>730</v>
      </c>
      <c r="Z434">
        <v>39</v>
      </c>
      <c r="AA434" t="s">
        <v>731</v>
      </c>
      <c r="AB434" t="s">
        <v>858</v>
      </c>
      <c r="AC434">
        <v>2300</v>
      </c>
      <c r="AF434" t="s">
        <v>764</v>
      </c>
      <c r="AG434">
        <v>0</v>
      </c>
      <c r="AH434">
        <v>0</v>
      </c>
      <c r="AI434">
        <v>0</v>
      </c>
      <c r="AJ434">
        <v>0</v>
      </c>
      <c r="AK434">
        <v>0</v>
      </c>
      <c r="AL434">
        <v>1</v>
      </c>
      <c r="IH434" t="s">
        <v>1054</v>
      </c>
      <c r="II434">
        <v>1</v>
      </c>
      <c r="IJ434">
        <v>1</v>
      </c>
      <c r="IK434">
        <v>1</v>
      </c>
      <c r="IL434">
        <v>0</v>
      </c>
      <c r="IM434">
        <v>0</v>
      </c>
      <c r="IN434" t="s">
        <v>1040</v>
      </c>
      <c r="IO434" t="s">
        <v>735</v>
      </c>
      <c r="IP434" t="s">
        <v>779</v>
      </c>
      <c r="IR434">
        <v>3000</v>
      </c>
      <c r="IS434" t="s">
        <v>1237</v>
      </c>
      <c r="IT434">
        <v>3750</v>
      </c>
      <c r="IU434">
        <v>1.6304347826087</v>
      </c>
      <c r="IV434">
        <v>1.77472787505916</v>
      </c>
      <c r="IW434">
        <v>3000</v>
      </c>
      <c r="IY434" t="s">
        <v>783</v>
      </c>
      <c r="JA434" t="s">
        <v>744</v>
      </c>
      <c r="JC434">
        <v>62</v>
      </c>
      <c r="JD434" t="s">
        <v>1096</v>
      </c>
      <c r="JE434" t="s">
        <v>1097</v>
      </c>
      <c r="JF434" t="s">
        <v>1121</v>
      </c>
      <c r="JK434">
        <v>3</v>
      </c>
      <c r="JL434">
        <v>2</v>
      </c>
      <c r="JM434" t="s">
        <v>740</v>
      </c>
      <c r="JN434" t="s">
        <v>863</v>
      </c>
      <c r="JP434" t="s">
        <v>1040</v>
      </c>
      <c r="JQ434" t="s">
        <v>735</v>
      </c>
      <c r="JR434" t="s">
        <v>1118</v>
      </c>
      <c r="JT434">
        <v>28000</v>
      </c>
      <c r="JU434" t="s">
        <v>1287</v>
      </c>
      <c r="JV434">
        <v>5600</v>
      </c>
      <c r="JW434">
        <v>2.4347826086956501</v>
      </c>
      <c r="JX434">
        <v>2.6502602934216801</v>
      </c>
      <c r="JY434">
        <v>280</v>
      </c>
      <c r="KA434" t="s">
        <v>790</v>
      </c>
      <c r="KC434" t="s">
        <v>744</v>
      </c>
      <c r="KE434">
        <v>62</v>
      </c>
      <c r="KF434" t="s">
        <v>1096</v>
      </c>
      <c r="KG434" t="s">
        <v>1097</v>
      </c>
      <c r="KH434" t="s">
        <v>1121</v>
      </c>
      <c r="KM434">
        <v>2</v>
      </c>
      <c r="KN434">
        <v>1</v>
      </c>
      <c r="KO434" t="s">
        <v>740</v>
      </c>
      <c r="KP434" t="s">
        <v>863</v>
      </c>
      <c r="KR434" t="s">
        <v>1040</v>
      </c>
      <c r="KS434" t="s">
        <v>735</v>
      </c>
      <c r="KT434" t="s">
        <v>791</v>
      </c>
      <c r="KV434">
        <v>12000</v>
      </c>
      <c r="KW434" t="s">
        <v>1290</v>
      </c>
      <c r="KX434">
        <v>1200</v>
      </c>
      <c r="KY434">
        <v>0.52173913043478304</v>
      </c>
      <c r="KZ434">
        <v>0.56791292001893001</v>
      </c>
      <c r="LA434">
        <v>12000</v>
      </c>
      <c r="LC434" t="s">
        <v>1242</v>
      </c>
      <c r="LE434" t="s">
        <v>744</v>
      </c>
      <c r="LG434">
        <v>62</v>
      </c>
      <c r="LH434" t="s">
        <v>1096</v>
      </c>
      <c r="LI434" t="s">
        <v>1097</v>
      </c>
      <c r="LJ434" t="s">
        <v>1065</v>
      </c>
      <c r="LO434">
        <v>2</v>
      </c>
      <c r="LP434">
        <v>1</v>
      </c>
      <c r="LQ434" t="s">
        <v>740</v>
      </c>
      <c r="LR434" t="s">
        <v>863</v>
      </c>
      <c r="MU434" t="s">
        <v>760</v>
      </c>
      <c r="NE434" t="s">
        <v>760</v>
      </c>
      <c r="NU434" t="s">
        <v>1066</v>
      </c>
      <c r="PL434" t="s">
        <v>1292</v>
      </c>
      <c r="PM434">
        <v>0</v>
      </c>
      <c r="PN434">
        <v>1</v>
      </c>
      <c r="PO434">
        <v>0</v>
      </c>
      <c r="PP434">
        <v>0</v>
      </c>
      <c r="PQ434">
        <v>1</v>
      </c>
      <c r="PR434">
        <v>0</v>
      </c>
      <c r="QS434" t="s">
        <v>1040</v>
      </c>
      <c r="QT434" t="s">
        <v>735</v>
      </c>
      <c r="QU434" t="s">
        <v>730</v>
      </c>
      <c r="QW434">
        <v>28000</v>
      </c>
      <c r="QX434" t="s">
        <v>1178</v>
      </c>
      <c r="QY434">
        <v>5103.5287255759704</v>
      </c>
      <c r="QZ434">
        <v>2.21892553285912</v>
      </c>
      <c r="RA434">
        <v>2.4152999174519501</v>
      </c>
      <c r="RB434">
        <v>28000</v>
      </c>
      <c r="RD434" t="s">
        <v>744</v>
      </c>
      <c r="RF434">
        <v>62</v>
      </c>
      <c r="RG434">
        <v>6201</v>
      </c>
      <c r="RH434" t="s">
        <v>1097</v>
      </c>
      <c r="RI434" t="s">
        <v>1098</v>
      </c>
      <c r="RN434">
        <v>3</v>
      </c>
      <c r="RO434">
        <v>2</v>
      </c>
      <c r="RP434" t="s">
        <v>740</v>
      </c>
      <c r="RQ434" t="s">
        <v>863</v>
      </c>
      <c r="SR434" t="s">
        <v>1040</v>
      </c>
      <c r="SS434" t="s">
        <v>735</v>
      </c>
      <c r="ST434" t="s">
        <v>1293</v>
      </c>
      <c r="SV434">
        <v>15000</v>
      </c>
      <c r="SW434" t="s">
        <v>923</v>
      </c>
      <c r="SX434">
        <v>15000</v>
      </c>
      <c r="SY434">
        <v>6.5217391304347796</v>
      </c>
      <c r="SZ434">
        <v>7.0989115002366301</v>
      </c>
      <c r="TA434">
        <v>15000</v>
      </c>
      <c r="TC434" t="s">
        <v>744</v>
      </c>
      <c r="TE434">
        <v>62</v>
      </c>
      <c r="TF434" t="s">
        <v>1096</v>
      </c>
      <c r="TG434" t="s">
        <v>1097</v>
      </c>
      <c r="TH434" t="s">
        <v>1098</v>
      </c>
      <c r="TM434">
        <v>3</v>
      </c>
      <c r="TN434">
        <v>2</v>
      </c>
      <c r="TO434" t="s">
        <v>740</v>
      </c>
      <c r="TP434" t="s">
        <v>863</v>
      </c>
      <c r="UR434" t="s">
        <v>760</v>
      </c>
      <c r="VB434" t="s">
        <v>760</v>
      </c>
      <c r="VR434" t="s">
        <v>1066</v>
      </c>
      <c r="XK434" t="s">
        <v>765</v>
      </c>
      <c r="XL434">
        <v>1</v>
      </c>
      <c r="XM434">
        <v>0</v>
      </c>
      <c r="XN434">
        <v>0</v>
      </c>
      <c r="XO434">
        <v>0</v>
      </c>
      <c r="XP434">
        <v>0</v>
      </c>
      <c r="XQ434">
        <v>0</v>
      </c>
      <c r="XR434">
        <v>0</v>
      </c>
      <c r="XS434">
        <v>0</v>
      </c>
      <c r="XT434">
        <v>0</v>
      </c>
      <c r="XU434">
        <v>0</v>
      </c>
      <c r="XV434">
        <v>0</v>
      </c>
      <c r="XW434">
        <v>0</v>
      </c>
      <c r="XX434">
        <v>0</v>
      </c>
      <c r="XZ434" t="s">
        <v>760</v>
      </c>
      <c r="YB434" t="s">
        <v>766</v>
      </c>
      <c r="YC434">
        <v>1</v>
      </c>
      <c r="YD434">
        <v>0</v>
      </c>
      <c r="YE434">
        <v>0</v>
      </c>
      <c r="YF434">
        <v>0</v>
      </c>
      <c r="YG434">
        <v>0</v>
      </c>
      <c r="YH434">
        <v>0</v>
      </c>
      <c r="YI434">
        <v>0</v>
      </c>
      <c r="YJ434">
        <v>0</v>
      </c>
      <c r="YK434">
        <v>0</v>
      </c>
      <c r="YM434" t="s">
        <v>1205</v>
      </c>
      <c r="YN434">
        <v>0</v>
      </c>
      <c r="YO434">
        <v>1</v>
      </c>
      <c r="YP434">
        <v>1</v>
      </c>
      <c r="YQ434">
        <v>0</v>
      </c>
      <c r="YR434">
        <v>0</v>
      </c>
      <c r="YS434">
        <v>0</v>
      </c>
      <c r="YT434">
        <v>0</v>
      </c>
      <c r="YU434">
        <v>0</v>
      </c>
      <c r="YW434" t="s">
        <v>760</v>
      </c>
      <c r="YX434" t="s">
        <v>1068</v>
      </c>
      <c r="YY434">
        <v>1</v>
      </c>
      <c r="YZ434">
        <v>0</v>
      </c>
      <c r="ZA434">
        <v>0</v>
      </c>
      <c r="ZB434">
        <v>0</v>
      </c>
      <c r="ZC434">
        <v>0</v>
      </c>
      <c r="ZD434">
        <v>0</v>
      </c>
      <c r="ZF434" t="s">
        <v>1069</v>
      </c>
      <c r="ZG434">
        <v>1</v>
      </c>
      <c r="ZH434">
        <v>0</v>
      </c>
      <c r="ZI434">
        <v>0</v>
      </c>
      <c r="ZJ434">
        <v>0</v>
      </c>
      <c r="ZK434">
        <v>0</v>
      </c>
      <c r="ZL434">
        <v>0</v>
      </c>
      <c r="ZM434">
        <v>0</v>
      </c>
      <c r="ZN434">
        <v>0</v>
      </c>
      <c r="ZO434">
        <v>0</v>
      </c>
      <c r="ZP434">
        <v>0</v>
      </c>
      <c r="ZQ434">
        <v>0</v>
      </c>
      <c r="ZS434" t="s">
        <v>770</v>
      </c>
      <c r="ZU434" t="s">
        <v>1070</v>
      </c>
      <c r="ZV434">
        <v>1</v>
      </c>
      <c r="ZW434">
        <v>1</v>
      </c>
      <c r="ZX434">
        <v>0</v>
      </c>
      <c r="ZY434">
        <v>0</v>
      </c>
      <c r="ZZ434">
        <v>0</v>
      </c>
      <c r="AAA434">
        <v>0</v>
      </c>
      <c r="AAB434">
        <v>0</v>
      </c>
      <c r="AAC434">
        <v>0</v>
      </c>
      <c r="AAE434" t="s">
        <v>1184</v>
      </c>
      <c r="ABF434">
        <v>715167031</v>
      </c>
      <c r="ABG434">
        <v>45950.243321759299</v>
      </c>
      <c r="ABJ434" t="s">
        <v>774</v>
      </c>
      <c r="ABK434" t="s">
        <v>775</v>
      </c>
      <c r="ABL434" t="s">
        <v>776</v>
      </c>
      <c r="ABN434">
        <v>46</v>
      </c>
    </row>
    <row r="435" spans="1:742" x14ac:dyDescent="0.35">
      <c r="A435" t="s">
        <v>1301</v>
      </c>
      <c r="B435" t="s">
        <v>4311</v>
      </c>
      <c r="C435" t="s">
        <v>4312</v>
      </c>
      <c r="D435" t="s">
        <v>4313</v>
      </c>
      <c r="E435" s="37">
        <v>45950</v>
      </c>
      <c r="F435" t="s">
        <v>4314</v>
      </c>
      <c r="G435" t="s">
        <v>4315</v>
      </c>
      <c r="H435" s="37">
        <v>45950.293593541697</v>
      </c>
      <c r="I435" s="37">
        <v>45950.301304838002</v>
      </c>
      <c r="J435" s="37">
        <v>45950</v>
      </c>
      <c r="K435" t="s">
        <v>1153</v>
      </c>
      <c r="L435" t="s">
        <v>724</v>
      </c>
      <c r="M435" t="s">
        <v>4332</v>
      </c>
      <c r="N435" t="s">
        <v>725</v>
      </c>
      <c r="O435" t="s">
        <v>1096</v>
      </c>
      <c r="P435" t="s">
        <v>1154</v>
      </c>
      <c r="Q435" t="s">
        <v>1097</v>
      </c>
      <c r="R435" t="s">
        <v>1155</v>
      </c>
      <c r="S435" t="s">
        <v>1156</v>
      </c>
      <c r="U435" t="s">
        <v>4350</v>
      </c>
      <c r="W435" t="s">
        <v>729</v>
      </c>
      <c r="Y435" t="s">
        <v>730</v>
      </c>
      <c r="Z435">
        <v>42</v>
      </c>
      <c r="AA435" t="s">
        <v>731</v>
      </c>
      <c r="AB435" t="s">
        <v>858</v>
      </c>
      <c r="AC435">
        <v>2300</v>
      </c>
      <c r="AF435" t="s">
        <v>764</v>
      </c>
      <c r="AG435">
        <v>0</v>
      </c>
      <c r="AH435">
        <v>0</v>
      </c>
      <c r="AI435">
        <v>0</v>
      </c>
      <c r="AJ435">
        <v>0</v>
      </c>
      <c r="AK435">
        <v>0</v>
      </c>
      <c r="AL435">
        <v>1</v>
      </c>
      <c r="IH435" t="s">
        <v>1054</v>
      </c>
      <c r="II435">
        <v>1</v>
      </c>
      <c r="IJ435">
        <v>1</v>
      </c>
      <c r="IK435">
        <v>1</v>
      </c>
      <c r="IL435">
        <v>0</v>
      </c>
      <c r="IM435">
        <v>0</v>
      </c>
      <c r="IN435" t="s">
        <v>1040</v>
      </c>
      <c r="IO435" t="s">
        <v>735</v>
      </c>
      <c r="IP435" t="s">
        <v>779</v>
      </c>
      <c r="IR435">
        <v>3000</v>
      </c>
      <c r="IS435" t="s">
        <v>1237</v>
      </c>
      <c r="IT435">
        <v>3750</v>
      </c>
      <c r="IU435">
        <v>1.6304347826087</v>
      </c>
      <c r="IV435">
        <v>1.77472787505916</v>
      </c>
      <c r="IW435">
        <v>3000</v>
      </c>
      <c r="IY435" t="s">
        <v>783</v>
      </c>
      <c r="JA435" t="s">
        <v>744</v>
      </c>
      <c r="JC435">
        <v>62</v>
      </c>
      <c r="JD435" t="s">
        <v>1096</v>
      </c>
      <c r="JE435" t="s">
        <v>1097</v>
      </c>
      <c r="JF435" t="s">
        <v>744</v>
      </c>
      <c r="JH435">
        <v>62</v>
      </c>
      <c r="JI435" t="s">
        <v>1096</v>
      </c>
      <c r="JJ435" t="s">
        <v>1097</v>
      </c>
      <c r="JK435">
        <v>3</v>
      </c>
      <c r="JL435">
        <v>2</v>
      </c>
      <c r="JM435" t="s">
        <v>740</v>
      </c>
      <c r="JN435" t="s">
        <v>863</v>
      </c>
      <c r="JP435" t="s">
        <v>1040</v>
      </c>
      <c r="JQ435" t="s">
        <v>735</v>
      </c>
      <c r="JR435" t="s">
        <v>1118</v>
      </c>
      <c r="JT435">
        <v>25000</v>
      </c>
      <c r="JU435" t="s">
        <v>1094</v>
      </c>
      <c r="JV435">
        <v>5000</v>
      </c>
      <c r="JW435">
        <v>2.1739130434782599</v>
      </c>
      <c r="JX435">
        <v>2.3663038334122102</v>
      </c>
      <c r="JY435">
        <v>250</v>
      </c>
      <c r="KA435" t="s">
        <v>790</v>
      </c>
      <c r="KC435" t="s">
        <v>744</v>
      </c>
      <c r="KE435">
        <v>62</v>
      </c>
      <c r="KF435" t="s">
        <v>1096</v>
      </c>
      <c r="KG435" t="s">
        <v>1097</v>
      </c>
      <c r="KH435" t="s">
        <v>1121</v>
      </c>
      <c r="KM435">
        <v>3</v>
      </c>
      <c r="KN435">
        <v>2</v>
      </c>
      <c r="KO435" t="s">
        <v>740</v>
      </c>
      <c r="KP435" t="s">
        <v>863</v>
      </c>
      <c r="KR435" t="s">
        <v>1040</v>
      </c>
      <c r="KS435" t="s">
        <v>735</v>
      </c>
      <c r="KT435" t="s">
        <v>791</v>
      </c>
      <c r="KV435">
        <v>12500</v>
      </c>
      <c r="KW435" t="s">
        <v>1296</v>
      </c>
      <c r="KX435">
        <v>1250</v>
      </c>
      <c r="KY435">
        <v>0.54347826086956497</v>
      </c>
      <c r="KZ435">
        <v>0.59157595835305299</v>
      </c>
      <c r="LA435">
        <v>12500</v>
      </c>
      <c r="LC435" t="s">
        <v>896</v>
      </c>
      <c r="LE435" t="s">
        <v>744</v>
      </c>
      <c r="LG435">
        <v>62</v>
      </c>
      <c r="LH435" t="s">
        <v>1096</v>
      </c>
      <c r="LI435" t="s">
        <v>1097</v>
      </c>
      <c r="LJ435" t="s">
        <v>1065</v>
      </c>
      <c r="LO435">
        <v>3</v>
      </c>
      <c r="LP435">
        <v>2</v>
      </c>
      <c r="LQ435" t="s">
        <v>740</v>
      </c>
      <c r="LR435" t="s">
        <v>863</v>
      </c>
      <c r="MU435" t="s">
        <v>760</v>
      </c>
      <c r="NE435" t="s">
        <v>760</v>
      </c>
      <c r="NU435" t="s">
        <v>1066</v>
      </c>
      <c r="PL435" t="s">
        <v>1298</v>
      </c>
      <c r="PM435">
        <v>1</v>
      </c>
      <c r="PN435">
        <v>1</v>
      </c>
      <c r="PO435">
        <v>0</v>
      </c>
      <c r="PP435">
        <v>0</v>
      </c>
      <c r="PQ435">
        <v>1</v>
      </c>
      <c r="PR435">
        <v>0</v>
      </c>
      <c r="PS435" t="s">
        <v>1040</v>
      </c>
      <c r="PT435" t="s">
        <v>807</v>
      </c>
      <c r="PV435" t="s">
        <v>735</v>
      </c>
      <c r="PW435">
        <v>15000</v>
      </c>
      <c r="PX435" t="s">
        <v>1252</v>
      </c>
      <c r="PY435">
        <v>7500</v>
      </c>
      <c r="PZ435">
        <v>3.2608695652173898</v>
      </c>
      <c r="QA435">
        <v>3.5494557501183199</v>
      </c>
      <c r="QB435">
        <v>15000</v>
      </c>
      <c r="QD435" t="s">
        <v>744</v>
      </c>
      <c r="QF435">
        <v>62</v>
      </c>
      <c r="QG435">
        <v>6201</v>
      </c>
      <c r="QH435" t="s">
        <v>1097</v>
      </c>
      <c r="QI435" t="s">
        <v>1079</v>
      </c>
      <c r="QN435">
        <v>3</v>
      </c>
      <c r="QO435">
        <v>2</v>
      </c>
      <c r="QP435" t="s">
        <v>740</v>
      </c>
      <c r="QQ435" t="s">
        <v>863</v>
      </c>
      <c r="QS435" t="s">
        <v>1040</v>
      </c>
      <c r="QT435" t="s">
        <v>735</v>
      </c>
      <c r="QU435" t="s">
        <v>730</v>
      </c>
      <c r="QW435">
        <v>30000</v>
      </c>
      <c r="QX435" t="s">
        <v>1253</v>
      </c>
      <c r="QY435">
        <v>5468.0664916885398</v>
      </c>
      <c r="QZ435">
        <v>2.3774202137776301</v>
      </c>
      <c r="RA435">
        <v>2.58782134012709</v>
      </c>
      <c r="RB435">
        <v>30000</v>
      </c>
      <c r="RD435" t="s">
        <v>744</v>
      </c>
      <c r="RF435">
        <v>62</v>
      </c>
      <c r="RG435">
        <v>6201</v>
      </c>
      <c r="RH435" t="s">
        <v>1097</v>
      </c>
      <c r="RI435" t="s">
        <v>1098</v>
      </c>
      <c r="RN435">
        <v>3</v>
      </c>
      <c r="RO435">
        <v>2</v>
      </c>
      <c r="RP435" t="s">
        <v>740</v>
      </c>
      <c r="RQ435" t="s">
        <v>863</v>
      </c>
      <c r="SR435" t="s">
        <v>734</v>
      </c>
      <c r="SS435" t="s">
        <v>735</v>
      </c>
      <c r="ST435" t="s">
        <v>1095</v>
      </c>
      <c r="SV435">
        <v>15000</v>
      </c>
      <c r="SW435" t="s">
        <v>923</v>
      </c>
      <c r="SX435">
        <v>15000</v>
      </c>
      <c r="SY435">
        <v>6.5217391304347796</v>
      </c>
      <c r="SZ435">
        <v>7.0989115002366301</v>
      </c>
      <c r="TA435">
        <v>15000</v>
      </c>
      <c r="TC435" t="s">
        <v>744</v>
      </c>
      <c r="TE435">
        <v>62</v>
      </c>
      <c r="TF435" t="s">
        <v>1096</v>
      </c>
      <c r="TG435" t="s">
        <v>1097</v>
      </c>
      <c r="TH435" t="s">
        <v>1098</v>
      </c>
      <c r="TM435">
        <v>3</v>
      </c>
      <c r="TN435">
        <v>2</v>
      </c>
      <c r="TO435" t="s">
        <v>740</v>
      </c>
      <c r="TP435" t="s">
        <v>863</v>
      </c>
      <c r="UR435" t="s">
        <v>760</v>
      </c>
      <c r="VB435" t="s">
        <v>760</v>
      </c>
      <c r="VR435" t="s">
        <v>1066</v>
      </c>
      <c r="XK435" t="s">
        <v>765</v>
      </c>
      <c r="XL435">
        <v>1</v>
      </c>
      <c r="XM435">
        <v>0</v>
      </c>
      <c r="XN435">
        <v>0</v>
      </c>
      <c r="XO435">
        <v>0</v>
      </c>
      <c r="XP435">
        <v>0</v>
      </c>
      <c r="XQ435">
        <v>0</v>
      </c>
      <c r="XR435">
        <v>0</v>
      </c>
      <c r="XS435">
        <v>0</v>
      </c>
      <c r="XT435">
        <v>0</v>
      </c>
      <c r="XU435">
        <v>0</v>
      </c>
      <c r="XV435">
        <v>0</v>
      </c>
      <c r="XW435">
        <v>0</v>
      </c>
      <c r="XX435">
        <v>0</v>
      </c>
      <c r="XZ435" t="s">
        <v>760</v>
      </c>
      <c r="YB435" t="s">
        <v>766</v>
      </c>
      <c r="YC435">
        <v>1</v>
      </c>
      <c r="YD435">
        <v>0</v>
      </c>
      <c r="YE435">
        <v>0</v>
      </c>
      <c r="YF435">
        <v>0</v>
      </c>
      <c r="YG435">
        <v>0</v>
      </c>
      <c r="YH435">
        <v>0</v>
      </c>
      <c r="YI435">
        <v>0</v>
      </c>
      <c r="YJ435">
        <v>0</v>
      </c>
      <c r="YK435">
        <v>0</v>
      </c>
      <c r="YM435" t="s">
        <v>1205</v>
      </c>
      <c r="YN435">
        <v>0</v>
      </c>
      <c r="YO435">
        <v>1</v>
      </c>
      <c r="YP435">
        <v>1</v>
      </c>
      <c r="YQ435">
        <v>0</v>
      </c>
      <c r="YR435">
        <v>0</v>
      </c>
      <c r="YS435">
        <v>0</v>
      </c>
      <c r="YT435">
        <v>0</v>
      </c>
      <c r="YU435">
        <v>0</v>
      </c>
      <c r="YW435" t="s">
        <v>760</v>
      </c>
      <c r="YX435" t="s">
        <v>1068</v>
      </c>
      <c r="YY435">
        <v>1</v>
      </c>
      <c r="YZ435">
        <v>0</v>
      </c>
      <c r="ZA435">
        <v>0</v>
      </c>
      <c r="ZB435">
        <v>0</v>
      </c>
      <c r="ZC435">
        <v>0</v>
      </c>
      <c r="ZD435">
        <v>0</v>
      </c>
      <c r="ZF435" t="s">
        <v>1069</v>
      </c>
      <c r="ZG435">
        <v>1</v>
      </c>
      <c r="ZH435">
        <v>0</v>
      </c>
      <c r="ZI435">
        <v>0</v>
      </c>
      <c r="ZJ435">
        <v>0</v>
      </c>
      <c r="ZK435">
        <v>0</v>
      </c>
      <c r="ZL435">
        <v>0</v>
      </c>
      <c r="ZM435">
        <v>0</v>
      </c>
      <c r="ZN435">
        <v>0</v>
      </c>
      <c r="ZO435">
        <v>0</v>
      </c>
      <c r="ZP435">
        <v>0</v>
      </c>
      <c r="ZQ435">
        <v>0</v>
      </c>
      <c r="ZS435" t="s">
        <v>770</v>
      </c>
      <c r="ZU435" t="s">
        <v>1070</v>
      </c>
      <c r="ZV435">
        <v>1</v>
      </c>
      <c r="ZW435">
        <v>1</v>
      </c>
      <c r="ZX435">
        <v>0</v>
      </c>
      <c r="ZY435">
        <v>0</v>
      </c>
      <c r="ZZ435">
        <v>0</v>
      </c>
      <c r="AAA435">
        <v>0</v>
      </c>
      <c r="AAB435">
        <v>0</v>
      </c>
      <c r="AAC435">
        <v>0</v>
      </c>
      <c r="AAE435" t="s">
        <v>1184</v>
      </c>
      <c r="ABF435">
        <v>715167037</v>
      </c>
      <c r="ABG435">
        <v>45950.243344907401</v>
      </c>
      <c r="ABJ435" t="s">
        <v>774</v>
      </c>
      <c r="ABK435" t="s">
        <v>775</v>
      </c>
      <c r="ABL435" t="s">
        <v>776</v>
      </c>
      <c r="ABN435">
        <v>47</v>
      </c>
    </row>
    <row r="436" spans="1:742" x14ac:dyDescent="0.35">
      <c r="A436" t="s">
        <v>1285</v>
      </c>
      <c r="B436" t="s">
        <v>4311</v>
      </c>
      <c r="C436" t="s">
        <v>4312</v>
      </c>
      <c r="D436" t="s">
        <v>4313</v>
      </c>
      <c r="E436" s="37">
        <v>45950</v>
      </c>
      <c r="F436" t="s">
        <v>4314</v>
      </c>
      <c r="G436" t="s">
        <v>4315</v>
      </c>
      <c r="H436" s="37">
        <v>45950.286062245403</v>
      </c>
      <c r="I436" s="37">
        <v>45950.288960486097</v>
      </c>
      <c r="J436" s="37">
        <v>45950</v>
      </c>
      <c r="K436" t="s">
        <v>1153</v>
      </c>
      <c r="L436" t="s">
        <v>724</v>
      </c>
      <c r="M436" t="s">
        <v>4332</v>
      </c>
      <c r="N436" t="s">
        <v>725</v>
      </c>
      <c r="O436" t="s">
        <v>1096</v>
      </c>
      <c r="P436" t="s">
        <v>1154</v>
      </c>
      <c r="Q436" t="s">
        <v>1097</v>
      </c>
      <c r="R436" t="s">
        <v>1155</v>
      </c>
      <c r="S436" t="s">
        <v>1156</v>
      </c>
      <c r="U436" t="s">
        <v>4350</v>
      </c>
      <c r="W436" t="s">
        <v>729</v>
      </c>
      <c r="Y436" t="s">
        <v>730</v>
      </c>
      <c r="Z436">
        <v>28</v>
      </c>
      <c r="AA436" t="s">
        <v>731</v>
      </c>
      <c r="AB436" t="s">
        <v>858</v>
      </c>
      <c r="AC436">
        <v>2200</v>
      </c>
      <c r="AF436" t="s">
        <v>764</v>
      </c>
      <c r="AG436">
        <v>0</v>
      </c>
      <c r="AH436">
        <v>0</v>
      </c>
      <c r="AI436">
        <v>0</v>
      </c>
      <c r="AJ436">
        <v>0</v>
      </c>
      <c r="AK436">
        <v>0</v>
      </c>
      <c r="AL436">
        <v>1</v>
      </c>
      <c r="IH436" t="s">
        <v>1054</v>
      </c>
      <c r="II436">
        <v>1</v>
      </c>
      <c r="IJ436">
        <v>1</v>
      </c>
      <c r="IK436">
        <v>1</v>
      </c>
      <c r="IL436">
        <v>0</v>
      </c>
      <c r="IM436">
        <v>0</v>
      </c>
      <c r="IN436" t="s">
        <v>1040</v>
      </c>
      <c r="IO436" t="s">
        <v>735</v>
      </c>
      <c r="IP436" t="s">
        <v>779</v>
      </c>
      <c r="IR436">
        <v>2500</v>
      </c>
      <c r="IS436" t="s">
        <v>887</v>
      </c>
      <c r="IT436">
        <v>3125</v>
      </c>
      <c r="IU436">
        <v>1.4204545454545501</v>
      </c>
      <c r="IV436">
        <v>1.4789398958826301</v>
      </c>
      <c r="IW436">
        <v>2500</v>
      </c>
      <c r="IY436" t="s">
        <v>889</v>
      </c>
      <c r="JA436" t="s">
        <v>744</v>
      </c>
      <c r="JC436">
        <v>62</v>
      </c>
      <c r="JD436" t="s">
        <v>1096</v>
      </c>
      <c r="JE436" t="s">
        <v>1097</v>
      </c>
      <c r="JF436" t="s">
        <v>1121</v>
      </c>
      <c r="JK436">
        <v>3</v>
      </c>
      <c r="JL436">
        <v>2</v>
      </c>
      <c r="JM436" t="s">
        <v>740</v>
      </c>
      <c r="JN436" t="s">
        <v>863</v>
      </c>
      <c r="JP436" t="s">
        <v>1040</v>
      </c>
      <c r="JQ436" t="s">
        <v>735</v>
      </c>
      <c r="JR436" t="s">
        <v>1118</v>
      </c>
      <c r="JT436">
        <v>25000</v>
      </c>
      <c r="JU436" t="s">
        <v>1094</v>
      </c>
      <c r="JV436">
        <v>5000</v>
      </c>
      <c r="JW436">
        <v>2.2727272727272698</v>
      </c>
      <c r="JX436">
        <v>2.3663038334122102</v>
      </c>
      <c r="JY436">
        <v>250</v>
      </c>
      <c r="KA436" t="s">
        <v>790</v>
      </c>
      <c r="KC436" t="s">
        <v>744</v>
      </c>
      <c r="KE436">
        <v>62</v>
      </c>
      <c r="KF436" t="s">
        <v>1096</v>
      </c>
      <c r="KG436" t="s">
        <v>1097</v>
      </c>
      <c r="KH436" t="s">
        <v>1121</v>
      </c>
      <c r="KM436">
        <v>2</v>
      </c>
      <c r="KN436">
        <v>1</v>
      </c>
      <c r="KO436" t="s">
        <v>740</v>
      </c>
      <c r="KP436" t="s">
        <v>863</v>
      </c>
      <c r="KR436" t="s">
        <v>1040</v>
      </c>
      <c r="KS436" t="s">
        <v>735</v>
      </c>
      <c r="KT436" t="s">
        <v>791</v>
      </c>
      <c r="KV436">
        <v>15000</v>
      </c>
      <c r="KW436" t="s">
        <v>937</v>
      </c>
      <c r="KX436">
        <v>1500</v>
      </c>
      <c r="KY436">
        <v>0.68181818181818199</v>
      </c>
      <c r="KZ436">
        <v>0.70989115002366299</v>
      </c>
      <c r="LA436">
        <v>15000</v>
      </c>
      <c r="LC436" t="s">
        <v>878</v>
      </c>
      <c r="LE436" t="s">
        <v>744</v>
      </c>
      <c r="LG436">
        <v>62</v>
      </c>
      <c r="LH436" t="s">
        <v>1096</v>
      </c>
      <c r="LI436" t="s">
        <v>1097</v>
      </c>
      <c r="LJ436" t="s">
        <v>1065</v>
      </c>
      <c r="LO436">
        <v>3</v>
      </c>
      <c r="LP436">
        <v>2</v>
      </c>
      <c r="LQ436" t="s">
        <v>740</v>
      </c>
      <c r="LR436" t="s">
        <v>863</v>
      </c>
      <c r="MU436" t="s">
        <v>760</v>
      </c>
      <c r="NE436" t="s">
        <v>760</v>
      </c>
      <c r="NU436" t="s">
        <v>1066</v>
      </c>
      <c r="PL436" t="s">
        <v>1283</v>
      </c>
      <c r="PM436">
        <v>0</v>
      </c>
      <c r="PN436">
        <v>1</v>
      </c>
      <c r="PO436">
        <v>0</v>
      </c>
      <c r="PP436">
        <v>0</v>
      </c>
      <c r="PQ436">
        <v>0</v>
      </c>
      <c r="PR436">
        <v>0</v>
      </c>
      <c r="QS436" t="s">
        <v>1040</v>
      </c>
      <c r="QT436" t="s">
        <v>735</v>
      </c>
      <c r="QU436" t="s">
        <v>730</v>
      </c>
      <c r="QW436">
        <v>30000</v>
      </c>
      <c r="QX436" t="s">
        <v>1253</v>
      </c>
      <c r="QY436">
        <v>5468.0664916885398</v>
      </c>
      <c r="QZ436">
        <v>2.4854847689493398</v>
      </c>
      <c r="RA436">
        <v>2.58782134012709</v>
      </c>
      <c r="RB436">
        <v>30000</v>
      </c>
      <c r="RD436" t="s">
        <v>744</v>
      </c>
      <c r="RF436">
        <v>62</v>
      </c>
      <c r="RG436">
        <v>6201</v>
      </c>
      <c r="RH436" t="s">
        <v>1097</v>
      </c>
      <c r="RI436" t="s">
        <v>1098</v>
      </c>
      <c r="RN436">
        <v>4</v>
      </c>
      <c r="RO436">
        <v>2</v>
      </c>
      <c r="RP436" t="s">
        <v>740</v>
      </c>
      <c r="RQ436" t="s">
        <v>944</v>
      </c>
      <c r="UR436" t="s">
        <v>760</v>
      </c>
      <c r="VB436" t="s">
        <v>760</v>
      </c>
      <c r="VR436" t="s">
        <v>1066</v>
      </c>
      <c r="XK436" t="s">
        <v>765</v>
      </c>
      <c r="XL436">
        <v>1</v>
      </c>
      <c r="XM436">
        <v>0</v>
      </c>
      <c r="XN436">
        <v>0</v>
      </c>
      <c r="XO436">
        <v>0</v>
      </c>
      <c r="XP436">
        <v>0</v>
      </c>
      <c r="XQ436">
        <v>0</v>
      </c>
      <c r="XR436">
        <v>0</v>
      </c>
      <c r="XS436">
        <v>0</v>
      </c>
      <c r="XT436">
        <v>0</v>
      </c>
      <c r="XU436">
        <v>0</v>
      </c>
      <c r="XV436">
        <v>0</v>
      </c>
      <c r="XW436">
        <v>0</v>
      </c>
      <c r="XX436">
        <v>0</v>
      </c>
      <c r="XZ436" t="s">
        <v>760</v>
      </c>
      <c r="YB436" t="s">
        <v>766</v>
      </c>
      <c r="YC436">
        <v>1</v>
      </c>
      <c r="YD436">
        <v>0</v>
      </c>
      <c r="YE436">
        <v>0</v>
      </c>
      <c r="YF436">
        <v>0</v>
      </c>
      <c r="YG436">
        <v>0</v>
      </c>
      <c r="YH436">
        <v>0</v>
      </c>
      <c r="YI436">
        <v>0</v>
      </c>
      <c r="YJ436">
        <v>0</v>
      </c>
      <c r="YK436">
        <v>0</v>
      </c>
      <c r="YM436" t="s">
        <v>1226</v>
      </c>
      <c r="YN436">
        <v>0</v>
      </c>
      <c r="YO436">
        <v>0</v>
      </c>
      <c r="YP436">
        <v>1</v>
      </c>
      <c r="YQ436">
        <v>0</v>
      </c>
      <c r="YR436">
        <v>0</v>
      </c>
      <c r="YS436">
        <v>0</v>
      </c>
      <c r="YT436">
        <v>0</v>
      </c>
      <c r="YU436">
        <v>0</v>
      </c>
      <c r="YW436" t="s">
        <v>760</v>
      </c>
      <c r="YX436" t="s">
        <v>1068</v>
      </c>
      <c r="YY436">
        <v>1</v>
      </c>
      <c r="YZ436">
        <v>0</v>
      </c>
      <c r="ZA436">
        <v>0</v>
      </c>
      <c r="ZB436">
        <v>0</v>
      </c>
      <c r="ZC436">
        <v>0</v>
      </c>
      <c r="ZD436">
        <v>0</v>
      </c>
      <c r="ZF436" t="s">
        <v>1069</v>
      </c>
      <c r="ZG436">
        <v>1</v>
      </c>
      <c r="ZH436">
        <v>0</v>
      </c>
      <c r="ZI436">
        <v>0</v>
      </c>
      <c r="ZJ436">
        <v>0</v>
      </c>
      <c r="ZK436">
        <v>0</v>
      </c>
      <c r="ZL436">
        <v>0</v>
      </c>
      <c r="ZM436">
        <v>0</v>
      </c>
      <c r="ZN436">
        <v>0</v>
      </c>
      <c r="ZO436">
        <v>0</v>
      </c>
      <c r="ZP436">
        <v>0</v>
      </c>
      <c r="ZQ436">
        <v>0</v>
      </c>
      <c r="ZS436" t="s">
        <v>770</v>
      </c>
      <c r="ZU436" t="s">
        <v>1070</v>
      </c>
      <c r="ZV436">
        <v>1</v>
      </c>
      <c r="ZW436">
        <v>1</v>
      </c>
      <c r="ZX436">
        <v>0</v>
      </c>
      <c r="ZY436">
        <v>0</v>
      </c>
      <c r="ZZ436">
        <v>0</v>
      </c>
      <c r="AAA436">
        <v>0</v>
      </c>
      <c r="AAB436">
        <v>0</v>
      </c>
      <c r="AAC436">
        <v>0</v>
      </c>
      <c r="AAE436" t="s">
        <v>1184</v>
      </c>
      <c r="ABF436">
        <v>715167021</v>
      </c>
      <c r="ABG436">
        <v>45950.243298611102</v>
      </c>
      <c r="ABJ436" t="s">
        <v>774</v>
      </c>
      <c r="ABK436" t="s">
        <v>775</v>
      </c>
      <c r="ABL436" t="s">
        <v>776</v>
      </c>
      <c r="ABN436">
        <v>45</v>
      </c>
    </row>
    <row r="437" spans="1:742" x14ac:dyDescent="0.35">
      <c r="A437" t="s">
        <v>1185</v>
      </c>
      <c r="B437" t="s">
        <v>4311</v>
      </c>
      <c r="C437" t="s">
        <v>4312</v>
      </c>
      <c r="D437" t="s">
        <v>4313</v>
      </c>
      <c r="E437" s="37">
        <v>45947</v>
      </c>
      <c r="F437" t="s">
        <v>4314</v>
      </c>
      <c r="G437" t="s">
        <v>4315</v>
      </c>
      <c r="H437" s="37">
        <v>45947.686379606501</v>
      </c>
      <c r="I437" s="37">
        <v>45947.718470208303</v>
      </c>
      <c r="J437" s="37">
        <v>45947</v>
      </c>
      <c r="K437" t="s">
        <v>1153</v>
      </c>
      <c r="L437" t="s">
        <v>724</v>
      </c>
      <c r="M437" t="s">
        <v>4332</v>
      </c>
      <c r="N437" t="s">
        <v>725</v>
      </c>
      <c r="O437" t="s">
        <v>1096</v>
      </c>
      <c r="P437" t="s">
        <v>1154</v>
      </c>
      <c r="Q437" t="s">
        <v>1097</v>
      </c>
      <c r="R437" t="s">
        <v>1155</v>
      </c>
      <c r="S437" t="s">
        <v>1156</v>
      </c>
      <c r="U437" t="s">
        <v>4350</v>
      </c>
      <c r="W437" t="s">
        <v>729</v>
      </c>
      <c r="Y437" t="s">
        <v>730</v>
      </c>
      <c r="Z437">
        <v>35</v>
      </c>
      <c r="AA437" t="s">
        <v>731</v>
      </c>
      <c r="AB437" t="s">
        <v>858</v>
      </c>
      <c r="AC437">
        <v>2300</v>
      </c>
      <c r="AF437" t="s">
        <v>733</v>
      </c>
      <c r="AG437">
        <v>1</v>
      </c>
      <c r="AH437">
        <v>1</v>
      </c>
      <c r="AI437">
        <v>1</v>
      </c>
      <c r="AJ437">
        <v>1</v>
      </c>
      <c r="AK437">
        <v>1</v>
      </c>
      <c r="AL437">
        <v>0</v>
      </c>
      <c r="AM437" t="s">
        <v>1040</v>
      </c>
      <c r="AN437" t="s">
        <v>735</v>
      </c>
      <c r="AO437" t="s">
        <v>1158</v>
      </c>
      <c r="AQ437">
        <v>1500</v>
      </c>
      <c r="AR437" t="s">
        <v>1159</v>
      </c>
      <c r="AS437">
        <v>1276.59574468085</v>
      </c>
      <c r="AT437">
        <v>0.555041628122109</v>
      </c>
      <c r="AU437">
        <v>0.60416268087120295</v>
      </c>
      <c r="AV437">
        <v>1276.59574468085</v>
      </c>
      <c r="AX437" t="s">
        <v>744</v>
      </c>
      <c r="AZ437">
        <v>62</v>
      </c>
      <c r="BA437">
        <v>6201</v>
      </c>
      <c r="BB437" t="s">
        <v>1097</v>
      </c>
      <c r="BC437" t="s">
        <v>744</v>
      </c>
      <c r="BE437">
        <v>61</v>
      </c>
      <c r="BF437" t="s">
        <v>1161</v>
      </c>
      <c r="BG437" t="s">
        <v>1162</v>
      </c>
      <c r="BH437">
        <v>2</v>
      </c>
      <c r="BI437">
        <v>1</v>
      </c>
      <c r="BJ437" t="s">
        <v>740</v>
      </c>
      <c r="BK437" t="s">
        <v>863</v>
      </c>
      <c r="BM437" t="s">
        <v>1040</v>
      </c>
      <c r="BN437" t="s">
        <v>735</v>
      </c>
      <c r="BO437" t="s">
        <v>1158</v>
      </c>
      <c r="BQ437">
        <v>1500</v>
      </c>
      <c r="BR437" t="s">
        <v>1163</v>
      </c>
      <c r="BS437">
        <v>1363.6363636363601</v>
      </c>
      <c r="BT437">
        <v>0.59288537549407105</v>
      </c>
      <c r="BU437">
        <v>0.64535559093060302</v>
      </c>
      <c r="BV437">
        <v>1363.6363636363601</v>
      </c>
      <c r="BX437" t="s">
        <v>744</v>
      </c>
      <c r="BZ437">
        <v>62</v>
      </c>
      <c r="CA437">
        <v>6201</v>
      </c>
      <c r="CB437" t="s">
        <v>1165</v>
      </c>
      <c r="CC437" t="s">
        <v>744</v>
      </c>
      <c r="CE437">
        <v>62</v>
      </c>
      <c r="CF437" t="s">
        <v>1166</v>
      </c>
      <c r="CG437" t="s">
        <v>1167</v>
      </c>
      <c r="CH437">
        <v>3</v>
      </c>
      <c r="CI437">
        <v>2</v>
      </c>
      <c r="CJ437" t="s">
        <v>740</v>
      </c>
      <c r="CK437" t="s">
        <v>863</v>
      </c>
      <c r="CM437" t="s">
        <v>1040</v>
      </c>
      <c r="CN437" t="s">
        <v>735</v>
      </c>
      <c r="CO437" t="s">
        <v>1158</v>
      </c>
      <c r="CQ437">
        <v>5000</v>
      </c>
      <c r="CR437" t="s">
        <v>1168</v>
      </c>
      <c r="CS437">
        <v>3546.0992907801401</v>
      </c>
      <c r="CT437">
        <v>1.5417823003391899</v>
      </c>
      <c r="CU437">
        <v>1.67822966908667</v>
      </c>
      <c r="CV437">
        <v>3546.0992907801401</v>
      </c>
      <c r="CX437" t="s">
        <v>750</v>
      </c>
      <c r="CZ437" t="s">
        <v>744</v>
      </c>
      <c r="DB437">
        <v>62</v>
      </c>
      <c r="DC437" t="s">
        <v>1096</v>
      </c>
      <c r="DD437" t="s">
        <v>1097</v>
      </c>
      <c r="DE437" t="s">
        <v>744</v>
      </c>
      <c r="DG437">
        <v>61</v>
      </c>
      <c r="DH437" t="s">
        <v>1161</v>
      </c>
      <c r="DI437" t="s">
        <v>1162</v>
      </c>
      <c r="DJ437">
        <v>3</v>
      </c>
      <c r="DK437">
        <v>2</v>
      </c>
      <c r="DL437" t="s">
        <v>740</v>
      </c>
      <c r="DM437" t="s">
        <v>863</v>
      </c>
      <c r="DO437" t="s">
        <v>1040</v>
      </c>
      <c r="DP437" t="s">
        <v>735</v>
      </c>
      <c r="DQ437" t="s">
        <v>1047</v>
      </c>
      <c r="DS437">
        <v>12000</v>
      </c>
      <c r="DT437" t="s">
        <v>903</v>
      </c>
      <c r="DU437">
        <v>8000</v>
      </c>
      <c r="DV437">
        <v>3.47826086956522</v>
      </c>
      <c r="DW437">
        <v>3.7860861334595399</v>
      </c>
      <c r="DX437">
        <v>8000</v>
      </c>
      <c r="DZ437" t="s">
        <v>744</v>
      </c>
      <c r="EB437">
        <v>62</v>
      </c>
      <c r="EC437" t="s">
        <v>1096</v>
      </c>
      <c r="ED437" t="s">
        <v>1165</v>
      </c>
      <c r="EE437" t="s">
        <v>744</v>
      </c>
      <c r="EG437">
        <v>62</v>
      </c>
      <c r="EH437" t="s">
        <v>1166</v>
      </c>
      <c r="EI437" t="s">
        <v>1167</v>
      </c>
      <c r="EJ437">
        <v>2</v>
      </c>
      <c r="EK437">
        <v>1</v>
      </c>
      <c r="EL437" t="s">
        <v>740</v>
      </c>
      <c r="EM437" t="s">
        <v>863</v>
      </c>
      <c r="EO437" t="s">
        <v>1040</v>
      </c>
      <c r="EP437" t="s">
        <v>735</v>
      </c>
      <c r="EQ437" t="s">
        <v>756</v>
      </c>
      <c r="ES437">
        <v>1000</v>
      </c>
      <c r="ET437" t="s">
        <v>742</v>
      </c>
      <c r="EU437">
        <v>2000</v>
      </c>
      <c r="EV437">
        <v>0.86956521739130399</v>
      </c>
      <c r="EW437">
        <v>0.94652153336488398</v>
      </c>
      <c r="EX437">
        <v>2000</v>
      </c>
      <c r="EZ437" t="s">
        <v>744</v>
      </c>
      <c r="FB437">
        <v>62</v>
      </c>
      <c r="FC437" t="s">
        <v>1096</v>
      </c>
      <c r="FD437" t="s">
        <v>1097</v>
      </c>
      <c r="FE437" t="s">
        <v>739</v>
      </c>
      <c r="FJ437">
        <v>3</v>
      </c>
      <c r="FK437">
        <v>2</v>
      </c>
      <c r="FL437" t="s">
        <v>740</v>
      </c>
      <c r="FM437" t="s">
        <v>863</v>
      </c>
      <c r="FO437" t="s">
        <v>760</v>
      </c>
      <c r="FY437" t="s">
        <v>760</v>
      </c>
      <c r="GO437" t="s">
        <v>1066</v>
      </c>
      <c r="IH437" t="s">
        <v>1054</v>
      </c>
      <c r="II437">
        <v>1</v>
      </c>
      <c r="IJ437">
        <v>1</v>
      </c>
      <c r="IK437">
        <v>1</v>
      </c>
      <c r="IL437">
        <v>0</v>
      </c>
      <c r="IM437">
        <v>0</v>
      </c>
      <c r="IN437" t="s">
        <v>1040</v>
      </c>
      <c r="IO437" t="s">
        <v>735</v>
      </c>
      <c r="IP437" t="s">
        <v>779</v>
      </c>
      <c r="IR437">
        <v>2500</v>
      </c>
      <c r="IS437" t="s">
        <v>887</v>
      </c>
      <c r="IT437">
        <v>3125</v>
      </c>
      <c r="IU437">
        <v>1.35869565217391</v>
      </c>
      <c r="IV437">
        <v>1.4789398958826301</v>
      </c>
      <c r="IW437">
        <v>2500</v>
      </c>
      <c r="IY437" t="s">
        <v>889</v>
      </c>
      <c r="JA437" t="s">
        <v>744</v>
      </c>
      <c r="JC437">
        <v>62</v>
      </c>
      <c r="JD437" t="s">
        <v>1096</v>
      </c>
      <c r="JE437" t="s">
        <v>1097</v>
      </c>
      <c r="JF437" t="s">
        <v>1121</v>
      </c>
      <c r="JK437">
        <v>3</v>
      </c>
      <c r="JL437">
        <v>2</v>
      </c>
      <c r="JM437" t="s">
        <v>740</v>
      </c>
      <c r="JN437" t="s">
        <v>863</v>
      </c>
      <c r="JP437" t="s">
        <v>1040</v>
      </c>
      <c r="JQ437" t="s">
        <v>735</v>
      </c>
      <c r="JR437" t="s">
        <v>1118</v>
      </c>
      <c r="JT437">
        <v>25000</v>
      </c>
      <c r="JU437" t="s">
        <v>1094</v>
      </c>
      <c r="JV437">
        <v>5000</v>
      </c>
      <c r="JW437">
        <v>2.1739130434782599</v>
      </c>
      <c r="JX437">
        <v>2.3663038334122102</v>
      </c>
      <c r="JY437">
        <v>250</v>
      </c>
      <c r="KA437" t="s">
        <v>790</v>
      </c>
      <c r="KC437" t="s">
        <v>744</v>
      </c>
      <c r="KE437">
        <v>62</v>
      </c>
      <c r="KF437" t="s">
        <v>1096</v>
      </c>
      <c r="KG437" t="s">
        <v>1097</v>
      </c>
      <c r="KH437" t="s">
        <v>1121</v>
      </c>
      <c r="KM437">
        <v>3</v>
      </c>
      <c r="KN437">
        <v>2</v>
      </c>
      <c r="KO437" t="s">
        <v>740</v>
      </c>
      <c r="KP437" t="s">
        <v>863</v>
      </c>
      <c r="KR437" t="s">
        <v>1040</v>
      </c>
      <c r="KS437" t="s">
        <v>735</v>
      </c>
      <c r="KT437" t="s">
        <v>791</v>
      </c>
      <c r="KV437">
        <v>15000</v>
      </c>
      <c r="KW437" t="s">
        <v>937</v>
      </c>
      <c r="KX437">
        <v>1500</v>
      </c>
      <c r="KY437">
        <v>0.65217391304347805</v>
      </c>
      <c r="KZ437">
        <v>0.70989115002366299</v>
      </c>
      <c r="LA437">
        <v>15000</v>
      </c>
      <c r="LC437" t="s">
        <v>794</v>
      </c>
      <c r="LE437" t="s">
        <v>744</v>
      </c>
      <c r="LG437">
        <v>62</v>
      </c>
      <c r="LH437" t="s">
        <v>1096</v>
      </c>
      <c r="LI437" t="s">
        <v>1097</v>
      </c>
      <c r="LJ437" t="s">
        <v>1065</v>
      </c>
      <c r="LO437">
        <v>2</v>
      </c>
      <c r="LP437">
        <v>1</v>
      </c>
      <c r="LQ437" t="s">
        <v>740</v>
      </c>
      <c r="LR437" t="s">
        <v>863</v>
      </c>
      <c r="MU437" t="s">
        <v>760</v>
      </c>
      <c r="NE437" t="s">
        <v>760</v>
      </c>
      <c r="NU437" t="s">
        <v>1066</v>
      </c>
      <c r="PL437" t="s">
        <v>806</v>
      </c>
      <c r="PM437">
        <v>1</v>
      </c>
      <c r="PN437">
        <v>1</v>
      </c>
      <c r="PO437">
        <v>1</v>
      </c>
      <c r="PP437">
        <v>1</v>
      </c>
      <c r="PQ437">
        <v>1</v>
      </c>
      <c r="PR437">
        <v>0</v>
      </c>
      <c r="PS437" t="s">
        <v>1040</v>
      </c>
      <c r="PT437" t="s">
        <v>807</v>
      </c>
      <c r="PV437" t="s">
        <v>735</v>
      </c>
      <c r="PW437">
        <v>12000</v>
      </c>
      <c r="PX437" t="s">
        <v>826</v>
      </c>
      <c r="PY437">
        <v>6000</v>
      </c>
      <c r="PZ437">
        <v>2.60869565217391</v>
      </c>
      <c r="QA437">
        <v>2.8395646000946502</v>
      </c>
      <c r="QB437">
        <v>12000</v>
      </c>
      <c r="QD437" t="s">
        <v>744</v>
      </c>
      <c r="QF437">
        <v>62</v>
      </c>
      <c r="QG437">
        <v>6201</v>
      </c>
      <c r="QH437" t="s">
        <v>1097</v>
      </c>
      <c r="QI437" t="s">
        <v>744</v>
      </c>
      <c r="QK437">
        <v>62</v>
      </c>
      <c r="QL437" t="s">
        <v>1096</v>
      </c>
      <c r="QM437" t="s">
        <v>1097</v>
      </c>
      <c r="QN437">
        <v>2</v>
      </c>
      <c r="QO437">
        <v>1</v>
      </c>
      <c r="QP437" t="s">
        <v>740</v>
      </c>
      <c r="QQ437" t="s">
        <v>863</v>
      </c>
      <c r="QS437" t="s">
        <v>1040</v>
      </c>
      <c r="QT437" t="s">
        <v>735</v>
      </c>
      <c r="QU437" t="s">
        <v>730</v>
      </c>
      <c r="QW437">
        <v>28000</v>
      </c>
      <c r="QX437" t="s">
        <v>1178</v>
      </c>
      <c r="QY437">
        <v>5103.5287255759704</v>
      </c>
      <c r="QZ437">
        <v>2.21892553285912</v>
      </c>
      <c r="RA437">
        <v>2.4152999174519501</v>
      </c>
      <c r="RB437">
        <v>28000</v>
      </c>
      <c r="RD437" t="s">
        <v>744</v>
      </c>
      <c r="RF437">
        <v>62</v>
      </c>
      <c r="RG437">
        <v>6201</v>
      </c>
      <c r="RH437" t="s">
        <v>1097</v>
      </c>
      <c r="RI437" t="s">
        <v>1098</v>
      </c>
      <c r="RN437">
        <v>3</v>
      </c>
      <c r="RO437">
        <v>2</v>
      </c>
      <c r="RP437" t="s">
        <v>740</v>
      </c>
      <c r="RQ437" t="s">
        <v>863</v>
      </c>
      <c r="RS437" t="s">
        <v>734</v>
      </c>
      <c r="RT437" t="s">
        <v>735</v>
      </c>
      <c r="RU437" t="s">
        <v>807</v>
      </c>
      <c r="RV437">
        <v>10000</v>
      </c>
      <c r="RW437" t="s">
        <v>1094</v>
      </c>
      <c r="RX437">
        <v>5000</v>
      </c>
      <c r="RY437">
        <v>2.1739130434782599</v>
      </c>
      <c r="RZ437">
        <v>2.3663038334122102</v>
      </c>
      <c r="SA437">
        <v>10000</v>
      </c>
      <c r="SC437" t="s">
        <v>744</v>
      </c>
      <c r="SE437">
        <v>62</v>
      </c>
      <c r="SF437" t="s">
        <v>1096</v>
      </c>
      <c r="SG437" t="s">
        <v>1097</v>
      </c>
      <c r="SH437" t="s">
        <v>1079</v>
      </c>
      <c r="SM437">
        <v>3</v>
      </c>
      <c r="SN437">
        <v>2</v>
      </c>
      <c r="SO437" t="s">
        <v>740</v>
      </c>
      <c r="SP437" t="s">
        <v>863</v>
      </c>
      <c r="SR437" t="s">
        <v>1040</v>
      </c>
      <c r="SS437" t="s">
        <v>735</v>
      </c>
      <c r="ST437" t="s">
        <v>1095</v>
      </c>
      <c r="SV437">
        <v>12000</v>
      </c>
      <c r="SW437" t="s">
        <v>1177</v>
      </c>
      <c r="SX437">
        <v>12000</v>
      </c>
      <c r="SY437">
        <v>5.2173913043478297</v>
      </c>
      <c r="SZ437">
        <v>5.6791292001893003</v>
      </c>
      <c r="TA437">
        <v>12000</v>
      </c>
      <c r="TC437" t="s">
        <v>744</v>
      </c>
      <c r="TE437">
        <v>62</v>
      </c>
      <c r="TF437" t="s">
        <v>1096</v>
      </c>
      <c r="TG437" t="s">
        <v>1097</v>
      </c>
      <c r="TH437" t="s">
        <v>1098</v>
      </c>
      <c r="TM437">
        <v>3</v>
      </c>
      <c r="TN437">
        <v>2</v>
      </c>
      <c r="TO437" t="s">
        <v>740</v>
      </c>
      <c r="TP437" t="s">
        <v>863</v>
      </c>
      <c r="TR437" t="s">
        <v>1040</v>
      </c>
      <c r="TS437" t="s">
        <v>735</v>
      </c>
      <c r="TT437" t="s">
        <v>823</v>
      </c>
      <c r="TV437">
        <v>5000</v>
      </c>
      <c r="TW437" t="s">
        <v>1174</v>
      </c>
      <c r="TX437">
        <v>250</v>
      </c>
      <c r="TY437">
        <v>0.108695652173913</v>
      </c>
      <c r="TZ437">
        <v>0.118315191670611</v>
      </c>
      <c r="UA437">
        <v>5000</v>
      </c>
      <c r="UC437" t="s">
        <v>744</v>
      </c>
      <c r="UE437">
        <v>62</v>
      </c>
      <c r="UF437" t="s">
        <v>1096</v>
      </c>
      <c r="UG437" t="s">
        <v>1097</v>
      </c>
      <c r="UH437" t="s">
        <v>1121</v>
      </c>
      <c r="UM437">
        <v>2</v>
      </c>
      <c r="UN437">
        <v>1</v>
      </c>
      <c r="UO437" t="s">
        <v>740</v>
      </c>
      <c r="UP437" t="s">
        <v>863</v>
      </c>
      <c r="UR437" t="s">
        <v>760</v>
      </c>
      <c r="VB437" t="s">
        <v>760</v>
      </c>
      <c r="VR437" t="s">
        <v>1066</v>
      </c>
      <c r="XK437" t="s">
        <v>765</v>
      </c>
      <c r="XL437">
        <v>1</v>
      </c>
      <c r="XM437">
        <v>0</v>
      </c>
      <c r="XN437">
        <v>0</v>
      </c>
      <c r="XO437">
        <v>0</v>
      </c>
      <c r="XP437">
        <v>0</v>
      </c>
      <c r="XQ437">
        <v>0</v>
      </c>
      <c r="XR437">
        <v>0</v>
      </c>
      <c r="XS437">
        <v>0</v>
      </c>
      <c r="XT437">
        <v>0</v>
      </c>
      <c r="XU437">
        <v>0</v>
      </c>
      <c r="XV437">
        <v>0</v>
      </c>
      <c r="XW437">
        <v>0</v>
      </c>
      <c r="XX437">
        <v>0</v>
      </c>
      <c r="XZ437" t="s">
        <v>760</v>
      </c>
      <c r="YB437" t="s">
        <v>766</v>
      </c>
      <c r="YC437">
        <v>1</v>
      </c>
      <c r="YD437">
        <v>0</v>
      </c>
      <c r="YE437">
        <v>0</v>
      </c>
      <c r="YF437">
        <v>0</v>
      </c>
      <c r="YG437">
        <v>0</v>
      </c>
      <c r="YH437">
        <v>0</v>
      </c>
      <c r="YI437">
        <v>0</v>
      </c>
      <c r="YJ437">
        <v>0</v>
      </c>
      <c r="YK437">
        <v>0</v>
      </c>
      <c r="YM437" t="s">
        <v>1067</v>
      </c>
      <c r="YN437">
        <v>1</v>
      </c>
      <c r="YO437">
        <v>0</v>
      </c>
      <c r="YP437">
        <v>0</v>
      </c>
      <c r="YQ437">
        <v>0</v>
      </c>
      <c r="YR437">
        <v>0</v>
      </c>
      <c r="YS437">
        <v>0</v>
      </c>
      <c r="YT437">
        <v>0</v>
      </c>
      <c r="YU437">
        <v>0</v>
      </c>
      <c r="YW437" t="s">
        <v>760</v>
      </c>
      <c r="YX437" t="s">
        <v>1068</v>
      </c>
      <c r="YY437">
        <v>1</v>
      </c>
      <c r="YZ437">
        <v>0</v>
      </c>
      <c r="ZA437">
        <v>0</v>
      </c>
      <c r="ZB437">
        <v>0</v>
      </c>
      <c r="ZC437">
        <v>0</v>
      </c>
      <c r="ZD437">
        <v>0</v>
      </c>
      <c r="ZF437" t="s">
        <v>1069</v>
      </c>
      <c r="ZG437">
        <v>1</v>
      </c>
      <c r="ZH437">
        <v>0</v>
      </c>
      <c r="ZI437">
        <v>0</v>
      </c>
      <c r="ZJ437">
        <v>0</v>
      </c>
      <c r="ZK437">
        <v>0</v>
      </c>
      <c r="ZL437">
        <v>0</v>
      </c>
      <c r="ZM437">
        <v>0</v>
      </c>
      <c r="ZN437">
        <v>0</v>
      </c>
      <c r="ZO437">
        <v>0</v>
      </c>
      <c r="ZP437">
        <v>0</v>
      </c>
      <c r="ZQ437">
        <v>0</v>
      </c>
      <c r="ZS437" t="s">
        <v>770</v>
      </c>
      <c r="ZU437" t="s">
        <v>1070</v>
      </c>
      <c r="ZV437">
        <v>1</v>
      </c>
      <c r="ZW437">
        <v>1</v>
      </c>
      <c r="ZX437">
        <v>0</v>
      </c>
      <c r="ZY437">
        <v>0</v>
      </c>
      <c r="ZZ437">
        <v>0</v>
      </c>
      <c r="AAA437">
        <v>0</v>
      </c>
      <c r="AAB437">
        <v>0</v>
      </c>
      <c r="AAC437">
        <v>0</v>
      </c>
      <c r="AAE437" t="s">
        <v>1184</v>
      </c>
      <c r="ABF437">
        <v>715167012</v>
      </c>
      <c r="ABG437">
        <v>45950.243275462999</v>
      </c>
      <c r="ABJ437" t="s">
        <v>774</v>
      </c>
      <c r="ABK437" t="s">
        <v>775</v>
      </c>
      <c r="ABL437" t="s">
        <v>776</v>
      </c>
      <c r="ABN437">
        <v>44</v>
      </c>
    </row>
    <row r="438" spans="1:742" x14ac:dyDescent="0.35">
      <c r="A438" t="s">
        <v>1206</v>
      </c>
      <c r="B438" t="s">
        <v>4311</v>
      </c>
      <c r="C438" t="s">
        <v>4312</v>
      </c>
      <c r="D438" t="s">
        <v>4313</v>
      </c>
      <c r="E438" s="37">
        <v>45945</v>
      </c>
      <c r="F438" t="s">
        <v>4314</v>
      </c>
      <c r="G438" t="s">
        <v>4315</v>
      </c>
      <c r="H438" s="37">
        <v>45945.578420208301</v>
      </c>
      <c r="I438" s="37">
        <v>45945.599556469897</v>
      </c>
      <c r="J438" s="37">
        <v>45945</v>
      </c>
      <c r="K438" t="s">
        <v>1153</v>
      </c>
      <c r="L438" t="s">
        <v>724</v>
      </c>
      <c r="M438" t="s">
        <v>4332</v>
      </c>
      <c r="N438" t="s">
        <v>725</v>
      </c>
      <c r="O438" t="s">
        <v>1096</v>
      </c>
      <c r="P438" t="s">
        <v>1154</v>
      </c>
      <c r="Q438" t="s">
        <v>1165</v>
      </c>
      <c r="R438" t="s">
        <v>1186</v>
      </c>
      <c r="S438" t="s">
        <v>1187</v>
      </c>
      <c r="U438" t="s">
        <v>1188</v>
      </c>
      <c r="W438" t="s">
        <v>857</v>
      </c>
      <c r="Y438" t="s">
        <v>730</v>
      </c>
      <c r="Z438">
        <v>36</v>
      </c>
      <c r="AA438" t="s">
        <v>731</v>
      </c>
      <c r="AB438" t="s">
        <v>858</v>
      </c>
      <c r="AC438">
        <v>2500</v>
      </c>
      <c r="AF438" t="s">
        <v>733</v>
      </c>
      <c r="AG438">
        <v>1</v>
      </c>
      <c r="AH438">
        <v>1</v>
      </c>
      <c r="AI438">
        <v>1</v>
      </c>
      <c r="AJ438">
        <v>1</v>
      </c>
      <c r="AK438">
        <v>1</v>
      </c>
      <c r="AL438">
        <v>0</v>
      </c>
      <c r="AM438" t="s">
        <v>734</v>
      </c>
      <c r="AN438" t="s">
        <v>735</v>
      </c>
      <c r="AO438" t="s">
        <v>1158</v>
      </c>
      <c r="AQ438">
        <v>2000</v>
      </c>
      <c r="AR438" t="s">
        <v>1189</v>
      </c>
      <c r="AS438">
        <v>1702.12765957447</v>
      </c>
      <c r="AT438">
        <v>0.680851063829787</v>
      </c>
      <c r="AU438">
        <v>0.80555024116160301</v>
      </c>
      <c r="AV438">
        <v>1702.12765957447</v>
      </c>
      <c r="AX438" t="s">
        <v>744</v>
      </c>
      <c r="AZ438">
        <v>62</v>
      </c>
      <c r="BA438">
        <v>6201</v>
      </c>
      <c r="BB438" t="s">
        <v>1165</v>
      </c>
      <c r="BC438" t="s">
        <v>1065</v>
      </c>
      <c r="BH438">
        <v>3</v>
      </c>
      <c r="BI438">
        <v>2</v>
      </c>
      <c r="BJ438" t="s">
        <v>740</v>
      </c>
      <c r="BK438" t="s">
        <v>863</v>
      </c>
      <c r="BM438" t="s">
        <v>734</v>
      </c>
      <c r="BN438" t="s">
        <v>735</v>
      </c>
      <c r="BO438" t="s">
        <v>1158</v>
      </c>
      <c r="BQ438">
        <v>1500</v>
      </c>
      <c r="BR438" t="s">
        <v>1163</v>
      </c>
      <c r="BS438">
        <v>1363.6363636363601</v>
      </c>
      <c r="BT438">
        <v>0.54545454545454497</v>
      </c>
      <c r="BU438">
        <v>0.64535559093060302</v>
      </c>
      <c r="BV438">
        <v>1363.6363636363601</v>
      </c>
      <c r="BX438" t="s">
        <v>744</v>
      </c>
      <c r="BZ438">
        <v>62</v>
      </c>
      <c r="CA438">
        <v>6201</v>
      </c>
      <c r="CB438" t="s">
        <v>1165</v>
      </c>
      <c r="CC438" t="s">
        <v>744</v>
      </c>
      <c r="CE438">
        <v>62</v>
      </c>
      <c r="CF438" t="s">
        <v>1166</v>
      </c>
      <c r="CG438" t="s">
        <v>1192</v>
      </c>
      <c r="CH438">
        <v>3</v>
      </c>
      <c r="CI438">
        <v>2</v>
      </c>
      <c r="CJ438" t="s">
        <v>740</v>
      </c>
      <c r="CK438" t="s">
        <v>863</v>
      </c>
      <c r="CM438" t="s">
        <v>734</v>
      </c>
      <c r="CN438" t="s">
        <v>735</v>
      </c>
      <c r="CO438" t="s">
        <v>1158</v>
      </c>
      <c r="CQ438">
        <v>5000</v>
      </c>
      <c r="CR438" t="s">
        <v>1168</v>
      </c>
      <c r="CS438">
        <v>3546.0992907801401</v>
      </c>
      <c r="CT438">
        <v>1.4184397163120599</v>
      </c>
      <c r="CU438">
        <v>1.67822966908667</v>
      </c>
      <c r="CV438">
        <v>3546.0992907801401</v>
      </c>
      <c r="CX438" t="s">
        <v>750</v>
      </c>
      <c r="CZ438" t="s">
        <v>744</v>
      </c>
      <c r="DB438">
        <v>62</v>
      </c>
      <c r="DC438" t="s">
        <v>1096</v>
      </c>
      <c r="DD438" t="s">
        <v>1165</v>
      </c>
      <c r="DE438" t="s">
        <v>744</v>
      </c>
      <c r="DG438">
        <v>62</v>
      </c>
      <c r="DH438" t="s">
        <v>1166</v>
      </c>
      <c r="DI438" t="s">
        <v>1192</v>
      </c>
      <c r="DJ438">
        <v>4</v>
      </c>
      <c r="DK438">
        <v>2</v>
      </c>
      <c r="DL438" t="s">
        <v>740</v>
      </c>
      <c r="DM438" t="s">
        <v>944</v>
      </c>
      <c r="DO438" t="s">
        <v>734</v>
      </c>
      <c r="DP438" t="s">
        <v>735</v>
      </c>
      <c r="DQ438" t="s">
        <v>1047</v>
      </c>
      <c r="DS438">
        <v>10000</v>
      </c>
      <c r="DT438" t="s">
        <v>1194</v>
      </c>
      <c r="DU438">
        <v>6666.6666666666697</v>
      </c>
      <c r="DV438">
        <v>2.6666666666666701</v>
      </c>
      <c r="DW438">
        <v>3.15507177788295</v>
      </c>
      <c r="DX438">
        <v>6666.6666666666697</v>
      </c>
      <c r="DZ438" t="s">
        <v>744</v>
      </c>
      <c r="EB438">
        <v>62</v>
      </c>
      <c r="EC438" t="s">
        <v>1096</v>
      </c>
      <c r="ED438" t="s">
        <v>1165</v>
      </c>
      <c r="EE438" t="s">
        <v>744</v>
      </c>
      <c r="EG438">
        <v>62</v>
      </c>
      <c r="EH438" t="s">
        <v>1166</v>
      </c>
      <c r="EI438" t="s">
        <v>1167</v>
      </c>
      <c r="EJ438">
        <v>4</v>
      </c>
      <c r="EK438">
        <v>2</v>
      </c>
      <c r="EL438" t="s">
        <v>740</v>
      </c>
      <c r="EM438" t="s">
        <v>944</v>
      </c>
      <c r="EO438" t="s">
        <v>734</v>
      </c>
      <c r="EP438" t="s">
        <v>735</v>
      </c>
      <c r="EQ438" t="s">
        <v>756</v>
      </c>
      <c r="ES438">
        <v>1000</v>
      </c>
      <c r="ET438" t="s">
        <v>742</v>
      </c>
      <c r="EU438">
        <v>2000</v>
      </c>
      <c r="EV438">
        <v>0.8</v>
      </c>
      <c r="EW438">
        <v>0.94652153336488398</v>
      </c>
      <c r="EX438">
        <v>2000</v>
      </c>
      <c r="EZ438" t="s">
        <v>744</v>
      </c>
      <c r="FB438">
        <v>62</v>
      </c>
      <c r="FC438" t="s">
        <v>1096</v>
      </c>
      <c r="FD438" t="s">
        <v>1165</v>
      </c>
      <c r="FE438" t="s">
        <v>739</v>
      </c>
      <c r="FJ438">
        <v>3</v>
      </c>
      <c r="FK438">
        <v>2</v>
      </c>
      <c r="FL438" t="s">
        <v>740</v>
      </c>
      <c r="FM438" t="s">
        <v>863</v>
      </c>
      <c r="FO438" t="s">
        <v>760</v>
      </c>
      <c r="FY438" t="s">
        <v>760</v>
      </c>
      <c r="GO438" t="s">
        <v>762</v>
      </c>
      <c r="GP438" t="s">
        <v>1196</v>
      </c>
      <c r="GQ438">
        <v>1</v>
      </c>
      <c r="GR438">
        <v>1</v>
      </c>
      <c r="GS438">
        <v>1</v>
      </c>
      <c r="GT438">
        <v>1</v>
      </c>
      <c r="GU438">
        <v>1</v>
      </c>
      <c r="GV438">
        <v>0</v>
      </c>
      <c r="GW438" t="s">
        <v>1126</v>
      </c>
      <c r="GX438">
        <v>0</v>
      </c>
      <c r="GY438">
        <v>0</v>
      </c>
      <c r="GZ438">
        <v>1</v>
      </c>
      <c r="HA438">
        <v>0</v>
      </c>
      <c r="HB438">
        <v>0</v>
      </c>
      <c r="HC438">
        <v>0</v>
      </c>
      <c r="HD438">
        <v>0</v>
      </c>
      <c r="HE438">
        <v>0</v>
      </c>
      <c r="HF438">
        <v>0</v>
      </c>
      <c r="HG438">
        <v>0</v>
      </c>
      <c r="HH438">
        <v>0</v>
      </c>
      <c r="HI438">
        <v>0</v>
      </c>
      <c r="HJ438">
        <v>0</v>
      </c>
      <c r="IH438" t="s">
        <v>1054</v>
      </c>
      <c r="II438">
        <v>1</v>
      </c>
      <c r="IJ438">
        <v>1</v>
      </c>
      <c r="IK438">
        <v>1</v>
      </c>
      <c r="IL438">
        <v>0</v>
      </c>
      <c r="IM438">
        <v>0</v>
      </c>
      <c r="IN438" t="s">
        <v>734</v>
      </c>
      <c r="IO438" t="s">
        <v>735</v>
      </c>
      <c r="IP438" t="s">
        <v>779</v>
      </c>
      <c r="IR438">
        <v>2500</v>
      </c>
      <c r="IS438" t="s">
        <v>887</v>
      </c>
      <c r="IT438">
        <v>3125</v>
      </c>
      <c r="IU438">
        <v>1.25</v>
      </c>
      <c r="IV438">
        <v>1.4789398958826301</v>
      </c>
      <c r="IW438">
        <v>3125</v>
      </c>
      <c r="IY438" t="s">
        <v>889</v>
      </c>
      <c r="JA438" t="s">
        <v>744</v>
      </c>
      <c r="JC438">
        <v>62</v>
      </c>
      <c r="JD438" t="s">
        <v>1096</v>
      </c>
      <c r="JE438" t="s">
        <v>1165</v>
      </c>
      <c r="JF438" t="s">
        <v>1121</v>
      </c>
      <c r="JK438">
        <v>3</v>
      </c>
      <c r="JL438">
        <v>2</v>
      </c>
      <c r="JM438" t="s">
        <v>740</v>
      </c>
      <c r="JN438" t="s">
        <v>863</v>
      </c>
      <c r="JP438" t="s">
        <v>734</v>
      </c>
      <c r="JQ438" t="s">
        <v>735</v>
      </c>
      <c r="JR438" t="s">
        <v>1118</v>
      </c>
      <c r="JT438">
        <v>20000</v>
      </c>
      <c r="JU438" t="s">
        <v>757</v>
      </c>
      <c r="JV438">
        <v>4000</v>
      </c>
      <c r="JW438">
        <v>1.6</v>
      </c>
      <c r="JX438">
        <v>1.89304306672977</v>
      </c>
      <c r="JY438">
        <v>200</v>
      </c>
      <c r="KA438" t="s">
        <v>790</v>
      </c>
      <c r="KC438" t="s">
        <v>744</v>
      </c>
      <c r="KE438">
        <v>62</v>
      </c>
      <c r="KF438" t="s">
        <v>1096</v>
      </c>
      <c r="KG438" t="s">
        <v>1165</v>
      </c>
      <c r="KH438" t="s">
        <v>1121</v>
      </c>
      <c r="KM438">
        <v>3</v>
      </c>
      <c r="KN438">
        <v>2</v>
      </c>
      <c r="KO438" t="s">
        <v>740</v>
      </c>
      <c r="KP438" t="s">
        <v>863</v>
      </c>
      <c r="KR438" t="s">
        <v>734</v>
      </c>
      <c r="KS438" t="s">
        <v>735</v>
      </c>
      <c r="KT438" t="s">
        <v>791</v>
      </c>
      <c r="KV438">
        <v>15000</v>
      </c>
      <c r="KW438" t="s">
        <v>937</v>
      </c>
      <c r="KX438">
        <v>1500</v>
      </c>
      <c r="KY438">
        <v>0.6</v>
      </c>
      <c r="KZ438">
        <v>0.70989115002366299</v>
      </c>
      <c r="LA438">
        <v>15000</v>
      </c>
      <c r="LC438" t="s">
        <v>896</v>
      </c>
      <c r="LE438" t="s">
        <v>744</v>
      </c>
      <c r="LG438">
        <v>62</v>
      </c>
      <c r="LH438" t="s">
        <v>1096</v>
      </c>
      <c r="LI438" t="s">
        <v>1165</v>
      </c>
      <c r="LJ438" t="s">
        <v>1065</v>
      </c>
      <c r="LO438">
        <v>2</v>
      </c>
      <c r="LP438">
        <v>1</v>
      </c>
      <c r="LQ438" t="s">
        <v>740</v>
      </c>
      <c r="LR438" t="s">
        <v>863</v>
      </c>
      <c r="MU438" t="s">
        <v>760</v>
      </c>
      <c r="NE438" t="s">
        <v>760</v>
      </c>
      <c r="NU438" t="s">
        <v>1203</v>
      </c>
      <c r="OQ438" t="s">
        <v>1054</v>
      </c>
      <c r="OR438">
        <v>1</v>
      </c>
      <c r="OS438">
        <v>1</v>
      </c>
      <c r="OT438">
        <v>1</v>
      </c>
      <c r="OU438">
        <v>0</v>
      </c>
      <c r="OV438">
        <v>0</v>
      </c>
      <c r="OW438" t="s">
        <v>1204</v>
      </c>
      <c r="OX438">
        <v>0</v>
      </c>
      <c r="OY438">
        <v>0</v>
      </c>
      <c r="OZ438">
        <v>1</v>
      </c>
      <c r="PA438">
        <v>0</v>
      </c>
      <c r="PB438">
        <v>0</v>
      </c>
      <c r="PC438">
        <v>0</v>
      </c>
      <c r="PD438">
        <v>0</v>
      </c>
      <c r="PE438">
        <v>0</v>
      </c>
      <c r="PF438">
        <v>0</v>
      </c>
      <c r="PG438">
        <v>0</v>
      </c>
      <c r="PH438">
        <v>0</v>
      </c>
      <c r="PI438">
        <v>0</v>
      </c>
      <c r="PJ438">
        <v>0</v>
      </c>
      <c r="PL438" t="s">
        <v>764</v>
      </c>
      <c r="PM438">
        <v>0</v>
      </c>
      <c r="PN438">
        <v>0</v>
      </c>
      <c r="PO438">
        <v>0</v>
      </c>
      <c r="PP438">
        <v>0</v>
      </c>
      <c r="PQ438">
        <v>0</v>
      </c>
      <c r="PR438">
        <v>1</v>
      </c>
      <c r="XK438" t="s">
        <v>765</v>
      </c>
      <c r="XL438">
        <v>1</v>
      </c>
      <c r="XM438">
        <v>0</v>
      </c>
      <c r="XN438">
        <v>0</v>
      </c>
      <c r="XO438">
        <v>0</v>
      </c>
      <c r="XP438">
        <v>0</v>
      </c>
      <c r="XQ438">
        <v>0</v>
      </c>
      <c r="XR438">
        <v>0</v>
      </c>
      <c r="XS438">
        <v>0</v>
      </c>
      <c r="XT438">
        <v>0</v>
      </c>
      <c r="XU438">
        <v>0</v>
      </c>
      <c r="XV438">
        <v>0</v>
      </c>
      <c r="XW438">
        <v>0</v>
      </c>
      <c r="XX438">
        <v>0</v>
      </c>
      <c r="XZ438" t="s">
        <v>760</v>
      </c>
      <c r="YB438" t="s">
        <v>766</v>
      </c>
      <c r="YC438">
        <v>1</v>
      </c>
      <c r="YD438">
        <v>0</v>
      </c>
      <c r="YE438">
        <v>0</v>
      </c>
      <c r="YF438">
        <v>0</v>
      </c>
      <c r="YG438">
        <v>0</v>
      </c>
      <c r="YH438">
        <v>0</v>
      </c>
      <c r="YI438">
        <v>0</v>
      </c>
      <c r="YJ438">
        <v>0</v>
      </c>
      <c r="YK438">
        <v>0</v>
      </c>
      <c r="YM438" t="s">
        <v>1205</v>
      </c>
      <c r="YN438">
        <v>0</v>
      </c>
      <c r="YO438">
        <v>1</v>
      </c>
      <c r="YP438">
        <v>1</v>
      </c>
      <c r="YQ438">
        <v>0</v>
      </c>
      <c r="YR438">
        <v>0</v>
      </c>
      <c r="YS438">
        <v>0</v>
      </c>
      <c r="YT438">
        <v>0</v>
      </c>
      <c r="YU438">
        <v>0</v>
      </c>
      <c r="YW438" t="s">
        <v>760</v>
      </c>
      <c r="YX438" t="s">
        <v>1068</v>
      </c>
      <c r="YY438">
        <v>1</v>
      </c>
      <c r="YZ438">
        <v>0</v>
      </c>
      <c r="ZA438">
        <v>0</v>
      </c>
      <c r="ZB438">
        <v>0</v>
      </c>
      <c r="ZC438">
        <v>0</v>
      </c>
      <c r="ZD438">
        <v>0</v>
      </c>
      <c r="ZF438" t="s">
        <v>1069</v>
      </c>
      <c r="ZG438">
        <v>1</v>
      </c>
      <c r="ZH438">
        <v>0</v>
      </c>
      <c r="ZI438">
        <v>0</v>
      </c>
      <c r="ZJ438">
        <v>0</v>
      </c>
      <c r="ZK438">
        <v>0</v>
      </c>
      <c r="ZL438">
        <v>0</v>
      </c>
      <c r="ZM438">
        <v>0</v>
      </c>
      <c r="ZN438">
        <v>0</v>
      </c>
      <c r="ZO438">
        <v>0</v>
      </c>
      <c r="ZP438">
        <v>0</v>
      </c>
      <c r="ZQ438">
        <v>0</v>
      </c>
      <c r="ZS438" t="s">
        <v>770</v>
      </c>
      <c r="ZU438" t="s">
        <v>1070</v>
      </c>
      <c r="ZV438">
        <v>1</v>
      </c>
      <c r="ZW438">
        <v>1</v>
      </c>
      <c r="ZX438">
        <v>0</v>
      </c>
      <c r="ZY438">
        <v>0</v>
      </c>
      <c r="ZZ438">
        <v>0</v>
      </c>
      <c r="AAA438">
        <v>0</v>
      </c>
      <c r="AAB438">
        <v>0</v>
      </c>
      <c r="AAC438">
        <v>0</v>
      </c>
      <c r="AAE438" t="s">
        <v>771</v>
      </c>
      <c r="AAO438" t="s">
        <v>849</v>
      </c>
      <c r="AAP438">
        <v>0</v>
      </c>
      <c r="AAQ438">
        <v>0</v>
      </c>
      <c r="AAR438">
        <v>0</v>
      </c>
      <c r="AAS438">
        <v>1</v>
      </c>
      <c r="AAT438">
        <v>1</v>
      </c>
      <c r="AAU438">
        <v>0</v>
      </c>
      <c r="AAV438">
        <v>0</v>
      </c>
      <c r="AAW438">
        <v>0</v>
      </c>
      <c r="ABF438">
        <v>714228789</v>
      </c>
      <c r="ABG438">
        <v>45947.552361111098</v>
      </c>
      <c r="ABJ438" t="s">
        <v>774</v>
      </c>
      <c r="ABK438" t="s">
        <v>775</v>
      </c>
      <c r="ABL438" t="s">
        <v>776</v>
      </c>
      <c r="ABN438">
        <v>25</v>
      </c>
    </row>
    <row r="439" spans="1:742" x14ac:dyDescent="0.35">
      <c r="A439" t="s">
        <v>773</v>
      </c>
      <c r="B439" t="s">
        <v>4311</v>
      </c>
      <c r="C439" t="s">
        <v>4312</v>
      </c>
      <c r="D439" t="s">
        <v>4313</v>
      </c>
      <c r="E439" s="37">
        <v>45940</v>
      </c>
      <c r="F439" t="s">
        <v>4314</v>
      </c>
      <c r="G439" t="s">
        <v>4315</v>
      </c>
      <c r="H439" s="37">
        <v>45940.563038807901</v>
      </c>
      <c r="I439" s="37">
        <v>45940.574252777798</v>
      </c>
      <c r="J439" s="37">
        <v>45940</v>
      </c>
      <c r="K439" t="s">
        <v>723</v>
      </c>
      <c r="L439" t="s">
        <v>724</v>
      </c>
      <c r="M439" t="s">
        <v>4332</v>
      </c>
      <c r="N439" t="s">
        <v>725</v>
      </c>
      <c r="O439" t="s">
        <v>746</v>
      </c>
      <c r="P439" t="s">
        <v>726</v>
      </c>
      <c r="Q439" t="s">
        <v>745</v>
      </c>
      <c r="R439" t="s">
        <v>726</v>
      </c>
      <c r="S439" t="s">
        <v>727</v>
      </c>
      <c r="U439" t="s">
        <v>728</v>
      </c>
      <c r="W439" t="s">
        <v>729</v>
      </c>
      <c r="Y439" t="s">
        <v>730</v>
      </c>
      <c r="Z439">
        <v>40</v>
      </c>
      <c r="AA439" t="s">
        <v>731</v>
      </c>
      <c r="AB439" t="s">
        <v>732</v>
      </c>
      <c r="AC439">
        <v>2400</v>
      </c>
      <c r="AF439" t="s">
        <v>733</v>
      </c>
      <c r="AG439">
        <v>1</v>
      </c>
      <c r="AH439">
        <v>1</v>
      </c>
      <c r="AI439">
        <v>1</v>
      </c>
      <c r="AJ439">
        <v>1</v>
      </c>
      <c r="AK439">
        <v>1</v>
      </c>
      <c r="AL439">
        <v>0</v>
      </c>
      <c r="AM439" t="s">
        <v>734</v>
      </c>
      <c r="AN439" t="s">
        <v>735</v>
      </c>
      <c r="AO439" t="s">
        <v>736</v>
      </c>
      <c r="AQ439">
        <v>1600</v>
      </c>
      <c r="AR439" t="s">
        <v>737</v>
      </c>
      <c r="AS439">
        <v>1600</v>
      </c>
      <c r="AT439">
        <v>0.66666666666666696</v>
      </c>
      <c r="AU439">
        <v>0.75721722669190705</v>
      </c>
      <c r="AV439">
        <v>1600</v>
      </c>
      <c r="AX439" t="s">
        <v>739</v>
      </c>
      <c r="BC439" t="s">
        <v>739</v>
      </c>
      <c r="BH439">
        <v>20</v>
      </c>
      <c r="BI439">
        <v>6</v>
      </c>
      <c r="BJ439" t="s">
        <v>740</v>
      </c>
      <c r="BK439" t="s">
        <v>741</v>
      </c>
      <c r="BM439" t="s">
        <v>734</v>
      </c>
      <c r="BN439" t="s">
        <v>735</v>
      </c>
      <c r="BO439" t="s">
        <v>736</v>
      </c>
      <c r="BQ439">
        <v>2000</v>
      </c>
      <c r="BR439" t="s">
        <v>742</v>
      </c>
      <c r="BS439">
        <v>2000</v>
      </c>
      <c r="BT439">
        <v>0.83333333333333304</v>
      </c>
      <c r="BU439">
        <v>0.94652153336488398</v>
      </c>
      <c r="BV439">
        <v>2000</v>
      </c>
      <c r="BX439" t="s">
        <v>744</v>
      </c>
      <c r="BZ439">
        <v>62</v>
      </c>
      <c r="CA439">
        <v>6210</v>
      </c>
      <c r="CB439" t="s">
        <v>745</v>
      </c>
      <c r="CC439" t="s">
        <v>744</v>
      </c>
      <c r="CE439">
        <v>62</v>
      </c>
      <c r="CF439" t="s">
        <v>746</v>
      </c>
      <c r="CG439" t="s">
        <v>745</v>
      </c>
      <c r="CH439">
        <v>6</v>
      </c>
      <c r="CI439">
        <v>3</v>
      </c>
      <c r="CJ439" t="s">
        <v>740</v>
      </c>
      <c r="CK439" t="s">
        <v>747</v>
      </c>
      <c r="CM439" t="s">
        <v>734</v>
      </c>
      <c r="CN439" t="s">
        <v>735</v>
      </c>
      <c r="CO439" t="s">
        <v>736</v>
      </c>
      <c r="CQ439">
        <v>2500</v>
      </c>
      <c r="CR439" t="s">
        <v>748</v>
      </c>
      <c r="CS439">
        <v>2500</v>
      </c>
      <c r="CT439">
        <v>1.0416666666666701</v>
      </c>
      <c r="CU439">
        <v>1.18315191670611</v>
      </c>
      <c r="CV439">
        <v>2500</v>
      </c>
      <c r="CX439" t="s">
        <v>750</v>
      </c>
      <c r="CZ439" t="s">
        <v>744</v>
      </c>
      <c r="DB439">
        <v>62</v>
      </c>
      <c r="DC439" t="s">
        <v>746</v>
      </c>
      <c r="DD439" t="s">
        <v>745</v>
      </c>
      <c r="DE439" t="s">
        <v>744</v>
      </c>
      <c r="DG439">
        <v>62</v>
      </c>
      <c r="DH439" t="s">
        <v>746</v>
      </c>
      <c r="DI439" t="s">
        <v>745</v>
      </c>
      <c r="DJ439">
        <v>10</v>
      </c>
      <c r="DK439">
        <v>3</v>
      </c>
      <c r="DL439" t="s">
        <v>740</v>
      </c>
      <c r="DM439" t="s">
        <v>751</v>
      </c>
      <c r="DO439" t="s">
        <v>734</v>
      </c>
      <c r="DP439" t="s">
        <v>735</v>
      </c>
      <c r="DQ439" t="s">
        <v>752</v>
      </c>
      <c r="DS439">
        <v>2500</v>
      </c>
      <c r="DT439" t="s">
        <v>753</v>
      </c>
      <c r="DU439">
        <v>3472.2222222222199</v>
      </c>
      <c r="DV439">
        <v>1.44675925925926</v>
      </c>
      <c r="DW439">
        <v>1.6432665509807001</v>
      </c>
      <c r="DX439">
        <v>3472.2222222222199</v>
      </c>
      <c r="DZ439" t="s">
        <v>744</v>
      </c>
      <c r="EB439">
        <v>62</v>
      </c>
      <c r="EC439" t="s">
        <v>746</v>
      </c>
      <c r="ED439" t="s">
        <v>745</v>
      </c>
      <c r="EE439" t="s">
        <v>744</v>
      </c>
      <c r="EG439">
        <v>62</v>
      </c>
      <c r="EH439" t="s">
        <v>746</v>
      </c>
      <c r="EI439" t="s">
        <v>745</v>
      </c>
      <c r="EJ439">
        <v>7</v>
      </c>
      <c r="EK439">
        <v>3</v>
      </c>
      <c r="EL439" t="s">
        <v>740</v>
      </c>
      <c r="EM439" t="s">
        <v>755</v>
      </c>
      <c r="EO439" t="s">
        <v>734</v>
      </c>
      <c r="EP439" t="s">
        <v>735</v>
      </c>
      <c r="EQ439" t="s">
        <v>756</v>
      </c>
      <c r="ES439">
        <v>2000</v>
      </c>
      <c r="ET439" t="s">
        <v>757</v>
      </c>
      <c r="EU439">
        <v>4000</v>
      </c>
      <c r="EV439">
        <v>1.6666666666666701</v>
      </c>
      <c r="EW439">
        <v>1.89304306672977</v>
      </c>
      <c r="EX439">
        <v>4000</v>
      </c>
      <c r="EZ439" t="s">
        <v>739</v>
      </c>
      <c r="FE439" t="s">
        <v>739</v>
      </c>
      <c r="FJ439">
        <v>25</v>
      </c>
      <c r="FK439">
        <v>6</v>
      </c>
      <c r="FL439" t="s">
        <v>740</v>
      </c>
      <c r="FM439" t="s">
        <v>759</v>
      </c>
      <c r="FO439" t="s">
        <v>760</v>
      </c>
      <c r="FY439" t="s">
        <v>730</v>
      </c>
      <c r="FZ439" t="s">
        <v>761</v>
      </c>
      <c r="GA439">
        <v>0</v>
      </c>
      <c r="GB439">
        <v>0</v>
      </c>
      <c r="GC439">
        <v>0</v>
      </c>
      <c r="GD439">
        <v>0</v>
      </c>
      <c r="GE439">
        <v>0</v>
      </c>
      <c r="GF439">
        <v>1</v>
      </c>
      <c r="GG439">
        <v>0</v>
      </c>
      <c r="GH439">
        <v>0</v>
      </c>
      <c r="GI439">
        <v>1</v>
      </c>
      <c r="GJ439">
        <v>1</v>
      </c>
      <c r="GK439">
        <v>1</v>
      </c>
      <c r="GL439">
        <v>0</v>
      </c>
      <c r="GM439">
        <v>0</v>
      </c>
      <c r="GO439" t="s">
        <v>762</v>
      </c>
      <c r="GP439" t="s">
        <v>733</v>
      </c>
      <c r="GQ439">
        <v>1</v>
      </c>
      <c r="GR439">
        <v>1</v>
      </c>
      <c r="GS439">
        <v>1</v>
      </c>
      <c r="GT439">
        <v>1</v>
      </c>
      <c r="GU439">
        <v>1</v>
      </c>
      <c r="GV439">
        <v>0</v>
      </c>
      <c r="GW439" t="s">
        <v>763</v>
      </c>
      <c r="GX439">
        <v>1</v>
      </c>
      <c r="GY439">
        <v>0</v>
      </c>
      <c r="GZ439">
        <v>0</v>
      </c>
      <c r="HA439">
        <v>0</v>
      </c>
      <c r="HB439">
        <v>0</v>
      </c>
      <c r="HC439">
        <v>1</v>
      </c>
      <c r="HD439">
        <v>0</v>
      </c>
      <c r="HE439">
        <v>0</v>
      </c>
      <c r="HF439">
        <v>0</v>
      </c>
      <c r="HG439">
        <v>0</v>
      </c>
      <c r="HH439">
        <v>1</v>
      </c>
      <c r="HI439">
        <v>0</v>
      </c>
      <c r="HJ439">
        <v>0</v>
      </c>
      <c r="IH439" t="s">
        <v>764</v>
      </c>
      <c r="II439">
        <v>0</v>
      </c>
      <c r="IJ439">
        <v>0</v>
      </c>
      <c r="IK439">
        <v>0</v>
      </c>
      <c r="IL439">
        <v>0</v>
      </c>
      <c r="IM439">
        <v>1</v>
      </c>
      <c r="PL439" t="s">
        <v>764</v>
      </c>
      <c r="PM439">
        <v>0</v>
      </c>
      <c r="PN439">
        <v>0</v>
      </c>
      <c r="PO439">
        <v>0</v>
      </c>
      <c r="PP439">
        <v>0</v>
      </c>
      <c r="PQ439">
        <v>0</v>
      </c>
      <c r="PR439">
        <v>1</v>
      </c>
      <c r="XK439" t="s">
        <v>765</v>
      </c>
      <c r="XL439">
        <v>1</v>
      </c>
      <c r="XM439">
        <v>0</v>
      </c>
      <c r="XN439">
        <v>0</v>
      </c>
      <c r="XO439">
        <v>0</v>
      </c>
      <c r="XP439">
        <v>0</v>
      </c>
      <c r="XQ439">
        <v>0</v>
      </c>
      <c r="XR439">
        <v>0</v>
      </c>
      <c r="XS439">
        <v>0</v>
      </c>
      <c r="XT439">
        <v>0</v>
      </c>
      <c r="XU439">
        <v>0</v>
      </c>
      <c r="XV439">
        <v>0</v>
      </c>
      <c r="XW439">
        <v>0</v>
      </c>
      <c r="XX439">
        <v>0</v>
      </c>
      <c r="XZ439" t="s">
        <v>760</v>
      </c>
      <c r="YB439" t="s">
        <v>766</v>
      </c>
      <c r="YC439">
        <v>1</v>
      </c>
      <c r="YD439">
        <v>0</v>
      </c>
      <c r="YE439">
        <v>0</v>
      </c>
      <c r="YF439">
        <v>0</v>
      </c>
      <c r="YG439">
        <v>0</v>
      </c>
      <c r="YH439">
        <v>0</v>
      </c>
      <c r="YI439">
        <v>0</v>
      </c>
      <c r="YJ439">
        <v>0</v>
      </c>
      <c r="YK439">
        <v>0</v>
      </c>
      <c r="YM439" t="s">
        <v>767</v>
      </c>
      <c r="YN439">
        <v>0</v>
      </c>
      <c r="YO439">
        <v>1</v>
      </c>
      <c r="YP439">
        <v>0</v>
      </c>
      <c r="YQ439">
        <v>1</v>
      </c>
      <c r="YR439">
        <v>0</v>
      </c>
      <c r="YS439">
        <v>0</v>
      </c>
      <c r="YT439">
        <v>0</v>
      </c>
      <c r="YU439">
        <v>0</v>
      </c>
      <c r="YW439" t="s">
        <v>760</v>
      </c>
      <c r="YX439" t="s">
        <v>768</v>
      </c>
      <c r="YY439">
        <v>1</v>
      </c>
      <c r="YZ439">
        <v>1</v>
      </c>
      <c r="ZA439">
        <v>0</v>
      </c>
      <c r="ZB439">
        <v>1</v>
      </c>
      <c r="ZC439">
        <v>0</v>
      </c>
      <c r="ZD439">
        <v>0</v>
      </c>
      <c r="ZF439" t="s">
        <v>769</v>
      </c>
      <c r="ZG439">
        <v>0</v>
      </c>
      <c r="ZH439">
        <v>1</v>
      </c>
      <c r="ZI439">
        <v>0</v>
      </c>
      <c r="ZJ439">
        <v>1</v>
      </c>
      <c r="ZK439">
        <v>0</v>
      </c>
      <c r="ZL439">
        <v>0</v>
      </c>
      <c r="ZM439">
        <v>0</v>
      </c>
      <c r="ZN439">
        <v>0</v>
      </c>
      <c r="ZO439">
        <v>0</v>
      </c>
      <c r="ZP439">
        <v>0</v>
      </c>
      <c r="ZQ439">
        <v>0</v>
      </c>
      <c r="ZS439" t="s">
        <v>770</v>
      </c>
      <c r="ZU439" t="s">
        <v>735</v>
      </c>
      <c r="ZV439">
        <v>1</v>
      </c>
      <c r="ZW439">
        <v>0</v>
      </c>
      <c r="ZX439">
        <v>0</v>
      </c>
      <c r="ZY439">
        <v>0</v>
      </c>
      <c r="ZZ439">
        <v>0</v>
      </c>
      <c r="AAA439">
        <v>0</v>
      </c>
      <c r="AAB439">
        <v>0</v>
      </c>
      <c r="AAC439">
        <v>0</v>
      </c>
      <c r="AAE439" t="s">
        <v>771</v>
      </c>
      <c r="AAO439" t="s">
        <v>772</v>
      </c>
      <c r="AAP439">
        <v>0</v>
      </c>
      <c r="AAQ439">
        <v>0</v>
      </c>
      <c r="AAR439">
        <v>0</v>
      </c>
      <c r="AAS439">
        <v>1</v>
      </c>
      <c r="AAT439">
        <v>0</v>
      </c>
      <c r="AAU439">
        <v>0</v>
      </c>
      <c r="AAV439">
        <v>0</v>
      </c>
      <c r="AAW439">
        <v>0</v>
      </c>
      <c r="ABF439">
        <v>712202469</v>
      </c>
      <c r="ABG439">
        <v>45943.439629629604</v>
      </c>
      <c r="ABJ439" t="s">
        <v>774</v>
      </c>
      <c r="ABK439" t="s">
        <v>775</v>
      </c>
      <c r="ABL439" t="s">
        <v>776</v>
      </c>
      <c r="ABN439">
        <v>1</v>
      </c>
    </row>
    <row r="440" spans="1:742" x14ac:dyDescent="0.35">
      <c r="A440" t="s">
        <v>831</v>
      </c>
      <c r="B440" t="s">
        <v>4311</v>
      </c>
      <c r="C440" t="s">
        <v>4312</v>
      </c>
      <c r="D440" t="s">
        <v>4313</v>
      </c>
      <c r="E440" s="37">
        <v>45940</v>
      </c>
      <c r="F440" t="s">
        <v>4314</v>
      </c>
      <c r="G440" t="s">
        <v>4315</v>
      </c>
      <c r="H440" s="37">
        <v>45940.634130960701</v>
      </c>
      <c r="I440" s="37">
        <v>45940.640269247699</v>
      </c>
      <c r="J440" s="37">
        <v>45940</v>
      </c>
      <c r="K440" t="s">
        <v>723</v>
      </c>
      <c r="L440" t="s">
        <v>724</v>
      </c>
      <c r="M440" t="s">
        <v>4332</v>
      </c>
      <c r="N440" t="s">
        <v>725</v>
      </c>
      <c r="O440" t="s">
        <v>746</v>
      </c>
      <c r="P440" t="s">
        <v>726</v>
      </c>
      <c r="Q440" t="s">
        <v>745</v>
      </c>
      <c r="R440" t="s">
        <v>726</v>
      </c>
      <c r="S440" t="s">
        <v>727</v>
      </c>
      <c r="U440" t="s">
        <v>728</v>
      </c>
      <c r="W440" t="s">
        <v>729</v>
      </c>
      <c r="Y440" t="s">
        <v>730</v>
      </c>
      <c r="Z440">
        <v>39</v>
      </c>
      <c r="AA440" t="s">
        <v>731</v>
      </c>
      <c r="AB440" t="s">
        <v>732</v>
      </c>
      <c r="AC440">
        <v>2400</v>
      </c>
      <c r="AF440" t="s">
        <v>764</v>
      </c>
      <c r="AG440">
        <v>0</v>
      </c>
      <c r="AH440">
        <v>0</v>
      </c>
      <c r="AI440">
        <v>0</v>
      </c>
      <c r="AJ440">
        <v>0</v>
      </c>
      <c r="AK440">
        <v>0</v>
      </c>
      <c r="AL440">
        <v>1</v>
      </c>
      <c r="IH440" t="s">
        <v>764</v>
      </c>
      <c r="II440">
        <v>0</v>
      </c>
      <c r="IJ440">
        <v>0</v>
      </c>
      <c r="IK440">
        <v>0</v>
      </c>
      <c r="IL440">
        <v>0</v>
      </c>
      <c r="IM440">
        <v>1</v>
      </c>
      <c r="PL440" t="s">
        <v>806</v>
      </c>
      <c r="PM440">
        <v>1</v>
      </c>
      <c r="PN440">
        <v>1</v>
      </c>
      <c r="PO440">
        <v>1</v>
      </c>
      <c r="PP440">
        <v>1</v>
      </c>
      <c r="PQ440">
        <v>1</v>
      </c>
      <c r="PR440">
        <v>0</v>
      </c>
      <c r="PS440" t="s">
        <v>734</v>
      </c>
      <c r="PT440" t="s">
        <v>807</v>
      </c>
      <c r="PV440" t="s">
        <v>735</v>
      </c>
      <c r="PW440">
        <v>18000</v>
      </c>
      <c r="PX440" t="s">
        <v>808</v>
      </c>
      <c r="PY440">
        <v>9000</v>
      </c>
      <c r="PZ440">
        <v>3.75</v>
      </c>
      <c r="QA440">
        <v>4.2593469001419804</v>
      </c>
      <c r="QB440">
        <v>18000</v>
      </c>
      <c r="QD440" t="s">
        <v>739</v>
      </c>
      <c r="QI440" t="s">
        <v>739</v>
      </c>
      <c r="QN440">
        <v>30</v>
      </c>
      <c r="QO440">
        <v>6</v>
      </c>
      <c r="QP440" t="s">
        <v>740</v>
      </c>
      <c r="QQ440" t="s">
        <v>795</v>
      </c>
      <c r="QS440" t="s">
        <v>734</v>
      </c>
      <c r="QT440" t="s">
        <v>735</v>
      </c>
      <c r="QU440" t="s">
        <v>730</v>
      </c>
      <c r="QW440">
        <v>40000</v>
      </c>
      <c r="QX440" t="s">
        <v>811</v>
      </c>
      <c r="QY440">
        <v>7290.7553222513898</v>
      </c>
      <c r="QZ440">
        <v>3.0378147176047401</v>
      </c>
      <c r="RA440">
        <v>3.45042845350279</v>
      </c>
      <c r="RB440">
        <v>40000</v>
      </c>
      <c r="RD440" t="s">
        <v>814</v>
      </c>
      <c r="RI440" t="s">
        <v>814</v>
      </c>
      <c r="RN440">
        <v>30</v>
      </c>
      <c r="RO440">
        <v>13</v>
      </c>
      <c r="RP440" t="s">
        <v>740</v>
      </c>
      <c r="RQ440" t="s">
        <v>815</v>
      </c>
      <c r="RS440" t="s">
        <v>734</v>
      </c>
      <c r="RT440" t="s">
        <v>735</v>
      </c>
      <c r="RU440" t="s">
        <v>807</v>
      </c>
      <c r="RV440">
        <v>14000</v>
      </c>
      <c r="RW440" t="s">
        <v>816</v>
      </c>
      <c r="RX440">
        <v>7000</v>
      </c>
      <c r="RY440">
        <v>2.9166666666666701</v>
      </c>
      <c r="RZ440">
        <v>3.3128253667770902</v>
      </c>
      <c r="SA440">
        <v>14000</v>
      </c>
      <c r="SC440" t="s">
        <v>784</v>
      </c>
      <c r="SH440" t="s">
        <v>784</v>
      </c>
      <c r="SM440">
        <v>20</v>
      </c>
      <c r="SN440">
        <v>3</v>
      </c>
      <c r="SO440" t="s">
        <v>740</v>
      </c>
      <c r="SP440" t="s">
        <v>815</v>
      </c>
      <c r="SR440" t="s">
        <v>734</v>
      </c>
      <c r="SS440" t="s">
        <v>735</v>
      </c>
      <c r="ST440" t="s">
        <v>819</v>
      </c>
      <c r="SV440">
        <v>17000</v>
      </c>
      <c r="SW440" t="s">
        <v>820</v>
      </c>
      <c r="SX440">
        <v>17000</v>
      </c>
      <c r="SY440">
        <v>7.0833333333333304</v>
      </c>
      <c r="SZ440">
        <v>8.0454330336015101</v>
      </c>
      <c r="TA440">
        <v>17000</v>
      </c>
      <c r="TC440" t="s">
        <v>739</v>
      </c>
      <c r="TH440" t="s">
        <v>739</v>
      </c>
      <c r="TM440">
        <v>30</v>
      </c>
      <c r="TN440">
        <v>7</v>
      </c>
      <c r="TO440" t="s">
        <v>740</v>
      </c>
      <c r="TP440" t="s">
        <v>822</v>
      </c>
      <c r="TR440" t="s">
        <v>734</v>
      </c>
      <c r="TS440" t="s">
        <v>735</v>
      </c>
      <c r="TT440" t="s">
        <v>823</v>
      </c>
      <c r="TV440">
        <v>6000</v>
      </c>
      <c r="TW440" t="s">
        <v>824</v>
      </c>
      <c r="TX440">
        <v>300</v>
      </c>
      <c r="TY440">
        <v>0.125</v>
      </c>
      <c r="TZ440">
        <v>0.141978230004733</v>
      </c>
      <c r="UA440">
        <v>6000</v>
      </c>
      <c r="UC440" t="s">
        <v>739</v>
      </c>
      <c r="UH440" t="s">
        <v>739</v>
      </c>
      <c r="UM440">
        <v>15</v>
      </c>
      <c r="UN440">
        <v>6</v>
      </c>
      <c r="UO440" t="s">
        <v>740</v>
      </c>
      <c r="UP440" t="s">
        <v>827</v>
      </c>
      <c r="UR440" t="s">
        <v>760</v>
      </c>
      <c r="VB440" t="s">
        <v>730</v>
      </c>
      <c r="VC440" t="s">
        <v>828</v>
      </c>
      <c r="VD440">
        <v>0</v>
      </c>
      <c r="VE440">
        <v>0</v>
      </c>
      <c r="VF440">
        <v>0</v>
      </c>
      <c r="VG440">
        <v>0</v>
      </c>
      <c r="VH440">
        <v>0</v>
      </c>
      <c r="VI440">
        <v>0</v>
      </c>
      <c r="VJ440">
        <v>1</v>
      </c>
      <c r="VK440">
        <v>1</v>
      </c>
      <c r="VL440">
        <v>1</v>
      </c>
      <c r="VM440">
        <v>0</v>
      </c>
      <c r="VN440">
        <v>1</v>
      </c>
      <c r="VO440">
        <v>0</v>
      </c>
      <c r="VP440">
        <v>0</v>
      </c>
      <c r="VR440" t="s">
        <v>762</v>
      </c>
      <c r="VS440" t="s">
        <v>806</v>
      </c>
      <c r="VT440">
        <v>1</v>
      </c>
      <c r="VU440">
        <v>1</v>
      </c>
      <c r="VV440">
        <v>1</v>
      </c>
      <c r="VW440">
        <v>1</v>
      </c>
      <c r="VX440">
        <v>1</v>
      </c>
      <c r="VY440">
        <v>0</v>
      </c>
      <c r="VZ440" t="s">
        <v>829</v>
      </c>
      <c r="WA440">
        <v>1</v>
      </c>
      <c r="WB440">
        <v>0</v>
      </c>
      <c r="WC440">
        <v>1</v>
      </c>
      <c r="WD440">
        <v>0</v>
      </c>
      <c r="WE440">
        <v>0</v>
      </c>
      <c r="WF440">
        <v>0</v>
      </c>
      <c r="WG440">
        <v>0</v>
      </c>
      <c r="WH440">
        <v>0</v>
      </c>
      <c r="WI440">
        <v>0</v>
      </c>
      <c r="WJ440">
        <v>1</v>
      </c>
      <c r="WK440">
        <v>1</v>
      </c>
      <c r="WL440">
        <v>0</v>
      </c>
      <c r="WM440">
        <v>0</v>
      </c>
      <c r="XK440" t="s">
        <v>765</v>
      </c>
      <c r="XL440">
        <v>1</v>
      </c>
      <c r="XM440">
        <v>0</v>
      </c>
      <c r="XN440">
        <v>0</v>
      </c>
      <c r="XO440">
        <v>0</v>
      </c>
      <c r="XP440">
        <v>0</v>
      </c>
      <c r="XQ440">
        <v>0</v>
      </c>
      <c r="XR440">
        <v>0</v>
      </c>
      <c r="XS440">
        <v>0</v>
      </c>
      <c r="XT440">
        <v>0</v>
      </c>
      <c r="XU440">
        <v>0</v>
      </c>
      <c r="XV440">
        <v>0</v>
      </c>
      <c r="XW440">
        <v>0</v>
      </c>
      <c r="XX440">
        <v>0</v>
      </c>
      <c r="XZ440" t="s">
        <v>760</v>
      </c>
      <c r="YB440" t="s">
        <v>766</v>
      </c>
      <c r="YC440">
        <v>1</v>
      </c>
      <c r="YD440">
        <v>0</v>
      </c>
      <c r="YE440">
        <v>0</v>
      </c>
      <c r="YF440">
        <v>0</v>
      </c>
      <c r="YG440">
        <v>0</v>
      </c>
      <c r="YH440">
        <v>0</v>
      </c>
      <c r="YI440">
        <v>0</v>
      </c>
      <c r="YJ440">
        <v>0</v>
      </c>
      <c r="YK440">
        <v>0</v>
      </c>
      <c r="YM440" t="s">
        <v>767</v>
      </c>
      <c r="YN440">
        <v>0</v>
      </c>
      <c r="YO440">
        <v>1</v>
      </c>
      <c r="YP440">
        <v>0</v>
      </c>
      <c r="YQ440">
        <v>1</v>
      </c>
      <c r="YR440">
        <v>0</v>
      </c>
      <c r="YS440">
        <v>0</v>
      </c>
      <c r="YT440">
        <v>0</v>
      </c>
      <c r="YU440">
        <v>0</v>
      </c>
      <c r="YW440" t="s">
        <v>760</v>
      </c>
      <c r="YX440" t="s">
        <v>768</v>
      </c>
      <c r="YY440">
        <v>1</v>
      </c>
      <c r="YZ440">
        <v>1</v>
      </c>
      <c r="ZA440">
        <v>0</v>
      </c>
      <c r="ZB440">
        <v>1</v>
      </c>
      <c r="ZC440">
        <v>0</v>
      </c>
      <c r="ZD440">
        <v>0</v>
      </c>
      <c r="ZF440" t="s">
        <v>803</v>
      </c>
      <c r="ZG440">
        <v>0</v>
      </c>
      <c r="ZH440">
        <v>1</v>
      </c>
      <c r="ZI440">
        <v>0</v>
      </c>
      <c r="ZJ440">
        <v>0</v>
      </c>
      <c r="ZK440">
        <v>0</v>
      </c>
      <c r="ZL440">
        <v>0</v>
      </c>
      <c r="ZM440">
        <v>0</v>
      </c>
      <c r="ZN440">
        <v>0</v>
      </c>
      <c r="ZO440">
        <v>0</v>
      </c>
      <c r="ZP440">
        <v>0</v>
      </c>
      <c r="ZQ440">
        <v>0</v>
      </c>
      <c r="ZS440" t="s">
        <v>770</v>
      </c>
      <c r="ZU440" t="s">
        <v>735</v>
      </c>
      <c r="ZV440">
        <v>1</v>
      </c>
      <c r="ZW440">
        <v>0</v>
      </c>
      <c r="ZX440">
        <v>0</v>
      </c>
      <c r="ZY440">
        <v>0</v>
      </c>
      <c r="ZZ440">
        <v>0</v>
      </c>
      <c r="AAA440">
        <v>0</v>
      </c>
      <c r="AAB440">
        <v>0</v>
      </c>
      <c r="AAC440">
        <v>0</v>
      </c>
      <c r="AAE440" t="s">
        <v>771</v>
      </c>
      <c r="AAO440" t="s">
        <v>830</v>
      </c>
      <c r="AAP440">
        <v>1</v>
      </c>
      <c r="AAQ440">
        <v>0</v>
      </c>
      <c r="AAR440">
        <v>0</v>
      </c>
      <c r="AAS440">
        <v>1</v>
      </c>
      <c r="AAT440">
        <v>1</v>
      </c>
      <c r="AAU440">
        <v>0</v>
      </c>
      <c r="AAV440">
        <v>0</v>
      </c>
      <c r="AAW440">
        <v>0</v>
      </c>
      <c r="ABF440">
        <v>712202639</v>
      </c>
      <c r="ABG440">
        <v>45943.439895833297</v>
      </c>
      <c r="ABJ440" t="s">
        <v>774</v>
      </c>
      <c r="ABK440" t="s">
        <v>775</v>
      </c>
      <c r="ABL440" t="s">
        <v>776</v>
      </c>
      <c r="ABN440">
        <v>7</v>
      </c>
    </row>
    <row r="441" spans="1:742" x14ac:dyDescent="0.35">
      <c r="A441" t="s">
        <v>850</v>
      </c>
      <c r="B441" t="s">
        <v>4311</v>
      </c>
      <c r="C441" t="s">
        <v>4312</v>
      </c>
      <c r="D441" t="s">
        <v>4313</v>
      </c>
      <c r="E441" s="37">
        <v>45940</v>
      </c>
      <c r="F441" t="s">
        <v>4314</v>
      </c>
      <c r="G441" t="s">
        <v>4315</v>
      </c>
      <c r="H441" s="37">
        <v>45940.643821817102</v>
      </c>
      <c r="I441" s="37">
        <v>45940.649654328699</v>
      </c>
      <c r="J441" s="37">
        <v>45940</v>
      </c>
      <c r="K441" t="s">
        <v>723</v>
      </c>
      <c r="L441" t="s">
        <v>724</v>
      </c>
      <c r="M441" t="s">
        <v>4332</v>
      </c>
      <c r="N441" t="s">
        <v>725</v>
      </c>
      <c r="O441" t="s">
        <v>746</v>
      </c>
      <c r="P441" t="s">
        <v>726</v>
      </c>
      <c r="Q441" t="s">
        <v>745</v>
      </c>
      <c r="R441" t="s">
        <v>726</v>
      </c>
      <c r="S441" t="s">
        <v>727</v>
      </c>
      <c r="U441" t="s">
        <v>728</v>
      </c>
      <c r="W441" t="s">
        <v>729</v>
      </c>
      <c r="Y441" t="s">
        <v>730</v>
      </c>
      <c r="Z441">
        <v>38</v>
      </c>
      <c r="AA441" t="s">
        <v>731</v>
      </c>
      <c r="AB441" t="s">
        <v>732</v>
      </c>
      <c r="AC441">
        <v>2500</v>
      </c>
      <c r="AF441" t="s">
        <v>764</v>
      </c>
      <c r="AG441">
        <v>0</v>
      </c>
      <c r="AH441">
        <v>0</v>
      </c>
      <c r="AI441">
        <v>0</v>
      </c>
      <c r="AJ441">
        <v>0</v>
      </c>
      <c r="AK441">
        <v>0</v>
      </c>
      <c r="AL441">
        <v>1</v>
      </c>
      <c r="IH441" t="s">
        <v>764</v>
      </c>
      <c r="II441">
        <v>0</v>
      </c>
      <c r="IJ441">
        <v>0</v>
      </c>
      <c r="IK441">
        <v>0</v>
      </c>
      <c r="IL441">
        <v>0</v>
      </c>
      <c r="IM441">
        <v>1</v>
      </c>
      <c r="PL441" t="s">
        <v>806</v>
      </c>
      <c r="PM441">
        <v>1</v>
      </c>
      <c r="PN441">
        <v>1</v>
      </c>
      <c r="PO441">
        <v>1</v>
      </c>
      <c r="PP441">
        <v>1</v>
      </c>
      <c r="PQ441">
        <v>1</v>
      </c>
      <c r="PR441">
        <v>0</v>
      </c>
      <c r="PS441" t="s">
        <v>734</v>
      </c>
      <c r="PT441" t="s">
        <v>807</v>
      </c>
      <c r="PV441" t="s">
        <v>735</v>
      </c>
      <c r="PW441">
        <v>17500</v>
      </c>
      <c r="PX441" t="s">
        <v>832</v>
      </c>
      <c r="PY441">
        <v>8750</v>
      </c>
      <c r="PZ441">
        <v>3.5</v>
      </c>
      <c r="QA441">
        <v>4.1410317084713704</v>
      </c>
      <c r="QB441">
        <v>17500</v>
      </c>
      <c r="QD441" t="s">
        <v>739</v>
      </c>
      <c r="QI441" t="s">
        <v>739</v>
      </c>
      <c r="QN441">
        <v>30</v>
      </c>
      <c r="QO441">
        <v>5</v>
      </c>
      <c r="QP441" t="s">
        <v>740</v>
      </c>
      <c r="QQ441" t="s">
        <v>835</v>
      </c>
      <c r="QS441" t="s">
        <v>734</v>
      </c>
      <c r="QT441" t="s">
        <v>735</v>
      </c>
      <c r="QU441" t="s">
        <v>730</v>
      </c>
      <c r="QW441">
        <v>42000</v>
      </c>
      <c r="QX441" t="s">
        <v>836</v>
      </c>
      <c r="QY441">
        <v>7655.2930883639501</v>
      </c>
      <c r="QZ441">
        <v>3.0621172353455801</v>
      </c>
      <c r="RA441">
        <v>3.6229498761779202</v>
      </c>
      <c r="RB441">
        <v>42000</v>
      </c>
      <c r="RD441" t="s">
        <v>814</v>
      </c>
      <c r="RI441" t="s">
        <v>814</v>
      </c>
      <c r="RN441">
        <v>29</v>
      </c>
      <c r="RO441">
        <v>10</v>
      </c>
      <c r="RP441" t="s">
        <v>740</v>
      </c>
      <c r="RQ441" t="s">
        <v>759</v>
      </c>
      <c r="RS441" t="s">
        <v>734</v>
      </c>
      <c r="RT441" t="s">
        <v>735</v>
      </c>
      <c r="RU441" t="s">
        <v>807</v>
      </c>
      <c r="RV441">
        <v>14000</v>
      </c>
      <c r="RW441" t="s">
        <v>816</v>
      </c>
      <c r="RX441">
        <v>7000</v>
      </c>
      <c r="RY441">
        <v>2.8</v>
      </c>
      <c r="RZ441">
        <v>3.3128253667770902</v>
      </c>
      <c r="SA441">
        <v>14000</v>
      </c>
      <c r="SC441" t="s">
        <v>739</v>
      </c>
      <c r="SH441" t="s">
        <v>739</v>
      </c>
      <c r="SM441">
        <v>30</v>
      </c>
      <c r="SN441">
        <v>7</v>
      </c>
      <c r="SO441" t="s">
        <v>740</v>
      </c>
      <c r="SP441" t="s">
        <v>822</v>
      </c>
      <c r="SR441" t="s">
        <v>734</v>
      </c>
      <c r="SS441" t="s">
        <v>735</v>
      </c>
      <c r="ST441" t="s">
        <v>819</v>
      </c>
      <c r="SV441">
        <v>16000</v>
      </c>
      <c r="SW441" t="s">
        <v>840</v>
      </c>
      <c r="SX441">
        <v>16000</v>
      </c>
      <c r="SY441">
        <v>6.4</v>
      </c>
      <c r="SZ441">
        <v>7.5721722669190701</v>
      </c>
      <c r="TA441">
        <v>16000</v>
      </c>
      <c r="TC441" t="s">
        <v>739</v>
      </c>
      <c r="TH441" t="s">
        <v>739</v>
      </c>
      <c r="TM441">
        <v>25</v>
      </c>
      <c r="TN441">
        <v>6</v>
      </c>
      <c r="TO441" t="s">
        <v>740</v>
      </c>
      <c r="TP441" t="s">
        <v>759</v>
      </c>
      <c r="TR441" t="s">
        <v>734</v>
      </c>
      <c r="TS441" t="s">
        <v>735</v>
      </c>
      <c r="TT441" t="s">
        <v>823</v>
      </c>
      <c r="TV441">
        <v>7000</v>
      </c>
      <c r="TW441" t="s">
        <v>842</v>
      </c>
      <c r="TX441">
        <v>350</v>
      </c>
      <c r="TY441">
        <v>0.14000000000000001</v>
      </c>
      <c r="TZ441">
        <v>0.16564126833885501</v>
      </c>
      <c r="UA441">
        <v>7000</v>
      </c>
      <c r="UC441" t="s">
        <v>739</v>
      </c>
      <c r="UH441" t="s">
        <v>739</v>
      </c>
      <c r="UM441">
        <v>20</v>
      </c>
      <c r="UN441">
        <v>6</v>
      </c>
      <c r="UO441" t="s">
        <v>740</v>
      </c>
      <c r="UP441" t="s">
        <v>741</v>
      </c>
      <c r="UR441" t="s">
        <v>760</v>
      </c>
      <c r="VB441" t="s">
        <v>730</v>
      </c>
      <c r="VC441" t="s">
        <v>844</v>
      </c>
      <c r="VD441">
        <v>0</v>
      </c>
      <c r="VE441">
        <v>0</v>
      </c>
      <c r="VF441">
        <v>0</v>
      </c>
      <c r="VG441">
        <v>0</v>
      </c>
      <c r="VH441">
        <v>0</v>
      </c>
      <c r="VI441">
        <v>0</v>
      </c>
      <c r="VJ441">
        <v>1</v>
      </c>
      <c r="VK441">
        <v>1</v>
      </c>
      <c r="VL441">
        <v>0</v>
      </c>
      <c r="VM441">
        <v>1</v>
      </c>
      <c r="VN441">
        <v>1</v>
      </c>
      <c r="VO441">
        <v>0</v>
      </c>
      <c r="VP441">
        <v>0</v>
      </c>
      <c r="VR441" t="s">
        <v>762</v>
      </c>
      <c r="VS441" t="s">
        <v>806</v>
      </c>
      <c r="VT441">
        <v>1</v>
      </c>
      <c r="VU441">
        <v>1</v>
      </c>
      <c r="VV441">
        <v>1</v>
      </c>
      <c r="VW441">
        <v>1</v>
      </c>
      <c r="VX441">
        <v>1</v>
      </c>
      <c r="VY441">
        <v>0</v>
      </c>
      <c r="VZ441" t="s">
        <v>845</v>
      </c>
      <c r="WA441">
        <v>1</v>
      </c>
      <c r="WB441">
        <v>0</v>
      </c>
      <c r="WC441">
        <v>0</v>
      </c>
      <c r="WD441">
        <v>0</v>
      </c>
      <c r="WE441">
        <v>0</v>
      </c>
      <c r="WF441">
        <v>0</v>
      </c>
      <c r="WG441">
        <v>0</v>
      </c>
      <c r="WH441">
        <v>0</v>
      </c>
      <c r="WI441">
        <v>0</v>
      </c>
      <c r="WJ441">
        <v>0</v>
      </c>
      <c r="WK441">
        <v>1</v>
      </c>
      <c r="WL441">
        <v>0</v>
      </c>
      <c r="WM441">
        <v>0</v>
      </c>
      <c r="XK441" t="s">
        <v>765</v>
      </c>
      <c r="XL441">
        <v>1</v>
      </c>
      <c r="XM441">
        <v>0</v>
      </c>
      <c r="XN441">
        <v>0</v>
      </c>
      <c r="XO441">
        <v>0</v>
      </c>
      <c r="XP441">
        <v>0</v>
      </c>
      <c r="XQ441">
        <v>0</v>
      </c>
      <c r="XR441">
        <v>0</v>
      </c>
      <c r="XS441">
        <v>0</v>
      </c>
      <c r="XT441">
        <v>0</v>
      </c>
      <c r="XU441">
        <v>0</v>
      </c>
      <c r="XV441">
        <v>0</v>
      </c>
      <c r="XW441">
        <v>0</v>
      </c>
      <c r="XX441">
        <v>0</v>
      </c>
      <c r="XZ441" t="s">
        <v>760</v>
      </c>
      <c r="YB441" t="s">
        <v>766</v>
      </c>
      <c r="YC441">
        <v>1</v>
      </c>
      <c r="YD441">
        <v>0</v>
      </c>
      <c r="YE441">
        <v>0</v>
      </c>
      <c r="YF441">
        <v>0</v>
      </c>
      <c r="YG441">
        <v>0</v>
      </c>
      <c r="YH441">
        <v>0</v>
      </c>
      <c r="YI441">
        <v>0</v>
      </c>
      <c r="YJ441">
        <v>0</v>
      </c>
      <c r="YK441">
        <v>0</v>
      </c>
      <c r="YM441" t="s">
        <v>846</v>
      </c>
      <c r="YN441">
        <v>0</v>
      </c>
      <c r="YO441">
        <v>1</v>
      </c>
      <c r="YP441">
        <v>0</v>
      </c>
      <c r="YQ441">
        <v>0</v>
      </c>
      <c r="YR441">
        <v>0</v>
      </c>
      <c r="YS441">
        <v>0</v>
      </c>
      <c r="YT441">
        <v>0</v>
      </c>
      <c r="YU441">
        <v>0</v>
      </c>
      <c r="YW441" t="s">
        <v>760</v>
      </c>
      <c r="YX441" t="s">
        <v>768</v>
      </c>
      <c r="YY441">
        <v>1</v>
      </c>
      <c r="YZ441">
        <v>1</v>
      </c>
      <c r="ZA441">
        <v>0</v>
      </c>
      <c r="ZB441">
        <v>1</v>
      </c>
      <c r="ZC441">
        <v>0</v>
      </c>
      <c r="ZD441">
        <v>0</v>
      </c>
      <c r="ZF441" t="s">
        <v>847</v>
      </c>
      <c r="ZG441">
        <v>0</v>
      </c>
      <c r="ZH441">
        <v>1</v>
      </c>
      <c r="ZI441">
        <v>1</v>
      </c>
      <c r="ZJ441">
        <v>0</v>
      </c>
      <c r="ZK441">
        <v>0</v>
      </c>
      <c r="ZL441">
        <v>0</v>
      </c>
      <c r="ZM441">
        <v>0</v>
      </c>
      <c r="ZN441">
        <v>0</v>
      </c>
      <c r="ZO441">
        <v>0</v>
      </c>
      <c r="ZP441">
        <v>0</v>
      </c>
      <c r="ZQ441">
        <v>0</v>
      </c>
      <c r="ZS441" t="s">
        <v>848</v>
      </c>
      <c r="ZU441" t="s">
        <v>735</v>
      </c>
      <c r="ZV441">
        <v>1</v>
      </c>
      <c r="ZW441">
        <v>0</v>
      </c>
      <c r="ZX441">
        <v>0</v>
      </c>
      <c r="ZY441">
        <v>0</v>
      </c>
      <c r="ZZ441">
        <v>0</v>
      </c>
      <c r="AAA441">
        <v>0</v>
      </c>
      <c r="AAB441">
        <v>0</v>
      </c>
      <c r="AAC441">
        <v>0</v>
      </c>
      <c r="AAE441" t="s">
        <v>771</v>
      </c>
      <c r="AAO441" t="s">
        <v>849</v>
      </c>
      <c r="AAP441">
        <v>0</v>
      </c>
      <c r="AAQ441">
        <v>0</v>
      </c>
      <c r="AAR441">
        <v>0</v>
      </c>
      <c r="AAS441">
        <v>1</v>
      </c>
      <c r="AAT441">
        <v>1</v>
      </c>
      <c r="AAU441">
        <v>0</v>
      </c>
      <c r="AAV441">
        <v>0</v>
      </c>
      <c r="AAW441">
        <v>0</v>
      </c>
      <c r="ABF441">
        <v>712202681</v>
      </c>
      <c r="ABG441">
        <v>45943.439965277801</v>
      </c>
      <c r="ABJ441" t="s">
        <v>774</v>
      </c>
      <c r="ABK441" t="s">
        <v>775</v>
      </c>
      <c r="ABL441" t="s">
        <v>776</v>
      </c>
      <c r="ABN441">
        <v>9</v>
      </c>
    </row>
    <row r="442" spans="1:742" x14ac:dyDescent="0.35">
      <c r="A442" t="s">
        <v>869</v>
      </c>
      <c r="B442" t="s">
        <v>4311</v>
      </c>
      <c r="C442" t="s">
        <v>4312</v>
      </c>
      <c r="D442" t="s">
        <v>4313</v>
      </c>
      <c r="E442" s="37">
        <v>45941</v>
      </c>
      <c r="F442" t="s">
        <v>4314</v>
      </c>
      <c r="G442" t="s">
        <v>4315</v>
      </c>
      <c r="H442" s="37">
        <v>45941.438347256997</v>
      </c>
      <c r="I442" s="37">
        <v>45941.4515643056</v>
      </c>
      <c r="J442" s="37">
        <v>45941</v>
      </c>
      <c r="K442" t="s">
        <v>723</v>
      </c>
      <c r="L442" t="s">
        <v>724</v>
      </c>
      <c r="M442" t="s">
        <v>4332</v>
      </c>
      <c r="N442" t="s">
        <v>725</v>
      </c>
      <c r="O442" t="s">
        <v>746</v>
      </c>
      <c r="P442" t="s">
        <v>726</v>
      </c>
      <c r="Q442" t="s">
        <v>745</v>
      </c>
      <c r="R442" t="s">
        <v>726</v>
      </c>
      <c r="S442" t="s">
        <v>727</v>
      </c>
      <c r="U442" t="s">
        <v>856</v>
      </c>
      <c r="W442" t="s">
        <v>857</v>
      </c>
      <c r="Y442" t="s">
        <v>730</v>
      </c>
      <c r="Z442">
        <v>39</v>
      </c>
      <c r="AA442" t="s">
        <v>731</v>
      </c>
      <c r="AB442" t="s">
        <v>858</v>
      </c>
      <c r="AC442">
        <v>2400</v>
      </c>
      <c r="AF442" t="s">
        <v>733</v>
      </c>
      <c r="AG442">
        <v>1</v>
      </c>
      <c r="AH442">
        <v>1</v>
      </c>
      <c r="AI442">
        <v>1</v>
      </c>
      <c r="AJ442">
        <v>1</v>
      </c>
      <c r="AK442">
        <v>1</v>
      </c>
      <c r="AL442">
        <v>0</v>
      </c>
      <c r="AM442" t="s">
        <v>734</v>
      </c>
      <c r="AN442" t="s">
        <v>735</v>
      </c>
      <c r="AO442" t="s">
        <v>736</v>
      </c>
      <c r="AQ442">
        <v>1600</v>
      </c>
      <c r="AR442" t="s">
        <v>737</v>
      </c>
      <c r="AS442">
        <v>1600</v>
      </c>
      <c r="AT442">
        <v>0.66666666666666696</v>
      </c>
      <c r="AU442">
        <v>0.75721722669190705</v>
      </c>
      <c r="AV442">
        <v>1600</v>
      </c>
      <c r="AX442" t="s">
        <v>739</v>
      </c>
      <c r="BC442" t="s">
        <v>739</v>
      </c>
      <c r="BH442">
        <v>25</v>
      </c>
      <c r="BI442">
        <v>6</v>
      </c>
      <c r="BJ442" t="s">
        <v>740</v>
      </c>
      <c r="BK442" t="s">
        <v>759</v>
      </c>
      <c r="BM442" t="s">
        <v>734</v>
      </c>
      <c r="BN442" t="s">
        <v>735</v>
      </c>
      <c r="BO442" t="s">
        <v>736</v>
      </c>
      <c r="BQ442">
        <v>2500</v>
      </c>
      <c r="BR442" t="s">
        <v>748</v>
      </c>
      <c r="BS442">
        <v>2500</v>
      </c>
      <c r="BT442">
        <v>1.0416666666666701</v>
      </c>
      <c r="BU442">
        <v>1.18315191670611</v>
      </c>
      <c r="BV442">
        <v>2500</v>
      </c>
      <c r="BX442" t="s">
        <v>744</v>
      </c>
      <c r="BZ442">
        <v>62</v>
      </c>
      <c r="CA442">
        <v>6210</v>
      </c>
      <c r="CB442" t="s">
        <v>745</v>
      </c>
      <c r="CC442" t="s">
        <v>744</v>
      </c>
      <c r="CE442">
        <v>62</v>
      </c>
      <c r="CF442" t="s">
        <v>746</v>
      </c>
      <c r="CG442" t="s">
        <v>745</v>
      </c>
      <c r="CH442">
        <v>6</v>
      </c>
      <c r="CI442">
        <v>2</v>
      </c>
      <c r="CJ442" t="s">
        <v>740</v>
      </c>
      <c r="CK442" t="s">
        <v>755</v>
      </c>
      <c r="CM442" t="s">
        <v>734</v>
      </c>
      <c r="CN442" t="s">
        <v>735</v>
      </c>
      <c r="CO442" t="s">
        <v>736</v>
      </c>
      <c r="CQ442">
        <v>2600</v>
      </c>
      <c r="CR442" t="s">
        <v>859</v>
      </c>
      <c r="CS442">
        <v>2600</v>
      </c>
      <c r="CT442">
        <v>1.0833333333333299</v>
      </c>
      <c r="CU442">
        <v>1.2304779933743499</v>
      </c>
      <c r="CV442">
        <v>2600</v>
      </c>
      <c r="CX442" t="s">
        <v>750</v>
      </c>
      <c r="CZ442" t="s">
        <v>744</v>
      </c>
      <c r="DB442">
        <v>62</v>
      </c>
      <c r="DC442" t="s">
        <v>746</v>
      </c>
      <c r="DD442" t="s">
        <v>745</v>
      </c>
      <c r="DE442" t="s">
        <v>744</v>
      </c>
      <c r="DG442">
        <v>62</v>
      </c>
      <c r="DH442" t="s">
        <v>746</v>
      </c>
      <c r="DI442" t="s">
        <v>745</v>
      </c>
      <c r="DJ442">
        <v>10</v>
      </c>
      <c r="DK442">
        <v>3</v>
      </c>
      <c r="DL442" t="s">
        <v>740</v>
      </c>
      <c r="DM442" t="s">
        <v>751</v>
      </c>
      <c r="DO442" t="s">
        <v>734</v>
      </c>
      <c r="DP442" t="s">
        <v>735</v>
      </c>
      <c r="DQ442" t="s">
        <v>752</v>
      </c>
      <c r="DS442">
        <v>2600</v>
      </c>
      <c r="DT442" t="s">
        <v>861</v>
      </c>
      <c r="DU442">
        <v>3611.1111111111099</v>
      </c>
      <c r="DV442">
        <v>1.50462962962963</v>
      </c>
      <c r="DW442">
        <v>1.70899721301993</v>
      </c>
      <c r="DX442">
        <v>3611.1111111111099</v>
      </c>
      <c r="DZ442" t="s">
        <v>744</v>
      </c>
      <c r="EB442">
        <v>62</v>
      </c>
      <c r="EC442" t="s">
        <v>746</v>
      </c>
      <c r="ED442" t="s">
        <v>745</v>
      </c>
      <c r="EE442" t="s">
        <v>744</v>
      </c>
      <c r="EG442">
        <v>62</v>
      </c>
      <c r="EH442" t="s">
        <v>746</v>
      </c>
      <c r="EI442" t="s">
        <v>745</v>
      </c>
      <c r="EJ442">
        <v>3</v>
      </c>
      <c r="EK442">
        <v>2</v>
      </c>
      <c r="EL442" t="s">
        <v>740</v>
      </c>
      <c r="EM442" t="s">
        <v>863</v>
      </c>
      <c r="EO442" t="s">
        <v>734</v>
      </c>
      <c r="EP442" t="s">
        <v>735</v>
      </c>
      <c r="EQ442" t="s">
        <v>756</v>
      </c>
      <c r="ES442">
        <v>1900</v>
      </c>
      <c r="ET442" t="s">
        <v>864</v>
      </c>
      <c r="EU442">
        <v>3800</v>
      </c>
      <c r="EV442">
        <v>1.5833333333333299</v>
      </c>
      <c r="EW442">
        <v>1.7983909133932801</v>
      </c>
      <c r="EX442">
        <v>3800</v>
      </c>
      <c r="EZ442" t="s">
        <v>739</v>
      </c>
      <c r="FE442" t="s">
        <v>739</v>
      </c>
      <c r="FJ442">
        <v>20</v>
      </c>
      <c r="FK442">
        <v>6</v>
      </c>
      <c r="FL442" t="s">
        <v>740</v>
      </c>
      <c r="FM442" t="s">
        <v>741</v>
      </c>
      <c r="FO442" t="s">
        <v>760</v>
      </c>
      <c r="FY442" t="s">
        <v>730</v>
      </c>
      <c r="FZ442" t="s">
        <v>866</v>
      </c>
      <c r="GA442">
        <v>0</v>
      </c>
      <c r="GB442">
        <v>0</v>
      </c>
      <c r="GC442">
        <v>0</v>
      </c>
      <c r="GD442">
        <v>0</v>
      </c>
      <c r="GE442">
        <v>0</v>
      </c>
      <c r="GF442">
        <v>1</v>
      </c>
      <c r="GG442">
        <v>1</v>
      </c>
      <c r="GH442">
        <v>1</v>
      </c>
      <c r="GI442">
        <v>1</v>
      </c>
      <c r="GJ442">
        <v>0</v>
      </c>
      <c r="GK442">
        <v>1</v>
      </c>
      <c r="GL442">
        <v>0</v>
      </c>
      <c r="GM442">
        <v>0</v>
      </c>
      <c r="GO442" t="s">
        <v>762</v>
      </c>
      <c r="GP442" t="s">
        <v>733</v>
      </c>
      <c r="GQ442">
        <v>1</v>
      </c>
      <c r="GR442">
        <v>1</v>
      </c>
      <c r="GS442">
        <v>1</v>
      </c>
      <c r="GT442">
        <v>1</v>
      </c>
      <c r="GU442">
        <v>1</v>
      </c>
      <c r="GV442">
        <v>0</v>
      </c>
      <c r="GW442" t="s">
        <v>763</v>
      </c>
      <c r="GX442">
        <v>1</v>
      </c>
      <c r="GY442">
        <v>0</v>
      </c>
      <c r="GZ442">
        <v>0</v>
      </c>
      <c r="HA442">
        <v>0</v>
      </c>
      <c r="HB442">
        <v>0</v>
      </c>
      <c r="HC442">
        <v>1</v>
      </c>
      <c r="HD442">
        <v>0</v>
      </c>
      <c r="HE442">
        <v>0</v>
      </c>
      <c r="HF442">
        <v>0</v>
      </c>
      <c r="HG442">
        <v>0</v>
      </c>
      <c r="HH442">
        <v>1</v>
      </c>
      <c r="HI442">
        <v>0</v>
      </c>
      <c r="HJ442">
        <v>0</v>
      </c>
      <c r="IH442" t="s">
        <v>764</v>
      </c>
      <c r="II442">
        <v>0</v>
      </c>
      <c r="IJ442">
        <v>0</v>
      </c>
      <c r="IK442">
        <v>0</v>
      </c>
      <c r="IL442">
        <v>0</v>
      </c>
      <c r="IM442">
        <v>1</v>
      </c>
      <c r="PL442" t="s">
        <v>764</v>
      </c>
      <c r="PM442">
        <v>0</v>
      </c>
      <c r="PN442">
        <v>0</v>
      </c>
      <c r="PO442">
        <v>0</v>
      </c>
      <c r="PP442">
        <v>0</v>
      </c>
      <c r="PQ442">
        <v>0</v>
      </c>
      <c r="PR442">
        <v>1</v>
      </c>
      <c r="XK442" t="s">
        <v>765</v>
      </c>
      <c r="XL442">
        <v>1</v>
      </c>
      <c r="XM442">
        <v>0</v>
      </c>
      <c r="XN442">
        <v>0</v>
      </c>
      <c r="XO442">
        <v>0</v>
      </c>
      <c r="XP442">
        <v>0</v>
      </c>
      <c r="XQ442">
        <v>0</v>
      </c>
      <c r="XR442">
        <v>0</v>
      </c>
      <c r="XS442">
        <v>0</v>
      </c>
      <c r="XT442">
        <v>0</v>
      </c>
      <c r="XU442">
        <v>0</v>
      </c>
      <c r="XV442">
        <v>0</v>
      </c>
      <c r="XW442">
        <v>0</v>
      </c>
      <c r="XX442">
        <v>0</v>
      </c>
      <c r="XZ442" t="s">
        <v>760</v>
      </c>
      <c r="YB442" t="s">
        <v>766</v>
      </c>
      <c r="YC442">
        <v>1</v>
      </c>
      <c r="YD442">
        <v>0</v>
      </c>
      <c r="YE442">
        <v>0</v>
      </c>
      <c r="YF442">
        <v>0</v>
      </c>
      <c r="YG442">
        <v>0</v>
      </c>
      <c r="YH442">
        <v>0</v>
      </c>
      <c r="YI442">
        <v>0</v>
      </c>
      <c r="YJ442">
        <v>0</v>
      </c>
      <c r="YK442">
        <v>0</v>
      </c>
      <c r="YM442" t="s">
        <v>767</v>
      </c>
      <c r="YN442">
        <v>0</v>
      </c>
      <c r="YO442">
        <v>1</v>
      </c>
      <c r="YP442">
        <v>0</v>
      </c>
      <c r="YQ442">
        <v>1</v>
      </c>
      <c r="YR442">
        <v>0</v>
      </c>
      <c r="YS442">
        <v>0</v>
      </c>
      <c r="YT442">
        <v>0</v>
      </c>
      <c r="YU442">
        <v>0</v>
      </c>
      <c r="YW442" t="s">
        <v>760</v>
      </c>
      <c r="YX442" t="s">
        <v>768</v>
      </c>
      <c r="YY442">
        <v>1</v>
      </c>
      <c r="YZ442">
        <v>1</v>
      </c>
      <c r="ZA442">
        <v>0</v>
      </c>
      <c r="ZB442">
        <v>1</v>
      </c>
      <c r="ZC442">
        <v>0</v>
      </c>
      <c r="ZD442">
        <v>0</v>
      </c>
      <c r="ZF442" t="s">
        <v>867</v>
      </c>
      <c r="ZG442">
        <v>0</v>
      </c>
      <c r="ZH442">
        <v>1</v>
      </c>
      <c r="ZI442">
        <v>0</v>
      </c>
      <c r="ZJ442">
        <v>0</v>
      </c>
      <c r="ZK442">
        <v>0</v>
      </c>
      <c r="ZL442">
        <v>0</v>
      </c>
      <c r="ZM442">
        <v>0</v>
      </c>
      <c r="ZN442">
        <v>1</v>
      </c>
      <c r="ZO442">
        <v>0</v>
      </c>
      <c r="ZP442">
        <v>0</v>
      </c>
      <c r="ZQ442">
        <v>0</v>
      </c>
      <c r="ZS442" t="s">
        <v>770</v>
      </c>
      <c r="ZU442" t="s">
        <v>735</v>
      </c>
      <c r="ZV442">
        <v>1</v>
      </c>
      <c r="ZW442">
        <v>0</v>
      </c>
      <c r="ZX442">
        <v>0</v>
      </c>
      <c r="ZY442">
        <v>0</v>
      </c>
      <c r="ZZ442">
        <v>0</v>
      </c>
      <c r="AAA442">
        <v>0</v>
      </c>
      <c r="AAB442">
        <v>0</v>
      </c>
      <c r="AAC442">
        <v>0</v>
      </c>
      <c r="AAE442" t="s">
        <v>771</v>
      </c>
      <c r="AAO442" t="s">
        <v>868</v>
      </c>
      <c r="AAP442">
        <v>0</v>
      </c>
      <c r="AAQ442">
        <v>1</v>
      </c>
      <c r="AAR442">
        <v>0</v>
      </c>
      <c r="AAS442">
        <v>0</v>
      </c>
      <c r="AAT442">
        <v>1</v>
      </c>
      <c r="AAU442">
        <v>1</v>
      </c>
      <c r="AAV442">
        <v>0</v>
      </c>
      <c r="AAW442">
        <v>0</v>
      </c>
      <c r="ABF442">
        <v>712202788</v>
      </c>
      <c r="ABG442">
        <v>45943.440162036997</v>
      </c>
      <c r="ABJ442" t="s">
        <v>774</v>
      </c>
      <c r="ABK442" t="s">
        <v>775</v>
      </c>
      <c r="ABL442" t="s">
        <v>776</v>
      </c>
      <c r="ABN442">
        <v>13</v>
      </c>
    </row>
    <row r="443" spans="1:742" x14ac:dyDescent="0.35">
      <c r="A443" t="s">
        <v>919</v>
      </c>
      <c r="B443" t="s">
        <v>4311</v>
      </c>
      <c r="C443" t="s">
        <v>4312</v>
      </c>
      <c r="D443" t="s">
        <v>4313</v>
      </c>
      <c r="E443" s="37">
        <v>45941</v>
      </c>
      <c r="F443" t="s">
        <v>4314</v>
      </c>
      <c r="G443" t="s">
        <v>4315</v>
      </c>
      <c r="H443" s="37">
        <v>45941.540741620403</v>
      </c>
      <c r="I443" s="37">
        <v>45941.547113472203</v>
      </c>
      <c r="J443" s="37">
        <v>45941</v>
      </c>
      <c r="K443" t="s">
        <v>723</v>
      </c>
      <c r="L443" t="s">
        <v>724</v>
      </c>
      <c r="M443" t="s">
        <v>4332</v>
      </c>
      <c r="N443" t="s">
        <v>725</v>
      </c>
      <c r="O443" t="s">
        <v>746</v>
      </c>
      <c r="P443" t="s">
        <v>726</v>
      </c>
      <c r="Q443" t="s">
        <v>745</v>
      </c>
      <c r="R443" t="s">
        <v>726</v>
      </c>
      <c r="S443" t="s">
        <v>727</v>
      </c>
      <c r="U443" t="s">
        <v>856</v>
      </c>
      <c r="W443" t="s">
        <v>857</v>
      </c>
      <c r="Y443" t="s">
        <v>730</v>
      </c>
      <c r="Z443">
        <v>23</v>
      </c>
      <c r="AA443" t="s">
        <v>777</v>
      </c>
      <c r="AB443" t="s">
        <v>858</v>
      </c>
      <c r="AC443">
        <v>2350</v>
      </c>
      <c r="AF443" t="s">
        <v>764</v>
      </c>
      <c r="AG443">
        <v>0</v>
      </c>
      <c r="AH443">
        <v>0</v>
      </c>
      <c r="AI443">
        <v>0</v>
      </c>
      <c r="AJ443">
        <v>0</v>
      </c>
      <c r="AK443">
        <v>0</v>
      </c>
      <c r="AL443">
        <v>1</v>
      </c>
      <c r="IH443" t="s">
        <v>764</v>
      </c>
      <c r="II443">
        <v>0</v>
      </c>
      <c r="IJ443">
        <v>0</v>
      </c>
      <c r="IK443">
        <v>0</v>
      </c>
      <c r="IL443">
        <v>0</v>
      </c>
      <c r="IM443">
        <v>1</v>
      </c>
      <c r="PL443" t="s">
        <v>806</v>
      </c>
      <c r="PM443">
        <v>1</v>
      </c>
      <c r="PN443">
        <v>1</v>
      </c>
      <c r="PO443">
        <v>1</v>
      </c>
      <c r="PP443">
        <v>1</v>
      </c>
      <c r="PQ443">
        <v>1</v>
      </c>
      <c r="PR443">
        <v>0</v>
      </c>
      <c r="PS443" t="s">
        <v>734</v>
      </c>
      <c r="PT443" t="s">
        <v>807</v>
      </c>
      <c r="PV443" t="s">
        <v>735</v>
      </c>
      <c r="PW443">
        <v>16000</v>
      </c>
      <c r="PX443" t="s">
        <v>903</v>
      </c>
      <c r="PY443">
        <v>8000</v>
      </c>
      <c r="PZ443">
        <v>3.4042553191489402</v>
      </c>
      <c r="QA443">
        <v>3.7860861334595399</v>
      </c>
      <c r="QB443">
        <v>16000</v>
      </c>
      <c r="QD443" t="s">
        <v>784</v>
      </c>
      <c r="QI443" t="s">
        <v>784</v>
      </c>
      <c r="QN443">
        <v>30</v>
      </c>
      <c r="QO443">
        <v>4</v>
      </c>
      <c r="QP443" t="s">
        <v>740</v>
      </c>
      <c r="QQ443" t="s">
        <v>905</v>
      </c>
      <c r="QS443" t="s">
        <v>734</v>
      </c>
      <c r="QT443" t="s">
        <v>735</v>
      </c>
      <c r="QU443" t="s">
        <v>730</v>
      </c>
      <c r="QW443">
        <v>43000</v>
      </c>
      <c r="QX443" t="s">
        <v>906</v>
      </c>
      <c r="QY443">
        <v>7837.5619714202403</v>
      </c>
      <c r="QZ443">
        <v>3.3351327537958499</v>
      </c>
      <c r="RA443">
        <v>3.7092105875154902</v>
      </c>
      <c r="RB443">
        <v>43000</v>
      </c>
      <c r="RD443" t="s">
        <v>814</v>
      </c>
      <c r="RI443" t="s">
        <v>814</v>
      </c>
      <c r="RN443">
        <v>30</v>
      </c>
      <c r="RO443">
        <v>12</v>
      </c>
      <c r="RP443" t="s">
        <v>740</v>
      </c>
      <c r="RQ443" t="s">
        <v>909</v>
      </c>
      <c r="RS443" t="s">
        <v>734</v>
      </c>
      <c r="RT443" t="s">
        <v>735</v>
      </c>
      <c r="RU443" t="s">
        <v>807</v>
      </c>
      <c r="RV443">
        <v>14000</v>
      </c>
      <c r="RW443" t="s">
        <v>816</v>
      </c>
      <c r="RX443">
        <v>7000</v>
      </c>
      <c r="RY443">
        <v>2.9787234042553199</v>
      </c>
      <c r="RZ443">
        <v>3.3128253667770902</v>
      </c>
      <c r="SA443">
        <v>14000</v>
      </c>
      <c r="SC443" t="s">
        <v>739</v>
      </c>
      <c r="SH443" t="s">
        <v>739</v>
      </c>
      <c r="SM443">
        <v>20</v>
      </c>
      <c r="SN443">
        <v>6</v>
      </c>
      <c r="SO443" t="s">
        <v>740</v>
      </c>
      <c r="SP443" t="s">
        <v>741</v>
      </c>
      <c r="SR443" t="s">
        <v>734</v>
      </c>
      <c r="SS443" t="s">
        <v>735</v>
      </c>
      <c r="ST443" t="s">
        <v>819</v>
      </c>
      <c r="SV443">
        <v>18000</v>
      </c>
      <c r="SW443" t="s">
        <v>810</v>
      </c>
      <c r="SX443">
        <v>18000</v>
      </c>
      <c r="SY443">
        <v>7.6595744680851103</v>
      </c>
      <c r="SZ443">
        <v>8.5186938002839607</v>
      </c>
      <c r="TA443">
        <v>18000</v>
      </c>
      <c r="TC443" t="s">
        <v>739</v>
      </c>
      <c r="TH443" t="s">
        <v>739</v>
      </c>
      <c r="TM443">
        <v>28</v>
      </c>
      <c r="TN443">
        <v>7</v>
      </c>
      <c r="TO443" t="s">
        <v>740</v>
      </c>
      <c r="TP443" t="s">
        <v>912</v>
      </c>
      <c r="TR443" t="s">
        <v>734</v>
      </c>
      <c r="TS443" t="s">
        <v>735</v>
      </c>
      <c r="TT443" t="s">
        <v>823</v>
      </c>
      <c r="TV443">
        <v>6500</v>
      </c>
      <c r="TW443" t="s">
        <v>913</v>
      </c>
      <c r="TX443">
        <v>325</v>
      </c>
      <c r="TY443">
        <v>0.13829787234042601</v>
      </c>
      <c r="TZ443">
        <v>0.15380974917179399</v>
      </c>
      <c r="UA443">
        <v>6500</v>
      </c>
      <c r="UC443" t="s">
        <v>739</v>
      </c>
      <c r="UH443" t="s">
        <v>739</v>
      </c>
      <c r="UM443">
        <v>20</v>
      </c>
      <c r="UN443">
        <v>6</v>
      </c>
      <c r="UO443" t="s">
        <v>740</v>
      </c>
      <c r="UP443" t="s">
        <v>741</v>
      </c>
      <c r="UR443" t="s">
        <v>760</v>
      </c>
      <c r="VB443" t="s">
        <v>730</v>
      </c>
      <c r="VC443" t="s">
        <v>916</v>
      </c>
      <c r="VD443">
        <v>0</v>
      </c>
      <c r="VE443">
        <v>0</v>
      </c>
      <c r="VF443">
        <v>0</v>
      </c>
      <c r="VG443">
        <v>0</v>
      </c>
      <c r="VH443">
        <v>0</v>
      </c>
      <c r="VI443">
        <v>1</v>
      </c>
      <c r="VJ443">
        <v>1</v>
      </c>
      <c r="VK443">
        <v>1</v>
      </c>
      <c r="VL443">
        <v>1</v>
      </c>
      <c r="VM443">
        <v>1</v>
      </c>
      <c r="VN443">
        <v>1</v>
      </c>
      <c r="VO443">
        <v>0</v>
      </c>
      <c r="VP443">
        <v>0</v>
      </c>
      <c r="VR443" t="s">
        <v>762</v>
      </c>
      <c r="VS443" t="s">
        <v>806</v>
      </c>
      <c r="VT443">
        <v>1</v>
      </c>
      <c r="VU443">
        <v>1</v>
      </c>
      <c r="VV443">
        <v>1</v>
      </c>
      <c r="VW443">
        <v>1</v>
      </c>
      <c r="VX443">
        <v>1</v>
      </c>
      <c r="VY443">
        <v>0</v>
      </c>
      <c r="VZ443" t="s">
        <v>845</v>
      </c>
      <c r="WA443">
        <v>1</v>
      </c>
      <c r="WB443">
        <v>0</v>
      </c>
      <c r="WC443">
        <v>0</v>
      </c>
      <c r="WD443">
        <v>0</v>
      </c>
      <c r="WE443">
        <v>0</v>
      </c>
      <c r="WF443">
        <v>0</v>
      </c>
      <c r="WG443">
        <v>0</v>
      </c>
      <c r="WH443">
        <v>0</v>
      </c>
      <c r="WI443">
        <v>0</v>
      </c>
      <c r="WJ443">
        <v>0</v>
      </c>
      <c r="WK443">
        <v>1</v>
      </c>
      <c r="WL443">
        <v>0</v>
      </c>
      <c r="WM443">
        <v>0</v>
      </c>
      <c r="XK443" t="s">
        <v>765</v>
      </c>
      <c r="XL443">
        <v>1</v>
      </c>
      <c r="XM443">
        <v>0</v>
      </c>
      <c r="XN443">
        <v>0</v>
      </c>
      <c r="XO443">
        <v>0</v>
      </c>
      <c r="XP443">
        <v>0</v>
      </c>
      <c r="XQ443">
        <v>0</v>
      </c>
      <c r="XR443">
        <v>0</v>
      </c>
      <c r="XS443">
        <v>0</v>
      </c>
      <c r="XT443">
        <v>0</v>
      </c>
      <c r="XU443">
        <v>0</v>
      </c>
      <c r="XV443">
        <v>0</v>
      </c>
      <c r="XW443">
        <v>0</v>
      </c>
      <c r="XX443">
        <v>0</v>
      </c>
      <c r="XZ443" t="s">
        <v>760</v>
      </c>
      <c r="YB443" t="s">
        <v>766</v>
      </c>
      <c r="YC443">
        <v>1</v>
      </c>
      <c r="YD443">
        <v>0</v>
      </c>
      <c r="YE443">
        <v>0</v>
      </c>
      <c r="YF443">
        <v>0</v>
      </c>
      <c r="YG443">
        <v>0</v>
      </c>
      <c r="YH443">
        <v>0</v>
      </c>
      <c r="YI443">
        <v>0</v>
      </c>
      <c r="YJ443">
        <v>0</v>
      </c>
      <c r="YK443">
        <v>0</v>
      </c>
      <c r="YM443" t="s">
        <v>846</v>
      </c>
      <c r="YN443">
        <v>0</v>
      </c>
      <c r="YO443">
        <v>1</v>
      </c>
      <c r="YP443">
        <v>0</v>
      </c>
      <c r="YQ443">
        <v>0</v>
      </c>
      <c r="YR443">
        <v>0</v>
      </c>
      <c r="YS443">
        <v>0</v>
      </c>
      <c r="YT443">
        <v>0</v>
      </c>
      <c r="YU443">
        <v>0</v>
      </c>
      <c r="YW443" t="s">
        <v>760</v>
      </c>
      <c r="YX443" t="s">
        <v>768</v>
      </c>
      <c r="YY443">
        <v>1</v>
      </c>
      <c r="YZ443">
        <v>1</v>
      </c>
      <c r="ZA443">
        <v>0</v>
      </c>
      <c r="ZB443">
        <v>1</v>
      </c>
      <c r="ZC443">
        <v>0</v>
      </c>
      <c r="ZD443">
        <v>0</v>
      </c>
      <c r="ZF443" t="s">
        <v>917</v>
      </c>
      <c r="ZG443">
        <v>0</v>
      </c>
      <c r="ZH443">
        <v>1</v>
      </c>
      <c r="ZI443">
        <v>1</v>
      </c>
      <c r="ZJ443">
        <v>0</v>
      </c>
      <c r="ZK443">
        <v>0</v>
      </c>
      <c r="ZL443">
        <v>0</v>
      </c>
      <c r="ZM443">
        <v>0</v>
      </c>
      <c r="ZN443">
        <v>1</v>
      </c>
      <c r="ZO443">
        <v>0</v>
      </c>
      <c r="ZP443">
        <v>0</v>
      </c>
      <c r="ZQ443">
        <v>0</v>
      </c>
      <c r="ZS443" t="s">
        <v>853</v>
      </c>
      <c r="ZU443" t="s">
        <v>735</v>
      </c>
      <c r="ZV443">
        <v>1</v>
      </c>
      <c r="ZW443">
        <v>0</v>
      </c>
      <c r="ZX443">
        <v>0</v>
      </c>
      <c r="ZY443">
        <v>0</v>
      </c>
      <c r="ZZ443">
        <v>0</v>
      </c>
      <c r="AAA443">
        <v>0</v>
      </c>
      <c r="AAB443">
        <v>0</v>
      </c>
      <c r="AAC443">
        <v>0</v>
      </c>
      <c r="AAE443" t="s">
        <v>771</v>
      </c>
      <c r="AAO443" t="s">
        <v>918</v>
      </c>
      <c r="AAP443">
        <v>1</v>
      </c>
      <c r="AAQ443">
        <v>0</v>
      </c>
      <c r="AAR443">
        <v>0</v>
      </c>
      <c r="AAS443">
        <v>0</v>
      </c>
      <c r="AAT443">
        <v>1</v>
      </c>
      <c r="AAU443">
        <v>0</v>
      </c>
      <c r="AAV443">
        <v>0</v>
      </c>
      <c r="AAW443">
        <v>0</v>
      </c>
      <c r="ABF443">
        <v>712202964</v>
      </c>
      <c r="ABG443">
        <v>45943.440405092602</v>
      </c>
      <c r="ABJ443" t="s">
        <v>774</v>
      </c>
      <c r="ABK443" t="s">
        <v>775</v>
      </c>
      <c r="ABL443" t="s">
        <v>776</v>
      </c>
      <c r="ABN443">
        <v>20</v>
      </c>
    </row>
    <row r="444" spans="1:742" x14ac:dyDescent="0.35">
      <c r="A444" t="s">
        <v>936</v>
      </c>
      <c r="B444" t="s">
        <v>4311</v>
      </c>
      <c r="C444" t="s">
        <v>4312</v>
      </c>
      <c r="D444" t="s">
        <v>4313</v>
      </c>
      <c r="E444" s="37">
        <v>45940</v>
      </c>
      <c r="F444" t="s">
        <v>4314</v>
      </c>
      <c r="G444" t="s">
        <v>4315</v>
      </c>
      <c r="H444" s="37">
        <v>45940.577175775499</v>
      </c>
      <c r="I444" s="37">
        <v>45940.597339317101</v>
      </c>
      <c r="J444" s="37">
        <v>45940</v>
      </c>
      <c r="K444" t="s">
        <v>723</v>
      </c>
      <c r="L444" t="s">
        <v>724</v>
      </c>
      <c r="M444" t="s">
        <v>4332</v>
      </c>
      <c r="N444" t="s">
        <v>725</v>
      </c>
      <c r="O444" t="s">
        <v>746</v>
      </c>
      <c r="P444" t="s">
        <v>726</v>
      </c>
      <c r="Q444" t="s">
        <v>745</v>
      </c>
      <c r="R444" t="s">
        <v>726</v>
      </c>
      <c r="S444" t="s">
        <v>727</v>
      </c>
      <c r="U444" t="s">
        <v>728</v>
      </c>
      <c r="W444" t="s">
        <v>729</v>
      </c>
      <c r="Y444" t="s">
        <v>730</v>
      </c>
      <c r="Z444">
        <v>38</v>
      </c>
      <c r="AA444" t="s">
        <v>731</v>
      </c>
      <c r="AB444" t="s">
        <v>732</v>
      </c>
      <c r="AC444">
        <v>2500</v>
      </c>
      <c r="AF444" t="s">
        <v>733</v>
      </c>
      <c r="AG444">
        <v>1</v>
      </c>
      <c r="AH444">
        <v>1</v>
      </c>
      <c r="AI444">
        <v>1</v>
      </c>
      <c r="AJ444">
        <v>1</v>
      </c>
      <c r="AK444">
        <v>1</v>
      </c>
      <c r="AL444">
        <v>0</v>
      </c>
      <c r="AM444" t="s">
        <v>734</v>
      </c>
      <c r="AN444" t="s">
        <v>735</v>
      </c>
      <c r="AO444" t="s">
        <v>736</v>
      </c>
      <c r="AQ444">
        <v>1500</v>
      </c>
      <c r="AR444" t="s">
        <v>937</v>
      </c>
      <c r="AS444">
        <v>1500</v>
      </c>
      <c r="AT444">
        <v>0.6</v>
      </c>
      <c r="AU444">
        <v>0.70989115002366299</v>
      </c>
      <c r="AV444">
        <v>1500</v>
      </c>
      <c r="AX444" t="s">
        <v>739</v>
      </c>
      <c r="BC444" t="s">
        <v>739</v>
      </c>
      <c r="BH444">
        <v>15</v>
      </c>
      <c r="BI444">
        <v>6</v>
      </c>
      <c r="BJ444" t="s">
        <v>740</v>
      </c>
      <c r="BK444" t="s">
        <v>827</v>
      </c>
      <c r="BM444" t="s">
        <v>734</v>
      </c>
      <c r="BN444" t="s">
        <v>735</v>
      </c>
      <c r="BO444" t="s">
        <v>736</v>
      </c>
      <c r="BQ444">
        <v>2000</v>
      </c>
      <c r="BR444" t="s">
        <v>742</v>
      </c>
      <c r="BS444">
        <v>2000</v>
      </c>
      <c r="BT444">
        <v>0.8</v>
      </c>
      <c r="BU444">
        <v>0.94652153336488398</v>
      </c>
      <c r="BV444">
        <v>2000</v>
      </c>
      <c r="BX444" t="s">
        <v>744</v>
      </c>
      <c r="BZ444">
        <v>62</v>
      </c>
      <c r="CA444">
        <v>6210</v>
      </c>
      <c r="CB444" t="s">
        <v>745</v>
      </c>
      <c r="CC444" t="s">
        <v>744</v>
      </c>
      <c r="CE444">
        <v>62</v>
      </c>
      <c r="CF444" t="s">
        <v>746</v>
      </c>
      <c r="CG444" t="s">
        <v>745</v>
      </c>
      <c r="CH444">
        <v>10</v>
      </c>
      <c r="CI444">
        <v>2</v>
      </c>
      <c r="CJ444" t="s">
        <v>740</v>
      </c>
      <c r="CK444" t="s">
        <v>788</v>
      </c>
      <c r="CM444" t="s">
        <v>734</v>
      </c>
      <c r="CN444" t="s">
        <v>735</v>
      </c>
      <c r="CO444" t="s">
        <v>736</v>
      </c>
      <c r="CQ444">
        <v>1900</v>
      </c>
      <c r="CR444" t="s">
        <v>926</v>
      </c>
      <c r="CS444">
        <v>1900</v>
      </c>
      <c r="CT444">
        <v>0.76</v>
      </c>
      <c r="CU444">
        <v>0.89919545669664003</v>
      </c>
      <c r="CV444">
        <v>1900</v>
      </c>
      <c r="CX444" t="s">
        <v>928</v>
      </c>
      <c r="CZ444" t="s">
        <v>744</v>
      </c>
      <c r="DB444">
        <v>62</v>
      </c>
      <c r="DC444" t="s">
        <v>746</v>
      </c>
      <c r="DD444" t="s">
        <v>745</v>
      </c>
      <c r="DE444" t="s">
        <v>744</v>
      </c>
      <c r="DG444">
        <v>62</v>
      </c>
      <c r="DH444" t="s">
        <v>746</v>
      </c>
      <c r="DI444" t="s">
        <v>745</v>
      </c>
      <c r="DJ444">
        <v>15</v>
      </c>
      <c r="DK444">
        <v>2</v>
      </c>
      <c r="DL444" t="s">
        <v>740</v>
      </c>
      <c r="DM444" t="s">
        <v>882</v>
      </c>
      <c r="DO444" t="s">
        <v>734</v>
      </c>
      <c r="DP444" t="s">
        <v>735</v>
      </c>
      <c r="DQ444" t="s">
        <v>752</v>
      </c>
      <c r="DS444">
        <v>2000</v>
      </c>
      <c r="DT444" t="s">
        <v>929</v>
      </c>
      <c r="DU444">
        <v>2777.7777777777801</v>
      </c>
      <c r="DV444">
        <v>1.1111111111111101</v>
      </c>
      <c r="DW444">
        <v>1.3146132407845601</v>
      </c>
      <c r="DX444">
        <v>2777.7777777777801</v>
      </c>
      <c r="DZ444" t="s">
        <v>744</v>
      </c>
      <c r="EB444">
        <v>62</v>
      </c>
      <c r="EC444" t="s">
        <v>746</v>
      </c>
      <c r="ED444" t="s">
        <v>745</v>
      </c>
      <c r="EE444" t="s">
        <v>744</v>
      </c>
      <c r="EG444">
        <v>62</v>
      </c>
      <c r="EH444" t="s">
        <v>746</v>
      </c>
      <c r="EI444" t="s">
        <v>745</v>
      </c>
      <c r="EJ444">
        <v>12</v>
      </c>
      <c r="EK444">
        <v>2</v>
      </c>
      <c r="EL444" t="s">
        <v>740</v>
      </c>
      <c r="EM444" t="s">
        <v>931</v>
      </c>
      <c r="EO444" t="s">
        <v>734</v>
      </c>
      <c r="EP444" t="s">
        <v>735</v>
      </c>
      <c r="EQ444" t="s">
        <v>756</v>
      </c>
      <c r="ES444">
        <v>1900</v>
      </c>
      <c r="ET444" t="s">
        <v>864</v>
      </c>
      <c r="EU444">
        <v>3800</v>
      </c>
      <c r="EV444">
        <v>1.52</v>
      </c>
      <c r="EW444">
        <v>1.7983909133932801</v>
      </c>
      <c r="EX444">
        <v>3800</v>
      </c>
      <c r="EZ444" t="s">
        <v>739</v>
      </c>
      <c r="FE444" t="s">
        <v>739</v>
      </c>
      <c r="FJ444">
        <v>25</v>
      </c>
      <c r="FK444">
        <v>7</v>
      </c>
      <c r="FL444" t="s">
        <v>740</v>
      </c>
      <c r="FM444" t="s">
        <v>909</v>
      </c>
      <c r="FO444" t="s">
        <v>760</v>
      </c>
      <c r="FY444" t="s">
        <v>730</v>
      </c>
      <c r="FZ444" t="s">
        <v>933</v>
      </c>
      <c r="GA444">
        <v>0</v>
      </c>
      <c r="GB444">
        <v>0</v>
      </c>
      <c r="GC444">
        <v>0</v>
      </c>
      <c r="GD444">
        <v>0</v>
      </c>
      <c r="GE444">
        <v>0</v>
      </c>
      <c r="GF444">
        <v>1</v>
      </c>
      <c r="GG444">
        <v>0</v>
      </c>
      <c r="GH444">
        <v>1</v>
      </c>
      <c r="GI444">
        <v>1</v>
      </c>
      <c r="GJ444">
        <v>0</v>
      </c>
      <c r="GK444">
        <v>1</v>
      </c>
      <c r="GL444">
        <v>0</v>
      </c>
      <c r="GM444">
        <v>0</v>
      </c>
      <c r="GO444" t="s">
        <v>762</v>
      </c>
      <c r="GP444" t="s">
        <v>733</v>
      </c>
      <c r="GQ444">
        <v>1</v>
      </c>
      <c r="GR444">
        <v>1</v>
      </c>
      <c r="GS444">
        <v>1</v>
      </c>
      <c r="GT444">
        <v>1</v>
      </c>
      <c r="GU444">
        <v>1</v>
      </c>
      <c r="GV444">
        <v>0</v>
      </c>
      <c r="GW444" t="s">
        <v>934</v>
      </c>
      <c r="GX444">
        <v>1</v>
      </c>
      <c r="GY444">
        <v>0</v>
      </c>
      <c r="GZ444">
        <v>0</v>
      </c>
      <c r="HA444">
        <v>1</v>
      </c>
      <c r="HB444">
        <v>0</v>
      </c>
      <c r="HC444">
        <v>0</v>
      </c>
      <c r="HD444">
        <v>0</v>
      </c>
      <c r="HE444">
        <v>0</v>
      </c>
      <c r="HF444">
        <v>0</v>
      </c>
      <c r="HG444">
        <v>0</v>
      </c>
      <c r="HH444">
        <v>1</v>
      </c>
      <c r="HI444">
        <v>0</v>
      </c>
      <c r="HJ444">
        <v>0</v>
      </c>
      <c r="IH444" t="s">
        <v>764</v>
      </c>
      <c r="II444">
        <v>0</v>
      </c>
      <c r="IJ444">
        <v>0</v>
      </c>
      <c r="IK444">
        <v>0</v>
      </c>
      <c r="IL444">
        <v>0</v>
      </c>
      <c r="IM444">
        <v>1</v>
      </c>
      <c r="PL444" t="s">
        <v>764</v>
      </c>
      <c r="PM444">
        <v>0</v>
      </c>
      <c r="PN444">
        <v>0</v>
      </c>
      <c r="PO444">
        <v>0</v>
      </c>
      <c r="PP444">
        <v>0</v>
      </c>
      <c r="PQ444">
        <v>0</v>
      </c>
      <c r="PR444">
        <v>1</v>
      </c>
      <c r="XK444" t="s">
        <v>765</v>
      </c>
      <c r="XL444">
        <v>1</v>
      </c>
      <c r="XM444">
        <v>0</v>
      </c>
      <c r="XN444">
        <v>0</v>
      </c>
      <c r="XO444">
        <v>0</v>
      </c>
      <c r="XP444">
        <v>0</v>
      </c>
      <c r="XQ444">
        <v>0</v>
      </c>
      <c r="XR444">
        <v>0</v>
      </c>
      <c r="XS444">
        <v>0</v>
      </c>
      <c r="XT444">
        <v>0</v>
      </c>
      <c r="XU444">
        <v>0</v>
      </c>
      <c r="XV444">
        <v>0</v>
      </c>
      <c r="XW444">
        <v>0</v>
      </c>
      <c r="XX444">
        <v>0</v>
      </c>
      <c r="XZ444" t="s">
        <v>760</v>
      </c>
      <c r="YB444" t="s">
        <v>766</v>
      </c>
      <c r="YC444">
        <v>1</v>
      </c>
      <c r="YD444">
        <v>0</v>
      </c>
      <c r="YE444">
        <v>0</v>
      </c>
      <c r="YF444">
        <v>0</v>
      </c>
      <c r="YG444">
        <v>0</v>
      </c>
      <c r="YH444">
        <v>0</v>
      </c>
      <c r="YI444">
        <v>0</v>
      </c>
      <c r="YJ444">
        <v>0</v>
      </c>
      <c r="YK444">
        <v>0</v>
      </c>
      <c r="YM444" t="s">
        <v>846</v>
      </c>
      <c r="YN444">
        <v>0</v>
      </c>
      <c r="YO444">
        <v>1</v>
      </c>
      <c r="YP444">
        <v>0</v>
      </c>
      <c r="YQ444">
        <v>0</v>
      </c>
      <c r="YR444">
        <v>0</v>
      </c>
      <c r="YS444">
        <v>0</v>
      </c>
      <c r="YT444">
        <v>0</v>
      </c>
      <c r="YU444">
        <v>0</v>
      </c>
      <c r="YW444" t="s">
        <v>730</v>
      </c>
      <c r="ZF444" t="s">
        <v>803</v>
      </c>
      <c r="ZG444">
        <v>0</v>
      </c>
      <c r="ZH444">
        <v>1</v>
      </c>
      <c r="ZI444">
        <v>0</v>
      </c>
      <c r="ZJ444">
        <v>0</v>
      </c>
      <c r="ZK444">
        <v>0</v>
      </c>
      <c r="ZL444">
        <v>0</v>
      </c>
      <c r="ZM444">
        <v>0</v>
      </c>
      <c r="ZN444">
        <v>0</v>
      </c>
      <c r="ZO444">
        <v>0</v>
      </c>
      <c r="ZP444">
        <v>0</v>
      </c>
      <c r="ZQ444">
        <v>0</v>
      </c>
      <c r="ZS444" t="s">
        <v>770</v>
      </c>
      <c r="ZU444" t="s">
        <v>735</v>
      </c>
      <c r="ZV444">
        <v>1</v>
      </c>
      <c r="ZW444">
        <v>0</v>
      </c>
      <c r="ZX444">
        <v>0</v>
      </c>
      <c r="ZY444">
        <v>0</v>
      </c>
      <c r="ZZ444">
        <v>0</v>
      </c>
      <c r="AAA444">
        <v>0</v>
      </c>
      <c r="AAB444">
        <v>0</v>
      </c>
      <c r="AAC444">
        <v>0</v>
      </c>
      <c r="AAE444" t="s">
        <v>771</v>
      </c>
      <c r="AAO444" t="s">
        <v>935</v>
      </c>
      <c r="AAP444">
        <v>0</v>
      </c>
      <c r="AAQ444">
        <v>1</v>
      </c>
      <c r="AAR444">
        <v>0</v>
      </c>
      <c r="AAS444">
        <v>1</v>
      </c>
      <c r="AAT444">
        <v>1</v>
      </c>
      <c r="AAU444">
        <v>0</v>
      </c>
      <c r="AAV444">
        <v>0</v>
      </c>
      <c r="AAW444">
        <v>0</v>
      </c>
      <c r="ABF444">
        <v>712202506</v>
      </c>
      <c r="ABG444">
        <v>45943.439675925903</v>
      </c>
      <c r="ABJ444" t="s">
        <v>774</v>
      </c>
      <c r="ABK444" t="s">
        <v>775</v>
      </c>
      <c r="ABL444" t="s">
        <v>776</v>
      </c>
      <c r="ABN444">
        <v>2</v>
      </c>
    </row>
    <row r="445" spans="1:742" x14ac:dyDescent="0.35">
      <c r="A445" t="s">
        <v>947</v>
      </c>
      <c r="B445" t="s">
        <v>4311</v>
      </c>
      <c r="C445" t="s">
        <v>4312</v>
      </c>
      <c r="D445" t="s">
        <v>4313</v>
      </c>
      <c r="E445" s="37">
        <v>45940</v>
      </c>
      <c r="F445" t="s">
        <v>4314</v>
      </c>
      <c r="G445" t="s">
        <v>4315</v>
      </c>
      <c r="H445" s="37">
        <v>45940.597916840299</v>
      </c>
      <c r="I445" s="37">
        <v>45940.605954062499</v>
      </c>
      <c r="J445" s="37">
        <v>45940</v>
      </c>
      <c r="K445" t="s">
        <v>723</v>
      </c>
      <c r="L445" t="s">
        <v>724</v>
      </c>
      <c r="M445" t="s">
        <v>4332</v>
      </c>
      <c r="N445" t="s">
        <v>725</v>
      </c>
      <c r="O445" t="s">
        <v>746</v>
      </c>
      <c r="P445" t="s">
        <v>726</v>
      </c>
      <c r="Q445" t="s">
        <v>745</v>
      </c>
      <c r="R445" t="s">
        <v>726</v>
      </c>
      <c r="S445" t="s">
        <v>727</v>
      </c>
      <c r="U445" t="s">
        <v>728</v>
      </c>
      <c r="W445" t="s">
        <v>729</v>
      </c>
      <c r="Y445" t="s">
        <v>730</v>
      </c>
      <c r="Z445">
        <v>28</v>
      </c>
      <c r="AA445" t="s">
        <v>731</v>
      </c>
      <c r="AB445" t="s">
        <v>732</v>
      </c>
      <c r="AC445">
        <v>2500</v>
      </c>
      <c r="AF445" t="s">
        <v>733</v>
      </c>
      <c r="AG445">
        <v>1</v>
      </c>
      <c r="AH445">
        <v>1</v>
      </c>
      <c r="AI445">
        <v>1</v>
      </c>
      <c r="AJ445">
        <v>1</v>
      </c>
      <c r="AK445">
        <v>1</v>
      </c>
      <c r="AL445">
        <v>0</v>
      </c>
      <c r="AM445" t="s">
        <v>734</v>
      </c>
      <c r="AN445" t="s">
        <v>735</v>
      </c>
      <c r="AO445" t="s">
        <v>736</v>
      </c>
      <c r="AQ445">
        <v>1500</v>
      </c>
      <c r="AR445" t="s">
        <v>937</v>
      </c>
      <c r="AS445">
        <v>1500</v>
      </c>
      <c r="AT445">
        <v>0.6</v>
      </c>
      <c r="AU445">
        <v>0.70989115002366299</v>
      </c>
      <c r="AV445">
        <v>1500</v>
      </c>
      <c r="AX445" t="s">
        <v>739</v>
      </c>
      <c r="BC445" t="s">
        <v>739</v>
      </c>
      <c r="BH445">
        <v>25</v>
      </c>
      <c r="BI445">
        <v>7</v>
      </c>
      <c r="BJ445" t="s">
        <v>740</v>
      </c>
      <c r="BK445" t="s">
        <v>909</v>
      </c>
      <c r="BM445" t="s">
        <v>734</v>
      </c>
      <c r="BN445" t="s">
        <v>735</v>
      </c>
      <c r="BO445" t="s">
        <v>736</v>
      </c>
      <c r="BQ445">
        <v>2000</v>
      </c>
      <c r="BR445" t="s">
        <v>742</v>
      </c>
      <c r="BS445">
        <v>2000</v>
      </c>
      <c r="BT445">
        <v>0.8</v>
      </c>
      <c r="BU445">
        <v>0.94652153336488398</v>
      </c>
      <c r="BV445">
        <v>2000</v>
      </c>
      <c r="BX445" t="s">
        <v>744</v>
      </c>
      <c r="BZ445">
        <v>62</v>
      </c>
      <c r="CA445">
        <v>6210</v>
      </c>
      <c r="CB445" t="s">
        <v>745</v>
      </c>
      <c r="CC445" t="s">
        <v>744</v>
      </c>
      <c r="CE445">
        <v>62</v>
      </c>
      <c r="CF445" t="s">
        <v>746</v>
      </c>
      <c r="CG445" t="s">
        <v>745</v>
      </c>
      <c r="CH445">
        <v>5</v>
      </c>
      <c r="CI445">
        <v>2</v>
      </c>
      <c r="CJ445" t="s">
        <v>740</v>
      </c>
      <c r="CK445" t="s">
        <v>747</v>
      </c>
      <c r="CM445" t="s">
        <v>734</v>
      </c>
      <c r="CN445" t="s">
        <v>735</v>
      </c>
      <c r="CO445" t="s">
        <v>736</v>
      </c>
      <c r="CQ445">
        <v>2400</v>
      </c>
      <c r="CR445" t="s">
        <v>939</v>
      </c>
      <c r="CS445">
        <v>2400</v>
      </c>
      <c r="CT445">
        <v>0.96</v>
      </c>
      <c r="CU445">
        <v>1.13582584003786</v>
      </c>
      <c r="CV445">
        <v>2400</v>
      </c>
      <c r="CX445" t="s">
        <v>928</v>
      </c>
      <c r="CZ445" t="s">
        <v>744</v>
      </c>
      <c r="DB445">
        <v>62</v>
      </c>
      <c r="DC445" t="s">
        <v>746</v>
      </c>
      <c r="DD445" t="s">
        <v>745</v>
      </c>
      <c r="DE445" t="s">
        <v>744</v>
      </c>
      <c r="DG445">
        <v>62</v>
      </c>
      <c r="DH445" t="s">
        <v>746</v>
      </c>
      <c r="DI445" t="s">
        <v>745</v>
      </c>
      <c r="DJ445">
        <v>10</v>
      </c>
      <c r="DK445">
        <v>1</v>
      </c>
      <c r="DL445" t="s">
        <v>740</v>
      </c>
      <c r="DM445" t="s">
        <v>827</v>
      </c>
      <c r="DO445" t="s">
        <v>734</v>
      </c>
      <c r="DP445" t="s">
        <v>735</v>
      </c>
      <c r="DQ445" t="s">
        <v>752</v>
      </c>
      <c r="DS445">
        <v>2400</v>
      </c>
      <c r="DT445" t="s">
        <v>941</v>
      </c>
      <c r="DU445">
        <v>3333.3333333333298</v>
      </c>
      <c r="DV445">
        <v>1.3333333333333299</v>
      </c>
      <c r="DW445">
        <v>1.5775358889414699</v>
      </c>
      <c r="DX445">
        <v>3333.3333333333298</v>
      </c>
      <c r="DZ445" t="s">
        <v>744</v>
      </c>
      <c r="EB445">
        <v>62</v>
      </c>
      <c r="EC445" t="s">
        <v>746</v>
      </c>
      <c r="ED445" t="s">
        <v>943</v>
      </c>
      <c r="EE445" t="s">
        <v>744</v>
      </c>
      <c r="EG445">
        <v>62</v>
      </c>
      <c r="EH445" t="s">
        <v>746</v>
      </c>
      <c r="EI445" t="s">
        <v>943</v>
      </c>
      <c r="EJ445">
        <v>3</v>
      </c>
      <c r="EK445">
        <v>1</v>
      </c>
      <c r="EL445" t="s">
        <v>740</v>
      </c>
      <c r="EM445" t="s">
        <v>944</v>
      </c>
      <c r="EO445" t="s">
        <v>734</v>
      </c>
      <c r="EP445" t="s">
        <v>735</v>
      </c>
      <c r="EQ445" t="s">
        <v>756</v>
      </c>
      <c r="ES445">
        <v>1900</v>
      </c>
      <c r="ET445" t="s">
        <v>864</v>
      </c>
      <c r="EU445">
        <v>3800</v>
      </c>
      <c r="EV445">
        <v>1.52</v>
      </c>
      <c r="EW445">
        <v>1.7983909133932801</v>
      </c>
      <c r="EX445">
        <v>3800</v>
      </c>
      <c r="EZ445" t="s">
        <v>739</v>
      </c>
      <c r="FE445" t="s">
        <v>739</v>
      </c>
      <c r="FJ445">
        <v>18</v>
      </c>
      <c r="FK445">
        <v>6</v>
      </c>
      <c r="FL445" t="s">
        <v>740</v>
      </c>
      <c r="FM445" t="s">
        <v>785</v>
      </c>
      <c r="FO445" t="s">
        <v>760</v>
      </c>
      <c r="FY445" t="s">
        <v>730</v>
      </c>
      <c r="FZ445" t="s">
        <v>945</v>
      </c>
      <c r="GA445">
        <v>0</v>
      </c>
      <c r="GB445">
        <v>0</v>
      </c>
      <c r="GC445">
        <v>0</v>
      </c>
      <c r="GD445">
        <v>0</v>
      </c>
      <c r="GE445">
        <v>0</v>
      </c>
      <c r="GF445">
        <v>0</v>
      </c>
      <c r="GG445">
        <v>1</v>
      </c>
      <c r="GH445">
        <v>0</v>
      </c>
      <c r="GI445">
        <v>1</v>
      </c>
      <c r="GJ445">
        <v>0</v>
      </c>
      <c r="GK445">
        <v>1</v>
      </c>
      <c r="GL445">
        <v>0</v>
      </c>
      <c r="GM445">
        <v>0</v>
      </c>
      <c r="GO445" t="s">
        <v>762</v>
      </c>
      <c r="GP445" t="s">
        <v>733</v>
      </c>
      <c r="GQ445">
        <v>1</v>
      </c>
      <c r="GR445">
        <v>1</v>
      </c>
      <c r="GS445">
        <v>1</v>
      </c>
      <c r="GT445">
        <v>1</v>
      </c>
      <c r="GU445">
        <v>1</v>
      </c>
      <c r="GV445">
        <v>0</v>
      </c>
      <c r="GW445" t="s">
        <v>763</v>
      </c>
      <c r="GX445">
        <v>1</v>
      </c>
      <c r="GY445">
        <v>0</v>
      </c>
      <c r="GZ445">
        <v>0</v>
      </c>
      <c r="HA445">
        <v>0</v>
      </c>
      <c r="HB445">
        <v>0</v>
      </c>
      <c r="HC445">
        <v>1</v>
      </c>
      <c r="HD445">
        <v>0</v>
      </c>
      <c r="HE445">
        <v>0</v>
      </c>
      <c r="HF445">
        <v>0</v>
      </c>
      <c r="HG445">
        <v>0</v>
      </c>
      <c r="HH445">
        <v>1</v>
      </c>
      <c r="HI445">
        <v>0</v>
      </c>
      <c r="HJ445">
        <v>0</v>
      </c>
      <c r="IH445" t="s">
        <v>764</v>
      </c>
      <c r="II445">
        <v>0</v>
      </c>
      <c r="IJ445">
        <v>0</v>
      </c>
      <c r="IK445">
        <v>0</v>
      </c>
      <c r="IL445">
        <v>0</v>
      </c>
      <c r="IM445">
        <v>1</v>
      </c>
      <c r="PL445" t="s">
        <v>764</v>
      </c>
      <c r="PM445">
        <v>0</v>
      </c>
      <c r="PN445">
        <v>0</v>
      </c>
      <c r="PO445">
        <v>0</v>
      </c>
      <c r="PP445">
        <v>0</v>
      </c>
      <c r="PQ445">
        <v>0</v>
      </c>
      <c r="PR445">
        <v>1</v>
      </c>
      <c r="XK445" t="s">
        <v>765</v>
      </c>
      <c r="XL445">
        <v>1</v>
      </c>
      <c r="XM445">
        <v>0</v>
      </c>
      <c r="XN445">
        <v>0</v>
      </c>
      <c r="XO445">
        <v>0</v>
      </c>
      <c r="XP445">
        <v>0</v>
      </c>
      <c r="XQ445">
        <v>0</v>
      </c>
      <c r="XR445">
        <v>0</v>
      </c>
      <c r="XS445">
        <v>0</v>
      </c>
      <c r="XT445">
        <v>0</v>
      </c>
      <c r="XU445">
        <v>0</v>
      </c>
      <c r="XV445">
        <v>0</v>
      </c>
      <c r="XW445">
        <v>0</v>
      </c>
      <c r="XX445">
        <v>0</v>
      </c>
      <c r="XZ445" t="s">
        <v>760</v>
      </c>
      <c r="YB445" t="s">
        <v>766</v>
      </c>
      <c r="YC445">
        <v>1</v>
      </c>
      <c r="YD445">
        <v>0</v>
      </c>
      <c r="YE445">
        <v>0</v>
      </c>
      <c r="YF445">
        <v>0</v>
      </c>
      <c r="YG445">
        <v>0</v>
      </c>
      <c r="YH445">
        <v>0</v>
      </c>
      <c r="YI445">
        <v>0</v>
      </c>
      <c r="YJ445">
        <v>0</v>
      </c>
      <c r="YK445">
        <v>0</v>
      </c>
      <c r="YM445" t="s">
        <v>846</v>
      </c>
      <c r="YN445">
        <v>0</v>
      </c>
      <c r="YO445">
        <v>1</v>
      </c>
      <c r="YP445">
        <v>0</v>
      </c>
      <c r="YQ445">
        <v>0</v>
      </c>
      <c r="YR445">
        <v>0</v>
      </c>
      <c r="YS445">
        <v>0</v>
      </c>
      <c r="YT445">
        <v>0</v>
      </c>
      <c r="YU445">
        <v>0</v>
      </c>
      <c r="YW445" t="s">
        <v>760</v>
      </c>
      <c r="YX445" t="s">
        <v>768</v>
      </c>
      <c r="YY445">
        <v>1</v>
      </c>
      <c r="YZ445">
        <v>1</v>
      </c>
      <c r="ZA445">
        <v>0</v>
      </c>
      <c r="ZB445">
        <v>1</v>
      </c>
      <c r="ZC445">
        <v>0</v>
      </c>
      <c r="ZD445">
        <v>0</v>
      </c>
      <c r="ZF445" t="s">
        <v>769</v>
      </c>
      <c r="ZG445">
        <v>0</v>
      </c>
      <c r="ZH445">
        <v>1</v>
      </c>
      <c r="ZI445">
        <v>0</v>
      </c>
      <c r="ZJ445">
        <v>1</v>
      </c>
      <c r="ZK445">
        <v>0</v>
      </c>
      <c r="ZL445">
        <v>0</v>
      </c>
      <c r="ZM445">
        <v>0</v>
      </c>
      <c r="ZN445">
        <v>0</v>
      </c>
      <c r="ZO445">
        <v>0</v>
      </c>
      <c r="ZP445">
        <v>0</v>
      </c>
      <c r="ZQ445">
        <v>0</v>
      </c>
      <c r="ZS445" t="s">
        <v>770</v>
      </c>
      <c r="ZU445" t="s">
        <v>735</v>
      </c>
      <c r="ZV445">
        <v>1</v>
      </c>
      <c r="ZW445">
        <v>0</v>
      </c>
      <c r="ZX445">
        <v>0</v>
      </c>
      <c r="ZY445">
        <v>0</v>
      </c>
      <c r="ZZ445">
        <v>0</v>
      </c>
      <c r="AAA445">
        <v>0</v>
      </c>
      <c r="AAB445">
        <v>0</v>
      </c>
      <c r="AAC445">
        <v>0</v>
      </c>
      <c r="AAE445" t="s">
        <v>771</v>
      </c>
      <c r="AAO445" t="s">
        <v>946</v>
      </c>
      <c r="AAP445">
        <v>0</v>
      </c>
      <c r="AAQ445">
        <v>0</v>
      </c>
      <c r="AAR445">
        <v>0</v>
      </c>
      <c r="AAS445">
        <v>1</v>
      </c>
      <c r="AAT445">
        <v>1</v>
      </c>
      <c r="AAU445">
        <v>0</v>
      </c>
      <c r="AAV445">
        <v>0</v>
      </c>
      <c r="AAW445">
        <v>0</v>
      </c>
      <c r="ABF445">
        <v>712202521</v>
      </c>
      <c r="ABG445">
        <v>45943.439699074101</v>
      </c>
      <c r="ABJ445" t="s">
        <v>774</v>
      </c>
      <c r="ABK445" t="s">
        <v>775</v>
      </c>
      <c r="ABL445" t="s">
        <v>776</v>
      </c>
      <c r="ABN445">
        <v>3</v>
      </c>
    </row>
    <row r="446" spans="1:742" x14ac:dyDescent="0.35">
      <c r="A446" t="s">
        <v>982</v>
      </c>
      <c r="B446" t="s">
        <v>4311</v>
      </c>
      <c r="C446" t="s">
        <v>4312</v>
      </c>
      <c r="D446" t="s">
        <v>4313</v>
      </c>
      <c r="E446" s="37">
        <v>45940</v>
      </c>
      <c r="F446" t="s">
        <v>4314</v>
      </c>
      <c r="G446" t="s">
        <v>4315</v>
      </c>
      <c r="H446" s="37">
        <v>45940.639160787003</v>
      </c>
      <c r="I446" s="37">
        <v>45940.643686898104</v>
      </c>
      <c r="J446" s="37">
        <v>45940</v>
      </c>
      <c r="K446" t="s">
        <v>723</v>
      </c>
      <c r="L446" t="s">
        <v>724</v>
      </c>
      <c r="M446" t="s">
        <v>4332</v>
      </c>
      <c r="N446" t="s">
        <v>725</v>
      </c>
      <c r="O446" t="s">
        <v>746</v>
      </c>
      <c r="P446" t="s">
        <v>726</v>
      </c>
      <c r="Q446" t="s">
        <v>745</v>
      </c>
      <c r="R446" t="s">
        <v>726</v>
      </c>
      <c r="S446" t="s">
        <v>727</v>
      </c>
      <c r="U446" t="s">
        <v>728</v>
      </c>
      <c r="W446" t="s">
        <v>729</v>
      </c>
      <c r="Y446" t="s">
        <v>730</v>
      </c>
      <c r="Z446">
        <v>35</v>
      </c>
      <c r="AA446" t="s">
        <v>777</v>
      </c>
      <c r="AB446" t="s">
        <v>858</v>
      </c>
      <c r="AC446">
        <v>2550</v>
      </c>
      <c r="AF446" t="s">
        <v>764</v>
      </c>
      <c r="AG446">
        <v>0</v>
      </c>
      <c r="AH446">
        <v>0</v>
      </c>
      <c r="AI446">
        <v>0</v>
      </c>
      <c r="AJ446">
        <v>0</v>
      </c>
      <c r="AK446">
        <v>0</v>
      </c>
      <c r="AL446">
        <v>1</v>
      </c>
      <c r="IH446" t="s">
        <v>764</v>
      </c>
      <c r="II446">
        <v>0</v>
      </c>
      <c r="IJ446">
        <v>0</v>
      </c>
      <c r="IK446">
        <v>0</v>
      </c>
      <c r="IL446">
        <v>0</v>
      </c>
      <c r="IM446">
        <v>1</v>
      </c>
      <c r="PL446" t="s">
        <v>806</v>
      </c>
      <c r="PM446">
        <v>1</v>
      </c>
      <c r="PN446">
        <v>1</v>
      </c>
      <c r="PO446">
        <v>1</v>
      </c>
      <c r="PP446">
        <v>1</v>
      </c>
      <c r="PQ446">
        <v>1</v>
      </c>
      <c r="PR446">
        <v>0</v>
      </c>
      <c r="PS446" t="s">
        <v>734</v>
      </c>
      <c r="PT446" t="s">
        <v>807</v>
      </c>
      <c r="PV446" t="s">
        <v>735</v>
      </c>
      <c r="PW446">
        <v>18000</v>
      </c>
      <c r="PX446" t="s">
        <v>808</v>
      </c>
      <c r="PY446">
        <v>9000</v>
      </c>
      <c r="PZ446">
        <v>3.52941176470588</v>
      </c>
      <c r="QA446">
        <v>4.2593469001419804</v>
      </c>
      <c r="QB446">
        <v>18000</v>
      </c>
      <c r="QD446" t="s">
        <v>739</v>
      </c>
      <c r="QI446" t="s">
        <v>739</v>
      </c>
      <c r="QN446">
        <v>30</v>
      </c>
      <c r="QO446">
        <v>7</v>
      </c>
      <c r="QP446" t="s">
        <v>740</v>
      </c>
      <c r="QQ446" t="s">
        <v>822</v>
      </c>
      <c r="QS446" t="s">
        <v>734</v>
      </c>
      <c r="QT446" t="s">
        <v>735</v>
      </c>
      <c r="QU446" t="s">
        <v>730</v>
      </c>
      <c r="QW446">
        <v>41000</v>
      </c>
      <c r="QX446" t="s">
        <v>970</v>
      </c>
      <c r="QY446">
        <v>7473.0242053076699</v>
      </c>
      <c r="QZ446">
        <v>2.9305977275716399</v>
      </c>
      <c r="RA446">
        <v>3.53668916484036</v>
      </c>
      <c r="RB446">
        <v>41000</v>
      </c>
      <c r="RD446" t="s">
        <v>814</v>
      </c>
      <c r="RI446" t="s">
        <v>814</v>
      </c>
      <c r="RN446">
        <v>30</v>
      </c>
      <c r="RO446">
        <v>15</v>
      </c>
      <c r="RP446" t="s">
        <v>740</v>
      </c>
      <c r="RQ446" t="s">
        <v>898</v>
      </c>
      <c r="RS446" t="s">
        <v>734</v>
      </c>
      <c r="RT446" t="s">
        <v>735</v>
      </c>
      <c r="RU446" t="s">
        <v>807</v>
      </c>
      <c r="RV446">
        <v>13000</v>
      </c>
      <c r="RW446" t="s">
        <v>915</v>
      </c>
      <c r="RX446">
        <v>6500</v>
      </c>
      <c r="RY446">
        <v>2.5490196078431402</v>
      </c>
      <c r="RZ446">
        <v>3.0761949834358702</v>
      </c>
      <c r="SA446">
        <v>13000</v>
      </c>
      <c r="SC446" t="s">
        <v>784</v>
      </c>
      <c r="SH446" t="s">
        <v>784</v>
      </c>
      <c r="SM446">
        <v>30</v>
      </c>
      <c r="SN446">
        <v>3</v>
      </c>
      <c r="SO446" t="s">
        <v>740</v>
      </c>
      <c r="SP446" t="s">
        <v>975</v>
      </c>
      <c r="SR446" t="s">
        <v>734</v>
      </c>
      <c r="SS446" t="s">
        <v>735</v>
      </c>
      <c r="ST446" t="s">
        <v>819</v>
      </c>
      <c r="SV446">
        <v>17000</v>
      </c>
      <c r="SW446" t="s">
        <v>820</v>
      </c>
      <c r="SX446">
        <v>17000</v>
      </c>
      <c r="SY446">
        <v>6.6666666666666696</v>
      </c>
      <c r="SZ446">
        <v>8.0454330336015101</v>
      </c>
      <c r="TA446">
        <v>17000</v>
      </c>
      <c r="TC446" t="s">
        <v>739</v>
      </c>
      <c r="TH446" t="s">
        <v>739</v>
      </c>
      <c r="TM446">
        <v>28</v>
      </c>
      <c r="TN446">
        <v>6</v>
      </c>
      <c r="TO446" t="s">
        <v>740</v>
      </c>
      <c r="TP446" t="s">
        <v>977</v>
      </c>
      <c r="TR446" t="s">
        <v>734</v>
      </c>
      <c r="TS446" t="s">
        <v>735</v>
      </c>
      <c r="TT446" t="s">
        <v>823</v>
      </c>
      <c r="TV446">
        <v>6500</v>
      </c>
      <c r="TW446" t="s">
        <v>913</v>
      </c>
      <c r="TX446">
        <v>325</v>
      </c>
      <c r="TY446">
        <v>0.12745098039215699</v>
      </c>
      <c r="TZ446">
        <v>0.15380974917179399</v>
      </c>
      <c r="UA446">
        <v>6500</v>
      </c>
      <c r="UC446" t="s">
        <v>784</v>
      </c>
      <c r="UH446" t="s">
        <v>784</v>
      </c>
      <c r="UM446">
        <v>25</v>
      </c>
      <c r="UN446">
        <v>3</v>
      </c>
      <c r="UO446" t="s">
        <v>740</v>
      </c>
      <c r="UP446" t="s">
        <v>977</v>
      </c>
      <c r="UR446" t="s">
        <v>760</v>
      </c>
      <c r="VB446" t="s">
        <v>730</v>
      </c>
      <c r="VC446" t="s">
        <v>979</v>
      </c>
      <c r="VD446">
        <v>0</v>
      </c>
      <c r="VE446">
        <v>0</v>
      </c>
      <c r="VF446">
        <v>0</v>
      </c>
      <c r="VG446">
        <v>0</v>
      </c>
      <c r="VH446">
        <v>0</v>
      </c>
      <c r="VI446">
        <v>0</v>
      </c>
      <c r="VJ446">
        <v>0</v>
      </c>
      <c r="VK446">
        <v>1</v>
      </c>
      <c r="VL446">
        <v>1</v>
      </c>
      <c r="VM446">
        <v>1</v>
      </c>
      <c r="VN446">
        <v>1</v>
      </c>
      <c r="VO446">
        <v>0</v>
      </c>
      <c r="VP446">
        <v>0</v>
      </c>
      <c r="VR446" t="s">
        <v>762</v>
      </c>
      <c r="VS446" t="s">
        <v>806</v>
      </c>
      <c r="VT446">
        <v>1</v>
      </c>
      <c r="VU446">
        <v>1</v>
      </c>
      <c r="VV446">
        <v>1</v>
      </c>
      <c r="VW446">
        <v>1</v>
      </c>
      <c r="VX446">
        <v>1</v>
      </c>
      <c r="VY446">
        <v>0</v>
      </c>
      <c r="VZ446" t="s">
        <v>980</v>
      </c>
      <c r="WA446">
        <v>1</v>
      </c>
      <c r="WB446">
        <v>0</v>
      </c>
      <c r="WC446">
        <v>1</v>
      </c>
      <c r="WD446">
        <v>0</v>
      </c>
      <c r="WE446">
        <v>0</v>
      </c>
      <c r="WF446">
        <v>0</v>
      </c>
      <c r="WG446">
        <v>1</v>
      </c>
      <c r="WH446">
        <v>0</v>
      </c>
      <c r="WI446">
        <v>0</v>
      </c>
      <c r="WJ446">
        <v>0</v>
      </c>
      <c r="WK446">
        <v>1</v>
      </c>
      <c r="WL446">
        <v>0</v>
      </c>
      <c r="WM446">
        <v>0</v>
      </c>
      <c r="XK446" t="s">
        <v>765</v>
      </c>
      <c r="XL446">
        <v>1</v>
      </c>
      <c r="XM446">
        <v>0</v>
      </c>
      <c r="XN446">
        <v>0</v>
      </c>
      <c r="XO446">
        <v>0</v>
      </c>
      <c r="XP446">
        <v>0</v>
      </c>
      <c r="XQ446">
        <v>0</v>
      </c>
      <c r="XR446">
        <v>0</v>
      </c>
      <c r="XS446">
        <v>0</v>
      </c>
      <c r="XT446">
        <v>0</v>
      </c>
      <c r="XU446">
        <v>0</v>
      </c>
      <c r="XV446">
        <v>0</v>
      </c>
      <c r="XW446">
        <v>0</v>
      </c>
      <c r="XX446">
        <v>0</v>
      </c>
      <c r="XZ446" t="s">
        <v>760</v>
      </c>
      <c r="YB446" t="s">
        <v>766</v>
      </c>
      <c r="YC446">
        <v>1</v>
      </c>
      <c r="YD446">
        <v>0</v>
      </c>
      <c r="YE446">
        <v>0</v>
      </c>
      <c r="YF446">
        <v>0</v>
      </c>
      <c r="YG446">
        <v>0</v>
      </c>
      <c r="YH446">
        <v>0</v>
      </c>
      <c r="YI446">
        <v>0</v>
      </c>
      <c r="YJ446">
        <v>0</v>
      </c>
      <c r="YK446">
        <v>0</v>
      </c>
      <c r="YM446" t="s">
        <v>846</v>
      </c>
      <c r="YN446">
        <v>0</v>
      </c>
      <c r="YO446">
        <v>1</v>
      </c>
      <c r="YP446">
        <v>0</v>
      </c>
      <c r="YQ446">
        <v>0</v>
      </c>
      <c r="YR446">
        <v>0</v>
      </c>
      <c r="YS446">
        <v>0</v>
      </c>
      <c r="YT446">
        <v>0</v>
      </c>
      <c r="YU446">
        <v>0</v>
      </c>
      <c r="YW446" t="s">
        <v>760</v>
      </c>
      <c r="YX446" t="s">
        <v>885</v>
      </c>
      <c r="YY446">
        <v>1</v>
      </c>
      <c r="YZ446">
        <v>1</v>
      </c>
      <c r="ZA446">
        <v>0</v>
      </c>
      <c r="ZB446">
        <v>1</v>
      </c>
      <c r="ZC446">
        <v>0</v>
      </c>
      <c r="ZD446">
        <v>0</v>
      </c>
      <c r="ZF446" t="s">
        <v>981</v>
      </c>
      <c r="ZG446">
        <v>0</v>
      </c>
      <c r="ZH446">
        <v>1</v>
      </c>
      <c r="ZI446">
        <v>0</v>
      </c>
      <c r="ZJ446">
        <v>1</v>
      </c>
      <c r="ZK446">
        <v>0</v>
      </c>
      <c r="ZL446">
        <v>0</v>
      </c>
      <c r="ZM446">
        <v>0</v>
      </c>
      <c r="ZN446">
        <v>1</v>
      </c>
      <c r="ZO446">
        <v>0</v>
      </c>
      <c r="ZP446">
        <v>0</v>
      </c>
      <c r="ZQ446">
        <v>0</v>
      </c>
      <c r="ZS446" t="s">
        <v>770</v>
      </c>
      <c r="ZU446" t="s">
        <v>735</v>
      </c>
      <c r="ZV446">
        <v>1</v>
      </c>
      <c r="ZW446">
        <v>0</v>
      </c>
      <c r="ZX446">
        <v>0</v>
      </c>
      <c r="ZY446">
        <v>0</v>
      </c>
      <c r="ZZ446">
        <v>0</v>
      </c>
      <c r="AAA446">
        <v>0</v>
      </c>
      <c r="AAB446">
        <v>0</v>
      </c>
      <c r="AAC446">
        <v>0</v>
      </c>
      <c r="AAE446" t="s">
        <v>771</v>
      </c>
      <c r="AAO446" t="s">
        <v>772</v>
      </c>
      <c r="AAP446">
        <v>0</v>
      </c>
      <c r="AAQ446">
        <v>0</v>
      </c>
      <c r="AAR446">
        <v>0</v>
      </c>
      <c r="AAS446">
        <v>1</v>
      </c>
      <c r="AAT446">
        <v>0</v>
      </c>
      <c r="AAU446">
        <v>0</v>
      </c>
      <c r="AAV446">
        <v>0</v>
      </c>
      <c r="AAW446">
        <v>0</v>
      </c>
      <c r="ABF446">
        <v>712202655</v>
      </c>
      <c r="ABG446">
        <v>45943.4399305556</v>
      </c>
      <c r="ABJ446" t="s">
        <v>774</v>
      </c>
      <c r="ABK446" t="s">
        <v>775</v>
      </c>
      <c r="ABL446" t="s">
        <v>776</v>
      </c>
      <c r="ABN446">
        <v>8</v>
      </c>
    </row>
    <row r="447" spans="1:742" x14ac:dyDescent="0.35">
      <c r="A447" t="s">
        <v>994</v>
      </c>
      <c r="B447" t="s">
        <v>4311</v>
      </c>
      <c r="C447" t="s">
        <v>4312</v>
      </c>
      <c r="D447" t="s">
        <v>4313</v>
      </c>
      <c r="E447" s="37">
        <v>45941</v>
      </c>
      <c r="F447" t="s">
        <v>4314</v>
      </c>
      <c r="G447" t="s">
        <v>4315</v>
      </c>
      <c r="H447" s="37">
        <v>45941.451816307897</v>
      </c>
      <c r="I447" s="37">
        <v>45941.479946608801</v>
      </c>
      <c r="J447" s="37">
        <v>45941</v>
      </c>
      <c r="K447" t="s">
        <v>723</v>
      </c>
      <c r="L447" t="s">
        <v>724</v>
      </c>
      <c r="M447" t="s">
        <v>4332</v>
      </c>
      <c r="N447" t="s">
        <v>725</v>
      </c>
      <c r="O447" t="s">
        <v>746</v>
      </c>
      <c r="P447" t="s">
        <v>726</v>
      </c>
      <c r="Q447" t="s">
        <v>745</v>
      </c>
      <c r="R447" t="s">
        <v>726</v>
      </c>
      <c r="S447" t="s">
        <v>727</v>
      </c>
      <c r="U447" t="s">
        <v>856</v>
      </c>
      <c r="W447" t="s">
        <v>857</v>
      </c>
      <c r="Y447" t="s">
        <v>730</v>
      </c>
      <c r="Z447">
        <v>40</v>
      </c>
      <c r="AA447" t="s">
        <v>777</v>
      </c>
      <c r="AB447" t="s">
        <v>732</v>
      </c>
      <c r="AC447">
        <v>2500</v>
      </c>
      <c r="AF447" t="s">
        <v>733</v>
      </c>
      <c r="AG447">
        <v>1</v>
      </c>
      <c r="AH447">
        <v>1</v>
      </c>
      <c r="AI447">
        <v>1</v>
      </c>
      <c r="AJ447">
        <v>1</v>
      </c>
      <c r="AK447">
        <v>1</v>
      </c>
      <c r="AL447">
        <v>0</v>
      </c>
      <c r="AM447" t="s">
        <v>734</v>
      </c>
      <c r="AN447" t="s">
        <v>735</v>
      </c>
      <c r="AO447" t="s">
        <v>736</v>
      </c>
      <c r="AQ447">
        <v>1600</v>
      </c>
      <c r="AR447" t="s">
        <v>737</v>
      </c>
      <c r="AS447">
        <v>1600</v>
      </c>
      <c r="AT447">
        <v>0.64</v>
      </c>
      <c r="AU447">
        <v>0.75721722669190705</v>
      </c>
      <c r="AV447">
        <v>1600</v>
      </c>
      <c r="AX447" t="s">
        <v>739</v>
      </c>
      <c r="BC447" t="s">
        <v>739</v>
      </c>
      <c r="BH447">
        <v>30</v>
      </c>
      <c r="BI447">
        <v>10</v>
      </c>
      <c r="BJ447" t="s">
        <v>740</v>
      </c>
      <c r="BK447" t="s">
        <v>986</v>
      </c>
      <c r="BM447" t="s">
        <v>734</v>
      </c>
      <c r="BN447" t="s">
        <v>735</v>
      </c>
      <c r="BO447" t="s">
        <v>736</v>
      </c>
      <c r="BQ447">
        <v>2400</v>
      </c>
      <c r="BR447" t="s">
        <v>939</v>
      </c>
      <c r="BS447">
        <v>2400</v>
      </c>
      <c r="BT447">
        <v>0.96</v>
      </c>
      <c r="BU447">
        <v>1.13582584003786</v>
      </c>
      <c r="BV447">
        <v>2400</v>
      </c>
      <c r="BX447" t="s">
        <v>744</v>
      </c>
      <c r="BZ447">
        <v>62</v>
      </c>
      <c r="CA447">
        <v>6210</v>
      </c>
      <c r="CB447" t="s">
        <v>745</v>
      </c>
      <c r="CC447" t="s">
        <v>744</v>
      </c>
      <c r="CE447">
        <v>62</v>
      </c>
      <c r="CF447" t="s">
        <v>746</v>
      </c>
      <c r="CG447" t="s">
        <v>745</v>
      </c>
      <c r="CH447">
        <v>6</v>
      </c>
      <c r="CI447">
        <v>2</v>
      </c>
      <c r="CJ447" t="s">
        <v>740</v>
      </c>
      <c r="CK447" t="s">
        <v>755</v>
      </c>
      <c r="CM447" t="s">
        <v>734</v>
      </c>
      <c r="CN447" t="s">
        <v>735</v>
      </c>
      <c r="CO447" t="s">
        <v>736</v>
      </c>
      <c r="CQ447">
        <v>2000</v>
      </c>
      <c r="CR447" t="s">
        <v>742</v>
      </c>
      <c r="CS447">
        <v>2000</v>
      </c>
      <c r="CT447">
        <v>0.8</v>
      </c>
      <c r="CU447">
        <v>0.94652153336488398</v>
      </c>
      <c r="CV447">
        <v>2000</v>
      </c>
      <c r="CX447" t="s">
        <v>928</v>
      </c>
      <c r="CZ447" t="s">
        <v>784</v>
      </c>
      <c r="DE447" t="s">
        <v>784</v>
      </c>
      <c r="DJ447">
        <v>10</v>
      </c>
      <c r="DK447">
        <v>3</v>
      </c>
      <c r="DL447" t="s">
        <v>740</v>
      </c>
      <c r="DM447" t="s">
        <v>751</v>
      </c>
      <c r="DO447" t="s">
        <v>734</v>
      </c>
      <c r="DP447" t="s">
        <v>735</v>
      </c>
      <c r="DQ447" t="s">
        <v>752</v>
      </c>
      <c r="DS447">
        <v>2500</v>
      </c>
      <c r="DT447" t="s">
        <v>753</v>
      </c>
      <c r="DU447">
        <v>3472.2222222222199</v>
      </c>
      <c r="DV447">
        <v>1.3888888888888899</v>
      </c>
      <c r="DW447">
        <v>1.6432665509807001</v>
      </c>
      <c r="DX447">
        <v>3472.2222222222199</v>
      </c>
      <c r="DZ447" t="s">
        <v>744</v>
      </c>
      <c r="EB447">
        <v>62</v>
      </c>
      <c r="EC447" t="s">
        <v>746</v>
      </c>
      <c r="ED447" t="s">
        <v>745</v>
      </c>
      <c r="EE447" t="s">
        <v>744</v>
      </c>
      <c r="EG447">
        <v>62</v>
      </c>
      <c r="EH447" t="s">
        <v>746</v>
      </c>
      <c r="EI447" t="s">
        <v>745</v>
      </c>
      <c r="EJ447">
        <v>8</v>
      </c>
      <c r="EK447">
        <v>3</v>
      </c>
      <c r="EL447" t="s">
        <v>740</v>
      </c>
      <c r="EM447" t="s">
        <v>988</v>
      </c>
      <c r="EO447" t="s">
        <v>734</v>
      </c>
      <c r="EP447" t="s">
        <v>735</v>
      </c>
      <c r="EQ447" t="s">
        <v>756</v>
      </c>
      <c r="ES447">
        <v>2000</v>
      </c>
      <c r="ET447" t="s">
        <v>757</v>
      </c>
      <c r="EU447">
        <v>4000</v>
      </c>
      <c r="EV447">
        <v>1.6</v>
      </c>
      <c r="EW447">
        <v>1.89304306672977</v>
      </c>
      <c r="EX447">
        <v>4000</v>
      </c>
      <c r="EZ447" t="s">
        <v>739</v>
      </c>
      <c r="FE447" t="s">
        <v>739</v>
      </c>
      <c r="FJ447">
        <v>28</v>
      </c>
      <c r="FK447">
        <v>6</v>
      </c>
      <c r="FL447" t="s">
        <v>740</v>
      </c>
      <c r="FM447" t="s">
        <v>977</v>
      </c>
      <c r="FO447" t="s">
        <v>760</v>
      </c>
      <c r="FY447" t="s">
        <v>730</v>
      </c>
      <c r="FZ447" t="s">
        <v>990</v>
      </c>
      <c r="GA447">
        <v>0</v>
      </c>
      <c r="GB447">
        <v>0</v>
      </c>
      <c r="GC447">
        <v>0</v>
      </c>
      <c r="GD447">
        <v>0</v>
      </c>
      <c r="GE447">
        <v>0</v>
      </c>
      <c r="GF447">
        <v>0</v>
      </c>
      <c r="GG447">
        <v>1</v>
      </c>
      <c r="GH447">
        <v>1</v>
      </c>
      <c r="GI447">
        <v>1</v>
      </c>
      <c r="GJ447">
        <v>1</v>
      </c>
      <c r="GK447">
        <v>1</v>
      </c>
      <c r="GL447">
        <v>0</v>
      </c>
      <c r="GM447">
        <v>0</v>
      </c>
      <c r="GO447" t="s">
        <v>762</v>
      </c>
      <c r="GP447" t="s">
        <v>733</v>
      </c>
      <c r="GQ447">
        <v>1</v>
      </c>
      <c r="GR447">
        <v>1</v>
      </c>
      <c r="GS447">
        <v>1</v>
      </c>
      <c r="GT447">
        <v>1</v>
      </c>
      <c r="GU447">
        <v>1</v>
      </c>
      <c r="GV447">
        <v>0</v>
      </c>
      <c r="GW447" t="s">
        <v>991</v>
      </c>
      <c r="GX447">
        <v>1</v>
      </c>
      <c r="GY447">
        <v>0</v>
      </c>
      <c r="GZ447">
        <v>0</v>
      </c>
      <c r="HA447">
        <v>0</v>
      </c>
      <c r="HB447">
        <v>0</v>
      </c>
      <c r="HC447">
        <v>0</v>
      </c>
      <c r="HD447">
        <v>0</v>
      </c>
      <c r="HE447">
        <v>0</v>
      </c>
      <c r="HF447">
        <v>0</v>
      </c>
      <c r="HG447">
        <v>1</v>
      </c>
      <c r="HH447">
        <v>1</v>
      </c>
      <c r="HI447">
        <v>0</v>
      </c>
      <c r="HJ447">
        <v>0</v>
      </c>
      <c r="IH447" t="s">
        <v>764</v>
      </c>
      <c r="II447">
        <v>0</v>
      </c>
      <c r="IJ447">
        <v>0</v>
      </c>
      <c r="IK447">
        <v>0</v>
      </c>
      <c r="IL447">
        <v>0</v>
      </c>
      <c r="IM447">
        <v>1</v>
      </c>
      <c r="PL447" t="s">
        <v>764</v>
      </c>
      <c r="PM447">
        <v>0</v>
      </c>
      <c r="PN447">
        <v>0</v>
      </c>
      <c r="PO447">
        <v>0</v>
      </c>
      <c r="PP447">
        <v>0</v>
      </c>
      <c r="PQ447">
        <v>0</v>
      </c>
      <c r="PR447">
        <v>1</v>
      </c>
      <c r="XK447" t="s">
        <v>765</v>
      </c>
      <c r="XL447">
        <v>1</v>
      </c>
      <c r="XM447">
        <v>0</v>
      </c>
      <c r="XN447">
        <v>0</v>
      </c>
      <c r="XO447">
        <v>0</v>
      </c>
      <c r="XP447">
        <v>0</v>
      </c>
      <c r="XQ447">
        <v>0</v>
      </c>
      <c r="XR447">
        <v>0</v>
      </c>
      <c r="XS447">
        <v>0</v>
      </c>
      <c r="XT447">
        <v>0</v>
      </c>
      <c r="XU447">
        <v>0</v>
      </c>
      <c r="XV447">
        <v>0</v>
      </c>
      <c r="XW447">
        <v>0</v>
      </c>
      <c r="XX447">
        <v>0</v>
      </c>
      <c r="XZ447" t="s">
        <v>760</v>
      </c>
      <c r="YB447" t="s">
        <v>766</v>
      </c>
      <c r="YC447">
        <v>1</v>
      </c>
      <c r="YD447">
        <v>0</v>
      </c>
      <c r="YE447">
        <v>0</v>
      </c>
      <c r="YF447">
        <v>0</v>
      </c>
      <c r="YG447">
        <v>0</v>
      </c>
      <c r="YH447">
        <v>0</v>
      </c>
      <c r="YI447">
        <v>0</v>
      </c>
      <c r="YJ447">
        <v>0</v>
      </c>
      <c r="YK447">
        <v>0</v>
      </c>
      <c r="YM447" t="s">
        <v>992</v>
      </c>
      <c r="YN447">
        <v>0</v>
      </c>
      <c r="YO447">
        <v>1</v>
      </c>
      <c r="YP447">
        <v>0</v>
      </c>
      <c r="YQ447">
        <v>1</v>
      </c>
      <c r="YR447">
        <v>1</v>
      </c>
      <c r="YS447">
        <v>0</v>
      </c>
      <c r="YT447">
        <v>0</v>
      </c>
      <c r="YU447">
        <v>0</v>
      </c>
      <c r="YW447" t="s">
        <v>760</v>
      </c>
      <c r="YX447" t="s">
        <v>768</v>
      </c>
      <c r="YY447">
        <v>1</v>
      </c>
      <c r="YZ447">
        <v>1</v>
      </c>
      <c r="ZA447">
        <v>0</v>
      </c>
      <c r="ZB447">
        <v>1</v>
      </c>
      <c r="ZC447">
        <v>0</v>
      </c>
      <c r="ZD447">
        <v>0</v>
      </c>
      <c r="ZF447" t="s">
        <v>867</v>
      </c>
      <c r="ZG447">
        <v>0</v>
      </c>
      <c r="ZH447">
        <v>1</v>
      </c>
      <c r="ZI447">
        <v>0</v>
      </c>
      <c r="ZJ447">
        <v>0</v>
      </c>
      <c r="ZK447">
        <v>0</v>
      </c>
      <c r="ZL447">
        <v>0</v>
      </c>
      <c r="ZM447">
        <v>0</v>
      </c>
      <c r="ZN447">
        <v>1</v>
      </c>
      <c r="ZO447">
        <v>0</v>
      </c>
      <c r="ZP447">
        <v>0</v>
      </c>
      <c r="ZQ447">
        <v>0</v>
      </c>
      <c r="ZS447" t="s">
        <v>770</v>
      </c>
      <c r="ZU447" t="s">
        <v>735</v>
      </c>
      <c r="ZV447">
        <v>1</v>
      </c>
      <c r="ZW447">
        <v>0</v>
      </c>
      <c r="ZX447">
        <v>0</v>
      </c>
      <c r="ZY447">
        <v>0</v>
      </c>
      <c r="ZZ447">
        <v>0</v>
      </c>
      <c r="AAA447">
        <v>0</v>
      </c>
      <c r="AAB447">
        <v>0</v>
      </c>
      <c r="AAC447">
        <v>0</v>
      </c>
      <c r="AAE447" t="s">
        <v>771</v>
      </c>
      <c r="AAO447" t="s">
        <v>993</v>
      </c>
      <c r="AAP447">
        <v>1</v>
      </c>
      <c r="AAQ447">
        <v>0</v>
      </c>
      <c r="AAR447">
        <v>0</v>
      </c>
      <c r="AAS447">
        <v>0</v>
      </c>
      <c r="AAT447">
        <v>1</v>
      </c>
      <c r="AAU447">
        <v>1</v>
      </c>
      <c r="AAV447">
        <v>0</v>
      </c>
      <c r="AAW447">
        <v>0</v>
      </c>
      <c r="ABF447">
        <v>712202819</v>
      </c>
      <c r="ABG447">
        <v>45943.440208333297</v>
      </c>
      <c r="ABJ447" t="s">
        <v>774</v>
      </c>
      <c r="ABK447" t="s">
        <v>775</v>
      </c>
      <c r="ABL447" t="s">
        <v>776</v>
      </c>
      <c r="ABN447">
        <v>14</v>
      </c>
    </row>
    <row r="448" spans="1:742" x14ac:dyDescent="0.35">
      <c r="A448" t="s">
        <v>1000</v>
      </c>
      <c r="B448" t="s">
        <v>4311</v>
      </c>
      <c r="C448" t="s">
        <v>4312</v>
      </c>
      <c r="D448" t="s">
        <v>4313</v>
      </c>
      <c r="E448" s="37">
        <v>45941</v>
      </c>
      <c r="F448" t="s">
        <v>4314</v>
      </c>
      <c r="G448" t="s">
        <v>4315</v>
      </c>
      <c r="H448" s="37">
        <v>45941.480142928202</v>
      </c>
      <c r="I448" s="37">
        <v>45941.515837523097</v>
      </c>
      <c r="J448" s="37">
        <v>45941</v>
      </c>
      <c r="K448" t="s">
        <v>723</v>
      </c>
      <c r="L448" t="s">
        <v>724</v>
      </c>
      <c r="M448" t="s">
        <v>4332</v>
      </c>
      <c r="N448" t="s">
        <v>725</v>
      </c>
      <c r="O448" t="s">
        <v>746</v>
      </c>
      <c r="P448" t="s">
        <v>726</v>
      </c>
      <c r="Q448" t="s">
        <v>745</v>
      </c>
      <c r="R448" t="s">
        <v>726</v>
      </c>
      <c r="S448" t="s">
        <v>727</v>
      </c>
      <c r="U448" t="s">
        <v>856</v>
      </c>
      <c r="W448" t="s">
        <v>857</v>
      </c>
      <c r="Y448" t="s">
        <v>730</v>
      </c>
      <c r="Z448">
        <v>40</v>
      </c>
      <c r="AA448" t="s">
        <v>777</v>
      </c>
      <c r="AB448" t="s">
        <v>732</v>
      </c>
      <c r="AC448">
        <v>2500</v>
      </c>
      <c r="AF448" t="s">
        <v>733</v>
      </c>
      <c r="AG448">
        <v>1</v>
      </c>
      <c r="AH448">
        <v>1</v>
      </c>
      <c r="AI448">
        <v>1</v>
      </c>
      <c r="AJ448">
        <v>1</v>
      </c>
      <c r="AK448">
        <v>1</v>
      </c>
      <c r="AL448">
        <v>0</v>
      </c>
      <c r="AM448" t="s">
        <v>734</v>
      </c>
      <c r="AN448" t="s">
        <v>735</v>
      </c>
      <c r="AO448" t="s">
        <v>736</v>
      </c>
      <c r="AQ448">
        <v>1700</v>
      </c>
      <c r="AR448" t="s">
        <v>995</v>
      </c>
      <c r="AS448">
        <v>1700</v>
      </c>
      <c r="AT448">
        <v>0.68</v>
      </c>
      <c r="AU448">
        <v>0.80454330336015101</v>
      </c>
      <c r="AV448">
        <v>1700</v>
      </c>
      <c r="AX448" t="s">
        <v>739</v>
      </c>
      <c r="BC448" t="s">
        <v>739</v>
      </c>
      <c r="BH448">
        <v>20</v>
      </c>
      <c r="BI448">
        <v>6</v>
      </c>
      <c r="BJ448" t="s">
        <v>740</v>
      </c>
      <c r="BK448" t="s">
        <v>741</v>
      </c>
      <c r="BM448" t="s">
        <v>734</v>
      </c>
      <c r="BN448" t="s">
        <v>735</v>
      </c>
      <c r="BO448" t="s">
        <v>736</v>
      </c>
      <c r="BQ448">
        <v>2400</v>
      </c>
      <c r="BR448" t="s">
        <v>939</v>
      </c>
      <c r="BS448">
        <v>2400</v>
      </c>
      <c r="BT448">
        <v>0.96</v>
      </c>
      <c r="BU448">
        <v>1.13582584003786</v>
      </c>
      <c r="BV448">
        <v>2400</v>
      </c>
      <c r="BX448" t="s">
        <v>744</v>
      </c>
      <c r="BZ448">
        <v>62</v>
      </c>
      <c r="CA448">
        <v>6210</v>
      </c>
      <c r="CB448" t="s">
        <v>745</v>
      </c>
      <c r="CC448" t="s">
        <v>744</v>
      </c>
      <c r="CE448">
        <v>62</v>
      </c>
      <c r="CF448" t="s">
        <v>746</v>
      </c>
      <c r="CG448" t="s">
        <v>745</v>
      </c>
      <c r="CH448">
        <v>6</v>
      </c>
      <c r="CI448">
        <v>2</v>
      </c>
      <c r="CJ448" t="s">
        <v>740</v>
      </c>
      <c r="CK448" t="s">
        <v>755</v>
      </c>
      <c r="CM448" t="s">
        <v>734</v>
      </c>
      <c r="CN448" t="s">
        <v>735</v>
      </c>
      <c r="CO448" t="s">
        <v>736</v>
      </c>
      <c r="CQ448">
        <v>2550</v>
      </c>
      <c r="CR448" t="s">
        <v>997</v>
      </c>
      <c r="CS448">
        <v>2550</v>
      </c>
      <c r="CT448">
        <v>1.02</v>
      </c>
      <c r="CU448">
        <v>1.2068149550402301</v>
      </c>
      <c r="CV448">
        <v>2550</v>
      </c>
      <c r="CX448" t="s">
        <v>750</v>
      </c>
      <c r="CZ448" t="s">
        <v>744</v>
      </c>
      <c r="DB448">
        <v>62</v>
      </c>
      <c r="DC448" t="s">
        <v>746</v>
      </c>
      <c r="DD448" t="s">
        <v>745</v>
      </c>
      <c r="DE448" t="s">
        <v>744</v>
      </c>
      <c r="DG448">
        <v>62</v>
      </c>
      <c r="DH448" t="s">
        <v>746</v>
      </c>
      <c r="DI448" t="s">
        <v>745</v>
      </c>
      <c r="DJ448">
        <v>20</v>
      </c>
      <c r="DK448">
        <v>3</v>
      </c>
      <c r="DL448" t="s">
        <v>740</v>
      </c>
      <c r="DM448" t="s">
        <v>815</v>
      </c>
      <c r="DO448" t="s">
        <v>734</v>
      </c>
      <c r="DP448" t="s">
        <v>735</v>
      </c>
      <c r="DQ448" t="s">
        <v>752</v>
      </c>
      <c r="DS448">
        <v>2500</v>
      </c>
      <c r="DT448" t="s">
        <v>753</v>
      </c>
      <c r="DU448">
        <v>3472.2222222222199</v>
      </c>
      <c r="DV448">
        <v>1.3888888888888899</v>
      </c>
      <c r="DW448">
        <v>1.6432665509807001</v>
      </c>
      <c r="DX448">
        <v>3472.2222222222199</v>
      </c>
      <c r="DZ448" t="s">
        <v>744</v>
      </c>
      <c r="EB448">
        <v>62</v>
      </c>
      <c r="EC448" t="s">
        <v>746</v>
      </c>
      <c r="ED448" t="s">
        <v>745</v>
      </c>
      <c r="EE448" t="s">
        <v>744</v>
      </c>
      <c r="EG448">
        <v>62</v>
      </c>
      <c r="EH448" t="s">
        <v>746</v>
      </c>
      <c r="EI448" t="s">
        <v>745</v>
      </c>
      <c r="EJ448">
        <v>10</v>
      </c>
      <c r="EK448">
        <v>3</v>
      </c>
      <c r="EL448" t="s">
        <v>740</v>
      </c>
      <c r="EM448" t="s">
        <v>751</v>
      </c>
      <c r="EO448" t="s">
        <v>734</v>
      </c>
      <c r="EP448" t="s">
        <v>735</v>
      </c>
      <c r="EQ448" t="s">
        <v>756</v>
      </c>
      <c r="ES448">
        <v>2000</v>
      </c>
      <c r="ET448" t="s">
        <v>757</v>
      </c>
      <c r="EU448">
        <v>4000</v>
      </c>
      <c r="EV448">
        <v>1.6</v>
      </c>
      <c r="EW448">
        <v>1.89304306672977</v>
      </c>
      <c r="EX448">
        <v>4000</v>
      </c>
      <c r="EZ448" t="s">
        <v>739</v>
      </c>
      <c r="FE448" t="s">
        <v>739</v>
      </c>
      <c r="FJ448">
        <v>25</v>
      </c>
      <c r="FK448">
        <v>6</v>
      </c>
      <c r="FL448" t="s">
        <v>740</v>
      </c>
      <c r="FM448" t="s">
        <v>759</v>
      </c>
      <c r="FO448" t="s">
        <v>760</v>
      </c>
      <c r="FY448" t="s">
        <v>730</v>
      </c>
      <c r="FZ448" t="s">
        <v>955</v>
      </c>
      <c r="GA448">
        <v>0</v>
      </c>
      <c r="GB448">
        <v>0</v>
      </c>
      <c r="GC448">
        <v>0</v>
      </c>
      <c r="GD448">
        <v>0</v>
      </c>
      <c r="GE448">
        <v>0</v>
      </c>
      <c r="GF448">
        <v>1</v>
      </c>
      <c r="GG448">
        <v>1</v>
      </c>
      <c r="GH448">
        <v>1</v>
      </c>
      <c r="GI448">
        <v>0</v>
      </c>
      <c r="GJ448">
        <v>1</v>
      </c>
      <c r="GK448">
        <v>1</v>
      </c>
      <c r="GL448">
        <v>0</v>
      </c>
      <c r="GM448">
        <v>0</v>
      </c>
      <c r="GO448" t="s">
        <v>762</v>
      </c>
      <c r="GP448" t="s">
        <v>733</v>
      </c>
      <c r="GQ448">
        <v>1</v>
      </c>
      <c r="GR448">
        <v>1</v>
      </c>
      <c r="GS448">
        <v>1</v>
      </c>
      <c r="GT448">
        <v>1</v>
      </c>
      <c r="GU448">
        <v>1</v>
      </c>
      <c r="GV448">
        <v>0</v>
      </c>
      <c r="GW448" t="s">
        <v>763</v>
      </c>
      <c r="GX448">
        <v>1</v>
      </c>
      <c r="GY448">
        <v>0</v>
      </c>
      <c r="GZ448">
        <v>0</v>
      </c>
      <c r="HA448">
        <v>0</v>
      </c>
      <c r="HB448">
        <v>0</v>
      </c>
      <c r="HC448">
        <v>1</v>
      </c>
      <c r="HD448">
        <v>0</v>
      </c>
      <c r="HE448">
        <v>0</v>
      </c>
      <c r="HF448">
        <v>0</v>
      </c>
      <c r="HG448">
        <v>0</v>
      </c>
      <c r="HH448">
        <v>1</v>
      </c>
      <c r="HI448">
        <v>0</v>
      </c>
      <c r="HJ448">
        <v>0</v>
      </c>
      <c r="IH448" t="s">
        <v>764</v>
      </c>
      <c r="II448">
        <v>0</v>
      </c>
      <c r="IJ448">
        <v>0</v>
      </c>
      <c r="IK448">
        <v>0</v>
      </c>
      <c r="IL448">
        <v>0</v>
      </c>
      <c r="IM448">
        <v>1</v>
      </c>
      <c r="PL448" t="s">
        <v>764</v>
      </c>
      <c r="PM448">
        <v>0</v>
      </c>
      <c r="PN448">
        <v>0</v>
      </c>
      <c r="PO448">
        <v>0</v>
      </c>
      <c r="PP448">
        <v>0</v>
      </c>
      <c r="PQ448">
        <v>0</v>
      </c>
      <c r="PR448">
        <v>1</v>
      </c>
      <c r="XK448" t="s">
        <v>765</v>
      </c>
      <c r="XL448">
        <v>1</v>
      </c>
      <c r="XM448">
        <v>0</v>
      </c>
      <c r="XN448">
        <v>0</v>
      </c>
      <c r="XO448">
        <v>0</v>
      </c>
      <c r="XP448">
        <v>0</v>
      </c>
      <c r="XQ448">
        <v>0</v>
      </c>
      <c r="XR448">
        <v>0</v>
      </c>
      <c r="XS448">
        <v>0</v>
      </c>
      <c r="XT448">
        <v>0</v>
      </c>
      <c r="XU448">
        <v>0</v>
      </c>
      <c r="XV448">
        <v>0</v>
      </c>
      <c r="XW448">
        <v>0</v>
      </c>
      <c r="XX448">
        <v>0</v>
      </c>
      <c r="XZ448" t="s">
        <v>760</v>
      </c>
      <c r="YB448" t="s">
        <v>766</v>
      </c>
      <c r="YC448">
        <v>1</v>
      </c>
      <c r="YD448">
        <v>0</v>
      </c>
      <c r="YE448">
        <v>0</v>
      </c>
      <c r="YF448">
        <v>0</v>
      </c>
      <c r="YG448">
        <v>0</v>
      </c>
      <c r="YH448">
        <v>0</v>
      </c>
      <c r="YI448">
        <v>0</v>
      </c>
      <c r="YJ448">
        <v>0</v>
      </c>
      <c r="YK448">
        <v>0</v>
      </c>
      <c r="YM448" t="s">
        <v>767</v>
      </c>
      <c r="YN448">
        <v>0</v>
      </c>
      <c r="YO448">
        <v>1</v>
      </c>
      <c r="YP448">
        <v>0</v>
      </c>
      <c r="YQ448">
        <v>1</v>
      </c>
      <c r="YR448">
        <v>0</v>
      </c>
      <c r="YS448">
        <v>0</v>
      </c>
      <c r="YT448">
        <v>0</v>
      </c>
      <c r="YU448">
        <v>0</v>
      </c>
      <c r="YW448" t="s">
        <v>760</v>
      </c>
      <c r="YX448" t="s">
        <v>768</v>
      </c>
      <c r="YY448">
        <v>1</v>
      </c>
      <c r="YZ448">
        <v>1</v>
      </c>
      <c r="ZA448">
        <v>0</v>
      </c>
      <c r="ZB448">
        <v>1</v>
      </c>
      <c r="ZC448">
        <v>0</v>
      </c>
      <c r="ZD448">
        <v>0</v>
      </c>
      <c r="ZF448" t="s">
        <v>803</v>
      </c>
      <c r="ZG448">
        <v>0</v>
      </c>
      <c r="ZH448">
        <v>1</v>
      </c>
      <c r="ZI448">
        <v>0</v>
      </c>
      <c r="ZJ448">
        <v>0</v>
      </c>
      <c r="ZK448">
        <v>0</v>
      </c>
      <c r="ZL448">
        <v>0</v>
      </c>
      <c r="ZM448">
        <v>0</v>
      </c>
      <c r="ZN448">
        <v>0</v>
      </c>
      <c r="ZO448">
        <v>0</v>
      </c>
      <c r="ZP448">
        <v>0</v>
      </c>
      <c r="ZQ448">
        <v>0</v>
      </c>
      <c r="ZS448" t="s">
        <v>770</v>
      </c>
      <c r="ZU448" t="s">
        <v>735</v>
      </c>
      <c r="ZV448">
        <v>1</v>
      </c>
      <c r="ZW448">
        <v>0</v>
      </c>
      <c r="ZX448">
        <v>0</v>
      </c>
      <c r="ZY448">
        <v>0</v>
      </c>
      <c r="ZZ448">
        <v>0</v>
      </c>
      <c r="AAA448">
        <v>0</v>
      </c>
      <c r="AAB448">
        <v>0</v>
      </c>
      <c r="AAC448">
        <v>0</v>
      </c>
      <c r="AAE448" t="s">
        <v>771</v>
      </c>
      <c r="AAO448" t="s">
        <v>999</v>
      </c>
      <c r="AAP448">
        <v>0</v>
      </c>
      <c r="AAQ448">
        <v>1</v>
      </c>
      <c r="AAR448">
        <v>0</v>
      </c>
      <c r="AAS448">
        <v>1</v>
      </c>
      <c r="AAT448">
        <v>1</v>
      </c>
      <c r="AAU448">
        <v>0</v>
      </c>
      <c r="AAV448">
        <v>0</v>
      </c>
      <c r="AAW448">
        <v>0</v>
      </c>
      <c r="ABF448">
        <v>712202835</v>
      </c>
      <c r="ABG448">
        <v>45943.440231481502</v>
      </c>
      <c r="ABJ448" t="s">
        <v>774</v>
      </c>
      <c r="ABK448" t="s">
        <v>775</v>
      </c>
      <c r="ABL448" t="s">
        <v>776</v>
      </c>
      <c r="ABN448">
        <v>15</v>
      </c>
    </row>
    <row r="449" spans="1:742" x14ac:dyDescent="0.35">
      <c r="A449" t="s">
        <v>1017</v>
      </c>
      <c r="B449" t="s">
        <v>4311</v>
      </c>
      <c r="C449" t="s">
        <v>4312</v>
      </c>
      <c r="D449" t="s">
        <v>4313</v>
      </c>
      <c r="E449" s="37">
        <v>45941</v>
      </c>
      <c r="F449" t="s">
        <v>4314</v>
      </c>
      <c r="G449" t="s">
        <v>4315</v>
      </c>
      <c r="H449" s="37">
        <v>45941.533130763899</v>
      </c>
      <c r="I449" s="37">
        <v>45941.540593877296</v>
      </c>
      <c r="J449" s="37">
        <v>45941</v>
      </c>
      <c r="K449" t="s">
        <v>723</v>
      </c>
      <c r="L449" t="s">
        <v>724</v>
      </c>
      <c r="M449" t="s">
        <v>4332</v>
      </c>
      <c r="N449" t="s">
        <v>725</v>
      </c>
      <c r="O449" t="s">
        <v>746</v>
      </c>
      <c r="P449" t="s">
        <v>726</v>
      </c>
      <c r="Q449" t="s">
        <v>745</v>
      </c>
      <c r="R449" t="s">
        <v>726</v>
      </c>
      <c r="S449" t="s">
        <v>727</v>
      </c>
      <c r="U449" t="s">
        <v>856</v>
      </c>
      <c r="W449" t="s">
        <v>857</v>
      </c>
      <c r="Y449" t="s">
        <v>730</v>
      </c>
      <c r="Z449">
        <v>38</v>
      </c>
      <c r="AA449" t="s">
        <v>731</v>
      </c>
      <c r="AB449" t="s">
        <v>858</v>
      </c>
      <c r="AC449">
        <v>2450</v>
      </c>
      <c r="AF449" t="s">
        <v>764</v>
      </c>
      <c r="AG449">
        <v>0</v>
      </c>
      <c r="AH449">
        <v>0</v>
      </c>
      <c r="AI449">
        <v>0</v>
      </c>
      <c r="AJ449">
        <v>0</v>
      </c>
      <c r="AK449">
        <v>0</v>
      </c>
      <c r="AL449">
        <v>1</v>
      </c>
      <c r="IH449" t="s">
        <v>764</v>
      </c>
      <c r="II449">
        <v>0</v>
      </c>
      <c r="IJ449">
        <v>0</v>
      </c>
      <c r="IK449">
        <v>0</v>
      </c>
      <c r="IL449">
        <v>0</v>
      </c>
      <c r="IM449">
        <v>1</v>
      </c>
      <c r="PL449" t="s">
        <v>806</v>
      </c>
      <c r="PM449">
        <v>1</v>
      </c>
      <c r="PN449">
        <v>1</v>
      </c>
      <c r="PO449">
        <v>1</v>
      </c>
      <c r="PP449">
        <v>1</v>
      </c>
      <c r="PQ449">
        <v>1</v>
      </c>
      <c r="PR449">
        <v>0</v>
      </c>
      <c r="PS449" t="s">
        <v>734</v>
      </c>
      <c r="PT449" t="s">
        <v>807</v>
      </c>
      <c r="PV449" t="s">
        <v>735</v>
      </c>
      <c r="PW449">
        <v>18000</v>
      </c>
      <c r="PX449" t="s">
        <v>808</v>
      </c>
      <c r="PY449">
        <v>9000</v>
      </c>
      <c r="PZ449">
        <v>3.6734693877550999</v>
      </c>
      <c r="QA449">
        <v>4.2593469001419804</v>
      </c>
      <c r="QB449">
        <v>18000</v>
      </c>
      <c r="QD449" t="s">
        <v>739</v>
      </c>
      <c r="QI449" t="s">
        <v>739</v>
      </c>
      <c r="QN449">
        <v>30</v>
      </c>
      <c r="QO449">
        <v>6</v>
      </c>
      <c r="QP449" t="s">
        <v>740</v>
      </c>
      <c r="QQ449" t="s">
        <v>795</v>
      </c>
      <c r="QS449" t="s">
        <v>734</v>
      </c>
      <c r="QT449" t="s">
        <v>735</v>
      </c>
      <c r="QU449" t="s">
        <v>730</v>
      </c>
      <c r="QW449">
        <v>40000</v>
      </c>
      <c r="QX449" t="s">
        <v>811</v>
      </c>
      <c r="QY449">
        <v>7290.7553222513898</v>
      </c>
      <c r="QZ449">
        <v>2.97581849887812</v>
      </c>
      <c r="RA449">
        <v>3.45042845350279</v>
      </c>
      <c r="RB449">
        <v>40000</v>
      </c>
      <c r="RD449" t="s">
        <v>814</v>
      </c>
      <c r="RI449" t="s">
        <v>814</v>
      </c>
      <c r="RN449">
        <v>30</v>
      </c>
      <c r="RO449">
        <v>13</v>
      </c>
      <c r="RP449" t="s">
        <v>740</v>
      </c>
      <c r="RQ449" t="s">
        <v>815</v>
      </c>
      <c r="RS449" t="s">
        <v>734</v>
      </c>
      <c r="RT449" t="s">
        <v>735</v>
      </c>
      <c r="RU449" t="s">
        <v>807</v>
      </c>
      <c r="RV449">
        <v>14000</v>
      </c>
      <c r="RW449" t="s">
        <v>816</v>
      </c>
      <c r="RX449">
        <v>7000</v>
      </c>
      <c r="RY449">
        <v>2.8571428571428599</v>
      </c>
      <c r="RZ449">
        <v>3.3128253667770902</v>
      </c>
      <c r="SA449">
        <v>14000</v>
      </c>
      <c r="SC449" t="s">
        <v>784</v>
      </c>
      <c r="SH449" t="s">
        <v>784</v>
      </c>
      <c r="SM449">
        <v>25</v>
      </c>
      <c r="SN449">
        <v>3</v>
      </c>
      <c r="SO449" t="s">
        <v>740</v>
      </c>
      <c r="SP449" t="s">
        <v>977</v>
      </c>
      <c r="SR449" t="s">
        <v>734</v>
      </c>
      <c r="SS449" t="s">
        <v>735</v>
      </c>
      <c r="ST449" t="s">
        <v>819</v>
      </c>
      <c r="SV449">
        <v>19000</v>
      </c>
      <c r="SW449" t="s">
        <v>874</v>
      </c>
      <c r="SX449">
        <v>19000</v>
      </c>
      <c r="SY449">
        <v>7.7551020408163298</v>
      </c>
      <c r="SZ449">
        <v>8.9919545669664007</v>
      </c>
      <c r="TA449">
        <v>19000</v>
      </c>
      <c r="TC449" t="s">
        <v>739</v>
      </c>
      <c r="TH449" t="s">
        <v>739</v>
      </c>
      <c r="TM449">
        <v>30</v>
      </c>
      <c r="TN449">
        <v>10</v>
      </c>
      <c r="TO449" t="s">
        <v>740</v>
      </c>
      <c r="TP449" t="s">
        <v>986</v>
      </c>
      <c r="TR449" t="s">
        <v>734</v>
      </c>
      <c r="TS449" t="s">
        <v>735</v>
      </c>
      <c r="TT449" t="s">
        <v>823</v>
      </c>
      <c r="TV449">
        <v>7000</v>
      </c>
      <c r="TW449" t="s">
        <v>842</v>
      </c>
      <c r="TX449">
        <v>350</v>
      </c>
      <c r="TY449">
        <v>0.14285714285714299</v>
      </c>
      <c r="TZ449">
        <v>0.16564126833885501</v>
      </c>
      <c r="UA449">
        <v>7000</v>
      </c>
      <c r="UC449" t="s">
        <v>784</v>
      </c>
      <c r="UH449" t="s">
        <v>784</v>
      </c>
      <c r="UM449">
        <v>25</v>
      </c>
      <c r="UN449">
        <v>3</v>
      </c>
      <c r="UO449" t="s">
        <v>740</v>
      </c>
      <c r="UP449" t="s">
        <v>977</v>
      </c>
      <c r="UR449" t="s">
        <v>760</v>
      </c>
      <c r="VB449" t="s">
        <v>730</v>
      </c>
      <c r="VC449" t="s">
        <v>1016</v>
      </c>
      <c r="VD449">
        <v>0</v>
      </c>
      <c r="VE449">
        <v>0</v>
      </c>
      <c r="VF449">
        <v>0</v>
      </c>
      <c r="VG449">
        <v>0</v>
      </c>
      <c r="VH449">
        <v>0</v>
      </c>
      <c r="VI449">
        <v>0</v>
      </c>
      <c r="VJ449">
        <v>0</v>
      </c>
      <c r="VK449">
        <v>1</v>
      </c>
      <c r="VL449">
        <v>1</v>
      </c>
      <c r="VM449">
        <v>0</v>
      </c>
      <c r="VN449">
        <v>1</v>
      </c>
      <c r="VO449">
        <v>0</v>
      </c>
      <c r="VP449">
        <v>0</v>
      </c>
      <c r="VR449" t="s">
        <v>762</v>
      </c>
      <c r="VS449" t="s">
        <v>806</v>
      </c>
      <c r="VT449">
        <v>1</v>
      </c>
      <c r="VU449">
        <v>1</v>
      </c>
      <c r="VV449">
        <v>1</v>
      </c>
      <c r="VW449">
        <v>1</v>
      </c>
      <c r="VX449">
        <v>1</v>
      </c>
      <c r="VY449">
        <v>0</v>
      </c>
      <c r="VZ449" t="s">
        <v>763</v>
      </c>
      <c r="WA449">
        <v>1</v>
      </c>
      <c r="WB449">
        <v>0</v>
      </c>
      <c r="WC449">
        <v>0</v>
      </c>
      <c r="WD449">
        <v>0</v>
      </c>
      <c r="WE449">
        <v>0</v>
      </c>
      <c r="WF449">
        <v>1</v>
      </c>
      <c r="WG449">
        <v>0</v>
      </c>
      <c r="WH449">
        <v>0</v>
      </c>
      <c r="WI449">
        <v>0</v>
      </c>
      <c r="WJ449">
        <v>0</v>
      </c>
      <c r="WK449">
        <v>1</v>
      </c>
      <c r="WL449">
        <v>0</v>
      </c>
      <c r="WM449">
        <v>0</v>
      </c>
      <c r="XK449" t="s">
        <v>765</v>
      </c>
      <c r="XL449">
        <v>1</v>
      </c>
      <c r="XM449">
        <v>0</v>
      </c>
      <c r="XN449">
        <v>0</v>
      </c>
      <c r="XO449">
        <v>0</v>
      </c>
      <c r="XP449">
        <v>0</v>
      </c>
      <c r="XQ449">
        <v>0</v>
      </c>
      <c r="XR449">
        <v>0</v>
      </c>
      <c r="XS449">
        <v>0</v>
      </c>
      <c r="XT449">
        <v>0</v>
      </c>
      <c r="XU449">
        <v>0</v>
      </c>
      <c r="XV449">
        <v>0</v>
      </c>
      <c r="XW449">
        <v>0</v>
      </c>
      <c r="XX449">
        <v>0</v>
      </c>
      <c r="XZ449" t="s">
        <v>760</v>
      </c>
      <c r="YB449" t="s">
        <v>766</v>
      </c>
      <c r="YC449">
        <v>1</v>
      </c>
      <c r="YD449">
        <v>0</v>
      </c>
      <c r="YE449">
        <v>0</v>
      </c>
      <c r="YF449">
        <v>0</v>
      </c>
      <c r="YG449">
        <v>0</v>
      </c>
      <c r="YH449">
        <v>0</v>
      </c>
      <c r="YI449">
        <v>0</v>
      </c>
      <c r="YJ449">
        <v>0</v>
      </c>
      <c r="YK449">
        <v>0</v>
      </c>
      <c r="YM449" t="s">
        <v>767</v>
      </c>
      <c r="YN449">
        <v>0</v>
      </c>
      <c r="YO449">
        <v>1</v>
      </c>
      <c r="YP449">
        <v>0</v>
      </c>
      <c r="YQ449">
        <v>1</v>
      </c>
      <c r="YR449">
        <v>0</v>
      </c>
      <c r="YS449">
        <v>0</v>
      </c>
      <c r="YT449">
        <v>0</v>
      </c>
      <c r="YU449">
        <v>0</v>
      </c>
      <c r="YW449" t="s">
        <v>760</v>
      </c>
      <c r="YX449" t="s">
        <v>768</v>
      </c>
      <c r="YY449">
        <v>1</v>
      </c>
      <c r="YZ449">
        <v>1</v>
      </c>
      <c r="ZA449">
        <v>0</v>
      </c>
      <c r="ZB449">
        <v>1</v>
      </c>
      <c r="ZC449">
        <v>0</v>
      </c>
      <c r="ZD449">
        <v>0</v>
      </c>
      <c r="ZF449" t="s">
        <v>803</v>
      </c>
      <c r="ZG449">
        <v>0</v>
      </c>
      <c r="ZH449">
        <v>1</v>
      </c>
      <c r="ZI449">
        <v>0</v>
      </c>
      <c r="ZJ449">
        <v>0</v>
      </c>
      <c r="ZK449">
        <v>0</v>
      </c>
      <c r="ZL449">
        <v>0</v>
      </c>
      <c r="ZM449">
        <v>0</v>
      </c>
      <c r="ZN449">
        <v>0</v>
      </c>
      <c r="ZO449">
        <v>0</v>
      </c>
      <c r="ZP449">
        <v>0</v>
      </c>
      <c r="ZQ449">
        <v>0</v>
      </c>
      <c r="ZS449" t="s">
        <v>853</v>
      </c>
      <c r="ZU449" t="s">
        <v>735</v>
      </c>
      <c r="ZV449">
        <v>1</v>
      </c>
      <c r="ZW449">
        <v>0</v>
      </c>
      <c r="ZX449">
        <v>0</v>
      </c>
      <c r="ZY449">
        <v>0</v>
      </c>
      <c r="ZZ449">
        <v>0</v>
      </c>
      <c r="AAA449">
        <v>0</v>
      </c>
      <c r="AAB449">
        <v>0</v>
      </c>
      <c r="AAC449">
        <v>0</v>
      </c>
      <c r="AAE449" t="s">
        <v>771</v>
      </c>
      <c r="AAO449" t="s">
        <v>854</v>
      </c>
      <c r="AAP449">
        <v>1</v>
      </c>
      <c r="AAQ449">
        <v>0</v>
      </c>
      <c r="AAR449">
        <v>0</v>
      </c>
      <c r="AAS449">
        <v>1</v>
      </c>
      <c r="AAT449">
        <v>1</v>
      </c>
      <c r="AAU449">
        <v>0</v>
      </c>
      <c r="AAV449">
        <v>0</v>
      </c>
      <c r="AAW449">
        <v>0</v>
      </c>
      <c r="ABF449">
        <v>712202926</v>
      </c>
      <c r="ABG449">
        <v>45943.440370370401</v>
      </c>
      <c r="ABJ449" t="s">
        <v>774</v>
      </c>
      <c r="ABK449" t="s">
        <v>775</v>
      </c>
      <c r="ABL449" t="s">
        <v>776</v>
      </c>
      <c r="ABN449">
        <v>19</v>
      </c>
    </row>
    <row r="450" spans="1:742" x14ac:dyDescent="0.35">
      <c r="A450" t="s">
        <v>1030</v>
      </c>
      <c r="B450" t="s">
        <v>4311</v>
      </c>
      <c r="C450" t="s">
        <v>4312</v>
      </c>
      <c r="D450" t="s">
        <v>4313</v>
      </c>
      <c r="E450" s="37">
        <v>45941</v>
      </c>
      <c r="F450" t="s">
        <v>4314</v>
      </c>
      <c r="G450" t="s">
        <v>4315</v>
      </c>
      <c r="H450" s="37">
        <v>45941.547885277803</v>
      </c>
      <c r="I450" s="37">
        <v>45941.555490879597</v>
      </c>
      <c r="J450" s="37">
        <v>45941</v>
      </c>
      <c r="K450" t="s">
        <v>723</v>
      </c>
      <c r="L450" t="s">
        <v>724</v>
      </c>
      <c r="M450" t="s">
        <v>4332</v>
      </c>
      <c r="N450" t="s">
        <v>725</v>
      </c>
      <c r="O450" t="s">
        <v>746</v>
      </c>
      <c r="P450" t="s">
        <v>726</v>
      </c>
      <c r="Q450" t="s">
        <v>745</v>
      </c>
      <c r="R450" t="s">
        <v>726</v>
      </c>
      <c r="S450" t="s">
        <v>727</v>
      </c>
      <c r="U450" t="s">
        <v>856</v>
      </c>
      <c r="W450" t="s">
        <v>857</v>
      </c>
      <c r="Y450" t="s">
        <v>730</v>
      </c>
      <c r="Z450">
        <v>33</v>
      </c>
      <c r="AA450" t="s">
        <v>731</v>
      </c>
      <c r="AB450" t="s">
        <v>732</v>
      </c>
      <c r="AC450">
        <v>2450</v>
      </c>
      <c r="AF450" t="s">
        <v>764</v>
      </c>
      <c r="AG450">
        <v>0</v>
      </c>
      <c r="AH450">
        <v>0</v>
      </c>
      <c r="AI450">
        <v>0</v>
      </c>
      <c r="AJ450">
        <v>0</v>
      </c>
      <c r="AK450">
        <v>0</v>
      </c>
      <c r="AL450">
        <v>1</v>
      </c>
      <c r="IH450" t="s">
        <v>764</v>
      </c>
      <c r="II450">
        <v>0</v>
      </c>
      <c r="IJ450">
        <v>0</v>
      </c>
      <c r="IK450">
        <v>0</v>
      </c>
      <c r="IL450">
        <v>0</v>
      </c>
      <c r="IM450">
        <v>1</v>
      </c>
      <c r="PL450" t="s">
        <v>806</v>
      </c>
      <c r="PM450">
        <v>1</v>
      </c>
      <c r="PN450">
        <v>1</v>
      </c>
      <c r="PO450">
        <v>1</v>
      </c>
      <c r="PP450">
        <v>1</v>
      </c>
      <c r="PQ450">
        <v>1</v>
      </c>
      <c r="PR450">
        <v>0</v>
      </c>
      <c r="PS450" t="s">
        <v>734</v>
      </c>
      <c r="PT450" t="s">
        <v>807</v>
      </c>
      <c r="PV450" t="s">
        <v>735</v>
      </c>
      <c r="PW450">
        <v>17000</v>
      </c>
      <c r="PX450" t="s">
        <v>1020</v>
      </c>
      <c r="PY450">
        <v>8500</v>
      </c>
      <c r="PZ450">
        <v>3.4693877551020398</v>
      </c>
      <c r="QA450">
        <v>4.0227165168007604</v>
      </c>
      <c r="QB450">
        <v>17000</v>
      </c>
      <c r="QD450" t="s">
        <v>739</v>
      </c>
      <c r="QI450" t="s">
        <v>739</v>
      </c>
      <c r="QN450">
        <v>28</v>
      </c>
      <c r="QO450">
        <v>6</v>
      </c>
      <c r="QP450" t="s">
        <v>740</v>
      </c>
      <c r="QQ450" t="s">
        <v>977</v>
      </c>
      <c r="QS450" t="s">
        <v>734</v>
      </c>
      <c r="QT450" t="s">
        <v>735</v>
      </c>
      <c r="QU450" t="s">
        <v>730</v>
      </c>
      <c r="QW450">
        <v>39000</v>
      </c>
      <c r="QX450" t="s">
        <v>1022</v>
      </c>
      <c r="QY450">
        <v>7108.4864391950996</v>
      </c>
      <c r="QZ450">
        <v>2.9014230364061602</v>
      </c>
      <c r="RA450">
        <v>3.3641677421652201</v>
      </c>
      <c r="RB450">
        <v>39000</v>
      </c>
      <c r="RD450" t="s">
        <v>814</v>
      </c>
      <c r="RI450" t="s">
        <v>814</v>
      </c>
      <c r="RN450">
        <v>30</v>
      </c>
      <c r="RO450">
        <v>10</v>
      </c>
      <c r="RP450" t="s">
        <v>740</v>
      </c>
      <c r="RQ450" t="s">
        <v>986</v>
      </c>
      <c r="RS450" t="s">
        <v>734</v>
      </c>
      <c r="RT450" t="s">
        <v>735</v>
      </c>
      <c r="RU450" t="s">
        <v>807</v>
      </c>
      <c r="RV450">
        <v>13000</v>
      </c>
      <c r="RW450" t="s">
        <v>915</v>
      </c>
      <c r="RX450">
        <v>6500</v>
      </c>
      <c r="RY450">
        <v>2.6530612244898002</v>
      </c>
      <c r="RZ450">
        <v>3.0761949834358702</v>
      </c>
      <c r="SA450">
        <v>13000</v>
      </c>
      <c r="SC450" t="s">
        <v>784</v>
      </c>
      <c r="SH450" t="s">
        <v>784</v>
      </c>
      <c r="SM450">
        <v>28</v>
      </c>
      <c r="SN450">
        <v>3</v>
      </c>
      <c r="SO450" t="s">
        <v>740</v>
      </c>
      <c r="SP450" t="s">
        <v>835</v>
      </c>
      <c r="SR450" t="s">
        <v>734</v>
      </c>
      <c r="SS450" t="s">
        <v>735</v>
      </c>
      <c r="ST450" t="s">
        <v>819</v>
      </c>
      <c r="SV450">
        <v>17000</v>
      </c>
      <c r="SW450" t="s">
        <v>820</v>
      </c>
      <c r="SX450">
        <v>17000</v>
      </c>
      <c r="SY450">
        <v>6.9387755102040796</v>
      </c>
      <c r="SZ450">
        <v>8.0454330336015101</v>
      </c>
      <c r="TA450">
        <v>17000</v>
      </c>
      <c r="TC450" t="s">
        <v>739</v>
      </c>
      <c r="TH450" t="s">
        <v>739</v>
      </c>
      <c r="TM450">
        <v>30</v>
      </c>
      <c r="TN450">
        <v>6</v>
      </c>
      <c r="TO450" t="s">
        <v>740</v>
      </c>
      <c r="TP450" t="s">
        <v>795</v>
      </c>
      <c r="TR450" t="s">
        <v>734</v>
      </c>
      <c r="TS450" t="s">
        <v>735</v>
      </c>
      <c r="TT450" t="s">
        <v>823</v>
      </c>
      <c r="TV450">
        <v>7000</v>
      </c>
      <c r="TW450" t="s">
        <v>842</v>
      </c>
      <c r="TX450">
        <v>350</v>
      </c>
      <c r="TY450">
        <v>0.14285714285714299</v>
      </c>
      <c r="TZ450">
        <v>0.16564126833885501</v>
      </c>
      <c r="UA450">
        <v>7000</v>
      </c>
      <c r="UC450" t="s">
        <v>739</v>
      </c>
      <c r="UH450" t="s">
        <v>739</v>
      </c>
      <c r="UM450">
        <v>30</v>
      </c>
      <c r="UN450">
        <v>6</v>
      </c>
      <c r="UO450" t="s">
        <v>740</v>
      </c>
      <c r="UP450" t="s">
        <v>795</v>
      </c>
      <c r="UR450" t="s">
        <v>760</v>
      </c>
      <c r="VB450" t="s">
        <v>730</v>
      </c>
      <c r="VC450" t="s">
        <v>1027</v>
      </c>
      <c r="VD450">
        <v>0</v>
      </c>
      <c r="VE450">
        <v>0</v>
      </c>
      <c r="VF450">
        <v>0</v>
      </c>
      <c r="VG450">
        <v>0</v>
      </c>
      <c r="VH450">
        <v>0</v>
      </c>
      <c r="VI450">
        <v>1</v>
      </c>
      <c r="VJ450">
        <v>0</v>
      </c>
      <c r="VK450">
        <v>1</v>
      </c>
      <c r="VL450">
        <v>0</v>
      </c>
      <c r="VM450">
        <v>1</v>
      </c>
      <c r="VN450">
        <v>1</v>
      </c>
      <c r="VO450">
        <v>0</v>
      </c>
      <c r="VP450">
        <v>0</v>
      </c>
      <c r="VR450" t="s">
        <v>762</v>
      </c>
      <c r="VS450" t="s">
        <v>806</v>
      </c>
      <c r="VT450">
        <v>1</v>
      </c>
      <c r="VU450">
        <v>1</v>
      </c>
      <c r="VV450">
        <v>1</v>
      </c>
      <c r="VW450">
        <v>1</v>
      </c>
      <c r="VX450">
        <v>1</v>
      </c>
      <c r="VY450">
        <v>0</v>
      </c>
      <c r="VZ450" t="s">
        <v>845</v>
      </c>
      <c r="WA450">
        <v>1</v>
      </c>
      <c r="WB450">
        <v>0</v>
      </c>
      <c r="WC450">
        <v>0</v>
      </c>
      <c r="WD450">
        <v>0</v>
      </c>
      <c r="WE450">
        <v>0</v>
      </c>
      <c r="WF450">
        <v>0</v>
      </c>
      <c r="WG450">
        <v>0</v>
      </c>
      <c r="WH450">
        <v>0</v>
      </c>
      <c r="WI450">
        <v>0</v>
      </c>
      <c r="WJ450">
        <v>0</v>
      </c>
      <c r="WK450">
        <v>1</v>
      </c>
      <c r="WL450">
        <v>0</v>
      </c>
      <c r="WM450">
        <v>0</v>
      </c>
      <c r="XK450" t="s">
        <v>765</v>
      </c>
      <c r="XL450">
        <v>1</v>
      </c>
      <c r="XM450">
        <v>0</v>
      </c>
      <c r="XN450">
        <v>0</v>
      </c>
      <c r="XO450">
        <v>0</v>
      </c>
      <c r="XP450">
        <v>0</v>
      </c>
      <c r="XQ450">
        <v>0</v>
      </c>
      <c r="XR450">
        <v>0</v>
      </c>
      <c r="XS450">
        <v>0</v>
      </c>
      <c r="XT450">
        <v>0</v>
      </c>
      <c r="XU450">
        <v>0</v>
      </c>
      <c r="XV450">
        <v>0</v>
      </c>
      <c r="XW450">
        <v>0</v>
      </c>
      <c r="XX450">
        <v>0</v>
      </c>
      <c r="XZ450" t="s">
        <v>760</v>
      </c>
      <c r="YB450" t="s">
        <v>766</v>
      </c>
      <c r="YC450">
        <v>1</v>
      </c>
      <c r="YD450">
        <v>0</v>
      </c>
      <c r="YE450">
        <v>0</v>
      </c>
      <c r="YF450">
        <v>0</v>
      </c>
      <c r="YG450">
        <v>0</v>
      </c>
      <c r="YH450">
        <v>0</v>
      </c>
      <c r="YI450">
        <v>0</v>
      </c>
      <c r="YJ450">
        <v>0</v>
      </c>
      <c r="YK450">
        <v>0</v>
      </c>
      <c r="YM450" t="s">
        <v>846</v>
      </c>
      <c r="YN450">
        <v>0</v>
      </c>
      <c r="YO450">
        <v>1</v>
      </c>
      <c r="YP450">
        <v>0</v>
      </c>
      <c r="YQ450">
        <v>0</v>
      </c>
      <c r="YR450">
        <v>0</v>
      </c>
      <c r="YS450">
        <v>0</v>
      </c>
      <c r="YT450">
        <v>0</v>
      </c>
      <c r="YU450">
        <v>0</v>
      </c>
      <c r="YW450" t="s">
        <v>760</v>
      </c>
      <c r="YX450" t="s">
        <v>1028</v>
      </c>
      <c r="YY450">
        <v>1</v>
      </c>
      <c r="YZ450">
        <v>1</v>
      </c>
      <c r="ZA450">
        <v>0</v>
      </c>
      <c r="ZB450">
        <v>1</v>
      </c>
      <c r="ZC450">
        <v>0</v>
      </c>
      <c r="ZD450">
        <v>0</v>
      </c>
      <c r="ZF450" t="s">
        <v>769</v>
      </c>
      <c r="ZG450">
        <v>0</v>
      </c>
      <c r="ZH450">
        <v>1</v>
      </c>
      <c r="ZI450">
        <v>0</v>
      </c>
      <c r="ZJ450">
        <v>1</v>
      </c>
      <c r="ZK450">
        <v>0</v>
      </c>
      <c r="ZL450">
        <v>0</v>
      </c>
      <c r="ZM450">
        <v>0</v>
      </c>
      <c r="ZN450">
        <v>0</v>
      </c>
      <c r="ZO450">
        <v>0</v>
      </c>
      <c r="ZP450">
        <v>0</v>
      </c>
      <c r="ZQ450">
        <v>0</v>
      </c>
      <c r="ZS450" t="s">
        <v>770</v>
      </c>
      <c r="ZU450" t="s">
        <v>735</v>
      </c>
      <c r="ZV450">
        <v>1</v>
      </c>
      <c r="ZW450">
        <v>0</v>
      </c>
      <c r="ZX450">
        <v>0</v>
      </c>
      <c r="ZY450">
        <v>0</v>
      </c>
      <c r="ZZ450">
        <v>0</v>
      </c>
      <c r="AAA450">
        <v>0</v>
      </c>
      <c r="AAB450">
        <v>0</v>
      </c>
      <c r="AAC450">
        <v>0</v>
      </c>
      <c r="AAE450" t="s">
        <v>771</v>
      </c>
      <c r="AAO450" t="s">
        <v>1029</v>
      </c>
      <c r="AAP450">
        <v>1</v>
      </c>
      <c r="AAQ450">
        <v>0</v>
      </c>
      <c r="AAR450">
        <v>0</v>
      </c>
      <c r="AAS450">
        <v>1</v>
      </c>
      <c r="AAT450">
        <v>1</v>
      </c>
      <c r="AAU450">
        <v>0</v>
      </c>
      <c r="AAV450">
        <v>0</v>
      </c>
      <c r="AAW450">
        <v>0</v>
      </c>
      <c r="ABF450">
        <v>712203988</v>
      </c>
      <c r="ABG450">
        <v>45943.441828703697</v>
      </c>
      <c r="ABJ450" t="s">
        <v>774</v>
      </c>
      <c r="ABK450" t="s">
        <v>775</v>
      </c>
      <c r="ABL450" t="s">
        <v>776</v>
      </c>
      <c r="ABN450">
        <v>24</v>
      </c>
    </row>
    <row r="451" spans="1:742" x14ac:dyDescent="0.35">
      <c r="A451" t="s">
        <v>1082</v>
      </c>
      <c r="B451" t="s">
        <v>4311</v>
      </c>
      <c r="C451" t="s">
        <v>4312</v>
      </c>
      <c r="D451" t="s">
        <v>4313</v>
      </c>
      <c r="E451" s="37">
        <v>45944</v>
      </c>
      <c r="F451" t="s">
        <v>4314</v>
      </c>
      <c r="G451" t="s">
        <v>4315</v>
      </c>
      <c r="H451" s="37">
        <v>45944.561967638903</v>
      </c>
      <c r="I451" s="37">
        <v>45944.594257800898</v>
      </c>
      <c r="J451" s="37">
        <v>45944</v>
      </c>
      <c r="K451" t="s">
        <v>1031</v>
      </c>
      <c r="L451" t="s">
        <v>724</v>
      </c>
      <c r="M451" t="s">
        <v>4332</v>
      </c>
      <c r="N451" t="s">
        <v>725</v>
      </c>
      <c r="O451" t="s">
        <v>1039</v>
      </c>
      <c r="P451" t="s">
        <v>1032</v>
      </c>
      <c r="Q451" t="s">
        <v>1064</v>
      </c>
      <c r="R451" t="s">
        <v>1032</v>
      </c>
      <c r="S451" t="s">
        <v>1033</v>
      </c>
      <c r="U451" t="s">
        <v>1034</v>
      </c>
      <c r="W451" t="s">
        <v>729</v>
      </c>
      <c r="Y451" t="s">
        <v>730</v>
      </c>
      <c r="Z451">
        <v>30</v>
      </c>
      <c r="AA451" t="s">
        <v>777</v>
      </c>
      <c r="AB451" t="s">
        <v>858</v>
      </c>
      <c r="AC451">
        <v>2500</v>
      </c>
      <c r="AF451" t="s">
        <v>733</v>
      </c>
      <c r="AG451">
        <v>1</v>
      </c>
      <c r="AH451">
        <v>1</v>
      </c>
      <c r="AI451">
        <v>1</v>
      </c>
      <c r="AJ451">
        <v>1</v>
      </c>
      <c r="AK451">
        <v>1</v>
      </c>
      <c r="AL451">
        <v>0</v>
      </c>
      <c r="AM451" t="s">
        <v>1040</v>
      </c>
      <c r="AN451" t="s">
        <v>735</v>
      </c>
      <c r="AO451" t="s">
        <v>1035</v>
      </c>
      <c r="AQ451">
        <v>500</v>
      </c>
      <c r="AR451" t="s">
        <v>1036</v>
      </c>
      <c r="AS451">
        <v>869.56521739130403</v>
      </c>
      <c r="AT451">
        <v>0.34782608695652201</v>
      </c>
      <c r="AU451">
        <v>0.41153110146299299</v>
      </c>
      <c r="AV451">
        <v>869.56521739130403</v>
      </c>
      <c r="AX451" t="s">
        <v>744</v>
      </c>
      <c r="AZ451">
        <v>62</v>
      </c>
      <c r="BA451">
        <v>6208</v>
      </c>
      <c r="BB451" t="s">
        <v>1038</v>
      </c>
      <c r="BC451" t="s">
        <v>744</v>
      </c>
      <c r="BE451">
        <v>62</v>
      </c>
      <c r="BF451" t="s">
        <v>1039</v>
      </c>
      <c r="BG451" t="s">
        <v>1038</v>
      </c>
      <c r="BH451">
        <v>4</v>
      </c>
      <c r="BI451">
        <v>2</v>
      </c>
      <c r="BJ451" t="s">
        <v>740</v>
      </c>
      <c r="BK451" t="s">
        <v>944</v>
      </c>
      <c r="BM451" t="s">
        <v>734</v>
      </c>
      <c r="BN451" t="s">
        <v>735</v>
      </c>
      <c r="BO451" t="s">
        <v>1035</v>
      </c>
      <c r="BQ451">
        <v>500</v>
      </c>
      <c r="BR451" t="s">
        <v>1041</v>
      </c>
      <c r="BS451">
        <v>1470.5882352941201</v>
      </c>
      <c r="BT451">
        <v>0.58823529411764697</v>
      </c>
      <c r="BU451">
        <v>0.69597171570947403</v>
      </c>
      <c r="BV451">
        <v>1470.5882352941201</v>
      </c>
      <c r="BX451" t="s">
        <v>744</v>
      </c>
      <c r="BZ451">
        <v>62</v>
      </c>
      <c r="CA451">
        <v>6208</v>
      </c>
      <c r="CB451" t="s">
        <v>1064</v>
      </c>
      <c r="CC451" t="s">
        <v>744</v>
      </c>
      <c r="CE451">
        <v>62</v>
      </c>
      <c r="CF451" t="s">
        <v>1039</v>
      </c>
      <c r="CG451" t="s">
        <v>1038</v>
      </c>
      <c r="CH451">
        <v>4</v>
      </c>
      <c r="CI451">
        <v>2</v>
      </c>
      <c r="CJ451" t="s">
        <v>740</v>
      </c>
      <c r="CK451" t="s">
        <v>944</v>
      </c>
      <c r="CM451" t="s">
        <v>1040</v>
      </c>
      <c r="CN451" t="s">
        <v>735</v>
      </c>
      <c r="CO451" t="s">
        <v>1043</v>
      </c>
      <c r="CQ451">
        <v>2000</v>
      </c>
      <c r="CR451" t="s">
        <v>1073</v>
      </c>
      <c r="CS451">
        <v>2857.1428571428601</v>
      </c>
      <c r="CT451">
        <v>1.1428571428571399</v>
      </c>
      <c r="CU451">
        <v>1.3521736190926901</v>
      </c>
      <c r="CV451">
        <v>2857.1428571428601</v>
      </c>
      <c r="CX451" t="s">
        <v>1075</v>
      </c>
      <c r="CZ451" t="s">
        <v>784</v>
      </c>
      <c r="DE451" t="s">
        <v>784</v>
      </c>
      <c r="DJ451">
        <v>5</v>
      </c>
      <c r="DK451">
        <v>2</v>
      </c>
      <c r="DL451" t="s">
        <v>740</v>
      </c>
      <c r="DM451" t="s">
        <v>747</v>
      </c>
      <c r="DO451" t="s">
        <v>734</v>
      </c>
      <c r="DP451" t="s">
        <v>735</v>
      </c>
      <c r="DQ451" t="s">
        <v>1076</v>
      </c>
      <c r="DS451">
        <v>250</v>
      </c>
      <c r="DT451" t="s">
        <v>887</v>
      </c>
      <c r="DU451">
        <v>3125</v>
      </c>
      <c r="DV451">
        <v>1.25</v>
      </c>
      <c r="DW451">
        <v>1.4789398958826301</v>
      </c>
      <c r="DX451">
        <v>3125</v>
      </c>
      <c r="DZ451" t="s">
        <v>744</v>
      </c>
      <c r="EB451">
        <v>62</v>
      </c>
      <c r="EC451" t="s">
        <v>746</v>
      </c>
      <c r="ED451" t="s">
        <v>943</v>
      </c>
      <c r="EE451" t="s">
        <v>744</v>
      </c>
      <c r="EG451">
        <v>62</v>
      </c>
      <c r="EH451" t="s">
        <v>746</v>
      </c>
      <c r="EI451" t="s">
        <v>943</v>
      </c>
      <c r="EJ451">
        <v>6</v>
      </c>
      <c r="EK451">
        <v>3</v>
      </c>
      <c r="EL451" t="s">
        <v>740</v>
      </c>
      <c r="EM451" t="s">
        <v>747</v>
      </c>
      <c r="EO451" t="s">
        <v>734</v>
      </c>
      <c r="EP451" t="s">
        <v>735</v>
      </c>
      <c r="EQ451" t="s">
        <v>1043</v>
      </c>
      <c r="ES451">
        <v>2000</v>
      </c>
      <c r="ET451" t="s">
        <v>1050</v>
      </c>
      <c r="EU451">
        <v>2247.1910112359601</v>
      </c>
      <c r="EV451">
        <v>0.898876404494382</v>
      </c>
      <c r="EW451">
        <v>1.06350734085942</v>
      </c>
      <c r="EX451">
        <v>2247.1910112359601</v>
      </c>
      <c r="EZ451" t="s">
        <v>739</v>
      </c>
      <c r="FE451" t="s">
        <v>739</v>
      </c>
      <c r="FJ451">
        <v>5</v>
      </c>
      <c r="FK451">
        <v>4</v>
      </c>
      <c r="FL451" t="s">
        <v>740</v>
      </c>
      <c r="FM451" t="s">
        <v>863</v>
      </c>
      <c r="FO451" t="s">
        <v>760</v>
      </c>
      <c r="FY451" t="s">
        <v>730</v>
      </c>
      <c r="FZ451" t="s">
        <v>1078</v>
      </c>
      <c r="GA451">
        <v>0</v>
      </c>
      <c r="GB451">
        <v>0</v>
      </c>
      <c r="GC451">
        <v>0</v>
      </c>
      <c r="GD451">
        <v>1</v>
      </c>
      <c r="GE451">
        <v>0</v>
      </c>
      <c r="GF451">
        <v>0</v>
      </c>
      <c r="GG451">
        <v>0</v>
      </c>
      <c r="GH451">
        <v>1</v>
      </c>
      <c r="GI451">
        <v>0</v>
      </c>
      <c r="GJ451">
        <v>1</v>
      </c>
      <c r="GK451">
        <v>0</v>
      </c>
      <c r="GL451">
        <v>0</v>
      </c>
      <c r="GM451">
        <v>0</v>
      </c>
      <c r="GO451" t="s">
        <v>762</v>
      </c>
      <c r="GP451" t="s">
        <v>733</v>
      </c>
      <c r="GQ451">
        <v>1</v>
      </c>
      <c r="GR451">
        <v>1</v>
      </c>
      <c r="GS451">
        <v>1</v>
      </c>
      <c r="GT451">
        <v>1</v>
      </c>
      <c r="GU451">
        <v>1</v>
      </c>
      <c r="GV451">
        <v>0</v>
      </c>
      <c r="GW451" t="s">
        <v>1062</v>
      </c>
      <c r="GX451">
        <v>1</v>
      </c>
      <c r="GY451">
        <v>0</v>
      </c>
      <c r="GZ451">
        <v>1</v>
      </c>
      <c r="HA451">
        <v>0</v>
      </c>
      <c r="HB451">
        <v>0</v>
      </c>
      <c r="HC451">
        <v>0</v>
      </c>
      <c r="HD451">
        <v>0</v>
      </c>
      <c r="HE451">
        <v>0</v>
      </c>
      <c r="HF451">
        <v>0</v>
      </c>
      <c r="HG451">
        <v>0</v>
      </c>
      <c r="HH451">
        <v>0</v>
      </c>
      <c r="HI451">
        <v>0</v>
      </c>
      <c r="HJ451">
        <v>0</v>
      </c>
      <c r="IH451" t="s">
        <v>764</v>
      </c>
      <c r="II451">
        <v>0</v>
      </c>
      <c r="IJ451">
        <v>0</v>
      </c>
      <c r="IK451">
        <v>0</v>
      </c>
      <c r="IL451">
        <v>0</v>
      </c>
      <c r="IM451">
        <v>1</v>
      </c>
      <c r="PL451" t="s">
        <v>764</v>
      </c>
      <c r="PM451">
        <v>0</v>
      </c>
      <c r="PN451">
        <v>0</v>
      </c>
      <c r="PO451">
        <v>0</v>
      </c>
      <c r="PP451">
        <v>0</v>
      </c>
      <c r="PQ451">
        <v>0</v>
      </c>
      <c r="PR451">
        <v>1</v>
      </c>
      <c r="XK451" t="s">
        <v>1079</v>
      </c>
      <c r="XL451">
        <v>0</v>
      </c>
      <c r="XM451">
        <v>0</v>
      </c>
      <c r="XN451">
        <v>0</v>
      </c>
      <c r="XO451">
        <v>0</v>
      </c>
      <c r="XP451">
        <v>0</v>
      </c>
      <c r="XQ451">
        <v>0</v>
      </c>
      <c r="XR451">
        <v>0</v>
      </c>
      <c r="XS451">
        <v>0</v>
      </c>
      <c r="XT451">
        <v>0</v>
      </c>
      <c r="XU451">
        <v>0</v>
      </c>
      <c r="XV451">
        <v>0</v>
      </c>
      <c r="XW451">
        <v>1</v>
      </c>
      <c r="XX451">
        <v>0</v>
      </c>
      <c r="XZ451" t="s">
        <v>760</v>
      </c>
      <c r="YB451" t="s">
        <v>766</v>
      </c>
      <c r="YC451">
        <v>1</v>
      </c>
      <c r="YD451">
        <v>0</v>
      </c>
      <c r="YE451">
        <v>0</v>
      </c>
      <c r="YF451">
        <v>0</v>
      </c>
      <c r="YG451">
        <v>0</v>
      </c>
      <c r="YH451">
        <v>0</v>
      </c>
      <c r="YI451">
        <v>0</v>
      </c>
      <c r="YJ451">
        <v>0</v>
      </c>
      <c r="YK451">
        <v>0</v>
      </c>
      <c r="YM451" t="s">
        <v>846</v>
      </c>
      <c r="YN451">
        <v>0</v>
      </c>
      <c r="YO451">
        <v>1</v>
      </c>
      <c r="YP451">
        <v>0</v>
      </c>
      <c r="YQ451">
        <v>0</v>
      </c>
      <c r="YR451">
        <v>0</v>
      </c>
      <c r="YS451">
        <v>0</v>
      </c>
      <c r="YT451">
        <v>0</v>
      </c>
      <c r="YU451">
        <v>0</v>
      </c>
      <c r="YW451" t="s">
        <v>760</v>
      </c>
      <c r="YX451" t="s">
        <v>1080</v>
      </c>
      <c r="YY451">
        <v>1</v>
      </c>
      <c r="YZ451">
        <v>0</v>
      </c>
      <c r="ZA451">
        <v>0</v>
      </c>
      <c r="ZB451">
        <v>1</v>
      </c>
      <c r="ZC451">
        <v>0</v>
      </c>
      <c r="ZD451">
        <v>0</v>
      </c>
      <c r="ZF451" t="s">
        <v>803</v>
      </c>
      <c r="ZG451">
        <v>0</v>
      </c>
      <c r="ZH451">
        <v>1</v>
      </c>
      <c r="ZI451">
        <v>0</v>
      </c>
      <c r="ZJ451">
        <v>0</v>
      </c>
      <c r="ZK451">
        <v>0</v>
      </c>
      <c r="ZL451">
        <v>0</v>
      </c>
      <c r="ZM451">
        <v>0</v>
      </c>
      <c r="ZN451">
        <v>0</v>
      </c>
      <c r="ZO451">
        <v>0</v>
      </c>
      <c r="ZP451">
        <v>0</v>
      </c>
      <c r="ZQ451">
        <v>0</v>
      </c>
      <c r="ZS451" t="s">
        <v>853</v>
      </c>
      <c r="ZU451" t="s">
        <v>1081</v>
      </c>
      <c r="ZV451">
        <v>1</v>
      </c>
      <c r="ZW451">
        <v>0</v>
      </c>
      <c r="ZX451">
        <v>0</v>
      </c>
      <c r="ZY451">
        <v>0</v>
      </c>
      <c r="ZZ451">
        <v>1</v>
      </c>
      <c r="AAA451">
        <v>0</v>
      </c>
      <c r="AAB451">
        <v>0</v>
      </c>
      <c r="AAC451">
        <v>0</v>
      </c>
      <c r="AAE451" t="s">
        <v>771</v>
      </c>
      <c r="AAO451" t="s">
        <v>772</v>
      </c>
      <c r="AAP451">
        <v>0</v>
      </c>
      <c r="AAQ451">
        <v>0</v>
      </c>
      <c r="AAR451">
        <v>0</v>
      </c>
      <c r="AAS451">
        <v>1</v>
      </c>
      <c r="AAT451">
        <v>0</v>
      </c>
      <c r="AAU451">
        <v>0</v>
      </c>
      <c r="AAV451">
        <v>0</v>
      </c>
      <c r="AAW451">
        <v>0</v>
      </c>
      <c r="ABF451">
        <v>715024197</v>
      </c>
      <c r="ABG451">
        <v>45949.630034722199</v>
      </c>
      <c r="ABJ451" t="s">
        <v>774</v>
      </c>
      <c r="ABK451" t="s">
        <v>775</v>
      </c>
      <c r="ABL451" t="s">
        <v>776</v>
      </c>
      <c r="ABN451">
        <v>38</v>
      </c>
    </row>
    <row r="452" spans="1:742" x14ac:dyDescent="0.35">
      <c r="A452" t="s">
        <v>1104</v>
      </c>
      <c r="B452" t="s">
        <v>4311</v>
      </c>
      <c r="C452" t="s">
        <v>4312</v>
      </c>
      <c r="D452" t="s">
        <v>4313</v>
      </c>
      <c r="E452" s="37">
        <v>45944</v>
      </c>
      <c r="F452" t="s">
        <v>4314</v>
      </c>
      <c r="G452" t="s">
        <v>4315</v>
      </c>
      <c r="H452" s="37">
        <v>45944.582567557904</v>
      </c>
      <c r="I452" s="37">
        <v>45944.593669988397</v>
      </c>
      <c r="J452" s="37">
        <v>45944</v>
      </c>
      <c r="K452" t="s">
        <v>1031</v>
      </c>
      <c r="L452" t="s">
        <v>724</v>
      </c>
      <c r="M452" t="s">
        <v>4332</v>
      </c>
      <c r="N452" t="s">
        <v>725</v>
      </c>
      <c r="O452" t="s">
        <v>1039</v>
      </c>
      <c r="P452" t="s">
        <v>1032</v>
      </c>
      <c r="Q452" t="s">
        <v>1064</v>
      </c>
      <c r="R452" t="s">
        <v>1032</v>
      </c>
      <c r="S452" t="s">
        <v>1033</v>
      </c>
      <c r="U452" t="s">
        <v>1034</v>
      </c>
      <c r="W452" t="s">
        <v>729</v>
      </c>
      <c r="Y452" t="s">
        <v>730</v>
      </c>
      <c r="Z452">
        <v>25</v>
      </c>
      <c r="AA452" t="s">
        <v>731</v>
      </c>
      <c r="AB452" t="s">
        <v>732</v>
      </c>
      <c r="AC452">
        <v>2500</v>
      </c>
      <c r="AF452" t="s">
        <v>764</v>
      </c>
      <c r="AG452">
        <v>0</v>
      </c>
      <c r="AH452">
        <v>0</v>
      </c>
      <c r="AI452">
        <v>0</v>
      </c>
      <c r="AJ452">
        <v>0</v>
      </c>
      <c r="AK452">
        <v>0</v>
      </c>
      <c r="AL452">
        <v>1</v>
      </c>
      <c r="IH452" t="s">
        <v>1083</v>
      </c>
      <c r="II452">
        <v>0</v>
      </c>
      <c r="IJ452">
        <v>0</v>
      </c>
      <c r="IK452">
        <v>0</v>
      </c>
      <c r="IL452">
        <v>1</v>
      </c>
      <c r="IM452">
        <v>0</v>
      </c>
      <c r="LT452" t="s">
        <v>734</v>
      </c>
      <c r="LU452" t="s">
        <v>735</v>
      </c>
      <c r="LV452">
        <v>35</v>
      </c>
      <c r="LW452">
        <v>75000</v>
      </c>
      <c r="LX452" t="s">
        <v>1084</v>
      </c>
      <c r="LY452">
        <v>428571.42857142899</v>
      </c>
      <c r="LZ452">
        <v>171.42857142857099</v>
      </c>
      <c r="MA452">
        <v>1.0141302143195201</v>
      </c>
      <c r="MB452">
        <v>2142.8571428571399</v>
      </c>
      <c r="MD452" t="s">
        <v>873</v>
      </c>
      <c r="MF452" t="s">
        <v>744</v>
      </c>
      <c r="MH452">
        <v>62</v>
      </c>
      <c r="MI452" t="s">
        <v>746</v>
      </c>
      <c r="MJ452" t="s">
        <v>745</v>
      </c>
      <c r="MK452" t="s">
        <v>744</v>
      </c>
      <c r="MM452">
        <v>62</v>
      </c>
      <c r="MN452" t="s">
        <v>746</v>
      </c>
      <c r="MO452" t="s">
        <v>745</v>
      </c>
      <c r="MP452">
        <v>7</v>
      </c>
      <c r="MQ452">
        <v>5</v>
      </c>
      <c r="MR452" t="s">
        <v>740</v>
      </c>
      <c r="MS452" t="s">
        <v>944</v>
      </c>
      <c r="MU452" t="s">
        <v>760</v>
      </c>
      <c r="NE452" t="s">
        <v>760</v>
      </c>
      <c r="NU452" t="s">
        <v>762</v>
      </c>
      <c r="NV452" t="s">
        <v>1083</v>
      </c>
      <c r="NW452">
        <v>0</v>
      </c>
      <c r="NX452">
        <v>0</v>
      </c>
      <c r="NY452">
        <v>0</v>
      </c>
      <c r="NZ452">
        <v>1</v>
      </c>
      <c r="OA452">
        <v>0</v>
      </c>
      <c r="OB452" t="s">
        <v>1087</v>
      </c>
      <c r="OC452">
        <v>1</v>
      </c>
      <c r="OD452">
        <v>0</v>
      </c>
      <c r="OE452">
        <v>1</v>
      </c>
      <c r="OF452">
        <v>0</v>
      </c>
      <c r="OG452">
        <v>0</v>
      </c>
      <c r="OH452">
        <v>1</v>
      </c>
      <c r="OI452">
        <v>0</v>
      </c>
      <c r="OJ452">
        <v>0</v>
      </c>
      <c r="OK452">
        <v>0</v>
      </c>
      <c r="OL452">
        <v>0</v>
      </c>
      <c r="OM452">
        <v>0</v>
      </c>
      <c r="ON452">
        <v>0</v>
      </c>
      <c r="OO452">
        <v>0</v>
      </c>
      <c r="PL452" t="s">
        <v>1088</v>
      </c>
      <c r="PM452">
        <v>1</v>
      </c>
      <c r="PN452">
        <v>1</v>
      </c>
      <c r="PO452">
        <v>1</v>
      </c>
      <c r="PP452">
        <v>1</v>
      </c>
      <c r="PQ452">
        <v>1</v>
      </c>
      <c r="PR452">
        <v>0</v>
      </c>
      <c r="PS452" t="s">
        <v>734</v>
      </c>
      <c r="PT452" t="s">
        <v>807</v>
      </c>
      <c r="PV452" t="s">
        <v>735</v>
      </c>
      <c r="PW452">
        <v>25000</v>
      </c>
      <c r="PX452" t="s">
        <v>1089</v>
      </c>
      <c r="PY452">
        <v>12500</v>
      </c>
      <c r="PZ452">
        <v>5</v>
      </c>
      <c r="QA452">
        <v>5.9157595835305301</v>
      </c>
      <c r="QB452">
        <v>25000</v>
      </c>
      <c r="QD452" t="s">
        <v>739</v>
      </c>
      <c r="QI452" t="s">
        <v>739</v>
      </c>
      <c r="QN452">
        <v>14</v>
      </c>
      <c r="QO452">
        <v>14</v>
      </c>
      <c r="QP452" t="s">
        <v>863</v>
      </c>
      <c r="QQ452" t="s">
        <v>740</v>
      </c>
      <c r="QR452" t="s">
        <v>730</v>
      </c>
      <c r="QS452" t="s">
        <v>734</v>
      </c>
      <c r="QT452" t="s">
        <v>735</v>
      </c>
      <c r="QU452" t="s">
        <v>730</v>
      </c>
      <c r="QW452">
        <v>23000</v>
      </c>
      <c r="QX452" t="s">
        <v>1091</v>
      </c>
      <c r="QY452">
        <v>4192.1843102945504</v>
      </c>
      <c r="QZ452">
        <v>1.67687372411782</v>
      </c>
      <c r="RA452">
        <v>1.9839963607641</v>
      </c>
      <c r="RB452">
        <v>23000</v>
      </c>
      <c r="RD452" t="s">
        <v>739</v>
      </c>
      <c r="RI452" t="s">
        <v>739</v>
      </c>
      <c r="RN452">
        <v>4</v>
      </c>
      <c r="RO452">
        <v>2</v>
      </c>
      <c r="RP452" t="s">
        <v>740</v>
      </c>
      <c r="RQ452" t="s">
        <v>944</v>
      </c>
      <c r="RS452" t="s">
        <v>734</v>
      </c>
      <c r="RT452" t="s">
        <v>735</v>
      </c>
      <c r="RU452" t="s">
        <v>807</v>
      </c>
      <c r="RV452">
        <v>5000</v>
      </c>
      <c r="RW452" t="s">
        <v>748</v>
      </c>
      <c r="RX452">
        <v>2500</v>
      </c>
      <c r="RY452">
        <v>1</v>
      </c>
      <c r="RZ452">
        <v>1.18315191670611</v>
      </c>
      <c r="SA452">
        <v>5000</v>
      </c>
      <c r="SC452" t="s">
        <v>784</v>
      </c>
      <c r="SH452" t="s">
        <v>784</v>
      </c>
      <c r="SM452">
        <v>3</v>
      </c>
      <c r="SN452">
        <v>2</v>
      </c>
      <c r="SO452" t="s">
        <v>740</v>
      </c>
      <c r="SP452" t="s">
        <v>863</v>
      </c>
      <c r="SR452" t="s">
        <v>734</v>
      </c>
      <c r="SS452" t="s">
        <v>735</v>
      </c>
      <c r="ST452" t="s">
        <v>1095</v>
      </c>
      <c r="SV452">
        <v>25000</v>
      </c>
      <c r="SW452" t="s">
        <v>1090</v>
      </c>
      <c r="SX452">
        <v>25000</v>
      </c>
      <c r="SY452">
        <v>10</v>
      </c>
      <c r="SZ452">
        <v>11.831519167061099</v>
      </c>
      <c r="TA452">
        <v>25000</v>
      </c>
      <c r="TC452" t="s">
        <v>744</v>
      </c>
      <c r="TE452">
        <v>62</v>
      </c>
      <c r="TF452" t="s">
        <v>1096</v>
      </c>
      <c r="TG452" t="s">
        <v>1097</v>
      </c>
      <c r="TH452" t="s">
        <v>1098</v>
      </c>
      <c r="TM452">
        <v>4</v>
      </c>
      <c r="TN452">
        <v>2</v>
      </c>
      <c r="TO452" t="s">
        <v>740</v>
      </c>
      <c r="TP452" t="s">
        <v>944</v>
      </c>
      <c r="TR452" t="s">
        <v>734</v>
      </c>
      <c r="TS452" t="s">
        <v>735</v>
      </c>
      <c r="TT452" t="s">
        <v>823</v>
      </c>
      <c r="TV452">
        <v>5500</v>
      </c>
      <c r="TW452" t="s">
        <v>1099</v>
      </c>
      <c r="TX452">
        <v>275</v>
      </c>
      <c r="TY452">
        <v>0.11</v>
      </c>
      <c r="TZ452">
        <v>0.13014671083767201</v>
      </c>
      <c r="UA452">
        <v>5500</v>
      </c>
      <c r="UC452" t="s">
        <v>784</v>
      </c>
      <c r="UH452" t="s">
        <v>739</v>
      </c>
      <c r="UM452">
        <v>4</v>
      </c>
      <c r="UN452">
        <v>2</v>
      </c>
      <c r="UO452" t="s">
        <v>740</v>
      </c>
      <c r="UP452" t="s">
        <v>944</v>
      </c>
      <c r="UR452" t="s">
        <v>760</v>
      </c>
      <c r="VB452" t="s">
        <v>730</v>
      </c>
      <c r="VC452" t="s">
        <v>1052</v>
      </c>
      <c r="VD452">
        <v>0</v>
      </c>
      <c r="VE452">
        <v>0</v>
      </c>
      <c r="VF452">
        <v>0</v>
      </c>
      <c r="VG452">
        <v>1</v>
      </c>
      <c r="VH452">
        <v>0</v>
      </c>
      <c r="VI452">
        <v>0</v>
      </c>
      <c r="VJ452">
        <v>0</v>
      </c>
      <c r="VK452">
        <v>0</v>
      </c>
      <c r="VL452">
        <v>0</v>
      </c>
      <c r="VM452">
        <v>1</v>
      </c>
      <c r="VN452">
        <v>0</v>
      </c>
      <c r="VO452">
        <v>0</v>
      </c>
      <c r="VP452">
        <v>0</v>
      </c>
      <c r="VR452" t="s">
        <v>762</v>
      </c>
      <c r="VS452" t="s">
        <v>1102</v>
      </c>
      <c r="VT452">
        <v>0</v>
      </c>
      <c r="VU452">
        <v>1</v>
      </c>
      <c r="VV452">
        <v>0</v>
      </c>
      <c r="VW452">
        <v>0</v>
      </c>
      <c r="VX452">
        <v>1</v>
      </c>
      <c r="VY452">
        <v>0</v>
      </c>
      <c r="VZ452" t="s">
        <v>1103</v>
      </c>
      <c r="WA452">
        <v>0</v>
      </c>
      <c r="WB452">
        <v>0</v>
      </c>
      <c r="WC452">
        <v>1</v>
      </c>
      <c r="WD452">
        <v>0</v>
      </c>
      <c r="WE452">
        <v>0</v>
      </c>
      <c r="WF452">
        <v>0</v>
      </c>
      <c r="WG452">
        <v>0</v>
      </c>
      <c r="WH452">
        <v>1</v>
      </c>
      <c r="WI452">
        <v>0</v>
      </c>
      <c r="WJ452">
        <v>0</v>
      </c>
      <c r="WK452">
        <v>0</v>
      </c>
      <c r="WL452">
        <v>0</v>
      </c>
      <c r="WM452">
        <v>0</v>
      </c>
      <c r="XK452" t="s">
        <v>765</v>
      </c>
      <c r="XL452">
        <v>1</v>
      </c>
      <c r="XM452">
        <v>0</v>
      </c>
      <c r="XN452">
        <v>0</v>
      </c>
      <c r="XO452">
        <v>0</v>
      </c>
      <c r="XP452">
        <v>0</v>
      </c>
      <c r="XQ452">
        <v>0</v>
      </c>
      <c r="XR452">
        <v>0</v>
      </c>
      <c r="XS452">
        <v>0</v>
      </c>
      <c r="XT452">
        <v>0</v>
      </c>
      <c r="XU452">
        <v>0</v>
      </c>
      <c r="XV452">
        <v>0</v>
      </c>
      <c r="XW452">
        <v>0</v>
      </c>
      <c r="XX452">
        <v>0</v>
      </c>
      <c r="XZ452" t="s">
        <v>760</v>
      </c>
      <c r="YB452" t="s">
        <v>766</v>
      </c>
      <c r="YC452">
        <v>1</v>
      </c>
      <c r="YD452">
        <v>0</v>
      </c>
      <c r="YE452">
        <v>0</v>
      </c>
      <c r="YF452">
        <v>0</v>
      </c>
      <c r="YG452">
        <v>0</v>
      </c>
      <c r="YH452">
        <v>0</v>
      </c>
      <c r="YI452">
        <v>0</v>
      </c>
      <c r="YJ452">
        <v>0</v>
      </c>
      <c r="YK452">
        <v>0</v>
      </c>
      <c r="YM452" t="s">
        <v>846</v>
      </c>
      <c r="YN452">
        <v>0</v>
      </c>
      <c r="YO452">
        <v>1</v>
      </c>
      <c r="YP452">
        <v>0</v>
      </c>
      <c r="YQ452">
        <v>0</v>
      </c>
      <c r="YR452">
        <v>0</v>
      </c>
      <c r="YS452">
        <v>0</v>
      </c>
      <c r="YT452">
        <v>0</v>
      </c>
      <c r="YU452">
        <v>0</v>
      </c>
      <c r="YW452" t="s">
        <v>760</v>
      </c>
      <c r="YX452" t="s">
        <v>1068</v>
      </c>
      <c r="YY452">
        <v>1</v>
      </c>
      <c r="YZ452">
        <v>0</v>
      </c>
      <c r="ZA452">
        <v>0</v>
      </c>
      <c r="ZB452">
        <v>0</v>
      </c>
      <c r="ZC452">
        <v>0</v>
      </c>
      <c r="ZD452">
        <v>0</v>
      </c>
      <c r="ZF452" t="s">
        <v>803</v>
      </c>
      <c r="ZG452">
        <v>0</v>
      </c>
      <c r="ZH452">
        <v>1</v>
      </c>
      <c r="ZI452">
        <v>0</v>
      </c>
      <c r="ZJ452">
        <v>0</v>
      </c>
      <c r="ZK452">
        <v>0</v>
      </c>
      <c r="ZL452">
        <v>0</v>
      </c>
      <c r="ZM452">
        <v>0</v>
      </c>
      <c r="ZN452">
        <v>0</v>
      </c>
      <c r="ZO452">
        <v>0</v>
      </c>
      <c r="ZP452">
        <v>0</v>
      </c>
      <c r="ZQ452">
        <v>0</v>
      </c>
      <c r="ZS452" t="s">
        <v>770</v>
      </c>
      <c r="ZU452" t="s">
        <v>1070</v>
      </c>
      <c r="ZV452">
        <v>1</v>
      </c>
      <c r="ZW452">
        <v>1</v>
      </c>
      <c r="ZX452">
        <v>0</v>
      </c>
      <c r="ZY452">
        <v>0</v>
      </c>
      <c r="ZZ452">
        <v>0</v>
      </c>
      <c r="AAA452">
        <v>0</v>
      </c>
      <c r="AAB452">
        <v>0</v>
      </c>
      <c r="AAC452">
        <v>0</v>
      </c>
      <c r="AAE452" t="s">
        <v>771</v>
      </c>
      <c r="AAO452" t="s">
        <v>1071</v>
      </c>
      <c r="AAP452">
        <v>1</v>
      </c>
      <c r="AAQ452">
        <v>0</v>
      </c>
      <c r="AAR452">
        <v>0</v>
      </c>
      <c r="AAS452">
        <v>1</v>
      </c>
      <c r="AAT452">
        <v>0</v>
      </c>
      <c r="AAU452">
        <v>0</v>
      </c>
      <c r="AAV452">
        <v>0</v>
      </c>
      <c r="AAW452">
        <v>0</v>
      </c>
      <c r="ABF452">
        <v>715024220</v>
      </c>
      <c r="ABG452">
        <v>45949.630057870403</v>
      </c>
      <c r="ABJ452" t="s">
        <v>774</v>
      </c>
      <c r="ABK452" t="s">
        <v>775</v>
      </c>
      <c r="ABL452" t="s">
        <v>776</v>
      </c>
      <c r="ABN452">
        <v>39</v>
      </c>
    </row>
    <row r="453" spans="1:742" x14ac:dyDescent="0.35">
      <c r="A453" t="s">
        <v>1141</v>
      </c>
      <c r="B453" t="s">
        <v>4311</v>
      </c>
      <c r="C453" t="s">
        <v>4312</v>
      </c>
      <c r="D453" t="s">
        <v>4313</v>
      </c>
      <c r="E453" s="37">
        <v>45946</v>
      </c>
      <c r="F453" t="s">
        <v>4314</v>
      </c>
      <c r="G453" t="s">
        <v>4315</v>
      </c>
      <c r="H453" s="37">
        <v>45946.549697939801</v>
      </c>
      <c r="I453" s="37">
        <v>45946.620080254601</v>
      </c>
      <c r="J453" s="37">
        <v>45946</v>
      </c>
      <c r="K453" t="s">
        <v>1031</v>
      </c>
      <c r="L453" t="s">
        <v>724</v>
      </c>
      <c r="M453" t="s">
        <v>4332</v>
      </c>
      <c r="N453" t="s">
        <v>725</v>
      </c>
      <c r="O453" t="s">
        <v>1039</v>
      </c>
      <c r="P453" t="s">
        <v>1032</v>
      </c>
      <c r="Q453" t="s">
        <v>1064</v>
      </c>
      <c r="R453" t="s">
        <v>1032</v>
      </c>
      <c r="S453" t="s">
        <v>1105</v>
      </c>
      <c r="U453" t="s">
        <v>1106</v>
      </c>
      <c r="W453" t="s">
        <v>857</v>
      </c>
      <c r="Y453" t="s">
        <v>730</v>
      </c>
      <c r="Z453">
        <v>26</v>
      </c>
      <c r="AA453" t="s">
        <v>731</v>
      </c>
      <c r="AB453" t="s">
        <v>732</v>
      </c>
      <c r="AC453">
        <v>2100</v>
      </c>
      <c r="AF453" t="s">
        <v>764</v>
      </c>
      <c r="AG453">
        <v>0</v>
      </c>
      <c r="AH453">
        <v>0</v>
      </c>
      <c r="AI453">
        <v>0</v>
      </c>
      <c r="AJ453">
        <v>0</v>
      </c>
      <c r="AK453">
        <v>0</v>
      </c>
      <c r="AL453">
        <v>1</v>
      </c>
      <c r="IH453" t="s">
        <v>1083</v>
      </c>
      <c r="II453">
        <v>0</v>
      </c>
      <c r="IJ453">
        <v>0</v>
      </c>
      <c r="IK453">
        <v>0</v>
      </c>
      <c r="IL453">
        <v>1</v>
      </c>
      <c r="IM453">
        <v>0</v>
      </c>
      <c r="LT453" t="s">
        <v>734</v>
      </c>
      <c r="LU453" t="s">
        <v>735</v>
      </c>
      <c r="LV453">
        <v>30</v>
      </c>
      <c r="LW453">
        <v>70000</v>
      </c>
      <c r="LX453" t="s">
        <v>1138</v>
      </c>
      <c r="LY453">
        <v>466666.66666666698</v>
      </c>
      <c r="LZ453">
        <v>222.222222222222</v>
      </c>
      <c r="MA453">
        <v>1.1042751222590299</v>
      </c>
      <c r="MB453">
        <v>2333.3333333333298</v>
      </c>
      <c r="MD453" t="s">
        <v>966</v>
      </c>
      <c r="MF453" t="s">
        <v>744</v>
      </c>
      <c r="MH453">
        <v>62</v>
      </c>
      <c r="MI453" t="s">
        <v>746</v>
      </c>
      <c r="MJ453" t="s">
        <v>745</v>
      </c>
      <c r="MK453" t="s">
        <v>744</v>
      </c>
      <c r="MM453">
        <v>62</v>
      </c>
      <c r="MN453" t="s">
        <v>746</v>
      </c>
      <c r="MO453" t="s">
        <v>745</v>
      </c>
      <c r="MP453">
        <v>8</v>
      </c>
      <c r="MQ453">
        <v>5</v>
      </c>
      <c r="MR453" t="s">
        <v>740</v>
      </c>
      <c r="MS453" t="s">
        <v>747</v>
      </c>
      <c r="MU453" t="s">
        <v>760</v>
      </c>
      <c r="NE453" t="s">
        <v>730</v>
      </c>
      <c r="NF453" t="s">
        <v>1052</v>
      </c>
      <c r="NG453">
        <v>0</v>
      </c>
      <c r="NH453">
        <v>0</v>
      </c>
      <c r="NI453">
        <v>0</v>
      </c>
      <c r="NJ453">
        <v>1</v>
      </c>
      <c r="NK453">
        <v>0</v>
      </c>
      <c r="NL453">
        <v>0</v>
      </c>
      <c r="NM453">
        <v>0</v>
      </c>
      <c r="NN453">
        <v>0</v>
      </c>
      <c r="NO453">
        <v>0</v>
      </c>
      <c r="NP453">
        <v>1</v>
      </c>
      <c r="NQ453">
        <v>0</v>
      </c>
      <c r="NR453">
        <v>0</v>
      </c>
      <c r="NS453">
        <v>0</v>
      </c>
      <c r="NU453" t="s">
        <v>762</v>
      </c>
      <c r="NV453" t="s">
        <v>1083</v>
      </c>
      <c r="NW453">
        <v>0</v>
      </c>
      <c r="NX453">
        <v>0</v>
      </c>
      <c r="NY453">
        <v>0</v>
      </c>
      <c r="NZ453">
        <v>1</v>
      </c>
      <c r="OA453">
        <v>0</v>
      </c>
      <c r="OB453" t="s">
        <v>1126</v>
      </c>
      <c r="OC453">
        <v>0</v>
      </c>
      <c r="OD453">
        <v>0</v>
      </c>
      <c r="OE453">
        <v>1</v>
      </c>
      <c r="OF453">
        <v>0</v>
      </c>
      <c r="OG453">
        <v>0</v>
      </c>
      <c r="OH453">
        <v>0</v>
      </c>
      <c r="OI453">
        <v>0</v>
      </c>
      <c r="OJ453">
        <v>0</v>
      </c>
      <c r="OK453">
        <v>0</v>
      </c>
      <c r="OL453">
        <v>0</v>
      </c>
      <c r="OM453">
        <v>0</v>
      </c>
      <c r="ON453">
        <v>0</v>
      </c>
      <c r="OO453">
        <v>0</v>
      </c>
      <c r="PL453" t="s">
        <v>764</v>
      </c>
      <c r="PM453">
        <v>0</v>
      </c>
      <c r="PN453">
        <v>0</v>
      </c>
      <c r="PO453">
        <v>0</v>
      </c>
      <c r="PP453">
        <v>0</v>
      </c>
      <c r="PQ453">
        <v>0</v>
      </c>
      <c r="PR453">
        <v>1</v>
      </c>
      <c r="XK453" t="s">
        <v>765</v>
      </c>
      <c r="XL453">
        <v>1</v>
      </c>
      <c r="XM453">
        <v>0</v>
      </c>
      <c r="XN453">
        <v>0</v>
      </c>
      <c r="XO453">
        <v>0</v>
      </c>
      <c r="XP453">
        <v>0</v>
      </c>
      <c r="XQ453">
        <v>0</v>
      </c>
      <c r="XR453">
        <v>0</v>
      </c>
      <c r="XS453">
        <v>0</v>
      </c>
      <c r="XT453">
        <v>0</v>
      </c>
      <c r="XU453">
        <v>0</v>
      </c>
      <c r="XV453">
        <v>0</v>
      </c>
      <c r="XW453">
        <v>0</v>
      </c>
      <c r="XX453">
        <v>0</v>
      </c>
      <c r="XZ453" t="s">
        <v>760</v>
      </c>
      <c r="YB453" t="s">
        <v>766</v>
      </c>
      <c r="YC453">
        <v>1</v>
      </c>
      <c r="YD453">
        <v>0</v>
      </c>
      <c r="YE453">
        <v>0</v>
      </c>
      <c r="YF453">
        <v>0</v>
      </c>
      <c r="YG453">
        <v>0</v>
      </c>
      <c r="YH453">
        <v>0</v>
      </c>
      <c r="YI453">
        <v>0</v>
      </c>
      <c r="YJ453">
        <v>0</v>
      </c>
      <c r="YK453">
        <v>0</v>
      </c>
      <c r="YM453" t="s">
        <v>846</v>
      </c>
      <c r="YN453">
        <v>0</v>
      </c>
      <c r="YO453">
        <v>1</v>
      </c>
      <c r="YP453">
        <v>0</v>
      </c>
      <c r="YQ453">
        <v>0</v>
      </c>
      <c r="YR453">
        <v>0</v>
      </c>
      <c r="YS453">
        <v>0</v>
      </c>
      <c r="YT453">
        <v>0</v>
      </c>
      <c r="YU453">
        <v>0</v>
      </c>
      <c r="YW453" t="s">
        <v>730</v>
      </c>
      <c r="ZF453" t="s">
        <v>1069</v>
      </c>
      <c r="ZG453">
        <v>1</v>
      </c>
      <c r="ZH453">
        <v>0</v>
      </c>
      <c r="ZI453">
        <v>0</v>
      </c>
      <c r="ZJ453">
        <v>0</v>
      </c>
      <c r="ZK453">
        <v>0</v>
      </c>
      <c r="ZL453">
        <v>0</v>
      </c>
      <c r="ZM453">
        <v>0</v>
      </c>
      <c r="ZN453">
        <v>0</v>
      </c>
      <c r="ZO453">
        <v>0</v>
      </c>
      <c r="ZP453">
        <v>0</v>
      </c>
      <c r="ZQ453">
        <v>0</v>
      </c>
      <c r="ZS453" t="s">
        <v>770</v>
      </c>
      <c r="ZU453" t="s">
        <v>735</v>
      </c>
      <c r="ZV453">
        <v>1</v>
      </c>
      <c r="ZW453">
        <v>0</v>
      </c>
      <c r="ZX453">
        <v>0</v>
      </c>
      <c r="ZY453">
        <v>0</v>
      </c>
      <c r="ZZ453">
        <v>0</v>
      </c>
      <c r="AAA453">
        <v>0</v>
      </c>
      <c r="AAB453">
        <v>0</v>
      </c>
      <c r="AAC453">
        <v>0</v>
      </c>
      <c r="AAE453" t="s">
        <v>771</v>
      </c>
      <c r="AAO453" t="s">
        <v>772</v>
      </c>
      <c r="AAP453">
        <v>0</v>
      </c>
      <c r="AAQ453">
        <v>0</v>
      </c>
      <c r="AAR453">
        <v>0</v>
      </c>
      <c r="AAS453">
        <v>1</v>
      </c>
      <c r="AAT453">
        <v>0</v>
      </c>
      <c r="AAU453">
        <v>0</v>
      </c>
      <c r="AAV453">
        <v>0</v>
      </c>
      <c r="AAW453">
        <v>0</v>
      </c>
      <c r="ABF453">
        <v>715024252</v>
      </c>
      <c r="ABG453">
        <v>45949.630104166703</v>
      </c>
      <c r="ABJ453" t="s">
        <v>774</v>
      </c>
      <c r="ABK453" t="s">
        <v>775</v>
      </c>
      <c r="ABL453" t="s">
        <v>776</v>
      </c>
      <c r="ABN453">
        <v>41</v>
      </c>
    </row>
    <row r="454" spans="1:742" x14ac:dyDescent="0.35">
      <c r="A454" t="s">
        <v>1214</v>
      </c>
      <c r="B454" t="s">
        <v>4311</v>
      </c>
      <c r="C454" t="s">
        <v>4312</v>
      </c>
      <c r="D454" t="s">
        <v>4313</v>
      </c>
      <c r="E454" s="37">
        <v>45945</v>
      </c>
      <c r="F454" t="s">
        <v>4314</v>
      </c>
      <c r="G454" t="s">
        <v>4315</v>
      </c>
      <c r="H454" s="37">
        <v>45945.600587592598</v>
      </c>
      <c r="I454" s="37">
        <v>45945.616008333302</v>
      </c>
      <c r="J454" s="37">
        <v>45945</v>
      </c>
      <c r="K454" t="s">
        <v>1153</v>
      </c>
      <c r="L454" t="s">
        <v>724</v>
      </c>
      <c r="M454" t="s">
        <v>4332</v>
      </c>
      <c r="N454" t="s">
        <v>725</v>
      </c>
      <c r="O454" t="s">
        <v>1096</v>
      </c>
      <c r="P454" t="s">
        <v>1154</v>
      </c>
      <c r="Q454" t="s">
        <v>1165</v>
      </c>
      <c r="R454" t="s">
        <v>1186</v>
      </c>
      <c r="S454" t="s">
        <v>1187</v>
      </c>
      <c r="U454" t="s">
        <v>1188</v>
      </c>
      <c r="W454" t="s">
        <v>857</v>
      </c>
      <c r="Y454" t="s">
        <v>730</v>
      </c>
      <c r="Z454">
        <v>42</v>
      </c>
      <c r="AA454" t="s">
        <v>731</v>
      </c>
      <c r="AB454" t="s">
        <v>858</v>
      </c>
      <c r="AC454">
        <v>2300</v>
      </c>
      <c r="AF454" t="s">
        <v>1207</v>
      </c>
      <c r="AG454">
        <v>1</v>
      </c>
      <c r="AH454">
        <v>1</v>
      </c>
      <c r="AI454">
        <v>1</v>
      </c>
      <c r="AJ454">
        <v>1</v>
      </c>
      <c r="AK454">
        <v>1</v>
      </c>
      <c r="AL454">
        <v>0</v>
      </c>
      <c r="AM454" t="s">
        <v>734</v>
      </c>
      <c r="AN454" t="s">
        <v>735</v>
      </c>
      <c r="AO454" t="s">
        <v>1158</v>
      </c>
      <c r="AQ454">
        <v>2000</v>
      </c>
      <c r="AR454" t="s">
        <v>1189</v>
      </c>
      <c r="AS454">
        <v>1702.12765957447</v>
      </c>
      <c r="AT454">
        <v>0.74005550416281196</v>
      </c>
      <c r="AU454">
        <v>0.80555024116160301</v>
      </c>
      <c r="AV454">
        <v>1702.12765957447</v>
      </c>
      <c r="AX454" t="s">
        <v>744</v>
      </c>
      <c r="AZ454">
        <v>62</v>
      </c>
      <c r="BA454">
        <v>6201</v>
      </c>
      <c r="BB454" t="s">
        <v>1165</v>
      </c>
      <c r="BC454" t="s">
        <v>1065</v>
      </c>
      <c r="BH454">
        <v>2</v>
      </c>
      <c r="BI454">
        <v>1</v>
      </c>
      <c r="BJ454" t="s">
        <v>740</v>
      </c>
      <c r="BK454" t="s">
        <v>863</v>
      </c>
      <c r="BM454" t="s">
        <v>734</v>
      </c>
      <c r="BN454" t="s">
        <v>735</v>
      </c>
      <c r="BO454" t="s">
        <v>1158</v>
      </c>
      <c r="BQ454">
        <v>1500</v>
      </c>
      <c r="BR454" t="s">
        <v>1163</v>
      </c>
      <c r="BS454">
        <v>1363.6363636363601</v>
      </c>
      <c r="BT454">
        <v>0.59288537549407105</v>
      </c>
      <c r="BU454">
        <v>0.64535559093060302</v>
      </c>
      <c r="BV454">
        <v>1363.6363636363601</v>
      </c>
      <c r="BX454" t="s">
        <v>744</v>
      </c>
      <c r="BZ454">
        <v>62</v>
      </c>
      <c r="CA454">
        <v>6201</v>
      </c>
      <c r="CB454" t="s">
        <v>1165</v>
      </c>
      <c r="CC454" t="s">
        <v>744</v>
      </c>
      <c r="CE454">
        <v>62</v>
      </c>
      <c r="CF454" t="s">
        <v>1166</v>
      </c>
      <c r="CG454" t="s">
        <v>1192</v>
      </c>
      <c r="CH454">
        <v>2</v>
      </c>
      <c r="CI454">
        <v>1</v>
      </c>
      <c r="CJ454" t="s">
        <v>740</v>
      </c>
      <c r="CK454" t="s">
        <v>863</v>
      </c>
      <c r="CM454" t="s">
        <v>734</v>
      </c>
      <c r="CN454" t="s">
        <v>735</v>
      </c>
      <c r="CO454" t="s">
        <v>1158</v>
      </c>
      <c r="CQ454">
        <v>4000</v>
      </c>
      <c r="CR454" t="s">
        <v>1209</v>
      </c>
      <c r="CS454">
        <v>2836.87943262411</v>
      </c>
      <c r="CT454">
        <v>1.23342584027135</v>
      </c>
      <c r="CU454">
        <v>1.3425837352693399</v>
      </c>
      <c r="CV454">
        <v>2836.87943262411</v>
      </c>
      <c r="CX454" t="s">
        <v>750</v>
      </c>
      <c r="CZ454" t="s">
        <v>744</v>
      </c>
      <c r="DB454">
        <v>62</v>
      </c>
      <c r="DC454" t="s">
        <v>1096</v>
      </c>
      <c r="DD454" t="s">
        <v>1165</v>
      </c>
      <c r="DE454" t="s">
        <v>744</v>
      </c>
      <c r="DG454">
        <v>62</v>
      </c>
      <c r="DH454" t="s">
        <v>1166</v>
      </c>
      <c r="DI454" t="s">
        <v>1192</v>
      </c>
      <c r="DJ454">
        <v>3</v>
      </c>
      <c r="DK454">
        <v>2</v>
      </c>
      <c r="DL454" t="s">
        <v>740</v>
      </c>
      <c r="DM454" t="s">
        <v>863</v>
      </c>
      <c r="DO454" t="s">
        <v>734</v>
      </c>
      <c r="DP454" t="s">
        <v>735</v>
      </c>
      <c r="DQ454" t="s">
        <v>1047</v>
      </c>
      <c r="DS454">
        <v>10000</v>
      </c>
      <c r="DT454" t="s">
        <v>1194</v>
      </c>
      <c r="DU454">
        <v>6666.6666666666697</v>
      </c>
      <c r="DV454">
        <v>2.8985507246376798</v>
      </c>
      <c r="DW454">
        <v>3.15507177788295</v>
      </c>
      <c r="DX454">
        <v>6666.6666666666697</v>
      </c>
      <c r="DZ454" t="s">
        <v>744</v>
      </c>
      <c r="EB454">
        <v>62</v>
      </c>
      <c r="EC454" t="s">
        <v>1096</v>
      </c>
      <c r="ED454" t="s">
        <v>1165</v>
      </c>
      <c r="EE454" t="s">
        <v>744</v>
      </c>
      <c r="EG454">
        <v>62</v>
      </c>
      <c r="EH454" t="s">
        <v>1166</v>
      </c>
      <c r="EI454" t="s">
        <v>1167</v>
      </c>
      <c r="EJ454">
        <v>4</v>
      </c>
      <c r="EK454">
        <v>3</v>
      </c>
      <c r="EL454" t="s">
        <v>740</v>
      </c>
      <c r="EM454" t="s">
        <v>863</v>
      </c>
      <c r="EO454" t="s">
        <v>734</v>
      </c>
      <c r="EP454" t="s">
        <v>735</v>
      </c>
      <c r="EQ454" t="s">
        <v>756</v>
      </c>
      <c r="ES454">
        <v>800</v>
      </c>
      <c r="ET454" t="s">
        <v>737</v>
      </c>
      <c r="EU454">
        <v>1600</v>
      </c>
      <c r="EV454">
        <v>0.69565217391304301</v>
      </c>
      <c r="EW454">
        <v>0.75721722669190705</v>
      </c>
      <c r="EX454">
        <v>1600</v>
      </c>
      <c r="EZ454" t="s">
        <v>744</v>
      </c>
      <c r="FB454">
        <v>62</v>
      </c>
      <c r="FC454" t="s">
        <v>1096</v>
      </c>
      <c r="FD454" t="s">
        <v>1165</v>
      </c>
      <c r="FE454" t="s">
        <v>739</v>
      </c>
      <c r="FJ454">
        <v>3</v>
      </c>
      <c r="FK454">
        <v>2</v>
      </c>
      <c r="FL454" t="s">
        <v>740</v>
      </c>
      <c r="FM454" t="s">
        <v>863</v>
      </c>
      <c r="FO454" t="s">
        <v>760</v>
      </c>
      <c r="FY454" t="s">
        <v>760</v>
      </c>
      <c r="GO454" t="s">
        <v>762</v>
      </c>
      <c r="GP454" t="s">
        <v>733</v>
      </c>
      <c r="GQ454">
        <v>1</v>
      </c>
      <c r="GR454">
        <v>1</v>
      </c>
      <c r="GS454">
        <v>1</v>
      </c>
      <c r="GT454">
        <v>1</v>
      </c>
      <c r="GU454">
        <v>1</v>
      </c>
      <c r="GV454">
        <v>0</v>
      </c>
      <c r="GW454" t="s">
        <v>1126</v>
      </c>
      <c r="GX454">
        <v>0</v>
      </c>
      <c r="GY454">
        <v>0</v>
      </c>
      <c r="GZ454">
        <v>1</v>
      </c>
      <c r="HA454">
        <v>0</v>
      </c>
      <c r="HB454">
        <v>0</v>
      </c>
      <c r="HC454">
        <v>0</v>
      </c>
      <c r="HD454">
        <v>0</v>
      </c>
      <c r="HE454">
        <v>0</v>
      </c>
      <c r="HF454">
        <v>0</v>
      </c>
      <c r="HG454">
        <v>0</v>
      </c>
      <c r="HH454">
        <v>0</v>
      </c>
      <c r="HI454">
        <v>0</v>
      </c>
      <c r="HJ454">
        <v>0</v>
      </c>
      <c r="IH454" t="s">
        <v>764</v>
      </c>
      <c r="II454">
        <v>0</v>
      </c>
      <c r="IJ454">
        <v>0</v>
      </c>
      <c r="IK454">
        <v>0</v>
      </c>
      <c r="IL454">
        <v>0</v>
      </c>
      <c r="IM454">
        <v>1</v>
      </c>
      <c r="PL454" t="s">
        <v>764</v>
      </c>
      <c r="PM454">
        <v>0</v>
      </c>
      <c r="PN454">
        <v>0</v>
      </c>
      <c r="PO454">
        <v>0</v>
      </c>
      <c r="PP454">
        <v>0</v>
      </c>
      <c r="PQ454">
        <v>0</v>
      </c>
      <c r="PR454">
        <v>1</v>
      </c>
      <c r="XK454" t="s">
        <v>765</v>
      </c>
      <c r="XL454">
        <v>1</v>
      </c>
      <c r="XM454">
        <v>0</v>
      </c>
      <c r="XN454">
        <v>0</v>
      </c>
      <c r="XO454">
        <v>0</v>
      </c>
      <c r="XP454">
        <v>0</v>
      </c>
      <c r="XQ454">
        <v>0</v>
      </c>
      <c r="XR454">
        <v>0</v>
      </c>
      <c r="XS454">
        <v>0</v>
      </c>
      <c r="XT454">
        <v>0</v>
      </c>
      <c r="XU454">
        <v>0</v>
      </c>
      <c r="XV454">
        <v>0</v>
      </c>
      <c r="XW454">
        <v>0</v>
      </c>
      <c r="XX454">
        <v>0</v>
      </c>
      <c r="XZ454" t="s">
        <v>760</v>
      </c>
      <c r="YB454" t="s">
        <v>766</v>
      </c>
      <c r="YC454">
        <v>1</v>
      </c>
      <c r="YD454">
        <v>0</v>
      </c>
      <c r="YE454">
        <v>0</v>
      </c>
      <c r="YF454">
        <v>0</v>
      </c>
      <c r="YG454">
        <v>0</v>
      </c>
      <c r="YH454">
        <v>0</v>
      </c>
      <c r="YI454">
        <v>0</v>
      </c>
      <c r="YJ454">
        <v>0</v>
      </c>
      <c r="YK454">
        <v>0</v>
      </c>
      <c r="YM454" t="s">
        <v>1205</v>
      </c>
      <c r="YN454">
        <v>0</v>
      </c>
      <c r="YO454">
        <v>1</v>
      </c>
      <c r="YP454">
        <v>1</v>
      </c>
      <c r="YQ454">
        <v>0</v>
      </c>
      <c r="YR454">
        <v>0</v>
      </c>
      <c r="YS454">
        <v>0</v>
      </c>
      <c r="YT454">
        <v>0</v>
      </c>
      <c r="YU454">
        <v>0</v>
      </c>
      <c r="YW454" t="s">
        <v>760</v>
      </c>
      <c r="YX454" t="s">
        <v>1068</v>
      </c>
      <c r="YY454">
        <v>1</v>
      </c>
      <c r="YZ454">
        <v>0</v>
      </c>
      <c r="ZA454">
        <v>0</v>
      </c>
      <c r="ZB454">
        <v>0</v>
      </c>
      <c r="ZC454">
        <v>0</v>
      </c>
      <c r="ZD454">
        <v>0</v>
      </c>
      <c r="ZF454" t="s">
        <v>1069</v>
      </c>
      <c r="ZG454">
        <v>1</v>
      </c>
      <c r="ZH454">
        <v>0</v>
      </c>
      <c r="ZI454">
        <v>0</v>
      </c>
      <c r="ZJ454">
        <v>0</v>
      </c>
      <c r="ZK454">
        <v>0</v>
      </c>
      <c r="ZL454">
        <v>0</v>
      </c>
      <c r="ZM454">
        <v>0</v>
      </c>
      <c r="ZN454">
        <v>0</v>
      </c>
      <c r="ZO454">
        <v>0</v>
      </c>
      <c r="ZP454">
        <v>0</v>
      </c>
      <c r="ZQ454">
        <v>0</v>
      </c>
      <c r="ZS454" t="s">
        <v>770</v>
      </c>
      <c r="ZU454" t="s">
        <v>1070</v>
      </c>
      <c r="ZV454">
        <v>1</v>
      </c>
      <c r="ZW454">
        <v>1</v>
      </c>
      <c r="ZX454">
        <v>0</v>
      </c>
      <c r="ZY454">
        <v>0</v>
      </c>
      <c r="ZZ454">
        <v>0</v>
      </c>
      <c r="AAA454">
        <v>0</v>
      </c>
      <c r="AAB454">
        <v>0</v>
      </c>
      <c r="AAC454">
        <v>0</v>
      </c>
      <c r="AAE454" t="s">
        <v>771</v>
      </c>
      <c r="AAO454" t="s">
        <v>901</v>
      </c>
      <c r="AAP454">
        <v>1</v>
      </c>
      <c r="AAQ454">
        <v>0</v>
      </c>
      <c r="AAR454">
        <v>0</v>
      </c>
      <c r="AAS454">
        <v>0</v>
      </c>
      <c r="AAT454">
        <v>1</v>
      </c>
      <c r="AAU454">
        <v>0</v>
      </c>
      <c r="AAV454">
        <v>0</v>
      </c>
      <c r="AAW454">
        <v>0</v>
      </c>
      <c r="ABF454">
        <v>714228833</v>
      </c>
      <c r="ABG454">
        <v>45947.5523958333</v>
      </c>
      <c r="ABJ454" t="s">
        <v>774</v>
      </c>
      <c r="ABK454" t="s">
        <v>775</v>
      </c>
      <c r="ABL454" t="s">
        <v>776</v>
      </c>
      <c r="ABN454">
        <v>26</v>
      </c>
    </row>
    <row r="455" spans="1:742" x14ac:dyDescent="0.35">
      <c r="A455" t="s">
        <v>1227</v>
      </c>
      <c r="B455" t="s">
        <v>4311</v>
      </c>
      <c r="C455" t="s">
        <v>4312</v>
      </c>
      <c r="D455" t="s">
        <v>4313</v>
      </c>
      <c r="E455" s="37">
        <v>45946</v>
      </c>
      <c r="F455" t="s">
        <v>4314</v>
      </c>
      <c r="G455" t="s">
        <v>4315</v>
      </c>
      <c r="H455" s="37">
        <v>45946.379100486098</v>
      </c>
      <c r="I455" s="37">
        <v>45946.381212569497</v>
      </c>
      <c r="J455" s="37">
        <v>45946</v>
      </c>
      <c r="K455" t="s">
        <v>1153</v>
      </c>
      <c r="L455" t="s">
        <v>724</v>
      </c>
      <c r="M455" t="s">
        <v>4332</v>
      </c>
      <c r="N455" t="s">
        <v>725</v>
      </c>
      <c r="O455" t="s">
        <v>1096</v>
      </c>
      <c r="P455" t="s">
        <v>1154</v>
      </c>
      <c r="Q455" t="s">
        <v>1165</v>
      </c>
      <c r="R455" t="s">
        <v>1186</v>
      </c>
      <c r="S455" t="s">
        <v>1187</v>
      </c>
      <c r="U455" t="s">
        <v>1188</v>
      </c>
      <c r="W455" t="s">
        <v>857</v>
      </c>
      <c r="Y455" t="s">
        <v>730</v>
      </c>
      <c r="Z455">
        <v>38</v>
      </c>
      <c r="AA455" t="s">
        <v>731</v>
      </c>
      <c r="AB455" t="s">
        <v>732</v>
      </c>
      <c r="AC455">
        <v>2300</v>
      </c>
      <c r="AF455" t="s">
        <v>764</v>
      </c>
      <c r="AG455">
        <v>0</v>
      </c>
      <c r="AH455">
        <v>0</v>
      </c>
      <c r="AI455">
        <v>0</v>
      </c>
      <c r="AJ455">
        <v>0</v>
      </c>
      <c r="AK455">
        <v>0</v>
      </c>
      <c r="AL455">
        <v>1</v>
      </c>
      <c r="IH455" t="s">
        <v>1083</v>
      </c>
      <c r="II455">
        <v>0</v>
      </c>
      <c r="IJ455">
        <v>0</v>
      </c>
      <c r="IK455">
        <v>0</v>
      </c>
      <c r="IL455">
        <v>1</v>
      </c>
      <c r="IM455">
        <v>0</v>
      </c>
      <c r="LT455" t="s">
        <v>734</v>
      </c>
      <c r="LU455" t="s">
        <v>735</v>
      </c>
      <c r="LV455">
        <v>50</v>
      </c>
      <c r="LW455">
        <v>65000</v>
      </c>
      <c r="LX455" t="s">
        <v>1223</v>
      </c>
      <c r="LY455">
        <v>260000</v>
      </c>
      <c r="LZ455">
        <v>113.04347826087</v>
      </c>
      <c r="MA455">
        <v>0.61523899668717497</v>
      </c>
      <c r="MB455">
        <v>1300</v>
      </c>
      <c r="MD455" t="s">
        <v>750</v>
      </c>
      <c r="MF455" t="s">
        <v>744</v>
      </c>
      <c r="MH455">
        <v>62</v>
      </c>
      <c r="MI455" t="s">
        <v>1096</v>
      </c>
      <c r="MJ455" t="s">
        <v>1165</v>
      </c>
      <c r="MK455" t="s">
        <v>744</v>
      </c>
      <c r="MM455">
        <v>62</v>
      </c>
      <c r="MN455" t="s">
        <v>1166</v>
      </c>
      <c r="MO455" t="s">
        <v>1192</v>
      </c>
      <c r="MP455">
        <v>4</v>
      </c>
      <c r="MQ455">
        <v>2</v>
      </c>
      <c r="MR455" t="s">
        <v>740</v>
      </c>
      <c r="MS455" t="s">
        <v>944</v>
      </c>
      <c r="MU455" t="s">
        <v>760</v>
      </c>
      <c r="NE455" t="s">
        <v>760</v>
      </c>
      <c r="NU455" t="s">
        <v>1066</v>
      </c>
      <c r="PL455" t="s">
        <v>764</v>
      </c>
      <c r="PM455">
        <v>0</v>
      </c>
      <c r="PN455">
        <v>0</v>
      </c>
      <c r="PO455">
        <v>0</v>
      </c>
      <c r="PP455">
        <v>0</v>
      </c>
      <c r="PQ455">
        <v>0</v>
      </c>
      <c r="PR455">
        <v>1</v>
      </c>
      <c r="XK455" t="s">
        <v>765</v>
      </c>
      <c r="XL455">
        <v>1</v>
      </c>
      <c r="XM455">
        <v>0</v>
      </c>
      <c r="XN455">
        <v>0</v>
      </c>
      <c r="XO455">
        <v>0</v>
      </c>
      <c r="XP455">
        <v>0</v>
      </c>
      <c r="XQ455">
        <v>0</v>
      </c>
      <c r="XR455">
        <v>0</v>
      </c>
      <c r="XS455">
        <v>0</v>
      </c>
      <c r="XT455">
        <v>0</v>
      </c>
      <c r="XU455">
        <v>0</v>
      </c>
      <c r="XV455">
        <v>0</v>
      </c>
      <c r="XW455">
        <v>0</v>
      </c>
      <c r="XX455">
        <v>0</v>
      </c>
      <c r="XZ455" t="s">
        <v>760</v>
      </c>
      <c r="YB455" t="s">
        <v>766</v>
      </c>
      <c r="YC455">
        <v>1</v>
      </c>
      <c r="YD455">
        <v>0</v>
      </c>
      <c r="YE455">
        <v>0</v>
      </c>
      <c r="YF455">
        <v>0</v>
      </c>
      <c r="YG455">
        <v>0</v>
      </c>
      <c r="YH455">
        <v>0</v>
      </c>
      <c r="YI455">
        <v>0</v>
      </c>
      <c r="YJ455">
        <v>0</v>
      </c>
      <c r="YK455">
        <v>0</v>
      </c>
      <c r="YM455" t="s">
        <v>1226</v>
      </c>
      <c r="YN455">
        <v>0</v>
      </c>
      <c r="YO455">
        <v>0</v>
      </c>
      <c r="YP455">
        <v>1</v>
      </c>
      <c r="YQ455">
        <v>0</v>
      </c>
      <c r="YR455">
        <v>0</v>
      </c>
      <c r="YS455">
        <v>0</v>
      </c>
      <c r="YT455">
        <v>0</v>
      </c>
      <c r="YU455">
        <v>0</v>
      </c>
      <c r="YW455" t="s">
        <v>760</v>
      </c>
      <c r="YX455" t="s">
        <v>1068</v>
      </c>
      <c r="YY455">
        <v>1</v>
      </c>
      <c r="YZ455">
        <v>0</v>
      </c>
      <c r="ZA455">
        <v>0</v>
      </c>
      <c r="ZB455">
        <v>0</v>
      </c>
      <c r="ZC455">
        <v>0</v>
      </c>
      <c r="ZD455">
        <v>0</v>
      </c>
      <c r="ZF455" t="s">
        <v>1069</v>
      </c>
      <c r="ZG455">
        <v>1</v>
      </c>
      <c r="ZH455">
        <v>0</v>
      </c>
      <c r="ZI455">
        <v>0</v>
      </c>
      <c r="ZJ455">
        <v>0</v>
      </c>
      <c r="ZK455">
        <v>0</v>
      </c>
      <c r="ZL455">
        <v>0</v>
      </c>
      <c r="ZM455">
        <v>0</v>
      </c>
      <c r="ZN455">
        <v>0</v>
      </c>
      <c r="ZO455">
        <v>0</v>
      </c>
      <c r="ZP455">
        <v>0</v>
      </c>
      <c r="ZQ455">
        <v>0</v>
      </c>
      <c r="ZS455" t="s">
        <v>770</v>
      </c>
      <c r="ZU455" t="s">
        <v>1070</v>
      </c>
      <c r="ZV455">
        <v>1</v>
      </c>
      <c r="ZW455">
        <v>1</v>
      </c>
      <c r="ZX455">
        <v>0</v>
      </c>
      <c r="ZY455">
        <v>0</v>
      </c>
      <c r="ZZ455">
        <v>0</v>
      </c>
      <c r="AAA455">
        <v>0</v>
      </c>
      <c r="AAB455">
        <v>0</v>
      </c>
      <c r="AAC455">
        <v>0</v>
      </c>
      <c r="AAE455" t="s">
        <v>1184</v>
      </c>
      <c r="ABF455">
        <v>714228912</v>
      </c>
      <c r="ABG455">
        <v>45947.552476851903</v>
      </c>
      <c r="ABJ455" t="s">
        <v>774</v>
      </c>
      <c r="ABK455" t="s">
        <v>775</v>
      </c>
      <c r="ABL455" t="s">
        <v>776</v>
      </c>
      <c r="ABN455">
        <v>28</v>
      </c>
    </row>
    <row r="456" spans="1:742" x14ac:dyDescent="0.35">
      <c r="A456" t="s">
        <v>1232</v>
      </c>
      <c r="B456" t="s">
        <v>4311</v>
      </c>
      <c r="C456" t="s">
        <v>4312</v>
      </c>
      <c r="D456" t="s">
        <v>4313</v>
      </c>
      <c r="E456" s="37">
        <v>45946</v>
      </c>
      <c r="F456" t="s">
        <v>4314</v>
      </c>
      <c r="G456" t="s">
        <v>4315</v>
      </c>
      <c r="H456" s="37">
        <v>45946.381330138902</v>
      </c>
      <c r="I456" s="37">
        <v>45946.386667569401</v>
      </c>
      <c r="J456" s="37">
        <v>45946</v>
      </c>
      <c r="K456" t="s">
        <v>1153</v>
      </c>
      <c r="L456" t="s">
        <v>724</v>
      </c>
      <c r="M456" t="s">
        <v>4332</v>
      </c>
      <c r="N456" t="s">
        <v>725</v>
      </c>
      <c r="O456" t="s">
        <v>1096</v>
      </c>
      <c r="P456" t="s">
        <v>1154</v>
      </c>
      <c r="Q456" t="s">
        <v>1165</v>
      </c>
      <c r="R456" t="s">
        <v>1186</v>
      </c>
      <c r="S456" t="s">
        <v>1187</v>
      </c>
      <c r="U456" t="s">
        <v>1188</v>
      </c>
      <c r="W456" t="s">
        <v>857</v>
      </c>
      <c r="Y456" t="s">
        <v>730</v>
      </c>
      <c r="Z456">
        <v>42</v>
      </c>
      <c r="AA456" t="s">
        <v>777</v>
      </c>
      <c r="AB456" t="s">
        <v>732</v>
      </c>
      <c r="AC456">
        <v>2300</v>
      </c>
      <c r="AF456" t="s">
        <v>764</v>
      </c>
      <c r="AG456">
        <v>0</v>
      </c>
      <c r="AH456">
        <v>0</v>
      </c>
      <c r="AI456">
        <v>0</v>
      </c>
      <c r="AJ456">
        <v>0</v>
      </c>
      <c r="AK456">
        <v>0</v>
      </c>
      <c r="AL456">
        <v>1</v>
      </c>
      <c r="IH456" t="s">
        <v>1083</v>
      </c>
      <c r="II456">
        <v>0</v>
      </c>
      <c r="IJ456">
        <v>0</v>
      </c>
      <c r="IK456">
        <v>0</v>
      </c>
      <c r="IL456">
        <v>1</v>
      </c>
      <c r="IM456">
        <v>0</v>
      </c>
      <c r="LT456" t="s">
        <v>734</v>
      </c>
      <c r="LU456" t="s">
        <v>735</v>
      </c>
      <c r="LV456">
        <v>50</v>
      </c>
      <c r="LW456">
        <v>70000</v>
      </c>
      <c r="LX456" t="s">
        <v>1233</v>
      </c>
      <c r="LY456">
        <v>280000</v>
      </c>
      <c r="LZ456">
        <v>121.73913039999999</v>
      </c>
      <c r="MA456">
        <v>0.66256507335541903</v>
      </c>
      <c r="MB456">
        <v>1400</v>
      </c>
      <c r="MD456" t="s">
        <v>750</v>
      </c>
      <c r="MF456" t="s">
        <v>744</v>
      </c>
      <c r="MH456">
        <v>62</v>
      </c>
      <c r="MI456" t="s">
        <v>1096</v>
      </c>
      <c r="MJ456" t="s">
        <v>1165</v>
      </c>
      <c r="MK456" t="s">
        <v>744</v>
      </c>
      <c r="MM456">
        <v>62</v>
      </c>
      <c r="MN456" t="s">
        <v>1166</v>
      </c>
      <c r="MO456" t="s">
        <v>1231</v>
      </c>
      <c r="MP456">
        <v>3</v>
      </c>
      <c r="MQ456">
        <v>2</v>
      </c>
      <c r="MR456" t="s">
        <v>740</v>
      </c>
      <c r="MS456" t="s">
        <v>863</v>
      </c>
      <c r="MU456" t="s">
        <v>760</v>
      </c>
      <c r="NE456" t="s">
        <v>760</v>
      </c>
      <c r="NU456" t="s">
        <v>1066</v>
      </c>
      <c r="PL456" t="s">
        <v>764</v>
      </c>
      <c r="PM456">
        <v>0</v>
      </c>
      <c r="PN456">
        <v>0</v>
      </c>
      <c r="PO456">
        <v>0</v>
      </c>
      <c r="PP456">
        <v>0</v>
      </c>
      <c r="PQ456">
        <v>0</v>
      </c>
      <c r="PR456">
        <v>1</v>
      </c>
      <c r="XK456" t="s">
        <v>765</v>
      </c>
      <c r="XL456">
        <v>1</v>
      </c>
      <c r="XM456">
        <v>0</v>
      </c>
      <c r="XN456">
        <v>0</v>
      </c>
      <c r="XO456">
        <v>0</v>
      </c>
      <c r="XP456">
        <v>0</v>
      </c>
      <c r="XQ456">
        <v>0</v>
      </c>
      <c r="XR456">
        <v>0</v>
      </c>
      <c r="XS456">
        <v>0</v>
      </c>
      <c r="XT456">
        <v>0</v>
      </c>
      <c r="XU456">
        <v>0</v>
      </c>
      <c r="XV456">
        <v>0</v>
      </c>
      <c r="XW456">
        <v>0</v>
      </c>
      <c r="XX456">
        <v>0</v>
      </c>
      <c r="XZ456" t="s">
        <v>760</v>
      </c>
      <c r="YB456" t="s">
        <v>766</v>
      </c>
      <c r="YC456">
        <v>1</v>
      </c>
      <c r="YD456">
        <v>0</v>
      </c>
      <c r="YE456">
        <v>0</v>
      </c>
      <c r="YF456">
        <v>0</v>
      </c>
      <c r="YG456">
        <v>0</v>
      </c>
      <c r="YH456">
        <v>0</v>
      </c>
      <c r="YI456">
        <v>0</v>
      </c>
      <c r="YJ456">
        <v>0</v>
      </c>
      <c r="YK456">
        <v>0</v>
      </c>
      <c r="YM456" t="s">
        <v>1067</v>
      </c>
      <c r="YN456">
        <v>1</v>
      </c>
      <c r="YO456">
        <v>0</v>
      </c>
      <c r="YP456">
        <v>0</v>
      </c>
      <c r="YQ456">
        <v>0</v>
      </c>
      <c r="YR456">
        <v>0</v>
      </c>
      <c r="YS456">
        <v>0</v>
      </c>
      <c r="YT456">
        <v>0</v>
      </c>
      <c r="YU456">
        <v>0</v>
      </c>
      <c r="YW456" t="s">
        <v>760</v>
      </c>
      <c r="YX456" t="s">
        <v>1068</v>
      </c>
      <c r="YY456">
        <v>1</v>
      </c>
      <c r="YZ456">
        <v>0</v>
      </c>
      <c r="ZA456">
        <v>0</v>
      </c>
      <c r="ZB456">
        <v>0</v>
      </c>
      <c r="ZC456">
        <v>0</v>
      </c>
      <c r="ZD456">
        <v>0</v>
      </c>
      <c r="ZF456" t="s">
        <v>1069</v>
      </c>
      <c r="ZG456">
        <v>1</v>
      </c>
      <c r="ZH456">
        <v>0</v>
      </c>
      <c r="ZI456">
        <v>0</v>
      </c>
      <c r="ZJ456">
        <v>0</v>
      </c>
      <c r="ZK456">
        <v>0</v>
      </c>
      <c r="ZL456">
        <v>0</v>
      </c>
      <c r="ZM456">
        <v>0</v>
      </c>
      <c r="ZN456">
        <v>0</v>
      </c>
      <c r="ZO456">
        <v>0</v>
      </c>
      <c r="ZP456">
        <v>0</v>
      </c>
      <c r="ZQ456">
        <v>0</v>
      </c>
      <c r="ZS456" t="s">
        <v>770</v>
      </c>
      <c r="ZU456" t="s">
        <v>1070</v>
      </c>
      <c r="ZV456">
        <v>1</v>
      </c>
      <c r="ZW456">
        <v>1</v>
      </c>
      <c r="ZX456">
        <v>0</v>
      </c>
      <c r="ZY456">
        <v>0</v>
      </c>
      <c r="ZZ456">
        <v>0</v>
      </c>
      <c r="AAA456">
        <v>0</v>
      </c>
      <c r="AAB456">
        <v>0</v>
      </c>
      <c r="AAC456">
        <v>0</v>
      </c>
      <c r="AAE456" t="s">
        <v>1184</v>
      </c>
      <c r="ABF456">
        <v>714228978</v>
      </c>
      <c r="ABG456">
        <v>45947.552546296298</v>
      </c>
      <c r="ABJ456" t="s">
        <v>774</v>
      </c>
      <c r="ABK456" t="s">
        <v>775</v>
      </c>
      <c r="ABL456" t="s">
        <v>776</v>
      </c>
      <c r="ABN456">
        <v>29</v>
      </c>
    </row>
    <row r="457" spans="1:742" x14ac:dyDescent="0.35">
      <c r="A457" t="s">
        <v>1236</v>
      </c>
      <c r="B457" t="s">
        <v>4311</v>
      </c>
      <c r="C457" t="s">
        <v>4312</v>
      </c>
      <c r="D457" t="s">
        <v>4313</v>
      </c>
      <c r="E457" s="37">
        <v>45946</v>
      </c>
      <c r="F457" t="s">
        <v>4314</v>
      </c>
      <c r="G457" t="s">
        <v>4315</v>
      </c>
      <c r="H457" s="37">
        <v>45946.387389479198</v>
      </c>
      <c r="I457" s="37">
        <v>45946.390442199103</v>
      </c>
      <c r="J457" s="37">
        <v>45946</v>
      </c>
      <c r="K457" t="s">
        <v>1153</v>
      </c>
      <c r="L457" t="s">
        <v>724</v>
      </c>
      <c r="M457" t="s">
        <v>4332</v>
      </c>
      <c r="N457" t="s">
        <v>725</v>
      </c>
      <c r="O457" t="s">
        <v>1096</v>
      </c>
      <c r="P457" t="s">
        <v>1154</v>
      </c>
      <c r="Q457" t="s">
        <v>1165</v>
      </c>
      <c r="R457" t="s">
        <v>1186</v>
      </c>
      <c r="S457" t="s">
        <v>1187</v>
      </c>
      <c r="U457" t="s">
        <v>1188</v>
      </c>
      <c r="W457" t="s">
        <v>857</v>
      </c>
      <c r="Y457" t="s">
        <v>730</v>
      </c>
      <c r="Z457">
        <v>41</v>
      </c>
      <c r="AA457" t="s">
        <v>731</v>
      </c>
      <c r="AB457" t="s">
        <v>858</v>
      </c>
      <c r="AC457">
        <v>2300</v>
      </c>
      <c r="AF457" t="s">
        <v>764</v>
      </c>
      <c r="AG457">
        <v>0</v>
      </c>
      <c r="AH457">
        <v>0</v>
      </c>
      <c r="AI457">
        <v>0</v>
      </c>
      <c r="AJ457">
        <v>0</v>
      </c>
      <c r="AK457">
        <v>0</v>
      </c>
      <c r="AL457">
        <v>1</v>
      </c>
      <c r="IH457" t="s">
        <v>1083</v>
      </c>
      <c r="II457">
        <v>0</v>
      </c>
      <c r="IJ457">
        <v>0</v>
      </c>
      <c r="IK457">
        <v>0</v>
      </c>
      <c r="IL457">
        <v>1</v>
      </c>
      <c r="IM457">
        <v>0</v>
      </c>
      <c r="LT457" t="s">
        <v>734</v>
      </c>
      <c r="LU457" t="s">
        <v>735</v>
      </c>
      <c r="LV457">
        <v>50</v>
      </c>
      <c r="LW457">
        <v>70000</v>
      </c>
      <c r="LX457" t="s">
        <v>1233</v>
      </c>
      <c r="LY457">
        <v>280000</v>
      </c>
      <c r="LZ457">
        <v>121.73913043478299</v>
      </c>
      <c r="MA457">
        <v>0.66256507335541903</v>
      </c>
      <c r="MB457">
        <v>1400</v>
      </c>
      <c r="MD457" t="s">
        <v>750</v>
      </c>
      <c r="MF457" t="s">
        <v>744</v>
      </c>
      <c r="MH457">
        <v>62</v>
      </c>
      <c r="MI457" t="s">
        <v>1096</v>
      </c>
      <c r="MJ457" t="s">
        <v>1165</v>
      </c>
      <c r="MK457" t="s">
        <v>744</v>
      </c>
      <c r="MM457">
        <v>62</v>
      </c>
      <c r="MN457" t="s">
        <v>1166</v>
      </c>
      <c r="MO457" t="s">
        <v>1192</v>
      </c>
      <c r="MP457">
        <v>3</v>
      </c>
      <c r="MQ457">
        <v>2</v>
      </c>
      <c r="MR457" t="s">
        <v>740</v>
      </c>
      <c r="MS457" t="s">
        <v>863</v>
      </c>
      <c r="MU457" t="s">
        <v>760</v>
      </c>
      <c r="NE457" t="s">
        <v>760</v>
      </c>
      <c r="NU457" t="s">
        <v>1066</v>
      </c>
      <c r="PL457" t="s">
        <v>764</v>
      </c>
      <c r="PM457">
        <v>0</v>
      </c>
      <c r="PN457">
        <v>0</v>
      </c>
      <c r="PO457">
        <v>0</v>
      </c>
      <c r="PP457">
        <v>0</v>
      </c>
      <c r="PQ457">
        <v>0</v>
      </c>
      <c r="PR457">
        <v>1</v>
      </c>
      <c r="XK457" t="s">
        <v>765</v>
      </c>
      <c r="XL457">
        <v>1</v>
      </c>
      <c r="XM457">
        <v>0</v>
      </c>
      <c r="XN457">
        <v>0</v>
      </c>
      <c r="XO457">
        <v>0</v>
      </c>
      <c r="XP457">
        <v>0</v>
      </c>
      <c r="XQ457">
        <v>0</v>
      </c>
      <c r="XR457">
        <v>0</v>
      </c>
      <c r="XS457">
        <v>0</v>
      </c>
      <c r="XT457">
        <v>0</v>
      </c>
      <c r="XU457">
        <v>0</v>
      </c>
      <c r="XV457">
        <v>0</v>
      </c>
      <c r="XW457">
        <v>0</v>
      </c>
      <c r="XX457">
        <v>0</v>
      </c>
      <c r="XZ457" t="s">
        <v>760</v>
      </c>
      <c r="YB457" t="s">
        <v>766</v>
      </c>
      <c r="YC457">
        <v>1</v>
      </c>
      <c r="YD457">
        <v>0</v>
      </c>
      <c r="YE457">
        <v>0</v>
      </c>
      <c r="YF457">
        <v>0</v>
      </c>
      <c r="YG457">
        <v>0</v>
      </c>
      <c r="YH457">
        <v>0</v>
      </c>
      <c r="YI457">
        <v>0</v>
      </c>
      <c r="YJ457">
        <v>0</v>
      </c>
      <c r="YK457">
        <v>0</v>
      </c>
      <c r="YM457" t="s">
        <v>1226</v>
      </c>
      <c r="YN457">
        <v>0</v>
      </c>
      <c r="YO457">
        <v>0</v>
      </c>
      <c r="YP457">
        <v>1</v>
      </c>
      <c r="YQ457">
        <v>0</v>
      </c>
      <c r="YR457">
        <v>0</v>
      </c>
      <c r="YS457">
        <v>0</v>
      </c>
      <c r="YT457">
        <v>0</v>
      </c>
      <c r="YU457">
        <v>0</v>
      </c>
      <c r="YW457" t="s">
        <v>760</v>
      </c>
      <c r="YX457" t="s">
        <v>1068</v>
      </c>
      <c r="YY457">
        <v>1</v>
      </c>
      <c r="YZ457">
        <v>0</v>
      </c>
      <c r="ZA457">
        <v>0</v>
      </c>
      <c r="ZB457">
        <v>0</v>
      </c>
      <c r="ZC457">
        <v>0</v>
      </c>
      <c r="ZD457">
        <v>0</v>
      </c>
      <c r="ZF457" t="s">
        <v>1069</v>
      </c>
      <c r="ZG457">
        <v>1</v>
      </c>
      <c r="ZH457">
        <v>0</v>
      </c>
      <c r="ZI457">
        <v>0</v>
      </c>
      <c r="ZJ457">
        <v>0</v>
      </c>
      <c r="ZK457">
        <v>0</v>
      </c>
      <c r="ZL457">
        <v>0</v>
      </c>
      <c r="ZM457">
        <v>0</v>
      </c>
      <c r="ZN457">
        <v>0</v>
      </c>
      <c r="ZO457">
        <v>0</v>
      </c>
      <c r="ZP457">
        <v>0</v>
      </c>
      <c r="ZQ457">
        <v>0</v>
      </c>
      <c r="ZS457" t="s">
        <v>770</v>
      </c>
      <c r="ZU457" t="s">
        <v>1070</v>
      </c>
      <c r="ZV457">
        <v>1</v>
      </c>
      <c r="ZW457">
        <v>1</v>
      </c>
      <c r="ZX457">
        <v>0</v>
      </c>
      <c r="ZY457">
        <v>0</v>
      </c>
      <c r="ZZ457">
        <v>0</v>
      </c>
      <c r="AAA457">
        <v>0</v>
      </c>
      <c r="AAB457">
        <v>0</v>
      </c>
      <c r="AAC457">
        <v>0</v>
      </c>
      <c r="AAE457" t="s">
        <v>1184</v>
      </c>
      <c r="ABF457">
        <v>714228995</v>
      </c>
      <c r="ABG457">
        <v>45947.552557870396</v>
      </c>
      <c r="ABJ457" t="s">
        <v>774</v>
      </c>
      <c r="ABK457" t="s">
        <v>775</v>
      </c>
      <c r="ABL457" t="s">
        <v>776</v>
      </c>
      <c r="ABN457">
        <v>30</v>
      </c>
    </row>
    <row r="458" spans="1:742" x14ac:dyDescent="0.35">
      <c r="A458" t="s">
        <v>1251</v>
      </c>
      <c r="B458" t="s">
        <v>4311</v>
      </c>
      <c r="C458" t="s">
        <v>4312</v>
      </c>
      <c r="D458" t="s">
        <v>4313</v>
      </c>
      <c r="E458" s="37">
        <v>45946</v>
      </c>
      <c r="F458" t="s">
        <v>4314</v>
      </c>
      <c r="G458" t="s">
        <v>4315</v>
      </c>
      <c r="H458" s="37">
        <v>45946.419801794</v>
      </c>
      <c r="I458" s="37">
        <v>45946.436543263902</v>
      </c>
      <c r="J458" s="37">
        <v>45946</v>
      </c>
      <c r="K458" t="s">
        <v>1153</v>
      </c>
      <c r="L458" t="s">
        <v>724</v>
      </c>
      <c r="M458" t="s">
        <v>4332</v>
      </c>
      <c r="N458" t="s">
        <v>725</v>
      </c>
      <c r="O458" t="s">
        <v>1096</v>
      </c>
      <c r="P458" t="s">
        <v>1154</v>
      </c>
      <c r="Q458" t="s">
        <v>1165</v>
      </c>
      <c r="R458" t="s">
        <v>1186</v>
      </c>
      <c r="S458" t="s">
        <v>1187</v>
      </c>
      <c r="U458" t="s">
        <v>1188</v>
      </c>
      <c r="W458" t="s">
        <v>857</v>
      </c>
      <c r="Y458" t="s">
        <v>730</v>
      </c>
      <c r="Z458">
        <v>32</v>
      </c>
      <c r="AA458" t="s">
        <v>731</v>
      </c>
      <c r="AB458" t="s">
        <v>858</v>
      </c>
      <c r="AC458">
        <v>2400</v>
      </c>
      <c r="AF458" t="s">
        <v>764</v>
      </c>
      <c r="AG458">
        <v>0</v>
      </c>
      <c r="AH458">
        <v>0</v>
      </c>
      <c r="AI458">
        <v>0</v>
      </c>
      <c r="AJ458">
        <v>0</v>
      </c>
      <c r="AK458">
        <v>0</v>
      </c>
      <c r="AL458">
        <v>1</v>
      </c>
      <c r="IH458" t="s">
        <v>764</v>
      </c>
      <c r="II458">
        <v>0</v>
      </c>
      <c r="IJ458">
        <v>0</v>
      </c>
      <c r="IK458">
        <v>0</v>
      </c>
      <c r="IL458">
        <v>0</v>
      </c>
      <c r="IM458">
        <v>1</v>
      </c>
      <c r="PL458" t="s">
        <v>1244</v>
      </c>
      <c r="PM458">
        <v>1</v>
      </c>
      <c r="PN458">
        <v>1</v>
      </c>
      <c r="PO458">
        <v>0</v>
      </c>
      <c r="PP458">
        <v>1</v>
      </c>
      <c r="PQ458">
        <v>1</v>
      </c>
      <c r="PR458">
        <v>0</v>
      </c>
      <c r="PS458" t="s">
        <v>1040</v>
      </c>
      <c r="PT458" t="s">
        <v>807</v>
      </c>
      <c r="PV458" t="s">
        <v>735</v>
      </c>
      <c r="PW458">
        <v>12000</v>
      </c>
      <c r="PX458" t="s">
        <v>826</v>
      </c>
      <c r="PY458">
        <v>6000</v>
      </c>
      <c r="PZ458">
        <v>2.5</v>
      </c>
      <c r="QA458">
        <v>2.8395646000946502</v>
      </c>
      <c r="QB458">
        <v>12000</v>
      </c>
      <c r="QD458" t="s">
        <v>744</v>
      </c>
      <c r="QF458">
        <v>62</v>
      </c>
      <c r="QG458">
        <v>6201</v>
      </c>
      <c r="QH458" t="s">
        <v>1165</v>
      </c>
      <c r="QI458" t="s">
        <v>784</v>
      </c>
      <c r="QN458">
        <v>3</v>
      </c>
      <c r="QO458">
        <v>2</v>
      </c>
      <c r="QP458" t="s">
        <v>740</v>
      </c>
      <c r="QQ458" t="s">
        <v>863</v>
      </c>
      <c r="QS458" t="s">
        <v>1040</v>
      </c>
      <c r="QT458" t="s">
        <v>735</v>
      </c>
      <c r="QU458" t="s">
        <v>730</v>
      </c>
      <c r="QW458">
        <v>26000</v>
      </c>
      <c r="QX458" t="s">
        <v>1245</v>
      </c>
      <c r="QY458">
        <v>4738.9909594634</v>
      </c>
      <c r="QZ458">
        <v>1.9745795664430801</v>
      </c>
      <c r="RA458">
        <v>2.2427784947768101</v>
      </c>
      <c r="RB458">
        <v>26000</v>
      </c>
      <c r="RD458" t="s">
        <v>744</v>
      </c>
      <c r="RF458">
        <v>62</v>
      </c>
      <c r="RG458">
        <v>6201</v>
      </c>
      <c r="RH458" t="s">
        <v>1165</v>
      </c>
      <c r="RI458" t="s">
        <v>1098</v>
      </c>
      <c r="RN458">
        <v>3</v>
      </c>
      <c r="RO458">
        <v>2</v>
      </c>
      <c r="RP458" t="s">
        <v>740</v>
      </c>
      <c r="RQ458" t="s">
        <v>863</v>
      </c>
      <c r="SR458" t="s">
        <v>1040</v>
      </c>
      <c r="SS458" t="s">
        <v>735</v>
      </c>
      <c r="ST458" t="s">
        <v>1095</v>
      </c>
      <c r="SV458">
        <v>10500</v>
      </c>
      <c r="SW458" t="s">
        <v>1248</v>
      </c>
      <c r="SX458">
        <v>10500</v>
      </c>
      <c r="SY458">
        <v>4.375</v>
      </c>
      <c r="SZ458">
        <v>4.9692380501656404</v>
      </c>
      <c r="TA458">
        <v>10500</v>
      </c>
      <c r="TC458" t="s">
        <v>744</v>
      </c>
      <c r="TE458">
        <v>62</v>
      </c>
      <c r="TF458" t="s">
        <v>1096</v>
      </c>
      <c r="TG458" t="s">
        <v>1165</v>
      </c>
      <c r="TH458" t="s">
        <v>1098</v>
      </c>
      <c r="TM458">
        <v>2</v>
      </c>
      <c r="TN458">
        <v>1</v>
      </c>
      <c r="TO458" t="s">
        <v>740</v>
      </c>
      <c r="TP458" t="s">
        <v>863</v>
      </c>
      <c r="TR458" t="s">
        <v>1040</v>
      </c>
      <c r="TS458" t="s">
        <v>735</v>
      </c>
      <c r="TT458" t="s">
        <v>823</v>
      </c>
      <c r="TV458">
        <v>4000</v>
      </c>
      <c r="TW458" t="s">
        <v>1120</v>
      </c>
      <c r="TX458">
        <v>200</v>
      </c>
      <c r="TY458">
        <v>8.3333333333333301E-2</v>
      </c>
      <c r="TZ458">
        <v>9.4652153336488395E-2</v>
      </c>
      <c r="UA458">
        <v>4000</v>
      </c>
      <c r="UC458" t="s">
        <v>744</v>
      </c>
      <c r="UE458">
        <v>62</v>
      </c>
      <c r="UF458" t="s">
        <v>1096</v>
      </c>
      <c r="UG458" t="s">
        <v>1165</v>
      </c>
      <c r="UH458" t="s">
        <v>1121</v>
      </c>
      <c r="UM458">
        <v>3</v>
      </c>
      <c r="UN458">
        <v>2</v>
      </c>
      <c r="UO458" t="s">
        <v>740</v>
      </c>
      <c r="UP458" t="s">
        <v>863</v>
      </c>
      <c r="UR458" t="s">
        <v>760</v>
      </c>
      <c r="VB458" t="s">
        <v>760</v>
      </c>
      <c r="VR458" t="s">
        <v>1066</v>
      </c>
      <c r="XK458" t="s">
        <v>765</v>
      </c>
      <c r="XL458">
        <v>1</v>
      </c>
      <c r="XM458">
        <v>0</v>
      </c>
      <c r="XN458">
        <v>0</v>
      </c>
      <c r="XO458">
        <v>0</v>
      </c>
      <c r="XP458">
        <v>0</v>
      </c>
      <c r="XQ458">
        <v>0</v>
      </c>
      <c r="XR458">
        <v>0</v>
      </c>
      <c r="XS458">
        <v>0</v>
      </c>
      <c r="XT458">
        <v>0</v>
      </c>
      <c r="XU458">
        <v>0</v>
      </c>
      <c r="XV458">
        <v>0</v>
      </c>
      <c r="XW458">
        <v>0</v>
      </c>
      <c r="XX458">
        <v>0</v>
      </c>
      <c r="XZ458" t="s">
        <v>760</v>
      </c>
      <c r="YB458" t="s">
        <v>766</v>
      </c>
      <c r="YC458">
        <v>1</v>
      </c>
      <c r="YD458">
        <v>0</v>
      </c>
      <c r="YE458">
        <v>0</v>
      </c>
      <c r="YF458">
        <v>0</v>
      </c>
      <c r="YG458">
        <v>0</v>
      </c>
      <c r="YH458">
        <v>0</v>
      </c>
      <c r="YI458">
        <v>0</v>
      </c>
      <c r="YJ458">
        <v>0</v>
      </c>
      <c r="YK458">
        <v>0</v>
      </c>
      <c r="YM458" t="s">
        <v>1226</v>
      </c>
      <c r="YN458">
        <v>0</v>
      </c>
      <c r="YO458">
        <v>0</v>
      </c>
      <c r="YP458">
        <v>1</v>
      </c>
      <c r="YQ458">
        <v>0</v>
      </c>
      <c r="YR458">
        <v>0</v>
      </c>
      <c r="YS458">
        <v>0</v>
      </c>
      <c r="YT458">
        <v>0</v>
      </c>
      <c r="YU458">
        <v>0</v>
      </c>
      <c r="YW458" t="s">
        <v>760</v>
      </c>
      <c r="YX458" t="s">
        <v>1068</v>
      </c>
      <c r="YY458">
        <v>1</v>
      </c>
      <c r="YZ458">
        <v>0</v>
      </c>
      <c r="ZA458">
        <v>0</v>
      </c>
      <c r="ZB458">
        <v>0</v>
      </c>
      <c r="ZC458">
        <v>0</v>
      </c>
      <c r="ZD458">
        <v>0</v>
      </c>
      <c r="ZF458" t="s">
        <v>1069</v>
      </c>
      <c r="ZG458">
        <v>1</v>
      </c>
      <c r="ZH458">
        <v>0</v>
      </c>
      <c r="ZI458">
        <v>0</v>
      </c>
      <c r="ZJ458">
        <v>0</v>
      </c>
      <c r="ZK458">
        <v>0</v>
      </c>
      <c r="ZL458">
        <v>0</v>
      </c>
      <c r="ZM458">
        <v>0</v>
      </c>
      <c r="ZN458">
        <v>0</v>
      </c>
      <c r="ZO458">
        <v>0</v>
      </c>
      <c r="ZP458">
        <v>0</v>
      </c>
      <c r="ZQ458">
        <v>0</v>
      </c>
      <c r="ZS458" t="s">
        <v>770</v>
      </c>
      <c r="ZU458" t="s">
        <v>1070</v>
      </c>
      <c r="ZV458">
        <v>1</v>
      </c>
      <c r="ZW458">
        <v>1</v>
      </c>
      <c r="ZX458">
        <v>0</v>
      </c>
      <c r="ZY458">
        <v>0</v>
      </c>
      <c r="ZZ458">
        <v>0</v>
      </c>
      <c r="AAA458">
        <v>0</v>
      </c>
      <c r="AAB458">
        <v>0</v>
      </c>
      <c r="AAC458">
        <v>0</v>
      </c>
      <c r="AAE458" t="s">
        <v>1184</v>
      </c>
      <c r="ABF458">
        <v>714229050</v>
      </c>
      <c r="ABG458">
        <v>45947.552650463003</v>
      </c>
      <c r="ABJ458" t="s">
        <v>774</v>
      </c>
      <c r="ABK458" t="s">
        <v>775</v>
      </c>
      <c r="ABL458" t="s">
        <v>776</v>
      </c>
      <c r="ABN458">
        <v>32</v>
      </c>
    </row>
    <row r="459" spans="1:742" x14ac:dyDescent="0.35">
      <c r="A459" t="s">
        <v>1257</v>
      </c>
      <c r="B459" t="s">
        <v>4311</v>
      </c>
      <c r="C459" t="s">
        <v>4312</v>
      </c>
      <c r="D459" t="s">
        <v>4313</v>
      </c>
      <c r="E459" s="37">
        <v>45946</v>
      </c>
      <c r="F459" t="s">
        <v>4314</v>
      </c>
      <c r="G459" t="s">
        <v>4315</v>
      </c>
      <c r="H459" s="37">
        <v>45946.445448159699</v>
      </c>
      <c r="I459" s="37">
        <v>45946.451200439798</v>
      </c>
      <c r="J459" s="37">
        <v>45946</v>
      </c>
      <c r="K459" t="s">
        <v>1153</v>
      </c>
      <c r="L459" t="s">
        <v>724</v>
      </c>
      <c r="M459" t="s">
        <v>4332</v>
      </c>
      <c r="N459" t="s">
        <v>725</v>
      </c>
      <c r="O459" t="s">
        <v>1096</v>
      </c>
      <c r="P459" t="s">
        <v>1154</v>
      </c>
      <c r="Q459" t="s">
        <v>1165</v>
      </c>
      <c r="R459" t="s">
        <v>1186</v>
      </c>
      <c r="S459" t="s">
        <v>1187</v>
      </c>
      <c r="U459" t="s">
        <v>1188</v>
      </c>
      <c r="W459" t="s">
        <v>857</v>
      </c>
      <c r="Y459" t="s">
        <v>730</v>
      </c>
      <c r="AA459" t="s">
        <v>731</v>
      </c>
      <c r="AB459" t="s">
        <v>858</v>
      </c>
      <c r="AC459">
        <v>2500</v>
      </c>
      <c r="AF459" t="s">
        <v>764</v>
      </c>
      <c r="AG459">
        <v>0</v>
      </c>
      <c r="AH459">
        <v>0</v>
      </c>
      <c r="AI459">
        <v>0</v>
      </c>
      <c r="AJ459">
        <v>0</v>
      </c>
      <c r="AK459">
        <v>0</v>
      </c>
      <c r="AL459">
        <v>1</v>
      </c>
      <c r="IH459" t="s">
        <v>764</v>
      </c>
      <c r="II459">
        <v>0</v>
      </c>
      <c r="IJ459">
        <v>0</v>
      </c>
      <c r="IK459">
        <v>0</v>
      </c>
      <c r="IL459">
        <v>0</v>
      </c>
      <c r="IM459">
        <v>1</v>
      </c>
      <c r="PL459" t="s">
        <v>1127</v>
      </c>
      <c r="PM459">
        <v>1</v>
      </c>
      <c r="PN459">
        <v>1</v>
      </c>
      <c r="PO459">
        <v>1</v>
      </c>
      <c r="PP459">
        <v>1</v>
      </c>
      <c r="PQ459">
        <v>1</v>
      </c>
      <c r="PR459">
        <v>0</v>
      </c>
      <c r="PS459" t="s">
        <v>1040</v>
      </c>
      <c r="PT459" t="s">
        <v>807</v>
      </c>
      <c r="PV459" t="s">
        <v>735</v>
      </c>
      <c r="PW459">
        <v>15000</v>
      </c>
      <c r="PX459" t="s">
        <v>1252</v>
      </c>
      <c r="PY459">
        <v>7500</v>
      </c>
      <c r="PZ459">
        <v>3</v>
      </c>
      <c r="QA459">
        <v>3.5494557501183199</v>
      </c>
      <c r="QB459">
        <v>15000</v>
      </c>
      <c r="QD459" t="s">
        <v>744</v>
      </c>
      <c r="QF459">
        <v>62</v>
      </c>
      <c r="QG459">
        <v>6201</v>
      </c>
      <c r="QH459" t="s">
        <v>1165</v>
      </c>
      <c r="QI459" t="s">
        <v>814</v>
      </c>
      <c r="QN459">
        <v>3</v>
      </c>
      <c r="QO459">
        <v>2</v>
      </c>
      <c r="QP459" t="s">
        <v>740</v>
      </c>
      <c r="QQ459" t="s">
        <v>863</v>
      </c>
      <c r="QS459" t="s">
        <v>1040</v>
      </c>
      <c r="QT459" t="s">
        <v>735</v>
      </c>
      <c r="QU459" t="s">
        <v>730</v>
      </c>
      <c r="QW459">
        <v>30000</v>
      </c>
      <c r="QX459" t="s">
        <v>1253</v>
      </c>
      <c r="QY459">
        <v>5468.0664916885398</v>
      </c>
      <c r="QZ459">
        <v>2.1872265966754201</v>
      </c>
      <c r="RA459">
        <v>2.58782134012709</v>
      </c>
      <c r="RB459">
        <v>30000</v>
      </c>
      <c r="RD459" t="s">
        <v>744</v>
      </c>
      <c r="RF459">
        <v>62</v>
      </c>
      <c r="RG459">
        <v>6201</v>
      </c>
      <c r="RH459" t="s">
        <v>1165</v>
      </c>
      <c r="RI459" t="s">
        <v>1098</v>
      </c>
      <c r="RN459">
        <v>2</v>
      </c>
      <c r="RO459">
        <v>1</v>
      </c>
      <c r="RP459" t="s">
        <v>740</v>
      </c>
      <c r="RQ459" t="s">
        <v>863</v>
      </c>
      <c r="RS459" t="s">
        <v>1040</v>
      </c>
      <c r="RT459" t="s">
        <v>735</v>
      </c>
      <c r="RU459" t="s">
        <v>807</v>
      </c>
      <c r="RV459">
        <v>12000</v>
      </c>
      <c r="RW459" t="s">
        <v>826</v>
      </c>
      <c r="RX459">
        <v>6000</v>
      </c>
      <c r="RY459">
        <v>2.4</v>
      </c>
      <c r="RZ459">
        <v>2.8395646000946502</v>
      </c>
      <c r="SA459">
        <v>12000</v>
      </c>
      <c r="SC459" t="s">
        <v>744</v>
      </c>
      <c r="SE459">
        <v>62</v>
      </c>
      <c r="SF459" t="s">
        <v>1096</v>
      </c>
      <c r="SG459" t="s">
        <v>1165</v>
      </c>
      <c r="SH459" t="s">
        <v>744</v>
      </c>
      <c r="SJ459">
        <v>10</v>
      </c>
      <c r="SK459" t="s">
        <v>1079</v>
      </c>
      <c r="SL459" t="s">
        <v>1079</v>
      </c>
      <c r="SM459">
        <v>3</v>
      </c>
      <c r="SN459">
        <v>2</v>
      </c>
      <c r="SO459" t="s">
        <v>740</v>
      </c>
      <c r="SP459" t="s">
        <v>863</v>
      </c>
      <c r="SR459" t="s">
        <v>1040</v>
      </c>
      <c r="SS459" t="s">
        <v>735</v>
      </c>
      <c r="ST459" t="s">
        <v>1095</v>
      </c>
      <c r="SV459">
        <v>15000</v>
      </c>
      <c r="SW459" t="s">
        <v>923</v>
      </c>
      <c r="SX459">
        <v>15000</v>
      </c>
      <c r="SY459">
        <v>6</v>
      </c>
      <c r="SZ459">
        <v>7.0989115002366301</v>
      </c>
      <c r="TA459">
        <v>15000</v>
      </c>
      <c r="TC459" t="s">
        <v>744</v>
      </c>
      <c r="TE459">
        <v>62</v>
      </c>
      <c r="TF459" t="s">
        <v>1096</v>
      </c>
      <c r="TG459" t="s">
        <v>1165</v>
      </c>
      <c r="TH459" t="s">
        <v>1098</v>
      </c>
      <c r="TM459">
        <v>3</v>
      </c>
      <c r="TN459">
        <v>2</v>
      </c>
      <c r="TO459" t="s">
        <v>740</v>
      </c>
      <c r="TP459" t="s">
        <v>863</v>
      </c>
      <c r="TR459" t="s">
        <v>1040</v>
      </c>
      <c r="TS459" t="s">
        <v>735</v>
      </c>
      <c r="TT459" t="s">
        <v>823</v>
      </c>
      <c r="TV459">
        <v>4000</v>
      </c>
      <c r="TW459" t="s">
        <v>1120</v>
      </c>
      <c r="TX459">
        <v>200</v>
      </c>
      <c r="TY459">
        <v>0.08</v>
      </c>
      <c r="TZ459">
        <v>9.4652153336488395E-2</v>
      </c>
      <c r="UA459">
        <v>4000</v>
      </c>
      <c r="UC459" t="s">
        <v>744</v>
      </c>
      <c r="UE459">
        <v>62</v>
      </c>
      <c r="UF459" t="s">
        <v>1096</v>
      </c>
      <c r="UG459" t="s">
        <v>1165</v>
      </c>
      <c r="UH459" t="s">
        <v>1121</v>
      </c>
      <c r="UM459">
        <v>3</v>
      </c>
      <c r="UN459">
        <v>2</v>
      </c>
      <c r="UO459" t="s">
        <v>740</v>
      </c>
      <c r="UP459" t="s">
        <v>863</v>
      </c>
      <c r="UR459" t="s">
        <v>760</v>
      </c>
      <c r="VB459" t="s">
        <v>760</v>
      </c>
      <c r="VR459" t="s">
        <v>1066</v>
      </c>
      <c r="XK459" t="s">
        <v>765</v>
      </c>
      <c r="XL459">
        <v>1</v>
      </c>
      <c r="XM459">
        <v>0</v>
      </c>
      <c r="XN459">
        <v>0</v>
      </c>
      <c r="XO459">
        <v>0</v>
      </c>
      <c r="XP459">
        <v>0</v>
      </c>
      <c r="XQ459">
        <v>0</v>
      </c>
      <c r="XR459">
        <v>0</v>
      </c>
      <c r="XS459">
        <v>0</v>
      </c>
      <c r="XT459">
        <v>0</v>
      </c>
      <c r="XU459">
        <v>0</v>
      </c>
      <c r="XV459">
        <v>0</v>
      </c>
      <c r="XW459">
        <v>0</v>
      </c>
      <c r="XX459">
        <v>0</v>
      </c>
      <c r="XZ459" t="s">
        <v>760</v>
      </c>
      <c r="YB459" t="s">
        <v>766</v>
      </c>
      <c r="YC459">
        <v>1</v>
      </c>
      <c r="YD459">
        <v>0</v>
      </c>
      <c r="YE459">
        <v>0</v>
      </c>
      <c r="YF459">
        <v>0</v>
      </c>
      <c r="YG459">
        <v>0</v>
      </c>
      <c r="YH459">
        <v>0</v>
      </c>
      <c r="YI459">
        <v>0</v>
      </c>
      <c r="YJ459">
        <v>0</v>
      </c>
      <c r="YK459">
        <v>0</v>
      </c>
      <c r="YM459" t="s">
        <v>1205</v>
      </c>
      <c r="YN459">
        <v>0</v>
      </c>
      <c r="YO459">
        <v>1</v>
      </c>
      <c r="YP459">
        <v>1</v>
      </c>
      <c r="YQ459">
        <v>0</v>
      </c>
      <c r="YR459">
        <v>0</v>
      </c>
      <c r="YS459">
        <v>0</v>
      </c>
      <c r="YT459">
        <v>0</v>
      </c>
      <c r="YU459">
        <v>0</v>
      </c>
      <c r="YW459" t="s">
        <v>760</v>
      </c>
      <c r="YX459" t="s">
        <v>1068</v>
      </c>
      <c r="YY459">
        <v>1</v>
      </c>
      <c r="YZ459">
        <v>0</v>
      </c>
      <c r="ZA459">
        <v>0</v>
      </c>
      <c r="ZB459">
        <v>0</v>
      </c>
      <c r="ZC459">
        <v>0</v>
      </c>
      <c r="ZD459">
        <v>0</v>
      </c>
      <c r="ZF459" t="s">
        <v>1069</v>
      </c>
      <c r="ZG459">
        <v>1</v>
      </c>
      <c r="ZH459">
        <v>0</v>
      </c>
      <c r="ZI459">
        <v>0</v>
      </c>
      <c r="ZJ459">
        <v>0</v>
      </c>
      <c r="ZK459">
        <v>0</v>
      </c>
      <c r="ZL459">
        <v>0</v>
      </c>
      <c r="ZM459">
        <v>0</v>
      </c>
      <c r="ZN459">
        <v>0</v>
      </c>
      <c r="ZO459">
        <v>0</v>
      </c>
      <c r="ZP459">
        <v>0</v>
      </c>
      <c r="ZQ459">
        <v>0</v>
      </c>
      <c r="ZS459" t="s">
        <v>770</v>
      </c>
      <c r="ZU459" t="s">
        <v>1070</v>
      </c>
      <c r="ZV459">
        <v>1</v>
      </c>
      <c r="ZW459">
        <v>1</v>
      </c>
      <c r="ZX459">
        <v>0</v>
      </c>
      <c r="ZY459">
        <v>0</v>
      </c>
      <c r="ZZ459">
        <v>0</v>
      </c>
      <c r="AAA459">
        <v>0</v>
      </c>
      <c r="AAB459">
        <v>0</v>
      </c>
      <c r="AAC459">
        <v>0</v>
      </c>
      <c r="AAE459" t="s">
        <v>1184</v>
      </c>
      <c r="ABF459">
        <v>714229100</v>
      </c>
      <c r="ABG459">
        <v>45947.552696759303</v>
      </c>
      <c r="ABJ459" t="s">
        <v>774</v>
      </c>
      <c r="ABK459" t="s">
        <v>775</v>
      </c>
      <c r="ABL459" t="s">
        <v>776</v>
      </c>
      <c r="ABN459">
        <v>33</v>
      </c>
    </row>
    <row r="460" spans="1:742" x14ac:dyDescent="0.35">
      <c r="A460" t="s">
        <v>1266</v>
      </c>
      <c r="B460" t="s">
        <v>4311</v>
      </c>
      <c r="C460" t="s">
        <v>4312</v>
      </c>
      <c r="D460" t="s">
        <v>4313</v>
      </c>
      <c r="E460" s="37">
        <v>45946</v>
      </c>
      <c r="F460" t="s">
        <v>4314</v>
      </c>
      <c r="G460" t="s">
        <v>4315</v>
      </c>
      <c r="H460" s="37">
        <v>45946.490653043998</v>
      </c>
      <c r="I460" s="37">
        <v>45946.498635104203</v>
      </c>
      <c r="J460" s="37">
        <v>45946</v>
      </c>
      <c r="K460" t="s">
        <v>1153</v>
      </c>
      <c r="L460" t="s">
        <v>724</v>
      </c>
      <c r="M460" t="s">
        <v>4332</v>
      </c>
      <c r="N460" t="s">
        <v>725</v>
      </c>
      <c r="O460" t="s">
        <v>1096</v>
      </c>
      <c r="P460" t="s">
        <v>1154</v>
      </c>
      <c r="Q460" t="s">
        <v>1165</v>
      </c>
      <c r="R460" t="s">
        <v>1186</v>
      </c>
      <c r="S460" t="s">
        <v>1187</v>
      </c>
      <c r="U460" t="s">
        <v>1188</v>
      </c>
      <c r="W460" t="s">
        <v>857</v>
      </c>
      <c r="Y460" t="s">
        <v>730</v>
      </c>
      <c r="Z460">
        <v>45</v>
      </c>
      <c r="AA460" t="s">
        <v>731</v>
      </c>
      <c r="AB460" t="s">
        <v>858</v>
      </c>
      <c r="AC460">
        <v>2500</v>
      </c>
      <c r="AF460" t="s">
        <v>764</v>
      </c>
      <c r="AG460">
        <v>0</v>
      </c>
      <c r="AH460">
        <v>0</v>
      </c>
      <c r="AI460">
        <v>0</v>
      </c>
      <c r="AJ460">
        <v>0</v>
      </c>
      <c r="AK460">
        <v>0</v>
      </c>
      <c r="AL460">
        <v>1</v>
      </c>
      <c r="IH460" t="s">
        <v>764</v>
      </c>
      <c r="II460">
        <v>0</v>
      </c>
      <c r="IJ460">
        <v>0</v>
      </c>
      <c r="IK460">
        <v>0</v>
      </c>
      <c r="IL460">
        <v>0</v>
      </c>
      <c r="IM460">
        <v>1</v>
      </c>
      <c r="PL460" t="s">
        <v>1262</v>
      </c>
      <c r="PM460">
        <v>1</v>
      </c>
      <c r="PN460">
        <v>1</v>
      </c>
      <c r="PO460">
        <v>1</v>
      </c>
      <c r="PP460">
        <v>1</v>
      </c>
      <c r="PQ460">
        <v>1</v>
      </c>
      <c r="PR460">
        <v>0</v>
      </c>
      <c r="PS460" t="s">
        <v>1040</v>
      </c>
      <c r="PT460" t="s">
        <v>807</v>
      </c>
      <c r="PV460" t="s">
        <v>735</v>
      </c>
      <c r="PW460">
        <v>15000</v>
      </c>
      <c r="PX460" t="s">
        <v>1252</v>
      </c>
      <c r="PY460">
        <v>7500</v>
      </c>
      <c r="PZ460">
        <v>3</v>
      </c>
      <c r="QA460">
        <v>3.5494557501183199</v>
      </c>
      <c r="QB460">
        <v>15000</v>
      </c>
      <c r="QD460" t="s">
        <v>744</v>
      </c>
      <c r="QF460">
        <v>62</v>
      </c>
      <c r="QG460">
        <v>6201</v>
      </c>
      <c r="QH460" t="s">
        <v>1165</v>
      </c>
      <c r="QI460" t="s">
        <v>744</v>
      </c>
      <c r="QK460">
        <v>10</v>
      </c>
      <c r="QL460" t="s">
        <v>1079</v>
      </c>
      <c r="QM460" t="s">
        <v>1079</v>
      </c>
      <c r="QN460">
        <v>5</v>
      </c>
      <c r="QO460">
        <v>3</v>
      </c>
      <c r="QP460" t="s">
        <v>740</v>
      </c>
      <c r="QQ460" t="s">
        <v>944</v>
      </c>
      <c r="QS460" t="s">
        <v>1040</v>
      </c>
      <c r="QT460" t="s">
        <v>735</v>
      </c>
      <c r="QU460" t="s">
        <v>730</v>
      </c>
      <c r="QW460">
        <v>28000</v>
      </c>
      <c r="QX460" t="s">
        <v>1178</v>
      </c>
      <c r="QY460">
        <v>5103.5287255759704</v>
      </c>
      <c r="QZ460">
        <v>2.0414114902303901</v>
      </c>
      <c r="RA460">
        <v>2.4152999174519501</v>
      </c>
      <c r="RB460">
        <v>28000</v>
      </c>
      <c r="RD460" t="s">
        <v>744</v>
      </c>
      <c r="RF460">
        <v>62</v>
      </c>
      <c r="RG460">
        <v>6201</v>
      </c>
      <c r="RH460" t="s">
        <v>1165</v>
      </c>
      <c r="RI460" t="s">
        <v>1098</v>
      </c>
      <c r="RN460">
        <v>3</v>
      </c>
      <c r="RO460">
        <v>2</v>
      </c>
      <c r="RP460" t="s">
        <v>740</v>
      </c>
      <c r="RQ460" t="s">
        <v>863</v>
      </c>
      <c r="RS460" t="s">
        <v>734</v>
      </c>
      <c r="RT460" t="s">
        <v>735</v>
      </c>
      <c r="RU460" t="s">
        <v>807</v>
      </c>
      <c r="RV460">
        <v>15000</v>
      </c>
      <c r="RW460" t="s">
        <v>1252</v>
      </c>
      <c r="RX460">
        <v>7500</v>
      </c>
      <c r="RY460">
        <v>3</v>
      </c>
      <c r="RZ460">
        <v>3.5494557501183199</v>
      </c>
      <c r="SA460">
        <v>15000</v>
      </c>
      <c r="SC460" t="s">
        <v>744</v>
      </c>
      <c r="SE460">
        <v>62</v>
      </c>
      <c r="SF460" t="s">
        <v>1096</v>
      </c>
      <c r="SG460" t="s">
        <v>1165</v>
      </c>
      <c r="SH460" t="s">
        <v>744</v>
      </c>
      <c r="SJ460">
        <v>10</v>
      </c>
      <c r="SK460" t="s">
        <v>789</v>
      </c>
      <c r="SL460" t="s">
        <v>1079</v>
      </c>
      <c r="SM460">
        <v>3</v>
      </c>
      <c r="SN460">
        <v>2</v>
      </c>
      <c r="SO460" t="s">
        <v>740</v>
      </c>
      <c r="SP460" t="s">
        <v>863</v>
      </c>
      <c r="SR460" t="s">
        <v>734</v>
      </c>
      <c r="SS460" t="s">
        <v>735</v>
      </c>
      <c r="ST460" t="s">
        <v>1095</v>
      </c>
      <c r="SV460">
        <v>8500</v>
      </c>
      <c r="SW460" t="s">
        <v>1020</v>
      </c>
      <c r="SX460">
        <v>8500</v>
      </c>
      <c r="SY460">
        <v>3.4</v>
      </c>
      <c r="SZ460">
        <v>4.0227165168007604</v>
      </c>
      <c r="TA460">
        <v>8500</v>
      </c>
      <c r="TC460" t="s">
        <v>744</v>
      </c>
      <c r="TE460">
        <v>62</v>
      </c>
      <c r="TF460" t="s">
        <v>1096</v>
      </c>
      <c r="TG460" t="s">
        <v>1165</v>
      </c>
      <c r="TH460" t="s">
        <v>1098</v>
      </c>
      <c r="TM460">
        <v>3</v>
      </c>
      <c r="TN460">
        <v>2</v>
      </c>
      <c r="TO460" t="s">
        <v>740</v>
      </c>
      <c r="TP460" t="s">
        <v>863</v>
      </c>
      <c r="TR460" t="s">
        <v>734</v>
      </c>
      <c r="TS460" t="s">
        <v>735</v>
      </c>
      <c r="TT460" t="s">
        <v>823</v>
      </c>
      <c r="TV460">
        <v>5000</v>
      </c>
      <c r="TW460" t="s">
        <v>1174</v>
      </c>
      <c r="TX460">
        <v>250</v>
      </c>
      <c r="TY460">
        <v>0.1</v>
      </c>
      <c r="TZ460">
        <v>0.118315191670611</v>
      </c>
      <c r="UA460">
        <v>5000</v>
      </c>
      <c r="UC460" t="s">
        <v>744</v>
      </c>
      <c r="UE460">
        <v>62</v>
      </c>
      <c r="UF460" t="s">
        <v>1096</v>
      </c>
      <c r="UG460" t="s">
        <v>1165</v>
      </c>
      <c r="UH460" t="s">
        <v>1121</v>
      </c>
      <c r="UM460">
        <v>3</v>
      </c>
      <c r="UN460">
        <v>2</v>
      </c>
      <c r="UO460" t="s">
        <v>740</v>
      </c>
      <c r="UP460" t="s">
        <v>863</v>
      </c>
      <c r="UR460" t="s">
        <v>760</v>
      </c>
      <c r="VB460" t="s">
        <v>760</v>
      </c>
      <c r="VR460" t="s">
        <v>1066</v>
      </c>
      <c r="XK460" t="s">
        <v>765</v>
      </c>
      <c r="XL460">
        <v>1</v>
      </c>
      <c r="XM460">
        <v>0</v>
      </c>
      <c r="XN460">
        <v>0</v>
      </c>
      <c r="XO460">
        <v>0</v>
      </c>
      <c r="XP460">
        <v>0</v>
      </c>
      <c r="XQ460">
        <v>0</v>
      </c>
      <c r="XR460">
        <v>0</v>
      </c>
      <c r="XS460">
        <v>0</v>
      </c>
      <c r="XT460">
        <v>0</v>
      </c>
      <c r="XU460">
        <v>0</v>
      </c>
      <c r="XV460">
        <v>0</v>
      </c>
      <c r="XW460">
        <v>0</v>
      </c>
      <c r="XX460">
        <v>0</v>
      </c>
      <c r="XZ460" t="s">
        <v>760</v>
      </c>
      <c r="YB460" t="s">
        <v>766</v>
      </c>
      <c r="YC460">
        <v>1</v>
      </c>
      <c r="YD460">
        <v>0</v>
      </c>
      <c r="YE460">
        <v>0</v>
      </c>
      <c r="YF460">
        <v>0</v>
      </c>
      <c r="YG460">
        <v>0</v>
      </c>
      <c r="YH460">
        <v>0</v>
      </c>
      <c r="YI460">
        <v>0</v>
      </c>
      <c r="YJ460">
        <v>0</v>
      </c>
      <c r="YK460">
        <v>0</v>
      </c>
      <c r="YM460" t="s">
        <v>1226</v>
      </c>
      <c r="YN460">
        <v>0</v>
      </c>
      <c r="YO460">
        <v>0</v>
      </c>
      <c r="YP460">
        <v>1</v>
      </c>
      <c r="YQ460">
        <v>0</v>
      </c>
      <c r="YR460">
        <v>0</v>
      </c>
      <c r="YS460">
        <v>0</v>
      </c>
      <c r="YT460">
        <v>0</v>
      </c>
      <c r="YU460">
        <v>0</v>
      </c>
      <c r="YW460" t="s">
        <v>760</v>
      </c>
      <c r="YX460" t="s">
        <v>1068</v>
      </c>
      <c r="YY460">
        <v>1</v>
      </c>
      <c r="YZ460">
        <v>0</v>
      </c>
      <c r="ZA460">
        <v>0</v>
      </c>
      <c r="ZB460">
        <v>0</v>
      </c>
      <c r="ZC460">
        <v>0</v>
      </c>
      <c r="ZD460">
        <v>0</v>
      </c>
      <c r="ZF460" t="s">
        <v>1069</v>
      </c>
      <c r="ZG460">
        <v>1</v>
      </c>
      <c r="ZH460">
        <v>0</v>
      </c>
      <c r="ZI460">
        <v>0</v>
      </c>
      <c r="ZJ460">
        <v>0</v>
      </c>
      <c r="ZK460">
        <v>0</v>
      </c>
      <c r="ZL460">
        <v>0</v>
      </c>
      <c r="ZM460">
        <v>0</v>
      </c>
      <c r="ZN460">
        <v>0</v>
      </c>
      <c r="ZO460">
        <v>0</v>
      </c>
      <c r="ZP460">
        <v>0</v>
      </c>
      <c r="ZQ460">
        <v>0</v>
      </c>
      <c r="ZS460" t="s">
        <v>1258</v>
      </c>
      <c r="ZU460" t="s">
        <v>1070</v>
      </c>
      <c r="ZV460">
        <v>1</v>
      </c>
      <c r="ZW460">
        <v>1</v>
      </c>
      <c r="ZX460">
        <v>0</v>
      </c>
      <c r="ZY460">
        <v>0</v>
      </c>
      <c r="ZZ460">
        <v>0</v>
      </c>
      <c r="AAA460">
        <v>0</v>
      </c>
      <c r="AAB460">
        <v>0</v>
      </c>
      <c r="AAC460">
        <v>0</v>
      </c>
      <c r="AAE460" t="s">
        <v>1184</v>
      </c>
      <c r="ABF460">
        <v>714229174</v>
      </c>
      <c r="ABG460">
        <v>45947.552766203698</v>
      </c>
      <c r="ABJ460" t="s">
        <v>774</v>
      </c>
      <c r="ABK460" t="s">
        <v>775</v>
      </c>
      <c r="ABL460" t="s">
        <v>776</v>
      </c>
      <c r="ABN460">
        <v>35</v>
      </c>
    </row>
    <row r="461" spans="1:742" x14ac:dyDescent="0.35">
      <c r="A461" t="s">
        <v>1273</v>
      </c>
      <c r="B461" t="s">
        <v>4311</v>
      </c>
      <c r="C461" t="s">
        <v>4312</v>
      </c>
      <c r="D461" t="s">
        <v>4313</v>
      </c>
      <c r="E461" s="37">
        <v>45947</v>
      </c>
      <c r="F461" t="s">
        <v>4314</v>
      </c>
      <c r="G461" t="s">
        <v>4315</v>
      </c>
      <c r="H461" s="37">
        <v>45947.618750833302</v>
      </c>
      <c r="I461" s="37">
        <v>45947.638686539402</v>
      </c>
      <c r="J461" s="37">
        <v>45947</v>
      </c>
      <c r="K461" t="s">
        <v>1153</v>
      </c>
      <c r="L461" t="s">
        <v>724</v>
      </c>
      <c r="M461" t="s">
        <v>4332</v>
      </c>
      <c r="N461" t="s">
        <v>725</v>
      </c>
      <c r="O461" t="s">
        <v>1096</v>
      </c>
      <c r="P461" t="s">
        <v>1154</v>
      </c>
      <c r="Q461" t="s">
        <v>1097</v>
      </c>
      <c r="R461" t="s">
        <v>1155</v>
      </c>
      <c r="S461" t="s">
        <v>1156</v>
      </c>
      <c r="U461" t="s">
        <v>4350</v>
      </c>
      <c r="W461" t="s">
        <v>729</v>
      </c>
      <c r="Y461" t="s">
        <v>730</v>
      </c>
      <c r="Z461">
        <v>38</v>
      </c>
      <c r="AA461" t="s">
        <v>731</v>
      </c>
      <c r="AB461" t="s">
        <v>858</v>
      </c>
      <c r="AC461">
        <v>2300</v>
      </c>
      <c r="AF461" t="s">
        <v>733</v>
      </c>
      <c r="AG461">
        <v>1</v>
      </c>
      <c r="AH461">
        <v>1</v>
      </c>
      <c r="AI461">
        <v>1</v>
      </c>
      <c r="AJ461">
        <v>1</v>
      </c>
      <c r="AK461">
        <v>1</v>
      </c>
      <c r="AL461">
        <v>0</v>
      </c>
      <c r="AM461" t="s">
        <v>1040</v>
      </c>
      <c r="AN461" t="s">
        <v>735</v>
      </c>
      <c r="AO461" t="s">
        <v>1158</v>
      </c>
      <c r="AQ461">
        <v>2000</v>
      </c>
      <c r="AR461" t="s">
        <v>1189</v>
      </c>
      <c r="AS461">
        <v>1702.12765957447</v>
      </c>
      <c r="AT461">
        <v>0.74005550416281196</v>
      </c>
      <c r="AU461">
        <v>0.80555024116160301</v>
      </c>
      <c r="AV461">
        <v>1702.12765957447</v>
      </c>
      <c r="AX461" t="s">
        <v>744</v>
      </c>
      <c r="AZ461">
        <v>62</v>
      </c>
      <c r="BA461">
        <v>6201</v>
      </c>
      <c r="BB461" t="s">
        <v>1097</v>
      </c>
      <c r="BC461" t="s">
        <v>1065</v>
      </c>
      <c r="BH461">
        <v>3</v>
      </c>
      <c r="BI461">
        <v>2</v>
      </c>
      <c r="BJ461" t="s">
        <v>740</v>
      </c>
      <c r="BK461" t="s">
        <v>863</v>
      </c>
      <c r="BM461" t="s">
        <v>1040</v>
      </c>
      <c r="BN461" t="s">
        <v>735</v>
      </c>
      <c r="BO461" t="s">
        <v>1158</v>
      </c>
      <c r="BQ461">
        <v>2000</v>
      </c>
      <c r="BR461" t="s">
        <v>1268</v>
      </c>
      <c r="BS461">
        <v>1818.1818181818201</v>
      </c>
      <c r="BT461">
        <v>0.79051383399209496</v>
      </c>
      <c r="BU461">
        <v>0.86047412124080402</v>
      </c>
      <c r="BV461">
        <v>1818.1818181818201</v>
      </c>
      <c r="BX461" t="s">
        <v>744</v>
      </c>
      <c r="BZ461">
        <v>62</v>
      </c>
      <c r="CA461">
        <v>6201</v>
      </c>
      <c r="CB461" t="s">
        <v>1097</v>
      </c>
      <c r="CC461" t="s">
        <v>1065</v>
      </c>
      <c r="CH461">
        <v>2</v>
      </c>
      <c r="CI461">
        <v>1</v>
      </c>
      <c r="CJ461" t="s">
        <v>740</v>
      </c>
      <c r="CK461" t="s">
        <v>863</v>
      </c>
      <c r="CM461" t="s">
        <v>1040</v>
      </c>
      <c r="CN461" t="s">
        <v>735</v>
      </c>
      <c r="CO461" t="s">
        <v>1158</v>
      </c>
      <c r="CQ461">
        <v>5000</v>
      </c>
      <c r="CR461" t="s">
        <v>1168</v>
      </c>
      <c r="CS461">
        <v>3546.0992907801401</v>
      </c>
      <c r="CT461">
        <v>1.5417823003391899</v>
      </c>
      <c r="CU461">
        <v>1.67822966908667</v>
      </c>
      <c r="CV461">
        <v>3546.0992907801401</v>
      </c>
      <c r="CX461" t="s">
        <v>750</v>
      </c>
      <c r="CZ461" t="s">
        <v>744</v>
      </c>
      <c r="DB461">
        <v>62</v>
      </c>
      <c r="DC461" t="s">
        <v>1096</v>
      </c>
      <c r="DD461" t="s">
        <v>1097</v>
      </c>
      <c r="DE461" t="s">
        <v>744</v>
      </c>
      <c r="DG461">
        <v>61</v>
      </c>
      <c r="DH461" t="s">
        <v>1161</v>
      </c>
      <c r="DI461" t="s">
        <v>1162</v>
      </c>
      <c r="DJ461">
        <v>3</v>
      </c>
      <c r="DK461">
        <v>1</v>
      </c>
      <c r="DL461" t="s">
        <v>740</v>
      </c>
      <c r="DM461" t="s">
        <v>944</v>
      </c>
      <c r="DO461" t="s">
        <v>1040</v>
      </c>
      <c r="DP461" t="s">
        <v>735</v>
      </c>
      <c r="DQ461" t="s">
        <v>1047</v>
      </c>
      <c r="DS461">
        <v>9000</v>
      </c>
      <c r="DT461" t="s">
        <v>826</v>
      </c>
      <c r="DU461">
        <v>6000</v>
      </c>
      <c r="DV461">
        <v>2.60869565217391</v>
      </c>
      <c r="DW461">
        <v>2.8395646000946502</v>
      </c>
      <c r="DX461">
        <v>6000</v>
      </c>
      <c r="DZ461" t="s">
        <v>744</v>
      </c>
      <c r="EB461">
        <v>62</v>
      </c>
      <c r="EC461" t="s">
        <v>1096</v>
      </c>
      <c r="ED461" t="s">
        <v>1165</v>
      </c>
      <c r="EE461" t="s">
        <v>744</v>
      </c>
      <c r="EG461">
        <v>62</v>
      </c>
      <c r="EH461" t="s">
        <v>1166</v>
      </c>
      <c r="EI461" t="s">
        <v>1167</v>
      </c>
      <c r="EJ461">
        <v>2</v>
      </c>
      <c r="EK461">
        <v>1</v>
      </c>
      <c r="EL461" t="s">
        <v>740</v>
      </c>
      <c r="EM461" t="s">
        <v>863</v>
      </c>
      <c r="EO461" t="s">
        <v>1040</v>
      </c>
      <c r="EP461" t="s">
        <v>735</v>
      </c>
      <c r="EQ461" t="s">
        <v>756</v>
      </c>
      <c r="ES461">
        <v>1000</v>
      </c>
      <c r="ET461" t="s">
        <v>742</v>
      </c>
      <c r="EU461">
        <v>2000</v>
      </c>
      <c r="EV461">
        <v>0.86956521739130399</v>
      </c>
      <c r="EW461">
        <v>0.94652153336488398</v>
      </c>
      <c r="EX461">
        <v>2000</v>
      </c>
      <c r="EZ461" t="s">
        <v>744</v>
      </c>
      <c r="FB461">
        <v>62</v>
      </c>
      <c r="FC461" t="s">
        <v>1096</v>
      </c>
      <c r="FD461" t="s">
        <v>1097</v>
      </c>
      <c r="FE461" t="s">
        <v>739</v>
      </c>
      <c r="FJ461">
        <v>3</v>
      </c>
      <c r="FK461">
        <v>2</v>
      </c>
      <c r="FL461" t="s">
        <v>740</v>
      </c>
      <c r="FM461" t="s">
        <v>863</v>
      </c>
      <c r="FO461" t="s">
        <v>760</v>
      </c>
      <c r="FY461" t="s">
        <v>760</v>
      </c>
      <c r="GO461" t="s">
        <v>1066</v>
      </c>
      <c r="IH461" t="s">
        <v>1083</v>
      </c>
      <c r="II461">
        <v>0</v>
      </c>
      <c r="IJ461">
        <v>0</v>
      </c>
      <c r="IK461">
        <v>0</v>
      </c>
      <c r="IL461">
        <v>1</v>
      </c>
      <c r="IM461">
        <v>0</v>
      </c>
      <c r="LT461" t="s">
        <v>734</v>
      </c>
      <c r="LU461" t="s">
        <v>735</v>
      </c>
      <c r="LV461">
        <v>55</v>
      </c>
      <c r="LW461">
        <v>70000</v>
      </c>
      <c r="LX461" t="s">
        <v>1270</v>
      </c>
      <c r="LY461">
        <v>254545.454545455</v>
      </c>
      <c r="LZ461">
        <v>110.671936758893</v>
      </c>
      <c r="MA461">
        <v>0.60233188486856104</v>
      </c>
      <c r="MB461">
        <v>1272.72727272727</v>
      </c>
      <c r="MD461" t="s">
        <v>750</v>
      </c>
      <c r="MF461" t="s">
        <v>744</v>
      </c>
      <c r="MH461">
        <v>62</v>
      </c>
      <c r="MI461" t="s">
        <v>1096</v>
      </c>
      <c r="MJ461" t="s">
        <v>1097</v>
      </c>
      <c r="MK461" t="s">
        <v>744</v>
      </c>
      <c r="MM461">
        <v>62</v>
      </c>
      <c r="MN461" t="s">
        <v>1166</v>
      </c>
      <c r="MO461" t="s">
        <v>1231</v>
      </c>
      <c r="MP461">
        <v>3</v>
      </c>
      <c r="MQ461">
        <v>2</v>
      </c>
      <c r="MR461" t="s">
        <v>740</v>
      </c>
      <c r="MS461" t="s">
        <v>863</v>
      </c>
      <c r="MU461" t="s">
        <v>760</v>
      </c>
      <c r="NE461" t="s">
        <v>760</v>
      </c>
      <c r="NU461" t="s">
        <v>1066</v>
      </c>
      <c r="PL461" t="s">
        <v>764</v>
      </c>
      <c r="PM461">
        <v>0</v>
      </c>
      <c r="PN461">
        <v>0</v>
      </c>
      <c r="PO461">
        <v>0</v>
      </c>
      <c r="PP461">
        <v>0</v>
      </c>
      <c r="PQ461">
        <v>0</v>
      </c>
      <c r="PR461">
        <v>1</v>
      </c>
      <c r="XK461" t="s">
        <v>765</v>
      </c>
      <c r="XL461">
        <v>1</v>
      </c>
      <c r="XM461">
        <v>0</v>
      </c>
      <c r="XN461">
        <v>0</v>
      </c>
      <c r="XO461">
        <v>0</v>
      </c>
      <c r="XP461">
        <v>0</v>
      </c>
      <c r="XQ461">
        <v>0</v>
      </c>
      <c r="XR461">
        <v>0</v>
      </c>
      <c r="XS461">
        <v>0</v>
      </c>
      <c r="XT461">
        <v>0</v>
      </c>
      <c r="XU461">
        <v>0</v>
      </c>
      <c r="XV461">
        <v>0</v>
      </c>
      <c r="XW461">
        <v>0</v>
      </c>
      <c r="XX461">
        <v>0</v>
      </c>
      <c r="XZ461" t="s">
        <v>760</v>
      </c>
      <c r="YB461" t="s">
        <v>766</v>
      </c>
      <c r="YC461">
        <v>1</v>
      </c>
      <c r="YD461">
        <v>0</v>
      </c>
      <c r="YE461">
        <v>0</v>
      </c>
      <c r="YF461">
        <v>0</v>
      </c>
      <c r="YG461">
        <v>0</v>
      </c>
      <c r="YH461">
        <v>0</v>
      </c>
      <c r="YI461">
        <v>0</v>
      </c>
      <c r="YJ461">
        <v>0</v>
      </c>
      <c r="YK461">
        <v>0</v>
      </c>
      <c r="YM461" t="s">
        <v>1067</v>
      </c>
      <c r="YN461">
        <v>1</v>
      </c>
      <c r="YO461">
        <v>0</v>
      </c>
      <c r="YP461">
        <v>0</v>
      </c>
      <c r="YQ461">
        <v>0</v>
      </c>
      <c r="YR461">
        <v>0</v>
      </c>
      <c r="YS461">
        <v>0</v>
      </c>
      <c r="YT461">
        <v>0</v>
      </c>
      <c r="YU461">
        <v>0</v>
      </c>
      <c r="YW461" t="s">
        <v>760</v>
      </c>
      <c r="YX461" t="s">
        <v>1068</v>
      </c>
      <c r="YY461">
        <v>1</v>
      </c>
      <c r="YZ461">
        <v>0</v>
      </c>
      <c r="ZA461">
        <v>0</v>
      </c>
      <c r="ZB461">
        <v>0</v>
      </c>
      <c r="ZC461">
        <v>0</v>
      </c>
      <c r="ZD461">
        <v>0</v>
      </c>
      <c r="ZF461" t="s">
        <v>1069</v>
      </c>
      <c r="ZG461">
        <v>1</v>
      </c>
      <c r="ZH461">
        <v>0</v>
      </c>
      <c r="ZI461">
        <v>0</v>
      </c>
      <c r="ZJ461">
        <v>0</v>
      </c>
      <c r="ZK461">
        <v>0</v>
      </c>
      <c r="ZL461">
        <v>0</v>
      </c>
      <c r="ZM461">
        <v>0</v>
      </c>
      <c r="ZN461">
        <v>0</v>
      </c>
      <c r="ZO461">
        <v>0</v>
      </c>
      <c r="ZP461">
        <v>0</v>
      </c>
      <c r="ZQ461">
        <v>0</v>
      </c>
      <c r="ZS461" t="s">
        <v>770</v>
      </c>
      <c r="ZU461" t="s">
        <v>1070</v>
      </c>
      <c r="ZV461">
        <v>1</v>
      </c>
      <c r="ZW461">
        <v>1</v>
      </c>
      <c r="ZX461">
        <v>0</v>
      </c>
      <c r="ZY461">
        <v>0</v>
      </c>
      <c r="ZZ461">
        <v>0</v>
      </c>
      <c r="AAA461">
        <v>0</v>
      </c>
      <c r="AAB461">
        <v>0</v>
      </c>
      <c r="AAC461">
        <v>0</v>
      </c>
      <c r="AAE461" t="s">
        <v>1184</v>
      </c>
      <c r="ABF461">
        <v>714229212</v>
      </c>
      <c r="ABG461">
        <v>45947.552812499998</v>
      </c>
      <c r="ABJ461" t="s">
        <v>774</v>
      </c>
      <c r="ABK461" t="s">
        <v>775</v>
      </c>
      <c r="ABL461" t="s">
        <v>776</v>
      </c>
      <c r="ABN461">
        <v>36</v>
      </c>
    </row>
    <row r="462" spans="1:742" x14ac:dyDescent="0.35">
      <c r="A462" t="s">
        <v>1279</v>
      </c>
      <c r="B462" t="s">
        <v>4311</v>
      </c>
      <c r="C462" t="s">
        <v>4312</v>
      </c>
      <c r="D462" t="s">
        <v>4313</v>
      </c>
      <c r="E462" s="37">
        <v>45947</v>
      </c>
      <c r="F462" t="s">
        <v>4314</v>
      </c>
      <c r="G462" t="s">
        <v>4315</v>
      </c>
      <c r="H462" s="37">
        <v>45947.680036168997</v>
      </c>
      <c r="I462" s="37">
        <v>45947.685825300898</v>
      </c>
      <c r="J462" s="37">
        <v>45947</v>
      </c>
      <c r="K462" t="s">
        <v>1153</v>
      </c>
      <c r="L462" t="s">
        <v>724</v>
      </c>
      <c r="M462" t="s">
        <v>4332</v>
      </c>
      <c r="N462" t="s">
        <v>725</v>
      </c>
      <c r="O462" t="s">
        <v>1096</v>
      </c>
      <c r="P462" t="s">
        <v>1154</v>
      </c>
      <c r="Q462" t="s">
        <v>1097</v>
      </c>
      <c r="R462" t="s">
        <v>1155</v>
      </c>
      <c r="S462" t="s">
        <v>1156</v>
      </c>
      <c r="U462" t="s">
        <v>4350</v>
      </c>
      <c r="W462" t="s">
        <v>729</v>
      </c>
      <c r="Y462" t="s">
        <v>730</v>
      </c>
      <c r="Z462">
        <v>42</v>
      </c>
      <c r="AA462" t="s">
        <v>777</v>
      </c>
      <c r="AB462" t="s">
        <v>732</v>
      </c>
      <c r="AC462">
        <v>2200</v>
      </c>
      <c r="AF462" t="s">
        <v>733</v>
      </c>
      <c r="AG462">
        <v>1</v>
      </c>
      <c r="AH462">
        <v>1</v>
      </c>
      <c r="AI462">
        <v>1</v>
      </c>
      <c r="AJ462">
        <v>1</v>
      </c>
      <c r="AK462">
        <v>1</v>
      </c>
      <c r="AL462">
        <v>0</v>
      </c>
      <c r="AM462" t="s">
        <v>1040</v>
      </c>
      <c r="AN462" t="s">
        <v>735</v>
      </c>
      <c r="AO462" t="s">
        <v>1158</v>
      </c>
      <c r="AQ462">
        <v>2000</v>
      </c>
      <c r="AR462" t="s">
        <v>1189</v>
      </c>
      <c r="AS462">
        <v>1702.12765957447</v>
      </c>
      <c r="AT462">
        <v>0.77369439071566704</v>
      </c>
      <c r="AU462">
        <v>0.80555024116160301</v>
      </c>
      <c r="AV462">
        <v>1702.12765957447</v>
      </c>
      <c r="AX462" t="s">
        <v>744</v>
      </c>
      <c r="AZ462">
        <v>62</v>
      </c>
      <c r="BA462">
        <v>6201</v>
      </c>
      <c r="BB462" t="s">
        <v>1097</v>
      </c>
      <c r="BC462" t="s">
        <v>1065</v>
      </c>
      <c r="BH462">
        <v>2</v>
      </c>
      <c r="BI462">
        <v>1</v>
      </c>
      <c r="BJ462" t="s">
        <v>740</v>
      </c>
      <c r="BK462" t="s">
        <v>863</v>
      </c>
      <c r="BM462" t="s">
        <v>1040</v>
      </c>
      <c r="BN462" t="s">
        <v>735</v>
      </c>
      <c r="BO462" t="s">
        <v>1158</v>
      </c>
      <c r="BQ462">
        <v>1500</v>
      </c>
      <c r="BR462" t="s">
        <v>1163</v>
      </c>
      <c r="BS462">
        <v>1363.6363636363601</v>
      </c>
      <c r="BT462">
        <v>0.61983471074380203</v>
      </c>
      <c r="BU462">
        <v>0.64535559093060302</v>
      </c>
      <c r="BV462">
        <v>1363.6363636363601</v>
      </c>
      <c r="BX462" t="s">
        <v>744</v>
      </c>
      <c r="BZ462">
        <v>62</v>
      </c>
      <c r="CA462">
        <v>6201</v>
      </c>
      <c r="CB462" t="s">
        <v>1097</v>
      </c>
      <c r="CC462" t="s">
        <v>1065</v>
      </c>
      <c r="CH462">
        <v>3</v>
      </c>
      <c r="CI462">
        <v>2</v>
      </c>
      <c r="CJ462" t="s">
        <v>740</v>
      </c>
      <c r="CK462" t="s">
        <v>863</v>
      </c>
      <c r="CM462" t="s">
        <v>1040</v>
      </c>
      <c r="CN462" t="s">
        <v>735</v>
      </c>
      <c r="CO462" t="s">
        <v>1158</v>
      </c>
      <c r="CQ462">
        <v>5000</v>
      </c>
      <c r="CR462" t="s">
        <v>1168</v>
      </c>
      <c r="CS462">
        <v>3546.0992907801401</v>
      </c>
      <c r="CT462">
        <v>1.6118633139909699</v>
      </c>
      <c r="CU462">
        <v>1.67822966908667</v>
      </c>
      <c r="CV462">
        <v>3546.0992907801401</v>
      </c>
      <c r="CX462" t="s">
        <v>750</v>
      </c>
      <c r="CZ462" t="s">
        <v>744</v>
      </c>
      <c r="DB462">
        <v>62</v>
      </c>
      <c r="DC462" t="s">
        <v>1096</v>
      </c>
      <c r="DD462" t="s">
        <v>1097</v>
      </c>
      <c r="DE462" t="s">
        <v>744</v>
      </c>
      <c r="DG462">
        <v>61</v>
      </c>
      <c r="DH462" t="s">
        <v>1161</v>
      </c>
      <c r="DI462" t="s">
        <v>1162</v>
      </c>
      <c r="DJ462">
        <v>2</v>
      </c>
      <c r="DK462">
        <v>1</v>
      </c>
      <c r="DL462" t="s">
        <v>740</v>
      </c>
      <c r="DM462" t="s">
        <v>863</v>
      </c>
      <c r="DO462" t="s">
        <v>1040</v>
      </c>
      <c r="DP462" t="s">
        <v>735</v>
      </c>
      <c r="DQ462" t="s">
        <v>1047</v>
      </c>
      <c r="DS462">
        <v>10000</v>
      </c>
      <c r="DT462" t="s">
        <v>1194</v>
      </c>
      <c r="DU462">
        <v>6666.6666666666697</v>
      </c>
      <c r="DV462">
        <v>3.0303030303030298</v>
      </c>
      <c r="DW462">
        <v>3.15507177788295</v>
      </c>
      <c r="DX462">
        <v>6666.6666666666697</v>
      </c>
      <c r="DZ462" t="s">
        <v>744</v>
      </c>
      <c r="EB462">
        <v>62</v>
      </c>
      <c r="EC462" t="s">
        <v>1096</v>
      </c>
      <c r="ED462" t="s">
        <v>1165</v>
      </c>
      <c r="EE462" t="s">
        <v>744</v>
      </c>
      <c r="EG462">
        <v>62</v>
      </c>
      <c r="EH462" t="s">
        <v>1166</v>
      </c>
      <c r="EI462" t="s">
        <v>1192</v>
      </c>
      <c r="EJ462">
        <v>3</v>
      </c>
      <c r="EK462">
        <v>2</v>
      </c>
      <c r="EL462" t="s">
        <v>740</v>
      </c>
      <c r="EM462" t="s">
        <v>863</v>
      </c>
      <c r="EO462" t="s">
        <v>1040</v>
      </c>
      <c r="EP462" t="s">
        <v>735</v>
      </c>
      <c r="EQ462" t="s">
        <v>756</v>
      </c>
      <c r="ES462">
        <v>1000</v>
      </c>
      <c r="ET462" t="s">
        <v>742</v>
      </c>
      <c r="EU462">
        <v>2000</v>
      </c>
      <c r="EV462">
        <v>0.90909090909090895</v>
      </c>
      <c r="EW462">
        <v>0.94652153336488398</v>
      </c>
      <c r="EX462">
        <v>2000</v>
      </c>
      <c r="EZ462" t="s">
        <v>744</v>
      </c>
      <c r="FB462">
        <v>62</v>
      </c>
      <c r="FC462" t="s">
        <v>1096</v>
      </c>
      <c r="FD462" t="s">
        <v>1097</v>
      </c>
      <c r="FE462" t="s">
        <v>739</v>
      </c>
      <c r="FJ462">
        <v>3</v>
      </c>
      <c r="FK462">
        <v>2</v>
      </c>
      <c r="FL462" t="s">
        <v>740</v>
      </c>
      <c r="FM462" t="s">
        <v>863</v>
      </c>
      <c r="FO462" t="s">
        <v>760</v>
      </c>
      <c r="FY462" t="s">
        <v>760</v>
      </c>
      <c r="GO462" t="s">
        <v>1066</v>
      </c>
      <c r="IH462" t="s">
        <v>764</v>
      </c>
      <c r="II462">
        <v>0</v>
      </c>
      <c r="IJ462">
        <v>0</v>
      </c>
      <c r="IK462">
        <v>0</v>
      </c>
      <c r="IL462">
        <v>0</v>
      </c>
      <c r="IM462">
        <v>1</v>
      </c>
      <c r="PL462" t="s">
        <v>764</v>
      </c>
      <c r="PM462">
        <v>0</v>
      </c>
      <c r="PN462">
        <v>0</v>
      </c>
      <c r="PO462">
        <v>0</v>
      </c>
      <c r="PP462">
        <v>0</v>
      </c>
      <c r="PQ462">
        <v>0</v>
      </c>
      <c r="PR462">
        <v>1</v>
      </c>
      <c r="XK462" t="s">
        <v>765</v>
      </c>
      <c r="XL462">
        <v>1</v>
      </c>
      <c r="XM462">
        <v>0</v>
      </c>
      <c r="XN462">
        <v>0</v>
      </c>
      <c r="XO462">
        <v>0</v>
      </c>
      <c r="XP462">
        <v>0</v>
      </c>
      <c r="XQ462">
        <v>0</v>
      </c>
      <c r="XR462">
        <v>0</v>
      </c>
      <c r="XS462">
        <v>0</v>
      </c>
      <c r="XT462">
        <v>0</v>
      </c>
      <c r="XU462">
        <v>0</v>
      </c>
      <c r="XV462">
        <v>0</v>
      </c>
      <c r="XW462">
        <v>0</v>
      </c>
      <c r="XX462">
        <v>0</v>
      </c>
      <c r="XZ462" t="s">
        <v>760</v>
      </c>
      <c r="YB462" t="s">
        <v>766</v>
      </c>
      <c r="YC462">
        <v>1</v>
      </c>
      <c r="YD462">
        <v>0</v>
      </c>
      <c r="YE462">
        <v>0</v>
      </c>
      <c r="YF462">
        <v>0</v>
      </c>
      <c r="YG462">
        <v>0</v>
      </c>
      <c r="YH462">
        <v>0</v>
      </c>
      <c r="YI462">
        <v>0</v>
      </c>
      <c r="YJ462">
        <v>0</v>
      </c>
      <c r="YK462">
        <v>0</v>
      </c>
      <c r="YM462" t="s">
        <v>1067</v>
      </c>
      <c r="YN462">
        <v>1</v>
      </c>
      <c r="YO462">
        <v>0</v>
      </c>
      <c r="YP462">
        <v>0</v>
      </c>
      <c r="YQ462">
        <v>0</v>
      </c>
      <c r="YR462">
        <v>0</v>
      </c>
      <c r="YS462">
        <v>0</v>
      </c>
      <c r="YT462">
        <v>0</v>
      </c>
      <c r="YU462">
        <v>0</v>
      </c>
      <c r="YW462" t="s">
        <v>760</v>
      </c>
      <c r="YX462" t="s">
        <v>1068</v>
      </c>
      <c r="YY462">
        <v>1</v>
      </c>
      <c r="YZ462">
        <v>0</v>
      </c>
      <c r="ZA462">
        <v>0</v>
      </c>
      <c r="ZB462">
        <v>0</v>
      </c>
      <c r="ZC462">
        <v>0</v>
      </c>
      <c r="ZD462">
        <v>0</v>
      </c>
      <c r="ZF462" t="s">
        <v>1069</v>
      </c>
      <c r="ZG462">
        <v>1</v>
      </c>
      <c r="ZH462">
        <v>0</v>
      </c>
      <c r="ZI462">
        <v>0</v>
      </c>
      <c r="ZJ462">
        <v>0</v>
      </c>
      <c r="ZK462">
        <v>0</v>
      </c>
      <c r="ZL462">
        <v>0</v>
      </c>
      <c r="ZM462">
        <v>0</v>
      </c>
      <c r="ZN462">
        <v>0</v>
      </c>
      <c r="ZO462">
        <v>0</v>
      </c>
      <c r="ZP462">
        <v>0</v>
      </c>
      <c r="ZQ462">
        <v>0</v>
      </c>
      <c r="ZS462" t="s">
        <v>770</v>
      </c>
      <c r="ZU462" t="s">
        <v>1070</v>
      </c>
      <c r="ZV462">
        <v>1</v>
      </c>
      <c r="ZW462">
        <v>1</v>
      </c>
      <c r="ZX462">
        <v>0</v>
      </c>
      <c r="ZY462">
        <v>0</v>
      </c>
      <c r="ZZ462">
        <v>0</v>
      </c>
      <c r="AAA462">
        <v>0</v>
      </c>
      <c r="AAB462">
        <v>0</v>
      </c>
      <c r="AAC462">
        <v>0</v>
      </c>
      <c r="AAE462" t="s">
        <v>1184</v>
      </c>
      <c r="ABF462">
        <v>715162445</v>
      </c>
      <c r="ABG462">
        <v>45950.229872685202</v>
      </c>
      <c r="ABJ462" t="s">
        <v>774</v>
      </c>
      <c r="ABK462" t="s">
        <v>775</v>
      </c>
      <c r="ABL462" t="s">
        <v>776</v>
      </c>
      <c r="ABN462">
        <v>43</v>
      </c>
    </row>
    <row r="463" spans="1:742" x14ac:dyDescent="0.35">
      <c r="A463" t="s">
        <v>1303</v>
      </c>
      <c r="B463" t="s">
        <v>4311</v>
      </c>
      <c r="C463" t="s">
        <v>4312</v>
      </c>
      <c r="D463" t="s">
        <v>4313</v>
      </c>
      <c r="E463" s="37">
        <v>45950</v>
      </c>
      <c r="F463" t="s">
        <v>4314</v>
      </c>
      <c r="G463" t="s">
        <v>4315</v>
      </c>
      <c r="H463" s="37">
        <v>45950.301435578702</v>
      </c>
      <c r="I463" s="37">
        <v>45950.304549039298</v>
      </c>
      <c r="J463" s="37">
        <v>45950</v>
      </c>
      <c r="K463" t="s">
        <v>1153</v>
      </c>
      <c r="L463" t="s">
        <v>724</v>
      </c>
      <c r="M463" t="s">
        <v>4332</v>
      </c>
      <c r="N463" t="s">
        <v>725</v>
      </c>
      <c r="O463" t="s">
        <v>1096</v>
      </c>
      <c r="P463" t="s">
        <v>1154</v>
      </c>
      <c r="Q463" t="s">
        <v>1097</v>
      </c>
      <c r="R463" t="s">
        <v>1155</v>
      </c>
      <c r="S463" t="s">
        <v>1156</v>
      </c>
      <c r="U463" t="s">
        <v>4350</v>
      </c>
      <c r="W463" t="s">
        <v>729</v>
      </c>
      <c r="Y463" t="s">
        <v>730</v>
      </c>
      <c r="Z463">
        <v>42</v>
      </c>
      <c r="AA463" t="s">
        <v>731</v>
      </c>
      <c r="AB463" t="s">
        <v>858</v>
      </c>
      <c r="AC463">
        <v>2300</v>
      </c>
      <c r="AF463" t="s">
        <v>764</v>
      </c>
      <c r="AG463">
        <v>0</v>
      </c>
      <c r="AH463">
        <v>0</v>
      </c>
      <c r="AI463">
        <v>0</v>
      </c>
      <c r="AJ463">
        <v>0</v>
      </c>
      <c r="AK463">
        <v>0</v>
      </c>
      <c r="AL463">
        <v>1</v>
      </c>
      <c r="IH463" t="s">
        <v>764</v>
      </c>
      <c r="II463">
        <v>0</v>
      </c>
      <c r="IJ463">
        <v>0</v>
      </c>
      <c r="IK463">
        <v>0</v>
      </c>
      <c r="IL463">
        <v>0</v>
      </c>
      <c r="IM463">
        <v>1</v>
      </c>
      <c r="PL463" t="s">
        <v>1244</v>
      </c>
      <c r="PM463">
        <v>1</v>
      </c>
      <c r="PN463">
        <v>1</v>
      </c>
      <c r="PO463">
        <v>0</v>
      </c>
      <c r="PP463">
        <v>1</v>
      </c>
      <c r="PQ463">
        <v>1</v>
      </c>
      <c r="PR463">
        <v>0</v>
      </c>
      <c r="PS463" t="s">
        <v>734</v>
      </c>
      <c r="PT463" t="s">
        <v>807</v>
      </c>
      <c r="PV463" t="s">
        <v>735</v>
      </c>
      <c r="PW463">
        <v>12000</v>
      </c>
      <c r="PX463" t="s">
        <v>826</v>
      </c>
      <c r="PY463">
        <v>6000</v>
      </c>
      <c r="PZ463">
        <v>2.60869565217391</v>
      </c>
      <c r="QA463">
        <v>2.8395646000946502</v>
      </c>
      <c r="QB463">
        <v>12000</v>
      </c>
      <c r="QD463" t="s">
        <v>744</v>
      </c>
      <c r="QF463">
        <v>62</v>
      </c>
      <c r="QG463">
        <v>6201</v>
      </c>
      <c r="QH463" t="s">
        <v>1097</v>
      </c>
      <c r="QI463" t="s">
        <v>1098</v>
      </c>
      <c r="QN463">
        <v>2</v>
      </c>
      <c r="QO463">
        <v>1</v>
      </c>
      <c r="QP463" t="s">
        <v>740</v>
      </c>
      <c r="QQ463" t="s">
        <v>863</v>
      </c>
      <c r="QS463" t="s">
        <v>1040</v>
      </c>
      <c r="QT463" t="s">
        <v>735</v>
      </c>
      <c r="QU463" t="s">
        <v>730</v>
      </c>
      <c r="QW463">
        <v>30000</v>
      </c>
      <c r="QX463" t="s">
        <v>1253</v>
      </c>
      <c r="QY463">
        <v>5468.0664916885398</v>
      </c>
      <c r="QZ463">
        <v>2.3774202137776301</v>
      </c>
      <c r="RA463">
        <v>2.58782134012709</v>
      </c>
      <c r="RB463">
        <v>30000</v>
      </c>
      <c r="RD463" t="s">
        <v>744</v>
      </c>
      <c r="RF463">
        <v>62</v>
      </c>
      <c r="RG463">
        <v>6201</v>
      </c>
      <c r="RH463" t="s">
        <v>1097</v>
      </c>
      <c r="RI463" t="s">
        <v>1098</v>
      </c>
      <c r="RN463">
        <v>3</v>
      </c>
      <c r="RO463">
        <v>2</v>
      </c>
      <c r="RP463" t="s">
        <v>740</v>
      </c>
      <c r="RQ463" t="s">
        <v>863</v>
      </c>
      <c r="SR463" t="s">
        <v>1040</v>
      </c>
      <c r="SS463" t="s">
        <v>735</v>
      </c>
      <c r="ST463" t="s">
        <v>1095</v>
      </c>
      <c r="SV463">
        <v>13000</v>
      </c>
      <c r="SW463" t="s">
        <v>974</v>
      </c>
      <c r="SX463">
        <v>13000</v>
      </c>
      <c r="SY463">
        <v>5.6521739130434803</v>
      </c>
      <c r="SZ463">
        <v>6.1523899668717501</v>
      </c>
      <c r="TA463">
        <v>13000</v>
      </c>
      <c r="TC463" t="s">
        <v>744</v>
      </c>
      <c r="TE463">
        <v>62</v>
      </c>
      <c r="TF463" t="s">
        <v>1096</v>
      </c>
      <c r="TG463" t="s">
        <v>1097</v>
      </c>
      <c r="TH463" t="s">
        <v>1098</v>
      </c>
      <c r="TM463">
        <v>3</v>
      </c>
      <c r="TN463">
        <v>2</v>
      </c>
      <c r="TO463" t="s">
        <v>740</v>
      </c>
      <c r="TP463" t="s">
        <v>863</v>
      </c>
      <c r="TR463" t="s">
        <v>1040</v>
      </c>
      <c r="TS463" t="s">
        <v>735</v>
      </c>
      <c r="TT463" t="s">
        <v>823</v>
      </c>
      <c r="TV463">
        <v>5000</v>
      </c>
      <c r="TW463" t="s">
        <v>1174</v>
      </c>
      <c r="TX463">
        <v>250</v>
      </c>
      <c r="TY463">
        <v>0.108695652173913</v>
      </c>
      <c r="TZ463">
        <v>0.118315191670611</v>
      </c>
      <c r="UA463">
        <v>5000</v>
      </c>
      <c r="UC463" t="s">
        <v>744</v>
      </c>
      <c r="UE463">
        <v>62</v>
      </c>
      <c r="UF463" t="s">
        <v>1096</v>
      </c>
      <c r="UG463" t="s">
        <v>1097</v>
      </c>
      <c r="UH463" t="s">
        <v>1121</v>
      </c>
      <c r="UM463">
        <v>3</v>
      </c>
      <c r="UN463">
        <v>2</v>
      </c>
      <c r="UO463" t="s">
        <v>740</v>
      </c>
      <c r="UP463" t="s">
        <v>863</v>
      </c>
      <c r="UR463" t="s">
        <v>760</v>
      </c>
      <c r="VB463" t="s">
        <v>760</v>
      </c>
      <c r="VR463" t="s">
        <v>1066</v>
      </c>
      <c r="XK463" t="s">
        <v>765</v>
      </c>
      <c r="XL463">
        <v>1</v>
      </c>
      <c r="XM463">
        <v>0</v>
      </c>
      <c r="XN463">
        <v>0</v>
      </c>
      <c r="XO463">
        <v>0</v>
      </c>
      <c r="XP463">
        <v>0</v>
      </c>
      <c r="XQ463">
        <v>0</v>
      </c>
      <c r="XR463">
        <v>0</v>
      </c>
      <c r="XS463">
        <v>0</v>
      </c>
      <c r="XT463">
        <v>0</v>
      </c>
      <c r="XU463">
        <v>0</v>
      </c>
      <c r="XV463">
        <v>0</v>
      </c>
      <c r="XW463">
        <v>0</v>
      </c>
      <c r="XX463">
        <v>0</v>
      </c>
      <c r="XZ463" t="s">
        <v>760</v>
      </c>
      <c r="YB463" t="s">
        <v>766</v>
      </c>
      <c r="YC463">
        <v>1</v>
      </c>
      <c r="YD463">
        <v>0</v>
      </c>
      <c r="YE463">
        <v>0</v>
      </c>
      <c r="YF463">
        <v>0</v>
      </c>
      <c r="YG463">
        <v>0</v>
      </c>
      <c r="YH463">
        <v>0</v>
      </c>
      <c r="YI463">
        <v>0</v>
      </c>
      <c r="YJ463">
        <v>0</v>
      </c>
      <c r="YK463">
        <v>0</v>
      </c>
      <c r="YM463" t="s">
        <v>1205</v>
      </c>
      <c r="YN463">
        <v>0</v>
      </c>
      <c r="YO463">
        <v>1</v>
      </c>
      <c r="YP463">
        <v>1</v>
      </c>
      <c r="YQ463">
        <v>0</v>
      </c>
      <c r="YR463">
        <v>0</v>
      </c>
      <c r="YS463">
        <v>0</v>
      </c>
      <c r="YT463">
        <v>0</v>
      </c>
      <c r="YU463">
        <v>0</v>
      </c>
      <c r="YW463" t="s">
        <v>760</v>
      </c>
      <c r="YX463" t="s">
        <v>1068</v>
      </c>
      <c r="YY463">
        <v>1</v>
      </c>
      <c r="YZ463">
        <v>0</v>
      </c>
      <c r="ZA463">
        <v>0</v>
      </c>
      <c r="ZB463">
        <v>0</v>
      </c>
      <c r="ZC463">
        <v>0</v>
      </c>
      <c r="ZD463">
        <v>0</v>
      </c>
      <c r="ZF463" t="s">
        <v>1069</v>
      </c>
      <c r="ZG463">
        <v>1</v>
      </c>
      <c r="ZH463">
        <v>0</v>
      </c>
      <c r="ZI463">
        <v>0</v>
      </c>
      <c r="ZJ463">
        <v>0</v>
      </c>
      <c r="ZK463">
        <v>0</v>
      </c>
      <c r="ZL463">
        <v>0</v>
      </c>
      <c r="ZM463">
        <v>0</v>
      </c>
      <c r="ZN463">
        <v>0</v>
      </c>
      <c r="ZO463">
        <v>0</v>
      </c>
      <c r="ZP463">
        <v>0</v>
      </c>
      <c r="ZQ463">
        <v>0</v>
      </c>
      <c r="ZS463" t="s">
        <v>770</v>
      </c>
      <c r="ZU463" t="s">
        <v>1070</v>
      </c>
      <c r="ZV463">
        <v>1</v>
      </c>
      <c r="ZW463">
        <v>1</v>
      </c>
      <c r="ZX463">
        <v>0</v>
      </c>
      <c r="ZY463">
        <v>0</v>
      </c>
      <c r="ZZ463">
        <v>0</v>
      </c>
      <c r="AAA463">
        <v>0</v>
      </c>
      <c r="AAB463">
        <v>0</v>
      </c>
      <c r="AAC463">
        <v>0</v>
      </c>
      <c r="AAE463" t="s">
        <v>1184</v>
      </c>
      <c r="ABF463">
        <v>715167043</v>
      </c>
      <c r="ABG463">
        <v>45950.243368055599</v>
      </c>
      <c r="ABJ463" t="s">
        <v>774</v>
      </c>
      <c r="ABK463" t="s">
        <v>775</v>
      </c>
      <c r="ABL463" t="s">
        <v>776</v>
      </c>
      <c r="ABN463">
        <v>48</v>
      </c>
    </row>
    <row r="464" spans="1:742" x14ac:dyDescent="0.35">
      <c r="A464" t="s">
        <v>1306</v>
      </c>
      <c r="B464" t="s">
        <v>4311</v>
      </c>
      <c r="C464" t="s">
        <v>4312</v>
      </c>
      <c r="D464" t="s">
        <v>4313</v>
      </c>
      <c r="E464" s="37">
        <v>45950</v>
      </c>
      <c r="F464" t="s">
        <v>4314</v>
      </c>
      <c r="G464" t="s">
        <v>4315</v>
      </c>
      <c r="H464" s="37">
        <v>45950.3057762963</v>
      </c>
      <c r="I464" s="37">
        <v>45950.311418229197</v>
      </c>
      <c r="J464" s="37">
        <v>45950</v>
      </c>
      <c r="K464" t="s">
        <v>1153</v>
      </c>
      <c r="L464" t="s">
        <v>724</v>
      </c>
      <c r="M464" t="s">
        <v>4332</v>
      </c>
      <c r="N464" t="s">
        <v>725</v>
      </c>
      <c r="O464" t="s">
        <v>1096</v>
      </c>
      <c r="P464" t="s">
        <v>1154</v>
      </c>
      <c r="Q464" t="s">
        <v>1097</v>
      </c>
      <c r="R464" t="s">
        <v>1155</v>
      </c>
      <c r="S464" t="s">
        <v>1156</v>
      </c>
      <c r="U464" t="s">
        <v>4350</v>
      </c>
      <c r="W464" t="s">
        <v>729</v>
      </c>
      <c r="Y464" t="s">
        <v>730</v>
      </c>
      <c r="Z464">
        <v>41</v>
      </c>
      <c r="AA464" t="s">
        <v>731</v>
      </c>
      <c r="AB464" t="s">
        <v>858</v>
      </c>
      <c r="AC464">
        <v>2300</v>
      </c>
      <c r="AF464" t="s">
        <v>764</v>
      </c>
      <c r="AG464">
        <v>0</v>
      </c>
      <c r="AH464">
        <v>0</v>
      </c>
      <c r="AI464">
        <v>0</v>
      </c>
      <c r="AJ464">
        <v>0</v>
      </c>
      <c r="AK464">
        <v>0</v>
      </c>
      <c r="AL464">
        <v>1</v>
      </c>
      <c r="IH464" t="s">
        <v>764</v>
      </c>
      <c r="II464">
        <v>0</v>
      </c>
      <c r="IJ464">
        <v>0</v>
      </c>
      <c r="IK464">
        <v>0</v>
      </c>
      <c r="IL464">
        <v>0</v>
      </c>
      <c r="IM464">
        <v>1</v>
      </c>
      <c r="PL464" t="s">
        <v>806</v>
      </c>
      <c r="PM464">
        <v>1</v>
      </c>
      <c r="PN464">
        <v>1</v>
      </c>
      <c r="PO464">
        <v>1</v>
      </c>
      <c r="PP464">
        <v>1</v>
      </c>
      <c r="PQ464">
        <v>1</v>
      </c>
      <c r="PR464">
        <v>0</v>
      </c>
      <c r="PS464" t="s">
        <v>1040</v>
      </c>
      <c r="PT464" t="s">
        <v>807</v>
      </c>
      <c r="PV464" t="s">
        <v>735</v>
      </c>
      <c r="PW464">
        <v>12000</v>
      </c>
      <c r="PX464" t="s">
        <v>826</v>
      </c>
      <c r="PY464">
        <v>6000</v>
      </c>
      <c r="PZ464">
        <v>2.60869565217391</v>
      </c>
      <c r="QA464">
        <v>2.8395646000946502</v>
      </c>
      <c r="QB464">
        <v>12000</v>
      </c>
      <c r="QD464" t="s">
        <v>744</v>
      </c>
      <c r="QF464">
        <v>62</v>
      </c>
      <c r="QG464">
        <v>6201</v>
      </c>
      <c r="QH464" t="s">
        <v>1097</v>
      </c>
      <c r="QI464" t="s">
        <v>1098</v>
      </c>
      <c r="QN464">
        <v>2</v>
      </c>
      <c r="QO464">
        <v>1</v>
      </c>
      <c r="QP464" t="s">
        <v>740</v>
      </c>
      <c r="QQ464" t="s">
        <v>863</v>
      </c>
      <c r="QS464" t="s">
        <v>1040</v>
      </c>
      <c r="QT464" t="s">
        <v>735</v>
      </c>
      <c r="QU464" t="s">
        <v>730</v>
      </c>
      <c r="QW464">
        <v>25000</v>
      </c>
      <c r="QX464" t="s">
        <v>1304</v>
      </c>
      <c r="QY464">
        <v>4556.7220764071199</v>
      </c>
      <c r="QZ464">
        <v>1.9811835114813501</v>
      </c>
      <c r="RA464">
        <v>2.1565177834392402</v>
      </c>
      <c r="RB464">
        <v>25000</v>
      </c>
      <c r="RD464" t="s">
        <v>744</v>
      </c>
      <c r="RF464">
        <v>62</v>
      </c>
      <c r="RG464">
        <v>6201</v>
      </c>
      <c r="RH464" t="s">
        <v>1097</v>
      </c>
      <c r="RI464" t="s">
        <v>1098</v>
      </c>
      <c r="RN464">
        <v>3</v>
      </c>
      <c r="RO464">
        <v>2</v>
      </c>
      <c r="RP464" t="s">
        <v>740</v>
      </c>
      <c r="RQ464" t="s">
        <v>863</v>
      </c>
      <c r="RS464" t="s">
        <v>1040</v>
      </c>
      <c r="RT464" t="s">
        <v>735</v>
      </c>
      <c r="RU464" t="s">
        <v>807</v>
      </c>
      <c r="RV464">
        <v>10000</v>
      </c>
      <c r="RW464" t="s">
        <v>1094</v>
      </c>
      <c r="RX464">
        <v>5000</v>
      </c>
      <c r="RY464">
        <v>2.1739130434782599</v>
      </c>
      <c r="RZ464">
        <v>2.3663038334122102</v>
      </c>
      <c r="SA464">
        <v>10000</v>
      </c>
      <c r="SC464" t="s">
        <v>744</v>
      </c>
      <c r="SE464">
        <v>62</v>
      </c>
      <c r="SF464" t="s">
        <v>1096</v>
      </c>
      <c r="SG464" t="s">
        <v>1097</v>
      </c>
      <c r="SH464" t="s">
        <v>744</v>
      </c>
      <c r="SJ464">
        <v>10</v>
      </c>
      <c r="SK464" t="s">
        <v>1079</v>
      </c>
      <c r="SL464" t="s">
        <v>1079</v>
      </c>
      <c r="SM464">
        <v>3</v>
      </c>
      <c r="SN464">
        <v>2</v>
      </c>
      <c r="SO464" t="s">
        <v>740</v>
      </c>
      <c r="SP464" t="s">
        <v>863</v>
      </c>
      <c r="SR464" t="s">
        <v>1040</v>
      </c>
      <c r="SS464" t="s">
        <v>735</v>
      </c>
      <c r="ST464" t="s">
        <v>1095</v>
      </c>
      <c r="SV464">
        <v>12000</v>
      </c>
      <c r="SW464" t="s">
        <v>1177</v>
      </c>
      <c r="SX464">
        <v>12000</v>
      </c>
      <c r="SY464">
        <v>5.2173913043478297</v>
      </c>
      <c r="SZ464">
        <v>5.6791292001893003</v>
      </c>
      <c r="TA464">
        <v>12000</v>
      </c>
      <c r="TC464" t="s">
        <v>744</v>
      </c>
      <c r="TE464">
        <v>62</v>
      </c>
      <c r="TF464" t="s">
        <v>1096</v>
      </c>
      <c r="TG464" t="s">
        <v>1097</v>
      </c>
      <c r="TH464" t="s">
        <v>1098</v>
      </c>
      <c r="TM464">
        <v>3</v>
      </c>
      <c r="TN464">
        <v>2</v>
      </c>
      <c r="TO464" t="s">
        <v>740</v>
      </c>
      <c r="TP464" t="s">
        <v>863</v>
      </c>
      <c r="TR464" t="s">
        <v>1040</v>
      </c>
      <c r="TS464" t="s">
        <v>735</v>
      </c>
      <c r="TT464" t="s">
        <v>823</v>
      </c>
      <c r="TV464">
        <v>5000</v>
      </c>
      <c r="TW464" t="s">
        <v>1174</v>
      </c>
      <c r="TX464">
        <v>250</v>
      </c>
      <c r="TY464">
        <v>0.108695652173913</v>
      </c>
      <c r="TZ464">
        <v>0.118315191670611</v>
      </c>
      <c r="UA464">
        <v>5000</v>
      </c>
      <c r="UC464" t="s">
        <v>744</v>
      </c>
      <c r="UE464">
        <v>62</v>
      </c>
      <c r="UF464" t="s">
        <v>1096</v>
      </c>
      <c r="UG464" t="s">
        <v>1097</v>
      </c>
      <c r="UH464" t="s">
        <v>1121</v>
      </c>
      <c r="UM464">
        <v>3</v>
      </c>
      <c r="UN464">
        <v>2</v>
      </c>
      <c r="UO464" t="s">
        <v>740</v>
      </c>
      <c r="UP464" t="s">
        <v>863</v>
      </c>
      <c r="UR464" t="s">
        <v>760</v>
      </c>
      <c r="VB464" t="s">
        <v>760</v>
      </c>
      <c r="VR464" t="s">
        <v>1066</v>
      </c>
      <c r="XK464" t="s">
        <v>765</v>
      </c>
      <c r="XL464">
        <v>1</v>
      </c>
      <c r="XM464">
        <v>0</v>
      </c>
      <c r="XN464">
        <v>0</v>
      </c>
      <c r="XO464">
        <v>0</v>
      </c>
      <c r="XP464">
        <v>0</v>
      </c>
      <c r="XQ464">
        <v>0</v>
      </c>
      <c r="XR464">
        <v>0</v>
      </c>
      <c r="XS464">
        <v>0</v>
      </c>
      <c r="XT464">
        <v>0</v>
      </c>
      <c r="XU464">
        <v>0</v>
      </c>
      <c r="XV464">
        <v>0</v>
      </c>
      <c r="XW464">
        <v>0</v>
      </c>
      <c r="XX464">
        <v>0</v>
      </c>
      <c r="XZ464" t="s">
        <v>760</v>
      </c>
      <c r="YB464" t="s">
        <v>766</v>
      </c>
      <c r="YC464">
        <v>1</v>
      </c>
      <c r="YD464">
        <v>0</v>
      </c>
      <c r="YE464">
        <v>0</v>
      </c>
      <c r="YF464">
        <v>0</v>
      </c>
      <c r="YG464">
        <v>0</v>
      </c>
      <c r="YH464">
        <v>0</v>
      </c>
      <c r="YI464">
        <v>0</v>
      </c>
      <c r="YJ464">
        <v>0</v>
      </c>
      <c r="YK464">
        <v>0</v>
      </c>
      <c r="YM464" t="s">
        <v>1226</v>
      </c>
      <c r="YN464">
        <v>0</v>
      </c>
      <c r="YO464">
        <v>0</v>
      </c>
      <c r="YP464">
        <v>1</v>
      </c>
      <c r="YQ464">
        <v>0</v>
      </c>
      <c r="YR464">
        <v>0</v>
      </c>
      <c r="YS464">
        <v>0</v>
      </c>
      <c r="YT464">
        <v>0</v>
      </c>
      <c r="YU464">
        <v>0</v>
      </c>
      <c r="YW464" t="s">
        <v>760</v>
      </c>
      <c r="YX464" t="s">
        <v>1068</v>
      </c>
      <c r="YY464">
        <v>1</v>
      </c>
      <c r="YZ464">
        <v>0</v>
      </c>
      <c r="ZA464">
        <v>0</v>
      </c>
      <c r="ZB464">
        <v>0</v>
      </c>
      <c r="ZC464">
        <v>0</v>
      </c>
      <c r="ZD464">
        <v>0</v>
      </c>
      <c r="ZF464" t="s">
        <v>1069</v>
      </c>
      <c r="ZG464">
        <v>1</v>
      </c>
      <c r="ZH464">
        <v>0</v>
      </c>
      <c r="ZI464">
        <v>0</v>
      </c>
      <c r="ZJ464">
        <v>0</v>
      </c>
      <c r="ZK464">
        <v>0</v>
      </c>
      <c r="ZL464">
        <v>0</v>
      </c>
      <c r="ZM464">
        <v>0</v>
      </c>
      <c r="ZN464">
        <v>0</v>
      </c>
      <c r="ZO464">
        <v>0</v>
      </c>
      <c r="ZP464">
        <v>0</v>
      </c>
      <c r="ZQ464">
        <v>0</v>
      </c>
      <c r="ZS464" t="s">
        <v>770</v>
      </c>
      <c r="ZU464" t="s">
        <v>1070</v>
      </c>
      <c r="ZV464">
        <v>1</v>
      </c>
      <c r="ZW464">
        <v>1</v>
      </c>
      <c r="ZX464">
        <v>0</v>
      </c>
      <c r="ZY464">
        <v>0</v>
      </c>
      <c r="ZZ464">
        <v>0</v>
      </c>
      <c r="AAA464">
        <v>0</v>
      </c>
      <c r="AAB464">
        <v>0</v>
      </c>
      <c r="AAC464">
        <v>0</v>
      </c>
      <c r="AAE464" t="s">
        <v>1184</v>
      </c>
      <c r="ABF464">
        <v>715167050</v>
      </c>
      <c r="ABG464">
        <v>45950.2434027778</v>
      </c>
      <c r="ABJ464" t="s">
        <v>774</v>
      </c>
      <c r="ABK464" t="s">
        <v>775</v>
      </c>
      <c r="ABL464" t="s">
        <v>776</v>
      </c>
      <c r="ABN464">
        <v>49</v>
      </c>
    </row>
    <row r="465" spans="1:742" x14ac:dyDescent="0.35">
      <c r="A465" t="s">
        <v>1319</v>
      </c>
      <c r="B465" t="s">
        <v>4311</v>
      </c>
      <c r="C465" t="s">
        <v>4312</v>
      </c>
      <c r="D465" t="s">
        <v>4313</v>
      </c>
      <c r="E465" s="37">
        <v>45950</v>
      </c>
      <c r="F465" t="s">
        <v>4314</v>
      </c>
      <c r="G465" t="s">
        <v>4315</v>
      </c>
      <c r="H465" s="37">
        <v>45950.460549872703</v>
      </c>
      <c r="I465" s="37">
        <v>45950.480141458298</v>
      </c>
      <c r="J465" s="37">
        <v>45950</v>
      </c>
      <c r="K465" t="s">
        <v>1309</v>
      </c>
      <c r="L465" t="s">
        <v>1310</v>
      </c>
      <c r="M465" t="s">
        <v>4316</v>
      </c>
      <c r="N465" t="s">
        <v>1311</v>
      </c>
      <c r="O465" t="s">
        <v>1161</v>
      </c>
      <c r="P465" t="s">
        <v>1312</v>
      </c>
      <c r="Q465" t="s">
        <v>1162</v>
      </c>
      <c r="R465" t="s">
        <v>1312</v>
      </c>
      <c r="S465" t="s">
        <v>1850</v>
      </c>
      <c r="U465" t="s">
        <v>1314</v>
      </c>
      <c r="W465" t="s">
        <v>857</v>
      </c>
      <c r="Y465" t="s">
        <v>730</v>
      </c>
      <c r="Z465">
        <v>29</v>
      </c>
      <c r="AA465" t="s">
        <v>731</v>
      </c>
      <c r="AB465" t="s">
        <v>732</v>
      </c>
      <c r="AC465">
        <v>2300</v>
      </c>
      <c r="AF465" t="s">
        <v>764</v>
      </c>
      <c r="AG465">
        <v>0</v>
      </c>
      <c r="AH465">
        <v>0</v>
      </c>
      <c r="AI465">
        <v>0</v>
      </c>
      <c r="AJ465">
        <v>0</v>
      </c>
      <c r="AK465">
        <v>0</v>
      </c>
      <c r="AL465">
        <v>1</v>
      </c>
      <c r="IH465" t="s">
        <v>764</v>
      </c>
      <c r="II465">
        <v>0</v>
      </c>
      <c r="IJ465">
        <v>0</v>
      </c>
      <c r="IK465">
        <v>0</v>
      </c>
      <c r="IL465">
        <v>0</v>
      </c>
      <c r="IM465">
        <v>1</v>
      </c>
      <c r="PL465" t="s">
        <v>1315</v>
      </c>
      <c r="PM465">
        <v>0</v>
      </c>
      <c r="PN465">
        <v>0</v>
      </c>
      <c r="PO465">
        <v>0</v>
      </c>
      <c r="PP465">
        <v>0</v>
      </c>
      <c r="PQ465">
        <v>1</v>
      </c>
      <c r="PR465">
        <v>0</v>
      </c>
      <c r="SR465" t="s">
        <v>1040</v>
      </c>
      <c r="SS465" t="s">
        <v>735</v>
      </c>
      <c r="ST465" t="s">
        <v>1293</v>
      </c>
      <c r="SV465">
        <v>3000</v>
      </c>
      <c r="SW465" t="s">
        <v>1061</v>
      </c>
      <c r="SX465">
        <v>3000</v>
      </c>
      <c r="SY465">
        <v>1.3043478260869601</v>
      </c>
      <c r="SZ465">
        <v>1.41978230004733</v>
      </c>
      <c r="TA465">
        <v>3000</v>
      </c>
      <c r="TC465" t="s">
        <v>744</v>
      </c>
      <c r="TE465">
        <v>61</v>
      </c>
      <c r="TF465" t="s">
        <v>1161</v>
      </c>
      <c r="TG465" t="s">
        <v>1162</v>
      </c>
      <c r="TH465" t="s">
        <v>744</v>
      </c>
      <c r="TJ465">
        <v>61</v>
      </c>
      <c r="TK465">
        <v>6101</v>
      </c>
      <c r="TL465">
        <v>610102</v>
      </c>
      <c r="TM465">
        <v>6</v>
      </c>
      <c r="TN465">
        <v>2</v>
      </c>
      <c r="TO465" t="s">
        <v>740</v>
      </c>
      <c r="TP465" t="s">
        <v>755</v>
      </c>
      <c r="UR465" t="s">
        <v>760</v>
      </c>
      <c r="VB465" t="s">
        <v>760</v>
      </c>
      <c r="VR465" t="s">
        <v>1066</v>
      </c>
      <c r="XK465" t="s">
        <v>765</v>
      </c>
      <c r="XL465">
        <v>1</v>
      </c>
      <c r="XM465">
        <v>0</v>
      </c>
      <c r="XN465">
        <v>0</v>
      </c>
      <c r="XO465">
        <v>0</v>
      </c>
      <c r="XP465">
        <v>0</v>
      </c>
      <c r="XQ465">
        <v>0</v>
      </c>
      <c r="XR465">
        <v>0</v>
      </c>
      <c r="XS465">
        <v>0</v>
      </c>
      <c r="XT465">
        <v>0</v>
      </c>
      <c r="XU465">
        <v>0</v>
      </c>
      <c r="XV465">
        <v>0</v>
      </c>
      <c r="XW465">
        <v>0</v>
      </c>
      <c r="XX465">
        <v>0</v>
      </c>
      <c r="XZ465" t="s">
        <v>760</v>
      </c>
      <c r="YB465" t="s">
        <v>766</v>
      </c>
      <c r="YC465">
        <v>1</v>
      </c>
      <c r="YD465">
        <v>0</v>
      </c>
      <c r="YE465">
        <v>0</v>
      </c>
      <c r="YF465">
        <v>0</v>
      </c>
      <c r="YG465">
        <v>0</v>
      </c>
      <c r="YH465">
        <v>0</v>
      </c>
      <c r="YI465">
        <v>0</v>
      </c>
      <c r="YJ465">
        <v>0</v>
      </c>
      <c r="YK465">
        <v>0</v>
      </c>
      <c r="YM465" t="s">
        <v>846</v>
      </c>
      <c r="YN465">
        <v>0</v>
      </c>
      <c r="YO465">
        <v>1</v>
      </c>
      <c r="YP465">
        <v>0</v>
      </c>
      <c r="YQ465">
        <v>0</v>
      </c>
      <c r="YR465">
        <v>0</v>
      </c>
      <c r="YS465">
        <v>0</v>
      </c>
      <c r="YT465">
        <v>0</v>
      </c>
      <c r="YU465">
        <v>0</v>
      </c>
      <c r="YW465" t="s">
        <v>760</v>
      </c>
      <c r="YX465" t="s">
        <v>1068</v>
      </c>
      <c r="YY465">
        <v>1</v>
      </c>
      <c r="YZ465">
        <v>0</v>
      </c>
      <c r="ZA465">
        <v>0</v>
      </c>
      <c r="ZB465">
        <v>0</v>
      </c>
      <c r="ZC465">
        <v>0</v>
      </c>
      <c r="ZD465">
        <v>0</v>
      </c>
      <c r="ZF465" t="s">
        <v>1069</v>
      </c>
      <c r="ZG465">
        <v>1</v>
      </c>
      <c r="ZH465">
        <v>0</v>
      </c>
      <c r="ZI465">
        <v>0</v>
      </c>
      <c r="ZJ465">
        <v>0</v>
      </c>
      <c r="ZK465">
        <v>0</v>
      </c>
      <c r="ZL465">
        <v>0</v>
      </c>
      <c r="ZM465">
        <v>0</v>
      </c>
      <c r="ZN465">
        <v>0</v>
      </c>
      <c r="ZO465">
        <v>0</v>
      </c>
      <c r="ZP465">
        <v>0</v>
      </c>
      <c r="ZQ465">
        <v>0</v>
      </c>
      <c r="ZS465" t="s">
        <v>770</v>
      </c>
      <c r="ZU465" t="s">
        <v>735</v>
      </c>
      <c r="ZV465">
        <v>1</v>
      </c>
      <c r="ZW465">
        <v>0</v>
      </c>
      <c r="ZX465">
        <v>0</v>
      </c>
      <c r="ZY465">
        <v>0</v>
      </c>
      <c r="ZZ465">
        <v>0</v>
      </c>
      <c r="AAA465">
        <v>0</v>
      </c>
      <c r="AAB465">
        <v>0</v>
      </c>
      <c r="AAC465">
        <v>0</v>
      </c>
      <c r="AAE465" t="s">
        <v>1317</v>
      </c>
      <c r="AAF465" t="s">
        <v>1318</v>
      </c>
      <c r="AAG465">
        <v>1</v>
      </c>
      <c r="AAH465">
        <v>1</v>
      </c>
      <c r="AAI465">
        <v>1</v>
      </c>
      <c r="AAJ465">
        <v>0</v>
      </c>
      <c r="AAK465">
        <v>0</v>
      </c>
      <c r="AAL465">
        <v>0</v>
      </c>
      <c r="AAM465">
        <v>0</v>
      </c>
      <c r="ABF465">
        <v>715338246</v>
      </c>
      <c r="ABG465">
        <v>45950.549722222197</v>
      </c>
      <c r="ABJ465" t="s">
        <v>774</v>
      </c>
      <c r="ABK465" t="s">
        <v>1320</v>
      </c>
      <c r="ABL465" t="s">
        <v>1321</v>
      </c>
      <c r="ABN465">
        <v>1</v>
      </c>
    </row>
    <row r="466" spans="1:742" x14ac:dyDescent="0.35">
      <c r="A466" t="s">
        <v>1325</v>
      </c>
      <c r="B466" t="s">
        <v>4311</v>
      </c>
      <c r="C466" t="s">
        <v>4312</v>
      </c>
      <c r="D466" t="s">
        <v>4313</v>
      </c>
      <c r="E466" s="37">
        <v>45950</v>
      </c>
      <c r="F466" t="s">
        <v>4314</v>
      </c>
      <c r="G466" t="s">
        <v>4315</v>
      </c>
      <c r="H466" s="37">
        <v>45950.480236030096</v>
      </c>
      <c r="I466" s="37">
        <v>45950.485993668997</v>
      </c>
      <c r="J466" s="37">
        <v>45950</v>
      </c>
      <c r="K466" t="s">
        <v>1309</v>
      </c>
      <c r="L466" t="s">
        <v>1310</v>
      </c>
      <c r="M466" t="s">
        <v>4316</v>
      </c>
      <c r="N466" t="s">
        <v>1311</v>
      </c>
      <c r="O466" t="s">
        <v>1161</v>
      </c>
      <c r="P466" t="s">
        <v>1312</v>
      </c>
      <c r="Q466" t="s">
        <v>1162</v>
      </c>
      <c r="R466" t="s">
        <v>1312</v>
      </c>
      <c r="S466" t="s">
        <v>1850</v>
      </c>
      <c r="U466" t="s">
        <v>1314</v>
      </c>
      <c r="W466" t="s">
        <v>857</v>
      </c>
      <c r="Y466" t="s">
        <v>730</v>
      </c>
      <c r="Z466">
        <v>31</v>
      </c>
      <c r="AA466" t="s">
        <v>777</v>
      </c>
      <c r="AB466" t="s">
        <v>732</v>
      </c>
      <c r="AC466">
        <v>2300</v>
      </c>
      <c r="AF466" t="s">
        <v>764</v>
      </c>
      <c r="AG466">
        <v>0</v>
      </c>
      <c r="AH466">
        <v>0</v>
      </c>
      <c r="AI466">
        <v>0</v>
      </c>
      <c r="AJ466">
        <v>0</v>
      </c>
      <c r="AK466">
        <v>0</v>
      </c>
      <c r="AL466">
        <v>1</v>
      </c>
      <c r="IH466" t="s">
        <v>1125</v>
      </c>
      <c r="II466">
        <v>1</v>
      </c>
      <c r="IJ466">
        <v>0</v>
      </c>
      <c r="IK466">
        <v>0</v>
      </c>
      <c r="IL466">
        <v>0</v>
      </c>
      <c r="IM466">
        <v>0</v>
      </c>
      <c r="IN466" t="s">
        <v>1040</v>
      </c>
      <c r="IO466" t="s">
        <v>735</v>
      </c>
      <c r="IP466" t="s">
        <v>779</v>
      </c>
      <c r="IR466">
        <v>2500</v>
      </c>
      <c r="IS466" t="s">
        <v>887</v>
      </c>
      <c r="IT466">
        <v>3125</v>
      </c>
      <c r="IU466">
        <v>1.35869565217391</v>
      </c>
      <c r="IV466">
        <v>1.4789398958826301</v>
      </c>
      <c r="IW466">
        <v>2500</v>
      </c>
      <c r="IY466" t="s">
        <v>873</v>
      </c>
      <c r="JA466" t="s">
        <v>744</v>
      </c>
      <c r="JC466">
        <v>61</v>
      </c>
      <c r="JD466" t="s">
        <v>1322</v>
      </c>
      <c r="JE466" t="s">
        <v>1323</v>
      </c>
      <c r="JF466" t="s">
        <v>1121</v>
      </c>
      <c r="JK466">
        <v>6</v>
      </c>
      <c r="JL466">
        <v>2</v>
      </c>
      <c r="JM466" t="s">
        <v>740</v>
      </c>
      <c r="JN466" t="s">
        <v>755</v>
      </c>
      <c r="MU466" t="s">
        <v>760</v>
      </c>
      <c r="NE466" t="s">
        <v>760</v>
      </c>
      <c r="NU466" t="s">
        <v>1203</v>
      </c>
      <c r="OQ466" t="s">
        <v>1125</v>
      </c>
      <c r="OR466">
        <v>1</v>
      </c>
      <c r="OS466">
        <v>0</v>
      </c>
      <c r="OT466">
        <v>0</v>
      </c>
      <c r="OU466">
        <v>0</v>
      </c>
      <c r="OV466">
        <v>0</v>
      </c>
      <c r="OW466" t="s">
        <v>1204</v>
      </c>
      <c r="OX466">
        <v>0</v>
      </c>
      <c r="OY466">
        <v>0</v>
      </c>
      <c r="OZ466">
        <v>1</v>
      </c>
      <c r="PA466">
        <v>0</v>
      </c>
      <c r="PB466">
        <v>0</v>
      </c>
      <c r="PC466">
        <v>0</v>
      </c>
      <c r="PD466">
        <v>0</v>
      </c>
      <c r="PE466">
        <v>0</v>
      </c>
      <c r="PF466">
        <v>0</v>
      </c>
      <c r="PG466">
        <v>0</v>
      </c>
      <c r="PH466">
        <v>0</v>
      </c>
      <c r="PI466">
        <v>0</v>
      </c>
      <c r="PJ466">
        <v>0</v>
      </c>
      <c r="PL466" t="s">
        <v>764</v>
      </c>
      <c r="PM466">
        <v>0</v>
      </c>
      <c r="PN466">
        <v>0</v>
      </c>
      <c r="PO466">
        <v>0</v>
      </c>
      <c r="PP466">
        <v>0</v>
      </c>
      <c r="PQ466">
        <v>0</v>
      </c>
      <c r="PR466">
        <v>1</v>
      </c>
      <c r="XK466" t="s">
        <v>765</v>
      </c>
      <c r="XL466">
        <v>1</v>
      </c>
      <c r="XM466">
        <v>0</v>
      </c>
      <c r="XN466">
        <v>0</v>
      </c>
      <c r="XO466">
        <v>0</v>
      </c>
      <c r="XP466">
        <v>0</v>
      </c>
      <c r="XQ466">
        <v>0</v>
      </c>
      <c r="XR466">
        <v>0</v>
      </c>
      <c r="XS466">
        <v>0</v>
      </c>
      <c r="XT466">
        <v>0</v>
      </c>
      <c r="XU466">
        <v>0</v>
      </c>
      <c r="XV466">
        <v>0</v>
      </c>
      <c r="XW466">
        <v>0</v>
      </c>
      <c r="XX466">
        <v>0</v>
      </c>
      <c r="XZ466" t="s">
        <v>760</v>
      </c>
      <c r="YB466" t="s">
        <v>766</v>
      </c>
      <c r="YC466">
        <v>1</v>
      </c>
      <c r="YD466">
        <v>0</v>
      </c>
      <c r="YE466">
        <v>0</v>
      </c>
      <c r="YF466">
        <v>0</v>
      </c>
      <c r="YG466">
        <v>0</v>
      </c>
      <c r="YH466">
        <v>0</v>
      </c>
      <c r="YI466">
        <v>0</v>
      </c>
      <c r="YJ466">
        <v>0</v>
      </c>
      <c r="YK466">
        <v>0</v>
      </c>
      <c r="YM466" t="s">
        <v>1205</v>
      </c>
      <c r="YN466">
        <v>0</v>
      </c>
      <c r="YO466">
        <v>1</v>
      </c>
      <c r="YP466">
        <v>1</v>
      </c>
      <c r="YQ466">
        <v>0</v>
      </c>
      <c r="YR466">
        <v>0</v>
      </c>
      <c r="YS466">
        <v>0</v>
      </c>
      <c r="YT466">
        <v>0</v>
      </c>
      <c r="YU466">
        <v>0</v>
      </c>
      <c r="YW466" t="s">
        <v>760</v>
      </c>
      <c r="YX466" t="s">
        <v>1068</v>
      </c>
      <c r="YY466">
        <v>1</v>
      </c>
      <c r="YZ466">
        <v>0</v>
      </c>
      <c r="ZA466">
        <v>0</v>
      </c>
      <c r="ZB466">
        <v>0</v>
      </c>
      <c r="ZC466">
        <v>0</v>
      </c>
      <c r="ZD466">
        <v>0</v>
      </c>
      <c r="ZF466" t="s">
        <v>1069</v>
      </c>
      <c r="ZG466">
        <v>1</v>
      </c>
      <c r="ZH466">
        <v>0</v>
      </c>
      <c r="ZI466">
        <v>0</v>
      </c>
      <c r="ZJ466">
        <v>0</v>
      </c>
      <c r="ZK466">
        <v>0</v>
      </c>
      <c r="ZL466">
        <v>0</v>
      </c>
      <c r="ZM466">
        <v>0</v>
      </c>
      <c r="ZN466">
        <v>0</v>
      </c>
      <c r="ZO466">
        <v>0</v>
      </c>
      <c r="ZP466">
        <v>0</v>
      </c>
      <c r="ZQ466">
        <v>0</v>
      </c>
      <c r="ZS466" t="s">
        <v>770</v>
      </c>
      <c r="ZU466" t="s">
        <v>735</v>
      </c>
      <c r="ZV466">
        <v>1</v>
      </c>
      <c r="ZW466">
        <v>0</v>
      </c>
      <c r="ZX466">
        <v>0</v>
      </c>
      <c r="ZY466">
        <v>0</v>
      </c>
      <c r="ZZ466">
        <v>0</v>
      </c>
      <c r="AAA466">
        <v>0</v>
      </c>
      <c r="AAB466">
        <v>0</v>
      </c>
      <c r="AAC466">
        <v>0</v>
      </c>
      <c r="AAE466" t="s">
        <v>1317</v>
      </c>
      <c r="AAF466" t="s">
        <v>1324</v>
      </c>
      <c r="AAG466">
        <v>1</v>
      </c>
      <c r="AAH466">
        <v>1</v>
      </c>
      <c r="AAI466">
        <v>1</v>
      </c>
      <c r="AAJ466">
        <v>0</v>
      </c>
      <c r="AAK466">
        <v>0</v>
      </c>
      <c r="AAL466">
        <v>0</v>
      </c>
      <c r="AAM466">
        <v>0</v>
      </c>
      <c r="ABF466">
        <v>715338260</v>
      </c>
      <c r="ABG466">
        <v>45950.549745370401</v>
      </c>
      <c r="ABJ466" t="s">
        <v>774</v>
      </c>
      <c r="ABK466" t="s">
        <v>1320</v>
      </c>
      <c r="ABL466" t="s">
        <v>1321</v>
      </c>
      <c r="ABN466">
        <v>2</v>
      </c>
    </row>
    <row r="467" spans="1:742" x14ac:dyDescent="0.35">
      <c r="A467" t="s">
        <v>1327</v>
      </c>
      <c r="B467" t="s">
        <v>4311</v>
      </c>
      <c r="C467" t="s">
        <v>4312</v>
      </c>
      <c r="D467" t="s">
        <v>4313</v>
      </c>
      <c r="E467" s="37">
        <v>45950</v>
      </c>
      <c r="F467" t="s">
        <v>4314</v>
      </c>
      <c r="G467" t="s">
        <v>4315</v>
      </c>
      <c r="H467" s="37">
        <v>45950.487409895803</v>
      </c>
      <c r="I467" s="37">
        <v>45950.496250937496</v>
      </c>
      <c r="J467" s="37">
        <v>45950</v>
      </c>
      <c r="K467" t="s">
        <v>1309</v>
      </c>
      <c r="L467" t="s">
        <v>1310</v>
      </c>
      <c r="M467" t="s">
        <v>4316</v>
      </c>
      <c r="N467" t="s">
        <v>1311</v>
      </c>
      <c r="O467" t="s">
        <v>1161</v>
      </c>
      <c r="P467" t="s">
        <v>1312</v>
      </c>
      <c r="Q467" t="s">
        <v>1162</v>
      </c>
      <c r="R467" t="s">
        <v>1312</v>
      </c>
      <c r="S467" t="s">
        <v>1850</v>
      </c>
      <c r="U467" t="s">
        <v>1314</v>
      </c>
      <c r="W467" t="s">
        <v>857</v>
      </c>
      <c r="Y467" t="s">
        <v>730</v>
      </c>
      <c r="Z467">
        <v>39</v>
      </c>
      <c r="AA467" t="s">
        <v>777</v>
      </c>
      <c r="AB467" t="s">
        <v>732</v>
      </c>
      <c r="AC467">
        <v>2300</v>
      </c>
      <c r="AF467" t="s">
        <v>764</v>
      </c>
      <c r="AG467">
        <v>0</v>
      </c>
      <c r="AH467">
        <v>0</v>
      </c>
      <c r="AI467">
        <v>0</v>
      </c>
      <c r="AJ467">
        <v>0</v>
      </c>
      <c r="AK467">
        <v>0</v>
      </c>
      <c r="AL467">
        <v>1</v>
      </c>
      <c r="IH467" t="s">
        <v>1125</v>
      </c>
      <c r="II467">
        <v>1</v>
      </c>
      <c r="IJ467">
        <v>0</v>
      </c>
      <c r="IK467">
        <v>0</v>
      </c>
      <c r="IL467">
        <v>0</v>
      </c>
      <c r="IM467">
        <v>0</v>
      </c>
      <c r="IN467" t="s">
        <v>1040</v>
      </c>
      <c r="IO467" t="s">
        <v>735</v>
      </c>
      <c r="IP467" t="s">
        <v>779</v>
      </c>
      <c r="IR467">
        <v>3000</v>
      </c>
      <c r="IS467" t="s">
        <v>1237</v>
      </c>
      <c r="IT467">
        <v>3750</v>
      </c>
      <c r="IU467">
        <v>1.6304347826087</v>
      </c>
      <c r="IV467">
        <v>1.77472787505916</v>
      </c>
      <c r="IW467">
        <v>3000</v>
      </c>
      <c r="IY467" t="s">
        <v>873</v>
      </c>
      <c r="JA467" t="s">
        <v>744</v>
      </c>
      <c r="JC467">
        <v>61</v>
      </c>
      <c r="JD467" t="s">
        <v>1322</v>
      </c>
      <c r="JE467" t="s">
        <v>1323</v>
      </c>
      <c r="JF467" t="s">
        <v>1121</v>
      </c>
      <c r="JK467">
        <v>5</v>
      </c>
      <c r="JL467">
        <v>2</v>
      </c>
      <c r="JM467" t="s">
        <v>740</v>
      </c>
      <c r="JN467" t="s">
        <v>747</v>
      </c>
      <c r="MU467" t="s">
        <v>760</v>
      </c>
      <c r="NE467" t="s">
        <v>760</v>
      </c>
      <c r="NU467" t="s">
        <v>1066</v>
      </c>
      <c r="PL467" t="s">
        <v>764</v>
      </c>
      <c r="PM467">
        <v>0</v>
      </c>
      <c r="PN467">
        <v>0</v>
      </c>
      <c r="PO467">
        <v>0</v>
      </c>
      <c r="PP467">
        <v>0</v>
      </c>
      <c r="PQ467">
        <v>0</v>
      </c>
      <c r="PR467">
        <v>1</v>
      </c>
      <c r="XK467" t="s">
        <v>765</v>
      </c>
      <c r="XL467">
        <v>1</v>
      </c>
      <c r="XM467">
        <v>0</v>
      </c>
      <c r="XN467">
        <v>0</v>
      </c>
      <c r="XO467">
        <v>0</v>
      </c>
      <c r="XP467">
        <v>0</v>
      </c>
      <c r="XQ467">
        <v>0</v>
      </c>
      <c r="XR467">
        <v>0</v>
      </c>
      <c r="XS467">
        <v>0</v>
      </c>
      <c r="XT467">
        <v>0</v>
      </c>
      <c r="XU467">
        <v>0</v>
      </c>
      <c r="XV467">
        <v>0</v>
      </c>
      <c r="XW467">
        <v>0</v>
      </c>
      <c r="XX467">
        <v>0</v>
      </c>
      <c r="XZ467" t="s">
        <v>760</v>
      </c>
      <c r="YB467" t="s">
        <v>766</v>
      </c>
      <c r="YC467">
        <v>1</v>
      </c>
      <c r="YD467">
        <v>0</v>
      </c>
      <c r="YE467">
        <v>0</v>
      </c>
      <c r="YF467">
        <v>0</v>
      </c>
      <c r="YG467">
        <v>0</v>
      </c>
      <c r="YH467">
        <v>0</v>
      </c>
      <c r="YI467">
        <v>0</v>
      </c>
      <c r="YJ467">
        <v>0</v>
      </c>
      <c r="YK467">
        <v>0</v>
      </c>
      <c r="YM467" t="s">
        <v>1205</v>
      </c>
      <c r="YN467">
        <v>0</v>
      </c>
      <c r="YO467">
        <v>1</v>
      </c>
      <c r="YP467">
        <v>1</v>
      </c>
      <c r="YQ467">
        <v>0</v>
      </c>
      <c r="YR467">
        <v>0</v>
      </c>
      <c r="YS467">
        <v>0</v>
      </c>
      <c r="YT467">
        <v>0</v>
      </c>
      <c r="YU467">
        <v>0</v>
      </c>
      <c r="YW467" t="s">
        <v>760</v>
      </c>
      <c r="YX467" t="s">
        <v>1326</v>
      </c>
      <c r="YY467">
        <v>1</v>
      </c>
      <c r="YZ467">
        <v>1</v>
      </c>
      <c r="ZA467">
        <v>0</v>
      </c>
      <c r="ZB467">
        <v>0</v>
      </c>
      <c r="ZC467">
        <v>0</v>
      </c>
      <c r="ZD467">
        <v>0</v>
      </c>
      <c r="ZF467" t="s">
        <v>1069</v>
      </c>
      <c r="ZG467">
        <v>1</v>
      </c>
      <c r="ZH467">
        <v>0</v>
      </c>
      <c r="ZI467">
        <v>0</v>
      </c>
      <c r="ZJ467">
        <v>0</v>
      </c>
      <c r="ZK467">
        <v>0</v>
      </c>
      <c r="ZL467">
        <v>0</v>
      </c>
      <c r="ZM467">
        <v>0</v>
      </c>
      <c r="ZN467">
        <v>0</v>
      </c>
      <c r="ZO467">
        <v>0</v>
      </c>
      <c r="ZP467">
        <v>0</v>
      </c>
      <c r="ZQ467">
        <v>0</v>
      </c>
      <c r="ZS467" t="s">
        <v>853</v>
      </c>
      <c r="ZU467" t="s">
        <v>735</v>
      </c>
      <c r="ZV467">
        <v>1</v>
      </c>
      <c r="ZW467">
        <v>0</v>
      </c>
      <c r="ZX467">
        <v>0</v>
      </c>
      <c r="ZY467">
        <v>0</v>
      </c>
      <c r="ZZ467">
        <v>0</v>
      </c>
      <c r="AAA467">
        <v>0</v>
      </c>
      <c r="AAB467">
        <v>0</v>
      </c>
      <c r="AAC467">
        <v>0</v>
      </c>
      <c r="AAE467" t="s">
        <v>1184</v>
      </c>
      <c r="ABF467">
        <v>715338277</v>
      </c>
      <c r="ABG467">
        <v>45950.549768518496</v>
      </c>
      <c r="ABJ467" t="s">
        <v>774</v>
      </c>
      <c r="ABK467" t="s">
        <v>1320</v>
      </c>
      <c r="ABL467" t="s">
        <v>1321</v>
      </c>
      <c r="ABN467">
        <v>3</v>
      </c>
    </row>
    <row r="468" spans="1:742" x14ac:dyDescent="0.35">
      <c r="A468" t="s">
        <v>1330</v>
      </c>
      <c r="B468" t="s">
        <v>4311</v>
      </c>
      <c r="C468" t="s">
        <v>4312</v>
      </c>
      <c r="D468" t="s">
        <v>4313</v>
      </c>
      <c r="E468" s="37">
        <v>45950</v>
      </c>
      <c r="F468" t="s">
        <v>4314</v>
      </c>
      <c r="G468" t="s">
        <v>4315</v>
      </c>
      <c r="H468" s="37">
        <v>45950.496520266199</v>
      </c>
      <c r="I468" s="37">
        <v>45950.501177500002</v>
      </c>
      <c r="J468" s="37">
        <v>45950</v>
      </c>
      <c r="K468" t="s">
        <v>1309</v>
      </c>
      <c r="L468" t="s">
        <v>1310</v>
      </c>
      <c r="M468" t="s">
        <v>4316</v>
      </c>
      <c r="N468" t="s">
        <v>1311</v>
      </c>
      <c r="O468" t="s">
        <v>1161</v>
      </c>
      <c r="P468" t="s">
        <v>1312</v>
      </c>
      <c r="Q468" t="s">
        <v>1162</v>
      </c>
      <c r="R468" t="s">
        <v>1312</v>
      </c>
      <c r="S468" t="s">
        <v>1850</v>
      </c>
      <c r="U468" t="s">
        <v>1314</v>
      </c>
      <c r="W468" t="s">
        <v>857</v>
      </c>
      <c r="Y468" t="s">
        <v>730</v>
      </c>
      <c r="Z468">
        <v>22</v>
      </c>
      <c r="AA468" t="s">
        <v>731</v>
      </c>
      <c r="AB468" t="s">
        <v>732</v>
      </c>
      <c r="AC468">
        <v>2300</v>
      </c>
      <c r="AF468" t="s">
        <v>764</v>
      </c>
      <c r="AG468">
        <v>0</v>
      </c>
      <c r="AH468">
        <v>0</v>
      </c>
      <c r="AI468">
        <v>0</v>
      </c>
      <c r="AJ468">
        <v>0</v>
      </c>
      <c r="AK468">
        <v>0</v>
      </c>
      <c r="AL468">
        <v>1</v>
      </c>
      <c r="IH468" t="s">
        <v>1125</v>
      </c>
      <c r="II468">
        <v>1</v>
      </c>
      <c r="IJ468">
        <v>0</v>
      </c>
      <c r="IK468">
        <v>0</v>
      </c>
      <c r="IL468">
        <v>0</v>
      </c>
      <c r="IM468">
        <v>0</v>
      </c>
      <c r="IN468" t="s">
        <v>1040</v>
      </c>
      <c r="IO468" t="s">
        <v>735</v>
      </c>
      <c r="IP468" t="s">
        <v>779</v>
      </c>
      <c r="IR468">
        <v>3000</v>
      </c>
      <c r="IS468" t="s">
        <v>1237</v>
      </c>
      <c r="IT468">
        <v>3750</v>
      </c>
      <c r="IU468">
        <v>1.6304347826087</v>
      </c>
      <c r="IV468">
        <v>1.77472787505916</v>
      </c>
      <c r="IW468">
        <v>3000</v>
      </c>
      <c r="IY468" t="s">
        <v>1328</v>
      </c>
      <c r="JA468" t="s">
        <v>744</v>
      </c>
      <c r="JC468">
        <v>61</v>
      </c>
      <c r="JD468" t="s">
        <v>1322</v>
      </c>
      <c r="JE468" t="s">
        <v>1323</v>
      </c>
      <c r="JF468" t="s">
        <v>1121</v>
      </c>
      <c r="JK468">
        <v>5</v>
      </c>
      <c r="JL468">
        <v>2</v>
      </c>
      <c r="JM468" t="s">
        <v>740</v>
      </c>
      <c r="JN468" t="s">
        <v>747</v>
      </c>
      <c r="MU468" t="s">
        <v>760</v>
      </c>
      <c r="NE468" t="s">
        <v>760</v>
      </c>
      <c r="NU468" t="s">
        <v>1066</v>
      </c>
      <c r="PL468" t="s">
        <v>764</v>
      </c>
      <c r="PM468">
        <v>0</v>
      </c>
      <c r="PN468">
        <v>0</v>
      </c>
      <c r="PO468">
        <v>0</v>
      </c>
      <c r="PP468">
        <v>0</v>
      </c>
      <c r="PQ468">
        <v>0</v>
      </c>
      <c r="PR468">
        <v>1</v>
      </c>
      <c r="XK468" t="s">
        <v>765</v>
      </c>
      <c r="XL468">
        <v>1</v>
      </c>
      <c r="XM468">
        <v>0</v>
      </c>
      <c r="XN468">
        <v>0</v>
      </c>
      <c r="XO468">
        <v>0</v>
      </c>
      <c r="XP468">
        <v>0</v>
      </c>
      <c r="XQ468">
        <v>0</v>
      </c>
      <c r="XR468">
        <v>0</v>
      </c>
      <c r="XS468">
        <v>0</v>
      </c>
      <c r="XT468">
        <v>0</v>
      </c>
      <c r="XU468">
        <v>0</v>
      </c>
      <c r="XV468">
        <v>0</v>
      </c>
      <c r="XW468">
        <v>0</v>
      </c>
      <c r="XX468">
        <v>0</v>
      </c>
      <c r="XZ468" t="s">
        <v>760</v>
      </c>
      <c r="YB468" t="s">
        <v>766</v>
      </c>
      <c r="YC468">
        <v>1</v>
      </c>
      <c r="YD468">
        <v>0</v>
      </c>
      <c r="YE468">
        <v>0</v>
      </c>
      <c r="YF468">
        <v>0</v>
      </c>
      <c r="YG468">
        <v>0</v>
      </c>
      <c r="YH468">
        <v>0</v>
      </c>
      <c r="YI468">
        <v>0</v>
      </c>
      <c r="YJ468">
        <v>0</v>
      </c>
      <c r="YK468">
        <v>0</v>
      </c>
      <c r="YM468" t="s">
        <v>1205</v>
      </c>
      <c r="YN468">
        <v>0</v>
      </c>
      <c r="YO468">
        <v>1</v>
      </c>
      <c r="YP468">
        <v>1</v>
      </c>
      <c r="YQ468">
        <v>0</v>
      </c>
      <c r="YR468">
        <v>0</v>
      </c>
      <c r="YS468">
        <v>0</v>
      </c>
      <c r="YT468">
        <v>0</v>
      </c>
      <c r="YU468">
        <v>0</v>
      </c>
      <c r="YW468" t="s">
        <v>760</v>
      </c>
      <c r="YX468" t="s">
        <v>1329</v>
      </c>
      <c r="YY468">
        <v>1</v>
      </c>
      <c r="YZ468">
        <v>0</v>
      </c>
      <c r="ZA468">
        <v>1</v>
      </c>
      <c r="ZB468">
        <v>0</v>
      </c>
      <c r="ZC468">
        <v>0</v>
      </c>
      <c r="ZD468">
        <v>0</v>
      </c>
      <c r="ZF468" t="s">
        <v>769</v>
      </c>
      <c r="ZG468">
        <v>0</v>
      </c>
      <c r="ZH468">
        <v>1</v>
      </c>
      <c r="ZI468">
        <v>0</v>
      </c>
      <c r="ZJ468">
        <v>1</v>
      </c>
      <c r="ZK468">
        <v>0</v>
      </c>
      <c r="ZL468">
        <v>0</v>
      </c>
      <c r="ZM468">
        <v>0</v>
      </c>
      <c r="ZN468">
        <v>0</v>
      </c>
      <c r="ZO468">
        <v>0</v>
      </c>
      <c r="ZP468">
        <v>0</v>
      </c>
      <c r="ZQ468">
        <v>0</v>
      </c>
      <c r="ZS468" t="s">
        <v>853</v>
      </c>
      <c r="ZU468" t="s">
        <v>735</v>
      </c>
      <c r="ZV468">
        <v>1</v>
      </c>
      <c r="ZW468">
        <v>0</v>
      </c>
      <c r="ZX468">
        <v>0</v>
      </c>
      <c r="ZY468">
        <v>0</v>
      </c>
      <c r="ZZ468">
        <v>0</v>
      </c>
      <c r="AAA468">
        <v>0</v>
      </c>
      <c r="AAB468">
        <v>0</v>
      </c>
      <c r="AAC468">
        <v>0</v>
      </c>
      <c r="AAE468" t="s">
        <v>771</v>
      </c>
      <c r="AAO468" t="s">
        <v>946</v>
      </c>
      <c r="AAP468">
        <v>0</v>
      </c>
      <c r="AAQ468">
        <v>0</v>
      </c>
      <c r="AAR468">
        <v>0</v>
      </c>
      <c r="AAS468">
        <v>1</v>
      </c>
      <c r="AAT468">
        <v>1</v>
      </c>
      <c r="AAU468">
        <v>0</v>
      </c>
      <c r="AAV468">
        <v>0</v>
      </c>
      <c r="AAW468">
        <v>0</v>
      </c>
      <c r="ABF468">
        <v>715338290</v>
      </c>
      <c r="ABG468">
        <v>45950.549791666701</v>
      </c>
      <c r="ABJ468" t="s">
        <v>774</v>
      </c>
      <c r="ABK468" t="s">
        <v>1320</v>
      </c>
      <c r="ABL468" t="s">
        <v>1321</v>
      </c>
      <c r="ABN468">
        <v>4</v>
      </c>
    </row>
    <row r="469" spans="1:742" x14ac:dyDescent="0.35">
      <c r="A469" t="s">
        <v>1348</v>
      </c>
      <c r="B469" t="s">
        <v>4311</v>
      </c>
      <c r="C469" t="s">
        <v>4312</v>
      </c>
      <c r="D469" t="s">
        <v>4313</v>
      </c>
      <c r="E469" s="37">
        <v>45950</v>
      </c>
      <c r="F469" t="s">
        <v>4314</v>
      </c>
      <c r="G469" t="s">
        <v>4315</v>
      </c>
      <c r="H469" s="37">
        <v>45950.530500532397</v>
      </c>
      <c r="I469" s="37">
        <v>45950.545987963</v>
      </c>
      <c r="J469" s="37">
        <v>45950</v>
      </c>
      <c r="K469" t="s">
        <v>1309</v>
      </c>
      <c r="L469" t="s">
        <v>1310</v>
      </c>
      <c r="M469" t="s">
        <v>4316</v>
      </c>
      <c r="N469" t="s">
        <v>1311</v>
      </c>
      <c r="O469" t="s">
        <v>1161</v>
      </c>
      <c r="P469" t="s">
        <v>1312</v>
      </c>
      <c r="Q469" t="s">
        <v>1162</v>
      </c>
      <c r="R469" t="s">
        <v>1312</v>
      </c>
      <c r="S469" t="s">
        <v>1850</v>
      </c>
      <c r="U469" t="s">
        <v>1314</v>
      </c>
      <c r="W469" t="s">
        <v>857</v>
      </c>
      <c r="Y469" t="s">
        <v>730</v>
      </c>
      <c r="Z469">
        <v>25</v>
      </c>
      <c r="AA469" t="s">
        <v>731</v>
      </c>
      <c r="AB469" t="s">
        <v>732</v>
      </c>
      <c r="AC469">
        <v>2300</v>
      </c>
      <c r="AF469" t="s">
        <v>1342</v>
      </c>
      <c r="AG469">
        <v>0</v>
      </c>
      <c r="AH469">
        <v>0</v>
      </c>
      <c r="AI469">
        <v>0</v>
      </c>
      <c r="AJ469">
        <v>1</v>
      </c>
      <c r="AK469">
        <v>0</v>
      </c>
      <c r="AL469">
        <v>0</v>
      </c>
      <c r="DO469" t="s">
        <v>1040</v>
      </c>
      <c r="DP469" t="s">
        <v>735</v>
      </c>
      <c r="DQ469" t="s">
        <v>1111</v>
      </c>
      <c r="DS469">
        <v>3500</v>
      </c>
      <c r="DT469" t="s">
        <v>1057</v>
      </c>
      <c r="DU469">
        <v>3500</v>
      </c>
      <c r="DV469">
        <v>1.52173913043478</v>
      </c>
      <c r="DW469">
        <v>1.65641268338855</v>
      </c>
      <c r="DX469">
        <v>3500</v>
      </c>
      <c r="DZ469" t="s">
        <v>744</v>
      </c>
      <c r="EB469">
        <v>61</v>
      </c>
      <c r="EC469" t="s">
        <v>1161</v>
      </c>
      <c r="ED469" t="s">
        <v>1162</v>
      </c>
      <c r="EE469" t="s">
        <v>744</v>
      </c>
      <c r="EG469">
        <v>61</v>
      </c>
      <c r="EH469" t="s">
        <v>1161</v>
      </c>
      <c r="EI469" t="s">
        <v>1162</v>
      </c>
      <c r="EJ469">
        <v>4</v>
      </c>
      <c r="EK469">
        <v>2</v>
      </c>
      <c r="EL469" t="s">
        <v>740</v>
      </c>
      <c r="EM469" t="s">
        <v>944</v>
      </c>
      <c r="FO469" t="s">
        <v>760</v>
      </c>
      <c r="FY469" t="s">
        <v>760</v>
      </c>
      <c r="GO469" t="s">
        <v>762</v>
      </c>
      <c r="GP469" t="s">
        <v>1342</v>
      </c>
      <c r="GQ469">
        <v>0</v>
      </c>
      <c r="GR469">
        <v>0</v>
      </c>
      <c r="GS469">
        <v>0</v>
      </c>
      <c r="GT469">
        <v>1</v>
      </c>
      <c r="GU469">
        <v>0</v>
      </c>
      <c r="GV469">
        <v>0</v>
      </c>
      <c r="GW469" t="s">
        <v>1344</v>
      </c>
      <c r="GX469">
        <v>1</v>
      </c>
      <c r="GY469">
        <v>0</v>
      </c>
      <c r="GZ469">
        <v>0</v>
      </c>
      <c r="HA469">
        <v>0</v>
      </c>
      <c r="HB469">
        <v>1</v>
      </c>
      <c r="HC469">
        <v>1</v>
      </c>
      <c r="HD469">
        <v>0</v>
      </c>
      <c r="HE469">
        <v>0</v>
      </c>
      <c r="HF469">
        <v>0</v>
      </c>
      <c r="HG469">
        <v>0</v>
      </c>
      <c r="HH469">
        <v>0</v>
      </c>
      <c r="HI469">
        <v>0</v>
      </c>
      <c r="HJ469">
        <v>0</v>
      </c>
      <c r="IH469" t="s">
        <v>764</v>
      </c>
      <c r="II469">
        <v>0</v>
      </c>
      <c r="IJ469">
        <v>0</v>
      </c>
      <c r="IK469">
        <v>0</v>
      </c>
      <c r="IL469">
        <v>0</v>
      </c>
      <c r="IM469">
        <v>1</v>
      </c>
      <c r="PL469" t="s">
        <v>764</v>
      </c>
      <c r="PM469">
        <v>0</v>
      </c>
      <c r="PN469">
        <v>0</v>
      </c>
      <c r="PO469">
        <v>0</v>
      </c>
      <c r="PP469">
        <v>0</v>
      </c>
      <c r="PQ469">
        <v>0</v>
      </c>
      <c r="PR469">
        <v>1</v>
      </c>
      <c r="XK469" t="s">
        <v>765</v>
      </c>
      <c r="XL469">
        <v>1</v>
      </c>
      <c r="XM469">
        <v>0</v>
      </c>
      <c r="XN469">
        <v>0</v>
      </c>
      <c r="XO469">
        <v>0</v>
      </c>
      <c r="XP469">
        <v>0</v>
      </c>
      <c r="XQ469">
        <v>0</v>
      </c>
      <c r="XR469">
        <v>0</v>
      </c>
      <c r="XS469">
        <v>0</v>
      </c>
      <c r="XT469">
        <v>0</v>
      </c>
      <c r="XU469">
        <v>0</v>
      </c>
      <c r="XV469">
        <v>0</v>
      </c>
      <c r="XW469">
        <v>0</v>
      </c>
      <c r="XX469">
        <v>0</v>
      </c>
      <c r="XZ469" t="s">
        <v>760</v>
      </c>
      <c r="YB469" t="s">
        <v>766</v>
      </c>
      <c r="YC469">
        <v>1</v>
      </c>
      <c r="YD469">
        <v>0</v>
      </c>
      <c r="YE469">
        <v>0</v>
      </c>
      <c r="YF469">
        <v>0</v>
      </c>
      <c r="YG469">
        <v>0</v>
      </c>
      <c r="YH469">
        <v>0</v>
      </c>
      <c r="YI469">
        <v>0</v>
      </c>
      <c r="YJ469">
        <v>0</v>
      </c>
      <c r="YK469">
        <v>0</v>
      </c>
      <c r="YM469" t="s">
        <v>846</v>
      </c>
      <c r="YN469">
        <v>0</v>
      </c>
      <c r="YO469">
        <v>1</v>
      </c>
      <c r="YP469">
        <v>0</v>
      </c>
      <c r="YQ469">
        <v>0</v>
      </c>
      <c r="YR469">
        <v>0</v>
      </c>
      <c r="YS469">
        <v>0</v>
      </c>
      <c r="YT469">
        <v>0</v>
      </c>
      <c r="YU469">
        <v>0</v>
      </c>
      <c r="YW469" t="s">
        <v>760</v>
      </c>
      <c r="YX469" t="s">
        <v>1345</v>
      </c>
      <c r="YY469">
        <v>1</v>
      </c>
      <c r="YZ469">
        <v>0</v>
      </c>
      <c r="ZA469">
        <v>0</v>
      </c>
      <c r="ZB469">
        <v>1</v>
      </c>
      <c r="ZC469">
        <v>0</v>
      </c>
      <c r="ZD469">
        <v>0</v>
      </c>
      <c r="ZF469" t="s">
        <v>1346</v>
      </c>
      <c r="ZG469">
        <v>0</v>
      </c>
      <c r="ZH469">
        <v>0</v>
      </c>
      <c r="ZI469">
        <v>0</v>
      </c>
      <c r="ZJ469">
        <v>1</v>
      </c>
      <c r="ZK469">
        <v>0</v>
      </c>
      <c r="ZL469">
        <v>0</v>
      </c>
      <c r="ZM469">
        <v>0</v>
      </c>
      <c r="ZN469">
        <v>0</v>
      </c>
      <c r="ZO469">
        <v>0</v>
      </c>
      <c r="ZP469">
        <v>0</v>
      </c>
      <c r="ZQ469">
        <v>0</v>
      </c>
      <c r="ZS469" t="s">
        <v>1258</v>
      </c>
      <c r="ZU469" t="s">
        <v>735</v>
      </c>
      <c r="ZV469">
        <v>1</v>
      </c>
      <c r="ZW469">
        <v>0</v>
      </c>
      <c r="ZX469">
        <v>0</v>
      </c>
      <c r="ZY469">
        <v>0</v>
      </c>
      <c r="ZZ469">
        <v>0</v>
      </c>
      <c r="AAA469">
        <v>0</v>
      </c>
      <c r="AAB469">
        <v>0</v>
      </c>
      <c r="AAC469">
        <v>0</v>
      </c>
      <c r="AAE469" t="s">
        <v>1317</v>
      </c>
      <c r="AAF469" t="s">
        <v>1347</v>
      </c>
      <c r="AAG469">
        <v>0</v>
      </c>
      <c r="AAH469">
        <v>1</v>
      </c>
      <c r="AAI469">
        <v>1</v>
      </c>
      <c r="AAJ469">
        <v>0</v>
      </c>
      <c r="AAK469">
        <v>1</v>
      </c>
      <c r="AAL469">
        <v>0</v>
      </c>
      <c r="AAM469">
        <v>0</v>
      </c>
      <c r="ABF469">
        <v>715338367</v>
      </c>
      <c r="ABG469">
        <v>45950.549907407403</v>
      </c>
      <c r="ABJ469" t="s">
        <v>774</v>
      </c>
      <c r="ABK469" t="s">
        <v>1320</v>
      </c>
      <c r="ABL469" t="s">
        <v>1321</v>
      </c>
      <c r="ABN469">
        <v>11</v>
      </c>
    </row>
    <row r="470" spans="1:742" x14ac:dyDescent="0.35">
      <c r="A470" t="s">
        <v>1354</v>
      </c>
      <c r="B470" t="s">
        <v>4311</v>
      </c>
      <c r="C470" t="s">
        <v>4312</v>
      </c>
      <c r="D470" t="s">
        <v>4313</v>
      </c>
      <c r="E470" s="37">
        <v>45950</v>
      </c>
      <c r="F470" t="s">
        <v>4314</v>
      </c>
      <c r="G470" t="s">
        <v>4315</v>
      </c>
      <c r="H470" s="37">
        <v>45950.546132037001</v>
      </c>
      <c r="I470" s="37">
        <v>45950.5519588194</v>
      </c>
      <c r="J470" s="37">
        <v>45950</v>
      </c>
      <c r="K470" t="s">
        <v>1309</v>
      </c>
      <c r="L470" t="s">
        <v>1310</v>
      </c>
      <c r="M470" t="s">
        <v>4316</v>
      </c>
      <c r="N470" t="s">
        <v>1311</v>
      </c>
      <c r="O470" t="s">
        <v>1161</v>
      </c>
      <c r="P470" t="s">
        <v>1312</v>
      </c>
      <c r="Q470" t="s">
        <v>1162</v>
      </c>
      <c r="R470" t="s">
        <v>1312</v>
      </c>
      <c r="S470" t="s">
        <v>1850</v>
      </c>
      <c r="U470" t="s">
        <v>1314</v>
      </c>
      <c r="W470" t="s">
        <v>857</v>
      </c>
      <c r="Y470" t="s">
        <v>730</v>
      </c>
      <c r="Z470">
        <v>45</v>
      </c>
      <c r="AA470" t="s">
        <v>731</v>
      </c>
      <c r="AB470" t="s">
        <v>732</v>
      </c>
      <c r="AC470">
        <v>2300</v>
      </c>
      <c r="AF470" t="s">
        <v>1342</v>
      </c>
      <c r="AG470">
        <v>0</v>
      </c>
      <c r="AH470">
        <v>0</v>
      </c>
      <c r="AI470">
        <v>0</v>
      </c>
      <c r="AJ470">
        <v>1</v>
      </c>
      <c r="AK470">
        <v>0</v>
      </c>
      <c r="AL470">
        <v>0</v>
      </c>
      <c r="DO470" t="s">
        <v>734</v>
      </c>
      <c r="DP470" t="s">
        <v>735</v>
      </c>
      <c r="DQ470" t="s">
        <v>1111</v>
      </c>
      <c r="DS470">
        <v>3000</v>
      </c>
      <c r="DT470" t="s">
        <v>1061</v>
      </c>
      <c r="DU470">
        <v>3000</v>
      </c>
      <c r="DV470">
        <v>1.3043478260869601</v>
      </c>
      <c r="DW470">
        <v>1.41978230004733</v>
      </c>
      <c r="DX470">
        <v>3000</v>
      </c>
      <c r="DZ470" t="s">
        <v>744</v>
      </c>
      <c r="EB470">
        <v>61</v>
      </c>
      <c r="EC470" t="s">
        <v>1161</v>
      </c>
      <c r="ED470" t="s">
        <v>1162</v>
      </c>
      <c r="EE470" t="s">
        <v>744</v>
      </c>
      <c r="EG470">
        <v>61</v>
      </c>
      <c r="EH470" t="s">
        <v>1161</v>
      </c>
      <c r="EI470" t="s">
        <v>1162</v>
      </c>
      <c r="EJ470">
        <v>6</v>
      </c>
      <c r="EK470">
        <v>3</v>
      </c>
      <c r="EL470" t="s">
        <v>740</v>
      </c>
      <c r="EM470" t="s">
        <v>747</v>
      </c>
      <c r="FO470" t="s">
        <v>760</v>
      </c>
      <c r="FY470" t="s">
        <v>730</v>
      </c>
      <c r="FZ470" t="s">
        <v>1349</v>
      </c>
      <c r="GA470">
        <v>0</v>
      </c>
      <c r="GB470">
        <v>1</v>
      </c>
      <c r="GC470">
        <v>0</v>
      </c>
      <c r="GD470">
        <v>0</v>
      </c>
      <c r="GE470">
        <v>0</v>
      </c>
      <c r="GF470">
        <v>1</v>
      </c>
      <c r="GG470">
        <v>0</v>
      </c>
      <c r="GH470">
        <v>0</v>
      </c>
      <c r="GI470">
        <v>0</v>
      </c>
      <c r="GJ470">
        <v>0</v>
      </c>
      <c r="GK470">
        <v>0</v>
      </c>
      <c r="GL470">
        <v>0</v>
      </c>
      <c r="GM470">
        <v>0</v>
      </c>
      <c r="GO470" t="s">
        <v>762</v>
      </c>
      <c r="GP470" t="s">
        <v>1342</v>
      </c>
      <c r="GQ470">
        <v>0</v>
      </c>
      <c r="GR470">
        <v>0</v>
      </c>
      <c r="GS470">
        <v>0</v>
      </c>
      <c r="GT470">
        <v>1</v>
      </c>
      <c r="GU470">
        <v>0</v>
      </c>
      <c r="GV470">
        <v>0</v>
      </c>
      <c r="GW470" t="s">
        <v>1350</v>
      </c>
      <c r="GX470">
        <v>0</v>
      </c>
      <c r="GY470">
        <v>0</v>
      </c>
      <c r="GZ470">
        <v>0</v>
      </c>
      <c r="HA470">
        <v>0</v>
      </c>
      <c r="HB470">
        <v>0</v>
      </c>
      <c r="HC470">
        <v>1</v>
      </c>
      <c r="HD470">
        <v>0</v>
      </c>
      <c r="HE470">
        <v>0</v>
      </c>
      <c r="HF470">
        <v>1</v>
      </c>
      <c r="HG470">
        <v>0</v>
      </c>
      <c r="HH470">
        <v>0</v>
      </c>
      <c r="HI470">
        <v>0</v>
      </c>
      <c r="HJ470">
        <v>0</v>
      </c>
      <c r="IH470" t="s">
        <v>764</v>
      </c>
      <c r="II470">
        <v>0</v>
      </c>
      <c r="IJ470">
        <v>0</v>
      </c>
      <c r="IK470">
        <v>0</v>
      </c>
      <c r="IL470">
        <v>0</v>
      </c>
      <c r="IM470">
        <v>1</v>
      </c>
      <c r="PL470" t="s">
        <v>764</v>
      </c>
      <c r="PM470">
        <v>0</v>
      </c>
      <c r="PN470">
        <v>0</v>
      </c>
      <c r="PO470">
        <v>0</v>
      </c>
      <c r="PP470">
        <v>0</v>
      </c>
      <c r="PQ470">
        <v>0</v>
      </c>
      <c r="PR470">
        <v>1</v>
      </c>
      <c r="XK470" t="s">
        <v>765</v>
      </c>
      <c r="XL470">
        <v>1</v>
      </c>
      <c r="XM470">
        <v>0</v>
      </c>
      <c r="XN470">
        <v>0</v>
      </c>
      <c r="XO470">
        <v>0</v>
      </c>
      <c r="XP470">
        <v>0</v>
      </c>
      <c r="XQ470">
        <v>0</v>
      </c>
      <c r="XR470">
        <v>0</v>
      </c>
      <c r="XS470">
        <v>0</v>
      </c>
      <c r="XT470">
        <v>0</v>
      </c>
      <c r="XU470">
        <v>0</v>
      </c>
      <c r="XV470">
        <v>0</v>
      </c>
      <c r="XW470">
        <v>0</v>
      </c>
      <c r="XX470">
        <v>0</v>
      </c>
      <c r="XZ470" t="s">
        <v>760</v>
      </c>
      <c r="YB470" t="s">
        <v>766</v>
      </c>
      <c r="YC470">
        <v>1</v>
      </c>
      <c r="YD470">
        <v>0</v>
      </c>
      <c r="YE470">
        <v>0</v>
      </c>
      <c r="YF470">
        <v>0</v>
      </c>
      <c r="YG470">
        <v>0</v>
      </c>
      <c r="YH470">
        <v>0</v>
      </c>
      <c r="YI470">
        <v>0</v>
      </c>
      <c r="YJ470">
        <v>0</v>
      </c>
      <c r="YK470">
        <v>0</v>
      </c>
      <c r="YM470" t="s">
        <v>846</v>
      </c>
      <c r="YN470">
        <v>0</v>
      </c>
      <c r="YO470">
        <v>1</v>
      </c>
      <c r="YP470">
        <v>0</v>
      </c>
      <c r="YQ470">
        <v>0</v>
      </c>
      <c r="YR470">
        <v>0</v>
      </c>
      <c r="YS470">
        <v>0</v>
      </c>
      <c r="YT470">
        <v>0</v>
      </c>
      <c r="YU470">
        <v>0</v>
      </c>
      <c r="YW470" t="s">
        <v>760</v>
      </c>
      <c r="YX470" t="s">
        <v>1351</v>
      </c>
      <c r="YY470">
        <v>1</v>
      </c>
      <c r="YZ470">
        <v>1</v>
      </c>
      <c r="ZA470">
        <v>0</v>
      </c>
      <c r="ZB470">
        <v>0</v>
      </c>
      <c r="ZC470">
        <v>0</v>
      </c>
      <c r="ZD470">
        <v>0</v>
      </c>
      <c r="ZF470" t="s">
        <v>1352</v>
      </c>
      <c r="ZG470">
        <v>0</v>
      </c>
      <c r="ZH470">
        <v>1</v>
      </c>
      <c r="ZI470">
        <v>1</v>
      </c>
      <c r="ZJ470">
        <v>1</v>
      </c>
      <c r="ZK470">
        <v>0</v>
      </c>
      <c r="ZL470">
        <v>0</v>
      </c>
      <c r="ZM470">
        <v>0</v>
      </c>
      <c r="ZN470">
        <v>0</v>
      </c>
      <c r="ZO470">
        <v>0</v>
      </c>
      <c r="ZP470">
        <v>0</v>
      </c>
      <c r="ZQ470">
        <v>0</v>
      </c>
      <c r="ZS470" t="s">
        <v>853</v>
      </c>
      <c r="ZU470" t="s">
        <v>735</v>
      </c>
      <c r="ZV470">
        <v>1</v>
      </c>
      <c r="ZW470">
        <v>0</v>
      </c>
      <c r="ZX470">
        <v>0</v>
      </c>
      <c r="ZY470">
        <v>0</v>
      </c>
      <c r="ZZ470">
        <v>0</v>
      </c>
      <c r="AAA470">
        <v>0</v>
      </c>
      <c r="AAB470">
        <v>0</v>
      </c>
      <c r="AAC470">
        <v>0</v>
      </c>
      <c r="AAE470" t="s">
        <v>1317</v>
      </c>
      <c r="AAF470" t="s">
        <v>1353</v>
      </c>
      <c r="AAG470">
        <v>0</v>
      </c>
      <c r="AAH470">
        <v>1</v>
      </c>
      <c r="AAI470">
        <v>1</v>
      </c>
      <c r="AAJ470">
        <v>0</v>
      </c>
      <c r="AAK470">
        <v>1</v>
      </c>
      <c r="AAL470">
        <v>0</v>
      </c>
      <c r="AAM470">
        <v>0</v>
      </c>
      <c r="ABF470">
        <v>715338382</v>
      </c>
      <c r="ABG470">
        <v>45950.5499305556</v>
      </c>
      <c r="ABJ470" t="s">
        <v>774</v>
      </c>
      <c r="ABK470" t="s">
        <v>1320</v>
      </c>
      <c r="ABL470" t="s">
        <v>1321</v>
      </c>
      <c r="ABN470">
        <v>13</v>
      </c>
    </row>
    <row r="471" spans="1:742" x14ac:dyDescent="0.35">
      <c r="A471" t="s">
        <v>1358</v>
      </c>
      <c r="B471" t="s">
        <v>4311</v>
      </c>
      <c r="C471" t="s">
        <v>4312</v>
      </c>
      <c r="D471" t="s">
        <v>4313</v>
      </c>
      <c r="E471" s="37">
        <v>45950</v>
      </c>
      <c r="F471" t="s">
        <v>4314</v>
      </c>
      <c r="G471" t="s">
        <v>4315</v>
      </c>
      <c r="H471" s="37">
        <v>45950.552020555602</v>
      </c>
      <c r="I471" s="37">
        <v>45950.5565365972</v>
      </c>
      <c r="J471" s="37">
        <v>45950</v>
      </c>
      <c r="K471" t="s">
        <v>1309</v>
      </c>
      <c r="L471" t="s">
        <v>1310</v>
      </c>
      <c r="M471" t="s">
        <v>4316</v>
      </c>
      <c r="N471" t="s">
        <v>1311</v>
      </c>
      <c r="O471" t="s">
        <v>1161</v>
      </c>
      <c r="P471" t="s">
        <v>1312</v>
      </c>
      <c r="Q471" t="s">
        <v>1162</v>
      </c>
      <c r="R471" t="s">
        <v>1312</v>
      </c>
      <c r="S471" t="s">
        <v>1850</v>
      </c>
      <c r="U471" t="s">
        <v>1314</v>
      </c>
      <c r="W471" t="s">
        <v>857</v>
      </c>
      <c r="Y471" t="s">
        <v>730</v>
      </c>
      <c r="Z471">
        <v>44</v>
      </c>
      <c r="AA471" t="s">
        <v>731</v>
      </c>
      <c r="AB471" t="s">
        <v>732</v>
      </c>
      <c r="AC471">
        <v>2400</v>
      </c>
      <c r="AF471" t="s">
        <v>1342</v>
      </c>
      <c r="AG471">
        <v>0</v>
      </c>
      <c r="AH471">
        <v>0</v>
      </c>
      <c r="AI471">
        <v>0</v>
      </c>
      <c r="AJ471">
        <v>1</v>
      </c>
      <c r="AK471">
        <v>0</v>
      </c>
      <c r="AL471">
        <v>0</v>
      </c>
      <c r="DO471" t="s">
        <v>1040</v>
      </c>
      <c r="DP471" t="s">
        <v>735</v>
      </c>
      <c r="DQ471" t="s">
        <v>1111</v>
      </c>
      <c r="DS471">
        <v>3000</v>
      </c>
      <c r="DT471" t="s">
        <v>1061</v>
      </c>
      <c r="DU471">
        <v>3000</v>
      </c>
      <c r="DV471">
        <v>1.25</v>
      </c>
      <c r="DW471">
        <v>1.41978230004733</v>
      </c>
      <c r="DX471">
        <v>3000</v>
      </c>
      <c r="DZ471" t="s">
        <v>744</v>
      </c>
      <c r="EB471">
        <v>61</v>
      </c>
      <c r="EC471" t="s">
        <v>1161</v>
      </c>
      <c r="ED471" t="s">
        <v>1162</v>
      </c>
      <c r="EE471" t="s">
        <v>744</v>
      </c>
      <c r="EG471">
        <v>61</v>
      </c>
      <c r="EH471" t="s">
        <v>1161</v>
      </c>
      <c r="EI471" t="s">
        <v>1162</v>
      </c>
      <c r="EJ471">
        <v>5</v>
      </c>
      <c r="EK471">
        <v>2</v>
      </c>
      <c r="EL471" t="s">
        <v>740</v>
      </c>
      <c r="EM471" t="s">
        <v>747</v>
      </c>
      <c r="FO471" t="s">
        <v>760</v>
      </c>
      <c r="FY471" t="s">
        <v>760</v>
      </c>
      <c r="GO471" t="s">
        <v>762</v>
      </c>
      <c r="GP471" t="s">
        <v>1342</v>
      </c>
      <c r="GQ471">
        <v>0</v>
      </c>
      <c r="GR471">
        <v>0</v>
      </c>
      <c r="GS471">
        <v>0</v>
      </c>
      <c r="GT471">
        <v>1</v>
      </c>
      <c r="GU471">
        <v>0</v>
      </c>
      <c r="GV471">
        <v>0</v>
      </c>
      <c r="GW471" t="s">
        <v>1355</v>
      </c>
      <c r="GX471">
        <v>0</v>
      </c>
      <c r="GY471">
        <v>0</v>
      </c>
      <c r="GZ471">
        <v>0</v>
      </c>
      <c r="HA471">
        <v>1</v>
      </c>
      <c r="HB471">
        <v>0</v>
      </c>
      <c r="HC471">
        <v>0</v>
      </c>
      <c r="HD471">
        <v>0</v>
      </c>
      <c r="HE471">
        <v>0</v>
      </c>
      <c r="HF471">
        <v>0</v>
      </c>
      <c r="HG471">
        <v>0</v>
      </c>
      <c r="HH471">
        <v>1</v>
      </c>
      <c r="HI471">
        <v>0</v>
      </c>
      <c r="HJ471">
        <v>0</v>
      </c>
      <c r="IH471" t="s">
        <v>764</v>
      </c>
      <c r="II471">
        <v>0</v>
      </c>
      <c r="IJ471">
        <v>0</v>
      </c>
      <c r="IK471">
        <v>0</v>
      </c>
      <c r="IL471">
        <v>0</v>
      </c>
      <c r="IM471">
        <v>1</v>
      </c>
      <c r="PL471" t="s">
        <v>764</v>
      </c>
      <c r="PM471">
        <v>0</v>
      </c>
      <c r="PN471">
        <v>0</v>
      </c>
      <c r="PO471">
        <v>0</v>
      </c>
      <c r="PP471">
        <v>0</v>
      </c>
      <c r="PQ471">
        <v>0</v>
      </c>
      <c r="PR471">
        <v>1</v>
      </c>
      <c r="XK471" t="s">
        <v>765</v>
      </c>
      <c r="XL471">
        <v>1</v>
      </c>
      <c r="XM471">
        <v>0</v>
      </c>
      <c r="XN471">
        <v>0</v>
      </c>
      <c r="XO471">
        <v>0</v>
      </c>
      <c r="XP471">
        <v>0</v>
      </c>
      <c r="XQ471">
        <v>0</v>
      </c>
      <c r="XR471">
        <v>0</v>
      </c>
      <c r="XS471">
        <v>0</v>
      </c>
      <c r="XT471">
        <v>0</v>
      </c>
      <c r="XU471">
        <v>0</v>
      </c>
      <c r="XV471">
        <v>0</v>
      </c>
      <c r="XW471">
        <v>0</v>
      </c>
      <c r="XX471">
        <v>0</v>
      </c>
      <c r="XZ471" t="s">
        <v>760</v>
      </c>
      <c r="YB471" t="s">
        <v>766</v>
      </c>
      <c r="YC471">
        <v>1</v>
      </c>
      <c r="YD471">
        <v>0</v>
      </c>
      <c r="YE471">
        <v>0</v>
      </c>
      <c r="YF471">
        <v>0</v>
      </c>
      <c r="YG471">
        <v>0</v>
      </c>
      <c r="YH471">
        <v>0</v>
      </c>
      <c r="YI471">
        <v>0</v>
      </c>
      <c r="YJ471">
        <v>0</v>
      </c>
      <c r="YK471">
        <v>0</v>
      </c>
      <c r="YM471" t="s">
        <v>1205</v>
      </c>
      <c r="YN471">
        <v>0</v>
      </c>
      <c r="YO471">
        <v>1</v>
      </c>
      <c r="YP471">
        <v>1</v>
      </c>
      <c r="YQ471">
        <v>0</v>
      </c>
      <c r="YR471">
        <v>0</v>
      </c>
      <c r="YS471">
        <v>0</v>
      </c>
      <c r="YT471">
        <v>0</v>
      </c>
      <c r="YU471">
        <v>0</v>
      </c>
      <c r="YW471" t="s">
        <v>760</v>
      </c>
      <c r="YX471" t="s">
        <v>1329</v>
      </c>
      <c r="YY471">
        <v>1</v>
      </c>
      <c r="YZ471">
        <v>0</v>
      </c>
      <c r="ZA471">
        <v>1</v>
      </c>
      <c r="ZB471">
        <v>0</v>
      </c>
      <c r="ZC471">
        <v>0</v>
      </c>
      <c r="ZD471">
        <v>0</v>
      </c>
      <c r="ZF471" t="s">
        <v>1356</v>
      </c>
      <c r="ZG471">
        <v>0</v>
      </c>
      <c r="ZH471">
        <v>0</v>
      </c>
      <c r="ZI471">
        <v>1</v>
      </c>
      <c r="ZJ471">
        <v>1</v>
      </c>
      <c r="ZK471">
        <v>0</v>
      </c>
      <c r="ZL471">
        <v>0</v>
      </c>
      <c r="ZM471">
        <v>0</v>
      </c>
      <c r="ZN471">
        <v>0</v>
      </c>
      <c r="ZO471">
        <v>0</v>
      </c>
      <c r="ZP471">
        <v>0</v>
      </c>
      <c r="ZQ471">
        <v>0</v>
      </c>
      <c r="ZS471" t="s">
        <v>853</v>
      </c>
      <c r="ZU471" t="s">
        <v>735</v>
      </c>
      <c r="ZV471">
        <v>1</v>
      </c>
      <c r="ZW471">
        <v>0</v>
      </c>
      <c r="ZX471">
        <v>0</v>
      </c>
      <c r="ZY471">
        <v>0</v>
      </c>
      <c r="ZZ471">
        <v>0</v>
      </c>
      <c r="AAA471">
        <v>0</v>
      </c>
      <c r="AAB471">
        <v>0</v>
      </c>
      <c r="AAC471">
        <v>0</v>
      </c>
      <c r="AAE471" t="s">
        <v>1317</v>
      </c>
      <c r="AAF471" t="s">
        <v>1357</v>
      </c>
      <c r="AAG471">
        <v>0</v>
      </c>
      <c r="AAH471">
        <v>1</v>
      </c>
      <c r="AAI471">
        <v>1</v>
      </c>
      <c r="AAJ471">
        <v>0</v>
      </c>
      <c r="AAK471">
        <v>1</v>
      </c>
      <c r="AAL471">
        <v>0</v>
      </c>
      <c r="AAM471">
        <v>0</v>
      </c>
      <c r="ABF471">
        <v>715338400</v>
      </c>
      <c r="ABG471">
        <v>45950.549953703703</v>
      </c>
      <c r="ABJ471" t="s">
        <v>774</v>
      </c>
      <c r="ABK471" t="s">
        <v>1320</v>
      </c>
      <c r="ABL471" t="s">
        <v>1321</v>
      </c>
      <c r="ABN471">
        <v>15</v>
      </c>
    </row>
    <row r="472" spans="1:742" x14ac:dyDescent="0.35">
      <c r="A472" t="s">
        <v>1359</v>
      </c>
      <c r="B472" t="s">
        <v>4311</v>
      </c>
      <c r="C472" t="s">
        <v>4312</v>
      </c>
      <c r="D472" t="s">
        <v>4313</v>
      </c>
      <c r="E472" s="37">
        <v>45950</v>
      </c>
      <c r="F472" t="s">
        <v>4314</v>
      </c>
      <c r="G472" t="s">
        <v>4315</v>
      </c>
      <c r="H472" s="37">
        <v>45950.556754097197</v>
      </c>
      <c r="I472" s="37">
        <v>45950.560221157401</v>
      </c>
      <c r="J472" s="37">
        <v>45950</v>
      </c>
      <c r="K472" t="s">
        <v>1309</v>
      </c>
      <c r="L472" t="s">
        <v>1310</v>
      </c>
      <c r="M472" t="s">
        <v>4316</v>
      </c>
      <c r="N472" t="s">
        <v>1311</v>
      </c>
      <c r="O472" t="s">
        <v>1161</v>
      </c>
      <c r="P472" t="s">
        <v>1312</v>
      </c>
      <c r="Q472" t="s">
        <v>1162</v>
      </c>
      <c r="R472" t="s">
        <v>1312</v>
      </c>
      <c r="S472" t="s">
        <v>1850</v>
      </c>
      <c r="U472" t="s">
        <v>1314</v>
      </c>
      <c r="W472" t="s">
        <v>857</v>
      </c>
      <c r="Y472" t="s">
        <v>730</v>
      </c>
      <c r="Z472">
        <v>28</v>
      </c>
      <c r="AA472" t="s">
        <v>777</v>
      </c>
      <c r="AB472" t="s">
        <v>732</v>
      </c>
      <c r="AC472">
        <v>2400</v>
      </c>
      <c r="AF472" t="s">
        <v>764</v>
      </c>
      <c r="AG472">
        <v>0</v>
      </c>
      <c r="AH472">
        <v>0</v>
      </c>
      <c r="AI472">
        <v>0</v>
      </c>
      <c r="AJ472">
        <v>0</v>
      </c>
      <c r="AK472">
        <v>0</v>
      </c>
      <c r="AL472">
        <v>1</v>
      </c>
      <c r="IH472" t="s">
        <v>764</v>
      </c>
      <c r="II472">
        <v>0</v>
      </c>
      <c r="IJ472">
        <v>0</v>
      </c>
      <c r="IK472">
        <v>0</v>
      </c>
      <c r="IL472">
        <v>0</v>
      </c>
      <c r="IM472">
        <v>1</v>
      </c>
      <c r="PL472" t="s">
        <v>1315</v>
      </c>
      <c r="PM472">
        <v>0</v>
      </c>
      <c r="PN472">
        <v>0</v>
      </c>
      <c r="PO472">
        <v>0</v>
      </c>
      <c r="PP472">
        <v>0</v>
      </c>
      <c r="PQ472">
        <v>1</v>
      </c>
      <c r="PR472">
        <v>0</v>
      </c>
      <c r="SR472" t="s">
        <v>1040</v>
      </c>
      <c r="SS472" t="s">
        <v>735</v>
      </c>
      <c r="ST472" t="s">
        <v>1293</v>
      </c>
      <c r="SV472">
        <v>3000</v>
      </c>
      <c r="SW472" t="s">
        <v>1061</v>
      </c>
      <c r="SX472">
        <v>3000</v>
      </c>
      <c r="SY472">
        <v>1.25</v>
      </c>
      <c r="SZ472">
        <v>1.41978230004733</v>
      </c>
      <c r="TA472">
        <v>3000</v>
      </c>
      <c r="TC472" t="s">
        <v>744</v>
      </c>
      <c r="TE472">
        <v>61</v>
      </c>
      <c r="TF472" t="s">
        <v>1322</v>
      </c>
      <c r="TG472" t="s">
        <v>1323</v>
      </c>
      <c r="TH472" t="s">
        <v>1098</v>
      </c>
      <c r="TM472">
        <v>6</v>
      </c>
      <c r="TN472">
        <v>2</v>
      </c>
      <c r="TO472" t="s">
        <v>740</v>
      </c>
      <c r="TP472" t="s">
        <v>755</v>
      </c>
      <c r="UR472" t="s">
        <v>760</v>
      </c>
      <c r="VB472" t="s">
        <v>760</v>
      </c>
      <c r="VR472" t="s">
        <v>1066</v>
      </c>
      <c r="XK472" t="s">
        <v>765</v>
      </c>
      <c r="XL472">
        <v>1</v>
      </c>
      <c r="XM472">
        <v>0</v>
      </c>
      <c r="XN472">
        <v>0</v>
      </c>
      <c r="XO472">
        <v>0</v>
      </c>
      <c r="XP472">
        <v>0</v>
      </c>
      <c r="XQ472">
        <v>0</v>
      </c>
      <c r="XR472">
        <v>0</v>
      </c>
      <c r="XS472">
        <v>0</v>
      </c>
      <c r="XT472">
        <v>0</v>
      </c>
      <c r="XU472">
        <v>0</v>
      </c>
      <c r="XV472">
        <v>0</v>
      </c>
      <c r="XW472">
        <v>0</v>
      </c>
      <c r="XX472">
        <v>0</v>
      </c>
      <c r="XZ472" t="s">
        <v>760</v>
      </c>
      <c r="YB472" t="s">
        <v>766</v>
      </c>
      <c r="YC472">
        <v>1</v>
      </c>
      <c r="YD472">
        <v>0</v>
      </c>
      <c r="YE472">
        <v>0</v>
      </c>
      <c r="YF472">
        <v>0</v>
      </c>
      <c r="YG472">
        <v>0</v>
      </c>
      <c r="YH472">
        <v>0</v>
      </c>
      <c r="YI472">
        <v>0</v>
      </c>
      <c r="YJ472">
        <v>0</v>
      </c>
      <c r="YK472">
        <v>0</v>
      </c>
      <c r="YM472" t="s">
        <v>846</v>
      </c>
      <c r="YN472">
        <v>0</v>
      </c>
      <c r="YO472">
        <v>1</v>
      </c>
      <c r="YP472">
        <v>0</v>
      </c>
      <c r="YQ472">
        <v>0</v>
      </c>
      <c r="YR472">
        <v>0</v>
      </c>
      <c r="YS472">
        <v>0</v>
      </c>
      <c r="YT472">
        <v>0</v>
      </c>
      <c r="YU472">
        <v>0</v>
      </c>
      <c r="YW472" t="s">
        <v>760</v>
      </c>
      <c r="YX472" t="s">
        <v>1068</v>
      </c>
      <c r="YY472">
        <v>1</v>
      </c>
      <c r="YZ472">
        <v>0</v>
      </c>
      <c r="ZA472">
        <v>0</v>
      </c>
      <c r="ZB472">
        <v>0</v>
      </c>
      <c r="ZC472">
        <v>0</v>
      </c>
      <c r="ZD472">
        <v>0</v>
      </c>
      <c r="ZF472" t="s">
        <v>1069</v>
      </c>
      <c r="ZG472">
        <v>1</v>
      </c>
      <c r="ZH472">
        <v>0</v>
      </c>
      <c r="ZI472">
        <v>0</v>
      </c>
      <c r="ZJ472">
        <v>0</v>
      </c>
      <c r="ZK472">
        <v>0</v>
      </c>
      <c r="ZL472">
        <v>0</v>
      </c>
      <c r="ZM472">
        <v>0</v>
      </c>
      <c r="ZN472">
        <v>0</v>
      </c>
      <c r="ZO472">
        <v>0</v>
      </c>
      <c r="ZP472">
        <v>0</v>
      </c>
      <c r="ZQ472">
        <v>0</v>
      </c>
      <c r="ZS472" t="s">
        <v>770</v>
      </c>
      <c r="ZU472" t="s">
        <v>735</v>
      </c>
      <c r="ZV472">
        <v>1</v>
      </c>
      <c r="ZW472">
        <v>0</v>
      </c>
      <c r="ZX472">
        <v>0</v>
      </c>
      <c r="ZY472">
        <v>0</v>
      </c>
      <c r="ZZ472">
        <v>0</v>
      </c>
      <c r="AAA472">
        <v>0</v>
      </c>
      <c r="AAB472">
        <v>0</v>
      </c>
      <c r="AAC472">
        <v>0</v>
      </c>
      <c r="AAE472" t="s">
        <v>1317</v>
      </c>
      <c r="AAF472" t="s">
        <v>1353</v>
      </c>
      <c r="AAG472">
        <v>0</v>
      </c>
      <c r="AAH472">
        <v>1</v>
      </c>
      <c r="AAI472">
        <v>1</v>
      </c>
      <c r="AAJ472">
        <v>0</v>
      </c>
      <c r="AAK472">
        <v>1</v>
      </c>
      <c r="AAL472">
        <v>0</v>
      </c>
      <c r="AAM472">
        <v>0</v>
      </c>
      <c r="ABF472">
        <v>715338416</v>
      </c>
      <c r="ABG472">
        <v>45950.549976851798</v>
      </c>
      <c r="ABJ472" t="s">
        <v>774</v>
      </c>
      <c r="ABK472" t="s">
        <v>1320</v>
      </c>
      <c r="ABL472" t="s">
        <v>1321</v>
      </c>
      <c r="ABN472">
        <v>16</v>
      </c>
    </row>
    <row r="473" spans="1:742" x14ac:dyDescent="0.35">
      <c r="A473" t="s">
        <v>1360</v>
      </c>
      <c r="B473" t="s">
        <v>4311</v>
      </c>
      <c r="C473" t="s">
        <v>4312</v>
      </c>
      <c r="D473" t="s">
        <v>4313</v>
      </c>
      <c r="E473" s="37">
        <v>45950</v>
      </c>
      <c r="F473" t="s">
        <v>4314</v>
      </c>
      <c r="G473" t="s">
        <v>4315</v>
      </c>
      <c r="H473" s="37">
        <v>45950.560275266202</v>
      </c>
      <c r="I473" s="37">
        <v>45950.563618761596</v>
      </c>
      <c r="J473" s="37">
        <v>45950</v>
      </c>
      <c r="K473" t="s">
        <v>1309</v>
      </c>
      <c r="L473" t="s">
        <v>1310</v>
      </c>
      <c r="M473" t="s">
        <v>4316</v>
      </c>
      <c r="N473" t="s">
        <v>1311</v>
      </c>
      <c r="O473" t="s">
        <v>1161</v>
      </c>
      <c r="P473" t="s">
        <v>1312</v>
      </c>
      <c r="Q473" t="s">
        <v>1162</v>
      </c>
      <c r="R473" t="s">
        <v>1312</v>
      </c>
      <c r="S473" t="s">
        <v>1850</v>
      </c>
      <c r="U473" t="s">
        <v>1314</v>
      </c>
      <c r="W473" t="s">
        <v>857</v>
      </c>
      <c r="Y473" t="s">
        <v>730</v>
      </c>
      <c r="Z473">
        <v>30</v>
      </c>
      <c r="AA473" t="s">
        <v>777</v>
      </c>
      <c r="AB473" t="s">
        <v>732</v>
      </c>
      <c r="AC473">
        <v>2400</v>
      </c>
      <c r="AF473" t="s">
        <v>764</v>
      </c>
      <c r="AG473">
        <v>0</v>
      </c>
      <c r="AH473">
        <v>0</v>
      </c>
      <c r="AI473">
        <v>0</v>
      </c>
      <c r="AJ473">
        <v>0</v>
      </c>
      <c r="AK473">
        <v>0</v>
      </c>
      <c r="AL473">
        <v>1</v>
      </c>
      <c r="IH473" t="s">
        <v>764</v>
      </c>
      <c r="II473">
        <v>0</v>
      </c>
      <c r="IJ473">
        <v>0</v>
      </c>
      <c r="IK473">
        <v>0</v>
      </c>
      <c r="IL473">
        <v>0</v>
      </c>
      <c r="IM473">
        <v>1</v>
      </c>
      <c r="PL473" t="s">
        <v>1315</v>
      </c>
      <c r="PM473">
        <v>0</v>
      </c>
      <c r="PN473">
        <v>0</v>
      </c>
      <c r="PO473">
        <v>0</v>
      </c>
      <c r="PP473">
        <v>0</v>
      </c>
      <c r="PQ473">
        <v>1</v>
      </c>
      <c r="PR473">
        <v>0</v>
      </c>
      <c r="SR473" t="s">
        <v>1040</v>
      </c>
      <c r="SS473" t="s">
        <v>735</v>
      </c>
      <c r="ST473" t="s">
        <v>1293</v>
      </c>
      <c r="SV473">
        <v>3000</v>
      </c>
      <c r="SW473" t="s">
        <v>1061</v>
      </c>
      <c r="SX473">
        <v>3000</v>
      </c>
      <c r="SY473">
        <v>1.25</v>
      </c>
      <c r="SZ473">
        <v>1.41978230004733</v>
      </c>
      <c r="TA473">
        <v>3000</v>
      </c>
      <c r="TC473" t="s">
        <v>744</v>
      </c>
      <c r="TE473">
        <v>61</v>
      </c>
      <c r="TF473" t="s">
        <v>1322</v>
      </c>
      <c r="TG473" t="s">
        <v>1323</v>
      </c>
      <c r="TH473" t="s">
        <v>1098</v>
      </c>
      <c r="TM473">
        <v>6</v>
      </c>
      <c r="TN473">
        <v>2</v>
      </c>
      <c r="TO473" t="s">
        <v>740</v>
      </c>
      <c r="TP473" t="s">
        <v>755</v>
      </c>
      <c r="UR473" t="s">
        <v>760</v>
      </c>
      <c r="VB473" t="s">
        <v>760</v>
      </c>
      <c r="VR473" t="s">
        <v>1066</v>
      </c>
      <c r="XK473" t="s">
        <v>765</v>
      </c>
      <c r="XL473">
        <v>1</v>
      </c>
      <c r="XM473">
        <v>0</v>
      </c>
      <c r="XN473">
        <v>0</v>
      </c>
      <c r="XO473">
        <v>0</v>
      </c>
      <c r="XP473">
        <v>0</v>
      </c>
      <c r="XQ473">
        <v>0</v>
      </c>
      <c r="XR473">
        <v>0</v>
      </c>
      <c r="XS473">
        <v>0</v>
      </c>
      <c r="XT473">
        <v>0</v>
      </c>
      <c r="XU473">
        <v>0</v>
      </c>
      <c r="XV473">
        <v>0</v>
      </c>
      <c r="XW473">
        <v>0</v>
      </c>
      <c r="XX473">
        <v>0</v>
      </c>
      <c r="XZ473" t="s">
        <v>760</v>
      </c>
      <c r="YB473" t="s">
        <v>766</v>
      </c>
      <c r="YC473">
        <v>1</v>
      </c>
      <c r="YD473">
        <v>0</v>
      </c>
      <c r="YE473">
        <v>0</v>
      </c>
      <c r="YF473">
        <v>0</v>
      </c>
      <c r="YG473">
        <v>0</v>
      </c>
      <c r="YH473">
        <v>0</v>
      </c>
      <c r="YI473">
        <v>0</v>
      </c>
      <c r="YJ473">
        <v>0</v>
      </c>
      <c r="YK473">
        <v>0</v>
      </c>
      <c r="YM473" t="s">
        <v>846</v>
      </c>
      <c r="YN473">
        <v>0</v>
      </c>
      <c r="YO473">
        <v>1</v>
      </c>
      <c r="YP473">
        <v>0</v>
      </c>
      <c r="YQ473">
        <v>0</v>
      </c>
      <c r="YR473">
        <v>0</v>
      </c>
      <c r="YS473">
        <v>0</v>
      </c>
      <c r="YT473">
        <v>0</v>
      </c>
      <c r="YU473">
        <v>0</v>
      </c>
      <c r="YW473" t="s">
        <v>760</v>
      </c>
      <c r="YX473" t="s">
        <v>1068</v>
      </c>
      <c r="YY473">
        <v>1</v>
      </c>
      <c r="YZ473">
        <v>0</v>
      </c>
      <c r="ZA473">
        <v>0</v>
      </c>
      <c r="ZB473">
        <v>0</v>
      </c>
      <c r="ZC473">
        <v>0</v>
      </c>
      <c r="ZD473">
        <v>0</v>
      </c>
      <c r="ZF473" t="s">
        <v>1069</v>
      </c>
      <c r="ZG473">
        <v>1</v>
      </c>
      <c r="ZH473">
        <v>0</v>
      </c>
      <c r="ZI473">
        <v>0</v>
      </c>
      <c r="ZJ473">
        <v>0</v>
      </c>
      <c r="ZK473">
        <v>0</v>
      </c>
      <c r="ZL473">
        <v>0</v>
      </c>
      <c r="ZM473">
        <v>0</v>
      </c>
      <c r="ZN473">
        <v>0</v>
      </c>
      <c r="ZO473">
        <v>0</v>
      </c>
      <c r="ZP473">
        <v>0</v>
      </c>
      <c r="ZQ473">
        <v>0</v>
      </c>
      <c r="ZS473" t="s">
        <v>770</v>
      </c>
      <c r="ZU473" t="s">
        <v>735</v>
      </c>
      <c r="ZV473">
        <v>1</v>
      </c>
      <c r="ZW473">
        <v>0</v>
      </c>
      <c r="ZX473">
        <v>0</v>
      </c>
      <c r="ZY473">
        <v>0</v>
      </c>
      <c r="ZZ473">
        <v>0</v>
      </c>
      <c r="AAA473">
        <v>0</v>
      </c>
      <c r="AAB473">
        <v>0</v>
      </c>
      <c r="AAC473">
        <v>0</v>
      </c>
      <c r="AAE473" t="s">
        <v>1317</v>
      </c>
      <c r="AAF473" t="s">
        <v>1340</v>
      </c>
      <c r="AAG473">
        <v>0</v>
      </c>
      <c r="AAH473">
        <v>1</v>
      </c>
      <c r="AAI473">
        <v>1</v>
      </c>
      <c r="AAJ473">
        <v>0</v>
      </c>
      <c r="AAK473">
        <v>0</v>
      </c>
      <c r="AAL473">
        <v>0</v>
      </c>
      <c r="AAM473">
        <v>0</v>
      </c>
      <c r="ABF473">
        <v>715338430</v>
      </c>
      <c r="ABG473">
        <v>45950.549988425897</v>
      </c>
      <c r="ABJ473" t="s">
        <v>774</v>
      </c>
      <c r="ABK473" t="s">
        <v>1320</v>
      </c>
      <c r="ABL473" t="s">
        <v>1321</v>
      </c>
      <c r="ABN473">
        <v>18</v>
      </c>
    </row>
    <row r="474" spans="1:742" x14ac:dyDescent="0.35">
      <c r="A474" t="s">
        <v>1362</v>
      </c>
      <c r="B474" t="s">
        <v>4311</v>
      </c>
      <c r="C474" t="s">
        <v>4312</v>
      </c>
      <c r="D474" t="s">
        <v>4313</v>
      </c>
      <c r="E474" s="37">
        <v>45950</v>
      </c>
      <c r="F474" t="s">
        <v>4314</v>
      </c>
      <c r="G474" t="s">
        <v>4315</v>
      </c>
      <c r="H474" s="37">
        <v>45950.563680462998</v>
      </c>
      <c r="I474" s="37">
        <v>45950.567536087998</v>
      </c>
      <c r="J474" s="37">
        <v>45950</v>
      </c>
      <c r="K474" t="s">
        <v>1309</v>
      </c>
      <c r="L474" t="s">
        <v>1310</v>
      </c>
      <c r="M474" t="s">
        <v>4316</v>
      </c>
      <c r="N474" t="s">
        <v>1311</v>
      </c>
      <c r="O474" t="s">
        <v>1161</v>
      </c>
      <c r="P474" t="s">
        <v>1312</v>
      </c>
      <c r="Q474" t="s">
        <v>1162</v>
      </c>
      <c r="R474" t="s">
        <v>1312</v>
      </c>
      <c r="S474" t="s">
        <v>1850</v>
      </c>
      <c r="U474" t="s">
        <v>1314</v>
      </c>
      <c r="W474" t="s">
        <v>857</v>
      </c>
      <c r="Y474" t="s">
        <v>730</v>
      </c>
      <c r="Z474">
        <v>37</v>
      </c>
      <c r="AA474" t="s">
        <v>731</v>
      </c>
      <c r="AB474" t="s">
        <v>732</v>
      </c>
      <c r="AC474">
        <v>2350</v>
      </c>
      <c r="AF474" t="s">
        <v>764</v>
      </c>
      <c r="AG474">
        <v>0</v>
      </c>
      <c r="AH474">
        <v>0</v>
      </c>
      <c r="AI474">
        <v>0</v>
      </c>
      <c r="AJ474">
        <v>0</v>
      </c>
      <c r="AK474">
        <v>0</v>
      </c>
      <c r="AL474">
        <v>1</v>
      </c>
      <c r="IH474" t="s">
        <v>764</v>
      </c>
      <c r="II474">
        <v>0</v>
      </c>
      <c r="IJ474">
        <v>0</v>
      </c>
      <c r="IK474">
        <v>0</v>
      </c>
      <c r="IL474">
        <v>0</v>
      </c>
      <c r="IM474">
        <v>1</v>
      </c>
      <c r="PL474" t="s">
        <v>1315</v>
      </c>
      <c r="PM474">
        <v>0</v>
      </c>
      <c r="PN474">
        <v>0</v>
      </c>
      <c r="PO474">
        <v>0</v>
      </c>
      <c r="PP474">
        <v>0</v>
      </c>
      <c r="PQ474">
        <v>1</v>
      </c>
      <c r="PR474">
        <v>0</v>
      </c>
      <c r="SR474" t="s">
        <v>1040</v>
      </c>
      <c r="SS474" t="s">
        <v>735</v>
      </c>
      <c r="ST474" t="s">
        <v>1293</v>
      </c>
      <c r="SV474">
        <v>3000</v>
      </c>
      <c r="SW474" t="s">
        <v>1061</v>
      </c>
      <c r="SX474">
        <v>3000</v>
      </c>
      <c r="SY474">
        <v>1.27659574468085</v>
      </c>
      <c r="SZ474">
        <v>1.41978230004733</v>
      </c>
      <c r="TA474">
        <v>3000</v>
      </c>
      <c r="TC474" t="s">
        <v>744</v>
      </c>
      <c r="TE474">
        <v>61</v>
      </c>
      <c r="TF474" t="s">
        <v>1322</v>
      </c>
      <c r="TG474" t="s">
        <v>1323</v>
      </c>
      <c r="TH474" t="s">
        <v>1098</v>
      </c>
      <c r="TM474">
        <v>6</v>
      </c>
      <c r="TN474">
        <v>2</v>
      </c>
      <c r="TO474" t="s">
        <v>740</v>
      </c>
      <c r="TP474" t="s">
        <v>755</v>
      </c>
      <c r="UR474" t="s">
        <v>760</v>
      </c>
      <c r="VB474" t="s">
        <v>760</v>
      </c>
      <c r="VR474" t="s">
        <v>1066</v>
      </c>
      <c r="XK474" t="s">
        <v>765</v>
      </c>
      <c r="XL474">
        <v>1</v>
      </c>
      <c r="XM474">
        <v>0</v>
      </c>
      <c r="XN474">
        <v>0</v>
      </c>
      <c r="XO474">
        <v>0</v>
      </c>
      <c r="XP474">
        <v>0</v>
      </c>
      <c r="XQ474">
        <v>0</v>
      </c>
      <c r="XR474">
        <v>0</v>
      </c>
      <c r="XS474">
        <v>0</v>
      </c>
      <c r="XT474">
        <v>0</v>
      </c>
      <c r="XU474">
        <v>0</v>
      </c>
      <c r="XV474">
        <v>0</v>
      </c>
      <c r="XW474">
        <v>0</v>
      </c>
      <c r="XX474">
        <v>0</v>
      </c>
      <c r="XZ474" t="s">
        <v>760</v>
      </c>
      <c r="YB474" t="s">
        <v>766</v>
      </c>
      <c r="YC474">
        <v>1</v>
      </c>
      <c r="YD474">
        <v>0</v>
      </c>
      <c r="YE474">
        <v>0</v>
      </c>
      <c r="YF474">
        <v>0</v>
      </c>
      <c r="YG474">
        <v>0</v>
      </c>
      <c r="YH474">
        <v>0</v>
      </c>
      <c r="YI474">
        <v>0</v>
      </c>
      <c r="YJ474">
        <v>0</v>
      </c>
      <c r="YK474">
        <v>0</v>
      </c>
      <c r="YM474" t="s">
        <v>846</v>
      </c>
      <c r="YN474">
        <v>0</v>
      </c>
      <c r="YO474">
        <v>1</v>
      </c>
      <c r="YP474">
        <v>0</v>
      </c>
      <c r="YQ474">
        <v>0</v>
      </c>
      <c r="YR474">
        <v>0</v>
      </c>
      <c r="YS474">
        <v>0</v>
      </c>
      <c r="YT474">
        <v>0</v>
      </c>
      <c r="YU474">
        <v>0</v>
      </c>
      <c r="YW474" t="s">
        <v>760</v>
      </c>
      <c r="YX474" t="s">
        <v>1068</v>
      </c>
      <c r="YY474">
        <v>1</v>
      </c>
      <c r="YZ474">
        <v>0</v>
      </c>
      <c r="ZA474">
        <v>0</v>
      </c>
      <c r="ZB474">
        <v>0</v>
      </c>
      <c r="ZC474">
        <v>0</v>
      </c>
      <c r="ZD474">
        <v>0</v>
      </c>
      <c r="ZF474" t="s">
        <v>1069</v>
      </c>
      <c r="ZG474">
        <v>1</v>
      </c>
      <c r="ZH474">
        <v>0</v>
      </c>
      <c r="ZI474">
        <v>0</v>
      </c>
      <c r="ZJ474">
        <v>0</v>
      </c>
      <c r="ZK474">
        <v>0</v>
      </c>
      <c r="ZL474">
        <v>0</v>
      </c>
      <c r="ZM474">
        <v>0</v>
      </c>
      <c r="ZN474">
        <v>0</v>
      </c>
      <c r="ZO474">
        <v>0</v>
      </c>
      <c r="ZP474">
        <v>0</v>
      </c>
      <c r="ZQ474">
        <v>0</v>
      </c>
      <c r="ZS474" t="s">
        <v>853</v>
      </c>
      <c r="ZU474" t="s">
        <v>735</v>
      </c>
      <c r="ZV474">
        <v>1</v>
      </c>
      <c r="ZW474">
        <v>0</v>
      </c>
      <c r="ZX474">
        <v>0</v>
      </c>
      <c r="ZY474">
        <v>0</v>
      </c>
      <c r="ZZ474">
        <v>0</v>
      </c>
      <c r="AAA474">
        <v>0</v>
      </c>
      <c r="AAB474">
        <v>0</v>
      </c>
      <c r="AAC474">
        <v>0</v>
      </c>
      <c r="AAE474" t="s">
        <v>1184</v>
      </c>
      <c r="ABF474">
        <v>715338441</v>
      </c>
      <c r="ABG474">
        <v>45950.550011574102</v>
      </c>
      <c r="ABJ474" t="s">
        <v>774</v>
      </c>
      <c r="ABK474" t="s">
        <v>1320</v>
      </c>
      <c r="ABL474" t="s">
        <v>1321</v>
      </c>
      <c r="ABN474">
        <v>20</v>
      </c>
    </row>
    <row r="475" spans="1:742" x14ac:dyDescent="0.35">
      <c r="A475" t="s">
        <v>1363</v>
      </c>
      <c r="B475" t="s">
        <v>4311</v>
      </c>
      <c r="C475" t="s">
        <v>4312</v>
      </c>
      <c r="D475" t="s">
        <v>4313</v>
      </c>
      <c r="E475" s="37">
        <v>45950</v>
      </c>
      <c r="F475" t="s">
        <v>4314</v>
      </c>
      <c r="G475" t="s">
        <v>4315</v>
      </c>
      <c r="H475" s="37">
        <v>45950.567611215301</v>
      </c>
      <c r="I475" s="37">
        <v>45950.572604039298</v>
      </c>
      <c r="J475" s="37">
        <v>45950</v>
      </c>
      <c r="K475" t="s">
        <v>1309</v>
      </c>
      <c r="L475" t="s">
        <v>1310</v>
      </c>
      <c r="M475" t="s">
        <v>4316</v>
      </c>
      <c r="N475" t="s">
        <v>1311</v>
      </c>
      <c r="O475" t="s">
        <v>1161</v>
      </c>
      <c r="P475" t="s">
        <v>1312</v>
      </c>
      <c r="Q475" t="s">
        <v>1162</v>
      </c>
      <c r="R475" t="s">
        <v>1312</v>
      </c>
      <c r="S475" t="s">
        <v>1850</v>
      </c>
      <c r="U475" t="s">
        <v>1314</v>
      </c>
      <c r="W475" t="s">
        <v>857</v>
      </c>
      <c r="Y475" t="s">
        <v>730</v>
      </c>
      <c r="Z475">
        <v>43</v>
      </c>
      <c r="AA475" t="s">
        <v>777</v>
      </c>
      <c r="AB475" t="s">
        <v>732</v>
      </c>
      <c r="AC475">
        <v>2300</v>
      </c>
      <c r="AF475" t="s">
        <v>764</v>
      </c>
      <c r="AG475">
        <v>0</v>
      </c>
      <c r="AH475">
        <v>0</v>
      </c>
      <c r="AI475">
        <v>0</v>
      </c>
      <c r="AJ475">
        <v>0</v>
      </c>
      <c r="AK475">
        <v>0</v>
      </c>
      <c r="AL475">
        <v>1</v>
      </c>
      <c r="IH475" t="s">
        <v>1125</v>
      </c>
      <c r="II475">
        <v>1</v>
      </c>
      <c r="IJ475">
        <v>0</v>
      </c>
      <c r="IK475">
        <v>0</v>
      </c>
      <c r="IL475">
        <v>0</v>
      </c>
      <c r="IM475">
        <v>0</v>
      </c>
      <c r="IN475" t="s">
        <v>1040</v>
      </c>
      <c r="IO475" t="s">
        <v>735</v>
      </c>
      <c r="IP475" t="s">
        <v>779</v>
      </c>
      <c r="IR475">
        <v>3000</v>
      </c>
      <c r="IS475" t="s">
        <v>1237</v>
      </c>
      <c r="IT475">
        <v>3750</v>
      </c>
      <c r="IU475">
        <v>1.6304347826087</v>
      </c>
      <c r="IV475">
        <v>1.77472787505916</v>
      </c>
      <c r="IW475">
        <v>3000</v>
      </c>
      <c r="IY475" t="s">
        <v>873</v>
      </c>
      <c r="JA475" t="s">
        <v>744</v>
      </c>
      <c r="JC475">
        <v>61</v>
      </c>
      <c r="JD475" t="s">
        <v>1161</v>
      </c>
      <c r="JE475" t="s">
        <v>1162</v>
      </c>
      <c r="JF475" t="s">
        <v>739</v>
      </c>
      <c r="JK475">
        <v>6</v>
      </c>
      <c r="JL475">
        <v>2</v>
      </c>
      <c r="JM475" t="s">
        <v>740</v>
      </c>
      <c r="JN475" t="s">
        <v>755</v>
      </c>
      <c r="MU475" t="s">
        <v>760</v>
      </c>
      <c r="NE475" t="s">
        <v>760</v>
      </c>
      <c r="NU475" t="s">
        <v>1066</v>
      </c>
      <c r="PL475" t="s">
        <v>764</v>
      </c>
      <c r="PM475">
        <v>0</v>
      </c>
      <c r="PN475">
        <v>0</v>
      </c>
      <c r="PO475">
        <v>0</v>
      </c>
      <c r="PP475">
        <v>0</v>
      </c>
      <c r="PQ475">
        <v>0</v>
      </c>
      <c r="PR475">
        <v>1</v>
      </c>
      <c r="XK475" t="s">
        <v>765</v>
      </c>
      <c r="XL475">
        <v>1</v>
      </c>
      <c r="XM475">
        <v>0</v>
      </c>
      <c r="XN475">
        <v>0</v>
      </c>
      <c r="XO475">
        <v>0</v>
      </c>
      <c r="XP475">
        <v>0</v>
      </c>
      <c r="XQ475">
        <v>0</v>
      </c>
      <c r="XR475">
        <v>0</v>
      </c>
      <c r="XS475">
        <v>0</v>
      </c>
      <c r="XT475">
        <v>0</v>
      </c>
      <c r="XU475">
        <v>0</v>
      </c>
      <c r="XV475">
        <v>0</v>
      </c>
      <c r="XW475">
        <v>0</v>
      </c>
      <c r="XX475">
        <v>0</v>
      </c>
      <c r="XZ475" t="s">
        <v>760</v>
      </c>
      <c r="YB475" t="s">
        <v>766</v>
      </c>
      <c r="YC475">
        <v>1</v>
      </c>
      <c r="YD475">
        <v>0</v>
      </c>
      <c r="YE475">
        <v>0</v>
      </c>
      <c r="YF475">
        <v>0</v>
      </c>
      <c r="YG475">
        <v>0</v>
      </c>
      <c r="YH475">
        <v>0</v>
      </c>
      <c r="YI475">
        <v>0</v>
      </c>
      <c r="YJ475">
        <v>0</v>
      </c>
      <c r="YK475">
        <v>0</v>
      </c>
      <c r="YM475" t="s">
        <v>846</v>
      </c>
      <c r="YN475">
        <v>0</v>
      </c>
      <c r="YO475">
        <v>1</v>
      </c>
      <c r="YP475">
        <v>0</v>
      </c>
      <c r="YQ475">
        <v>0</v>
      </c>
      <c r="YR475">
        <v>0</v>
      </c>
      <c r="YS475">
        <v>0</v>
      </c>
      <c r="YT475">
        <v>0</v>
      </c>
      <c r="YU475">
        <v>0</v>
      </c>
      <c r="YW475" t="s">
        <v>760</v>
      </c>
      <c r="YX475" t="s">
        <v>1068</v>
      </c>
      <c r="YY475">
        <v>1</v>
      </c>
      <c r="YZ475">
        <v>0</v>
      </c>
      <c r="ZA475">
        <v>0</v>
      </c>
      <c r="ZB475">
        <v>0</v>
      </c>
      <c r="ZC475">
        <v>0</v>
      </c>
      <c r="ZD475">
        <v>0</v>
      </c>
      <c r="ZF475" t="s">
        <v>1069</v>
      </c>
      <c r="ZG475">
        <v>1</v>
      </c>
      <c r="ZH475">
        <v>0</v>
      </c>
      <c r="ZI475">
        <v>0</v>
      </c>
      <c r="ZJ475">
        <v>0</v>
      </c>
      <c r="ZK475">
        <v>0</v>
      </c>
      <c r="ZL475">
        <v>0</v>
      </c>
      <c r="ZM475">
        <v>0</v>
      </c>
      <c r="ZN475">
        <v>0</v>
      </c>
      <c r="ZO475">
        <v>0</v>
      </c>
      <c r="ZP475">
        <v>0</v>
      </c>
      <c r="ZQ475">
        <v>0</v>
      </c>
      <c r="ZS475" t="s">
        <v>853</v>
      </c>
      <c r="ZU475" t="s">
        <v>735</v>
      </c>
      <c r="ZV475">
        <v>1</v>
      </c>
      <c r="ZW475">
        <v>0</v>
      </c>
      <c r="ZX475">
        <v>0</v>
      </c>
      <c r="ZY475">
        <v>0</v>
      </c>
      <c r="ZZ475">
        <v>0</v>
      </c>
      <c r="AAA475">
        <v>0</v>
      </c>
      <c r="AAB475">
        <v>0</v>
      </c>
      <c r="AAC475">
        <v>0</v>
      </c>
      <c r="AAE475" t="s">
        <v>771</v>
      </c>
      <c r="AAO475" t="s">
        <v>1151</v>
      </c>
      <c r="AAP475">
        <v>1</v>
      </c>
      <c r="AAQ475">
        <v>0</v>
      </c>
      <c r="AAR475">
        <v>0</v>
      </c>
      <c r="AAS475">
        <v>0</v>
      </c>
      <c r="AAT475">
        <v>0</v>
      </c>
      <c r="AAU475">
        <v>0</v>
      </c>
      <c r="AAV475">
        <v>0</v>
      </c>
      <c r="AAW475">
        <v>0</v>
      </c>
      <c r="ABF475">
        <v>715338457</v>
      </c>
      <c r="ABG475">
        <v>45950.550034722197</v>
      </c>
      <c r="ABJ475" t="s">
        <v>774</v>
      </c>
      <c r="ABK475" t="s">
        <v>1320</v>
      </c>
      <c r="ABL475" t="s">
        <v>1321</v>
      </c>
      <c r="ABN475">
        <v>22</v>
      </c>
    </row>
    <row r="476" spans="1:742" x14ac:dyDescent="0.35">
      <c r="A476" t="s">
        <v>1368</v>
      </c>
      <c r="B476" t="s">
        <v>4311</v>
      </c>
      <c r="C476" t="s">
        <v>4312</v>
      </c>
      <c r="D476" t="s">
        <v>4313</v>
      </c>
      <c r="E476" s="37">
        <v>45950</v>
      </c>
      <c r="F476" t="s">
        <v>4314</v>
      </c>
      <c r="G476" t="s">
        <v>4315</v>
      </c>
      <c r="H476" s="37">
        <v>45950.572727303203</v>
      </c>
      <c r="I476" s="37">
        <v>45950.577365532401</v>
      </c>
      <c r="J476" s="37">
        <v>45950</v>
      </c>
      <c r="K476" t="s">
        <v>1309</v>
      </c>
      <c r="L476" t="s">
        <v>1310</v>
      </c>
      <c r="M476" t="s">
        <v>4316</v>
      </c>
      <c r="N476" t="s">
        <v>1311</v>
      </c>
      <c r="O476" t="s">
        <v>1161</v>
      </c>
      <c r="P476" t="s">
        <v>1312</v>
      </c>
      <c r="Q476" t="s">
        <v>1162</v>
      </c>
      <c r="R476" t="s">
        <v>1312</v>
      </c>
      <c r="S476" t="s">
        <v>1850</v>
      </c>
      <c r="U476" t="s">
        <v>1314</v>
      </c>
      <c r="W476" t="s">
        <v>857</v>
      </c>
      <c r="Y476" t="s">
        <v>730</v>
      </c>
      <c r="Z476">
        <v>23</v>
      </c>
      <c r="AA476" t="s">
        <v>731</v>
      </c>
      <c r="AB476" t="s">
        <v>732</v>
      </c>
      <c r="AC476">
        <v>2300</v>
      </c>
      <c r="AF476" t="s">
        <v>1364</v>
      </c>
      <c r="AG476">
        <v>1</v>
      </c>
      <c r="AH476">
        <v>0</v>
      </c>
      <c r="AI476">
        <v>0</v>
      </c>
      <c r="AJ476">
        <v>0</v>
      </c>
      <c r="AK476">
        <v>0</v>
      </c>
      <c r="AL476">
        <v>0</v>
      </c>
      <c r="AM476" t="s">
        <v>734</v>
      </c>
      <c r="AN476" t="s">
        <v>735</v>
      </c>
      <c r="AO476" t="s">
        <v>1365</v>
      </c>
      <c r="AQ476">
        <v>3000</v>
      </c>
      <c r="AR476" t="s">
        <v>1366</v>
      </c>
      <c r="AS476">
        <v>2727.2727272727302</v>
      </c>
      <c r="AT476">
        <v>1.1857707509881401</v>
      </c>
      <c r="AU476">
        <v>1.29071118186121</v>
      </c>
      <c r="AV476">
        <v>2727.2727272727302</v>
      </c>
      <c r="AX476" t="s">
        <v>744</v>
      </c>
      <c r="AZ476">
        <v>61</v>
      </c>
      <c r="BA476">
        <v>6101</v>
      </c>
      <c r="BB476" t="s">
        <v>1323</v>
      </c>
      <c r="BC476" t="s">
        <v>1065</v>
      </c>
      <c r="BH476">
        <v>7</v>
      </c>
      <c r="BI476">
        <v>2</v>
      </c>
      <c r="BJ476" t="s">
        <v>740</v>
      </c>
      <c r="BK476" t="s">
        <v>988</v>
      </c>
      <c r="FO476" t="s">
        <v>760</v>
      </c>
      <c r="FY476" t="s">
        <v>760</v>
      </c>
      <c r="GO476" t="s">
        <v>1066</v>
      </c>
      <c r="IH476" t="s">
        <v>764</v>
      </c>
      <c r="II476">
        <v>0</v>
      </c>
      <c r="IJ476">
        <v>0</v>
      </c>
      <c r="IK476">
        <v>0</v>
      </c>
      <c r="IL476">
        <v>0</v>
      </c>
      <c r="IM476">
        <v>1</v>
      </c>
      <c r="PL476" t="s">
        <v>764</v>
      </c>
      <c r="PM476">
        <v>0</v>
      </c>
      <c r="PN476">
        <v>0</v>
      </c>
      <c r="PO476">
        <v>0</v>
      </c>
      <c r="PP476">
        <v>0</v>
      </c>
      <c r="PQ476">
        <v>0</v>
      </c>
      <c r="PR476">
        <v>1</v>
      </c>
      <c r="XK476" t="s">
        <v>765</v>
      </c>
      <c r="XL476">
        <v>1</v>
      </c>
      <c r="XM476">
        <v>0</v>
      </c>
      <c r="XN476">
        <v>0</v>
      </c>
      <c r="XO476">
        <v>0</v>
      </c>
      <c r="XP476">
        <v>0</v>
      </c>
      <c r="XQ476">
        <v>0</v>
      </c>
      <c r="XR476">
        <v>0</v>
      </c>
      <c r="XS476">
        <v>0</v>
      </c>
      <c r="XT476">
        <v>0</v>
      </c>
      <c r="XU476">
        <v>0</v>
      </c>
      <c r="XV476">
        <v>0</v>
      </c>
      <c r="XW476">
        <v>0</v>
      </c>
      <c r="XX476">
        <v>0</v>
      </c>
      <c r="XZ476" t="s">
        <v>760</v>
      </c>
      <c r="YB476" t="s">
        <v>766</v>
      </c>
      <c r="YC476">
        <v>1</v>
      </c>
      <c r="YD476">
        <v>0</v>
      </c>
      <c r="YE476">
        <v>0</v>
      </c>
      <c r="YF476">
        <v>0</v>
      </c>
      <c r="YG476">
        <v>0</v>
      </c>
      <c r="YH476">
        <v>0</v>
      </c>
      <c r="YI476">
        <v>0</v>
      </c>
      <c r="YJ476">
        <v>0</v>
      </c>
      <c r="YK476">
        <v>0</v>
      </c>
      <c r="YM476" t="s">
        <v>1205</v>
      </c>
      <c r="YN476">
        <v>0</v>
      </c>
      <c r="YO476">
        <v>1</v>
      </c>
      <c r="YP476">
        <v>1</v>
      </c>
      <c r="YQ476">
        <v>0</v>
      </c>
      <c r="YR476">
        <v>0</v>
      </c>
      <c r="YS476">
        <v>0</v>
      </c>
      <c r="YT476">
        <v>0</v>
      </c>
      <c r="YU476">
        <v>0</v>
      </c>
      <c r="YW476" t="s">
        <v>760</v>
      </c>
      <c r="YX476" t="s">
        <v>1068</v>
      </c>
      <c r="YY476">
        <v>1</v>
      </c>
      <c r="YZ476">
        <v>0</v>
      </c>
      <c r="ZA476">
        <v>0</v>
      </c>
      <c r="ZB476">
        <v>0</v>
      </c>
      <c r="ZC476">
        <v>0</v>
      </c>
      <c r="ZD476">
        <v>0</v>
      </c>
      <c r="ZF476" t="s">
        <v>1069</v>
      </c>
      <c r="ZG476">
        <v>1</v>
      </c>
      <c r="ZH476">
        <v>0</v>
      </c>
      <c r="ZI476">
        <v>0</v>
      </c>
      <c r="ZJ476">
        <v>0</v>
      </c>
      <c r="ZK476">
        <v>0</v>
      </c>
      <c r="ZL476">
        <v>0</v>
      </c>
      <c r="ZM476">
        <v>0</v>
      </c>
      <c r="ZN476">
        <v>0</v>
      </c>
      <c r="ZO476">
        <v>0</v>
      </c>
      <c r="ZP476">
        <v>0</v>
      </c>
      <c r="ZQ476">
        <v>0</v>
      </c>
      <c r="ZS476" t="s">
        <v>770</v>
      </c>
      <c r="ZU476" t="s">
        <v>735</v>
      </c>
      <c r="ZV476">
        <v>1</v>
      </c>
      <c r="ZW476">
        <v>0</v>
      </c>
      <c r="ZX476">
        <v>0</v>
      </c>
      <c r="ZY476">
        <v>0</v>
      </c>
      <c r="ZZ476">
        <v>0</v>
      </c>
      <c r="AAA476">
        <v>0</v>
      </c>
      <c r="AAB476">
        <v>0</v>
      </c>
      <c r="AAC476">
        <v>0</v>
      </c>
      <c r="AAE476" t="s">
        <v>771</v>
      </c>
      <c r="AAO476" t="s">
        <v>1151</v>
      </c>
      <c r="AAP476">
        <v>1</v>
      </c>
      <c r="AAQ476">
        <v>0</v>
      </c>
      <c r="AAR476">
        <v>0</v>
      </c>
      <c r="AAS476">
        <v>0</v>
      </c>
      <c r="AAT476">
        <v>0</v>
      </c>
      <c r="AAU476">
        <v>0</v>
      </c>
      <c r="AAV476">
        <v>0</v>
      </c>
      <c r="AAW476">
        <v>0</v>
      </c>
      <c r="ABF476">
        <v>715338474</v>
      </c>
      <c r="ABG476">
        <v>45950.550057870401</v>
      </c>
      <c r="ABJ476" t="s">
        <v>774</v>
      </c>
      <c r="ABK476" t="s">
        <v>1320</v>
      </c>
      <c r="ABL476" t="s">
        <v>1321</v>
      </c>
      <c r="ABN476">
        <v>24</v>
      </c>
    </row>
    <row r="477" spans="1:742" x14ac:dyDescent="0.35">
      <c r="A477" t="s">
        <v>1369</v>
      </c>
      <c r="B477" t="s">
        <v>4311</v>
      </c>
      <c r="C477" t="s">
        <v>4312</v>
      </c>
      <c r="D477" t="s">
        <v>4313</v>
      </c>
      <c r="E477" s="37">
        <v>45950</v>
      </c>
      <c r="F477" t="s">
        <v>4314</v>
      </c>
      <c r="G477" t="s">
        <v>4315</v>
      </c>
      <c r="H477" s="37">
        <v>45950.577469178199</v>
      </c>
      <c r="I477" s="37">
        <v>45950.580528993101</v>
      </c>
      <c r="J477" s="37">
        <v>45950</v>
      </c>
      <c r="K477" t="s">
        <v>1309</v>
      </c>
      <c r="L477" t="s">
        <v>1310</v>
      </c>
      <c r="M477" t="s">
        <v>4316</v>
      </c>
      <c r="N477" t="s">
        <v>1311</v>
      </c>
      <c r="O477" t="s">
        <v>1161</v>
      </c>
      <c r="P477" t="s">
        <v>1312</v>
      </c>
      <c r="Q477" t="s">
        <v>1162</v>
      </c>
      <c r="R477" t="s">
        <v>1312</v>
      </c>
      <c r="S477" t="s">
        <v>1850</v>
      </c>
      <c r="U477" t="s">
        <v>1314</v>
      </c>
      <c r="W477" t="s">
        <v>857</v>
      </c>
      <c r="Y477" t="s">
        <v>730</v>
      </c>
      <c r="Z477">
        <v>39</v>
      </c>
      <c r="AA477" t="s">
        <v>777</v>
      </c>
      <c r="AB477" t="s">
        <v>732</v>
      </c>
      <c r="AC477">
        <v>2300</v>
      </c>
      <c r="AF477" t="s">
        <v>1364</v>
      </c>
      <c r="AG477">
        <v>1</v>
      </c>
      <c r="AH477">
        <v>0</v>
      </c>
      <c r="AI477">
        <v>0</v>
      </c>
      <c r="AJ477">
        <v>0</v>
      </c>
      <c r="AK477">
        <v>0</v>
      </c>
      <c r="AL477">
        <v>0</v>
      </c>
      <c r="AM477" t="s">
        <v>734</v>
      </c>
      <c r="AN477" t="s">
        <v>735</v>
      </c>
      <c r="AO477" t="s">
        <v>1365</v>
      </c>
      <c r="AQ477">
        <v>3000</v>
      </c>
      <c r="AR477" t="s">
        <v>1366</v>
      </c>
      <c r="AS477">
        <v>2727.2727272727302</v>
      </c>
      <c r="AT477">
        <v>1.1857707509881401</v>
      </c>
      <c r="AU477">
        <v>1.29071118186121</v>
      </c>
      <c r="AV477">
        <v>2727.2727272727302</v>
      </c>
      <c r="AX477" t="s">
        <v>744</v>
      </c>
      <c r="AZ477">
        <v>61</v>
      </c>
      <c r="BA477">
        <v>6101</v>
      </c>
      <c r="BB477" t="s">
        <v>1323</v>
      </c>
      <c r="BC477" t="s">
        <v>1065</v>
      </c>
      <c r="BH477">
        <v>6</v>
      </c>
      <c r="BI477">
        <v>2</v>
      </c>
      <c r="BJ477" t="s">
        <v>740</v>
      </c>
      <c r="BK477" t="s">
        <v>755</v>
      </c>
      <c r="FO477" t="s">
        <v>760</v>
      </c>
      <c r="FY477" t="s">
        <v>760</v>
      </c>
      <c r="GO477" t="s">
        <v>1066</v>
      </c>
      <c r="IH477" t="s">
        <v>764</v>
      </c>
      <c r="II477">
        <v>0</v>
      </c>
      <c r="IJ477">
        <v>0</v>
      </c>
      <c r="IK477">
        <v>0</v>
      </c>
      <c r="IL477">
        <v>0</v>
      </c>
      <c r="IM477">
        <v>1</v>
      </c>
      <c r="PL477" t="s">
        <v>764</v>
      </c>
      <c r="PM477">
        <v>0</v>
      </c>
      <c r="PN477">
        <v>0</v>
      </c>
      <c r="PO477">
        <v>0</v>
      </c>
      <c r="PP477">
        <v>0</v>
      </c>
      <c r="PQ477">
        <v>0</v>
      </c>
      <c r="PR477">
        <v>1</v>
      </c>
      <c r="XK477" t="s">
        <v>765</v>
      </c>
      <c r="XL477">
        <v>1</v>
      </c>
      <c r="XM477">
        <v>0</v>
      </c>
      <c r="XN477">
        <v>0</v>
      </c>
      <c r="XO477">
        <v>0</v>
      </c>
      <c r="XP477">
        <v>0</v>
      </c>
      <c r="XQ477">
        <v>0</v>
      </c>
      <c r="XR477">
        <v>0</v>
      </c>
      <c r="XS477">
        <v>0</v>
      </c>
      <c r="XT477">
        <v>0</v>
      </c>
      <c r="XU477">
        <v>0</v>
      </c>
      <c r="XV477">
        <v>0</v>
      </c>
      <c r="XW477">
        <v>0</v>
      </c>
      <c r="XX477">
        <v>0</v>
      </c>
      <c r="XZ477" t="s">
        <v>760</v>
      </c>
      <c r="YB477" t="s">
        <v>766</v>
      </c>
      <c r="YC477">
        <v>1</v>
      </c>
      <c r="YD477">
        <v>0</v>
      </c>
      <c r="YE477">
        <v>0</v>
      </c>
      <c r="YF477">
        <v>0</v>
      </c>
      <c r="YG477">
        <v>0</v>
      </c>
      <c r="YH477">
        <v>0</v>
      </c>
      <c r="YI477">
        <v>0</v>
      </c>
      <c r="YJ477">
        <v>0</v>
      </c>
      <c r="YK477">
        <v>0</v>
      </c>
      <c r="YM477" t="s">
        <v>846</v>
      </c>
      <c r="YN477">
        <v>0</v>
      </c>
      <c r="YO477">
        <v>1</v>
      </c>
      <c r="YP477">
        <v>0</v>
      </c>
      <c r="YQ477">
        <v>0</v>
      </c>
      <c r="YR477">
        <v>0</v>
      </c>
      <c r="YS477">
        <v>0</v>
      </c>
      <c r="YT477">
        <v>0</v>
      </c>
      <c r="YU477">
        <v>0</v>
      </c>
      <c r="YW477" t="s">
        <v>760</v>
      </c>
      <c r="YX477" t="s">
        <v>1068</v>
      </c>
      <c r="YY477">
        <v>1</v>
      </c>
      <c r="YZ477">
        <v>0</v>
      </c>
      <c r="ZA477">
        <v>0</v>
      </c>
      <c r="ZB477">
        <v>0</v>
      </c>
      <c r="ZC477">
        <v>0</v>
      </c>
      <c r="ZD477">
        <v>0</v>
      </c>
      <c r="ZF477" t="s">
        <v>1346</v>
      </c>
      <c r="ZG477">
        <v>0</v>
      </c>
      <c r="ZH477">
        <v>0</v>
      </c>
      <c r="ZI477">
        <v>0</v>
      </c>
      <c r="ZJ477">
        <v>1</v>
      </c>
      <c r="ZK477">
        <v>0</v>
      </c>
      <c r="ZL477">
        <v>0</v>
      </c>
      <c r="ZM477">
        <v>0</v>
      </c>
      <c r="ZN477">
        <v>0</v>
      </c>
      <c r="ZO477">
        <v>0</v>
      </c>
      <c r="ZP477">
        <v>0</v>
      </c>
      <c r="ZQ477">
        <v>0</v>
      </c>
      <c r="ZS477" t="s">
        <v>770</v>
      </c>
      <c r="ZU477" t="s">
        <v>735</v>
      </c>
      <c r="ZV477">
        <v>1</v>
      </c>
      <c r="ZW477">
        <v>0</v>
      </c>
      <c r="ZX477">
        <v>0</v>
      </c>
      <c r="ZY477">
        <v>0</v>
      </c>
      <c r="ZZ477">
        <v>0</v>
      </c>
      <c r="AAA477">
        <v>0</v>
      </c>
      <c r="AAB477">
        <v>0</v>
      </c>
      <c r="AAC477">
        <v>0</v>
      </c>
      <c r="AAE477" t="s">
        <v>1184</v>
      </c>
      <c r="ABF477">
        <v>715338485</v>
      </c>
      <c r="ABG477">
        <v>45950.550081018497</v>
      </c>
      <c r="ABJ477" t="s">
        <v>774</v>
      </c>
      <c r="ABK477" t="s">
        <v>1320</v>
      </c>
      <c r="ABL477" t="s">
        <v>1321</v>
      </c>
      <c r="ABN477">
        <v>26</v>
      </c>
    </row>
    <row r="478" spans="1:742" x14ac:dyDescent="0.35">
      <c r="A478" t="s">
        <v>1374</v>
      </c>
      <c r="B478" t="s">
        <v>4311</v>
      </c>
      <c r="C478" t="s">
        <v>4312</v>
      </c>
      <c r="D478" t="s">
        <v>4313</v>
      </c>
      <c r="E478" s="37">
        <v>45950</v>
      </c>
      <c r="F478" t="s">
        <v>4314</v>
      </c>
      <c r="G478" t="s">
        <v>4315</v>
      </c>
      <c r="H478" s="37">
        <v>45950.5809149653</v>
      </c>
      <c r="I478" s="37">
        <v>45950.584405833302</v>
      </c>
      <c r="J478" s="37">
        <v>45950</v>
      </c>
      <c r="K478" t="s">
        <v>1309</v>
      </c>
      <c r="L478" t="s">
        <v>1310</v>
      </c>
      <c r="M478" t="s">
        <v>4316</v>
      </c>
      <c r="N478" t="s">
        <v>1311</v>
      </c>
      <c r="O478" t="s">
        <v>1161</v>
      </c>
      <c r="P478" t="s">
        <v>1312</v>
      </c>
      <c r="Q478" t="s">
        <v>1162</v>
      </c>
      <c r="R478" t="s">
        <v>1312</v>
      </c>
      <c r="S478" t="s">
        <v>1850</v>
      </c>
      <c r="U478" t="s">
        <v>1314</v>
      </c>
      <c r="W478" t="s">
        <v>857</v>
      </c>
      <c r="Y478" t="s">
        <v>730</v>
      </c>
      <c r="Z478">
        <v>33</v>
      </c>
      <c r="AA478" t="s">
        <v>731</v>
      </c>
      <c r="AB478" t="s">
        <v>732</v>
      </c>
      <c r="AC478">
        <v>2300</v>
      </c>
      <c r="AF478" t="s">
        <v>1364</v>
      </c>
      <c r="AG478">
        <v>1</v>
      </c>
      <c r="AH478">
        <v>0</v>
      </c>
      <c r="AI478">
        <v>0</v>
      </c>
      <c r="AJ478">
        <v>0</v>
      </c>
      <c r="AK478">
        <v>0</v>
      </c>
      <c r="AL478">
        <v>0</v>
      </c>
      <c r="AM478" t="s">
        <v>734</v>
      </c>
      <c r="AN478" t="s">
        <v>735</v>
      </c>
      <c r="AO478" t="s">
        <v>1365</v>
      </c>
      <c r="AQ478">
        <v>3500</v>
      </c>
      <c r="AR478" t="s">
        <v>1370</v>
      </c>
      <c r="AS478">
        <v>3181.8181818181802</v>
      </c>
      <c r="AT478">
        <v>1.38339920948617</v>
      </c>
      <c r="AU478">
        <v>1.5058297121714099</v>
      </c>
      <c r="AV478">
        <v>3181.8181818181802</v>
      </c>
      <c r="AX478" t="s">
        <v>744</v>
      </c>
      <c r="AZ478">
        <v>61</v>
      </c>
      <c r="BA478">
        <v>6103</v>
      </c>
      <c r="BB478" t="s">
        <v>1162</v>
      </c>
      <c r="BC478" t="s">
        <v>1065</v>
      </c>
      <c r="BH478">
        <v>5</v>
      </c>
      <c r="BI478">
        <v>2</v>
      </c>
      <c r="BJ478" t="s">
        <v>740</v>
      </c>
      <c r="BK478" t="s">
        <v>747</v>
      </c>
      <c r="FO478" t="s">
        <v>760</v>
      </c>
      <c r="FY478" t="s">
        <v>760</v>
      </c>
      <c r="GO478" t="s">
        <v>762</v>
      </c>
      <c r="GP478" t="s">
        <v>1364</v>
      </c>
      <c r="GQ478">
        <v>1</v>
      </c>
      <c r="GR478">
        <v>0</v>
      </c>
      <c r="GS478">
        <v>0</v>
      </c>
      <c r="GT478">
        <v>0</v>
      </c>
      <c r="GU478">
        <v>0</v>
      </c>
      <c r="GV478">
        <v>0</v>
      </c>
      <c r="GW478" t="s">
        <v>1372</v>
      </c>
      <c r="GX478">
        <v>0</v>
      </c>
      <c r="GY478">
        <v>1</v>
      </c>
      <c r="GZ478">
        <v>0</v>
      </c>
      <c r="HA478">
        <v>0</v>
      </c>
      <c r="HB478">
        <v>1</v>
      </c>
      <c r="HC478">
        <v>0</v>
      </c>
      <c r="HD478">
        <v>0</v>
      </c>
      <c r="HE478">
        <v>0</v>
      </c>
      <c r="HF478">
        <v>0</v>
      </c>
      <c r="HG478">
        <v>0</v>
      </c>
      <c r="HH478">
        <v>0</v>
      </c>
      <c r="HI478">
        <v>0</v>
      </c>
      <c r="HJ478">
        <v>0</v>
      </c>
      <c r="IH478" t="s">
        <v>764</v>
      </c>
      <c r="II478">
        <v>0</v>
      </c>
      <c r="IJ478">
        <v>0</v>
      </c>
      <c r="IK478">
        <v>0</v>
      </c>
      <c r="IL478">
        <v>0</v>
      </c>
      <c r="IM478">
        <v>1</v>
      </c>
      <c r="PL478" t="s">
        <v>764</v>
      </c>
      <c r="PM478">
        <v>0</v>
      </c>
      <c r="PN478">
        <v>0</v>
      </c>
      <c r="PO478">
        <v>0</v>
      </c>
      <c r="PP478">
        <v>0</v>
      </c>
      <c r="PQ478">
        <v>0</v>
      </c>
      <c r="PR478">
        <v>1</v>
      </c>
      <c r="XK478" t="s">
        <v>765</v>
      </c>
      <c r="XL478">
        <v>1</v>
      </c>
      <c r="XM478">
        <v>0</v>
      </c>
      <c r="XN478">
        <v>0</v>
      </c>
      <c r="XO478">
        <v>0</v>
      </c>
      <c r="XP478">
        <v>0</v>
      </c>
      <c r="XQ478">
        <v>0</v>
      </c>
      <c r="XR478">
        <v>0</v>
      </c>
      <c r="XS478">
        <v>0</v>
      </c>
      <c r="XT478">
        <v>0</v>
      </c>
      <c r="XU478">
        <v>0</v>
      </c>
      <c r="XV478">
        <v>0</v>
      </c>
      <c r="XW478">
        <v>0</v>
      </c>
      <c r="XX478">
        <v>0</v>
      </c>
      <c r="XZ478" t="s">
        <v>760</v>
      </c>
      <c r="YB478" t="s">
        <v>766</v>
      </c>
      <c r="YC478">
        <v>1</v>
      </c>
      <c r="YD478">
        <v>0</v>
      </c>
      <c r="YE478">
        <v>0</v>
      </c>
      <c r="YF478">
        <v>0</v>
      </c>
      <c r="YG478">
        <v>0</v>
      </c>
      <c r="YH478">
        <v>0</v>
      </c>
      <c r="YI478">
        <v>0</v>
      </c>
      <c r="YJ478">
        <v>0</v>
      </c>
      <c r="YK478">
        <v>0</v>
      </c>
      <c r="YM478" t="s">
        <v>846</v>
      </c>
      <c r="YN478">
        <v>0</v>
      </c>
      <c r="YO478">
        <v>1</v>
      </c>
      <c r="YP478">
        <v>0</v>
      </c>
      <c r="YQ478">
        <v>0</v>
      </c>
      <c r="YR478">
        <v>0</v>
      </c>
      <c r="YS478">
        <v>0</v>
      </c>
      <c r="YT478">
        <v>0</v>
      </c>
      <c r="YU478">
        <v>0</v>
      </c>
      <c r="YW478" t="s">
        <v>760</v>
      </c>
      <c r="YX478" t="s">
        <v>1326</v>
      </c>
      <c r="YY478">
        <v>1</v>
      </c>
      <c r="YZ478">
        <v>1</v>
      </c>
      <c r="ZA478">
        <v>0</v>
      </c>
      <c r="ZB478">
        <v>0</v>
      </c>
      <c r="ZC478">
        <v>0</v>
      </c>
      <c r="ZD478">
        <v>0</v>
      </c>
      <c r="ZF478" t="s">
        <v>1373</v>
      </c>
      <c r="ZG478">
        <v>0</v>
      </c>
      <c r="ZH478">
        <v>1</v>
      </c>
      <c r="ZI478">
        <v>1</v>
      </c>
      <c r="ZJ478">
        <v>1</v>
      </c>
      <c r="ZK478">
        <v>0</v>
      </c>
      <c r="ZL478">
        <v>0</v>
      </c>
      <c r="ZM478">
        <v>0</v>
      </c>
      <c r="ZN478">
        <v>0</v>
      </c>
      <c r="ZO478">
        <v>0</v>
      </c>
      <c r="ZP478">
        <v>0</v>
      </c>
      <c r="ZQ478">
        <v>0</v>
      </c>
      <c r="ZS478" t="s">
        <v>770</v>
      </c>
      <c r="ZU478" t="s">
        <v>735</v>
      </c>
      <c r="ZV478">
        <v>1</v>
      </c>
      <c r="ZW478">
        <v>0</v>
      </c>
      <c r="ZX478">
        <v>0</v>
      </c>
      <c r="ZY478">
        <v>0</v>
      </c>
      <c r="ZZ478">
        <v>0</v>
      </c>
      <c r="AAA478">
        <v>0</v>
      </c>
      <c r="AAB478">
        <v>0</v>
      </c>
      <c r="AAC478">
        <v>0</v>
      </c>
      <c r="AAE478" t="s">
        <v>1184</v>
      </c>
      <c r="ABF478">
        <v>715338496</v>
      </c>
      <c r="ABG478">
        <v>45950.550092592603</v>
      </c>
      <c r="ABJ478" t="s">
        <v>774</v>
      </c>
      <c r="ABK478" t="s">
        <v>1320</v>
      </c>
      <c r="ABL478" t="s">
        <v>1321</v>
      </c>
      <c r="ABN478">
        <v>27</v>
      </c>
    </row>
    <row r="479" spans="1:742" x14ac:dyDescent="0.35">
      <c r="A479" t="s">
        <v>1377</v>
      </c>
      <c r="B479" t="s">
        <v>4311</v>
      </c>
      <c r="C479" t="s">
        <v>4312</v>
      </c>
      <c r="D479" t="s">
        <v>4313</v>
      </c>
      <c r="E479" s="37">
        <v>45950</v>
      </c>
      <c r="F479" t="s">
        <v>4314</v>
      </c>
      <c r="G479" t="s">
        <v>4315</v>
      </c>
      <c r="H479" s="37">
        <v>45950.5844530787</v>
      </c>
      <c r="I479" s="37">
        <v>45950.589253275502</v>
      </c>
      <c r="J479" s="37">
        <v>45950</v>
      </c>
      <c r="K479" t="s">
        <v>1309</v>
      </c>
      <c r="L479" t="s">
        <v>1310</v>
      </c>
      <c r="M479" t="s">
        <v>4316</v>
      </c>
      <c r="N479" t="s">
        <v>1311</v>
      </c>
      <c r="O479" t="s">
        <v>1161</v>
      </c>
      <c r="P479" t="s">
        <v>1312</v>
      </c>
      <c r="Q479" t="s">
        <v>1162</v>
      </c>
      <c r="R479" t="s">
        <v>1312</v>
      </c>
      <c r="S479" t="s">
        <v>1850</v>
      </c>
      <c r="U479" t="s">
        <v>1314</v>
      </c>
      <c r="W479" t="s">
        <v>857</v>
      </c>
      <c r="Y479" t="s">
        <v>730</v>
      </c>
      <c r="Z479">
        <v>49</v>
      </c>
      <c r="AA479" t="s">
        <v>777</v>
      </c>
      <c r="AB479" t="s">
        <v>732</v>
      </c>
      <c r="AC479">
        <v>2300</v>
      </c>
      <c r="AF479" t="s">
        <v>764</v>
      </c>
      <c r="AG479">
        <v>0</v>
      </c>
      <c r="AH479">
        <v>0</v>
      </c>
      <c r="AI479">
        <v>0</v>
      </c>
      <c r="AJ479">
        <v>0</v>
      </c>
      <c r="AK479">
        <v>0</v>
      </c>
      <c r="AL479">
        <v>1</v>
      </c>
      <c r="IH479" t="s">
        <v>764</v>
      </c>
      <c r="II479">
        <v>0</v>
      </c>
      <c r="IJ479">
        <v>0</v>
      </c>
      <c r="IK479">
        <v>0</v>
      </c>
      <c r="IL479">
        <v>0</v>
      </c>
      <c r="IM479">
        <v>1</v>
      </c>
      <c r="PL479" t="s">
        <v>1375</v>
      </c>
      <c r="PM479">
        <v>1</v>
      </c>
      <c r="PN479">
        <v>0</v>
      </c>
      <c r="PO479">
        <v>0</v>
      </c>
      <c r="PP479">
        <v>0</v>
      </c>
      <c r="PQ479">
        <v>0</v>
      </c>
      <c r="PR479">
        <v>0</v>
      </c>
      <c r="PS479" t="s">
        <v>734</v>
      </c>
      <c r="PT479" t="s">
        <v>807</v>
      </c>
      <c r="PV479" t="s">
        <v>735</v>
      </c>
      <c r="PW479">
        <v>8000</v>
      </c>
      <c r="PX479" t="s">
        <v>757</v>
      </c>
      <c r="PY479">
        <v>4000</v>
      </c>
      <c r="PZ479">
        <v>1.73913043478261</v>
      </c>
      <c r="QA479">
        <v>1.89304306672977</v>
      </c>
      <c r="QB479">
        <v>8000</v>
      </c>
      <c r="QD479" t="s">
        <v>744</v>
      </c>
      <c r="QF479">
        <v>61</v>
      </c>
      <c r="QG479">
        <v>6101</v>
      </c>
      <c r="QH479" t="s">
        <v>1323</v>
      </c>
      <c r="QI479" t="s">
        <v>739</v>
      </c>
      <c r="QN479">
        <v>6</v>
      </c>
      <c r="QO479">
        <v>2</v>
      </c>
      <c r="QP479" t="s">
        <v>740</v>
      </c>
      <c r="QQ479" t="s">
        <v>755</v>
      </c>
      <c r="UR479" t="s">
        <v>760</v>
      </c>
      <c r="VB479" t="s">
        <v>760</v>
      </c>
      <c r="VR479" t="s">
        <v>1066</v>
      </c>
      <c r="XK479" t="s">
        <v>765</v>
      </c>
      <c r="XL479">
        <v>1</v>
      </c>
      <c r="XM479">
        <v>0</v>
      </c>
      <c r="XN479">
        <v>0</v>
      </c>
      <c r="XO479">
        <v>0</v>
      </c>
      <c r="XP479">
        <v>0</v>
      </c>
      <c r="XQ479">
        <v>0</v>
      </c>
      <c r="XR479">
        <v>0</v>
      </c>
      <c r="XS479">
        <v>0</v>
      </c>
      <c r="XT479">
        <v>0</v>
      </c>
      <c r="XU479">
        <v>0</v>
      </c>
      <c r="XV479">
        <v>0</v>
      </c>
      <c r="XW479">
        <v>0</v>
      </c>
      <c r="XX479">
        <v>0</v>
      </c>
      <c r="XZ479" t="s">
        <v>760</v>
      </c>
      <c r="YB479" t="s">
        <v>766</v>
      </c>
      <c r="YC479">
        <v>1</v>
      </c>
      <c r="YD479">
        <v>0</v>
      </c>
      <c r="YE479">
        <v>0</v>
      </c>
      <c r="YF479">
        <v>0</v>
      </c>
      <c r="YG479">
        <v>0</v>
      </c>
      <c r="YH479">
        <v>0</v>
      </c>
      <c r="YI479">
        <v>0</v>
      </c>
      <c r="YJ479">
        <v>0</v>
      </c>
      <c r="YK479">
        <v>0</v>
      </c>
      <c r="YM479" t="s">
        <v>846</v>
      </c>
      <c r="YN479">
        <v>0</v>
      </c>
      <c r="YO479">
        <v>1</v>
      </c>
      <c r="YP479">
        <v>0</v>
      </c>
      <c r="YQ479">
        <v>0</v>
      </c>
      <c r="YR479">
        <v>0</v>
      </c>
      <c r="YS479">
        <v>0</v>
      </c>
      <c r="YT479">
        <v>0</v>
      </c>
      <c r="YU479">
        <v>0</v>
      </c>
      <c r="YW479" t="s">
        <v>760</v>
      </c>
      <c r="YX479" t="s">
        <v>1326</v>
      </c>
      <c r="YY479">
        <v>1</v>
      </c>
      <c r="YZ479">
        <v>1</v>
      </c>
      <c r="ZA479">
        <v>0</v>
      </c>
      <c r="ZB479">
        <v>0</v>
      </c>
      <c r="ZC479">
        <v>0</v>
      </c>
      <c r="ZD479">
        <v>0</v>
      </c>
      <c r="ZF479" t="s">
        <v>1069</v>
      </c>
      <c r="ZG479">
        <v>1</v>
      </c>
      <c r="ZH479">
        <v>0</v>
      </c>
      <c r="ZI479">
        <v>0</v>
      </c>
      <c r="ZJ479">
        <v>0</v>
      </c>
      <c r="ZK479">
        <v>0</v>
      </c>
      <c r="ZL479">
        <v>0</v>
      </c>
      <c r="ZM479">
        <v>0</v>
      </c>
      <c r="ZN479">
        <v>0</v>
      </c>
      <c r="ZO479">
        <v>0</v>
      </c>
      <c r="ZP479">
        <v>0</v>
      </c>
      <c r="ZQ479">
        <v>0</v>
      </c>
      <c r="ZS479" t="s">
        <v>770</v>
      </c>
      <c r="ZU479" t="s">
        <v>735</v>
      </c>
      <c r="ZV479">
        <v>1</v>
      </c>
      <c r="ZW479">
        <v>0</v>
      </c>
      <c r="ZX479">
        <v>0</v>
      </c>
      <c r="ZY479">
        <v>0</v>
      </c>
      <c r="ZZ479">
        <v>0</v>
      </c>
      <c r="AAA479">
        <v>0</v>
      </c>
      <c r="AAB479">
        <v>0</v>
      </c>
      <c r="AAC479">
        <v>0</v>
      </c>
      <c r="AAE479" t="s">
        <v>1184</v>
      </c>
      <c r="ABF479">
        <v>715338517</v>
      </c>
      <c r="ABG479">
        <v>45950.550115740698</v>
      </c>
      <c r="ABJ479" t="s">
        <v>774</v>
      </c>
      <c r="ABK479" t="s">
        <v>1320</v>
      </c>
      <c r="ABL479" t="s">
        <v>1321</v>
      </c>
      <c r="ABN479">
        <v>30</v>
      </c>
    </row>
    <row r="480" spans="1:742" x14ac:dyDescent="0.35">
      <c r="A480" t="s">
        <v>1379</v>
      </c>
      <c r="B480" t="s">
        <v>4311</v>
      </c>
      <c r="C480" t="s">
        <v>4312</v>
      </c>
      <c r="D480" t="s">
        <v>4313</v>
      </c>
      <c r="E480" s="37">
        <v>45950</v>
      </c>
      <c r="F480" t="s">
        <v>4314</v>
      </c>
      <c r="G480" t="s">
        <v>4315</v>
      </c>
      <c r="H480" s="37">
        <v>45950.589302036999</v>
      </c>
      <c r="I480" s="37">
        <v>45950.592141689798</v>
      </c>
      <c r="J480" s="37">
        <v>45950</v>
      </c>
      <c r="K480" t="s">
        <v>1309</v>
      </c>
      <c r="L480" t="s">
        <v>1310</v>
      </c>
      <c r="M480" t="s">
        <v>4316</v>
      </c>
      <c r="N480" t="s">
        <v>1311</v>
      </c>
      <c r="O480" t="s">
        <v>1161</v>
      </c>
      <c r="P480" t="s">
        <v>1312</v>
      </c>
      <c r="Q480" t="s">
        <v>1162</v>
      </c>
      <c r="R480" t="s">
        <v>1312</v>
      </c>
      <c r="S480" t="s">
        <v>1850</v>
      </c>
      <c r="U480" t="s">
        <v>1314</v>
      </c>
      <c r="W480" t="s">
        <v>857</v>
      </c>
      <c r="Y480" t="s">
        <v>730</v>
      </c>
      <c r="Z480">
        <v>35</v>
      </c>
      <c r="AA480" t="s">
        <v>777</v>
      </c>
      <c r="AB480" t="s">
        <v>732</v>
      </c>
      <c r="AC480">
        <v>2300</v>
      </c>
      <c r="AF480" t="s">
        <v>764</v>
      </c>
      <c r="AG480">
        <v>0</v>
      </c>
      <c r="AH480">
        <v>0</v>
      </c>
      <c r="AI480">
        <v>0</v>
      </c>
      <c r="AJ480">
        <v>0</v>
      </c>
      <c r="AK480">
        <v>0</v>
      </c>
      <c r="AL480">
        <v>1</v>
      </c>
      <c r="IH480" t="s">
        <v>764</v>
      </c>
      <c r="II480">
        <v>0</v>
      </c>
      <c r="IJ480">
        <v>0</v>
      </c>
      <c r="IK480">
        <v>0</v>
      </c>
      <c r="IL480">
        <v>0</v>
      </c>
      <c r="IM480">
        <v>1</v>
      </c>
      <c r="PL480" t="s">
        <v>1375</v>
      </c>
      <c r="PM480">
        <v>1</v>
      </c>
      <c r="PN480">
        <v>0</v>
      </c>
      <c r="PO480">
        <v>0</v>
      </c>
      <c r="PP480">
        <v>0</v>
      </c>
      <c r="PQ480">
        <v>0</v>
      </c>
      <c r="PR480">
        <v>0</v>
      </c>
      <c r="PS480" t="s">
        <v>734</v>
      </c>
      <c r="PT480" t="s">
        <v>807</v>
      </c>
      <c r="PV480" t="s">
        <v>735</v>
      </c>
      <c r="PW480">
        <v>8000</v>
      </c>
      <c r="PX480" t="s">
        <v>757</v>
      </c>
      <c r="PY480">
        <v>4000</v>
      </c>
      <c r="PZ480">
        <v>1.73913043478261</v>
      </c>
      <c r="QA480">
        <v>1.89304306672977</v>
      </c>
      <c r="QB480">
        <v>8000</v>
      </c>
      <c r="QD480" t="s">
        <v>744</v>
      </c>
      <c r="QF480">
        <v>61</v>
      </c>
      <c r="QG480">
        <v>6101</v>
      </c>
      <c r="QH480" t="s">
        <v>1323</v>
      </c>
      <c r="QI480" t="s">
        <v>739</v>
      </c>
      <c r="QN480">
        <v>6</v>
      </c>
      <c r="QO480">
        <v>2</v>
      </c>
      <c r="QP480" t="s">
        <v>740</v>
      </c>
      <c r="QQ480" t="s">
        <v>755</v>
      </c>
      <c r="UR480" t="s">
        <v>730</v>
      </c>
      <c r="US480" t="s">
        <v>1378</v>
      </c>
      <c r="UT480">
        <v>0</v>
      </c>
      <c r="UU480">
        <v>1</v>
      </c>
      <c r="UV480">
        <v>0</v>
      </c>
      <c r="UW480">
        <v>0</v>
      </c>
      <c r="UX480">
        <v>0</v>
      </c>
      <c r="UY480">
        <v>0</v>
      </c>
      <c r="UZ480">
        <v>0</v>
      </c>
      <c r="VB480" t="s">
        <v>760</v>
      </c>
      <c r="VR480" t="s">
        <v>1066</v>
      </c>
      <c r="XK480" t="s">
        <v>765</v>
      </c>
      <c r="XL480">
        <v>1</v>
      </c>
      <c r="XM480">
        <v>0</v>
      </c>
      <c r="XN480">
        <v>0</v>
      </c>
      <c r="XO480">
        <v>0</v>
      </c>
      <c r="XP480">
        <v>0</v>
      </c>
      <c r="XQ480">
        <v>0</v>
      </c>
      <c r="XR480">
        <v>0</v>
      </c>
      <c r="XS480">
        <v>0</v>
      </c>
      <c r="XT480">
        <v>0</v>
      </c>
      <c r="XU480">
        <v>0</v>
      </c>
      <c r="XV480">
        <v>0</v>
      </c>
      <c r="XW480">
        <v>0</v>
      </c>
      <c r="XX480">
        <v>0</v>
      </c>
      <c r="XZ480" t="s">
        <v>760</v>
      </c>
      <c r="YB480" t="s">
        <v>766</v>
      </c>
      <c r="YC480">
        <v>1</v>
      </c>
      <c r="YD480">
        <v>0</v>
      </c>
      <c r="YE480">
        <v>0</v>
      </c>
      <c r="YF480">
        <v>0</v>
      </c>
      <c r="YG480">
        <v>0</v>
      </c>
      <c r="YH480">
        <v>0</v>
      </c>
      <c r="YI480">
        <v>0</v>
      </c>
      <c r="YJ480">
        <v>0</v>
      </c>
      <c r="YK480">
        <v>0</v>
      </c>
      <c r="YM480" t="s">
        <v>846</v>
      </c>
      <c r="YN480">
        <v>0</v>
      </c>
      <c r="YO480">
        <v>1</v>
      </c>
      <c r="YP480">
        <v>0</v>
      </c>
      <c r="YQ480">
        <v>0</v>
      </c>
      <c r="YR480">
        <v>0</v>
      </c>
      <c r="YS480">
        <v>0</v>
      </c>
      <c r="YT480">
        <v>0</v>
      </c>
      <c r="YU480">
        <v>0</v>
      </c>
      <c r="YW480" t="s">
        <v>760</v>
      </c>
      <c r="YX480" t="s">
        <v>1068</v>
      </c>
      <c r="YY480">
        <v>1</v>
      </c>
      <c r="YZ480">
        <v>0</v>
      </c>
      <c r="ZA480">
        <v>0</v>
      </c>
      <c r="ZB480">
        <v>0</v>
      </c>
      <c r="ZC480">
        <v>0</v>
      </c>
      <c r="ZD480">
        <v>0</v>
      </c>
      <c r="ZF480" t="s">
        <v>1346</v>
      </c>
      <c r="ZG480">
        <v>0</v>
      </c>
      <c r="ZH480">
        <v>0</v>
      </c>
      <c r="ZI480">
        <v>0</v>
      </c>
      <c r="ZJ480">
        <v>1</v>
      </c>
      <c r="ZK480">
        <v>0</v>
      </c>
      <c r="ZL480">
        <v>0</v>
      </c>
      <c r="ZM480">
        <v>0</v>
      </c>
      <c r="ZN480">
        <v>0</v>
      </c>
      <c r="ZO480">
        <v>0</v>
      </c>
      <c r="ZP480">
        <v>0</v>
      </c>
      <c r="ZQ480">
        <v>0</v>
      </c>
      <c r="ZS480" t="s">
        <v>770</v>
      </c>
      <c r="ZU480" t="s">
        <v>735</v>
      </c>
      <c r="ZV480">
        <v>1</v>
      </c>
      <c r="ZW480">
        <v>0</v>
      </c>
      <c r="ZX480">
        <v>0</v>
      </c>
      <c r="ZY480">
        <v>0</v>
      </c>
      <c r="ZZ480">
        <v>0</v>
      </c>
      <c r="AAA480">
        <v>0</v>
      </c>
      <c r="AAB480">
        <v>0</v>
      </c>
      <c r="AAC480">
        <v>0</v>
      </c>
      <c r="AAE480" t="s">
        <v>1184</v>
      </c>
      <c r="ABF480">
        <v>715338532</v>
      </c>
      <c r="ABG480">
        <v>45950.550150463001</v>
      </c>
      <c r="ABJ480" t="s">
        <v>774</v>
      </c>
      <c r="ABK480" t="s">
        <v>1320</v>
      </c>
      <c r="ABL480" t="s">
        <v>1321</v>
      </c>
      <c r="ABN480">
        <v>31</v>
      </c>
    </row>
    <row r="481" spans="1:742" x14ac:dyDescent="0.35">
      <c r="A481" t="s">
        <v>1382</v>
      </c>
      <c r="B481" t="s">
        <v>4311</v>
      </c>
      <c r="C481" t="s">
        <v>4312</v>
      </c>
      <c r="D481" t="s">
        <v>4313</v>
      </c>
      <c r="E481" s="37">
        <v>45950</v>
      </c>
      <c r="F481" t="s">
        <v>4314</v>
      </c>
      <c r="G481" t="s">
        <v>4315</v>
      </c>
      <c r="H481" s="37">
        <v>45950.592211921299</v>
      </c>
      <c r="I481" s="37">
        <v>45950.595594791703</v>
      </c>
      <c r="J481" s="37">
        <v>45950</v>
      </c>
      <c r="K481" t="s">
        <v>1309</v>
      </c>
      <c r="L481" t="s">
        <v>1310</v>
      </c>
      <c r="M481" t="s">
        <v>4316</v>
      </c>
      <c r="N481" t="s">
        <v>1311</v>
      </c>
      <c r="O481" t="s">
        <v>1161</v>
      </c>
      <c r="P481" t="s">
        <v>1312</v>
      </c>
      <c r="Q481" t="s">
        <v>1162</v>
      </c>
      <c r="R481" t="s">
        <v>1312</v>
      </c>
      <c r="S481" t="s">
        <v>1850</v>
      </c>
      <c r="U481" t="s">
        <v>1314</v>
      </c>
      <c r="W481" t="s">
        <v>857</v>
      </c>
      <c r="Y481" t="s">
        <v>730</v>
      </c>
      <c r="Z481">
        <v>28</v>
      </c>
      <c r="AA481" t="s">
        <v>731</v>
      </c>
      <c r="AB481" t="s">
        <v>732</v>
      </c>
      <c r="AC481">
        <v>2300</v>
      </c>
      <c r="AF481" t="s">
        <v>764</v>
      </c>
      <c r="AG481">
        <v>0</v>
      </c>
      <c r="AH481">
        <v>0</v>
      </c>
      <c r="AI481">
        <v>0</v>
      </c>
      <c r="AJ481">
        <v>0</v>
      </c>
      <c r="AK481">
        <v>0</v>
      </c>
      <c r="AL481">
        <v>1</v>
      </c>
      <c r="IH481" t="s">
        <v>764</v>
      </c>
      <c r="II481">
        <v>0</v>
      </c>
      <c r="IJ481">
        <v>0</v>
      </c>
      <c r="IK481">
        <v>0</v>
      </c>
      <c r="IL481">
        <v>0</v>
      </c>
      <c r="IM481">
        <v>1</v>
      </c>
      <c r="PL481" t="s">
        <v>1375</v>
      </c>
      <c r="PM481">
        <v>1</v>
      </c>
      <c r="PN481">
        <v>0</v>
      </c>
      <c r="PO481">
        <v>0</v>
      </c>
      <c r="PP481">
        <v>0</v>
      </c>
      <c r="PQ481">
        <v>0</v>
      </c>
      <c r="PR481">
        <v>0</v>
      </c>
      <c r="PS481" t="s">
        <v>734</v>
      </c>
      <c r="PT481" t="s">
        <v>807</v>
      </c>
      <c r="PV481" t="s">
        <v>735</v>
      </c>
      <c r="PW481">
        <v>8000</v>
      </c>
      <c r="PX481" t="s">
        <v>757</v>
      </c>
      <c r="PY481">
        <v>4000</v>
      </c>
      <c r="PZ481">
        <v>1.73913043478261</v>
      </c>
      <c r="QA481">
        <v>1.89304306672977</v>
      </c>
      <c r="QB481">
        <v>8000</v>
      </c>
      <c r="QD481" t="s">
        <v>744</v>
      </c>
      <c r="QF481">
        <v>61</v>
      </c>
      <c r="QG481">
        <v>6101</v>
      </c>
      <c r="QH481" t="s">
        <v>1323</v>
      </c>
      <c r="QI481" t="s">
        <v>739</v>
      </c>
      <c r="QN481">
        <v>6</v>
      </c>
      <c r="QO481">
        <v>2</v>
      </c>
      <c r="QP481" t="s">
        <v>740</v>
      </c>
      <c r="QQ481" t="s">
        <v>755</v>
      </c>
      <c r="UR481" t="s">
        <v>760</v>
      </c>
      <c r="VB481" t="s">
        <v>760</v>
      </c>
      <c r="VR481" t="s">
        <v>1066</v>
      </c>
      <c r="XK481" t="s">
        <v>765</v>
      </c>
      <c r="XL481">
        <v>1</v>
      </c>
      <c r="XM481">
        <v>0</v>
      </c>
      <c r="XN481">
        <v>0</v>
      </c>
      <c r="XO481">
        <v>0</v>
      </c>
      <c r="XP481">
        <v>0</v>
      </c>
      <c r="XQ481">
        <v>0</v>
      </c>
      <c r="XR481">
        <v>0</v>
      </c>
      <c r="XS481">
        <v>0</v>
      </c>
      <c r="XT481">
        <v>0</v>
      </c>
      <c r="XU481">
        <v>0</v>
      </c>
      <c r="XV481">
        <v>0</v>
      </c>
      <c r="XW481">
        <v>0</v>
      </c>
      <c r="XX481">
        <v>0</v>
      </c>
      <c r="XZ481" t="s">
        <v>760</v>
      </c>
      <c r="YB481" t="s">
        <v>766</v>
      </c>
      <c r="YC481">
        <v>1</v>
      </c>
      <c r="YD481">
        <v>0</v>
      </c>
      <c r="YE481">
        <v>0</v>
      </c>
      <c r="YF481">
        <v>0</v>
      </c>
      <c r="YG481">
        <v>0</v>
      </c>
      <c r="YH481">
        <v>0</v>
      </c>
      <c r="YI481">
        <v>0</v>
      </c>
      <c r="YJ481">
        <v>0</v>
      </c>
      <c r="YK481">
        <v>0</v>
      </c>
      <c r="YM481" t="s">
        <v>1205</v>
      </c>
      <c r="YN481">
        <v>0</v>
      </c>
      <c r="YO481">
        <v>1</v>
      </c>
      <c r="YP481">
        <v>1</v>
      </c>
      <c r="YQ481">
        <v>0</v>
      </c>
      <c r="YR481">
        <v>0</v>
      </c>
      <c r="YS481">
        <v>0</v>
      </c>
      <c r="YT481">
        <v>0</v>
      </c>
      <c r="YU481">
        <v>0</v>
      </c>
      <c r="YW481" t="s">
        <v>760</v>
      </c>
      <c r="YX481" t="s">
        <v>1380</v>
      </c>
      <c r="YY481">
        <v>1</v>
      </c>
      <c r="YZ481">
        <v>1</v>
      </c>
      <c r="ZA481">
        <v>1</v>
      </c>
      <c r="ZB481">
        <v>0</v>
      </c>
      <c r="ZC481">
        <v>0</v>
      </c>
      <c r="ZD481">
        <v>0</v>
      </c>
      <c r="ZF481" t="s">
        <v>1381</v>
      </c>
      <c r="ZG481">
        <v>0</v>
      </c>
      <c r="ZH481">
        <v>0</v>
      </c>
      <c r="ZI481">
        <v>1</v>
      </c>
      <c r="ZJ481">
        <v>1</v>
      </c>
      <c r="ZK481">
        <v>0</v>
      </c>
      <c r="ZL481">
        <v>0</v>
      </c>
      <c r="ZM481">
        <v>0</v>
      </c>
      <c r="ZN481">
        <v>0</v>
      </c>
      <c r="ZO481">
        <v>0</v>
      </c>
      <c r="ZP481">
        <v>0</v>
      </c>
      <c r="ZQ481">
        <v>0</v>
      </c>
      <c r="ZS481" t="s">
        <v>770</v>
      </c>
      <c r="ZU481" t="s">
        <v>735</v>
      </c>
      <c r="ZV481">
        <v>1</v>
      </c>
      <c r="ZW481">
        <v>0</v>
      </c>
      <c r="ZX481">
        <v>0</v>
      </c>
      <c r="ZY481">
        <v>0</v>
      </c>
      <c r="ZZ481">
        <v>0</v>
      </c>
      <c r="AAA481">
        <v>0</v>
      </c>
      <c r="AAB481">
        <v>0</v>
      </c>
      <c r="AAC481">
        <v>0</v>
      </c>
      <c r="AAE481" t="s">
        <v>1184</v>
      </c>
      <c r="ABF481">
        <v>715338545</v>
      </c>
      <c r="ABG481">
        <v>45950.550173611096</v>
      </c>
      <c r="ABJ481" t="s">
        <v>774</v>
      </c>
      <c r="ABK481" t="s">
        <v>1320</v>
      </c>
      <c r="ABL481" t="s">
        <v>1321</v>
      </c>
      <c r="ABN481">
        <v>34</v>
      </c>
    </row>
    <row r="482" spans="1:742" x14ac:dyDescent="0.35">
      <c r="A482" t="s">
        <v>1383</v>
      </c>
      <c r="B482" t="s">
        <v>4311</v>
      </c>
      <c r="C482" t="s">
        <v>4312</v>
      </c>
      <c r="D482" t="s">
        <v>4313</v>
      </c>
      <c r="E482" s="37">
        <v>45950</v>
      </c>
      <c r="F482" t="s">
        <v>4314</v>
      </c>
      <c r="G482" t="s">
        <v>4315</v>
      </c>
      <c r="H482" s="37">
        <v>45950.595674039403</v>
      </c>
      <c r="I482" s="37">
        <v>45950.600225347203</v>
      </c>
      <c r="J482" s="37">
        <v>45950</v>
      </c>
      <c r="K482" t="s">
        <v>1309</v>
      </c>
      <c r="L482" t="s">
        <v>1310</v>
      </c>
      <c r="M482" t="s">
        <v>4316</v>
      </c>
      <c r="N482" t="s">
        <v>1311</v>
      </c>
      <c r="O482" t="s">
        <v>1161</v>
      </c>
      <c r="P482" t="s">
        <v>1312</v>
      </c>
      <c r="Q482" t="s">
        <v>1162</v>
      </c>
      <c r="R482" t="s">
        <v>1312</v>
      </c>
      <c r="S482" t="s">
        <v>1850</v>
      </c>
      <c r="U482" t="s">
        <v>1314</v>
      </c>
      <c r="W482" t="s">
        <v>857</v>
      </c>
      <c r="Y482" t="s">
        <v>730</v>
      </c>
      <c r="Z482">
        <v>41</v>
      </c>
      <c r="AA482" t="s">
        <v>777</v>
      </c>
      <c r="AB482" t="s">
        <v>732</v>
      </c>
      <c r="AC482">
        <v>2300</v>
      </c>
      <c r="AF482" t="s">
        <v>1364</v>
      </c>
      <c r="AG482">
        <v>1</v>
      </c>
      <c r="AH482">
        <v>0</v>
      </c>
      <c r="AI482">
        <v>0</v>
      </c>
      <c r="AJ482">
        <v>0</v>
      </c>
      <c r="AK482">
        <v>0</v>
      </c>
      <c r="AL482">
        <v>0</v>
      </c>
      <c r="AM482" t="s">
        <v>734</v>
      </c>
      <c r="AN482" t="s">
        <v>735</v>
      </c>
      <c r="AO482" t="s">
        <v>1365</v>
      </c>
      <c r="AQ482">
        <v>3000</v>
      </c>
      <c r="AR482" t="s">
        <v>1366</v>
      </c>
      <c r="AS482">
        <v>2727.2727272727302</v>
      </c>
      <c r="AT482">
        <v>1.1857707509881401</v>
      </c>
      <c r="AU482">
        <v>1.29071118186121</v>
      </c>
      <c r="AV482">
        <v>2727.2727272727302</v>
      </c>
      <c r="AX482" t="s">
        <v>744</v>
      </c>
      <c r="AZ482">
        <v>61</v>
      </c>
      <c r="BA482">
        <v>6101</v>
      </c>
      <c r="BB482" t="s">
        <v>1323</v>
      </c>
      <c r="BC482" t="s">
        <v>1065</v>
      </c>
      <c r="BH482">
        <v>6</v>
      </c>
      <c r="BI482">
        <v>2</v>
      </c>
      <c r="BJ482" t="s">
        <v>740</v>
      </c>
      <c r="BK482" t="s">
        <v>755</v>
      </c>
      <c r="FO482" t="s">
        <v>760</v>
      </c>
      <c r="FY482" t="s">
        <v>760</v>
      </c>
      <c r="GO482" t="s">
        <v>1066</v>
      </c>
      <c r="IH482" t="s">
        <v>764</v>
      </c>
      <c r="II482">
        <v>0</v>
      </c>
      <c r="IJ482">
        <v>0</v>
      </c>
      <c r="IK482">
        <v>0</v>
      </c>
      <c r="IL482">
        <v>0</v>
      </c>
      <c r="IM482">
        <v>1</v>
      </c>
      <c r="PL482" t="s">
        <v>764</v>
      </c>
      <c r="PM482">
        <v>0</v>
      </c>
      <c r="PN482">
        <v>0</v>
      </c>
      <c r="PO482">
        <v>0</v>
      </c>
      <c r="PP482">
        <v>0</v>
      </c>
      <c r="PQ482">
        <v>0</v>
      </c>
      <c r="PR482">
        <v>1</v>
      </c>
      <c r="XK482" t="s">
        <v>765</v>
      </c>
      <c r="XL482">
        <v>1</v>
      </c>
      <c r="XM482">
        <v>0</v>
      </c>
      <c r="XN482">
        <v>0</v>
      </c>
      <c r="XO482">
        <v>0</v>
      </c>
      <c r="XP482">
        <v>0</v>
      </c>
      <c r="XQ482">
        <v>0</v>
      </c>
      <c r="XR482">
        <v>0</v>
      </c>
      <c r="XS482">
        <v>0</v>
      </c>
      <c r="XT482">
        <v>0</v>
      </c>
      <c r="XU482">
        <v>0</v>
      </c>
      <c r="XV482">
        <v>0</v>
      </c>
      <c r="XW482">
        <v>0</v>
      </c>
      <c r="XX482">
        <v>0</v>
      </c>
      <c r="XZ482" t="s">
        <v>760</v>
      </c>
      <c r="YB482" t="s">
        <v>766</v>
      </c>
      <c r="YC482">
        <v>1</v>
      </c>
      <c r="YD482">
        <v>0</v>
      </c>
      <c r="YE482">
        <v>0</v>
      </c>
      <c r="YF482">
        <v>0</v>
      </c>
      <c r="YG482">
        <v>0</v>
      </c>
      <c r="YH482">
        <v>0</v>
      </c>
      <c r="YI482">
        <v>0</v>
      </c>
      <c r="YJ482">
        <v>0</v>
      </c>
      <c r="YK482">
        <v>0</v>
      </c>
      <c r="YM482" t="s">
        <v>846</v>
      </c>
      <c r="YN482">
        <v>0</v>
      </c>
      <c r="YO482">
        <v>1</v>
      </c>
      <c r="YP482">
        <v>0</v>
      </c>
      <c r="YQ482">
        <v>0</v>
      </c>
      <c r="YR482">
        <v>0</v>
      </c>
      <c r="YS482">
        <v>0</v>
      </c>
      <c r="YT482">
        <v>0</v>
      </c>
      <c r="YU482">
        <v>0</v>
      </c>
      <c r="YW482" t="s">
        <v>760</v>
      </c>
      <c r="YX482" t="s">
        <v>1068</v>
      </c>
      <c r="YY482">
        <v>1</v>
      </c>
      <c r="YZ482">
        <v>0</v>
      </c>
      <c r="ZA482">
        <v>0</v>
      </c>
      <c r="ZB482">
        <v>0</v>
      </c>
      <c r="ZC482">
        <v>0</v>
      </c>
      <c r="ZD482">
        <v>0</v>
      </c>
      <c r="ZF482" t="s">
        <v>1069</v>
      </c>
      <c r="ZG482">
        <v>1</v>
      </c>
      <c r="ZH482">
        <v>0</v>
      </c>
      <c r="ZI482">
        <v>0</v>
      </c>
      <c r="ZJ482">
        <v>0</v>
      </c>
      <c r="ZK482">
        <v>0</v>
      </c>
      <c r="ZL482">
        <v>0</v>
      </c>
      <c r="ZM482">
        <v>0</v>
      </c>
      <c r="ZN482">
        <v>0</v>
      </c>
      <c r="ZO482">
        <v>0</v>
      </c>
      <c r="ZP482">
        <v>0</v>
      </c>
      <c r="ZQ482">
        <v>0</v>
      </c>
      <c r="ZS482" t="s">
        <v>770</v>
      </c>
      <c r="ZU482" t="s">
        <v>735</v>
      </c>
      <c r="ZV482">
        <v>1</v>
      </c>
      <c r="ZW482">
        <v>0</v>
      </c>
      <c r="ZX482">
        <v>0</v>
      </c>
      <c r="ZY482">
        <v>0</v>
      </c>
      <c r="ZZ482">
        <v>0</v>
      </c>
      <c r="AAA482">
        <v>0</v>
      </c>
      <c r="AAB482">
        <v>0</v>
      </c>
      <c r="AAC482">
        <v>0</v>
      </c>
      <c r="AAE482" t="s">
        <v>1184</v>
      </c>
      <c r="ABF482">
        <v>715338561</v>
      </c>
      <c r="ABG482">
        <v>45950.550185185202</v>
      </c>
      <c r="ABJ482" t="s">
        <v>774</v>
      </c>
      <c r="ABK482" t="s">
        <v>1320</v>
      </c>
      <c r="ABL482" t="s">
        <v>1321</v>
      </c>
      <c r="ABN482">
        <v>35</v>
      </c>
    </row>
    <row r="483" spans="1:742" x14ac:dyDescent="0.35">
      <c r="A483" t="s">
        <v>1384</v>
      </c>
      <c r="B483" t="s">
        <v>4311</v>
      </c>
      <c r="C483" t="s">
        <v>4312</v>
      </c>
      <c r="D483" t="s">
        <v>4313</v>
      </c>
      <c r="E483" s="37">
        <v>45950</v>
      </c>
      <c r="F483" t="s">
        <v>4314</v>
      </c>
      <c r="G483" t="s">
        <v>4315</v>
      </c>
      <c r="H483" s="37">
        <v>45950.6004380093</v>
      </c>
      <c r="I483" s="37">
        <v>45950.604602824103</v>
      </c>
      <c r="J483" s="37">
        <v>45950</v>
      </c>
      <c r="K483" t="s">
        <v>1309</v>
      </c>
      <c r="L483" t="s">
        <v>1310</v>
      </c>
      <c r="M483" t="s">
        <v>4316</v>
      </c>
      <c r="N483" t="s">
        <v>1311</v>
      </c>
      <c r="O483" t="s">
        <v>1161</v>
      </c>
      <c r="P483" t="s">
        <v>1312</v>
      </c>
      <c r="Q483" t="s">
        <v>1162</v>
      </c>
      <c r="R483" t="s">
        <v>1312</v>
      </c>
      <c r="S483" t="s">
        <v>1850</v>
      </c>
      <c r="U483" t="s">
        <v>1314</v>
      </c>
      <c r="W483" t="s">
        <v>857</v>
      </c>
      <c r="Y483" t="s">
        <v>730</v>
      </c>
      <c r="Z483">
        <v>46</v>
      </c>
      <c r="AA483" t="s">
        <v>731</v>
      </c>
      <c r="AB483" t="s">
        <v>732</v>
      </c>
      <c r="AC483">
        <v>2300</v>
      </c>
      <c r="AF483" t="s">
        <v>1342</v>
      </c>
      <c r="AG483">
        <v>0</v>
      </c>
      <c r="AH483">
        <v>0</v>
      </c>
      <c r="AI483">
        <v>0</v>
      </c>
      <c r="AJ483">
        <v>1</v>
      </c>
      <c r="AK483">
        <v>0</v>
      </c>
      <c r="AL483">
        <v>0</v>
      </c>
      <c r="DO483" t="s">
        <v>734</v>
      </c>
      <c r="DP483" t="s">
        <v>735</v>
      </c>
      <c r="DQ483" t="s">
        <v>1111</v>
      </c>
      <c r="DS483">
        <v>3500</v>
      </c>
      <c r="DT483" t="s">
        <v>1057</v>
      </c>
      <c r="DU483">
        <v>3500</v>
      </c>
      <c r="DV483">
        <v>1.52173913043478</v>
      </c>
      <c r="DW483">
        <v>1.65641268338855</v>
      </c>
      <c r="DX483">
        <v>3500</v>
      </c>
      <c r="DZ483" t="s">
        <v>744</v>
      </c>
      <c r="EB483">
        <v>61</v>
      </c>
      <c r="EC483" t="s">
        <v>1161</v>
      </c>
      <c r="ED483" t="s">
        <v>1162</v>
      </c>
      <c r="EE483" t="s">
        <v>744</v>
      </c>
      <c r="EG483">
        <v>61</v>
      </c>
      <c r="EH483" t="s">
        <v>1161</v>
      </c>
      <c r="EI483" t="s">
        <v>1162</v>
      </c>
      <c r="EJ483">
        <v>5</v>
      </c>
      <c r="EK483">
        <v>2</v>
      </c>
      <c r="EL483" t="s">
        <v>740</v>
      </c>
      <c r="EM483" t="s">
        <v>747</v>
      </c>
      <c r="FO483" t="s">
        <v>760</v>
      </c>
      <c r="FY483" t="s">
        <v>760</v>
      </c>
      <c r="GO483" t="s">
        <v>762</v>
      </c>
      <c r="GP483" t="s">
        <v>1342</v>
      </c>
      <c r="GQ483">
        <v>0</v>
      </c>
      <c r="GR483">
        <v>0</v>
      </c>
      <c r="GS483">
        <v>0</v>
      </c>
      <c r="GT483">
        <v>1</v>
      </c>
      <c r="GU483">
        <v>0</v>
      </c>
      <c r="GV483">
        <v>0</v>
      </c>
      <c r="GW483" t="s">
        <v>772</v>
      </c>
      <c r="GX483">
        <v>0</v>
      </c>
      <c r="GY483">
        <v>0</v>
      </c>
      <c r="GZ483">
        <v>0</v>
      </c>
      <c r="HA483">
        <v>0</v>
      </c>
      <c r="HB483">
        <v>0</v>
      </c>
      <c r="HC483">
        <v>1</v>
      </c>
      <c r="HD483">
        <v>0</v>
      </c>
      <c r="HE483">
        <v>0</v>
      </c>
      <c r="HF483">
        <v>0</v>
      </c>
      <c r="HG483">
        <v>0</v>
      </c>
      <c r="HH483">
        <v>0</v>
      </c>
      <c r="HI483">
        <v>0</v>
      </c>
      <c r="HJ483">
        <v>0</v>
      </c>
      <c r="IH483" t="s">
        <v>764</v>
      </c>
      <c r="II483">
        <v>0</v>
      </c>
      <c r="IJ483">
        <v>0</v>
      </c>
      <c r="IK483">
        <v>0</v>
      </c>
      <c r="IL483">
        <v>0</v>
      </c>
      <c r="IM483">
        <v>1</v>
      </c>
      <c r="PL483" t="s">
        <v>764</v>
      </c>
      <c r="PM483">
        <v>0</v>
      </c>
      <c r="PN483">
        <v>0</v>
      </c>
      <c r="PO483">
        <v>0</v>
      </c>
      <c r="PP483">
        <v>0</v>
      </c>
      <c r="PQ483">
        <v>0</v>
      </c>
      <c r="PR483">
        <v>1</v>
      </c>
      <c r="XK483" t="s">
        <v>765</v>
      </c>
      <c r="XL483">
        <v>1</v>
      </c>
      <c r="XM483">
        <v>0</v>
      </c>
      <c r="XN483">
        <v>0</v>
      </c>
      <c r="XO483">
        <v>0</v>
      </c>
      <c r="XP483">
        <v>0</v>
      </c>
      <c r="XQ483">
        <v>0</v>
      </c>
      <c r="XR483">
        <v>0</v>
      </c>
      <c r="XS483">
        <v>0</v>
      </c>
      <c r="XT483">
        <v>0</v>
      </c>
      <c r="XU483">
        <v>0</v>
      </c>
      <c r="XV483">
        <v>0</v>
      </c>
      <c r="XW483">
        <v>0</v>
      </c>
      <c r="XX483">
        <v>0</v>
      </c>
      <c r="XZ483" t="s">
        <v>760</v>
      </c>
      <c r="YB483" t="s">
        <v>766</v>
      </c>
      <c r="YC483">
        <v>1</v>
      </c>
      <c r="YD483">
        <v>0</v>
      </c>
      <c r="YE483">
        <v>0</v>
      </c>
      <c r="YF483">
        <v>0</v>
      </c>
      <c r="YG483">
        <v>0</v>
      </c>
      <c r="YH483">
        <v>0</v>
      </c>
      <c r="YI483">
        <v>0</v>
      </c>
      <c r="YJ483">
        <v>0</v>
      </c>
      <c r="YK483">
        <v>0</v>
      </c>
      <c r="YM483" t="s">
        <v>846</v>
      </c>
      <c r="YN483">
        <v>0</v>
      </c>
      <c r="YO483">
        <v>1</v>
      </c>
      <c r="YP483">
        <v>0</v>
      </c>
      <c r="YQ483">
        <v>0</v>
      </c>
      <c r="YR483">
        <v>0</v>
      </c>
      <c r="YS483">
        <v>0</v>
      </c>
      <c r="YT483">
        <v>0</v>
      </c>
      <c r="YU483">
        <v>0</v>
      </c>
      <c r="YW483" t="s">
        <v>760</v>
      </c>
      <c r="YX483" t="s">
        <v>1329</v>
      </c>
      <c r="YY483">
        <v>1</v>
      </c>
      <c r="YZ483">
        <v>0</v>
      </c>
      <c r="ZA483">
        <v>1</v>
      </c>
      <c r="ZB483">
        <v>0</v>
      </c>
      <c r="ZC483">
        <v>0</v>
      </c>
      <c r="ZD483">
        <v>0</v>
      </c>
      <c r="ZF483" t="s">
        <v>1346</v>
      </c>
      <c r="ZG483">
        <v>0</v>
      </c>
      <c r="ZH483">
        <v>0</v>
      </c>
      <c r="ZI483">
        <v>0</v>
      </c>
      <c r="ZJ483">
        <v>1</v>
      </c>
      <c r="ZK483">
        <v>0</v>
      </c>
      <c r="ZL483">
        <v>0</v>
      </c>
      <c r="ZM483">
        <v>0</v>
      </c>
      <c r="ZN483">
        <v>0</v>
      </c>
      <c r="ZO483">
        <v>0</v>
      </c>
      <c r="ZP483">
        <v>0</v>
      </c>
      <c r="ZQ483">
        <v>0</v>
      </c>
      <c r="ZS483" t="s">
        <v>848</v>
      </c>
      <c r="ZU483" t="s">
        <v>735</v>
      </c>
      <c r="ZV483">
        <v>1</v>
      </c>
      <c r="ZW483">
        <v>0</v>
      </c>
      <c r="ZX483">
        <v>0</v>
      </c>
      <c r="ZY483">
        <v>0</v>
      </c>
      <c r="ZZ483">
        <v>0</v>
      </c>
      <c r="AAA483">
        <v>0</v>
      </c>
      <c r="AAB483">
        <v>0</v>
      </c>
      <c r="AAC483">
        <v>0</v>
      </c>
      <c r="AAE483" t="s">
        <v>1184</v>
      </c>
      <c r="ABF483">
        <v>715338578</v>
      </c>
      <c r="ABG483">
        <v>45950.550208333298</v>
      </c>
      <c r="ABJ483" t="s">
        <v>774</v>
      </c>
      <c r="ABK483" t="s">
        <v>1320</v>
      </c>
      <c r="ABL483" t="s">
        <v>1321</v>
      </c>
      <c r="ABN483">
        <v>37</v>
      </c>
    </row>
    <row r="484" spans="1:742" x14ac:dyDescent="0.35">
      <c r="A484" t="s">
        <v>1385</v>
      </c>
      <c r="B484" t="s">
        <v>4311</v>
      </c>
      <c r="C484" t="s">
        <v>4312</v>
      </c>
      <c r="D484" t="s">
        <v>4313</v>
      </c>
      <c r="E484" s="37">
        <v>45950</v>
      </c>
      <c r="F484" t="s">
        <v>4314</v>
      </c>
      <c r="G484" t="s">
        <v>4315</v>
      </c>
      <c r="H484" s="37">
        <v>45950.604671990703</v>
      </c>
      <c r="I484" s="37">
        <v>45950.607310335603</v>
      </c>
      <c r="J484" s="37">
        <v>45950</v>
      </c>
      <c r="K484" t="s">
        <v>1309</v>
      </c>
      <c r="L484" t="s">
        <v>1310</v>
      </c>
      <c r="M484" t="s">
        <v>4316</v>
      </c>
      <c r="N484" t="s">
        <v>1311</v>
      </c>
      <c r="O484" t="s">
        <v>1161</v>
      </c>
      <c r="P484" t="s">
        <v>1312</v>
      </c>
      <c r="Q484" t="s">
        <v>1162</v>
      </c>
      <c r="R484" t="s">
        <v>1312</v>
      </c>
      <c r="S484" t="s">
        <v>1850</v>
      </c>
      <c r="U484" t="s">
        <v>1314</v>
      </c>
      <c r="W484" t="s">
        <v>857</v>
      </c>
      <c r="Y484" t="s">
        <v>730</v>
      </c>
      <c r="Z484">
        <v>26</v>
      </c>
      <c r="AA484" t="s">
        <v>777</v>
      </c>
      <c r="AB484" t="s">
        <v>732</v>
      </c>
      <c r="AC484">
        <v>2300</v>
      </c>
      <c r="AF484" t="s">
        <v>764</v>
      </c>
      <c r="AG484">
        <v>0</v>
      </c>
      <c r="AH484">
        <v>0</v>
      </c>
      <c r="AI484">
        <v>0</v>
      </c>
      <c r="AJ484">
        <v>0</v>
      </c>
      <c r="AK484">
        <v>0</v>
      </c>
      <c r="AL484">
        <v>1</v>
      </c>
      <c r="IH484" t="s">
        <v>764</v>
      </c>
      <c r="II484">
        <v>0</v>
      </c>
      <c r="IJ484">
        <v>0</v>
      </c>
      <c r="IK484">
        <v>0</v>
      </c>
      <c r="IL484">
        <v>0</v>
      </c>
      <c r="IM484">
        <v>1</v>
      </c>
      <c r="PL484" t="s">
        <v>1375</v>
      </c>
      <c r="PM484">
        <v>1</v>
      </c>
      <c r="PN484">
        <v>0</v>
      </c>
      <c r="PO484">
        <v>0</v>
      </c>
      <c r="PP484">
        <v>0</v>
      </c>
      <c r="PQ484">
        <v>0</v>
      </c>
      <c r="PR484">
        <v>0</v>
      </c>
      <c r="PS484" t="s">
        <v>1040</v>
      </c>
      <c r="PT484" t="s">
        <v>807</v>
      </c>
      <c r="PV484" t="s">
        <v>735</v>
      </c>
      <c r="PW484">
        <v>8000</v>
      </c>
      <c r="PX484" t="s">
        <v>757</v>
      </c>
      <c r="PY484">
        <v>4000</v>
      </c>
      <c r="PZ484">
        <v>1.73913043478261</v>
      </c>
      <c r="QA484">
        <v>1.89304306672977</v>
      </c>
      <c r="QB484">
        <v>8000</v>
      </c>
      <c r="QD484" t="s">
        <v>744</v>
      </c>
      <c r="QF484">
        <v>61</v>
      </c>
      <c r="QG484">
        <v>6101</v>
      </c>
      <c r="QH484" t="s">
        <v>1323</v>
      </c>
      <c r="QI484" t="s">
        <v>739</v>
      </c>
      <c r="QN484">
        <v>7</v>
      </c>
      <c r="QO484">
        <v>3</v>
      </c>
      <c r="QP484" t="s">
        <v>740</v>
      </c>
      <c r="QQ484" t="s">
        <v>755</v>
      </c>
      <c r="UR484" t="s">
        <v>760</v>
      </c>
      <c r="VB484" t="s">
        <v>760</v>
      </c>
      <c r="VR484" t="s">
        <v>1066</v>
      </c>
      <c r="XK484" t="s">
        <v>765</v>
      </c>
      <c r="XL484">
        <v>1</v>
      </c>
      <c r="XM484">
        <v>0</v>
      </c>
      <c r="XN484">
        <v>0</v>
      </c>
      <c r="XO484">
        <v>0</v>
      </c>
      <c r="XP484">
        <v>0</v>
      </c>
      <c r="XQ484">
        <v>0</v>
      </c>
      <c r="XR484">
        <v>0</v>
      </c>
      <c r="XS484">
        <v>0</v>
      </c>
      <c r="XT484">
        <v>0</v>
      </c>
      <c r="XU484">
        <v>0</v>
      </c>
      <c r="XV484">
        <v>0</v>
      </c>
      <c r="XW484">
        <v>0</v>
      </c>
      <c r="XX484">
        <v>0</v>
      </c>
      <c r="XZ484" t="s">
        <v>760</v>
      </c>
      <c r="YB484" t="s">
        <v>766</v>
      </c>
      <c r="YC484">
        <v>1</v>
      </c>
      <c r="YD484">
        <v>0</v>
      </c>
      <c r="YE484">
        <v>0</v>
      </c>
      <c r="YF484">
        <v>0</v>
      </c>
      <c r="YG484">
        <v>0</v>
      </c>
      <c r="YH484">
        <v>0</v>
      </c>
      <c r="YI484">
        <v>0</v>
      </c>
      <c r="YJ484">
        <v>0</v>
      </c>
      <c r="YK484">
        <v>0</v>
      </c>
      <c r="YM484" t="s">
        <v>846</v>
      </c>
      <c r="YN484">
        <v>0</v>
      </c>
      <c r="YO484">
        <v>1</v>
      </c>
      <c r="YP484">
        <v>0</v>
      </c>
      <c r="YQ484">
        <v>0</v>
      </c>
      <c r="YR484">
        <v>0</v>
      </c>
      <c r="YS484">
        <v>0</v>
      </c>
      <c r="YT484">
        <v>0</v>
      </c>
      <c r="YU484">
        <v>0</v>
      </c>
      <c r="YW484" t="s">
        <v>760</v>
      </c>
      <c r="YX484" t="s">
        <v>1068</v>
      </c>
      <c r="YY484">
        <v>1</v>
      </c>
      <c r="YZ484">
        <v>0</v>
      </c>
      <c r="ZA484">
        <v>0</v>
      </c>
      <c r="ZB484">
        <v>0</v>
      </c>
      <c r="ZC484">
        <v>0</v>
      </c>
      <c r="ZD484">
        <v>0</v>
      </c>
      <c r="ZF484" t="s">
        <v>1069</v>
      </c>
      <c r="ZG484">
        <v>1</v>
      </c>
      <c r="ZH484">
        <v>0</v>
      </c>
      <c r="ZI484">
        <v>0</v>
      </c>
      <c r="ZJ484">
        <v>0</v>
      </c>
      <c r="ZK484">
        <v>0</v>
      </c>
      <c r="ZL484">
        <v>0</v>
      </c>
      <c r="ZM484">
        <v>0</v>
      </c>
      <c r="ZN484">
        <v>0</v>
      </c>
      <c r="ZO484">
        <v>0</v>
      </c>
      <c r="ZP484">
        <v>0</v>
      </c>
      <c r="ZQ484">
        <v>0</v>
      </c>
      <c r="ZS484" t="s">
        <v>770</v>
      </c>
      <c r="ZU484" t="s">
        <v>735</v>
      </c>
      <c r="ZV484">
        <v>1</v>
      </c>
      <c r="ZW484">
        <v>0</v>
      </c>
      <c r="ZX484">
        <v>0</v>
      </c>
      <c r="ZY484">
        <v>0</v>
      </c>
      <c r="ZZ484">
        <v>0</v>
      </c>
      <c r="AAA484">
        <v>0</v>
      </c>
      <c r="AAB484">
        <v>0</v>
      </c>
      <c r="AAC484">
        <v>0</v>
      </c>
      <c r="AAE484" t="s">
        <v>1184</v>
      </c>
      <c r="ABF484">
        <v>715338588</v>
      </c>
      <c r="ABG484">
        <v>45950.550231481502</v>
      </c>
      <c r="ABJ484" t="s">
        <v>774</v>
      </c>
      <c r="ABK484" t="s">
        <v>1320</v>
      </c>
      <c r="ABL484" t="s">
        <v>1321</v>
      </c>
      <c r="ABN484">
        <v>39</v>
      </c>
    </row>
    <row r="485" spans="1:742" x14ac:dyDescent="0.35">
      <c r="A485" t="s">
        <v>1389</v>
      </c>
      <c r="B485" t="s">
        <v>4311</v>
      </c>
      <c r="C485" t="s">
        <v>4312</v>
      </c>
      <c r="D485" t="s">
        <v>4313</v>
      </c>
      <c r="E485" s="37">
        <v>45951</v>
      </c>
      <c r="F485" t="s">
        <v>4314</v>
      </c>
      <c r="G485" t="s">
        <v>4315</v>
      </c>
      <c r="H485" s="37">
        <v>45951.371370856497</v>
      </c>
      <c r="I485" s="37">
        <v>45951.404171550901</v>
      </c>
      <c r="J485" s="37">
        <v>45951</v>
      </c>
      <c r="K485" t="s">
        <v>1309</v>
      </c>
      <c r="L485" t="s">
        <v>1310</v>
      </c>
      <c r="M485" t="s">
        <v>4316</v>
      </c>
      <c r="N485" t="s">
        <v>1311</v>
      </c>
      <c r="O485" t="s">
        <v>1161</v>
      </c>
      <c r="P485" t="s">
        <v>1312</v>
      </c>
      <c r="Q485" t="s">
        <v>1162</v>
      </c>
      <c r="R485" t="s">
        <v>1312</v>
      </c>
      <c r="S485" t="s">
        <v>1313</v>
      </c>
      <c r="U485" t="s">
        <v>1388</v>
      </c>
      <c r="W485" t="s">
        <v>857</v>
      </c>
      <c r="Y485" t="s">
        <v>730</v>
      </c>
      <c r="Z485">
        <v>42</v>
      </c>
      <c r="AA485" t="s">
        <v>777</v>
      </c>
      <c r="AB485" t="s">
        <v>732</v>
      </c>
      <c r="AC485">
        <v>2300</v>
      </c>
      <c r="AF485" t="s">
        <v>764</v>
      </c>
      <c r="AG485">
        <v>0</v>
      </c>
      <c r="AH485">
        <v>0</v>
      </c>
      <c r="AI485">
        <v>0</v>
      </c>
      <c r="AJ485">
        <v>0</v>
      </c>
      <c r="AK485">
        <v>0</v>
      </c>
      <c r="AL485">
        <v>1</v>
      </c>
      <c r="IH485" t="s">
        <v>764</v>
      </c>
      <c r="II485">
        <v>0</v>
      </c>
      <c r="IJ485">
        <v>0</v>
      </c>
      <c r="IK485">
        <v>0</v>
      </c>
      <c r="IL485">
        <v>0</v>
      </c>
      <c r="IM485">
        <v>1</v>
      </c>
      <c r="PL485" t="s">
        <v>1315</v>
      </c>
      <c r="PM485">
        <v>0</v>
      </c>
      <c r="PN485">
        <v>0</v>
      </c>
      <c r="PO485">
        <v>0</v>
      </c>
      <c r="PP485">
        <v>0</v>
      </c>
      <c r="PQ485">
        <v>1</v>
      </c>
      <c r="PR485">
        <v>0</v>
      </c>
      <c r="SR485" t="s">
        <v>1040</v>
      </c>
      <c r="SS485" t="s">
        <v>735</v>
      </c>
      <c r="ST485" t="s">
        <v>1293</v>
      </c>
      <c r="SV485">
        <v>3000</v>
      </c>
      <c r="SW485" t="s">
        <v>1061</v>
      </c>
      <c r="SX485">
        <v>3000</v>
      </c>
      <c r="SY485">
        <v>1.3043478260869601</v>
      </c>
      <c r="SZ485">
        <v>1.41978230004733</v>
      </c>
      <c r="TA485">
        <v>3000</v>
      </c>
      <c r="TC485" t="s">
        <v>744</v>
      </c>
      <c r="TE485">
        <v>61</v>
      </c>
      <c r="TF485" t="s">
        <v>1322</v>
      </c>
      <c r="TG485" t="s">
        <v>1323</v>
      </c>
      <c r="TH485" t="s">
        <v>1098</v>
      </c>
      <c r="TM485">
        <v>6</v>
      </c>
      <c r="TN485">
        <v>2</v>
      </c>
      <c r="TO485" t="s">
        <v>740</v>
      </c>
      <c r="TP485" t="s">
        <v>755</v>
      </c>
      <c r="UR485" t="s">
        <v>760</v>
      </c>
      <c r="VB485" t="s">
        <v>760</v>
      </c>
      <c r="VR485" t="s">
        <v>1066</v>
      </c>
      <c r="XK485" t="s">
        <v>765</v>
      </c>
      <c r="XL485">
        <v>1</v>
      </c>
      <c r="XM485">
        <v>0</v>
      </c>
      <c r="XN485">
        <v>0</v>
      </c>
      <c r="XO485">
        <v>0</v>
      </c>
      <c r="XP485">
        <v>0</v>
      </c>
      <c r="XQ485">
        <v>0</v>
      </c>
      <c r="XR485">
        <v>0</v>
      </c>
      <c r="XS485">
        <v>0</v>
      </c>
      <c r="XT485">
        <v>0</v>
      </c>
      <c r="XU485">
        <v>0</v>
      </c>
      <c r="XV485">
        <v>0</v>
      </c>
      <c r="XW485">
        <v>0</v>
      </c>
      <c r="XX485">
        <v>0</v>
      </c>
      <c r="XZ485" t="s">
        <v>760</v>
      </c>
      <c r="YB485" t="s">
        <v>766</v>
      </c>
      <c r="YC485">
        <v>1</v>
      </c>
      <c r="YD485">
        <v>0</v>
      </c>
      <c r="YE485">
        <v>0</v>
      </c>
      <c r="YF485">
        <v>0</v>
      </c>
      <c r="YG485">
        <v>0</v>
      </c>
      <c r="YH485">
        <v>0</v>
      </c>
      <c r="YI485">
        <v>0</v>
      </c>
      <c r="YJ485">
        <v>0</v>
      </c>
      <c r="YK485">
        <v>0</v>
      </c>
      <c r="YM485" t="s">
        <v>846</v>
      </c>
      <c r="YN485">
        <v>0</v>
      </c>
      <c r="YO485">
        <v>1</v>
      </c>
      <c r="YP485">
        <v>0</v>
      </c>
      <c r="YQ485">
        <v>0</v>
      </c>
      <c r="YR485">
        <v>0</v>
      </c>
      <c r="YS485">
        <v>0</v>
      </c>
      <c r="YT485">
        <v>0</v>
      </c>
      <c r="YU485">
        <v>0</v>
      </c>
      <c r="YW485" t="s">
        <v>760</v>
      </c>
      <c r="YX485" t="s">
        <v>1068</v>
      </c>
      <c r="YY485">
        <v>1</v>
      </c>
      <c r="YZ485">
        <v>0</v>
      </c>
      <c r="ZA485">
        <v>0</v>
      </c>
      <c r="ZB485">
        <v>0</v>
      </c>
      <c r="ZC485">
        <v>0</v>
      </c>
      <c r="ZD485">
        <v>0</v>
      </c>
      <c r="ZF485" t="s">
        <v>1069</v>
      </c>
      <c r="ZG485">
        <v>1</v>
      </c>
      <c r="ZH485">
        <v>0</v>
      </c>
      <c r="ZI485">
        <v>0</v>
      </c>
      <c r="ZJ485">
        <v>0</v>
      </c>
      <c r="ZK485">
        <v>0</v>
      </c>
      <c r="ZL485">
        <v>0</v>
      </c>
      <c r="ZM485">
        <v>0</v>
      </c>
      <c r="ZN485">
        <v>0</v>
      </c>
      <c r="ZO485">
        <v>0</v>
      </c>
      <c r="ZP485">
        <v>0</v>
      </c>
      <c r="ZQ485">
        <v>0</v>
      </c>
      <c r="ZS485" t="s">
        <v>770</v>
      </c>
      <c r="ZU485" t="s">
        <v>735</v>
      </c>
      <c r="ZV485">
        <v>1</v>
      </c>
      <c r="ZW485">
        <v>0</v>
      </c>
      <c r="ZX485">
        <v>0</v>
      </c>
      <c r="ZY485">
        <v>0</v>
      </c>
      <c r="ZZ485">
        <v>0</v>
      </c>
      <c r="AAA485">
        <v>0</v>
      </c>
      <c r="AAB485">
        <v>0</v>
      </c>
      <c r="AAC485">
        <v>0</v>
      </c>
      <c r="AAE485" t="s">
        <v>1184</v>
      </c>
      <c r="ABF485">
        <v>715711990</v>
      </c>
      <c r="ABG485">
        <v>45951.548657407402</v>
      </c>
      <c r="ABJ485" t="s">
        <v>774</v>
      </c>
      <c r="ABK485" t="s">
        <v>1320</v>
      </c>
      <c r="ABL485" t="s">
        <v>1321</v>
      </c>
      <c r="ABN485">
        <v>59</v>
      </c>
    </row>
    <row r="486" spans="1:742" x14ac:dyDescent="0.35">
      <c r="A486" t="s">
        <v>1391</v>
      </c>
      <c r="B486" t="s">
        <v>4311</v>
      </c>
      <c r="C486" t="s">
        <v>4312</v>
      </c>
      <c r="D486" t="s">
        <v>4313</v>
      </c>
      <c r="E486" s="37">
        <v>45951</v>
      </c>
      <c r="F486" t="s">
        <v>4314</v>
      </c>
      <c r="G486" t="s">
        <v>4315</v>
      </c>
      <c r="H486" s="37">
        <v>45951.404377071798</v>
      </c>
      <c r="I486" s="37">
        <v>45951.413631481497</v>
      </c>
      <c r="J486" s="37">
        <v>45951</v>
      </c>
      <c r="K486" t="s">
        <v>1309</v>
      </c>
      <c r="L486" t="s">
        <v>1310</v>
      </c>
      <c r="M486" t="s">
        <v>4316</v>
      </c>
      <c r="N486" t="s">
        <v>1311</v>
      </c>
      <c r="O486" t="s">
        <v>1161</v>
      </c>
      <c r="P486" t="s">
        <v>1312</v>
      </c>
      <c r="Q486" t="s">
        <v>1162</v>
      </c>
      <c r="R486" t="s">
        <v>1312</v>
      </c>
      <c r="S486" t="s">
        <v>1313</v>
      </c>
      <c r="U486" t="s">
        <v>1388</v>
      </c>
      <c r="W486" t="s">
        <v>857</v>
      </c>
      <c r="Y486" t="s">
        <v>730</v>
      </c>
      <c r="Z486">
        <v>38</v>
      </c>
      <c r="AA486" t="s">
        <v>731</v>
      </c>
      <c r="AB486" t="s">
        <v>732</v>
      </c>
      <c r="AC486">
        <v>2300</v>
      </c>
      <c r="AF486" t="s">
        <v>764</v>
      </c>
      <c r="AG486">
        <v>0</v>
      </c>
      <c r="AH486">
        <v>0</v>
      </c>
      <c r="AI486">
        <v>0</v>
      </c>
      <c r="AJ486">
        <v>0</v>
      </c>
      <c r="AK486">
        <v>0</v>
      </c>
      <c r="AL486">
        <v>1</v>
      </c>
      <c r="IH486" t="s">
        <v>764</v>
      </c>
      <c r="II486">
        <v>0</v>
      </c>
      <c r="IJ486">
        <v>0</v>
      </c>
      <c r="IK486">
        <v>0</v>
      </c>
      <c r="IL486">
        <v>0</v>
      </c>
      <c r="IM486">
        <v>1</v>
      </c>
      <c r="PL486" t="s">
        <v>1315</v>
      </c>
      <c r="PM486">
        <v>0</v>
      </c>
      <c r="PN486">
        <v>0</v>
      </c>
      <c r="PO486">
        <v>0</v>
      </c>
      <c r="PP486">
        <v>0</v>
      </c>
      <c r="PQ486">
        <v>1</v>
      </c>
      <c r="PR486">
        <v>0</v>
      </c>
      <c r="SR486" t="s">
        <v>1040</v>
      </c>
      <c r="SS486" t="s">
        <v>735</v>
      </c>
      <c r="ST486" t="s">
        <v>1293</v>
      </c>
      <c r="SV486">
        <v>3000</v>
      </c>
      <c r="SW486" t="s">
        <v>1061</v>
      </c>
      <c r="SX486">
        <v>3000</v>
      </c>
      <c r="SY486">
        <v>1.3043478260869601</v>
      </c>
      <c r="SZ486">
        <v>1.41978230004733</v>
      </c>
      <c r="TA486">
        <v>3000</v>
      </c>
      <c r="TC486" t="s">
        <v>744</v>
      </c>
      <c r="TE486">
        <v>61</v>
      </c>
      <c r="TF486" t="s">
        <v>1322</v>
      </c>
      <c r="TG486" t="s">
        <v>1323</v>
      </c>
      <c r="TH486" t="s">
        <v>1098</v>
      </c>
      <c r="TM486">
        <v>6</v>
      </c>
      <c r="TN486">
        <v>2</v>
      </c>
      <c r="TO486" t="s">
        <v>740</v>
      </c>
      <c r="TP486" t="s">
        <v>755</v>
      </c>
      <c r="UR486" t="s">
        <v>760</v>
      </c>
      <c r="VB486" t="s">
        <v>730</v>
      </c>
      <c r="VC486" t="s">
        <v>1390</v>
      </c>
      <c r="VD486">
        <v>0</v>
      </c>
      <c r="VE486">
        <v>0</v>
      </c>
      <c r="VF486">
        <v>0</v>
      </c>
      <c r="VG486">
        <v>0</v>
      </c>
      <c r="VH486">
        <v>0</v>
      </c>
      <c r="VI486">
        <v>0</v>
      </c>
      <c r="VJ486">
        <v>0</v>
      </c>
      <c r="VK486">
        <v>0</v>
      </c>
      <c r="VL486">
        <v>0</v>
      </c>
      <c r="VM486">
        <v>1</v>
      </c>
      <c r="VN486">
        <v>1</v>
      </c>
      <c r="VO486">
        <v>0</v>
      </c>
      <c r="VP486">
        <v>0</v>
      </c>
      <c r="VR486" t="s">
        <v>1066</v>
      </c>
      <c r="XK486" t="s">
        <v>765</v>
      </c>
      <c r="XL486">
        <v>1</v>
      </c>
      <c r="XM486">
        <v>0</v>
      </c>
      <c r="XN486">
        <v>0</v>
      </c>
      <c r="XO486">
        <v>0</v>
      </c>
      <c r="XP486">
        <v>0</v>
      </c>
      <c r="XQ486">
        <v>0</v>
      </c>
      <c r="XR486">
        <v>0</v>
      </c>
      <c r="XS486">
        <v>0</v>
      </c>
      <c r="XT486">
        <v>0</v>
      </c>
      <c r="XU486">
        <v>0</v>
      </c>
      <c r="XV486">
        <v>0</v>
      </c>
      <c r="XW486">
        <v>0</v>
      </c>
      <c r="XX486">
        <v>0</v>
      </c>
      <c r="XZ486" t="s">
        <v>760</v>
      </c>
      <c r="YB486" t="s">
        <v>766</v>
      </c>
      <c r="YC486">
        <v>1</v>
      </c>
      <c r="YD486">
        <v>0</v>
      </c>
      <c r="YE486">
        <v>0</v>
      </c>
      <c r="YF486">
        <v>0</v>
      </c>
      <c r="YG486">
        <v>0</v>
      </c>
      <c r="YH486">
        <v>0</v>
      </c>
      <c r="YI486">
        <v>0</v>
      </c>
      <c r="YJ486">
        <v>0</v>
      </c>
      <c r="YK486">
        <v>0</v>
      </c>
      <c r="YM486" t="s">
        <v>846</v>
      </c>
      <c r="YN486">
        <v>0</v>
      </c>
      <c r="YO486">
        <v>1</v>
      </c>
      <c r="YP486">
        <v>0</v>
      </c>
      <c r="YQ486">
        <v>0</v>
      </c>
      <c r="YR486">
        <v>0</v>
      </c>
      <c r="YS486">
        <v>0</v>
      </c>
      <c r="YT486">
        <v>0</v>
      </c>
      <c r="YU486">
        <v>0</v>
      </c>
      <c r="YW486" t="s">
        <v>760</v>
      </c>
      <c r="YX486" t="s">
        <v>1068</v>
      </c>
      <c r="YY486">
        <v>1</v>
      </c>
      <c r="YZ486">
        <v>0</v>
      </c>
      <c r="ZA486">
        <v>0</v>
      </c>
      <c r="ZB486">
        <v>0</v>
      </c>
      <c r="ZC486">
        <v>0</v>
      </c>
      <c r="ZD486">
        <v>0</v>
      </c>
      <c r="ZF486" t="s">
        <v>1352</v>
      </c>
      <c r="ZG486">
        <v>0</v>
      </c>
      <c r="ZH486">
        <v>1</v>
      </c>
      <c r="ZI486">
        <v>1</v>
      </c>
      <c r="ZJ486">
        <v>1</v>
      </c>
      <c r="ZK486">
        <v>0</v>
      </c>
      <c r="ZL486">
        <v>0</v>
      </c>
      <c r="ZM486">
        <v>0</v>
      </c>
      <c r="ZN486">
        <v>0</v>
      </c>
      <c r="ZO486">
        <v>0</v>
      </c>
      <c r="ZP486">
        <v>0</v>
      </c>
      <c r="ZQ486">
        <v>0</v>
      </c>
      <c r="ZS486" t="s">
        <v>770</v>
      </c>
      <c r="ZU486" t="s">
        <v>735</v>
      </c>
      <c r="ZV486">
        <v>1</v>
      </c>
      <c r="ZW486">
        <v>0</v>
      </c>
      <c r="ZX486">
        <v>0</v>
      </c>
      <c r="ZY486">
        <v>0</v>
      </c>
      <c r="ZZ486">
        <v>0</v>
      </c>
      <c r="AAA486">
        <v>0</v>
      </c>
      <c r="AAB486">
        <v>0</v>
      </c>
      <c r="AAC486">
        <v>0</v>
      </c>
      <c r="AAE486" t="s">
        <v>1184</v>
      </c>
      <c r="ABF486">
        <v>715712010</v>
      </c>
      <c r="ABG486">
        <v>45951.548680555599</v>
      </c>
      <c r="ABJ486" t="s">
        <v>774</v>
      </c>
      <c r="ABK486" t="s">
        <v>1320</v>
      </c>
      <c r="ABL486" t="s">
        <v>1321</v>
      </c>
      <c r="ABN486">
        <v>61</v>
      </c>
    </row>
    <row r="487" spans="1:742" x14ac:dyDescent="0.35">
      <c r="A487" t="s">
        <v>1395</v>
      </c>
      <c r="B487" t="s">
        <v>4311</v>
      </c>
      <c r="C487" t="s">
        <v>4312</v>
      </c>
      <c r="D487" t="s">
        <v>4313</v>
      </c>
      <c r="E487" s="37">
        <v>45951</v>
      </c>
      <c r="F487" t="s">
        <v>4314</v>
      </c>
      <c r="G487" t="s">
        <v>4315</v>
      </c>
      <c r="H487" s="37">
        <v>45951.414331608801</v>
      </c>
      <c r="I487" s="37">
        <v>45951.425251157401</v>
      </c>
      <c r="J487" s="37">
        <v>45951</v>
      </c>
      <c r="K487" t="s">
        <v>1309</v>
      </c>
      <c r="L487" t="s">
        <v>1310</v>
      </c>
      <c r="M487" t="s">
        <v>4316</v>
      </c>
      <c r="N487" t="s">
        <v>1311</v>
      </c>
      <c r="O487" t="s">
        <v>1161</v>
      </c>
      <c r="P487" t="s">
        <v>1312</v>
      </c>
      <c r="Q487" t="s">
        <v>1162</v>
      </c>
      <c r="R487" t="s">
        <v>1312</v>
      </c>
      <c r="S487" t="s">
        <v>1313</v>
      </c>
      <c r="U487" t="s">
        <v>1388</v>
      </c>
      <c r="W487" t="s">
        <v>857</v>
      </c>
      <c r="Y487" t="s">
        <v>730</v>
      </c>
      <c r="Z487">
        <v>39</v>
      </c>
      <c r="AA487" t="s">
        <v>777</v>
      </c>
      <c r="AB487" t="s">
        <v>732</v>
      </c>
      <c r="AC487">
        <v>2200</v>
      </c>
      <c r="AF487" t="s">
        <v>764</v>
      </c>
      <c r="AG487">
        <v>0</v>
      </c>
      <c r="AH487">
        <v>0</v>
      </c>
      <c r="AI487">
        <v>0</v>
      </c>
      <c r="AJ487">
        <v>0</v>
      </c>
      <c r="AK487">
        <v>0</v>
      </c>
      <c r="AL487">
        <v>1</v>
      </c>
      <c r="IH487" t="s">
        <v>1125</v>
      </c>
      <c r="II487">
        <v>1</v>
      </c>
      <c r="IJ487">
        <v>0</v>
      </c>
      <c r="IK487">
        <v>0</v>
      </c>
      <c r="IL487">
        <v>0</v>
      </c>
      <c r="IM487">
        <v>0</v>
      </c>
      <c r="IN487" t="s">
        <v>1040</v>
      </c>
      <c r="IO487" t="s">
        <v>735</v>
      </c>
      <c r="IP487" t="s">
        <v>779</v>
      </c>
      <c r="IR487">
        <v>3000</v>
      </c>
      <c r="IS487" t="s">
        <v>1237</v>
      </c>
      <c r="IT487">
        <v>3750</v>
      </c>
      <c r="IU487">
        <v>1.7045454545454499</v>
      </c>
      <c r="IV487">
        <v>1.77472787505916</v>
      </c>
      <c r="IW487">
        <v>3000</v>
      </c>
      <c r="IY487" t="s">
        <v>1393</v>
      </c>
      <c r="JA487" t="s">
        <v>744</v>
      </c>
      <c r="JC487">
        <v>61</v>
      </c>
      <c r="JD487" t="s">
        <v>1322</v>
      </c>
      <c r="JE487" t="s">
        <v>1323</v>
      </c>
      <c r="JF487" t="s">
        <v>1065</v>
      </c>
      <c r="JK487">
        <v>7</v>
      </c>
      <c r="JL487">
        <v>3</v>
      </c>
      <c r="JM487" t="s">
        <v>740</v>
      </c>
      <c r="JN487" t="s">
        <v>755</v>
      </c>
      <c r="MU487" t="s">
        <v>760</v>
      </c>
      <c r="NE487" t="s">
        <v>760</v>
      </c>
      <c r="NU487" t="s">
        <v>1066</v>
      </c>
      <c r="PL487" t="s">
        <v>1315</v>
      </c>
      <c r="PM487">
        <v>0</v>
      </c>
      <c r="PN487">
        <v>0</v>
      </c>
      <c r="PO487">
        <v>0</v>
      </c>
      <c r="PP487">
        <v>0</v>
      </c>
      <c r="PQ487">
        <v>1</v>
      </c>
      <c r="PR487">
        <v>0</v>
      </c>
      <c r="SR487" t="s">
        <v>1040</v>
      </c>
      <c r="SS487" t="s">
        <v>735</v>
      </c>
      <c r="ST487" t="s">
        <v>1293</v>
      </c>
      <c r="SV487">
        <v>2200</v>
      </c>
      <c r="SW487" t="s">
        <v>1394</v>
      </c>
      <c r="SX487">
        <v>2200</v>
      </c>
      <c r="SY487">
        <v>1</v>
      </c>
      <c r="SZ487">
        <v>1.0411736867013699</v>
      </c>
      <c r="TA487">
        <v>2200</v>
      </c>
      <c r="TC487" t="s">
        <v>744</v>
      </c>
      <c r="TE487">
        <v>61</v>
      </c>
      <c r="TF487" t="s">
        <v>1322</v>
      </c>
      <c r="TG487" t="s">
        <v>1323</v>
      </c>
      <c r="TH487" t="s">
        <v>1098</v>
      </c>
      <c r="TM487">
        <v>6</v>
      </c>
      <c r="TN487">
        <v>3</v>
      </c>
      <c r="TO487" t="s">
        <v>740</v>
      </c>
      <c r="TP487" t="s">
        <v>747</v>
      </c>
      <c r="UR487" t="s">
        <v>760</v>
      </c>
      <c r="VB487" t="s">
        <v>760</v>
      </c>
      <c r="VR487" t="s">
        <v>1066</v>
      </c>
      <c r="XK487" t="s">
        <v>765</v>
      </c>
      <c r="XL487">
        <v>1</v>
      </c>
      <c r="XM487">
        <v>0</v>
      </c>
      <c r="XN487">
        <v>0</v>
      </c>
      <c r="XO487">
        <v>0</v>
      </c>
      <c r="XP487">
        <v>0</v>
      </c>
      <c r="XQ487">
        <v>0</v>
      </c>
      <c r="XR487">
        <v>0</v>
      </c>
      <c r="XS487">
        <v>0</v>
      </c>
      <c r="XT487">
        <v>0</v>
      </c>
      <c r="XU487">
        <v>0</v>
      </c>
      <c r="XV487">
        <v>0</v>
      </c>
      <c r="XW487">
        <v>0</v>
      </c>
      <c r="XX487">
        <v>0</v>
      </c>
      <c r="XZ487" t="s">
        <v>760</v>
      </c>
      <c r="YB487" t="s">
        <v>766</v>
      </c>
      <c r="YC487">
        <v>1</v>
      </c>
      <c r="YD487">
        <v>0</v>
      </c>
      <c r="YE487">
        <v>0</v>
      </c>
      <c r="YF487">
        <v>0</v>
      </c>
      <c r="YG487">
        <v>0</v>
      </c>
      <c r="YH487">
        <v>0</v>
      </c>
      <c r="YI487">
        <v>0</v>
      </c>
      <c r="YJ487">
        <v>0</v>
      </c>
      <c r="YK487">
        <v>0</v>
      </c>
      <c r="YM487" t="s">
        <v>846</v>
      </c>
      <c r="YN487">
        <v>0</v>
      </c>
      <c r="YO487">
        <v>1</v>
      </c>
      <c r="YP487">
        <v>0</v>
      </c>
      <c r="YQ487">
        <v>0</v>
      </c>
      <c r="YR487">
        <v>0</v>
      </c>
      <c r="YS487">
        <v>0</v>
      </c>
      <c r="YT487">
        <v>0</v>
      </c>
      <c r="YU487">
        <v>0</v>
      </c>
      <c r="YW487" t="s">
        <v>760</v>
      </c>
      <c r="YX487" t="s">
        <v>1068</v>
      </c>
      <c r="YY487">
        <v>1</v>
      </c>
      <c r="YZ487">
        <v>0</v>
      </c>
      <c r="ZA487">
        <v>0</v>
      </c>
      <c r="ZB487">
        <v>0</v>
      </c>
      <c r="ZC487">
        <v>0</v>
      </c>
      <c r="ZD487">
        <v>0</v>
      </c>
      <c r="ZF487" t="s">
        <v>1069</v>
      </c>
      <c r="ZG487">
        <v>1</v>
      </c>
      <c r="ZH487">
        <v>0</v>
      </c>
      <c r="ZI487">
        <v>0</v>
      </c>
      <c r="ZJ487">
        <v>0</v>
      </c>
      <c r="ZK487">
        <v>0</v>
      </c>
      <c r="ZL487">
        <v>0</v>
      </c>
      <c r="ZM487">
        <v>0</v>
      </c>
      <c r="ZN487">
        <v>0</v>
      </c>
      <c r="ZO487">
        <v>0</v>
      </c>
      <c r="ZP487">
        <v>0</v>
      </c>
      <c r="ZQ487">
        <v>0</v>
      </c>
      <c r="ZS487" t="s">
        <v>853</v>
      </c>
      <c r="ZU487" t="s">
        <v>735</v>
      </c>
      <c r="ZV487">
        <v>1</v>
      </c>
      <c r="ZW487">
        <v>0</v>
      </c>
      <c r="ZX487">
        <v>0</v>
      </c>
      <c r="ZY487">
        <v>0</v>
      </c>
      <c r="ZZ487">
        <v>0</v>
      </c>
      <c r="AAA487">
        <v>0</v>
      </c>
      <c r="AAB487">
        <v>0</v>
      </c>
      <c r="AAC487">
        <v>0</v>
      </c>
      <c r="AAE487" t="s">
        <v>1317</v>
      </c>
      <c r="AAF487" t="s">
        <v>1340</v>
      </c>
      <c r="AAG487">
        <v>0</v>
      </c>
      <c r="AAH487">
        <v>1</v>
      </c>
      <c r="AAI487">
        <v>1</v>
      </c>
      <c r="AAJ487">
        <v>0</v>
      </c>
      <c r="AAK487">
        <v>0</v>
      </c>
      <c r="AAL487">
        <v>0</v>
      </c>
      <c r="AAM487">
        <v>0</v>
      </c>
      <c r="ABF487">
        <v>715712035</v>
      </c>
      <c r="ABG487">
        <v>45951.548703703702</v>
      </c>
      <c r="ABJ487" t="s">
        <v>774</v>
      </c>
      <c r="ABK487" t="s">
        <v>1320</v>
      </c>
      <c r="ABL487" t="s">
        <v>1321</v>
      </c>
      <c r="ABN487">
        <v>63</v>
      </c>
    </row>
    <row r="488" spans="1:742" x14ac:dyDescent="0.35">
      <c r="A488" t="s">
        <v>1427</v>
      </c>
      <c r="B488" t="s">
        <v>4311</v>
      </c>
      <c r="C488" t="s">
        <v>4312</v>
      </c>
      <c r="D488" t="s">
        <v>4313</v>
      </c>
      <c r="E488" s="37">
        <v>45951</v>
      </c>
      <c r="F488" t="s">
        <v>4314</v>
      </c>
      <c r="G488" t="s">
        <v>4315</v>
      </c>
      <c r="H488" s="37">
        <v>45951.4895234375</v>
      </c>
      <c r="I488" s="37">
        <v>45951.516183101798</v>
      </c>
      <c r="J488" s="37">
        <v>45951</v>
      </c>
      <c r="K488" t="s">
        <v>1309</v>
      </c>
      <c r="L488" t="s">
        <v>1310</v>
      </c>
      <c r="M488" t="s">
        <v>4316</v>
      </c>
      <c r="N488" t="s">
        <v>1311</v>
      </c>
      <c r="O488" t="s">
        <v>1161</v>
      </c>
      <c r="P488" t="s">
        <v>1312</v>
      </c>
      <c r="Q488" t="s">
        <v>1162</v>
      </c>
      <c r="R488" t="s">
        <v>1312</v>
      </c>
      <c r="S488" t="s">
        <v>1313</v>
      </c>
      <c r="U488" t="s">
        <v>1388</v>
      </c>
      <c r="W488" t="s">
        <v>857</v>
      </c>
      <c r="Y488" t="s">
        <v>730</v>
      </c>
      <c r="Z488">
        <v>43</v>
      </c>
      <c r="AA488" t="s">
        <v>731</v>
      </c>
      <c r="AB488" t="s">
        <v>732</v>
      </c>
      <c r="AC488">
        <v>2250</v>
      </c>
      <c r="AF488" t="s">
        <v>1418</v>
      </c>
      <c r="AG488">
        <v>1</v>
      </c>
      <c r="AH488">
        <v>0</v>
      </c>
      <c r="AI488">
        <v>0</v>
      </c>
      <c r="AJ488">
        <v>1</v>
      </c>
      <c r="AK488">
        <v>0</v>
      </c>
      <c r="AL488">
        <v>0</v>
      </c>
      <c r="AM488" t="s">
        <v>734</v>
      </c>
      <c r="AN488" t="s">
        <v>735</v>
      </c>
      <c r="AO488" t="s">
        <v>1365</v>
      </c>
      <c r="AQ488">
        <v>3000</v>
      </c>
      <c r="AR488" t="s">
        <v>1366</v>
      </c>
      <c r="AS488">
        <v>2727.2727272727302</v>
      </c>
      <c r="AT488">
        <v>1.2121212121212099</v>
      </c>
      <c r="AU488">
        <v>1.29071118186121</v>
      </c>
      <c r="AV488">
        <v>2727.2727272727302</v>
      </c>
      <c r="AX488" t="s">
        <v>744</v>
      </c>
      <c r="AZ488">
        <v>61</v>
      </c>
      <c r="BA488">
        <v>6103</v>
      </c>
      <c r="BB488" t="s">
        <v>1162</v>
      </c>
      <c r="BC488" t="s">
        <v>1065</v>
      </c>
      <c r="BH488">
        <v>6</v>
      </c>
      <c r="BI488">
        <v>2</v>
      </c>
      <c r="BJ488" t="s">
        <v>740</v>
      </c>
      <c r="BK488" t="s">
        <v>755</v>
      </c>
      <c r="DO488" t="s">
        <v>1040</v>
      </c>
      <c r="DP488" t="s">
        <v>735</v>
      </c>
      <c r="DQ488" t="s">
        <v>1111</v>
      </c>
      <c r="DS488">
        <v>3500</v>
      </c>
      <c r="DT488" t="s">
        <v>1057</v>
      </c>
      <c r="DU488">
        <v>3500</v>
      </c>
      <c r="DV488">
        <v>1.55555555555556</v>
      </c>
      <c r="DW488">
        <v>1.65641268338855</v>
      </c>
      <c r="DX488">
        <v>3500</v>
      </c>
      <c r="DZ488" t="s">
        <v>744</v>
      </c>
      <c r="EB488">
        <v>61</v>
      </c>
      <c r="EC488" t="s">
        <v>1161</v>
      </c>
      <c r="ED488" t="s">
        <v>1162</v>
      </c>
      <c r="EE488" t="s">
        <v>744</v>
      </c>
      <c r="EG488">
        <v>61</v>
      </c>
      <c r="EH488" t="s">
        <v>1161</v>
      </c>
      <c r="EI488" t="s">
        <v>1162</v>
      </c>
      <c r="EJ488">
        <v>5</v>
      </c>
      <c r="EK488">
        <v>2</v>
      </c>
      <c r="EL488" t="s">
        <v>740</v>
      </c>
      <c r="EM488" t="s">
        <v>747</v>
      </c>
      <c r="FO488" t="s">
        <v>760</v>
      </c>
      <c r="FY488" t="s">
        <v>760</v>
      </c>
      <c r="GO488" t="s">
        <v>762</v>
      </c>
      <c r="GP488" t="s">
        <v>1342</v>
      </c>
      <c r="GQ488">
        <v>0</v>
      </c>
      <c r="GR488">
        <v>0</v>
      </c>
      <c r="GS488">
        <v>0</v>
      </c>
      <c r="GT488">
        <v>1</v>
      </c>
      <c r="GU488">
        <v>0</v>
      </c>
      <c r="GV488">
        <v>0</v>
      </c>
      <c r="GW488" t="s">
        <v>1421</v>
      </c>
      <c r="GX488">
        <v>0</v>
      </c>
      <c r="GY488">
        <v>0</v>
      </c>
      <c r="GZ488">
        <v>0</v>
      </c>
      <c r="HA488">
        <v>1</v>
      </c>
      <c r="HB488">
        <v>0</v>
      </c>
      <c r="HC488">
        <v>0</v>
      </c>
      <c r="HD488">
        <v>0</v>
      </c>
      <c r="HE488">
        <v>0</v>
      </c>
      <c r="HF488">
        <v>1</v>
      </c>
      <c r="HG488">
        <v>0</v>
      </c>
      <c r="HH488">
        <v>0</v>
      </c>
      <c r="HI488">
        <v>0</v>
      </c>
      <c r="HJ488">
        <v>0</v>
      </c>
      <c r="IH488" t="s">
        <v>764</v>
      </c>
      <c r="II488">
        <v>0</v>
      </c>
      <c r="IJ488">
        <v>0</v>
      </c>
      <c r="IK488">
        <v>0</v>
      </c>
      <c r="IL488">
        <v>0</v>
      </c>
      <c r="IM488">
        <v>1</v>
      </c>
      <c r="PL488" t="s">
        <v>1422</v>
      </c>
      <c r="PM488">
        <v>1</v>
      </c>
      <c r="PN488">
        <v>0</v>
      </c>
      <c r="PO488">
        <v>1</v>
      </c>
      <c r="PP488">
        <v>0</v>
      </c>
      <c r="PQ488">
        <v>0</v>
      </c>
      <c r="PR488">
        <v>0</v>
      </c>
      <c r="PS488" t="s">
        <v>734</v>
      </c>
      <c r="PT488" t="s">
        <v>807</v>
      </c>
      <c r="PV488" t="s">
        <v>735</v>
      </c>
      <c r="PW488">
        <v>8000</v>
      </c>
      <c r="PX488" t="s">
        <v>757</v>
      </c>
      <c r="PY488">
        <v>4000</v>
      </c>
      <c r="PZ488">
        <v>1.7777777777777799</v>
      </c>
      <c r="QA488">
        <v>1.89304306672977</v>
      </c>
      <c r="QB488">
        <v>8000</v>
      </c>
      <c r="QD488" t="s">
        <v>744</v>
      </c>
      <c r="QF488">
        <v>61</v>
      </c>
      <c r="QG488">
        <v>6101</v>
      </c>
      <c r="QH488" t="s">
        <v>1323</v>
      </c>
      <c r="QI488" t="s">
        <v>1098</v>
      </c>
      <c r="QN488">
        <v>6</v>
      </c>
      <c r="QO488">
        <v>2</v>
      </c>
      <c r="QP488" t="s">
        <v>740</v>
      </c>
      <c r="QQ488" t="s">
        <v>755</v>
      </c>
      <c r="RS488" t="s">
        <v>734</v>
      </c>
      <c r="RT488" t="s">
        <v>735</v>
      </c>
      <c r="RU488" t="s">
        <v>1399</v>
      </c>
      <c r="RV488">
        <v>6500</v>
      </c>
      <c r="RW488" t="s">
        <v>915</v>
      </c>
      <c r="RX488">
        <v>6500</v>
      </c>
      <c r="RY488">
        <v>2.888888889</v>
      </c>
      <c r="RZ488">
        <v>3.0761949834358702</v>
      </c>
      <c r="SA488">
        <v>6500</v>
      </c>
      <c r="SC488" t="s">
        <v>744</v>
      </c>
      <c r="SE488">
        <v>61</v>
      </c>
      <c r="SF488" t="s">
        <v>1322</v>
      </c>
      <c r="SG488" t="s">
        <v>1323</v>
      </c>
      <c r="SH488" t="s">
        <v>1098</v>
      </c>
      <c r="SM488">
        <v>7</v>
      </c>
      <c r="SN488">
        <v>2</v>
      </c>
      <c r="SO488" t="s">
        <v>740</v>
      </c>
      <c r="SP488" t="s">
        <v>988</v>
      </c>
      <c r="UR488" t="s">
        <v>760</v>
      </c>
      <c r="VB488" t="s">
        <v>760</v>
      </c>
      <c r="VR488" t="s">
        <v>1203</v>
      </c>
      <c r="WO488" t="s">
        <v>1398</v>
      </c>
      <c r="WP488">
        <v>0</v>
      </c>
      <c r="WQ488">
        <v>0</v>
      </c>
      <c r="WR488">
        <v>1</v>
      </c>
      <c r="WS488">
        <v>0</v>
      </c>
      <c r="WT488">
        <v>0</v>
      </c>
      <c r="WU488">
        <v>0</v>
      </c>
      <c r="WV488" t="s">
        <v>1426</v>
      </c>
      <c r="WW488">
        <v>0</v>
      </c>
      <c r="WX488">
        <v>0</v>
      </c>
      <c r="WY488">
        <v>0</v>
      </c>
      <c r="WZ488">
        <v>0</v>
      </c>
      <c r="XA488">
        <v>0</v>
      </c>
      <c r="XB488">
        <v>1</v>
      </c>
      <c r="XC488">
        <v>1</v>
      </c>
      <c r="XD488">
        <v>0</v>
      </c>
      <c r="XE488">
        <v>0</v>
      </c>
      <c r="XF488">
        <v>0</v>
      </c>
      <c r="XG488">
        <v>0</v>
      </c>
      <c r="XH488">
        <v>0</v>
      </c>
      <c r="XI488">
        <v>0</v>
      </c>
      <c r="XK488" t="s">
        <v>765</v>
      </c>
      <c r="XL488">
        <v>1</v>
      </c>
      <c r="XM488">
        <v>0</v>
      </c>
      <c r="XN488">
        <v>0</v>
      </c>
      <c r="XO488">
        <v>0</v>
      </c>
      <c r="XP488">
        <v>0</v>
      </c>
      <c r="XQ488">
        <v>0</v>
      </c>
      <c r="XR488">
        <v>0</v>
      </c>
      <c r="XS488">
        <v>0</v>
      </c>
      <c r="XT488">
        <v>0</v>
      </c>
      <c r="XU488">
        <v>0</v>
      </c>
      <c r="XV488">
        <v>0</v>
      </c>
      <c r="XW488">
        <v>0</v>
      </c>
      <c r="XX488">
        <v>0</v>
      </c>
      <c r="XZ488" t="s">
        <v>760</v>
      </c>
      <c r="YB488" t="s">
        <v>766</v>
      </c>
      <c r="YC488">
        <v>1</v>
      </c>
      <c r="YD488">
        <v>0</v>
      </c>
      <c r="YE488">
        <v>0</v>
      </c>
      <c r="YF488">
        <v>0</v>
      </c>
      <c r="YG488">
        <v>0</v>
      </c>
      <c r="YH488">
        <v>0</v>
      </c>
      <c r="YI488">
        <v>0</v>
      </c>
      <c r="YJ488">
        <v>0</v>
      </c>
      <c r="YK488">
        <v>0</v>
      </c>
      <c r="YM488" t="s">
        <v>846</v>
      </c>
      <c r="YN488">
        <v>0</v>
      </c>
      <c r="YO488">
        <v>1</v>
      </c>
      <c r="YP488">
        <v>0</v>
      </c>
      <c r="YQ488">
        <v>0</v>
      </c>
      <c r="YR488">
        <v>0</v>
      </c>
      <c r="YS488">
        <v>0</v>
      </c>
      <c r="YT488">
        <v>0</v>
      </c>
      <c r="YU488">
        <v>0</v>
      </c>
      <c r="YW488" t="s">
        <v>760</v>
      </c>
      <c r="YX488" t="s">
        <v>1329</v>
      </c>
      <c r="YY488">
        <v>1</v>
      </c>
      <c r="YZ488">
        <v>0</v>
      </c>
      <c r="ZA488">
        <v>1</v>
      </c>
      <c r="ZB488">
        <v>0</v>
      </c>
      <c r="ZC488">
        <v>0</v>
      </c>
      <c r="ZD488">
        <v>0</v>
      </c>
      <c r="ZF488" t="s">
        <v>1069</v>
      </c>
      <c r="ZG488">
        <v>1</v>
      </c>
      <c r="ZH488">
        <v>0</v>
      </c>
      <c r="ZI488">
        <v>0</v>
      </c>
      <c r="ZJ488">
        <v>0</v>
      </c>
      <c r="ZK488">
        <v>0</v>
      </c>
      <c r="ZL488">
        <v>0</v>
      </c>
      <c r="ZM488">
        <v>0</v>
      </c>
      <c r="ZN488">
        <v>0</v>
      </c>
      <c r="ZO488">
        <v>0</v>
      </c>
      <c r="ZP488">
        <v>0</v>
      </c>
      <c r="ZQ488">
        <v>0</v>
      </c>
      <c r="ZS488" t="s">
        <v>853</v>
      </c>
      <c r="ZU488" t="s">
        <v>735</v>
      </c>
      <c r="ZV488">
        <v>1</v>
      </c>
      <c r="ZW488">
        <v>0</v>
      </c>
      <c r="ZX488">
        <v>0</v>
      </c>
      <c r="ZY488">
        <v>0</v>
      </c>
      <c r="ZZ488">
        <v>0</v>
      </c>
      <c r="AAA488">
        <v>0</v>
      </c>
      <c r="AAB488">
        <v>0</v>
      </c>
      <c r="AAC488">
        <v>0</v>
      </c>
      <c r="AAE488" t="s">
        <v>1317</v>
      </c>
      <c r="AAF488" t="s">
        <v>1340</v>
      </c>
      <c r="AAG488">
        <v>0</v>
      </c>
      <c r="AAH488">
        <v>1</v>
      </c>
      <c r="AAI488">
        <v>1</v>
      </c>
      <c r="AAJ488">
        <v>0</v>
      </c>
      <c r="AAK488">
        <v>0</v>
      </c>
      <c r="AAL488">
        <v>0</v>
      </c>
      <c r="AAM488">
        <v>0</v>
      </c>
      <c r="ABF488">
        <v>715712101</v>
      </c>
      <c r="ABG488">
        <v>45951.548819444397</v>
      </c>
      <c r="ABJ488" t="s">
        <v>774</v>
      </c>
      <c r="ABK488" t="s">
        <v>1320</v>
      </c>
      <c r="ABL488" t="s">
        <v>1321</v>
      </c>
      <c r="ABN488">
        <v>72</v>
      </c>
    </row>
    <row r="489" spans="1:742" x14ac:dyDescent="0.35">
      <c r="A489" t="s">
        <v>1432</v>
      </c>
      <c r="B489" t="s">
        <v>4311</v>
      </c>
      <c r="C489" t="s">
        <v>4312</v>
      </c>
      <c r="D489" t="s">
        <v>4313</v>
      </c>
      <c r="E489" s="37">
        <v>45951</v>
      </c>
      <c r="F489" t="s">
        <v>4314</v>
      </c>
      <c r="G489" t="s">
        <v>4315</v>
      </c>
      <c r="H489" s="37">
        <v>45951.547220023203</v>
      </c>
      <c r="I489" s="37">
        <v>45951.590995763901</v>
      </c>
      <c r="J489" s="37">
        <v>45951</v>
      </c>
      <c r="K489" t="s">
        <v>1309</v>
      </c>
      <c r="L489" t="s">
        <v>1310</v>
      </c>
      <c r="M489" t="s">
        <v>4316</v>
      </c>
      <c r="N489" t="s">
        <v>1311</v>
      </c>
      <c r="O489" t="s">
        <v>1161</v>
      </c>
      <c r="P489" t="s">
        <v>1312</v>
      </c>
      <c r="Q489" t="s">
        <v>1162</v>
      </c>
      <c r="R489" t="s">
        <v>1312</v>
      </c>
      <c r="S489" t="s">
        <v>1313</v>
      </c>
      <c r="U489" t="s">
        <v>1388</v>
      </c>
      <c r="W489" t="s">
        <v>857</v>
      </c>
      <c r="Y489" t="s">
        <v>730</v>
      </c>
      <c r="Z489">
        <v>48</v>
      </c>
      <c r="AA489" t="s">
        <v>777</v>
      </c>
      <c r="AB489" t="s">
        <v>732</v>
      </c>
      <c r="AC489">
        <v>2200</v>
      </c>
      <c r="AF489" t="s">
        <v>1418</v>
      </c>
      <c r="AG489">
        <v>1</v>
      </c>
      <c r="AH489">
        <v>0</v>
      </c>
      <c r="AI489">
        <v>0</v>
      </c>
      <c r="AJ489">
        <v>1</v>
      </c>
      <c r="AK489">
        <v>0</v>
      </c>
      <c r="AL489">
        <v>0</v>
      </c>
      <c r="AM489" t="s">
        <v>1040</v>
      </c>
      <c r="AN489" t="s">
        <v>735</v>
      </c>
      <c r="AO489" t="s">
        <v>1365</v>
      </c>
      <c r="AQ489">
        <v>3500</v>
      </c>
      <c r="AR489" t="s">
        <v>1370</v>
      </c>
      <c r="AS489">
        <v>3181.8181818181802</v>
      </c>
      <c r="AT489">
        <v>1.4462809917355399</v>
      </c>
      <c r="AU489">
        <v>1.5058297121714099</v>
      </c>
      <c r="AV489">
        <v>3181.8181818181802</v>
      </c>
      <c r="AX489" t="s">
        <v>744</v>
      </c>
      <c r="AZ489">
        <v>61</v>
      </c>
      <c r="BA489">
        <v>6101</v>
      </c>
      <c r="BB489" t="s">
        <v>1323</v>
      </c>
      <c r="BC489" t="s">
        <v>814</v>
      </c>
      <c r="BH489">
        <v>6</v>
      </c>
      <c r="BI489">
        <v>2</v>
      </c>
      <c r="BJ489" t="s">
        <v>740</v>
      </c>
      <c r="BK489" t="s">
        <v>755</v>
      </c>
      <c r="DO489" t="s">
        <v>1040</v>
      </c>
      <c r="DP489" t="s">
        <v>735</v>
      </c>
      <c r="DQ489" t="s">
        <v>1111</v>
      </c>
      <c r="DS489">
        <v>3000</v>
      </c>
      <c r="DT489" t="s">
        <v>1061</v>
      </c>
      <c r="DU489">
        <v>3000</v>
      </c>
      <c r="DV489">
        <v>1.36363636363636</v>
      </c>
      <c r="DW489">
        <v>1.41978230004733</v>
      </c>
      <c r="DX489">
        <v>3000</v>
      </c>
      <c r="DZ489" t="s">
        <v>744</v>
      </c>
      <c r="EB489">
        <v>61</v>
      </c>
      <c r="EC489" t="s">
        <v>1161</v>
      </c>
      <c r="ED489" t="s">
        <v>1162</v>
      </c>
      <c r="EE489" t="s">
        <v>744</v>
      </c>
      <c r="EG489">
        <v>61</v>
      </c>
      <c r="EH489" t="s">
        <v>1161</v>
      </c>
      <c r="EI489" t="s">
        <v>1162</v>
      </c>
      <c r="EJ489">
        <v>5</v>
      </c>
      <c r="EK489">
        <v>2</v>
      </c>
      <c r="EL489" t="s">
        <v>740</v>
      </c>
      <c r="EM489" t="s">
        <v>747</v>
      </c>
      <c r="FO489" t="s">
        <v>760</v>
      </c>
      <c r="FY489" t="s">
        <v>730</v>
      </c>
      <c r="FZ489" t="s">
        <v>1429</v>
      </c>
      <c r="GA489">
        <v>0</v>
      </c>
      <c r="GB489">
        <v>0</v>
      </c>
      <c r="GC489">
        <v>0</v>
      </c>
      <c r="GD489">
        <v>1</v>
      </c>
      <c r="GE489">
        <v>0</v>
      </c>
      <c r="GF489">
        <v>1</v>
      </c>
      <c r="GG489">
        <v>1</v>
      </c>
      <c r="GH489">
        <v>0</v>
      </c>
      <c r="GI489">
        <v>0</v>
      </c>
      <c r="GJ489">
        <v>1</v>
      </c>
      <c r="GK489">
        <v>0</v>
      </c>
      <c r="GL489">
        <v>0</v>
      </c>
      <c r="GM489">
        <v>0</v>
      </c>
      <c r="GO489" t="s">
        <v>1066</v>
      </c>
      <c r="IH489" t="s">
        <v>764</v>
      </c>
      <c r="II489">
        <v>0</v>
      </c>
      <c r="IJ489">
        <v>0</v>
      </c>
      <c r="IK489">
        <v>0</v>
      </c>
      <c r="IL489">
        <v>0</v>
      </c>
      <c r="IM489">
        <v>1</v>
      </c>
      <c r="PL489" t="s">
        <v>1375</v>
      </c>
      <c r="PM489">
        <v>1</v>
      </c>
      <c r="PN489">
        <v>0</v>
      </c>
      <c r="PO489">
        <v>0</v>
      </c>
      <c r="PP489">
        <v>0</v>
      </c>
      <c r="PQ489">
        <v>0</v>
      </c>
      <c r="PR489">
        <v>0</v>
      </c>
      <c r="PS489" t="s">
        <v>734</v>
      </c>
      <c r="PT489" t="s">
        <v>807</v>
      </c>
      <c r="PV489" t="s">
        <v>735</v>
      </c>
      <c r="PW489">
        <v>7500</v>
      </c>
      <c r="PX489" t="s">
        <v>1237</v>
      </c>
      <c r="PY489">
        <v>3750</v>
      </c>
      <c r="PZ489">
        <v>1.7045454545454499</v>
      </c>
      <c r="QA489">
        <v>1.77472787505916</v>
      </c>
      <c r="QB489">
        <v>7500</v>
      </c>
      <c r="QD489" t="s">
        <v>744</v>
      </c>
      <c r="QF489">
        <v>61</v>
      </c>
      <c r="QG489">
        <v>6101</v>
      </c>
      <c r="QH489" t="s">
        <v>1323</v>
      </c>
      <c r="QI489" t="s">
        <v>1098</v>
      </c>
      <c r="QN489">
        <v>6</v>
      </c>
      <c r="QO489">
        <v>2</v>
      </c>
      <c r="QP489" t="s">
        <v>740</v>
      </c>
      <c r="QQ489" t="s">
        <v>755</v>
      </c>
      <c r="UR489" t="s">
        <v>760</v>
      </c>
      <c r="VB489" t="s">
        <v>760</v>
      </c>
      <c r="VR489" t="s">
        <v>1203</v>
      </c>
      <c r="WO489" t="s">
        <v>1375</v>
      </c>
      <c r="WP489">
        <v>1</v>
      </c>
      <c r="WQ489">
        <v>0</v>
      </c>
      <c r="WR489">
        <v>0</v>
      </c>
      <c r="WS489">
        <v>0</v>
      </c>
      <c r="WT489">
        <v>0</v>
      </c>
      <c r="WU489">
        <v>0</v>
      </c>
      <c r="WV489" t="s">
        <v>1430</v>
      </c>
      <c r="WW489">
        <v>0</v>
      </c>
      <c r="WX489">
        <v>0</v>
      </c>
      <c r="WY489">
        <v>1</v>
      </c>
      <c r="WZ489">
        <v>0</v>
      </c>
      <c r="XA489">
        <v>0</v>
      </c>
      <c r="XB489">
        <v>1</v>
      </c>
      <c r="XC489">
        <v>0</v>
      </c>
      <c r="XD489">
        <v>0</v>
      </c>
      <c r="XE489">
        <v>0</v>
      </c>
      <c r="XF489">
        <v>0</v>
      </c>
      <c r="XG489">
        <v>0</v>
      </c>
      <c r="XH489">
        <v>0</v>
      </c>
      <c r="XI489">
        <v>0</v>
      </c>
      <c r="XK489" t="s">
        <v>765</v>
      </c>
      <c r="XL489">
        <v>1</v>
      </c>
      <c r="XM489">
        <v>0</v>
      </c>
      <c r="XN489">
        <v>0</v>
      </c>
      <c r="XO489">
        <v>0</v>
      </c>
      <c r="XP489">
        <v>0</v>
      </c>
      <c r="XQ489">
        <v>0</v>
      </c>
      <c r="XR489">
        <v>0</v>
      </c>
      <c r="XS489">
        <v>0</v>
      </c>
      <c r="XT489">
        <v>0</v>
      </c>
      <c r="XU489">
        <v>0</v>
      </c>
      <c r="XV489">
        <v>0</v>
      </c>
      <c r="XW489">
        <v>0</v>
      </c>
      <c r="XX489">
        <v>0</v>
      </c>
      <c r="XZ489" t="s">
        <v>760</v>
      </c>
      <c r="YB489" t="s">
        <v>766</v>
      </c>
      <c r="YC489">
        <v>1</v>
      </c>
      <c r="YD489">
        <v>0</v>
      </c>
      <c r="YE489">
        <v>0</v>
      </c>
      <c r="YF489">
        <v>0</v>
      </c>
      <c r="YG489">
        <v>0</v>
      </c>
      <c r="YH489">
        <v>0</v>
      </c>
      <c r="YI489">
        <v>0</v>
      </c>
      <c r="YJ489">
        <v>0</v>
      </c>
      <c r="YK489">
        <v>0</v>
      </c>
      <c r="YM489" t="s">
        <v>846</v>
      </c>
      <c r="YN489">
        <v>0</v>
      </c>
      <c r="YO489">
        <v>1</v>
      </c>
      <c r="YP489">
        <v>0</v>
      </c>
      <c r="YQ489">
        <v>0</v>
      </c>
      <c r="YR489">
        <v>0</v>
      </c>
      <c r="YS489">
        <v>0</v>
      </c>
      <c r="YT489">
        <v>0</v>
      </c>
      <c r="YU489">
        <v>0</v>
      </c>
      <c r="YW489" t="s">
        <v>760</v>
      </c>
      <c r="YX489" t="s">
        <v>1068</v>
      </c>
      <c r="YY489">
        <v>1</v>
      </c>
      <c r="YZ489">
        <v>0</v>
      </c>
      <c r="ZA489">
        <v>0</v>
      </c>
      <c r="ZB489">
        <v>0</v>
      </c>
      <c r="ZC489">
        <v>0</v>
      </c>
      <c r="ZD489">
        <v>0</v>
      </c>
      <c r="ZF489" t="s">
        <v>1069</v>
      </c>
      <c r="ZG489">
        <v>1</v>
      </c>
      <c r="ZH489">
        <v>0</v>
      </c>
      <c r="ZI489">
        <v>0</v>
      </c>
      <c r="ZJ489">
        <v>0</v>
      </c>
      <c r="ZK489">
        <v>0</v>
      </c>
      <c r="ZL489">
        <v>0</v>
      </c>
      <c r="ZM489">
        <v>0</v>
      </c>
      <c r="ZN489">
        <v>0</v>
      </c>
      <c r="ZO489">
        <v>0</v>
      </c>
      <c r="ZP489">
        <v>0</v>
      </c>
      <c r="ZQ489">
        <v>0</v>
      </c>
      <c r="ZS489" t="s">
        <v>853</v>
      </c>
      <c r="ZU489" t="s">
        <v>735</v>
      </c>
      <c r="ZV489">
        <v>1</v>
      </c>
      <c r="ZW489">
        <v>0</v>
      </c>
      <c r="ZX489">
        <v>0</v>
      </c>
      <c r="ZY489">
        <v>0</v>
      </c>
      <c r="ZZ489">
        <v>0</v>
      </c>
      <c r="AAA489">
        <v>0</v>
      </c>
      <c r="AAB489">
        <v>0</v>
      </c>
      <c r="AAC489">
        <v>0</v>
      </c>
      <c r="AAE489" t="s">
        <v>771</v>
      </c>
      <c r="AAO489" t="s">
        <v>1431</v>
      </c>
      <c r="AAP489">
        <v>0</v>
      </c>
      <c r="AAQ489">
        <v>0</v>
      </c>
      <c r="AAR489">
        <v>0</v>
      </c>
      <c r="AAS489">
        <v>0</v>
      </c>
      <c r="AAT489">
        <v>1</v>
      </c>
      <c r="AAU489">
        <v>0</v>
      </c>
      <c r="AAV489">
        <v>0</v>
      </c>
      <c r="AAW489">
        <v>0</v>
      </c>
      <c r="ABF489">
        <v>715712120</v>
      </c>
      <c r="ABG489">
        <v>45951.548842592601</v>
      </c>
      <c r="ABJ489" t="s">
        <v>774</v>
      </c>
      <c r="ABK489" t="s">
        <v>1320</v>
      </c>
      <c r="ABL489" t="s">
        <v>1321</v>
      </c>
      <c r="ABN489">
        <v>74</v>
      </c>
    </row>
    <row r="490" spans="1:742" x14ac:dyDescent="0.35">
      <c r="A490" t="s">
        <v>1451</v>
      </c>
      <c r="B490" t="s">
        <v>4311</v>
      </c>
      <c r="C490" t="s">
        <v>4312</v>
      </c>
      <c r="D490" t="s">
        <v>4313</v>
      </c>
      <c r="E490" s="37">
        <v>45957</v>
      </c>
      <c r="F490" t="s">
        <v>4314</v>
      </c>
      <c r="G490" t="s">
        <v>4315</v>
      </c>
      <c r="H490" s="37">
        <v>45957.518562569399</v>
      </c>
      <c r="I490" s="37">
        <v>45957.526849432899</v>
      </c>
      <c r="J490" s="37">
        <v>45957</v>
      </c>
      <c r="K490" t="s">
        <v>1439</v>
      </c>
      <c r="L490" t="s">
        <v>1310</v>
      </c>
      <c r="M490" t="s">
        <v>4349</v>
      </c>
      <c r="N490" t="s">
        <v>1440</v>
      </c>
      <c r="O490" t="s">
        <v>1449</v>
      </c>
      <c r="P490" t="s">
        <v>1441</v>
      </c>
      <c r="Q490" t="s">
        <v>1448</v>
      </c>
      <c r="R490" t="s">
        <v>1441</v>
      </c>
      <c r="S490" t="s">
        <v>1442</v>
      </c>
      <c r="U490" t="s">
        <v>1443</v>
      </c>
      <c r="W490" t="s">
        <v>857</v>
      </c>
      <c r="Y490" t="s">
        <v>730</v>
      </c>
      <c r="Z490">
        <v>25</v>
      </c>
      <c r="AA490" t="s">
        <v>731</v>
      </c>
      <c r="AB490" t="s">
        <v>732</v>
      </c>
      <c r="AC490">
        <v>2200</v>
      </c>
      <c r="AF490" t="s">
        <v>1444</v>
      </c>
      <c r="AG490">
        <v>0</v>
      </c>
      <c r="AH490">
        <v>1</v>
      </c>
      <c r="AI490">
        <v>0</v>
      </c>
      <c r="AJ490">
        <v>0</v>
      </c>
      <c r="AK490">
        <v>0</v>
      </c>
      <c r="AL490">
        <v>0</v>
      </c>
      <c r="BM490" t="s">
        <v>1040</v>
      </c>
      <c r="BN490" t="s">
        <v>735</v>
      </c>
      <c r="BO490" t="s">
        <v>1445</v>
      </c>
      <c r="BQ490">
        <v>200</v>
      </c>
      <c r="BR490" t="s">
        <v>1446</v>
      </c>
      <c r="BS490">
        <v>479.61630695443603</v>
      </c>
      <c r="BT490">
        <v>0.218007412252016</v>
      </c>
      <c r="BU490">
        <v>0.22698358114265799</v>
      </c>
      <c r="BV490">
        <v>479.61630695443603</v>
      </c>
      <c r="BX490" t="s">
        <v>744</v>
      </c>
      <c r="BZ490">
        <v>74</v>
      </c>
      <c r="CA490">
        <v>7410</v>
      </c>
      <c r="CB490" t="s">
        <v>1448</v>
      </c>
      <c r="CC490" t="s">
        <v>744</v>
      </c>
      <c r="CE490">
        <v>74</v>
      </c>
      <c r="CF490" t="s">
        <v>1449</v>
      </c>
      <c r="CG490" t="s">
        <v>1448</v>
      </c>
      <c r="CH490">
        <v>2</v>
      </c>
      <c r="CI490">
        <v>1</v>
      </c>
      <c r="CJ490" t="s">
        <v>740</v>
      </c>
      <c r="CK490" t="s">
        <v>863</v>
      </c>
      <c r="FO490" t="s">
        <v>760</v>
      </c>
      <c r="FY490" t="s">
        <v>760</v>
      </c>
      <c r="GO490" t="s">
        <v>1066</v>
      </c>
      <c r="IH490" t="s">
        <v>764</v>
      </c>
      <c r="II490">
        <v>0</v>
      </c>
      <c r="IJ490">
        <v>0</v>
      </c>
      <c r="IK490">
        <v>0</v>
      </c>
      <c r="IL490">
        <v>0</v>
      </c>
      <c r="IM490">
        <v>1</v>
      </c>
      <c r="PL490" t="s">
        <v>764</v>
      </c>
      <c r="PM490">
        <v>0</v>
      </c>
      <c r="PN490">
        <v>0</v>
      </c>
      <c r="PO490">
        <v>0</v>
      </c>
      <c r="PP490">
        <v>0</v>
      </c>
      <c r="PQ490">
        <v>0</v>
      </c>
      <c r="PR490">
        <v>1</v>
      </c>
      <c r="XK490" t="s">
        <v>765</v>
      </c>
      <c r="XL490">
        <v>1</v>
      </c>
      <c r="XM490">
        <v>0</v>
      </c>
      <c r="XN490">
        <v>0</v>
      </c>
      <c r="XO490">
        <v>0</v>
      </c>
      <c r="XP490">
        <v>0</v>
      </c>
      <c r="XQ490">
        <v>0</v>
      </c>
      <c r="XR490">
        <v>0</v>
      </c>
      <c r="XS490">
        <v>0</v>
      </c>
      <c r="XT490">
        <v>0</v>
      </c>
      <c r="XU490">
        <v>0</v>
      </c>
      <c r="XV490">
        <v>0</v>
      </c>
      <c r="XW490">
        <v>0</v>
      </c>
      <c r="XX490">
        <v>0</v>
      </c>
      <c r="XZ490" t="s">
        <v>760</v>
      </c>
      <c r="YB490" t="s">
        <v>766</v>
      </c>
      <c r="YC490">
        <v>1</v>
      </c>
      <c r="YD490">
        <v>0</v>
      </c>
      <c r="YE490">
        <v>0</v>
      </c>
      <c r="YF490">
        <v>0</v>
      </c>
      <c r="YG490">
        <v>0</v>
      </c>
      <c r="YH490">
        <v>0</v>
      </c>
      <c r="YI490">
        <v>0</v>
      </c>
      <c r="YJ490">
        <v>0</v>
      </c>
      <c r="YK490">
        <v>0</v>
      </c>
      <c r="YM490" t="s">
        <v>1067</v>
      </c>
      <c r="YN490">
        <v>1</v>
      </c>
      <c r="YO490">
        <v>0</v>
      </c>
      <c r="YP490">
        <v>0</v>
      </c>
      <c r="YQ490">
        <v>0</v>
      </c>
      <c r="YR490">
        <v>0</v>
      </c>
      <c r="YS490">
        <v>0</v>
      </c>
      <c r="YT490">
        <v>0</v>
      </c>
      <c r="YU490">
        <v>0</v>
      </c>
      <c r="YW490" t="s">
        <v>760</v>
      </c>
      <c r="YX490" t="s">
        <v>1450</v>
      </c>
      <c r="YY490">
        <v>0</v>
      </c>
      <c r="YZ490">
        <v>0</v>
      </c>
      <c r="ZA490">
        <v>1</v>
      </c>
      <c r="ZB490">
        <v>0</v>
      </c>
      <c r="ZC490">
        <v>0</v>
      </c>
      <c r="ZD490">
        <v>0</v>
      </c>
      <c r="ZF490" t="s">
        <v>1069</v>
      </c>
      <c r="ZG490">
        <v>1</v>
      </c>
      <c r="ZH490">
        <v>0</v>
      </c>
      <c r="ZI490">
        <v>0</v>
      </c>
      <c r="ZJ490">
        <v>0</v>
      </c>
      <c r="ZK490">
        <v>0</v>
      </c>
      <c r="ZL490">
        <v>0</v>
      </c>
      <c r="ZM490">
        <v>0</v>
      </c>
      <c r="ZN490">
        <v>0</v>
      </c>
      <c r="ZO490">
        <v>0</v>
      </c>
      <c r="ZP490">
        <v>0</v>
      </c>
      <c r="ZQ490">
        <v>0</v>
      </c>
      <c r="ZS490" t="s">
        <v>853</v>
      </c>
      <c r="ZU490" t="s">
        <v>735</v>
      </c>
      <c r="ZV490">
        <v>1</v>
      </c>
      <c r="ZW490">
        <v>0</v>
      </c>
      <c r="ZX490">
        <v>0</v>
      </c>
      <c r="ZY490">
        <v>0</v>
      </c>
      <c r="ZZ490">
        <v>0</v>
      </c>
      <c r="AAA490">
        <v>0</v>
      </c>
      <c r="AAB490">
        <v>0</v>
      </c>
      <c r="AAC490">
        <v>0</v>
      </c>
      <c r="AAE490" t="s">
        <v>1184</v>
      </c>
      <c r="ABF490">
        <v>717553694</v>
      </c>
      <c r="ABG490">
        <v>45957.616840277798</v>
      </c>
      <c r="ABJ490" t="s">
        <v>774</v>
      </c>
      <c r="ABK490" t="s">
        <v>1320</v>
      </c>
      <c r="ABL490" t="s">
        <v>1321</v>
      </c>
      <c r="ABN490">
        <v>266</v>
      </c>
    </row>
    <row r="491" spans="1:742" x14ac:dyDescent="0.35">
      <c r="A491" t="s">
        <v>1453</v>
      </c>
      <c r="B491" t="s">
        <v>4311</v>
      </c>
      <c r="C491" t="s">
        <v>4312</v>
      </c>
      <c r="D491" t="s">
        <v>4313</v>
      </c>
      <c r="E491" s="37">
        <v>45957</v>
      </c>
      <c r="F491" t="s">
        <v>4314</v>
      </c>
      <c r="G491" t="s">
        <v>4315</v>
      </c>
      <c r="H491" s="37">
        <v>45957.528928113403</v>
      </c>
      <c r="I491" s="37">
        <v>45957.535706678202</v>
      </c>
      <c r="J491" s="37">
        <v>45957</v>
      </c>
      <c r="K491" t="s">
        <v>1439</v>
      </c>
      <c r="L491" t="s">
        <v>1310</v>
      </c>
      <c r="M491" t="s">
        <v>4349</v>
      </c>
      <c r="N491" t="s">
        <v>1440</v>
      </c>
      <c r="O491" t="s">
        <v>1449</v>
      </c>
      <c r="P491" t="s">
        <v>1441</v>
      </c>
      <c r="Q491" t="s">
        <v>1448</v>
      </c>
      <c r="R491" t="s">
        <v>1441</v>
      </c>
      <c r="S491" t="s">
        <v>1442</v>
      </c>
      <c r="U491" t="s">
        <v>1443</v>
      </c>
      <c r="W491" t="s">
        <v>857</v>
      </c>
      <c r="Y491" t="s">
        <v>730</v>
      </c>
      <c r="Z491">
        <v>30</v>
      </c>
      <c r="AA491" t="s">
        <v>731</v>
      </c>
      <c r="AB491" t="s">
        <v>858</v>
      </c>
      <c r="AC491">
        <v>2200</v>
      </c>
      <c r="AF491" t="s">
        <v>1444</v>
      </c>
      <c r="AG491">
        <v>0</v>
      </c>
      <c r="AH491">
        <v>1</v>
      </c>
      <c r="AI491">
        <v>0</v>
      </c>
      <c r="AJ491">
        <v>0</v>
      </c>
      <c r="AK491">
        <v>0</v>
      </c>
      <c r="AL491">
        <v>0</v>
      </c>
      <c r="BM491" t="s">
        <v>1040</v>
      </c>
      <c r="BN491" t="s">
        <v>735</v>
      </c>
      <c r="BO491" t="s">
        <v>1445</v>
      </c>
      <c r="BQ491">
        <v>200</v>
      </c>
      <c r="BR491" t="s">
        <v>1446</v>
      </c>
      <c r="BS491">
        <v>479.61630695443603</v>
      </c>
      <c r="BT491">
        <v>0.218007412252017</v>
      </c>
      <c r="BU491">
        <v>0.22698358114265799</v>
      </c>
      <c r="BV491">
        <v>479.61630695443603</v>
      </c>
      <c r="BX491" t="s">
        <v>744</v>
      </c>
      <c r="BZ491">
        <v>74</v>
      </c>
      <c r="CA491">
        <v>7410</v>
      </c>
      <c r="CB491" t="s">
        <v>1448</v>
      </c>
      <c r="CC491" t="s">
        <v>744</v>
      </c>
      <c r="CE491">
        <v>74</v>
      </c>
      <c r="CF491" t="s">
        <v>1449</v>
      </c>
      <c r="CG491" t="s">
        <v>1448</v>
      </c>
      <c r="CH491">
        <v>1</v>
      </c>
      <c r="CI491">
        <v>1</v>
      </c>
      <c r="CJ491" t="s">
        <v>863</v>
      </c>
      <c r="CK491" t="s">
        <v>740</v>
      </c>
      <c r="CL491" t="s">
        <v>730</v>
      </c>
      <c r="FO491" t="s">
        <v>760</v>
      </c>
      <c r="FY491" t="s">
        <v>760</v>
      </c>
      <c r="GO491" t="s">
        <v>1066</v>
      </c>
      <c r="IH491" t="s">
        <v>764</v>
      </c>
      <c r="II491">
        <v>0</v>
      </c>
      <c r="IJ491">
        <v>0</v>
      </c>
      <c r="IK491">
        <v>0</v>
      </c>
      <c r="IL491">
        <v>0</v>
      </c>
      <c r="IM491">
        <v>1</v>
      </c>
      <c r="PL491" t="s">
        <v>764</v>
      </c>
      <c r="PM491">
        <v>0</v>
      </c>
      <c r="PN491">
        <v>0</v>
      </c>
      <c r="PO491">
        <v>0</v>
      </c>
      <c r="PP491">
        <v>0</v>
      </c>
      <c r="PQ491">
        <v>0</v>
      </c>
      <c r="PR491">
        <v>1</v>
      </c>
      <c r="XK491" t="s">
        <v>765</v>
      </c>
      <c r="XL491">
        <v>1</v>
      </c>
      <c r="XM491">
        <v>0</v>
      </c>
      <c r="XN491">
        <v>0</v>
      </c>
      <c r="XO491">
        <v>0</v>
      </c>
      <c r="XP491">
        <v>0</v>
      </c>
      <c r="XQ491">
        <v>0</v>
      </c>
      <c r="XR491">
        <v>0</v>
      </c>
      <c r="XS491">
        <v>0</v>
      </c>
      <c r="XT491">
        <v>0</v>
      </c>
      <c r="XU491">
        <v>0</v>
      </c>
      <c r="XV491">
        <v>0</v>
      </c>
      <c r="XW491">
        <v>0</v>
      </c>
      <c r="XX491">
        <v>0</v>
      </c>
      <c r="XZ491" t="s">
        <v>760</v>
      </c>
      <c r="YB491" t="s">
        <v>766</v>
      </c>
      <c r="YC491">
        <v>1</v>
      </c>
      <c r="YD491">
        <v>0</v>
      </c>
      <c r="YE491">
        <v>0</v>
      </c>
      <c r="YF491">
        <v>0</v>
      </c>
      <c r="YG491">
        <v>0</v>
      </c>
      <c r="YH491">
        <v>0</v>
      </c>
      <c r="YI491">
        <v>0</v>
      </c>
      <c r="YJ491">
        <v>0</v>
      </c>
      <c r="YK491">
        <v>0</v>
      </c>
      <c r="YM491" t="s">
        <v>1067</v>
      </c>
      <c r="YN491">
        <v>1</v>
      </c>
      <c r="YO491">
        <v>0</v>
      </c>
      <c r="YP491">
        <v>0</v>
      </c>
      <c r="YQ491">
        <v>0</v>
      </c>
      <c r="YR491">
        <v>0</v>
      </c>
      <c r="YS491">
        <v>0</v>
      </c>
      <c r="YT491">
        <v>0</v>
      </c>
      <c r="YU491">
        <v>0</v>
      </c>
      <c r="YW491" t="s">
        <v>760</v>
      </c>
      <c r="YX491" t="s">
        <v>1450</v>
      </c>
      <c r="YY491">
        <v>0</v>
      </c>
      <c r="YZ491">
        <v>0</v>
      </c>
      <c r="ZA491">
        <v>1</v>
      </c>
      <c r="ZB491">
        <v>0</v>
      </c>
      <c r="ZC491">
        <v>0</v>
      </c>
      <c r="ZD491">
        <v>0</v>
      </c>
      <c r="ZF491" t="s">
        <v>1069</v>
      </c>
      <c r="ZG491">
        <v>1</v>
      </c>
      <c r="ZH491">
        <v>0</v>
      </c>
      <c r="ZI491">
        <v>0</v>
      </c>
      <c r="ZJ491">
        <v>0</v>
      </c>
      <c r="ZK491">
        <v>0</v>
      </c>
      <c r="ZL491">
        <v>0</v>
      </c>
      <c r="ZM491">
        <v>0</v>
      </c>
      <c r="ZN491">
        <v>0</v>
      </c>
      <c r="ZO491">
        <v>0</v>
      </c>
      <c r="ZP491">
        <v>0</v>
      </c>
      <c r="ZQ491">
        <v>0</v>
      </c>
      <c r="ZS491" t="s">
        <v>853</v>
      </c>
      <c r="ZU491" t="s">
        <v>735</v>
      </c>
      <c r="ZV491">
        <v>1</v>
      </c>
      <c r="ZW491">
        <v>0</v>
      </c>
      <c r="ZX491">
        <v>0</v>
      </c>
      <c r="ZY491">
        <v>0</v>
      </c>
      <c r="ZZ491">
        <v>0</v>
      </c>
      <c r="AAA491">
        <v>0</v>
      </c>
      <c r="AAB491">
        <v>0</v>
      </c>
      <c r="AAC491">
        <v>0</v>
      </c>
      <c r="AAE491" t="s">
        <v>1184</v>
      </c>
      <c r="ABF491">
        <v>717553710</v>
      </c>
      <c r="ABG491">
        <v>45957.616875</v>
      </c>
      <c r="ABJ491" t="s">
        <v>774</v>
      </c>
      <c r="ABK491" t="s">
        <v>1320</v>
      </c>
      <c r="ABL491" t="s">
        <v>1321</v>
      </c>
      <c r="ABN491">
        <v>267</v>
      </c>
    </row>
    <row r="492" spans="1:742" x14ac:dyDescent="0.35">
      <c r="A492" t="s">
        <v>1455</v>
      </c>
      <c r="B492" t="s">
        <v>4311</v>
      </c>
      <c r="C492" t="s">
        <v>4312</v>
      </c>
      <c r="D492" t="s">
        <v>4313</v>
      </c>
      <c r="E492" s="37">
        <v>45957</v>
      </c>
      <c r="F492" t="s">
        <v>4314</v>
      </c>
      <c r="G492" t="s">
        <v>4315</v>
      </c>
      <c r="H492" s="37">
        <v>45957.541570196801</v>
      </c>
      <c r="I492" s="37">
        <v>45957.5498818056</v>
      </c>
      <c r="J492" s="37">
        <v>45957</v>
      </c>
      <c r="K492" t="s">
        <v>1439</v>
      </c>
      <c r="L492" t="s">
        <v>1310</v>
      </c>
      <c r="M492" t="s">
        <v>4349</v>
      </c>
      <c r="N492" t="s">
        <v>1440</v>
      </c>
      <c r="O492" t="s">
        <v>1449</v>
      </c>
      <c r="P492" t="s">
        <v>1441</v>
      </c>
      <c r="Q492" t="s">
        <v>1448</v>
      </c>
      <c r="R492" t="s">
        <v>1441</v>
      </c>
      <c r="S492" t="s">
        <v>1442</v>
      </c>
      <c r="U492" t="s">
        <v>1443</v>
      </c>
      <c r="W492" t="s">
        <v>857</v>
      </c>
      <c r="Y492" t="s">
        <v>730</v>
      </c>
      <c r="Z492">
        <v>22</v>
      </c>
      <c r="AA492" t="s">
        <v>731</v>
      </c>
      <c r="AB492" t="s">
        <v>732</v>
      </c>
      <c r="AC492">
        <v>2200</v>
      </c>
      <c r="AF492" t="s">
        <v>1444</v>
      </c>
      <c r="AG492">
        <v>0</v>
      </c>
      <c r="AH492">
        <v>1</v>
      </c>
      <c r="AI492">
        <v>0</v>
      </c>
      <c r="AJ492">
        <v>0</v>
      </c>
      <c r="AK492">
        <v>0</v>
      </c>
      <c r="AL492">
        <v>0</v>
      </c>
      <c r="BM492" t="s">
        <v>1040</v>
      </c>
      <c r="BN492" t="s">
        <v>735</v>
      </c>
      <c r="BO492" t="s">
        <v>1445</v>
      </c>
      <c r="BQ492">
        <v>200</v>
      </c>
      <c r="BR492" t="s">
        <v>1446</v>
      </c>
      <c r="BS492">
        <v>479.61630695443603</v>
      </c>
      <c r="BT492">
        <v>0.218007412252017</v>
      </c>
      <c r="BU492">
        <v>0.22698358114265799</v>
      </c>
      <c r="BV492">
        <v>479.61630695443603</v>
      </c>
      <c r="BX492" t="s">
        <v>744</v>
      </c>
      <c r="BZ492">
        <v>74</v>
      </c>
      <c r="CA492">
        <v>7410</v>
      </c>
      <c r="CB492" t="s">
        <v>1448</v>
      </c>
      <c r="CC492" t="s">
        <v>744</v>
      </c>
      <c r="CE492">
        <v>74</v>
      </c>
      <c r="CF492" t="s">
        <v>1449</v>
      </c>
      <c r="CG492" t="s">
        <v>1448</v>
      </c>
      <c r="CH492">
        <v>2</v>
      </c>
      <c r="CI492">
        <v>1</v>
      </c>
      <c r="CJ492" t="s">
        <v>740</v>
      </c>
      <c r="CK492" t="s">
        <v>863</v>
      </c>
      <c r="FO492" t="s">
        <v>760</v>
      </c>
      <c r="FY492" t="s">
        <v>760</v>
      </c>
      <c r="GO492" t="s">
        <v>1066</v>
      </c>
      <c r="IH492" t="s">
        <v>764</v>
      </c>
      <c r="II492">
        <v>0</v>
      </c>
      <c r="IJ492">
        <v>0</v>
      </c>
      <c r="IK492">
        <v>0</v>
      </c>
      <c r="IL492">
        <v>0</v>
      </c>
      <c r="IM492">
        <v>1</v>
      </c>
      <c r="PL492" t="s">
        <v>764</v>
      </c>
      <c r="PM492">
        <v>0</v>
      </c>
      <c r="PN492">
        <v>0</v>
      </c>
      <c r="PO492">
        <v>0</v>
      </c>
      <c r="PP492">
        <v>0</v>
      </c>
      <c r="PQ492">
        <v>0</v>
      </c>
      <c r="PR492">
        <v>1</v>
      </c>
      <c r="XK492" t="s">
        <v>765</v>
      </c>
      <c r="XL492">
        <v>1</v>
      </c>
      <c r="XM492">
        <v>0</v>
      </c>
      <c r="XN492">
        <v>0</v>
      </c>
      <c r="XO492">
        <v>0</v>
      </c>
      <c r="XP492">
        <v>0</v>
      </c>
      <c r="XQ492">
        <v>0</v>
      </c>
      <c r="XR492">
        <v>0</v>
      </c>
      <c r="XS492">
        <v>0</v>
      </c>
      <c r="XT492">
        <v>0</v>
      </c>
      <c r="XU492">
        <v>0</v>
      </c>
      <c r="XV492">
        <v>0</v>
      </c>
      <c r="XW492">
        <v>0</v>
      </c>
      <c r="XX492">
        <v>0</v>
      </c>
      <c r="XZ492" t="s">
        <v>760</v>
      </c>
      <c r="YB492" t="s">
        <v>766</v>
      </c>
      <c r="YC492">
        <v>1</v>
      </c>
      <c r="YD492">
        <v>0</v>
      </c>
      <c r="YE492">
        <v>0</v>
      </c>
      <c r="YF492">
        <v>0</v>
      </c>
      <c r="YG492">
        <v>0</v>
      </c>
      <c r="YH492">
        <v>0</v>
      </c>
      <c r="YI492">
        <v>0</v>
      </c>
      <c r="YJ492">
        <v>0</v>
      </c>
      <c r="YK492">
        <v>0</v>
      </c>
      <c r="YM492" t="s">
        <v>1067</v>
      </c>
      <c r="YN492">
        <v>1</v>
      </c>
      <c r="YO492">
        <v>0</v>
      </c>
      <c r="YP492">
        <v>0</v>
      </c>
      <c r="YQ492">
        <v>0</v>
      </c>
      <c r="YR492">
        <v>0</v>
      </c>
      <c r="YS492">
        <v>0</v>
      </c>
      <c r="YT492">
        <v>0</v>
      </c>
      <c r="YU492">
        <v>0</v>
      </c>
      <c r="YW492" t="s">
        <v>760</v>
      </c>
      <c r="YX492" t="s">
        <v>1450</v>
      </c>
      <c r="YY492">
        <v>0</v>
      </c>
      <c r="YZ492">
        <v>0</v>
      </c>
      <c r="ZA492">
        <v>1</v>
      </c>
      <c r="ZB492">
        <v>0</v>
      </c>
      <c r="ZC492">
        <v>0</v>
      </c>
      <c r="ZD492">
        <v>0</v>
      </c>
      <c r="ZF492" t="s">
        <v>1069</v>
      </c>
      <c r="ZG492">
        <v>1</v>
      </c>
      <c r="ZH492">
        <v>0</v>
      </c>
      <c r="ZI492">
        <v>0</v>
      </c>
      <c r="ZJ492">
        <v>0</v>
      </c>
      <c r="ZK492">
        <v>0</v>
      </c>
      <c r="ZL492">
        <v>0</v>
      </c>
      <c r="ZM492">
        <v>0</v>
      </c>
      <c r="ZN492">
        <v>0</v>
      </c>
      <c r="ZO492">
        <v>0</v>
      </c>
      <c r="ZP492">
        <v>0</v>
      </c>
      <c r="ZQ492">
        <v>0</v>
      </c>
      <c r="ZS492" t="s">
        <v>853</v>
      </c>
      <c r="ZU492" t="s">
        <v>735</v>
      </c>
      <c r="ZV492">
        <v>1</v>
      </c>
      <c r="ZW492">
        <v>0</v>
      </c>
      <c r="ZX492">
        <v>0</v>
      </c>
      <c r="ZY492">
        <v>0</v>
      </c>
      <c r="ZZ492">
        <v>0</v>
      </c>
      <c r="AAA492">
        <v>0</v>
      </c>
      <c r="AAB492">
        <v>0</v>
      </c>
      <c r="AAC492">
        <v>0</v>
      </c>
      <c r="AAE492" t="s">
        <v>1184</v>
      </c>
      <c r="ABF492">
        <v>717553732</v>
      </c>
      <c r="ABG492">
        <v>45957.616909722201</v>
      </c>
      <c r="ABJ492" t="s">
        <v>774</v>
      </c>
      <c r="ABK492" t="s">
        <v>1320</v>
      </c>
      <c r="ABL492" t="s">
        <v>1321</v>
      </c>
      <c r="ABN492">
        <v>268</v>
      </c>
    </row>
    <row r="493" spans="1:742" x14ac:dyDescent="0.35">
      <c r="A493" t="s">
        <v>1458</v>
      </c>
      <c r="B493" t="s">
        <v>4311</v>
      </c>
      <c r="C493" t="s">
        <v>4312</v>
      </c>
      <c r="D493" t="s">
        <v>4313</v>
      </c>
      <c r="E493" s="37">
        <v>45957</v>
      </c>
      <c r="F493" t="s">
        <v>4314</v>
      </c>
      <c r="G493" t="s">
        <v>4315</v>
      </c>
      <c r="H493" s="37">
        <v>45957.5513903588</v>
      </c>
      <c r="I493" s="37">
        <v>45957.563902627298</v>
      </c>
      <c r="J493" s="37">
        <v>45957</v>
      </c>
      <c r="K493" t="s">
        <v>1439</v>
      </c>
      <c r="L493" t="s">
        <v>1310</v>
      </c>
      <c r="M493" t="s">
        <v>4349</v>
      </c>
      <c r="N493" t="s">
        <v>1440</v>
      </c>
      <c r="O493" t="s">
        <v>1449</v>
      </c>
      <c r="P493" t="s">
        <v>1441</v>
      </c>
      <c r="Q493" t="s">
        <v>1448</v>
      </c>
      <c r="R493" t="s">
        <v>1441</v>
      </c>
      <c r="S493" t="s">
        <v>1442</v>
      </c>
      <c r="U493" t="s">
        <v>1443</v>
      </c>
      <c r="W493" t="s">
        <v>857</v>
      </c>
      <c r="Y493" t="s">
        <v>730</v>
      </c>
      <c r="Z493">
        <v>22</v>
      </c>
      <c r="AA493" t="s">
        <v>731</v>
      </c>
      <c r="AB493" t="s">
        <v>732</v>
      </c>
      <c r="AC493">
        <v>2200</v>
      </c>
      <c r="AF493" t="s">
        <v>1364</v>
      </c>
      <c r="AG493">
        <v>1</v>
      </c>
      <c r="AH493">
        <v>0</v>
      </c>
      <c r="AI493">
        <v>0</v>
      </c>
      <c r="AJ493">
        <v>0</v>
      </c>
      <c r="AK493">
        <v>0</v>
      </c>
      <c r="AL493">
        <v>0</v>
      </c>
      <c r="AM493" t="s">
        <v>1040</v>
      </c>
      <c r="AN493" t="s">
        <v>735</v>
      </c>
      <c r="AO493" t="s">
        <v>1445</v>
      </c>
      <c r="AQ493">
        <v>500</v>
      </c>
      <c r="AR493" t="s">
        <v>1456</v>
      </c>
      <c r="AS493">
        <v>866.55112651646402</v>
      </c>
      <c r="AT493">
        <v>0.39388687568930197</v>
      </c>
      <c r="AU493">
        <v>0.41010465050471601</v>
      </c>
      <c r="AV493">
        <v>866.55112651646402</v>
      </c>
      <c r="AX493" t="s">
        <v>744</v>
      </c>
      <c r="AZ493">
        <v>74</v>
      </c>
      <c r="BA493">
        <v>7410</v>
      </c>
      <c r="BB493" t="s">
        <v>1448</v>
      </c>
      <c r="BC493" t="s">
        <v>744</v>
      </c>
      <c r="BE493">
        <v>74</v>
      </c>
      <c r="BF493" t="s">
        <v>1449</v>
      </c>
      <c r="BG493" t="s">
        <v>1448</v>
      </c>
      <c r="BH493">
        <v>2</v>
      </c>
      <c r="BI493">
        <v>1</v>
      </c>
      <c r="BJ493" t="s">
        <v>740</v>
      </c>
      <c r="BK493" t="s">
        <v>863</v>
      </c>
      <c r="FO493" t="s">
        <v>760</v>
      </c>
      <c r="FY493" t="s">
        <v>760</v>
      </c>
      <c r="GO493" t="s">
        <v>1066</v>
      </c>
      <c r="IH493" t="s">
        <v>764</v>
      </c>
      <c r="II493">
        <v>0</v>
      </c>
      <c r="IJ493">
        <v>0</v>
      </c>
      <c r="IK493">
        <v>0</v>
      </c>
      <c r="IL493">
        <v>0</v>
      </c>
      <c r="IM493">
        <v>1</v>
      </c>
      <c r="PL493" t="s">
        <v>764</v>
      </c>
      <c r="PM493">
        <v>0</v>
      </c>
      <c r="PN493">
        <v>0</v>
      </c>
      <c r="PO493">
        <v>0</v>
      </c>
      <c r="PP493">
        <v>0</v>
      </c>
      <c r="PQ493">
        <v>0</v>
      </c>
      <c r="PR493">
        <v>1</v>
      </c>
      <c r="XK493" t="s">
        <v>765</v>
      </c>
      <c r="XL493">
        <v>1</v>
      </c>
      <c r="XM493">
        <v>0</v>
      </c>
      <c r="XN493">
        <v>0</v>
      </c>
      <c r="XO493">
        <v>0</v>
      </c>
      <c r="XP493">
        <v>0</v>
      </c>
      <c r="XQ493">
        <v>0</v>
      </c>
      <c r="XR493">
        <v>0</v>
      </c>
      <c r="XS493">
        <v>0</v>
      </c>
      <c r="XT493">
        <v>0</v>
      </c>
      <c r="XU493">
        <v>0</v>
      </c>
      <c r="XV493">
        <v>0</v>
      </c>
      <c r="XW493">
        <v>0</v>
      </c>
      <c r="XX493">
        <v>0</v>
      </c>
      <c r="XZ493" t="s">
        <v>760</v>
      </c>
      <c r="YB493" t="s">
        <v>766</v>
      </c>
      <c r="YC493">
        <v>1</v>
      </c>
      <c r="YD493">
        <v>0</v>
      </c>
      <c r="YE493">
        <v>0</v>
      </c>
      <c r="YF493">
        <v>0</v>
      </c>
      <c r="YG493">
        <v>0</v>
      </c>
      <c r="YH493">
        <v>0</v>
      </c>
      <c r="YI493">
        <v>0</v>
      </c>
      <c r="YJ493">
        <v>0</v>
      </c>
      <c r="YK493">
        <v>0</v>
      </c>
      <c r="YM493" t="s">
        <v>1067</v>
      </c>
      <c r="YN493">
        <v>1</v>
      </c>
      <c r="YO493">
        <v>0</v>
      </c>
      <c r="YP493">
        <v>0</v>
      </c>
      <c r="YQ493">
        <v>0</v>
      </c>
      <c r="YR493">
        <v>0</v>
      </c>
      <c r="YS493">
        <v>0</v>
      </c>
      <c r="YT493">
        <v>0</v>
      </c>
      <c r="YU493">
        <v>0</v>
      </c>
      <c r="YW493" t="s">
        <v>760</v>
      </c>
      <c r="YX493" t="s">
        <v>1450</v>
      </c>
      <c r="YY493">
        <v>0</v>
      </c>
      <c r="YZ493">
        <v>0</v>
      </c>
      <c r="ZA493">
        <v>1</v>
      </c>
      <c r="ZB493">
        <v>0</v>
      </c>
      <c r="ZC493">
        <v>0</v>
      </c>
      <c r="ZD493">
        <v>0</v>
      </c>
      <c r="ZF493" t="s">
        <v>1069</v>
      </c>
      <c r="ZG493">
        <v>1</v>
      </c>
      <c r="ZH493">
        <v>0</v>
      </c>
      <c r="ZI493">
        <v>0</v>
      </c>
      <c r="ZJ493">
        <v>0</v>
      </c>
      <c r="ZK493">
        <v>0</v>
      </c>
      <c r="ZL493">
        <v>0</v>
      </c>
      <c r="ZM493">
        <v>0</v>
      </c>
      <c r="ZN493">
        <v>0</v>
      </c>
      <c r="ZO493">
        <v>0</v>
      </c>
      <c r="ZP493">
        <v>0</v>
      </c>
      <c r="ZQ493">
        <v>0</v>
      </c>
      <c r="ZS493" t="s">
        <v>853</v>
      </c>
      <c r="ZU493" t="s">
        <v>735</v>
      </c>
      <c r="ZV493">
        <v>1</v>
      </c>
      <c r="ZW493">
        <v>0</v>
      </c>
      <c r="ZX493">
        <v>0</v>
      </c>
      <c r="ZY493">
        <v>0</v>
      </c>
      <c r="ZZ493">
        <v>0</v>
      </c>
      <c r="AAA493">
        <v>0</v>
      </c>
      <c r="AAB493">
        <v>0</v>
      </c>
      <c r="AAC493">
        <v>0</v>
      </c>
      <c r="AAE493" t="s">
        <v>1184</v>
      </c>
      <c r="ABF493">
        <v>717553756</v>
      </c>
      <c r="ABG493">
        <v>45957.616932870398</v>
      </c>
      <c r="ABJ493" t="s">
        <v>774</v>
      </c>
      <c r="ABK493" t="s">
        <v>1320</v>
      </c>
      <c r="ABL493" t="s">
        <v>1321</v>
      </c>
      <c r="ABN493">
        <v>269</v>
      </c>
    </row>
    <row r="494" spans="1:742" x14ac:dyDescent="0.35">
      <c r="A494" t="s">
        <v>1460</v>
      </c>
      <c r="B494" t="s">
        <v>4311</v>
      </c>
      <c r="C494" t="s">
        <v>4312</v>
      </c>
      <c r="D494" t="s">
        <v>4313</v>
      </c>
      <c r="E494" s="37">
        <v>45957</v>
      </c>
      <c r="F494" t="s">
        <v>4314</v>
      </c>
      <c r="G494" t="s">
        <v>4315</v>
      </c>
      <c r="H494" s="37">
        <v>45957.565366169001</v>
      </c>
      <c r="I494" s="37">
        <v>45957.569011099498</v>
      </c>
      <c r="J494" s="37">
        <v>45957</v>
      </c>
      <c r="K494" t="s">
        <v>1439</v>
      </c>
      <c r="L494" t="s">
        <v>1310</v>
      </c>
      <c r="M494" t="s">
        <v>4349</v>
      </c>
      <c r="N494" t="s">
        <v>1440</v>
      </c>
      <c r="O494" t="s">
        <v>1449</v>
      </c>
      <c r="P494" t="s">
        <v>1441</v>
      </c>
      <c r="Q494" t="s">
        <v>1448</v>
      </c>
      <c r="R494" t="s">
        <v>1441</v>
      </c>
      <c r="S494" t="s">
        <v>1442</v>
      </c>
      <c r="U494" t="s">
        <v>1443</v>
      </c>
      <c r="W494" t="s">
        <v>857</v>
      </c>
      <c r="Y494" t="s">
        <v>730</v>
      </c>
      <c r="Z494">
        <v>28</v>
      </c>
      <c r="AA494" t="s">
        <v>731</v>
      </c>
      <c r="AB494" t="s">
        <v>858</v>
      </c>
      <c r="AC494">
        <v>2200</v>
      </c>
      <c r="AF494" t="s">
        <v>1364</v>
      </c>
      <c r="AG494">
        <v>1</v>
      </c>
      <c r="AH494">
        <v>0</v>
      </c>
      <c r="AI494">
        <v>0</v>
      </c>
      <c r="AJ494">
        <v>0</v>
      </c>
      <c r="AK494">
        <v>0</v>
      </c>
      <c r="AL494">
        <v>0</v>
      </c>
      <c r="AM494" t="s">
        <v>1040</v>
      </c>
      <c r="AN494" t="s">
        <v>735</v>
      </c>
      <c r="AO494" t="s">
        <v>1445</v>
      </c>
      <c r="AQ494">
        <v>500</v>
      </c>
      <c r="AR494" t="s">
        <v>1456</v>
      </c>
      <c r="AS494">
        <v>866.55112651646402</v>
      </c>
      <c r="AT494">
        <v>0.39388687568930197</v>
      </c>
      <c r="AU494">
        <v>0.41010465050471601</v>
      </c>
      <c r="AV494">
        <v>866.55112651646402</v>
      </c>
      <c r="AX494" t="s">
        <v>744</v>
      </c>
      <c r="AZ494">
        <v>74</v>
      </c>
      <c r="BA494">
        <v>7410</v>
      </c>
      <c r="BB494" t="s">
        <v>1448</v>
      </c>
      <c r="BC494" t="s">
        <v>744</v>
      </c>
      <c r="BE494">
        <v>74</v>
      </c>
      <c r="BF494" t="s">
        <v>1449</v>
      </c>
      <c r="BG494" t="s">
        <v>1448</v>
      </c>
      <c r="BH494">
        <v>2</v>
      </c>
      <c r="BI494">
        <v>1</v>
      </c>
      <c r="BJ494" t="s">
        <v>740</v>
      </c>
      <c r="BK494" t="s">
        <v>863</v>
      </c>
      <c r="FO494" t="s">
        <v>760</v>
      </c>
      <c r="FY494" t="s">
        <v>760</v>
      </c>
      <c r="GO494" t="s">
        <v>1066</v>
      </c>
      <c r="IH494" t="s">
        <v>764</v>
      </c>
      <c r="II494">
        <v>0</v>
      </c>
      <c r="IJ494">
        <v>0</v>
      </c>
      <c r="IK494">
        <v>0</v>
      </c>
      <c r="IL494">
        <v>0</v>
      </c>
      <c r="IM494">
        <v>1</v>
      </c>
      <c r="PL494" t="s">
        <v>764</v>
      </c>
      <c r="PM494">
        <v>0</v>
      </c>
      <c r="PN494">
        <v>0</v>
      </c>
      <c r="PO494">
        <v>0</v>
      </c>
      <c r="PP494">
        <v>0</v>
      </c>
      <c r="PQ494">
        <v>0</v>
      </c>
      <c r="PR494">
        <v>1</v>
      </c>
      <c r="XK494" t="s">
        <v>765</v>
      </c>
      <c r="XL494">
        <v>1</v>
      </c>
      <c r="XM494">
        <v>0</v>
      </c>
      <c r="XN494">
        <v>0</v>
      </c>
      <c r="XO494">
        <v>0</v>
      </c>
      <c r="XP494">
        <v>0</v>
      </c>
      <c r="XQ494">
        <v>0</v>
      </c>
      <c r="XR494">
        <v>0</v>
      </c>
      <c r="XS494">
        <v>0</v>
      </c>
      <c r="XT494">
        <v>0</v>
      </c>
      <c r="XU494">
        <v>0</v>
      </c>
      <c r="XV494">
        <v>0</v>
      </c>
      <c r="XW494">
        <v>0</v>
      </c>
      <c r="XX494">
        <v>0</v>
      </c>
      <c r="XZ494" t="s">
        <v>760</v>
      </c>
      <c r="YB494" t="s">
        <v>766</v>
      </c>
      <c r="YC494">
        <v>1</v>
      </c>
      <c r="YD494">
        <v>0</v>
      </c>
      <c r="YE494">
        <v>0</v>
      </c>
      <c r="YF494">
        <v>0</v>
      </c>
      <c r="YG494">
        <v>0</v>
      </c>
      <c r="YH494">
        <v>0</v>
      </c>
      <c r="YI494">
        <v>0</v>
      </c>
      <c r="YJ494">
        <v>0</v>
      </c>
      <c r="YK494">
        <v>0</v>
      </c>
      <c r="YM494" t="s">
        <v>1067</v>
      </c>
      <c r="YN494">
        <v>1</v>
      </c>
      <c r="YO494">
        <v>0</v>
      </c>
      <c r="YP494">
        <v>0</v>
      </c>
      <c r="YQ494">
        <v>0</v>
      </c>
      <c r="YR494">
        <v>0</v>
      </c>
      <c r="YS494">
        <v>0</v>
      </c>
      <c r="YT494">
        <v>0</v>
      </c>
      <c r="YU494">
        <v>0</v>
      </c>
      <c r="YW494" t="s">
        <v>760</v>
      </c>
      <c r="YX494" t="s">
        <v>1450</v>
      </c>
      <c r="YY494">
        <v>0</v>
      </c>
      <c r="YZ494">
        <v>0</v>
      </c>
      <c r="ZA494">
        <v>1</v>
      </c>
      <c r="ZB494">
        <v>0</v>
      </c>
      <c r="ZC494">
        <v>0</v>
      </c>
      <c r="ZD494">
        <v>0</v>
      </c>
      <c r="ZF494" t="s">
        <v>1069</v>
      </c>
      <c r="ZG494">
        <v>1</v>
      </c>
      <c r="ZH494">
        <v>0</v>
      </c>
      <c r="ZI494">
        <v>0</v>
      </c>
      <c r="ZJ494">
        <v>0</v>
      </c>
      <c r="ZK494">
        <v>0</v>
      </c>
      <c r="ZL494">
        <v>0</v>
      </c>
      <c r="ZM494">
        <v>0</v>
      </c>
      <c r="ZN494">
        <v>0</v>
      </c>
      <c r="ZO494">
        <v>0</v>
      </c>
      <c r="ZP494">
        <v>0</v>
      </c>
      <c r="ZQ494">
        <v>0</v>
      </c>
      <c r="ZS494" t="s">
        <v>853</v>
      </c>
      <c r="ZU494" t="s">
        <v>735</v>
      </c>
      <c r="ZV494">
        <v>1</v>
      </c>
      <c r="ZW494">
        <v>0</v>
      </c>
      <c r="ZX494">
        <v>0</v>
      </c>
      <c r="ZY494">
        <v>0</v>
      </c>
      <c r="ZZ494">
        <v>0</v>
      </c>
      <c r="AAA494">
        <v>0</v>
      </c>
      <c r="AAB494">
        <v>0</v>
      </c>
      <c r="AAC494">
        <v>0</v>
      </c>
      <c r="AAE494" t="s">
        <v>1184</v>
      </c>
      <c r="ABF494">
        <v>717553765</v>
      </c>
      <c r="ABG494">
        <v>45957.616956018501</v>
      </c>
      <c r="ABJ494" t="s">
        <v>774</v>
      </c>
      <c r="ABK494" t="s">
        <v>1320</v>
      </c>
      <c r="ABL494" t="s">
        <v>1321</v>
      </c>
      <c r="ABN494">
        <v>270</v>
      </c>
    </row>
    <row r="495" spans="1:742" x14ac:dyDescent="0.35">
      <c r="A495" t="s">
        <v>1461</v>
      </c>
      <c r="B495" t="s">
        <v>4311</v>
      </c>
      <c r="C495" t="s">
        <v>4312</v>
      </c>
      <c r="D495" t="s">
        <v>4313</v>
      </c>
      <c r="E495" s="37">
        <v>45957</v>
      </c>
      <c r="F495" t="s">
        <v>4314</v>
      </c>
      <c r="G495" t="s">
        <v>4315</v>
      </c>
      <c r="H495" s="37">
        <v>45957.5704622454</v>
      </c>
      <c r="I495" s="37">
        <v>45957.575326215301</v>
      </c>
      <c r="J495" s="37">
        <v>45957</v>
      </c>
      <c r="K495" t="s">
        <v>1439</v>
      </c>
      <c r="L495" t="s">
        <v>1310</v>
      </c>
      <c r="M495" t="s">
        <v>4349</v>
      </c>
      <c r="N495" t="s">
        <v>1440</v>
      </c>
      <c r="O495" t="s">
        <v>1449</v>
      </c>
      <c r="P495" t="s">
        <v>1441</v>
      </c>
      <c r="Q495" t="s">
        <v>1448</v>
      </c>
      <c r="R495" t="s">
        <v>1441</v>
      </c>
      <c r="S495" t="s">
        <v>1442</v>
      </c>
      <c r="U495" t="s">
        <v>1443</v>
      </c>
      <c r="W495" t="s">
        <v>857</v>
      </c>
      <c r="Y495" t="s">
        <v>730</v>
      </c>
      <c r="Z495">
        <v>32</v>
      </c>
      <c r="AA495" t="s">
        <v>731</v>
      </c>
      <c r="AB495" t="s">
        <v>858</v>
      </c>
      <c r="AC495">
        <v>2200</v>
      </c>
      <c r="AF495" t="s">
        <v>1364</v>
      </c>
      <c r="AG495">
        <v>1</v>
      </c>
      <c r="AH495">
        <v>0</v>
      </c>
      <c r="AI495">
        <v>0</v>
      </c>
      <c r="AJ495">
        <v>0</v>
      </c>
      <c r="AK495">
        <v>0</v>
      </c>
      <c r="AL495">
        <v>0</v>
      </c>
      <c r="AM495" t="s">
        <v>1040</v>
      </c>
      <c r="AN495" t="s">
        <v>735</v>
      </c>
      <c r="AO495" t="s">
        <v>1445</v>
      </c>
      <c r="AQ495">
        <v>500</v>
      </c>
      <c r="AR495" t="s">
        <v>1456</v>
      </c>
      <c r="AS495">
        <v>866.55112651646402</v>
      </c>
      <c r="AT495">
        <v>0.39388687568930197</v>
      </c>
      <c r="AU495">
        <v>0.41010465050471601</v>
      </c>
      <c r="AV495">
        <v>866.55112651646402</v>
      </c>
      <c r="AX495" t="s">
        <v>744</v>
      </c>
      <c r="AZ495">
        <v>74</v>
      </c>
      <c r="BA495">
        <v>7410</v>
      </c>
      <c r="BB495" t="s">
        <v>1448</v>
      </c>
      <c r="BC495" t="s">
        <v>744</v>
      </c>
      <c r="BE495">
        <v>74</v>
      </c>
      <c r="BF495" t="s">
        <v>1449</v>
      </c>
      <c r="BG495" t="s">
        <v>1448</v>
      </c>
      <c r="BH495">
        <v>2</v>
      </c>
      <c r="BI495">
        <v>1</v>
      </c>
      <c r="BJ495" t="s">
        <v>740</v>
      </c>
      <c r="BK495" t="s">
        <v>863</v>
      </c>
      <c r="FO495" t="s">
        <v>760</v>
      </c>
      <c r="FY495" t="s">
        <v>760</v>
      </c>
      <c r="GO495" t="s">
        <v>1066</v>
      </c>
      <c r="IH495" t="s">
        <v>764</v>
      </c>
      <c r="II495">
        <v>0</v>
      </c>
      <c r="IJ495">
        <v>0</v>
      </c>
      <c r="IK495">
        <v>0</v>
      </c>
      <c r="IL495">
        <v>0</v>
      </c>
      <c r="IM495">
        <v>1</v>
      </c>
      <c r="PL495" t="s">
        <v>764</v>
      </c>
      <c r="PM495">
        <v>0</v>
      </c>
      <c r="PN495">
        <v>0</v>
      </c>
      <c r="PO495">
        <v>0</v>
      </c>
      <c r="PP495">
        <v>0</v>
      </c>
      <c r="PQ495">
        <v>0</v>
      </c>
      <c r="PR495">
        <v>1</v>
      </c>
      <c r="XK495" t="s">
        <v>765</v>
      </c>
      <c r="XL495">
        <v>1</v>
      </c>
      <c r="XM495">
        <v>0</v>
      </c>
      <c r="XN495">
        <v>0</v>
      </c>
      <c r="XO495">
        <v>0</v>
      </c>
      <c r="XP495">
        <v>0</v>
      </c>
      <c r="XQ495">
        <v>0</v>
      </c>
      <c r="XR495">
        <v>0</v>
      </c>
      <c r="XS495">
        <v>0</v>
      </c>
      <c r="XT495">
        <v>0</v>
      </c>
      <c r="XU495">
        <v>0</v>
      </c>
      <c r="XV495">
        <v>0</v>
      </c>
      <c r="XW495">
        <v>0</v>
      </c>
      <c r="XX495">
        <v>0</v>
      </c>
      <c r="XZ495" t="s">
        <v>760</v>
      </c>
      <c r="YB495" t="s">
        <v>766</v>
      </c>
      <c r="YC495">
        <v>1</v>
      </c>
      <c r="YD495">
        <v>0</v>
      </c>
      <c r="YE495">
        <v>0</v>
      </c>
      <c r="YF495">
        <v>0</v>
      </c>
      <c r="YG495">
        <v>0</v>
      </c>
      <c r="YH495">
        <v>0</v>
      </c>
      <c r="YI495">
        <v>0</v>
      </c>
      <c r="YJ495">
        <v>0</v>
      </c>
      <c r="YK495">
        <v>0</v>
      </c>
      <c r="YM495" t="s">
        <v>1067</v>
      </c>
      <c r="YN495">
        <v>1</v>
      </c>
      <c r="YO495">
        <v>0</v>
      </c>
      <c r="YP495">
        <v>0</v>
      </c>
      <c r="YQ495">
        <v>0</v>
      </c>
      <c r="YR495">
        <v>0</v>
      </c>
      <c r="YS495">
        <v>0</v>
      </c>
      <c r="YT495">
        <v>0</v>
      </c>
      <c r="YU495">
        <v>0</v>
      </c>
      <c r="YW495" t="s">
        <v>760</v>
      </c>
      <c r="YX495" t="s">
        <v>1450</v>
      </c>
      <c r="YY495">
        <v>0</v>
      </c>
      <c r="YZ495">
        <v>0</v>
      </c>
      <c r="ZA495">
        <v>1</v>
      </c>
      <c r="ZB495">
        <v>0</v>
      </c>
      <c r="ZC495">
        <v>0</v>
      </c>
      <c r="ZD495">
        <v>0</v>
      </c>
      <c r="ZF495" t="s">
        <v>1069</v>
      </c>
      <c r="ZG495">
        <v>1</v>
      </c>
      <c r="ZH495">
        <v>0</v>
      </c>
      <c r="ZI495">
        <v>0</v>
      </c>
      <c r="ZJ495">
        <v>0</v>
      </c>
      <c r="ZK495">
        <v>0</v>
      </c>
      <c r="ZL495">
        <v>0</v>
      </c>
      <c r="ZM495">
        <v>0</v>
      </c>
      <c r="ZN495">
        <v>0</v>
      </c>
      <c r="ZO495">
        <v>0</v>
      </c>
      <c r="ZP495">
        <v>0</v>
      </c>
      <c r="ZQ495">
        <v>0</v>
      </c>
      <c r="ZS495" t="s">
        <v>853</v>
      </c>
      <c r="ZU495" t="s">
        <v>735</v>
      </c>
      <c r="ZV495">
        <v>1</v>
      </c>
      <c r="ZW495">
        <v>0</v>
      </c>
      <c r="ZX495">
        <v>0</v>
      </c>
      <c r="ZY495">
        <v>0</v>
      </c>
      <c r="ZZ495">
        <v>0</v>
      </c>
      <c r="AAA495">
        <v>0</v>
      </c>
      <c r="AAB495">
        <v>0</v>
      </c>
      <c r="AAC495">
        <v>0</v>
      </c>
      <c r="AAE495" t="s">
        <v>1184</v>
      </c>
      <c r="ABF495">
        <v>717553774</v>
      </c>
      <c r="ABG495">
        <v>45957.616979166698</v>
      </c>
      <c r="ABJ495" t="s">
        <v>774</v>
      </c>
      <c r="ABK495" t="s">
        <v>1320</v>
      </c>
      <c r="ABL495" t="s">
        <v>1321</v>
      </c>
      <c r="ABN495">
        <v>271</v>
      </c>
    </row>
    <row r="496" spans="1:742" x14ac:dyDescent="0.35">
      <c r="A496" t="s">
        <v>1466</v>
      </c>
      <c r="B496" t="s">
        <v>4311</v>
      </c>
      <c r="C496" t="s">
        <v>4312</v>
      </c>
      <c r="D496" t="s">
        <v>4313</v>
      </c>
      <c r="E496" s="37">
        <v>45957</v>
      </c>
      <c r="F496" t="s">
        <v>4314</v>
      </c>
      <c r="G496" t="s">
        <v>4315</v>
      </c>
      <c r="H496" s="37">
        <v>45957.577456597202</v>
      </c>
      <c r="I496" s="37">
        <v>45957.582135347198</v>
      </c>
      <c r="J496" s="37">
        <v>45957</v>
      </c>
      <c r="K496" t="s">
        <v>1439</v>
      </c>
      <c r="L496" t="s">
        <v>1310</v>
      </c>
      <c r="M496" t="s">
        <v>4349</v>
      </c>
      <c r="N496" t="s">
        <v>1440</v>
      </c>
      <c r="O496" t="s">
        <v>1449</v>
      </c>
      <c r="P496" t="s">
        <v>1441</v>
      </c>
      <c r="Q496" t="s">
        <v>1448</v>
      </c>
      <c r="R496" t="s">
        <v>1441</v>
      </c>
      <c r="S496" t="s">
        <v>1442</v>
      </c>
      <c r="U496" t="s">
        <v>1443</v>
      </c>
      <c r="W496" t="s">
        <v>857</v>
      </c>
      <c r="Y496" t="s">
        <v>730</v>
      </c>
      <c r="Z496">
        <v>30</v>
      </c>
      <c r="AA496" t="s">
        <v>731</v>
      </c>
      <c r="AB496" t="s">
        <v>732</v>
      </c>
      <c r="AC496">
        <v>2200</v>
      </c>
      <c r="AF496" t="s">
        <v>1342</v>
      </c>
      <c r="AG496">
        <v>0</v>
      </c>
      <c r="AH496">
        <v>0</v>
      </c>
      <c r="AI496">
        <v>0</v>
      </c>
      <c r="AJ496">
        <v>1</v>
      </c>
      <c r="AK496">
        <v>0</v>
      </c>
      <c r="AL496">
        <v>0</v>
      </c>
      <c r="DO496" t="s">
        <v>1040</v>
      </c>
      <c r="DP496" t="s">
        <v>735</v>
      </c>
      <c r="DQ496" t="s">
        <v>752</v>
      </c>
      <c r="DS496">
        <v>2000</v>
      </c>
      <c r="DT496" t="s">
        <v>929</v>
      </c>
      <c r="DU496">
        <v>2777.7777777777801</v>
      </c>
      <c r="DV496">
        <v>1.2626262626262601</v>
      </c>
      <c r="DW496">
        <v>1.3146132407845601</v>
      </c>
      <c r="DX496">
        <v>2777.7777777777801</v>
      </c>
      <c r="DZ496" t="s">
        <v>744</v>
      </c>
      <c r="EB496">
        <v>74</v>
      </c>
      <c r="EC496" t="s">
        <v>1449</v>
      </c>
      <c r="ED496" t="s">
        <v>1448</v>
      </c>
      <c r="EE496" t="s">
        <v>744</v>
      </c>
      <c r="EG496">
        <v>74</v>
      </c>
      <c r="EH496" t="s">
        <v>1463</v>
      </c>
      <c r="EI496" t="s">
        <v>1464</v>
      </c>
      <c r="EJ496">
        <v>2</v>
      </c>
      <c r="EK496">
        <v>2</v>
      </c>
      <c r="EL496" t="s">
        <v>863</v>
      </c>
      <c r="EM496" t="s">
        <v>740</v>
      </c>
      <c r="EN496" t="s">
        <v>730</v>
      </c>
      <c r="FO496" t="s">
        <v>760</v>
      </c>
      <c r="FY496" t="s">
        <v>760</v>
      </c>
      <c r="GO496" t="s">
        <v>1066</v>
      </c>
      <c r="IH496" t="s">
        <v>764</v>
      </c>
      <c r="II496">
        <v>0</v>
      </c>
      <c r="IJ496">
        <v>0</v>
      </c>
      <c r="IK496">
        <v>0</v>
      </c>
      <c r="IL496">
        <v>0</v>
      </c>
      <c r="IM496">
        <v>1</v>
      </c>
      <c r="PL496" t="s">
        <v>764</v>
      </c>
      <c r="PM496">
        <v>0</v>
      </c>
      <c r="PN496">
        <v>0</v>
      </c>
      <c r="PO496">
        <v>0</v>
      </c>
      <c r="PP496">
        <v>0</v>
      </c>
      <c r="PQ496">
        <v>0</v>
      </c>
      <c r="PR496">
        <v>1</v>
      </c>
      <c r="XK496" t="s">
        <v>765</v>
      </c>
      <c r="XL496">
        <v>1</v>
      </c>
      <c r="XM496">
        <v>0</v>
      </c>
      <c r="XN496">
        <v>0</v>
      </c>
      <c r="XO496">
        <v>0</v>
      </c>
      <c r="XP496">
        <v>0</v>
      </c>
      <c r="XQ496">
        <v>0</v>
      </c>
      <c r="XR496">
        <v>0</v>
      </c>
      <c r="XS496">
        <v>0</v>
      </c>
      <c r="XT496">
        <v>0</v>
      </c>
      <c r="XU496">
        <v>0</v>
      </c>
      <c r="XV496">
        <v>0</v>
      </c>
      <c r="XW496">
        <v>0</v>
      </c>
      <c r="XX496">
        <v>0</v>
      </c>
      <c r="XZ496" t="s">
        <v>760</v>
      </c>
      <c r="YB496" t="s">
        <v>766</v>
      </c>
      <c r="YC496">
        <v>1</v>
      </c>
      <c r="YD496">
        <v>0</v>
      </c>
      <c r="YE496">
        <v>0</v>
      </c>
      <c r="YF496">
        <v>0</v>
      </c>
      <c r="YG496">
        <v>0</v>
      </c>
      <c r="YH496">
        <v>0</v>
      </c>
      <c r="YI496">
        <v>0</v>
      </c>
      <c r="YJ496">
        <v>0</v>
      </c>
      <c r="YK496">
        <v>0</v>
      </c>
      <c r="YM496" t="s">
        <v>1067</v>
      </c>
      <c r="YN496">
        <v>1</v>
      </c>
      <c r="YO496">
        <v>0</v>
      </c>
      <c r="YP496">
        <v>0</v>
      </c>
      <c r="YQ496">
        <v>0</v>
      </c>
      <c r="YR496">
        <v>0</v>
      </c>
      <c r="YS496">
        <v>0</v>
      </c>
      <c r="YT496">
        <v>0</v>
      </c>
      <c r="YU496">
        <v>0</v>
      </c>
      <c r="YW496" t="s">
        <v>760</v>
      </c>
      <c r="YX496" t="s">
        <v>1465</v>
      </c>
      <c r="YY496">
        <v>0</v>
      </c>
      <c r="YZ496">
        <v>1</v>
      </c>
      <c r="ZA496">
        <v>1</v>
      </c>
      <c r="ZB496">
        <v>0</v>
      </c>
      <c r="ZC496">
        <v>0</v>
      </c>
      <c r="ZD496">
        <v>0</v>
      </c>
      <c r="ZF496" t="s">
        <v>1069</v>
      </c>
      <c r="ZG496">
        <v>1</v>
      </c>
      <c r="ZH496">
        <v>0</v>
      </c>
      <c r="ZI496">
        <v>0</v>
      </c>
      <c r="ZJ496">
        <v>0</v>
      </c>
      <c r="ZK496">
        <v>0</v>
      </c>
      <c r="ZL496">
        <v>0</v>
      </c>
      <c r="ZM496">
        <v>0</v>
      </c>
      <c r="ZN496">
        <v>0</v>
      </c>
      <c r="ZO496">
        <v>0</v>
      </c>
      <c r="ZP496">
        <v>0</v>
      </c>
      <c r="ZQ496">
        <v>0</v>
      </c>
      <c r="ZS496" t="s">
        <v>853</v>
      </c>
      <c r="ZU496" t="s">
        <v>735</v>
      </c>
      <c r="ZV496">
        <v>1</v>
      </c>
      <c r="ZW496">
        <v>0</v>
      </c>
      <c r="ZX496">
        <v>0</v>
      </c>
      <c r="ZY496">
        <v>0</v>
      </c>
      <c r="ZZ496">
        <v>0</v>
      </c>
      <c r="AAA496">
        <v>0</v>
      </c>
      <c r="AAB496">
        <v>0</v>
      </c>
      <c r="AAC496">
        <v>0</v>
      </c>
      <c r="AAE496" t="s">
        <v>1184</v>
      </c>
      <c r="ABF496">
        <v>717553791</v>
      </c>
      <c r="ABG496">
        <v>45957.617025462998</v>
      </c>
      <c r="ABJ496" t="s">
        <v>774</v>
      </c>
      <c r="ABK496" t="s">
        <v>1320</v>
      </c>
      <c r="ABL496" t="s">
        <v>1321</v>
      </c>
      <c r="ABN496">
        <v>272</v>
      </c>
    </row>
    <row r="497" spans="1:742" x14ac:dyDescent="0.35">
      <c r="A497" t="s">
        <v>1468</v>
      </c>
      <c r="B497" t="s">
        <v>4311</v>
      </c>
      <c r="C497" t="s">
        <v>4312</v>
      </c>
      <c r="D497" t="s">
        <v>4313</v>
      </c>
      <c r="E497" s="37">
        <v>45957</v>
      </c>
      <c r="F497" t="s">
        <v>4314</v>
      </c>
      <c r="G497" t="s">
        <v>4315</v>
      </c>
      <c r="H497" s="37">
        <v>45957.593869664299</v>
      </c>
      <c r="I497" s="37">
        <v>45957.599623726797</v>
      </c>
      <c r="J497" s="37">
        <v>45957</v>
      </c>
      <c r="K497" t="s">
        <v>1439</v>
      </c>
      <c r="L497" t="s">
        <v>1310</v>
      </c>
      <c r="M497" t="s">
        <v>4349</v>
      </c>
      <c r="N497" t="s">
        <v>1440</v>
      </c>
      <c r="O497" t="s">
        <v>1449</v>
      </c>
      <c r="P497" t="s">
        <v>1441</v>
      </c>
      <c r="Q497" t="s">
        <v>1448</v>
      </c>
      <c r="R497" t="s">
        <v>1441</v>
      </c>
      <c r="S497" t="s">
        <v>1442</v>
      </c>
      <c r="U497" t="s">
        <v>1443</v>
      </c>
      <c r="W497" t="s">
        <v>857</v>
      </c>
      <c r="Y497" t="s">
        <v>730</v>
      </c>
      <c r="Z497">
        <v>21</v>
      </c>
      <c r="AA497" t="s">
        <v>731</v>
      </c>
      <c r="AB497" t="s">
        <v>732</v>
      </c>
      <c r="AC497">
        <v>2200</v>
      </c>
      <c r="AF497" t="s">
        <v>1342</v>
      </c>
      <c r="AG497">
        <v>0</v>
      </c>
      <c r="AH497">
        <v>0</v>
      </c>
      <c r="AI497">
        <v>0</v>
      </c>
      <c r="AJ497">
        <v>1</v>
      </c>
      <c r="AK497">
        <v>0</v>
      </c>
      <c r="AL497">
        <v>0</v>
      </c>
      <c r="DO497" t="s">
        <v>1040</v>
      </c>
      <c r="DP497" t="s">
        <v>735</v>
      </c>
      <c r="DQ497" t="s">
        <v>752</v>
      </c>
      <c r="DS497">
        <v>2000</v>
      </c>
      <c r="DT497" t="s">
        <v>929</v>
      </c>
      <c r="DU497">
        <v>2777.7777777777801</v>
      </c>
      <c r="DV497">
        <v>1.2626262626262601</v>
      </c>
      <c r="DW497">
        <v>1.3146132407845601</v>
      </c>
      <c r="DX497">
        <v>2777.7777777777801</v>
      </c>
      <c r="DZ497" t="s">
        <v>744</v>
      </c>
      <c r="EB497">
        <v>74</v>
      </c>
      <c r="EC497" t="s">
        <v>1449</v>
      </c>
      <c r="ED497" t="s">
        <v>1448</v>
      </c>
      <c r="EE497" t="s">
        <v>744</v>
      </c>
      <c r="EG497">
        <v>74</v>
      </c>
      <c r="EH497" t="s">
        <v>1449</v>
      </c>
      <c r="EI497" t="s">
        <v>1448</v>
      </c>
      <c r="EJ497">
        <v>3</v>
      </c>
      <c r="EK497">
        <v>2</v>
      </c>
      <c r="EL497" t="s">
        <v>740</v>
      </c>
      <c r="EM497" t="s">
        <v>863</v>
      </c>
      <c r="FO497" t="s">
        <v>760</v>
      </c>
      <c r="FY497" t="s">
        <v>760</v>
      </c>
      <c r="GO497" t="s">
        <v>1066</v>
      </c>
      <c r="IH497" t="s">
        <v>764</v>
      </c>
      <c r="II497">
        <v>0</v>
      </c>
      <c r="IJ497">
        <v>0</v>
      </c>
      <c r="IK497">
        <v>0</v>
      </c>
      <c r="IL497">
        <v>0</v>
      </c>
      <c r="IM497">
        <v>1</v>
      </c>
      <c r="PL497" t="s">
        <v>764</v>
      </c>
      <c r="PM497">
        <v>0</v>
      </c>
      <c r="PN497">
        <v>0</v>
      </c>
      <c r="PO497">
        <v>0</v>
      </c>
      <c r="PP497">
        <v>0</v>
      </c>
      <c r="PQ497">
        <v>0</v>
      </c>
      <c r="PR497">
        <v>1</v>
      </c>
      <c r="XK497" t="s">
        <v>765</v>
      </c>
      <c r="XL497">
        <v>1</v>
      </c>
      <c r="XM497">
        <v>0</v>
      </c>
      <c r="XN497">
        <v>0</v>
      </c>
      <c r="XO497">
        <v>0</v>
      </c>
      <c r="XP497">
        <v>0</v>
      </c>
      <c r="XQ497">
        <v>0</v>
      </c>
      <c r="XR497">
        <v>0</v>
      </c>
      <c r="XS497">
        <v>0</v>
      </c>
      <c r="XT497">
        <v>0</v>
      </c>
      <c r="XU497">
        <v>0</v>
      </c>
      <c r="XV497">
        <v>0</v>
      </c>
      <c r="XW497">
        <v>0</v>
      </c>
      <c r="XX497">
        <v>0</v>
      </c>
      <c r="XZ497" t="s">
        <v>760</v>
      </c>
      <c r="YB497" t="s">
        <v>766</v>
      </c>
      <c r="YC497">
        <v>1</v>
      </c>
      <c r="YD497">
        <v>0</v>
      </c>
      <c r="YE497">
        <v>0</v>
      </c>
      <c r="YF497">
        <v>0</v>
      </c>
      <c r="YG497">
        <v>0</v>
      </c>
      <c r="YH497">
        <v>0</v>
      </c>
      <c r="YI497">
        <v>0</v>
      </c>
      <c r="YJ497">
        <v>0</v>
      </c>
      <c r="YK497">
        <v>0</v>
      </c>
      <c r="YM497" t="s">
        <v>1067</v>
      </c>
      <c r="YN497">
        <v>1</v>
      </c>
      <c r="YO497">
        <v>0</v>
      </c>
      <c r="YP497">
        <v>0</v>
      </c>
      <c r="YQ497">
        <v>0</v>
      </c>
      <c r="YR497">
        <v>0</v>
      </c>
      <c r="YS497">
        <v>0</v>
      </c>
      <c r="YT497">
        <v>0</v>
      </c>
      <c r="YU497">
        <v>0</v>
      </c>
      <c r="YW497" t="s">
        <v>760</v>
      </c>
      <c r="YX497" t="s">
        <v>1450</v>
      </c>
      <c r="YY497">
        <v>0</v>
      </c>
      <c r="YZ497">
        <v>0</v>
      </c>
      <c r="ZA497">
        <v>1</v>
      </c>
      <c r="ZB497">
        <v>0</v>
      </c>
      <c r="ZC497">
        <v>0</v>
      </c>
      <c r="ZD497">
        <v>0</v>
      </c>
      <c r="ZF497" t="s">
        <v>1069</v>
      </c>
      <c r="ZG497">
        <v>1</v>
      </c>
      <c r="ZH497">
        <v>0</v>
      </c>
      <c r="ZI497">
        <v>0</v>
      </c>
      <c r="ZJ497">
        <v>0</v>
      </c>
      <c r="ZK497">
        <v>0</v>
      </c>
      <c r="ZL497">
        <v>0</v>
      </c>
      <c r="ZM497">
        <v>0</v>
      </c>
      <c r="ZN497">
        <v>0</v>
      </c>
      <c r="ZO497">
        <v>0</v>
      </c>
      <c r="ZP497">
        <v>0</v>
      </c>
      <c r="ZQ497">
        <v>0</v>
      </c>
      <c r="ZS497" t="s">
        <v>853</v>
      </c>
      <c r="ZU497" t="s">
        <v>735</v>
      </c>
      <c r="ZV497">
        <v>1</v>
      </c>
      <c r="ZW497">
        <v>0</v>
      </c>
      <c r="ZX497">
        <v>0</v>
      </c>
      <c r="ZY497">
        <v>0</v>
      </c>
      <c r="ZZ497">
        <v>0</v>
      </c>
      <c r="AAA497">
        <v>0</v>
      </c>
      <c r="AAB497">
        <v>0</v>
      </c>
      <c r="AAC497">
        <v>0</v>
      </c>
      <c r="AAE497" t="s">
        <v>1184</v>
      </c>
      <c r="ABF497">
        <v>717553797</v>
      </c>
      <c r="ABG497">
        <v>45957.617037037002</v>
      </c>
      <c r="ABJ497" t="s">
        <v>774</v>
      </c>
      <c r="ABK497" t="s">
        <v>1320</v>
      </c>
      <c r="ABL497" t="s">
        <v>1321</v>
      </c>
      <c r="ABN497">
        <v>273</v>
      </c>
    </row>
    <row r="498" spans="1:742" x14ac:dyDescent="0.35">
      <c r="A498" t="s">
        <v>1470</v>
      </c>
      <c r="B498" t="s">
        <v>4311</v>
      </c>
      <c r="C498" t="s">
        <v>4312</v>
      </c>
      <c r="D498" t="s">
        <v>4313</v>
      </c>
      <c r="E498" s="37">
        <v>45957</v>
      </c>
      <c r="F498" t="s">
        <v>4314</v>
      </c>
      <c r="G498" t="s">
        <v>4315</v>
      </c>
      <c r="H498" s="37">
        <v>45957.601853564804</v>
      </c>
      <c r="I498" s="37">
        <v>45957.606587083297</v>
      </c>
      <c r="J498" s="37">
        <v>45957</v>
      </c>
      <c r="K498" t="s">
        <v>1439</v>
      </c>
      <c r="L498" t="s">
        <v>1310</v>
      </c>
      <c r="M498" t="s">
        <v>4349</v>
      </c>
      <c r="N498" t="s">
        <v>1440</v>
      </c>
      <c r="O498" t="s">
        <v>1449</v>
      </c>
      <c r="P498" t="s">
        <v>1441</v>
      </c>
      <c r="Q498" t="s">
        <v>1448</v>
      </c>
      <c r="R498" t="s">
        <v>1441</v>
      </c>
      <c r="S498" t="s">
        <v>1442</v>
      </c>
      <c r="U498" t="s">
        <v>1443</v>
      </c>
      <c r="W498" t="s">
        <v>857</v>
      </c>
      <c r="Y498" t="s">
        <v>730</v>
      </c>
      <c r="Z498">
        <v>29</v>
      </c>
      <c r="AA498" t="s">
        <v>731</v>
      </c>
      <c r="AB498" t="s">
        <v>732</v>
      </c>
      <c r="AC498">
        <v>2200</v>
      </c>
      <c r="AF498" t="s">
        <v>1342</v>
      </c>
      <c r="AG498">
        <v>0</v>
      </c>
      <c r="AH498">
        <v>0</v>
      </c>
      <c r="AI498">
        <v>0</v>
      </c>
      <c r="AJ498">
        <v>1</v>
      </c>
      <c r="AK498">
        <v>0</v>
      </c>
      <c r="AL498">
        <v>0</v>
      </c>
      <c r="DO498" t="s">
        <v>1040</v>
      </c>
      <c r="DP498" t="s">
        <v>735</v>
      </c>
      <c r="DQ498" t="s">
        <v>752</v>
      </c>
      <c r="DS498">
        <v>2000</v>
      </c>
      <c r="DT498" t="s">
        <v>929</v>
      </c>
      <c r="DU498">
        <v>2777.7777777777801</v>
      </c>
      <c r="DV498">
        <v>1.2626262626262601</v>
      </c>
      <c r="DW498">
        <v>1.3146132407845601</v>
      </c>
      <c r="DX498">
        <v>2777.7777777777801</v>
      </c>
      <c r="DZ498" t="s">
        <v>744</v>
      </c>
      <c r="EB498">
        <v>74</v>
      </c>
      <c r="EC498" t="s">
        <v>1449</v>
      </c>
      <c r="ED498" t="s">
        <v>1448</v>
      </c>
      <c r="EE498" t="s">
        <v>744</v>
      </c>
      <c r="EG498">
        <v>74</v>
      </c>
      <c r="EH498" t="s">
        <v>1449</v>
      </c>
      <c r="EI498" t="s">
        <v>1448</v>
      </c>
      <c r="EJ498">
        <v>2</v>
      </c>
      <c r="EK498">
        <v>1</v>
      </c>
      <c r="EL498" t="s">
        <v>740</v>
      </c>
      <c r="EM498" t="s">
        <v>863</v>
      </c>
      <c r="FO498" t="s">
        <v>760</v>
      </c>
      <c r="FY498" t="s">
        <v>760</v>
      </c>
      <c r="GO498" t="s">
        <v>1066</v>
      </c>
      <c r="IH498" t="s">
        <v>764</v>
      </c>
      <c r="II498">
        <v>0</v>
      </c>
      <c r="IJ498">
        <v>0</v>
      </c>
      <c r="IK498">
        <v>0</v>
      </c>
      <c r="IL498">
        <v>0</v>
      </c>
      <c r="IM498">
        <v>1</v>
      </c>
      <c r="PL498" t="s">
        <v>764</v>
      </c>
      <c r="PM498">
        <v>0</v>
      </c>
      <c r="PN498">
        <v>0</v>
      </c>
      <c r="PO498">
        <v>0</v>
      </c>
      <c r="PP498">
        <v>0</v>
      </c>
      <c r="PQ498">
        <v>0</v>
      </c>
      <c r="PR498">
        <v>1</v>
      </c>
      <c r="XK498" t="s">
        <v>765</v>
      </c>
      <c r="XL498">
        <v>1</v>
      </c>
      <c r="XM498">
        <v>0</v>
      </c>
      <c r="XN498">
        <v>0</v>
      </c>
      <c r="XO498">
        <v>0</v>
      </c>
      <c r="XP498">
        <v>0</v>
      </c>
      <c r="XQ498">
        <v>0</v>
      </c>
      <c r="XR498">
        <v>0</v>
      </c>
      <c r="XS498">
        <v>0</v>
      </c>
      <c r="XT498">
        <v>0</v>
      </c>
      <c r="XU498">
        <v>0</v>
      </c>
      <c r="XV498">
        <v>0</v>
      </c>
      <c r="XW498">
        <v>0</v>
      </c>
      <c r="XX498">
        <v>0</v>
      </c>
      <c r="XZ498" t="s">
        <v>760</v>
      </c>
      <c r="YB498" t="s">
        <v>766</v>
      </c>
      <c r="YC498">
        <v>1</v>
      </c>
      <c r="YD498">
        <v>0</v>
      </c>
      <c r="YE498">
        <v>0</v>
      </c>
      <c r="YF498">
        <v>0</v>
      </c>
      <c r="YG498">
        <v>0</v>
      </c>
      <c r="YH498">
        <v>0</v>
      </c>
      <c r="YI498">
        <v>0</v>
      </c>
      <c r="YJ498">
        <v>0</v>
      </c>
      <c r="YK498">
        <v>0</v>
      </c>
      <c r="YM498" t="s">
        <v>1067</v>
      </c>
      <c r="YN498">
        <v>1</v>
      </c>
      <c r="YO498">
        <v>0</v>
      </c>
      <c r="YP498">
        <v>0</v>
      </c>
      <c r="YQ498">
        <v>0</v>
      </c>
      <c r="YR498">
        <v>0</v>
      </c>
      <c r="YS498">
        <v>0</v>
      </c>
      <c r="YT498">
        <v>0</v>
      </c>
      <c r="YU498">
        <v>0</v>
      </c>
      <c r="YW498" t="s">
        <v>760</v>
      </c>
      <c r="YX498" t="s">
        <v>1469</v>
      </c>
      <c r="YY498">
        <v>0</v>
      </c>
      <c r="YZ498">
        <v>1</v>
      </c>
      <c r="ZA498">
        <v>0</v>
      </c>
      <c r="ZB498">
        <v>0</v>
      </c>
      <c r="ZC498">
        <v>0</v>
      </c>
      <c r="ZD498">
        <v>0</v>
      </c>
      <c r="ZF498" t="s">
        <v>1069</v>
      </c>
      <c r="ZG498">
        <v>1</v>
      </c>
      <c r="ZH498">
        <v>0</v>
      </c>
      <c r="ZI498">
        <v>0</v>
      </c>
      <c r="ZJ498">
        <v>0</v>
      </c>
      <c r="ZK498">
        <v>0</v>
      </c>
      <c r="ZL498">
        <v>0</v>
      </c>
      <c r="ZM498">
        <v>0</v>
      </c>
      <c r="ZN498">
        <v>0</v>
      </c>
      <c r="ZO498">
        <v>0</v>
      </c>
      <c r="ZP498">
        <v>0</v>
      </c>
      <c r="ZQ498">
        <v>0</v>
      </c>
      <c r="ZS498" t="s">
        <v>853</v>
      </c>
      <c r="ZU498" t="s">
        <v>735</v>
      </c>
      <c r="ZV498">
        <v>1</v>
      </c>
      <c r="ZW498">
        <v>0</v>
      </c>
      <c r="ZX498">
        <v>0</v>
      </c>
      <c r="ZY498">
        <v>0</v>
      </c>
      <c r="ZZ498">
        <v>0</v>
      </c>
      <c r="AAA498">
        <v>0</v>
      </c>
      <c r="AAB498">
        <v>0</v>
      </c>
      <c r="AAC498">
        <v>0</v>
      </c>
      <c r="AAE498" t="s">
        <v>1184</v>
      </c>
      <c r="ABF498">
        <v>717553804</v>
      </c>
      <c r="ABG498">
        <v>45957.617060185199</v>
      </c>
      <c r="ABJ498" t="s">
        <v>774</v>
      </c>
      <c r="ABK498" t="s">
        <v>1320</v>
      </c>
      <c r="ABL498" t="s">
        <v>1321</v>
      </c>
      <c r="ABN498">
        <v>274</v>
      </c>
    </row>
    <row r="499" spans="1:742" x14ac:dyDescent="0.35">
      <c r="A499" t="s">
        <v>1478</v>
      </c>
      <c r="B499" t="s">
        <v>4311</v>
      </c>
      <c r="C499" t="s">
        <v>4312</v>
      </c>
      <c r="D499" t="s">
        <v>4313</v>
      </c>
      <c r="E499" s="37">
        <v>45957</v>
      </c>
      <c r="F499" t="s">
        <v>4314</v>
      </c>
      <c r="G499" t="s">
        <v>4315</v>
      </c>
      <c r="H499" s="37">
        <v>45957.609407199103</v>
      </c>
      <c r="I499" s="37">
        <v>45957.617174988402</v>
      </c>
      <c r="J499" s="37">
        <v>45957</v>
      </c>
      <c r="K499" t="s">
        <v>1439</v>
      </c>
      <c r="L499" t="s">
        <v>1310</v>
      </c>
      <c r="M499" t="s">
        <v>4349</v>
      </c>
      <c r="N499" t="s">
        <v>1440</v>
      </c>
      <c r="O499" t="s">
        <v>1449</v>
      </c>
      <c r="P499" t="s">
        <v>1441</v>
      </c>
      <c r="Q499" t="s">
        <v>1448</v>
      </c>
      <c r="R499" t="s">
        <v>1441</v>
      </c>
      <c r="S499" t="s">
        <v>1442</v>
      </c>
      <c r="U499" t="s">
        <v>1443</v>
      </c>
      <c r="W499" t="s">
        <v>857</v>
      </c>
      <c r="Y499" t="s">
        <v>730</v>
      </c>
      <c r="Z499">
        <v>33</v>
      </c>
      <c r="AA499" t="s">
        <v>731</v>
      </c>
      <c r="AB499" t="s">
        <v>732</v>
      </c>
      <c r="AC499">
        <v>2200</v>
      </c>
      <c r="AF499" t="s">
        <v>1471</v>
      </c>
      <c r="AG499">
        <v>0</v>
      </c>
      <c r="AH499">
        <v>0</v>
      </c>
      <c r="AI499">
        <v>0</v>
      </c>
      <c r="AJ499">
        <v>0</v>
      </c>
      <c r="AK499">
        <v>1</v>
      </c>
      <c r="AL499">
        <v>0</v>
      </c>
      <c r="EO499" t="s">
        <v>1040</v>
      </c>
      <c r="EP499" t="s">
        <v>735</v>
      </c>
      <c r="EQ499" t="s">
        <v>1472</v>
      </c>
      <c r="ES499">
        <v>500</v>
      </c>
      <c r="ET499" t="s">
        <v>1473</v>
      </c>
      <c r="EU499">
        <v>1960.7843137254899</v>
      </c>
      <c r="EV499">
        <v>0.89126559714794995</v>
      </c>
      <c r="EW499">
        <v>0.927962287612631</v>
      </c>
      <c r="EX499">
        <v>1960.7843137254899</v>
      </c>
      <c r="EZ499" t="s">
        <v>744</v>
      </c>
      <c r="FB499">
        <v>74</v>
      </c>
      <c r="FC499" t="s">
        <v>1449</v>
      </c>
      <c r="FD499" t="s">
        <v>1448</v>
      </c>
      <c r="FE499" t="s">
        <v>739</v>
      </c>
      <c r="FJ499">
        <v>3</v>
      </c>
      <c r="FK499">
        <v>1</v>
      </c>
      <c r="FL499" t="s">
        <v>740</v>
      </c>
      <c r="FM499" t="s">
        <v>944</v>
      </c>
      <c r="FO499" t="s">
        <v>730</v>
      </c>
      <c r="FP499" t="s">
        <v>1475</v>
      </c>
      <c r="FQ499">
        <v>0</v>
      </c>
      <c r="FR499">
        <v>1</v>
      </c>
      <c r="FS499">
        <v>0</v>
      </c>
      <c r="FT499">
        <v>1</v>
      </c>
      <c r="FU499">
        <v>1</v>
      </c>
      <c r="FV499">
        <v>0</v>
      </c>
      <c r="FW499">
        <v>0</v>
      </c>
      <c r="FY499" t="s">
        <v>760</v>
      </c>
      <c r="GO499" t="s">
        <v>1066</v>
      </c>
      <c r="IH499" t="s">
        <v>764</v>
      </c>
      <c r="II499">
        <v>0</v>
      </c>
      <c r="IJ499">
        <v>0</v>
      </c>
      <c r="IK499">
        <v>0</v>
      </c>
      <c r="IL499">
        <v>0</v>
      </c>
      <c r="IM499">
        <v>1</v>
      </c>
      <c r="PL499" t="s">
        <v>764</v>
      </c>
      <c r="PM499">
        <v>0</v>
      </c>
      <c r="PN499">
        <v>0</v>
      </c>
      <c r="PO499">
        <v>0</v>
      </c>
      <c r="PP499">
        <v>0</v>
      </c>
      <c r="PQ499">
        <v>0</v>
      </c>
      <c r="PR499">
        <v>1</v>
      </c>
      <c r="XK499" t="s">
        <v>765</v>
      </c>
      <c r="XL499">
        <v>1</v>
      </c>
      <c r="XM499">
        <v>0</v>
      </c>
      <c r="XN499">
        <v>0</v>
      </c>
      <c r="XO499">
        <v>0</v>
      </c>
      <c r="XP499">
        <v>0</v>
      </c>
      <c r="XQ499">
        <v>0</v>
      </c>
      <c r="XR499">
        <v>0</v>
      </c>
      <c r="XS499">
        <v>0</v>
      </c>
      <c r="XT499">
        <v>0</v>
      </c>
      <c r="XU499">
        <v>0</v>
      </c>
      <c r="XV499">
        <v>0</v>
      </c>
      <c r="XW499">
        <v>0</v>
      </c>
      <c r="XX499">
        <v>0</v>
      </c>
      <c r="XZ499" t="s">
        <v>760</v>
      </c>
      <c r="YB499" t="s">
        <v>766</v>
      </c>
      <c r="YC499">
        <v>1</v>
      </c>
      <c r="YD499">
        <v>0</v>
      </c>
      <c r="YE499">
        <v>0</v>
      </c>
      <c r="YF499">
        <v>0</v>
      </c>
      <c r="YG499">
        <v>0</v>
      </c>
      <c r="YH499">
        <v>0</v>
      </c>
      <c r="YI499">
        <v>0</v>
      </c>
      <c r="YJ499">
        <v>0</v>
      </c>
      <c r="YK499">
        <v>0</v>
      </c>
      <c r="YM499" t="s">
        <v>1067</v>
      </c>
      <c r="YN499">
        <v>1</v>
      </c>
      <c r="YO499">
        <v>0</v>
      </c>
      <c r="YP499">
        <v>0</v>
      </c>
      <c r="YQ499">
        <v>0</v>
      </c>
      <c r="YR499">
        <v>0</v>
      </c>
      <c r="YS499">
        <v>0</v>
      </c>
      <c r="YT499">
        <v>0</v>
      </c>
      <c r="YU499">
        <v>0</v>
      </c>
      <c r="YW499" t="s">
        <v>760</v>
      </c>
      <c r="YX499" t="s">
        <v>4351</v>
      </c>
      <c r="YY499">
        <v>0</v>
      </c>
      <c r="YZ499">
        <v>1</v>
      </c>
      <c r="ZA499">
        <v>0</v>
      </c>
      <c r="ZB499">
        <v>0</v>
      </c>
      <c r="ZC499">
        <v>0</v>
      </c>
      <c r="ZD499">
        <v>0</v>
      </c>
      <c r="ZF499" t="s">
        <v>1069</v>
      </c>
      <c r="ZG499">
        <v>1</v>
      </c>
      <c r="ZH499">
        <v>0</v>
      </c>
      <c r="ZI499">
        <v>0</v>
      </c>
      <c r="ZJ499">
        <v>0</v>
      </c>
      <c r="ZK499">
        <v>0</v>
      </c>
      <c r="ZL499">
        <v>0</v>
      </c>
      <c r="ZM499">
        <v>0</v>
      </c>
      <c r="ZN499">
        <v>0</v>
      </c>
      <c r="ZO499">
        <v>0</v>
      </c>
      <c r="ZP499">
        <v>0</v>
      </c>
      <c r="ZQ499">
        <v>0</v>
      </c>
      <c r="ZS499" t="s">
        <v>853</v>
      </c>
      <c r="ZU499" t="s">
        <v>735</v>
      </c>
      <c r="ZV499">
        <v>1</v>
      </c>
      <c r="ZW499">
        <v>0</v>
      </c>
      <c r="ZX499">
        <v>0</v>
      </c>
      <c r="ZY499">
        <v>0</v>
      </c>
      <c r="ZZ499">
        <v>0</v>
      </c>
      <c r="AAA499">
        <v>0</v>
      </c>
      <c r="AAB499">
        <v>0</v>
      </c>
      <c r="AAC499">
        <v>0</v>
      </c>
      <c r="AAE499" t="s">
        <v>1184</v>
      </c>
      <c r="ABF499">
        <v>717553812</v>
      </c>
      <c r="ABG499">
        <v>45957.6170949074</v>
      </c>
      <c r="ABJ499" t="s">
        <v>774</v>
      </c>
      <c r="ABK499" t="s">
        <v>1320</v>
      </c>
      <c r="ABL499" t="s">
        <v>1321</v>
      </c>
      <c r="ABN499">
        <v>275</v>
      </c>
    </row>
    <row r="500" spans="1:742" x14ac:dyDescent="0.35">
      <c r="A500" t="s">
        <v>1480</v>
      </c>
      <c r="B500" t="s">
        <v>4311</v>
      </c>
      <c r="C500" t="s">
        <v>4312</v>
      </c>
      <c r="D500" t="s">
        <v>4313</v>
      </c>
      <c r="E500" s="37">
        <v>45957</v>
      </c>
      <c r="F500" t="s">
        <v>4314</v>
      </c>
      <c r="G500" t="s">
        <v>4315</v>
      </c>
      <c r="H500" s="37">
        <v>45957.623577141203</v>
      </c>
      <c r="I500" s="37">
        <v>45957.632023946797</v>
      </c>
      <c r="J500" s="37">
        <v>45957</v>
      </c>
      <c r="K500" t="s">
        <v>1439</v>
      </c>
      <c r="L500" t="s">
        <v>1310</v>
      </c>
      <c r="M500" t="s">
        <v>4349</v>
      </c>
      <c r="N500" t="s">
        <v>1440</v>
      </c>
      <c r="O500" t="s">
        <v>1449</v>
      </c>
      <c r="P500" t="s">
        <v>1441</v>
      </c>
      <c r="Q500" t="s">
        <v>1448</v>
      </c>
      <c r="R500" t="s">
        <v>1441</v>
      </c>
      <c r="S500" t="s">
        <v>1442</v>
      </c>
      <c r="U500" t="s">
        <v>1443</v>
      </c>
      <c r="W500" t="s">
        <v>857</v>
      </c>
      <c r="Y500" t="s">
        <v>730</v>
      </c>
      <c r="Z500">
        <v>25</v>
      </c>
      <c r="AA500" t="s">
        <v>731</v>
      </c>
      <c r="AB500" t="s">
        <v>732</v>
      </c>
      <c r="AC500">
        <v>2200</v>
      </c>
      <c r="AF500" t="s">
        <v>1471</v>
      </c>
      <c r="AG500">
        <v>0</v>
      </c>
      <c r="AH500">
        <v>0</v>
      </c>
      <c r="AI500">
        <v>0</v>
      </c>
      <c r="AJ500">
        <v>0</v>
      </c>
      <c r="AK500">
        <v>1</v>
      </c>
      <c r="AL500">
        <v>0</v>
      </c>
      <c r="EO500" t="s">
        <v>1040</v>
      </c>
      <c r="EP500" t="s">
        <v>735</v>
      </c>
      <c r="EQ500" t="s">
        <v>1472</v>
      </c>
      <c r="ES500">
        <v>500</v>
      </c>
      <c r="ET500" t="s">
        <v>1473</v>
      </c>
      <c r="EU500">
        <v>1960.7843137254899</v>
      </c>
      <c r="EV500">
        <v>0.89126559714794995</v>
      </c>
      <c r="EW500">
        <v>0.927962287612631</v>
      </c>
      <c r="EX500">
        <v>1960.7843137254899</v>
      </c>
      <c r="EZ500" t="s">
        <v>744</v>
      </c>
      <c r="FB500">
        <v>74</v>
      </c>
      <c r="FC500" t="s">
        <v>1449</v>
      </c>
      <c r="FD500" t="s">
        <v>1448</v>
      </c>
      <c r="FE500" t="s">
        <v>739</v>
      </c>
      <c r="FJ500">
        <v>4</v>
      </c>
      <c r="FK500">
        <v>1</v>
      </c>
      <c r="FL500" t="s">
        <v>740</v>
      </c>
      <c r="FM500" t="s">
        <v>747</v>
      </c>
      <c r="FO500" t="s">
        <v>760</v>
      </c>
      <c r="FY500" t="s">
        <v>760</v>
      </c>
      <c r="GO500" t="s">
        <v>1066</v>
      </c>
      <c r="IH500" t="s">
        <v>764</v>
      </c>
      <c r="II500">
        <v>0</v>
      </c>
      <c r="IJ500">
        <v>0</v>
      </c>
      <c r="IK500">
        <v>0</v>
      </c>
      <c r="IL500">
        <v>0</v>
      </c>
      <c r="IM500">
        <v>1</v>
      </c>
      <c r="PL500" t="s">
        <v>764</v>
      </c>
      <c r="PM500">
        <v>0</v>
      </c>
      <c r="PN500">
        <v>0</v>
      </c>
      <c r="PO500">
        <v>0</v>
      </c>
      <c r="PP500">
        <v>0</v>
      </c>
      <c r="PQ500">
        <v>0</v>
      </c>
      <c r="PR500">
        <v>1</v>
      </c>
      <c r="XK500" t="s">
        <v>765</v>
      </c>
      <c r="XL500">
        <v>1</v>
      </c>
      <c r="XM500">
        <v>0</v>
      </c>
      <c r="XN500">
        <v>0</v>
      </c>
      <c r="XO500">
        <v>0</v>
      </c>
      <c r="XP500">
        <v>0</v>
      </c>
      <c r="XQ500">
        <v>0</v>
      </c>
      <c r="XR500">
        <v>0</v>
      </c>
      <c r="XS500">
        <v>0</v>
      </c>
      <c r="XT500">
        <v>0</v>
      </c>
      <c r="XU500">
        <v>0</v>
      </c>
      <c r="XV500">
        <v>0</v>
      </c>
      <c r="XW500">
        <v>0</v>
      </c>
      <c r="XX500">
        <v>0</v>
      </c>
      <c r="XZ500" t="s">
        <v>760</v>
      </c>
      <c r="YB500" t="s">
        <v>766</v>
      </c>
      <c r="YC500">
        <v>1</v>
      </c>
      <c r="YD500">
        <v>0</v>
      </c>
      <c r="YE500">
        <v>0</v>
      </c>
      <c r="YF500">
        <v>0</v>
      </c>
      <c r="YG500">
        <v>0</v>
      </c>
      <c r="YH500">
        <v>0</v>
      </c>
      <c r="YI500">
        <v>0</v>
      </c>
      <c r="YJ500">
        <v>0</v>
      </c>
      <c r="YK500">
        <v>0</v>
      </c>
      <c r="YM500" t="s">
        <v>1067</v>
      </c>
      <c r="YN500">
        <v>1</v>
      </c>
      <c r="YO500">
        <v>0</v>
      </c>
      <c r="YP500">
        <v>0</v>
      </c>
      <c r="YQ500">
        <v>0</v>
      </c>
      <c r="YR500">
        <v>0</v>
      </c>
      <c r="YS500">
        <v>0</v>
      </c>
      <c r="YT500">
        <v>0</v>
      </c>
      <c r="YU500">
        <v>0</v>
      </c>
      <c r="YW500" t="s">
        <v>760</v>
      </c>
      <c r="YX500" t="s">
        <v>1645</v>
      </c>
      <c r="YY500">
        <v>0</v>
      </c>
      <c r="YZ500">
        <v>1</v>
      </c>
      <c r="ZA500">
        <v>1</v>
      </c>
      <c r="ZB500">
        <v>0</v>
      </c>
      <c r="ZC500">
        <v>0</v>
      </c>
      <c r="ZD500">
        <v>0</v>
      </c>
      <c r="ZF500" t="s">
        <v>1069</v>
      </c>
      <c r="ZG500">
        <v>1</v>
      </c>
      <c r="ZH500">
        <v>0</v>
      </c>
      <c r="ZI500">
        <v>0</v>
      </c>
      <c r="ZJ500">
        <v>0</v>
      </c>
      <c r="ZK500">
        <v>0</v>
      </c>
      <c r="ZL500">
        <v>0</v>
      </c>
      <c r="ZM500">
        <v>0</v>
      </c>
      <c r="ZN500">
        <v>0</v>
      </c>
      <c r="ZO500">
        <v>0</v>
      </c>
      <c r="ZP500">
        <v>0</v>
      </c>
      <c r="ZQ500">
        <v>0</v>
      </c>
      <c r="ZS500" t="s">
        <v>853</v>
      </c>
      <c r="ZU500" t="s">
        <v>735</v>
      </c>
      <c r="ZV500">
        <v>1</v>
      </c>
      <c r="ZW500">
        <v>0</v>
      </c>
      <c r="ZX500">
        <v>0</v>
      </c>
      <c r="ZY500">
        <v>0</v>
      </c>
      <c r="ZZ500">
        <v>0</v>
      </c>
      <c r="AAA500">
        <v>0</v>
      </c>
      <c r="AAB500">
        <v>0</v>
      </c>
      <c r="AAC500">
        <v>0</v>
      </c>
      <c r="AAE500" t="s">
        <v>1184</v>
      </c>
      <c r="ABF500">
        <v>717553827</v>
      </c>
      <c r="ABG500">
        <v>45957.617118055503</v>
      </c>
      <c r="ABJ500" t="s">
        <v>774</v>
      </c>
      <c r="ABK500" t="s">
        <v>1320</v>
      </c>
      <c r="ABL500" t="s">
        <v>1321</v>
      </c>
      <c r="ABN500">
        <v>276</v>
      </c>
    </row>
    <row r="501" spans="1:742" x14ac:dyDescent="0.35">
      <c r="A501" t="s">
        <v>1481</v>
      </c>
      <c r="B501" t="s">
        <v>4311</v>
      </c>
      <c r="C501" t="s">
        <v>4312</v>
      </c>
      <c r="D501" t="s">
        <v>4313</v>
      </c>
      <c r="E501" s="37">
        <v>45957</v>
      </c>
      <c r="F501" t="s">
        <v>4314</v>
      </c>
      <c r="G501" t="s">
        <v>4315</v>
      </c>
      <c r="H501" s="37">
        <v>45957.633803645796</v>
      </c>
      <c r="I501" s="37">
        <v>45957.639730277799</v>
      </c>
      <c r="J501" s="37">
        <v>45957</v>
      </c>
      <c r="K501" t="s">
        <v>1439</v>
      </c>
      <c r="L501" t="s">
        <v>1310</v>
      </c>
      <c r="M501" t="s">
        <v>4349</v>
      </c>
      <c r="N501" t="s">
        <v>1440</v>
      </c>
      <c r="O501" t="s">
        <v>1449</v>
      </c>
      <c r="P501" t="s">
        <v>1441</v>
      </c>
      <c r="Q501" t="s">
        <v>1448</v>
      </c>
      <c r="R501" t="s">
        <v>1441</v>
      </c>
      <c r="S501" t="s">
        <v>1442</v>
      </c>
      <c r="U501" t="s">
        <v>1443</v>
      </c>
      <c r="W501" t="s">
        <v>857</v>
      </c>
      <c r="Y501" t="s">
        <v>730</v>
      </c>
      <c r="Z501">
        <v>37</v>
      </c>
      <c r="AA501" t="s">
        <v>731</v>
      </c>
      <c r="AB501" t="s">
        <v>732</v>
      </c>
      <c r="AC501">
        <v>2200</v>
      </c>
      <c r="AF501" t="s">
        <v>1471</v>
      </c>
      <c r="AG501">
        <v>0</v>
      </c>
      <c r="AH501">
        <v>0</v>
      </c>
      <c r="AI501">
        <v>0</v>
      </c>
      <c r="AJ501">
        <v>0</v>
      </c>
      <c r="AK501">
        <v>1</v>
      </c>
      <c r="AL501">
        <v>0</v>
      </c>
      <c r="EO501" t="s">
        <v>1040</v>
      </c>
      <c r="EP501" t="s">
        <v>735</v>
      </c>
      <c r="EQ501" t="s">
        <v>1472</v>
      </c>
      <c r="ES501">
        <v>500</v>
      </c>
      <c r="ET501" t="s">
        <v>1473</v>
      </c>
      <c r="EU501">
        <v>1960.7843137254899</v>
      </c>
      <c r="EV501">
        <v>0.89126559714794995</v>
      </c>
      <c r="EW501">
        <v>0.927962287612631</v>
      </c>
      <c r="EX501">
        <v>1960.7843137254899</v>
      </c>
      <c r="EZ501" t="s">
        <v>744</v>
      </c>
      <c r="FB501">
        <v>74</v>
      </c>
      <c r="FC501" t="s">
        <v>1449</v>
      </c>
      <c r="FD501" t="s">
        <v>1448</v>
      </c>
      <c r="FE501" t="s">
        <v>739</v>
      </c>
      <c r="FJ501">
        <v>3</v>
      </c>
      <c r="FK501">
        <v>1</v>
      </c>
      <c r="FL501" t="s">
        <v>740</v>
      </c>
      <c r="FM501" t="s">
        <v>944</v>
      </c>
      <c r="FO501" t="s">
        <v>760</v>
      </c>
      <c r="FY501" t="s">
        <v>760</v>
      </c>
      <c r="GO501" t="s">
        <v>1066</v>
      </c>
      <c r="IH501" t="s">
        <v>764</v>
      </c>
      <c r="II501">
        <v>0</v>
      </c>
      <c r="IJ501">
        <v>0</v>
      </c>
      <c r="IK501">
        <v>0</v>
      </c>
      <c r="IL501">
        <v>0</v>
      </c>
      <c r="IM501">
        <v>1</v>
      </c>
      <c r="PL501" t="s">
        <v>764</v>
      </c>
      <c r="PM501">
        <v>0</v>
      </c>
      <c r="PN501">
        <v>0</v>
      </c>
      <c r="PO501">
        <v>0</v>
      </c>
      <c r="PP501">
        <v>0</v>
      </c>
      <c r="PQ501">
        <v>0</v>
      </c>
      <c r="PR501">
        <v>1</v>
      </c>
      <c r="XK501" t="s">
        <v>765</v>
      </c>
      <c r="XL501">
        <v>1</v>
      </c>
      <c r="XM501">
        <v>0</v>
      </c>
      <c r="XN501">
        <v>0</v>
      </c>
      <c r="XO501">
        <v>0</v>
      </c>
      <c r="XP501">
        <v>0</v>
      </c>
      <c r="XQ501">
        <v>0</v>
      </c>
      <c r="XR501">
        <v>0</v>
      </c>
      <c r="XS501">
        <v>0</v>
      </c>
      <c r="XT501">
        <v>0</v>
      </c>
      <c r="XU501">
        <v>0</v>
      </c>
      <c r="XV501">
        <v>0</v>
      </c>
      <c r="XW501">
        <v>0</v>
      </c>
      <c r="XX501">
        <v>0</v>
      </c>
      <c r="XZ501" t="s">
        <v>760</v>
      </c>
      <c r="YB501" t="s">
        <v>766</v>
      </c>
      <c r="YC501">
        <v>1</v>
      </c>
      <c r="YD501">
        <v>0</v>
      </c>
      <c r="YE501">
        <v>0</v>
      </c>
      <c r="YF501">
        <v>0</v>
      </c>
      <c r="YG501">
        <v>0</v>
      </c>
      <c r="YH501">
        <v>0</v>
      </c>
      <c r="YI501">
        <v>0</v>
      </c>
      <c r="YJ501">
        <v>0</v>
      </c>
      <c r="YK501">
        <v>0</v>
      </c>
      <c r="YM501" t="s">
        <v>1067</v>
      </c>
      <c r="YN501">
        <v>1</v>
      </c>
      <c r="YO501">
        <v>0</v>
      </c>
      <c r="YP501">
        <v>0</v>
      </c>
      <c r="YQ501">
        <v>0</v>
      </c>
      <c r="YR501">
        <v>0</v>
      </c>
      <c r="YS501">
        <v>0</v>
      </c>
      <c r="YT501">
        <v>0</v>
      </c>
      <c r="YU501">
        <v>0</v>
      </c>
      <c r="YW501" t="s">
        <v>760</v>
      </c>
      <c r="YX501" t="s">
        <v>1469</v>
      </c>
      <c r="YY501">
        <v>0</v>
      </c>
      <c r="YZ501">
        <v>1</v>
      </c>
      <c r="ZA501">
        <v>0</v>
      </c>
      <c r="ZB501">
        <v>0</v>
      </c>
      <c r="ZC501">
        <v>0</v>
      </c>
      <c r="ZD501">
        <v>0</v>
      </c>
      <c r="ZF501" t="s">
        <v>1069</v>
      </c>
      <c r="ZG501">
        <v>1</v>
      </c>
      <c r="ZH501">
        <v>0</v>
      </c>
      <c r="ZI501">
        <v>0</v>
      </c>
      <c r="ZJ501">
        <v>0</v>
      </c>
      <c r="ZK501">
        <v>0</v>
      </c>
      <c r="ZL501">
        <v>0</v>
      </c>
      <c r="ZM501">
        <v>0</v>
      </c>
      <c r="ZN501">
        <v>0</v>
      </c>
      <c r="ZO501">
        <v>0</v>
      </c>
      <c r="ZP501">
        <v>0</v>
      </c>
      <c r="ZQ501">
        <v>0</v>
      </c>
      <c r="ZS501" t="s">
        <v>853</v>
      </c>
      <c r="ZU501" t="s">
        <v>735</v>
      </c>
      <c r="ZV501">
        <v>1</v>
      </c>
      <c r="ZW501">
        <v>0</v>
      </c>
      <c r="ZX501">
        <v>0</v>
      </c>
      <c r="ZY501">
        <v>0</v>
      </c>
      <c r="ZZ501">
        <v>0</v>
      </c>
      <c r="AAA501">
        <v>0</v>
      </c>
      <c r="AAB501">
        <v>0</v>
      </c>
      <c r="AAC501">
        <v>0</v>
      </c>
      <c r="AAE501" t="s">
        <v>1184</v>
      </c>
      <c r="ABF501">
        <v>717553832</v>
      </c>
      <c r="ABG501">
        <v>45957.617129629602</v>
      </c>
      <c r="ABJ501" t="s">
        <v>774</v>
      </c>
      <c r="ABK501" t="s">
        <v>1320</v>
      </c>
      <c r="ABL501" t="s">
        <v>1321</v>
      </c>
      <c r="ABN501">
        <v>277</v>
      </c>
    </row>
    <row r="502" spans="1:742" x14ac:dyDescent="0.35">
      <c r="A502" t="s">
        <v>1490</v>
      </c>
      <c r="B502" t="s">
        <v>4311</v>
      </c>
      <c r="C502" t="s">
        <v>4312</v>
      </c>
      <c r="D502" t="s">
        <v>4313</v>
      </c>
      <c r="E502" s="37">
        <v>45957</v>
      </c>
      <c r="F502" t="s">
        <v>4314</v>
      </c>
      <c r="G502" t="s">
        <v>4315</v>
      </c>
      <c r="H502" s="37">
        <v>45957.642790810198</v>
      </c>
      <c r="I502" s="37">
        <v>45957.649565173597</v>
      </c>
      <c r="J502" s="37">
        <v>45957</v>
      </c>
      <c r="K502" t="s">
        <v>1439</v>
      </c>
      <c r="L502" t="s">
        <v>1310</v>
      </c>
      <c r="M502" t="s">
        <v>4349</v>
      </c>
      <c r="N502" t="s">
        <v>1440</v>
      </c>
      <c r="O502" t="s">
        <v>1449</v>
      </c>
      <c r="P502" t="s">
        <v>1441</v>
      </c>
      <c r="Q502" t="s">
        <v>1448</v>
      </c>
      <c r="R502" t="s">
        <v>1441</v>
      </c>
      <c r="S502" t="s">
        <v>1442</v>
      </c>
      <c r="U502" t="s">
        <v>1443</v>
      </c>
      <c r="W502" t="s">
        <v>857</v>
      </c>
      <c r="Y502" t="s">
        <v>730</v>
      </c>
      <c r="Z502">
        <v>29</v>
      </c>
      <c r="AA502" t="s">
        <v>731</v>
      </c>
      <c r="AB502" t="s">
        <v>732</v>
      </c>
      <c r="AC502">
        <v>2200</v>
      </c>
      <c r="AF502" t="s">
        <v>764</v>
      </c>
      <c r="AG502">
        <v>0</v>
      </c>
      <c r="AH502">
        <v>0</v>
      </c>
      <c r="AI502">
        <v>0</v>
      </c>
      <c r="AJ502">
        <v>0</v>
      </c>
      <c r="AK502">
        <v>0</v>
      </c>
      <c r="AL502">
        <v>1</v>
      </c>
      <c r="IH502" t="s">
        <v>1482</v>
      </c>
      <c r="II502">
        <v>0</v>
      </c>
      <c r="IJ502">
        <v>1</v>
      </c>
      <c r="IK502">
        <v>0</v>
      </c>
      <c r="IL502">
        <v>0</v>
      </c>
      <c r="IM502">
        <v>0</v>
      </c>
      <c r="JP502" t="s">
        <v>1040</v>
      </c>
      <c r="JQ502" t="s">
        <v>735</v>
      </c>
      <c r="JR502" t="s">
        <v>1483</v>
      </c>
      <c r="JT502">
        <v>4000</v>
      </c>
      <c r="JU502" t="s">
        <v>903</v>
      </c>
      <c r="JV502">
        <v>8000</v>
      </c>
      <c r="JW502">
        <v>3.6363636363636398</v>
      </c>
      <c r="JX502">
        <v>3.7860861334595399</v>
      </c>
      <c r="JY502">
        <v>400</v>
      </c>
      <c r="KA502" t="s">
        <v>1485</v>
      </c>
      <c r="KC502" t="s">
        <v>744</v>
      </c>
      <c r="KE502">
        <v>74</v>
      </c>
      <c r="KF502" t="s">
        <v>1486</v>
      </c>
      <c r="KG502" t="s">
        <v>1487</v>
      </c>
      <c r="KH502" t="s">
        <v>739</v>
      </c>
      <c r="KM502">
        <v>8</v>
      </c>
      <c r="KN502">
        <v>3</v>
      </c>
      <c r="KO502" t="s">
        <v>740</v>
      </c>
      <c r="KP502" t="s">
        <v>988</v>
      </c>
      <c r="MU502" t="s">
        <v>760</v>
      </c>
      <c r="NE502" t="s">
        <v>760</v>
      </c>
      <c r="NU502" t="s">
        <v>1066</v>
      </c>
      <c r="PL502" t="s">
        <v>1375</v>
      </c>
      <c r="PM502">
        <v>1</v>
      </c>
      <c r="PN502">
        <v>0</v>
      </c>
      <c r="PO502">
        <v>0</v>
      </c>
      <c r="PP502">
        <v>0</v>
      </c>
      <c r="PQ502">
        <v>0</v>
      </c>
      <c r="PR502">
        <v>0</v>
      </c>
      <c r="PS502" t="s">
        <v>1040</v>
      </c>
      <c r="PT502" t="s">
        <v>807</v>
      </c>
      <c r="PV502" t="s">
        <v>735</v>
      </c>
      <c r="PW502">
        <v>15000</v>
      </c>
      <c r="PX502" t="s">
        <v>1252</v>
      </c>
      <c r="PY502">
        <v>7500</v>
      </c>
      <c r="PZ502">
        <v>3.4090909090909101</v>
      </c>
      <c r="QA502">
        <v>3.5494557501183199</v>
      </c>
      <c r="QB502">
        <v>15000</v>
      </c>
      <c r="QD502" t="s">
        <v>744</v>
      </c>
      <c r="QF502">
        <v>74</v>
      </c>
      <c r="QG502">
        <v>7402</v>
      </c>
      <c r="QH502" t="s">
        <v>1487</v>
      </c>
      <c r="QI502" t="s">
        <v>739</v>
      </c>
      <c r="QN502">
        <v>10</v>
      </c>
      <c r="QO502">
        <v>4</v>
      </c>
      <c r="QP502" t="s">
        <v>740</v>
      </c>
      <c r="QQ502" t="s">
        <v>924</v>
      </c>
      <c r="UR502" t="s">
        <v>760</v>
      </c>
      <c r="VB502" t="s">
        <v>760</v>
      </c>
      <c r="VR502" t="s">
        <v>1066</v>
      </c>
      <c r="XK502" t="s">
        <v>765</v>
      </c>
      <c r="XL502">
        <v>1</v>
      </c>
      <c r="XM502">
        <v>0</v>
      </c>
      <c r="XN502">
        <v>0</v>
      </c>
      <c r="XO502">
        <v>0</v>
      </c>
      <c r="XP502">
        <v>0</v>
      </c>
      <c r="XQ502">
        <v>0</v>
      </c>
      <c r="XR502">
        <v>0</v>
      </c>
      <c r="XS502">
        <v>0</v>
      </c>
      <c r="XT502">
        <v>0</v>
      </c>
      <c r="XU502">
        <v>0</v>
      </c>
      <c r="XV502">
        <v>0</v>
      </c>
      <c r="XW502">
        <v>0</v>
      </c>
      <c r="XX502">
        <v>0</v>
      </c>
      <c r="XZ502" t="s">
        <v>760</v>
      </c>
      <c r="YB502" t="s">
        <v>766</v>
      </c>
      <c r="YC502">
        <v>1</v>
      </c>
      <c r="YD502">
        <v>0</v>
      </c>
      <c r="YE502">
        <v>0</v>
      </c>
      <c r="YF502">
        <v>0</v>
      </c>
      <c r="YG502">
        <v>0</v>
      </c>
      <c r="YH502">
        <v>0</v>
      </c>
      <c r="YI502">
        <v>0</v>
      </c>
      <c r="YJ502">
        <v>0</v>
      </c>
      <c r="YK502">
        <v>0</v>
      </c>
      <c r="YM502" t="s">
        <v>1067</v>
      </c>
      <c r="YN502">
        <v>1</v>
      </c>
      <c r="YO502">
        <v>0</v>
      </c>
      <c r="YP502">
        <v>0</v>
      </c>
      <c r="YQ502">
        <v>0</v>
      </c>
      <c r="YR502">
        <v>0</v>
      </c>
      <c r="YS502">
        <v>0</v>
      </c>
      <c r="YT502">
        <v>0</v>
      </c>
      <c r="YU502">
        <v>0</v>
      </c>
      <c r="YW502" t="s">
        <v>760</v>
      </c>
      <c r="YX502" t="s">
        <v>1645</v>
      </c>
      <c r="YY502">
        <v>0</v>
      </c>
      <c r="YZ502">
        <v>1</v>
      </c>
      <c r="ZA502">
        <v>1</v>
      </c>
      <c r="ZB502">
        <v>0</v>
      </c>
      <c r="ZC502">
        <v>0</v>
      </c>
      <c r="ZD502">
        <v>0</v>
      </c>
      <c r="ZF502" t="s">
        <v>1069</v>
      </c>
      <c r="ZG502">
        <v>1</v>
      </c>
      <c r="ZH502">
        <v>0</v>
      </c>
      <c r="ZI502">
        <v>0</v>
      </c>
      <c r="ZJ502">
        <v>0</v>
      </c>
      <c r="ZK502">
        <v>0</v>
      </c>
      <c r="ZL502">
        <v>0</v>
      </c>
      <c r="ZM502">
        <v>0</v>
      </c>
      <c r="ZN502">
        <v>0</v>
      </c>
      <c r="ZO502">
        <v>0</v>
      </c>
      <c r="ZP502">
        <v>0</v>
      </c>
      <c r="ZQ502">
        <v>0</v>
      </c>
      <c r="ZS502" t="s">
        <v>770</v>
      </c>
      <c r="ZU502" t="s">
        <v>735</v>
      </c>
      <c r="ZV502">
        <v>1</v>
      </c>
      <c r="ZW502">
        <v>0</v>
      </c>
      <c r="ZX502">
        <v>0</v>
      </c>
      <c r="ZY502">
        <v>0</v>
      </c>
      <c r="ZZ502">
        <v>0</v>
      </c>
      <c r="AAA502">
        <v>0</v>
      </c>
      <c r="AAB502">
        <v>0</v>
      </c>
      <c r="AAC502">
        <v>0</v>
      </c>
      <c r="AAE502" t="s">
        <v>1184</v>
      </c>
      <c r="ABF502">
        <v>717553845</v>
      </c>
      <c r="ABG502">
        <v>45957.617164351803</v>
      </c>
      <c r="ABJ502" t="s">
        <v>774</v>
      </c>
      <c r="ABK502" t="s">
        <v>1320</v>
      </c>
      <c r="ABL502" t="s">
        <v>1321</v>
      </c>
      <c r="ABN502">
        <v>278</v>
      </c>
    </row>
    <row r="503" spans="1:742" x14ac:dyDescent="0.35">
      <c r="A503" t="s">
        <v>1492</v>
      </c>
      <c r="B503" t="s">
        <v>4311</v>
      </c>
      <c r="C503" t="s">
        <v>4312</v>
      </c>
      <c r="D503" t="s">
        <v>4313</v>
      </c>
      <c r="E503" s="37">
        <v>45957</v>
      </c>
      <c r="F503" t="s">
        <v>4314</v>
      </c>
      <c r="G503" t="s">
        <v>4315</v>
      </c>
      <c r="H503" s="37">
        <v>45957.651198148204</v>
      </c>
      <c r="I503" s="37">
        <v>45957.6576576968</v>
      </c>
      <c r="J503" s="37">
        <v>45957</v>
      </c>
      <c r="K503" t="s">
        <v>1439</v>
      </c>
      <c r="L503" t="s">
        <v>1310</v>
      </c>
      <c r="M503" t="s">
        <v>4349</v>
      </c>
      <c r="N503" t="s">
        <v>1440</v>
      </c>
      <c r="O503" t="s">
        <v>1449</v>
      </c>
      <c r="P503" t="s">
        <v>1441</v>
      </c>
      <c r="Q503" t="s">
        <v>1448</v>
      </c>
      <c r="R503" t="s">
        <v>1441</v>
      </c>
      <c r="S503" t="s">
        <v>1442</v>
      </c>
      <c r="U503" t="s">
        <v>1443</v>
      </c>
      <c r="W503" t="s">
        <v>857</v>
      </c>
      <c r="Y503" t="s">
        <v>730</v>
      </c>
      <c r="Z503">
        <v>35</v>
      </c>
      <c r="AA503" t="s">
        <v>777</v>
      </c>
      <c r="AB503" t="s">
        <v>732</v>
      </c>
      <c r="AC503">
        <v>2200</v>
      </c>
      <c r="AF503" t="s">
        <v>764</v>
      </c>
      <c r="AG503">
        <v>0</v>
      </c>
      <c r="AH503">
        <v>0</v>
      </c>
      <c r="AI503">
        <v>0</v>
      </c>
      <c r="AJ503">
        <v>0</v>
      </c>
      <c r="AK503">
        <v>0</v>
      </c>
      <c r="AL503">
        <v>1</v>
      </c>
      <c r="IH503" t="s">
        <v>764</v>
      </c>
      <c r="II503">
        <v>0</v>
      </c>
      <c r="IJ503">
        <v>0</v>
      </c>
      <c r="IK503">
        <v>0</v>
      </c>
      <c r="IL503">
        <v>0</v>
      </c>
      <c r="IM503">
        <v>1</v>
      </c>
      <c r="PL503" t="s">
        <v>1375</v>
      </c>
      <c r="PM503">
        <v>1</v>
      </c>
      <c r="PN503">
        <v>0</v>
      </c>
      <c r="PO503">
        <v>0</v>
      </c>
      <c r="PP503">
        <v>0</v>
      </c>
      <c r="PQ503">
        <v>0</v>
      </c>
      <c r="PR503">
        <v>0</v>
      </c>
      <c r="PS503" t="s">
        <v>1040</v>
      </c>
      <c r="PT503" t="s">
        <v>807</v>
      </c>
      <c r="PV503" t="s">
        <v>735</v>
      </c>
      <c r="PW503">
        <v>15000</v>
      </c>
      <c r="PX503" t="s">
        <v>1252</v>
      </c>
      <c r="PY503">
        <v>7500</v>
      </c>
      <c r="PZ503">
        <v>3.4090909090909101</v>
      </c>
      <c r="QA503">
        <v>3.5494557501183199</v>
      </c>
      <c r="QB503">
        <v>15000</v>
      </c>
      <c r="QD503" t="s">
        <v>744</v>
      </c>
      <c r="QF503">
        <v>74</v>
      </c>
      <c r="QG503">
        <v>7410</v>
      </c>
      <c r="QH503" t="s">
        <v>1448</v>
      </c>
      <c r="QI503" t="s">
        <v>739</v>
      </c>
      <c r="QN503">
        <v>10</v>
      </c>
      <c r="QO503">
        <v>4</v>
      </c>
      <c r="QP503" t="s">
        <v>740</v>
      </c>
      <c r="QQ503" t="s">
        <v>924</v>
      </c>
      <c r="UR503" t="s">
        <v>760</v>
      </c>
      <c r="VB503" t="s">
        <v>760</v>
      </c>
      <c r="VR503" t="s">
        <v>1066</v>
      </c>
      <c r="XK503" t="s">
        <v>765</v>
      </c>
      <c r="XL503">
        <v>1</v>
      </c>
      <c r="XM503">
        <v>0</v>
      </c>
      <c r="XN503">
        <v>0</v>
      </c>
      <c r="XO503">
        <v>0</v>
      </c>
      <c r="XP503">
        <v>0</v>
      </c>
      <c r="XQ503">
        <v>0</v>
      </c>
      <c r="XR503">
        <v>0</v>
      </c>
      <c r="XS503">
        <v>0</v>
      </c>
      <c r="XT503">
        <v>0</v>
      </c>
      <c r="XU503">
        <v>0</v>
      </c>
      <c r="XV503">
        <v>0</v>
      </c>
      <c r="XW503">
        <v>0</v>
      </c>
      <c r="XX503">
        <v>0</v>
      </c>
      <c r="XZ503" t="s">
        <v>760</v>
      </c>
      <c r="YB503" t="s">
        <v>766</v>
      </c>
      <c r="YC503">
        <v>1</v>
      </c>
      <c r="YD503">
        <v>0</v>
      </c>
      <c r="YE503">
        <v>0</v>
      </c>
      <c r="YF503">
        <v>0</v>
      </c>
      <c r="YG503">
        <v>0</v>
      </c>
      <c r="YH503">
        <v>0</v>
      </c>
      <c r="YI503">
        <v>0</v>
      </c>
      <c r="YJ503">
        <v>0</v>
      </c>
      <c r="YK503">
        <v>0</v>
      </c>
      <c r="YM503" t="s">
        <v>1067</v>
      </c>
      <c r="YN503">
        <v>1</v>
      </c>
      <c r="YO503">
        <v>0</v>
      </c>
      <c r="YP503">
        <v>0</v>
      </c>
      <c r="YQ503">
        <v>0</v>
      </c>
      <c r="YR503">
        <v>0</v>
      </c>
      <c r="YS503">
        <v>0</v>
      </c>
      <c r="YT503">
        <v>0</v>
      </c>
      <c r="YU503">
        <v>0</v>
      </c>
      <c r="YW503" t="s">
        <v>760</v>
      </c>
      <c r="YX503" t="s">
        <v>1491</v>
      </c>
      <c r="YY503">
        <v>0</v>
      </c>
      <c r="YZ503">
        <v>1</v>
      </c>
      <c r="ZA503">
        <v>0</v>
      </c>
      <c r="ZB503">
        <v>1</v>
      </c>
      <c r="ZC503">
        <v>0</v>
      </c>
      <c r="ZD503">
        <v>0</v>
      </c>
      <c r="ZF503" t="s">
        <v>1069</v>
      </c>
      <c r="ZG503">
        <v>1</v>
      </c>
      <c r="ZH503">
        <v>0</v>
      </c>
      <c r="ZI503">
        <v>0</v>
      </c>
      <c r="ZJ503">
        <v>0</v>
      </c>
      <c r="ZK503">
        <v>0</v>
      </c>
      <c r="ZL503">
        <v>0</v>
      </c>
      <c r="ZM503">
        <v>0</v>
      </c>
      <c r="ZN503">
        <v>0</v>
      </c>
      <c r="ZO503">
        <v>0</v>
      </c>
      <c r="ZP503">
        <v>0</v>
      </c>
      <c r="ZQ503">
        <v>0</v>
      </c>
      <c r="ZS503" t="s">
        <v>853</v>
      </c>
      <c r="ZU503" t="s">
        <v>735</v>
      </c>
      <c r="ZV503">
        <v>1</v>
      </c>
      <c r="ZW503">
        <v>0</v>
      </c>
      <c r="ZX503">
        <v>0</v>
      </c>
      <c r="ZY503">
        <v>0</v>
      </c>
      <c r="ZZ503">
        <v>0</v>
      </c>
      <c r="AAA503">
        <v>0</v>
      </c>
      <c r="AAB503">
        <v>0</v>
      </c>
      <c r="AAC503">
        <v>0</v>
      </c>
      <c r="AAE503" t="s">
        <v>1184</v>
      </c>
      <c r="ABF503">
        <v>717553852</v>
      </c>
      <c r="ABG503">
        <v>45957.6171875</v>
      </c>
      <c r="ABJ503" t="s">
        <v>774</v>
      </c>
      <c r="ABK503" t="s">
        <v>1320</v>
      </c>
      <c r="ABL503" t="s">
        <v>1321</v>
      </c>
      <c r="ABN503">
        <v>279</v>
      </c>
    </row>
    <row r="504" spans="1:742" x14ac:dyDescent="0.35">
      <c r="A504" t="s">
        <v>1493</v>
      </c>
      <c r="B504" t="s">
        <v>4311</v>
      </c>
      <c r="C504" t="s">
        <v>4312</v>
      </c>
      <c r="D504" t="s">
        <v>4313</v>
      </c>
      <c r="E504" s="37">
        <v>45957</v>
      </c>
      <c r="F504" t="s">
        <v>4314</v>
      </c>
      <c r="G504" t="s">
        <v>4315</v>
      </c>
      <c r="H504" s="37">
        <v>45957.659635069504</v>
      </c>
      <c r="I504" s="37">
        <v>45957.664467002302</v>
      </c>
      <c r="J504" s="37">
        <v>45957</v>
      </c>
      <c r="K504" t="s">
        <v>1439</v>
      </c>
      <c r="L504" t="s">
        <v>1310</v>
      </c>
      <c r="M504" t="s">
        <v>4349</v>
      </c>
      <c r="N504" t="s">
        <v>1440</v>
      </c>
      <c r="O504" t="s">
        <v>1449</v>
      </c>
      <c r="P504" t="s">
        <v>1441</v>
      </c>
      <c r="Q504" t="s">
        <v>1448</v>
      </c>
      <c r="R504" t="s">
        <v>1441</v>
      </c>
      <c r="S504" t="s">
        <v>1442</v>
      </c>
      <c r="U504" t="s">
        <v>1443</v>
      </c>
      <c r="W504" t="s">
        <v>857</v>
      </c>
      <c r="Y504" t="s">
        <v>730</v>
      </c>
      <c r="Z504">
        <v>40</v>
      </c>
      <c r="AA504" t="s">
        <v>777</v>
      </c>
      <c r="AB504" t="s">
        <v>732</v>
      </c>
      <c r="AC504">
        <v>2200</v>
      </c>
      <c r="AF504" t="s">
        <v>764</v>
      </c>
      <c r="AG504">
        <v>0</v>
      </c>
      <c r="AH504">
        <v>0</v>
      </c>
      <c r="AI504">
        <v>0</v>
      </c>
      <c r="AJ504">
        <v>0</v>
      </c>
      <c r="AK504">
        <v>0</v>
      </c>
      <c r="AL504">
        <v>1</v>
      </c>
      <c r="IH504" t="s">
        <v>1482</v>
      </c>
      <c r="II504">
        <v>0</v>
      </c>
      <c r="IJ504">
        <v>1</v>
      </c>
      <c r="IK504">
        <v>0</v>
      </c>
      <c r="IL504">
        <v>0</v>
      </c>
      <c r="IM504">
        <v>0</v>
      </c>
      <c r="JP504" t="s">
        <v>1040</v>
      </c>
      <c r="JQ504" t="s">
        <v>735</v>
      </c>
      <c r="JR504" t="s">
        <v>1483</v>
      </c>
      <c r="JT504">
        <v>4000</v>
      </c>
      <c r="JU504" t="s">
        <v>903</v>
      </c>
      <c r="JV504">
        <v>8000</v>
      </c>
      <c r="JW504">
        <v>3.6363636363636398</v>
      </c>
      <c r="JX504">
        <v>3.7860861334595399</v>
      </c>
      <c r="JY504">
        <v>400</v>
      </c>
      <c r="KA504" t="s">
        <v>1485</v>
      </c>
      <c r="KC504" t="s">
        <v>744</v>
      </c>
      <c r="KE504">
        <v>74</v>
      </c>
      <c r="KF504" t="s">
        <v>1486</v>
      </c>
      <c r="KG504" t="s">
        <v>1487</v>
      </c>
      <c r="KH504" t="s">
        <v>739</v>
      </c>
      <c r="KM504">
        <v>7</v>
      </c>
      <c r="KN504">
        <v>3</v>
      </c>
      <c r="KO504" t="s">
        <v>740</v>
      </c>
      <c r="KP504" t="s">
        <v>755</v>
      </c>
      <c r="MU504" t="s">
        <v>760</v>
      </c>
      <c r="NE504" t="s">
        <v>760</v>
      </c>
      <c r="NU504" t="s">
        <v>1066</v>
      </c>
      <c r="PL504" t="s">
        <v>1398</v>
      </c>
      <c r="PM504">
        <v>0</v>
      </c>
      <c r="PN504">
        <v>0</v>
      </c>
      <c r="PO504">
        <v>1</v>
      </c>
      <c r="PP504">
        <v>0</v>
      </c>
      <c r="PQ504">
        <v>0</v>
      </c>
      <c r="PR504">
        <v>0</v>
      </c>
      <c r="RS504" t="s">
        <v>1040</v>
      </c>
      <c r="RT504" t="s">
        <v>735</v>
      </c>
      <c r="RU504" t="s">
        <v>807</v>
      </c>
      <c r="RV504">
        <v>5000</v>
      </c>
      <c r="RW504" t="s">
        <v>748</v>
      </c>
      <c r="RX504">
        <v>2500</v>
      </c>
      <c r="RY504">
        <v>1.13636363636364</v>
      </c>
      <c r="RZ504">
        <v>1.18315191670611</v>
      </c>
      <c r="SA504">
        <v>5000</v>
      </c>
      <c r="SC504" t="s">
        <v>744</v>
      </c>
      <c r="SE504">
        <v>74</v>
      </c>
      <c r="SF504" t="s">
        <v>1486</v>
      </c>
      <c r="SG504" t="s">
        <v>1487</v>
      </c>
      <c r="SH504" t="s">
        <v>739</v>
      </c>
      <c r="SM504">
        <v>14</v>
      </c>
      <c r="SN504">
        <v>4</v>
      </c>
      <c r="SO504" t="s">
        <v>740</v>
      </c>
      <c r="SP504" t="s">
        <v>931</v>
      </c>
      <c r="UR504" t="s">
        <v>760</v>
      </c>
      <c r="VB504" t="s">
        <v>760</v>
      </c>
      <c r="VR504" t="s">
        <v>1066</v>
      </c>
      <c r="XK504" t="s">
        <v>765</v>
      </c>
      <c r="XL504">
        <v>1</v>
      </c>
      <c r="XM504">
        <v>0</v>
      </c>
      <c r="XN504">
        <v>0</v>
      </c>
      <c r="XO504">
        <v>0</v>
      </c>
      <c r="XP504">
        <v>0</v>
      </c>
      <c r="XQ504">
        <v>0</v>
      </c>
      <c r="XR504">
        <v>0</v>
      </c>
      <c r="XS504">
        <v>0</v>
      </c>
      <c r="XT504">
        <v>0</v>
      </c>
      <c r="XU504">
        <v>0</v>
      </c>
      <c r="XV504">
        <v>0</v>
      </c>
      <c r="XW504">
        <v>0</v>
      </c>
      <c r="XX504">
        <v>0</v>
      </c>
      <c r="XZ504" t="s">
        <v>760</v>
      </c>
      <c r="YB504" t="s">
        <v>766</v>
      </c>
      <c r="YC504">
        <v>1</v>
      </c>
      <c r="YD504">
        <v>0</v>
      </c>
      <c r="YE504">
        <v>0</v>
      </c>
      <c r="YF504">
        <v>0</v>
      </c>
      <c r="YG504">
        <v>0</v>
      </c>
      <c r="YH504">
        <v>0</v>
      </c>
      <c r="YI504">
        <v>0</v>
      </c>
      <c r="YJ504">
        <v>0</v>
      </c>
      <c r="YK504">
        <v>0</v>
      </c>
      <c r="YM504" t="s">
        <v>1067</v>
      </c>
      <c r="YN504">
        <v>1</v>
      </c>
      <c r="YO504">
        <v>0</v>
      </c>
      <c r="YP504">
        <v>0</v>
      </c>
      <c r="YQ504">
        <v>0</v>
      </c>
      <c r="YR504">
        <v>0</v>
      </c>
      <c r="YS504">
        <v>0</v>
      </c>
      <c r="YT504">
        <v>0</v>
      </c>
      <c r="YU504">
        <v>0</v>
      </c>
      <c r="YW504" t="s">
        <v>760</v>
      </c>
      <c r="YX504" t="s">
        <v>1469</v>
      </c>
      <c r="YY504">
        <v>0</v>
      </c>
      <c r="YZ504">
        <v>1</v>
      </c>
      <c r="ZA504">
        <v>0</v>
      </c>
      <c r="ZB504">
        <v>0</v>
      </c>
      <c r="ZC504">
        <v>0</v>
      </c>
      <c r="ZD504">
        <v>0</v>
      </c>
      <c r="ZF504" t="s">
        <v>1069</v>
      </c>
      <c r="ZG504">
        <v>1</v>
      </c>
      <c r="ZH504">
        <v>0</v>
      </c>
      <c r="ZI504">
        <v>0</v>
      </c>
      <c r="ZJ504">
        <v>0</v>
      </c>
      <c r="ZK504">
        <v>0</v>
      </c>
      <c r="ZL504">
        <v>0</v>
      </c>
      <c r="ZM504">
        <v>0</v>
      </c>
      <c r="ZN504">
        <v>0</v>
      </c>
      <c r="ZO504">
        <v>0</v>
      </c>
      <c r="ZP504">
        <v>0</v>
      </c>
      <c r="ZQ504">
        <v>0</v>
      </c>
      <c r="ZS504" t="s">
        <v>770</v>
      </c>
      <c r="ZU504" t="s">
        <v>735</v>
      </c>
      <c r="ZV504">
        <v>1</v>
      </c>
      <c r="ZW504">
        <v>0</v>
      </c>
      <c r="ZX504">
        <v>0</v>
      </c>
      <c r="ZY504">
        <v>0</v>
      </c>
      <c r="ZZ504">
        <v>0</v>
      </c>
      <c r="AAA504">
        <v>0</v>
      </c>
      <c r="AAB504">
        <v>0</v>
      </c>
      <c r="AAC504">
        <v>0</v>
      </c>
      <c r="AAE504" t="s">
        <v>1184</v>
      </c>
      <c r="ABF504">
        <v>717553861</v>
      </c>
      <c r="ABG504">
        <v>45957.617222222201</v>
      </c>
      <c r="ABJ504" t="s">
        <v>774</v>
      </c>
      <c r="ABK504" t="s">
        <v>1320</v>
      </c>
      <c r="ABL504" t="s">
        <v>1321</v>
      </c>
      <c r="ABN504">
        <v>280</v>
      </c>
    </row>
    <row r="505" spans="1:742" x14ac:dyDescent="0.35">
      <c r="A505" t="s">
        <v>1497</v>
      </c>
      <c r="B505" t="s">
        <v>4311</v>
      </c>
      <c r="C505" t="s">
        <v>4312</v>
      </c>
      <c r="D505" t="s">
        <v>4313</v>
      </c>
      <c r="E505" s="37">
        <v>45957</v>
      </c>
      <c r="F505" t="s">
        <v>4314</v>
      </c>
      <c r="G505" t="s">
        <v>4315</v>
      </c>
      <c r="H505" s="37">
        <v>45957.669396585603</v>
      </c>
      <c r="I505" s="37">
        <v>45957.678118379597</v>
      </c>
      <c r="J505" s="37">
        <v>45957</v>
      </c>
      <c r="K505" t="s">
        <v>1439</v>
      </c>
      <c r="L505" t="s">
        <v>1310</v>
      </c>
      <c r="M505" t="s">
        <v>4349</v>
      </c>
      <c r="N505" t="s">
        <v>1440</v>
      </c>
      <c r="O505" t="s">
        <v>1449</v>
      </c>
      <c r="P505" t="s">
        <v>1441</v>
      </c>
      <c r="Q505" t="s">
        <v>1448</v>
      </c>
      <c r="R505" t="s">
        <v>1441</v>
      </c>
      <c r="S505" t="s">
        <v>1442</v>
      </c>
      <c r="U505" t="s">
        <v>1443</v>
      </c>
      <c r="W505" t="s">
        <v>857</v>
      </c>
      <c r="Y505" t="s">
        <v>730</v>
      </c>
      <c r="Z505">
        <v>40</v>
      </c>
      <c r="AA505" t="s">
        <v>777</v>
      </c>
      <c r="AB505" t="s">
        <v>732</v>
      </c>
      <c r="AC505">
        <v>2200</v>
      </c>
      <c r="AF505" t="s">
        <v>764</v>
      </c>
      <c r="AG505">
        <v>0</v>
      </c>
      <c r="AH505">
        <v>0</v>
      </c>
      <c r="AI505">
        <v>0</v>
      </c>
      <c r="AJ505">
        <v>0</v>
      </c>
      <c r="AK505">
        <v>0</v>
      </c>
      <c r="AL505">
        <v>1</v>
      </c>
      <c r="IH505" t="s">
        <v>764</v>
      </c>
      <c r="II505">
        <v>0</v>
      </c>
      <c r="IJ505">
        <v>0</v>
      </c>
      <c r="IK505">
        <v>0</v>
      </c>
      <c r="IL505">
        <v>0</v>
      </c>
      <c r="IM505">
        <v>1</v>
      </c>
      <c r="PL505" t="s">
        <v>1398</v>
      </c>
      <c r="PM505">
        <v>0</v>
      </c>
      <c r="PN505">
        <v>0</v>
      </c>
      <c r="PO505">
        <v>1</v>
      </c>
      <c r="PP505">
        <v>0</v>
      </c>
      <c r="PQ505">
        <v>0</v>
      </c>
      <c r="PR505">
        <v>0</v>
      </c>
      <c r="RS505" t="s">
        <v>1040</v>
      </c>
      <c r="RT505" t="s">
        <v>735</v>
      </c>
      <c r="RU505" t="s">
        <v>807</v>
      </c>
      <c r="RV505">
        <v>5000</v>
      </c>
      <c r="RW505" t="s">
        <v>748</v>
      </c>
      <c r="RX505">
        <v>2500</v>
      </c>
      <c r="RY505">
        <v>1.13636363636364</v>
      </c>
      <c r="RZ505">
        <v>1.18315191670611</v>
      </c>
      <c r="SA505">
        <v>5000</v>
      </c>
      <c r="SC505" t="s">
        <v>744</v>
      </c>
      <c r="SE505">
        <v>74</v>
      </c>
      <c r="SF505" t="s">
        <v>1486</v>
      </c>
      <c r="SG505" t="s">
        <v>1487</v>
      </c>
      <c r="SH505" t="s">
        <v>739</v>
      </c>
      <c r="SM505">
        <v>14</v>
      </c>
      <c r="SN505">
        <v>3</v>
      </c>
      <c r="SO505" t="s">
        <v>740</v>
      </c>
      <c r="SP505" t="s">
        <v>1494</v>
      </c>
      <c r="UR505" t="s">
        <v>730</v>
      </c>
      <c r="US505" t="s">
        <v>1495</v>
      </c>
      <c r="UT505">
        <v>0</v>
      </c>
      <c r="UU505">
        <v>1</v>
      </c>
      <c r="UV505">
        <v>0</v>
      </c>
      <c r="UW505">
        <v>0</v>
      </c>
      <c r="UX505">
        <v>1</v>
      </c>
      <c r="UY505">
        <v>0</v>
      </c>
      <c r="UZ505">
        <v>0</v>
      </c>
      <c r="VB505" t="s">
        <v>760</v>
      </c>
      <c r="VR505" t="s">
        <v>1066</v>
      </c>
      <c r="XK505" t="s">
        <v>765</v>
      </c>
      <c r="XL505">
        <v>1</v>
      </c>
      <c r="XM505">
        <v>0</v>
      </c>
      <c r="XN505">
        <v>0</v>
      </c>
      <c r="XO505">
        <v>0</v>
      </c>
      <c r="XP505">
        <v>0</v>
      </c>
      <c r="XQ505">
        <v>0</v>
      </c>
      <c r="XR505">
        <v>0</v>
      </c>
      <c r="XS505">
        <v>0</v>
      </c>
      <c r="XT505">
        <v>0</v>
      </c>
      <c r="XU505">
        <v>0</v>
      </c>
      <c r="XV505">
        <v>0</v>
      </c>
      <c r="XW505">
        <v>0</v>
      </c>
      <c r="XX505">
        <v>0</v>
      </c>
      <c r="XZ505" t="s">
        <v>760</v>
      </c>
      <c r="YB505" t="s">
        <v>766</v>
      </c>
      <c r="YC505">
        <v>1</v>
      </c>
      <c r="YD505">
        <v>0</v>
      </c>
      <c r="YE505">
        <v>0</v>
      </c>
      <c r="YF505">
        <v>0</v>
      </c>
      <c r="YG505">
        <v>0</v>
      </c>
      <c r="YH505">
        <v>0</v>
      </c>
      <c r="YI505">
        <v>0</v>
      </c>
      <c r="YJ505">
        <v>0</v>
      </c>
      <c r="YK505">
        <v>0</v>
      </c>
      <c r="YM505" t="s">
        <v>1067</v>
      </c>
      <c r="YN505">
        <v>1</v>
      </c>
      <c r="YO505">
        <v>0</v>
      </c>
      <c r="YP505">
        <v>0</v>
      </c>
      <c r="YQ505">
        <v>0</v>
      </c>
      <c r="YR505">
        <v>0</v>
      </c>
      <c r="YS505">
        <v>0</v>
      </c>
      <c r="YT505">
        <v>0</v>
      </c>
      <c r="YU505">
        <v>0</v>
      </c>
      <c r="YW505" t="s">
        <v>760</v>
      </c>
      <c r="YX505" t="s">
        <v>1450</v>
      </c>
      <c r="YY505">
        <v>0</v>
      </c>
      <c r="YZ505">
        <v>0</v>
      </c>
      <c r="ZA505">
        <v>1</v>
      </c>
      <c r="ZB505">
        <v>0</v>
      </c>
      <c r="ZC505">
        <v>0</v>
      </c>
      <c r="ZD505">
        <v>0</v>
      </c>
      <c r="ZF505" t="s">
        <v>1069</v>
      </c>
      <c r="ZG505">
        <v>1</v>
      </c>
      <c r="ZH505">
        <v>0</v>
      </c>
      <c r="ZI505">
        <v>0</v>
      </c>
      <c r="ZJ505">
        <v>0</v>
      </c>
      <c r="ZK505">
        <v>0</v>
      </c>
      <c r="ZL505">
        <v>0</v>
      </c>
      <c r="ZM505">
        <v>0</v>
      </c>
      <c r="ZN505">
        <v>0</v>
      </c>
      <c r="ZO505">
        <v>0</v>
      </c>
      <c r="ZP505">
        <v>0</v>
      </c>
      <c r="ZQ505">
        <v>0</v>
      </c>
      <c r="ZS505" t="s">
        <v>853</v>
      </c>
      <c r="ZU505" t="s">
        <v>735</v>
      </c>
      <c r="ZV505">
        <v>1</v>
      </c>
      <c r="ZW505">
        <v>0</v>
      </c>
      <c r="ZX505">
        <v>0</v>
      </c>
      <c r="ZY505">
        <v>0</v>
      </c>
      <c r="ZZ505">
        <v>0</v>
      </c>
      <c r="AAA505">
        <v>0</v>
      </c>
      <c r="AAB505">
        <v>0</v>
      </c>
      <c r="AAC505">
        <v>0</v>
      </c>
      <c r="AAE505" t="s">
        <v>1184</v>
      </c>
      <c r="ABF505">
        <v>717553866</v>
      </c>
      <c r="ABG505">
        <v>45957.617245370398</v>
      </c>
      <c r="ABJ505" t="s">
        <v>774</v>
      </c>
      <c r="ABK505" t="s">
        <v>1320</v>
      </c>
      <c r="ABL505" t="s">
        <v>1321</v>
      </c>
      <c r="ABN505">
        <v>281</v>
      </c>
    </row>
    <row r="506" spans="1:742" x14ac:dyDescent="0.35">
      <c r="A506" t="s">
        <v>1498</v>
      </c>
      <c r="B506" t="s">
        <v>4311</v>
      </c>
      <c r="C506" t="s">
        <v>4312</v>
      </c>
      <c r="D506" t="s">
        <v>4313</v>
      </c>
      <c r="E506" s="37">
        <v>45957</v>
      </c>
      <c r="F506" t="s">
        <v>4314</v>
      </c>
      <c r="G506" t="s">
        <v>4315</v>
      </c>
      <c r="H506" s="37">
        <v>45957.681955902801</v>
      </c>
      <c r="I506" s="37">
        <v>45957.691613680603</v>
      </c>
      <c r="J506" s="37">
        <v>45957</v>
      </c>
      <c r="K506" t="s">
        <v>1439</v>
      </c>
      <c r="L506" t="s">
        <v>1310</v>
      </c>
      <c r="M506" t="s">
        <v>4349</v>
      </c>
      <c r="N506" t="s">
        <v>1440</v>
      </c>
      <c r="O506" t="s">
        <v>1449</v>
      </c>
      <c r="P506" t="s">
        <v>1441</v>
      </c>
      <c r="Q506" t="s">
        <v>1448</v>
      </c>
      <c r="R506" t="s">
        <v>1441</v>
      </c>
      <c r="S506" t="s">
        <v>1442</v>
      </c>
      <c r="U506" t="s">
        <v>1443</v>
      </c>
      <c r="W506" t="s">
        <v>857</v>
      </c>
      <c r="Y506" t="s">
        <v>730</v>
      </c>
      <c r="Z506">
        <v>30</v>
      </c>
      <c r="AA506" t="s">
        <v>731</v>
      </c>
      <c r="AB506" t="s">
        <v>732</v>
      </c>
      <c r="AC506">
        <v>2200</v>
      </c>
      <c r="AF506" t="s">
        <v>764</v>
      </c>
      <c r="AG506">
        <v>0</v>
      </c>
      <c r="AH506">
        <v>0</v>
      </c>
      <c r="AI506">
        <v>0</v>
      </c>
      <c r="AJ506">
        <v>0</v>
      </c>
      <c r="AK506">
        <v>0</v>
      </c>
      <c r="AL506">
        <v>1</v>
      </c>
      <c r="IH506" t="s">
        <v>1482</v>
      </c>
      <c r="II506">
        <v>0</v>
      </c>
      <c r="IJ506">
        <v>1</v>
      </c>
      <c r="IK506">
        <v>0</v>
      </c>
      <c r="IL506">
        <v>0</v>
      </c>
      <c r="IM506">
        <v>0</v>
      </c>
      <c r="JP506" t="s">
        <v>1040</v>
      </c>
      <c r="JQ506" t="s">
        <v>735</v>
      </c>
      <c r="JR506" t="s">
        <v>1483</v>
      </c>
      <c r="JT506">
        <v>4000</v>
      </c>
      <c r="JU506" t="s">
        <v>903</v>
      </c>
      <c r="JV506">
        <v>8000</v>
      </c>
      <c r="JW506">
        <v>3.6363636363636398</v>
      </c>
      <c r="JX506">
        <v>3.7860861334595399</v>
      </c>
      <c r="JY506">
        <v>400</v>
      </c>
      <c r="KA506" t="s">
        <v>1485</v>
      </c>
      <c r="KC506" t="s">
        <v>744</v>
      </c>
      <c r="KE506">
        <v>74</v>
      </c>
      <c r="KF506" t="s">
        <v>1486</v>
      </c>
      <c r="KG506" t="s">
        <v>1487</v>
      </c>
      <c r="KH506" t="s">
        <v>739</v>
      </c>
      <c r="KM506">
        <v>9</v>
      </c>
      <c r="KN506">
        <v>3</v>
      </c>
      <c r="KO506" t="s">
        <v>740</v>
      </c>
      <c r="KP506" t="s">
        <v>924</v>
      </c>
      <c r="MU506" t="s">
        <v>760</v>
      </c>
      <c r="NE506" t="s">
        <v>760</v>
      </c>
      <c r="NU506" t="s">
        <v>1066</v>
      </c>
      <c r="PL506" t="s">
        <v>764</v>
      </c>
      <c r="PM506">
        <v>0</v>
      </c>
      <c r="PN506">
        <v>0</v>
      </c>
      <c r="PO506">
        <v>0</v>
      </c>
      <c r="PP506">
        <v>0</v>
      </c>
      <c r="PQ506">
        <v>0</v>
      </c>
      <c r="PR506">
        <v>1</v>
      </c>
      <c r="XK506" t="s">
        <v>765</v>
      </c>
      <c r="XL506">
        <v>1</v>
      </c>
      <c r="XM506">
        <v>0</v>
      </c>
      <c r="XN506">
        <v>0</v>
      </c>
      <c r="XO506">
        <v>0</v>
      </c>
      <c r="XP506">
        <v>0</v>
      </c>
      <c r="XQ506">
        <v>0</v>
      </c>
      <c r="XR506">
        <v>0</v>
      </c>
      <c r="XS506">
        <v>0</v>
      </c>
      <c r="XT506">
        <v>0</v>
      </c>
      <c r="XU506">
        <v>0</v>
      </c>
      <c r="XV506">
        <v>0</v>
      </c>
      <c r="XW506">
        <v>0</v>
      </c>
      <c r="XX506">
        <v>0</v>
      </c>
      <c r="XZ506" t="s">
        <v>760</v>
      </c>
      <c r="YB506" t="s">
        <v>766</v>
      </c>
      <c r="YC506">
        <v>1</v>
      </c>
      <c r="YD506">
        <v>0</v>
      </c>
      <c r="YE506">
        <v>0</v>
      </c>
      <c r="YF506">
        <v>0</v>
      </c>
      <c r="YG506">
        <v>0</v>
      </c>
      <c r="YH506">
        <v>0</v>
      </c>
      <c r="YI506">
        <v>0</v>
      </c>
      <c r="YJ506">
        <v>0</v>
      </c>
      <c r="YK506">
        <v>0</v>
      </c>
      <c r="YM506" t="s">
        <v>1067</v>
      </c>
      <c r="YN506">
        <v>1</v>
      </c>
      <c r="YO506">
        <v>0</v>
      </c>
      <c r="YP506">
        <v>0</v>
      </c>
      <c r="YQ506">
        <v>0</v>
      </c>
      <c r="YR506">
        <v>0</v>
      </c>
      <c r="YS506">
        <v>0</v>
      </c>
      <c r="YT506">
        <v>0</v>
      </c>
      <c r="YU506">
        <v>0</v>
      </c>
      <c r="YW506" t="s">
        <v>760</v>
      </c>
      <c r="YX506" t="s">
        <v>1469</v>
      </c>
      <c r="YY506">
        <v>0</v>
      </c>
      <c r="YZ506">
        <v>1</v>
      </c>
      <c r="ZA506">
        <v>0</v>
      </c>
      <c r="ZB506">
        <v>0</v>
      </c>
      <c r="ZC506">
        <v>0</v>
      </c>
      <c r="ZD506">
        <v>0</v>
      </c>
      <c r="ZF506" t="s">
        <v>1069</v>
      </c>
      <c r="ZG506">
        <v>1</v>
      </c>
      <c r="ZH506">
        <v>0</v>
      </c>
      <c r="ZI506">
        <v>0</v>
      </c>
      <c r="ZJ506">
        <v>0</v>
      </c>
      <c r="ZK506">
        <v>0</v>
      </c>
      <c r="ZL506">
        <v>0</v>
      </c>
      <c r="ZM506">
        <v>0</v>
      </c>
      <c r="ZN506">
        <v>0</v>
      </c>
      <c r="ZO506">
        <v>0</v>
      </c>
      <c r="ZP506">
        <v>0</v>
      </c>
      <c r="ZQ506">
        <v>0</v>
      </c>
      <c r="ZS506" t="s">
        <v>853</v>
      </c>
      <c r="ZU506" t="s">
        <v>735</v>
      </c>
      <c r="ZV506">
        <v>1</v>
      </c>
      <c r="ZW506">
        <v>0</v>
      </c>
      <c r="ZX506">
        <v>0</v>
      </c>
      <c r="ZY506">
        <v>0</v>
      </c>
      <c r="ZZ506">
        <v>0</v>
      </c>
      <c r="AAA506">
        <v>0</v>
      </c>
      <c r="AAB506">
        <v>0</v>
      </c>
      <c r="AAC506">
        <v>0</v>
      </c>
      <c r="AAE506" t="s">
        <v>1184</v>
      </c>
      <c r="ABF506">
        <v>717553878</v>
      </c>
      <c r="ABG506">
        <v>45957.617268518501</v>
      </c>
      <c r="ABJ506" t="s">
        <v>774</v>
      </c>
      <c r="ABK506" t="s">
        <v>1320</v>
      </c>
      <c r="ABL506" t="s">
        <v>1321</v>
      </c>
      <c r="ABN506">
        <v>282</v>
      </c>
    </row>
    <row r="507" spans="1:742" x14ac:dyDescent="0.35">
      <c r="A507" t="s">
        <v>1504</v>
      </c>
      <c r="B507" t="s">
        <v>4311</v>
      </c>
      <c r="C507" t="s">
        <v>4312</v>
      </c>
      <c r="D507" t="s">
        <v>4313</v>
      </c>
      <c r="E507" s="37">
        <v>45958</v>
      </c>
      <c r="F507" t="s">
        <v>4314</v>
      </c>
      <c r="G507" t="s">
        <v>4315</v>
      </c>
      <c r="H507" s="37">
        <v>45958.369585532397</v>
      </c>
      <c r="I507" s="37">
        <v>45958.385449606503</v>
      </c>
      <c r="J507" s="37">
        <v>45958</v>
      </c>
      <c r="K507" t="s">
        <v>1439</v>
      </c>
      <c r="L507" t="s">
        <v>1310</v>
      </c>
      <c r="M507" t="s">
        <v>4349</v>
      </c>
      <c r="N507" t="s">
        <v>1440</v>
      </c>
      <c r="O507" t="s">
        <v>1449</v>
      </c>
      <c r="P507" t="s">
        <v>1441</v>
      </c>
      <c r="Q507" t="s">
        <v>1448</v>
      </c>
      <c r="R507" t="s">
        <v>1441</v>
      </c>
      <c r="S507" t="s">
        <v>1442</v>
      </c>
      <c r="U507" t="s">
        <v>1443</v>
      </c>
      <c r="W507" t="s">
        <v>857</v>
      </c>
      <c r="Y507" t="s">
        <v>730</v>
      </c>
      <c r="Z507">
        <v>30</v>
      </c>
      <c r="AA507" t="s">
        <v>731</v>
      </c>
      <c r="AB507" t="s">
        <v>732</v>
      </c>
      <c r="AC507">
        <v>2200</v>
      </c>
      <c r="AF507" t="s">
        <v>764</v>
      </c>
      <c r="AG507">
        <v>0</v>
      </c>
      <c r="AH507">
        <v>0</v>
      </c>
      <c r="AI507">
        <v>0</v>
      </c>
      <c r="AJ507">
        <v>0</v>
      </c>
      <c r="AK507">
        <v>0</v>
      </c>
      <c r="AL507">
        <v>1</v>
      </c>
      <c r="IH507" t="s">
        <v>1083</v>
      </c>
      <c r="II507">
        <v>0</v>
      </c>
      <c r="IJ507">
        <v>0</v>
      </c>
      <c r="IK507">
        <v>0</v>
      </c>
      <c r="IL507">
        <v>1</v>
      </c>
      <c r="IM507">
        <v>0</v>
      </c>
      <c r="LT507" t="s">
        <v>734</v>
      </c>
      <c r="LU507" t="s">
        <v>735</v>
      </c>
      <c r="LV507">
        <v>12</v>
      </c>
      <c r="LW507">
        <v>23000</v>
      </c>
      <c r="LX507" t="s">
        <v>1499</v>
      </c>
      <c r="LY507">
        <v>383333.33333333302</v>
      </c>
      <c r="LZ507">
        <v>174.24242424242399</v>
      </c>
      <c r="MA507">
        <v>0.90708313614134894</v>
      </c>
      <c r="MB507">
        <v>1916.6666666666699</v>
      </c>
      <c r="MD507" t="s">
        <v>966</v>
      </c>
      <c r="MF507" t="s">
        <v>744</v>
      </c>
      <c r="MH507">
        <v>74</v>
      </c>
      <c r="MI507" t="s">
        <v>1449</v>
      </c>
      <c r="MJ507" t="s">
        <v>1448</v>
      </c>
      <c r="MK507" t="s">
        <v>744</v>
      </c>
      <c r="MM507">
        <v>74</v>
      </c>
      <c r="MN507" t="s">
        <v>1449</v>
      </c>
      <c r="MO507" t="s">
        <v>1448</v>
      </c>
      <c r="MP507">
        <v>3</v>
      </c>
      <c r="MQ507">
        <v>2</v>
      </c>
      <c r="MR507" t="s">
        <v>740</v>
      </c>
      <c r="MS507" t="s">
        <v>863</v>
      </c>
      <c r="MU507" t="s">
        <v>760</v>
      </c>
      <c r="NE507" t="s">
        <v>760</v>
      </c>
      <c r="NU507" t="s">
        <v>762</v>
      </c>
      <c r="NV507" t="s">
        <v>1083</v>
      </c>
      <c r="NW507">
        <v>0</v>
      </c>
      <c r="NX507">
        <v>0</v>
      </c>
      <c r="NY507">
        <v>0</v>
      </c>
      <c r="NZ507">
        <v>1</v>
      </c>
      <c r="OA507">
        <v>0</v>
      </c>
      <c r="OB507" t="s">
        <v>4352</v>
      </c>
      <c r="OC507">
        <v>0</v>
      </c>
      <c r="OD507">
        <v>0</v>
      </c>
      <c r="OE507">
        <v>0</v>
      </c>
      <c r="OF507">
        <v>0</v>
      </c>
      <c r="OG507">
        <v>0</v>
      </c>
      <c r="OH507">
        <v>1</v>
      </c>
      <c r="OI507">
        <v>0</v>
      </c>
      <c r="OJ507">
        <v>0</v>
      </c>
      <c r="OK507">
        <v>0</v>
      </c>
      <c r="OL507">
        <v>0</v>
      </c>
      <c r="OM507">
        <v>0</v>
      </c>
      <c r="ON507">
        <v>0</v>
      </c>
      <c r="OO507">
        <v>0</v>
      </c>
      <c r="PL507" t="s">
        <v>764</v>
      </c>
      <c r="PM507">
        <v>0</v>
      </c>
      <c r="PN507">
        <v>0</v>
      </c>
      <c r="PO507">
        <v>0</v>
      </c>
      <c r="PP507">
        <v>0</v>
      </c>
      <c r="PQ507">
        <v>0</v>
      </c>
      <c r="PR507">
        <v>1</v>
      </c>
      <c r="XK507" t="s">
        <v>765</v>
      </c>
      <c r="XL507">
        <v>1</v>
      </c>
      <c r="XM507">
        <v>0</v>
      </c>
      <c r="XN507">
        <v>0</v>
      </c>
      <c r="XO507">
        <v>0</v>
      </c>
      <c r="XP507">
        <v>0</v>
      </c>
      <c r="XQ507">
        <v>0</v>
      </c>
      <c r="XR507">
        <v>0</v>
      </c>
      <c r="XS507">
        <v>0</v>
      </c>
      <c r="XT507">
        <v>0</v>
      </c>
      <c r="XU507">
        <v>0</v>
      </c>
      <c r="XV507">
        <v>0</v>
      </c>
      <c r="XW507">
        <v>0</v>
      </c>
      <c r="XX507">
        <v>0</v>
      </c>
      <c r="XZ507" t="s">
        <v>760</v>
      </c>
      <c r="YB507" t="s">
        <v>766</v>
      </c>
      <c r="YC507">
        <v>1</v>
      </c>
      <c r="YD507">
        <v>0</v>
      </c>
      <c r="YE507">
        <v>0</v>
      </c>
      <c r="YF507">
        <v>0</v>
      </c>
      <c r="YG507">
        <v>0</v>
      </c>
      <c r="YH507">
        <v>0</v>
      </c>
      <c r="YI507">
        <v>0</v>
      </c>
      <c r="YJ507">
        <v>0</v>
      </c>
      <c r="YK507">
        <v>0</v>
      </c>
      <c r="YM507" t="s">
        <v>1067</v>
      </c>
      <c r="YN507">
        <v>1</v>
      </c>
      <c r="YO507">
        <v>0</v>
      </c>
      <c r="YP507">
        <v>0</v>
      </c>
      <c r="YQ507">
        <v>0</v>
      </c>
      <c r="YR507">
        <v>0</v>
      </c>
      <c r="YS507">
        <v>0</v>
      </c>
      <c r="YT507">
        <v>0</v>
      </c>
      <c r="YU507">
        <v>0</v>
      </c>
      <c r="YW507" t="s">
        <v>760</v>
      </c>
      <c r="YX507" t="s">
        <v>1450</v>
      </c>
      <c r="YY507">
        <v>0</v>
      </c>
      <c r="YZ507">
        <v>0</v>
      </c>
      <c r="ZA507">
        <v>1</v>
      </c>
      <c r="ZB507">
        <v>0</v>
      </c>
      <c r="ZC507">
        <v>0</v>
      </c>
      <c r="ZD507">
        <v>0</v>
      </c>
      <c r="ZF507" t="s">
        <v>1069</v>
      </c>
      <c r="ZG507">
        <v>1</v>
      </c>
      <c r="ZH507">
        <v>0</v>
      </c>
      <c r="ZI507">
        <v>0</v>
      </c>
      <c r="ZJ507">
        <v>0</v>
      </c>
      <c r="ZK507">
        <v>0</v>
      </c>
      <c r="ZL507">
        <v>0</v>
      </c>
      <c r="ZM507">
        <v>0</v>
      </c>
      <c r="ZN507">
        <v>0</v>
      </c>
      <c r="ZO507">
        <v>0</v>
      </c>
      <c r="ZP507">
        <v>0</v>
      </c>
      <c r="ZQ507">
        <v>0</v>
      </c>
      <c r="ZS507" t="s">
        <v>853</v>
      </c>
      <c r="ZU507" t="s">
        <v>735</v>
      </c>
      <c r="ZV507">
        <v>1</v>
      </c>
      <c r="ZW507">
        <v>0</v>
      </c>
      <c r="ZX507">
        <v>0</v>
      </c>
      <c r="ZY507">
        <v>0</v>
      </c>
      <c r="ZZ507">
        <v>0</v>
      </c>
      <c r="AAA507">
        <v>0</v>
      </c>
      <c r="AAB507">
        <v>0</v>
      </c>
      <c r="AAC507">
        <v>0</v>
      </c>
      <c r="AAE507" t="s">
        <v>1184</v>
      </c>
      <c r="ABF507">
        <v>717900438</v>
      </c>
      <c r="ABG507">
        <v>45958.602928240703</v>
      </c>
      <c r="ABJ507" t="s">
        <v>774</v>
      </c>
      <c r="ABK507" t="s">
        <v>1320</v>
      </c>
      <c r="ABL507" t="s">
        <v>1321</v>
      </c>
      <c r="ABN507">
        <v>283</v>
      </c>
    </row>
    <row r="508" spans="1:742" x14ac:dyDescent="0.35">
      <c r="A508" t="s">
        <v>1506</v>
      </c>
      <c r="B508" t="s">
        <v>4311</v>
      </c>
      <c r="C508" t="s">
        <v>4312</v>
      </c>
      <c r="D508" t="s">
        <v>4313</v>
      </c>
      <c r="E508" s="37">
        <v>45958</v>
      </c>
      <c r="F508" t="s">
        <v>4314</v>
      </c>
      <c r="G508" t="s">
        <v>4315</v>
      </c>
      <c r="H508" s="37">
        <v>45958.391010057901</v>
      </c>
      <c r="I508" s="37">
        <v>45958.413682222199</v>
      </c>
      <c r="J508" s="37">
        <v>45958</v>
      </c>
      <c r="K508" t="s">
        <v>1439</v>
      </c>
      <c r="L508" t="s">
        <v>1310</v>
      </c>
      <c r="M508" t="s">
        <v>4349</v>
      </c>
      <c r="N508" t="s">
        <v>1440</v>
      </c>
      <c r="O508" t="s">
        <v>1449</v>
      </c>
      <c r="P508" t="s">
        <v>1441</v>
      </c>
      <c r="Q508" t="s">
        <v>1448</v>
      </c>
      <c r="R508" t="s">
        <v>1441</v>
      </c>
      <c r="S508" t="s">
        <v>1442</v>
      </c>
      <c r="U508" t="s">
        <v>1443</v>
      </c>
      <c r="W508" t="s">
        <v>857</v>
      </c>
      <c r="Y508" t="s">
        <v>730</v>
      </c>
      <c r="Z508">
        <v>25</v>
      </c>
      <c r="AA508" t="s">
        <v>731</v>
      </c>
      <c r="AB508" t="s">
        <v>732</v>
      </c>
      <c r="AC508">
        <v>2200</v>
      </c>
      <c r="AF508" t="s">
        <v>764</v>
      </c>
      <c r="AG508">
        <v>0</v>
      </c>
      <c r="AH508">
        <v>0</v>
      </c>
      <c r="AI508">
        <v>0</v>
      </c>
      <c r="AJ508">
        <v>0</v>
      </c>
      <c r="AK508">
        <v>0</v>
      </c>
      <c r="AL508">
        <v>1</v>
      </c>
      <c r="IH508" t="s">
        <v>1083</v>
      </c>
      <c r="II508">
        <v>0</v>
      </c>
      <c r="IJ508">
        <v>0</v>
      </c>
      <c r="IK508">
        <v>0</v>
      </c>
      <c r="IL508">
        <v>1</v>
      </c>
      <c r="IM508">
        <v>0</v>
      </c>
      <c r="LT508" t="s">
        <v>734</v>
      </c>
      <c r="LU508" t="s">
        <v>735</v>
      </c>
      <c r="LV508">
        <v>12</v>
      </c>
      <c r="LW508">
        <v>23000</v>
      </c>
      <c r="LX508" t="s">
        <v>1499</v>
      </c>
      <c r="LY508">
        <v>383333.33333333302</v>
      </c>
      <c r="LZ508">
        <v>174.24242424242399</v>
      </c>
      <c r="MA508">
        <v>0.90708313614134894</v>
      </c>
      <c r="MB508">
        <v>1916.6666666666699</v>
      </c>
      <c r="MD508" t="s">
        <v>966</v>
      </c>
      <c r="MF508" t="s">
        <v>744</v>
      </c>
      <c r="MH508">
        <v>74</v>
      </c>
      <c r="MI508" t="s">
        <v>1449</v>
      </c>
      <c r="MJ508" t="s">
        <v>1448</v>
      </c>
      <c r="MK508" t="s">
        <v>744</v>
      </c>
      <c r="MM508">
        <v>74</v>
      </c>
      <c r="MN508" t="s">
        <v>1449</v>
      </c>
      <c r="MO508" t="s">
        <v>1448</v>
      </c>
      <c r="MP508">
        <v>2</v>
      </c>
      <c r="MQ508">
        <v>1</v>
      </c>
      <c r="MR508" t="s">
        <v>740</v>
      </c>
      <c r="MS508" t="s">
        <v>863</v>
      </c>
      <c r="MU508" t="s">
        <v>760</v>
      </c>
      <c r="NE508" t="s">
        <v>760</v>
      </c>
      <c r="NU508" t="s">
        <v>762</v>
      </c>
      <c r="NV508" t="s">
        <v>1083</v>
      </c>
      <c r="NW508">
        <v>0</v>
      </c>
      <c r="NX508">
        <v>0</v>
      </c>
      <c r="NY508">
        <v>0</v>
      </c>
      <c r="NZ508">
        <v>1</v>
      </c>
      <c r="OA508">
        <v>0</v>
      </c>
      <c r="OB508" t="s">
        <v>772</v>
      </c>
      <c r="OC508">
        <v>0</v>
      </c>
      <c r="OD508">
        <v>0</v>
      </c>
      <c r="OE508">
        <v>0</v>
      </c>
      <c r="OF508">
        <v>0</v>
      </c>
      <c r="OG508">
        <v>0</v>
      </c>
      <c r="OH508">
        <v>1</v>
      </c>
      <c r="OI508">
        <v>0</v>
      </c>
      <c r="OJ508">
        <v>0</v>
      </c>
      <c r="OK508">
        <v>0</v>
      </c>
      <c r="OL508">
        <v>0</v>
      </c>
      <c r="OM508">
        <v>0</v>
      </c>
      <c r="ON508">
        <v>0</v>
      </c>
      <c r="OO508">
        <v>0</v>
      </c>
      <c r="PL508" t="s">
        <v>764</v>
      </c>
      <c r="PM508">
        <v>0</v>
      </c>
      <c r="PN508">
        <v>0</v>
      </c>
      <c r="PO508">
        <v>0</v>
      </c>
      <c r="PP508">
        <v>0</v>
      </c>
      <c r="PQ508">
        <v>0</v>
      </c>
      <c r="PR508">
        <v>1</v>
      </c>
      <c r="XK508" t="s">
        <v>765</v>
      </c>
      <c r="XL508">
        <v>1</v>
      </c>
      <c r="XM508">
        <v>0</v>
      </c>
      <c r="XN508">
        <v>0</v>
      </c>
      <c r="XO508">
        <v>0</v>
      </c>
      <c r="XP508">
        <v>0</v>
      </c>
      <c r="XQ508">
        <v>0</v>
      </c>
      <c r="XR508">
        <v>0</v>
      </c>
      <c r="XS508">
        <v>0</v>
      </c>
      <c r="XT508">
        <v>0</v>
      </c>
      <c r="XU508">
        <v>0</v>
      </c>
      <c r="XV508">
        <v>0</v>
      </c>
      <c r="XW508">
        <v>0</v>
      </c>
      <c r="XX508">
        <v>0</v>
      </c>
      <c r="XZ508" t="s">
        <v>760</v>
      </c>
      <c r="YB508" t="s">
        <v>766</v>
      </c>
      <c r="YC508">
        <v>1</v>
      </c>
      <c r="YD508">
        <v>0</v>
      </c>
      <c r="YE508">
        <v>0</v>
      </c>
      <c r="YF508">
        <v>0</v>
      </c>
      <c r="YG508">
        <v>0</v>
      </c>
      <c r="YH508">
        <v>0</v>
      </c>
      <c r="YI508">
        <v>0</v>
      </c>
      <c r="YJ508">
        <v>0</v>
      </c>
      <c r="YK508">
        <v>0</v>
      </c>
      <c r="YM508" t="s">
        <v>1067</v>
      </c>
      <c r="YN508">
        <v>1</v>
      </c>
      <c r="YO508">
        <v>0</v>
      </c>
      <c r="YP508">
        <v>0</v>
      </c>
      <c r="YQ508">
        <v>0</v>
      </c>
      <c r="YR508">
        <v>0</v>
      </c>
      <c r="YS508">
        <v>0</v>
      </c>
      <c r="YT508">
        <v>0</v>
      </c>
      <c r="YU508">
        <v>0</v>
      </c>
      <c r="YW508" t="s">
        <v>760</v>
      </c>
      <c r="YX508" t="s">
        <v>1450</v>
      </c>
      <c r="YY508">
        <v>0</v>
      </c>
      <c r="YZ508">
        <v>0</v>
      </c>
      <c r="ZA508">
        <v>1</v>
      </c>
      <c r="ZB508">
        <v>0</v>
      </c>
      <c r="ZC508">
        <v>0</v>
      </c>
      <c r="ZD508">
        <v>0</v>
      </c>
      <c r="ZF508" t="s">
        <v>1069</v>
      </c>
      <c r="ZG508">
        <v>1</v>
      </c>
      <c r="ZH508">
        <v>0</v>
      </c>
      <c r="ZI508">
        <v>0</v>
      </c>
      <c r="ZJ508">
        <v>0</v>
      </c>
      <c r="ZK508">
        <v>0</v>
      </c>
      <c r="ZL508">
        <v>0</v>
      </c>
      <c r="ZM508">
        <v>0</v>
      </c>
      <c r="ZN508">
        <v>0</v>
      </c>
      <c r="ZO508">
        <v>0</v>
      </c>
      <c r="ZP508">
        <v>0</v>
      </c>
      <c r="ZQ508">
        <v>0</v>
      </c>
      <c r="ZS508" t="s">
        <v>853</v>
      </c>
      <c r="ZU508" t="s">
        <v>735</v>
      </c>
      <c r="ZV508">
        <v>1</v>
      </c>
      <c r="ZW508">
        <v>0</v>
      </c>
      <c r="ZX508">
        <v>0</v>
      </c>
      <c r="ZY508">
        <v>0</v>
      </c>
      <c r="ZZ508">
        <v>0</v>
      </c>
      <c r="AAA508">
        <v>0</v>
      </c>
      <c r="AAB508">
        <v>0</v>
      </c>
      <c r="AAC508">
        <v>0</v>
      </c>
      <c r="AAE508" t="s">
        <v>1184</v>
      </c>
      <c r="ABF508">
        <v>717900453</v>
      </c>
      <c r="ABG508">
        <v>45958.602951388901</v>
      </c>
      <c r="ABJ508" t="s">
        <v>774</v>
      </c>
      <c r="ABK508" t="s">
        <v>1320</v>
      </c>
      <c r="ABL508" t="s">
        <v>1321</v>
      </c>
      <c r="ABN508">
        <v>284</v>
      </c>
    </row>
    <row r="509" spans="1:742" x14ac:dyDescent="0.35">
      <c r="A509" t="s">
        <v>1508</v>
      </c>
      <c r="B509" t="s">
        <v>4311</v>
      </c>
      <c r="C509" t="s">
        <v>4312</v>
      </c>
      <c r="D509" t="s">
        <v>4313</v>
      </c>
      <c r="E509" s="37">
        <v>45958</v>
      </c>
      <c r="F509" t="s">
        <v>4314</v>
      </c>
      <c r="G509" t="s">
        <v>4315</v>
      </c>
      <c r="H509" s="37">
        <v>45958.4294016204</v>
      </c>
      <c r="I509" s="37">
        <v>45958.439961759301</v>
      </c>
      <c r="J509" s="37">
        <v>45958</v>
      </c>
      <c r="K509" t="s">
        <v>1439</v>
      </c>
      <c r="L509" t="s">
        <v>1310</v>
      </c>
      <c r="M509" t="s">
        <v>4349</v>
      </c>
      <c r="N509" t="s">
        <v>1440</v>
      </c>
      <c r="O509" t="s">
        <v>1449</v>
      </c>
      <c r="P509" t="s">
        <v>1441</v>
      </c>
      <c r="Q509" t="s">
        <v>1448</v>
      </c>
      <c r="R509" t="s">
        <v>1441</v>
      </c>
      <c r="S509" t="s">
        <v>1442</v>
      </c>
      <c r="U509" t="s">
        <v>1443</v>
      </c>
      <c r="W509" t="s">
        <v>857</v>
      </c>
      <c r="Y509" t="s">
        <v>730</v>
      </c>
      <c r="Z509">
        <v>22</v>
      </c>
      <c r="AA509" t="s">
        <v>777</v>
      </c>
      <c r="AB509" t="s">
        <v>732</v>
      </c>
      <c r="AC509">
        <v>2200</v>
      </c>
      <c r="AF509" t="s">
        <v>764</v>
      </c>
      <c r="AG509">
        <v>0</v>
      </c>
      <c r="AH509">
        <v>0</v>
      </c>
      <c r="AI509">
        <v>0</v>
      </c>
      <c r="AJ509">
        <v>0</v>
      </c>
      <c r="AK509">
        <v>0</v>
      </c>
      <c r="AL509">
        <v>1</v>
      </c>
      <c r="IH509" t="s">
        <v>1083</v>
      </c>
      <c r="II509">
        <v>0</v>
      </c>
      <c r="IJ509">
        <v>0</v>
      </c>
      <c r="IK509">
        <v>0</v>
      </c>
      <c r="IL509">
        <v>1</v>
      </c>
      <c r="IM509">
        <v>0</v>
      </c>
      <c r="LT509" t="s">
        <v>734</v>
      </c>
      <c r="LU509" t="s">
        <v>735</v>
      </c>
      <c r="LV509">
        <v>12</v>
      </c>
      <c r="LW509">
        <v>23000</v>
      </c>
      <c r="LX509" t="s">
        <v>1499</v>
      </c>
      <c r="LY509">
        <v>383333.33333333302</v>
      </c>
      <c r="LZ509">
        <v>174.24242424242399</v>
      </c>
      <c r="MA509">
        <v>0.90708313614134894</v>
      </c>
      <c r="MB509">
        <v>1916.6666666666699</v>
      </c>
      <c r="MD509" t="s">
        <v>966</v>
      </c>
      <c r="MF509" t="s">
        <v>744</v>
      </c>
      <c r="MH509">
        <v>74</v>
      </c>
      <c r="MI509" t="s">
        <v>1449</v>
      </c>
      <c r="MJ509" t="s">
        <v>1448</v>
      </c>
      <c r="MK509" t="s">
        <v>744</v>
      </c>
      <c r="MM509">
        <v>74</v>
      </c>
      <c r="MN509" t="s">
        <v>1449</v>
      </c>
      <c r="MO509" t="s">
        <v>1448</v>
      </c>
      <c r="MP509">
        <v>2</v>
      </c>
      <c r="MQ509">
        <v>2</v>
      </c>
      <c r="MR509" t="s">
        <v>863</v>
      </c>
      <c r="MS509" t="s">
        <v>740</v>
      </c>
      <c r="MT509" t="s">
        <v>730</v>
      </c>
      <c r="MU509" t="s">
        <v>760</v>
      </c>
      <c r="NE509" t="s">
        <v>760</v>
      </c>
      <c r="NU509" t="s">
        <v>762</v>
      </c>
      <c r="NV509" t="s">
        <v>1083</v>
      </c>
      <c r="NW509">
        <v>0</v>
      </c>
      <c r="NX509">
        <v>0</v>
      </c>
      <c r="NY509">
        <v>0</v>
      </c>
      <c r="NZ509">
        <v>1</v>
      </c>
      <c r="OA509">
        <v>0</v>
      </c>
      <c r="OB509" t="s">
        <v>772</v>
      </c>
      <c r="OC509">
        <v>0</v>
      </c>
      <c r="OD509">
        <v>0</v>
      </c>
      <c r="OE509">
        <v>0</v>
      </c>
      <c r="OF509">
        <v>0</v>
      </c>
      <c r="OG509">
        <v>0</v>
      </c>
      <c r="OH509">
        <v>1</v>
      </c>
      <c r="OI509">
        <v>0</v>
      </c>
      <c r="OJ509">
        <v>0</v>
      </c>
      <c r="OK509">
        <v>0</v>
      </c>
      <c r="OL509">
        <v>0</v>
      </c>
      <c r="OM509">
        <v>0</v>
      </c>
      <c r="ON509">
        <v>0</v>
      </c>
      <c r="OO509">
        <v>0</v>
      </c>
      <c r="PL509" t="s">
        <v>764</v>
      </c>
      <c r="PM509">
        <v>0</v>
      </c>
      <c r="PN509">
        <v>0</v>
      </c>
      <c r="PO509">
        <v>0</v>
      </c>
      <c r="PP509">
        <v>0</v>
      </c>
      <c r="PQ509">
        <v>0</v>
      </c>
      <c r="PR509">
        <v>1</v>
      </c>
      <c r="XK509" t="s">
        <v>765</v>
      </c>
      <c r="XL509">
        <v>1</v>
      </c>
      <c r="XM509">
        <v>0</v>
      </c>
      <c r="XN509">
        <v>0</v>
      </c>
      <c r="XO509">
        <v>0</v>
      </c>
      <c r="XP509">
        <v>0</v>
      </c>
      <c r="XQ509">
        <v>0</v>
      </c>
      <c r="XR509">
        <v>0</v>
      </c>
      <c r="XS509">
        <v>0</v>
      </c>
      <c r="XT509">
        <v>0</v>
      </c>
      <c r="XU509">
        <v>0</v>
      </c>
      <c r="XV509">
        <v>0</v>
      </c>
      <c r="XW509">
        <v>0</v>
      </c>
      <c r="XX509">
        <v>0</v>
      </c>
      <c r="XZ509" t="s">
        <v>760</v>
      </c>
      <c r="YB509" t="s">
        <v>766</v>
      </c>
      <c r="YC509">
        <v>1</v>
      </c>
      <c r="YD509">
        <v>0</v>
      </c>
      <c r="YE509">
        <v>0</v>
      </c>
      <c r="YF509">
        <v>0</v>
      </c>
      <c r="YG509">
        <v>0</v>
      </c>
      <c r="YH509">
        <v>0</v>
      </c>
      <c r="YI509">
        <v>0</v>
      </c>
      <c r="YJ509">
        <v>0</v>
      </c>
      <c r="YK509">
        <v>0</v>
      </c>
      <c r="YM509" t="s">
        <v>1067</v>
      </c>
      <c r="YN509">
        <v>1</v>
      </c>
      <c r="YO509">
        <v>0</v>
      </c>
      <c r="YP509">
        <v>0</v>
      </c>
      <c r="YQ509">
        <v>0</v>
      </c>
      <c r="YR509">
        <v>0</v>
      </c>
      <c r="YS509">
        <v>0</v>
      </c>
      <c r="YT509">
        <v>0</v>
      </c>
      <c r="YU509">
        <v>0</v>
      </c>
      <c r="YW509" t="s">
        <v>760</v>
      </c>
      <c r="YX509" t="s">
        <v>893</v>
      </c>
      <c r="YY509">
        <v>0</v>
      </c>
      <c r="YZ509">
        <v>0</v>
      </c>
      <c r="ZA509">
        <v>0</v>
      </c>
      <c r="ZB509">
        <v>0</v>
      </c>
      <c r="ZC509">
        <v>1</v>
      </c>
      <c r="ZD509">
        <v>0</v>
      </c>
      <c r="ZE509" t="s">
        <v>4353</v>
      </c>
      <c r="ZF509" t="s">
        <v>1069</v>
      </c>
      <c r="ZG509">
        <v>1</v>
      </c>
      <c r="ZH509">
        <v>0</v>
      </c>
      <c r="ZI509">
        <v>0</v>
      </c>
      <c r="ZJ509">
        <v>0</v>
      </c>
      <c r="ZK509">
        <v>0</v>
      </c>
      <c r="ZL509">
        <v>0</v>
      </c>
      <c r="ZM509">
        <v>0</v>
      </c>
      <c r="ZN509">
        <v>0</v>
      </c>
      <c r="ZO509">
        <v>0</v>
      </c>
      <c r="ZP509">
        <v>0</v>
      </c>
      <c r="ZQ509">
        <v>0</v>
      </c>
      <c r="ZS509" t="s">
        <v>853</v>
      </c>
      <c r="ZU509" t="s">
        <v>735</v>
      </c>
      <c r="ZV509">
        <v>1</v>
      </c>
      <c r="ZW509">
        <v>0</v>
      </c>
      <c r="ZX509">
        <v>0</v>
      </c>
      <c r="ZY509">
        <v>0</v>
      </c>
      <c r="ZZ509">
        <v>0</v>
      </c>
      <c r="AAA509">
        <v>0</v>
      </c>
      <c r="AAB509">
        <v>0</v>
      </c>
      <c r="AAC509">
        <v>0</v>
      </c>
      <c r="AAE509" t="s">
        <v>1184</v>
      </c>
      <c r="ABF509">
        <v>717900462</v>
      </c>
      <c r="ABG509">
        <v>45958.602974537003</v>
      </c>
      <c r="ABJ509" t="s">
        <v>774</v>
      </c>
      <c r="ABK509" t="s">
        <v>1320</v>
      </c>
      <c r="ABL509" t="s">
        <v>1321</v>
      </c>
      <c r="ABN509">
        <v>285</v>
      </c>
    </row>
    <row r="510" spans="1:742" x14ac:dyDescent="0.35">
      <c r="A510" t="s">
        <v>1509</v>
      </c>
      <c r="B510" t="s">
        <v>4311</v>
      </c>
      <c r="C510" t="s">
        <v>4312</v>
      </c>
      <c r="D510" t="s">
        <v>4313</v>
      </c>
      <c r="E510" s="37">
        <v>45958</v>
      </c>
      <c r="F510" t="s">
        <v>4314</v>
      </c>
      <c r="G510" t="s">
        <v>4315</v>
      </c>
      <c r="H510" s="37">
        <v>45958.444962523201</v>
      </c>
      <c r="I510" s="37">
        <v>45958.454328333297</v>
      </c>
      <c r="J510" s="37">
        <v>45958</v>
      </c>
      <c r="K510" t="s">
        <v>1439</v>
      </c>
      <c r="L510" t="s">
        <v>1310</v>
      </c>
      <c r="M510" t="s">
        <v>4349</v>
      </c>
      <c r="N510" t="s">
        <v>1440</v>
      </c>
      <c r="O510" t="s">
        <v>1449</v>
      </c>
      <c r="P510" t="s">
        <v>1441</v>
      </c>
      <c r="Q510" t="s">
        <v>1448</v>
      </c>
      <c r="R510" t="s">
        <v>1441</v>
      </c>
      <c r="S510" t="s">
        <v>1442</v>
      </c>
      <c r="U510" t="s">
        <v>1443</v>
      </c>
      <c r="W510" t="s">
        <v>857</v>
      </c>
      <c r="Y510" t="s">
        <v>730</v>
      </c>
      <c r="Z510">
        <v>35</v>
      </c>
      <c r="AA510" t="s">
        <v>777</v>
      </c>
      <c r="AB510" t="s">
        <v>732</v>
      </c>
      <c r="AC510">
        <v>2200</v>
      </c>
      <c r="AF510" t="s">
        <v>764</v>
      </c>
      <c r="AG510">
        <v>0</v>
      </c>
      <c r="AH510">
        <v>0</v>
      </c>
      <c r="AI510">
        <v>0</v>
      </c>
      <c r="AJ510">
        <v>0</v>
      </c>
      <c r="AK510">
        <v>0</v>
      </c>
      <c r="AL510">
        <v>1</v>
      </c>
      <c r="IH510" t="s">
        <v>764</v>
      </c>
      <c r="II510">
        <v>0</v>
      </c>
      <c r="IJ510">
        <v>0</v>
      </c>
      <c r="IK510">
        <v>0</v>
      </c>
      <c r="IL510">
        <v>0</v>
      </c>
      <c r="IM510">
        <v>1</v>
      </c>
      <c r="PL510" t="s">
        <v>1375</v>
      </c>
      <c r="PM510">
        <v>1</v>
      </c>
      <c r="PN510">
        <v>0</v>
      </c>
      <c r="PO510">
        <v>0</v>
      </c>
      <c r="PP510">
        <v>0</v>
      </c>
      <c r="PQ510">
        <v>0</v>
      </c>
      <c r="PR510">
        <v>0</v>
      </c>
      <c r="PS510" t="s">
        <v>1040</v>
      </c>
      <c r="PT510" t="s">
        <v>807</v>
      </c>
      <c r="PV510" t="s">
        <v>735</v>
      </c>
      <c r="PW510">
        <v>15000</v>
      </c>
      <c r="PX510" t="s">
        <v>1252</v>
      </c>
      <c r="PY510">
        <v>7500</v>
      </c>
      <c r="PZ510">
        <v>3.4090909090909101</v>
      </c>
      <c r="QA510">
        <v>3.5494557501183199</v>
      </c>
      <c r="QB510">
        <v>15000</v>
      </c>
      <c r="QD510" t="s">
        <v>744</v>
      </c>
      <c r="QF510">
        <v>74</v>
      </c>
      <c r="QG510">
        <v>7402</v>
      </c>
      <c r="QH510" t="s">
        <v>1487</v>
      </c>
      <c r="QI510" t="s">
        <v>739</v>
      </c>
      <c r="QN510">
        <v>12</v>
      </c>
      <c r="QO510">
        <v>3</v>
      </c>
      <c r="QP510" t="s">
        <v>740</v>
      </c>
      <c r="QQ510" t="s">
        <v>827</v>
      </c>
      <c r="UR510" t="s">
        <v>760</v>
      </c>
      <c r="VB510" t="s">
        <v>760</v>
      </c>
      <c r="VR510" t="s">
        <v>1066</v>
      </c>
      <c r="XK510" t="s">
        <v>765</v>
      </c>
      <c r="XL510">
        <v>1</v>
      </c>
      <c r="XM510">
        <v>0</v>
      </c>
      <c r="XN510">
        <v>0</v>
      </c>
      <c r="XO510">
        <v>0</v>
      </c>
      <c r="XP510">
        <v>0</v>
      </c>
      <c r="XQ510">
        <v>0</v>
      </c>
      <c r="XR510">
        <v>0</v>
      </c>
      <c r="XS510">
        <v>0</v>
      </c>
      <c r="XT510">
        <v>0</v>
      </c>
      <c r="XU510">
        <v>0</v>
      </c>
      <c r="XV510">
        <v>0</v>
      </c>
      <c r="XW510">
        <v>0</v>
      </c>
      <c r="XX510">
        <v>0</v>
      </c>
      <c r="XZ510" t="s">
        <v>760</v>
      </c>
      <c r="YB510" t="s">
        <v>766</v>
      </c>
      <c r="YC510">
        <v>1</v>
      </c>
      <c r="YD510">
        <v>0</v>
      </c>
      <c r="YE510">
        <v>0</v>
      </c>
      <c r="YF510">
        <v>0</v>
      </c>
      <c r="YG510">
        <v>0</v>
      </c>
      <c r="YH510">
        <v>0</v>
      </c>
      <c r="YI510">
        <v>0</v>
      </c>
      <c r="YJ510">
        <v>0</v>
      </c>
      <c r="YK510">
        <v>0</v>
      </c>
      <c r="YM510" t="s">
        <v>1067</v>
      </c>
      <c r="YN510">
        <v>1</v>
      </c>
      <c r="YO510">
        <v>0</v>
      </c>
      <c r="YP510">
        <v>0</v>
      </c>
      <c r="YQ510">
        <v>0</v>
      </c>
      <c r="YR510">
        <v>0</v>
      </c>
      <c r="YS510">
        <v>0</v>
      </c>
      <c r="YT510">
        <v>0</v>
      </c>
      <c r="YU510">
        <v>0</v>
      </c>
      <c r="YW510" t="s">
        <v>760</v>
      </c>
      <c r="YX510" t="s">
        <v>1351</v>
      </c>
      <c r="YY510">
        <v>1</v>
      </c>
      <c r="YZ510">
        <v>1</v>
      </c>
      <c r="ZA510">
        <v>0</v>
      </c>
      <c r="ZB510">
        <v>0</v>
      </c>
      <c r="ZC510">
        <v>0</v>
      </c>
      <c r="ZD510">
        <v>0</v>
      </c>
      <c r="ZF510" t="s">
        <v>1069</v>
      </c>
      <c r="ZG510">
        <v>1</v>
      </c>
      <c r="ZH510">
        <v>0</v>
      </c>
      <c r="ZI510">
        <v>0</v>
      </c>
      <c r="ZJ510">
        <v>0</v>
      </c>
      <c r="ZK510">
        <v>0</v>
      </c>
      <c r="ZL510">
        <v>0</v>
      </c>
      <c r="ZM510">
        <v>0</v>
      </c>
      <c r="ZN510">
        <v>0</v>
      </c>
      <c r="ZO510">
        <v>0</v>
      </c>
      <c r="ZP510">
        <v>0</v>
      </c>
      <c r="ZQ510">
        <v>0</v>
      </c>
      <c r="ZS510" t="s">
        <v>770</v>
      </c>
      <c r="ZU510" t="s">
        <v>735</v>
      </c>
      <c r="ZV510">
        <v>1</v>
      </c>
      <c r="ZW510">
        <v>0</v>
      </c>
      <c r="ZX510">
        <v>0</v>
      </c>
      <c r="ZY510">
        <v>0</v>
      </c>
      <c r="ZZ510">
        <v>0</v>
      </c>
      <c r="AAA510">
        <v>0</v>
      </c>
      <c r="AAB510">
        <v>0</v>
      </c>
      <c r="AAC510">
        <v>0</v>
      </c>
      <c r="AAE510" t="s">
        <v>1184</v>
      </c>
      <c r="ABF510">
        <v>717900469</v>
      </c>
      <c r="ABG510">
        <v>45958.602997685201</v>
      </c>
      <c r="ABJ510" t="s">
        <v>774</v>
      </c>
      <c r="ABK510" t="s">
        <v>1320</v>
      </c>
      <c r="ABL510" t="s">
        <v>1321</v>
      </c>
      <c r="ABN510">
        <v>286</v>
      </c>
    </row>
    <row r="511" spans="1:742" x14ac:dyDescent="0.35">
      <c r="A511" t="s">
        <v>1510</v>
      </c>
      <c r="B511" t="s">
        <v>4311</v>
      </c>
      <c r="C511" t="s">
        <v>4312</v>
      </c>
      <c r="D511" t="s">
        <v>4313</v>
      </c>
      <c r="E511" s="37">
        <v>45958</v>
      </c>
      <c r="F511" t="s">
        <v>4314</v>
      </c>
      <c r="G511" t="s">
        <v>4315</v>
      </c>
      <c r="H511" s="37">
        <v>45958.4570909838</v>
      </c>
      <c r="I511" s="37">
        <v>45958.465514895797</v>
      </c>
      <c r="J511" s="37">
        <v>45958</v>
      </c>
      <c r="K511" t="s">
        <v>1439</v>
      </c>
      <c r="L511" t="s">
        <v>1310</v>
      </c>
      <c r="M511" t="s">
        <v>4349</v>
      </c>
      <c r="N511" t="s">
        <v>1440</v>
      </c>
      <c r="O511" t="s">
        <v>1449</v>
      </c>
      <c r="P511" t="s">
        <v>1441</v>
      </c>
      <c r="Q511" t="s">
        <v>1448</v>
      </c>
      <c r="R511" t="s">
        <v>1441</v>
      </c>
      <c r="S511" t="s">
        <v>1442</v>
      </c>
      <c r="U511" t="s">
        <v>1443</v>
      </c>
      <c r="W511" t="s">
        <v>857</v>
      </c>
      <c r="Y511" t="s">
        <v>730</v>
      </c>
      <c r="Z511">
        <v>45</v>
      </c>
      <c r="AA511" t="s">
        <v>777</v>
      </c>
      <c r="AB511" t="s">
        <v>732</v>
      </c>
      <c r="AC511">
        <v>2200</v>
      </c>
      <c r="AF511" t="s">
        <v>764</v>
      </c>
      <c r="AG511">
        <v>0</v>
      </c>
      <c r="AH511">
        <v>0</v>
      </c>
      <c r="AI511">
        <v>0</v>
      </c>
      <c r="AJ511">
        <v>0</v>
      </c>
      <c r="AK511">
        <v>0</v>
      </c>
      <c r="AL511">
        <v>1</v>
      </c>
      <c r="IH511" t="s">
        <v>764</v>
      </c>
      <c r="II511">
        <v>0</v>
      </c>
      <c r="IJ511">
        <v>0</v>
      </c>
      <c r="IK511">
        <v>0</v>
      </c>
      <c r="IL511">
        <v>0</v>
      </c>
      <c r="IM511">
        <v>1</v>
      </c>
      <c r="PL511" t="s">
        <v>1375</v>
      </c>
      <c r="PM511">
        <v>1</v>
      </c>
      <c r="PN511">
        <v>0</v>
      </c>
      <c r="PO511">
        <v>0</v>
      </c>
      <c r="PP511">
        <v>0</v>
      </c>
      <c r="PQ511">
        <v>0</v>
      </c>
      <c r="PR511">
        <v>0</v>
      </c>
      <c r="PS511" t="s">
        <v>1040</v>
      </c>
      <c r="PT511" t="s">
        <v>807</v>
      </c>
      <c r="PV511" t="s">
        <v>735</v>
      </c>
      <c r="PW511">
        <v>15000</v>
      </c>
      <c r="PX511" t="s">
        <v>1252</v>
      </c>
      <c r="PY511">
        <v>7500</v>
      </c>
      <c r="PZ511">
        <v>3.4090909090909101</v>
      </c>
      <c r="QA511">
        <v>3.5494557501183199</v>
      </c>
      <c r="QB511">
        <v>15000</v>
      </c>
      <c r="QD511" t="s">
        <v>744</v>
      </c>
      <c r="QF511">
        <v>74</v>
      </c>
      <c r="QG511">
        <v>7402</v>
      </c>
      <c r="QH511" t="s">
        <v>1487</v>
      </c>
      <c r="QI511" t="s">
        <v>739</v>
      </c>
      <c r="QN511">
        <v>14</v>
      </c>
      <c r="QO511">
        <v>4</v>
      </c>
      <c r="QP511" t="s">
        <v>740</v>
      </c>
      <c r="QQ511" t="s">
        <v>931</v>
      </c>
      <c r="UR511" t="s">
        <v>760</v>
      </c>
      <c r="VB511" t="s">
        <v>760</v>
      </c>
      <c r="VR511" t="s">
        <v>1066</v>
      </c>
      <c r="XK511" t="s">
        <v>765</v>
      </c>
      <c r="XL511">
        <v>1</v>
      </c>
      <c r="XM511">
        <v>0</v>
      </c>
      <c r="XN511">
        <v>0</v>
      </c>
      <c r="XO511">
        <v>0</v>
      </c>
      <c r="XP511">
        <v>0</v>
      </c>
      <c r="XQ511">
        <v>0</v>
      </c>
      <c r="XR511">
        <v>0</v>
      </c>
      <c r="XS511">
        <v>0</v>
      </c>
      <c r="XT511">
        <v>0</v>
      </c>
      <c r="XU511">
        <v>0</v>
      </c>
      <c r="XV511">
        <v>0</v>
      </c>
      <c r="XW511">
        <v>0</v>
      </c>
      <c r="XX511">
        <v>0</v>
      </c>
      <c r="XZ511" t="s">
        <v>760</v>
      </c>
      <c r="YB511" t="s">
        <v>766</v>
      </c>
      <c r="YC511">
        <v>1</v>
      </c>
      <c r="YD511">
        <v>0</v>
      </c>
      <c r="YE511">
        <v>0</v>
      </c>
      <c r="YF511">
        <v>0</v>
      </c>
      <c r="YG511">
        <v>0</v>
      </c>
      <c r="YH511">
        <v>0</v>
      </c>
      <c r="YI511">
        <v>0</v>
      </c>
      <c r="YJ511">
        <v>0</v>
      </c>
      <c r="YK511">
        <v>0</v>
      </c>
      <c r="YM511" t="s">
        <v>1067</v>
      </c>
      <c r="YN511">
        <v>1</v>
      </c>
      <c r="YO511">
        <v>0</v>
      </c>
      <c r="YP511">
        <v>0</v>
      </c>
      <c r="YQ511">
        <v>0</v>
      </c>
      <c r="YR511">
        <v>0</v>
      </c>
      <c r="YS511">
        <v>0</v>
      </c>
      <c r="YT511">
        <v>0</v>
      </c>
      <c r="YU511">
        <v>0</v>
      </c>
      <c r="YW511" t="s">
        <v>760</v>
      </c>
      <c r="YX511" t="s">
        <v>1351</v>
      </c>
      <c r="YY511">
        <v>1</v>
      </c>
      <c r="YZ511">
        <v>1</v>
      </c>
      <c r="ZA511">
        <v>0</v>
      </c>
      <c r="ZB511">
        <v>0</v>
      </c>
      <c r="ZC511">
        <v>0</v>
      </c>
      <c r="ZD511">
        <v>0</v>
      </c>
      <c r="ZF511" t="s">
        <v>1069</v>
      </c>
      <c r="ZG511">
        <v>1</v>
      </c>
      <c r="ZH511">
        <v>0</v>
      </c>
      <c r="ZI511">
        <v>0</v>
      </c>
      <c r="ZJ511">
        <v>0</v>
      </c>
      <c r="ZK511">
        <v>0</v>
      </c>
      <c r="ZL511">
        <v>0</v>
      </c>
      <c r="ZM511">
        <v>0</v>
      </c>
      <c r="ZN511">
        <v>0</v>
      </c>
      <c r="ZO511">
        <v>0</v>
      </c>
      <c r="ZP511">
        <v>0</v>
      </c>
      <c r="ZQ511">
        <v>0</v>
      </c>
      <c r="ZS511" t="s">
        <v>770</v>
      </c>
      <c r="ZU511" t="s">
        <v>735</v>
      </c>
      <c r="ZV511">
        <v>1</v>
      </c>
      <c r="ZW511">
        <v>0</v>
      </c>
      <c r="ZX511">
        <v>0</v>
      </c>
      <c r="ZY511">
        <v>0</v>
      </c>
      <c r="ZZ511">
        <v>0</v>
      </c>
      <c r="AAA511">
        <v>0</v>
      </c>
      <c r="AAB511">
        <v>0</v>
      </c>
      <c r="AAC511">
        <v>0</v>
      </c>
      <c r="AAE511" t="s">
        <v>1184</v>
      </c>
      <c r="ABF511">
        <v>717900475</v>
      </c>
      <c r="ABG511">
        <v>45958.603009259299</v>
      </c>
      <c r="ABJ511" t="s">
        <v>774</v>
      </c>
      <c r="ABK511" t="s">
        <v>1320</v>
      </c>
      <c r="ABL511" t="s">
        <v>1321</v>
      </c>
      <c r="ABN511">
        <v>287</v>
      </c>
    </row>
    <row r="512" spans="1:742" x14ac:dyDescent="0.35">
      <c r="A512" t="s">
        <v>1511</v>
      </c>
      <c r="B512" t="s">
        <v>4311</v>
      </c>
      <c r="C512" t="s">
        <v>4312</v>
      </c>
      <c r="D512" t="s">
        <v>4313</v>
      </c>
      <c r="E512" s="37">
        <v>45958</v>
      </c>
      <c r="F512" t="s">
        <v>4314</v>
      </c>
      <c r="G512" t="s">
        <v>4315</v>
      </c>
      <c r="H512" s="37">
        <v>45958.470051354197</v>
      </c>
      <c r="I512" s="37">
        <v>45958.477848773196</v>
      </c>
      <c r="J512" s="37">
        <v>45958</v>
      </c>
      <c r="K512" t="s">
        <v>1439</v>
      </c>
      <c r="L512" t="s">
        <v>1310</v>
      </c>
      <c r="M512" t="s">
        <v>4349</v>
      </c>
      <c r="N512" t="s">
        <v>1440</v>
      </c>
      <c r="O512" t="s">
        <v>1449</v>
      </c>
      <c r="P512" t="s">
        <v>1441</v>
      </c>
      <c r="Q512" t="s">
        <v>1448</v>
      </c>
      <c r="R512" t="s">
        <v>1441</v>
      </c>
      <c r="S512" t="s">
        <v>1442</v>
      </c>
      <c r="U512" t="s">
        <v>1443</v>
      </c>
      <c r="W512" t="s">
        <v>857</v>
      </c>
      <c r="Y512" t="s">
        <v>730</v>
      </c>
      <c r="Z512">
        <v>35</v>
      </c>
      <c r="AA512" t="s">
        <v>731</v>
      </c>
      <c r="AB512" t="s">
        <v>732</v>
      </c>
      <c r="AC512">
        <v>2200</v>
      </c>
      <c r="AF512" t="s">
        <v>764</v>
      </c>
      <c r="AG512">
        <v>0</v>
      </c>
      <c r="AH512">
        <v>0</v>
      </c>
      <c r="AI512">
        <v>0</v>
      </c>
      <c r="AJ512">
        <v>0</v>
      </c>
      <c r="AK512">
        <v>0</v>
      </c>
      <c r="AL512">
        <v>1</v>
      </c>
      <c r="IH512" t="s">
        <v>764</v>
      </c>
      <c r="II512">
        <v>0</v>
      </c>
      <c r="IJ512">
        <v>0</v>
      </c>
      <c r="IK512">
        <v>0</v>
      </c>
      <c r="IL512">
        <v>0</v>
      </c>
      <c r="IM512">
        <v>1</v>
      </c>
      <c r="PL512" t="s">
        <v>1398</v>
      </c>
      <c r="PM512">
        <v>0</v>
      </c>
      <c r="PN512">
        <v>0</v>
      </c>
      <c r="PO512">
        <v>1</v>
      </c>
      <c r="PP512">
        <v>0</v>
      </c>
      <c r="PQ512">
        <v>0</v>
      </c>
      <c r="PR512">
        <v>0</v>
      </c>
      <c r="RS512" t="s">
        <v>1040</v>
      </c>
      <c r="RT512" t="s">
        <v>735</v>
      </c>
      <c r="RU512" t="s">
        <v>807</v>
      </c>
      <c r="RV512">
        <v>5000</v>
      </c>
      <c r="RW512" t="s">
        <v>748</v>
      </c>
      <c r="RX512">
        <v>2500</v>
      </c>
      <c r="RY512">
        <v>1.13636363636364</v>
      </c>
      <c r="RZ512">
        <v>1.18315191670611</v>
      </c>
      <c r="SA512">
        <v>5000</v>
      </c>
      <c r="SC512" t="s">
        <v>744</v>
      </c>
      <c r="SE512">
        <v>74</v>
      </c>
      <c r="SF512" t="s">
        <v>1486</v>
      </c>
      <c r="SG512" t="s">
        <v>1487</v>
      </c>
      <c r="SH512" t="s">
        <v>739</v>
      </c>
      <c r="SM512">
        <v>10</v>
      </c>
      <c r="SN512">
        <v>3</v>
      </c>
      <c r="SO512" t="s">
        <v>740</v>
      </c>
      <c r="SP512" t="s">
        <v>751</v>
      </c>
      <c r="UR512" t="s">
        <v>760</v>
      </c>
      <c r="VB512" t="s">
        <v>760</v>
      </c>
      <c r="VR512" t="s">
        <v>1066</v>
      </c>
      <c r="XK512" t="s">
        <v>765</v>
      </c>
      <c r="XL512">
        <v>1</v>
      </c>
      <c r="XM512">
        <v>0</v>
      </c>
      <c r="XN512">
        <v>0</v>
      </c>
      <c r="XO512">
        <v>0</v>
      </c>
      <c r="XP512">
        <v>0</v>
      </c>
      <c r="XQ512">
        <v>0</v>
      </c>
      <c r="XR512">
        <v>0</v>
      </c>
      <c r="XS512">
        <v>0</v>
      </c>
      <c r="XT512">
        <v>0</v>
      </c>
      <c r="XU512">
        <v>0</v>
      </c>
      <c r="XV512">
        <v>0</v>
      </c>
      <c r="XW512">
        <v>0</v>
      </c>
      <c r="XX512">
        <v>0</v>
      </c>
      <c r="XZ512" t="s">
        <v>760</v>
      </c>
      <c r="YB512" t="s">
        <v>766</v>
      </c>
      <c r="YC512">
        <v>1</v>
      </c>
      <c r="YD512">
        <v>0</v>
      </c>
      <c r="YE512">
        <v>0</v>
      </c>
      <c r="YF512">
        <v>0</v>
      </c>
      <c r="YG512">
        <v>0</v>
      </c>
      <c r="YH512">
        <v>0</v>
      </c>
      <c r="YI512">
        <v>0</v>
      </c>
      <c r="YJ512">
        <v>0</v>
      </c>
      <c r="YK512">
        <v>0</v>
      </c>
      <c r="YM512" t="s">
        <v>1067</v>
      </c>
      <c r="YN512">
        <v>1</v>
      </c>
      <c r="YO512">
        <v>0</v>
      </c>
      <c r="YP512">
        <v>0</v>
      </c>
      <c r="YQ512">
        <v>0</v>
      </c>
      <c r="YR512">
        <v>0</v>
      </c>
      <c r="YS512">
        <v>0</v>
      </c>
      <c r="YT512">
        <v>0</v>
      </c>
      <c r="YU512">
        <v>0</v>
      </c>
      <c r="YW512" t="s">
        <v>760</v>
      </c>
      <c r="YX512" t="s">
        <v>1068</v>
      </c>
      <c r="YY512">
        <v>1</v>
      </c>
      <c r="YZ512">
        <v>0</v>
      </c>
      <c r="ZA512">
        <v>0</v>
      </c>
      <c r="ZB512">
        <v>0</v>
      </c>
      <c r="ZC512">
        <v>0</v>
      </c>
      <c r="ZD512">
        <v>0</v>
      </c>
      <c r="ZF512" t="s">
        <v>1069</v>
      </c>
      <c r="ZG512">
        <v>1</v>
      </c>
      <c r="ZH512">
        <v>0</v>
      </c>
      <c r="ZI512">
        <v>0</v>
      </c>
      <c r="ZJ512">
        <v>0</v>
      </c>
      <c r="ZK512">
        <v>0</v>
      </c>
      <c r="ZL512">
        <v>0</v>
      </c>
      <c r="ZM512">
        <v>0</v>
      </c>
      <c r="ZN512">
        <v>0</v>
      </c>
      <c r="ZO512">
        <v>0</v>
      </c>
      <c r="ZP512">
        <v>0</v>
      </c>
      <c r="ZQ512">
        <v>0</v>
      </c>
      <c r="ZS512" t="s">
        <v>853</v>
      </c>
      <c r="ZU512" t="s">
        <v>735</v>
      </c>
      <c r="ZV512">
        <v>1</v>
      </c>
      <c r="ZW512">
        <v>0</v>
      </c>
      <c r="ZX512">
        <v>0</v>
      </c>
      <c r="ZY512">
        <v>0</v>
      </c>
      <c r="ZZ512">
        <v>0</v>
      </c>
      <c r="AAA512">
        <v>0</v>
      </c>
      <c r="AAB512">
        <v>0</v>
      </c>
      <c r="AAC512">
        <v>0</v>
      </c>
      <c r="AAE512" t="s">
        <v>1184</v>
      </c>
      <c r="ABF512">
        <v>717900486</v>
      </c>
      <c r="ABG512">
        <v>45958.603032407402</v>
      </c>
      <c r="ABJ512" t="s">
        <v>774</v>
      </c>
      <c r="ABK512" t="s">
        <v>1320</v>
      </c>
      <c r="ABL512" t="s">
        <v>1321</v>
      </c>
      <c r="ABN512">
        <v>288</v>
      </c>
    </row>
    <row r="513" spans="1:742" x14ac:dyDescent="0.35">
      <c r="A513" t="s">
        <v>1512</v>
      </c>
      <c r="B513" t="s">
        <v>4311</v>
      </c>
      <c r="C513" t="s">
        <v>4312</v>
      </c>
      <c r="D513" t="s">
        <v>4313</v>
      </c>
      <c r="E513" s="37">
        <v>45958</v>
      </c>
      <c r="F513" t="s">
        <v>4314</v>
      </c>
      <c r="G513" t="s">
        <v>4315</v>
      </c>
      <c r="H513" s="37">
        <v>45958.480947661999</v>
      </c>
      <c r="I513" s="37">
        <v>45958.487671249997</v>
      </c>
      <c r="J513" s="37">
        <v>45958</v>
      </c>
      <c r="K513" t="s">
        <v>1439</v>
      </c>
      <c r="L513" t="s">
        <v>1310</v>
      </c>
      <c r="M513" t="s">
        <v>4349</v>
      </c>
      <c r="N513" t="s">
        <v>1440</v>
      </c>
      <c r="O513" t="s">
        <v>1449</v>
      </c>
      <c r="P513" t="s">
        <v>1441</v>
      </c>
      <c r="Q513" t="s">
        <v>1448</v>
      </c>
      <c r="R513" t="s">
        <v>1441</v>
      </c>
      <c r="S513" t="s">
        <v>1442</v>
      </c>
      <c r="U513" t="s">
        <v>1443</v>
      </c>
      <c r="W513" t="s">
        <v>857</v>
      </c>
      <c r="Y513" t="s">
        <v>730</v>
      </c>
      <c r="Z513">
        <v>40</v>
      </c>
      <c r="AA513" t="s">
        <v>777</v>
      </c>
      <c r="AB513" t="s">
        <v>732</v>
      </c>
      <c r="AC513">
        <v>2200</v>
      </c>
      <c r="AF513" t="s">
        <v>764</v>
      </c>
      <c r="AG513">
        <v>0</v>
      </c>
      <c r="AH513">
        <v>0</v>
      </c>
      <c r="AI513">
        <v>0</v>
      </c>
      <c r="AJ513">
        <v>0</v>
      </c>
      <c r="AK513">
        <v>0</v>
      </c>
      <c r="AL513">
        <v>1</v>
      </c>
      <c r="IH513" t="s">
        <v>1125</v>
      </c>
      <c r="II513">
        <v>1</v>
      </c>
      <c r="IJ513">
        <v>0</v>
      </c>
      <c r="IK513">
        <v>0</v>
      </c>
      <c r="IL513">
        <v>0</v>
      </c>
      <c r="IM513">
        <v>0</v>
      </c>
      <c r="IN513" t="s">
        <v>1040</v>
      </c>
      <c r="IO513" t="s">
        <v>735</v>
      </c>
      <c r="IP513" t="s">
        <v>779</v>
      </c>
      <c r="IR513">
        <v>6000</v>
      </c>
      <c r="IS513" t="s">
        <v>1252</v>
      </c>
      <c r="IT513">
        <v>7500</v>
      </c>
      <c r="IU513">
        <v>3.4090909090909101</v>
      </c>
      <c r="IV513">
        <v>3.5494557501183199</v>
      </c>
      <c r="IW513">
        <v>6000</v>
      </c>
      <c r="IY513" t="s">
        <v>873</v>
      </c>
      <c r="JA513" t="s">
        <v>784</v>
      </c>
      <c r="JF513" t="s">
        <v>784</v>
      </c>
      <c r="JK513">
        <v>9</v>
      </c>
      <c r="JL513">
        <v>6</v>
      </c>
      <c r="JM513" t="s">
        <v>740</v>
      </c>
      <c r="JN513" t="s">
        <v>747</v>
      </c>
      <c r="MU513" t="s">
        <v>760</v>
      </c>
      <c r="NE513" t="s">
        <v>760</v>
      </c>
      <c r="NU513" t="s">
        <v>1066</v>
      </c>
      <c r="PL513" t="s">
        <v>764</v>
      </c>
      <c r="PM513">
        <v>0</v>
      </c>
      <c r="PN513">
        <v>0</v>
      </c>
      <c r="PO513">
        <v>0</v>
      </c>
      <c r="PP513">
        <v>0</v>
      </c>
      <c r="PQ513">
        <v>0</v>
      </c>
      <c r="PR513">
        <v>1</v>
      </c>
      <c r="XK513" t="s">
        <v>765</v>
      </c>
      <c r="XL513">
        <v>1</v>
      </c>
      <c r="XM513">
        <v>0</v>
      </c>
      <c r="XN513">
        <v>0</v>
      </c>
      <c r="XO513">
        <v>0</v>
      </c>
      <c r="XP513">
        <v>0</v>
      </c>
      <c r="XQ513">
        <v>0</v>
      </c>
      <c r="XR513">
        <v>0</v>
      </c>
      <c r="XS513">
        <v>0</v>
      </c>
      <c r="XT513">
        <v>0</v>
      </c>
      <c r="XU513">
        <v>0</v>
      </c>
      <c r="XV513">
        <v>0</v>
      </c>
      <c r="XW513">
        <v>0</v>
      </c>
      <c r="XX513">
        <v>0</v>
      </c>
      <c r="XZ513" t="s">
        <v>760</v>
      </c>
      <c r="YB513" t="s">
        <v>766</v>
      </c>
      <c r="YC513">
        <v>1</v>
      </c>
      <c r="YD513">
        <v>0</v>
      </c>
      <c r="YE513">
        <v>0</v>
      </c>
      <c r="YF513">
        <v>0</v>
      </c>
      <c r="YG513">
        <v>0</v>
      </c>
      <c r="YH513">
        <v>0</v>
      </c>
      <c r="YI513">
        <v>0</v>
      </c>
      <c r="YJ513">
        <v>0</v>
      </c>
      <c r="YK513">
        <v>0</v>
      </c>
      <c r="YM513" t="s">
        <v>1067</v>
      </c>
      <c r="YN513">
        <v>1</v>
      </c>
      <c r="YO513">
        <v>0</v>
      </c>
      <c r="YP513">
        <v>0</v>
      </c>
      <c r="YQ513">
        <v>0</v>
      </c>
      <c r="YR513">
        <v>0</v>
      </c>
      <c r="YS513">
        <v>0</v>
      </c>
      <c r="YT513">
        <v>0</v>
      </c>
      <c r="YU513">
        <v>0</v>
      </c>
      <c r="YW513" t="s">
        <v>760</v>
      </c>
      <c r="YX513" t="s">
        <v>1351</v>
      </c>
      <c r="YY513">
        <v>1</v>
      </c>
      <c r="YZ513">
        <v>1</v>
      </c>
      <c r="ZA513">
        <v>0</v>
      </c>
      <c r="ZB513">
        <v>0</v>
      </c>
      <c r="ZC513">
        <v>0</v>
      </c>
      <c r="ZD513">
        <v>0</v>
      </c>
      <c r="ZF513" t="s">
        <v>1069</v>
      </c>
      <c r="ZG513">
        <v>1</v>
      </c>
      <c r="ZH513">
        <v>0</v>
      </c>
      <c r="ZI513">
        <v>0</v>
      </c>
      <c r="ZJ513">
        <v>0</v>
      </c>
      <c r="ZK513">
        <v>0</v>
      </c>
      <c r="ZL513">
        <v>0</v>
      </c>
      <c r="ZM513">
        <v>0</v>
      </c>
      <c r="ZN513">
        <v>0</v>
      </c>
      <c r="ZO513">
        <v>0</v>
      </c>
      <c r="ZP513">
        <v>0</v>
      </c>
      <c r="ZQ513">
        <v>0</v>
      </c>
      <c r="ZS513" t="s">
        <v>853</v>
      </c>
      <c r="ZU513" t="s">
        <v>735</v>
      </c>
      <c r="ZV513">
        <v>1</v>
      </c>
      <c r="ZW513">
        <v>0</v>
      </c>
      <c r="ZX513">
        <v>0</v>
      </c>
      <c r="ZY513">
        <v>0</v>
      </c>
      <c r="ZZ513">
        <v>0</v>
      </c>
      <c r="AAA513">
        <v>0</v>
      </c>
      <c r="AAB513">
        <v>0</v>
      </c>
      <c r="AAC513">
        <v>0</v>
      </c>
      <c r="AAE513" t="s">
        <v>1184</v>
      </c>
      <c r="ABF513">
        <v>717900498</v>
      </c>
      <c r="ABG513">
        <v>45958.6030439815</v>
      </c>
      <c r="ABJ513" t="s">
        <v>774</v>
      </c>
      <c r="ABK513" t="s">
        <v>1320</v>
      </c>
      <c r="ABL513" t="s">
        <v>1321</v>
      </c>
      <c r="ABN513">
        <v>289</v>
      </c>
    </row>
    <row r="514" spans="1:742" x14ac:dyDescent="0.35">
      <c r="A514" t="s">
        <v>1513</v>
      </c>
      <c r="B514" t="s">
        <v>4311</v>
      </c>
      <c r="C514" t="s">
        <v>4312</v>
      </c>
      <c r="D514" t="s">
        <v>4313</v>
      </c>
      <c r="E514" s="37">
        <v>45958</v>
      </c>
      <c r="F514" t="s">
        <v>4314</v>
      </c>
      <c r="G514" t="s">
        <v>4315</v>
      </c>
      <c r="H514" s="37">
        <v>45958.490182523099</v>
      </c>
      <c r="I514" s="37">
        <v>45958.4959601968</v>
      </c>
      <c r="J514" s="37">
        <v>45958</v>
      </c>
      <c r="K514" t="s">
        <v>1439</v>
      </c>
      <c r="L514" t="s">
        <v>1310</v>
      </c>
      <c r="M514" t="s">
        <v>4349</v>
      </c>
      <c r="N514" t="s">
        <v>1440</v>
      </c>
      <c r="O514" t="s">
        <v>1449</v>
      </c>
      <c r="P514" t="s">
        <v>1441</v>
      </c>
      <c r="Q514" t="s">
        <v>1448</v>
      </c>
      <c r="R514" t="s">
        <v>1441</v>
      </c>
      <c r="S514" t="s">
        <v>1442</v>
      </c>
      <c r="U514" t="s">
        <v>1443</v>
      </c>
      <c r="W514" t="s">
        <v>857</v>
      </c>
      <c r="Y514" t="s">
        <v>730</v>
      </c>
      <c r="Z514">
        <v>30</v>
      </c>
      <c r="AA514" t="s">
        <v>777</v>
      </c>
      <c r="AB514" t="s">
        <v>732</v>
      </c>
      <c r="AC514">
        <v>2200</v>
      </c>
      <c r="AF514" t="s">
        <v>764</v>
      </c>
      <c r="AG514">
        <v>0</v>
      </c>
      <c r="AH514">
        <v>0</v>
      </c>
      <c r="AI514">
        <v>0</v>
      </c>
      <c r="AJ514">
        <v>0</v>
      </c>
      <c r="AK514">
        <v>0</v>
      </c>
      <c r="AL514">
        <v>1</v>
      </c>
      <c r="IH514" t="s">
        <v>764</v>
      </c>
      <c r="II514">
        <v>0</v>
      </c>
      <c r="IJ514">
        <v>0</v>
      </c>
      <c r="IK514">
        <v>0</v>
      </c>
      <c r="IL514">
        <v>0</v>
      </c>
      <c r="IM514">
        <v>1</v>
      </c>
      <c r="PL514" t="s">
        <v>1398</v>
      </c>
      <c r="PM514">
        <v>0</v>
      </c>
      <c r="PN514">
        <v>0</v>
      </c>
      <c r="PO514">
        <v>1</v>
      </c>
      <c r="PP514">
        <v>0</v>
      </c>
      <c r="PQ514">
        <v>0</v>
      </c>
      <c r="PR514">
        <v>0</v>
      </c>
      <c r="RS514" t="s">
        <v>1040</v>
      </c>
      <c r="RT514" t="s">
        <v>735</v>
      </c>
      <c r="RU514" t="s">
        <v>807</v>
      </c>
      <c r="RV514">
        <v>5000</v>
      </c>
      <c r="RW514" t="s">
        <v>748</v>
      </c>
      <c r="RX514">
        <v>2500</v>
      </c>
      <c r="RY514">
        <v>1.13636363636364</v>
      </c>
      <c r="RZ514">
        <v>1.18315191670611</v>
      </c>
      <c r="SA514">
        <v>5000</v>
      </c>
      <c r="SC514" t="s">
        <v>784</v>
      </c>
      <c r="SH514" t="s">
        <v>784</v>
      </c>
      <c r="SM514">
        <v>10</v>
      </c>
      <c r="SN514">
        <v>6</v>
      </c>
      <c r="SO514" t="s">
        <v>740</v>
      </c>
      <c r="SP514" t="s">
        <v>755</v>
      </c>
      <c r="UR514" t="s">
        <v>760</v>
      </c>
      <c r="VB514" t="s">
        <v>760</v>
      </c>
      <c r="VR514" t="s">
        <v>1066</v>
      </c>
      <c r="XK514" t="s">
        <v>765</v>
      </c>
      <c r="XL514">
        <v>1</v>
      </c>
      <c r="XM514">
        <v>0</v>
      </c>
      <c r="XN514">
        <v>0</v>
      </c>
      <c r="XO514">
        <v>0</v>
      </c>
      <c r="XP514">
        <v>0</v>
      </c>
      <c r="XQ514">
        <v>0</v>
      </c>
      <c r="XR514">
        <v>0</v>
      </c>
      <c r="XS514">
        <v>0</v>
      </c>
      <c r="XT514">
        <v>0</v>
      </c>
      <c r="XU514">
        <v>0</v>
      </c>
      <c r="XV514">
        <v>0</v>
      </c>
      <c r="XW514">
        <v>0</v>
      </c>
      <c r="XX514">
        <v>0</v>
      </c>
      <c r="XZ514" t="s">
        <v>760</v>
      </c>
      <c r="YB514" t="s">
        <v>766</v>
      </c>
      <c r="YC514">
        <v>1</v>
      </c>
      <c r="YD514">
        <v>0</v>
      </c>
      <c r="YE514">
        <v>0</v>
      </c>
      <c r="YF514">
        <v>0</v>
      </c>
      <c r="YG514">
        <v>0</v>
      </c>
      <c r="YH514">
        <v>0</v>
      </c>
      <c r="YI514">
        <v>0</v>
      </c>
      <c r="YJ514">
        <v>0</v>
      </c>
      <c r="YK514">
        <v>0</v>
      </c>
      <c r="YM514" t="s">
        <v>1067</v>
      </c>
      <c r="YN514">
        <v>1</v>
      </c>
      <c r="YO514">
        <v>0</v>
      </c>
      <c r="YP514">
        <v>0</v>
      </c>
      <c r="YQ514">
        <v>0</v>
      </c>
      <c r="YR514">
        <v>0</v>
      </c>
      <c r="YS514">
        <v>0</v>
      </c>
      <c r="YT514">
        <v>0</v>
      </c>
      <c r="YU514">
        <v>0</v>
      </c>
      <c r="YW514" t="s">
        <v>760</v>
      </c>
      <c r="YX514" t="s">
        <v>1068</v>
      </c>
      <c r="YY514">
        <v>1</v>
      </c>
      <c r="YZ514">
        <v>0</v>
      </c>
      <c r="ZA514">
        <v>0</v>
      </c>
      <c r="ZB514">
        <v>0</v>
      </c>
      <c r="ZC514">
        <v>0</v>
      </c>
      <c r="ZD514">
        <v>0</v>
      </c>
      <c r="ZF514" t="s">
        <v>1069</v>
      </c>
      <c r="ZG514">
        <v>1</v>
      </c>
      <c r="ZH514">
        <v>0</v>
      </c>
      <c r="ZI514">
        <v>0</v>
      </c>
      <c r="ZJ514">
        <v>0</v>
      </c>
      <c r="ZK514">
        <v>0</v>
      </c>
      <c r="ZL514">
        <v>0</v>
      </c>
      <c r="ZM514">
        <v>0</v>
      </c>
      <c r="ZN514">
        <v>0</v>
      </c>
      <c r="ZO514">
        <v>0</v>
      </c>
      <c r="ZP514">
        <v>0</v>
      </c>
      <c r="ZQ514">
        <v>0</v>
      </c>
      <c r="ZS514" t="s">
        <v>770</v>
      </c>
      <c r="ZU514" t="s">
        <v>735</v>
      </c>
      <c r="ZV514">
        <v>1</v>
      </c>
      <c r="ZW514">
        <v>0</v>
      </c>
      <c r="ZX514">
        <v>0</v>
      </c>
      <c r="ZY514">
        <v>0</v>
      </c>
      <c r="ZZ514">
        <v>0</v>
      </c>
      <c r="AAA514">
        <v>0</v>
      </c>
      <c r="AAB514">
        <v>0</v>
      </c>
      <c r="AAC514">
        <v>0</v>
      </c>
      <c r="AAE514" t="s">
        <v>1184</v>
      </c>
      <c r="ABF514">
        <v>717900507</v>
      </c>
      <c r="ABG514">
        <v>45958.603067129603</v>
      </c>
      <c r="ABJ514" t="s">
        <v>774</v>
      </c>
      <c r="ABK514" t="s">
        <v>1320</v>
      </c>
      <c r="ABL514" t="s">
        <v>1321</v>
      </c>
      <c r="ABN514">
        <v>290</v>
      </c>
    </row>
    <row r="515" spans="1:742" x14ac:dyDescent="0.35">
      <c r="A515" t="s">
        <v>1514</v>
      </c>
      <c r="B515" t="s">
        <v>4311</v>
      </c>
      <c r="C515" t="s">
        <v>4312</v>
      </c>
      <c r="D515" t="s">
        <v>4313</v>
      </c>
      <c r="E515" s="37">
        <v>45958</v>
      </c>
      <c r="F515" t="s">
        <v>4314</v>
      </c>
      <c r="G515" t="s">
        <v>4315</v>
      </c>
      <c r="H515" s="37">
        <v>45958.498704421298</v>
      </c>
      <c r="I515" s="37">
        <v>45958.506883993097</v>
      </c>
      <c r="J515" s="37">
        <v>45958</v>
      </c>
      <c r="K515" t="s">
        <v>1439</v>
      </c>
      <c r="L515" t="s">
        <v>1310</v>
      </c>
      <c r="M515" t="s">
        <v>4349</v>
      </c>
      <c r="N515" t="s">
        <v>1440</v>
      </c>
      <c r="O515" t="s">
        <v>1449</v>
      </c>
      <c r="P515" t="s">
        <v>1441</v>
      </c>
      <c r="Q515" t="s">
        <v>1448</v>
      </c>
      <c r="R515" t="s">
        <v>1441</v>
      </c>
      <c r="S515" t="s">
        <v>1442</v>
      </c>
      <c r="U515" t="s">
        <v>1443</v>
      </c>
      <c r="W515" t="s">
        <v>857</v>
      </c>
      <c r="Y515" t="s">
        <v>730</v>
      </c>
      <c r="Z515">
        <v>42</v>
      </c>
      <c r="AA515" t="s">
        <v>777</v>
      </c>
      <c r="AB515" t="s">
        <v>732</v>
      </c>
      <c r="AC515">
        <v>2200</v>
      </c>
      <c r="AF515" t="s">
        <v>764</v>
      </c>
      <c r="AG515">
        <v>0</v>
      </c>
      <c r="AH515">
        <v>0</v>
      </c>
      <c r="AI515">
        <v>0</v>
      </c>
      <c r="AJ515">
        <v>0</v>
      </c>
      <c r="AK515">
        <v>0</v>
      </c>
      <c r="AL515">
        <v>1</v>
      </c>
      <c r="IH515" t="s">
        <v>1125</v>
      </c>
      <c r="II515">
        <v>1</v>
      </c>
      <c r="IJ515">
        <v>0</v>
      </c>
      <c r="IK515">
        <v>0</v>
      </c>
      <c r="IL515">
        <v>0</v>
      </c>
      <c r="IM515">
        <v>0</v>
      </c>
      <c r="IN515" t="s">
        <v>1040</v>
      </c>
      <c r="IO515" t="s">
        <v>735</v>
      </c>
      <c r="IP515" t="s">
        <v>779</v>
      </c>
      <c r="IR515">
        <v>6000</v>
      </c>
      <c r="IS515" t="s">
        <v>1252</v>
      </c>
      <c r="IT515">
        <v>7500</v>
      </c>
      <c r="IU515">
        <v>3.4090909090909101</v>
      </c>
      <c r="IV515">
        <v>3.5494557501183199</v>
      </c>
      <c r="IW515">
        <v>6000</v>
      </c>
      <c r="IY515" t="s">
        <v>873</v>
      </c>
      <c r="JA515" t="s">
        <v>744</v>
      </c>
      <c r="JC515">
        <v>74</v>
      </c>
      <c r="JD515" t="s">
        <v>1486</v>
      </c>
      <c r="JE515" t="s">
        <v>1487</v>
      </c>
      <c r="JF515" t="s">
        <v>784</v>
      </c>
      <c r="JK515">
        <v>13</v>
      </c>
      <c r="JL515">
        <v>3</v>
      </c>
      <c r="JM515" t="s">
        <v>740</v>
      </c>
      <c r="JN515" t="s">
        <v>931</v>
      </c>
      <c r="MU515" t="s">
        <v>760</v>
      </c>
      <c r="NE515" t="s">
        <v>760</v>
      </c>
      <c r="NU515" t="s">
        <v>1066</v>
      </c>
      <c r="PL515" t="s">
        <v>764</v>
      </c>
      <c r="PM515">
        <v>0</v>
      </c>
      <c r="PN515">
        <v>0</v>
      </c>
      <c r="PO515">
        <v>0</v>
      </c>
      <c r="PP515">
        <v>0</v>
      </c>
      <c r="PQ515">
        <v>0</v>
      </c>
      <c r="PR515">
        <v>1</v>
      </c>
      <c r="XK515" t="s">
        <v>765</v>
      </c>
      <c r="XL515">
        <v>1</v>
      </c>
      <c r="XM515">
        <v>0</v>
      </c>
      <c r="XN515">
        <v>0</v>
      </c>
      <c r="XO515">
        <v>0</v>
      </c>
      <c r="XP515">
        <v>0</v>
      </c>
      <c r="XQ515">
        <v>0</v>
      </c>
      <c r="XR515">
        <v>0</v>
      </c>
      <c r="XS515">
        <v>0</v>
      </c>
      <c r="XT515">
        <v>0</v>
      </c>
      <c r="XU515">
        <v>0</v>
      </c>
      <c r="XV515">
        <v>0</v>
      </c>
      <c r="XW515">
        <v>0</v>
      </c>
      <c r="XX515">
        <v>0</v>
      </c>
      <c r="XZ515" t="s">
        <v>760</v>
      </c>
      <c r="YB515" t="s">
        <v>766</v>
      </c>
      <c r="YC515">
        <v>1</v>
      </c>
      <c r="YD515">
        <v>0</v>
      </c>
      <c r="YE515">
        <v>0</v>
      </c>
      <c r="YF515">
        <v>0</v>
      </c>
      <c r="YG515">
        <v>0</v>
      </c>
      <c r="YH515">
        <v>0</v>
      </c>
      <c r="YI515">
        <v>0</v>
      </c>
      <c r="YJ515">
        <v>0</v>
      </c>
      <c r="YK515">
        <v>0</v>
      </c>
      <c r="YM515" t="s">
        <v>1067</v>
      </c>
      <c r="YN515">
        <v>1</v>
      </c>
      <c r="YO515">
        <v>0</v>
      </c>
      <c r="YP515">
        <v>0</v>
      </c>
      <c r="YQ515">
        <v>0</v>
      </c>
      <c r="YR515">
        <v>0</v>
      </c>
      <c r="YS515">
        <v>0</v>
      </c>
      <c r="YT515">
        <v>0</v>
      </c>
      <c r="YU515">
        <v>0</v>
      </c>
      <c r="YW515" t="s">
        <v>760</v>
      </c>
      <c r="YX515" t="s">
        <v>1326</v>
      </c>
      <c r="YY515">
        <v>1</v>
      </c>
      <c r="YZ515">
        <v>1</v>
      </c>
      <c r="ZA515">
        <v>0</v>
      </c>
      <c r="ZB515">
        <v>0</v>
      </c>
      <c r="ZC515">
        <v>0</v>
      </c>
      <c r="ZD515">
        <v>0</v>
      </c>
      <c r="ZF515" t="s">
        <v>1069</v>
      </c>
      <c r="ZG515">
        <v>1</v>
      </c>
      <c r="ZH515">
        <v>0</v>
      </c>
      <c r="ZI515">
        <v>0</v>
      </c>
      <c r="ZJ515">
        <v>0</v>
      </c>
      <c r="ZK515">
        <v>0</v>
      </c>
      <c r="ZL515">
        <v>0</v>
      </c>
      <c r="ZM515">
        <v>0</v>
      </c>
      <c r="ZN515">
        <v>0</v>
      </c>
      <c r="ZO515">
        <v>0</v>
      </c>
      <c r="ZP515">
        <v>0</v>
      </c>
      <c r="ZQ515">
        <v>0</v>
      </c>
      <c r="ZS515" t="s">
        <v>853</v>
      </c>
      <c r="ZU515" t="s">
        <v>735</v>
      </c>
      <c r="ZV515">
        <v>1</v>
      </c>
      <c r="ZW515">
        <v>0</v>
      </c>
      <c r="ZX515">
        <v>0</v>
      </c>
      <c r="ZY515">
        <v>0</v>
      </c>
      <c r="ZZ515">
        <v>0</v>
      </c>
      <c r="AAA515">
        <v>0</v>
      </c>
      <c r="AAB515">
        <v>0</v>
      </c>
      <c r="AAC515">
        <v>0</v>
      </c>
      <c r="AAE515" t="s">
        <v>1184</v>
      </c>
      <c r="ABF515">
        <v>717900513</v>
      </c>
      <c r="ABG515">
        <v>45958.603078703702</v>
      </c>
      <c r="ABJ515" t="s">
        <v>774</v>
      </c>
      <c r="ABK515" t="s">
        <v>1320</v>
      </c>
      <c r="ABL515" t="s">
        <v>1321</v>
      </c>
      <c r="ABN515">
        <v>291</v>
      </c>
    </row>
    <row r="516" spans="1:742" x14ac:dyDescent="0.35">
      <c r="A516" t="s">
        <v>1515</v>
      </c>
      <c r="B516" t="s">
        <v>4311</v>
      </c>
      <c r="C516" t="s">
        <v>4312</v>
      </c>
      <c r="D516" t="s">
        <v>4313</v>
      </c>
      <c r="E516" s="37">
        <v>45958</v>
      </c>
      <c r="F516" t="s">
        <v>4314</v>
      </c>
      <c r="G516" t="s">
        <v>4315</v>
      </c>
      <c r="H516" s="37">
        <v>45958.509424664298</v>
      </c>
      <c r="I516" s="37">
        <v>45958.515167430603</v>
      </c>
      <c r="J516" s="37">
        <v>45958</v>
      </c>
      <c r="K516" t="s">
        <v>1439</v>
      </c>
      <c r="L516" t="s">
        <v>1310</v>
      </c>
      <c r="M516" t="s">
        <v>4349</v>
      </c>
      <c r="N516" t="s">
        <v>1440</v>
      </c>
      <c r="O516" t="s">
        <v>1449</v>
      </c>
      <c r="P516" t="s">
        <v>1441</v>
      </c>
      <c r="Q516" t="s">
        <v>1448</v>
      </c>
      <c r="R516" t="s">
        <v>1441</v>
      </c>
      <c r="S516" t="s">
        <v>1442</v>
      </c>
      <c r="U516" t="s">
        <v>1443</v>
      </c>
      <c r="W516" t="s">
        <v>857</v>
      </c>
      <c r="Y516" t="s">
        <v>730</v>
      </c>
      <c r="Z516">
        <v>38</v>
      </c>
      <c r="AA516" t="s">
        <v>777</v>
      </c>
      <c r="AB516" t="s">
        <v>732</v>
      </c>
      <c r="AC516">
        <v>2200</v>
      </c>
      <c r="AF516" t="s">
        <v>764</v>
      </c>
      <c r="AG516">
        <v>0</v>
      </c>
      <c r="AH516">
        <v>0</v>
      </c>
      <c r="AI516">
        <v>0</v>
      </c>
      <c r="AJ516">
        <v>0</v>
      </c>
      <c r="AK516">
        <v>0</v>
      </c>
      <c r="AL516">
        <v>1</v>
      </c>
      <c r="IH516" t="s">
        <v>764</v>
      </c>
      <c r="II516">
        <v>0</v>
      </c>
      <c r="IJ516">
        <v>0</v>
      </c>
      <c r="IK516">
        <v>0</v>
      </c>
      <c r="IL516">
        <v>0</v>
      </c>
      <c r="IM516">
        <v>1</v>
      </c>
      <c r="PL516" t="s">
        <v>1315</v>
      </c>
      <c r="PM516">
        <v>0</v>
      </c>
      <c r="PN516">
        <v>0</v>
      </c>
      <c r="PO516">
        <v>0</v>
      </c>
      <c r="PP516">
        <v>0</v>
      </c>
      <c r="PQ516">
        <v>1</v>
      </c>
      <c r="PR516">
        <v>0</v>
      </c>
      <c r="SR516" t="s">
        <v>1040</v>
      </c>
      <c r="SS516" t="s">
        <v>735</v>
      </c>
      <c r="ST516" t="s">
        <v>1095</v>
      </c>
      <c r="SV516">
        <v>25000</v>
      </c>
      <c r="SW516" t="s">
        <v>1090</v>
      </c>
      <c r="SX516">
        <v>25000</v>
      </c>
      <c r="SY516">
        <v>11.363636363636401</v>
      </c>
      <c r="SZ516">
        <v>11.831519167061099</v>
      </c>
      <c r="TA516">
        <v>25000</v>
      </c>
      <c r="TC516" t="s">
        <v>744</v>
      </c>
      <c r="TE516">
        <v>74</v>
      </c>
      <c r="TF516" t="s">
        <v>1486</v>
      </c>
      <c r="TG516" t="s">
        <v>1487</v>
      </c>
      <c r="TH516" t="s">
        <v>739</v>
      </c>
      <c r="TM516">
        <v>14</v>
      </c>
      <c r="TN516">
        <v>3</v>
      </c>
      <c r="TO516" t="s">
        <v>740</v>
      </c>
      <c r="TP516" t="s">
        <v>1494</v>
      </c>
      <c r="UR516" t="s">
        <v>760</v>
      </c>
      <c r="VB516" t="s">
        <v>760</v>
      </c>
      <c r="VR516" t="s">
        <v>1066</v>
      </c>
      <c r="XK516" t="s">
        <v>765</v>
      </c>
      <c r="XL516">
        <v>1</v>
      </c>
      <c r="XM516">
        <v>0</v>
      </c>
      <c r="XN516">
        <v>0</v>
      </c>
      <c r="XO516">
        <v>0</v>
      </c>
      <c r="XP516">
        <v>0</v>
      </c>
      <c r="XQ516">
        <v>0</v>
      </c>
      <c r="XR516">
        <v>0</v>
      </c>
      <c r="XS516">
        <v>0</v>
      </c>
      <c r="XT516">
        <v>0</v>
      </c>
      <c r="XU516">
        <v>0</v>
      </c>
      <c r="XV516">
        <v>0</v>
      </c>
      <c r="XW516">
        <v>0</v>
      </c>
      <c r="XX516">
        <v>0</v>
      </c>
      <c r="XZ516" t="s">
        <v>760</v>
      </c>
      <c r="YB516" t="s">
        <v>766</v>
      </c>
      <c r="YC516">
        <v>1</v>
      </c>
      <c r="YD516">
        <v>0</v>
      </c>
      <c r="YE516">
        <v>0</v>
      </c>
      <c r="YF516">
        <v>0</v>
      </c>
      <c r="YG516">
        <v>0</v>
      </c>
      <c r="YH516">
        <v>0</v>
      </c>
      <c r="YI516">
        <v>0</v>
      </c>
      <c r="YJ516">
        <v>0</v>
      </c>
      <c r="YK516">
        <v>0</v>
      </c>
      <c r="YM516" t="s">
        <v>1067</v>
      </c>
      <c r="YN516">
        <v>1</v>
      </c>
      <c r="YO516">
        <v>0</v>
      </c>
      <c r="YP516">
        <v>0</v>
      </c>
      <c r="YQ516">
        <v>0</v>
      </c>
      <c r="YR516">
        <v>0</v>
      </c>
      <c r="YS516">
        <v>0</v>
      </c>
      <c r="YT516">
        <v>0</v>
      </c>
      <c r="YU516">
        <v>0</v>
      </c>
      <c r="YW516" t="s">
        <v>760</v>
      </c>
      <c r="YX516" t="s">
        <v>1351</v>
      </c>
      <c r="YY516">
        <v>1</v>
      </c>
      <c r="YZ516">
        <v>1</v>
      </c>
      <c r="ZA516">
        <v>0</v>
      </c>
      <c r="ZB516">
        <v>0</v>
      </c>
      <c r="ZC516">
        <v>0</v>
      </c>
      <c r="ZD516">
        <v>0</v>
      </c>
      <c r="ZF516" t="s">
        <v>1069</v>
      </c>
      <c r="ZG516">
        <v>1</v>
      </c>
      <c r="ZH516">
        <v>0</v>
      </c>
      <c r="ZI516">
        <v>0</v>
      </c>
      <c r="ZJ516">
        <v>0</v>
      </c>
      <c r="ZK516">
        <v>0</v>
      </c>
      <c r="ZL516">
        <v>0</v>
      </c>
      <c r="ZM516">
        <v>0</v>
      </c>
      <c r="ZN516">
        <v>0</v>
      </c>
      <c r="ZO516">
        <v>0</v>
      </c>
      <c r="ZP516">
        <v>0</v>
      </c>
      <c r="ZQ516">
        <v>0</v>
      </c>
      <c r="ZS516" t="s">
        <v>853</v>
      </c>
      <c r="ZU516" t="s">
        <v>735</v>
      </c>
      <c r="ZV516">
        <v>1</v>
      </c>
      <c r="ZW516">
        <v>0</v>
      </c>
      <c r="ZX516">
        <v>0</v>
      </c>
      <c r="ZY516">
        <v>0</v>
      </c>
      <c r="ZZ516">
        <v>0</v>
      </c>
      <c r="AAA516">
        <v>0</v>
      </c>
      <c r="AAB516">
        <v>0</v>
      </c>
      <c r="AAC516">
        <v>0</v>
      </c>
      <c r="AAE516" t="s">
        <v>1184</v>
      </c>
      <c r="ABF516">
        <v>717900522</v>
      </c>
      <c r="ABG516">
        <v>45958.603101851899</v>
      </c>
      <c r="ABJ516" t="s">
        <v>774</v>
      </c>
      <c r="ABK516" t="s">
        <v>1320</v>
      </c>
      <c r="ABL516" t="s">
        <v>1321</v>
      </c>
      <c r="ABN516">
        <v>292</v>
      </c>
    </row>
    <row r="517" spans="1:742" x14ac:dyDescent="0.35">
      <c r="A517" t="s">
        <v>1516</v>
      </c>
      <c r="B517" t="s">
        <v>4311</v>
      </c>
      <c r="C517" t="s">
        <v>4312</v>
      </c>
      <c r="D517" t="s">
        <v>4313</v>
      </c>
      <c r="E517" s="37">
        <v>45958</v>
      </c>
      <c r="F517" t="s">
        <v>4314</v>
      </c>
      <c r="G517" t="s">
        <v>4315</v>
      </c>
      <c r="H517" s="37">
        <v>45958.517495277803</v>
      </c>
      <c r="I517" s="37">
        <v>45958.526764525501</v>
      </c>
      <c r="J517" s="37">
        <v>45958</v>
      </c>
      <c r="K517" t="s">
        <v>1439</v>
      </c>
      <c r="L517" t="s">
        <v>1310</v>
      </c>
      <c r="M517" t="s">
        <v>4349</v>
      </c>
      <c r="N517" t="s">
        <v>1440</v>
      </c>
      <c r="O517" t="s">
        <v>1449</v>
      </c>
      <c r="P517" t="s">
        <v>1441</v>
      </c>
      <c r="Q517" t="s">
        <v>1448</v>
      </c>
      <c r="R517" t="s">
        <v>1441</v>
      </c>
      <c r="S517" t="s">
        <v>1442</v>
      </c>
      <c r="U517" t="s">
        <v>1443</v>
      </c>
      <c r="W517" t="s">
        <v>857</v>
      </c>
      <c r="Y517" t="s">
        <v>730</v>
      </c>
      <c r="Z517">
        <v>37</v>
      </c>
      <c r="AA517" t="s">
        <v>731</v>
      </c>
      <c r="AB517" t="s">
        <v>732</v>
      </c>
      <c r="AC517">
        <v>2200</v>
      </c>
      <c r="AF517" t="s">
        <v>764</v>
      </c>
      <c r="AG517">
        <v>0</v>
      </c>
      <c r="AH517">
        <v>0</v>
      </c>
      <c r="AI517">
        <v>0</v>
      </c>
      <c r="AJ517">
        <v>0</v>
      </c>
      <c r="AK517">
        <v>0</v>
      </c>
      <c r="AL517">
        <v>1</v>
      </c>
      <c r="IH517" t="s">
        <v>1125</v>
      </c>
      <c r="II517">
        <v>1</v>
      </c>
      <c r="IJ517">
        <v>0</v>
      </c>
      <c r="IK517">
        <v>0</v>
      </c>
      <c r="IL517">
        <v>0</v>
      </c>
      <c r="IM517">
        <v>0</v>
      </c>
      <c r="IN517" t="s">
        <v>1040</v>
      </c>
      <c r="IO517" t="s">
        <v>735</v>
      </c>
      <c r="IP517" t="s">
        <v>779</v>
      </c>
      <c r="IR517">
        <v>6000</v>
      </c>
      <c r="IS517" t="s">
        <v>1252</v>
      </c>
      <c r="IT517">
        <v>7500</v>
      </c>
      <c r="IU517">
        <v>3.4090909090909101</v>
      </c>
      <c r="IV517">
        <v>3.5494557501183199</v>
      </c>
      <c r="IW517">
        <v>6000</v>
      </c>
      <c r="IY517" t="s">
        <v>873</v>
      </c>
      <c r="JA517" t="s">
        <v>744</v>
      </c>
      <c r="JC517">
        <v>74</v>
      </c>
      <c r="JD517" t="s">
        <v>1486</v>
      </c>
      <c r="JE517" t="s">
        <v>1487</v>
      </c>
      <c r="JF517" t="s">
        <v>784</v>
      </c>
      <c r="JK517">
        <v>10</v>
      </c>
      <c r="JL517">
        <v>4</v>
      </c>
      <c r="JM517" t="s">
        <v>740</v>
      </c>
      <c r="JN517" t="s">
        <v>924</v>
      </c>
      <c r="MU517" t="s">
        <v>760</v>
      </c>
      <c r="NE517" t="s">
        <v>760</v>
      </c>
      <c r="NU517" t="s">
        <v>1066</v>
      </c>
      <c r="PL517" t="s">
        <v>764</v>
      </c>
      <c r="PM517">
        <v>0</v>
      </c>
      <c r="PN517">
        <v>0</v>
      </c>
      <c r="PO517">
        <v>0</v>
      </c>
      <c r="PP517">
        <v>0</v>
      </c>
      <c r="PQ517">
        <v>0</v>
      </c>
      <c r="PR517">
        <v>1</v>
      </c>
      <c r="XK517" t="s">
        <v>765</v>
      </c>
      <c r="XL517">
        <v>1</v>
      </c>
      <c r="XM517">
        <v>0</v>
      </c>
      <c r="XN517">
        <v>0</v>
      </c>
      <c r="XO517">
        <v>0</v>
      </c>
      <c r="XP517">
        <v>0</v>
      </c>
      <c r="XQ517">
        <v>0</v>
      </c>
      <c r="XR517">
        <v>0</v>
      </c>
      <c r="XS517">
        <v>0</v>
      </c>
      <c r="XT517">
        <v>0</v>
      </c>
      <c r="XU517">
        <v>0</v>
      </c>
      <c r="XV517">
        <v>0</v>
      </c>
      <c r="XW517">
        <v>0</v>
      </c>
      <c r="XX517">
        <v>0</v>
      </c>
      <c r="XZ517" t="s">
        <v>760</v>
      </c>
      <c r="YB517" t="s">
        <v>766</v>
      </c>
      <c r="YC517">
        <v>1</v>
      </c>
      <c r="YD517">
        <v>0</v>
      </c>
      <c r="YE517">
        <v>0</v>
      </c>
      <c r="YF517">
        <v>0</v>
      </c>
      <c r="YG517">
        <v>0</v>
      </c>
      <c r="YH517">
        <v>0</v>
      </c>
      <c r="YI517">
        <v>0</v>
      </c>
      <c r="YJ517">
        <v>0</v>
      </c>
      <c r="YK517">
        <v>0</v>
      </c>
      <c r="YM517" t="s">
        <v>1067</v>
      </c>
      <c r="YN517">
        <v>1</v>
      </c>
      <c r="YO517">
        <v>0</v>
      </c>
      <c r="YP517">
        <v>0</v>
      </c>
      <c r="YQ517">
        <v>0</v>
      </c>
      <c r="YR517">
        <v>0</v>
      </c>
      <c r="YS517">
        <v>0</v>
      </c>
      <c r="YT517">
        <v>0</v>
      </c>
      <c r="YU517">
        <v>0</v>
      </c>
      <c r="YW517" t="s">
        <v>760</v>
      </c>
      <c r="YX517" t="s">
        <v>1326</v>
      </c>
      <c r="YY517">
        <v>1</v>
      </c>
      <c r="YZ517">
        <v>1</v>
      </c>
      <c r="ZA517">
        <v>0</v>
      </c>
      <c r="ZB517">
        <v>0</v>
      </c>
      <c r="ZC517">
        <v>0</v>
      </c>
      <c r="ZD517">
        <v>0</v>
      </c>
      <c r="ZF517" t="s">
        <v>1069</v>
      </c>
      <c r="ZG517">
        <v>1</v>
      </c>
      <c r="ZH517">
        <v>0</v>
      </c>
      <c r="ZI517">
        <v>0</v>
      </c>
      <c r="ZJ517">
        <v>0</v>
      </c>
      <c r="ZK517">
        <v>0</v>
      </c>
      <c r="ZL517">
        <v>0</v>
      </c>
      <c r="ZM517">
        <v>0</v>
      </c>
      <c r="ZN517">
        <v>0</v>
      </c>
      <c r="ZO517">
        <v>0</v>
      </c>
      <c r="ZP517">
        <v>0</v>
      </c>
      <c r="ZQ517">
        <v>0</v>
      </c>
      <c r="ZS517" t="s">
        <v>853</v>
      </c>
      <c r="ZU517" t="s">
        <v>735</v>
      </c>
      <c r="ZV517">
        <v>1</v>
      </c>
      <c r="ZW517">
        <v>0</v>
      </c>
      <c r="ZX517">
        <v>0</v>
      </c>
      <c r="ZY517">
        <v>0</v>
      </c>
      <c r="ZZ517">
        <v>0</v>
      </c>
      <c r="AAA517">
        <v>0</v>
      </c>
      <c r="AAB517">
        <v>0</v>
      </c>
      <c r="AAC517">
        <v>0</v>
      </c>
      <c r="AAE517" t="s">
        <v>1184</v>
      </c>
      <c r="ABF517">
        <v>717900536</v>
      </c>
      <c r="ABG517">
        <v>45958.603113425903</v>
      </c>
      <c r="ABJ517" t="s">
        <v>774</v>
      </c>
      <c r="ABK517" t="s">
        <v>1320</v>
      </c>
      <c r="ABL517" t="s">
        <v>1321</v>
      </c>
      <c r="ABN517">
        <v>293</v>
      </c>
    </row>
    <row r="518" spans="1:742" x14ac:dyDescent="0.35">
      <c r="A518" t="s">
        <v>1517</v>
      </c>
      <c r="B518" t="s">
        <v>4311</v>
      </c>
      <c r="C518" t="s">
        <v>4312</v>
      </c>
      <c r="D518" t="s">
        <v>4313</v>
      </c>
      <c r="E518" s="37">
        <v>45958</v>
      </c>
      <c r="F518" t="s">
        <v>4314</v>
      </c>
      <c r="G518" t="s">
        <v>4315</v>
      </c>
      <c r="H518" s="37">
        <v>45958.605232523201</v>
      </c>
      <c r="I518" s="37">
        <v>45958.614059131898</v>
      </c>
      <c r="J518" s="37">
        <v>45958</v>
      </c>
      <c r="K518" t="s">
        <v>1439</v>
      </c>
      <c r="L518" t="s">
        <v>1310</v>
      </c>
      <c r="M518" t="s">
        <v>4349</v>
      </c>
      <c r="N518" t="s">
        <v>1440</v>
      </c>
      <c r="O518" t="s">
        <v>1449</v>
      </c>
      <c r="P518" t="s">
        <v>1441</v>
      </c>
      <c r="Q518" t="s">
        <v>1448</v>
      </c>
      <c r="R518" t="s">
        <v>1441</v>
      </c>
      <c r="S518" t="s">
        <v>1442</v>
      </c>
      <c r="U518" t="s">
        <v>1443</v>
      </c>
      <c r="W518" t="s">
        <v>857</v>
      </c>
      <c r="Y518" t="s">
        <v>730</v>
      </c>
      <c r="Z518">
        <v>30</v>
      </c>
      <c r="AA518" t="s">
        <v>731</v>
      </c>
      <c r="AB518" t="s">
        <v>732</v>
      </c>
      <c r="AC518">
        <v>2200</v>
      </c>
      <c r="AF518" t="s">
        <v>764</v>
      </c>
      <c r="AG518">
        <v>0</v>
      </c>
      <c r="AH518">
        <v>0</v>
      </c>
      <c r="AI518">
        <v>0</v>
      </c>
      <c r="AJ518">
        <v>0</v>
      </c>
      <c r="AK518">
        <v>0</v>
      </c>
      <c r="AL518">
        <v>1</v>
      </c>
      <c r="IH518" t="s">
        <v>1125</v>
      </c>
      <c r="II518">
        <v>1</v>
      </c>
      <c r="IJ518">
        <v>0</v>
      </c>
      <c r="IK518">
        <v>0</v>
      </c>
      <c r="IL518">
        <v>0</v>
      </c>
      <c r="IM518">
        <v>0</v>
      </c>
      <c r="IN518" t="s">
        <v>1040</v>
      </c>
      <c r="IO518" t="s">
        <v>735</v>
      </c>
      <c r="IP518" t="s">
        <v>779</v>
      </c>
      <c r="IR518">
        <v>6000</v>
      </c>
      <c r="IS518" t="s">
        <v>1252</v>
      </c>
      <c r="IT518">
        <v>7500</v>
      </c>
      <c r="IU518">
        <v>3.4090909090909101</v>
      </c>
      <c r="IV518">
        <v>3.5494557501183199</v>
      </c>
      <c r="IW518">
        <v>6000</v>
      </c>
      <c r="IY518" t="s">
        <v>873</v>
      </c>
      <c r="JA518" t="s">
        <v>744</v>
      </c>
      <c r="JC518">
        <v>74</v>
      </c>
      <c r="JD518" t="s">
        <v>1486</v>
      </c>
      <c r="JE518" t="s">
        <v>1487</v>
      </c>
      <c r="JF518" t="s">
        <v>784</v>
      </c>
      <c r="JK518">
        <v>10</v>
      </c>
      <c r="JL518">
        <v>4</v>
      </c>
      <c r="JM518" t="s">
        <v>740</v>
      </c>
      <c r="JN518" t="s">
        <v>924</v>
      </c>
      <c r="MU518" t="s">
        <v>760</v>
      </c>
      <c r="NE518" t="s">
        <v>760</v>
      </c>
      <c r="NU518" t="s">
        <v>1066</v>
      </c>
      <c r="PL518" t="s">
        <v>764</v>
      </c>
      <c r="PM518">
        <v>0</v>
      </c>
      <c r="PN518">
        <v>0</v>
      </c>
      <c r="PO518">
        <v>0</v>
      </c>
      <c r="PP518">
        <v>0</v>
      </c>
      <c r="PQ518">
        <v>0</v>
      </c>
      <c r="PR518">
        <v>1</v>
      </c>
      <c r="XK518" t="s">
        <v>765</v>
      </c>
      <c r="XL518">
        <v>1</v>
      </c>
      <c r="XM518">
        <v>0</v>
      </c>
      <c r="XN518">
        <v>0</v>
      </c>
      <c r="XO518">
        <v>0</v>
      </c>
      <c r="XP518">
        <v>0</v>
      </c>
      <c r="XQ518">
        <v>0</v>
      </c>
      <c r="XR518">
        <v>0</v>
      </c>
      <c r="XS518">
        <v>0</v>
      </c>
      <c r="XT518">
        <v>0</v>
      </c>
      <c r="XU518">
        <v>0</v>
      </c>
      <c r="XV518">
        <v>0</v>
      </c>
      <c r="XW518">
        <v>0</v>
      </c>
      <c r="XX518">
        <v>0</v>
      </c>
      <c r="XZ518" t="s">
        <v>760</v>
      </c>
      <c r="YB518" t="s">
        <v>766</v>
      </c>
      <c r="YC518">
        <v>1</v>
      </c>
      <c r="YD518">
        <v>0</v>
      </c>
      <c r="YE518">
        <v>0</v>
      </c>
      <c r="YF518">
        <v>0</v>
      </c>
      <c r="YG518">
        <v>0</v>
      </c>
      <c r="YH518">
        <v>0</v>
      </c>
      <c r="YI518">
        <v>0</v>
      </c>
      <c r="YJ518">
        <v>0</v>
      </c>
      <c r="YK518">
        <v>0</v>
      </c>
      <c r="YM518" t="s">
        <v>1067</v>
      </c>
      <c r="YN518">
        <v>1</v>
      </c>
      <c r="YO518">
        <v>0</v>
      </c>
      <c r="YP518">
        <v>0</v>
      </c>
      <c r="YQ518">
        <v>0</v>
      </c>
      <c r="YR518">
        <v>0</v>
      </c>
      <c r="YS518">
        <v>0</v>
      </c>
      <c r="YT518">
        <v>0</v>
      </c>
      <c r="YU518">
        <v>0</v>
      </c>
      <c r="YW518" t="s">
        <v>760</v>
      </c>
      <c r="YX518" t="s">
        <v>885</v>
      </c>
      <c r="YY518">
        <v>1</v>
      </c>
      <c r="YZ518">
        <v>1</v>
      </c>
      <c r="ZA518">
        <v>0</v>
      </c>
      <c r="ZB518">
        <v>1</v>
      </c>
      <c r="ZC518">
        <v>0</v>
      </c>
      <c r="ZD518">
        <v>0</v>
      </c>
      <c r="ZF518" t="s">
        <v>1069</v>
      </c>
      <c r="ZG518">
        <v>1</v>
      </c>
      <c r="ZH518">
        <v>0</v>
      </c>
      <c r="ZI518">
        <v>0</v>
      </c>
      <c r="ZJ518">
        <v>0</v>
      </c>
      <c r="ZK518">
        <v>0</v>
      </c>
      <c r="ZL518">
        <v>0</v>
      </c>
      <c r="ZM518">
        <v>0</v>
      </c>
      <c r="ZN518">
        <v>0</v>
      </c>
      <c r="ZO518">
        <v>0</v>
      </c>
      <c r="ZP518">
        <v>0</v>
      </c>
      <c r="ZQ518">
        <v>0</v>
      </c>
      <c r="ZS518" t="s">
        <v>853</v>
      </c>
      <c r="ZU518" t="s">
        <v>735</v>
      </c>
      <c r="ZV518">
        <v>1</v>
      </c>
      <c r="ZW518">
        <v>0</v>
      </c>
      <c r="ZX518">
        <v>0</v>
      </c>
      <c r="ZY518">
        <v>0</v>
      </c>
      <c r="ZZ518">
        <v>0</v>
      </c>
      <c r="AAA518">
        <v>0</v>
      </c>
      <c r="AAB518">
        <v>0</v>
      </c>
      <c r="AAC518">
        <v>0</v>
      </c>
      <c r="AAE518" t="s">
        <v>1184</v>
      </c>
      <c r="ABF518">
        <v>717900555</v>
      </c>
      <c r="ABG518">
        <v>45958.6031365741</v>
      </c>
      <c r="ABJ518" t="s">
        <v>774</v>
      </c>
      <c r="ABK518" t="s">
        <v>1320</v>
      </c>
      <c r="ABL518" t="s">
        <v>1321</v>
      </c>
      <c r="ABN518">
        <v>294</v>
      </c>
    </row>
    <row r="519" spans="1:742" x14ac:dyDescent="0.35">
      <c r="A519" t="s">
        <v>1518</v>
      </c>
      <c r="B519" t="s">
        <v>4311</v>
      </c>
      <c r="C519" t="s">
        <v>4312</v>
      </c>
      <c r="D519" t="s">
        <v>4313</v>
      </c>
      <c r="E519" s="37">
        <v>45958</v>
      </c>
      <c r="F519" t="s">
        <v>4314</v>
      </c>
      <c r="G519" t="s">
        <v>4315</v>
      </c>
      <c r="H519" s="37">
        <v>45958.6169989583</v>
      </c>
      <c r="I519" s="37">
        <v>45958.625263993097</v>
      </c>
      <c r="J519" s="37">
        <v>45958</v>
      </c>
      <c r="K519" t="s">
        <v>1439</v>
      </c>
      <c r="L519" t="s">
        <v>1310</v>
      </c>
      <c r="M519" t="s">
        <v>4349</v>
      </c>
      <c r="N519" t="s">
        <v>1440</v>
      </c>
      <c r="O519" t="s">
        <v>1449</v>
      </c>
      <c r="P519" t="s">
        <v>1441</v>
      </c>
      <c r="Q519" t="s">
        <v>1448</v>
      </c>
      <c r="R519" t="s">
        <v>1441</v>
      </c>
      <c r="S519" t="s">
        <v>1442</v>
      </c>
      <c r="U519" t="s">
        <v>1443</v>
      </c>
      <c r="W519" t="s">
        <v>857</v>
      </c>
      <c r="Y519" t="s">
        <v>730</v>
      </c>
      <c r="Z519">
        <v>35</v>
      </c>
      <c r="AA519" t="s">
        <v>777</v>
      </c>
      <c r="AB519" t="s">
        <v>732</v>
      </c>
      <c r="AC519">
        <v>2200</v>
      </c>
      <c r="AF519" t="s">
        <v>764</v>
      </c>
      <c r="AG519">
        <v>0</v>
      </c>
      <c r="AH519">
        <v>0</v>
      </c>
      <c r="AI519">
        <v>0</v>
      </c>
      <c r="AJ519">
        <v>0</v>
      </c>
      <c r="AK519">
        <v>0</v>
      </c>
      <c r="AL519">
        <v>1</v>
      </c>
      <c r="IH519" t="s">
        <v>764</v>
      </c>
      <c r="II519">
        <v>0</v>
      </c>
      <c r="IJ519">
        <v>0</v>
      </c>
      <c r="IK519">
        <v>0</v>
      </c>
      <c r="IL519">
        <v>0</v>
      </c>
      <c r="IM519">
        <v>1</v>
      </c>
      <c r="PL519" t="s">
        <v>1315</v>
      </c>
      <c r="PM519">
        <v>0</v>
      </c>
      <c r="PN519">
        <v>0</v>
      </c>
      <c r="PO519">
        <v>0</v>
      </c>
      <c r="PP519">
        <v>0</v>
      </c>
      <c r="PQ519">
        <v>1</v>
      </c>
      <c r="PR519">
        <v>0</v>
      </c>
      <c r="SR519" t="s">
        <v>1040</v>
      </c>
      <c r="SS519" t="s">
        <v>735</v>
      </c>
      <c r="ST519" t="s">
        <v>1095</v>
      </c>
      <c r="SV519">
        <v>25000</v>
      </c>
      <c r="SW519" t="s">
        <v>1090</v>
      </c>
      <c r="SX519">
        <v>25000</v>
      </c>
      <c r="SY519">
        <v>11.363636363636401</v>
      </c>
      <c r="SZ519">
        <v>11.831519167061099</v>
      </c>
      <c r="TA519">
        <v>25000</v>
      </c>
      <c r="TC519" t="s">
        <v>744</v>
      </c>
      <c r="TE519">
        <v>74</v>
      </c>
      <c r="TF519" t="s">
        <v>1486</v>
      </c>
      <c r="TG519" t="s">
        <v>1487</v>
      </c>
      <c r="TH519" t="s">
        <v>739</v>
      </c>
      <c r="TM519">
        <v>13</v>
      </c>
      <c r="TN519">
        <v>4</v>
      </c>
      <c r="TO519" t="s">
        <v>740</v>
      </c>
      <c r="TP519" t="s">
        <v>827</v>
      </c>
      <c r="UR519" t="s">
        <v>760</v>
      </c>
      <c r="VB519" t="s">
        <v>760</v>
      </c>
      <c r="VR519" t="s">
        <v>1066</v>
      </c>
      <c r="XK519" t="s">
        <v>765</v>
      </c>
      <c r="XL519">
        <v>1</v>
      </c>
      <c r="XM519">
        <v>0</v>
      </c>
      <c r="XN519">
        <v>0</v>
      </c>
      <c r="XO519">
        <v>0</v>
      </c>
      <c r="XP519">
        <v>0</v>
      </c>
      <c r="XQ519">
        <v>0</v>
      </c>
      <c r="XR519">
        <v>0</v>
      </c>
      <c r="XS519">
        <v>0</v>
      </c>
      <c r="XT519">
        <v>0</v>
      </c>
      <c r="XU519">
        <v>0</v>
      </c>
      <c r="XV519">
        <v>0</v>
      </c>
      <c r="XW519">
        <v>0</v>
      </c>
      <c r="XX519">
        <v>0</v>
      </c>
      <c r="XZ519" t="s">
        <v>760</v>
      </c>
      <c r="YB519" t="s">
        <v>766</v>
      </c>
      <c r="YC519">
        <v>1</v>
      </c>
      <c r="YD519">
        <v>0</v>
      </c>
      <c r="YE519">
        <v>0</v>
      </c>
      <c r="YF519">
        <v>0</v>
      </c>
      <c r="YG519">
        <v>0</v>
      </c>
      <c r="YH519">
        <v>0</v>
      </c>
      <c r="YI519">
        <v>0</v>
      </c>
      <c r="YJ519">
        <v>0</v>
      </c>
      <c r="YK519">
        <v>0</v>
      </c>
      <c r="YM519" t="s">
        <v>1067</v>
      </c>
      <c r="YN519">
        <v>1</v>
      </c>
      <c r="YO519">
        <v>0</v>
      </c>
      <c r="YP519">
        <v>0</v>
      </c>
      <c r="YQ519">
        <v>0</v>
      </c>
      <c r="YR519">
        <v>0</v>
      </c>
      <c r="YS519">
        <v>0</v>
      </c>
      <c r="YT519">
        <v>0</v>
      </c>
      <c r="YU519">
        <v>0</v>
      </c>
      <c r="YW519" t="s">
        <v>760</v>
      </c>
      <c r="YX519" t="s">
        <v>1068</v>
      </c>
      <c r="YY519">
        <v>1</v>
      </c>
      <c r="YZ519">
        <v>0</v>
      </c>
      <c r="ZA519">
        <v>0</v>
      </c>
      <c r="ZB519">
        <v>0</v>
      </c>
      <c r="ZC519">
        <v>0</v>
      </c>
      <c r="ZD519">
        <v>0</v>
      </c>
      <c r="ZF519" t="s">
        <v>1069</v>
      </c>
      <c r="ZG519">
        <v>1</v>
      </c>
      <c r="ZH519">
        <v>0</v>
      </c>
      <c r="ZI519">
        <v>0</v>
      </c>
      <c r="ZJ519">
        <v>0</v>
      </c>
      <c r="ZK519">
        <v>0</v>
      </c>
      <c r="ZL519">
        <v>0</v>
      </c>
      <c r="ZM519">
        <v>0</v>
      </c>
      <c r="ZN519">
        <v>0</v>
      </c>
      <c r="ZO519">
        <v>0</v>
      </c>
      <c r="ZP519">
        <v>0</v>
      </c>
      <c r="ZQ519">
        <v>0</v>
      </c>
      <c r="ZS519" t="s">
        <v>770</v>
      </c>
      <c r="ZU519" t="s">
        <v>735</v>
      </c>
      <c r="ZV519">
        <v>1</v>
      </c>
      <c r="ZW519">
        <v>0</v>
      </c>
      <c r="ZX519">
        <v>0</v>
      </c>
      <c r="ZY519">
        <v>0</v>
      </c>
      <c r="ZZ519">
        <v>0</v>
      </c>
      <c r="AAA519">
        <v>0</v>
      </c>
      <c r="AAB519">
        <v>0</v>
      </c>
      <c r="AAC519">
        <v>0</v>
      </c>
      <c r="AAE519" t="s">
        <v>1184</v>
      </c>
      <c r="ABF519">
        <v>717900563</v>
      </c>
      <c r="ABG519">
        <v>45958.603148148097</v>
      </c>
      <c r="ABJ519" t="s">
        <v>774</v>
      </c>
      <c r="ABK519" t="s">
        <v>1320</v>
      </c>
      <c r="ABL519" t="s">
        <v>1321</v>
      </c>
      <c r="ABN519">
        <v>295</v>
      </c>
    </row>
    <row r="520" spans="1:742" x14ac:dyDescent="0.35">
      <c r="A520" t="s">
        <v>1519</v>
      </c>
      <c r="B520" t="s">
        <v>4311</v>
      </c>
      <c r="C520" t="s">
        <v>4312</v>
      </c>
      <c r="D520" t="s">
        <v>4313</v>
      </c>
      <c r="E520" s="37">
        <v>45958</v>
      </c>
      <c r="F520" t="s">
        <v>4314</v>
      </c>
      <c r="G520" t="s">
        <v>4315</v>
      </c>
      <c r="H520" s="37">
        <v>45958.628752210701</v>
      </c>
      <c r="I520" s="37">
        <v>45958.636393981498</v>
      </c>
      <c r="J520" s="37">
        <v>45958</v>
      </c>
      <c r="K520" t="s">
        <v>1439</v>
      </c>
      <c r="L520" t="s">
        <v>1310</v>
      </c>
      <c r="M520" t="s">
        <v>4349</v>
      </c>
      <c r="N520" t="s">
        <v>1440</v>
      </c>
      <c r="O520" t="s">
        <v>1449</v>
      </c>
      <c r="P520" t="s">
        <v>1441</v>
      </c>
      <c r="Q520" t="s">
        <v>1448</v>
      </c>
      <c r="R520" t="s">
        <v>1441</v>
      </c>
      <c r="S520" t="s">
        <v>1442</v>
      </c>
      <c r="U520" t="s">
        <v>1443</v>
      </c>
      <c r="W520" t="s">
        <v>857</v>
      </c>
      <c r="Y520" t="s">
        <v>730</v>
      </c>
      <c r="Z520">
        <v>29</v>
      </c>
      <c r="AA520" t="s">
        <v>777</v>
      </c>
      <c r="AB520" t="s">
        <v>732</v>
      </c>
      <c r="AC520">
        <v>2200</v>
      </c>
      <c r="AF520" t="s">
        <v>764</v>
      </c>
      <c r="AG520">
        <v>0</v>
      </c>
      <c r="AH520">
        <v>0</v>
      </c>
      <c r="AI520">
        <v>0</v>
      </c>
      <c r="AJ520">
        <v>0</v>
      </c>
      <c r="AK520">
        <v>0</v>
      </c>
      <c r="AL520">
        <v>1</v>
      </c>
      <c r="IH520" t="s">
        <v>764</v>
      </c>
      <c r="II520">
        <v>0</v>
      </c>
      <c r="IJ520">
        <v>0</v>
      </c>
      <c r="IK520">
        <v>0</v>
      </c>
      <c r="IL520">
        <v>0</v>
      </c>
      <c r="IM520">
        <v>1</v>
      </c>
      <c r="PL520" t="s">
        <v>1315</v>
      </c>
      <c r="PM520">
        <v>0</v>
      </c>
      <c r="PN520">
        <v>0</v>
      </c>
      <c r="PO520">
        <v>0</v>
      </c>
      <c r="PP520">
        <v>0</v>
      </c>
      <c r="PQ520">
        <v>1</v>
      </c>
      <c r="PR520">
        <v>0</v>
      </c>
      <c r="SR520" t="s">
        <v>1040</v>
      </c>
      <c r="SS520" t="s">
        <v>735</v>
      </c>
      <c r="ST520" t="s">
        <v>1095</v>
      </c>
      <c r="SV520">
        <v>25000</v>
      </c>
      <c r="SW520" t="s">
        <v>1090</v>
      </c>
      <c r="SX520">
        <v>25000</v>
      </c>
      <c r="SY520">
        <v>11.363636363636401</v>
      </c>
      <c r="SZ520">
        <v>11.831519167061099</v>
      </c>
      <c r="TA520">
        <v>25000</v>
      </c>
      <c r="TC520" t="s">
        <v>744</v>
      </c>
      <c r="TE520">
        <v>74</v>
      </c>
      <c r="TF520" t="s">
        <v>1486</v>
      </c>
      <c r="TG520" t="s">
        <v>1487</v>
      </c>
      <c r="TH520" t="s">
        <v>739</v>
      </c>
      <c r="TM520">
        <v>14</v>
      </c>
      <c r="TN520">
        <v>5</v>
      </c>
      <c r="TO520" t="s">
        <v>740</v>
      </c>
      <c r="TP520" t="s">
        <v>827</v>
      </c>
      <c r="UR520" t="s">
        <v>760</v>
      </c>
      <c r="VB520" t="s">
        <v>760</v>
      </c>
      <c r="VR520" t="s">
        <v>1066</v>
      </c>
      <c r="XK520" t="s">
        <v>765</v>
      </c>
      <c r="XL520">
        <v>1</v>
      </c>
      <c r="XM520">
        <v>0</v>
      </c>
      <c r="XN520">
        <v>0</v>
      </c>
      <c r="XO520">
        <v>0</v>
      </c>
      <c r="XP520">
        <v>0</v>
      </c>
      <c r="XQ520">
        <v>0</v>
      </c>
      <c r="XR520">
        <v>0</v>
      </c>
      <c r="XS520">
        <v>0</v>
      </c>
      <c r="XT520">
        <v>0</v>
      </c>
      <c r="XU520">
        <v>0</v>
      </c>
      <c r="XV520">
        <v>0</v>
      </c>
      <c r="XW520">
        <v>0</v>
      </c>
      <c r="XX520">
        <v>0</v>
      </c>
      <c r="XZ520" t="s">
        <v>760</v>
      </c>
      <c r="YB520" t="s">
        <v>766</v>
      </c>
      <c r="YC520">
        <v>1</v>
      </c>
      <c r="YD520">
        <v>0</v>
      </c>
      <c r="YE520">
        <v>0</v>
      </c>
      <c r="YF520">
        <v>0</v>
      </c>
      <c r="YG520">
        <v>0</v>
      </c>
      <c r="YH520">
        <v>0</v>
      </c>
      <c r="YI520">
        <v>0</v>
      </c>
      <c r="YJ520">
        <v>0</v>
      </c>
      <c r="YK520">
        <v>0</v>
      </c>
      <c r="YM520" t="s">
        <v>1067</v>
      </c>
      <c r="YN520">
        <v>1</v>
      </c>
      <c r="YO520">
        <v>0</v>
      </c>
      <c r="YP520">
        <v>0</v>
      </c>
      <c r="YQ520">
        <v>0</v>
      </c>
      <c r="YR520">
        <v>0</v>
      </c>
      <c r="YS520">
        <v>0</v>
      </c>
      <c r="YT520">
        <v>0</v>
      </c>
      <c r="YU520">
        <v>0</v>
      </c>
      <c r="YW520" t="s">
        <v>760</v>
      </c>
      <c r="YX520" t="s">
        <v>1068</v>
      </c>
      <c r="YY520">
        <v>1</v>
      </c>
      <c r="YZ520">
        <v>0</v>
      </c>
      <c r="ZA520">
        <v>0</v>
      </c>
      <c r="ZB520">
        <v>0</v>
      </c>
      <c r="ZC520">
        <v>0</v>
      </c>
      <c r="ZD520">
        <v>0</v>
      </c>
      <c r="ZF520" t="s">
        <v>1069</v>
      </c>
      <c r="ZG520">
        <v>1</v>
      </c>
      <c r="ZH520">
        <v>0</v>
      </c>
      <c r="ZI520">
        <v>0</v>
      </c>
      <c r="ZJ520">
        <v>0</v>
      </c>
      <c r="ZK520">
        <v>0</v>
      </c>
      <c r="ZL520">
        <v>0</v>
      </c>
      <c r="ZM520">
        <v>0</v>
      </c>
      <c r="ZN520">
        <v>0</v>
      </c>
      <c r="ZO520">
        <v>0</v>
      </c>
      <c r="ZP520">
        <v>0</v>
      </c>
      <c r="ZQ520">
        <v>0</v>
      </c>
      <c r="ZS520" t="s">
        <v>853</v>
      </c>
      <c r="ZU520" t="s">
        <v>735</v>
      </c>
      <c r="ZV520">
        <v>1</v>
      </c>
      <c r="ZW520">
        <v>0</v>
      </c>
      <c r="ZX520">
        <v>0</v>
      </c>
      <c r="ZY520">
        <v>0</v>
      </c>
      <c r="ZZ520">
        <v>0</v>
      </c>
      <c r="AAA520">
        <v>0</v>
      </c>
      <c r="AAB520">
        <v>0</v>
      </c>
      <c r="AAC520">
        <v>0</v>
      </c>
      <c r="AAE520" t="s">
        <v>1184</v>
      </c>
      <c r="ABF520">
        <v>717900570</v>
      </c>
      <c r="ABG520">
        <v>45958.603171296301</v>
      </c>
      <c r="ABJ520" t="s">
        <v>774</v>
      </c>
      <c r="ABK520" t="s">
        <v>1320</v>
      </c>
      <c r="ABL520" t="s">
        <v>1321</v>
      </c>
      <c r="ABN520">
        <v>296</v>
      </c>
    </row>
    <row r="521" spans="1:742" x14ac:dyDescent="0.35">
      <c r="A521" t="s">
        <v>1521</v>
      </c>
      <c r="B521" t="s">
        <v>4311</v>
      </c>
      <c r="C521" t="s">
        <v>4312</v>
      </c>
      <c r="D521" t="s">
        <v>4313</v>
      </c>
      <c r="E521" s="37">
        <v>45958</v>
      </c>
      <c r="F521" t="s">
        <v>4314</v>
      </c>
      <c r="G521" t="s">
        <v>4315</v>
      </c>
      <c r="H521" s="37">
        <v>45958.639889618004</v>
      </c>
      <c r="I521" s="37">
        <v>45958.6474222338</v>
      </c>
      <c r="J521" s="37">
        <v>45958</v>
      </c>
      <c r="K521" t="s">
        <v>1439</v>
      </c>
      <c r="L521" t="s">
        <v>1310</v>
      </c>
      <c r="M521" t="s">
        <v>4349</v>
      </c>
      <c r="N521" t="s">
        <v>1440</v>
      </c>
      <c r="O521" t="s">
        <v>1449</v>
      </c>
      <c r="P521" t="s">
        <v>1441</v>
      </c>
      <c r="Q521" t="s">
        <v>1448</v>
      </c>
      <c r="R521" t="s">
        <v>1441</v>
      </c>
      <c r="S521" t="s">
        <v>1442</v>
      </c>
      <c r="U521" t="s">
        <v>1443</v>
      </c>
      <c r="W521" t="s">
        <v>857</v>
      </c>
      <c r="Y521" t="s">
        <v>730</v>
      </c>
      <c r="Z521">
        <v>29</v>
      </c>
      <c r="AA521" t="s">
        <v>731</v>
      </c>
      <c r="AB521" t="s">
        <v>732</v>
      </c>
      <c r="AC521">
        <v>2200</v>
      </c>
      <c r="AF521" t="s">
        <v>764</v>
      </c>
      <c r="AG521">
        <v>0</v>
      </c>
      <c r="AH521">
        <v>0</v>
      </c>
      <c r="AI521">
        <v>0</v>
      </c>
      <c r="AJ521">
        <v>0</v>
      </c>
      <c r="AK521">
        <v>0</v>
      </c>
      <c r="AL521">
        <v>1</v>
      </c>
      <c r="IH521" t="s">
        <v>764</v>
      </c>
      <c r="II521">
        <v>0</v>
      </c>
      <c r="IJ521">
        <v>0</v>
      </c>
      <c r="IK521">
        <v>0</v>
      </c>
      <c r="IL521">
        <v>0</v>
      </c>
      <c r="IM521">
        <v>1</v>
      </c>
      <c r="PL521" t="s">
        <v>1063</v>
      </c>
      <c r="PM521">
        <v>0</v>
      </c>
      <c r="PN521">
        <v>0</v>
      </c>
      <c r="PO521">
        <v>0</v>
      </c>
      <c r="PP521">
        <v>1</v>
      </c>
      <c r="PQ521">
        <v>0</v>
      </c>
      <c r="PR521">
        <v>0</v>
      </c>
      <c r="TR521" t="s">
        <v>1040</v>
      </c>
      <c r="TS521" t="s">
        <v>735</v>
      </c>
      <c r="TT521" t="s">
        <v>823</v>
      </c>
      <c r="TV521">
        <v>7000</v>
      </c>
      <c r="TW521" t="s">
        <v>842</v>
      </c>
      <c r="TX521">
        <v>350</v>
      </c>
      <c r="TY521">
        <v>0.15909090909090901</v>
      </c>
      <c r="TZ521">
        <v>0.16564126833885501</v>
      </c>
      <c r="UA521">
        <v>7000</v>
      </c>
      <c r="UC521" t="s">
        <v>744</v>
      </c>
      <c r="UE521">
        <v>74</v>
      </c>
      <c r="UF521" t="s">
        <v>1486</v>
      </c>
      <c r="UG521" t="s">
        <v>1487</v>
      </c>
      <c r="UH521" t="s">
        <v>739</v>
      </c>
      <c r="UM521">
        <v>10</v>
      </c>
      <c r="UN521">
        <v>4</v>
      </c>
      <c r="UO521" t="s">
        <v>740</v>
      </c>
      <c r="UP521" t="s">
        <v>924</v>
      </c>
      <c r="UR521" t="s">
        <v>760</v>
      </c>
      <c r="VB521" t="s">
        <v>760</v>
      </c>
      <c r="VR521" t="s">
        <v>1066</v>
      </c>
      <c r="XK521" t="s">
        <v>765</v>
      </c>
      <c r="XL521">
        <v>1</v>
      </c>
      <c r="XM521">
        <v>0</v>
      </c>
      <c r="XN521">
        <v>0</v>
      </c>
      <c r="XO521">
        <v>0</v>
      </c>
      <c r="XP521">
        <v>0</v>
      </c>
      <c r="XQ521">
        <v>0</v>
      </c>
      <c r="XR521">
        <v>0</v>
      </c>
      <c r="XS521">
        <v>0</v>
      </c>
      <c r="XT521">
        <v>0</v>
      </c>
      <c r="XU521">
        <v>0</v>
      </c>
      <c r="XV521">
        <v>0</v>
      </c>
      <c r="XW521">
        <v>0</v>
      </c>
      <c r="XX521">
        <v>0</v>
      </c>
      <c r="XZ521" t="s">
        <v>760</v>
      </c>
      <c r="YB521" t="s">
        <v>766</v>
      </c>
      <c r="YC521">
        <v>1</v>
      </c>
      <c r="YD521">
        <v>0</v>
      </c>
      <c r="YE521">
        <v>0</v>
      </c>
      <c r="YF521">
        <v>0</v>
      </c>
      <c r="YG521">
        <v>0</v>
      </c>
      <c r="YH521">
        <v>0</v>
      </c>
      <c r="YI521">
        <v>0</v>
      </c>
      <c r="YJ521">
        <v>0</v>
      </c>
      <c r="YK521">
        <v>0</v>
      </c>
      <c r="YM521" t="s">
        <v>1067</v>
      </c>
      <c r="YN521">
        <v>1</v>
      </c>
      <c r="YO521">
        <v>0</v>
      </c>
      <c r="YP521">
        <v>0</v>
      </c>
      <c r="YQ521">
        <v>0</v>
      </c>
      <c r="YR521">
        <v>0</v>
      </c>
      <c r="YS521">
        <v>0</v>
      </c>
      <c r="YT521">
        <v>0</v>
      </c>
      <c r="YU521">
        <v>0</v>
      </c>
      <c r="YW521" t="s">
        <v>760</v>
      </c>
      <c r="YX521" t="s">
        <v>1450</v>
      </c>
      <c r="YY521">
        <v>0</v>
      </c>
      <c r="YZ521">
        <v>0</v>
      </c>
      <c r="ZA521">
        <v>1</v>
      </c>
      <c r="ZB521">
        <v>0</v>
      </c>
      <c r="ZC521">
        <v>0</v>
      </c>
      <c r="ZD521">
        <v>0</v>
      </c>
      <c r="ZF521" t="s">
        <v>1069</v>
      </c>
      <c r="ZG521">
        <v>1</v>
      </c>
      <c r="ZH521">
        <v>0</v>
      </c>
      <c r="ZI521">
        <v>0</v>
      </c>
      <c r="ZJ521">
        <v>0</v>
      </c>
      <c r="ZK521">
        <v>0</v>
      </c>
      <c r="ZL521">
        <v>0</v>
      </c>
      <c r="ZM521">
        <v>0</v>
      </c>
      <c r="ZN521">
        <v>0</v>
      </c>
      <c r="ZO521">
        <v>0</v>
      </c>
      <c r="ZP521">
        <v>0</v>
      </c>
      <c r="ZQ521">
        <v>0</v>
      </c>
      <c r="ZS521" t="s">
        <v>1258</v>
      </c>
      <c r="ZU521" t="s">
        <v>735</v>
      </c>
      <c r="ZV521">
        <v>1</v>
      </c>
      <c r="ZW521">
        <v>0</v>
      </c>
      <c r="ZX521">
        <v>0</v>
      </c>
      <c r="ZY521">
        <v>0</v>
      </c>
      <c r="ZZ521">
        <v>0</v>
      </c>
      <c r="AAA521">
        <v>0</v>
      </c>
      <c r="AAB521">
        <v>0</v>
      </c>
      <c r="AAC521">
        <v>0</v>
      </c>
      <c r="AAE521" t="s">
        <v>1184</v>
      </c>
      <c r="ABF521">
        <v>717900578</v>
      </c>
      <c r="ABG521">
        <v>45958.6031828704</v>
      </c>
      <c r="ABJ521" t="s">
        <v>774</v>
      </c>
      <c r="ABK521" t="s">
        <v>1320</v>
      </c>
      <c r="ABL521" t="s">
        <v>1321</v>
      </c>
      <c r="ABN521">
        <v>297</v>
      </c>
    </row>
    <row r="522" spans="1:742" x14ac:dyDescent="0.35">
      <c r="A522" t="s">
        <v>1522</v>
      </c>
      <c r="B522" t="s">
        <v>4311</v>
      </c>
      <c r="C522" t="s">
        <v>4312</v>
      </c>
      <c r="D522" t="s">
        <v>4313</v>
      </c>
      <c r="E522" s="37">
        <v>45958</v>
      </c>
      <c r="F522" t="s">
        <v>4314</v>
      </c>
      <c r="G522" t="s">
        <v>4315</v>
      </c>
      <c r="H522" s="37">
        <v>45958.650306458301</v>
      </c>
      <c r="I522" s="37">
        <v>45958.659717060204</v>
      </c>
      <c r="J522" s="37">
        <v>45958</v>
      </c>
      <c r="K522" t="s">
        <v>1439</v>
      </c>
      <c r="L522" t="s">
        <v>1310</v>
      </c>
      <c r="M522" t="s">
        <v>4349</v>
      </c>
      <c r="N522" t="s">
        <v>1440</v>
      </c>
      <c r="O522" t="s">
        <v>1449</v>
      </c>
      <c r="P522" t="s">
        <v>1441</v>
      </c>
      <c r="Q522" t="s">
        <v>1448</v>
      </c>
      <c r="R522" t="s">
        <v>1441</v>
      </c>
      <c r="S522" t="s">
        <v>1442</v>
      </c>
      <c r="U522" t="s">
        <v>1443</v>
      </c>
      <c r="W522" t="s">
        <v>857</v>
      </c>
      <c r="Y522" t="s">
        <v>730</v>
      </c>
      <c r="Z522">
        <v>30</v>
      </c>
      <c r="AA522" t="s">
        <v>777</v>
      </c>
      <c r="AB522" t="s">
        <v>732</v>
      </c>
      <c r="AC522">
        <v>2200</v>
      </c>
      <c r="AF522" t="s">
        <v>764</v>
      </c>
      <c r="AG522">
        <v>0</v>
      </c>
      <c r="AH522">
        <v>0</v>
      </c>
      <c r="AI522">
        <v>0</v>
      </c>
      <c r="AJ522">
        <v>0</v>
      </c>
      <c r="AK522">
        <v>0</v>
      </c>
      <c r="AL522">
        <v>1</v>
      </c>
      <c r="IH522" t="s">
        <v>764</v>
      </c>
      <c r="II522">
        <v>0</v>
      </c>
      <c r="IJ522">
        <v>0</v>
      </c>
      <c r="IK522">
        <v>0</v>
      </c>
      <c r="IL522">
        <v>0</v>
      </c>
      <c r="IM522">
        <v>1</v>
      </c>
      <c r="PL522" t="s">
        <v>1063</v>
      </c>
      <c r="PM522">
        <v>0</v>
      </c>
      <c r="PN522">
        <v>0</v>
      </c>
      <c r="PO522">
        <v>0</v>
      </c>
      <c r="PP522">
        <v>1</v>
      </c>
      <c r="PQ522">
        <v>0</v>
      </c>
      <c r="PR522">
        <v>0</v>
      </c>
      <c r="TR522" t="s">
        <v>1040</v>
      </c>
      <c r="TS522" t="s">
        <v>735</v>
      </c>
      <c r="TT522" t="s">
        <v>823</v>
      </c>
      <c r="TV522">
        <v>7000</v>
      </c>
      <c r="TW522" t="s">
        <v>842</v>
      </c>
      <c r="TX522">
        <v>350</v>
      </c>
      <c r="TY522">
        <v>0.15909090909090901</v>
      </c>
      <c r="TZ522">
        <v>0.16564126833885501</v>
      </c>
      <c r="UA522">
        <v>7000</v>
      </c>
      <c r="UC522" t="s">
        <v>744</v>
      </c>
      <c r="UE522">
        <v>74</v>
      </c>
      <c r="UF522" t="s">
        <v>1486</v>
      </c>
      <c r="UG522" t="s">
        <v>1487</v>
      </c>
      <c r="UH522" t="s">
        <v>739</v>
      </c>
      <c r="UM522">
        <v>10</v>
      </c>
      <c r="UN522">
        <v>5</v>
      </c>
      <c r="UO522" t="s">
        <v>740</v>
      </c>
      <c r="UP522" t="s">
        <v>988</v>
      </c>
      <c r="UR522" t="s">
        <v>760</v>
      </c>
      <c r="VB522" t="s">
        <v>760</v>
      </c>
      <c r="VR522" t="s">
        <v>1066</v>
      </c>
      <c r="XK522" t="s">
        <v>765</v>
      </c>
      <c r="XL522">
        <v>1</v>
      </c>
      <c r="XM522">
        <v>0</v>
      </c>
      <c r="XN522">
        <v>0</v>
      </c>
      <c r="XO522">
        <v>0</v>
      </c>
      <c r="XP522">
        <v>0</v>
      </c>
      <c r="XQ522">
        <v>0</v>
      </c>
      <c r="XR522">
        <v>0</v>
      </c>
      <c r="XS522">
        <v>0</v>
      </c>
      <c r="XT522">
        <v>0</v>
      </c>
      <c r="XU522">
        <v>0</v>
      </c>
      <c r="XV522">
        <v>0</v>
      </c>
      <c r="XW522">
        <v>0</v>
      </c>
      <c r="XX522">
        <v>0</v>
      </c>
      <c r="XZ522" t="s">
        <v>760</v>
      </c>
      <c r="YB522" t="s">
        <v>766</v>
      </c>
      <c r="YC522">
        <v>1</v>
      </c>
      <c r="YD522">
        <v>0</v>
      </c>
      <c r="YE522">
        <v>0</v>
      </c>
      <c r="YF522">
        <v>0</v>
      </c>
      <c r="YG522">
        <v>0</v>
      </c>
      <c r="YH522">
        <v>0</v>
      </c>
      <c r="YI522">
        <v>0</v>
      </c>
      <c r="YJ522">
        <v>0</v>
      </c>
      <c r="YK522">
        <v>0</v>
      </c>
      <c r="YM522" t="s">
        <v>1067</v>
      </c>
      <c r="YN522">
        <v>1</v>
      </c>
      <c r="YO522">
        <v>0</v>
      </c>
      <c r="YP522">
        <v>0</v>
      </c>
      <c r="YQ522">
        <v>0</v>
      </c>
      <c r="YR522">
        <v>0</v>
      </c>
      <c r="YS522">
        <v>0</v>
      </c>
      <c r="YT522">
        <v>0</v>
      </c>
      <c r="YU522">
        <v>0</v>
      </c>
      <c r="YW522" t="s">
        <v>760</v>
      </c>
      <c r="YX522" t="s">
        <v>1469</v>
      </c>
      <c r="YY522">
        <v>0</v>
      </c>
      <c r="YZ522">
        <v>1</v>
      </c>
      <c r="ZA522">
        <v>0</v>
      </c>
      <c r="ZB522">
        <v>0</v>
      </c>
      <c r="ZC522">
        <v>0</v>
      </c>
      <c r="ZD522">
        <v>0</v>
      </c>
      <c r="ZF522" t="s">
        <v>1069</v>
      </c>
      <c r="ZG522">
        <v>1</v>
      </c>
      <c r="ZH522">
        <v>0</v>
      </c>
      <c r="ZI522">
        <v>0</v>
      </c>
      <c r="ZJ522">
        <v>0</v>
      </c>
      <c r="ZK522">
        <v>0</v>
      </c>
      <c r="ZL522">
        <v>0</v>
      </c>
      <c r="ZM522">
        <v>0</v>
      </c>
      <c r="ZN522">
        <v>0</v>
      </c>
      <c r="ZO522">
        <v>0</v>
      </c>
      <c r="ZP522">
        <v>0</v>
      </c>
      <c r="ZQ522">
        <v>0</v>
      </c>
      <c r="ZS522" t="s">
        <v>853</v>
      </c>
      <c r="ZU522" t="s">
        <v>735</v>
      </c>
      <c r="ZV522">
        <v>1</v>
      </c>
      <c r="ZW522">
        <v>0</v>
      </c>
      <c r="ZX522">
        <v>0</v>
      </c>
      <c r="ZY522">
        <v>0</v>
      </c>
      <c r="ZZ522">
        <v>0</v>
      </c>
      <c r="AAA522">
        <v>0</v>
      </c>
      <c r="AAB522">
        <v>0</v>
      </c>
      <c r="AAC522">
        <v>0</v>
      </c>
      <c r="AAE522" t="s">
        <v>1184</v>
      </c>
      <c r="ABF522">
        <v>717900590</v>
      </c>
      <c r="ABG522">
        <v>45958.603206018503</v>
      </c>
      <c r="ABJ522" t="s">
        <v>774</v>
      </c>
      <c r="ABK522" t="s">
        <v>1320</v>
      </c>
      <c r="ABL522" t="s">
        <v>1321</v>
      </c>
      <c r="ABN522">
        <v>298</v>
      </c>
    </row>
    <row r="523" spans="1:742" x14ac:dyDescent="0.35">
      <c r="A523" t="s">
        <v>1524</v>
      </c>
      <c r="B523" t="s">
        <v>4311</v>
      </c>
      <c r="C523" t="s">
        <v>4312</v>
      </c>
      <c r="D523" t="s">
        <v>4313</v>
      </c>
      <c r="E523" s="37">
        <v>45958</v>
      </c>
      <c r="F523" t="s">
        <v>4314</v>
      </c>
      <c r="G523" t="s">
        <v>4315</v>
      </c>
      <c r="H523" s="37">
        <v>45958.666750324097</v>
      </c>
      <c r="I523" s="37">
        <v>45958.677109536999</v>
      </c>
      <c r="J523" s="37">
        <v>45958</v>
      </c>
      <c r="K523" t="s">
        <v>1439</v>
      </c>
      <c r="L523" t="s">
        <v>1310</v>
      </c>
      <c r="M523" t="s">
        <v>4349</v>
      </c>
      <c r="N523" t="s">
        <v>1440</v>
      </c>
      <c r="O523" t="s">
        <v>1449</v>
      </c>
      <c r="P523" t="s">
        <v>1441</v>
      </c>
      <c r="Q523" t="s">
        <v>1448</v>
      </c>
      <c r="R523" t="s">
        <v>1441</v>
      </c>
      <c r="S523" t="s">
        <v>1442</v>
      </c>
      <c r="U523" t="s">
        <v>1443</v>
      </c>
      <c r="W523" t="s">
        <v>857</v>
      </c>
      <c r="Y523" t="s">
        <v>730</v>
      </c>
      <c r="Z523">
        <v>35</v>
      </c>
      <c r="AA523" t="s">
        <v>731</v>
      </c>
      <c r="AB523" t="s">
        <v>732</v>
      </c>
      <c r="AC523">
        <v>2200</v>
      </c>
      <c r="AF523" t="s">
        <v>764</v>
      </c>
      <c r="AG523">
        <v>0</v>
      </c>
      <c r="AH523">
        <v>0</v>
      </c>
      <c r="AI523">
        <v>0</v>
      </c>
      <c r="AJ523">
        <v>0</v>
      </c>
      <c r="AK523">
        <v>0</v>
      </c>
      <c r="AL523">
        <v>1</v>
      </c>
      <c r="IH523" t="s">
        <v>764</v>
      </c>
      <c r="II523">
        <v>0</v>
      </c>
      <c r="IJ523">
        <v>0</v>
      </c>
      <c r="IK523">
        <v>0</v>
      </c>
      <c r="IL523">
        <v>0</v>
      </c>
      <c r="IM523">
        <v>1</v>
      </c>
      <c r="PL523" t="s">
        <v>1063</v>
      </c>
      <c r="PM523">
        <v>0</v>
      </c>
      <c r="PN523">
        <v>0</v>
      </c>
      <c r="PO523">
        <v>0</v>
      </c>
      <c r="PP523">
        <v>1</v>
      </c>
      <c r="PQ523">
        <v>0</v>
      </c>
      <c r="PR523">
        <v>0</v>
      </c>
      <c r="TR523" t="s">
        <v>1040</v>
      </c>
      <c r="TS523" t="s">
        <v>735</v>
      </c>
      <c r="TT523" t="s">
        <v>823</v>
      </c>
      <c r="TV523">
        <v>7000</v>
      </c>
      <c r="TW523" t="s">
        <v>842</v>
      </c>
      <c r="TX523">
        <v>350</v>
      </c>
      <c r="TY523">
        <v>0.15909090909090901</v>
      </c>
      <c r="TZ523">
        <v>0.16564126833885501</v>
      </c>
      <c r="UA523">
        <v>7000</v>
      </c>
      <c r="UC523" t="s">
        <v>744</v>
      </c>
      <c r="UE523">
        <v>74</v>
      </c>
      <c r="UF523" t="s">
        <v>1486</v>
      </c>
      <c r="UG523" t="s">
        <v>1487</v>
      </c>
      <c r="UH523" t="s">
        <v>739</v>
      </c>
      <c r="UM523">
        <v>9</v>
      </c>
      <c r="UN523">
        <v>3</v>
      </c>
      <c r="UO523" t="s">
        <v>740</v>
      </c>
      <c r="UP523" t="s">
        <v>924</v>
      </c>
      <c r="UR523" t="s">
        <v>760</v>
      </c>
      <c r="VB523" t="s">
        <v>760</v>
      </c>
      <c r="VR523" t="s">
        <v>1066</v>
      </c>
      <c r="XK523" t="s">
        <v>765</v>
      </c>
      <c r="XL523">
        <v>1</v>
      </c>
      <c r="XM523">
        <v>0</v>
      </c>
      <c r="XN523">
        <v>0</v>
      </c>
      <c r="XO523">
        <v>0</v>
      </c>
      <c r="XP523">
        <v>0</v>
      </c>
      <c r="XQ523">
        <v>0</v>
      </c>
      <c r="XR523">
        <v>0</v>
      </c>
      <c r="XS523">
        <v>0</v>
      </c>
      <c r="XT523">
        <v>0</v>
      </c>
      <c r="XU523">
        <v>0</v>
      </c>
      <c r="XV523">
        <v>0</v>
      </c>
      <c r="XW523">
        <v>0</v>
      </c>
      <c r="XX523">
        <v>0</v>
      </c>
      <c r="XZ523" t="s">
        <v>760</v>
      </c>
      <c r="YB523" t="s">
        <v>766</v>
      </c>
      <c r="YC523">
        <v>1</v>
      </c>
      <c r="YD523">
        <v>0</v>
      </c>
      <c r="YE523">
        <v>0</v>
      </c>
      <c r="YF523">
        <v>0</v>
      </c>
      <c r="YG523">
        <v>0</v>
      </c>
      <c r="YH523">
        <v>0</v>
      </c>
      <c r="YI523">
        <v>0</v>
      </c>
      <c r="YJ523">
        <v>0</v>
      </c>
      <c r="YK523">
        <v>0</v>
      </c>
      <c r="YM523" t="s">
        <v>1067</v>
      </c>
      <c r="YN523">
        <v>1</v>
      </c>
      <c r="YO523">
        <v>0</v>
      </c>
      <c r="YP523">
        <v>0</v>
      </c>
      <c r="YQ523">
        <v>0</v>
      </c>
      <c r="YR523">
        <v>0</v>
      </c>
      <c r="YS523">
        <v>0</v>
      </c>
      <c r="YT523">
        <v>0</v>
      </c>
      <c r="YU523">
        <v>0</v>
      </c>
      <c r="YW523" t="s">
        <v>760</v>
      </c>
      <c r="YX523" t="s">
        <v>1450</v>
      </c>
      <c r="YY523">
        <v>0</v>
      </c>
      <c r="YZ523">
        <v>0</v>
      </c>
      <c r="ZA523">
        <v>1</v>
      </c>
      <c r="ZB523">
        <v>0</v>
      </c>
      <c r="ZC523">
        <v>0</v>
      </c>
      <c r="ZD523">
        <v>0</v>
      </c>
      <c r="ZF523" t="s">
        <v>1069</v>
      </c>
      <c r="ZG523">
        <v>1</v>
      </c>
      <c r="ZH523">
        <v>0</v>
      </c>
      <c r="ZI523">
        <v>0</v>
      </c>
      <c r="ZJ523">
        <v>0</v>
      </c>
      <c r="ZK523">
        <v>0</v>
      </c>
      <c r="ZL523">
        <v>0</v>
      </c>
      <c r="ZM523">
        <v>0</v>
      </c>
      <c r="ZN523">
        <v>0</v>
      </c>
      <c r="ZO523">
        <v>0</v>
      </c>
      <c r="ZP523">
        <v>0</v>
      </c>
      <c r="ZQ523">
        <v>0</v>
      </c>
      <c r="ZS523" t="s">
        <v>848</v>
      </c>
      <c r="ZU523" t="s">
        <v>735</v>
      </c>
      <c r="ZV523">
        <v>1</v>
      </c>
      <c r="ZW523">
        <v>0</v>
      </c>
      <c r="ZX523">
        <v>0</v>
      </c>
      <c r="ZY523">
        <v>0</v>
      </c>
      <c r="ZZ523">
        <v>0</v>
      </c>
      <c r="AAA523">
        <v>0</v>
      </c>
      <c r="AAB523">
        <v>0</v>
      </c>
      <c r="AAC523">
        <v>0</v>
      </c>
      <c r="AAE523" t="s">
        <v>1184</v>
      </c>
      <c r="ABF523">
        <v>717900597</v>
      </c>
      <c r="ABG523">
        <v>45958.603217592601</v>
      </c>
      <c r="ABJ523" t="s">
        <v>774</v>
      </c>
      <c r="ABK523" t="s">
        <v>1320</v>
      </c>
      <c r="ABL523" t="s">
        <v>1321</v>
      </c>
      <c r="ABN523">
        <v>299</v>
      </c>
    </row>
    <row r="524" spans="1:742" x14ac:dyDescent="0.35">
      <c r="A524" t="s">
        <v>1530</v>
      </c>
      <c r="B524" t="s">
        <v>4311</v>
      </c>
      <c r="C524" t="s">
        <v>4312</v>
      </c>
      <c r="D524" t="s">
        <v>4313</v>
      </c>
      <c r="E524" s="37">
        <v>45959</v>
      </c>
      <c r="F524" t="s">
        <v>4314</v>
      </c>
      <c r="G524" t="s">
        <v>4315</v>
      </c>
      <c r="H524" s="37">
        <v>45959.368757488402</v>
      </c>
      <c r="I524" s="37">
        <v>45959.375482557902</v>
      </c>
      <c r="J524" s="37">
        <v>45959</v>
      </c>
      <c r="K524" t="s">
        <v>1439</v>
      </c>
      <c r="L524" t="s">
        <v>1310</v>
      </c>
      <c r="M524" t="s">
        <v>4349</v>
      </c>
      <c r="N524" t="s">
        <v>1440</v>
      </c>
      <c r="O524" t="s">
        <v>1449</v>
      </c>
      <c r="P524" t="s">
        <v>1441</v>
      </c>
      <c r="Q524" t="s">
        <v>1448</v>
      </c>
      <c r="R524" t="s">
        <v>1441</v>
      </c>
      <c r="S524" t="s">
        <v>1442</v>
      </c>
      <c r="U524" t="s">
        <v>1443</v>
      </c>
      <c r="W524" t="s">
        <v>857</v>
      </c>
      <c r="Y524" t="s">
        <v>730</v>
      </c>
      <c r="Z524">
        <v>39</v>
      </c>
      <c r="AA524" t="s">
        <v>731</v>
      </c>
      <c r="AB524" t="s">
        <v>732</v>
      </c>
      <c r="AC524">
        <v>2200</v>
      </c>
      <c r="AF524" t="s">
        <v>1525</v>
      </c>
      <c r="AG524">
        <v>0</v>
      </c>
      <c r="AH524">
        <v>0</v>
      </c>
      <c r="AI524">
        <v>1</v>
      </c>
      <c r="AJ524">
        <v>0</v>
      </c>
      <c r="AK524">
        <v>0</v>
      </c>
      <c r="AL524">
        <v>0</v>
      </c>
      <c r="CM524" t="s">
        <v>1040</v>
      </c>
      <c r="CN524" t="s">
        <v>735</v>
      </c>
      <c r="CO524" t="s">
        <v>1472</v>
      </c>
      <c r="CQ524">
        <v>750</v>
      </c>
      <c r="CR524" t="s">
        <v>1526</v>
      </c>
      <c r="CS524">
        <v>1898.7341772151899</v>
      </c>
      <c r="CT524">
        <v>0.86306098964326805</v>
      </c>
      <c r="CU524">
        <v>0.89859639243501699</v>
      </c>
      <c r="CV524">
        <v>1898.7341772151899</v>
      </c>
      <c r="CX524" t="s">
        <v>928</v>
      </c>
      <c r="CZ524" t="s">
        <v>744</v>
      </c>
      <c r="DB524">
        <v>74</v>
      </c>
      <c r="DC524" t="s">
        <v>1486</v>
      </c>
      <c r="DD524" t="s">
        <v>1487</v>
      </c>
      <c r="DE524" t="s">
        <v>744</v>
      </c>
      <c r="DG524">
        <v>74</v>
      </c>
      <c r="DH524" t="s">
        <v>1528</v>
      </c>
      <c r="DI524" t="s">
        <v>1529</v>
      </c>
      <c r="DJ524">
        <v>8</v>
      </c>
      <c r="DK524">
        <v>3</v>
      </c>
      <c r="DL524" t="s">
        <v>740</v>
      </c>
      <c r="DM524" t="s">
        <v>988</v>
      </c>
      <c r="FO524" t="s">
        <v>760</v>
      </c>
      <c r="FY524" t="s">
        <v>760</v>
      </c>
      <c r="GO524" t="s">
        <v>1066</v>
      </c>
      <c r="IH524" t="s">
        <v>764</v>
      </c>
      <c r="II524">
        <v>0</v>
      </c>
      <c r="IJ524">
        <v>0</v>
      </c>
      <c r="IK524">
        <v>0</v>
      </c>
      <c r="IL524">
        <v>0</v>
      </c>
      <c r="IM524">
        <v>1</v>
      </c>
      <c r="PL524" t="s">
        <v>764</v>
      </c>
      <c r="PM524">
        <v>0</v>
      </c>
      <c r="PN524">
        <v>0</v>
      </c>
      <c r="PO524">
        <v>0</v>
      </c>
      <c r="PP524">
        <v>0</v>
      </c>
      <c r="PQ524">
        <v>0</v>
      </c>
      <c r="PR524">
        <v>1</v>
      </c>
      <c r="XK524" t="s">
        <v>765</v>
      </c>
      <c r="XL524">
        <v>1</v>
      </c>
      <c r="XM524">
        <v>0</v>
      </c>
      <c r="XN524">
        <v>0</v>
      </c>
      <c r="XO524">
        <v>0</v>
      </c>
      <c r="XP524">
        <v>0</v>
      </c>
      <c r="XQ524">
        <v>0</v>
      </c>
      <c r="XR524">
        <v>0</v>
      </c>
      <c r="XS524">
        <v>0</v>
      </c>
      <c r="XT524">
        <v>0</v>
      </c>
      <c r="XU524">
        <v>0</v>
      </c>
      <c r="XV524">
        <v>0</v>
      </c>
      <c r="XW524">
        <v>0</v>
      </c>
      <c r="XX524">
        <v>0</v>
      </c>
      <c r="XZ524" t="s">
        <v>760</v>
      </c>
      <c r="YB524" t="s">
        <v>766</v>
      </c>
      <c r="YC524">
        <v>1</v>
      </c>
      <c r="YD524">
        <v>0</v>
      </c>
      <c r="YE524">
        <v>0</v>
      </c>
      <c r="YF524">
        <v>0</v>
      </c>
      <c r="YG524">
        <v>0</v>
      </c>
      <c r="YH524">
        <v>0</v>
      </c>
      <c r="YI524">
        <v>0</v>
      </c>
      <c r="YJ524">
        <v>0</v>
      </c>
      <c r="YK524">
        <v>0</v>
      </c>
      <c r="YM524" t="s">
        <v>1067</v>
      </c>
      <c r="YN524">
        <v>1</v>
      </c>
      <c r="YO524">
        <v>0</v>
      </c>
      <c r="YP524">
        <v>0</v>
      </c>
      <c r="YQ524">
        <v>0</v>
      </c>
      <c r="YR524">
        <v>0</v>
      </c>
      <c r="YS524">
        <v>0</v>
      </c>
      <c r="YT524">
        <v>0</v>
      </c>
      <c r="YU524">
        <v>0</v>
      </c>
      <c r="YW524" t="s">
        <v>760</v>
      </c>
      <c r="YX524" t="s">
        <v>1450</v>
      </c>
      <c r="YY524">
        <v>0</v>
      </c>
      <c r="YZ524">
        <v>0</v>
      </c>
      <c r="ZA524">
        <v>1</v>
      </c>
      <c r="ZB524">
        <v>0</v>
      </c>
      <c r="ZC524">
        <v>0</v>
      </c>
      <c r="ZD524">
        <v>0</v>
      </c>
      <c r="ZF524" t="s">
        <v>1069</v>
      </c>
      <c r="ZG524">
        <v>1</v>
      </c>
      <c r="ZH524">
        <v>0</v>
      </c>
      <c r="ZI524">
        <v>0</v>
      </c>
      <c r="ZJ524">
        <v>0</v>
      </c>
      <c r="ZK524">
        <v>0</v>
      </c>
      <c r="ZL524">
        <v>0</v>
      </c>
      <c r="ZM524">
        <v>0</v>
      </c>
      <c r="ZN524">
        <v>0</v>
      </c>
      <c r="ZO524">
        <v>0</v>
      </c>
      <c r="ZP524">
        <v>0</v>
      </c>
      <c r="ZQ524">
        <v>0</v>
      </c>
      <c r="ZS524" t="s">
        <v>853</v>
      </c>
      <c r="ZU524" t="s">
        <v>735</v>
      </c>
      <c r="ZV524">
        <v>1</v>
      </c>
      <c r="ZW524">
        <v>0</v>
      </c>
      <c r="ZX524">
        <v>0</v>
      </c>
      <c r="ZY524">
        <v>0</v>
      </c>
      <c r="ZZ524">
        <v>0</v>
      </c>
      <c r="AAA524">
        <v>0</v>
      </c>
      <c r="AAB524">
        <v>0</v>
      </c>
      <c r="AAC524">
        <v>0</v>
      </c>
      <c r="AAE524" t="s">
        <v>1184</v>
      </c>
      <c r="ABF524">
        <v>718272970</v>
      </c>
      <c r="ABG524">
        <v>45959.624618055597</v>
      </c>
      <c r="ABJ524" t="s">
        <v>774</v>
      </c>
      <c r="ABK524" t="s">
        <v>1320</v>
      </c>
      <c r="ABL524" t="s">
        <v>1321</v>
      </c>
      <c r="ABN524">
        <v>300</v>
      </c>
    </row>
    <row r="525" spans="1:742" x14ac:dyDescent="0.35">
      <c r="A525" t="s">
        <v>1531</v>
      </c>
      <c r="B525" t="s">
        <v>4311</v>
      </c>
      <c r="C525" t="s">
        <v>4312</v>
      </c>
      <c r="D525" t="s">
        <v>4313</v>
      </c>
      <c r="E525" s="37">
        <v>45959</v>
      </c>
      <c r="F525" t="s">
        <v>4314</v>
      </c>
      <c r="G525" t="s">
        <v>4315</v>
      </c>
      <c r="H525" s="37">
        <v>45959.377417141201</v>
      </c>
      <c r="I525" s="37">
        <v>45959.384720312497</v>
      </c>
      <c r="J525" s="37">
        <v>45959</v>
      </c>
      <c r="K525" t="s">
        <v>1439</v>
      </c>
      <c r="L525" t="s">
        <v>1310</v>
      </c>
      <c r="M525" t="s">
        <v>4349</v>
      </c>
      <c r="N525" t="s">
        <v>1440</v>
      </c>
      <c r="O525" t="s">
        <v>1449</v>
      </c>
      <c r="P525" t="s">
        <v>1441</v>
      </c>
      <c r="Q525" t="s">
        <v>1448</v>
      </c>
      <c r="R525" t="s">
        <v>1441</v>
      </c>
      <c r="S525" t="s">
        <v>1442</v>
      </c>
      <c r="U525" t="s">
        <v>1443</v>
      </c>
      <c r="W525" t="s">
        <v>857</v>
      </c>
      <c r="Y525" t="s">
        <v>730</v>
      </c>
      <c r="Z525">
        <v>25</v>
      </c>
      <c r="AA525" t="s">
        <v>731</v>
      </c>
      <c r="AB525" t="s">
        <v>732</v>
      </c>
      <c r="AC525">
        <v>2200</v>
      </c>
      <c r="AF525" t="s">
        <v>1525</v>
      </c>
      <c r="AG525">
        <v>0</v>
      </c>
      <c r="AH525">
        <v>0</v>
      </c>
      <c r="AI525">
        <v>1</v>
      </c>
      <c r="AJ525">
        <v>0</v>
      </c>
      <c r="AK525">
        <v>0</v>
      </c>
      <c r="AL525">
        <v>0</v>
      </c>
      <c r="CM525" t="s">
        <v>1040</v>
      </c>
      <c r="CN525" t="s">
        <v>735</v>
      </c>
      <c r="CO525" t="s">
        <v>1472</v>
      </c>
      <c r="CQ525">
        <v>750</v>
      </c>
      <c r="CR525" t="s">
        <v>1526</v>
      </c>
      <c r="CS525">
        <v>1898.7341772151899</v>
      </c>
      <c r="CT525">
        <v>0.86306098964326805</v>
      </c>
      <c r="CU525">
        <v>0.89859639243501699</v>
      </c>
      <c r="CV525">
        <v>1898.7341772151899</v>
      </c>
      <c r="CX525" t="s">
        <v>750</v>
      </c>
      <c r="CZ525" t="s">
        <v>744</v>
      </c>
      <c r="DB525">
        <v>74</v>
      </c>
      <c r="DC525" t="s">
        <v>1486</v>
      </c>
      <c r="DD525" t="s">
        <v>1487</v>
      </c>
      <c r="DE525" t="s">
        <v>744</v>
      </c>
      <c r="DG525">
        <v>74</v>
      </c>
      <c r="DH525" t="s">
        <v>1528</v>
      </c>
      <c r="DI525" t="s">
        <v>1529</v>
      </c>
      <c r="DJ525">
        <v>7</v>
      </c>
      <c r="DK525">
        <v>3</v>
      </c>
      <c r="DL525" t="s">
        <v>740</v>
      </c>
      <c r="DM525" t="s">
        <v>755</v>
      </c>
      <c r="FO525" t="s">
        <v>760</v>
      </c>
      <c r="FY525" t="s">
        <v>760</v>
      </c>
      <c r="GO525" t="s">
        <v>1066</v>
      </c>
      <c r="IH525" t="s">
        <v>764</v>
      </c>
      <c r="II525">
        <v>0</v>
      </c>
      <c r="IJ525">
        <v>0</v>
      </c>
      <c r="IK525">
        <v>0</v>
      </c>
      <c r="IL525">
        <v>0</v>
      </c>
      <c r="IM525">
        <v>1</v>
      </c>
      <c r="PL525" t="s">
        <v>764</v>
      </c>
      <c r="PM525">
        <v>0</v>
      </c>
      <c r="PN525">
        <v>0</v>
      </c>
      <c r="PO525">
        <v>0</v>
      </c>
      <c r="PP525">
        <v>0</v>
      </c>
      <c r="PQ525">
        <v>0</v>
      </c>
      <c r="PR525">
        <v>1</v>
      </c>
      <c r="XK525" t="s">
        <v>765</v>
      </c>
      <c r="XL525">
        <v>1</v>
      </c>
      <c r="XM525">
        <v>0</v>
      </c>
      <c r="XN525">
        <v>0</v>
      </c>
      <c r="XO525">
        <v>0</v>
      </c>
      <c r="XP525">
        <v>0</v>
      </c>
      <c r="XQ525">
        <v>0</v>
      </c>
      <c r="XR525">
        <v>0</v>
      </c>
      <c r="XS525">
        <v>0</v>
      </c>
      <c r="XT525">
        <v>0</v>
      </c>
      <c r="XU525">
        <v>0</v>
      </c>
      <c r="XV525">
        <v>0</v>
      </c>
      <c r="XW525">
        <v>0</v>
      </c>
      <c r="XX525">
        <v>0</v>
      </c>
      <c r="XZ525" t="s">
        <v>760</v>
      </c>
      <c r="YB525" t="s">
        <v>766</v>
      </c>
      <c r="YC525">
        <v>1</v>
      </c>
      <c r="YD525">
        <v>0</v>
      </c>
      <c r="YE525">
        <v>0</v>
      </c>
      <c r="YF525">
        <v>0</v>
      </c>
      <c r="YG525">
        <v>0</v>
      </c>
      <c r="YH525">
        <v>0</v>
      </c>
      <c r="YI525">
        <v>0</v>
      </c>
      <c r="YJ525">
        <v>0</v>
      </c>
      <c r="YK525">
        <v>0</v>
      </c>
      <c r="YM525" t="s">
        <v>1067</v>
      </c>
      <c r="YN525">
        <v>1</v>
      </c>
      <c r="YO525">
        <v>0</v>
      </c>
      <c r="YP525">
        <v>0</v>
      </c>
      <c r="YQ525">
        <v>0</v>
      </c>
      <c r="YR525">
        <v>0</v>
      </c>
      <c r="YS525">
        <v>0</v>
      </c>
      <c r="YT525">
        <v>0</v>
      </c>
      <c r="YU525">
        <v>0</v>
      </c>
      <c r="YW525" t="s">
        <v>760</v>
      </c>
      <c r="YX525" t="s">
        <v>1450</v>
      </c>
      <c r="YY525">
        <v>0</v>
      </c>
      <c r="YZ525">
        <v>0</v>
      </c>
      <c r="ZA525">
        <v>1</v>
      </c>
      <c r="ZB525">
        <v>0</v>
      </c>
      <c r="ZC525">
        <v>0</v>
      </c>
      <c r="ZD525">
        <v>0</v>
      </c>
      <c r="ZF525" t="s">
        <v>1069</v>
      </c>
      <c r="ZG525">
        <v>1</v>
      </c>
      <c r="ZH525">
        <v>0</v>
      </c>
      <c r="ZI525">
        <v>0</v>
      </c>
      <c r="ZJ525">
        <v>0</v>
      </c>
      <c r="ZK525">
        <v>0</v>
      </c>
      <c r="ZL525">
        <v>0</v>
      </c>
      <c r="ZM525">
        <v>0</v>
      </c>
      <c r="ZN525">
        <v>0</v>
      </c>
      <c r="ZO525">
        <v>0</v>
      </c>
      <c r="ZP525">
        <v>0</v>
      </c>
      <c r="ZQ525">
        <v>0</v>
      </c>
      <c r="ZS525" t="s">
        <v>853</v>
      </c>
      <c r="ZU525" t="s">
        <v>735</v>
      </c>
      <c r="ZV525">
        <v>1</v>
      </c>
      <c r="ZW525">
        <v>0</v>
      </c>
      <c r="ZX525">
        <v>0</v>
      </c>
      <c r="ZY525">
        <v>0</v>
      </c>
      <c r="ZZ525">
        <v>0</v>
      </c>
      <c r="AAA525">
        <v>0</v>
      </c>
      <c r="AAB525">
        <v>0</v>
      </c>
      <c r="AAC525">
        <v>0</v>
      </c>
      <c r="AAE525" t="s">
        <v>1184</v>
      </c>
      <c r="ABF525">
        <v>718272977</v>
      </c>
      <c r="ABG525">
        <v>45959.6246412037</v>
      </c>
      <c r="ABJ525" t="s">
        <v>774</v>
      </c>
      <c r="ABK525" t="s">
        <v>1320</v>
      </c>
      <c r="ABL525" t="s">
        <v>1321</v>
      </c>
      <c r="ABN525">
        <v>301</v>
      </c>
    </row>
    <row r="526" spans="1:742" x14ac:dyDescent="0.35">
      <c r="A526" t="s">
        <v>1532</v>
      </c>
      <c r="B526" t="s">
        <v>4311</v>
      </c>
      <c r="C526" t="s">
        <v>4312</v>
      </c>
      <c r="D526" t="s">
        <v>4313</v>
      </c>
      <c r="E526" s="37">
        <v>45959</v>
      </c>
      <c r="F526" t="s">
        <v>4314</v>
      </c>
      <c r="G526" t="s">
        <v>4315</v>
      </c>
      <c r="H526" s="37">
        <v>45959.387454652802</v>
      </c>
      <c r="I526" s="37">
        <v>45959.391199224498</v>
      </c>
      <c r="J526" s="37">
        <v>45959</v>
      </c>
      <c r="K526" t="s">
        <v>1439</v>
      </c>
      <c r="L526" t="s">
        <v>1310</v>
      </c>
      <c r="M526" t="s">
        <v>4349</v>
      </c>
      <c r="N526" t="s">
        <v>1440</v>
      </c>
      <c r="O526" t="s">
        <v>1449</v>
      </c>
      <c r="P526" t="s">
        <v>1441</v>
      </c>
      <c r="Q526" t="s">
        <v>1448</v>
      </c>
      <c r="R526" t="s">
        <v>1441</v>
      </c>
      <c r="S526" t="s">
        <v>1442</v>
      </c>
      <c r="U526" t="s">
        <v>1443</v>
      </c>
      <c r="W526" t="s">
        <v>857</v>
      </c>
      <c r="Y526" t="s">
        <v>730</v>
      </c>
      <c r="Z526">
        <v>31</v>
      </c>
      <c r="AA526" t="s">
        <v>731</v>
      </c>
      <c r="AB526" t="s">
        <v>732</v>
      </c>
      <c r="AC526">
        <v>2200</v>
      </c>
      <c r="AF526" t="s">
        <v>1525</v>
      </c>
      <c r="AG526">
        <v>0</v>
      </c>
      <c r="AH526">
        <v>0</v>
      </c>
      <c r="AI526">
        <v>1</v>
      </c>
      <c r="AJ526">
        <v>0</v>
      </c>
      <c r="AK526">
        <v>0</v>
      </c>
      <c r="AL526">
        <v>0</v>
      </c>
      <c r="CM526" t="s">
        <v>1040</v>
      </c>
      <c r="CN526" t="s">
        <v>735</v>
      </c>
      <c r="CO526" t="s">
        <v>1472</v>
      </c>
      <c r="CQ526">
        <v>750</v>
      </c>
      <c r="CR526" t="s">
        <v>1526</v>
      </c>
      <c r="CS526">
        <v>1898.7341772151899</v>
      </c>
      <c r="CT526">
        <v>0.86306098964326805</v>
      </c>
      <c r="CU526">
        <v>0.89859639243501699</v>
      </c>
      <c r="CV526">
        <v>1898.7341772151899</v>
      </c>
      <c r="CX526" t="s">
        <v>1075</v>
      </c>
      <c r="CZ526" t="s">
        <v>744</v>
      </c>
      <c r="DB526">
        <v>74</v>
      </c>
      <c r="DC526" t="s">
        <v>1486</v>
      </c>
      <c r="DD526" t="s">
        <v>1487</v>
      </c>
      <c r="DE526" t="s">
        <v>744</v>
      </c>
      <c r="DG526">
        <v>74</v>
      </c>
      <c r="DH526" t="s">
        <v>1528</v>
      </c>
      <c r="DI526" t="s">
        <v>1529</v>
      </c>
      <c r="DJ526">
        <v>10</v>
      </c>
      <c r="DK526">
        <v>3</v>
      </c>
      <c r="DL526" t="s">
        <v>740</v>
      </c>
      <c r="DM526" t="s">
        <v>751</v>
      </c>
      <c r="FO526" t="s">
        <v>760</v>
      </c>
      <c r="FY526" t="s">
        <v>760</v>
      </c>
      <c r="GO526" t="s">
        <v>1066</v>
      </c>
      <c r="IH526" t="s">
        <v>764</v>
      </c>
      <c r="II526">
        <v>0</v>
      </c>
      <c r="IJ526">
        <v>0</v>
      </c>
      <c r="IK526">
        <v>0</v>
      </c>
      <c r="IL526">
        <v>0</v>
      </c>
      <c r="IM526">
        <v>1</v>
      </c>
      <c r="PL526" t="s">
        <v>764</v>
      </c>
      <c r="PM526">
        <v>0</v>
      </c>
      <c r="PN526">
        <v>0</v>
      </c>
      <c r="PO526">
        <v>0</v>
      </c>
      <c r="PP526">
        <v>0</v>
      </c>
      <c r="PQ526">
        <v>0</v>
      </c>
      <c r="PR526">
        <v>1</v>
      </c>
      <c r="XK526" t="s">
        <v>765</v>
      </c>
      <c r="XL526">
        <v>1</v>
      </c>
      <c r="XM526">
        <v>0</v>
      </c>
      <c r="XN526">
        <v>0</v>
      </c>
      <c r="XO526">
        <v>0</v>
      </c>
      <c r="XP526">
        <v>0</v>
      </c>
      <c r="XQ526">
        <v>0</v>
      </c>
      <c r="XR526">
        <v>0</v>
      </c>
      <c r="XS526">
        <v>0</v>
      </c>
      <c r="XT526">
        <v>0</v>
      </c>
      <c r="XU526">
        <v>0</v>
      </c>
      <c r="XV526">
        <v>0</v>
      </c>
      <c r="XW526">
        <v>0</v>
      </c>
      <c r="XX526">
        <v>0</v>
      </c>
      <c r="XZ526" t="s">
        <v>760</v>
      </c>
      <c r="YB526" t="s">
        <v>766</v>
      </c>
      <c r="YC526">
        <v>1</v>
      </c>
      <c r="YD526">
        <v>0</v>
      </c>
      <c r="YE526">
        <v>0</v>
      </c>
      <c r="YF526">
        <v>0</v>
      </c>
      <c r="YG526">
        <v>0</v>
      </c>
      <c r="YH526">
        <v>0</v>
      </c>
      <c r="YI526">
        <v>0</v>
      </c>
      <c r="YJ526">
        <v>0</v>
      </c>
      <c r="YK526">
        <v>0</v>
      </c>
      <c r="YM526" t="s">
        <v>1067</v>
      </c>
      <c r="YN526">
        <v>1</v>
      </c>
      <c r="YO526">
        <v>0</v>
      </c>
      <c r="YP526">
        <v>0</v>
      </c>
      <c r="YQ526">
        <v>0</v>
      </c>
      <c r="YR526">
        <v>0</v>
      </c>
      <c r="YS526">
        <v>0</v>
      </c>
      <c r="YT526">
        <v>0</v>
      </c>
      <c r="YU526">
        <v>0</v>
      </c>
      <c r="YW526" t="s">
        <v>760</v>
      </c>
      <c r="YX526" t="s">
        <v>1450</v>
      </c>
      <c r="YY526">
        <v>0</v>
      </c>
      <c r="YZ526">
        <v>0</v>
      </c>
      <c r="ZA526">
        <v>1</v>
      </c>
      <c r="ZB526">
        <v>0</v>
      </c>
      <c r="ZC526">
        <v>0</v>
      </c>
      <c r="ZD526">
        <v>0</v>
      </c>
      <c r="ZF526" t="s">
        <v>1069</v>
      </c>
      <c r="ZG526">
        <v>1</v>
      </c>
      <c r="ZH526">
        <v>0</v>
      </c>
      <c r="ZI526">
        <v>0</v>
      </c>
      <c r="ZJ526">
        <v>0</v>
      </c>
      <c r="ZK526">
        <v>0</v>
      </c>
      <c r="ZL526">
        <v>0</v>
      </c>
      <c r="ZM526">
        <v>0</v>
      </c>
      <c r="ZN526">
        <v>0</v>
      </c>
      <c r="ZO526">
        <v>0</v>
      </c>
      <c r="ZP526">
        <v>0</v>
      </c>
      <c r="ZQ526">
        <v>0</v>
      </c>
      <c r="ZS526" t="s">
        <v>853</v>
      </c>
      <c r="ZU526" t="s">
        <v>735</v>
      </c>
      <c r="ZV526">
        <v>1</v>
      </c>
      <c r="ZW526">
        <v>0</v>
      </c>
      <c r="ZX526">
        <v>0</v>
      </c>
      <c r="ZY526">
        <v>0</v>
      </c>
      <c r="ZZ526">
        <v>0</v>
      </c>
      <c r="AAA526">
        <v>0</v>
      </c>
      <c r="AAB526">
        <v>0</v>
      </c>
      <c r="AAC526">
        <v>0</v>
      </c>
      <c r="AAE526" t="s">
        <v>1184</v>
      </c>
      <c r="ABF526">
        <v>718272986</v>
      </c>
      <c r="ABG526">
        <v>45959.624652777798</v>
      </c>
      <c r="ABJ526" t="s">
        <v>774</v>
      </c>
      <c r="ABK526" t="s">
        <v>1320</v>
      </c>
      <c r="ABL526" t="s">
        <v>1321</v>
      </c>
      <c r="ABN526">
        <v>302</v>
      </c>
    </row>
    <row r="527" spans="1:742" x14ac:dyDescent="0.35">
      <c r="A527" t="s">
        <v>1546</v>
      </c>
      <c r="B527" t="s">
        <v>4311</v>
      </c>
      <c r="C527" t="s">
        <v>4312</v>
      </c>
      <c r="D527" t="s">
        <v>4313</v>
      </c>
      <c r="E527" s="37">
        <v>45959</v>
      </c>
      <c r="F527" t="s">
        <v>4314</v>
      </c>
      <c r="G527" t="s">
        <v>4315</v>
      </c>
      <c r="H527" s="37">
        <v>45959.473237048602</v>
      </c>
      <c r="I527" s="37">
        <v>45959.487240324102</v>
      </c>
      <c r="J527" s="37">
        <v>45959</v>
      </c>
      <c r="K527" t="s">
        <v>1439</v>
      </c>
      <c r="L527" t="s">
        <v>1310</v>
      </c>
      <c r="M527" t="s">
        <v>4349</v>
      </c>
      <c r="N527" t="s">
        <v>1440</v>
      </c>
      <c r="O527" t="s">
        <v>1449</v>
      </c>
      <c r="P527" t="s">
        <v>1441</v>
      </c>
      <c r="Q527" t="s">
        <v>1448</v>
      </c>
      <c r="R527" t="s">
        <v>1441</v>
      </c>
      <c r="S527" t="s">
        <v>1442</v>
      </c>
      <c r="U527" t="s">
        <v>1443</v>
      </c>
      <c r="W527" t="s">
        <v>857</v>
      </c>
      <c r="Y527" t="s">
        <v>730</v>
      </c>
      <c r="Z527">
        <v>35</v>
      </c>
      <c r="AA527" t="s">
        <v>777</v>
      </c>
      <c r="AB527" t="s">
        <v>732</v>
      </c>
      <c r="AC527">
        <v>2200</v>
      </c>
      <c r="AF527" t="s">
        <v>764</v>
      </c>
      <c r="AG527">
        <v>0</v>
      </c>
      <c r="AH527">
        <v>0</v>
      </c>
      <c r="AI527">
        <v>0</v>
      </c>
      <c r="AJ527">
        <v>0</v>
      </c>
      <c r="AK527">
        <v>0</v>
      </c>
      <c r="AL527">
        <v>1</v>
      </c>
      <c r="IH527" t="s">
        <v>764</v>
      </c>
      <c r="II527">
        <v>0</v>
      </c>
      <c r="IJ527">
        <v>0</v>
      </c>
      <c r="IK527">
        <v>0</v>
      </c>
      <c r="IL527">
        <v>0</v>
      </c>
      <c r="IM527">
        <v>1</v>
      </c>
      <c r="PL527" t="s">
        <v>1283</v>
      </c>
      <c r="PM527">
        <v>0</v>
      </c>
      <c r="PN527">
        <v>1</v>
      </c>
      <c r="PO527">
        <v>0</v>
      </c>
      <c r="PP527">
        <v>0</v>
      </c>
      <c r="PQ527">
        <v>0</v>
      </c>
      <c r="PR527">
        <v>0</v>
      </c>
      <c r="QS527" t="s">
        <v>1040</v>
      </c>
      <c r="QT527" t="s">
        <v>735</v>
      </c>
      <c r="QU527" t="s">
        <v>730</v>
      </c>
      <c r="QW527">
        <v>40000</v>
      </c>
      <c r="QX527" t="s">
        <v>811</v>
      </c>
      <c r="QY527">
        <v>7290.7553222513898</v>
      </c>
      <c r="QZ527">
        <v>3.3139796919324498</v>
      </c>
      <c r="RA527">
        <v>3.45042845350279</v>
      </c>
      <c r="RB527">
        <v>40000</v>
      </c>
      <c r="RD527" t="s">
        <v>744</v>
      </c>
      <c r="RF527">
        <v>62</v>
      </c>
      <c r="RG527">
        <v>6201</v>
      </c>
      <c r="RH527" t="s">
        <v>1165</v>
      </c>
      <c r="RI527" t="s">
        <v>814</v>
      </c>
      <c r="RN527">
        <v>15</v>
      </c>
      <c r="RO527">
        <v>10</v>
      </c>
      <c r="RP527" t="s">
        <v>740</v>
      </c>
      <c r="RQ527" t="s">
        <v>988</v>
      </c>
      <c r="UR527" t="s">
        <v>760</v>
      </c>
      <c r="VB527" t="s">
        <v>760</v>
      </c>
      <c r="VR527" t="s">
        <v>762</v>
      </c>
      <c r="VS527" t="s">
        <v>1283</v>
      </c>
      <c r="VT527">
        <v>0</v>
      </c>
      <c r="VU527">
        <v>1</v>
      </c>
      <c r="VV527">
        <v>0</v>
      </c>
      <c r="VW527">
        <v>0</v>
      </c>
      <c r="VX527">
        <v>0</v>
      </c>
      <c r="VY527">
        <v>0</v>
      </c>
      <c r="VZ527" t="s">
        <v>3471</v>
      </c>
      <c r="WA527">
        <v>1</v>
      </c>
      <c r="WB527">
        <v>0</v>
      </c>
      <c r="WC527">
        <v>0</v>
      </c>
      <c r="WD527">
        <v>0</v>
      </c>
      <c r="WE527">
        <v>0</v>
      </c>
      <c r="WF527">
        <v>0</v>
      </c>
      <c r="WG527">
        <v>0</v>
      </c>
      <c r="WH527">
        <v>0</v>
      </c>
      <c r="WI527">
        <v>0</v>
      </c>
      <c r="WJ527">
        <v>0</v>
      </c>
      <c r="WK527">
        <v>0</v>
      </c>
      <c r="WL527">
        <v>0</v>
      </c>
      <c r="WM527">
        <v>0</v>
      </c>
      <c r="XK527" t="s">
        <v>765</v>
      </c>
      <c r="XL527">
        <v>1</v>
      </c>
      <c r="XM527">
        <v>0</v>
      </c>
      <c r="XN527">
        <v>0</v>
      </c>
      <c r="XO527">
        <v>0</v>
      </c>
      <c r="XP527">
        <v>0</v>
      </c>
      <c r="XQ527">
        <v>0</v>
      </c>
      <c r="XR527">
        <v>0</v>
      </c>
      <c r="XS527">
        <v>0</v>
      </c>
      <c r="XT527">
        <v>0</v>
      </c>
      <c r="XU527">
        <v>0</v>
      </c>
      <c r="XV527">
        <v>0</v>
      </c>
      <c r="XW527">
        <v>0</v>
      </c>
      <c r="XX527">
        <v>0</v>
      </c>
      <c r="XZ527" t="s">
        <v>760</v>
      </c>
      <c r="YB527" t="s">
        <v>766</v>
      </c>
      <c r="YC527">
        <v>1</v>
      </c>
      <c r="YD527">
        <v>0</v>
      </c>
      <c r="YE527">
        <v>0</v>
      </c>
      <c r="YF527">
        <v>0</v>
      </c>
      <c r="YG527">
        <v>0</v>
      </c>
      <c r="YH527">
        <v>0</v>
      </c>
      <c r="YI527">
        <v>0</v>
      </c>
      <c r="YJ527">
        <v>0</v>
      </c>
      <c r="YK527">
        <v>0</v>
      </c>
      <c r="YM527" t="s">
        <v>1067</v>
      </c>
      <c r="YN527">
        <v>1</v>
      </c>
      <c r="YO527">
        <v>0</v>
      </c>
      <c r="YP527">
        <v>0</v>
      </c>
      <c r="YQ527">
        <v>0</v>
      </c>
      <c r="YR527">
        <v>0</v>
      </c>
      <c r="YS527">
        <v>0</v>
      </c>
      <c r="YT527">
        <v>0</v>
      </c>
      <c r="YU527">
        <v>0</v>
      </c>
      <c r="YW527" t="s">
        <v>760</v>
      </c>
      <c r="YX527" t="s">
        <v>885</v>
      </c>
      <c r="YY527">
        <v>1</v>
      </c>
      <c r="YZ527">
        <v>1</v>
      </c>
      <c r="ZA527">
        <v>0</v>
      </c>
      <c r="ZB527">
        <v>1</v>
      </c>
      <c r="ZC527">
        <v>0</v>
      </c>
      <c r="ZD527">
        <v>0</v>
      </c>
      <c r="ZF527" t="s">
        <v>1069</v>
      </c>
      <c r="ZG527">
        <v>1</v>
      </c>
      <c r="ZH527">
        <v>0</v>
      </c>
      <c r="ZI527">
        <v>0</v>
      </c>
      <c r="ZJ527">
        <v>0</v>
      </c>
      <c r="ZK527">
        <v>0</v>
      </c>
      <c r="ZL527">
        <v>0</v>
      </c>
      <c r="ZM527">
        <v>0</v>
      </c>
      <c r="ZN527">
        <v>0</v>
      </c>
      <c r="ZO527">
        <v>0</v>
      </c>
      <c r="ZP527">
        <v>0</v>
      </c>
      <c r="ZQ527">
        <v>0</v>
      </c>
      <c r="ZS527" t="s">
        <v>770</v>
      </c>
      <c r="ZU527" t="s">
        <v>735</v>
      </c>
      <c r="ZV527">
        <v>1</v>
      </c>
      <c r="ZW527">
        <v>0</v>
      </c>
      <c r="ZX527">
        <v>0</v>
      </c>
      <c r="ZY527">
        <v>0</v>
      </c>
      <c r="ZZ527">
        <v>0</v>
      </c>
      <c r="AAA527">
        <v>0</v>
      </c>
      <c r="AAB527">
        <v>0</v>
      </c>
      <c r="AAC527">
        <v>0</v>
      </c>
      <c r="AAE527" t="s">
        <v>1184</v>
      </c>
      <c r="ABF527">
        <v>718273069</v>
      </c>
      <c r="ABG527">
        <v>45959.624780092599</v>
      </c>
      <c r="ABJ527" t="s">
        <v>774</v>
      </c>
      <c r="ABK527" t="s">
        <v>1320</v>
      </c>
      <c r="ABL527" t="s">
        <v>1321</v>
      </c>
      <c r="ABN527">
        <v>309</v>
      </c>
    </row>
    <row r="528" spans="1:742" x14ac:dyDescent="0.35">
      <c r="A528" t="s">
        <v>1550</v>
      </c>
      <c r="B528" t="s">
        <v>4311</v>
      </c>
      <c r="C528" t="s">
        <v>4312</v>
      </c>
      <c r="D528" t="s">
        <v>4313</v>
      </c>
      <c r="E528" s="37">
        <v>45959</v>
      </c>
      <c r="F528" t="s">
        <v>4314</v>
      </c>
      <c r="G528" t="s">
        <v>4315</v>
      </c>
      <c r="H528" s="37">
        <v>45959.498111215296</v>
      </c>
      <c r="I528" s="37">
        <v>45959.504156030103</v>
      </c>
      <c r="J528" s="37">
        <v>45959</v>
      </c>
      <c r="K528" t="s">
        <v>1439</v>
      </c>
      <c r="L528" t="s">
        <v>1310</v>
      </c>
      <c r="M528" t="s">
        <v>4349</v>
      </c>
      <c r="N528" t="s">
        <v>1440</v>
      </c>
      <c r="O528" t="s">
        <v>1449</v>
      </c>
      <c r="P528" t="s">
        <v>1441</v>
      </c>
      <c r="Q528" t="s">
        <v>1448</v>
      </c>
      <c r="R528" t="s">
        <v>1441</v>
      </c>
      <c r="S528" t="s">
        <v>1442</v>
      </c>
      <c r="U528" t="s">
        <v>1443</v>
      </c>
      <c r="W528" t="s">
        <v>857</v>
      </c>
      <c r="Y528" t="s">
        <v>730</v>
      </c>
      <c r="Z528">
        <v>45</v>
      </c>
      <c r="AA528" t="s">
        <v>731</v>
      </c>
      <c r="AB528" t="s">
        <v>732</v>
      </c>
      <c r="AC528">
        <v>2200</v>
      </c>
      <c r="AF528" t="s">
        <v>764</v>
      </c>
      <c r="AG528">
        <v>0</v>
      </c>
      <c r="AH528">
        <v>0</v>
      </c>
      <c r="AI528">
        <v>0</v>
      </c>
      <c r="AJ528">
        <v>0</v>
      </c>
      <c r="AK528">
        <v>0</v>
      </c>
      <c r="AL528">
        <v>1</v>
      </c>
      <c r="IH528" t="s">
        <v>764</v>
      </c>
      <c r="II528">
        <v>0</v>
      </c>
      <c r="IJ528">
        <v>0</v>
      </c>
      <c r="IK528">
        <v>0</v>
      </c>
      <c r="IL528">
        <v>0</v>
      </c>
      <c r="IM528">
        <v>1</v>
      </c>
      <c r="PL528" t="s">
        <v>1283</v>
      </c>
      <c r="PM528">
        <v>0</v>
      </c>
      <c r="PN528">
        <v>1</v>
      </c>
      <c r="PO528">
        <v>0</v>
      </c>
      <c r="PP528">
        <v>0</v>
      </c>
      <c r="PQ528">
        <v>0</v>
      </c>
      <c r="PR528">
        <v>0</v>
      </c>
      <c r="QS528" t="s">
        <v>1040</v>
      </c>
      <c r="QT528" t="s">
        <v>735</v>
      </c>
      <c r="QU528" t="s">
        <v>730</v>
      </c>
      <c r="QW528">
        <v>40000</v>
      </c>
      <c r="QX528" t="s">
        <v>811</v>
      </c>
      <c r="QY528">
        <v>7290.7553222513898</v>
      </c>
      <c r="QZ528">
        <v>3.3139796919324498</v>
      </c>
      <c r="RA528">
        <v>3.45042845350279</v>
      </c>
      <c r="RB528">
        <v>40000</v>
      </c>
      <c r="RD528" t="s">
        <v>744</v>
      </c>
      <c r="RF528">
        <v>62</v>
      </c>
      <c r="RG528">
        <v>6201</v>
      </c>
      <c r="RH528" t="s">
        <v>1165</v>
      </c>
      <c r="RI528" t="s">
        <v>814</v>
      </c>
      <c r="RN528">
        <v>17</v>
      </c>
      <c r="RO528">
        <v>12</v>
      </c>
      <c r="RP528" t="s">
        <v>740</v>
      </c>
      <c r="RQ528" t="s">
        <v>988</v>
      </c>
      <c r="UR528" t="s">
        <v>760</v>
      </c>
      <c r="VB528" t="s">
        <v>730</v>
      </c>
      <c r="VC528" t="s">
        <v>1547</v>
      </c>
      <c r="VD528">
        <v>0</v>
      </c>
      <c r="VE528">
        <v>0</v>
      </c>
      <c r="VF528">
        <v>0</v>
      </c>
      <c r="VG528">
        <v>0</v>
      </c>
      <c r="VH528">
        <v>0</v>
      </c>
      <c r="VI528">
        <v>0</v>
      </c>
      <c r="VJ528">
        <v>0</v>
      </c>
      <c r="VK528">
        <v>1</v>
      </c>
      <c r="VL528">
        <v>0</v>
      </c>
      <c r="VM528">
        <v>1</v>
      </c>
      <c r="VN528">
        <v>0</v>
      </c>
      <c r="VO528">
        <v>1</v>
      </c>
      <c r="VP528">
        <v>0</v>
      </c>
      <c r="VQ528" t="s">
        <v>1548</v>
      </c>
      <c r="VR528" t="s">
        <v>762</v>
      </c>
      <c r="VS528" t="s">
        <v>1283</v>
      </c>
      <c r="VT528">
        <v>0</v>
      </c>
      <c r="VU528">
        <v>1</v>
      </c>
      <c r="VV528">
        <v>0</v>
      </c>
      <c r="VW528">
        <v>0</v>
      </c>
      <c r="VX528">
        <v>0</v>
      </c>
      <c r="VY528">
        <v>0</v>
      </c>
      <c r="VZ528" t="s">
        <v>1549</v>
      </c>
      <c r="WA528">
        <v>1</v>
      </c>
      <c r="WB528">
        <v>0</v>
      </c>
      <c r="WC528">
        <v>0</v>
      </c>
      <c r="WD528">
        <v>0</v>
      </c>
      <c r="WE528">
        <v>0</v>
      </c>
      <c r="WF528">
        <v>0</v>
      </c>
      <c r="WG528">
        <v>0</v>
      </c>
      <c r="WH528">
        <v>0</v>
      </c>
      <c r="WI528">
        <v>1</v>
      </c>
      <c r="WJ528">
        <v>0</v>
      </c>
      <c r="WK528">
        <v>0</v>
      </c>
      <c r="WL528">
        <v>0</v>
      </c>
      <c r="WM528">
        <v>0</v>
      </c>
      <c r="XK528" t="s">
        <v>765</v>
      </c>
      <c r="XL528">
        <v>1</v>
      </c>
      <c r="XM528">
        <v>0</v>
      </c>
      <c r="XN528">
        <v>0</v>
      </c>
      <c r="XO528">
        <v>0</v>
      </c>
      <c r="XP528">
        <v>0</v>
      </c>
      <c r="XQ528">
        <v>0</v>
      </c>
      <c r="XR528">
        <v>0</v>
      </c>
      <c r="XS528">
        <v>0</v>
      </c>
      <c r="XT528">
        <v>0</v>
      </c>
      <c r="XU528">
        <v>0</v>
      </c>
      <c r="XV528">
        <v>0</v>
      </c>
      <c r="XW528">
        <v>0</v>
      </c>
      <c r="XX528">
        <v>0</v>
      </c>
      <c r="XZ528" t="s">
        <v>760</v>
      </c>
      <c r="YB528" t="s">
        <v>766</v>
      </c>
      <c r="YC528">
        <v>1</v>
      </c>
      <c r="YD528">
        <v>0</v>
      </c>
      <c r="YE528">
        <v>0</v>
      </c>
      <c r="YF528">
        <v>0</v>
      </c>
      <c r="YG528">
        <v>0</v>
      </c>
      <c r="YH528">
        <v>0</v>
      </c>
      <c r="YI528">
        <v>0</v>
      </c>
      <c r="YJ528">
        <v>0</v>
      </c>
      <c r="YK528">
        <v>0</v>
      </c>
      <c r="YM528" t="s">
        <v>1067</v>
      </c>
      <c r="YN528">
        <v>1</v>
      </c>
      <c r="YO528">
        <v>0</v>
      </c>
      <c r="YP528">
        <v>0</v>
      </c>
      <c r="YQ528">
        <v>0</v>
      </c>
      <c r="YR528">
        <v>0</v>
      </c>
      <c r="YS528">
        <v>0</v>
      </c>
      <c r="YT528">
        <v>0</v>
      </c>
      <c r="YU528">
        <v>0</v>
      </c>
      <c r="YW528" t="s">
        <v>760</v>
      </c>
      <c r="YX528" t="s">
        <v>1080</v>
      </c>
      <c r="YY528">
        <v>1</v>
      </c>
      <c r="YZ528">
        <v>0</v>
      </c>
      <c r="ZA528">
        <v>0</v>
      </c>
      <c r="ZB528">
        <v>1</v>
      </c>
      <c r="ZC528">
        <v>0</v>
      </c>
      <c r="ZD528">
        <v>0</v>
      </c>
      <c r="ZF528" t="s">
        <v>1069</v>
      </c>
      <c r="ZG528">
        <v>1</v>
      </c>
      <c r="ZH528">
        <v>0</v>
      </c>
      <c r="ZI528">
        <v>0</v>
      </c>
      <c r="ZJ528">
        <v>0</v>
      </c>
      <c r="ZK528">
        <v>0</v>
      </c>
      <c r="ZL528">
        <v>0</v>
      </c>
      <c r="ZM528">
        <v>0</v>
      </c>
      <c r="ZN528">
        <v>0</v>
      </c>
      <c r="ZO528">
        <v>0</v>
      </c>
      <c r="ZP528">
        <v>0</v>
      </c>
      <c r="ZQ528">
        <v>0</v>
      </c>
      <c r="ZS528" t="s">
        <v>770</v>
      </c>
      <c r="ZU528" t="s">
        <v>735</v>
      </c>
      <c r="ZV528">
        <v>1</v>
      </c>
      <c r="ZW528">
        <v>0</v>
      </c>
      <c r="ZX528">
        <v>0</v>
      </c>
      <c r="ZY528">
        <v>0</v>
      </c>
      <c r="ZZ528">
        <v>0</v>
      </c>
      <c r="AAA528">
        <v>0</v>
      </c>
      <c r="AAB528">
        <v>0</v>
      </c>
      <c r="AAC528">
        <v>0</v>
      </c>
      <c r="AAE528" t="s">
        <v>1184</v>
      </c>
      <c r="ABF528">
        <v>718273078</v>
      </c>
      <c r="ABG528">
        <v>45959.624803240702</v>
      </c>
      <c r="ABJ528" t="s">
        <v>774</v>
      </c>
      <c r="ABK528" t="s">
        <v>1320</v>
      </c>
      <c r="ABL528" t="s">
        <v>1321</v>
      </c>
      <c r="ABN528">
        <v>310</v>
      </c>
    </row>
    <row r="529" spans="1:742" x14ac:dyDescent="0.35">
      <c r="A529" t="s">
        <v>1553</v>
      </c>
      <c r="B529" t="s">
        <v>4311</v>
      </c>
      <c r="C529" t="s">
        <v>4312</v>
      </c>
      <c r="D529" t="s">
        <v>4313</v>
      </c>
      <c r="E529" s="37">
        <v>45959</v>
      </c>
      <c r="F529" t="s">
        <v>4314</v>
      </c>
      <c r="G529" t="s">
        <v>4315</v>
      </c>
      <c r="H529" s="37">
        <v>45959.511461412003</v>
      </c>
      <c r="I529" s="37">
        <v>45959.5192189468</v>
      </c>
      <c r="J529" s="37">
        <v>45959</v>
      </c>
      <c r="K529" t="s">
        <v>1439</v>
      </c>
      <c r="L529" t="s">
        <v>1310</v>
      </c>
      <c r="M529" t="s">
        <v>4349</v>
      </c>
      <c r="N529" t="s">
        <v>1440</v>
      </c>
      <c r="O529" t="s">
        <v>1449</v>
      </c>
      <c r="P529" t="s">
        <v>1441</v>
      </c>
      <c r="Q529" t="s">
        <v>1448</v>
      </c>
      <c r="R529" t="s">
        <v>1441</v>
      </c>
      <c r="S529" t="s">
        <v>1442</v>
      </c>
      <c r="U529" t="s">
        <v>1443</v>
      </c>
      <c r="W529" t="s">
        <v>857</v>
      </c>
      <c r="Y529" t="s">
        <v>730</v>
      </c>
      <c r="Z529">
        <v>39</v>
      </c>
      <c r="AA529" t="s">
        <v>777</v>
      </c>
      <c r="AB529" t="s">
        <v>732</v>
      </c>
      <c r="AC529">
        <v>2200</v>
      </c>
      <c r="AF529" t="s">
        <v>764</v>
      </c>
      <c r="AG529">
        <v>0</v>
      </c>
      <c r="AH529">
        <v>0</v>
      </c>
      <c r="AI529">
        <v>0</v>
      </c>
      <c r="AJ529">
        <v>0</v>
      </c>
      <c r="AK529">
        <v>0</v>
      </c>
      <c r="AL529">
        <v>1</v>
      </c>
      <c r="IH529" t="s">
        <v>764</v>
      </c>
      <c r="II529">
        <v>0</v>
      </c>
      <c r="IJ529">
        <v>0</v>
      </c>
      <c r="IK529">
        <v>0</v>
      </c>
      <c r="IL529">
        <v>0</v>
      </c>
      <c r="IM529">
        <v>1</v>
      </c>
      <c r="PL529" t="s">
        <v>1283</v>
      </c>
      <c r="PM529">
        <v>0</v>
      </c>
      <c r="PN529">
        <v>1</v>
      </c>
      <c r="PO529">
        <v>0</v>
      </c>
      <c r="PP529">
        <v>0</v>
      </c>
      <c r="PQ529">
        <v>0</v>
      </c>
      <c r="PR529">
        <v>0</v>
      </c>
      <c r="QS529" t="s">
        <v>1040</v>
      </c>
      <c r="QT529" t="s">
        <v>735</v>
      </c>
      <c r="QU529" t="s">
        <v>730</v>
      </c>
      <c r="QW529">
        <v>40000</v>
      </c>
      <c r="QX529" t="s">
        <v>811</v>
      </c>
      <c r="QY529">
        <v>7290.7553222513898</v>
      </c>
      <c r="QZ529">
        <v>3.3139796919324498</v>
      </c>
      <c r="RA529">
        <v>3.45042845350279</v>
      </c>
      <c r="RB529">
        <v>40000</v>
      </c>
      <c r="RD529" t="s">
        <v>744</v>
      </c>
      <c r="RF529">
        <v>74</v>
      </c>
      <c r="RG529">
        <v>7402</v>
      </c>
      <c r="RH529" t="s">
        <v>1487</v>
      </c>
      <c r="RI529" t="s">
        <v>784</v>
      </c>
      <c r="RN529">
        <v>15</v>
      </c>
      <c r="RO529">
        <v>3</v>
      </c>
      <c r="RP529" t="s">
        <v>740</v>
      </c>
      <c r="RQ529" t="s">
        <v>785</v>
      </c>
      <c r="UR529" t="s">
        <v>760</v>
      </c>
      <c r="VB529" t="s">
        <v>760</v>
      </c>
      <c r="VR529" t="s">
        <v>762</v>
      </c>
      <c r="VS529" t="s">
        <v>1283</v>
      </c>
      <c r="VT529">
        <v>0</v>
      </c>
      <c r="VU529">
        <v>1</v>
      </c>
      <c r="VV529">
        <v>0</v>
      </c>
      <c r="VW529">
        <v>0</v>
      </c>
      <c r="VX529">
        <v>0</v>
      </c>
      <c r="VY529">
        <v>0</v>
      </c>
      <c r="VZ529" t="s">
        <v>1350</v>
      </c>
      <c r="WA529">
        <v>0</v>
      </c>
      <c r="WB529">
        <v>0</v>
      </c>
      <c r="WC529">
        <v>0</v>
      </c>
      <c r="WD529">
        <v>0</v>
      </c>
      <c r="WE529">
        <v>0</v>
      </c>
      <c r="WF529">
        <v>1</v>
      </c>
      <c r="WG529">
        <v>0</v>
      </c>
      <c r="WH529">
        <v>0</v>
      </c>
      <c r="WI529">
        <v>1</v>
      </c>
      <c r="WJ529">
        <v>0</v>
      </c>
      <c r="WK529">
        <v>0</v>
      </c>
      <c r="WL529">
        <v>0</v>
      </c>
      <c r="WM529">
        <v>0</v>
      </c>
      <c r="XK529" t="s">
        <v>765</v>
      </c>
      <c r="XL529">
        <v>1</v>
      </c>
      <c r="XM529">
        <v>0</v>
      </c>
      <c r="XN529">
        <v>0</v>
      </c>
      <c r="XO529">
        <v>0</v>
      </c>
      <c r="XP529">
        <v>0</v>
      </c>
      <c r="XQ529">
        <v>0</v>
      </c>
      <c r="XR529">
        <v>0</v>
      </c>
      <c r="XS529">
        <v>0</v>
      </c>
      <c r="XT529">
        <v>0</v>
      </c>
      <c r="XU529">
        <v>0</v>
      </c>
      <c r="XV529">
        <v>0</v>
      </c>
      <c r="XW529">
        <v>0</v>
      </c>
      <c r="XX529">
        <v>0</v>
      </c>
      <c r="XZ529" t="s">
        <v>760</v>
      </c>
      <c r="YB529" t="s">
        <v>766</v>
      </c>
      <c r="YC529">
        <v>1</v>
      </c>
      <c r="YD529">
        <v>0</v>
      </c>
      <c r="YE529">
        <v>0</v>
      </c>
      <c r="YF529">
        <v>0</v>
      </c>
      <c r="YG529">
        <v>0</v>
      </c>
      <c r="YH529">
        <v>0</v>
      </c>
      <c r="YI529">
        <v>0</v>
      </c>
      <c r="YJ529">
        <v>0</v>
      </c>
      <c r="YK529">
        <v>0</v>
      </c>
      <c r="YM529" t="s">
        <v>1067</v>
      </c>
      <c r="YN529">
        <v>1</v>
      </c>
      <c r="YO529">
        <v>0</v>
      </c>
      <c r="YP529">
        <v>0</v>
      </c>
      <c r="YQ529">
        <v>0</v>
      </c>
      <c r="YR529">
        <v>0</v>
      </c>
      <c r="YS529">
        <v>0</v>
      </c>
      <c r="YT529">
        <v>0</v>
      </c>
      <c r="YU529">
        <v>0</v>
      </c>
      <c r="YW529" t="s">
        <v>760</v>
      </c>
      <c r="YX529" t="s">
        <v>1068</v>
      </c>
      <c r="YY529">
        <v>1</v>
      </c>
      <c r="YZ529">
        <v>0</v>
      </c>
      <c r="ZA529">
        <v>0</v>
      </c>
      <c r="ZB529">
        <v>0</v>
      </c>
      <c r="ZC529">
        <v>0</v>
      </c>
      <c r="ZD529">
        <v>0</v>
      </c>
      <c r="ZF529" t="s">
        <v>1069</v>
      </c>
      <c r="ZG529">
        <v>1</v>
      </c>
      <c r="ZH529">
        <v>0</v>
      </c>
      <c r="ZI529">
        <v>0</v>
      </c>
      <c r="ZJ529">
        <v>0</v>
      </c>
      <c r="ZK529">
        <v>0</v>
      </c>
      <c r="ZL529">
        <v>0</v>
      </c>
      <c r="ZM529">
        <v>0</v>
      </c>
      <c r="ZN529">
        <v>0</v>
      </c>
      <c r="ZO529">
        <v>0</v>
      </c>
      <c r="ZP529">
        <v>0</v>
      </c>
      <c r="ZQ529">
        <v>0</v>
      </c>
      <c r="ZS529" t="s">
        <v>770</v>
      </c>
      <c r="ZU529" t="s">
        <v>735</v>
      </c>
      <c r="ZV529">
        <v>1</v>
      </c>
      <c r="ZW529">
        <v>0</v>
      </c>
      <c r="ZX529">
        <v>0</v>
      </c>
      <c r="ZY529">
        <v>0</v>
      </c>
      <c r="ZZ529">
        <v>0</v>
      </c>
      <c r="AAA529">
        <v>0</v>
      </c>
      <c r="AAB529">
        <v>0</v>
      </c>
      <c r="AAC529">
        <v>0</v>
      </c>
      <c r="AAE529" t="s">
        <v>1184</v>
      </c>
      <c r="ABF529">
        <v>718273083</v>
      </c>
      <c r="ABG529">
        <v>45959.624814814801</v>
      </c>
      <c r="ABJ529" t="s">
        <v>774</v>
      </c>
      <c r="ABK529" t="s">
        <v>1320</v>
      </c>
      <c r="ABL529" t="s">
        <v>1321</v>
      </c>
      <c r="ABN529">
        <v>311</v>
      </c>
    </row>
    <row r="530" spans="1:742" x14ac:dyDescent="0.35">
      <c r="A530" t="s">
        <v>1556</v>
      </c>
      <c r="B530" t="s">
        <v>4311</v>
      </c>
      <c r="C530" t="s">
        <v>4312</v>
      </c>
      <c r="D530" t="s">
        <v>4313</v>
      </c>
      <c r="E530" s="37">
        <v>45959</v>
      </c>
      <c r="F530" t="s">
        <v>4314</v>
      </c>
      <c r="G530" t="s">
        <v>4315</v>
      </c>
      <c r="H530" s="37">
        <v>45959.565364178197</v>
      </c>
      <c r="I530" s="37">
        <v>45959.574690196801</v>
      </c>
      <c r="J530" s="37">
        <v>45959</v>
      </c>
      <c r="K530" t="s">
        <v>1439</v>
      </c>
      <c r="L530" t="s">
        <v>1310</v>
      </c>
      <c r="M530" t="s">
        <v>4349</v>
      </c>
      <c r="N530" t="s">
        <v>1440</v>
      </c>
      <c r="O530" t="s">
        <v>1449</v>
      </c>
      <c r="P530" t="s">
        <v>1441</v>
      </c>
      <c r="Q530" t="s">
        <v>1448</v>
      </c>
      <c r="R530" t="s">
        <v>1441</v>
      </c>
      <c r="S530" t="s">
        <v>1554</v>
      </c>
      <c r="U530" t="s">
        <v>1555</v>
      </c>
      <c r="W530" t="s">
        <v>729</v>
      </c>
      <c r="Y530" t="s">
        <v>730</v>
      </c>
      <c r="Z530">
        <v>25</v>
      </c>
      <c r="AA530" t="s">
        <v>731</v>
      </c>
      <c r="AB530" t="s">
        <v>732</v>
      </c>
      <c r="AC530">
        <v>2200</v>
      </c>
      <c r="AF530" t="s">
        <v>1364</v>
      </c>
      <c r="AG530">
        <v>1</v>
      </c>
      <c r="AH530">
        <v>0</v>
      </c>
      <c r="AI530">
        <v>0</v>
      </c>
      <c r="AJ530">
        <v>0</v>
      </c>
      <c r="AK530">
        <v>0</v>
      </c>
      <c r="AL530">
        <v>0</v>
      </c>
      <c r="AM530" t="s">
        <v>1040</v>
      </c>
      <c r="AN530" t="s">
        <v>735</v>
      </c>
      <c r="AO530" t="s">
        <v>1445</v>
      </c>
      <c r="AQ530">
        <v>500</v>
      </c>
      <c r="AR530" t="s">
        <v>1456</v>
      </c>
      <c r="AS530">
        <v>866.55112651646402</v>
      </c>
      <c r="AT530">
        <v>0.39388687568930197</v>
      </c>
      <c r="AU530">
        <v>0.41010465050471601</v>
      </c>
      <c r="AV530">
        <v>866.55112651646402</v>
      </c>
      <c r="AX530" t="s">
        <v>744</v>
      </c>
      <c r="AZ530">
        <v>74</v>
      </c>
      <c r="BA530">
        <v>7410</v>
      </c>
      <c r="BB530" t="s">
        <v>1448</v>
      </c>
      <c r="BC530" t="s">
        <v>744</v>
      </c>
      <c r="BE530">
        <v>74</v>
      </c>
      <c r="BF530" t="s">
        <v>1449</v>
      </c>
      <c r="BG530" t="s">
        <v>1448</v>
      </c>
      <c r="BH530">
        <v>2</v>
      </c>
      <c r="BI530">
        <v>1</v>
      </c>
      <c r="BJ530" t="s">
        <v>740</v>
      </c>
      <c r="BK530" t="s">
        <v>863</v>
      </c>
      <c r="FO530" t="s">
        <v>760</v>
      </c>
      <c r="FY530" t="s">
        <v>760</v>
      </c>
      <c r="GO530" t="s">
        <v>1066</v>
      </c>
      <c r="IH530" t="s">
        <v>764</v>
      </c>
      <c r="II530">
        <v>0</v>
      </c>
      <c r="IJ530">
        <v>0</v>
      </c>
      <c r="IK530">
        <v>0</v>
      </c>
      <c r="IL530">
        <v>0</v>
      </c>
      <c r="IM530">
        <v>1</v>
      </c>
      <c r="PL530" t="s">
        <v>764</v>
      </c>
      <c r="PM530">
        <v>0</v>
      </c>
      <c r="PN530">
        <v>0</v>
      </c>
      <c r="PO530">
        <v>0</v>
      </c>
      <c r="PP530">
        <v>0</v>
      </c>
      <c r="PQ530">
        <v>0</v>
      </c>
      <c r="PR530">
        <v>1</v>
      </c>
      <c r="XK530" t="s">
        <v>765</v>
      </c>
      <c r="XL530">
        <v>1</v>
      </c>
      <c r="XM530">
        <v>0</v>
      </c>
      <c r="XN530">
        <v>0</v>
      </c>
      <c r="XO530">
        <v>0</v>
      </c>
      <c r="XP530">
        <v>0</v>
      </c>
      <c r="XQ530">
        <v>0</v>
      </c>
      <c r="XR530">
        <v>0</v>
      </c>
      <c r="XS530">
        <v>0</v>
      </c>
      <c r="XT530">
        <v>0</v>
      </c>
      <c r="XU530">
        <v>0</v>
      </c>
      <c r="XV530">
        <v>0</v>
      </c>
      <c r="XW530">
        <v>0</v>
      </c>
      <c r="XX530">
        <v>0</v>
      </c>
      <c r="XZ530" t="s">
        <v>760</v>
      </c>
      <c r="YB530" t="s">
        <v>766</v>
      </c>
      <c r="YC530">
        <v>1</v>
      </c>
      <c r="YD530">
        <v>0</v>
      </c>
      <c r="YE530">
        <v>0</v>
      </c>
      <c r="YF530">
        <v>0</v>
      </c>
      <c r="YG530">
        <v>0</v>
      </c>
      <c r="YH530">
        <v>0</v>
      </c>
      <c r="YI530">
        <v>0</v>
      </c>
      <c r="YJ530">
        <v>0</v>
      </c>
      <c r="YK530">
        <v>0</v>
      </c>
      <c r="YM530" t="s">
        <v>1067</v>
      </c>
      <c r="YN530">
        <v>1</v>
      </c>
      <c r="YO530">
        <v>0</v>
      </c>
      <c r="YP530">
        <v>0</v>
      </c>
      <c r="YQ530">
        <v>0</v>
      </c>
      <c r="YR530">
        <v>0</v>
      </c>
      <c r="YS530">
        <v>0</v>
      </c>
      <c r="YT530">
        <v>0</v>
      </c>
      <c r="YU530">
        <v>0</v>
      </c>
      <c r="YW530" t="s">
        <v>760</v>
      </c>
      <c r="YX530" t="s">
        <v>1450</v>
      </c>
      <c r="YY530">
        <v>0</v>
      </c>
      <c r="YZ530">
        <v>0</v>
      </c>
      <c r="ZA530">
        <v>1</v>
      </c>
      <c r="ZB530">
        <v>0</v>
      </c>
      <c r="ZC530">
        <v>0</v>
      </c>
      <c r="ZD530">
        <v>0</v>
      </c>
      <c r="ZF530" t="s">
        <v>1069</v>
      </c>
      <c r="ZG530">
        <v>1</v>
      </c>
      <c r="ZH530">
        <v>0</v>
      </c>
      <c r="ZI530">
        <v>0</v>
      </c>
      <c r="ZJ530">
        <v>0</v>
      </c>
      <c r="ZK530">
        <v>0</v>
      </c>
      <c r="ZL530">
        <v>0</v>
      </c>
      <c r="ZM530">
        <v>0</v>
      </c>
      <c r="ZN530">
        <v>0</v>
      </c>
      <c r="ZO530">
        <v>0</v>
      </c>
      <c r="ZP530">
        <v>0</v>
      </c>
      <c r="ZQ530">
        <v>0</v>
      </c>
      <c r="ZS530" t="s">
        <v>853</v>
      </c>
      <c r="ZU530" t="s">
        <v>735</v>
      </c>
      <c r="ZV530">
        <v>1</v>
      </c>
      <c r="ZW530">
        <v>0</v>
      </c>
      <c r="ZX530">
        <v>0</v>
      </c>
      <c r="ZY530">
        <v>0</v>
      </c>
      <c r="ZZ530">
        <v>0</v>
      </c>
      <c r="AAA530">
        <v>0</v>
      </c>
      <c r="AAB530">
        <v>0</v>
      </c>
      <c r="AAC530">
        <v>0</v>
      </c>
      <c r="AAE530" t="s">
        <v>1184</v>
      </c>
      <c r="ABF530">
        <v>718273090</v>
      </c>
      <c r="ABG530">
        <v>45959.624826388899</v>
      </c>
      <c r="ABJ530" t="s">
        <v>774</v>
      </c>
      <c r="ABK530" t="s">
        <v>1320</v>
      </c>
      <c r="ABL530" t="s">
        <v>1321</v>
      </c>
      <c r="ABN530">
        <v>312</v>
      </c>
    </row>
    <row r="531" spans="1:742" x14ac:dyDescent="0.35">
      <c r="A531" t="s">
        <v>1557</v>
      </c>
      <c r="B531" t="s">
        <v>4311</v>
      </c>
      <c r="C531" t="s">
        <v>4312</v>
      </c>
      <c r="D531" t="s">
        <v>4313</v>
      </c>
      <c r="E531" s="37">
        <v>45959</v>
      </c>
      <c r="F531" t="s">
        <v>4314</v>
      </c>
      <c r="G531" t="s">
        <v>4315</v>
      </c>
      <c r="H531" s="37">
        <v>45959.578746041698</v>
      </c>
      <c r="I531" s="37">
        <v>45959.5856508449</v>
      </c>
      <c r="J531" s="37">
        <v>45959</v>
      </c>
      <c r="K531" t="s">
        <v>1439</v>
      </c>
      <c r="L531" t="s">
        <v>1310</v>
      </c>
      <c r="M531" t="s">
        <v>4349</v>
      </c>
      <c r="N531" t="s">
        <v>1440</v>
      </c>
      <c r="O531" t="s">
        <v>1449</v>
      </c>
      <c r="P531" t="s">
        <v>1441</v>
      </c>
      <c r="Q531" t="s">
        <v>1448</v>
      </c>
      <c r="R531" t="s">
        <v>1441</v>
      </c>
      <c r="S531" t="s">
        <v>1554</v>
      </c>
      <c r="U531" t="s">
        <v>1555</v>
      </c>
      <c r="W531" t="s">
        <v>729</v>
      </c>
      <c r="Y531" t="s">
        <v>730</v>
      </c>
      <c r="Z531">
        <v>23</v>
      </c>
      <c r="AA531" t="s">
        <v>731</v>
      </c>
      <c r="AB531" t="s">
        <v>732</v>
      </c>
      <c r="AC531">
        <v>2200</v>
      </c>
      <c r="AF531" t="s">
        <v>1364</v>
      </c>
      <c r="AG531">
        <v>1</v>
      </c>
      <c r="AH531">
        <v>0</v>
      </c>
      <c r="AI531">
        <v>0</v>
      </c>
      <c r="AJ531">
        <v>0</v>
      </c>
      <c r="AK531">
        <v>0</v>
      </c>
      <c r="AL531">
        <v>0</v>
      </c>
      <c r="AM531" t="s">
        <v>1040</v>
      </c>
      <c r="AN531" t="s">
        <v>735</v>
      </c>
      <c r="AO531" t="s">
        <v>1445</v>
      </c>
      <c r="AQ531">
        <v>500</v>
      </c>
      <c r="AR531" t="s">
        <v>1456</v>
      </c>
      <c r="AS531">
        <v>866.55112651646402</v>
      </c>
      <c r="AT531">
        <v>0.39388687568930197</v>
      </c>
      <c r="AU531">
        <v>0.41010465050471601</v>
      </c>
      <c r="AV531">
        <v>866.55112651646402</v>
      </c>
      <c r="AX531" t="s">
        <v>744</v>
      </c>
      <c r="AZ531">
        <v>74</v>
      </c>
      <c r="BA531">
        <v>7410</v>
      </c>
      <c r="BB531" t="s">
        <v>1448</v>
      </c>
      <c r="BC531" t="s">
        <v>744</v>
      </c>
      <c r="BE531">
        <v>74</v>
      </c>
      <c r="BF531" t="s">
        <v>1449</v>
      </c>
      <c r="BG531" t="s">
        <v>1448</v>
      </c>
      <c r="BH531">
        <v>2</v>
      </c>
      <c r="BI531">
        <v>1</v>
      </c>
      <c r="BJ531" t="s">
        <v>740</v>
      </c>
      <c r="BK531" t="s">
        <v>863</v>
      </c>
      <c r="FO531" t="s">
        <v>760</v>
      </c>
      <c r="FY531" t="s">
        <v>760</v>
      </c>
      <c r="GO531" t="s">
        <v>1066</v>
      </c>
      <c r="IH531" t="s">
        <v>764</v>
      </c>
      <c r="II531">
        <v>0</v>
      </c>
      <c r="IJ531">
        <v>0</v>
      </c>
      <c r="IK531">
        <v>0</v>
      </c>
      <c r="IL531">
        <v>0</v>
      </c>
      <c r="IM531">
        <v>1</v>
      </c>
      <c r="PL531" t="s">
        <v>764</v>
      </c>
      <c r="PM531">
        <v>0</v>
      </c>
      <c r="PN531">
        <v>0</v>
      </c>
      <c r="PO531">
        <v>0</v>
      </c>
      <c r="PP531">
        <v>0</v>
      </c>
      <c r="PQ531">
        <v>0</v>
      </c>
      <c r="PR531">
        <v>1</v>
      </c>
      <c r="XK531" t="s">
        <v>765</v>
      </c>
      <c r="XL531">
        <v>1</v>
      </c>
      <c r="XM531">
        <v>0</v>
      </c>
      <c r="XN531">
        <v>0</v>
      </c>
      <c r="XO531">
        <v>0</v>
      </c>
      <c r="XP531">
        <v>0</v>
      </c>
      <c r="XQ531">
        <v>0</v>
      </c>
      <c r="XR531">
        <v>0</v>
      </c>
      <c r="XS531">
        <v>0</v>
      </c>
      <c r="XT531">
        <v>0</v>
      </c>
      <c r="XU531">
        <v>0</v>
      </c>
      <c r="XV531">
        <v>0</v>
      </c>
      <c r="XW531">
        <v>0</v>
      </c>
      <c r="XX531">
        <v>0</v>
      </c>
      <c r="XZ531" t="s">
        <v>760</v>
      </c>
      <c r="YB531" t="s">
        <v>766</v>
      </c>
      <c r="YC531">
        <v>1</v>
      </c>
      <c r="YD531">
        <v>0</v>
      </c>
      <c r="YE531">
        <v>0</v>
      </c>
      <c r="YF531">
        <v>0</v>
      </c>
      <c r="YG531">
        <v>0</v>
      </c>
      <c r="YH531">
        <v>0</v>
      </c>
      <c r="YI531">
        <v>0</v>
      </c>
      <c r="YJ531">
        <v>0</v>
      </c>
      <c r="YK531">
        <v>0</v>
      </c>
      <c r="YM531" t="s">
        <v>1067</v>
      </c>
      <c r="YN531">
        <v>1</v>
      </c>
      <c r="YO531">
        <v>0</v>
      </c>
      <c r="YP531">
        <v>0</v>
      </c>
      <c r="YQ531">
        <v>0</v>
      </c>
      <c r="YR531">
        <v>0</v>
      </c>
      <c r="YS531">
        <v>0</v>
      </c>
      <c r="YT531">
        <v>0</v>
      </c>
      <c r="YU531">
        <v>0</v>
      </c>
      <c r="YW531" t="s">
        <v>760</v>
      </c>
      <c r="YX531" t="s">
        <v>1450</v>
      </c>
      <c r="YY531">
        <v>0</v>
      </c>
      <c r="YZ531">
        <v>0</v>
      </c>
      <c r="ZA531">
        <v>1</v>
      </c>
      <c r="ZB531">
        <v>0</v>
      </c>
      <c r="ZC531">
        <v>0</v>
      </c>
      <c r="ZD531">
        <v>0</v>
      </c>
      <c r="ZF531" t="s">
        <v>1069</v>
      </c>
      <c r="ZG531">
        <v>1</v>
      </c>
      <c r="ZH531">
        <v>0</v>
      </c>
      <c r="ZI531">
        <v>0</v>
      </c>
      <c r="ZJ531">
        <v>0</v>
      </c>
      <c r="ZK531">
        <v>0</v>
      </c>
      <c r="ZL531">
        <v>0</v>
      </c>
      <c r="ZM531">
        <v>0</v>
      </c>
      <c r="ZN531">
        <v>0</v>
      </c>
      <c r="ZO531">
        <v>0</v>
      </c>
      <c r="ZP531">
        <v>0</v>
      </c>
      <c r="ZQ531">
        <v>0</v>
      </c>
      <c r="ZS531" t="s">
        <v>853</v>
      </c>
      <c r="ZU531" t="s">
        <v>735</v>
      </c>
      <c r="ZV531">
        <v>1</v>
      </c>
      <c r="ZW531">
        <v>0</v>
      </c>
      <c r="ZX531">
        <v>0</v>
      </c>
      <c r="ZY531">
        <v>0</v>
      </c>
      <c r="ZZ531">
        <v>0</v>
      </c>
      <c r="AAA531">
        <v>0</v>
      </c>
      <c r="AAB531">
        <v>0</v>
      </c>
      <c r="AAC531">
        <v>0</v>
      </c>
      <c r="AAE531" t="s">
        <v>1184</v>
      </c>
      <c r="ABF531">
        <v>718273103</v>
      </c>
      <c r="ABG531">
        <v>45959.624849537002</v>
      </c>
      <c r="ABJ531" t="s">
        <v>774</v>
      </c>
      <c r="ABK531" t="s">
        <v>1320</v>
      </c>
      <c r="ABL531" t="s">
        <v>1321</v>
      </c>
      <c r="ABN531">
        <v>313</v>
      </c>
    </row>
    <row r="532" spans="1:742" x14ac:dyDescent="0.35">
      <c r="A532" t="s">
        <v>1558</v>
      </c>
      <c r="B532" t="s">
        <v>4311</v>
      </c>
      <c r="C532" t="s">
        <v>4312</v>
      </c>
      <c r="D532" t="s">
        <v>4313</v>
      </c>
      <c r="E532" s="37">
        <v>45959</v>
      </c>
      <c r="F532" t="s">
        <v>4314</v>
      </c>
      <c r="G532" t="s">
        <v>4315</v>
      </c>
      <c r="H532" s="37">
        <v>45959.588152812503</v>
      </c>
      <c r="I532" s="37">
        <v>45959.596096805602</v>
      </c>
      <c r="J532" s="37">
        <v>45959</v>
      </c>
      <c r="K532" t="s">
        <v>1439</v>
      </c>
      <c r="L532" t="s">
        <v>1310</v>
      </c>
      <c r="M532" t="s">
        <v>4349</v>
      </c>
      <c r="N532" t="s">
        <v>1440</v>
      </c>
      <c r="O532" t="s">
        <v>1449</v>
      </c>
      <c r="P532" t="s">
        <v>1441</v>
      </c>
      <c r="Q532" t="s">
        <v>1448</v>
      </c>
      <c r="R532" t="s">
        <v>1441</v>
      </c>
      <c r="S532" t="s">
        <v>1554</v>
      </c>
      <c r="U532" t="s">
        <v>1555</v>
      </c>
      <c r="W532" t="s">
        <v>729</v>
      </c>
      <c r="Y532" t="s">
        <v>730</v>
      </c>
      <c r="Z532">
        <v>30</v>
      </c>
      <c r="AA532" t="s">
        <v>731</v>
      </c>
      <c r="AB532" t="s">
        <v>732</v>
      </c>
      <c r="AC532">
        <v>2200</v>
      </c>
      <c r="AF532" t="s">
        <v>1364</v>
      </c>
      <c r="AG532">
        <v>1</v>
      </c>
      <c r="AH532">
        <v>0</v>
      </c>
      <c r="AI532">
        <v>0</v>
      </c>
      <c r="AJ532">
        <v>0</v>
      </c>
      <c r="AK532">
        <v>0</v>
      </c>
      <c r="AL532">
        <v>0</v>
      </c>
      <c r="AM532" t="s">
        <v>1040</v>
      </c>
      <c r="AN532" t="s">
        <v>735</v>
      </c>
      <c r="AO532" t="s">
        <v>1445</v>
      </c>
      <c r="AQ532">
        <v>500</v>
      </c>
      <c r="AR532" t="s">
        <v>1456</v>
      </c>
      <c r="AS532">
        <v>866.55112651646402</v>
      </c>
      <c r="AT532">
        <v>0.39388687568930197</v>
      </c>
      <c r="AU532">
        <v>0.41010465050471601</v>
      </c>
      <c r="AV532">
        <v>866.55112651646402</v>
      </c>
      <c r="AX532" t="s">
        <v>744</v>
      </c>
      <c r="AZ532">
        <v>74</v>
      </c>
      <c r="BA532">
        <v>7410</v>
      </c>
      <c r="BB532" t="s">
        <v>1448</v>
      </c>
      <c r="BC532" t="s">
        <v>744</v>
      </c>
      <c r="BE532">
        <v>74</v>
      </c>
      <c r="BF532" t="s">
        <v>1449</v>
      </c>
      <c r="BG532" t="s">
        <v>1448</v>
      </c>
      <c r="BH532">
        <v>3</v>
      </c>
      <c r="BI532">
        <v>1</v>
      </c>
      <c r="BJ532" t="s">
        <v>740</v>
      </c>
      <c r="BK532" t="s">
        <v>944</v>
      </c>
      <c r="FO532" t="s">
        <v>760</v>
      </c>
      <c r="FY532" t="s">
        <v>760</v>
      </c>
      <c r="GO532" t="s">
        <v>1066</v>
      </c>
      <c r="IH532" t="s">
        <v>764</v>
      </c>
      <c r="II532">
        <v>0</v>
      </c>
      <c r="IJ532">
        <v>0</v>
      </c>
      <c r="IK532">
        <v>0</v>
      </c>
      <c r="IL532">
        <v>0</v>
      </c>
      <c r="IM532">
        <v>1</v>
      </c>
      <c r="PL532" t="s">
        <v>764</v>
      </c>
      <c r="PM532">
        <v>0</v>
      </c>
      <c r="PN532">
        <v>0</v>
      </c>
      <c r="PO532">
        <v>0</v>
      </c>
      <c r="PP532">
        <v>0</v>
      </c>
      <c r="PQ532">
        <v>0</v>
      </c>
      <c r="PR532">
        <v>1</v>
      </c>
      <c r="XK532" t="s">
        <v>765</v>
      </c>
      <c r="XL532">
        <v>1</v>
      </c>
      <c r="XM532">
        <v>0</v>
      </c>
      <c r="XN532">
        <v>0</v>
      </c>
      <c r="XO532">
        <v>0</v>
      </c>
      <c r="XP532">
        <v>0</v>
      </c>
      <c r="XQ532">
        <v>0</v>
      </c>
      <c r="XR532">
        <v>0</v>
      </c>
      <c r="XS532">
        <v>0</v>
      </c>
      <c r="XT532">
        <v>0</v>
      </c>
      <c r="XU532">
        <v>0</v>
      </c>
      <c r="XV532">
        <v>0</v>
      </c>
      <c r="XW532">
        <v>0</v>
      </c>
      <c r="XX532">
        <v>0</v>
      </c>
      <c r="XZ532" t="s">
        <v>760</v>
      </c>
      <c r="YB532" t="s">
        <v>766</v>
      </c>
      <c r="YC532">
        <v>1</v>
      </c>
      <c r="YD532">
        <v>0</v>
      </c>
      <c r="YE532">
        <v>0</v>
      </c>
      <c r="YF532">
        <v>0</v>
      </c>
      <c r="YG532">
        <v>0</v>
      </c>
      <c r="YH532">
        <v>0</v>
      </c>
      <c r="YI532">
        <v>0</v>
      </c>
      <c r="YJ532">
        <v>0</v>
      </c>
      <c r="YK532">
        <v>0</v>
      </c>
      <c r="YM532" t="s">
        <v>1067</v>
      </c>
      <c r="YN532">
        <v>1</v>
      </c>
      <c r="YO532">
        <v>0</v>
      </c>
      <c r="YP532">
        <v>0</v>
      </c>
      <c r="YQ532">
        <v>0</v>
      </c>
      <c r="YR532">
        <v>0</v>
      </c>
      <c r="YS532">
        <v>0</v>
      </c>
      <c r="YT532">
        <v>0</v>
      </c>
      <c r="YU532">
        <v>0</v>
      </c>
      <c r="YW532" t="s">
        <v>760</v>
      </c>
      <c r="YX532" t="s">
        <v>1450</v>
      </c>
      <c r="YY532">
        <v>0</v>
      </c>
      <c r="YZ532">
        <v>0</v>
      </c>
      <c r="ZA532">
        <v>1</v>
      </c>
      <c r="ZB532">
        <v>0</v>
      </c>
      <c r="ZC532">
        <v>0</v>
      </c>
      <c r="ZD532">
        <v>0</v>
      </c>
      <c r="ZF532" t="s">
        <v>1069</v>
      </c>
      <c r="ZG532">
        <v>1</v>
      </c>
      <c r="ZH532">
        <v>0</v>
      </c>
      <c r="ZI532">
        <v>0</v>
      </c>
      <c r="ZJ532">
        <v>0</v>
      </c>
      <c r="ZK532">
        <v>0</v>
      </c>
      <c r="ZL532">
        <v>0</v>
      </c>
      <c r="ZM532">
        <v>0</v>
      </c>
      <c r="ZN532">
        <v>0</v>
      </c>
      <c r="ZO532">
        <v>0</v>
      </c>
      <c r="ZP532">
        <v>0</v>
      </c>
      <c r="ZQ532">
        <v>0</v>
      </c>
      <c r="ZS532" t="s">
        <v>853</v>
      </c>
      <c r="ZU532" t="s">
        <v>735</v>
      </c>
      <c r="ZV532">
        <v>1</v>
      </c>
      <c r="ZW532">
        <v>0</v>
      </c>
      <c r="ZX532">
        <v>0</v>
      </c>
      <c r="ZY532">
        <v>0</v>
      </c>
      <c r="ZZ532">
        <v>0</v>
      </c>
      <c r="AAA532">
        <v>0</v>
      </c>
      <c r="AAB532">
        <v>0</v>
      </c>
      <c r="AAC532">
        <v>0</v>
      </c>
      <c r="AAE532" t="s">
        <v>1184</v>
      </c>
      <c r="ABF532">
        <v>718273111</v>
      </c>
      <c r="ABG532">
        <v>45959.6248611111</v>
      </c>
      <c r="ABJ532" t="s">
        <v>774</v>
      </c>
      <c r="ABK532" t="s">
        <v>1320</v>
      </c>
      <c r="ABL532" t="s">
        <v>1321</v>
      </c>
      <c r="ABN532">
        <v>314</v>
      </c>
    </row>
    <row r="533" spans="1:742" x14ac:dyDescent="0.35">
      <c r="A533" t="s">
        <v>1559</v>
      </c>
      <c r="B533" t="s">
        <v>4311</v>
      </c>
      <c r="C533" t="s">
        <v>4312</v>
      </c>
      <c r="D533" t="s">
        <v>4313</v>
      </c>
      <c r="E533" s="37">
        <v>45959</v>
      </c>
      <c r="F533" t="s">
        <v>4314</v>
      </c>
      <c r="G533" t="s">
        <v>4315</v>
      </c>
      <c r="H533" s="37">
        <v>45959.598800706</v>
      </c>
      <c r="I533" s="37">
        <v>45959.605565497703</v>
      </c>
      <c r="J533" s="37">
        <v>45959</v>
      </c>
      <c r="K533" t="s">
        <v>1439</v>
      </c>
      <c r="L533" t="s">
        <v>1310</v>
      </c>
      <c r="M533" t="s">
        <v>4349</v>
      </c>
      <c r="N533" t="s">
        <v>1440</v>
      </c>
      <c r="O533" t="s">
        <v>1449</v>
      </c>
      <c r="P533" t="s">
        <v>1441</v>
      </c>
      <c r="Q533" t="s">
        <v>1448</v>
      </c>
      <c r="R533" t="s">
        <v>1441</v>
      </c>
      <c r="S533" t="s">
        <v>1554</v>
      </c>
      <c r="U533" t="s">
        <v>1555</v>
      </c>
      <c r="W533" t="s">
        <v>729</v>
      </c>
      <c r="Y533" t="s">
        <v>730</v>
      </c>
      <c r="Z533">
        <v>28</v>
      </c>
      <c r="AA533" t="s">
        <v>731</v>
      </c>
      <c r="AB533" t="s">
        <v>732</v>
      </c>
      <c r="AC533">
        <v>2200</v>
      </c>
      <c r="AF533" t="s">
        <v>1444</v>
      </c>
      <c r="AG533">
        <v>0</v>
      </c>
      <c r="AH533">
        <v>1</v>
      </c>
      <c r="AI533">
        <v>0</v>
      </c>
      <c r="AJ533">
        <v>0</v>
      </c>
      <c r="AK533">
        <v>0</v>
      </c>
      <c r="AL533">
        <v>0</v>
      </c>
      <c r="BM533" t="s">
        <v>1040</v>
      </c>
      <c r="BN533" t="s">
        <v>735</v>
      </c>
      <c r="BO533" t="s">
        <v>1445</v>
      </c>
      <c r="BQ533">
        <v>200</v>
      </c>
      <c r="BR533" t="s">
        <v>1446</v>
      </c>
      <c r="BS533">
        <v>479.61630695443603</v>
      </c>
      <c r="BT533">
        <v>0.218007412252017</v>
      </c>
      <c r="BU533">
        <v>0.22698358114265799</v>
      </c>
      <c r="BV533">
        <v>479.61630695443603</v>
      </c>
      <c r="BX533" t="s">
        <v>744</v>
      </c>
      <c r="BZ533">
        <v>74</v>
      </c>
      <c r="CA533">
        <v>7410</v>
      </c>
      <c r="CB533" t="s">
        <v>1448</v>
      </c>
      <c r="CC533" t="s">
        <v>744</v>
      </c>
      <c r="CE533">
        <v>74</v>
      </c>
      <c r="CF533" t="s">
        <v>1449</v>
      </c>
      <c r="CG533" t="s">
        <v>1448</v>
      </c>
      <c r="CH533">
        <v>2</v>
      </c>
      <c r="CI533">
        <v>1</v>
      </c>
      <c r="CJ533" t="s">
        <v>740</v>
      </c>
      <c r="CK533" t="s">
        <v>863</v>
      </c>
      <c r="FO533" t="s">
        <v>760</v>
      </c>
      <c r="FY533" t="s">
        <v>760</v>
      </c>
      <c r="GO533" t="s">
        <v>1066</v>
      </c>
      <c r="IH533" t="s">
        <v>764</v>
      </c>
      <c r="II533">
        <v>0</v>
      </c>
      <c r="IJ533">
        <v>0</v>
      </c>
      <c r="IK533">
        <v>0</v>
      </c>
      <c r="IL533">
        <v>0</v>
      </c>
      <c r="IM533">
        <v>1</v>
      </c>
      <c r="PL533" t="s">
        <v>764</v>
      </c>
      <c r="PM533">
        <v>0</v>
      </c>
      <c r="PN533">
        <v>0</v>
      </c>
      <c r="PO533">
        <v>0</v>
      </c>
      <c r="PP533">
        <v>0</v>
      </c>
      <c r="PQ533">
        <v>0</v>
      </c>
      <c r="PR533">
        <v>1</v>
      </c>
      <c r="XK533" t="s">
        <v>765</v>
      </c>
      <c r="XL533">
        <v>1</v>
      </c>
      <c r="XM533">
        <v>0</v>
      </c>
      <c r="XN533">
        <v>0</v>
      </c>
      <c r="XO533">
        <v>0</v>
      </c>
      <c r="XP533">
        <v>0</v>
      </c>
      <c r="XQ533">
        <v>0</v>
      </c>
      <c r="XR533">
        <v>0</v>
      </c>
      <c r="XS533">
        <v>0</v>
      </c>
      <c r="XT533">
        <v>0</v>
      </c>
      <c r="XU533">
        <v>0</v>
      </c>
      <c r="XV533">
        <v>0</v>
      </c>
      <c r="XW533">
        <v>0</v>
      </c>
      <c r="XX533">
        <v>0</v>
      </c>
      <c r="XZ533" t="s">
        <v>760</v>
      </c>
      <c r="YB533" t="s">
        <v>766</v>
      </c>
      <c r="YC533">
        <v>1</v>
      </c>
      <c r="YD533">
        <v>0</v>
      </c>
      <c r="YE533">
        <v>0</v>
      </c>
      <c r="YF533">
        <v>0</v>
      </c>
      <c r="YG533">
        <v>0</v>
      </c>
      <c r="YH533">
        <v>0</v>
      </c>
      <c r="YI533">
        <v>0</v>
      </c>
      <c r="YJ533">
        <v>0</v>
      </c>
      <c r="YK533">
        <v>0</v>
      </c>
      <c r="YM533" t="s">
        <v>1067</v>
      </c>
      <c r="YN533">
        <v>1</v>
      </c>
      <c r="YO533">
        <v>0</v>
      </c>
      <c r="YP533">
        <v>0</v>
      </c>
      <c r="YQ533">
        <v>0</v>
      </c>
      <c r="YR533">
        <v>0</v>
      </c>
      <c r="YS533">
        <v>0</v>
      </c>
      <c r="YT533">
        <v>0</v>
      </c>
      <c r="YU533">
        <v>0</v>
      </c>
      <c r="YW533" t="s">
        <v>760</v>
      </c>
      <c r="YX533" t="s">
        <v>1450</v>
      </c>
      <c r="YY533">
        <v>0</v>
      </c>
      <c r="YZ533">
        <v>0</v>
      </c>
      <c r="ZA533">
        <v>1</v>
      </c>
      <c r="ZB533">
        <v>0</v>
      </c>
      <c r="ZC533">
        <v>0</v>
      </c>
      <c r="ZD533">
        <v>0</v>
      </c>
      <c r="ZF533" t="s">
        <v>1069</v>
      </c>
      <c r="ZG533">
        <v>1</v>
      </c>
      <c r="ZH533">
        <v>0</v>
      </c>
      <c r="ZI533">
        <v>0</v>
      </c>
      <c r="ZJ533">
        <v>0</v>
      </c>
      <c r="ZK533">
        <v>0</v>
      </c>
      <c r="ZL533">
        <v>0</v>
      </c>
      <c r="ZM533">
        <v>0</v>
      </c>
      <c r="ZN533">
        <v>0</v>
      </c>
      <c r="ZO533">
        <v>0</v>
      </c>
      <c r="ZP533">
        <v>0</v>
      </c>
      <c r="ZQ533">
        <v>0</v>
      </c>
      <c r="ZS533" t="s">
        <v>853</v>
      </c>
      <c r="ZU533" t="s">
        <v>735</v>
      </c>
      <c r="ZV533">
        <v>1</v>
      </c>
      <c r="ZW533">
        <v>0</v>
      </c>
      <c r="ZX533">
        <v>0</v>
      </c>
      <c r="ZY533">
        <v>0</v>
      </c>
      <c r="ZZ533">
        <v>0</v>
      </c>
      <c r="AAA533">
        <v>0</v>
      </c>
      <c r="AAB533">
        <v>0</v>
      </c>
      <c r="AAC533">
        <v>0</v>
      </c>
      <c r="AAE533" t="s">
        <v>1184</v>
      </c>
      <c r="ABF533">
        <v>718273116</v>
      </c>
      <c r="ABG533">
        <v>45959.624884259298</v>
      </c>
      <c r="ABJ533" t="s">
        <v>774</v>
      </c>
      <c r="ABK533" t="s">
        <v>1320</v>
      </c>
      <c r="ABL533" t="s">
        <v>1321</v>
      </c>
      <c r="ABN533">
        <v>315</v>
      </c>
    </row>
    <row r="534" spans="1:742" x14ac:dyDescent="0.35">
      <c r="A534" t="s">
        <v>1560</v>
      </c>
      <c r="B534" t="s">
        <v>4311</v>
      </c>
      <c r="C534" t="s">
        <v>4312</v>
      </c>
      <c r="D534" t="s">
        <v>4313</v>
      </c>
      <c r="E534" s="37">
        <v>45959</v>
      </c>
      <c r="F534" t="s">
        <v>4314</v>
      </c>
      <c r="G534" t="s">
        <v>4315</v>
      </c>
      <c r="H534" s="37">
        <v>45959.617043842598</v>
      </c>
      <c r="I534" s="37">
        <v>45959.636356238399</v>
      </c>
      <c r="J534" s="37">
        <v>45959</v>
      </c>
      <c r="K534" t="s">
        <v>1439</v>
      </c>
      <c r="L534" t="s">
        <v>1310</v>
      </c>
      <c r="M534" t="s">
        <v>4349</v>
      </c>
      <c r="N534" t="s">
        <v>1440</v>
      </c>
      <c r="O534" t="s">
        <v>1449</v>
      </c>
      <c r="P534" t="s">
        <v>1441</v>
      </c>
      <c r="Q534" t="s">
        <v>1448</v>
      </c>
      <c r="R534" t="s">
        <v>1441</v>
      </c>
      <c r="S534" t="s">
        <v>1554</v>
      </c>
      <c r="U534" t="s">
        <v>1555</v>
      </c>
      <c r="W534" t="s">
        <v>729</v>
      </c>
      <c r="Y534" t="s">
        <v>730</v>
      </c>
      <c r="Z534">
        <v>35</v>
      </c>
      <c r="AA534" t="s">
        <v>731</v>
      </c>
      <c r="AB534" t="s">
        <v>858</v>
      </c>
      <c r="AC534">
        <v>2200</v>
      </c>
      <c r="AF534" t="s">
        <v>1444</v>
      </c>
      <c r="AG534">
        <v>0</v>
      </c>
      <c r="AH534">
        <v>1</v>
      </c>
      <c r="AI534">
        <v>0</v>
      </c>
      <c r="AJ534">
        <v>0</v>
      </c>
      <c r="AK534">
        <v>0</v>
      </c>
      <c r="AL534">
        <v>0</v>
      </c>
      <c r="BM534" t="s">
        <v>1040</v>
      </c>
      <c r="BN534" t="s">
        <v>735</v>
      </c>
      <c r="BO534" t="s">
        <v>1445</v>
      </c>
      <c r="BQ534">
        <v>200</v>
      </c>
      <c r="BR534" t="s">
        <v>1446</v>
      </c>
      <c r="BS534">
        <v>479.61630695443603</v>
      </c>
      <c r="BT534">
        <v>0.218007412252017</v>
      </c>
      <c r="BU534">
        <v>0.22698358114265799</v>
      </c>
      <c r="BV534">
        <v>479.61630695443603</v>
      </c>
      <c r="BX534" t="s">
        <v>744</v>
      </c>
      <c r="BZ534">
        <v>74</v>
      </c>
      <c r="CA534">
        <v>7410</v>
      </c>
      <c r="CB534" t="s">
        <v>1448</v>
      </c>
      <c r="CC534" t="s">
        <v>744</v>
      </c>
      <c r="CE534">
        <v>74</v>
      </c>
      <c r="CF534" t="s">
        <v>1449</v>
      </c>
      <c r="CG534" t="s">
        <v>1448</v>
      </c>
      <c r="CH534">
        <v>2</v>
      </c>
      <c r="CI534">
        <v>1</v>
      </c>
      <c r="CJ534" t="s">
        <v>740</v>
      </c>
      <c r="CK534" t="s">
        <v>863</v>
      </c>
      <c r="FO534" t="s">
        <v>760</v>
      </c>
      <c r="FY534" t="s">
        <v>760</v>
      </c>
      <c r="GO534" t="s">
        <v>1066</v>
      </c>
      <c r="IH534" t="s">
        <v>764</v>
      </c>
      <c r="II534">
        <v>0</v>
      </c>
      <c r="IJ534">
        <v>0</v>
      </c>
      <c r="IK534">
        <v>0</v>
      </c>
      <c r="IL534">
        <v>0</v>
      </c>
      <c r="IM534">
        <v>1</v>
      </c>
      <c r="PL534" t="s">
        <v>764</v>
      </c>
      <c r="PM534">
        <v>0</v>
      </c>
      <c r="PN534">
        <v>0</v>
      </c>
      <c r="PO534">
        <v>0</v>
      </c>
      <c r="PP534">
        <v>0</v>
      </c>
      <c r="PQ534">
        <v>0</v>
      </c>
      <c r="PR534">
        <v>1</v>
      </c>
      <c r="XK534" t="s">
        <v>765</v>
      </c>
      <c r="XL534">
        <v>1</v>
      </c>
      <c r="XM534">
        <v>0</v>
      </c>
      <c r="XN534">
        <v>0</v>
      </c>
      <c r="XO534">
        <v>0</v>
      </c>
      <c r="XP534">
        <v>0</v>
      </c>
      <c r="XQ534">
        <v>0</v>
      </c>
      <c r="XR534">
        <v>0</v>
      </c>
      <c r="XS534">
        <v>0</v>
      </c>
      <c r="XT534">
        <v>0</v>
      </c>
      <c r="XU534">
        <v>0</v>
      </c>
      <c r="XV534">
        <v>0</v>
      </c>
      <c r="XW534">
        <v>0</v>
      </c>
      <c r="XX534">
        <v>0</v>
      </c>
      <c r="XZ534" t="s">
        <v>760</v>
      </c>
      <c r="YB534" t="s">
        <v>766</v>
      </c>
      <c r="YC534">
        <v>1</v>
      </c>
      <c r="YD534">
        <v>0</v>
      </c>
      <c r="YE534">
        <v>0</v>
      </c>
      <c r="YF534">
        <v>0</v>
      </c>
      <c r="YG534">
        <v>0</v>
      </c>
      <c r="YH534">
        <v>0</v>
      </c>
      <c r="YI534">
        <v>0</v>
      </c>
      <c r="YJ534">
        <v>0</v>
      </c>
      <c r="YK534">
        <v>0</v>
      </c>
      <c r="YM534" t="s">
        <v>1067</v>
      </c>
      <c r="YN534">
        <v>1</v>
      </c>
      <c r="YO534">
        <v>0</v>
      </c>
      <c r="YP534">
        <v>0</v>
      </c>
      <c r="YQ534">
        <v>0</v>
      </c>
      <c r="YR534">
        <v>0</v>
      </c>
      <c r="YS534">
        <v>0</v>
      </c>
      <c r="YT534">
        <v>0</v>
      </c>
      <c r="YU534">
        <v>0</v>
      </c>
      <c r="YW534" t="s">
        <v>760</v>
      </c>
      <c r="YX534" t="s">
        <v>1450</v>
      </c>
      <c r="YY534">
        <v>0</v>
      </c>
      <c r="YZ534">
        <v>0</v>
      </c>
      <c r="ZA534">
        <v>1</v>
      </c>
      <c r="ZB534">
        <v>0</v>
      </c>
      <c r="ZC534">
        <v>0</v>
      </c>
      <c r="ZD534">
        <v>0</v>
      </c>
      <c r="ZF534" t="s">
        <v>1069</v>
      </c>
      <c r="ZG534">
        <v>1</v>
      </c>
      <c r="ZH534">
        <v>0</v>
      </c>
      <c r="ZI534">
        <v>0</v>
      </c>
      <c r="ZJ534">
        <v>0</v>
      </c>
      <c r="ZK534">
        <v>0</v>
      </c>
      <c r="ZL534">
        <v>0</v>
      </c>
      <c r="ZM534">
        <v>0</v>
      </c>
      <c r="ZN534">
        <v>0</v>
      </c>
      <c r="ZO534">
        <v>0</v>
      </c>
      <c r="ZP534">
        <v>0</v>
      </c>
      <c r="ZQ534">
        <v>0</v>
      </c>
      <c r="ZS534" t="s">
        <v>853</v>
      </c>
      <c r="ZU534" t="s">
        <v>735</v>
      </c>
      <c r="ZV534">
        <v>1</v>
      </c>
      <c r="ZW534">
        <v>0</v>
      </c>
      <c r="ZX534">
        <v>0</v>
      </c>
      <c r="ZY534">
        <v>0</v>
      </c>
      <c r="ZZ534">
        <v>0</v>
      </c>
      <c r="AAA534">
        <v>0</v>
      </c>
      <c r="AAB534">
        <v>0</v>
      </c>
      <c r="AAC534">
        <v>0</v>
      </c>
      <c r="AAE534" t="s">
        <v>1184</v>
      </c>
      <c r="ABF534">
        <v>718273123</v>
      </c>
      <c r="ABG534">
        <v>45959.624895833302</v>
      </c>
      <c r="ABJ534" t="s">
        <v>774</v>
      </c>
      <c r="ABK534" t="s">
        <v>1320</v>
      </c>
      <c r="ABL534" t="s">
        <v>1321</v>
      </c>
      <c r="ABN534">
        <v>316</v>
      </c>
    </row>
    <row r="535" spans="1:742" x14ac:dyDescent="0.35">
      <c r="A535" t="s">
        <v>1561</v>
      </c>
      <c r="B535" t="s">
        <v>4311</v>
      </c>
      <c r="C535" t="s">
        <v>4312</v>
      </c>
      <c r="D535" t="s">
        <v>4313</v>
      </c>
      <c r="E535" s="37">
        <v>45959</v>
      </c>
      <c r="F535" t="s">
        <v>4314</v>
      </c>
      <c r="G535" t="s">
        <v>4315</v>
      </c>
      <c r="H535" s="37">
        <v>45959.636858298603</v>
      </c>
      <c r="I535" s="37">
        <v>45959.6441667361</v>
      </c>
      <c r="J535" s="37">
        <v>45959</v>
      </c>
      <c r="K535" t="s">
        <v>1439</v>
      </c>
      <c r="L535" t="s">
        <v>1310</v>
      </c>
      <c r="M535" t="s">
        <v>4349</v>
      </c>
      <c r="N535" t="s">
        <v>1440</v>
      </c>
      <c r="O535" t="s">
        <v>1449</v>
      </c>
      <c r="P535" t="s">
        <v>1441</v>
      </c>
      <c r="Q535" t="s">
        <v>1448</v>
      </c>
      <c r="R535" t="s">
        <v>1441</v>
      </c>
      <c r="S535" t="s">
        <v>1554</v>
      </c>
      <c r="U535" t="s">
        <v>1555</v>
      </c>
      <c r="W535" t="s">
        <v>729</v>
      </c>
      <c r="Y535" t="s">
        <v>730</v>
      </c>
      <c r="Z535">
        <v>28</v>
      </c>
      <c r="AA535" t="s">
        <v>731</v>
      </c>
      <c r="AB535" t="s">
        <v>732</v>
      </c>
      <c r="AC535">
        <v>2200</v>
      </c>
      <c r="AF535" t="s">
        <v>1444</v>
      </c>
      <c r="AG535">
        <v>0</v>
      </c>
      <c r="AH535">
        <v>1</v>
      </c>
      <c r="AI535">
        <v>0</v>
      </c>
      <c r="AJ535">
        <v>0</v>
      </c>
      <c r="AK535">
        <v>0</v>
      </c>
      <c r="AL535">
        <v>0</v>
      </c>
      <c r="BM535" t="s">
        <v>1040</v>
      </c>
      <c r="BN535" t="s">
        <v>735</v>
      </c>
      <c r="BO535" t="s">
        <v>1445</v>
      </c>
      <c r="BQ535">
        <v>200</v>
      </c>
      <c r="BR535" t="s">
        <v>1446</v>
      </c>
      <c r="BS535">
        <v>479.61630695443603</v>
      </c>
      <c r="BT535">
        <v>0.218007412252017</v>
      </c>
      <c r="BU535">
        <v>0.22698358114265799</v>
      </c>
      <c r="BV535">
        <v>479.61630695443603</v>
      </c>
      <c r="BX535" t="s">
        <v>744</v>
      </c>
      <c r="BZ535">
        <v>74</v>
      </c>
      <c r="CA535">
        <v>7410</v>
      </c>
      <c r="CB535" t="s">
        <v>1448</v>
      </c>
      <c r="CC535" t="s">
        <v>744</v>
      </c>
      <c r="CE535">
        <v>74</v>
      </c>
      <c r="CF535" t="s">
        <v>1449</v>
      </c>
      <c r="CG535" t="s">
        <v>1448</v>
      </c>
      <c r="CH535">
        <v>3</v>
      </c>
      <c r="CI535">
        <v>1</v>
      </c>
      <c r="CJ535" t="s">
        <v>740</v>
      </c>
      <c r="CK535" t="s">
        <v>944</v>
      </c>
      <c r="FO535" t="s">
        <v>760</v>
      </c>
      <c r="FY535" t="s">
        <v>760</v>
      </c>
      <c r="GO535" t="s">
        <v>1066</v>
      </c>
      <c r="IH535" t="s">
        <v>764</v>
      </c>
      <c r="II535">
        <v>0</v>
      </c>
      <c r="IJ535">
        <v>0</v>
      </c>
      <c r="IK535">
        <v>0</v>
      </c>
      <c r="IL535">
        <v>0</v>
      </c>
      <c r="IM535">
        <v>1</v>
      </c>
      <c r="PL535" t="s">
        <v>764</v>
      </c>
      <c r="PM535">
        <v>0</v>
      </c>
      <c r="PN535">
        <v>0</v>
      </c>
      <c r="PO535">
        <v>0</v>
      </c>
      <c r="PP535">
        <v>0</v>
      </c>
      <c r="PQ535">
        <v>0</v>
      </c>
      <c r="PR535">
        <v>1</v>
      </c>
      <c r="XK535" t="s">
        <v>765</v>
      </c>
      <c r="XL535">
        <v>1</v>
      </c>
      <c r="XM535">
        <v>0</v>
      </c>
      <c r="XN535">
        <v>0</v>
      </c>
      <c r="XO535">
        <v>0</v>
      </c>
      <c r="XP535">
        <v>0</v>
      </c>
      <c r="XQ535">
        <v>0</v>
      </c>
      <c r="XR535">
        <v>0</v>
      </c>
      <c r="XS535">
        <v>0</v>
      </c>
      <c r="XT535">
        <v>0</v>
      </c>
      <c r="XU535">
        <v>0</v>
      </c>
      <c r="XV535">
        <v>0</v>
      </c>
      <c r="XW535">
        <v>0</v>
      </c>
      <c r="XX535">
        <v>0</v>
      </c>
      <c r="XZ535" t="s">
        <v>760</v>
      </c>
      <c r="YB535" t="s">
        <v>766</v>
      </c>
      <c r="YC535">
        <v>1</v>
      </c>
      <c r="YD535">
        <v>0</v>
      </c>
      <c r="YE535">
        <v>0</v>
      </c>
      <c r="YF535">
        <v>0</v>
      </c>
      <c r="YG535">
        <v>0</v>
      </c>
      <c r="YH535">
        <v>0</v>
      </c>
      <c r="YI535">
        <v>0</v>
      </c>
      <c r="YJ535">
        <v>0</v>
      </c>
      <c r="YK535">
        <v>0</v>
      </c>
      <c r="YM535" t="s">
        <v>1067</v>
      </c>
      <c r="YN535">
        <v>1</v>
      </c>
      <c r="YO535">
        <v>0</v>
      </c>
      <c r="YP535">
        <v>0</v>
      </c>
      <c r="YQ535">
        <v>0</v>
      </c>
      <c r="YR535">
        <v>0</v>
      </c>
      <c r="YS535">
        <v>0</v>
      </c>
      <c r="YT535">
        <v>0</v>
      </c>
      <c r="YU535">
        <v>0</v>
      </c>
      <c r="YW535" t="s">
        <v>760</v>
      </c>
      <c r="YX535" t="s">
        <v>1450</v>
      </c>
      <c r="YY535">
        <v>0</v>
      </c>
      <c r="YZ535">
        <v>0</v>
      </c>
      <c r="ZA535">
        <v>1</v>
      </c>
      <c r="ZB535">
        <v>0</v>
      </c>
      <c r="ZC535">
        <v>0</v>
      </c>
      <c r="ZD535">
        <v>0</v>
      </c>
      <c r="ZF535" t="s">
        <v>1069</v>
      </c>
      <c r="ZG535">
        <v>1</v>
      </c>
      <c r="ZH535">
        <v>0</v>
      </c>
      <c r="ZI535">
        <v>0</v>
      </c>
      <c r="ZJ535">
        <v>0</v>
      </c>
      <c r="ZK535">
        <v>0</v>
      </c>
      <c r="ZL535">
        <v>0</v>
      </c>
      <c r="ZM535">
        <v>0</v>
      </c>
      <c r="ZN535">
        <v>0</v>
      </c>
      <c r="ZO535">
        <v>0</v>
      </c>
      <c r="ZP535">
        <v>0</v>
      </c>
      <c r="ZQ535">
        <v>0</v>
      </c>
      <c r="ZS535" t="s">
        <v>853</v>
      </c>
      <c r="ZU535" t="s">
        <v>735</v>
      </c>
      <c r="ZV535">
        <v>1</v>
      </c>
      <c r="ZW535">
        <v>0</v>
      </c>
      <c r="ZX535">
        <v>0</v>
      </c>
      <c r="ZY535">
        <v>0</v>
      </c>
      <c r="ZZ535">
        <v>0</v>
      </c>
      <c r="AAA535">
        <v>0</v>
      </c>
      <c r="AAB535">
        <v>0</v>
      </c>
      <c r="AAC535">
        <v>0</v>
      </c>
      <c r="AAE535" t="s">
        <v>1184</v>
      </c>
      <c r="ABF535">
        <v>718273134</v>
      </c>
      <c r="ABG535">
        <v>45959.624918981499</v>
      </c>
      <c r="ABJ535" t="s">
        <v>774</v>
      </c>
      <c r="ABK535" t="s">
        <v>1320</v>
      </c>
      <c r="ABL535" t="s">
        <v>1321</v>
      </c>
      <c r="ABN535">
        <v>317</v>
      </c>
    </row>
    <row r="536" spans="1:742" x14ac:dyDescent="0.35">
      <c r="A536" t="s">
        <v>1563</v>
      </c>
      <c r="B536" t="s">
        <v>4311</v>
      </c>
      <c r="C536" t="s">
        <v>4312</v>
      </c>
      <c r="D536" t="s">
        <v>4313</v>
      </c>
      <c r="E536" s="37">
        <v>45959</v>
      </c>
      <c r="F536" t="s">
        <v>4314</v>
      </c>
      <c r="G536" t="s">
        <v>4315</v>
      </c>
      <c r="H536" s="37">
        <v>45959.645590185202</v>
      </c>
      <c r="I536" s="37">
        <v>45959.6584853819</v>
      </c>
      <c r="J536" s="37">
        <v>45959</v>
      </c>
      <c r="K536" t="s">
        <v>1439</v>
      </c>
      <c r="L536" t="s">
        <v>1310</v>
      </c>
      <c r="M536" t="s">
        <v>4349</v>
      </c>
      <c r="N536" t="s">
        <v>1440</v>
      </c>
      <c r="O536" t="s">
        <v>1449</v>
      </c>
      <c r="P536" t="s">
        <v>1441</v>
      </c>
      <c r="Q536" t="s">
        <v>1448</v>
      </c>
      <c r="R536" t="s">
        <v>1441</v>
      </c>
      <c r="S536" t="s">
        <v>1554</v>
      </c>
      <c r="U536" t="s">
        <v>1555</v>
      </c>
      <c r="W536" t="s">
        <v>729</v>
      </c>
      <c r="Y536" t="s">
        <v>730</v>
      </c>
      <c r="Z536">
        <v>32</v>
      </c>
      <c r="AA536" t="s">
        <v>731</v>
      </c>
      <c r="AB536" t="s">
        <v>858</v>
      </c>
      <c r="AC536">
        <v>2200</v>
      </c>
      <c r="AF536" t="s">
        <v>1342</v>
      </c>
      <c r="AG536">
        <v>0</v>
      </c>
      <c r="AH536">
        <v>0</v>
      </c>
      <c r="AI536">
        <v>0</v>
      </c>
      <c r="AJ536">
        <v>1</v>
      </c>
      <c r="AK536">
        <v>0</v>
      </c>
      <c r="AL536">
        <v>0</v>
      </c>
      <c r="DO536" t="s">
        <v>1040</v>
      </c>
      <c r="DP536" t="s">
        <v>735</v>
      </c>
      <c r="DQ536" t="s">
        <v>752</v>
      </c>
      <c r="DS536">
        <v>2000</v>
      </c>
      <c r="DT536" t="s">
        <v>929</v>
      </c>
      <c r="DU536">
        <v>2777.7777777777801</v>
      </c>
      <c r="DV536">
        <v>1.2626262626262601</v>
      </c>
      <c r="DW536">
        <v>1.3146132407845601</v>
      </c>
      <c r="DX536">
        <v>2777.7777777777801</v>
      </c>
      <c r="DZ536" t="s">
        <v>744</v>
      </c>
      <c r="EB536">
        <v>74</v>
      </c>
      <c r="EC536" t="s">
        <v>1449</v>
      </c>
      <c r="ED536" t="s">
        <v>1448</v>
      </c>
      <c r="EE536" t="s">
        <v>744</v>
      </c>
      <c r="EG536">
        <v>74</v>
      </c>
      <c r="EH536" t="s">
        <v>1463</v>
      </c>
      <c r="EI536" t="s">
        <v>1464</v>
      </c>
      <c r="EJ536">
        <v>3</v>
      </c>
      <c r="EK536">
        <v>1</v>
      </c>
      <c r="EL536" t="s">
        <v>740</v>
      </c>
      <c r="EM536" t="s">
        <v>944</v>
      </c>
      <c r="FO536" t="s">
        <v>760</v>
      </c>
      <c r="FY536" t="s">
        <v>760</v>
      </c>
      <c r="GO536" t="s">
        <v>1066</v>
      </c>
      <c r="IH536" t="s">
        <v>764</v>
      </c>
      <c r="II536">
        <v>0</v>
      </c>
      <c r="IJ536">
        <v>0</v>
      </c>
      <c r="IK536">
        <v>0</v>
      </c>
      <c r="IL536">
        <v>0</v>
      </c>
      <c r="IM536">
        <v>1</v>
      </c>
      <c r="PL536" t="s">
        <v>764</v>
      </c>
      <c r="PM536">
        <v>0</v>
      </c>
      <c r="PN536">
        <v>0</v>
      </c>
      <c r="PO536">
        <v>0</v>
      </c>
      <c r="PP536">
        <v>0</v>
      </c>
      <c r="PQ536">
        <v>0</v>
      </c>
      <c r="PR536">
        <v>1</v>
      </c>
      <c r="XK536" t="s">
        <v>765</v>
      </c>
      <c r="XL536">
        <v>1</v>
      </c>
      <c r="XM536">
        <v>0</v>
      </c>
      <c r="XN536">
        <v>0</v>
      </c>
      <c r="XO536">
        <v>0</v>
      </c>
      <c r="XP536">
        <v>0</v>
      </c>
      <c r="XQ536">
        <v>0</v>
      </c>
      <c r="XR536">
        <v>0</v>
      </c>
      <c r="XS536">
        <v>0</v>
      </c>
      <c r="XT536">
        <v>0</v>
      </c>
      <c r="XU536">
        <v>0</v>
      </c>
      <c r="XV536">
        <v>0</v>
      </c>
      <c r="XW536">
        <v>0</v>
      </c>
      <c r="XX536">
        <v>0</v>
      </c>
      <c r="XZ536" t="s">
        <v>760</v>
      </c>
      <c r="YB536" t="s">
        <v>766</v>
      </c>
      <c r="YC536">
        <v>1</v>
      </c>
      <c r="YD536">
        <v>0</v>
      </c>
      <c r="YE536">
        <v>0</v>
      </c>
      <c r="YF536">
        <v>0</v>
      </c>
      <c r="YG536">
        <v>0</v>
      </c>
      <c r="YH536">
        <v>0</v>
      </c>
      <c r="YI536">
        <v>0</v>
      </c>
      <c r="YJ536">
        <v>0</v>
      </c>
      <c r="YK536">
        <v>0</v>
      </c>
      <c r="YM536" t="s">
        <v>1067</v>
      </c>
      <c r="YN536">
        <v>1</v>
      </c>
      <c r="YO536">
        <v>0</v>
      </c>
      <c r="YP536">
        <v>0</v>
      </c>
      <c r="YQ536">
        <v>0</v>
      </c>
      <c r="YR536">
        <v>0</v>
      </c>
      <c r="YS536">
        <v>0</v>
      </c>
      <c r="YT536">
        <v>0</v>
      </c>
      <c r="YU536">
        <v>0</v>
      </c>
      <c r="YW536" t="s">
        <v>760</v>
      </c>
      <c r="YX536" t="s">
        <v>1645</v>
      </c>
      <c r="YY536">
        <v>0</v>
      </c>
      <c r="YZ536">
        <v>1</v>
      </c>
      <c r="ZA536">
        <v>1</v>
      </c>
      <c r="ZB536">
        <v>0</v>
      </c>
      <c r="ZC536">
        <v>0</v>
      </c>
      <c r="ZD536">
        <v>0</v>
      </c>
      <c r="ZF536" t="s">
        <v>1069</v>
      </c>
      <c r="ZG536">
        <v>1</v>
      </c>
      <c r="ZH536">
        <v>0</v>
      </c>
      <c r="ZI536">
        <v>0</v>
      </c>
      <c r="ZJ536">
        <v>0</v>
      </c>
      <c r="ZK536">
        <v>0</v>
      </c>
      <c r="ZL536">
        <v>0</v>
      </c>
      <c r="ZM536">
        <v>0</v>
      </c>
      <c r="ZN536">
        <v>0</v>
      </c>
      <c r="ZO536">
        <v>0</v>
      </c>
      <c r="ZP536">
        <v>0</v>
      </c>
      <c r="ZQ536">
        <v>0</v>
      </c>
      <c r="ZS536" t="s">
        <v>853</v>
      </c>
      <c r="ZU536" t="s">
        <v>735</v>
      </c>
      <c r="ZV536">
        <v>1</v>
      </c>
      <c r="ZW536">
        <v>0</v>
      </c>
      <c r="ZX536">
        <v>0</v>
      </c>
      <c r="ZY536">
        <v>0</v>
      </c>
      <c r="ZZ536">
        <v>0</v>
      </c>
      <c r="AAA536">
        <v>0</v>
      </c>
      <c r="AAB536">
        <v>0</v>
      </c>
      <c r="AAC536">
        <v>0</v>
      </c>
      <c r="AAE536" t="s">
        <v>1184</v>
      </c>
      <c r="ABF536">
        <v>718273150</v>
      </c>
      <c r="ABG536">
        <v>45959.624942129602</v>
      </c>
      <c r="ABJ536" t="s">
        <v>774</v>
      </c>
      <c r="ABK536" t="s">
        <v>1320</v>
      </c>
      <c r="ABL536" t="s">
        <v>1321</v>
      </c>
      <c r="ABN536">
        <v>318</v>
      </c>
    </row>
    <row r="537" spans="1:742" x14ac:dyDescent="0.35">
      <c r="A537" t="s">
        <v>1564</v>
      </c>
      <c r="B537" t="s">
        <v>4311</v>
      </c>
      <c r="C537" t="s">
        <v>4312</v>
      </c>
      <c r="D537" t="s">
        <v>4313</v>
      </c>
      <c r="E537" s="37">
        <v>45959</v>
      </c>
      <c r="F537" t="s">
        <v>4314</v>
      </c>
      <c r="G537" t="s">
        <v>4315</v>
      </c>
      <c r="H537" s="37">
        <v>45959.6603873727</v>
      </c>
      <c r="I537" s="37">
        <v>45959.666755532402</v>
      </c>
      <c r="J537" s="37">
        <v>45959</v>
      </c>
      <c r="K537" t="s">
        <v>1439</v>
      </c>
      <c r="L537" t="s">
        <v>1310</v>
      </c>
      <c r="M537" t="s">
        <v>4349</v>
      </c>
      <c r="N537" t="s">
        <v>1440</v>
      </c>
      <c r="O537" t="s">
        <v>1449</v>
      </c>
      <c r="P537" t="s">
        <v>1441</v>
      </c>
      <c r="Q537" t="s">
        <v>1448</v>
      </c>
      <c r="R537" t="s">
        <v>1441</v>
      </c>
      <c r="S537" t="s">
        <v>1554</v>
      </c>
      <c r="U537" t="s">
        <v>1555</v>
      </c>
      <c r="W537" t="s">
        <v>729</v>
      </c>
      <c r="Y537" t="s">
        <v>730</v>
      </c>
      <c r="Z537">
        <v>28</v>
      </c>
      <c r="AA537" t="s">
        <v>731</v>
      </c>
      <c r="AB537" t="s">
        <v>732</v>
      </c>
      <c r="AC537">
        <v>2200</v>
      </c>
      <c r="AF537" t="s">
        <v>1342</v>
      </c>
      <c r="AG537">
        <v>0</v>
      </c>
      <c r="AH537">
        <v>0</v>
      </c>
      <c r="AI537">
        <v>0</v>
      </c>
      <c r="AJ537">
        <v>1</v>
      </c>
      <c r="AK537">
        <v>0</v>
      </c>
      <c r="AL537">
        <v>0</v>
      </c>
      <c r="DO537" t="s">
        <v>1040</v>
      </c>
      <c r="DP537" t="s">
        <v>735</v>
      </c>
      <c r="DQ537" t="s">
        <v>752</v>
      </c>
      <c r="DS537">
        <v>2000</v>
      </c>
      <c r="DT537" t="s">
        <v>929</v>
      </c>
      <c r="DU537">
        <v>2777.7777777777801</v>
      </c>
      <c r="DV537">
        <v>1.2626262626262601</v>
      </c>
      <c r="DW537">
        <v>1.3146132407845601</v>
      </c>
      <c r="DX537">
        <v>2777.7777777777801</v>
      </c>
      <c r="DZ537" t="s">
        <v>744</v>
      </c>
      <c r="EB537">
        <v>74</v>
      </c>
      <c r="EC537" t="s">
        <v>1463</v>
      </c>
      <c r="ED537" t="s">
        <v>1464</v>
      </c>
      <c r="EE537" t="s">
        <v>744</v>
      </c>
      <c r="EG537">
        <v>74</v>
      </c>
      <c r="EH537" t="s">
        <v>1463</v>
      </c>
      <c r="EI537" t="s">
        <v>1464</v>
      </c>
      <c r="EJ537">
        <v>3</v>
      </c>
      <c r="EK537">
        <v>1</v>
      </c>
      <c r="EL537" t="s">
        <v>740</v>
      </c>
      <c r="EM537" t="s">
        <v>944</v>
      </c>
      <c r="FO537" t="s">
        <v>760</v>
      </c>
      <c r="FY537" t="s">
        <v>760</v>
      </c>
      <c r="GO537" t="s">
        <v>1066</v>
      </c>
      <c r="IH537" t="s">
        <v>764</v>
      </c>
      <c r="II537">
        <v>0</v>
      </c>
      <c r="IJ537">
        <v>0</v>
      </c>
      <c r="IK537">
        <v>0</v>
      </c>
      <c r="IL537">
        <v>0</v>
      </c>
      <c r="IM537">
        <v>1</v>
      </c>
      <c r="PL537" t="s">
        <v>764</v>
      </c>
      <c r="PM537">
        <v>0</v>
      </c>
      <c r="PN537">
        <v>0</v>
      </c>
      <c r="PO537">
        <v>0</v>
      </c>
      <c r="PP537">
        <v>0</v>
      </c>
      <c r="PQ537">
        <v>0</v>
      </c>
      <c r="PR537">
        <v>1</v>
      </c>
      <c r="XK537" t="s">
        <v>765</v>
      </c>
      <c r="XL537">
        <v>1</v>
      </c>
      <c r="XM537">
        <v>0</v>
      </c>
      <c r="XN537">
        <v>0</v>
      </c>
      <c r="XO537">
        <v>0</v>
      </c>
      <c r="XP537">
        <v>0</v>
      </c>
      <c r="XQ537">
        <v>0</v>
      </c>
      <c r="XR537">
        <v>0</v>
      </c>
      <c r="XS537">
        <v>0</v>
      </c>
      <c r="XT537">
        <v>0</v>
      </c>
      <c r="XU537">
        <v>0</v>
      </c>
      <c r="XV537">
        <v>0</v>
      </c>
      <c r="XW537">
        <v>0</v>
      </c>
      <c r="XX537">
        <v>0</v>
      </c>
      <c r="XZ537" t="s">
        <v>760</v>
      </c>
      <c r="YB537" t="s">
        <v>766</v>
      </c>
      <c r="YC537">
        <v>1</v>
      </c>
      <c r="YD537">
        <v>0</v>
      </c>
      <c r="YE537">
        <v>0</v>
      </c>
      <c r="YF537">
        <v>0</v>
      </c>
      <c r="YG537">
        <v>0</v>
      </c>
      <c r="YH537">
        <v>0</v>
      </c>
      <c r="YI537">
        <v>0</v>
      </c>
      <c r="YJ537">
        <v>0</v>
      </c>
      <c r="YK537">
        <v>0</v>
      </c>
      <c r="YM537" t="s">
        <v>1067</v>
      </c>
      <c r="YN537">
        <v>1</v>
      </c>
      <c r="YO537">
        <v>0</v>
      </c>
      <c r="YP537">
        <v>0</v>
      </c>
      <c r="YQ537">
        <v>0</v>
      </c>
      <c r="YR537">
        <v>0</v>
      </c>
      <c r="YS537">
        <v>0</v>
      </c>
      <c r="YT537">
        <v>0</v>
      </c>
      <c r="YU537">
        <v>0</v>
      </c>
      <c r="YW537" t="s">
        <v>760</v>
      </c>
      <c r="YX537" t="s">
        <v>1469</v>
      </c>
      <c r="YY537">
        <v>0</v>
      </c>
      <c r="YZ537">
        <v>1</v>
      </c>
      <c r="ZA537">
        <v>0</v>
      </c>
      <c r="ZB537">
        <v>0</v>
      </c>
      <c r="ZC537">
        <v>0</v>
      </c>
      <c r="ZD537">
        <v>0</v>
      </c>
      <c r="ZF537" t="s">
        <v>1069</v>
      </c>
      <c r="ZG537">
        <v>1</v>
      </c>
      <c r="ZH537">
        <v>0</v>
      </c>
      <c r="ZI537">
        <v>0</v>
      </c>
      <c r="ZJ537">
        <v>0</v>
      </c>
      <c r="ZK537">
        <v>0</v>
      </c>
      <c r="ZL537">
        <v>0</v>
      </c>
      <c r="ZM537">
        <v>0</v>
      </c>
      <c r="ZN537">
        <v>0</v>
      </c>
      <c r="ZO537">
        <v>0</v>
      </c>
      <c r="ZP537">
        <v>0</v>
      </c>
      <c r="ZQ537">
        <v>0</v>
      </c>
      <c r="ZS537" t="s">
        <v>853</v>
      </c>
      <c r="ZU537" t="s">
        <v>735</v>
      </c>
      <c r="ZV537">
        <v>1</v>
      </c>
      <c r="ZW537">
        <v>0</v>
      </c>
      <c r="ZX537">
        <v>0</v>
      </c>
      <c r="ZY537">
        <v>0</v>
      </c>
      <c r="ZZ537">
        <v>0</v>
      </c>
      <c r="AAA537">
        <v>0</v>
      </c>
      <c r="AAB537">
        <v>0</v>
      </c>
      <c r="AAC537">
        <v>0</v>
      </c>
      <c r="AAE537" t="s">
        <v>1184</v>
      </c>
      <c r="ABF537">
        <v>718273158</v>
      </c>
      <c r="ABG537">
        <v>45959.624965277799</v>
      </c>
      <c r="ABJ537" t="s">
        <v>774</v>
      </c>
      <c r="ABK537" t="s">
        <v>1320</v>
      </c>
      <c r="ABL537" t="s">
        <v>1321</v>
      </c>
      <c r="ABN537">
        <v>319</v>
      </c>
    </row>
    <row r="538" spans="1:742" x14ac:dyDescent="0.35">
      <c r="A538" t="s">
        <v>1566</v>
      </c>
      <c r="B538" t="s">
        <v>4311</v>
      </c>
      <c r="C538" t="s">
        <v>4312</v>
      </c>
      <c r="D538" t="s">
        <v>4313</v>
      </c>
      <c r="E538" s="37">
        <v>45959</v>
      </c>
      <c r="F538" t="s">
        <v>4314</v>
      </c>
      <c r="G538" t="s">
        <v>4315</v>
      </c>
      <c r="H538" s="37">
        <v>45959.668381979202</v>
      </c>
      <c r="I538" s="37">
        <v>45959.674732453699</v>
      </c>
      <c r="J538" s="37">
        <v>45959</v>
      </c>
      <c r="K538" t="s">
        <v>1439</v>
      </c>
      <c r="L538" t="s">
        <v>1310</v>
      </c>
      <c r="M538" t="s">
        <v>4349</v>
      </c>
      <c r="N538" t="s">
        <v>1440</v>
      </c>
      <c r="O538" t="s">
        <v>1449</v>
      </c>
      <c r="P538" t="s">
        <v>1441</v>
      </c>
      <c r="Q538" t="s">
        <v>1448</v>
      </c>
      <c r="R538" t="s">
        <v>1441</v>
      </c>
      <c r="S538" t="s">
        <v>1554</v>
      </c>
      <c r="U538" t="s">
        <v>1555</v>
      </c>
      <c r="W538" t="s">
        <v>729</v>
      </c>
      <c r="Y538" t="s">
        <v>730</v>
      </c>
      <c r="Z538">
        <v>25</v>
      </c>
      <c r="AA538" t="s">
        <v>731</v>
      </c>
      <c r="AB538" t="s">
        <v>732</v>
      </c>
      <c r="AC538">
        <v>2200</v>
      </c>
      <c r="AF538" t="s">
        <v>1342</v>
      </c>
      <c r="AG538">
        <v>0</v>
      </c>
      <c r="AH538">
        <v>0</v>
      </c>
      <c r="AI538">
        <v>0</v>
      </c>
      <c r="AJ538">
        <v>1</v>
      </c>
      <c r="AK538">
        <v>0</v>
      </c>
      <c r="AL538">
        <v>0</v>
      </c>
      <c r="DO538" t="s">
        <v>1040</v>
      </c>
      <c r="DP538" t="s">
        <v>735</v>
      </c>
      <c r="DQ538" t="s">
        <v>752</v>
      </c>
      <c r="DS538">
        <v>2000</v>
      </c>
      <c r="DT538" t="s">
        <v>929</v>
      </c>
      <c r="DU538">
        <v>2777.7777777777801</v>
      </c>
      <c r="DV538">
        <v>1.2626262626262601</v>
      </c>
      <c r="DW538">
        <v>1.3146132407845601</v>
      </c>
      <c r="DX538">
        <v>2777.7777777777801</v>
      </c>
      <c r="DZ538" t="s">
        <v>744</v>
      </c>
      <c r="EB538">
        <v>74</v>
      </c>
      <c r="EC538" t="s">
        <v>1449</v>
      </c>
      <c r="ED538" t="s">
        <v>1448</v>
      </c>
      <c r="EE538" t="s">
        <v>744</v>
      </c>
      <c r="EG538">
        <v>74</v>
      </c>
      <c r="EH538" t="s">
        <v>1463</v>
      </c>
      <c r="EI538" t="s">
        <v>1464</v>
      </c>
      <c r="EJ538">
        <v>2</v>
      </c>
      <c r="EK538">
        <v>1</v>
      </c>
      <c r="EL538" t="s">
        <v>740</v>
      </c>
      <c r="EM538" t="s">
        <v>863</v>
      </c>
      <c r="FO538" t="s">
        <v>760</v>
      </c>
      <c r="FY538" t="s">
        <v>760</v>
      </c>
      <c r="GO538" t="s">
        <v>1066</v>
      </c>
      <c r="IH538" t="s">
        <v>764</v>
      </c>
      <c r="II538">
        <v>0</v>
      </c>
      <c r="IJ538">
        <v>0</v>
      </c>
      <c r="IK538">
        <v>0</v>
      </c>
      <c r="IL538">
        <v>0</v>
      </c>
      <c r="IM538">
        <v>1</v>
      </c>
      <c r="PL538" t="s">
        <v>764</v>
      </c>
      <c r="PM538">
        <v>0</v>
      </c>
      <c r="PN538">
        <v>0</v>
      </c>
      <c r="PO538">
        <v>0</v>
      </c>
      <c r="PP538">
        <v>0</v>
      </c>
      <c r="PQ538">
        <v>0</v>
      </c>
      <c r="PR538">
        <v>1</v>
      </c>
      <c r="XK538" t="s">
        <v>765</v>
      </c>
      <c r="XL538">
        <v>1</v>
      </c>
      <c r="XM538">
        <v>0</v>
      </c>
      <c r="XN538">
        <v>0</v>
      </c>
      <c r="XO538">
        <v>0</v>
      </c>
      <c r="XP538">
        <v>0</v>
      </c>
      <c r="XQ538">
        <v>0</v>
      </c>
      <c r="XR538">
        <v>0</v>
      </c>
      <c r="XS538">
        <v>0</v>
      </c>
      <c r="XT538">
        <v>0</v>
      </c>
      <c r="XU538">
        <v>0</v>
      </c>
      <c r="XV538">
        <v>0</v>
      </c>
      <c r="XW538">
        <v>0</v>
      </c>
      <c r="XX538">
        <v>0</v>
      </c>
      <c r="XZ538" t="s">
        <v>760</v>
      </c>
      <c r="YB538" t="s">
        <v>766</v>
      </c>
      <c r="YC538">
        <v>1</v>
      </c>
      <c r="YD538">
        <v>0</v>
      </c>
      <c r="YE538">
        <v>0</v>
      </c>
      <c r="YF538">
        <v>0</v>
      </c>
      <c r="YG538">
        <v>0</v>
      </c>
      <c r="YH538">
        <v>0</v>
      </c>
      <c r="YI538">
        <v>0</v>
      </c>
      <c r="YJ538">
        <v>0</v>
      </c>
      <c r="YK538">
        <v>0</v>
      </c>
      <c r="YM538" t="s">
        <v>1067</v>
      </c>
      <c r="YN538">
        <v>1</v>
      </c>
      <c r="YO538">
        <v>0</v>
      </c>
      <c r="YP538">
        <v>0</v>
      </c>
      <c r="YQ538">
        <v>0</v>
      </c>
      <c r="YR538">
        <v>0</v>
      </c>
      <c r="YS538">
        <v>0</v>
      </c>
      <c r="YT538">
        <v>0</v>
      </c>
      <c r="YU538">
        <v>0</v>
      </c>
      <c r="YW538" t="s">
        <v>760</v>
      </c>
      <c r="YX538" t="s">
        <v>1645</v>
      </c>
      <c r="YY538">
        <v>0</v>
      </c>
      <c r="YZ538">
        <v>1</v>
      </c>
      <c r="ZA538">
        <v>1</v>
      </c>
      <c r="ZB538">
        <v>0</v>
      </c>
      <c r="ZC538">
        <v>0</v>
      </c>
      <c r="ZD538">
        <v>0</v>
      </c>
      <c r="ZF538" t="s">
        <v>1069</v>
      </c>
      <c r="ZG538">
        <v>1</v>
      </c>
      <c r="ZH538">
        <v>0</v>
      </c>
      <c r="ZI538">
        <v>0</v>
      </c>
      <c r="ZJ538">
        <v>0</v>
      </c>
      <c r="ZK538">
        <v>0</v>
      </c>
      <c r="ZL538">
        <v>0</v>
      </c>
      <c r="ZM538">
        <v>0</v>
      </c>
      <c r="ZN538">
        <v>0</v>
      </c>
      <c r="ZO538">
        <v>0</v>
      </c>
      <c r="ZP538">
        <v>0</v>
      </c>
      <c r="ZQ538">
        <v>0</v>
      </c>
      <c r="ZS538" t="s">
        <v>853</v>
      </c>
      <c r="ZU538" t="s">
        <v>735</v>
      </c>
      <c r="ZV538">
        <v>1</v>
      </c>
      <c r="ZW538">
        <v>0</v>
      </c>
      <c r="ZX538">
        <v>0</v>
      </c>
      <c r="ZY538">
        <v>0</v>
      </c>
      <c r="ZZ538">
        <v>0</v>
      </c>
      <c r="AAA538">
        <v>0</v>
      </c>
      <c r="AAB538">
        <v>0</v>
      </c>
      <c r="AAC538">
        <v>0</v>
      </c>
      <c r="AAE538" t="s">
        <v>1184</v>
      </c>
      <c r="ABF538">
        <v>718273161</v>
      </c>
      <c r="ABG538">
        <v>45959.624976851803</v>
      </c>
      <c r="ABJ538" t="s">
        <v>774</v>
      </c>
      <c r="ABK538" t="s">
        <v>1320</v>
      </c>
      <c r="ABL538" t="s">
        <v>1321</v>
      </c>
      <c r="ABN538">
        <v>320</v>
      </c>
    </row>
    <row r="539" spans="1:742" x14ac:dyDescent="0.35">
      <c r="A539" t="s">
        <v>1569</v>
      </c>
      <c r="B539" t="s">
        <v>4311</v>
      </c>
      <c r="C539" t="s">
        <v>4312</v>
      </c>
      <c r="D539" t="s">
        <v>4313</v>
      </c>
      <c r="E539" s="37">
        <v>45959</v>
      </c>
      <c r="F539" t="s">
        <v>4314</v>
      </c>
      <c r="G539" t="s">
        <v>4315</v>
      </c>
      <c r="H539" s="37">
        <v>45959.676007986098</v>
      </c>
      <c r="I539" s="37">
        <v>45959.680372546303</v>
      </c>
      <c r="J539" s="37">
        <v>45959</v>
      </c>
      <c r="K539" t="s">
        <v>1439</v>
      </c>
      <c r="L539" t="s">
        <v>1310</v>
      </c>
      <c r="M539" t="s">
        <v>4349</v>
      </c>
      <c r="N539" t="s">
        <v>1440</v>
      </c>
      <c r="O539" t="s">
        <v>1449</v>
      </c>
      <c r="P539" t="s">
        <v>1441</v>
      </c>
      <c r="Q539" t="s">
        <v>1448</v>
      </c>
      <c r="R539" t="s">
        <v>1441</v>
      </c>
      <c r="S539" t="s">
        <v>1554</v>
      </c>
      <c r="U539" t="s">
        <v>1555</v>
      </c>
      <c r="W539" t="s">
        <v>729</v>
      </c>
      <c r="Y539" t="s">
        <v>730</v>
      </c>
      <c r="Z539">
        <v>30</v>
      </c>
      <c r="AA539" t="s">
        <v>731</v>
      </c>
      <c r="AB539" t="s">
        <v>732</v>
      </c>
      <c r="AC539">
        <v>2200</v>
      </c>
      <c r="AF539" t="s">
        <v>1471</v>
      </c>
      <c r="AG539">
        <v>0</v>
      </c>
      <c r="AH539">
        <v>0</v>
      </c>
      <c r="AI539">
        <v>0</v>
      </c>
      <c r="AJ539">
        <v>0</v>
      </c>
      <c r="AK539">
        <v>1</v>
      </c>
      <c r="AL539">
        <v>0</v>
      </c>
      <c r="EO539" t="s">
        <v>1040</v>
      </c>
      <c r="EP539" t="s">
        <v>735</v>
      </c>
      <c r="EQ539" t="s">
        <v>1472</v>
      </c>
      <c r="ES539">
        <v>500</v>
      </c>
      <c r="ET539" t="s">
        <v>1473</v>
      </c>
      <c r="EU539">
        <v>1960.7843137254899</v>
      </c>
      <c r="EV539">
        <v>0.89126559714794995</v>
      </c>
      <c r="EW539">
        <v>0.927962287612631</v>
      </c>
      <c r="EX539">
        <v>1960.7843137254899</v>
      </c>
      <c r="EZ539" t="s">
        <v>744</v>
      </c>
      <c r="FB539">
        <v>74</v>
      </c>
      <c r="FC539" t="s">
        <v>1449</v>
      </c>
      <c r="FD539" t="s">
        <v>1448</v>
      </c>
      <c r="FE539" t="s">
        <v>739</v>
      </c>
      <c r="FJ539">
        <v>4</v>
      </c>
      <c r="FK539">
        <v>1</v>
      </c>
      <c r="FL539" t="s">
        <v>740</v>
      </c>
      <c r="FM539" t="s">
        <v>747</v>
      </c>
      <c r="FO539" t="s">
        <v>730</v>
      </c>
      <c r="FP539" t="s">
        <v>1567</v>
      </c>
      <c r="FQ539">
        <v>0</v>
      </c>
      <c r="FR539">
        <v>1</v>
      </c>
      <c r="FS539">
        <v>1</v>
      </c>
      <c r="FT539">
        <v>0</v>
      </c>
      <c r="FU539">
        <v>0</v>
      </c>
      <c r="FV539">
        <v>0</v>
      </c>
      <c r="FW539">
        <v>0</v>
      </c>
      <c r="FY539" t="s">
        <v>760</v>
      </c>
      <c r="GO539" t="s">
        <v>1066</v>
      </c>
      <c r="IH539" t="s">
        <v>764</v>
      </c>
      <c r="II539">
        <v>0</v>
      </c>
      <c r="IJ539">
        <v>0</v>
      </c>
      <c r="IK539">
        <v>0</v>
      </c>
      <c r="IL539">
        <v>0</v>
      </c>
      <c r="IM539">
        <v>1</v>
      </c>
      <c r="PL539" t="s">
        <v>764</v>
      </c>
      <c r="PM539">
        <v>0</v>
      </c>
      <c r="PN539">
        <v>0</v>
      </c>
      <c r="PO539">
        <v>0</v>
      </c>
      <c r="PP539">
        <v>0</v>
      </c>
      <c r="PQ539">
        <v>0</v>
      </c>
      <c r="PR539">
        <v>1</v>
      </c>
      <c r="XK539" t="s">
        <v>765</v>
      </c>
      <c r="XL539">
        <v>1</v>
      </c>
      <c r="XM539">
        <v>0</v>
      </c>
      <c r="XN539">
        <v>0</v>
      </c>
      <c r="XO539">
        <v>0</v>
      </c>
      <c r="XP539">
        <v>0</v>
      </c>
      <c r="XQ539">
        <v>0</v>
      </c>
      <c r="XR539">
        <v>0</v>
      </c>
      <c r="XS539">
        <v>0</v>
      </c>
      <c r="XT539">
        <v>0</v>
      </c>
      <c r="XU539">
        <v>0</v>
      </c>
      <c r="XV539">
        <v>0</v>
      </c>
      <c r="XW539">
        <v>0</v>
      </c>
      <c r="XX539">
        <v>0</v>
      </c>
      <c r="XZ539" t="s">
        <v>760</v>
      </c>
      <c r="YB539" t="s">
        <v>766</v>
      </c>
      <c r="YC539">
        <v>1</v>
      </c>
      <c r="YD539">
        <v>0</v>
      </c>
      <c r="YE539">
        <v>0</v>
      </c>
      <c r="YF539">
        <v>0</v>
      </c>
      <c r="YG539">
        <v>0</v>
      </c>
      <c r="YH539">
        <v>0</v>
      </c>
      <c r="YI539">
        <v>0</v>
      </c>
      <c r="YJ539">
        <v>0</v>
      </c>
      <c r="YK539">
        <v>0</v>
      </c>
      <c r="YM539" t="s">
        <v>1067</v>
      </c>
      <c r="YN539">
        <v>1</v>
      </c>
      <c r="YO539">
        <v>0</v>
      </c>
      <c r="YP539">
        <v>0</v>
      </c>
      <c r="YQ539">
        <v>0</v>
      </c>
      <c r="YR539">
        <v>0</v>
      </c>
      <c r="YS539">
        <v>0</v>
      </c>
      <c r="YT539">
        <v>0</v>
      </c>
      <c r="YU539">
        <v>0</v>
      </c>
      <c r="YW539" t="s">
        <v>760</v>
      </c>
      <c r="YX539" t="s">
        <v>893</v>
      </c>
      <c r="YY539">
        <v>0</v>
      </c>
      <c r="YZ539">
        <v>0</v>
      </c>
      <c r="ZA539">
        <v>0</v>
      </c>
      <c r="ZB539">
        <v>0</v>
      </c>
      <c r="ZC539">
        <v>1</v>
      </c>
      <c r="ZD539">
        <v>0</v>
      </c>
      <c r="ZE539" t="s">
        <v>4353</v>
      </c>
      <c r="ZF539" t="s">
        <v>1069</v>
      </c>
      <c r="ZG539">
        <v>1</v>
      </c>
      <c r="ZH539">
        <v>0</v>
      </c>
      <c r="ZI539">
        <v>0</v>
      </c>
      <c r="ZJ539">
        <v>0</v>
      </c>
      <c r="ZK539">
        <v>0</v>
      </c>
      <c r="ZL539">
        <v>0</v>
      </c>
      <c r="ZM539">
        <v>0</v>
      </c>
      <c r="ZN539">
        <v>0</v>
      </c>
      <c r="ZO539">
        <v>0</v>
      </c>
      <c r="ZP539">
        <v>0</v>
      </c>
      <c r="ZQ539">
        <v>0</v>
      </c>
      <c r="ZS539" t="s">
        <v>853</v>
      </c>
      <c r="ZU539" t="s">
        <v>735</v>
      </c>
      <c r="ZV539">
        <v>1</v>
      </c>
      <c r="ZW539">
        <v>0</v>
      </c>
      <c r="ZX539">
        <v>0</v>
      </c>
      <c r="ZY539">
        <v>0</v>
      </c>
      <c r="ZZ539">
        <v>0</v>
      </c>
      <c r="AAA539">
        <v>0</v>
      </c>
      <c r="AAB539">
        <v>0</v>
      </c>
      <c r="AAC539">
        <v>0</v>
      </c>
      <c r="AAE539" t="s">
        <v>1184</v>
      </c>
      <c r="ABF539">
        <v>718273167</v>
      </c>
      <c r="ABG539">
        <v>45959.625</v>
      </c>
      <c r="ABJ539" t="s">
        <v>774</v>
      </c>
      <c r="ABK539" t="s">
        <v>1320</v>
      </c>
      <c r="ABL539" t="s">
        <v>1321</v>
      </c>
      <c r="ABN539">
        <v>321</v>
      </c>
    </row>
    <row r="540" spans="1:742" x14ac:dyDescent="0.35">
      <c r="A540" t="s">
        <v>1570</v>
      </c>
      <c r="B540" t="s">
        <v>4311</v>
      </c>
      <c r="C540" t="s">
        <v>4312</v>
      </c>
      <c r="D540" t="s">
        <v>4313</v>
      </c>
      <c r="E540" s="37">
        <v>45959</v>
      </c>
      <c r="F540" t="s">
        <v>4314</v>
      </c>
      <c r="G540" t="s">
        <v>4315</v>
      </c>
      <c r="H540" s="37">
        <v>45959.6822048264</v>
      </c>
      <c r="I540" s="37">
        <v>45959.686305775504</v>
      </c>
      <c r="J540" s="37">
        <v>45959</v>
      </c>
      <c r="K540" t="s">
        <v>1439</v>
      </c>
      <c r="L540" t="s">
        <v>1310</v>
      </c>
      <c r="M540" t="s">
        <v>4349</v>
      </c>
      <c r="N540" t="s">
        <v>1440</v>
      </c>
      <c r="O540" t="s">
        <v>1449</v>
      </c>
      <c r="P540" t="s">
        <v>1441</v>
      </c>
      <c r="Q540" t="s">
        <v>1448</v>
      </c>
      <c r="R540" t="s">
        <v>1441</v>
      </c>
      <c r="S540" t="s">
        <v>1554</v>
      </c>
      <c r="U540" t="s">
        <v>1555</v>
      </c>
      <c r="W540" t="s">
        <v>729</v>
      </c>
      <c r="Y540" t="s">
        <v>730</v>
      </c>
      <c r="Z540">
        <v>35</v>
      </c>
      <c r="AA540" t="s">
        <v>731</v>
      </c>
      <c r="AB540" t="s">
        <v>732</v>
      </c>
      <c r="AC540">
        <v>2200</v>
      </c>
      <c r="AF540" t="s">
        <v>1471</v>
      </c>
      <c r="AG540">
        <v>0</v>
      </c>
      <c r="AH540">
        <v>0</v>
      </c>
      <c r="AI540">
        <v>0</v>
      </c>
      <c r="AJ540">
        <v>0</v>
      </c>
      <c r="AK540">
        <v>1</v>
      </c>
      <c r="AL540">
        <v>0</v>
      </c>
      <c r="EO540" t="s">
        <v>1040</v>
      </c>
      <c r="EP540" t="s">
        <v>735</v>
      </c>
      <c r="EQ540" t="s">
        <v>1472</v>
      </c>
      <c r="ES540">
        <v>500</v>
      </c>
      <c r="ET540" t="s">
        <v>1473</v>
      </c>
      <c r="EU540">
        <v>1960.7843137254899</v>
      </c>
      <c r="EV540">
        <v>0.89126559714794995</v>
      </c>
      <c r="EW540">
        <v>0.927962287612631</v>
      </c>
      <c r="EX540">
        <v>1960.7843137254899</v>
      </c>
      <c r="EZ540" t="s">
        <v>744</v>
      </c>
      <c r="FB540">
        <v>74</v>
      </c>
      <c r="FC540" t="s">
        <v>1449</v>
      </c>
      <c r="FD540" t="s">
        <v>1448</v>
      </c>
      <c r="FE540" t="s">
        <v>739</v>
      </c>
      <c r="FJ540">
        <v>4</v>
      </c>
      <c r="FK540">
        <v>1</v>
      </c>
      <c r="FL540" t="s">
        <v>740</v>
      </c>
      <c r="FM540" t="s">
        <v>747</v>
      </c>
      <c r="FO540" t="s">
        <v>760</v>
      </c>
      <c r="FY540" t="s">
        <v>760</v>
      </c>
      <c r="GO540" t="s">
        <v>1066</v>
      </c>
      <c r="IH540" t="s">
        <v>764</v>
      </c>
      <c r="II540">
        <v>0</v>
      </c>
      <c r="IJ540">
        <v>0</v>
      </c>
      <c r="IK540">
        <v>0</v>
      </c>
      <c r="IL540">
        <v>0</v>
      </c>
      <c r="IM540">
        <v>1</v>
      </c>
      <c r="PL540" t="s">
        <v>764</v>
      </c>
      <c r="PM540">
        <v>0</v>
      </c>
      <c r="PN540">
        <v>0</v>
      </c>
      <c r="PO540">
        <v>0</v>
      </c>
      <c r="PP540">
        <v>0</v>
      </c>
      <c r="PQ540">
        <v>0</v>
      </c>
      <c r="PR540">
        <v>1</v>
      </c>
      <c r="XK540" t="s">
        <v>765</v>
      </c>
      <c r="XL540">
        <v>1</v>
      </c>
      <c r="XM540">
        <v>0</v>
      </c>
      <c r="XN540">
        <v>0</v>
      </c>
      <c r="XO540">
        <v>0</v>
      </c>
      <c r="XP540">
        <v>0</v>
      </c>
      <c r="XQ540">
        <v>0</v>
      </c>
      <c r="XR540">
        <v>0</v>
      </c>
      <c r="XS540">
        <v>0</v>
      </c>
      <c r="XT540">
        <v>0</v>
      </c>
      <c r="XU540">
        <v>0</v>
      </c>
      <c r="XV540">
        <v>0</v>
      </c>
      <c r="XW540">
        <v>0</v>
      </c>
      <c r="XX540">
        <v>0</v>
      </c>
      <c r="XZ540" t="s">
        <v>760</v>
      </c>
      <c r="YB540" t="s">
        <v>766</v>
      </c>
      <c r="YC540">
        <v>1</v>
      </c>
      <c r="YD540">
        <v>0</v>
      </c>
      <c r="YE540">
        <v>0</v>
      </c>
      <c r="YF540">
        <v>0</v>
      </c>
      <c r="YG540">
        <v>0</v>
      </c>
      <c r="YH540">
        <v>0</v>
      </c>
      <c r="YI540">
        <v>0</v>
      </c>
      <c r="YJ540">
        <v>0</v>
      </c>
      <c r="YK540">
        <v>0</v>
      </c>
      <c r="YM540" t="s">
        <v>1067</v>
      </c>
      <c r="YN540">
        <v>1</v>
      </c>
      <c r="YO540">
        <v>0</v>
      </c>
      <c r="YP540">
        <v>0</v>
      </c>
      <c r="YQ540">
        <v>0</v>
      </c>
      <c r="YR540">
        <v>0</v>
      </c>
      <c r="YS540">
        <v>0</v>
      </c>
      <c r="YT540">
        <v>0</v>
      </c>
      <c r="YU540">
        <v>0</v>
      </c>
      <c r="YW540" t="s">
        <v>760</v>
      </c>
      <c r="YX540" t="s">
        <v>1068</v>
      </c>
      <c r="YY540">
        <v>1</v>
      </c>
      <c r="YZ540">
        <v>0</v>
      </c>
      <c r="ZA540">
        <v>0</v>
      </c>
      <c r="ZB540">
        <v>0</v>
      </c>
      <c r="ZC540">
        <v>0</v>
      </c>
      <c r="ZD540">
        <v>0</v>
      </c>
      <c r="ZF540" t="s">
        <v>1069</v>
      </c>
      <c r="ZG540">
        <v>1</v>
      </c>
      <c r="ZH540">
        <v>0</v>
      </c>
      <c r="ZI540">
        <v>0</v>
      </c>
      <c r="ZJ540">
        <v>0</v>
      </c>
      <c r="ZK540">
        <v>0</v>
      </c>
      <c r="ZL540">
        <v>0</v>
      </c>
      <c r="ZM540">
        <v>0</v>
      </c>
      <c r="ZN540">
        <v>0</v>
      </c>
      <c r="ZO540">
        <v>0</v>
      </c>
      <c r="ZP540">
        <v>0</v>
      </c>
      <c r="ZQ540">
        <v>0</v>
      </c>
      <c r="ZS540" t="s">
        <v>853</v>
      </c>
      <c r="ZU540" t="s">
        <v>735</v>
      </c>
      <c r="ZV540">
        <v>1</v>
      </c>
      <c r="ZW540">
        <v>0</v>
      </c>
      <c r="ZX540">
        <v>0</v>
      </c>
      <c r="ZY540">
        <v>0</v>
      </c>
      <c r="ZZ540">
        <v>0</v>
      </c>
      <c r="AAA540">
        <v>0</v>
      </c>
      <c r="AAB540">
        <v>0</v>
      </c>
      <c r="AAC540">
        <v>0</v>
      </c>
      <c r="AAE540" t="s">
        <v>1184</v>
      </c>
      <c r="ABF540">
        <v>718273173</v>
      </c>
      <c r="ABG540">
        <v>45959.625023148197</v>
      </c>
      <c r="ABJ540" t="s">
        <v>774</v>
      </c>
      <c r="ABK540" t="s">
        <v>1320</v>
      </c>
      <c r="ABL540" t="s">
        <v>1321</v>
      </c>
      <c r="ABN540">
        <v>322</v>
      </c>
    </row>
    <row r="541" spans="1:742" x14ac:dyDescent="0.35">
      <c r="A541" t="s">
        <v>1573</v>
      </c>
      <c r="B541" t="s">
        <v>4311</v>
      </c>
      <c r="C541" t="s">
        <v>4312</v>
      </c>
      <c r="D541" t="s">
        <v>4313</v>
      </c>
      <c r="E541" s="37">
        <v>45959</v>
      </c>
      <c r="F541" t="s">
        <v>4314</v>
      </c>
      <c r="G541" t="s">
        <v>4315</v>
      </c>
      <c r="H541" s="37">
        <v>45959.689155891203</v>
      </c>
      <c r="I541" s="37">
        <v>45959.694390671299</v>
      </c>
      <c r="J541" s="37">
        <v>45959</v>
      </c>
      <c r="K541" t="s">
        <v>1439</v>
      </c>
      <c r="L541" t="s">
        <v>1310</v>
      </c>
      <c r="M541" t="s">
        <v>4349</v>
      </c>
      <c r="N541" t="s">
        <v>1440</v>
      </c>
      <c r="O541" t="s">
        <v>1449</v>
      </c>
      <c r="P541" t="s">
        <v>1441</v>
      </c>
      <c r="Q541" t="s">
        <v>1448</v>
      </c>
      <c r="R541" t="s">
        <v>1441</v>
      </c>
      <c r="S541" t="s">
        <v>1554</v>
      </c>
      <c r="U541" t="s">
        <v>1555</v>
      </c>
      <c r="W541" t="s">
        <v>729</v>
      </c>
      <c r="Y541" t="s">
        <v>730</v>
      </c>
      <c r="Z541">
        <v>25</v>
      </c>
      <c r="AA541" t="s">
        <v>731</v>
      </c>
      <c r="AB541" t="s">
        <v>732</v>
      </c>
      <c r="AC541">
        <v>2200</v>
      </c>
      <c r="AF541" t="s">
        <v>1471</v>
      </c>
      <c r="AG541">
        <v>0</v>
      </c>
      <c r="AH541">
        <v>0</v>
      </c>
      <c r="AI541">
        <v>0</v>
      </c>
      <c r="AJ541">
        <v>0</v>
      </c>
      <c r="AK541">
        <v>1</v>
      </c>
      <c r="AL541">
        <v>0</v>
      </c>
      <c r="EO541" t="s">
        <v>1040</v>
      </c>
      <c r="EP541" t="s">
        <v>735</v>
      </c>
      <c r="EQ541" t="s">
        <v>1472</v>
      </c>
      <c r="ES541">
        <v>500</v>
      </c>
      <c r="ET541" t="s">
        <v>1473</v>
      </c>
      <c r="EU541">
        <v>1960.7843137254899</v>
      </c>
      <c r="EV541">
        <v>0.89126559714794995</v>
      </c>
      <c r="EW541">
        <v>0.927962287612631</v>
      </c>
      <c r="EX541">
        <v>1960.7843137254899</v>
      </c>
      <c r="EZ541" t="s">
        <v>744</v>
      </c>
      <c r="FB541">
        <v>74</v>
      </c>
      <c r="FC541" t="s">
        <v>1449</v>
      </c>
      <c r="FD541" t="s">
        <v>1448</v>
      </c>
      <c r="FE541" t="s">
        <v>739</v>
      </c>
      <c r="FJ541">
        <v>3</v>
      </c>
      <c r="FK541">
        <v>1</v>
      </c>
      <c r="FL541" t="s">
        <v>740</v>
      </c>
      <c r="FM541" t="s">
        <v>944</v>
      </c>
      <c r="FO541" t="s">
        <v>760</v>
      </c>
      <c r="FY541" t="s">
        <v>760</v>
      </c>
      <c r="GO541" t="s">
        <v>1066</v>
      </c>
      <c r="IH541" t="s">
        <v>764</v>
      </c>
      <c r="II541">
        <v>0</v>
      </c>
      <c r="IJ541">
        <v>0</v>
      </c>
      <c r="IK541">
        <v>0</v>
      </c>
      <c r="IL541">
        <v>0</v>
      </c>
      <c r="IM541">
        <v>1</v>
      </c>
      <c r="PL541" t="s">
        <v>764</v>
      </c>
      <c r="PM541">
        <v>0</v>
      </c>
      <c r="PN541">
        <v>0</v>
      </c>
      <c r="PO541">
        <v>0</v>
      </c>
      <c r="PP541">
        <v>0</v>
      </c>
      <c r="PQ541">
        <v>0</v>
      </c>
      <c r="PR541">
        <v>1</v>
      </c>
      <c r="XK541" t="s">
        <v>765</v>
      </c>
      <c r="XL541">
        <v>1</v>
      </c>
      <c r="XM541">
        <v>0</v>
      </c>
      <c r="XN541">
        <v>0</v>
      </c>
      <c r="XO541">
        <v>0</v>
      </c>
      <c r="XP541">
        <v>0</v>
      </c>
      <c r="XQ541">
        <v>0</v>
      </c>
      <c r="XR541">
        <v>0</v>
      </c>
      <c r="XS541">
        <v>0</v>
      </c>
      <c r="XT541">
        <v>0</v>
      </c>
      <c r="XU541">
        <v>0</v>
      </c>
      <c r="XV541">
        <v>0</v>
      </c>
      <c r="XW541">
        <v>0</v>
      </c>
      <c r="XX541">
        <v>0</v>
      </c>
      <c r="XZ541" t="s">
        <v>760</v>
      </c>
      <c r="YB541" t="s">
        <v>766</v>
      </c>
      <c r="YC541">
        <v>1</v>
      </c>
      <c r="YD541">
        <v>0</v>
      </c>
      <c r="YE541">
        <v>0</v>
      </c>
      <c r="YF541">
        <v>0</v>
      </c>
      <c r="YG541">
        <v>0</v>
      </c>
      <c r="YH541">
        <v>0</v>
      </c>
      <c r="YI541">
        <v>0</v>
      </c>
      <c r="YJ541">
        <v>0</v>
      </c>
      <c r="YK541">
        <v>0</v>
      </c>
      <c r="YM541" t="s">
        <v>1067</v>
      </c>
      <c r="YN541">
        <v>1</v>
      </c>
      <c r="YO541">
        <v>0</v>
      </c>
      <c r="YP541">
        <v>0</v>
      </c>
      <c r="YQ541">
        <v>0</v>
      </c>
      <c r="YR541">
        <v>0</v>
      </c>
      <c r="YS541">
        <v>0</v>
      </c>
      <c r="YT541">
        <v>0</v>
      </c>
      <c r="YU541">
        <v>0</v>
      </c>
      <c r="YW541" t="s">
        <v>760</v>
      </c>
      <c r="YX541" t="s">
        <v>1571</v>
      </c>
      <c r="YY541">
        <v>1</v>
      </c>
      <c r="YZ541">
        <v>0</v>
      </c>
      <c r="ZA541">
        <v>0</v>
      </c>
      <c r="ZB541">
        <v>0</v>
      </c>
      <c r="ZC541">
        <v>1</v>
      </c>
      <c r="ZD541">
        <v>0</v>
      </c>
      <c r="ZE541" t="s">
        <v>4353</v>
      </c>
      <c r="ZF541" t="s">
        <v>1069</v>
      </c>
      <c r="ZG541">
        <v>1</v>
      </c>
      <c r="ZH541">
        <v>0</v>
      </c>
      <c r="ZI541">
        <v>0</v>
      </c>
      <c r="ZJ541">
        <v>0</v>
      </c>
      <c r="ZK541">
        <v>0</v>
      </c>
      <c r="ZL541">
        <v>0</v>
      </c>
      <c r="ZM541">
        <v>0</v>
      </c>
      <c r="ZN541">
        <v>0</v>
      </c>
      <c r="ZO541">
        <v>0</v>
      </c>
      <c r="ZP541">
        <v>0</v>
      </c>
      <c r="ZQ541">
        <v>0</v>
      </c>
      <c r="ZS541" t="s">
        <v>853</v>
      </c>
      <c r="ZU541" t="s">
        <v>735</v>
      </c>
      <c r="ZV541">
        <v>1</v>
      </c>
      <c r="ZW541">
        <v>0</v>
      </c>
      <c r="ZX541">
        <v>0</v>
      </c>
      <c r="ZY541">
        <v>0</v>
      </c>
      <c r="ZZ541">
        <v>0</v>
      </c>
      <c r="AAA541">
        <v>0</v>
      </c>
      <c r="AAB541">
        <v>0</v>
      </c>
      <c r="AAC541">
        <v>0</v>
      </c>
      <c r="AAE541" t="s">
        <v>1184</v>
      </c>
      <c r="ABF541">
        <v>718273185</v>
      </c>
      <c r="ABG541">
        <v>45959.6250462963</v>
      </c>
      <c r="ABJ541" t="s">
        <v>774</v>
      </c>
      <c r="ABK541" t="s">
        <v>1320</v>
      </c>
      <c r="ABL541" t="s">
        <v>1321</v>
      </c>
      <c r="ABN541">
        <v>323</v>
      </c>
    </row>
    <row r="542" spans="1:742" x14ac:dyDescent="0.35">
      <c r="A542" t="s">
        <v>1574</v>
      </c>
      <c r="B542" t="s">
        <v>4311</v>
      </c>
      <c r="C542" t="s">
        <v>4312</v>
      </c>
      <c r="D542" t="s">
        <v>4313</v>
      </c>
      <c r="E542" s="37">
        <v>45960</v>
      </c>
      <c r="F542" t="s">
        <v>4314</v>
      </c>
      <c r="G542" t="s">
        <v>4315</v>
      </c>
      <c r="H542" s="37">
        <v>45960.351300196802</v>
      </c>
      <c r="I542" s="37">
        <v>45960.357766956004</v>
      </c>
      <c r="J542" s="37">
        <v>45960</v>
      </c>
      <c r="K542" t="s">
        <v>1439</v>
      </c>
      <c r="L542" t="s">
        <v>1310</v>
      </c>
      <c r="M542" t="s">
        <v>4349</v>
      </c>
      <c r="N542" t="s">
        <v>1440</v>
      </c>
      <c r="O542" t="s">
        <v>1449</v>
      </c>
      <c r="P542" t="s">
        <v>1441</v>
      </c>
      <c r="Q542" t="s">
        <v>1448</v>
      </c>
      <c r="R542" t="s">
        <v>1441</v>
      </c>
      <c r="S542" t="s">
        <v>1554</v>
      </c>
      <c r="U542" t="s">
        <v>1555</v>
      </c>
      <c r="W542" t="s">
        <v>729</v>
      </c>
      <c r="Y542" t="s">
        <v>730</v>
      </c>
      <c r="Z542">
        <v>30</v>
      </c>
      <c r="AA542" t="s">
        <v>731</v>
      </c>
      <c r="AB542" t="s">
        <v>732</v>
      </c>
      <c r="AC542">
        <v>2200</v>
      </c>
      <c r="AF542" t="s">
        <v>1525</v>
      </c>
      <c r="AG542">
        <v>0</v>
      </c>
      <c r="AH542">
        <v>0</v>
      </c>
      <c r="AI542">
        <v>1</v>
      </c>
      <c r="AJ542">
        <v>0</v>
      </c>
      <c r="AK542">
        <v>0</v>
      </c>
      <c r="AL542">
        <v>0</v>
      </c>
      <c r="CM542" t="s">
        <v>1040</v>
      </c>
      <c r="CN542" t="s">
        <v>735</v>
      </c>
      <c r="CO542" t="s">
        <v>1472</v>
      </c>
      <c r="CQ542">
        <v>750</v>
      </c>
      <c r="CR542" t="s">
        <v>1526</v>
      </c>
      <c r="CS542">
        <v>1898.7341772151899</v>
      </c>
      <c r="CT542">
        <v>0.86306098964326805</v>
      </c>
      <c r="CU542">
        <v>0.89859639243501699</v>
      </c>
      <c r="CV542">
        <v>1898.7341772151899</v>
      </c>
      <c r="CX542" t="s">
        <v>1075</v>
      </c>
      <c r="CZ542" t="s">
        <v>744</v>
      </c>
      <c r="DB542">
        <v>74</v>
      </c>
      <c r="DC542" t="s">
        <v>1449</v>
      </c>
      <c r="DD542" t="s">
        <v>1448</v>
      </c>
      <c r="DE542" t="s">
        <v>744</v>
      </c>
      <c r="DG542">
        <v>74</v>
      </c>
      <c r="DH542" t="s">
        <v>1528</v>
      </c>
      <c r="DI542" t="s">
        <v>1529</v>
      </c>
      <c r="DJ542">
        <v>8</v>
      </c>
      <c r="DK542">
        <v>3</v>
      </c>
      <c r="DL542" t="s">
        <v>740</v>
      </c>
      <c r="DM542" t="s">
        <v>988</v>
      </c>
      <c r="FO542" t="s">
        <v>760</v>
      </c>
      <c r="FY542" t="s">
        <v>760</v>
      </c>
      <c r="GO542" t="s">
        <v>1066</v>
      </c>
      <c r="IH542" t="s">
        <v>764</v>
      </c>
      <c r="II542">
        <v>0</v>
      </c>
      <c r="IJ542">
        <v>0</v>
      </c>
      <c r="IK542">
        <v>0</v>
      </c>
      <c r="IL542">
        <v>0</v>
      </c>
      <c r="IM542">
        <v>1</v>
      </c>
      <c r="PL542" t="s">
        <v>764</v>
      </c>
      <c r="PM542">
        <v>0</v>
      </c>
      <c r="PN542">
        <v>0</v>
      </c>
      <c r="PO542">
        <v>0</v>
      </c>
      <c r="PP542">
        <v>0</v>
      </c>
      <c r="PQ542">
        <v>0</v>
      </c>
      <c r="PR542">
        <v>1</v>
      </c>
      <c r="XK542" t="s">
        <v>765</v>
      </c>
      <c r="XL542">
        <v>1</v>
      </c>
      <c r="XM542">
        <v>0</v>
      </c>
      <c r="XN542">
        <v>0</v>
      </c>
      <c r="XO542">
        <v>0</v>
      </c>
      <c r="XP542">
        <v>0</v>
      </c>
      <c r="XQ542">
        <v>0</v>
      </c>
      <c r="XR542">
        <v>0</v>
      </c>
      <c r="XS542">
        <v>0</v>
      </c>
      <c r="XT542">
        <v>0</v>
      </c>
      <c r="XU542">
        <v>0</v>
      </c>
      <c r="XV542">
        <v>0</v>
      </c>
      <c r="XW542">
        <v>0</v>
      </c>
      <c r="XX542">
        <v>0</v>
      </c>
      <c r="XZ542" t="s">
        <v>760</v>
      </c>
      <c r="YB542" t="s">
        <v>766</v>
      </c>
      <c r="YC542">
        <v>1</v>
      </c>
      <c r="YD542">
        <v>0</v>
      </c>
      <c r="YE542">
        <v>0</v>
      </c>
      <c r="YF542">
        <v>0</v>
      </c>
      <c r="YG542">
        <v>0</v>
      </c>
      <c r="YH542">
        <v>0</v>
      </c>
      <c r="YI542">
        <v>0</v>
      </c>
      <c r="YJ542">
        <v>0</v>
      </c>
      <c r="YK542">
        <v>0</v>
      </c>
      <c r="YM542" t="s">
        <v>1067</v>
      </c>
      <c r="YN542">
        <v>1</v>
      </c>
      <c r="YO542">
        <v>0</v>
      </c>
      <c r="YP542">
        <v>0</v>
      </c>
      <c r="YQ542">
        <v>0</v>
      </c>
      <c r="YR542">
        <v>0</v>
      </c>
      <c r="YS542">
        <v>0</v>
      </c>
      <c r="YT542">
        <v>0</v>
      </c>
      <c r="YU542">
        <v>0</v>
      </c>
      <c r="YW542" t="s">
        <v>760</v>
      </c>
      <c r="YX542" t="s">
        <v>1450</v>
      </c>
      <c r="YY542">
        <v>0</v>
      </c>
      <c r="YZ542">
        <v>0</v>
      </c>
      <c r="ZA542">
        <v>1</v>
      </c>
      <c r="ZB542">
        <v>0</v>
      </c>
      <c r="ZC542">
        <v>0</v>
      </c>
      <c r="ZD542">
        <v>0</v>
      </c>
      <c r="ZF542" t="s">
        <v>1069</v>
      </c>
      <c r="ZG542">
        <v>1</v>
      </c>
      <c r="ZH542">
        <v>0</v>
      </c>
      <c r="ZI542">
        <v>0</v>
      </c>
      <c r="ZJ542">
        <v>0</v>
      </c>
      <c r="ZK542">
        <v>0</v>
      </c>
      <c r="ZL542">
        <v>0</v>
      </c>
      <c r="ZM542">
        <v>0</v>
      </c>
      <c r="ZN542">
        <v>0</v>
      </c>
      <c r="ZO542">
        <v>0</v>
      </c>
      <c r="ZP542">
        <v>0</v>
      </c>
      <c r="ZQ542">
        <v>0</v>
      </c>
      <c r="ZS542" t="s">
        <v>853</v>
      </c>
      <c r="ZU542" t="s">
        <v>735</v>
      </c>
      <c r="ZV542">
        <v>1</v>
      </c>
      <c r="ZW542">
        <v>0</v>
      </c>
      <c r="ZX542">
        <v>0</v>
      </c>
      <c r="ZY542">
        <v>0</v>
      </c>
      <c r="ZZ542">
        <v>0</v>
      </c>
      <c r="AAA542">
        <v>0</v>
      </c>
      <c r="AAB542">
        <v>0</v>
      </c>
      <c r="AAC542">
        <v>0</v>
      </c>
      <c r="AAE542" t="s">
        <v>1184</v>
      </c>
      <c r="ABF542">
        <v>718473333</v>
      </c>
      <c r="ABG542">
        <v>45960.349293981497</v>
      </c>
      <c r="ABJ542" t="s">
        <v>774</v>
      </c>
      <c r="ABK542" t="s">
        <v>1320</v>
      </c>
      <c r="ABL542" t="s">
        <v>1321</v>
      </c>
      <c r="ABN542">
        <v>324</v>
      </c>
    </row>
    <row r="543" spans="1:742" x14ac:dyDescent="0.35">
      <c r="A543" t="s">
        <v>1577</v>
      </c>
      <c r="B543" t="s">
        <v>4311</v>
      </c>
      <c r="C543" t="s">
        <v>4312</v>
      </c>
      <c r="D543" t="s">
        <v>4313</v>
      </c>
      <c r="E543" s="37">
        <v>45960</v>
      </c>
      <c r="F543" t="s">
        <v>4314</v>
      </c>
      <c r="G543" t="s">
        <v>4315</v>
      </c>
      <c r="H543" s="37">
        <v>45960.358861886598</v>
      </c>
      <c r="I543" s="37">
        <v>45960.365722673603</v>
      </c>
      <c r="J543" s="37">
        <v>45960</v>
      </c>
      <c r="K543" t="s">
        <v>1439</v>
      </c>
      <c r="L543" t="s">
        <v>1310</v>
      </c>
      <c r="M543" t="s">
        <v>4349</v>
      </c>
      <c r="N543" t="s">
        <v>1440</v>
      </c>
      <c r="O543" t="s">
        <v>1449</v>
      </c>
      <c r="P543" t="s">
        <v>1441</v>
      </c>
      <c r="Q543" t="s">
        <v>1448</v>
      </c>
      <c r="R543" t="s">
        <v>1441</v>
      </c>
      <c r="S543" t="s">
        <v>1554</v>
      </c>
      <c r="U543" t="s">
        <v>1555</v>
      </c>
      <c r="W543" t="s">
        <v>729</v>
      </c>
      <c r="Y543" t="s">
        <v>730</v>
      </c>
      <c r="Z543">
        <v>25</v>
      </c>
      <c r="AA543" t="s">
        <v>777</v>
      </c>
      <c r="AB543" t="s">
        <v>732</v>
      </c>
      <c r="AC543">
        <v>2200</v>
      </c>
      <c r="AF543" t="s">
        <v>764</v>
      </c>
      <c r="AG543">
        <v>0</v>
      </c>
      <c r="AH543">
        <v>0</v>
      </c>
      <c r="AI543">
        <v>0</v>
      </c>
      <c r="AJ543">
        <v>0</v>
      </c>
      <c r="AK543">
        <v>0</v>
      </c>
      <c r="AL543">
        <v>1</v>
      </c>
      <c r="IH543" t="s">
        <v>1083</v>
      </c>
      <c r="II543">
        <v>0</v>
      </c>
      <c r="IJ543">
        <v>0</v>
      </c>
      <c r="IK543">
        <v>0</v>
      </c>
      <c r="IL543">
        <v>1</v>
      </c>
      <c r="IM543">
        <v>0</v>
      </c>
      <c r="LT543" t="s">
        <v>1040</v>
      </c>
      <c r="LU543" t="s">
        <v>735</v>
      </c>
      <c r="LV543">
        <v>12</v>
      </c>
      <c r="LW543">
        <v>23000</v>
      </c>
      <c r="LX543" t="s">
        <v>1499</v>
      </c>
      <c r="LY543">
        <v>383333.33333333302</v>
      </c>
      <c r="LZ543">
        <v>174.24242424242399</v>
      </c>
      <c r="MA543">
        <v>0.90708313614134894</v>
      </c>
      <c r="MB543">
        <v>1916.6666666666699</v>
      </c>
      <c r="MD543" t="s">
        <v>966</v>
      </c>
      <c r="MF543" t="s">
        <v>744</v>
      </c>
      <c r="MH543">
        <v>74</v>
      </c>
      <c r="MI543" t="s">
        <v>1449</v>
      </c>
      <c r="MJ543" t="s">
        <v>1448</v>
      </c>
      <c r="MK543" t="s">
        <v>744</v>
      </c>
      <c r="MM543">
        <v>74</v>
      </c>
      <c r="MN543" t="s">
        <v>1449</v>
      </c>
      <c r="MO543" t="s">
        <v>1448</v>
      </c>
      <c r="MP543">
        <v>2</v>
      </c>
      <c r="MQ543">
        <v>2</v>
      </c>
      <c r="MR543" t="s">
        <v>863</v>
      </c>
      <c r="MS543" t="s">
        <v>740</v>
      </c>
      <c r="MT543" t="s">
        <v>730</v>
      </c>
      <c r="MU543" t="s">
        <v>760</v>
      </c>
      <c r="NE543" t="s">
        <v>760</v>
      </c>
      <c r="NU543" t="s">
        <v>762</v>
      </c>
      <c r="NV543" t="s">
        <v>1083</v>
      </c>
      <c r="NW543">
        <v>0</v>
      </c>
      <c r="NX543">
        <v>0</v>
      </c>
      <c r="NY543">
        <v>0</v>
      </c>
      <c r="NZ543">
        <v>1</v>
      </c>
      <c r="OA543">
        <v>0</v>
      </c>
      <c r="OB543" t="s">
        <v>1575</v>
      </c>
      <c r="OC543">
        <v>0</v>
      </c>
      <c r="OD543">
        <v>0</v>
      </c>
      <c r="OE543">
        <v>0</v>
      </c>
      <c r="OF543">
        <v>1</v>
      </c>
      <c r="OG543">
        <v>0</v>
      </c>
      <c r="OH543">
        <v>0</v>
      </c>
      <c r="OI543">
        <v>0</v>
      </c>
      <c r="OJ543">
        <v>0</v>
      </c>
      <c r="OK543">
        <v>0</v>
      </c>
      <c r="OL543">
        <v>0</v>
      </c>
      <c r="OM543">
        <v>0</v>
      </c>
      <c r="ON543">
        <v>0</v>
      </c>
      <c r="OO543">
        <v>0</v>
      </c>
      <c r="PL543" t="s">
        <v>764</v>
      </c>
      <c r="PM543">
        <v>0</v>
      </c>
      <c r="PN543">
        <v>0</v>
      </c>
      <c r="PO543">
        <v>0</v>
      </c>
      <c r="PP543">
        <v>0</v>
      </c>
      <c r="PQ543">
        <v>0</v>
      </c>
      <c r="PR543">
        <v>1</v>
      </c>
      <c r="XK543" t="s">
        <v>765</v>
      </c>
      <c r="XL543">
        <v>1</v>
      </c>
      <c r="XM543">
        <v>0</v>
      </c>
      <c r="XN543">
        <v>0</v>
      </c>
      <c r="XO543">
        <v>0</v>
      </c>
      <c r="XP543">
        <v>0</v>
      </c>
      <c r="XQ543">
        <v>0</v>
      </c>
      <c r="XR543">
        <v>0</v>
      </c>
      <c r="XS543">
        <v>0</v>
      </c>
      <c r="XT543">
        <v>0</v>
      </c>
      <c r="XU543">
        <v>0</v>
      </c>
      <c r="XV543">
        <v>0</v>
      </c>
      <c r="XW543">
        <v>0</v>
      </c>
      <c r="XX543">
        <v>0</v>
      </c>
      <c r="XZ543" t="s">
        <v>760</v>
      </c>
      <c r="YB543" t="s">
        <v>766</v>
      </c>
      <c r="YC543">
        <v>1</v>
      </c>
      <c r="YD543">
        <v>0</v>
      </c>
      <c r="YE543">
        <v>0</v>
      </c>
      <c r="YF543">
        <v>0</v>
      </c>
      <c r="YG543">
        <v>0</v>
      </c>
      <c r="YH543">
        <v>0</v>
      </c>
      <c r="YI543">
        <v>0</v>
      </c>
      <c r="YJ543">
        <v>0</v>
      </c>
      <c r="YK543">
        <v>0</v>
      </c>
      <c r="YM543" t="s">
        <v>1067</v>
      </c>
      <c r="YN543">
        <v>1</v>
      </c>
      <c r="YO543">
        <v>0</v>
      </c>
      <c r="YP543">
        <v>0</v>
      </c>
      <c r="YQ543">
        <v>0</v>
      </c>
      <c r="YR543">
        <v>0</v>
      </c>
      <c r="YS543">
        <v>0</v>
      </c>
      <c r="YT543">
        <v>0</v>
      </c>
      <c r="YU543">
        <v>0</v>
      </c>
      <c r="YW543" t="s">
        <v>760</v>
      </c>
      <c r="YX543" t="s">
        <v>1450</v>
      </c>
      <c r="YY543">
        <v>0</v>
      </c>
      <c r="YZ543">
        <v>0</v>
      </c>
      <c r="ZA543">
        <v>1</v>
      </c>
      <c r="ZB543">
        <v>0</v>
      </c>
      <c r="ZC543">
        <v>0</v>
      </c>
      <c r="ZD543">
        <v>0</v>
      </c>
      <c r="ZF543" t="s">
        <v>1069</v>
      </c>
      <c r="ZG543">
        <v>1</v>
      </c>
      <c r="ZH543">
        <v>0</v>
      </c>
      <c r="ZI543">
        <v>0</v>
      </c>
      <c r="ZJ543">
        <v>0</v>
      </c>
      <c r="ZK543">
        <v>0</v>
      </c>
      <c r="ZL543">
        <v>0</v>
      </c>
      <c r="ZM543">
        <v>0</v>
      </c>
      <c r="ZN543">
        <v>0</v>
      </c>
      <c r="ZO543">
        <v>0</v>
      </c>
      <c r="ZP543">
        <v>0</v>
      </c>
      <c r="ZQ543">
        <v>0</v>
      </c>
      <c r="ZS543" t="s">
        <v>853</v>
      </c>
      <c r="ZU543" t="s">
        <v>735</v>
      </c>
      <c r="ZV543">
        <v>1</v>
      </c>
      <c r="ZW543">
        <v>0</v>
      </c>
      <c r="ZX543">
        <v>0</v>
      </c>
      <c r="ZY543">
        <v>0</v>
      </c>
      <c r="ZZ543">
        <v>0</v>
      </c>
      <c r="AAA543">
        <v>0</v>
      </c>
      <c r="AAB543">
        <v>0</v>
      </c>
      <c r="AAC543">
        <v>0</v>
      </c>
      <c r="AAE543" t="s">
        <v>1184</v>
      </c>
      <c r="ABF543">
        <v>718473351</v>
      </c>
      <c r="ABG543">
        <v>45960.349328703698</v>
      </c>
      <c r="ABJ543" t="s">
        <v>774</v>
      </c>
      <c r="ABK543" t="s">
        <v>1320</v>
      </c>
      <c r="ABL543" t="s">
        <v>1321</v>
      </c>
      <c r="ABN543">
        <v>325</v>
      </c>
    </row>
    <row r="544" spans="1:742" x14ac:dyDescent="0.35">
      <c r="A544" t="s">
        <v>1580</v>
      </c>
      <c r="B544" t="s">
        <v>4311</v>
      </c>
      <c r="C544" t="s">
        <v>4312</v>
      </c>
      <c r="D544" t="s">
        <v>4313</v>
      </c>
      <c r="E544" s="37">
        <v>45960</v>
      </c>
      <c r="F544" t="s">
        <v>4314</v>
      </c>
      <c r="G544" t="s">
        <v>4315</v>
      </c>
      <c r="H544" s="37">
        <v>45960.3773279167</v>
      </c>
      <c r="I544" s="37">
        <v>45960.380664641198</v>
      </c>
      <c r="J544" s="37">
        <v>45960</v>
      </c>
      <c r="K544" t="s">
        <v>1439</v>
      </c>
      <c r="L544" t="s">
        <v>1310</v>
      </c>
      <c r="M544" t="s">
        <v>4349</v>
      </c>
      <c r="N544" t="s">
        <v>1440</v>
      </c>
      <c r="O544" t="s">
        <v>1449</v>
      </c>
      <c r="P544" t="s">
        <v>1441</v>
      </c>
      <c r="Q544" t="s">
        <v>1448</v>
      </c>
      <c r="R544" t="s">
        <v>1441</v>
      </c>
      <c r="S544" t="s">
        <v>1554</v>
      </c>
      <c r="U544" t="s">
        <v>1555</v>
      </c>
      <c r="W544" t="s">
        <v>729</v>
      </c>
      <c r="Y544" t="s">
        <v>730</v>
      </c>
      <c r="Z544">
        <v>25</v>
      </c>
      <c r="AA544" t="s">
        <v>777</v>
      </c>
      <c r="AB544" t="s">
        <v>732</v>
      </c>
      <c r="AC544">
        <v>2200</v>
      </c>
      <c r="AF544" t="s">
        <v>764</v>
      </c>
      <c r="AG544">
        <v>0</v>
      </c>
      <c r="AH544">
        <v>0</v>
      </c>
      <c r="AI544">
        <v>0</v>
      </c>
      <c r="AJ544">
        <v>0</v>
      </c>
      <c r="AK544">
        <v>0</v>
      </c>
      <c r="AL544">
        <v>1</v>
      </c>
      <c r="IH544" t="s">
        <v>1482</v>
      </c>
      <c r="II544">
        <v>0</v>
      </c>
      <c r="IJ544">
        <v>1</v>
      </c>
      <c r="IK544">
        <v>0</v>
      </c>
      <c r="IL544">
        <v>0</v>
      </c>
      <c r="IM544">
        <v>0</v>
      </c>
      <c r="JP544" t="s">
        <v>1040</v>
      </c>
      <c r="JQ544" t="s">
        <v>735</v>
      </c>
      <c r="JR544" t="s">
        <v>1483</v>
      </c>
      <c r="JT544">
        <v>4000</v>
      </c>
      <c r="JU544" t="s">
        <v>903</v>
      </c>
      <c r="JV544">
        <v>8000</v>
      </c>
      <c r="JW544">
        <v>3.6363636363636398</v>
      </c>
      <c r="JX544">
        <v>3.7860861334595399</v>
      </c>
      <c r="JY544">
        <v>400</v>
      </c>
      <c r="KA544" t="s">
        <v>1485</v>
      </c>
      <c r="KC544" t="s">
        <v>744</v>
      </c>
      <c r="KE544">
        <v>74</v>
      </c>
      <c r="KF544" t="s">
        <v>1486</v>
      </c>
      <c r="KG544" t="s">
        <v>1487</v>
      </c>
      <c r="KH544" t="s">
        <v>739</v>
      </c>
      <c r="KM544">
        <v>7</v>
      </c>
      <c r="KN544">
        <v>3</v>
      </c>
      <c r="KO544" t="s">
        <v>740</v>
      </c>
      <c r="KP544" t="s">
        <v>755</v>
      </c>
      <c r="MU544" t="s">
        <v>760</v>
      </c>
      <c r="NE544" t="s">
        <v>760</v>
      </c>
      <c r="NU544" t="s">
        <v>1066</v>
      </c>
      <c r="PL544" t="s">
        <v>764</v>
      </c>
      <c r="PM544">
        <v>0</v>
      </c>
      <c r="PN544">
        <v>0</v>
      </c>
      <c r="PO544">
        <v>0</v>
      </c>
      <c r="PP544">
        <v>0</v>
      </c>
      <c r="PQ544">
        <v>0</v>
      </c>
      <c r="PR544">
        <v>1</v>
      </c>
      <c r="XK544" t="s">
        <v>765</v>
      </c>
      <c r="XL544">
        <v>1</v>
      </c>
      <c r="XM544">
        <v>0</v>
      </c>
      <c r="XN544">
        <v>0</v>
      </c>
      <c r="XO544">
        <v>0</v>
      </c>
      <c r="XP544">
        <v>0</v>
      </c>
      <c r="XQ544">
        <v>0</v>
      </c>
      <c r="XR544">
        <v>0</v>
      </c>
      <c r="XS544">
        <v>0</v>
      </c>
      <c r="XT544">
        <v>0</v>
      </c>
      <c r="XU544">
        <v>0</v>
      </c>
      <c r="XV544">
        <v>0</v>
      </c>
      <c r="XW544">
        <v>0</v>
      </c>
      <c r="XX544">
        <v>0</v>
      </c>
      <c r="XZ544" t="s">
        <v>760</v>
      </c>
      <c r="YB544" t="s">
        <v>766</v>
      </c>
      <c r="YC544">
        <v>1</v>
      </c>
      <c r="YD544">
        <v>0</v>
      </c>
      <c r="YE544">
        <v>0</v>
      </c>
      <c r="YF544">
        <v>0</v>
      </c>
      <c r="YG544">
        <v>0</v>
      </c>
      <c r="YH544">
        <v>0</v>
      </c>
      <c r="YI544">
        <v>0</v>
      </c>
      <c r="YJ544">
        <v>0</v>
      </c>
      <c r="YK544">
        <v>0</v>
      </c>
      <c r="YM544" t="s">
        <v>1067</v>
      </c>
      <c r="YN544">
        <v>1</v>
      </c>
      <c r="YO544">
        <v>0</v>
      </c>
      <c r="YP544">
        <v>0</v>
      </c>
      <c r="YQ544">
        <v>0</v>
      </c>
      <c r="YR544">
        <v>0</v>
      </c>
      <c r="YS544">
        <v>0</v>
      </c>
      <c r="YT544">
        <v>0</v>
      </c>
      <c r="YU544">
        <v>0</v>
      </c>
      <c r="YW544" t="s">
        <v>760</v>
      </c>
      <c r="YX544" t="s">
        <v>1068</v>
      </c>
      <c r="YY544">
        <v>1</v>
      </c>
      <c r="YZ544">
        <v>0</v>
      </c>
      <c r="ZA544">
        <v>0</v>
      </c>
      <c r="ZB544">
        <v>0</v>
      </c>
      <c r="ZC544">
        <v>0</v>
      </c>
      <c r="ZD544">
        <v>0</v>
      </c>
      <c r="ZF544" t="s">
        <v>1069</v>
      </c>
      <c r="ZG544">
        <v>1</v>
      </c>
      <c r="ZH544">
        <v>0</v>
      </c>
      <c r="ZI544">
        <v>0</v>
      </c>
      <c r="ZJ544">
        <v>0</v>
      </c>
      <c r="ZK544">
        <v>0</v>
      </c>
      <c r="ZL544">
        <v>0</v>
      </c>
      <c r="ZM544">
        <v>0</v>
      </c>
      <c r="ZN544">
        <v>0</v>
      </c>
      <c r="ZO544">
        <v>0</v>
      </c>
      <c r="ZP544">
        <v>0</v>
      </c>
      <c r="ZQ544">
        <v>0</v>
      </c>
      <c r="ZS544" t="s">
        <v>853</v>
      </c>
      <c r="ZU544" t="s">
        <v>735</v>
      </c>
      <c r="ZV544">
        <v>1</v>
      </c>
      <c r="ZW544">
        <v>0</v>
      </c>
      <c r="ZX544">
        <v>0</v>
      </c>
      <c r="ZY544">
        <v>0</v>
      </c>
      <c r="ZZ544">
        <v>0</v>
      </c>
      <c r="AAA544">
        <v>0</v>
      </c>
      <c r="AAB544">
        <v>0</v>
      </c>
      <c r="AAC544">
        <v>0</v>
      </c>
      <c r="AAE544" t="s">
        <v>1184</v>
      </c>
      <c r="ABF544">
        <v>718473375</v>
      </c>
      <c r="ABG544">
        <v>45960.349363425899</v>
      </c>
      <c r="ABJ544" t="s">
        <v>774</v>
      </c>
      <c r="ABK544" t="s">
        <v>1320</v>
      </c>
      <c r="ABL544" t="s">
        <v>1321</v>
      </c>
      <c r="ABN544">
        <v>327</v>
      </c>
    </row>
    <row r="545" spans="1:742" x14ac:dyDescent="0.35">
      <c r="A545" t="s">
        <v>1581</v>
      </c>
      <c r="B545" t="s">
        <v>4311</v>
      </c>
      <c r="C545" t="s">
        <v>4312</v>
      </c>
      <c r="D545" t="s">
        <v>4313</v>
      </c>
      <c r="E545" s="37">
        <v>45960</v>
      </c>
      <c r="F545" t="s">
        <v>4314</v>
      </c>
      <c r="G545" t="s">
        <v>4315</v>
      </c>
      <c r="H545" s="37">
        <v>45960.381781574099</v>
      </c>
      <c r="I545" s="37">
        <v>45960.386864270797</v>
      </c>
      <c r="J545" s="37">
        <v>45960</v>
      </c>
      <c r="K545" t="s">
        <v>1439</v>
      </c>
      <c r="L545" t="s">
        <v>1310</v>
      </c>
      <c r="M545" t="s">
        <v>4349</v>
      </c>
      <c r="N545" t="s">
        <v>1440</v>
      </c>
      <c r="O545" t="s">
        <v>1449</v>
      </c>
      <c r="P545" t="s">
        <v>1441</v>
      </c>
      <c r="Q545" t="s">
        <v>1448</v>
      </c>
      <c r="R545" t="s">
        <v>1441</v>
      </c>
      <c r="S545" t="s">
        <v>1554</v>
      </c>
      <c r="U545" t="s">
        <v>1555</v>
      </c>
      <c r="W545" t="s">
        <v>729</v>
      </c>
      <c r="Y545" t="s">
        <v>730</v>
      </c>
      <c r="Z545">
        <v>35</v>
      </c>
      <c r="AA545" t="s">
        <v>777</v>
      </c>
      <c r="AB545" t="s">
        <v>732</v>
      </c>
      <c r="AC545">
        <v>2200</v>
      </c>
      <c r="AF545" t="s">
        <v>764</v>
      </c>
      <c r="AG545">
        <v>0</v>
      </c>
      <c r="AH545">
        <v>0</v>
      </c>
      <c r="AI545">
        <v>0</v>
      </c>
      <c r="AJ545">
        <v>0</v>
      </c>
      <c r="AK545">
        <v>0</v>
      </c>
      <c r="AL545">
        <v>1</v>
      </c>
      <c r="IH545" t="s">
        <v>764</v>
      </c>
      <c r="II545">
        <v>0</v>
      </c>
      <c r="IJ545">
        <v>0</v>
      </c>
      <c r="IK545">
        <v>0</v>
      </c>
      <c r="IL545">
        <v>0</v>
      </c>
      <c r="IM545">
        <v>1</v>
      </c>
      <c r="PL545" t="s">
        <v>1315</v>
      </c>
      <c r="PM545">
        <v>0</v>
      </c>
      <c r="PN545">
        <v>0</v>
      </c>
      <c r="PO545">
        <v>0</v>
      </c>
      <c r="PP545">
        <v>0</v>
      </c>
      <c r="PQ545">
        <v>1</v>
      </c>
      <c r="PR545">
        <v>0</v>
      </c>
      <c r="SR545" t="s">
        <v>1040</v>
      </c>
      <c r="SS545" t="s">
        <v>735</v>
      </c>
      <c r="ST545" t="s">
        <v>1095</v>
      </c>
      <c r="SV545">
        <v>25000</v>
      </c>
      <c r="SW545" t="s">
        <v>1090</v>
      </c>
      <c r="SX545">
        <v>25000</v>
      </c>
      <c r="SY545">
        <v>11.363636363636401</v>
      </c>
      <c r="SZ545">
        <v>11.831519167061099</v>
      </c>
      <c r="TA545">
        <v>25000</v>
      </c>
      <c r="TC545" t="s">
        <v>744</v>
      </c>
      <c r="TE545">
        <v>74</v>
      </c>
      <c r="TF545" t="s">
        <v>1486</v>
      </c>
      <c r="TG545" t="s">
        <v>1487</v>
      </c>
      <c r="TH545" t="s">
        <v>739</v>
      </c>
      <c r="TM545">
        <v>12</v>
      </c>
      <c r="TN545">
        <v>4</v>
      </c>
      <c r="TO545" t="s">
        <v>740</v>
      </c>
      <c r="TP545" t="s">
        <v>788</v>
      </c>
      <c r="UR545" t="s">
        <v>760</v>
      </c>
      <c r="VB545" t="s">
        <v>760</v>
      </c>
      <c r="VR545" t="s">
        <v>1066</v>
      </c>
      <c r="XK545" t="s">
        <v>765</v>
      </c>
      <c r="XL545">
        <v>1</v>
      </c>
      <c r="XM545">
        <v>0</v>
      </c>
      <c r="XN545">
        <v>0</v>
      </c>
      <c r="XO545">
        <v>0</v>
      </c>
      <c r="XP545">
        <v>0</v>
      </c>
      <c r="XQ545">
        <v>0</v>
      </c>
      <c r="XR545">
        <v>0</v>
      </c>
      <c r="XS545">
        <v>0</v>
      </c>
      <c r="XT545">
        <v>0</v>
      </c>
      <c r="XU545">
        <v>0</v>
      </c>
      <c r="XV545">
        <v>0</v>
      </c>
      <c r="XW545">
        <v>0</v>
      </c>
      <c r="XX545">
        <v>0</v>
      </c>
      <c r="XZ545" t="s">
        <v>760</v>
      </c>
      <c r="YB545" t="s">
        <v>766</v>
      </c>
      <c r="YC545">
        <v>1</v>
      </c>
      <c r="YD545">
        <v>0</v>
      </c>
      <c r="YE545">
        <v>0</v>
      </c>
      <c r="YF545">
        <v>0</v>
      </c>
      <c r="YG545">
        <v>0</v>
      </c>
      <c r="YH545">
        <v>0</v>
      </c>
      <c r="YI545">
        <v>0</v>
      </c>
      <c r="YJ545">
        <v>0</v>
      </c>
      <c r="YK545">
        <v>0</v>
      </c>
      <c r="YM545" t="s">
        <v>1067</v>
      </c>
      <c r="YN545">
        <v>1</v>
      </c>
      <c r="YO545">
        <v>0</v>
      </c>
      <c r="YP545">
        <v>0</v>
      </c>
      <c r="YQ545">
        <v>0</v>
      </c>
      <c r="YR545">
        <v>0</v>
      </c>
      <c r="YS545">
        <v>0</v>
      </c>
      <c r="YT545">
        <v>0</v>
      </c>
      <c r="YU545">
        <v>0</v>
      </c>
      <c r="YW545" t="s">
        <v>760</v>
      </c>
      <c r="YX545" t="s">
        <v>1068</v>
      </c>
      <c r="YY545">
        <v>1</v>
      </c>
      <c r="YZ545">
        <v>0</v>
      </c>
      <c r="ZA545">
        <v>0</v>
      </c>
      <c r="ZB545">
        <v>0</v>
      </c>
      <c r="ZC545">
        <v>0</v>
      </c>
      <c r="ZD545">
        <v>0</v>
      </c>
      <c r="ZF545" t="s">
        <v>1069</v>
      </c>
      <c r="ZG545">
        <v>1</v>
      </c>
      <c r="ZH545">
        <v>0</v>
      </c>
      <c r="ZI545">
        <v>0</v>
      </c>
      <c r="ZJ545">
        <v>0</v>
      </c>
      <c r="ZK545">
        <v>0</v>
      </c>
      <c r="ZL545">
        <v>0</v>
      </c>
      <c r="ZM545">
        <v>0</v>
      </c>
      <c r="ZN545">
        <v>0</v>
      </c>
      <c r="ZO545">
        <v>0</v>
      </c>
      <c r="ZP545">
        <v>0</v>
      </c>
      <c r="ZQ545">
        <v>0</v>
      </c>
      <c r="ZS545" t="s">
        <v>853</v>
      </c>
      <c r="ZU545" t="s">
        <v>735</v>
      </c>
      <c r="ZV545">
        <v>1</v>
      </c>
      <c r="ZW545">
        <v>0</v>
      </c>
      <c r="ZX545">
        <v>0</v>
      </c>
      <c r="ZY545">
        <v>0</v>
      </c>
      <c r="ZZ545">
        <v>0</v>
      </c>
      <c r="AAA545">
        <v>0</v>
      </c>
      <c r="AAB545">
        <v>0</v>
      </c>
      <c r="AAC545">
        <v>0</v>
      </c>
      <c r="AAE545" t="s">
        <v>1184</v>
      </c>
      <c r="ABF545">
        <v>718473385</v>
      </c>
      <c r="ABG545">
        <v>45960.349398148202</v>
      </c>
      <c r="ABJ545" t="s">
        <v>774</v>
      </c>
      <c r="ABK545" t="s">
        <v>1320</v>
      </c>
      <c r="ABL545" t="s">
        <v>1321</v>
      </c>
      <c r="ABN545">
        <v>328</v>
      </c>
    </row>
    <row r="546" spans="1:742" x14ac:dyDescent="0.35">
      <c r="A546" t="s">
        <v>1582</v>
      </c>
      <c r="B546" t="s">
        <v>4311</v>
      </c>
      <c r="C546" t="s">
        <v>4312</v>
      </c>
      <c r="D546" t="s">
        <v>4313</v>
      </c>
      <c r="E546" s="37">
        <v>45960</v>
      </c>
      <c r="F546" t="s">
        <v>4314</v>
      </c>
      <c r="G546" t="s">
        <v>4315</v>
      </c>
      <c r="H546" s="37">
        <v>45960.3904455671</v>
      </c>
      <c r="I546" s="37">
        <v>45960.3952672222</v>
      </c>
      <c r="J546" s="37">
        <v>45960</v>
      </c>
      <c r="K546" t="s">
        <v>1439</v>
      </c>
      <c r="L546" t="s">
        <v>1310</v>
      </c>
      <c r="M546" t="s">
        <v>4349</v>
      </c>
      <c r="N546" t="s">
        <v>1440</v>
      </c>
      <c r="O546" t="s">
        <v>1449</v>
      </c>
      <c r="P546" t="s">
        <v>1441</v>
      </c>
      <c r="Q546" t="s">
        <v>1448</v>
      </c>
      <c r="R546" t="s">
        <v>1441</v>
      </c>
      <c r="S546" t="s">
        <v>1554</v>
      </c>
      <c r="U546" t="s">
        <v>1555</v>
      </c>
      <c r="W546" t="s">
        <v>729</v>
      </c>
      <c r="Y546" t="s">
        <v>730</v>
      </c>
      <c r="Z546">
        <v>30</v>
      </c>
      <c r="AA546" t="s">
        <v>731</v>
      </c>
      <c r="AB546" t="s">
        <v>732</v>
      </c>
      <c r="AC546">
        <v>2200</v>
      </c>
      <c r="AF546" t="s">
        <v>764</v>
      </c>
      <c r="AG546">
        <v>0</v>
      </c>
      <c r="AH546">
        <v>0</v>
      </c>
      <c r="AI546">
        <v>0</v>
      </c>
      <c r="AJ546">
        <v>0</v>
      </c>
      <c r="AK546">
        <v>0</v>
      </c>
      <c r="AL546">
        <v>1</v>
      </c>
      <c r="IH546" t="s">
        <v>1125</v>
      </c>
      <c r="II546">
        <v>1</v>
      </c>
      <c r="IJ546">
        <v>0</v>
      </c>
      <c r="IK546">
        <v>0</v>
      </c>
      <c r="IL546">
        <v>0</v>
      </c>
      <c r="IM546">
        <v>0</v>
      </c>
      <c r="IN546" t="s">
        <v>1040</v>
      </c>
      <c r="IO546" t="s">
        <v>735</v>
      </c>
      <c r="IP546" t="s">
        <v>779</v>
      </c>
      <c r="IR546">
        <v>6000</v>
      </c>
      <c r="IS546" t="s">
        <v>1252</v>
      </c>
      <c r="IT546">
        <v>7500</v>
      </c>
      <c r="IU546">
        <v>3.4090909090909101</v>
      </c>
      <c r="IV546">
        <v>3.5494557501183199</v>
      </c>
      <c r="IW546">
        <v>6000</v>
      </c>
      <c r="IY546" t="s">
        <v>873</v>
      </c>
      <c r="JA546" t="s">
        <v>744</v>
      </c>
      <c r="JC546">
        <v>74</v>
      </c>
      <c r="JD546" t="s">
        <v>1486</v>
      </c>
      <c r="JE546" t="s">
        <v>1487</v>
      </c>
      <c r="JF546" t="s">
        <v>784</v>
      </c>
      <c r="JK546">
        <v>7</v>
      </c>
      <c r="JL546">
        <v>4</v>
      </c>
      <c r="JM546" t="s">
        <v>740</v>
      </c>
      <c r="JN546" t="s">
        <v>747</v>
      </c>
      <c r="MU546" t="s">
        <v>760</v>
      </c>
      <c r="NE546" t="s">
        <v>760</v>
      </c>
      <c r="NU546" t="s">
        <v>1066</v>
      </c>
      <c r="PL546" t="s">
        <v>764</v>
      </c>
      <c r="PM546">
        <v>0</v>
      </c>
      <c r="PN546">
        <v>0</v>
      </c>
      <c r="PO546">
        <v>0</v>
      </c>
      <c r="PP546">
        <v>0</v>
      </c>
      <c r="PQ546">
        <v>0</v>
      </c>
      <c r="PR546">
        <v>1</v>
      </c>
      <c r="XK546" t="s">
        <v>765</v>
      </c>
      <c r="XL546">
        <v>1</v>
      </c>
      <c r="XM546">
        <v>0</v>
      </c>
      <c r="XN546">
        <v>0</v>
      </c>
      <c r="XO546">
        <v>0</v>
      </c>
      <c r="XP546">
        <v>0</v>
      </c>
      <c r="XQ546">
        <v>0</v>
      </c>
      <c r="XR546">
        <v>0</v>
      </c>
      <c r="XS546">
        <v>0</v>
      </c>
      <c r="XT546">
        <v>0</v>
      </c>
      <c r="XU546">
        <v>0</v>
      </c>
      <c r="XV546">
        <v>0</v>
      </c>
      <c r="XW546">
        <v>0</v>
      </c>
      <c r="XX546">
        <v>0</v>
      </c>
      <c r="XZ546" t="s">
        <v>760</v>
      </c>
      <c r="YB546" t="s">
        <v>766</v>
      </c>
      <c r="YC546">
        <v>1</v>
      </c>
      <c r="YD546">
        <v>0</v>
      </c>
      <c r="YE546">
        <v>0</v>
      </c>
      <c r="YF546">
        <v>0</v>
      </c>
      <c r="YG546">
        <v>0</v>
      </c>
      <c r="YH546">
        <v>0</v>
      </c>
      <c r="YI546">
        <v>0</v>
      </c>
      <c r="YJ546">
        <v>0</v>
      </c>
      <c r="YK546">
        <v>0</v>
      </c>
      <c r="YM546" t="s">
        <v>1067</v>
      </c>
      <c r="YN546">
        <v>1</v>
      </c>
      <c r="YO546">
        <v>0</v>
      </c>
      <c r="YP546">
        <v>0</v>
      </c>
      <c r="YQ546">
        <v>0</v>
      </c>
      <c r="YR546">
        <v>0</v>
      </c>
      <c r="YS546">
        <v>0</v>
      </c>
      <c r="YT546">
        <v>0</v>
      </c>
      <c r="YU546">
        <v>0</v>
      </c>
      <c r="YW546" t="s">
        <v>760</v>
      </c>
      <c r="YX546" t="s">
        <v>1068</v>
      </c>
      <c r="YY546">
        <v>1</v>
      </c>
      <c r="YZ546">
        <v>0</v>
      </c>
      <c r="ZA546">
        <v>0</v>
      </c>
      <c r="ZB546">
        <v>0</v>
      </c>
      <c r="ZC546">
        <v>0</v>
      </c>
      <c r="ZD546">
        <v>0</v>
      </c>
      <c r="ZF546" t="s">
        <v>1069</v>
      </c>
      <c r="ZG546">
        <v>1</v>
      </c>
      <c r="ZH546">
        <v>0</v>
      </c>
      <c r="ZI546">
        <v>0</v>
      </c>
      <c r="ZJ546">
        <v>0</v>
      </c>
      <c r="ZK546">
        <v>0</v>
      </c>
      <c r="ZL546">
        <v>0</v>
      </c>
      <c r="ZM546">
        <v>0</v>
      </c>
      <c r="ZN546">
        <v>0</v>
      </c>
      <c r="ZO546">
        <v>0</v>
      </c>
      <c r="ZP546">
        <v>0</v>
      </c>
      <c r="ZQ546">
        <v>0</v>
      </c>
      <c r="ZS546" t="s">
        <v>853</v>
      </c>
      <c r="ZU546" t="s">
        <v>735</v>
      </c>
      <c r="ZV546">
        <v>1</v>
      </c>
      <c r="ZW546">
        <v>0</v>
      </c>
      <c r="ZX546">
        <v>0</v>
      </c>
      <c r="ZY546">
        <v>0</v>
      </c>
      <c r="ZZ546">
        <v>0</v>
      </c>
      <c r="AAA546">
        <v>0</v>
      </c>
      <c r="AAB546">
        <v>0</v>
      </c>
      <c r="AAC546">
        <v>0</v>
      </c>
      <c r="AAE546" t="s">
        <v>1184</v>
      </c>
      <c r="ABF546">
        <v>718473393</v>
      </c>
      <c r="ABG546">
        <v>45960.349409722199</v>
      </c>
      <c r="ABJ546" t="s">
        <v>774</v>
      </c>
      <c r="ABK546" t="s">
        <v>1320</v>
      </c>
      <c r="ABL546" t="s">
        <v>1321</v>
      </c>
      <c r="ABN546">
        <v>329</v>
      </c>
    </row>
    <row r="547" spans="1:742" x14ac:dyDescent="0.35">
      <c r="A547" t="s">
        <v>1583</v>
      </c>
      <c r="B547" t="s">
        <v>4311</v>
      </c>
      <c r="C547" t="s">
        <v>4312</v>
      </c>
      <c r="D547" t="s">
        <v>4313</v>
      </c>
      <c r="E547" s="37">
        <v>45960</v>
      </c>
      <c r="F547" t="s">
        <v>4314</v>
      </c>
      <c r="G547" t="s">
        <v>4315</v>
      </c>
      <c r="H547" s="37">
        <v>45960.396964213003</v>
      </c>
      <c r="I547" s="37">
        <v>45960.402776550902</v>
      </c>
      <c r="J547" s="37">
        <v>45960</v>
      </c>
      <c r="K547" t="s">
        <v>1439</v>
      </c>
      <c r="L547" t="s">
        <v>1310</v>
      </c>
      <c r="M547" t="s">
        <v>4349</v>
      </c>
      <c r="N547" t="s">
        <v>1440</v>
      </c>
      <c r="O547" t="s">
        <v>1449</v>
      </c>
      <c r="P547" t="s">
        <v>1441</v>
      </c>
      <c r="Q547" t="s">
        <v>1448</v>
      </c>
      <c r="R547" t="s">
        <v>1441</v>
      </c>
      <c r="S547" t="s">
        <v>1554</v>
      </c>
      <c r="U547" t="s">
        <v>1555</v>
      </c>
      <c r="W547" t="s">
        <v>729</v>
      </c>
      <c r="Y547" t="s">
        <v>730</v>
      </c>
      <c r="Z547">
        <v>28</v>
      </c>
      <c r="AA547" t="s">
        <v>731</v>
      </c>
      <c r="AB547" t="s">
        <v>732</v>
      </c>
      <c r="AC547">
        <v>2200</v>
      </c>
      <c r="AF547" t="s">
        <v>1525</v>
      </c>
      <c r="AG547">
        <v>0</v>
      </c>
      <c r="AH547">
        <v>0</v>
      </c>
      <c r="AI547">
        <v>1</v>
      </c>
      <c r="AJ547">
        <v>0</v>
      </c>
      <c r="AK547">
        <v>0</v>
      </c>
      <c r="AL547">
        <v>0</v>
      </c>
      <c r="CM547" t="s">
        <v>1040</v>
      </c>
      <c r="CN547" t="s">
        <v>735</v>
      </c>
      <c r="CO547" t="s">
        <v>1472</v>
      </c>
      <c r="CQ547">
        <v>750</v>
      </c>
      <c r="CR547" t="s">
        <v>1526</v>
      </c>
      <c r="CS547">
        <v>1898.7341772151899</v>
      </c>
      <c r="CT547">
        <v>0.86306098964326805</v>
      </c>
      <c r="CU547">
        <v>0.89859639243501699</v>
      </c>
      <c r="CV547">
        <v>1898.7341772151899</v>
      </c>
      <c r="CX547" t="s">
        <v>928</v>
      </c>
      <c r="CZ547" t="s">
        <v>744</v>
      </c>
      <c r="DB547">
        <v>74</v>
      </c>
      <c r="DC547" t="s">
        <v>1486</v>
      </c>
      <c r="DD547" t="s">
        <v>1487</v>
      </c>
      <c r="DE547" t="s">
        <v>744</v>
      </c>
      <c r="DG547">
        <v>74</v>
      </c>
      <c r="DH547" t="s">
        <v>1528</v>
      </c>
      <c r="DI547" t="s">
        <v>1529</v>
      </c>
      <c r="DJ547">
        <v>7</v>
      </c>
      <c r="DK547">
        <v>4</v>
      </c>
      <c r="DL547" t="s">
        <v>740</v>
      </c>
      <c r="DM547" t="s">
        <v>747</v>
      </c>
      <c r="FO547" t="s">
        <v>760</v>
      </c>
      <c r="FY547" t="s">
        <v>760</v>
      </c>
      <c r="GO547" t="s">
        <v>1066</v>
      </c>
      <c r="IH547" t="s">
        <v>764</v>
      </c>
      <c r="II547">
        <v>0</v>
      </c>
      <c r="IJ547">
        <v>0</v>
      </c>
      <c r="IK547">
        <v>0</v>
      </c>
      <c r="IL547">
        <v>0</v>
      </c>
      <c r="IM547">
        <v>1</v>
      </c>
      <c r="PL547" t="s">
        <v>764</v>
      </c>
      <c r="PM547">
        <v>0</v>
      </c>
      <c r="PN547">
        <v>0</v>
      </c>
      <c r="PO547">
        <v>0</v>
      </c>
      <c r="PP547">
        <v>0</v>
      </c>
      <c r="PQ547">
        <v>0</v>
      </c>
      <c r="PR547">
        <v>1</v>
      </c>
      <c r="XK547" t="s">
        <v>765</v>
      </c>
      <c r="XL547">
        <v>1</v>
      </c>
      <c r="XM547">
        <v>0</v>
      </c>
      <c r="XN547">
        <v>0</v>
      </c>
      <c r="XO547">
        <v>0</v>
      </c>
      <c r="XP547">
        <v>0</v>
      </c>
      <c r="XQ547">
        <v>0</v>
      </c>
      <c r="XR547">
        <v>0</v>
      </c>
      <c r="XS547">
        <v>0</v>
      </c>
      <c r="XT547">
        <v>0</v>
      </c>
      <c r="XU547">
        <v>0</v>
      </c>
      <c r="XV547">
        <v>0</v>
      </c>
      <c r="XW547">
        <v>0</v>
      </c>
      <c r="XX547">
        <v>0</v>
      </c>
      <c r="XZ547" t="s">
        <v>760</v>
      </c>
      <c r="YB547" t="s">
        <v>766</v>
      </c>
      <c r="YC547">
        <v>1</v>
      </c>
      <c r="YD547">
        <v>0</v>
      </c>
      <c r="YE547">
        <v>0</v>
      </c>
      <c r="YF547">
        <v>0</v>
      </c>
      <c r="YG547">
        <v>0</v>
      </c>
      <c r="YH547">
        <v>0</v>
      </c>
      <c r="YI547">
        <v>0</v>
      </c>
      <c r="YJ547">
        <v>0</v>
      </c>
      <c r="YK547">
        <v>0</v>
      </c>
      <c r="YM547" t="s">
        <v>1067</v>
      </c>
      <c r="YN547">
        <v>1</v>
      </c>
      <c r="YO547">
        <v>0</v>
      </c>
      <c r="YP547">
        <v>0</v>
      </c>
      <c r="YQ547">
        <v>0</v>
      </c>
      <c r="YR547">
        <v>0</v>
      </c>
      <c r="YS547">
        <v>0</v>
      </c>
      <c r="YT547">
        <v>0</v>
      </c>
      <c r="YU547">
        <v>0</v>
      </c>
      <c r="YW547" t="s">
        <v>760</v>
      </c>
      <c r="YX547" t="s">
        <v>1450</v>
      </c>
      <c r="YY547">
        <v>0</v>
      </c>
      <c r="YZ547">
        <v>0</v>
      </c>
      <c r="ZA547">
        <v>1</v>
      </c>
      <c r="ZB547">
        <v>0</v>
      </c>
      <c r="ZC547">
        <v>0</v>
      </c>
      <c r="ZD547">
        <v>0</v>
      </c>
      <c r="ZF547" t="s">
        <v>1069</v>
      </c>
      <c r="ZG547">
        <v>1</v>
      </c>
      <c r="ZH547">
        <v>0</v>
      </c>
      <c r="ZI547">
        <v>0</v>
      </c>
      <c r="ZJ547">
        <v>0</v>
      </c>
      <c r="ZK547">
        <v>0</v>
      </c>
      <c r="ZL547">
        <v>0</v>
      </c>
      <c r="ZM547">
        <v>0</v>
      </c>
      <c r="ZN547">
        <v>0</v>
      </c>
      <c r="ZO547">
        <v>0</v>
      </c>
      <c r="ZP547">
        <v>0</v>
      </c>
      <c r="ZQ547">
        <v>0</v>
      </c>
      <c r="ZS547" t="s">
        <v>853</v>
      </c>
      <c r="ZU547" t="s">
        <v>735</v>
      </c>
      <c r="ZV547">
        <v>1</v>
      </c>
      <c r="ZW547">
        <v>0</v>
      </c>
      <c r="ZX547">
        <v>0</v>
      </c>
      <c r="ZY547">
        <v>0</v>
      </c>
      <c r="ZZ547">
        <v>0</v>
      </c>
      <c r="AAA547">
        <v>0</v>
      </c>
      <c r="AAB547">
        <v>0</v>
      </c>
      <c r="AAC547">
        <v>0</v>
      </c>
      <c r="AAE547" t="s">
        <v>1184</v>
      </c>
      <c r="ABF547">
        <v>718473403</v>
      </c>
      <c r="ABG547">
        <v>45960.349432870396</v>
      </c>
      <c r="ABJ547" t="s">
        <v>774</v>
      </c>
      <c r="ABK547" t="s">
        <v>1320</v>
      </c>
      <c r="ABL547" t="s">
        <v>1321</v>
      </c>
      <c r="ABN547">
        <v>330</v>
      </c>
    </row>
    <row r="548" spans="1:742" x14ac:dyDescent="0.35">
      <c r="A548" t="s">
        <v>1597</v>
      </c>
      <c r="B548" t="s">
        <v>4311</v>
      </c>
      <c r="C548" t="s">
        <v>4312</v>
      </c>
      <c r="D548" t="s">
        <v>4313</v>
      </c>
      <c r="E548" s="37">
        <v>45954</v>
      </c>
      <c r="F548" t="s">
        <v>4314</v>
      </c>
      <c r="G548" t="s">
        <v>4315</v>
      </c>
      <c r="H548" s="37">
        <v>45954.420288078698</v>
      </c>
      <c r="I548" s="37">
        <v>45954.425107314797</v>
      </c>
      <c r="J548" s="37">
        <v>45954</v>
      </c>
      <c r="K548" t="s">
        <v>2443</v>
      </c>
      <c r="L548" t="s">
        <v>2160</v>
      </c>
      <c r="M548" t="s">
        <v>4316</v>
      </c>
      <c r="N548" t="s">
        <v>1311</v>
      </c>
      <c r="O548" t="s">
        <v>1596</v>
      </c>
      <c r="P548" t="s">
        <v>1591</v>
      </c>
      <c r="Q548" t="s">
        <v>1595</v>
      </c>
      <c r="R548" t="s">
        <v>1592</v>
      </c>
      <c r="S548" t="s">
        <v>1593</v>
      </c>
      <c r="U548" t="s">
        <v>1594</v>
      </c>
      <c r="W548" t="s">
        <v>857</v>
      </c>
      <c r="Y548" t="s">
        <v>730</v>
      </c>
      <c r="Z548">
        <v>32</v>
      </c>
      <c r="AA548" t="s">
        <v>731</v>
      </c>
      <c r="AB548" t="s">
        <v>858</v>
      </c>
      <c r="AC548">
        <v>2000</v>
      </c>
      <c r="AF548" t="s">
        <v>1364</v>
      </c>
      <c r="AG548">
        <v>1</v>
      </c>
      <c r="AH548">
        <v>0</v>
      </c>
      <c r="AI548">
        <v>0</v>
      </c>
      <c r="AJ548">
        <v>0</v>
      </c>
      <c r="AK548">
        <v>0</v>
      </c>
      <c r="AL548">
        <v>0</v>
      </c>
      <c r="AM548" t="s">
        <v>1040</v>
      </c>
      <c r="AN548" t="s">
        <v>735</v>
      </c>
      <c r="AO548" t="s">
        <v>736</v>
      </c>
      <c r="AQ548">
        <v>4000</v>
      </c>
      <c r="AR548" t="s">
        <v>757</v>
      </c>
      <c r="AS548">
        <v>4000</v>
      </c>
      <c r="AT548">
        <v>2</v>
      </c>
      <c r="AU548">
        <v>1.89304306672977</v>
      </c>
      <c r="AV548">
        <v>4000</v>
      </c>
      <c r="AX548" t="s">
        <v>744</v>
      </c>
      <c r="AZ548">
        <v>61</v>
      </c>
      <c r="BA548">
        <v>6107</v>
      </c>
      <c r="BB548" t="s">
        <v>1595</v>
      </c>
      <c r="BC548" t="s">
        <v>744</v>
      </c>
      <c r="BE548">
        <v>61</v>
      </c>
      <c r="BF548" t="s">
        <v>1596</v>
      </c>
      <c r="BG548" t="s">
        <v>1595</v>
      </c>
      <c r="BH548">
        <v>20</v>
      </c>
      <c r="BI548">
        <v>2</v>
      </c>
      <c r="BJ548" t="s">
        <v>740</v>
      </c>
      <c r="BK548" t="s">
        <v>909</v>
      </c>
      <c r="FO548" t="s">
        <v>760</v>
      </c>
      <c r="FY548" t="s">
        <v>760</v>
      </c>
      <c r="GO548" t="s">
        <v>1066</v>
      </c>
      <c r="IH548" t="s">
        <v>764</v>
      </c>
      <c r="II548">
        <v>0</v>
      </c>
      <c r="IJ548">
        <v>0</v>
      </c>
      <c r="IK548">
        <v>0</v>
      </c>
      <c r="IL548">
        <v>0</v>
      </c>
      <c r="IM548">
        <v>1</v>
      </c>
      <c r="PL548" t="s">
        <v>764</v>
      </c>
      <c r="PM548">
        <v>0</v>
      </c>
      <c r="PN548">
        <v>0</v>
      </c>
      <c r="PO548">
        <v>0</v>
      </c>
      <c r="PP548">
        <v>0</v>
      </c>
      <c r="PQ548">
        <v>0</v>
      </c>
      <c r="PR548">
        <v>1</v>
      </c>
      <c r="XK548" t="s">
        <v>765</v>
      </c>
      <c r="XL548">
        <v>1</v>
      </c>
      <c r="XM548">
        <v>0</v>
      </c>
      <c r="XN548">
        <v>0</v>
      </c>
      <c r="XO548">
        <v>0</v>
      </c>
      <c r="XP548">
        <v>0</v>
      </c>
      <c r="XQ548">
        <v>0</v>
      </c>
      <c r="XR548">
        <v>0</v>
      </c>
      <c r="XS548">
        <v>0</v>
      </c>
      <c r="XT548">
        <v>0</v>
      </c>
      <c r="XU548">
        <v>0</v>
      </c>
      <c r="XV548">
        <v>0</v>
      </c>
      <c r="XW548">
        <v>0</v>
      </c>
      <c r="XX548">
        <v>0</v>
      </c>
      <c r="XZ548" t="s">
        <v>760</v>
      </c>
      <c r="YB548" t="s">
        <v>766</v>
      </c>
      <c r="YC548">
        <v>1</v>
      </c>
      <c r="YD548">
        <v>0</v>
      </c>
      <c r="YE548">
        <v>0</v>
      </c>
      <c r="YF548">
        <v>0</v>
      </c>
      <c r="YG548">
        <v>0</v>
      </c>
      <c r="YH548">
        <v>0</v>
      </c>
      <c r="YI548">
        <v>0</v>
      </c>
      <c r="YJ548">
        <v>0</v>
      </c>
      <c r="YK548">
        <v>0</v>
      </c>
      <c r="YM548" t="s">
        <v>1067</v>
      </c>
      <c r="YN548">
        <v>1</v>
      </c>
      <c r="YO548">
        <v>0</v>
      </c>
      <c r="YP548">
        <v>0</v>
      </c>
      <c r="YQ548">
        <v>0</v>
      </c>
      <c r="YR548">
        <v>0</v>
      </c>
      <c r="YS548">
        <v>0</v>
      </c>
      <c r="YT548">
        <v>0</v>
      </c>
      <c r="YU548">
        <v>0</v>
      </c>
      <c r="YW548" t="s">
        <v>1079</v>
      </c>
      <c r="ZF548" t="s">
        <v>803</v>
      </c>
      <c r="ZG548">
        <v>0</v>
      </c>
      <c r="ZH548">
        <v>1</v>
      </c>
      <c r="ZI548">
        <v>0</v>
      </c>
      <c r="ZJ548">
        <v>0</v>
      </c>
      <c r="ZK548">
        <v>0</v>
      </c>
      <c r="ZL548">
        <v>0</v>
      </c>
      <c r="ZM548">
        <v>0</v>
      </c>
      <c r="ZN548">
        <v>0</v>
      </c>
      <c r="ZO548">
        <v>0</v>
      </c>
      <c r="ZP548">
        <v>0</v>
      </c>
      <c r="ZQ548">
        <v>0</v>
      </c>
      <c r="ZS548" t="s">
        <v>770</v>
      </c>
      <c r="ZU548" t="s">
        <v>735</v>
      </c>
      <c r="ZV548">
        <v>1</v>
      </c>
      <c r="ZW548">
        <v>0</v>
      </c>
      <c r="ZX548">
        <v>0</v>
      </c>
      <c r="ZY548">
        <v>0</v>
      </c>
      <c r="ZZ548">
        <v>0</v>
      </c>
      <c r="AAA548">
        <v>0</v>
      </c>
      <c r="AAB548">
        <v>0</v>
      </c>
      <c r="AAC548">
        <v>0</v>
      </c>
      <c r="AAE548" t="s">
        <v>1184</v>
      </c>
      <c r="ABF548">
        <v>5045584</v>
      </c>
      <c r="ABG548">
        <v>45957.6723263889</v>
      </c>
      <c r="ABJ548" t="s">
        <v>774</v>
      </c>
      <c r="ABL548" t="s">
        <v>1598</v>
      </c>
      <c r="ABN548">
        <v>1064</v>
      </c>
    </row>
    <row r="549" spans="1:742" x14ac:dyDescent="0.35">
      <c r="A549" t="s">
        <v>1609</v>
      </c>
      <c r="B549" t="s">
        <v>4311</v>
      </c>
      <c r="C549" t="s">
        <v>4312</v>
      </c>
      <c r="D549" t="s">
        <v>4313</v>
      </c>
      <c r="E549" s="37">
        <v>45951</v>
      </c>
      <c r="F549" t="s">
        <v>4314</v>
      </c>
      <c r="G549" t="s">
        <v>4315</v>
      </c>
      <c r="H549" s="37">
        <v>45951.503371018502</v>
      </c>
      <c r="I549" s="37">
        <v>45951.5733179745</v>
      </c>
      <c r="J549" s="37">
        <v>45951</v>
      </c>
      <c r="K549" t="s">
        <v>1599</v>
      </c>
      <c r="L549" t="s">
        <v>1310</v>
      </c>
      <c r="M549" t="s">
        <v>4349</v>
      </c>
      <c r="N549" t="s">
        <v>1440</v>
      </c>
      <c r="O549" t="s">
        <v>1486</v>
      </c>
      <c r="P549" t="s">
        <v>1600</v>
      </c>
      <c r="Q549" t="s">
        <v>1607</v>
      </c>
      <c r="R549" t="s">
        <v>1601</v>
      </c>
      <c r="S549" t="s">
        <v>1602</v>
      </c>
      <c r="U549" t="s">
        <v>1603</v>
      </c>
      <c r="W549" t="s">
        <v>857</v>
      </c>
      <c r="Y549" t="s">
        <v>730</v>
      </c>
      <c r="Z549">
        <v>35</v>
      </c>
      <c r="AA549" t="s">
        <v>731</v>
      </c>
      <c r="AB549" t="s">
        <v>732</v>
      </c>
      <c r="AC549">
        <v>2200</v>
      </c>
      <c r="AF549" t="s">
        <v>1444</v>
      </c>
      <c r="AG549">
        <v>0</v>
      </c>
      <c r="AH549">
        <v>1</v>
      </c>
      <c r="AI549">
        <v>0</v>
      </c>
      <c r="AJ549">
        <v>0</v>
      </c>
      <c r="AK549">
        <v>0</v>
      </c>
      <c r="AL549">
        <v>0</v>
      </c>
      <c r="BM549" t="s">
        <v>1040</v>
      </c>
      <c r="BN549" t="s">
        <v>735</v>
      </c>
      <c r="BO549" t="s">
        <v>1604</v>
      </c>
      <c r="BQ549">
        <v>1500</v>
      </c>
      <c r="BR549" t="s">
        <v>1605</v>
      </c>
      <c r="BS549">
        <v>1875</v>
      </c>
      <c r="BT549">
        <v>0.85227272727272696</v>
      </c>
      <c r="BU549">
        <v>0.88736393752957898</v>
      </c>
      <c r="BV549">
        <v>1875</v>
      </c>
      <c r="BX549" t="s">
        <v>744</v>
      </c>
      <c r="BZ549">
        <v>74</v>
      </c>
      <c r="CA549">
        <v>7402</v>
      </c>
      <c r="CB549" t="s">
        <v>1607</v>
      </c>
      <c r="CC549" t="s">
        <v>744</v>
      </c>
      <c r="CE549">
        <v>74</v>
      </c>
      <c r="CF549" t="s">
        <v>1486</v>
      </c>
      <c r="CG549" t="s">
        <v>1607</v>
      </c>
      <c r="CH549">
        <v>5</v>
      </c>
      <c r="CI549">
        <v>1</v>
      </c>
      <c r="CJ549" t="s">
        <v>740</v>
      </c>
      <c r="CK549" t="s">
        <v>755</v>
      </c>
      <c r="FO549" t="s">
        <v>760</v>
      </c>
      <c r="FY549" t="s">
        <v>760</v>
      </c>
      <c r="GO549" t="s">
        <v>1066</v>
      </c>
      <c r="IH549" t="s">
        <v>764</v>
      </c>
      <c r="II549">
        <v>0</v>
      </c>
      <c r="IJ549">
        <v>0</v>
      </c>
      <c r="IK549">
        <v>0</v>
      </c>
      <c r="IL549">
        <v>0</v>
      </c>
      <c r="IM549">
        <v>1</v>
      </c>
      <c r="PL549" t="s">
        <v>764</v>
      </c>
      <c r="PM549">
        <v>0</v>
      </c>
      <c r="PN549">
        <v>0</v>
      </c>
      <c r="PO549">
        <v>0</v>
      </c>
      <c r="PP549">
        <v>0</v>
      </c>
      <c r="PQ549">
        <v>0</v>
      </c>
      <c r="PR549">
        <v>1</v>
      </c>
      <c r="XK549" t="s">
        <v>765</v>
      </c>
      <c r="XL549">
        <v>1</v>
      </c>
      <c r="XM549">
        <v>0</v>
      </c>
      <c r="XN549">
        <v>0</v>
      </c>
      <c r="XO549">
        <v>0</v>
      </c>
      <c r="XP549">
        <v>0</v>
      </c>
      <c r="XQ549">
        <v>0</v>
      </c>
      <c r="XR549">
        <v>0</v>
      </c>
      <c r="XS549">
        <v>0</v>
      </c>
      <c r="XT549">
        <v>0</v>
      </c>
      <c r="XU549">
        <v>0</v>
      </c>
      <c r="XV549">
        <v>0</v>
      </c>
      <c r="XW549">
        <v>0</v>
      </c>
      <c r="XX549">
        <v>0</v>
      </c>
      <c r="XZ549" t="s">
        <v>760</v>
      </c>
      <c r="YB549" t="s">
        <v>766</v>
      </c>
      <c r="YC549">
        <v>1</v>
      </c>
      <c r="YD549">
        <v>0</v>
      </c>
      <c r="YE549">
        <v>0</v>
      </c>
      <c r="YF549">
        <v>0</v>
      </c>
      <c r="YG549">
        <v>0</v>
      </c>
      <c r="YH549">
        <v>0</v>
      </c>
      <c r="YI549">
        <v>0</v>
      </c>
      <c r="YJ549">
        <v>0</v>
      </c>
      <c r="YK549">
        <v>0</v>
      </c>
      <c r="YM549" t="s">
        <v>846</v>
      </c>
      <c r="YN549">
        <v>0</v>
      </c>
      <c r="YO549">
        <v>1</v>
      </c>
      <c r="YP549">
        <v>0</v>
      </c>
      <c r="YQ549">
        <v>0</v>
      </c>
      <c r="YR549">
        <v>0</v>
      </c>
      <c r="YS549">
        <v>0</v>
      </c>
      <c r="YT549">
        <v>0</v>
      </c>
      <c r="YU549">
        <v>0</v>
      </c>
      <c r="YW549" t="s">
        <v>760</v>
      </c>
      <c r="YX549" t="s">
        <v>1450</v>
      </c>
      <c r="YY549">
        <v>0</v>
      </c>
      <c r="YZ549">
        <v>0</v>
      </c>
      <c r="ZA549">
        <v>1</v>
      </c>
      <c r="ZB549">
        <v>0</v>
      </c>
      <c r="ZC549">
        <v>0</v>
      </c>
      <c r="ZD549">
        <v>0</v>
      </c>
      <c r="ZF549" t="s">
        <v>1069</v>
      </c>
      <c r="ZG549">
        <v>1</v>
      </c>
      <c r="ZH549">
        <v>0</v>
      </c>
      <c r="ZI549">
        <v>0</v>
      </c>
      <c r="ZJ549">
        <v>0</v>
      </c>
      <c r="ZK549">
        <v>0</v>
      </c>
      <c r="ZL549">
        <v>0</v>
      </c>
      <c r="ZM549">
        <v>0</v>
      </c>
      <c r="ZN549">
        <v>0</v>
      </c>
      <c r="ZO549">
        <v>0</v>
      </c>
      <c r="ZP549">
        <v>0</v>
      </c>
      <c r="ZQ549">
        <v>0</v>
      </c>
      <c r="ZS549" t="s">
        <v>1258</v>
      </c>
      <c r="ZU549" t="s">
        <v>735</v>
      </c>
      <c r="ZV549">
        <v>1</v>
      </c>
      <c r="ZW549">
        <v>0</v>
      </c>
      <c r="ZX549">
        <v>0</v>
      </c>
      <c r="ZY549">
        <v>0</v>
      </c>
      <c r="ZZ549">
        <v>0</v>
      </c>
      <c r="AAA549">
        <v>0</v>
      </c>
      <c r="AAB549">
        <v>0</v>
      </c>
      <c r="AAC549">
        <v>0</v>
      </c>
      <c r="AAE549" t="s">
        <v>1317</v>
      </c>
      <c r="AAF549" t="s">
        <v>1608</v>
      </c>
      <c r="AAG549">
        <v>1</v>
      </c>
      <c r="AAH549">
        <v>0</v>
      </c>
      <c r="AAI549">
        <v>0</v>
      </c>
      <c r="AAJ549">
        <v>0</v>
      </c>
      <c r="AAK549">
        <v>0</v>
      </c>
      <c r="AAL549">
        <v>0</v>
      </c>
      <c r="AAM549">
        <v>0</v>
      </c>
      <c r="ABF549">
        <v>715738517</v>
      </c>
      <c r="ABG549">
        <v>45951.597627314797</v>
      </c>
      <c r="ABJ549" t="s">
        <v>774</v>
      </c>
      <c r="ABK549" t="s">
        <v>1320</v>
      </c>
      <c r="ABL549" t="s">
        <v>1321</v>
      </c>
      <c r="ABN549">
        <v>103</v>
      </c>
    </row>
    <row r="550" spans="1:742" x14ac:dyDescent="0.35">
      <c r="A550" t="s">
        <v>1616</v>
      </c>
      <c r="B550" t="s">
        <v>4311</v>
      </c>
      <c r="C550" t="s">
        <v>4312</v>
      </c>
      <c r="D550" t="s">
        <v>4313</v>
      </c>
      <c r="E550" s="37">
        <v>45951</v>
      </c>
      <c r="F550" t="s">
        <v>4314</v>
      </c>
      <c r="G550" t="s">
        <v>4315</v>
      </c>
      <c r="H550" s="37">
        <v>45951.506875590298</v>
      </c>
      <c r="I550" s="37">
        <v>45951.573531608803</v>
      </c>
      <c r="J550" s="37">
        <v>45951</v>
      </c>
      <c r="K550" t="s">
        <v>1599</v>
      </c>
      <c r="L550" t="s">
        <v>1310</v>
      </c>
      <c r="M550" t="s">
        <v>4349</v>
      </c>
      <c r="N550" t="s">
        <v>1440</v>
      </c>
      <c r="O550" t="s">
        <v>1486</v>
      </c>
      <c r="P550" t="s">
        <v>1600</v>
      </c>
      <c r="Q550" t="s">
        <v>1607</v>
      </c>
      <c r="R550" t="s">
        <v>1601</v>
      </c>
      <c r="S550" t="s">
        <v>1602</v>
      </c>
      <c r="U550" t="s">
        <v>1603</v>
      </c>
      <c r="W550" t="s">
        <v>857</v>
      </c>
      <c r="Y550" t="s">
        <v>730</v>
      </c>
      <c r="Z550">
        <v>42</v>
      </c>
      <c r="AA550" t="s">
        <v>731</v>
      </c>
      <c r="AB550" t="s">
        <v>732</v>
      </c>
      <c r="AC550">
        <v>2000</v>
      </c>
      <c r="AF550" t="s">
        <v>1444</v>
      </c>
      <c r="AG550">
        <v>0</v>
      </c>
      <c r="AH550">
        <v>1</v>
      </c>
      <c r="AI550">
        <v>0</v>
      </c>
      <c r="AJ550">
        <v>0</v>
      </c>
      <c r="AK550">
        <v>0</v>
      </c>
      <c r="AL550">
        <v>0</v>
      </c>
      <c r="BM550" t="s">
        <v>1040</v>
      </c>
      <c r="BN550" t="s">
        <v>735</v>
      </c>
      <c r="BO550" t="s">
        <v>1604</v>
      </c>
      <c r="BQ550">
        <v>1500</v>
      </c>
      <c r="BR550" t="s">
        <v>1605</v>
      </c>
      <c r="BS550">
        <v>1875</v>
      </c>
      <c r="BT550">
        <v>0.9375</v>
      </c>
      <c r="BU550">
        <v>0.88736393752957898</v>
      </c>
      <c r="BV550">
        <v>1875</v>
      </c>
      <c r="BX550" t="s">
        <v>744</v>
      </c>
      <c r="BZ550">
        <v>74</v>
      </c>
      <c r="CA550">
        <v>7402</v>
      </c>
      <c r="CB550" t="s">
        <v>1607</v>
      </c>
      <c r="CC550" t="s">
        <v>744</v>
      </c>
      <c r="CE550">
        <v>74</v>
      </c>
      <c r="CF550" t="s">
        <v>1486</v>
      </c>
      <c r="CG550" t="s">
        <v>1607</v>
      </c>
      <c r="CH550">
        <v>6</v>
      </c>
      <c r="CI550">
        <v>1</v>
      </c>
      <c r="CJ550" t="s">
        <v>740</v>
      </c>
      <c r="CK550" t="s">
        <v>988</v>
      </c>
      <c r="FO550" t="s">
        <v>760</v>
      </c>
      <c r="FY550" t="s">
        <v>730</v>
      </c>
      <c r="FZ550" t="s">
        <v>1611</v>
      </c>
      <c r="GA550">
        <v>0</v>
      </c>
      <c r="GB550">
        <v>0</v>
      </c>
      <c r="GC550">
        <v>0</v>
      </c>
      <c r="GD550">
        <v>0</v>
      </c>
      <c r="GE550">
        <v>0</v>
      </c>
      <c r="GF550">
        <v>1</v>
      </c>
      <c r="GG550">
        <v>0</v>
      </c>
      <c r="GH550">
        <v>1</v>
      </c>
      <c r="GI550">
        <v>0</v>
      </c>
      <c r="GJ550">
        <v>0</v>
      </c>
      <c r="GK550">
        <v>0</v>
      </c>
      <c r="GL550">
        <v>0</v>
      </c>
      <c r="GM550">
        <v>0</v>
      </c>
      <c r="GO550" t="s">
        <v>1066</v>
      </c>
      <c r="IH550" t="s">
        <v>764</v>
      </c>
      <c r="II550">
        <v>0</v>
      </c>
      <c r="IJ550">
        <v>0</v>
      </c>
      <c r="IK550">
        <v>0</v>
      </c>
      <c r="IL550">
        <v>0</v>
      </c>
      <c r="IM550">
        <v>1</v>
      </c>
      <c r="PL550" t="s">
        <v>764</v>
      </c>
      <c r="PM550">
        <v>0</v>
      </c>
      <c r="PN550">
        <v>0</v>
      </c>
      <c r="PO550">
        <v>0</v>
      </c>
      <c r="PP550">
        <v>0</v>
      </c>
      <c r="PQ550">
        <v>0</v>
      </c>
      <c r="PR550">
        <v>1</v>
      </c>
      <c r="XK550" t="s">
        <v>765</v>
      </c>
      <c r="XL550">
        <v>1</v>
      </c>
      <c r="XM550">
        <v>0</v>
      </c>
      <c r="XN550">
        <v>0</v>
      </c>
      <c r="XO550">
        <v>0</v>
      </c>
      <c r="XP550">
        <v>0</v>
      </c>
      <c r="XQ550">
        <v>0</v>
      </c>
      <c r="XR550">
        <v>0</v>
      </c>
      <c r="XS550">
        <v>0</v>
      </c>
      <c r="XT550">
        <v>0</v>
      </c>
      <c r="XU550">
        <v>0</v>
      </c>
      <c r="XV550">
        <v>0</v>
      </c>
      <c r="XW550">
        <v>0</v>
      </c>
      <c r="XX550">
        <v>0</v>
      </c>
      <c r="XZ550" t="s">
        <v>760</v>
      </c>
      <c r="YB550" t="s">
        <v>766</v>
      </c>
      <c r="YC550">
        <v>1</v>
      </c>
      <c r="YD550">
        <v>0</v>
      </c>
      <c r="YE550">
        <v>0</v>
      </c>
      <c r="YF550">
        <v>0</v>
      </c>
      <c r="YG550">
        <v>0</v>
      </c>
      <c r="YH550">
        <v>0</v>
      </c>
      <c r="YI550">
        <v>0</v>
      </c>
      <c r="YJ550">
        <v>0</v>
      </c>
      <c r="YK550">
        <v>0</v>
      </c>
      <c r="YM550" t="s">
        <v>846</v>
      </c>
      <c r="YN550">
        <v>0</v>
      </c>
      <c r="YO550">
        <v>1</v>
      </c>
      <c r="YP550">
        <v>0</v>
      </c>
      <c r="YQ550">
        <v>0</v>
      </c>
      <c r="YR550">
        <v>0</v>
      </c>
      <c r="YS550">
        <v>0</v>
      </c>
      <c r="YT550">
        <v>0</v>
      </c>
      <c r="YU550">
        <v>0</v>
      </c>
      <c r="YW550" t="s">
        <v>760</v>
      </c>
      <c r="YX550" t="s">
        <v>1612</v>
      </c>
      <c r="YY550">
        <v>0</v>
      </c>
      <c r="YZ550">
        <v>0</v>
      </c>
      <c r="ZA550">
        <v>1</v>
      </c>
      <c r="ZB550">
        <v>1</v>
      </c>
      <c r="ZC550">
        <v>0</v>
      </c>
      <c r="ZD550">
        <v>0</v>
      </c>
      <c r="ZF550" t="s">
        <v>1613</v>
      </c>
      <c r="ZG550">
        <v>0</v>
      </c>
      <c r="ZH550">
        <v>0</v>
      </c>
      <c r="ZI550">
        <v>0</v>
      </c>
      <c r="ZJ550">
        <v>0</v>
      </c>
      <c r="ZK550">
        <v>0</v>
      </c>
      <c r="ZL550">
        <v>0</v>
      </c>
      <c r="ZM550">
        <v>0</v>
      </c>
      <c r="ZN550">
        <v>1</v>
      </c>
      <c r="ZO550">
        <v>0</v>
      </c>
      <c r="ZP550">
        <v>0</v>
      </c>
      <c r="ZQ550">
        <v>0</v>
      </c>
      <c r="ZS550" t="s">
        <v>770</v>
      </c>
      <c r="ZU550" t="s">
        <v>735</v>
      </c>
      <c r="ZV550">
        <v>1</v>
      </c>
      <c r="ZW550">
        <v>0</v>
      </c>
      <c r="ZX550">
        <v>0</v>
      </c>
      <c r="ZY550">
        <v>0</v>
      </c>
      <c r="ZZ550">
        <v>0</v>
      </c>
      <c r="AAA550">
        <v>0</v>
      </c>
      <c r="AAB550">
        <v>0</v>
      </c>
      <c r="AAC550">
        <v>0</v>
      </c>
      <c r="AAE550" t="s">
        <v>1317</v>
      </c>
      <c r="AAF550" t="s">
        <v>2113</v>
      </c>
      <c r="AAG550">
        <v>1</v>
      </c>
      <c r="AAH550">
        <v>0</v>
      </c>
      <c r="AAI550">
        <v>0</v>
      </c>
      <c r="AAJ550">
        <v>0</v>
      </c>
      <c r="AAK550">
        <v>1</v>
      </c>
      <c r="AAL550">
        <v>0</v>
      </c>
      <c r="AAM550">
        <v>0</v>
      </c>
      <c r="ABF550">
        <v>715738562</v>
      </c>
      <c r="ABG550">
        <v>45951.597662036998</v>
      </c>
      <c r="ABJ550" t="s">
        <v>774</v>
      </c>
      <c r="ABK550" t="s">
        <v>1320</v>
      </c>
      <c r="ABL550" t="s">
        <v>1321</v>
      </c>
      <c r="ABN550">
        <v>104</v>
      </c>
    </row>
    <row r="551" spans="1:742" x14ac:dyDescent="0.35">
      <c r="A551" t="s">
        <v>1620</v>
      </c>
      <c r="B551" t="s">
        <v>4311</v>
      </c>
      <c r="C551" t="s">
        <v>4312</v>
      </c>
      <c r="D551" t="s">
        <v>4313</v>
      </c>
      <c r="E551" s="37">
        <v>45951</v>
      </c>
      <c r="F551" t="s">
        <v>4314</v>
      </c>
      <c r="G551" t="s">
        <v>4315</v>
      </c>
      <c r="H551" s="37">
        <v>45951.513160798597</v>
      </c>
      <c r="I551" s="37">
        <v>45951.5737236227</v>
      </c>
      <c r="J551" s="37">
        <v>45951</v>
      </c>
      <c r="K551" t="s">
        <v>1599</v>
      </c>
      <c r="L551" t="s">
        <v>1310</v>
      </c>
      <c r="M551" t="s">
        <v>4349</v>
      </c>
      <c r="N551" t="s">
        <v>1440</v>
      </c>
      <c r="O551" t="s">
        <v>1486</v>
      </c>
      <c r="P551" t="s">
        <v>1600</v>
      </c>
      <c r="Q551" t="s">
        <v>1607</v>
      </c>
      <c r="R551" t="s">
        <v>1601</v>
      </c>
      <c r="S551" t="s">
        <v>1602</v>
      </c>
      <c r="U551" t="s">
        <v>1603</v>
      </c>
      <c r="W551" t="s">
        <v>857</v>
      </c>
      <c r="Y551" t="s">
        <v>730</v>
      </c>
      <c r="Z551">
        <v>46</v>
      </c>
      <c r="AA551" t="s">
        <v>731</v>
      </c>
      <c r="AB551" t="s">
        <v>732</v>
      </c>
      <c r="AC551">
        <v>2100</v>
      </c>
      <c r="AF551" t="s">
        <v>1444</v>
      </c>
      <c r="AG551">
        <v>0</v>
      </c>
      <c r="AH551">
        <v>1</v>
      </c>
      <c r="AI551">
        <v>0</v>
      </c>
      <c r="AJ551">
        <v>0</v>
      </c>
      <c r="AK551">
        <v>0</v>
      </c>
      <c r="AL551">
        <v>0</v>
      </c>
      <c r="BM551" t="s">
        <v>734</v>
      </c>
      <c r="BN551" t="s">
        <v>735</v>
      </c>
      <c r="BO551" t="s">
        <v>1604</v>
      </c>
      <c r="BQ551">
        <v>1500</v>
      </c>
      <c r="BR551" t="s">
        <v>1605</v>
      </c>
      <c r="BS551">
        <v>1875</v>
      </c>
      <c r="BT551">
        <v>0.89285714285714302</v>
      </c>
      <c r="BU551">
        <v>0.88736393752957898</v>
      </c>
      <c r="BV551">
        <v>1875</v>
      </c>
      <c r="BX551" t="s">
        <v>744</v>
      </c>
      <c r="BZ551">
        <v>74</v>
      </c>
      <c r="CA551">
        <v>7402</v>
      </c>
      <c r="CB551" t="s">
        <v>1607</v>
      </c>
      <c r="CC551" t="s">
        <v>744</v>
      </c>
      <c r="CE551">
        <v>74</v>
      </c>
      <c r="CF551" t="s">
        <v>1486</v>
      </c>
      <c r="CG551" t="s">
        <v>1607</v>
      </c>
      <c r="CH551">
        <v>4</v>
      </c>
      <c r="CI551">
        <v>2</v>
      </c>
      <c r="CJ551" t="s">
        <v>740</v>
      </c>
      <c r="CK551" t="s">
        <v>944</v>
      </c>
      <c r="FO551" t="s">
        <v>760</v>
      </c>
      <c r="FY551" t="s">
        <v>730</v>
      </c>
      <c r="FZ551" t="s">
        <v>1618</v>
      </c>
      <c r="GA551">
        <v>0</v>
      </c>
      <c r="GB551">
        <v>0</v>
      </c>
      <c r="GC551">
        <v>0</v>
      </c>
      <c r="GD551">
        <v>1</v>
      </c>
      <c r="GE551">
        <v>0</v>
      </c>
      <c r="GF551">
        <v>1</v>
      </c>
      <c r="GG551">
        <v>0</v>
      </c>
      <c r="GH551">
        <v>0</v>
      </c>
      <c r="GI551">
        <v>0</v>
      </c>
      <c r="GJ551">
        <v>0</v>
      </c>
      <c r="GK551">
        <v>0</v>
      </c>
      <c r="GL551">
        <v>0</v>
      </c>
      <c r="GM551">
        <v>0</v>
      </c>
      <c r="GO551" t="s">
        <v>1066</v>
      </c>
      <c r="IH551" t="s">
        <v>764</v>
      </c>
      <c r="II551">
        <v>0</v>
      </c>
      <c r="IJ551">
        <v>0</v>
      </c>
      <c r="IK551">
        <v>0</v>
      </c>
      <c r="IL551">
        <v>0</v>
      </c>
      <c r="IM551">
        <v>1</v>
      </c>
      <c r="PL551" t="s">
        <v>764</v>
      </c>
      <c r="PM551">
        <v>0</v>
      </c>
      <c r="PN551">
        <v>0</v>
      </c>
      <c r="PO551">
        <v>0</v>
      </c>
      <c r="PP551">
        <v>0</v>
      </c>
      <c r="PQ551">
        <v>0</v>
      </c>
      <c r="PR551">
        <v>1</v>
      </c>
      <c r="XK551" t="s">
        <v>1619</v>
      </c>
      <c r="XL551">
        <v>0</v>
      </c>
      <c r="XM551">
        <v>0</v>
      </c>
      <c r="XN551">
        <v>0</v>
      </c>
      <c r="XO551">
        <v>0</v>
      </c>
      <c r="XP551">
        <v>1</v>
      </c>
      <c r="XQ551">
        <v>1</v>
      </c>
      <c r="XR551">
        <v>0</v>
      </c>
      <c r="XS551">
        <v>1</v>
      </c>
      <c r="XT551">
        <v>0</v>
      </c>
      <c r="XU551">
        <v>0</v>
      </c>
      <c r="XV551">
        <v>0</v>
      </c>
      <c r="XW551">
        <v>0</v>
      </c>
      <c r="XX551">
        <v>0</v>
      </c>
      <c r="XZ551" t="s">
        <v>760</v>
      </c>
      <c r="YB551" t="s">
        <v>766</v>
      </c>
      <c r="YC551">
        <v>1</v>
      </c>
      <c r="YD551">
        <v>0</v>
      </c>
      <c r="YE551">
        <v>0</v>
      </c>
      <c r="YF551">
        <v>0</v>
      </c>
      <c r="YG551">
        <v>0</v>
      </c>
      <c r="YH551">
        <v>0</v>
      </c>
      <c r="YI551">
        <v>0</v>
      </c>
      <c r="YJ551">
        <v>0</v>
      </c>
      <c r="YK551">
        <v>0</v>
      </c>
      <c r="YM551" t="s">
        <v>846</v>
      </c>
      <c r="YN551">
        <v>0</v>
      </c>
      <c r="YO551">
        <v>1</v>
      </c>
      <c r="YP551">
        <v>0</v>
      </c>
      <c r="YQ551">
        <v>0</v>
      </c>
      <c r="YR551">
        <v>0</v>
      </c>
      <c r="YS551">
        <v>0</v>
      </c>
      <c r="YT551">
        <v>0</v>
      </c>
      <c r="YU551">
        <v>0</v>
      </c>
      <c r="YW551" t="s">
        <v>760</v>
      </c>
      <c r="YX551" t="s">
        <v>1450</v>
      </c>
      <c r="YY551">
        <v>0</v>
      </c>
      <c r="YZ551">
        <v>0</v>
      </c>
      <c r="ZA551">
        <v>1</v>
      </c>
      <c r="ZB551">
        <v>0</v>
      </c>
      <c r="ZC551">
        <v>0</v>
      </c>
      <c r="ZD551">
        <v>0</v>
      </c>
      <c r="ZF551" t="s">
        <v>1613</v>
      </c>
      <c r="ZG551">
        <v>0</v>
      </c>
      <c r="ZH551">
        <v>0</v>
      </c>
      <c r="ZI551">
        <v>0</v>
      </c>
      <c r="ZJ551">
        <v>0</v>
      </c>
      <c r="ZK551">
        <v>0</v>
      </c>
      <c r="ZL551">
        <v>0</v>
      </c>
      <c r="ZM551">
        <v>0</v>
      </c>
      <c r="ZN551">
        <v>1</v>
      </c>
      <c r="ZO551">
        <v>0</v>
      </c>
      <c r="ZP551">
        <v>0</v>
      </c>
      <c r="ZQ551">
        <v>0</v>
      </c>
      <c r="ZS551" t="s">
        <v>1258</v>
      </c>
      <c r="ZU551" t="s">
        <v>735</v>
      </c>
      <c r="ZV551">
        <v>1</v>
      </c>
      <c r="ZW551">
        <v>0</v>
      </c>
      <c r="ZX551">
        <v>0</v>
      </c>
      <c r="ZY551">
        <v>0</v>
      </c>
      <c r="ZZ551">
        <v>0</v>
      </c>
      <c r="AAA551">
        <v>0</v>
      </c>
      <c r="AAB551">
        <v>0</v>
      </c>
      <c r="AAC551">
        <v>0</v>
      </c>
      <c r="AAE551" t="s">
        <v>1184</v>
      </c>
      <c r="ABF551">
        <v>715738574</v>
      </c>
      <c r="ABG551">
        <v>45951.597673611097</v>
      </c>
      <c r="ABJ551" t="s">
        <v>774</v>
      </c>
      <c r="ABK551" t="s">
        <v>1320</v>
      </c>
      <c r="ABL551" t="s">
        <v>1321</v>
      </c>
      <c r="ABN551">
        <v>105</v>
      </c>
    </row>
    <row r="552" spans="1:742" x14ac:dyDescent="0.35">
      <c r="A552" t="s">
        <v>1623</v>
      </c>
      <c r="B552" t="s">
        <v>4311</v>
      </c>
      <c r="C552" t="s">
        <v>4312</v>
      </c>
      <c r="D552" t="s">
        <v>4313</v>
      </c>
      <c r="E552" s="37">
        <v>45951</v>
      </c>
      <c r="F552" t="s">
        <v>4314</v>
      </c>
      <c r="G552" t="s">
        <v>4315</v>
      </c>
      <c r="H552" s="37">
        <v>45951.516508067099</v>
      </c>
      <c r="I552" s="37">
        <v>45951.573917164402</v>
      </c>
      <c r="J552" s="37">
        <v>45951</v>
      </c>
      <c r="K552" t="s">
        <v>1599</v>
      </c>
      <c r="L552" t="s">
        <v>1310</v>
      </c>
      <c r="M552" t="s">
        <v>4349</v>
      </c>
      <c r="N552" t="s">
        <v>1440</v>
      </c>
      <c r="O552" t="s">
        <v>1486</v>
      </c>
      <c r="P552" t="s">
        <v>1600</v>
      </c>
      <c r="Q552" t="s">
        <v>1607</v>
      </c>
      <c r="R552" t="s">
        <v>1601</v>
      </c>
      <c r="S552" t="s">
        <v>1602</v>
      </c>
      <c r="U552" t="s">
        <v>1603</v>
      </c>
      <c r="W552" t="s">
        <v>857</v>
      </c>
      <c r="Y552" t="s">
        <v>730</v>
      </c>
      <c r="Z552">
        <v>31</v>
      </c>
      <c r="AA552" t="s">
        <v>731</v>
      </c>
      <c r="AB552" t="s">
        <v>732</v>
      </c>
      <c r="AC552">
        <v>2000</v>
      </c>
      <c r="AF552" t="s">
        <v>1471</v>
      </c>
      <c r="AG552">
        <v>0</v>
      </c>
      <c r="AH552">
        <v>0</v>
      </c>
      <c r="AI552">
        <v>0</v>
      </c>
      <c r="AJ552">
        <v>0</v>
      </c>
      <c r="AK552">
        <v>1</v>
      </c>
      <c r="AL552">
        <v>0</v>
      </c>
      <c r="EO552" t="s">
        <v>1040</v>
      </c>
      <c r="EP552" t="s">
        <v>735</v>
      </c>
      <c r="EQ552" t="s">
        <v>1621</v>
      </c>
      <c r="ES552">
        <v>500</v>
      </c>
      <c r="ET552" t="s">
        <v>748</v>
      </c>
      <c r="EU552">
        <v>2500</v>
      </c>
      <c r="EV552">
        <v>1.25</v>
      </c>
      <c r="EW552">
        <v>1.18315191670611</v>
      </c>
      <c r="EX552">
        <v>2500</v>
      </c>
      <c r="EZ552" t="s">
        <v>744</v>
      </c>
      <c r="FB552">
        <v>74</v>
      </c>
      <c r="FC552" t="s">
        <v>1486</v>
      </c>
      <c r="FD552" t="s">
        <v>1607</v>
      </c>
      <c r="FE552" t="s">
        <v>739</v>
      </c>
      <c r="FJ552">
        <v>14</v>
      </c>
      <c r="FK552">
        <v>1</v>
      </c>
      <c r="FL552" t="s">
        <v>740</v>
      </c>
      <c r="FM552" t="s">
        <v>882</v>
      </c>
      <c r="FO552" t="s">
        <v>760</v>
      </c>
      <c r="FY552" t="s">
        <v>760</v>
      </c>
      <c r="GO552" t="s">
        <v>1066</v>
      </c>
      <c r="IH552" t="s">
        <v>764</v>
      </c>
      <c r="II552">
        <v>0</v>
      </c>
      <c r="IJ552">
        <v>0</v>
      </c>
      <c r="IK552">
        <v>0</v>
      </c>
      <c r="IL552">
        <v>0</v>
      </c>
      <c r="IM552">
        <v>1</v>
      </c>
      <c r="PL552" t="s">
        <v>764</v>
      </c>
      <c r="PM552">
        <v>0</v>
      </c>
      <c r="PN552">
        <v>0</v>
      </c>
      <c r="PO552">
        <v>0</v>
      </c>
      <c r="PP552">
        <v>0</v>
      </c>
      <c r="PQ552">
        <v>0</v>
      </c>
      <c r="PR552">
        <v>1</v>
      </c>
      <c r="XK552" t="s">
        <v>1622</v>
      </c>
      <c r="XL552">
        <v>0</v>
      </c>
      <c r="XM552">
        <v>0</v>
      </c>
      <c r="XN552">
        <v>0</v>
      </c>
      <c r="XO552">
        <v>0</v>
      </c>
      <c r="XP552">
        <v>1</v>
      </c>
      <c r="XQ552">
        <v>0</v>
      </c>
      <c r="XR552">
        <v>0</v>
      </c>
      <c r="XS552">
        <v>0</v>
      </c>
      <c r="XT552">
        <v>0</v>
      </c>
      <c r="XU552">
        <v>0</v>
      </c>
      <c r="XV552">
        <v>0</v>
      </c>
      <c r="XW552">
        <v>0</v>
      </c>
      <c r="XX552">
        <v>0</v>
      </c>
      <c r="XZ552" t="s">
        <v>760</v>
      </c>
      <c r="YB552" t="s">
        <v>766</v>
      </c>
      <c r="YC552">
        <v>1</v>
      </c>
      <c r="YD552">
        <v>0</v>
      </c>
      <c r="YE552">
        <v>0</v>
      </c>
      <c r="YF552">
        <v>0</v>
      </c>
      <c r="YG552">
        <v>0</v>
      </c>
      <c r="YH552">
        <v>0</v>
      </c>
      <c r="YI552">
        <v>0</v>
      </c>
      <c r="YJ552">
        <v>0</v>
      </c>
      <c r="YK552">
        <v>0</v>
      </c>
      <c r="YM552" t="s">
        <v>846</v>
      </c>
      <c r="YN552">
        <v>0</v>
      </c>
      <c r="YO552">
        <v>1</v>
      </c>
      <c r="YP552">
        <v>0</v>
      </c>
      <c r="YQ552">
        <v>0</v>
      </c>
      <c r="YR552">
        <v>0</v>
      </c>
      <c r="YS552">
        <v>0</v>
      </c>
      <c r="YT552">
        <v>0</v>
      </c>
      <c r="YU552">
        <v>0</v>
      </c>
      <c r="YW552" t="s">
        <v>760</v>
      </c>
      <c r="YX552" t="s">
        <v>1068</v>
      </c>
      <c r="YY552">
        <v>1</v>
      </c>
      <c r="YZ552">
        <v>0</v>
      </c>
      <c r="ZA552">
        <v>0</v>
      </c>
      <c r="ZB552">
        <v>0</v>
      </c>
      <c r="ZC552">
        <v>0</v>
      </c>
      <c r="ZD552">
        <v>0</v>
      </c>
      <c r="ZF552" t="s">
        <v>1613</v>
      </c>
      <c r="ZG552">
        <v>0</v>
      </c>
      <c r="ZH552">
        <v>0</v>
      </c>
      <c r="ZI552">
        <v>0</v>
      </c>
      <c r="ZJ552">
        <v>0</v>
      </c>
      <c r="ZK552">
        <v>0</v>
      </c>
      <c r="ZL552">
        <v>0</v>
      </c>
      <c r="ZM552">
        <v>0</v>
      </c>
      <c r="ZN552">
        <v>1</v>
      </c>
      <c r="ZO552">
        <v>0</v>
      </c>
      <c r="ZP552">
        <v>0</v>
      </c>
      <c r="ZQ552">
        <v>0</v>
      </c>
      <c r="ZS552" t="s">
        <v>770</v>
      </c>
      <c r="ZU552" t="s">
        <v>735</v>
      </c>
      <c r="ZV552">
        <v>1</v>
      </c>
      <c r="ZW552">
        <v>0</v>
      </c>
      <c r="ZX552">
        <v>0</v>
      </c>
      <c r="ZY552">
        <v>0</v>
      </c>
      <c r="ZZ552">
        <v>0</v>
      </c>
      <c r="AAA552">
        <v>0</v>
      </c>
      <c r="AAB552">
        <v>0</v>
      </c>
      <c r="AAC552">
        <v>0</v>
      </c>
      <c r="AAE552" t="s">
        <v>1184</v>
      </c>
      <c r="ABF552">
        <v>715738595</v>
      </c>
      <c r="ABG552">
        <v>45951.597696759301</v>
      </c>
      <c r="ABJ552" t="s">
        <v>774</v>
      </c>
      <c r="ABK552" t="s">
        <v>1320</v>
      </c>
      <c r="ABL552" t="s">
        <v>1321</v>
      </c>
      <c r="ABN552">
        <v>106</v>
      </c>
    </row>
    <row r="553" spans="1:742" x14ac:dyDescent="0.35">
      <c r="A553" t="s">
        <v>1624</v>
      </c>
      <c r="B553" t="s">
        <v>4311</v>
      </c>
      <c r="C553" t="s">
        <v>4312</v>
      </c>
      <c r="D553" t="s">
        <v>4313</v>
      </c>
      <c r="E553" s="37">
        <v>45951</v>
      </c>
      <c r="F553" t="s">
        <v>4314</v>
      </c>
      <c r="G553" t="s">
        <v>4315</v>
      </c>
      <c r="H553" s="37">
        <v>45951.5204157755</v>
      </c>
      <c r="I553" s="37">
        <v>45951.574122175902</v>
      </c>
      <c r="J553" s="37">
        <v>45951</v>
      </c>
      <c r="K553" t="s">
        <v>1599</v>
      </c>
      <c r="L553" t="s">
        <v>1310</v>
      </c>
      <c r="M553" t="s">
        <v>4349</v>
      </c>
      <c r="N553" t="s">
        <v>1440</v>
      </c>
      <c r="O553" t="s">
        <v>1486</v>
      </c>
      <c r="P553" t="s">
        <v>1600</v>
      </c>
      <c r="Q553" t="s">
        <v>1607</v>
      </c>
      <c r="R553" t="s">
        <v>1601</v>
      </c>
      <c r="S553" t="s">
        <v>1602</v>
      </c>
      <c r="U553" t="s">
        <v>1603</v>
      </c>
      <c r="W553" t="s">
        <v>857</v>
      </c>
      <c r="Y553" t="s">
        <v>730</v>
      </c>
      <c r="Z553">
        <v>36</v>
      </c>
      <c r="AA553" t="s">
        <v>777</v>
      </c>
      <c r="AB553" t="s">
        <v>732</v>
      </c>
      <c r="AC553">
        <v>2000</v>
      </c>
      <c r="AF553" t="s">
        <v>1471</v>
      </c>
      <c r="AG553">
        <v>0</v>
      </c>
      <c r="AH553">
        <v>0</v>
      </c>
      <c r="AI553">
        <v>0</v>
      </c>
      <c r="AJ553">
        <v>0</v>
      </c>
      <c r="AK553">
        <v>1</v>
      </c>
      <c r="AL553">
        <v>0</v>
      </c>
      <c r="EO553" t="s">
        <v>1040</v>
      </c>
      <c r="EP553" t="s">
        <v>735</v>
      </c>
      <c r="EQ553" t="s">
        <v>1621</v>
      </c>
      <c r="ES553">
        <v>500</v>
      </c>
      <c r="ET553" t="s">
        <v>748</v>
      </c>
      <c r="EU553">
        <v>2500</v>
      </c>
      <c r="EV553">
        <v>1.25</v>
      </c>
      <c r="EW553">
        <v>1.18315191670611</v>
      </c>
      <c r="EX553">
        <v>2500</v>
      </c>
      <c r="EZ553" t="s">
        <v>744</v>
      </c>
      <c r="FB553">
        <v>74</v>
      </c>
      <c r="FC553" t="s">
        <v>1486</v>
      </c>
      <c r="FD553" t="s">
        <v>1487</v>
      </c>
      <c r="FE553" t="s">
        <v>739</v>
      </c>
      <c r="FJ553">
        <v>4</v>
      </c>
      <c r="FK553">
        <v>1</v>
      </c>
      <c r="FL553" t="s">
        <v>740</v>
      </c>
      <c r="FM553" t="s">
        <v>747</v>
      </c>
      <c r="FO553" t="s">
        <v>760</v>
      </c>
      <c r="FY553" t="s">
        <v>730</v>
      </c>
      <c r="FZ553" t="s">
        <v>1124</v>
      </c>
      <c r="GA553">
        <v>0</v>
      </c>
      <c r="GB553">
        <v>0</v>
      </c>
      <c r="GC553">
        <v>0</v>
      </c>
      <c r="GD553">
        <v>0</v>
      </c>
      <c r="GE553">
        <v>0</v>
      </c>
      <c r="GF553">
        <v>0</v>
      </c>
      <c r="GG553">
        <v>0</v>
      </c>
      <c r="GH553">
        <v>0</v>
      </c>
      <c r="GI553">
        <v>0</v>
      </c>
      <c r="GJ553">
        <v>1</v>
      </c>
      <c r="GK553">
        <v>0</v>
      </c>
      <c r="GL553">
        <v>0</v>
      </c>
      <c r="GM553">
        <v>0</v>
      </c>
      <c r="GO553" t="s">
        <v>1066</v>
      </c>
      <c r="IH553" t="s">
        <v>764</v>
      </c>
      <c r="II553">
        <v>0</v>
      </c>
      <c r="IJ553">
        <v>0</v>
      </c>
      <c r="IK553">
        <v>0</v>
      </c>
      <c r="IL553">
        <v>0</v>
      </c>
      <c r="IM553">
        <v>1</v>
      </c>
      <c r="PL553" t="s">
        <v>764</v>
      </c>
      <c r="PM553">
        <v>0</v>
      </c>
      <c r="PN553">
        <v>0</v>
      </c>
      <c r="PO553">
        <v>0</v>
      </c>
      <c r="PP553">
        <v>0</v>
      </c>
      <c r="PQ553">
        <v>0</v>
      </c>
      <c r="PR553">
        <v>1</v>
      </c>
      <c r="XK553" t="s">
        <v>765</v>
      </c>
      <c r="XL553">
        <v>1</v>
      </c>
      <c r="XM553">
        <v>0</v>
      </c>
      <c r="XN553">
        <v>0</v>
      </c>
      <c r="XO553">
        <v>0</v>
      </c>
      <c r="XP553">
        <v>0</v>
      </c>
      <c r="XQ553">
        <v>0</v>
      </c>
      <c r="XR553">
        <v>0</v>
      </c>
      <c r="XS553">
        <v>0</v>
      </c>
      <c r="XT553">
        <v>0</v>
      </c>
      <c r="XU553">
        <v>0</v>
      </c>
      <c r="XV553">
        <v>0</v>
      </c>
      <c r="XW553">
        <v>0</v>
      </c>
      <c r="XX553">
        <v>0</v>
      </c>
      <c r="XZ553" t="s">
        <v>760</v>
      </c>
      <c r="YB553" t="s">
        <v>766</v>
      </c>
      <c r="YC553">
        <v>1</v>
      </c>
      <c r="YD553">
        <v>0</v>
      </c>
      <c r="YE553">
        <v>0</v>
      </c>
      <c r="YF553">
        <v>0</v>
      </c>
      <c r="YG553">
        <v>0</v>
      </c>
      <c r="YH553">
        <v>0</v>
      </c>
      <c r="YI553">
        <v>0</v>
      </c>
      <c r="YJ553">
        <v>0</v>
      </c>
      <c r="YK553">
        <v>0</v>
      </c>
      <c r="YM553" t="s">
        <v>846</v>
      </c>
      <c r="YN553">
        <v>0</v>
      </c>
      <c r="YO553">
        <v>1</v>
      </c>
      <c r="YP553">
        <v>0</v>
      </c>
      <c r="YQ553">
        <v>0</v>
      </c>
      <c r="YR553">
        <v>0</v>
      </c>
      <c r="YS553">
        <v>0</v>
      </c>
      <c r="YT553">
        <v>0</v>
      </c>
      <c r="YU553">
        <v>0</v>
      </c>
      <c r="YW553" t="s">
        <v>760</v>
      </c>
      <c r="YX553" t="s">
        <v>1068</v>
      </c>
      <c r="YY553">
        <v>1</v>
      </c>
      <c r="YZ553">
        <v>0</v>
      </c>
      <c r="ZA553">
        <v>0</v>
      </c>
      <c r="ZB553">
        <v>0</v>
      </c>
      <c r="ZC553">
        <v>0</v>
      </c>
      <c r="ZD553">
        <v>0</v>
      </c>
      <c r="ZF553" t="s">
        <v>1613</v>
      </c>
      <c r="ZG553">
        <v>0</v>
      </c>
      <c r="ZH553">
        <v>0</v>
      </c>
      <c r="ZI553">
        <v>0</v>
      </c>
      <c r="ZJ553">
        <v>0</v>
      </c>
      <c r="ZK553">
        <v>0</v>
      </c>
      <c r="ZL553">
        <v>0</v>
      </c>
      <c r="ZM553">
        <v>0</v>
      </c>
      <c r="ZN553">
        <v>1</v>
      </c>
      <c r="ZO553">
        <v>0</v>
      </c>
      <c r="ZP553">
        <v>0</v>
      </c>
      <c r="ZQ553">
        <v>0</v>
      </c>
      <c r="ZS553" t="s">
        <v>770</v>
      </c>
      <c r="ZU553" t="s">
        <v>1070</v>
      </c>
      <c r="ZV553">
        <v>1</v>
      </c>
      <c r="ZW553">
        <v>1</v>
      </c>
      <c r="ZX553">
        <v>0</v>
      </c>
      <c r="ZY553">
        <v>0</v>
      </c>
      <c r="ZZ553">
        <v>0</v>
      </c>
      <c r="AAA553">
        <v>0</v>
      </c>
      <c r="AAB553">
        <v>0</v>
      </c>
      <c r="AAC553">
        <v>0</v>
      </c>
      <c r="AAE553" t="s">
        <v>1184</v>
      </c>
      <c r="ABF553">
        <v>715738608</v>
      </c>
      <c r="ABG553">
        <v>45951.597719907397</v>
      </c>
      <c r="ABJ553" t="s">
        <v>774</v>
      </c>
      <c r="ABK553" t="s">
        <v>1320</v>
      </c>
      <c r="ABL553" t="s">
        <v>1321</v>
      </c>
      <c r="ABN553">
        <v>107</v>
      </c>
    </row>
    <row r="554" spans="1:742" x14ac:dyDescent="0.35">
      <c r="A554" t="s">
        <v>1626</v>
      </c>
      <c r="B554" t="s">
        <v>4311</v>
      </c>
      <c r="C554" t="s">
        <v>4312</v>
      </c>
      <c r="D554" t="s">
        <v>4313</v>
      </c>
      <c r="E554" s="37">
        <v>45951</v>
      </c>
      <c r="F554" t="s">
        <v>4314</v>
      </c>
      <c r="G554" t="s">
        <v>4315</v>
      </c>
      <c r="H554" s="37">
        <v>45951.525672164396</v>
      </c>
      <c r="I554" s="37">
        <v>45951.574283217597</v>
      </c>
      <c r="J554" s="37">
        <v>45951</v>
      </c>
      <c r="K554" t="s">
        <v>1599</v>
      </c>
      <c r="L554" t="s">
        <v>1310</v>
      </c>
      <c r="M554" t="s">
        <v>4349</v>
      </c>
      <c r="N554" t="s">
        <v>1440</v>
      </c>
      <c r="O554" t="s">
        <v>1486</v>
      </c>
      <c r="P554" t="s">
        <v>1600</v>
      </c>
      <c r="Q554" t="s">
        <v>1607</v>
      </c>
      <c r="R554" t="s">
        <v>1601</v>
      </c>
      <c r="S554" t="s">
        <v>1602</v>
      </c>
      <c r="U554" t="s">
        <v>1603</v>
      </c>
      <c r="W554" t="s">
        <v>857</v>
      </c>
      <c r="Y554" t="s">
        <v>730</v>
      </c>
      <c r="Z554">
        <v>35</v>
      </c>
      <c r="AA554" t="s">
        <v>731</v>
      </c>
      <c r="AB554" t="s">
        <v>732</v>
      </c>
      <c r="AC554">
        <v>2000</v>
      </c>
      <c r="AF554" t="s">
        <v>1471</v>
      </c>
      <c r="AG554">
        <v>0</v>
      </c>
      <c r="AH554">
        <v>0</v>
      </c>
      <c r="AI554">
        <v>0</v>
      </c>
      <c r="AJ554">
        <v>0</v>
      </c>
      <c r="AK554">
        <v>1</v>
      </c>
      <c r="AL554">
        <v>0</v>
      </c>
      <c r="EO554" t="s">
        <v>1040</v>
      </c>
      <c r="EP554" t="s">
        <v>735</v>
      </c>
      <c r="EQ554" t="s">
        <v>1621</v>
      </c>
      <c r="ES554">
        <v>500</v>
      </c>
      <c r="ET554" t="s">
        <v>748</v>
      </c>
      <c r="EU554">
        <v>2500</v>
      </c>
      <c r="EV554">
        <v>1.25</v>
      </c>
      <c r="EW554">
        <v>1.18315191670611</v>
      </c>
      <c r="EX554">
        <v>2500</v>
      </c>
      <c r="EZ554" t="s">
        <v>739</v>
      </c>
      <c r="FE554" t="s">
        <v>739</v>
      </c>
      <c r="FJ554">
        <v>15</v>
      </c>
      <c r="FK554">
        <v>6</v>
      </c>
      <c r="FL554" t="s">
        <v>740</v>
      </c>
      <c r="FM554" t="s">
        <v>827</v>
      </c>
      <c r="FO554" t="s">
        <v>760</v>
      </c>
      <c r="FY554" t="s">
        <v>730</v>
      </c>
      <c r="FZ554" t="s">
        <v>1625</v>
      </c>
      <c r="GA554">
        <v>0</v>
      </c>
      <c r="GB554">
        <v>0</v>
      </c>
      <c r="GC554">
        <v>1</v>
      </c>
      <c r="GD554">
        <v>0</v>
      </c>
      <c r="GE554">
        <v>0</v>
      </c>
      <c r="GF554">
        <v>1</v>
      </c>
      <c r="GG554">
        <v>0</v>
      </c>
      <c r="GH554">
        <v>1</v>
      </c>
      <c r="GI554">
        <v>1</v>
      </c>
      <c r="GJ554">
        <v>1</v>
      </c>
      <c r="GK554">
        <v>0</v>
      </c>
      <c r="GL554">
        <v>0</v>
      </c>
      <c r="GM554">
        <v>0</v>
      </c>
      <c r="GO554" t="s">
        <v>1066</v>
      </c>
      <c r="IH554" t="s">
        <v>764</v>
      </c>
      <c r="II554">
        <v>0</v>
      </c>
      <c r="IJ554">
        <v>0</v>
      </c>
      <c r="IK554">
        <v>0</v>
      </c>
      <c r="IL554">
        <v>0</v>
      </c>
      <c r="IM554">
        <v>1</v>
      </c>
      <c r="PL554" t="s">
        <v>764</v>
      </c>
      <c r="PM554">
        <v>0</v>
      </c>
      <c r="PN554">
        <v>0</v>
      </c>
      <c r="PO554">
        <v>0</v>
      </c>
      <c r="PP554">
        <v>0</v>
      </c>
      <c r="PQ554">
        <v>0</v>
      </c>
      <c r="PR554">
        <v>1</v>
      </c>
      <c r="XK554" t="s">
        <v>765</v>
      </c>
      <c r="XL554">
        <v>1</v>
      </c>
      <c r="XM554">
        <v>0</v>
      </c>
      <c r="XN554">
        <v>0</v>
      </c>
      <c r="XO554">
        <v>0</v>
      </c>
      <c r="XP554">
        <v>0</v>
      </c>
      <c r="XQ554">
        <v>0</v>
      </c>
      <c r="XR554">
        <v>0</v>
      </c>
      <c r="XS554">
        <v>0</v>
      </c>
      <c r="XT554">
        <v>0</v>
      </c>
      <c r="XU554">
        <v>0</v>
      </c>
      <c r="XV554">
        <v>0</v>
      </c>
      <c r="XW554">
        <v>0</v>
      </c>
      <c r="XX554">
        <v>0</v>
      </c>
      <c r="XZ554" t="s">
        <v>760</v>
      </c>
      <c r="YB554" t="s">
        <v>766</v>
      </c>
      <c r="YC554">
        <v>1</v>
      </c>
      <c r="YD554">
        <v>0</v>
      </c>
      <c r="YE554">
        <v>0</v>
      </c>
      <c r="YF554">
        <v>0</v>
      </c>
      <c r="YG554">
        <v>0</v>
      </c>
      <c r="YH554">
        <v>0</v>
      </c>
      <c r="YI554">
        <v>0</v>
      </c>
      <c r="YJ554">
        <v>0</v>
      </c>
      <c r="YK554">
        <v>0</v>
      </c>
      <c r="YM554" t="s">
        <v>846</v>
      </c>
      <c r="YN554">
        <v>0</v>
      </c>
      <c r="YO554">
        <v>1</v>
      </c>
      <c r="YP554">
        <v>0</v>
      </c>
      <c r="YQ554">
        <v>0</v>
      </c>
      <c r="YR554">
        <v>0</v>
      </c>
      <c r="YS554">
        <v>0</v>
      </c>
      <c r="YT554">
        <v>0</v>
      </c>
      <c r="YU554">
        <v>0</v>
      </c>
      <c r="YW554" t="s">
        <v>760</v>
      </c>
      <c r="YX554" t="s">
        <v>885</v>
      </c>
      <c r="YY554">
        <v>1</v>
      </c>
      <c r="YZ554">
        <v>1</v>
      </c>
      <c r="ZA554">
        <v>0</v>
      </c>
      <c r="ZB554">
        <v>1</v>
      </c>
      <c r="ZC554">
        <v>0</v>
      </c>
      <c r="ZD554">
        <v>0</v>
      </c>
      <c r="ZF554" t="s">
        <v>1339</v>
      </c>
      <c r="ZG554">
        <v>0</v>
      </c>
      <c r="ZH554">
        <v>0</v>
      </c>
      <c r="ZI554">
        <v>0</v>
      </c>
      <c r="ZJ554">
        <v>1</v>
      </c>
      <c r="ZK554">
        <v>0</v>
      </c>
      <c r="ZL554">
        <v>0</v>
      </c>
      <c r="ZM554">
        <v>0</v>
      </c>
      <c r="ZN554">
        <v>1</v>
      </c>
      <c r="ZO554">
        <v>0</v>
      </c>
      <c r="ZP554">
        <v>0</v>
      </c>
      <c r="ZQ554">
        <v>0</v>
      </c>
      <c r="ZS554" t="s">
        <v>770</v>
      </c>
      <c r="ZU554" t="s">
        <v>735</v>
      </c>
      <c r="ZV554">
        <v>1</v>
      </c>
      <c r="ZW554">
        <v>0</v>
      </c>
      <c r="ZX554">
        <v>0</v>
      </c>
      <c r="ZY554">
        <v>0</v>
      </c>
      <c r="ZZ554">
        <v>0</v>
      </c>
      <c r="AAA554">
        <v>0</v>
      </c>
      <c r="AAB554">
        <v>0</v>
      </c>
      <c r="AAC554">
        <v>0</v>
      </c>
      <c r="AAE554" t="s">
        <v>1317</v>
      </c>
      <c r="AAF554" t="s">
        <v>1437</v>
      </c>
      <c r="AAG554">
        <v>0</v>
      </c>
      <c r="AAH554">
        <v>0</v>
      </c>
      <c r="AAI554">
        <v>0</v>
      </c>
      <c r="AAJ554">
        <v>0</v>
      </c>
      <c r="AAK554">
        <v>1</v>
      </c>
      <c r="AAL554">
        <v>0</v>
      </c>
      <c r="AAM554">
        <v>0</v>
      </c>
      <c r="ABF554">
        <v>715738628</v>
      </c>
      <c r="ABG554">
        <v>45951.597743055601</v>
      </c>
      <c r="ABJ554" t="s">
        <v>774</v>
      </c>
      <c r="ABK554" t="s">
        <v>1320</v>
      </c>
      <c r="ABL554" t="s">
        <v>1321</v>
      </c>
      <c r="ABN554">
        <v>108</v>
      </c>
    </row>
    <row r="555" spans="1:742" x14ac:dyDescent="0.35">
      <c r="A555" t="s">
        <v>1629</v>
      </c>
      <c r="B555" t="s">
        <v>4311</v>
      </c>
      <c r="C555" t="s">
        <v>4312</v>
      </c>
      <c r="D555" t="s">
        <v>4313</v>
      </c>
      <c r="E555" s="37">
        <v>45951</v>
      </c>
      <c r="F555" t="s">
        <v>4314</v>
      </c>
      <c r="G555" t="s">
        <v>4315</v>
      </c>
      <c r="H555" s="37">
        <v>45951.528965937498</v>
      </c>
      <c r="I555" s="37">
        <v>45951.574500185197</v>
      </c>
      <c r="J555" s="37">
        <v>45951</v>
      </c>
      <c r="K555" t="s">
        <v>1599</v>
      </c>
      <c r="L555" t="s">
        <v>1310</v>
      </c>
      <c r="M555" t="s">
        <v>4349</v>
      </c>
      <c r="N555" t="s">
        <v>1440</v>
      </c>
      <c r="O555" t="s">
        <v>1486</v>
      </c>
      <c r="P555" t="s">
        <v>1600</v>
      </c>
      <c r="Q555" t="s">
        <v>1607</v>
      </c>
      <c r="R555" t="s">
        <v>1601</v>
      </c>
      <c r="S555" t="s">
        <v>1602</v>
      </c>
      <c r="U555" t="s">
        <v>1603</v>
      </c>
      <c r="W555" t="s">
        <v>857</v>
      </c>
      <c r="Y555" t="s">
        <v>730</v>
      </c>
      <c r="Z555">
        <v>37</v>
      </c>
      <c r="AA555" t="s">
        <v>731</v>
      </c>
      <c r="AB555" t="s">
        <v>732</v>
      </c>
      <c r="AC555">
        <v>2100</v>
      </c>
      <c r="AF555" t="s">
        <v>1342</v>
      </c>
      <c r="AG555">
        <v>0</v>
      </c>
      <c r="AH555">
        <v>0</v>
      </c>
      <c r="AI555">
        <v>0</v>
      </c>
      <c r="AJ555">
        <v>1</v>
      </c>
      <c r="AK555">
        <v>0</v>
      </c>
      <c r="AL555">
        <v>0</v>
      </c>
      <c r="DO555" t="s">
        <v>734</v>
      </c>
      <c r="DP555" t="s">
        <v>735</v>
      </c>
      <c r="DQ555" t="s">
        <v>752</v>
      </c>
      <c r="DS555">
        <v>3500</v>
      </c>
      <c r="DT555" t="s">
        <v>1627</v>
      </c>
      <c r="DU555">
        <v>4861.1111111111104</v>
      </c>
      <c r="DV555">
        <v>2.31481481481481</v>
      </c>
      <c r="DW555">
        <v>2.3005731713729798</v>
      </c>
      <c r="DX555">
        <v>4861.1111111111104</v>
      </c>
      <c r="DZ555" t="s">
        <v>744</v>
      </c>
      <c r="EB555">
        <v>74</v>
      </c>
      <c r="EC555" t="s">
        <v>1486</v>
      </c>
      <c r="ED555" t="s">
        <v>1607</v>
      </c>
      <c r="EE555" t="s">
        <v>744</v>
      </c>
      <c r="EG555">
        <v>74</v>
      </c>
      <c r="EH555" t="s">
        <v>1486</v>
      </c>
      <c r="EI555" t="s">
        <v>1607</v>
      </c>
      <c r="EJ555">
        <v>5</v>
      </c>
      <c r="EK555">
        <v>1</v>
      </c>
      <c r="EL555" t="s">
        <v>740</v>
      </c>
      <c r="EM555" t="s">
        <v>755</v>
      </c>
      <c r="FO555" t="s">
        <v>760</v>
      </c>
      <c r="FY555" t="s">
        <v>730</v>
      </c>
      <c r="FZ555" t="s">
        <v>1618</v>
      </c>
      <c r="GA555">
        <v>0</v>
      </c>
      <c r="GB555">
        <v>0</v>
      </c>
      <c r="GC555">
        <v>0</v>
      </c>
      <c r="GD555">
        <v>1</v>
      </c>
      <c r="GE555">
        <v>0</v>
      </c>
      <c r="GF555">
        <v>1</v>
      </c>
      <c r="GG555">
        <v>0</v>
      </c>
      <c r="GH555">
        <v>0</v>
      </c>
      <c r="GI555">
        <v>0</v>
      </c>
      <c r="GJ555">
        <v>0</v>
      </c>
      <c r="GK555">
        <v>0</v>
      </c>
      <c r="GL555">
        <v>0</v>
      </c>
      <c r="GM555">
        <v>0</v>
      </c>
      <c r="GO555" t="s">
        <v>1066</v>
      </c>
      <c r="IH555" t="s">
        <v>764</v>
      </c>
      <c r="II555">
        <v>0</v>
      </c>
      <c r="IJ555">
        <v>0</v>
      </c>
      <c r="IK555">
        <v>0</v>
      </c>
      <c r="IL555">
        <v>0</v>
      </c>
      <c r="IM555">
        <v>1</v>
      </c>
      <c r="PL555" t="s">
        <v>764</v>
      </c>
      <c r="PM555">
        <v>0</v>
      </c>
      <c r="PN555">
        <v>0</v>
      </c>
      <c r="PO555">
        <v>0</v>
      </c>
      <c r="PP555">
        <v>0</v>
      </c>
      <c r="PQ555">
        <v>0</v>
      </c>
      <c r="PR555">
        <v>1</v>
      </c>
      <c r="XK555" t="s">
        <v>765</v>
      </c>
      <c r="XL555">
        <v>1</v>
      </c>
      <c r="XM555">
        <v>0</v>
      </c>
      <c r="XN555">
        <v>0</v>
      </c>
      <c r="XO555">
        <v>0</v>
      </c>
      <c r="XP555">
        <v>0</v>
      </c>
      <c r="XQ555">
        <v>0</v>
      </c>
      <c r="XR555">
        <v>0</v>
      </c>
      <c r="XS555">
        <v>0</v>
      </c>
      <c r="XT555">
        <v>0</v>
      </c>
      <c r="XU555">
        <v>0</v>
      </c>
      <c r="XV555">
        <v>0</v>
      </c>
      <c r="XW555">
        <v>0</v>
      </c>
      <c r="XX555">
        <v>0</v>
      </c>
      <c r="XZ555" t="s">
        <v>760</v>
      </c>
      <c r="YB555" t="s">
        <v>766</v>
      </c>
      <c r="YC555">
        <v>1</v>
      </c>
      <c r="YD555">
        <v>0</v>
      </c>
      <c r="YE555">
        <v>0</v>
      </c>
      <c r="YF555">
        <v>0</v>
      </c>
      <c r="YG555">
        <v>0</v>
      </c>
      <c r="YH555">
        <v>0</v>
      </c>
      <c r="YI555">
        <v>0</v>
      </c>
      <c r="YJ555">
        <v>0</v>
      </c>
      <c r="YK555">
        <v>0</v>
      </c>
      <c r="YM555" t="s">
        <v>846</v>
      </c>
      <c r="YN555">
        <v>0</v>
      </c>
      <c r="YO555">
        <v>1</v>
      </c>
      <c r="YP555">
        <v>0</v>
      </c>
      <c r="YQ555">
        <v>0</v>
      </c>
      <c r="YR555">
        <v>0</v>
      </c>
      <c r="YS555">
        <v>0</v>
      </c>
      <c r="YT555">
        <v>0</v>
      </c>
      <c r="YU555">
        <v>0</v>
      </c>
      <c r="YW555" t="s">
        <v>760</v>
      </c>
      <c r="YX555" t="s">
        <v>1450</v>
      </c>
      <c r="YY555">
        <v>0</v>
      </c>
      <c r="YZ555">
        <v>0</v>
      </c>
      <c r="ZA555">
        <v>1</v>
      </c>
      <c r="ZB555">
        <v>0</v>
      </c>
      <c r="ZC555">
        <v>0</v>
      </c>
      <c r="ZD555">
        <v>0</v>
      </c>
      <c r="ZF555" t="s">
        <v>1613</v>
      </c>
      <c r="ZG555">
        <v>0</v>
      </c>
      <c r="ZH555">
        <v>0</v>
      </c>
      <c r="ZI555">
        <v>0</v>
      </c>
      <c r="ZJ555">
        <v>0</v>
      </c>
      <c r="ZK555">
        <v>0</v>
      </c>
      <c r="ZL555">
        <v>0</v>
      </c>
      <c r="ZM555">
        <v>0</v>
      </c>
      <c r="ZN555">
        <v>1</v>
      </c>
      <c r="ZO555">
        <v>0</v>
      </c>
      <c r="ZP555">
        <v>0</v>
      </c>
      <c r="ZQ555">
        <v>0</v>
      </c>
      <c r="ZS555" t="s">
        <v>770</v>
      </c>
      <c r="ZU555" t="s">
        <v>735</v>
      </c>
      <c r="ZV555">
        <v>1</v>
      </c>
      <c r="ZW555">
        <v>0</v>
      </c>
      <c r="ZX555">
        <v>0</v>
      </c>
      <c r="ZY555">
        <v>0</v>
      </c>
      <c r="ZZ555">
        <v>0</v>
      </c>
      <c r="AAA555">
        <v>0</v>
      </c>
      <c r="AAB555">
        <v>0</v>
      </c>
      <c r="AAC555">
        <v>0</v>
      </c>
      <c r="AAE555" t="s">
        <v>1184</v>
      </c>
      <c r="ABF555">
        <v>715738638</v>
      </c>
      <c r="ABG555">
        <v>45951.597754629598</v>
      </c>
      <c r="ABJ555" t="s">
        <v>774</v>
      </c>
      <c r="ABK555" t="s">
        <v>1320</v>
      </c>
      <c r="ABL555" t="s">
        <v>1321</v>
      </c>
      <c r="ABN555">
        <v>109</v>
      </c>
    </row>
    <row r="556" spans="1:742" x14ac:dyDescent="0.35">
      <c r="A556" t="s">
        <v>1632</v>
      </c>
      <c r="B556" t="s">
        <v>4311</v>
      </c>
      <c r="C556" t="s">
        <v>4312</v>
      </c>
      <c r="D556" t="s">
        <v>4313</v>
      </c>
      <c r="E556" s="37">
        <v>45951</v>
      </c>
      <c r="F556" t="s">
        <v>4314</v>
      </c>
      <c r="G556" t="s">
        <v>4315</v>
      </c>
      <c r="H556" s="37">
        <v>45951.535016423601</v>
      </c>
      <c r="I556" s="37">
        <v>45951.574678368102</v>
      </c>
      <c r="J556" s="37">
        <v>45951</v>
      </c>
      <c r="K556" t="s">
        <v>1599</v>
      </c>
      <c r="L556" t="s">
        <v>1310</v>
      </c>
      <c r="M556" t="s">
        <v>4349</v>
      </c>
      <c r="N556" t="s">
        <v>1440</v>
      </c>
      <c r="O556" t="s">
        <v>1486</v>
      </c>
      <c r="P556" t="s">
        <v>1600</v>
      </c>
      <c r="Q556" t="s">
        <v>1607</v>
      </c>
      <c r="R556" t="s">
        <v>1601</v>
      </c>
      <c r="S556" t="s">
        <v>1602</v>
      </c>
      <c r="U556" t="s">
        <v>1603</v>
      </c>
      <c r="W556" t="s">
        <v>857</v>
      </c>
      <c r="Y556" t="s">
        <v>730</v>
      </c>
      <c r="Z556">
        <v>40</v>
      </c>
      <c r="AA556" t="s">
        <v>731</v>
      </c>
      <c r="AB556" t="s">
        <v>732</v>
      </c>
      <c r="AC556">
        <v>2000</v>
      </c>
      <c r="AF556" t="s">
        <v>1342</v>
      </c>
      <c r="AG556">
        <v>0</v>
      </c>
      <c r="AH556">
        <v>0</v>
      </c>
      <c r="AI556">
        <v>0</v>
      </c>
      <c r="AJ556">
        <v>1</v>
      </c>
      <c r="AK556">
        <v>0</v>
      </c>
      <c r="AL556">
        <v>0</v>
      </c>
      <c r="DO556" t="s">
        <v>1040</v>
      </c>
      <c r="DP556" t="s">
        <v>735</v>
      </c>
      <c r="DQ556" t="s">
        <v>752</v>
      </c>
      <c r="DS556">
        <v>3500</v>
      </c>
      <c r="DT556" t="s">
        <v>1627</v>
      </c>
      <c r="DU556">
        <v>4861.1111111111104</v>
      </c>
      <c r="DV556">
        <v>2.4305555555555598</v>
      </c>
      <c r="DW556">
        <v>2.3005731713729798</v>
      </c>
      <c r="DX556">
        <v>4861.1111111111104</v>
      </c>
      <c r="DZ556" t="s">
        <v>744</v>
      </c>
      <c r="EB556">
        <v>74</v>
      </c>
      <c r="EC556" t="s">
        <v>1486</v>
      </c>
      <c r="ED556" t="s">
        <v>1607</v>
      </c>
      <c r="EE556" t="s">
        <v>744</v>
      </c>
      <c r="EG556">
        <v>74</v>
      </c>
      <c r="EH556" t="s">
        <v>1486</v>
      </c>
      <c r="EI556" t="s">
        <v>1607</v>
      </c>
      <c r="EJ556">
        <v>10</v>
      </c>
      <c r="EK556">
        <v>1</v>
      </c>
      <c r="EL556" t="s">
        <v>740</v>
      </c>
      <c r="EM556" t="s">
        <v>827</v>
      </c>
      <c r="FO556" t="s">
        <v>760</v>
      </c>
      <c r="FY556" t="s">
        <v>730</v>
      </c>
      <c r="FZ556" t="s">
        <v>1631</v>
      </c>
      <c r="GA556">
        <v>0</v>
      </c>
      <c r="GB556">
        <v>0</v>
      </c>
      <c r="GC556">
        <v>0</v>
      </c>
      <c r="GD556">
        <v>1</v>
      </c>
      <c r="GE556">
        <v>0</v>
      </c>
      <c r="GF556">
        <v>1</v>
      </c>
      <c r="GG556">
        <v>0</v>
      </c>
      <c r="GH556">
        <v>1</v>
      </c>
      <c r="GI556">
        <v>0</v>
      </c>
      <c r="GJ556">
        <v>0</v>
      </c>
      <c r="GK556">
        <v>0</v>
      </c>
      <c r="GL556">
        <v>0</v>
      </c>
      <c r="GM556">
        <v>0</v>
      </c>
      <c r="GO556" t="s">
        <v>1066</v>
      </c>
      <c r="IH556" t="s">
        <v>764</v>
      </c>
      <c r="II556">
        <v>0</v>
      </c>
      <c r="IJ556">
        <v>0</v>
      </c>
      <c r="IK556">
        <v>0</v>
      </c>
      <c r="IL556">
        <v>0</v>
      </c>
      <c r="IM556">
        <v>1</v>
      </c>
      <c r="PL556" t="s">
        <v>764</v>
      </c>
      <c r="PM556">
        <v>0</v>
      </c>
      <c r="PN556">
        <v>0</v>
      </c>
      <c r="PO556">
        <v>0</v>
      </c>
      <c r="PP556">
        <v>0</v>
      </c>
      <c r="PQ556">
        <v>0</v>
      </c>
      <c r="PR556">
        <v>1</v>
      </c>
      <c r="XK556" t="s">
        <v>765</v>
      </c>
      <c r="XL556">
        <v>1</v>
      </c>
      <c r="XM556">
        <v>0</v>
      </c>
      <c r="XN556">
        <v>0</v>
      </c>
      <c r="XO556">
        <v>0</v>
      </c>
      <c r="XP556">
        <v>0</v>
      </c>
      <c r="XQ556">
        <v>0</v>
      </c>
      <c r="XR556">
        <v>0</v>
      </c>
      <c r="XS556">
        <v>0</v>
      </c>
      <c r="XT556">
        <v>0</v>
      </c>
      <c r="XU556">
        <v>0</v>
      </c>
      <c r="XV556">
        <v>0</v>
      </c>
      <c r="XW556">
        <v>0</v>
      </c>
      <c r="XX556">
        <v>0</v>
      </c>
      <c r="XZ556" t="s">
        <v>760</v>
      </c>
      <c r="YB556" t="s">
        <v>766</v>
      </c>
      <c r="YC556">
        <v>1</v>
      </c>
      <c r="YD556">
        <v>0</v>
      </c>
      <c r="YE556">
        <v>0</v>
      </c>
      <c r="YF556">
        <v>0</v>
      </c>
      <c r="YG556">
        <v>0</v>
      </c>
      <c r="YH556">
        <v>0</v>
      </c>
      <c r="YI556">
        <v>0</v>
      </c>
      <c r="YJ556">
        <v>0</v>
      </c>
      <c r="YK556">
        <v>0</v>
      </c>
      <c r="YM556" t="s">
        <v>846</v>
      </c>
      <c r="YN556">
        <v>0</v>
      </c>
      <c r="YO556">
        <v>1</v>
      </c>
      <c r="YP556">
        <v>0</v>
      </c>
      <c r="YQ556">
        <v>0</v>
      </c>
      <c r="YR556">
        <v>0</v>
      </c>
      <c r="YS556">
        <v>0</v>
      </c>
      <c r="YT556">
        <v>0</v>
      </c>
      <c r="YU556">
        <v>0</v>
      </c>
      <c r="YW556" t="s">
        <v>760</v>
      </c>
      <c r="YX556" t="s">
        <v>1465</v>
      </c>
      <c r="YY556">
        <v>0</v>
      </c>
      <c r="YZ556">
        <v>1</v>
      </c>
      <c r="ZA556">
        <v>1</v>
      </c>
      <c r="ZB556">
        <v>0</v>
      </c>
      <c r="ZC556">
        <v>0</v>
      </c>
      <c r="ZD556">
        <v>0</v>
      </c>
      <c r="ZF556" t="s">
        <v>1613</v>
      </c>
      <c r="ZG556">
        <v>0</v>
      </c>
      <c r="ZH556">
        <v>0</v>
      </c>
      <c r="ZI556">
        <v>0</v>
      </c>
      <c r="ZJ556">
        <v>0</v>
      </c>
      <c r="ZK556">
        <v>0</v>
      </c>
      <c r="ZL556">
        <v>0</v>
      </c>
      <c r="ZM556">
        <v>0</v>
      </c>
      <c r="ZN556">
        <v>1</v>
      </c>
      <c r="ZO556">
        <v>0</v>
      </c>
      <c r="ZP556">
        <v>0</v>
      </c>
      <c r="ZQ556">
        <v>0</v>
      </c>
      <c r="ZS556" t="s">
        <v>1258</v>
      </c>
      <c r="ZU556" t="s">
        <v>735</v>
      </c>
      <c r="ZV556">
        <v>1</v>
      </c>
      <c r="ZW556">
        <v>0</v>
      </c>
      <c r="ZX556">
        <v>0</v>
      </c>
      <c r="ZY556">
        <v>0</v>
      </c>
      <c r="ZZ556">
        <v>0</v>
      </c>
      <c r="AAA556">
        <v>0</v>
      </c>
      <c r="AAB556">
        <v>0</v>
      </c>
      <c r="AAC556">
        <v>0</v>
      </c>
      <c r="AAE556" t="s">
        <v>1184</v>
      </c>
      <c r="ABF556">
        <v>715738652</v>
      </c>
      <c r="ABG556">
        <v>45951.597777777803</v>
      </c>
      <c r="ABJ556" t="s">
        <v>774</v>
      </c>
      <c r="ABK556" t="s">
        <v>1320</v>
      </c>
      <c r="ABL556" t="s">
        <v>1321</v>
      </c>
      <c r="ABN556">
        <v>110</v>
      </c>
    </row>
    <row r="557" spans="1:742" x14ac:dyDescent="0.35">
      <c r="A557" t="s">
        <v>1635</v>
      </c>
      <c r="B557" t="s">
        <v>4311</v>
      </c>
      <c r="C557" t="s">
        <v>4312</v>
      </c>
      <c r="D557" t="s">
        <v>4313</v>
      </c>
      <c r="E557" s="37">
        <v>45951</v>
      </c>
      <c r="F557" t="s">
        <v>4314</v>
      </c>
      <c r="G557" t="s">
        <v>4315</v>
      </c>
      <c r="H557" s="37">
        <v>45951.5387569097</v>
      </c>
      <c r="I557" s="37">
        <v>45951.574881203698</v>
      </c>
      <c r="J557" s="37">
        <v>45951</v>
      </c>
      <c r="K557" t="s">
        <v>1599</v>
      </c>
      <c r="L557" t="s">
        <v>1310</v>
      </c>
      <c r="M557" t="s">
        <v>4349</v>
      </c>
      <c r="N557" t="s">
        <v>1440</v>
      </c>
      <c r="O557" t="s">
        <v>1486</v>
      </c>
      <c r="P557" t="s">
        <v>1600</v>
      </c>
      <c r="Q557" t="s">
        <v>1607</v>
      </c>
      <c r="R557" t="s">
        <v>1601</v>
      </c>
      <c r="S557" t="s">
        <v>1602</v>
      </c>
      <c r="U557" t="s">
        <v>1603</v>
      </c>
      <c r="W557" t="s">
        <v>857</v>
      </c>
      <c r="Y557" t="s">
        <v>730</v>
      </c>
      <c r="Z557">
        <v>51</v>
      </c>
      <c r="AA557" t="s">
        <v>731</v>
      </c>
      <c r="AB557" t="s">
        <v>732</v>
      </c>
      <c r="AC557">
        <v>2000</v>
      </c>
      <c r="AF557" t="s">
        <v>764</v>
      </c>
      <c r="AG557">
        <v>0</v>
      </c>
      <c r="AH557">
        <v>0</v>
      </c>
      <c r="AI557">
        <v>0</v>
      </c>
      <c r="AJ557">
        <v>0</v>
      </c>
      <c r="AK557">
        <v>0</v>
      </c>
      <c r="AL557">
        <v>1</v>
      </c>
      <c r="IH557" t="s">
        <v>1125</v>
      </c>
      <c r="II557">
        <v>1</v>
      </c>
      <c r="IJ557">
        <v>0</v>
      </c>
      <c r="IK557">
        <v>0</v>
      </c>
      <c r="IL557">
        <v>0</v>
      </c>
      <c r="IM557">
        <v>0</v>
      </c>
      <c r="IN557" t="s">
        <v>734</v>
      </c>
      <c r="IO557" t="s">
        <v>735</v>
      </c>
      <c r="IP557" t="s">
        <v>779</v>
      </c>
      <c r="IR557">
        <v>4000</v>
      </c>
      <c r="IS557" t="s">
        <v>1094</v>
      </c>
      <c r="IT557">
        <v>5000</v>
      </c>
      <c r="IU557">
        <v>2.5</v>
      </c>
      <c r="IV557">
        <v>2.3663038334122102</v>
      </c>
      <c r="IW557">
        <v>4000</v>
      </c>
      <c r="IY557" t="s">
        <v>889</v>
      </c>
      <c r="JA557" t="s">
        <v>784</v>
      </c>
      <c r="JF557" t="s">
        <v>784</v>
      </c>
      <c r="JK557">
        <v>13</v>
      </c>
      <c r="JL557">
        <v>4</v>
      </c>
      <c r="JM557" t="s">
        <v>740</v>
      </c>
      <c r="JN557" t="s">
        <v>827</v>
      </c>
      <c r="MU557" t="s">
        <v>760</v>
      </c>
      <c r="NE557" t="s">
        <v>730</v>
      </c>
      <c r="NF557" t="s">
        <v>1633</v>
      </c>
      <c r="NG557">
        <v>0</v>
      </c>
      <c r="NH557">
        <v>0</v>
      </c>
      <c r="NI557">
        <v>0</v>
      </c>
      <c r="NJ557">
        <v>0</v>
      </c>
      <c r="NK557">
        <v>0</v>
      </c>
      <c r="NL557">
        <v>1</v>
      </c>
      <c r="NM557">
        <v>0</v>
      </c>
      <c r="NN557">
        <v>0</v>
      </c>
      <c r="NO557">
        <v>0</v>
      </c>
      <c r="NP557">
        <v>1</v>
      </c>
      <c r="NQ557">
        <v>0</v>
      </c>
      <c r="NR557">
        <v>0</v>
      </c>
      <c r="NS557">
        <v>0</v>
      </c>
      <c r="NU557" t="s">
        <v>1066</v>
      </c>
      <c r="PL557" t="s">
        <v>764</v>
      </c>
      <c r="PM557">
        <v>0</v>
      </c>
      <c r="PN557">
        <v>0</v>
      </c>
      <c r="PO557">
        <v>0</v>
      </c>
      <c r="PP557">
        <v>0</v>
      </c>
      <c r="PQ557">
        <v>0</v>
      </c>
      <c r="PR557">
        <v>1</v>
      </c>
      <c r="XK557" t="s">
        <v>765</v>
      </c>
      <c r="XL557">
        <v>1</v>
      </c>
      <c r="XM557">
        <v>0</v>
      </c>
      <c r="XN557">
        <v>0</v>
      </c>
      <c r="XO557">
        <v>0</v>
      </c>
      <c r="XP557">
        <v>0</v>
      </c>
      <c r="XQ557">
        <v>0</v>
      </c>
      <c r="XR557">
        <v>0</v>
      </c>
      <c r="XS557">
        <v>0</v>
      </c>
      <c r="XT557">
        <v>0</v>
      </c>
      <c r="XU557">
        <v>0</v>
      </c>
      <c r="XV557">
        <v>0</v>
      </c>
      <c r="XW557">
        <v>0</v>
      </c>
      <c r="XX557">
        <v>0</v>
      </c>
      <c r="XZ557" t="s">
        <v>760</v>
      </c>
      <c r="YB557" t="s">
        <v>766</v>
      </c>
      <c r="YC557">
        <v>1</v>
      </c>
      <c r="YD557">
        <v>0</v>
      </c>
      <c r="YE557">
        <v>0</v>
      </c>
      <c r="YF557">
        <v>0</v>
      </c>
      <c r="YG557">
        <v>0</v>
      </c>
      <c r="YH557">
        <v>0</v>
      </c>
      <c r="YI557">
        <v>0</v>
      </c>
      <c r="YJ557">
        <v>0</v>
      </c>
      <c r="YK557">
        <v>0</v>
      </c>
      <c r="YM557" t="s">
        <v>846</v>
      </c>
      <c r="YN557">
        <v>0</v>
      </c>
      <c r="YO557">
        <v>1</v>
      </c>
      <c r="YP557">
        <v>0</v>
      </c>
      <c r="YQ557">
        <v>0</v>
      </c>
      <c r="YR557">
        <v>0</v>
      </c>
      <c r="YS557">
        <v>0</v>
      </c>
      <c r="YT557">
        <v>0</v>
      </c>
      <c r="YU557">
        <v>0</v>
      </c>
      <c r="YW557" t="s">
        <v>760</v>
      </c>
      <c r="YX557" t="s">
        <v>1634</v>
      </c>
      <c r="YY557">
        <v>1</v>
      </c>
      <c r="YZ557">
        <v>1</v>
      </c>
      <c r="ZA557">
        <v>0</v>
      </c>
      <c r="ZB557">
        <v>1</v>
      </c>
      <c r="ZC557">
        <v>0</v>
      </c>
      <c r="ZD557">
        <v>0</v>
      </c>
      <c r="ZF557" t="s">
        <v>1613</v>
      </c>
      <c r="ZG557">
        <v>0</v>
      </c>
      <c r="ZH557">
        <v>0</v>
      </c>
      <c r="ZI557">
        <v>0</v>
      </c>
      <c r="ZJ557">
        <v>0</v>
      </c>
      <c r="ZK557">
        <v>0</v>
      </c>
      <c r="ZL557">
        <v>0</v>
      </c>
      <c r="ZM557">
        <v>0</v>
      </c>
      <c r="ZN557">
        <v>1</v>
      </c>
      <c r="ZO557">
        <v>0</v>
      </c>
      <c r="ZP557">
        <v>0</v>
      </c>
      <c r="ZQ557">
        <v>0</v>
      </c>
      <c r="ZS557" t="s">
        <v>770</v>
      </c>
      <c r="ZU557" t="s">
        <v>1070</v>
      </c>
      <c r="ZV557">
        <v>1</v>
      </c>
      <c r="ZW557">
        <v>1</v>
      </c>
      <c r="ZX557">
        <v>0</v>
      </c>
      <c r="ZY557">
        <v>0</v>
      </c>
      <c r="ZZ557">
        <v>0</v>
      </c>
      <c r="AAA557">
        <v>0</v>
      </c>
      <c r="AAB557">
        <v>0</v>
      </c>
      <c r="AAC557">
        <v>0</v>
      </c>
      <c r="AAE557" t="s">
        <v>1184</v>
      </c>
      <c r="ABF557">
        <v>715738660</v>
      </c>
      <c r="ABG557">
        <v>45951.597789351901</v>
      </c>
      <c r="ABJ557" t="s">
        <v>774</v>
      </c>
      <c r="ABK557" t="s">
        <v>1320</v>
      </c>
      <c r="ABL557" t="s">
        <v>1321</v>
      </c>
      <c r="ABN557">
        <v>111</v>
      </c>
    </row>
    <row r="558" spans="1:742" x14ac:dyDescent="0.35">
      <c r="A558" t="s">
        <v>1638</v>
      </c>
      <c r="B558" t="s">
        <v>4311</v>
      </c>
      <c r="C558" t="s">
        <v>4312</v>
      </c>
      <c r="D558" t="s">
        <v>4313</v>
      </c>
      <c r="E558" s="37">
        <v>45951</v>
      </c>
      <c r="F558" t="s">
        <v>4314</v>
      </c>
      <c r="G558" t="s">
        <v>4315</v>
      </c>
      <c r="H558" s="37">
        <v>45951.544234456</v>
      </c>
      <c r="I558" s="37">
        <v>45951.575179756903</v>
      </c>
      <c r="J558" s="37">
        <v>45951</v>
      </c>
      <c r="K558" t="s">
        <v>1599</v>
      </c>
      <c r="L558" t="s">
        <v>1310</v>
      </c>
      <c r="M558" t="s">
        <v>4349</v>
      </c>
      <c r="N558" t="s">
        <v>1440</v>
      </c>
      <c r="O558" t="s">
        <v>1486</v>
      </c>
      <c r="P558" t="s">
        <v>1600</v>
      </c>
      <c r="Q558" t="s">
        <v>1607</v>
      </c>
      <c r="R558" t="s">
        <v>1601</v>
      </c>
      <c r="S558" t="s">
        <v>1602</v>
      </c>
      <c r="U558" t="s">
        <v>1603</v>
      </c>
      <c r="W558" t="s">
        <v>857</v>
      </c>
      <c r="Y558" t="s">
        <v>730</v>
      </c>
      <c r="Z558">
        <v>42</v>
      </c>
      <c r="AA558" t="s">
        <v>731</v>
      </c>
      <c r="AB558" t="s">
        <v>732</v>
      </c>
      <c r="AC558">
        <v>2000</v>
      </c>
      <c r="AF558" t="s">
        <v>764</v>
      </c>
      <c r="AG558">
        <v>0</v>
      </c>
      <c r="AH558">
        <v>0</v>
      </c>
      <c r="AI558">
        <v>0</v>
      </c>
      <c r="AJ558">
        <v>0</v>
      </c>
      <c r="AK558">
        <v>0</v>
      </c>
      <c r="AL558">
        <v>1</v>
      </c>
      <c r="IH558" t="s">
        <v>1125</v>
      </c>
      <c r="II558">
        <v>1</v>
      </c>
      <c r="IJ558">
        <v>0</v>
      </c>
      <c r="IK558">
        <v>0</v>
      </c>
      <c r="IL558">
        <v>0</v>
      </c>
      <c r="IM558">
        <v>0</v>
      </c>
      <c r="IN558" t="s">
        <v>734</v>
      </c>
      <c r="IO558" t="s">
        <v>735</v>
      </c>
      <c r="IP558" t="s">
        <v>779</v>
      </c>
      <c r="IR558">
        <v>4000</v>
      </c>
      <c r="IS558" t="s">
        <v>1094</v>
      </c>
      <c r="IT558">
        <v>5000</v>
      </c>
      <c r="IU558">
        <v>2.5</v>
      </c>
      <c r="IV558">
        <v>2.3663038334122102</v>
      </c>
      <c r="IW558">
        <v>4000</v>
      </c>
      <c r="IY558" t="s">
        <v>889</v>
      </c>
      <c r="JA558" t="s">
        <v>744</v>
      </c>
      <c r="JC558">
        <v>74</v>
      </c>
      <c r="JD558" t="s">
        <v>1486</v>
      </c>
      <c r="JE558" t="s">
        <v>1607</v>
      </c>
      <c r="JF558" t="s">
        <v>784</v>
      </c>
      <c r="JK558">
        <v>7</v>
      </c>
      <c r="JL558">
        <v>1</v>
      </c>
      <c r="JM558" t="s">
        <v>740</v>
      </c>
      <c r="JN558" t="s">
        <v>924</v>
      </c>
      <c r="MU558" t="s">
        <v>760</v>
      </c>
      <c r="NE558" t="s">
        <v>730</v>
      </c>
      <c r="NF558" t="s">
        <v>1633</v>
      </c>
      <c r="NG558">
        <v>0</v>
      </c>
      <c r="NH558">
        <v>0</v>
      </c>
      <c r="NI558">
        <v>0</v>
      </c>
      <c r="NJ558">
        <v>0</v>
      </c>
      <c r="NK558">
        <v>0</v>
      </c>
      <c r="NL558">
        <v>1</v>
      </c>
      <c r="NM558">
        <v>0</v>
      </c>
      <c r="NN558">
        <v>0</v>
      </c>
      <c r="NO558">
        <v>0</v>
      </c>
      <c r="NP558">
        <v>1</v>
      </c>
      <c r="NQ558">
        <v>0</v>
      </c>
      <c r="NR558">
        <v>0</v>
      </c>
      <c r="NS558">
        <v>0</v>
      </c>
      <c r="NU558" t="s">
        <v>1066</v>
      </c>
      <c r="PL558" t="s">
        <v>764</v>
      </c>
      <c r="PM558">
        <v>0</v>
      </c>
      <c r="PN558">
        <v>0</v>
      </c>
      <c r="PO558">
        <v>0</v>
      </c>
      <c r="PP558">
        <v>0</v>
      </c>
      <c r="PQ558">
        <v>0</v>
      </c>
      <c r="PR558">
        <v>1</v>
      </c>
      <c r="XK558" t="s">
        <v>765</v>
      </c>
      <c r="XL558">
        <v>1</v>
      </c>
      <c r="XM558">
        <v>0</v>
      </c>
      <c r="XN558">
        <v>0</v>
      </c>
      <c r="XO558">
        <v>0</v>
      </c>
      <c r="XP558">
        <v>0</v>
      </c>
      <c r="XQ558">
        <v>0</v>
      </c>
      <c r="XR558">
        <v>0</v>
      </c>
      <c r="XS558">
        <v>0</v>
      </c>
      <c r="XT558">
        <v>0</v>
      </c>
      <c r="XU558">
        <v>0</v>
      </c>
      <c r="XV558">
        <v>0</v>
      </c>
      <c r="XW558">
        <v>0</v>
      </c>
      <c r="XX558">
        <v>0</v>
      </c>
      <c r="XZ558" t="s">
        <v>760</v>
      </c>
      <c r="YB558" t="s">
        <v>766</v>
      </c>
      <c r="YC558">
        <v>1</v>
      </c>
      <c r="YD558">
        <v>0</v>
      </c>
      <c r="YE558">
        <v>0</v>
      </c>
      <c r="YF558">
        <v>0</v>
      </c>
      <c r="YG558">
        <v>0</v>
      </c>
      <c r="YH558">
        <v>0</v>
      </c>
      <c r="YI558">
        <v>0</v>
      </c>
      <c r="YJ558">
        <v>0</v>
      </c>
      <c r="YK558">
        <v>0</v>
      </c>
      <c r="YM558" t="s">
        <v>846</v>
      </c>
      <c r="YN558">
        <v>0</v>
      </c>
      <c r="YO558">
        <v>1</v>
      </c>
      <c r="YP558">
        <v>0</v>
      </c>
      <c r="YQ558">
        <v>0</v>
      </c>
      <c r="YR558">
        <v>0</v>
      </c>
      <c r="YS558">
        <v>0</v>
      </c>
      <c r="YT558">
        <v>0</v>
      </c>
      <c r="YU558">
        <v>0</v>
      </c>
      <c r="YW558" t="s">
        <v>760</v>
      </c>
      <c r="YX558" t="s">
        <v>1068</v>
      </c>
      <c r="YY558">
        <v>1</v>
      </c>
      <c r="YZ558">
        <v>0</v>
      </c>
      <c r="ZA558">
        <v>0</v>
      </c>
      <c r="ZB558">
        <v>0</v>
      </c>
      <c r="ZC558">
        <v>0</v>
      </c>
      <c r="ZD558">
        <v>0</v>
      </c>
      <c r="ZF558" t="s">
        <v>1613</v>
      </c>
      <c r="ZG558">
        <v>0</v>
      </c>
      <c r="ZH558">
        <v>0</v>
      </c>
      <c r="ZI558">
        <v>0</v>
      </c>
      <c r="ZJ558">
        <v>0</v>
      </c>
      <c r="ZK558">
        <v>0</v>
      </c>
      <c r="ZL558">
        <v>0</v>
      </c>
      <c r="ZM558">
        <v>0</v>
      </c>
      <c r="ZN558">
        <v>1</v>
      </c>
      <c r="ZO558">
        <v>0</v>
      </c>
      <c r="ZP558">
        <v>0</v>
      </c>
      <c r="ZQ558">
        <v>0</v>
      </c>
      <c r="ZS558" t="s">
        <v>770</v>
      </c>
      <c r="ZU558" t="s">
        <v>1070</v>
      </c>
      <c r="ZV558">
        <v>1</v>
      </c>
      <c r="ZW558">
        <v>1</v>
      </c>
      <c r="ZX558">
        <v>0</v>
      </c>
      <c r="ZY558">
        <v>0</v>
      </c>
      <c r="ZZ558">
        <v>0</v>
      </c>
      <c r="AAA558">
        <v>0</v>
      </c>
      <c r="AAB558">
        <v>0</v>
      </c>
      <c r="AAC558">
        <v>0</v>
      </c>
      <c r="AAE558" t="s">
        <v>771</v>
      </c>
      <c r="AAO558" t="s">
        <v>4354</v>
      </c>
      <c r="AAP558">
        <v>0</v>
      </c>
      <c r="AAQ558">
        <v>0</v>
      </c>
      <c r="AAR558">
        <v>0</v>
      </c>
      <c r="AAS558">
        <v>0</v>
      </c>
      <c r="AAT558">
        <v>1</v>
      </c>
      <c r="AAU558">
        <v>0</v>
      </c>
      <c r="AAV558">
        <v>0</v>
      </c>
      <c r="AAW558">
        <v>0</v>
      </c>
      <c r="ABF558">
        <v>715738675</v>
      </c>
      <c r="ABG558">
        <v>45951.597812499997</v>
      </c>
      <c r="ABJ558" t="s">
        <v>774</v>
      </c>
      <c r="ABK558" t="s">
        <v>1320</v>
      </c>
      <c r="ABL558" t="s">
        <v>1321</v>
      </c>
      <c r="ABN558">
        <v>112</v>
      </c>
    </row>
    <row r="559" spans="1:742" x14ac:dyDescent="0.35">
      <c r="A559" t="s">
        <v>1639</v>
      </c>
      <c r="B559" t="s">
        <v>4311</v>
      </c>
      <c r="C559" t="s">
        <v>4312</v>
      </c>
      <c r="D559" t="s">
        <v>4313</v>
      </c>
      <c r="E559" s="37">
        <v>45951</v>
      </c>
      <c r="F559" t="s">
        <v>4314</v>
      </c>
      <c r="G559" t="s">
        <v>4315</v>
      </c>
      <c r="H559" s="37">
        <v>45951.547965891201</v>
      </c>
      <c r="I559" s="37">
        <v>45951.5753253125</v>
      </c>
      <c r="J559" s="37">
        <v>45951</v>
      </c>
      <c r="K559" t="s">
        <v>1599</v>
      </c>
      <c r="L559" t="s">
        <v>1310</v>
      </c>
      <c r="M559" t="s">
        <v>4349</v>
      </c>
      <c r="N559" t="s">
        <v>1440</v>
      </c>
      <c r="O559" t="s">
        <v>1486</v>
      </c>
      <c r="P559" t="s">
        <v>1600</v>
      </c>
      <c r="Q559" t="s">
        <v>1607</v>
      </c>
      <c r="R559" t="s">
        <v>1601</v>
      </c>
      <c r="S559" t="s">
        <v>1602</v>
      </c>
      <c r="U559" t="s">
        <v>1603</v>
      </c>
      <c r="W559" t="s">
        <v>857</v>
      </c>
      <c r="Y559" t="s">
        <v>730</v>
      </c>
      <c r="Z559">
        <v>48</v>
      </c>
      <c r="AA559" t="s">
        <v>731</v>
      </c>
      <c r="AB559" t="s">
        <v>732</v>
      </c>
      <c r="AC559">
        <v>2200</v>
      </c>
      <c r="AF559" t="s">
        <v>764</v>
      </c>
      <c r="AG559">
        <v>0</v>
      </c>
      <c r="AH559">
        <v>0</v>
      </c>
      <c r="AI559">
        <v>0</v>
      </c>
      <c r="AJ559">
        <v>0</v>
      </c>
      <c r="AK559">
        <v>0</v>
      </c>
      <c r="AL559">
        <v>1</v>
      </c>
      <c r="IH559" t="s">
        <v>1125</v>
      </c>
      <c r="II559">
        <v>1</v>
      </c>
      <c r="IJ559">
        <v>0</v>
      </c>
      <c r="IK559">
        <v>0</v>
      </c>
      <c r="IL559">
        <v>0</v>
      </c>
      <c r="IM559">
        <v>0</v>
      </c>
      <c r="IN559" t="s">
        <v>734</v>
      </c>
      <c r="IO559" t="s">
        <v>735</v>
      </c>
      <c r="IP559" t="s">
        <v>779</v>
      </c>
      <c r="IR559">
        <v>4000</v>
      </c>
      <c r="IS559" t="s">
        <v>1094</v>
      </c>
      <c r="IT559">
        <v>5000</v>
      </c>
      <c r="IU559">
        <v>2.2727272727272698</v>
      </c>
      <c r="IV559">
        <v>2.3663038334122102</v>
      </c>
      <c r="IW559">
        <v>4000</v>
      </c>
      <c r="IY559" t="s">
        <v>889</v>
      </c>
      <c r="JA559" t="s">
        <v>744</v>
      </c>
      <c r="JC559">
        <v>74</v>
      </c>
      <c r="JD559" t="s">
        <v>1486</v>
      </c>
      <c r="JE559" t="s">
        <v>1607</v>
      </c>
      <c r="JF559" t="s">
        <v>784</v>
      </c>
      <c r="JK559">
        <v>10</v>
      </c>
      <c r="JL559">
        <v>1</v>
      </c>
      <c r="JM559" t="s">
        <v>740</v>
      </c>
      <c r="JN559" t="s">
        <v>827</v>
      </c>
      <c r="MU559" t="s">
        <v>760</v>
      </c>
      <c r="NE559" t="s">
        <v>730</v>
      </c>
      <c r="NF559" t="s">
        <v>1124</v>
      </c>
      <c r="NG559">
        <v>0</v>
      </c>
      <c r="NH559">
        <v>0</v>
      </c>
      <c r="NI559">
        <v>0</v>
      </c>
      <c r="NJ559">
        <v>0</v>
      </c>
      <c r="NK559">
        <v>0</v>
      </c>
      <c r="NL559">
        <v>0</v>
      </c>
      <c r="NM559">
        <v>0</v>
      </c>
      <c r="NN559">
        <v>0</v>
      </c>
      <c r="NO559">
        <v>0</v>
      </c>
      <c r="NP559">
        <v>1</v>
      </c>
      <c r="NQ559">
        <v>0</v>
      </c>
      <c r="NR559">
        <v>0</v>
      </c>
      <c r="NS559">
        <v>0</v>
      </c>
      <c r="NU559" t="s">
        <v>1066</v>
      </c>
      <c r="PL559" t="s">
        <v>764</v>
      </c>
      <c r="PM559">
        <v>0</v>
      </c>
      <c r="PN559">
        <v>0</v>
      </c>
      <c r="PO559">
        <v>0</v>
      </c>
      <c r="PP559">
        <v>0</v>
      </c>
      <c r="PQ559">
        <v>0</v>
      </c>
      <c r="PR559">
        <v>1</v>
      </c>
      <c r="XK559" t="s">
        <v>765</v>
      </c>
      <c r="XL559">
        <v>1</v>
      </c>
      <c r="XM559">
        <v>0</v>
      </c>
      <c r="XN559">
        <v>0</v>
      </c>
      <c r="XO559">
        <v>0</v>
      </c>
      <c r="XP559">
        <v>0</v>
      </c>
      <c r="XQ559">
        <v>0</v>
      </c>
      <c r="XR559">
        <v>0</v>
      </c>
      <c r="XS559">
        <v>0</v>
      </c>
      <c r="XT559">
        <v>0</v>
      </c>
      <c r="XU559">
        <v>0</v>
      </c>
      <c r="XV559">
        <v>0</v>
      </c>
      <c r="XW559">
        <v>0</v>
      </c>
      <c r="XX559">
        <v>0</v>
      </c>
      <c r="XZ559" t="s">
        <v>760</v>
      </c>
      <c r="YB559" t="s">
        <v>766</v>
      </c>
      <c r="YC559">
        <v>1</v>
      </c>
      <c r="YD559">
        <v>0</v>
      </c>
      <c r="YE559">
        <v>0</v>
      </c>
      <c r="YF559">
        <v>0</v>
      </c>
      <c r="YG559">
        <v>0</v>
      </c>
      <c r="YH559">
        <v>0</v>
      </c>
      <c r="YI559">
        <v>0</v>
      </c>
      <c r="YJ559">
        <v>0</v>
      </c>
      <c r="YK559">
        <v>0</v>
      </c>
      <c r="YM559" t="s">
        <v>846</v>
      </c>
      <c r="YN559">
        <v>0</v>
      </c>
      <c r="YO559">
        <v>1</v>
      </c>
      <c r="YP559">
        <v>0</v>
      </c>
      <c r="YQ559">
        <v>0</v>
      </c>
      <c r="YR559">
        <v>0</v>
      </c>
      <c r="YS559">
        <v>0</v>
      </c>
      <c r="YT559">
        <v>0</v>
      </c>
      <c r="YU559">
        <v>0</v>
      </c>
      <c r="YW559" t="s">
        <v>760</v>
      </c>
      <c r="YX559" t="s">
        <v>1068</v>
      </c>
      <c r="YY559">
        <v>1</v>
      </c>
      <c r="YZ559">
        <v>0</v>
      </c>
      <c r="ZA559">
        <v>0</v>
      </c>
      <c r="ZB559">
        <v>0</v>
      </c>
      <c r="ZC559">
        <v>0</v>
      </c>
      <c r="ZD559">
        <v>0</v>
      </c>
      <c r="ZF559" t="s">
        <v>1613</v>
      </c>
      <c r="ZG559">
        <v>0</v>
      </c>
      <c r="ZH559">
        <v>0</v>
      </c>
      <c r="ZI559">
        <v>0</v>
      </c>
      <c r="ZJ559">
        <v>0</v>
      </c>
      <c r="ZK559">
        <v>0</v>
      </c>
      <c r="ZL559">
        <v>0</v>
      </c>
      <c r="ZM559">
        <v>0</v>
      </c>
      <c r="ZN559">
        <v>1</v>
      </c>
      <c r="ZO559">
        <v>0</v>
      </c>
      <c r="ZP559">
        <v>0</v>
      </c>
      <c r="ZQ559">
        <v>0</v>
      </c>
      <c r="ZS559" t="s">
        <v>770</v>
      </c>
      <c r="ZU559" t="s">
        <v>1070</v>
      </c>
      <c r="ZV559">
        <v>1</v>
      </c>
      <c r="ZW559">
        <v>1</v>
      </c>
      <c r="ZX559">
        <v>0</v>
      </c>
      <c r="ZY559">
        <v>0</v>
      </c>
      <c r="ZZ559">
        <v>0</v>
      </c>
      <c r="AAA559">
        <v>0</v>
      </c>
      <c r="AAB559">
        <v>0</v>
      </c>
      <c r="AAC559">
        <v>0</v>
      </c>
      <c r="AAE559" t="s">
        <v>1184</v>
      </c>
      <c r="ABF559">
        <v>715738683</v>
      </c>
      <c r="ABG559">
        <v>45951.597824074102</v>
      </c>
      <c r="ABJ559" t="s">
        <v>774</v>
      </c>
      <c r="ABK559" t="s">
        <v>1320</v>
      </c>
      <c r="ABL559" t="s">
        <v>1321</v>
      </c>
      <c r="ABN559">
        <v>113</v>
      </c>
    </row>
    <row r="560" spans="1:742" x14ac:dyDescent="0.35">
      <c r="A560" t="s">
        <v>1646</v>
      </c>
      <c r="B560" t="s">
        <v>4311</v>
      </c>
      <c r="C560" t="s">
        <v>4312</v>
      </c>
      <c r="D560" t="s">
        <v>4313</v>
      </c>
      <c r="E560" s="37">
        <v>45951</v>
      </c>
      <c r="F560" t="s">
        <v>4314</v>
      </c>
      <c r="G560" t="s">
        <v>4315</v>
      </c>
      <c r="H560" s="37">
        <v>45951.550767789297</v>
      </c>
      <c r="I560" s="37">
        <v>45951.575542835599</v>
      </c>
      <c r="J560" s="37">
        <v>45951</v>
      </c>
      <c r="K560" t="s">
        <v>1599</v>
      </c>
      <c r="L560" t="s">
        <v>1310</v>
      </c>
      <c r="M560" t="s">
        <v>4349</v>
      </c>
      <c r="N560" t="s">
        <v>1440</v>
      </c>
      <c r="O560" t="s">
        <v>1486</v>
      </c>
      <c r="P560" t="s">
        <v>1600</v>
      </c>
      <c r="Q560" t="s">
        <v>1607</v>
      </c>
      <c r="R560" t="s">
        <v>1601</v>
      </c>
      <c r="S560" t="s">
        <v>1602</v>
      </c>
      <c r="U560" t="s">
        <v>1603</v>
      </c>
      <c r="W560" t="s">
        <v>857</v>
      </c>
      <c r="Y560" t="s">
        <v>730</v>
      </c>
      <c r="Z560">
        <v>43</v>
      </c>
      <c r="AA560" t="s">
        <v>731</v>
      </c>
      <c r="AB560" t="s">
        <v>732</v>
      </c>
      <c r="AC560">
        <v>2000</v>
      </c>
      <c r="AF560" t="s">
        <v>764</v>
      </c>
      <c r="AG560">
        <v>0</v>
      </c>
      <c r="AH560">
        <v>0</v>
      </c>
      <c r="AI560">
        <v>0</v>
      </c>
      <c r="AJ560">
        <v>0</v>
      </c>
      <c r="AK560">
        <v>0</v>
      </c>
      <c r="AL560">
        <v>1</v>
      </c>
      <c r="IH560" t="s">
        <v>1083</v>
      </c>
      <c r="II560">
        <v>0</v>
      </c>
      <c r="IJ560">
        <v>0</v>
      </c>
      <c r="IK560">
        <v>0</v>
      </c>
      <c r="IL560">
        <v>1</v>
      </c>
      <c r="IM560">
        <v>0</v>
      </c>
      <c r="LT560" t="s">
        <v>734</v>
      </c>
      <c r="LU560" t="s">
        <v>735</v>
      </c>
      <c r="LV560">
        <v>80</v>
      </c>
      <c r="LW560">
        <v>85000</v>
      </c>
      <c r="LX560" t="s">
        <v>1640</v>
      </c>
      <c r="LY560">
        <v>212500</v>
      </c>
      <c r="LZ560">
        <v>106.25</v>
      </c>
      <c r="MA560">
        <v>0.50283956460009505</v>
      </c>
      <c r="MB560">
        <v>1062.5</v>
      </c>
      <c r="MD560" t="s">
        <v>1643</v>
      </c>
      <c r="MF560" t="s">
        <v>744</v>
      </c>
      <c r="MH560">
        <v>74</v>
      </c>
      <c r="MI560" t="s">
        <v>1486</v>
      </c>
      <c r="MJ560" t="s">
        <v>1607</v>
      </c>
      <c r="MK560" t="s">
        <v>744</v>
      </c>
      <c r="MM560">
        <v>74</v>
      </c>
      <c r="MN560" t="s">
        <v>1079</v>
      </c>
      <c r="MO560" t="s">
        <v>1079</v>
      </c>
      <c r="MP560">
        <v>20</v>
      </c>
      <c r="MQ560">
        <v>5</v>
      </c>
      <c r="MR560" t="s">
        <v>740</v>
      </c>
      <c r="MS560" t="s">
        <v>898</v>
      </c>
      <c r="MU560" t="s">
        <v>760</v>
      </c>
      <c r="NE560" t="s">
        <v>730</v>
      </c>
      <c r="NF560" t="s">
        <v>1644</v>
      </c>
      <c r="NG560">
        <v>0</v>
      </c>
      <c r="NH560">
        <v>0</v>
      </c>
      <c r="NI560">
        <v>1</v>
      </c>
      <c r="NJ560">
        <v>1</v>
      </c>
      <c r="NK560">
        <v>0</v>
      </c>
      <c r="NL560">
        <v>1</v>
      </c>
      <c r="NM560">
        <v>0</v>
      </c>
      <c r="NN560">
        <v>1</v>
      </c>
      <c r="NO560">
        <v>0</v>
      </c>
      <c r="NP560">
        <v>0</v>
      </c>
      <c r="NQ560">
        <v>0</v>
      </c>
      <c r="NR560">
        <v>0</v>
      </c>
      <c r="NS560">
        <v>0</v>
      </c>
      <c r="NU560" t="s">
        <v>1066</v>
      </c>
      <c r="PL560" t="s">
        <v>764</v>
      </c>
      <c r="PM560">
        <v>0</v>
      </c>
      <c r="PN560">
        <v>0</v>
      </c>
      <c r="PO560">
        <v>0</v>
      </c>
      <c r="PP560">
        <v>0</v>
      </c>
      <c r="PQ560">
        <v>0</v>
      </c>
      <c r="PR560">
        <v>1</v>
      </c>
      <c r="XK560" t="s">
        <v>765</v>
      </c>
      <c r="XL560">
        <v>1</v>
      </c>
      <c r="XM560">
        <v>0</v>
      </c>
      <c r="XN560">
        <v>0</v>
      </c>
      <c r="XO560">
        <v>0</v>
      </c>
      <c r="XP560">
        <v>0</v>
      </c>
      <c r="XQ560">
        <v>0</v>
      </c>
      <c r="XR560">
        <v>0</v>
      </c>
      <c r="XS560">
        <v>0</v>
      </c>
      <c r="XT560">
        <v>0</v>
      </c>
      <c r="XU560">
        <v>0</v>
      </c>
      <c r="XV560">
        <v>0</v>
      </c>
      <c r="XW560">
        <v>0</v>
      </c>
      <c r="XX560">
        <v>0</v>
      </c>
      <c r="XZ560" t="s">
        <v>760</v>
      </c>
      <c r="YB560" t="s">
        <v>766</v>
      </c>
      <c r="YC560">
        <v>1</v>
      </c>
      <c r="YD560">
        <v>0</v>
      </c>
      <c r="YE560">
        <v>0</v>
      </c>
      <c r="YF560">
        <v>0</v>
      </c>
      <c r="YG560">
        <v>0</v>
      </c>
      <c r="YH560">
        <v>0</v>
      </c>
      <c r="YI560">
        <v>0</v>
      </c>
      <c r="YJ560">
        <v>0</v>
      </c>
      <c r="YK560">
        <v>0</v>
      </c>
      <c r="YM560" t="s">
        <v>846</v>
      </c>
      <c r="YN560">
        <v>0</v>
      </c>
      <c r="YO560">
        <v>1</v>
      </c>
      <c r="YP560">
        <v>0</v>
      </c>
      <c r="YQ560">
        <v>0</v>
      </c>
      <c r="YR560">
        <v>0</v>
      </c>
      <c r="YS560">
        <v>0</v>
      </c>
      <c r="YT560">
        <v>0</v>
      </c>
      <c r="YU560">
        <v>0</v>
      </c>
      <c r="YW560" t="s">
        <v>760</v>
      </c>
      <c r="YX560" t="s">
        <v>1645</v>
      </c>
      <c r="YY560">
        <v>0</v>
      </c>
      <c r="YZ560">
        <v>1</v>
      </c>
      <c r="ZA560">
        <v>1</v>
      </c>
      <c r="ZB560">
        <v>0</v>
      </c>
      <c r="ZC560">
        <v>0</v>
      </c>
      <c r="ZD560">
        <v>0</v>
      </c>
      <c r="ZF560" t="s">
        <v>1339</v>
      </c>
      <c r="ZG560">
        <v>0</v>
      </c>
      <c r="ZH560">
        <v>0</v>
      </c>
      <c r="ZI560">
        <v>0</v>
      </c>
      <c r="ZJ560">
        <v>1</v>
      </c>
      <c r="ZK560">
        <v>0</v>
      </c>
      <c r="ZL560">
        <v>0</v>
      </c>
      <c r="ZM560">
        <v>0</v>
      </c>
      <c r="ZN560">
        <v>1</v>
      </c>
      <c r="ZO560">
        <v>0</v>
      </c>
      <c r="ZP560">
        <v>0</v>
      </c>
      <c r="ZQ560">
        <v>0</v>
      </c>
      <c r="ZS560" t="s">
        <v>770</v>
      </c>
      <c r="ZU560" t="s">
        <v>1070</v>
      </c>
      <c r="ZV560">
        <v>1</v>
      </c>
      <c r="ZW560">
        <v>1</v>
      </c>
      <c r="ZX560">
        <v>0</v>
      </c>
      <c r="ZY560">
        <v>0</v>
      </c>
      <c r="ZZ560">
        <v>0</v>
      </c>
      <c r="AAA560">
        <v>0</v>
      </c>
      <c r="AAB560">
        <v>0</v>
      </c>
      <c r="AAC560">
        <v>0</v>
      </c>
      <c r="AAE560" t="s">
        <v>1184</v>
      </c>
      <c r="ABF560">
        <v>715738703</v>
      </c>
      <c r="ABG560">
        <v>45951.597858796304</v>
      </c>
      <c r="ABJ560" t="s">
        <v>774</v>
      </c>
      <c r="ABK560" t="s">
        <v>1320</v>
      </c>
      <c r="ABL560" t="s">
        <v>1321</v>
      </c>
      <c r="ABN560">
        <v>114</v>
      </c>
    </row>
    <row r="561" spans="1:742" x14ac:dyDescent="0.35">
      <c r="A561" t="s">
        <v>1651</v>
      </c>
      <c r="B561" t="s">
        <v>4311</v>
      </c>
      <c r="C561" t="s">
        <v>4312</v>
      </c>
      <c r="D561" t="s">
        <v>4313</v>
      </c>
      <c r="E561" s="37">
        <v>45951</v>
      </c>
      <c r="F561" t="s">
        <v>4314</v>
      </c>
      <c r="G561" t="s">
        <v>4315</v>
      </c>
      <c r="H561" s="37">
        <v>45951.553761990697</v>
      </c>
      <c r="I561" s="37">
        <v>45951.575727997697</v>
      </c>
      <c r="J561" s="37">
        <v>45951</v>
      </c>
      <c r="K561" t="s">
        <v>1599</v>
      </c>
      <c r="L561" t="s">
        <v>1310</v>
      </c>
      <c r="M561" t="s">
        <v>4349</v>
      </c>
      <c r="N561" t="s">
        <v>1440</v>
      </c>
      <c r="O561" t="s">
        <v>1486</v>
      </c>
      <c r="P561" t="s">
        <v>1600</v>
      </c>
      <c r="Q561" t="s">
        <v>1607</v>
      </c>
      <c r="R561" t="s">
        <v>1601</v>
      </c>
      <c r="S561" t="s">
        <v>1602</v>
      </c>
      <c r="U561" t="s">
        <v>1603</v>
      </c>
      <c r="W561" t="s">
        <v>857</v>
      </c>
      <c r="Y561" t="s">
        <v>730</v>
      </c>
      <c r="Z561">
        <v>53</v>
      </c>
      <c r="AA561" t="s">
        <v>731</v>
      </c>
      <c r="AB561" t="s">
        <v>732</v>
      </c>
      <c r="AC561">
        <v>2000</v>
      </c>
      <c r="AF561" t="s">
        <v>764</v>
      </c>
      <c r="AG561">
        <v>0</v>
      </c>
      <c r="AH561">
        <v>0</v>
      </c>
      <c r="AI561">
        <v>0</v>
      </c>
      <c r="AJ561">
        <v>0</v>
      </c>
      <c r="AK561">
        <v>0</v>
      </c>
      <c r="AL561">
        <v>1</v>
      </c>
      <c r="IH561" t="s">
        <v>1083</v>
      </c>
      <c r="II561">
        <v>0</v>
      </c>
      <c r="IJ561">
        <v>0</v>
      </c>
      <c r="IK561">
        <v>0</v>
      </c>
      <c r="IL561">
        <v>1</v>
      </c>
      <c r="IM561">
        <v>0</v>
      </c>
      <c r="LT561" t="s">
        <v>734</v>
      </c>
      <c r="LU561" t="s">
        <v>735</v>
      </c>
      <c r="LV561">
        <v>80</v>
      </c>
      <c r="LW561">
        <v>100000</v>
      </c>
      <c r="LX561" t="s">
        <v>1647</v>
      </c>
      <c r="LY561">
        <v>250000</v>
      </c>
      <c r="LZ561">
        <v>125</v>
      </c>
      <c r="MA561">
        <v>0.59157595835305299</v>
      </c>
      <c r="MB561">
        <v>1250</v>
      </c>
      <c r="MD561" t="s">
        <v>1649</v>
      </c>
      <c r="MF561" t="s">
        <v>744</v>
      </c>
      <c r="MH561">
        <v>74</v>
      </c>
      <c r="MI561" t="s">
        <v>1449</v>
      </c>
      <c r="MJ561" t="s">
        <v>1448</v>
      </c>
      <c r="MK561" t="s">
        <v>744</v>
      </c>
      <c r="MM561">
        <v>74</v>
      </c>
      <c r="MN561" t="s">
        <v>1449</v>
      </c>
      <c r="MO561" t="s">
        <v>1079</v>
      </c>
      <c r="MP561">
        <v>28</v>
      </c>
      <c r="MQ561">
        <v>5</v>
      </c>
      <c r="MR561" t="s">
        <v>740</v>
      </c>
      <c r="MS561" t="s">
        <v>822</v>
      </c>
      <c r="MU561" t="s">
        <v>760</v>
      </c>
      <c r="NE561" t="s">
        <v>730</v>
      </c>
      <c r="NF561" t="s">
        <v>1650</v>
      </c>
      <c r="NG561">
        <v>0</v>
      </c>
      <c r="NH561">
        <v>0</v>
      </c>
      <c r="NI561">
        <v>0</v>
      </c>
      <c r="NJ561">
        <v>1</v>
      </c>
      <c r="NK561">
        <v>0</v>
      </c>
      <c r="NL561">
        <v>1</v>
      </c>
      <c r="NM561">
        <v>0</v>
      </c>
      <c r="NN561">
        <v>1</v>
      </c>
      <c r="NO561">
        <v>0</v>
      </c>
      <c r="NP561">
        <v>0</v>
      </c>
      <c r="NQ561">
        <v>0</v>
      </c>
      <c r="NR561">
        <v>0</v>
      </c>
      <c r="NS561">
        <v>0</v>
      </c>
      <c r="NU561" t="s">
        <v>1066</v>
      </c>
      <c r="PL561" t="s">
        <v>764</v>
      </c>
      <c r="PM561">
        <v>0</v>
      </c>
      <c r="PN561">
        <v>0</v>
      </c>
      <c r="PO561">
        <v>0</v>
      </c>
      <c r="PP561">
        <v>0</v>
      </c>
      <c r="PQ561">
        <v>0</v>
      </c>
      <c r="PR561">
        <v>1</v>
      </c>
      <c r="XK561" t="s">
        <v>765</v>
      </c>
      <c r="XL561">
        <v>1</v>
      </c>
      <c r="XM561">
        <v>0</v>
      </c>
      <c r="XN561">
        <v>0</v>
      </c>
      <c r="XO561">
        <v>0</v>
      </c>
      <c r="XP561">
        <v>0</v>
      </c>
      <c r="XQ561">
        <v>0</v>
      </c>
      <c r="XR561">
        <v>0</v>
      </c>
      <c r="XS561">
        <v>0</v>
      </c>
      <c r="XT561">
        <v>0</v>
      </c>
      <c r="XU561">
        <v>0</v>
      </c>
      <c r="XV561">
        <v>0</v>
      </c>
      <c r="XW561">
        <v>0</v>
      </c>
      <c r="XX561">
        <v>0</v>
      </c>
      <c r="XZ561" t="s">
        <v>760</v>
      </c>
      <c r="YB561" t="s">
        <v>766</v>
      </c>
      <c r="YC561">
        <v>1</v>
      </c>
      <c r="YD561">
        <v>0</v>
      </c>
      <c r="YE561">
        <v>0</v>
      </c>
      <c r="YF561">
        <v>0</v>
      </c>
      <c r="YG561">
        <v>0</v>
      </c>
      <c r="YH561">
        <v>0</v>
      </c>
      <c r="YI561">
        <v>0</v>
      </c>
      <c r="YJ561">
        <v>0</v>
      </c>
      <c r="YK561">
        <v>0</v>
      </c>
      <c r="YM561" t="s">
        <v>846</v>
      </c>
      <c r="YN561">
        <v>0</v>
      </c>
      <c r="YO561">
        <v>1</v>
      </c>
      <c r="YP561">
        <v>0</v>
      </c>
      <c r="YQ561">
        <v>0</v>
      </c>
      <c r="YR561">
        <v>0</v>
      </c>
      <c r="YS561">
        <v>0</v>
      </c>
      <c r="YT561">
        <v>0</v>
      </c>
      <c r="YU561">
        <v>0</v>
      </c>
      <c r="YW561" t="s">
        <v>760</v>
      </c>
      <c r="YX561" t="s">
        <v>1645</v>
      </c>
      <c r="YY561">
        <v>0</v>
      </c>
      <c r="YZ561">
        <v>1</v>
      </c>
      <c r="ZA561">
        <v>1</v>
      </c>
      <c r="ZB561">
        <v>0</v>
      </c>
      <c r="ZC561">
        <v>0</v>
      </c>
      <c r="ZD561">
        <v>0</v>
      </c>
      <c r="ZF561" t="s">
        <v>1339</v>
      </c>
      <c r="ZG561">
        <v>0</v>
      </c>
      <c r="ZH561">
        <v>0</v>
      </c>
      <c r="ZI561">
        <v>0</v>
      </c>
      <c r="ZJ561">
        <v>1</v>
      </c>
      <c r="ZK561">
        <v>0</v>
      </c>
      <c r="ZL561">
        <v>0</v>
      </c>
      <c r="ZM561">
        <v>0</v>
      </c>
      <c r="ZN561">
        <v>1</v>
      </c>
      <c r="ZO561">
        <v>0</v>
      </c>
      <c r="ZP561">
        <v>0</v>
      </c>
      <c r="ZQ561">
        <v>0</v>
      </c>
      <c r="ZS561" t="s">
        <v>770</v>
      </c>
      <c r="ZU561" t="s">
        <v>1070</v>
      </c>
      <c r="ZV561">
        <v>1</v>
      </c>
      <c r="ZW561">
        <v>1</v>
      </c>
      <c r="ZX561">
        <v>0</v>
      </c>
      <c r="ZY561">
        <v>0</v>
      </c>
      <c r="ZZ561">
        <v>0</v>
      </c>
      <c r="AAA561">
        <v>0</v>
      </c>
      <c r="AAB561">
        <v>0</v>
      </c>
      <c r="AAC561">
        <v>0</v>
      </c>
      <c r="AAE561" t="s">
        <v>1317</v>
      </c>
      <c r="AAF561" t="s">
        <v>1437</v>
      </c>
      <c r="AAG561">
        <v>0</v>
      </c>
      <c r="AAH561">
        <v>0</v>
      </c>
      <c r="AAI561">
        <v>0</v>
      </c>
      <c r="AAJ561">
        <v>0</v>
      </c>
      <c r="AAK561">
        <v>1</v>
      </c>
      <c r="AAL561">
        <v>0</v>
      </c>
      <c r="AAM561">
        <v>0</v>
      </c>
      <c r="ABF561">
        <v>715738727</v>
      </c>
      <c r="ABG561">
        <v>45951.597881944399</v>
      </c>
      <c r="ABJ561" t="s">
        <v>774</v>
      </c>
      <c r="ABK561" t="s">
        <v>1320</v>
      </c>
      <c r="ABL561" t="s">
        <v>1321</v>
      </c>
      <c r="ABN561">
        <v>115</v>
      </c>
    </row>
    <row r="562" spans="1:742" x14ac:dyDescent="0.35">
      <c r="A562" t="s">
        <v>1653</v>
      </c>
      <c r="B562" t="s">
        <v>4311</v>
      </c>
      <c r="C562" t="s">
        <v>4312</v>
      </c>
      <c r="D562" t="s">
        <v>4313</v>
      </c>
      <c r="E562" s="37">
        <v>45951</v>
      </c>
      <c r="F562" t="s">
        <v>4314</v>
      </c>
      <c r="G562" t="s">
        <v>4315</v>
      </c>
      <c r="H562" s="37">
        <v>45951.557984780098</v>
      </c>
      <c r="I562" s="37">
        <v>45951.575915335598</v>
      </c>
      <c r="J562" s="37">
        <v>45951</v>
      </c>
      <c r="K562" t="s">
        <v>1599</v>
      </c>
      <c r="L562" t="s">
        <v>1310</v>
      </c>
      <c r="M562" t="s">
        <v>4349</v>
      </c>
      <c r="N562" t="s">
        <v>1440</v>
      </c>
      <c r="O562" t="s">
        <v>1486</v>
      </c>
      <c r="P562" t="s">
        <v>1600</v>
      </c>
      <c r="Q562" t="s">
        <v>1607</v>
      </c>
      <c r="R562" t="s">
        <v>1601</v>
      </c>
      <c r="S562" t="s">
        <v>1602</v>
      </c>
      <c r="U562" t="s">
        <v>1603</v>
      </c>
      <c r="W562" t="s">
        <v>857</v>
      </c>
      <c r="Y562" t="s">
        <v>730</v>
      </c>
      <c r="Z562">
        <v>35</v>
      </c>
      <c r="AA562" t="s">
        <v>893</v>
      </c>
      <c r="AB562" t="s">
        <v>732</v>
      </c>
      <c r="AC562">
        <v>2000</v>
      </c>
      <c r="AF562" t="s">
        <v>764</v>
      </c>
      <c r="AG562">
        <v>0</v>
      </c>
      <c r="AH562">
        <v>0</v>
      </c>
      <c r="AI562">
        <v>0</v>
      </c>
      <c r="AJ562">
        <v>0</v>
      </c>
      <c r="AK562">
        <v>0</v>
      </c>
      <c r="AL562">
        <v>1</v>
      </c>
      <c r="IH562" t="s">
        <v>1083</v>
      </c>
      <c r="II562">
        <v>0</v>
      </c>
      <c r="IJ562">
        <v>0</v>
      </c>
      <c r="IK562">
        <v>0</v>
      </c>
      <c r="IL562">
        <v>1</v>
      </c>
      <c r="IM562">
        <v>0</v>
      </c>
      <c r="LT562" t="s">
        <v>734</v>
      </c>
      <c r="LU562" t="s">
        <v>735</v>
      </c>
      <c r="LV562">
        <v>80</v>
      </c>
      <c r="LW562">
        <v>100000</v>
      </c>
      <c r="LX562" t="s">
        <v>1647</v>
      </c>
      <c r="LY562">
        <v>250000</v>
      </c>
      <c r="LZ562">
        <v>125</v>
      </c>
      <c r="MA562">
        <v>0.59157595835305299</v>
      </c>
      <c r="MB562">
        <v>1250</v>
      </c>
      <c r="MD562" t="s">
        <v>1649</v>
      </c>
      <c r="MF562" t="s">
        <v>744</v>
      </c>
      <c r="MH562">
        <v>74</v>
      </c>
      <c r="MI562" t="s">
        <v>1486</v>
      </c>
      <c r="MJ562" t="s">
        <v>1607</v>
      </c>
      <c r="MK562" t="s">
        <v>744</v>
      </c>
      <c r="MM562">
        <v>74</v>
      </c>
      <c r="MN562" t="s">
        <v>1079</v>
      </c>
      <c r="MO562" t="s">
        <v>1079</v>
      </c>
      <c r="MP562">
        <v>18</v>
      </c>
      <c r="MQ562">
        <v>4</v>
      </c>
      <c r="MR562" t="s">
        <v>740</v>
      </c>
      <c r="MS562" t="s">
        <v>741</v>
      </c>
      <c r="MU562" t="s">
        <v>760</v>
      </c>
      <c r="NE562" t="s">
        <v>730</v>
      </c>
      <c r="NF562" t="s">
        <v>1652</v>
      </c>
      <c r="NG562">
        <v>0</v>
      </c>
      <c r="NH562">
        <v>0</v>
      </c>
      <c r="NI562">
        <v>1</v>
      </c>
      <c r="NJ562">
        <v>1</v>
      </c>
      <c r="NK562">
        <v>1</v>
      </c>
      <c r="NL562">
        <v>0</v>
      </c>
      <c r="NM562">
        <v>0</v>
      </c>
      <c r="NN562">
        <v>0</v>
      </c>
      <c r="NO562">
        <v>0</v>
      </c>
      <c r="NP562">
        <v>0</v>
      </c>
      <c r="NQ562">
        <v>0</v>
      </c>
      <c r="NR562">
        <v>0</v>
      </c>
      <c r="NS562">
        <v>0</v>
      </c>
      <c r="NU562" t="s">
        <v>1066</v>
      </c>
      <c r="PL562" t="s">
        <v>764</v>
      </c>
      <c r="PM562">
        <v>0</v>
      </c>
      <c r="PN562">
        <v>0</v>
      </c>
      <c r="PO562">
        <v>0</v>
      </c>
      <c r="PP562">
        <v>0</v>
      </c>
      <c r="PQ562">
        <v>0</v>
      </c>
      <c r="PR562">
        <v>1</v>
      </c>
      <c r="XK562" t="s">
        <v>1622</v>
      </c>
      <c r="XL562">
        <v>0</v>
      </c>
      <c r="XM562">
        <v>0</v>
      </c>
      <c r="XN562">
        <v>0</v>
      </c>
      <c r="XO562">
        <v>0</v>
      </c>
      <c r="XP562">
        <v>1</v>
      </c>
      <c r="XQ562">
        <v>0</v>
      </c>
      <c r="XR562">
        <v>0</v>
      </c>
      <c r="XS562">
        <v>0</v>
      </c>
      <c r="XT562">
        <v>0</v>
      </c>
      <c r="XU562">
        <v>0</v>
      </c>
      <c r="XV562">
        <v>0</v>
      </c>
      <c r="XW562">
        <v>0</v>
      </c>
      <c r="XX562">
        <v>0</v>
      </c>
      <c r="XZ562" t="s">
        <v>760</v>
      </c>
      <c r="YB562" t="s">
        <v>766</v>
      </c>
      <c r="YC562">
        <v>1</v>
      </c>
      <c r="YD562">
        <v>0</v>
      </c>
      <c r="YE562">
        <v>0</v>
      </c>
      <c r="YF562">
        <v>0</v>
      </c>
      <c r="YG562">
        <v>0</v>
      </c>
      <c r="YH562">
        <v>0</v>
      </c>
      <c r="YI562">
        <v>0</v>
      </c>
      <c r="YJ562">
        <v>0</v>
      </c>
      <c r="YK562">
        <v>0</v>
      </c>
      <c r="YM562" t="s">
        <v>846</v>
      </c>
      <c r="YN562">
        <v>0</v>
      </c>
      <c r="YO562">
        <v>1</v>
      </c>
      <c r="YP562">
        <v>0</v>
      </c>
      <c r="YQ562">
        <v>0</v>
      </c>
      <c r="YR562">
        <v>0</v>
      </c>
      <c r="YS562">
        <v>0</v>
      </c>
      <c r="YT562">
        <v>0</v>
      </c>
      <c r="YU562">
        <v>0</v>
      </c>
      <c r="YW562" t="s">
        <v>760</v>
      </c>
      <c r="YX562" t="s">
        <v>1465</v>
      </c>
      <c r="YY562">
        <v>0</v>
      </c>
      <c r="YZ562">
        <v>1</v>
      </c>
      <c r="ZA562">
        <v>1</v>
      </c>
      <c r="ZB562">
        <v>0</v>
      </c>
      <c r="ZC562">
        <v>0</v>
      </c>
      <c r="ZD562">
        <v>0</v>
      </c>
      <c r="ZF562" t="s">
        <v>1339</v>
      </c>
      <c r="ZG562">
        <v>0</v>
      </c>
      <c r="ZH562">
        <v>0</v>
      </c>
      <c r="ZI562">
        <v>0</v>
      </c>
      <c r="ZJ562">
        <v>1</v>
      </c>
      <c r="ZK562">
        <v>0</v>
      </c>
      <c r="ZL562">
        <v>0</v>
      </c>
      <c r="ZM562">
        <v>0</v>
      </c>
      <c r="ZN562">
        <v>1</v>
      </c>
      <c r="ZO562">
        <v>0</v>
      </c>
      <c r="ZP562">
        <v>0</v>
      </c>
      <c r="ZQ562">
        <v>0</v>
      </c>
      <c r="ZS562" t="s">
        <v>770</v>
      </c>
      <c r="ZU562" t="s">
        <v>1070</v>
      </c>
      <c r="ZV562">
        <v>1</v>
      </c>
      <c r="ZW562">
        <v>1</v>
      </c>
      <c r="ZX562">
        <v>0</v>
      </c>
      <c r="ZY562">
        <v>0</v>
      </c>
      <c r="ZZ562">
        <v>0</v>
      </c>
      <c r="AAA562">
        <v>0</v>
      </c>
      <c r="AAB562">
        <v>0</v>
      </c>
      <c r="AAC562">
        <v>0</v>
      </c>
      <c r="AAE562" t="s">
        <v>1184</v>
      </c>
      <c r="ABF562">
        <v>715738741</v>
      </c>
      <c r="ABG562">
        <v>45951.597893518498</v>
      </c>
      <c r="ABJ562" t="s">
        <v>774</v>
      </c>
      <c r="ABK562" t="s">
        <v>1320</v>
      </c>
      <c r="ABL562" t="s">
        <v>1321</v>
      </c>
      <c r="ABN562">
        <v>116</v>
      </c>
    </row>
    <row r="563" spans="1:742" x14ac:dyDescent="0.35">
      <c r="A563" t="s">
        <v>1664</v>
      </c>
      <c r="B563" t="s">
        <v>4311</v>
      </c>
      <c r="C563" t="s">
        <v>4312</v>
      </c>
      <c r="D563" t="s">
        <v>4313</v>
      </c>
      <c r="E563" s="37">
        <v>45952</v>
      </c>
      <c r="F563" t="s">
        <v>4314</v>
      </c>
      <c r="G563" t="s">
        <v>4315</v>
      </c>
      <c r="H563" s="37">
        <v>45952.417204351797</v>
      </c>
      <c r="I563" s="37">
        <v>45952.481106898202</v>
      </c>
      <c r="J563" s="37">
        <v>45952</v>
      </c>
      <c r="K563" t="s">
        <v>1599</v>
      </c>
      <c r="L563" t="s">
        <v>1310</v>
      </c>
      <c r="M563" t="s">
        <v>4349</v>
      </c>
      <c r="N563" t="s">
        <v>1440</v>
      </c>
      <c r="O563" t="s">
        <v>1486</v>
      </c>
      <c r="P563" t="s">
        <v>1600</v>
      </c>
      <c r="Q563" t="s">
        <v>1607</v>
      </c>
      <c r="R563" t="s">
        <v>1601</v>
      </c>
      <c r="S563" t="s">
        <v>1602</v>
      </c>
      <c r="U563" t="s">
        <v>1603</v>
      </c>
      <c r="W563" t="s">
        <v>857</v>
      </c>
      <c r="Y563" t="s">
        <v>730</v>
      </c>
      <c r="Z563">
        <v>37</v>
      </c>
      <c r="AA563" t="s">
        <v>731</v>
      </c>
      <c r="AB563" t="s">
        <v>732</v>
      </c>
      <c r="AC563">
        <v>2100</v>
      </c>
      <c r="AF563" t="s">
        <v>764</v>
      </c>
      <c r="AG563">
        <v>0</v>
      </c>
      <c r="AH563">
        <v>0</v>
      </c>
      <c r="AI563">
        <v>0</v>
      </c>
      <c r="AJ563">
        <v>0</v>
      </c>
      <c r="AK563">
        <v>0</v>
      </c>
      <c r="AL563">
        <v>1</v>
      </c>
      <c r="IH563" t="s">
        <v>764</v>
      </c>
      <c r="II563">
        <v>0</v>
      </c>
      <c r="IJ563">
        <v>0</v>
      </c>
      <c r="IK563">
        <v>0</v>
      </c>
      <c r="IL563">
        <v>0</v>
      </c>
      <c r="IM563">
        <v>1</v>
      </c>
      <c r="PL563" t="s">
        <v>1283</v>
      </c>
      <c r="PM563">
        <v>0</v>
      </c>
      <c r="PN563">
        <v>1</v>
      </c>
      <c r="PO563">
        <v>0</v>
      </c>
      <c r="PP563">
        <v>0</v>
      </c>
      <c r="PQ563">
        <v>0</v>
      </c>
      <c r="PR563">
        <v>0</v>
      </c>
      <c r="QS563" t="s">
        <v>1040</v>
      </c>
      <c r="QT563" t="s">
        <v>735</v>
      </c>
      <c r="QU563" t="s">
        <v>730</v>
      </c>
      <c r="QW563">
        <v>65000</v>
      </c>
      <c r="QX563" t="s">
        <v>1656</v>
      </c>
      <c r="QY563">
        <v>11847.477398658501</v>
      </c>
      <c r="QZ563">
        <v>5.6416559041231</v>
      </c>
      <c r="RA563">
        <v>5.6069462369420302</v>
      </c>
      <c r="RB563">
        <v>65000</v>
      </c>
      <c r="RD563" t="s">
        <v>744</v>
      </c>
      <c r="RF563">
        <v>74</v>
      </c>
      <c r="RG563">
        <v>7402</v>
      </c>
      <c r="RH563" t="s">
        <v>1607</v>
      </c>
      <c r="RI563" t="s">
        <v>893</v>
      </c>
      <c r="RJ563" t="s">
        <v>1659</v>
      </c>
      <c r="RN563">
        <v>20</v>
      </c>
      <c r="RO563">
        <v>1</v>
      </c>
      <c r="RP563" t="s">
        <v>740</v>
      </c>
      <c r="RQ563" t="s">
        <v>759</v>
      </c>
      <c r="UR563" t="s">
        <v>760</v>
      </c>
      <c r="VB563" t="s">
        <v>730</v>
      </c>
      <c r="VC563" t="s">
        <v>4355</v>
      </c>
      <c r="VD563">
        <v>1</v>
      </c>
      <c r="VE563">
        <v>0</v>
      </c>
      <c r="VF563">
        <v>0</v>
      </c>
      <c r="VG563">
        <v>0</v>
      </c>
      <c r="VH563">
        <v>1</v>
      </c>
      <c r="VI563">
        <v>1</v>
      </c>
      <c r="VJ563">
        <v>0</v>
      </c>
      <c r="VK563">
        <v>0</v>
      </c>
      <c r="VL563">
        <v>0</v>
      </c>
      <c r="VM563">
        <v>1</v>
      </c>
      <c r="VN563">
        <v>0</v>
      </c>
      <c r="VO563">
        <v>0</v>
      </c>
      <c r="VP563">
        <v>0</v>
      </c>
      <c r="VR563" t="s">
        <v>1203</v>
      </c>
      <c r="WO563" t="s">
        <v>1283</v>
      </c>
      <c r="WP563">
        <v>0</v>
      </c>
      <c r="WQ563">
        <v>1</v>
      </c>
      <c r="WR563">
        <v>0</v>
      </c>
      <c r="WS563">
        <v>0</v>
      </c>
      <c r="WT563">
        <v>0</v>
      </c>
      <c r="WU563">
        <v>0</v>
      </c>
      <c r="WV563" t="s">
        <v>1662</v>
      </c>
      <c r="WW563">
        <v>0</v>
      </c>
      <c r="WX563">
        <v>0</v>
      </c>
      <c r="WY563">
        <v>1</v>
      </c>
      <c r="WZ563">
        <v>0</v>
      </c>
      <c r="XA563">
        <v>0</v>
      </c>
      <c r="XB563">
        <v>1</v>
      </c>
      <c r="XC563">
        <v>1</v>
      </c>
      <c r="XD563">
        <v>0</v>
      </c>
      <c r="XE563">
        <v>0</v>
      </c>
      <c r="XF563">
        <v>0</v>
      </c>
      <c r="XG563">
        <v>0</v>
      </c>
      <c r="XH563">
        <v>0</v>
      </c>
      <c r="XI563">
        <v>0</v>
      </c>
      <c r="XK563" t="s">
        <v>765</v>
      </c>
      <c r="XL563">
        <v>1</v>
      </c>
      <c r="XM563">
        <v>0</v>
      </c>
      <c r="XN563">
        <v>0</v>
      </c>
      <c r="XO563">
        <v>0</v>
      </c>
      <c r="XP563">
        <v>0</v>
      </c>
      <c r="XQ563">
        <v>0</v>
      </c>
      <c r="XR563">
        <v>0</v>
      </c>
      <c r="XS563">
        <v>0</v>
      </c>
      <c r="XT563">
        <v>0</v>
      </c>
      <c r="XU563">
        <v>0</v>
      </c>
      <c r="XV563">
        <v>0</v>
      </c>
      <c r="XW563">
        <v>0</v>
      </c>
      <c r="XX563">
        <v>0</v>
      </c>
      <c r="XZ563" t="s">
        <v>760</v>
      </c>
      <c r="YB563" t="s">
        <v>766</v>
      </c>
      <c r="YC563">
        <v>1</v>
      </c>
      <c r="YD563">
        <v>0</v>
      </c>
      <c r="YE563">
        <v>0</v>
      </c>
      <c r="YF563">
        <v>0</v>
      </c>
      <c r="YG563">
        <v>0</v>
      </c>
      <c r="YH563">
        <v>0</v>
      </c>
      <c r="YI563">
        <v>0</v>
      </c>
      <c r="YJ563">
        <v>0</v>
      </c>
      <c r="YK563">
        <v>0</v>
      </c>
      <c r="YM563" t="s">
        <v>846</v>
      </c>
      <c r="YN563">
        <v>0</v>
      </c>
      <c r="YO563">
        <v>1</v>
      </c>
      <c r="YP563">
        <v>0</v>
      </c>
      <c r="YQ563">
        <v>0</v>
      </c>
      <c r="YR563">
        <v>0</v>
      </c>
      <c r="YS563">
        <v>0</v>
      </c>
      <c r="YT563">
        <v>0</v>
      </c>
      <c r="YU563">
        <v>0</v>
      </c>
      <c r="YW563" t="s">
        <v>760</v>
      </c>
      <c r="YX563" t="s">
        <v>1068</v>
      </c>
      <c r="YY563">
        <v>1</v>
      </c>
      <c r="YZ563">
        <v>0</v>
      </c>
      <c r="ZA563">
        <v>0</v>
      </c>
      <c r="ZB563">
        <v>0</v>
      </c>
      <c r="ZC563">
        <v>0</v>
      </c>
      <c r="ZD563">
        <v>0</v>
      </c>
      <c r="ZF563" t="s">
        <v>1069</v>
      </c>
      <c r="ZG563">
        <v>1</v>
      </c>
      <c r="ZH563">
        <v>0</v>
      </c>
      <c r="ZI563">
        <v>0</v>
      </c>
      <c r="ZJ563">
        <v>0</v>
      </c>
      <c r="ZK563">
        <v>0</v>
      </c>
      <c r="ZL563">
        <v>0</v>
      </c>
      <c r="ZM563">
        <v>0</v>
      </c>
      <c r="ZN563">
        <v>0</v>
      </c>
      <c r="ZO563">
        <v>0</v>
      </c>
      <c r="ZP563">
        <v>0</v>
      </c>
      <c r="ZQ563">
        <v>0</v>
      </c>
      <c r="ZS563" t="s">
        <v>1258</v>
      </c>
      <c r="ZU563" t="s">
        <v>1070</v>
      </c>
      <c r="ZV563">
        <v>1</v>
      </c>
      <c r="ZW563">
        <v>1</v>
      </c>
      <c r="ZX563">
        <v>0</v>
      </c>
      <c r="ZY563">
        <v>0</v>
      </c>
      <c r="ZZ563">
        <v>0</v>
      </c>
      <c r="AAA563">
        <v>0</v>
      </c>
      <c r="AAB563">
        <v>0</v>
      </c>
      <c r="AAC563">
        <v>0</v>
      </c>
      <c r="AAE563" t="s">
        <v>1317</v>
      </c>
      <c r="AAF563" t="s">
        <v>1663</v>
      </c>
      <c r="AAG563">
        <v>0</v>
      </c>
      <c r="AAH563">
        <v>0</v>
      </c>
      <c r="AAI563">
        <v>0</v>
      </c>
      <c r="AAJ563">
        <v>1</v>
      </c>
      <c r="AAK563">
        <v>1</v>
      </c>
      <c r="AAL563">
        <v>0</v>
      </c>
      <c r="AAM563">
        <v>0</v>
      </c>
      <c r="ABF563">
        <v>716114893</v>
      </c>
      <c r="ABG563">
        <v>45952.596828703703</v>
      </c>
      <c r="ABJ563" t="s">
        <v>774</v>
      </c>
      <c r="ABK563" t="s">
        <v>1320</v>
      </c>
      <c r="ABL563" t="s">
        <v>1321</v>
      </c>
      <c r="ABN563">
        <v>129</v>
      </c>
    </row>
    <row r="564" spans="1:742" x14ac:dyDescent="0.35">
      <c r="A564" t="s">
        <v>1670</v>
      </c>
      <c r="B564" t="s">
        <v>4311</v>
      </c>
      <c r="C564" t="s">
        <v>4312</v>
      </c>
      <c r="D564" t="s">
        <v>4313</v>
      </c>
      <c r="E564" s="37">
        <v>45952</v>
      </c>
      <c r="F564" t="s">
        <v>4314</v>
      </c>
      <c r="G564" t="s">
        <v>4315</v>
      </c>
      <c r="H564" s="37">
        <v>45952.423407222203</v>
      </c>
      <c r="I564" s="37">
        <v>45952.481323981498</v>
      </c>
      <c r="J564" s="37">
        <v>45952</v>
      </c>
      <c r="K564" t="s">
        <v>1599</v>
      </c>
      <c r="L564" t="s">
        <v>1310</v>
      </c>
      <c r="M564" t="s">
        <v>4349</v>
      </c>
      <c r="N564" t="s">
        <v>1440</v>
      </c>
      <c r="O564" t="s">
        <v>1486</v>
      </c>
      <c r="P564" t="s">
        <v>1600</v>
      </c>
      <c r="Q564" t="s">
        <v>1607</v>
      </c>
      <c r="R564" t="s">
        <v>1601</v>
      </c>
      <c r="S564" t="s">
        <v>1602</v>
      </c>
      <c r="U564" t="s">
        <v>1603</v>
      </c>
      <c r="W564" t="s">
        <v>857</v>
      </c>
      <c r="Y564" t="s">
        <v>730</v>
      </c>
      <c r="Z564">
        <v>43</v>
      </c>
      <c r="AA564" t="s">
        <v>777</v>
      </c>
      <c r="AB564" t="s">
        <v>732</v>
      </c>
      <c r="AC564">
        <v>2000</v>
      </c>
      <c r="AF564" t="s">
        <v>764</v>
      </c>
      <c r="AG564">
        <v>0</v>
      </c>
      <c r="AH564">
        <v>0</v>
      </c>
      <c r="AI564">
        <v>0</v>
      </c>
      <c r="AJ564">
        <v>0</v>
      </c>
      <c r="AK564">
        <v>0</v>
      </c>
      <c r="AL564">
        <v>1</v>
      </c>
      <c r="IH564" t="s">
        <v>764</v>
      </c>
      <c r="II564">
        <v>0</v>
      </c>
      <c r="IJ564">
        <v>0</v>
      </c>
      <c r="IK564">
        <v>0</v>
      </c>
      <c r="IL564">
        <v>0</v>
      </c>
      <c r="IM564">
        <v>1</v>
      </c>
      <c r="PL564" t="s">
        <v>1283</v>
      </c>
      <c r="PM564">
        <v>0</v>
      </c>
      <c r="PN564">
        <v>1</v>
      </c>
      <c r="PO564">
        <v>0</v>
      </c>
      <c r="PP564">
        <v>0</v>
      </c>
      <c r="PQ564">
        <v>0</v>
      </c>
      <c r="PR564">
        <v>0</v>
      </c>
      <c r="QS564" t="s">
        <v>734</v>
      </c>
      <c r="QT564" t="s">
        <v>735</v>
      </c>
      <c r="QU564" t="s">
        <v>730</v>
      </c>
      <c r="QW564">
        <v>50000</v>
      </c>
      <c r="QX564" t="s">
        <v>1665</v>
      </c>
      <c r="QY564">
        <v>9113.4441528142306</v>
      </c>
      <c r="QZ564">
        <v>4.5567220764071203</v>
      </c>
      <c r="RA564">
        <v>4.3130355668784803</v>
      </c>
      <c r="RB564">
        <v>50000</v>
      </c>
      <c r="RD564" t="s">
        <v>744</v>
      </c>
      <c r="RF564">
        <v>74</v>
      </c>
      <c r="RG564">
        <v>7402</v>
      </c>
      <c r="RH564" t="s">
        <v>1607</v>
      </c>
      <c r="RI564" t="s">
        <v>1079</v>
      </c>
      <c r="RN564">
        <v>15</v>
      </c>
      <c r="RO564">
        <v>1</v>
      </c>
      <c r="RP564" t="s">
        <v>740</v>
      </c>
      <c r="RQ564" t="s">
        <v>741</v>
      </c>
      <c r="UR564" t="s">
        <v>760</v>
      </c>
      <c r="VB564" t="s">
        <v>730</v>
      </c>
      <c r="VC564" t="s">
        <v>1633</v>
      </c>
      <c r="VD564">
        <v>0</v>
      </c>
      <c r="VE564">
        <v>0</v>
      </c>
      <c r="VF564">
        <v>0</v>
      </c>
      <c r="VG564">
        <v>0</v>
      </c>
      <c r="VH564">
        <v>0</v>
      </c>
      <c r="VI564">
        <v>1</v>
      </c>
      <c r="VJ564">
        <v>0</v>
      </c>
      <c r="VK564">
        <v>0</v>
      </c>
      <c r="VL564">
        <v>0</v>
      </c>
      <c r="VM564">
        <v>1</v>
      </c>
      <c r="VN564">
        <v>0</v>
      </c>
      <c r="VO564">
        <v>0</v>
      </c>
      <c r="VP564">
        <v>0</v>
      </c>
      <c r="VR564" t="s">
        <v>1203</v>
      </c>
      <c r="WO564" t="s">
        <v>1283</v>
      </c>
      <c r="WP564">
        <v>0</v>
      </c>
      <c r="WQ564">
        <v>1</v>
      </c>
      <c r="WR564">
        <v>0</v>
      </c>
      <c r="WS564">
        <v>0</v>
      </c>
      <c r="WT564">
        <v>0</v>
      </c>
      <c r="WU564">
        <v>0</v>
      </c>
      <c r="WV564" t="s">
        <v>1668</v>
      </c>
      <c r="WW564">
        <v>1</v>
      </c>
      <c r="WX564">
        <v>0</v>
      </c>
      <c r="WY564">
        <v>0</v>
      </c>
      <c r="WZ564">
        <v>0</v>
      </c>
      <c r="XA564">
        <v>0</v>
      </c>
      <c r="XB564">
        <v>1</v>
      </c>
      <c r="XC564">
        <v>1</v>
      </c>
      <c r="XD564">
        <v>0</v>
      </c>
      <c r="XE564">
        <v>0</v>
      </c>
      <c r="XF564">
        <v>0</v>
      </c>
      <c r="XG564">
        <v>1</v>
      </c>
      <c r="XH564">
        <v>0</v>
      </c>
      <c r="XI564">
        <v>0</v>
      </c>
      <c r="XK564" t="s">
        <v>765</v>
      </c>
      <c r="XL564">
        <v>1</v>
      </c>
      <c r="XM564">
        <v>0</v>
      </c>
      <c r="XN564">
        <v>0</v>
      </c>
      <c r="XO564">
        <v>0</v>
      </c>
      <c r="XP564">
        <v>0</v>
      </c>
      <c r="XQ564">
        <v>0</v>
      </c>
      <c r="XR564">
        <v>0</v>
      </c>
      <c r="XS564">
        <v>0</v>
      </c>
      <c r="XT564">
        <v>0</v>
      </c>
      <c r="XU564">
        <v>0</v>
      </c>
      <c r="XV564">
        <v>0</v>
      </c>
      <c r="XW564">
        <v>0</v>
      </c>
      <c r="XX564">
        <v>0</v>
      </c>
      <c r="XZ564" t="s">
        <v>760</v>
      </c>
      <c r="YB564" t="s">
        <v>766</v>
      </c>
      <c r="YC564">
        <v>1</v>
      </c>
      <c r="YD564">
        <v>0</v>
      </c>
      <c r="YE564">
        <v>0</v>
      </c>
      <c r="YF564">
        <v>0</v>
      </c>
      <c r="YG564">
        <v>0</v>
      </c>
      <c r="YH564">
        <v>0</v>
      </c>
      <c r="YI564">
        <v>0</v>
      </c>
      <c r="YJ564">
        <v>0</v>
      </c>
      <c r="YK564">
        <v>0</v>
      </c>
      <c r="YM564" t="s">
        <v>846</v>
      </c>
      <c r="YN564">
        <v>0</v>
      </c>
      <c r="YO564">
        <v>1</v>
      </c>
      <c r="YP564">
        <v>0</v>
      </c>
      <c r="YQ564">
        <v>0</v>
      </c>
      <c r="YR564">
        <v>0</v>
      </c>
      <c r="YS564">
        <v>0</v>
      </c>
      <c r="YT564">
        <v>0</v>
      </c>
      <c r="YU564">
        <v>0</v>
      </c>
      <c r="YW564" t="s">
        <v>760</v>
      </c>
      <c r="YX564" t="s">
        <v>1080</v>
      </c>
      <c r="YY564">
        <v>1</v>
      </c>
      <c r="YZ564">
        <v>0</v>
      </c>
      <c r="ZA564">
        <v>0</v>
      </c>
      <c r="ZB564">
        <v>1</v>
      </c>
      <c r="ZC564">
        <v>0</v>
      </c>
      <c r="ZD564">
        <v>0</v>
      </c>
      <c r="ZF564" t="s">
        <v>1669</v>
      </c>
      <c r="ZG564">
        <v>0</v>
      </c>
      <c r="ZH564">
        <v>0</v>
      </c>
      <c r="ZI564">
        <v>0</v>
      </c>
      <c r="ZJ564">
        <v>0</v>
      </c>
      <c r="ZK564">
        <v>0</v>
      </c>
      <c r="ZL564">
        <v>0</v>
      </c>
      <c r="ZM564">
        <v>1</v>
      </c>
      <c r="ZN564">
        <v>1</v>
      </c>
      <c r="ZO564">
        <v>0</v>
      </c>
      <c r="ZP564">
        <v>0</v>
      </c>
      <c r="ZQ564">
        <v>0</v>
      </c>
      <c r="ZS564" t="s">
        <v>1258</v>
      </c>
      <c r="ZU564" t="s">
        <v>1070</v>
      </c>
      <c r="ZV564">
        <v>1</v>
      </c>
      <c r="ZW564">
        <v>1</v>
      </c>
      <c r="ZX564">
        <v>0</v>
      </c>
      <c r="ZY564">
        <v>0</v>
      </c>
      <c r="ZZ564">
        <v>0</v>
      </c>
      <c r="AAA564">
        <v>0</v>
      </c>
      <c r="AAB564">
        <v>0</v>
      </c>
      <c r="AAC564">
        <v>0</v>
      </c>
      <c r="AAE564" t="s">
        <v>1184</v>
      </c>
      <c r="ABF564">
        <v>716114909</v>
      </c>
      <c r="ABG564">
        <v>45952.596840277802</v>
      </c>
      <c r="ABJ564" t="s">
        <v>774</v>
      </c>
      <c r="ABK564" t="s">
        <v>1320</v>
      </c>
      <c r="ABL564" t="s">
        <v>1321</v>
      </c>
      <c r="ABN564">
        <v>131</v>
      </c>
    </row>
    <row r="565" spans="1:742" x14ac:dyDescent="0.35">
      <c r="A565" t="s">
        <v>1676</v>
      </c>
      <c r="B565" t="s">
        <v>4311</v>
      </c>
      <c r="C565" t="s">
        <v>4312</v>
      </c>
      <c r="D565" t="s">
        <v>4313</v>
      </c>
      <c r="E565" s="37">
        <v>45952</v>
      </c>
      <c r="F565" t="s">
        <v>4314</v>
      </c>
      <c r="G565" t="s">
        <v>4315</v>
      </c>
      <c r="H565" s="37">
        <v>45952.426595277801</v>
      </c>
      <c r="I565" s="37">
        <v>45952.481513831</v>
      </c>
      <c r="J565" s="37">
        <v>45952</v>
      </c>
      <c r="K565" t="s">
        <v>1599</v>
      </c>
      <c r="L565" t="s">
        <v>1310</v>
      </c>
      <c r="M565" t="s">
        <v>4349</v>
      </c>
      <c r="N565" t="s">
        <v>1440</v>
      </c>
      <c r="O565" t="s">
        <v>1486</v>
      </c>
      <c r="P565" t="s">
        <v>1600</v>
      </c>
      <c r="Q565" t="s">
        <v>1607</v>
      </c>
      <c r="R565" t="s">
        <v>1601</v>
      </c>
      <c r="S565" t="s">
        <v>1602</v>
      </c>
      <c r="U565" t="s">
        <v>1603</v>
      </c>
      <c r="W565" t="s">
        <v>857</v>
      </c>
      <c r="Y565" t="s">
        <v>730</v>
      </c>
      <c r="Z565">
        <v>39</v>
      </c>
      <c r="AA565" t="s">
        <v>731</v>
      </c>
      <c r="AB565" t="s">
        <v>732</v>
      </c>
      <c r="AC565">
        <v>2100</v>
      </c>
      <c r="AF565" t="s">
        <v>764</v>
      </c>
      <c r="AG565">
        <v>0</v>
      </c>
      <c r="AH565">
        <v>0</v>
      </c>
      <c r="AI565">
        <v>0</v>
      </c>
      <c r="AJ565">
        <v>0</v>
      </c>
      <c r="AK565">
        <v>0</v>
      </c>
      <c r="AL565">
        <v>1</v>
      </c>
      <c r="IH565" t="s">
        <v>764</v>
      </c>
      <c r="II565">
        <v>0</v>
      </c>
      <c r="IJ565">
        <v>0</v>
      </c>
      <c r="IK565">
        <v>0</v>
      </c>
      <c r="IL565">
        <v>0</v>
      </c>
      <c r="IM565">
        <v>1</v>
      </c>
      <c r="PL565" t="s">
        <v>1283</v>
      </c>
      <c r="PM565">
        <v>0</v>
      </c>
      <c r="PN565">
        <v>1</v>
      </c>
      <c r="PO565">
        <v>0</v>
      </c>
      <c r="PP565">
        <v>0</v>
      </c>
      <c r="PQ565">
        <v>0</v>
      </c>
      <c r="PR565">
        <v>0</v>
      </c>
      <c r="QS565" t="s">
        <v>1040</v>
      </c>
      <c r="QT565" t="s">
        <v>735</v>
      </c>
      <c r="QU565" t="s">
        <v>730</v>
      </c>
      <c r="QW565">
        <v>60000</v>
      </c>
      <c r="QX565" t="s">
        <v>1671</v>
      </c>
      <c r="QY565">
        <v>10936.1329833771</v>
      </c>
      <c r="QZ565">
        <v>5.2076823730367003</v>
      </c>
      <c r="RA565">
        <v>5.17564268025418</v>
      </c>
      <c r="RB565">
        <v>60000</v>
      </c>
      <c r="RD565" t="s">
        <v>744</v>
      </c>
      <c r="RF565">
        <v>62</v>
      </c>
      <c r="RG565">
        <v>6201</v>
      </c>
      <c r="RH565" t="s">
        <v>1165</v>
      </c>
      <c r="RI565" t="s">
        <v>1079</v>
      </c>
      <c r="RN565">
        <v>25</v>
      </c>
      <c r="RO565">
        <v>10</v>
      </c>
      <c r="RP565" t="s">
        <v>740</v>
      </c>
      <c r="RQ565" t="s">
        <v>898</v>
      </c>
      <c r="UR565" t="s">
        <v>760</v>
      </c>
      <c r="VB565" t="s">
        <v>730</v>
      </c>
      <c r="VC565" t="s">
        <v>1674</v>
      </c>
      <c r="VD565">
        <v>1</v>
      </c>
      <c r="VE565">
        <v>0</v>
      </c>
      <c r="VF565">
        <v>0</v>
      </c>
      <c r="VG565">
        <v>0</v>
      </c>
      <c r="VH565">
        <v>0</v>
      </c>
      <c r="VI565">
        <v>1</v>
      </c>
      <c r="VJ565">
        <v>0</v>
      </c>
      <c r="VK565">
        <v>1</v>
      </c>
      <c r="VL565">
        <v>0</v>
      </c>
      <c r="VM565">
        <v>1</v>
      </c>
      <c r="VN565">
        <v>0</v>
      </c>
      <c r="VO565">
        <v>0</v>
      </c>
      <c r="VP565">
        <v>0</v>
      </c>
      <c r="VR565" t="s">
        <v>1203</v>
      </c>
      <c r="WO565" t="s">
        <v>1283</v>
      </c>
      <c r="WP565">
        <v>0</v>
      </c>
      <c r="WQ565">
        <v>1</v>
      </c>
      <c r="WR565">
        <v>0</v>
      </c>
      <c r="WS565">
        <v>0</v>
      </c>
      <c r="WT565">
        <v>0</v>
      </c>
      <c r="WU565">
        <v>0</v>
      </c>
      <c r="WV565" t="s">
        <v>1430</v>
      </c>
      <c r="WW565">
        <v>0</v>
      </c>
      <c r="WX565">
        <v>0</v>
      </c>
      <c r="WY565">
        <v>1</v>
      </c>
      <c r="WZ565">
        <v>0</v>
      </c>
      <c r="XA565">
        <v>0</v>
      </c>
      <c r="XB565">
        <v>1</v>
      </c>
      <c r="XC565">
        <v>0</v>
      </c>
      <c r="XD565">
        <v>0</v>
      </c>
      <c r="XE565">
        <v>0</v>
      </c>
      <c r="XF565">
        <v>0</v>
      </c>
      <c r="XG565">
        <v>0</v>
      </c>
      <c r="XH565">
        <v>0</v>
      </c>
      <c r="XI565">
        <v>0</v>
      </c>
      <c r="XK565" t="s">
        <v>765</v>
      </c>
      <c r="XL565">
        <v>1</v>
      </c>
      <c r="XM565">
        <v>0</v>
      </c>
      <c r="XN565">
        <v>0</v>
      </c>
      <c r="XO565">
        <v>0</v>
      </c>
      <c r="XP565">
        <v>0</v>
      </c>
      <c r="XQ565">
        <v>0</v>
      </c>
      <c r="XR565">
        <v>0</v>
      </c>
      <c r="XS565">
        <v>0</v>
      </c>
      <c r="XT565">
        <v>0</v>
      </c>
      <c r="XU565">
        <v>0</v>
      </c>
      <c r="XV565">
        <v>0</v>
      </c>
      <c r="XW565">
        <v>0</v>
      </c>
      <c r="XX565">
        <v>0</v>
      </c>
      <c r="XZ565" t="s">
        <v>760</v>
      </c>
      <c r="YB565" t="s">
        <v>766</v>
      </c>
      <c r="YC565">
        <v>1</v>
      </c>
      <c r="YD565">
        <v>0</v>
      </c>
      <c r="YE565">
        <v>0</v>
      </c>
      <c r="YF565">
        <v>0</v>
      </c>
      <c r="YG565">
        <v>0</v>
      </c>
      <c r="YH565">
        <v>0</v>
      </c>
      <c r="YI565">
        <v>0</v>
      </c>
      <c r="YJ565">
        <v>0</v>
      </c>
      <c r="YK565">
        <v>0</v>
      </c>
      <c r="YM565" t="s">
        <v>846</v>
      </c>
      <c r="YN565">
        <v>0</v>
      </c>
      <c r="YO565">
        <v>1</v>
      </c>
      <c r="YP565">
        <v>0</v>
      </c>
      <c r="YQ565">
        <v>0</v>
      </c>
      <c r="YR565">
        <v>0</v>
      </c>
      <c r="YS565">
        <v>0</v>
      </c>
      <c r="YT565">
        <v>0</v>
      </c>
      <c r="YU565">
        <v>0</v>
      </c>
      <c r="YW565" t="s">
        <v>760</v>
      </c>
      <c r="YX565" t="s">
        <v>1080</v>
      </c>
      <c r="YY565">
        <v>1</v>
      </c>
      <c r="YZ565">
        <v>0</v>
      </c>
      <c r="ZA565">
        <v>0</v>
      </c>
      <c r="ZB565">
        <v>1</v>
      </c>
      <c r="ZC565">
        <v>0</v>
      </c>
      <c r="ZD565">
        <v>0</v>
      </c>
      <c r="ZF565" t="s">
        <v>1669</v>
      </c>
      <c r="ZG565">
        <v>0</v>
      </c>
      <c r="ZH565">
        <v>0</v>
      </c>
      <c r="ZI565">
        <v>0</v>
      </c>
      <c r="ZJ565">
        <v>0</v>
      </c>
      <c r="ZK565">
        <v>0</v>
      </c>
      <c r="ZL565">
        <v>0</v>
      </c>
      <c r="ZM565">
        <v>1</v>
      </c>
      <c r="ZN565">
        <v>1</v>
      </c>
      <c r="ZO565">
        <v>0</v>
      </c>
      <c r="ZP565">
        <v>0</v>
      </c>
      <c r="ZQ565">
        <v>0</v>
      </c>
      <c r="ZS565" t="s">
        <v>770</v>
      </c>
      <c r="ZU565" t="s">
        <v>1070</v>
      </c>
      <c r="ZV565">
        <v>1</v>
      </c>
      <c r="ZW565">
        <v>1</v>
      </c>
      <c r="ZX565">
        <v>0</v>
      </c>
      <c r="ZY565">
        <v>0</v>
      </c>
      <c r="ZZ565">
        <v>0</v>
      </c>
      <c r="AAA565">
        <v>0</v>
      </c>
      <c r="AAB565">
        <v>0</v>
      </c>
      <c r="AAC565">
        <v>0</v>
      </c>
      <c r="AAE565" t="s">
        <v>1317</v>
      </c>
      <c r="AAF565" t="s">
        <v>1675</v>
      </c>
      <c r="AAG565">
        <v>0</v>
      </c>
      <c r="AAH565">
        <v>0</v>
      </c>
      <c r="AAI565">
        <v>0</v>
      </c>
      <c r="AAJ565">
        <v>1</v>
      </c>
      <c r="AAK565">
        <v>1</v>
      </c>
      <c r="AAL565">
        <v>0</v>
      </c>
      <c r="AAM565">
        <v>0</v>
      </c>
      <c r="ABF565">
        <v>716114918</v>
      </c>
      <c r="ABG565">
        <v>45952.596863425897</v>
      </c>
      <c r="ABJ565" t="s">
        <v>774</v>
      </c>
      <c r="ABK565" t="s">
        <v>1320</v>
      </c>
      <c r="ABL565" t="s">
        <v>1321</v>
      </c>
      <c r="ABN565">
        <v>133</v>
      </c>
    </row>
    <row r="566" spans="1:742" x14ac:dyDescent="0.35">
      <c r="A566" t="s">
        <v>1679</v>
      </c>
      <c r="B566" t="s">
        <v>4311</v>
      </c>
      <c r="C566" t="s">
        <v>4312</v>
      </c>
      <c r="D566" t="s">
        <v>4313</v>
      </c>
      <c r="E566" s="37">
        <v>45952</v>
      </c>
      <c r="F566" t="s">
        <v>4314</v>
      </c>
      <c r="G566" t="s">
        <v>4315</v>
      </c>
      <c r="H566" s="37">
        <v>45952.4321062616</v>
      </c>
      <c r="I566" s="37">
        <v>45952.481674456001</v>
      </c>
      <c r="J566" s="37">
        <v>45952</v>
      </c>
      <c r="K566" t="s">
        <v>1599</v>
      </c>
      <c r="L566" t="s">
        <v>1310</v>
      </c>
      <c r="M566" t="s">
        <v>4349</v>
      </c>
      <c r="N566" t="s">
        <v>1440</v>
      </c>
      <c r="O566" t="s">
        <v>1486</v>
      </c>
      <c r="P566" t="s">
        <v>1600</v>
      </c>
      <c r="Q566" t="s">
        <v>1607</v>
      </c>
      <c r="R566" t="s">
        <v>1601</v>
      </c>
      <c r="S566" t="s">
        <v>1602</v>
      </c>
      <c r="U566" t="s">
        <v>1603</v>
      </c>
      <c r="W566" t="s">
        <v>857</v>
      </c>
      <c r="Y566" t="s">
        <v>730</v>
      </c>
      <c r="Z566">
        <v>26</v>
      </c>
      <c r="AA566" t="s">
        <v>731</v>
      </c>
      <c r="AB566" t="s">
        <v>732</v>
      </c>
      <c r="AC566">
        <v>2000</v>
      </c>
      <c r="AF566" t="s">
        <v>764</v>
      </c>
      <c r="AG566">
        <v>0</v>
      </c>
      <c r="AH566">
        <v>0</v>
      </c>
      <c r="AI566">
        <v>0</v>
      </c>
      <c r="AJ566">
        <v>0</v>
      </c>
      <c r="AK566">
        <v>0</v>
      </c>
      <c r="AL566">
        <v>1</v>
      </c>
      <c r="IH566" t="s">
        <v>764</v>
      </c>
      <c r="II566">
        <v>0</v>
      </c>
      <c r="IJ566">
        <v>0</v>
      </c>
      <c r="IK566">
        <v>0</v>
      </c>
      <c r="IL566">
        <v>0</v>
      </c>
      <c r="IM566">
        <v>1</v>
      </c>
      <c r="PL566" t="s">
        <v>1398</v>
      </c>
      <c r="PM566">
        <v>0</v>
      </c>
      <c r="PN566">
        <v>0</v>
      </c>
      <c r="PO566">
        <v>1</v>
      </c>
      <c r="PP566">
        <v>0</v>
      </c>
      <c r="PQ566">
        <v>0</v>
      </c>
      <c r="PR566">
        <v>0</v>
      </c>
      <c r="RS566" t="s">
        <v>734</v>
      </c>
      <c r="RT566" t="s">
        <v>735</v>
      </c>
      <c r="RU566" t="s">
        <v>1399</v>
      </c>
      <c r="RV566">
        <v>6000</v>
      </c>
      <c r="RW566" t="s">
        <v>826</v>
      </c>
      <c r="RX566">
        <v>6000</v>
      </c>
      <c r="RY566">
        <v>3</v>
      </c>
      <c r="RZ566">
        <v>2.8395646000946502</v>
      </c>
      <c r="SA566">
        <v>12000</v>
      </c>
      <c r="SC566" t="s">
        <v>744</v>
      </c>
      <c r="SE566">
        <v>74</v>
      </c>
      <c r="SF566" t="s">
        <v>1486</v>
      </c>
      <c r="SG566" t="s">
        <v>1607</v>
      </c>
      <c r="SH566" t="s">
        <v>1079</v>
      </c>
      <c r="SM566">
        <v>30</v>
      </c>
      <c r="SN566">
        <v>1</v>
      </c>
      <c r="SO566" t="s">
        <v>740</v>
      </c>
      <c r="SP566" t="s">
        <v>1677</v>
      </c>
      <c r="UR566" t="s">
        <v>760</v>
      </c>
      <c r="VB566" t="s">
        <v>760</v>
      </c>
      <c r="VR566" t="s">
        <v>1066</v>
      </c>
      <c r="XK566" t="s">
        <v>765</v>
      </c>
      <c r="XL566">
        <v>1</v>
      </c>
      <c r="XM566">
        <v>0</v>
      </c>
      <c r="XN566">
        <v>0</v>
      </c>
      <c r="XO566">
        <v>0</v>
      </c>
      <c r="XP566">
        <v>0</v>
      </c>
      <c r="XQ566">
        <v>0</v>
      </c>
      <c r="XR566">
        <v>0</v>
      </c>
      <c r="XS566">
        <v>0</v>
      </c>
      <c r="XT566">
        <v>0</v>
      </c>
      <c r="XU566">
        <v>0</v>
      </c>
      <c r="XV566">
        <v>0</v>
      </c>
      <c r="XW566">
        <v>0</v>
      </c>
      <c r="XX566">
        <v>0</v>
      </c>
      <c r="XZ566" t="s">
        <v>760</v>
      </c>
      <c r="YB566" t="s">
        <v>766</v>
      </c>
      <c r="YC566">
        <v>1</v>
      </c>
      <c r="YD566">
        <v>0</v>
      </c>
      <c r="YE566">
        <v>0</v>
      </c>
      <c r="YF566">
        <v>0</v>
      </c>
      <c r="YG566">
        <v>0</v>
      </c>
      <c r="YH566">
        <v>0</v>
      </c>
      <c r="YI566">
        <v>0</v>
      </c>
      <c r="YJ566">
        <v>0</v>
      </c>
      <c r="YK566">
        <v>0</v>
      </c>
      <c r="YM566" t="s">
        <v>1067</v>
      </c>
      <c r="YN566">
        <v>1</v>
      </c>
      <c r="YO566">
        <v>0</v>
      </c>
      <c r="YP566">
        <v>0</v>
      </c>
      <c r="YQ566">
        <v>0</v>
      </c>
      <c r="YR566">
        <v>0</v>
      </c>
      <c r="YS566">
        <v>0</v>
      </c>
      <c r="YT566">
        <v>0</v>
      </c>
      <c r="YU566">
        <v>0</v>
      </c>
      <c r="YW566" t="s">
        <v>760</v>
      </c>
      <c r="YX566" t="s">
        <v>1068</v>
      </c>
      <c r="YY566">
        <v>1</v>
      </c>
      <c r="YZ566">
        <v>0</v>
      </c>
      <c r="ZA566">
        <v>0</v>
      </c>
      <c r="ZB566">
        <v>0</v>
      </c>
      <c r="ZC566">
        <v>0</v>
      </c>
      <c r="ZD566">
        <v>0</v>
      </c>
      <c r="ZF566" t="s">
        <v>1613</v>
      </c>
      <c r="ZG566">
        <v>0</v>
      </c>
      <c r="ZH566">
        <v>0</v>
      </c>
      <c r="ZI566">
        <v>0</v>
      </c>
      <c r="ZJ566">
        <v>0</v>
      </c>
      <c r="ZK566">
        <v>0</v>
      </c>
      <c r="ZL566">
        <v>0</v>
      </c>
      <c r="ZM566">
        <v>0</v>
      </c>
      <c r="ZN566">
        <v>1</v>
      </c>
      <c r="ZO566">
        <v>0</v>
      </c>
      <c r="ZP566">
        <v>0</v>
      </c>
      <c r="ZQ566">
        <v>0</v>
      </c>
      <c r="ZS566" t="s">
        <v>770</v>
      </c>
      <c r="ZU566" t="s">
        <v>1070</v>
      </c>
      <c r="ZV566">
        <v>1</v>
      </c>
      <c r="ZW566">
        <v>1</v>
      </c>
      <c r="ZX566">
        <v>0</v>
      </c>
      <c r="ZY566">
        <v>0</v>
      </c>
      <c r="ZZ566">
        <v>0</v>
      </c>
      <c r="AAA566">
        <v>0</v>
      </c>
      <c r="AAB566">
        <v>0</v>
      </c>
      <c r="AAC566">
        <v>0</v>
      </c>
      <c r="AAE566" t="s">
        <v>771</v>
      </c>
      <c r="AAO566" t="s">
        <v>1636</v>
      </c>
      <c r="AAP566">
        <v>0</v>
      </c>
      <c r="AAQ566">
        <v>0</v>
      </c>
      <c r="AAR566">
        <v>0</v>
      </c>
      <c r="AAS566">
        <v>0</v>
      </c>
      <c r="AAT566">
        <v>1</v>
      </c>
      <c r="AAU566">
        <v>0</v>
      </c>
      <c r="AAV566">
        <v>1</v>
      </c>
      <c r="AAW566">
        <v>0</v>
      </c>
      <c r="AAX566" t="s">
        <v>4356</v>
      </c>
      <c r="AAY566" t="s">
        <v>730</v>
      </c>
      <c r="ABF566">
        <v>716114925</v>
      </c>
      <c r="ABG566">
        <v>45952.596875000003</v>
      </c>
      <c r="ABJ566" t="s">
        <v>774</v>
      </c>
      <c r="ABK566" t="s">
        <v>1320</v>
      </c>
      <c r="ABL566" t="s">
        <v>1321</v>
      </c>
      <c r="ABN566">
        <v>135</v>
      </c>
    </row>
    <row r="567" spans="1:742" x14ac:dyDescent="0.35">
      <c r="A567" t="s">
        <v>1682</v>
      </c>
      <c r="B567" t="s">
        <v>4311</v>
      </c>
      <c r="C567" t="s">
        <v>4312</v>
      </c>
      <c r="D567" t="s">
        <v>4313</v>
      </c>
      <c r="E567" s="37">
        <v>45952</v>
      </c>
      <c r="F567" t="s">
        <v>4314</v>
      </c>
      <c r="G567" t="s">
        <v>4315</v>
      </c>
      <c r="H567" s="37">
        <v>45952.439973344903</v>
      </c>
      <c r="I567" s="37">
        <v>45952.481870416697</v>
      </c>
      <c r="J567" s="37">
        <v>45952</v>
      </c>
      <c r="K567" t="s">
        <v>1599</v>
      </c>
      <c r="L567" t="s">
        <v>1310</v>
      </c>
      <c r="M567" t="s">
        <v>4349</v>
      </c>
      <c r="N567" t="s">
        <v>1440</v>
      </c>
      <c r="O567" t="s">
        <v>1486</v>
      </c>
      <c r="P567" t="s">
        <v>1600</v>
      </c>
      <c r="Q567" t="s">
        <v>1607</v>
      </c>
      <c r="R567" t="s">
        <v>1601</v>
      </c>
      <c r="S567" t="s">
        <v>1602</v>
      </c>
      <c r="U567" t="s">
        <v>1603</v>
      </c>
      <c r="W567" t="s">
        <v>857</v>
      </c>
      <c r="Y567" t="s">
        <v>730</v>
      </c>
      <c r="Z567">
        <v>31</v>
      </c>
      <c r="AA567" t="s">
        <v>731</v>
      </c>
      <c r="AB567" t="s">
        <v>732</v>
      </c>
      <c r="AC567">
        <v>2000</v>
      </c>
      <c r="AF567" t="s">
        <v>764</v>
      </c>
      <c r="AG567">
        <v>0</v>
      </c>
      <c r="AH567">
        <v>0</v>
      </c>
      <c r="AI567">
        <v>0</v>
      </c>
      <c r="AJ567">
        <v>0</v>
      </c>
      <c r="AK567">
        <v>0</v>
      </c>
      <c r="AL567">
        <v>1</v>
      </c>
      <c r="IH567" t="s">
        <v>764</v>
      </c>
      <c r="II567">
        <v>0</v>
      </c>
      <c r="IJ567">
        <v>0</v>
      </c>
      <c r="IK567">
        <v>0</v>
      </c>
      <c r="IL567">
        <v>0</v>
      </c>
      <c r="IM567">
        <v>1</v>
      </c>
      <c r="PL567" t="s">
        <v>1398</v>
      </c>
      <c r="PM567">
        <v>0</v>
      </c>
      <c r="PN567">
        <v>0</v>
      </c>
      <c r="PO567">
        <v>1</v>
      </c>
      <c r="PP567">
        <v>0</v>
      </c>
      <c r="PQ567">
        <v>0</v>
      </c>
      <c r="PR567">
        <v>0</v>
      </c>
      <c r="RS567" t="s">
        <v>734</v>
      </c>
      <c r="RT567" t="s">
        <v>735</v>
      </c>
      <c r="RU567" t="s">
        <v>1399</v>
      </c>
      <c r="RV567">
        <v>5000</v>
      </c>
      <c r="RW567" t="s">
        <v>1094</v>
      </c>
      <c r="RX567">
        <v>5000</v>
      </c>
      <c r="RY567">
        <v>2.5</v>
      </c>
      <c r="RZ567">
        <v>2.3663038334122102</v>
      </c>
      <c r="SA567">
        <v>10000</v>
      </c>
      <c r="SC567" t="s">
        <v>744</v>
      </c>
      <c r="SE567">
        <v>74</v>
      </c>
      <c r="SF567" t="s">
        <v>1486</v>
      </c>
      <c r="SG567" t="s">
        <v>1607</v>
      </c>
      <c r="SH567" t="s">
        <v>1079</v>
      </c>
      <c r="SM567">
        <v>35</v>
      </c>
      <c r="SN567">
        <v>1</v>
      </c>
      <c r="SO567" t="s">
        <v>740</v>
      </c>
      <c r="SP567" t="s">
        <v>1680</v>
      </c>
      <c r="UR567" t="s">
        <v>760</v>
      </c>
      <c r="VB567" t="s">
        <v>760</v>
      </c>
      <c r="VR567" t="s">
        <v>1066</v>
      </c>
      <c r="XK567" t="s">
        <v>765</v>
      </c>
      <c r="XL567">
        <v>1</v>
      </c>
      <c r="XM567">
        <v>0</v>
      </c>
      <c r="XN567">
        <v>0</v>
      </c>
      <c r="XO567">
        <v>0</v>
      </c>
      <c r="XP567">
        <v>0</v>
      </c>
      <c r="XQ567">
        <v>0</v>
      </c>
      <c r="XR567">
        <v>0</v>
      </c>
      <c r="XS567">
        <v>0</v>
      </c>
      <c r="XT567">
        <v>0</v>
      </c>
      <c r="XU567">
        <v>0</v>
      </c>
      <c r="XV567">
        <v>0</v>
      </c>
      <c r="XW567">
        <v>0</v>
      </c>
      <c r="XX567">
        <v>0</v>
      </c>
      <c r="XZ567" t="s">
        <v>760</v>
      </c>
      <c r="YB567" t="s">
        <v>766</v>
      </c>
      <c r="YC567">
        <v>1</v>
      </c>
      <c r="YD567">
        <v>0</v>
      </c>
      <c r="YE567">
        <v>0</v>
      </c>
      <c r="YF567">
        <v>0</v>
      </c>
      <c r="YG567">
        <v>0</v>
      </c>
      <c r="YH567">
        <v>0</v>
      </c>
      <c r="YI567">
        <v>0</v>
      </c>
      <c r="YJ567">
        <v>0</v>
      </c>
      <c r="YK567">
        <v>0</v>
      </c>
      <c r="YM567" t="s">
        <v>846</v>
      </c>
      <c r="YN567">
        <v>0</v>
      </c>
      <c r="YO567">
        <v>1</v>
      </c>
      <c r="YP567">
        <v>0</v>
      </c>
      <c r="YQ567">
        <v>0</v>
      </c>
      <c r="YR567">
        <v>0</v>
      </c>
      <c r="YS567">
        <v>0</v>
      </c>
      <c r="YT567">
        <v>0</v>
      </c>
      <c r="YU567">
        <v>0</v>
      </c>
      <c r="YW567" t="s">
        <v>760</v>
      </c>
      <c r="YX567" t="s">
        <v>1068</v>
      </c>
      <c r="YY567">
        <v>1</v>
      </c>
      <c r="YZ567">
        <v>0</v>
      </c>
      <c r="ZA567">
        <v>0</v>
      </c>
      <c r="ZB567">
        <v>0</v>
      </c>
      <c r="ZC567">
        <v>0</v>
      </c>
      <c r="ZD567">
        <v>0</v>
      </c>
      <c r="ZF567" t="s">
        <v>1069</v>
      </c>
      <c r="ZG567">
        <v>1</v>
      </c>
      <c r="ZH567">
        <v>0</v>
      </c>
      <c r="ZI567">
        <v>0</v>
      </c>
      <c r="ZJ567">
        <v>0</v>
      </c>
      <c r="ZK567">
        <v>0</v>
      </c>
      <c r="ZL567">
        <v>0</v>
      </c>
      <c r="ZM567">
        <v>0</v>
      </c>
      <c r="ZN567">
        <v>0</v>
      </c>
      <c r="ZO567">
        <v>0</v>
      </c>
      <c r="ZP567">
        <v>0</v>
      </c>
      <c r="ZQ567">
        <v>0</v>
      </c>
      <c r="ZS567" t="s">
        <v>770</v>
      </c>
      <c r="ZU567" t="s">
        <v>1070</v>
      </c>
      <c r="ZV567">
        <v>1</v>
      </c>
      <c r="ZW567">
        <v>1</v>
      </c>
      <c r="ZX567">
        <v>0</v>
      </c>
      <c r="ZY567">
        <v>0</v>
      </c>
      <c r="ZZ567">
        <v>0</v>
      </c>
      <c r="AAA567">
        <v>0</v>
      </c>
      <c r="AAB567">
        <v>0</v>
      </c>
      <c r="AAC567">
        <v>0</v>
      </c>
      <c r="AAE567" t="s">
        <v>771</v>
      </c>
      <c r="AAO567" t="s">
        <v>893</v>
      </c>
      <c r="AAP567">
        <v>0</v>
      </c>
      <c r="AAQ567">
        <v>0</v>
      </c>
      <c r="AAR567">
        <v>0</v>
      </c>
      <c r="AAS567">
        <v>0</v>
      </c>
      <c r="AAT567">
        <v>0</v>
      </c>
      <c r="AAU567">
        <v>0</v>
      </c>
      <c r="AAV567">
        <v>1</v>
      </c>
      <c r="AAW567">
        <v>0</v>
      </c>
      <c r="AAX567" t="s">
        <v>4356</v>
      </c>
      <c r="ABF567">
        <v>716114938</v>
      </c>
      <c r="ABG567">
        <v>45952.596898148098</v>
      </c>
      <c r="ABJ567" t="s">
        <v>774</v>
      </c>
      <c r="ABK567" t="s">
        <v>1320</v>
      </c>
      <c r="ABL567" t="s">
        <v>1321</v>
      </c>
      <c r="ABN567">
        <v>136</v>
      </c>
    </row>
    <row r="568" spans="1:742" x14ac:dyDescent="0.35">
      <c r="A568" t="s">
        <v>1685</v>
      </c>
      <c r="B568" t="s">
        <v>4311</v>
      </c>
      <c r="C568" t="s">
        <v>4312</v>
      </c>
      <c r="D568" t="s">
        <v>4313</v>
      </c>
      <c r="E568" s="37">
        <v>45952</v>
      </c>
      <c r="F568" t="s">
        <v>4314</v>
      </c>
      <c r="G568" t="s">
        <v>4315</v>
      </c>
      <c r="H568" s="37">
        <v>45952.442425370398</v>
      </c>
      <c r="I568" s="37">
        <v>45952.482118819396</v>
      </c>
      <c r="J568" s="37">
        <v>45952</v>
      </c>
      <c r="K568" t="s">
        <v>1599</v>
      </c>
      <c r="L568" t="s">
        <v>1310</v>
      </c>
      <c r="M568" t="s">
        <v>4349</v>
      </c>
      <c r="N568" t="s">
        <v>1440</v>
      </c>
      <c r="O568" t="s">
        <v>1486</v>
      </c>
      <c r="P568" t="s">
        <v>1600</v>
      </c>
      <c r="Q568" t="s">
        <v>1607</v>
      </c>
      <c r="R568" t="s">
        <v>1601</v>
      </c>
      <c r="S568" t="s">
        <v>1602</v>
      </c>
      <c r="U568" t="s">
        <v>1603</v>
      </c>
      <c r="W568" t="s">
        <v>857</v>
      </c>
      <c r="Y568" t="s">
        <v>730</v>
      </c>
      <c r="Z568">
        <v>40</v>
      </c>
      <c r="AA568" t="s">
        <v>731</v>
      </c>
      <c r="AB568" t="s">
        <v>732</v>
      </c>
      <c r="AC568">
        <v>2100</v>
      </c>
      <c r="AF568" t="s">
        <v>764</v>
      </c>
      <c r="AG568">
        <v>0</v>
      </c>
      <c r="AH568">
        <v>0</v>
      </c>
      <c r="AI568">
        <v>0</v>
      </c>
      <c r="AJ568">
        <v>0</v>
      </c>
      <c r="AK568">
        <v>0</v>
      </c>
      <c r="AL568">
        <v>1</v>
      </c>
      <c r="IH568" t="s">
        <v>764</v>
      </c>
      <c r="II568">
        <v>0</v>
      </c>
      <c r="IJ568">
        <v>0</v>
      </c>
      <c r="IK568">
        <v>0</v>
      </c>
      <c r="IL568">
        <v>0</v>
      </c>
      <c r="IM568">
        <v>1</v>
      </c>
      <c r="PL568" t="s">
        <v>1398</v>
      </c>
      <c r="PM568">
        <v>0</v>
      </c>
      <c r="PN568">
        <v>0</v>
      </c>
      <c r="PO568">
        <v>1</v>
      </c>
      <c r="PP568">
        <v>0</v>
      </c>
      <c r="PQ568">
        <v>0</v>
      </c>
      <c r="PR568">
        <v>0</v>
      </c>
      <c r="RS568" t="s">
        <v>734</v>
      </c>
      <c r="RT568" t="s">
        <v>735</v>
      </c>
      <c r="RU568" t="s">
        <v>1399</v>
      </c>
      <c r="RV568">
        <v>6000</v>
      </c>
      <c r="RW568" t="s">
        <v>826</v>
      </c>
      <c r="RX568">
        <v>6000</v>
      </c>
      <c r="RY568">
        <v>2.8571428571428599</v>
      </c>
      <c r="RZ568">
        <v>2.8395646000946502</v>
      </c>
      <c r="SA568">
        <v>12000</v>
      </c>
      <c r="SC568" t="s">
        <v>744</v>
      </c>
      <c r="SE568">
        <v>74</v>
      </c>
      <c r="SF568" t="s">
        <v>1486</v>
      </c>
      <c r="SG568" t="s">
        <v>1607</v>
      </c>
      <c r="SH568" t="s">
        <v>1079</v>
      </c>
      <c r="SM568">
        <v>28</v>
      </c>
      <c r="SN568">
        <v>1</v>
      </c>
      <c r="SO568" t="s">
        <v>740</v>
      </c>
      <c r="SP568" t="s">
        <v>975</v>
      </c>
      <c r="UR568" t="s">
        <v>760</v>
      </c>
      <c r="VB568" t="s">
        <v>760</v>
      </c>
      <c r="VR568" t="s">
        <v>1066</v>
      </c>
      <c r="XK568" t="s">
        <v>765</v>
      </c>
      <c r="XL568">
        <v>1</v>
      </c>
      <c r="XM568">
        <v>0</v>
      </c>
      <c r="XN568">
        <v>0</v>
      </c>
      <c r="XO568">
        <v>0</v>
      </c>
      <c r="XP568">
        <v>0</v>
      </c>
      <c r="XQ568">
        <v>0</v>
      </c>
      <c r="XR568">
        <v>0</v>
      </c>
      <c r="XS568">
        <v>0</v>
      </c>
      <c r="XT568">
        <v>0</v>
      </c>
      <c r="XU568">
        <v>0</v>
      </c>
      <c r="XV568">
        <v>0</v>
      </c>
      <c r="XW568">
        <v>0</v>
      </c>
      <c r="XX568">
        <v>0</v>
      </c>
      <c r="XZ568" t="s">
        <v>760</v>
      </c>
      <c r="YB568" t="s">
        <v>766</v>
      </c>
      <c r="YC568">
        <v>1</v>
      </c>
      <c r="YD568">
        <v>0</v>
      </c>
      <c r="YE568">
        <v>0</v>
      </c>
      <c r="YF568">
        <v>0</v>
      </c>
      <c r="YG568">
        <v>0</v>
      </c>
      <c r="YH568">
        <v>0</v>
      </c>
      <c r="YI568">
        <v>0</v>
      </c>
      <c r="YJ568">
        <v>0</v>
      </c>
      <c r="YK568">
        <v>0</v>
      </c>
      <c r="YM568" t="s">
        <v>846</v>
      </c>
      <c r="YN568">
        <v>0</v>
      </c>
      <c r="YO568">
        <v>1</v>
      </c>
      <c r="YP568">
        <v>0</v>
      </c>
      <c r="YQ568">
        <v>0</v>
      </c>
      <c r="YR568">
        <v>0</v>
      </c>
      <c r="YS568">
        <v>0</v>
      </c>
      <c r="YT568">
        <v>0</v>
      </c>
      <c r="YU568">
        <v>0</v>
      </c>
      <c r="YW568" t="s">
        <v>760</v>
      </c>
      <c r="YX568" t="s">
        <v>1683</v>
      </c>
      <c r="YY568">
        <v>1</v>
      </c>
      <c r="YZ568">
        <v>0</v>
      </c>
      <c r="ZA568">
        <v>0</v>
      </c>
      <c r="ZB568">
        <v>0</v>
      </c>
      <c r="ZC568">
        <v>1</v>
      </c>
      <c r="ZD568">
        <v>0</v>
      </c>
      <c r="ZE568" t="s">
        <v>4353</v>
      </c>
      <c r="ZF568" t="s">
        <v>1613</v>
      </c>
      <c r="ZG568">
        <v>0</v>
      </c>
      <c r="ZH568">
        <v>0</v>
      </c>
      <c r="ZI568">
        <v>0</v>
      </c>
      <c r="ZJ568">
        <v>0</v>
      </c>
      <c r="ZK568">
        <v>0</v>
      </c>
      <c r="ZL568">
        <v>0</v>
      </c>
      <c r="ZM568">
        <v>0</v>
      </c>
      <c r="ZN568">
        <v>1</v>
      </c>
      <c r="ZO568">
        <v>0</v>
      </c>
      <c r="ZP568">
        <v>0</v>
      </c>
      <c r="ZQ568">
        <v>0</v>
      </c>
      <c r="ZS568" t="s">
        <v>770</v>
      </c>
      <c r="ZU568" t="s">
        <v>1070</v>
      </c>
      <c r="ZV568">
        <v>1</v>
      </c>
      <c r="ZW568">
        <v>1</v>
      </c>
      <c r="ZX568">
        <v>0</v>
      </c>
      <c r="ZY568">
        <v>0</v>
      </c>
      <c r="ZZ568">
        <v>0</v>
      </c>
      <c r="AAA568">
        <v>0</v>
      </c>
      <c r="AAB568">
        <v>0</v>
      </c>
      <c r="AAC568">
        <v>0</v>
      </c>
      <c r="AAE568" t="s">
        <v>771</v>
      </c>
      <c r="AAO568" t="s">
        <v>1431</v>
      </c>
      <c r="AAP568">
        <v>0</v>
      </c>
      <c r="AAQ568">
        <v>0</v>
      </c>
      <c r="AAR568">
        <v>0</v>
      </c>
      <c r="AAS568">
        <v>0</v>
      </c>
      <c r="AAT568">
        <v>1</v>
      </c>
      <c r="AAU568">
        <v>0</v>
      </c>
      <c r="AAV568">
        <v>0</v>
      </c>
      <c r="AAW568">
        <v>0</v>
      </c>
      <c r="ABF568">
        <v>716114947</v>
      </c>
      <c r="ABG568">
        <v>45952.596921296303</v>
      </c>
      <c r="ABJ568" t="s">
        <v>774</v>
      </c>
      <c r="ABK568" t="s">
        <v>1320</v>
      </c>
      <c r="ABL568" t="s">
        <v>1321</v>
      </c>
      <c r="ABN568">
        <v>138</v>
      </c>
    </row>
    <row r="569" spans="1:742" x14ac:dyDescent="0.35">
      <c r="A569" t="s">
        <v>1686</v>
      </c>
      <c r="B569" t="s">
        <v>4311</v>
      </c>
      <c r="C569" t="s">
        <v>4312</v>
      </c>
      <c r="D569" t="s">
        <v>4313</v>
      </c>
      <c r="E569" s="37">
        <v>45952</v>
      </c>
      <c r="F569" t="s">
        <v>4314</v>
      </c>
      <c r="G569" t="s">
        <v>4315</v>
      </c>
      <c r="H569" s="37">
        <v>45952.445434074099</v>
      </c>
      <c r="I569" s="37">
        <v>45952.581695011599</v>
      </c>
      <c r="J569" s="37">
        <v>45952</v>
      </c>
      <c r="K569" t="s">
        <v>1599</v>
      </c>
      <c r="L569" t="s">
        <v>1310</v>
      </c>
      <c r="M569" t="s">
        <v>4349</v>
      </c>
      <c r="N569" t="s">
        <v>1440</v>
      </c>
      <c r="O569" t="s">
        <v>1486</v>
      </c>
      <c r="P569" t="s">
        <v>1600</v>
      </c>
      <c r="Q569" t="s">
        <v>1607</v>
      </c>
      <c r="R569" t="s">
        <v>1601</v>
      </c>
      <c r="S569" t="s">
        <v>1602</v>
      </c>
      <c r="U569" t="s">
        <v>1603</v>
      </c>
      <c r="W569" t="s">
        <v>857</v>
      </c>
      <c r="Y569" t="s">
        <v>730</v>
      </c>
      <c r="Z569">
        <v>46</v>
      </c>
      <c r="AA569" t="s">
        <v>777</v>
      </c>
      <c r="AB569" t="s">
        <v>732</v>
      </c>
      <c r="AC569">
        <v>2000</v>
      </c>
      <c r="AF569" t="s">
        <v>764</v>
      </c>
      <c r="AG569">
        <v>0</v>
      </c>
      <c r="AH569">
        <v>0</v>
      </c>
      <c r="AI569">
        <v>0</v>
      </c>
      <c r="AJ569">
        <v>0</v>
      </c>
      <c r="AK569">
        <v>0</v>
      </c>
      <c r="AL569">
        <v>1</v>
      </c>
      <c r="IH569" t="s">
        <v>764</v>
      </c>
      <c r="II569">
        <v>0</v>
      </c>
      <c r="IJ569">
        <v>0</v>
      </c>
      <c r="IK569">
        <v>0</v>
      </c>
      <c r="IL569">
        <v>0</v>
      </c>
      <c r="IM569">
        <v>1</v>
      </c>
      <c r="PL569" t="s">
        <v>1315</v>
      </c>
      <c r="PM569">
        <v>0</v>
      </c>
      <c r="PN569">
        <v>0</v>
      </c>
      <c r="PO569">
        <v>0</v>
      </c>
      <c r="PP569">
        <v>0</v>
      </c>
      <c r="PQ569">
        <v>1</v>
      </c>
      <c r="PR569">
        <v>0</v>
      </c>
      <c r="SR569" t="s">
        <v>734</v>
      </c>
      <c r="SS569" t="s">
        <v>735</v>
      </c>
      <c r="ST569" t="s">
        <v>1095</v>
      </c>
      <c r="SV569">
        <v>30000</v>
      </c>
      <c r="SW569" t="s">
        <v>1059</v>
      </c>
      <c r="SX569">
        <v>30000</v>
      </c>
      <c r="SY569">
        <v>15</v>
      </c>
      <c r="SZ569">
        <v>14.197823000473299</v>
      </c>
      <c r="TA569">
        <v>30000</v>
      </c>
      <c r="TC569" t="s">
        <v>744</v>
      </c>
      <c r="TE569">
        <v>74</v>
      </c>
      <c r="TF569" t="s">
        <v>1486</v>
      </c>
      <c r="TG569" t="s">
        <v>1607</v>
      </c>
      <c r="TH569" t="s">
        <v>1098</v>
      </c>
      <c r="TM569">
        <v>20</v>
      </c>
      <c r="TN569">
        <v>1</v>
      </c>
      <c r="TO569" t="s">
        <v>740</v>
      </c>
      <c r="TP569" t="s">
        <v>759</v>
      </c>
      <c r="UR569" t="s">
        <v>760</v>
      </c>
      <c r="VB569" t="s">
        <v>730</v>
      </c>
      <c r="VC569" t="s">
        <v>1633</v>
      </c>
      <c r="VD569">
        <v>0</v>
      </c>
      <c r="VE569">
        <v>0</v>
      </c>
      <c r="VF569">
        <v>0</v>
      </c>
      <c r="VG569">
        <v>0</v>
      </c>
      <c r="VH569">
        <v>0</v>
      </c>
      <c r="VI569">
        <v>1</v>
      </c>
      <c r="VJ569">
        <v>0</v>
      </c>
      <c r="VK569">
        <v>0</v>
      </c>
      <c r="VL569">
        <v>0</v>
      </c>
      <c r="VM569">
        <v>1</v>
      </c>
      <c r="VN569">
        <v>0</v>
      </c>
      <c r="VO569">
        <v>0</v>
      </c>
      <c r="VP569">
        <v>0</v>
      </c>
      <c r="VR569" t="s">
        <v>1066</v>
      </c>
      <c r="XK569" t="s">
        <v>765</v>
      </c>
      <c r="XL569">
        <v>1</v>
      </c>
      <c r="XM569">
        <v>0</v>
      </c>
      <c r="XN569">
        <v>0</v>
      </c>
      <c r="XO569">
        <v>0</v>
      </c>
      <c r="XP569">
        <v>0</v>
      </c>
      <c r="XQ569">
        <v>0</v>
      </c>
      <c r="XR569">
        <v>0</v>
      </c>
      <c r="XS569">
        <v>0</v>
      </c>
      <c r="XT569">
        <v>0</v>
      </c>
      <c r="XU569">
        <v>0</v>
      </c>
      <c r="XV569">
        <v>0</v>
      </c>
      <c r="XW569">
        <v>0</v>
      </c>
      <c r="XX569">
        <v>0</v>
      </c>
      <c r="XZ569" t="s">
        <v>760</v>
      </c>
      <c r="YB569" t="s">
        <v>766</v>
      </c>
      <c r="YC569">
        <v>1</v>
      </c>
      <c r="YD569">
        <v>0</v>
      </c>
      <c r="YE569">
        <v>0</v>
      </c>
      <c r="YF569">
        <v>0</v>
      </c>
      <c r="YG569">
        <v>0</v>
      </c>
      <c r="YH569">
        <v>0</v>
      </c>
      <c r="YI569">
        <v>0</v>
      </c>
      <c r="YJ569">
        <v>0</v>
      </c>
      <c r="YK569">
        <v>0</v>
      </c>
      <c r="YM569" t="s">
        <v>846</v>
      </c>
      <c r="YN569">
        <v>0</v>
      </c>
      <c r="YO569">
        <v>1</v>
      </c>
      <c r="YP569">
        <v>0</v>
      </c>
      <c r="YQ569">
        <v>0</v>
      </c>
      <c r="YR569">
        <v>0</v>
      </c>
      <c r="YS569">
        <v>0</v>
      </c>
      <c r="YT569">
        <v>0</v>
      </c>
      <c r="YU569">
        <v>0</v>
      </c>
      <c r="YW569" t="s">
        <v>760</v>
      </c>
      <c r="YX569" t="s">
        <v>1068</v>
      </c>
      <c r="YY569">
        <v>1</v>
      </c>
      <c r="YZ569">
        <v>0</v>
      </c>
      <c r="ZA569">
        <v>0</v>
      </c>
      <c r="ZB569">
        <v>0</v>
      </c>
      <c r="ZC569">
        <v>0</v>
      </c>
      <c r="ZD569">
        <v>0</v>
      </c>
      <c r="ZF569" t="s">
        <v>1613</v>
      </c>
      <c r="ZG569">
        <v>0</v>
      </c>
      <c r="ZH569">
        <v>0</v>
      </c>
      <c r="ZI569">
        <v>0</v>
      </c>
      <c r="ZJ569">
        <v>0</v>
      </c>
      <c r="ZK569">
        <v>0</v>
      </c>
      <c r="ZL569">
        <v>0</v>
      </c>
      <c r="ZM569">
        <v>0</v>
      </c>
      <c r="ZN569">
        <v>1</v>
      </c>
      <c r="ZO569">
        <v>0</v>
      </c>
      <c r="ZP569">
        <v>0</v>
      </c>
      <c r="ZQ569">
        <v>0</v>
      </c>
      <c r="ZS569" t="s">
        <v>1258</v>
      </c>
      <c r="ZU569" t="s">
        <v>1070</v>
      </c>
      <c r="ZV569">
        <v>1</v>
      </c>
      <c r="ZW569">
        <v>1</v>
      </c>
      <c r="ZX569">
        <v>0</v>
      </c>
      <c r="ZY569">
        <v>0</v>
      </c>
      <c r="ZZ569">
        <v>0</v>
      </c>
      <c r="AAA569">
        <v>0</v>
      </c>
      <c r="AAB569">
        <v>0</v>
      </c>
      <c r="AAC569">
        <v>0</v>
      </c>
      <c r="AAE569" t="s">
        <v>1184</v>
      </c>
      <c r="ABF569">
        <v>716114959</v>
      </c>
      <c r="ABG569">
        <v>45952.596932870401</v>
      </c>
      <c r="ABJ569" t="s">
        <v>774</v>
      </c>
      <c r="ABK569" t="s">
        <v>1320</v>
      </c>
      <c r="ABL569" t="s">
        <v>1321</v>
      </c>
      <c r="ABN569">
        <v>140</v>
      </c>
    </row>
    <row r="570" spans="1:742" x14ac:dyDescent="0.35">
      <c r="A570" t="s">
        <v>1691</v>
      </c>
      <c r="B570" t="s">
        <v>4311</v>
      </c>
      <c r="C570" t="s">
        <v>4312</v>
      </c>
      <c r="D570" t="s">
        <v>4313</v>
      </c>
      <c r="E570" s="37">
        <v>45952</v>
      </c>
      <c r="F570" t="s">
        <v>4314</v>
      </c>
      <c r="G570" t="s">
        <v>4315</v>
      </c>
      <c r="H570" s="37">
        <v>45952.447870613403</v>
      </c>
      <c r="I570" s="37">
        <v>45952.5880691782</v>
      </c>
      <c r="J570" s="37">
        <v>45952</v>
      </c>
      <c r="K570" t="s">
        <v>1599</v>
      </c>
      <c r="L570" t="s">
        <v>1310</v>
      </c>
      <c r="M570" t="s">
        <v>4349</v>
      </c>
      <c r="N570" t="s">
        <v>1440</v>
      </c>
      <c r="O570" t="s">
        <v>1486</v>
      </c>
      <c r="P570" t="s">
        <v>1600</v>
      </c>
      <c r="Q570" t="s">
        <v>1607</v>
      </c>
      <c r="R570" t="s">
        <v>1601</v>
      </c>
      <c r="S570" t="s">
        <v>1602</v>
      </c>
      <c r="U570" t="s">
        <v>1603</v>
      </c>
      <c r="W570" t="s">
        <v>857</v>
      </c>
      <c r="Y570" t="s">
        <v>730</v>
      </c>
      <c r="Z570">
        <v>29</v>
      </c>
      <c r="AA570" t="s">
        <v>777</v>
      </c>
      <c r="AB570" t="s">
        <v>732</v>
      </c>
      <c r="AC570">
        <v>2100</v>
      </c>
      <c r="AF570" t="s">
        <v>764</v>
      </c>
      <c r="AG570">
        <v>0</v>
      </c>
      <c r="AH570">
        <v>0</v>
      </c>
      <c r="AI570">
        <v>0</v>
      </c>
      <c r="AJ570">
        <v>0</v>
      </c>
      <c r="AK570">
        <v>0</v>
      </c>
      <c r="AL570">
        <v>1</v>
      </c>
      <c r="IH570" t="s">
        <v>764</v>
      </c>
      <c r="II570">
        <v>0</v>
      </c>
      <c r="IJ570">
        <v>0</v>
      </c>
      <c r="IK570">
        <v>0</v>
      </c>
      <c r="IL570">
        <v>0</v>
      </c>
      <c r="IM570">
        <v>1</v>
      </c>
      <c r="PL570" t="s">
        <v>1315</v>
      </c>
      <c r="PM570">
        <v>0</v>
      </c>
      <c r="PN570">
        <v>0</v>
      </c>
      <c r="PO570">
        <v>0</v>
      </c>
      <c r="PP570">
        <v>0</v>
      </c>
      <c r="PQ570">
        <v>1</v>
      </c>
      <c r="PR570">
        <v>0</v>
      </c>
      <c r="SR570" t="s">
        <v>1040</v>
      </c>
      <c r="SS570" t="s">
        <v>735</v>
      </c>
      <c r="ST570" t="s">
        <v>1095</v>
      </c>
      <c r="SV570">
        <v>35000</v>
      </c>
      <c r="SW570" t="s">
        <v>1687</v>
      </c>
      <c r="SX570">
        <v>35000</v>
      </c>
      <c r="SY570">
        <v>16.6666666666667</v>
      </c>
      <c r="SZ570">
        <v>16.564126833885499</v>
      </c>
      <c r="TA570">
        <v>35000</v>
      </c>
      <c r="TC570" t="s">
        <v>744</v>
      </c>
      <c r="TE570">
        <v>62</v>
      </c>
      <c r="TF570" t="s">
        <v>1096</v>
      </c>
      <c r="TG570" t="s">
        <v>1165</v>
      </c>
      <c r="TH570" t="s">
        <v>1098</v>
      </c>
      <c r="TM570">
        <v>20</v>
      </c>
      <c r="TN570">
        <v>10</v>
      </c>
      <c r="TO570" t="s">
        <v>740</v>
      </c>
      <c r="TP570" t="s">
        <v>931</v>
      </c>
      <c r="UR570" t="s">
        <v>760</v>
      </c>
      <c r="VB570" t="s">
        <v>730</v>
      </c>
      <c r="VC570" t="s">
        <v>4357</v>
      </c>
      <c r="VD570">
        <v>1</v>
      </c>
      <c r="VE570">
        <v>0</v>
      </c>
      <c r="VF570">
        <v>0</v>
      </c>
      <c r="VG570">
        <v>0</v>
      </c>
      <c r="VH570">
        <v>0</v>
      </c>
      <c r="VI570">
        <v>1</v>
      </c>
      <c r="VJ570">
        <v>0</v>
      </c>
      <c r="VK570">
        <v>1</v>
      </c>
      <c r="VL570">
        <v>0</v>
      </c>
      <c r="VM570">
        <v>1</v>
      </c>
      <c r="VN570">
        <v>0</v>
      </c>
      <c r="VO570">
        <v>0</v>
      </c>
      <c r="VP570">
        <v>0</v>
      </c>
      <c r="VR570" t="s">
        <v>1066</v>
      </c>
      <c r="XK570" t="s">
        <v>765</v>
      </c>
      <c r="XL570">
        <v>1</v>
      </c>
      <c r="XM570">
        <v>0</v>
      </c>
      <c r="XN570">
        <v>0</v>
      </c>
      <c r="XO570">
        <v>0</v>
      </c>
      <c r="XP570">
        <v>0</v>
      </c>
      <c r="XQ570">
        <v>0</v>
      </c>
      <c r="XR570">
        <v>0</v>
      </c>
      <c r="XS570">
        <v>0</v>
      </c>
      <c r="XT570">
        <v>0</v>
      </c>
      <c r="XU570">
        <v>0</v>
      </c>
      <c r="XV570">
        <v>0</v>
      </c>
      <c r="XW570">
        <v>0</v>
      </c>
      <c r="XX570">
        <v>0</v>
      </c>
      <c r="XZ570" t="s">
        <v>760</v>
      </c>
      <c r="YB570" t="s">
        <v>766</v>
      </c>
      <c r="YC570">
        <v>1</v>
      </c>
      <c r="YD570">
        <v>0</v>
      </c>
      <c r="YE570">
        <v>0</v>
      </c>
      <c r="YF570">
        <v>0</v>
      </c>
      <c r="YG570">
        <v>0</v>
      </c>
      <c r="YH570">
        <v>0</v>
      </c>
      <c r="YI570">
        <v>0</v>
      </c>
      <c r="YJ570">
        <v>0</v>
      </c>
      <c r="YK570">
        <v>0</v>
      </c>
      <c r="YM570" t="s">
        <v>846</v>
      </c>
      <c r="YN570">
        <v>0</v>
      </c>
      <c r="YO570">
        <v>1</v>
      </c>
      <c r="YP570">
        <v>0</v>
      </c>
      <c r="YQ570">
        <v>0</v>
      </c>
      <c r="YR570">
        <v>0</v>
      </c>
      <c r="YS570">
        <v>0</v>
      </c>
      <c r="YT570">
        <v>0</v>
      </c>
      <c r="YU570">
        <v>0</v>
      </c>
      <c r="YW570" t="s">
        <v>760</v>
      </c>
      <c r="YX570" t="s">
        <v>1068</v>
      </c>
      <c r="YY570">
        <v>1</v>
      </c>
      <c r="YZ570">
        <v>0</v>
      </c>
      <c r="ZA570">
        <v>0</v>
      </c>
      <c r="ZB570">
        <v>0</v>
      </c>
      <c r="ZC570">
        <v>0</v>
      </c>
      <c r="ZD570">
        <v>0</v>
      </c>
      <c r="ZF570" t="s">
        <v>1069</v>
      </c>
      <c r="ZG570">
        <v>1</v>
      </c>
      <c r="ZH570">
        <v>0</v>
      </c>
      <c r="ZI570">
        <v>0</v>
      </c>
      <c r="ZJ570">
        <v>0</v>
      </c>
      <c r="ZK570">
        <v>0</v>
      </c>
      <c r="ZL570">
        <v>0</v>
      </c>
      <c r="ZM570">
        <v>0</v>
      </c>
      <c r="ZN570">
        <v>0</v>
      </c>
      <c r="ZO570">
        <v>0</v>
      </c>
      <c r="ZP570">
        <v>0</v>
      </c>
      <c r="ZQ570">
        <v>0</v>
      </c>
      <c r="ZS570" t="s">
        <v>770</v>
      </c>
      <c r="ZU570" t="s">
        <v>1070</v>
      </c>
      <c r="ZV570">
        <v>1</v>
      </c>
      <c r="ZW570">
        <v>1</v>
      </c>
      <c r="ZX570">
        <v>0</v>
      </c>
      <c r="ZY570">
        <v>0</v>
      </c>
      <c r="ZZ570">
        <v>0</v>
      </c>
      <c r="AAA570">
        <v>0</v>
      </c>
      <c r="AAB570">
        <v>0</v>
      </c>
      <c r="AAC570">
        <v>0</v>
      </c>
      <c r="AAE570" t="s">
        <v>1184</v>
      </c>
      <c r="ABF570">
        <v>716114964</v>
      </c>
      <c r="ABG570">
        <v>45952.596956018497</v>
      </c>
      <c r="ABJ570" t="s">
        <v>774</v>
      </c>
      <c r="ABK570" t="s">
        <v>1320</v>
      </c>
      <c r="ABL570" t="s">
        <v>1321</v>
      </c>
      <c r="ABN570">
        <v>142</v>
      </c>
    </row>
    <row r="571" spans="1:742" x14ac:dyDescent="0.35">
      <c r="A571" t="s">
        <v>1709</v>
      </c>
      <c r="B571" t="s">
        <v>4311</v>
      </c>
      <c r="C571" t="s">
        <v>4312</v>
      </c>
      <c r="D571" t="s">
        <v>4313</v>
      </c>
      <c r="E571" s="37">
        <v>45952</v>
      </c>
      <c r="F571" t="s">
        <v>4314</v>
      </c>
      <c r="G571" t="s">
        <v>4315</v>
      </c>
      <c r="H571" s="37">
        <v>45952.388882569401</v>
      </c>
      <c r="I571" s="37">
        <v>45952.395022488403</v>
      </c>
      <c r="J571" s="37">
        <v>45952</v>
      </c>
      <c r="K571" t="s">
        <v>1700</v>
      </c>
      <c r="L571" t="s">
        <v>1310</v>
      </c>
      <c r="M571" t="s">
        <v>4316</v>
      </c>
      <c r="N571" t="s">
        <v>1311</v>
      </c>
      <c r="O571" t="s">
        <v>1769</v>
      </c>
      <c r="P571" t="s">
        <v>1701</v>
      </c>
      <c r="Q571" t="s">
        <v>1770</v>
      </c>
      <c r="R571" t="s">
        <v>1702</v>
      </c>
      <c r="S571" t="s">
        <v>1703</v>
      </c>
      <c r="U571" t="s">
        <v>1704</v>
      </c>
      <c r="W571" t="s">
        <v>857</v>
      </c>
      <c r="Y571" t="s">
        <v>730</v>
      </c>
      <c r="Z571">
        <v>32</v>
      </c>
      <c r="AA571" t="s">
        <v>731</v>
      </c>
      <c r="AB571" t="s">
        <v>732</v>
      </c>
      <c r="AC571">
        <v>2000</v>
      </c>
      <c r="AF571" t="s">
        <v>764</v>
      </c>
      <c r="AG571">
        <v>0</v>
      </c>
      <c r="AH571">
        <v>0</v>
      </c>
      <c r="AI571">
        <v>0</v>
      </c>
      <c r="AJ571">
        <v>0</v>
      </c>
      <c r="AK571">
        <v>0</v>
      </c>
      <c r="AL571">
        <v>1</v>
      </c>
      <c r="IH571" t="s">
        <v>764</v>
      </c>
      <c r="II571">
        <v>0</v>
      </c>
      <c r="IJ571">
        <v>0</v>
      </c>
      <c r="IK571">
        <v>0</v>
      </c>
      <c r="IL571">
        <v>0</v>
      </c>
      <c r="IM571">
        <v>1</v>
      </c>
      <c r="PL571" t="s">
        <v>1315</v>
      </c>
      <c r="PM571">
        <v>0</v>
      </c>
      <c r="PN571">
        <v>0</v>
      </c>
      <c r="PO571">
        <v>0</v>
      </c>
      <c r="PP571">
        <v>0</v>
      </c>
      <c r="PQ571">
        <v>1</v>
      </c>
      <c r="PR571">
        <v>0</v>
      </c>
      <c r="SR571" t="s">
        <v>1040</v>
      </c>
      <c r="SS571" t="s">
        <v>735</v>
      </c>
      <c r="ST571" t="s">
        <v>1293</v>
      </c>
      <c r="SV571">
        <v>2500</v>
      </c>
      <c r="SW571" t="s">
        <v>748</v>
      </c>
      <c r="SX571">
        <v>2500</v>
      </c>
      <c r="SY571">
        <v>1.25</v>
      </c>
      <c r="SZ571">
        <v>1.18315191670611</v>
      </c>
      <c r="TA571">
        <v>2500</v>
      </c>
      <c r="TC571" t="s">
        <v>744</v>
      </c>
      <c r="TE571">
        <v>61</v>
      </c>
      <c r="TF571" t="s">
        <v>1705</v>
      </c>
      <c r="TG571" t="s">
        <v>1706</v>
      </c>
      <c r="TH571" t="s">
        <v>1098</v>
      </c>
      <c r="TM571">
        <v>90</v>
      </c>
      <c r="TN571">
        <v>1</v>
      </c>
      <c r="TO571" t="s">
        <v>740</v>
      </c>
      <c r="TP571" t="s">
        <v>1707</v>
      </c>
      <c r="UR571" t="s">
        <v>760</v>
      </c>
      <c r="VB571" t="s">
        <v>760</v>
      </c>
      <c r="VR571" t="s">
        <v>1066</v>
      </c>
      <c r="XK571" t="s">
        <v>765</v>
      </c>
      <c r="XL571">
        <v>1</v>
      </c>
      <c r="XM571">
        <v>0</v>
      </c>
      <c r="XN571">
        <v>0</v>
      </c>
      <c r="XO571">
        <v>0</v>
      </c>
      <c r="XP571">
        <v>0</v>
      </c>
      <c r="XQ571">
        <v>0</v>
      </c>
      <c r="XR571">
        <v>0</v>
      </c>
      <c r="XS571">
        <v>0</v>
      </c>
      <c r="XT571">
        <v>0</v>
      </c>
      <c r="XU571">
        <v>0</v>
      </c>
      <c r="XV571">
        <v>0</v>
      </c>
      <c r="XW571">
        <v>0</v>
      </c>
      <c r="XX571">
        <v>0</v>
      </c>
      <c r="XZ571" t="s">
        <v>760</v>
      </c>
      <c r="YB571" t="s">
        <v>1708</v>
      </c>
      <c r="YC571">
        <v>0</v>
      </c>
      <c r="YD571">
        <v>0</v>
      </c>
      <c r="YE571">
        <v>0</v>
      </c>
      <c r="YF571">
        <v>0</v>
      </c>
      <c r="YG571">
        <v>0</v>
      </c>
      <c r="YH571">
        <v>1</v>
      </c>
      <c r="YI571">
        <v>0</v>
      </c>
      <c r="YJ571">
        <v>0</v>
      </c>
      <c r="YK571">
        <v>0</v>
      </c>
      <c r="YM571" t="s">
        <v>846</v>
      </c>
      <c r="YN571">
        <v>0</v>
      </c>
      <c r="YO571">
        <v>1</v>
      </c>
      <c r="YP571">
        <v>0</v>
      </c>
      <c r="YQ571">
        <v>0</v>
      </c>
      <c r="YR571">
        <v>0</v>
      </c>
      <c r="YS571">
        <v>0</v>
      </c>
      <c r="YT571">
        <v>0</v>
      </c>
      <c r="YU571">
        <v>0</v>
      </c>
      <c r="YW571" t="s">
        <v>760</v>
      </c>
      <c r="YX571" t="s">
        <v>1068</v>
      </c>
      <c r="YY571">
        <v>1</v>
      </c>
      <c r="YZ571">
        <v>0</v>
      </c>
      <c r="ZA571">
        <v>0</v>
      </c>
      <c r="ZB571">
        <v>0</v>
      </c>
      <c r="ZC571">
        <v>0</v>
      </c>
      <c r="ZD571">
        <v>0</v>
      </c>
      <c r="ZF571" t="s">
        <v>852</v>
      </c>
      <c r="ZG571">
        <v>0</v>
      </c>
      <c r="ZH571">
        <v>0</v>
      </c>
      <c r="ZI571">
        <v>1</v>
      </c>
      <c r="ZJ571">
        <v>0</v>
      </c>
      <c r="ZK571">
        <v>0</v>
      </c>
      <c r="ZL571">
        <v>0</v>
      </c>
      <c r="ZM571">
        <v>0</v>
      </c>
      <c r="ZN571">
        <v>1</v>
      </c>
      <c r="ZO571">
        <v>0</v>
      </c>
      <c r="ZP571">
        <v>0</v>
      </c>
      <c r="ZQ571">
        <v>0</v>
      </c>
      <c r="ZS571" t="s">
        <v>770</v>
      </c>
      <c r="ZU571" t="s">
        <v>1070</v>
      </c>
      <c r="ZV571">
        <v>1</v>
      </c>
      <c r="ZW571">
        <v>1</v>
      </c>
      <c r="ZX571">
        <v>0</v>
      </c>
      <c r="ZY571">
        <v>0</v>
      </c>
      <c r="ZZ571">
        <v>0</v>
      </c>
      <c r="AAA571">
        <v>0</v>
      </c>
      <c r="AAB571">
        <v>0</v>
      </c>
      <c r="AAC571">
        <v>0</v>
      </c>
      <c r="AAE571" t="s">
        <v>1184</v>
      </c>
      <c r="ABF571">
        <v>716114797</v>
      </c>
      <c r="ABG571">
        <v>45952.596585648098</v>
      </c>
      <c r="ABJ571" t="s">
        <v>774</v>
      </c>
      <c r="ABK571" t="s">
        <v>1320</v>
      </c>
      <c r="ABL571" t="s">
        <v>1321</v>
      </c>
      <c r="ABN571">
        <v>118</v>
      </c>
    </row>
    <row r="572" spans="1:742" x14ac:dyDescent="0.35">
      <c r="A572" t="s">
        <v>1714</v>
      </c>
      <c r="B572" t="s">
        <v>4311</v>
      </c>
      <c r="C572" t="s">
        <v>4312</v>
      </c>
      <c r="D572" t="s">
        <v>4313</v>
      </c>
      <c r="E572" s="37">
        <v>45952</v>
      </c>
      <c r="F572" t="s">
        <v>4314</v>
      </c>
      <c r="G572" t="s">
        <v>4315</v>
      </c>
      <c r="H572" s="37">
        <v>45952.4121123148</v>
      </c>
      <c r="I572" s="37">
        <v>45952.4172927662</v>
      </c>
      <c r="J572" s="37">
        <v>45952</v>
      </c>
      <c r="K572" t="s">
        <v>1700</v>
      </c>
      <c r="L572" t="s">
        <v>1310</v>
      </c>
      <c r="M572" t="s">
        <v>4316</v>
      </c>
      <c r="N572" t="s">
        <v>1311</v>
      </c>
      <c r="O572" t="s">
        <v>1769</v>
      </c>
      <c r="P572" t="s">
        <v>1701</v>
      </c>
      <c r="Q572" t="s">
        <v>1770</v>
      </c>
      <c r="R572" t="s">
        <v>1702</v>
      </c>
      <c r="S572" t="s">
        <v>1703</v>
      </c>
      <c r="U572" t="s">
        <v>1704</v>
      </c>
      <c r="W572" t="s">
        <v>857</v>
      </c>
      <c r="Y572" t="s">
        <v>730</v>
      </c>
      <c r="Z572">
        <v>23</v>
      </c>
      <c r="AA572" t="s">
        <v>731</v>
      </c>
      <c r="AB572" t="s">
        <v>732</v>
      </c>
      <c r="AC572">
        <v>2200</v>
      </c>
      <c r="AF572" t="s">
        <v>1525</v>
      </c>
      <c r="AG572">
        <v>0</v>
      </c>
      <c r="AH572">
        <v>0</v>
      </c>
      <c r="AI572">
        <v>1</v>
      </c>
      <c r="AJ572">
        <v>0</v>
      </c>
      <c r="AK572">
        <v>0</v>
      </c>
      <c r="AL572">
        <v>0</v>
      </c>
      <c r="CM572" t="s">
        <v>1040</v>
      </c>
      <c r="CN572" t="s">
        <v>735</v>
      </c>
      <c r="CO572" t="s">
        <v>736</v>
      </c>
      <c r="CQ572">
        <v>3000</v>
      </c>
      <c r="CR572" t="s">
        <v>1061</v>
      </c>
      <c r="CS572">
        <v>3000</v>
      </c>
      <c r="CT572">
        <v>1.36363636363636</v>
      </c>
      <c r="CU572">
        <v>1.41978230004733</v>
      </c>
      <c r="CV572">
        <v>3000</v>
      </c>
      <c r="CX572" t="s">
        <v>1075</v>
      </c>
      <c r="CZ572" t="s">
        <v>744</v>
      </c>
      <c r="DB572">
        <v>61</v>
      </c>
      <c r="DC572" t="s">
        <v>1596</v>
      </c>
      <c r="DD572" t="s">
        <v>1710</v>
      </c>
      <c r="DE572" t="s">
        <v>744</v>
      </c>
      <c r="DG572">
        <v>61</v>
      </c>
      <c r="DH572" t="s">
        <v>1596</v>
      </c>
      <c r="DI572" t="s">
        <v>1710</v>
      </c>
      <c r="DJ572">
        <v>30</v>
      </c>
      <c r="DK572">
        <v>2</v>
      </c>
      <c r="DL572" t="s">
        <v>740</v>
      </c>
      <c r="DM572" t="s">
        <v>1711</v>
      </c>
      <c r="FO572" t="s">
        <v>760</v>
      </c>
      <c r="FY572" t="s">
        <v>730</v>
      </c>
      <c r="FZ572" t="s">
        <v>1712</v>
      </c>
      <c r="GA572">
        <v>0</v>
      </c>
      <c r="GB572">
        <v>0</v>
      </c>
      <c r="GC572">
        <v>0</v>
      </c>
      <c r="GD572">
        <v>0</v>
      </c>
      <c r="GE572">
        <v>0</v>
      </c>
      <c r="GF572">
        <v>1</v>
      </c>
      <c r="GG572">
        <v>0</v>
      </c>
      <c r="GH572">
        <v>0</v>
      </c>
      <c r="GI572">
        <v>0</v>
      </c>
      <c r="GJ572">
        <v>0</v>
      </c>
      <c r="GK572">
        <v>0</v>
      </c>
      <c r="GL572">
        <v>0</v>
      </c>
      <c r="GM572">
        <v>0</v>
      </c>
      <c r="GO572" t="s">
        <v>1203</v>
      </c>
      <c r="HL572" t="s">
        <v>1525</v>
      </c>
      <c r="HM572">
        <v>0</v>
      </c>
      <c r="HN572">
        <v>0</v>
      </c>
      <c r="HO572">
        <v>1</v>
      </c>
      <c r="HP572">
        <v>0</v>
      </c>
      <c r="HQ572">
        <v>0</v>
      </c>
      <c r="HR572">
        <v>0</v>
      </c>
      <c r="HS572" t="s">
        <v>1713</v>
      </c>
      <c r="HT572">
        <v>0</v>
      </c>
      <c r="HU572">
        <v>0</v>
      </c>
      <c r="HV572">
        <v>0</v>
      </c>
      <c r="HW572">
        <v>0</v>
      </c>
      <c r="HX572">
        <v>0</v>
      </c>
      <c r="HY572">
        <v>0</v>
      </c>
      <c r="HZ572">
        <v>0</v>
      </c>
      <c r="IA572">
        <v>0</v>
      </c>
      <c r="IB572">
        <v>0</v>
      </c>
      <c r="IC572">
        <v>1</v>
      </c>
      <c r="ID572">
        <v>0</v>
      </c>
      <c r="IE572">
        <v>0</v>
      </c>
      <c r="IF572">
        <v>0</v>
      </c>
      <c r="IH572" t="s">
        <v>764</v>
      </c>
      <c r="II572">
        <v>0</v>
      </c>
      <c r="IJ572">
        <v>0</v>
      </c>
      <c r="IK572">
        <v>0</v>
      </c>
      <c r="IL572">
        <v>0</v>
      </c>
      <c r="IM572">
        <v>1</v>
      </c>
      <c r="PL572" t="s">
        <v>764</v>
      </c>
      <c r="PM572">
        <v>0</v>
      </c>
      <c r="PN572">
        <v>0</v>
      </c>
      <c r="PO572">
        <v>0</v>
      </c>
      <c r="PP572">
        <v>0</v>
      </c>
      <c r="PQ572">
        <v>0</v>
      </c>
      <c r="PR572">
        <v>1</v>
      </c>
      <c r="XK572" t="s">
        <v>765</v>
      </c>
      <c r="XL572">
        <v>1</v>
      </c>
      <c r="XM572">
        <v>0</v>
      </c>
      <c r="XN572">
        <v>0</v>
      </c>
      <c r="XO572">
        <v>0</v>
      </c>
      <c r="XP572">
        <v>0</v>
      </c>
      <c r="XQ572">
        <v>0</v>
      </c>
      <c r="XR572">
        <v>0</v>
      </c>
      <c r="XS572">
        <v>0</v>
      </c>
      <c r="XT572">
        <v>0</v>
      </c>
      <c r="XU572">
        <v>0</v>
      </c>
      <c r="XV572">
        <v>0</v>
      </c>
      <c r="XW572">
        <v>0</v>
      </c>
      <c r="XX572">
        <v>0</v>
      </c>
      <c r="XZ572" t="s">
        <v>760</v>
      </c>
      <c r="YB572" t="s">
        <v>766</v>
      </c>
      <c r="YC572">
        <v>1</v>
      </c>
      <c r="YD572">
        <v>0</v>
      </c>
      <c r="YE572">
        <v>0</v>
      </c>
      <c r="YF572">
        <v>0</v>
      </c>
      <c r="YG572">
        <v>0</v>
      </c>
      <c r="YH572">
        <v>0</v>
      </c>
      <c r="YI572">
        <v>0</v>
      </c>
      <c r="YJ572">
        <v>0</v>
      </c>
      <c r="YK572">
        <v>0</v>
      </c>
      <c r="YM572" t="s">
        <v>846</v>
      </c>
      <c r="YN572">
        <v>0</v>
      </c>
      <c r="YO572">
        <v>1</v>
      </c>
      <c r="YP572">
        <v>0</v>
      </c>
      <c r="YQ572">
        <v>0</v>
      </c>
      <c r="YR572">
        <v>0</v>
      </c>
      <c r="YS572">
        <v>0</v>
      </c>
      <c r="YT572">
        <v>0</v>
      </c>
      <c r="YU572">
        <v>0</v>
      </c>
      <c r="YW572" t="s">
        <v>760</v>
      </c>
      <c r="YX572" t="s">
        <v>1068</v>
      </c>
      <c r="YY572">
        <v>1</v>
      </c>
      <c r="YZ572">
        <v>0</v>
      </c>
      <c r="ZA572">
        <v>0</v>
      </c>
      <c r="ZB572">
        <v>0</v>
      </c>
      <c r="ZC572">
        <v>0</v>
      </c>
      <c r="ZD572">
        <v>0</v>
      </c>
      <c r="ZF572" t="s">
        <v>1069</v>
      </c>
      <c r="ZG572">
        <v>1</v>
      </c>
      <c r="ZH572">
        <v>0</v>
      </c>
      <c r="ZI572">
        <v>0</v>
      </c>
      <c r="ZJ572">
        <v>0</v>
      </c>
      <c r="ZK572">
        <v>0</v>
      </c>
      <c r="ZL572">
        <v>0</v>
      </c>
      <c r="ZM572">
        <v>0</v>
      </c>
      <c r="ZN572">
        <v>0</v>
      </c>
      <c r="ZO572">
        <v>0</v>
      </c>
      <c r="ZP572">
        <v>0</v>
      </c>
      <c r="ZQ572">
        <v>0</v>
      </c>
      <c r="ZS572" t="s">
        <v>770</v>
      </c>
      <c r="ZU572" t="s">
        <v>1070</v>
      </c>
      <c r="ZV572">
        <v>1</v>
      </c>
      <c r="ZW572">
        <v>1</v>
      </c>
      <c r="ZX572">
        <v>0</v>
      </c>
      <c r="ZY572">
        <v>0</v>
      </c>
      <c r="ZZ572">
        <v>0</v>
      </c>
      <c r="AAA572">
        <v>0</v>
      </c>
      <c r="AAB572">
        <v>0</v>
      </c>
      <c r="AAC572">
        <v>0</v>
      </c>
      <c r="AAE572" t="s">
        <v>1184</v>
      </c>
      <c r="ABF572">
        <v>716114820</v>
      </c>
      <c r="ABG572">
        <v>45952.596666666701</v>
      </c>
      <c r="ABJ572" t="s">
        <v>774</v>
      </c>
      <c r="ABK572" t="s">
        <v>1320</v>
      </c>
      <c r="ABL572" t="s">
        <v>1321</v>
      </c>
      <c r="ABN572">
        <v>121</v>
      </c>
    </row>
    <row r="573" spans="1:742" x14ac:dyDescent="0.35">
      <c r="A573" t="s">
        <v>1717</v>
      </c>
      <c r="B573" t="s">
        <v>4311</v>
      </c>
      <c r="C573" t="s">
        <v>4312</v>
      </c>
      <c r="D573" t="s">
        <v>4313</v>
      </c>
      <c r="E573" s="37">
        <v>45952</v>
      </c>
      <c r="F573" t="s">
        <v>4314</v>
      </c>
      <c r="G573" t="s">
        <v>4315</v>
      </c>
      <c r="H573" s="37">
        <v>45952.417713483803</v>
      </c>
      <c r="I573" s="37">
        <v>45952.420433703701</v>
      </c>
      <c r="J573" s="37">
        <v>45952</v>
      </c>
      <c r="K573" t="s">
        <v>1700</v>
      </c>
      <c r="L573" t="s">
        <v>1310</v>
      </c>
      <c r="M573" t="s">
        <v>4316</v>
      </c>
      <c r="N573" t="s">
        <v>1311</v>
      </c>
      <c r="O573" t="s">
        <v>1769</v>
      </c>
      <c r="P573" t="s">
        <v>1701</v>
      </c>
      <c r="Q573" t="s">
        <v>1770</v>
      </c>
      <c r="R573" t="s">
        <v>1702</v>
      </c>
      <c r="S573" t="s">
        <v>1703</v>
      </c>
      <c r="U573" t="s">
        <v>1704</v>
      </c>
      <c r="W573" t="s">
        <v>857</v>
      </c>
      <c r="Y573" t="s">
        <v>730</v>
      </c>
      <c r="Z573">
        <v>31</v>
      </c>
      <c r="AA573" t="s">
        <v>731</v>
      </c>
      <c r="AB573" t="s">
        <v>732</v>
      </c>
      <c r="AC573">
        <v>2200</v>
      </c>
      <c r="AF573" t="s">
        <v>1525</v>
      </c>
      <c r="AG573">
        <v>0</v>
      </c>
      <c r="AH573">
        <v>0</v>
      </c>
      <c r="AI573">
        <v>1</v>
      </c>
      <c r="AJ573">
        <v>0</v>
      </c>
      <c r="AK573">
        <v>0</v>
      </c>
      <c r="AL573">
        <v>0</v>
      </c>
      <c r="CM573" t="s">
        <v>1040</v>
      </c>
      <c r="CN573" t="s">
        <v>735</v>
      </c>
      <c r="CO573" t="s">
        <v>736</v>
      </c>
      <c r="CQ573">
        <v>3200</v>
      </c>
      <c r="CR573" t="s">
        <v>1715</v>
      </c>
      <c r="CS573">
        <v>3200</v>
      </c>
      <c r="CT573">
        <v>1.4545454545454499</v>
      </c>
      <c r="CU573">
        <v>1.5144344533838101</v>
      </c>
      <c r="CV573">
        <v>3200</v>
      </c>
      <c r="CX573" t="s">
        <v>1075</v>
      </c>
      <c r="CZ573" t="s">
        <v>744</v>
      </c>
      <c r="DB573">
        <v>61</v>
      </c>
      <c r="DC573" t="s">
        <v>1596</v>
      </c>
      <c r="DD573" t="s">
        <v>1710</v>
      </c>
      <c r="DE573" t="s">
        <v>744</v>
      </c>
      <c r="DG573">
        <v>61</v>
      </c>
      <c r="DH573" t="s">
        <v>1596</v>
      </c>
      <c r="DI573" t="s">
        <v>1710</v>
      </c>
      <c r="DJ573">
        <v>7</v>
      </c>
      <c r="DK573">
        <v>2</v>
      </c>
      <c r="DL573" t="s">
        <v>740</v>
      </c>
      <c r="DM573" t="s">
        <v>988</v>
      </c>
      <c r="FO573" t="s">
        <v>760</v>
      </c>
      <c r="FY573" t="s">
        <v>760</v>
      </c>
      <c r="GO573" t="s">
        <v>1066</v>
      </c>
      <c r="IH573" t="s">
        <v>764</v>
      </c>
      <c r="II573">
        <v>0</v>
      </c>
      <c r="IJ573">
        <v>0</v>
      </c>
      <c r="IK573">
        <v>0</v>
      </c>
      <c r="IL573">
        <v>0</v>
      </c>
      <c r="IM573">
        <v>1</v>
      </c>
      <c r="PL573" t="s">
        <v>764</v>
      </c>
      <c r="PM573">
        <v>0</v>
      </c>
      <c r="PN573">
        <v>0</v>
      </c>
      <c r="PO573">
        <v>0</v>
      </c>
      <c r="PP573">
        <v>0</v>
      </c>
      <c r="PQ573">
        <v>0</v>
      </c>
      <c r="PR573">
        <v>1</v>
      </c>
      <c r="XK573" t="s">
        <v>765</v>
      </c>
      <c r="XL573">
        <v>1</v>
      </c>
      <c r="XM573">
        <v>0</v>
      </c>
      <c r="XN573">
        <v>0</v>
      </c>
      <c r="XO573">
        <v>0</v>
      </c>
      <c r="XP573">
        <v>0</v>
      </c>
      <c r="XQ573">
        <v>0</v>
      </c>
      <c r="XR573">
        <v>0</v>
      </c>
      <c r="XS573">
        <v>0</v>
      </c>
      <c r="XT573">
        <v>0</v>
      </c>
      <c r="XU573">
        <v>0</v>
      </c>
      <c r="XV573">
        <v>0</v>
      </c>
      <c r="XW573">
        <v>0</v>
      </c>
      <c r="XX573">
        <v>0</v>
      </c>
      <c r="XZ573" t="s">
        <v>760</v>
      </c>
      <c r="YB573" t="s">
        <v>766</v>
      </c>
      <c r="YC573">
        <v>1</v>
      </c>
      <c r="YD573">
        <v>0</v>
      </c>
      <c r="YE573">
        <v>0</v>
      </c>
      <c r="YF573">
        <v>0</v>
      </c>
      <c r="YG573">
        <v>0</v>
      </c>
      <c r="YH573">
        <v>0</v>
      </c>
      <c r="YI573">
        <v>0</v>
      </c>
      <c r="YJ573">
        <v>0</v>
      </c>
      <c r="YK573">
        <v>0</v>
      </c>
      <c r="YM573" t="s">
        <v>1067</v>
      </c>
      <c r="YN573">
        <v>1</v>
      </c>
      <c r="YO573">
        <v>0</v>
      </c>
      <c r="YP573">
        <v>0</v>
      </c>
      <c r="YQ573">
        <v>0</v>
      </c>
      <c r="YR573">
        <v>0</v>
      </c>
      <c r="YS573">
        <v>0</v>
      </c>
      <c r="YT573">
        <v>0</v>
      </c>
      <c r="YU573">
        <v>0</v>
      </c>
      <c r="YW573" t="s">
        <v>760</v>
      </c>
      <c r="YX573" t="s">
        <v>1068</v>
      </c>
      <c r="YY573">
        <v>1</v>
      </c>
      <c r="YZ573">
        <v>0</v>
      </c>
      <c r="ZA573">
        <v>0</v>
      </c>
      <c r="ZB573">
        <v>0</v>
      </c>
      <c r="ZC573">
        <v>0</v>
      </c>
      <c r="ZD573">
        <v>0</v>
      </c>
      <c r="ZF573" t="s">
        <v>1069</v>
      </c>
      <c r="ZG573">
        <v>1</v>
      </c>
      <c r="ZH573">
        <v>0</v>
      </c>
      <c r="ZI573">
        <v>0</v>
      </c>
      <c r="ZJ573">
        <v>0</v>
      </c>
      <c r="ZK573">
        <v>0</v>
      </c>
      <c r="ZL573">
        <v>0</v>
      </c>
      <c r="ZM573">
        <v>0</v>
      </c>
      <c r="ZN573">
        <v>0</v>
      </c>
      <c r="ZO573">
        <v>0</v>
      </c>
      <c r="ZP573">
        <v>0</v>
      </c>
      <c r="ZQ573">
        <v>0</v>
      </c>
      <c r="ZS573" t="s">
        <v>1258</v>
      </c>
      <c r="ZU573" t="s">
        <v>1070</v>
      </c>
      <c r="ZV573">
        <v>1</v>
      </c>
      <c r="ZW573">
        <v>1</v>
      </c>
      <c r="ZX573">
        <v>0</v>
      </c>
      <c r="ZY573">
        <v>0</v>
      </c>
      <c r="ZZ573">
        <v>0</v>
      </c>
      <c r="AAA573">
        <v>0</v>
      </c>
      <c r="AAB573">
        <v>0</v>
      </c>
      <c r="AAC573">
        <v>0</v>
      </c>
      <c r="AAE573" t="s">
        <v>1184</v>
      </c>
      <c r="ABF573">
        <v>716114832</v>
      </c>
      <c r="ABG573">
        <v>45952.596689814804</v>
      </c>
      <c r="ABJ573" t="s">
        <v>774</v>
      </c>
      <c r="ABK573" t="s">
        <v>1320</v>
      </c>
      <c r="ABL573" t="s">
        <v>1321</v>
      </c>
      <c r="ABN573">
        <v>122</v>
      </c>
    </row>
    <row r="574" spans="1:742" x14ac:dyDescent="0.35">
      <c r="A574" t="s">
        <v>1720</v>
      </c>
      <c r="B574" t="s">
        <v>4311</v>
      </c>
      <c r="C574" t="s">
        <v>4312</v>
      </c>
      <c r="D574" t="s">
        <v>4313</v>
      </c>
      <c r="E574" s="37">
        <v>45952</v>
      </c>
      <c r="F574" t="s">
        <v>4314</v>
      </c>
      <c r="G574" t="s">
        <v>4315</v>
      </c>
      <c r="H574" s="37">
        <v>45952.434898020801</v>
      </c>
      <c r="I574" s="37">
        <v>45952.439151180602</v>
      </c>
      <c r="J574" s="37">
        <v>45952</v>
      </c>
      <c r="K574" t="s">
        <v>1700</v>
      </c>
      <c r="L574" t="s">
        <v>1310</v>
      </c>
      <c r="M574" t="s">
        <v>4316</v>
      </c>
      <c r="N574" t="s">
        <v>1311</v>
      </c>
      <c r="O574" t="s">
        <v>1769</v>
      </c>
      <c r="P574" t="s">
        <v>1701</v>
      </c>
      <c r="Q574" t="s">
        <v>1770</v>
      </c>
      <c r="R574" t="s">
        <v>1702</v>
      </c>
      <c r="S574" t="s">
        <v>1703</v>
      </c>
      <c r="U574" t="s">
        <v>1704</v>
      </c>
      <c r="W574" t="s">
        <v>857</v>
      </c>
      <c r="Y574" t="s">
        <v>730</v>
      </c>
      <c r="Z574">
        <v>35</v>
      </c>
      <c r="AA574" t="s">
        <v>731</v>
      </c>
      <c r="AB574" t="s">
        <v>732</v>
      </c>
      <c r="AC574">
        <v>2000</v>
      </c>
      <c r="AF574" t="s">
        <v>1718</v>
      </c>
      <c r="AG574">
        <v>1</v>
      </c>
      <c r="AH574">
        <v>1</v>
      </c>
      <c r="AI574">
        <v>0</v>
      </c>
      <c r="AJ574">
        <v>0</v>
      </c>
      <c r="AK574">
        <v>0</v>
      </c>
      <c r="AL574">
        <v>0</v>
      </c>
      <c r="AM574" t="s">
        <v>1040</v>
      </c>
      <c r="AN574" t="s">
        <v>735</v>
      </c>
      <c r="AO574" t="s">
        <v>736</v>
      </c>
      <c r="AQ574">
        <v>1200</v>
      </c>
      <c r="AR574" t="s">
        <v>1290</v>
      </c>
      <c r="AS574">
        <v>1200</v>
      </c>
      <c r="AT574">
        <v>0.6</v>
      </c>
      <c r="AU574">
        <v>0.56791292001893001</v>
      </c>
      <c r="AV574">
        <v>1200</v>
      </c>
      <c r="AX574" t="s">
        <v>744</v>
      </c>
      <c r="AZ574">
        <v>61</v>
      </c>
      <c r="BA574">
        <v>6107</v>
      </c>
      <c r="BB574" t="s">
        <v>1710</v>
      </c>
      <c r="BC574" t="s">
        <v>744</v>
      </c>
      <c r="BE574">
        <v>61</v>
      </c>
      <c r="BF574" t="s">
        <v>1596</v>
      </c>
      <c r="BG574" t="s">
        <v>1710</v>
      </c>
      <c r="BH574">
        <v>5</v>
      </c>
      <c r="BI574">
        <v>1</v>
      </c>
      <c r="BJ574" t="s">
        <v>740</v>
      </c>
      <c r="BK574" t="s">
        <v>755</v>
      </c>
      <c r="BM574" t="s">
        <v>1040</v>
      </c>
      <c r="BN574" t="s">
        <v>735</v>
      </c>
      <c r="BO574" t="s">
        <v>736</v>
      </c>
      <c r="BQ574">
        <v>1000</v>
      </c>
      <c r="BR574" t="s">
        <v>789</v>
      </c>
      <c r="BS574">
        <v>1000</v>
      </c>
      <c r="BT574">
        <v>0.5</v>
      </c>
      <c r="BU574">
        <v>0.47326076668244199</v>
      </c>
      <c r="BV574">
        <v>1000</v>
      </c>
      <c r="BX574" t="s">
        <v>814</v>
      </c>
      <c r="CC574" t="s">
        <v>814</v>
      </c>
      <c r="CH574">
        <v>6</v>
      </c>
      <c r="CI574">
        <v>2</v>
      </c>
      <c r="CJ574" t="s">
        <v>740</v>
      </c>
      <c r="CK574" t="s">
        <v>755</v>
      </c>
      <c r="FO574" t="s">
        <v>760</v>
      </c>
      <c r="FY574" t="s">
        <v>760</v>
      </c>
      <c r="GO574" t="s">
        <v>1066</v>
      </c>
      <c r="IH574" t="s">
        <v>764</v>
      </c>
      <c r="II574">
        <v>0</v>
      </c>
      <c r="IJ574">
        <v>0</v>
      </c>
      <c r="IK574">
        <v>0</v>
      </c>
      <c r="IL574">
        <v>0</v>
      </c>
      <c r="IM574">
        <v>1</v>
      </c>
      <c r="PL574" t="s">
        <v>764</v>
      </c>
      <c r="PM574">
        <v>0</v>
      </c>
      <c r="PN574">
        <v>0</v>
      </c>
      <c r="PO574">
        <v>0</v>
      </c>
      <c r="PP574">
        <v>0</v>
      </c>
      <c r="PQ574">
        <v>0</v>
      </c>
      <c r="PR574">
        <v>1</v>
      </c>
      <c r="XK574" t="s">
        <v>765</v>
      </c>
      <c r="XL574">
        <v>1</v>
      </c>
      <c r="XM574">
        <v>0</v>
      </c>
      <c r="XN574">
        <v>0</v>
      </c>
      <c r="XO574">
        <v>0</v>
      </c>
      <c r="XP574">
        <v>0</v>
      </c>
      <c r="XQ574">
        <v>0</v>
      </c>
      <c r="XR574">
        <v>0</v>
      </c>
      <c r="XS574">
        <v>0</v>
      </c>
      <c r="XT574">
        <v>0</v>
      </c>
      <c r="XU574">
        <v>0</v>
      </c>
      <c r="XV574">
        <v>0</v>
      </c>
      <c r="XW574">
        <v>0</v>
      </c>
      <c r="XX574">
        <v>0</v>
      </c>
      <c r="XZ574" t="s">
        <v>760</v>
      </c>
      <c r="YB574" t="s">
        <v>766</v>
      </c>
      <c r="YC574">
        <v>1</v>
      </c>
      <c r="YD574">
        <v>0</v>
      </c>
      <c r="YE574">
        <v>0</v>
      </c>
      <c r="YF574">
        <v>0</v>
      </c>
      <c r="YG574">
        <v>0</v>
      </c>
      <c r="YH574">
        <v>0</v>
      </c>
      <c r="YI574">
        <v>0</v>
      </c>
      <c r="YJ574">
        <v>0</v>
      </c>
      <c r="YK574">
        <v>0</v>
      </c>
      <c r="YM574" t="s">
        <v>846</v>
      </c>
      <c r="YN574">
        <v>0</v>
      </c>
      <c r="YO574">
        <v>1</v>
      </c>
      <c r="YP574">
        <v>0</v>
      </c>
      <c r="YQ574">
        <v>0</v>
      </c>
      <c r="YR574">
        <v>0</v>
      </c>
      <c r="YS574">
        <v>0</v>
      </c>
      <c r="YT574">
        <v>0</v>
      </c>
      <c r="YU574">
        <v>0</v>
      </c>
      <c r="YW574" t="s">
        <v>760</v>
      </c>
      <c r="YX574" t="s">
        <v>1068</v>
      </c>
      <c r="YY574">
        <v>1</v>
      </c>
      <c r="YZ574">
        <v>0</v>
      </c>
      <c r="ZA574">
        <v>0</v>
      </c>
      <c r="ZB574">
        <v>0</v>
      </c>
      <c r="ZC574">
        <v>0</v>
      </c>
      <c r="ZD574">
        <v>0</v>
      </c>
      <c r="ZF574" t="s">
        <v>1331</v>
      </c>
      <c r="ZG574">
        <v>0</v>
      </c>
      <c r="ZH574">
        <v>0</v>
      </c>
      <c r="ZI574">
        <v>0</v>
      </c>
      <c r="ZJ574">
        <v>1</v>
      </c>
      <c r="ZK574">
        <v>0</v>
      </c>
      <c r="ZL574">
        <v>0</v>
      </c>
      <c r="ZM574">
        <v>0</v>
      </c>
      <c r="ZN574">
        <v>1</v>
      </c>
      <c r="ZO574">
        <v>0</v>
      </c>
      <c r="ZP574">
        <v>0</v>
      </c>
      <c r="ZQ574">
        <v>0</v>
      </c>
      <c r="ZS574" t="s">
        <v>770</v>
      </c>
      <c r="ZU574" t="s">
        <v>1070</v>
      </c>
      <c r="ZV574">
        <v>1</v>
      </c>
      <c r="ZW574">
        <v>1</v>
      </c>
      <c r="ZX574">
        <v>0</v>
      </c>
      <c r="ZY574">
        <v>0</v>
      </c>
      <c r="ZZ574">
        <v>0</v>
      </c>
      <c r="AAA574">
        <v>0</v>
      </c>
      <c r="AAB574">
        <v>0</v>
      </c>
      <c r="AAC574">
        <v>0</v>
      </c>
      <c r="AAE574" t="s">
        <v>1184</v>
      </c>
      <c r="ABF574">
        <v>716114867</v>
      </c>
      <c r="ABG574">
        <v>45952.596759259301</v>
      </c>
      <c r="ABJ574" t="s">
        <v>774</v>
      </c>
      <c r="ABK574" t="s">
        <v>1320</v>
      </c>
      <c r="ABL574" t="s">
        <v>1321</v>
      </c>
      <c r="ABN574">
        <v>125</v>
      </c>
    </row>
    <row r="575" spans="1:742" x14ac:dyDescent="0.35">
      <c r="A575" t="s">
        <v>1723</v>
      </c>
      <c r="B575" t="s">
        <v>4311</v>
      </c>
      <c r="C575" t="s">
        <v>4312</v>
      </c>
      <c r="D575" t="s">
        <v>4313</v>
      </c>
      <c r="E575" s="37">
        <v>45952</v>
      </c>
      <c r="F575" t="s">
        <v>4314</v>
      </c>
      <c r="G575" t="s">
        <v>4315</v>
      </c>
      <c r="H575" s="37">
        <v>45952.443841909699</v>
      </c>
      <c r="I575" s="37">
        <v>45952.452790219897</v>
      </c>
      <c r="J575" s="37">
        <v>45952</v>
      </c>
      <c r="K575" t="s">
        <v>1700</v>
      </c>
      <c r="L575" t="s">
        <v>1310</v>
      </c>
      <c r="M575" t="s">
        <v>4316</v>
      </c>
      <c r="N575" t="s">
        <v>1311</v>
      </c>
      <c r="O575" t="s">
        <v>1769</v>
      </c>
      <c r="P575" t="s">
        <v>1701</v>
      </c>
      <c r="Q575" t="s">
        <v>1770</v>
      </c>
      <c r="R575" t="s">
        <v>1702</v>
      </c>
      <c r="S575" t="s">
        <v>1703</v>
      </c>
      <c r="U575" t="s">
        <v>1704</v>
      </c>
      <c r="W575" t="s">
        <v>857</v>
      </c>
      <c r="Y575" t="s">
        <v>730</v>
      </c>
      <c r="Z575">
        <v>22</v>
      </c>
      <c r="AA575" t="s">
        <v>731</v>
      </c>
      <c r="AB575" t="s">
        <v>732</v>
      </c>
      <c r="AC575">
        <v>2000</v>
      </c>
      <c r="AF575" t="s">
        <v>1718</v>
      </c>
      <c r="AG575">
        <v>1</v>
      </c>
      <c r="AH575">
        <v>1</v>
      </c>
      <c r="AI575">
        <v>0</v>
      </c>
      <c r="AJ575">
        <v>0</v>
      </c>
      <c r="AK575">
        <v>0</v>
      </c>
      <c r="AL575">
        <v>0</v>
      </c>
      <c r="AM575" t="s">
        <v>1040</v>
      </c>
      <c r="AN575" t="s">
        <v>735</v>
      </c>
      <c r="AO575" t="s">
        <v>736</v>
      </c>
      <c r="AQ575">
        <v>1500</v>
      </c>
      <c r="AR575" t="s">
        <v>937</v>
      </c>
      <c r="AS575">
        <v>1500</v>
      </c>
      <c r="AT575">
        <v>0.75</v>
      </c>
      <c r="AU575">
        <v>0.70989115002366299</v>
      </c>
      <c r="AV575">
        <v>1500</v>
      </c>
      <c r="AX575" t="s">
        <v>744</v>
      </c>
      <c r="AZ575">
        <v>61</v>
      </c>
      <c r="BA575">
        <v>6107</v>
      </c>
      <c r="BB575" t="s">
        <v>1722</v>
      </c>
      <c r="BC575" t="s">
        <v>744</v>
      </c>
      <c r="BE575">
        <v>61</v>
      </c>
      <c r="BF575" t="s">
        <v>1596</v>
      </c>
      <c r="BG575" t="s">
        <v>1722</v>
      </c>
      <c r="BH575">
        <v>7</v>
      </c>
      <c r="BI575">
        <v>2</v>
      </c>
      <c r="BJ575" t="s">
        <v>740</v>
      </c>
      <c r="BK575" t="s">
        <v>988</v>
      </c>
      <c r="BM575" t="s">
        <v>1040</v>
      </c>
      <c r="BN575" t="s">
        <v>735</v>
      </c>
      <c r="BO575" t="s">
        <v>736</v>
      </c>
      <c r="BQ575">
        <v>1200</v>
      </c>
      <c r="BR575" t="s">
        <v>1290</v>
      </c>
      <c r="BS575">
        <v>1200</v>
      </c>
      <c r="BT575">
        <v>0.6</v>
      </c>
      <c r="BU575">
        <v>0.56791292001893001</v>
      </c>
      <c r="BV575">
        <v>1200</v>
      </c>
      <c r="BX575" t="s">
        <v>814</v>
      </c>
      <c r="CC575" t="s">
        <v>814</v>
      </c>
      <c r="CH575">
        <v>8</v>
      </c>
      <c r="CI575">
        <v>2</v>
      </c>
      <c r="CJ575" t="s">
        <v>740</v>
      </c>
      <c r="CK575" t="s">
        <v>924</v>
      </c>
      <c r="FO575" t="s">
        <v>760</v>
      </c>
      <c r="FY575" t="s">
        <v>760</v>
      </c>
      <c r="GO575" t="s">
        <v>1066</v>
      </c>
      <c r="IH575" t="s">
        <v>764</v>
      </c>
      <c r="II575">
        <v>0</v>
      </c>
      <c r="IJ575">
        <v>0</v>
      </c>
      <c r="IK575">
        <v>0</v>
      </c>
      <c r="IL575">
        <v>0</v>
      </c>
      <c r="IM575">
        <v>1</v>
      </c>
      <c r="PL575" t="s">
        <v>764</v>
      </c>
      <c r="PM575">
        <v>0</v>
      </c>
      <c r="PN575">
        <v>0</v>
      </c>
      <c r="PO575">
        <v>0</v>
      </c>
      <c r="PP575">
        <v>0</v>
      </c>
      <c r="PQ575">
        <v>0</v>
      </c>
      <c r="PR575">
        <v>1</v>
      </c>
      <c r="XK575" t="s">
        <v>765</v>
      </c>
      <c r="XL575">
        <v>1</v>
      </c>
      <c r="XM575">
        <v>0</v>
      </c>
      <c r="XN575">
        <v>0</v>
      </c>
      <c r="XO575">
        <v>0</v>
      </c>
      <c r="XP575">
        <v>0</v>
      </c>
      <c r="XQ575">
        <v>0</v>
      </c>
      <c r="XR575">
        <v>0</v>
      </c>
      <c r="XS575">
        <v>0</v>
      </c>
      <c r="XT575">
        <v>0</v>
      </c>
      <c r="XU575">
        <v>0</v>
      </c>
      <c r="XV575">
        <v>0</v>
      </c>
      <c r="XW575">
        <v>0</v>
      </c>
      <c r="XX575">
        <v>0</v>
      </c>
      <c r="XZ575" t="s">
        <v>760</v>
      </c>
      <c r="YB575" t="s">
        <v>766</v>
      </c>
      <c r="YC575">
        <v>1</v>
      </c>
      <c r="YD575">
        <v>0</v>
      </c>
      <c r="YE575">
        <v>0</v>
      </c>
      <c r="YF575">
        <v>0</v>
      </c>
      <c r="YG575">
        <v>0</v>
      </c>
      <c r="YH575">
        <v>0</v>
      </c>
      <c r="YI575">
        <v>0</v>
      </c>
      <c r="YJ575">
        <v>0</v>
      </c>
      <c r="YK575">
        <v>0</v>
      </c>
      <c r="YM575" t="s">
        <v>846</v>
      </c>
      <c r="YN575">
        <v>0</v>
      </c>
      <c r="YO575">
        <v>1</v>
      </c>
      <c r="YP575">
        <v>0</v>
      </c>
      <c r="YQ575">
        <v>0</v>
      </c>
      <c r="YR575">
        <v>0</v>
      </c>
      <c r="YS575">
        <v>0</v>
      </c>
      <c r="YT575">
        <v>0</v>
      </c>
      <c r="YU575">
        <v>0</v>
      </c>
      <c r="YW575" t="s">
        <v>760</v>
      </c>
      <c r="YX575" t="s">
        <v>1068</v>
      </c>
      <c r="YY575">
        <v>1</v>
      </c>
      <c r="YZ575">
        <v>0</v>
      </c>
      <c r="ZA575">
        <v>0</v>
      </c>
      <c r="ZB575">
        <v>0</v>
      </c>
      <c r="ZC575">
        <v>0</v>
      </c>
      <c r="ZD575">
        <v>0</v>
      </c>
      <c r="ZF575" t="s">
        <v>1346</v>
      </c>
      <c r="ZG575">
        <v>0</v>
      </c>
      <c r="ZH575">
        <v>0</v>
      </c>
      <c r="ZI575">
        <v>0</v>
      </c>
      <c r="ZJ575">
        <v>1</v>
      </c>
      <c r="ZK575">
        <v>0</v>
      </c>
      <c r="ZL575">
        <v>0</v>
      </c>
      <c r="ZM575">
        <v>0</v>
      </c>
      <c r="ZN575">
        <v>0</v>
      </c>
      <c r="ZO575">
        <v>0</v>
      </c>
      <c r="ZP575">
        <v>0</v>
      </c>
      <c r="ZQ575">
        <v>0</v>
      </c>
      <c r="ZS575" t="s">
        <v>770</v>
      </c>
      <c r="ZU575" t="s">
        <v>1070</v>
      </c>
      <c r="ZV575">
        <v>1</v>
      </c>
      <c r="ZW575">
        <v>1</v>
      </c>
      <c r="ZX575">
        <v>0</v>
      </c>
      <c r="ZY575">
        <v>0</v>
      </c>
      <c r="ZZ575">
        <v>0</v>
      </c>
      <c r="AAA575">
        <v>0</v>
      </c>
      <c r="AAB575">
        <v>0</v>
      </c>
      <c r="AAC575">
        <v>0</v>
      </c>
      <c r="AAE575" t="s">
        <v>1184</v>
      </c>
      <c r="ABF575">
        <v>716114880</v>
      </c>
      <c r="ABG575">
        <v>45952.596793981502</v>
      </c>
      <c r="ABJ575" t="s">
        <v>774</v>
      </c>
      <c r="ABK575" t="s">
        <v>1320</v>
      </c>
      <c r="ABL575" t="s">
        <v>1321</v>
      </c>
      <c r="ABN575">
        <v>127</v>
      </c>
    </row>
    <row r="576" spans="1:742" x14ac:dyDescent="0.35">
      <c r="A576" t="s">
        <v>1727</v>
      </c>
      <c r="B576" t="s">
        <v>4311</v>
      </c>
      <c r="C576" t="s">
        <v>4312</v>
      </c>
      <c r="D576" t="s">
        <v>4313</v>
      </c>
      <c r="E576" s="37">
        <v>45952</v>
      </c>
      <c r="F576" t="s">
        <v>4314</v>
      </c>
      <c r="G576" t="s">
        <v>4315</v>
      </c>
      <c r="H576" s="37">
        <v>45952.464827743097</v>
      </c>
      <c r="I576" s="37">
        <v>45952.470417025499</v>
      </c>
      <c r="J576" s="37">
        <v>45952</v>
      </c>
      <c r="K576" t="s">
        <v>1700</v>
      </c>
      <c r="L576" t="s">
        <v>1310</v>
      </c>
      <c r="M576" t="s">
        <v>4316</v>
      </c>
      <c r="N576" t="s">
        <v>1311</v>
      </c>
      <c r="O576" t="s">
        <v>1769</v>
      </c>
      <c r="P576" t="s">
        <v>1701</v>
      </c>
      <c r="Q576" t="s">
        <v>1770</v>
      </c>
      <c r="R576" t="s">
        <v>1702</v>
      </c>
      <c r="S576" t="s">
        <v>1703</v>
      </c>
      <c r="U576" t="s">
        <v>1704</v>
      </c>
      <c r="W576" t="s">
        <v>857</v>
      </c>
      <c r="Y576" t="s">
        <v>730</v>
      </c>
      <c r="Z576">
        <v>32</v>
      </c>
      <c r="AA576" t="s">
        <v>731</v>
      </c>
      <c r="AB576" t="s">
        <v>732</v>
      </c>
      <c r="AC576">
        <v>2200</v>
      </c>
      <c r="AF576" t="s">
        <v>764</v>
      </c>
      <c r="AG576">
        <v>0</v>
      </c>
      <c r="AH576">
        <v>0</v>
      </c>
      <c r="AI576">
        <v>0</v>
      </c>
      <c r="AJ576">
        <v>0</v>
      </c>
      <c r="AK576">
        <v>0</v>
      </c>
      <c r="AL576">
        <v>1</v>
      </c>
      <c r="IH576" t="s">
        <v>764</v>
      </c>
      <c r="II576">
        <v>0</v>
      </c>
      <c r="IJ576">
        <v>0</v>
      </c>
      <c r="IK576">
        <v>0</v>
      </c>
      <c r="IL576">
        <v>0</v>
      </c>
      <c r="IM576">
        <v>1</v>
      </c>
      <c r="PL576" t="s">
        <v>1283</v>
      </c>
      <c r="PM576">
        <v>0</v>
      </c>
      <c r="PN576">
        <v>1</v>
      </c>
      <c r="PO576">
        <v>0</v>
      </c>
      <c r="PP576">
        <v>0</v>
      </c>
      <c r="PQ576">
        <v>0</v>
      </c>
      <c r="PR576">
        <v>0</v>
      </c>
      <c r="QS576" t="s">
        <v>1040</v>
      </c>
      <c r="QT576" t="s">
        <v>735</v>
      </c>
      <c r="QU576" t="s">
        <v>730</v>
      </c>
      <c r="QW576">
        <v>29000</v>
      </c>
      <c r="QX576" t="s">
        <v>1724</v>
      </c>
      <c r="QY576">
        <v>5285.7976086322496</v>
      </c>
      <c r="QZ576">
        <v>2.4026352766510199</v>
      </c>
      <c r="RA576">
        <v>2.50156062878952</v>
      </c>
      <c r="RB576">
        <v>29000</v>
      </c>
      <c r="RD576" t="s">
        <v>744</v>
      </c>
      <c r="RF576">
        <v>61</v>
      </c>
      <c r="RG576">
        <v>6110</v>
      </c>
      <c r="RH576" t="s">
        <v>1706</v>
      </c>
      <c r="RI576" t="s">
        <v>744</v>
      </c>
      <c r="RK576">
        <v>62</v>
      </c>
      <c r="RL576" t="s">
        <v>1096</v>
      </c>
      <c r="RM576" t="s">
        <v>1079</v>
      </c>
      <c r="RN576">
        <v>90</v>
      </c>
      <c r="RO576">
        <v>1</v>
      </c>
      <c r="RP576" t="s">
        <v>740</v>
      </c>
      <c r="RQ576" t="s">
        <v>1707</v>
      </c>
      <c r="UR576" t="s">
        <v>760</v>
      </c>
      <c r="VB576" t="s">
        <v>760</v>
      </c>
      <c r="VR576" t="s">
        <v>1066</v>
      </c>
      <c r="XK576" t="s">
        <v>765</v>
      </c>
      <c r="XL576">
        <v>1</v>
      </c>
      <c r="XM576">
        <v>0</v>
      </c>
      <c r="XN576">
        <v>0</v>
      </c>
      <c r="XO576">
        <v>0</v>
      </c>
      <c r="XP576">
        <v>0</v>
      </c>
      <c r="XQ576">
        <v>0</v>
      </c>
      <c r="XR576">
        <v>0</v>
      </c>
      <c r="XS576">
        <v>0</v>
      </c>
      <c r="XT576">
        <v>0</v>
      </c>
      <c r="XU576">
        <v>0</v>
      </c>
      <c r="XV576">
        <v>0</v>
      </c>
      <c r="XW576">
        <v>0</v>
      </c>
      <c r="XX576">
        <v>0</v>
      </c>
      <c r="XZ576" t="s">
        <v>760</v>
      </c>
      <c r="YB576" t="s">
        <v>766</v>
      </c>
      <c r="YC576">
        <v>1</v>
      </c>
      <c r="YD576">
        <v>0</v>
      </c>
      <c r="YE576">
        <v>0</v>
      </c>
      <c r="YF576">
        <v>0</v>
      </c>
      <c r="YG576">
        <v>0</v>
      </c>
      <c r="YH576">
        <v>0</v>
      </c>
      <c r="YI576">
        <v>0</v>
      </c>
      <c r="YJ576">
        <v>0</v>
      </c>
      <c r="YK576">
        <v>0</v>
      </c>
      <c r="YM576" t="s">
        <v>846</v>
      </c>
      <c r="YN576">
        <v>0</v>
      </c>
      <c r="YO576">
        <v>1</v>
      </c>
      <c r="YP576">
        <v>0</v>
      </c>
      <c r="YQ576">
        <v>0</v>
      </c>
      <c r="YR576">
        <v>0</v>
      </c>
      <c r="YS576">
        <v>0</v>
      </c>
      <c r="YT576">
        <v>0</v>
      </c>
      <c r="YU576">
        <v>0</v>
      </c>
      <c r="YW576" t="s">
        <v>760</v>
      </c>
      <c r="YX576" t="s">
        <v>1068</v>
      </c>
      <c r="YY576">
        <v>1</v>
      </c>
      <c r="YZ576">
        <v>0</v>
      </c>
      <c r="ZA576">
        <v>0</v>
      </c>
      <c r="ZB576">
        <v>0</v>
      </c>
      <c r="ZC576">
        <v>0</v>
      </c>
      <c r="ZD576">
        <v>0</v>
      </c>
      <c r="ZF576" t="s">
        <v>1346</v>
      </c>
      <c r="ZG576">
        <v>0</v>
      </c>
      <c r="ZH576">
        <v>0</v>
      </c>
      <c r="ZI576">
        <v>0</v>
      </c>
      <c r="ZJ576">
        <v>1</v>
      </c>
      <c r="ZK576">
        <v>0</v>
      </c>
      <c r="ZL576">
        <v>0</v>
      </c>
      <c r="ZM576">
        <v>0</v>
      </c>
      <c r="ZN576">
        <v>0</v>
      </c>
      <c r="ZO576">
        <v>0</v>
      </c>
      <c r="ZP576">
        <v>0</v>
      </c>
      <c r="ZQ576">
        <v>0</v>
      </c>
      <c r="ZS576" t="s">
        <v>770</v>
      </c>
      <c r="ZU576" t="s">
        <v>1070</v>
      </c>
      <c r="ZV576">
        <v>1</v>
      </c>
      <c r="ZW576">
        <v>1</v>
      </c>
      <c r="ZX576">
        <v>0</v>
      </c>
      <c r="ZY576">
        <v>0</v>
      </c>
      <c r="ZZ576">
        <v>0</v>
      </c>
      <c r="AAA576">
        <v>0</v>
      </c>
      <c r="AAB576">
        <v>0</v>
      </c>
      <c r="AAC576">
        <v>0</v>
      </c>
      <c r="AAE576" t="s">
        <v>1184</v>
      </c>
      <c r="ABF576">
        <v>716114922</v>
      </c>
      <c r="ABG576">
        <v>45952.596875000003</v>
      </c>
      <c r="ABJ576" t="s">
        <v>774</v>
      </c>
      <c r="ABK576" t="s">
        <v>1320</v>
      </c>
      <c r="ABL576" t="s">
        <v>1321</v>
      </c>
      <c r="ABN576">
        <v>134</v>
      </c>
    </row>
    <row r="577" spans="1:742" x14ac:dyDescent="0.35">
      <c r="A577" t="s">
        <v>1732</v>
      </c>
      <c r="B577" t="s">
        <v>4311</v>
      </c>
      <c r="C577" t="s">
        <v>4312</v>
      </c>
      <c r="D577" t="s">
        <v>4313</v>
      </c>
      <c r="E577" s="37">
        <v>45952</v>
      </c>
      <c r="F577" t="s">
        <v>4314</v>
      </c>
      <c r="G577" t="s">
        <v>4315</v>
      </c>
      <c r="H577" s="37">
        <v>45952.481168564802</v>
      </c>
      <c r="I577" s="37">
        <v>45952.492996250003</v>
      </c>
      <c r="J577" s="37">
        <v>45952</v>
      </c>
      <c r="K577" t="s">
        <v>1700</v>
      </c>
      <c r="L577" t="s">
        <v>1310</v>
      </c>
      <c r="M577" t="s">
        <v>4316</v>
      </c>
      <c r="N577" t="s">
        <v>1311</v>
      </c>
      <c r="O577" t="s">
        <v>1769</v>
      </c>
      <c r="P577" t="s">
        <v>1701</v>
      </c>
      <c r="Q577" t="s">
        <v>1770</v>
      </c>
      <c r="R577" t="s">
        <v>1702</v>
      </c>
      <c r="S577" t="s">
        <v>1703</v>
      </c>
      <c r="U577" t="s">
        <v>1704</v>
      </c>
      <c r="W577" t="s">
        <v>857</v>
      </c>
      <c r="Y577" t="s">
        <v>730</v>
      </c>
      <c r="Z577">
        <v>29</v>
      </c>
      <c r="AA577" t="s">
        <v>777</v>
      </c>
      <c r="AB577" t="s">
        <v>732</v>
      </c>
      <c r="AC577">
        <v>2000</v>
      </c>
      <c r="AF577" t="s">
        <v>764</v>
      </c>
      <c r="AG577">
        <v>0</v>
      </c>
      <c r="AH577">
        <v>0</v>
      </c>
      <c r="AI577">
        <v>0</v>
      </c>
      <c r="AJ577">
        <v>0</v>
      </c>
      <c r="AK577">
        <v>0</v>
      </c>
      <c r="AL577">
        <v>1</v>
      </c>
      <c r="IH577" t="s">
        <v>764</v>
      </c>
      <c r="II577">
        <v>0</v>
      </c>
      <c r="IJ577">
        <v>0</v>
      </c>
      <c r="IK577">
        <v>0</v>
      </c>
      <c r="IL577">
        <v>0</v>
      </c>
      <c r="IM577">
        <v>1</v>
      </c>
      <c r="PL577" t="s">
        <v>1398</v>
      </c>
      <c r="PM577">
        <v>0</v>
      </c>
      <c r="PN577">
        <v>0</v>
      </c>
      <c r="PO577">
        <v>1</v>
      </c>
      <c r="PP577">
        <v>0</v>
      </c>
      <c r="PQ577">
        <v>0</v>
      </c>
      <c r="PR577">
        <v>0</v>
      </c>
      <c r="RS577" t="s">
        <v>1040</v>
      </c>
      <c r="RT577" t="s">
        <v>735</v>
      </c>
      <c r="RU577" t="s">
        <v>807</v>
      </c>
      <c r="RV577">
        <v>11000</v>
      </c>
      <c r="RW577" t="s">
        <v>1101</v>
      </c>
      <c r="RX577">
        <v>5500</v>
      </c>
      <c r="RY577">
        <v>2.75</v>
      </c>
      <c r="RZ577">
        <v>2.6029342167534302</v>
      </c>
      <c r="SA577">
        <v>11000</v>
      </c>
      <c r="SC577" t="s">
        <v>814</v>
      </c>
      <c r="SH577" t="s">
        <v>814</v>
      </c>
      <c r="SM577">
        <v>60</v>
      </c>
      <c r="SN577">
        <v>2</v>
      </c>
      <c r="SO577" t="s">
        <v>740</v>
      </c>
      <c r="SP577" t="s">
        <v>1730</v>
      </c>
      <c r="UR577" t="s">
        <v>760</v>
      </c>
      <c r="VB577" t="s">
        <v>730</v>
      </c>
      <c r="VC577" t="s">
        <v>1469</v>
      </c>
      <c r="VD577">
        <v>0</v>
      </c>
      <c r="VE577">
        <v>0</v>
      </c>
      <c r="VF577">
        <v>0</v>
      </c>
      <c r="VG577">
        <v>0</v>
      </c>
      <c r="VH577">
        <v>0</v>
      </c>
      <c r="VI577">
        <v>0</v>
      </c>
      <c r="VJ577">
        <v>0</v>
      </c>
      <c r="VK577">
        <v>1</v>
      </c>
      <c r="VL577">
        <v>0</v>
      </c>
      <c r="VM577">
        <v>0</v>
      </c>
      <c r="VN577">
        <v>0</v>
      </c>
      <c r="VO577">
        <v>0</v>
      </c>
      <c r="VP577">
        <v>0</v>
      </c>
      <c r="VR577" t="s">
        <v>1203</v>
      </c>
      <c r="WO577" t="s">
        <v>1398</v>
      </c>
      <c r="WP577">
        <v>0</v>
      </c>
      <c r="WQ577">
        <v>0</v>
      </c>
      <c r="WR577">
        <v>1</v>
      </c>
      <c r="WS577">
        <v>0</v>
      </c>
      <c r="WT577">
        <v>0</v>
      </c>
      <c r="WU577">
        <v>0</v>
      </c>
      <c r="WV577" t="s">
        <v>1731</v>
      </c>
      <c r="WW577">
        <v>0</v>
      </c>
      <c r="WX577">
        <v>0</v>
      </c>
      <c r="WY577">
        <v>1</v>
      </c>
      <c r="WZ577">
        <v>0</v>
      </c>
      <c r="XA577">
        <v>1</v>
      </c>
      <c r="XB577">
        <v>0</v>
      </c>
      <c r="XC577">
        <v>0</v>
      </c>
      <c r="XD577">
        <v>0</v>
      </c>
      <c r="XE577">
        <v>0</v>
      </c>
      <c r="XF577">
        <v>0</v>
      </c>
      <c r="XG577">
        <v>0</v>
      </c>
      <c r="XH577">
        <v>0</v>
      </c>
      <c r="XI577">
        <v>0</v>
      </c>
      <c r="XK577" t="s">
        <v>765</v>
      </c>
      <c r="XL577">
        <v>1</v>
      </c>
      <c r="XM577">
        <v>0</v>
      </c>
      <c r="XN577">
        <v>0</v>
      </c>
      <c r="XO577">
        <v>0</v>
      </c>
      <c r="XP577">
        <v>0</v>
      </c>
      <c r="XQ577">
        <v>0</v>
      </c>
      <c r="XR577">
        <v>0</v>
      </c>
      <c r="XS577">
        <v>0</v>
      </c>
      <c r="XT577">
        <v>0</v>
      </c>
      <c r="XU577">
        <v>0</v>
      </c>
      <c r="XV577">
        <v>0</v>
      </c>
      <c r="XW577">
        <v>0</v>
      </c>
      <c r="XX577">
        <v>0</v>
      </c>
      <c r="XZ577" t="s">
        <v>760</v>
      </c>
      <c r="YB577" t="s">
        <v>766</v>
      </c>
      <c r="YC577">
        <v>1</v>
      </c>
      <c r="YD577">
        <v>0</v>
      </c>
      <c r="YE577">
        <v>0</v>
      </c>
      <c r="YF577">
        <v>0</v>
      </c>
      <c r="YG577">
        <v>0</v>
      </c>
      <c r="YH577">
        <v>0</v>
      </c>
      <c r="YI577">
        <v>0</v>
      </c>
      <c r="YJ577">
        <v>0</v>
      </c>
      <c r="YK577">
        <v>0</v>
      </c>
      <c r="YM577" t="s">
        <v>846</v>
      </c>
      <c r="YN577">
        <v>0</v>
      </c>
      <c r="YO577">
        <v>1</v>
      </c>
      <c r="YP577">
        <v>0</v>
      </c>
      <c r="YQ577">
        <v>0</v>
      </c>
      <c r="YR577">
        <v>0</v>
      </c>
      <c r="YS577">
        <v>0</v>
      </c>
      <c r="YT577">
        <v>0</v>
      </c>
      <c r="YU577">
        <v>0</v>
      </c>
      <c r="YW577" t="s">
        <v>730</v>
      </c>
      <c r="ZF577" t="s">
        <v>1069</v>
      </c>
      <c r="ZG577">
        <v>1</v>
      </c>
      <c r="ZH577">
        <v>0</v>
      </c>
      <c r="ZI577">
        <v>0</v>
      </c>
      <c r="ZJ577">
        <v>0</v>
      </c>
      <c r="ZK577">
        <v>0</v>
      </c>
      <c r="ZL577">
        <v>0</v>
      </c>
      <c r="ZM577">
        <v>0</v>
      </c>
      <c r="ZN577">
        <v>0</v>
      </c>
      <c r="ZO577">
        <v>0</v>
      </c>
      <c r="ZP577">
        <v>0</v>
      </c>
      <c r="ZQ577">
        <v>0</v>
      </c>
      <c r="ZS577" t="s">
        <v>770</v>
      </c>
      <c r="ZU577" t="s">
        <v>1070</v>
      </c>
      <c r="ZV577">
        <v>1</v>
      </c>
      <c r="ZW577">
        <v>1</v>
      </c>
      <c r="ZX577">
        <v>0</v>
      </c>
      <c r="ZY577">
        <v>0</v>
      </c>
      <c r="ZZ577">
        <v>0</v>
      </c>
      <c r="AAA577">
        <v>0</v>
      </c>
      <c r="AAB577">
        <v>0</v>
      </c>
      <c r="AAC577">
        <v>0</v>
      </c>
      <c r="AAE577" t="s">
        <v>1184</v>
      </c>
      <c r="ABF577">
        <v>716114939</v>
      </c>
      <c r="ABG577">
        <v>45952.596898148098</v>
      </c>
      <c r="ABJ577" t="s">
        <v>774</v>
      </c>
      <c r="ABK577" t="s">
        <v>1320</v>
      </c>
      <c r="ABL577" t="s">
        <v>1321</v>
      </c>
      <c r="ABN577">
        <v>137</v>
      </c>
    </row>
    <row r="578" spans="1:742" x14ac:dyDescent="0.35">
      <c r="A578" t="s">
        <v>1748</v>
      </c>
      <c r="B578" t="s">
        <v>4311</v>
      </c>
      <c r="C578" t="s">
        <v>4312</v>
      </c>
      <c r="D578" t="s">
        <v>4313</v>
      </c>
      <c r="E578" s="37">
        <v>45952</v>
      </c>
      <c r="F578" t="s">
        <v>4314</v>
      </c>
      <c r="G578" t="s">
        <v>4315</v>
      </c>
      <c r="H578" s="37">
        <v>45952.473869386602</v>
      </c>
      <c r="I578" s="37">
        <v>45952.478440335697</v>
      </c>
      <c r="J578" s="37">
        <v>45952</v>
      </c>
      <c r="K578" t="s">
        <v>1700</v>
      </c>
      <c r="L578" t="s">
        <v>1310</v>
      </c>
      <c r="M578" t="s">
        <v>4316</v>
      </c>
      <c r="N578" t="s">
        <v>1311</v>
      </c>
      <c r="O578" t="s">
        <v>1769</v>
      </c>
      <c r="P578" t="s">
        <v>1701</v>
      </c>
      <c r="Q578" t="s">
        <v>1770</v>
      </c>
      <c r="R578" t="s">
        <v>1702</v>
      </c>
      <c r="S578" t="s">
        <v>1703</v>
      </c>
      <c r="U578" t="s">
        <v>1704</v>
      </c>
      <c r="W578" t="s">
        <v>857</v>
      </c>
      <c r="Y578" t="s">
        <v>730</v>
      </c>
      <c r="Z578">
        <v>41</v>
      </c>
      <c r="AA578" t="s">
        <v>731</v>
      </c>
      <c r="AB578" t="s">
        <v>732</v>
      </c>
      <c r="AC578">
        <v>2200</v>
      </c>
      <c r="AF578" t="s">
        <v>764</v>
      </c>
      <c r="AG578">
        <v>0</v>
      </c>
      <c r="AH578">
        <v>0</v>
      </c>
      <c r="AI578">
        <v>0</v>
      </c>
      <c r="AJ578">
        <v>0</v>
      </c>
      <c r="AK578">
        <v>0</v>
      </c>
      <c r="AL578">
        <v>1</v>
      </c>
      <c r="IH578" t="s">
        <v>764</v>
      </c>
      <c r="II578">
        <v>0</v>
      </c>
      <c r="IJ578">
        <v>0</v>
      </c>
      <c r="IK578">
        <v>0</v>
      </c>
      <c r="IL578">
        <v>0</v>
      </c>
      <c r="IM578">
        <v>1</v>
      </c>
      <c r="PL578" t="s">
        <v>1283</v>
      </c>
      <c r="PM578">
        <v>0</v>
      </c>
      <c r="PN578">
        <v>1</v>
      </c>
      <c r="PO578">
        <v>0</v>
      </c>
      <c r="PP578">
        <v>0</v>
      </c>
      <c r="PQ578">
        <v>0</v>
      </c>
      <c r="PR578">
        <v>0</v>
      </c>
      <c r="QS578" t="s">
        <v>1040</v>
      </c>
      <c r="QT578" t="s">
        <v>735</v>
      </c>
      <c r="QU578" t="s">
        <v>730</v>
      </c>
      <c r="QW578">
        <v>25000</v>
      </c>
      <c r="QX578" t="s">
        <v>1304</v>
      </c>
      <c r="QY578">
        <v>4556.7220764071199</v>
      </c>
      <c r="QZ578">
        <v>2.0712373070000001</v>
      </c>
      <c r="RA578">
        <v>2.1565177834392402</v>
      </c>
      <c r="RB578">
        <v>25000</v>
      </c>
      <c r="RD578" t="s">
        <v>744</v>
      </c>
      <c r="RF578">
        <v>61</v>
      </c>
      <c r="RG578">
        <v>6110</v>
      </c>
      <c r="RH578" t="s">
        <v>1706</v>
      </c>
      <c r="RI578" t="s">
        <v>744</v>
      </c>
      <c r="RK578">
        <v>62</v>
      </c>
      <c r="RL578" t="s">
        <v>1096</v>
      </c>
      <c r="RM578" t="s">
        <v>1079</v>
      </c>
      <c r="RN578">
        <v>120</v>
      </c>
      <c r="RO578">
        <v>1</v>
      </c>
      <c r="RP578" t="s">
        <v>740</v>
      </c>
      <c r="RQ578" t="s">
        <v>1746</v>
      </c>
      <c r="UR578" t="s">
        <v>760</v>
      </c>
      <c r="VB578" t="s">
        <v>730</v>
      </c>
      <c r="VC578" t="s">
        <v>1633</v>
      </c>
      <c r="VD578">
        <v>0</v>
      </c>
      <c r="VE578">
        <v>0</v>
      </c>
      <c r="VF578">
        <v>0</v>
      </c>
      <c r="VG578">
        <v>0</v>
      </c>
      <c r="VH578">
        <v>0</v>
      </c>
      <c r="VI578">
        <v>1</v>
      </c>
      <c r="VJ578">
        <v>0</v>
      </c>
      <c r="VK578">
        <v>0</v>
      </c>
      <c r="VL578">
        <v>0</v>
      </c>
      <c r="VM578">
        <v>1</v>
      </c>
      <c r="VN578">
        <v>0</v>
      </c>
      <c r="VO578">
        <v>0</v>
      </c>
      <c r="VP578">
        <v>0</v>
      </c>
      <c r="VR578" t="s">
        <v>1203</v>
      </c>
      <c r="WO578" t="s">
        <v>1283</v>
      </c>
      <c r="WP578">
        <v>0</v>
      </c>
      <c r="WQ578">
        <v>1</v>
      </c>
      <c r="WR578">
        <v>0</v>
      </c>
      <c r="WS578">
        <v>0</v>
      </c>
      <c r="WT578">
        <v>0</v>
      </c>
      <c r="WU578">
        <v>0</v>
      </c>
      <c r="WV578" t="s">
        <v>1204</v>
      </c>
      <c r="WW578">
        <v>0</v>
      </c>
      <c r="WX578">
        <v>0</v>
      </c>
      <c r="WY578">
        <v>1</v>
      </c>
      <c r="WZ578">
        <v>0</v>
      </c>
      <c r="XA578">
        <v>0</v>
      </c>
      <c r="XB578">
        <v>0</v>
      </c>
      <c r="XC578">
        <v>0</v>
      </c>
      <c r="XD578">
        <v>0</v>
      </c>
      <c r="XE578">
        <v>0</v>
      </c>
      <c r="XF578">
        <v>0</v>
      </c>
      <c r="XG578">
        <v>0</v>
      </c>
      <c r="XH578">
        <v>0</v>
      </c>
      <c r="XI578">
        <v>0</v>
      </c>
      <c r="XK578" t="s">
        <v>765</v>
      </c>
      <c r="XL578">
        <v>1</v>
      </c>
      <c r="XM578">
        <v>0</v>
      </c>
      <c r="XN578">
        <v>0</v>
      </c>
      <c r="XO578">
        <v>0</v>
      </c>
      <c r="XP578">
        <v>0</v>
      </c>
      <c r="XQ578">
        <v>0</v>
      </c>
      <c r="XR578">
        <v>0</v>
      </c>
      <c r="XS578">
        <v>0</v>
      </c>
      <c r="XT578">
        <v>0</v>
      </c>
      <c r="XU578">
        <v>0</v>
      </c>
      <c r="XV578">
        <v>0</v>
      </c>
      <c r="XW578">
        <v>0</v>
      </c>
      <c r="XX578">
        <v>0</v>
      </c>
      <c r="XZ578" t="s">
        <v>760</v>
      </c>
      <c r="YB578" t="s">
        <v>766</v>
      </c>
      <c r="YC578">
        <v>1</v>
      </c>
      <c r="YD578">
        <v>0</v>
      </c>
      <c r="YE578">
        <v>0</v>
      </c>
      <c r="YF578">
        <v>0</v>
      </c>
      <c r="YG578">
        <v>0</v>
      </c>
      <c r="YH578">
        <v>0</v>
      </c>
      <c r="YI578">
        <v>0</v>
      </c>
      <c r="YJ578">
        <v>0</v>
      </c>
      <c r="YK578">
        <v>0</v>
      </c>
      <c r="YM578" t="s">
        <v>846</v>
      </c>
      <c r="YN578">
        <v>0</v>
      </c>
      <c r="YO578">
        <v>1</v>
      </c>
      <c r="YP578">
        <v>0</v>
      </c>
      <c r="YQ578">
        <v>0</v>
      </c>
      <c r="YR578">
        <v>0</v>
      </c>
      <c r="YS578">
        <v>0</v>
      </c>
      <c r="YT578">
        <v>0</v>
      </c>
      <c r="YU578">
        <v>0</v>
      </c>
      <c r="YW578" t="s">
        <v>760</v>
      </c>
      <c r="YX578" t="s">
        <v>1068</v>
      </c>
      <c r="YY578">
        <v>1</v>
      </c>
      <c r="YZ578">
        <v>0</v>
      </c>
      <c r="ZA578">
        <v>0</v>
      </c>
      <c r="ZB578">
        <v>0</v>
      </c>
      <c r="ZC578">
        <v>0</v>
      </c>
      <c r="ZD578">
        <v>0</v>
      </c>
      <c r="ZF578" t="s">
        <v>1755</v>
      </c>
      <c r="ZG578">
        <v>0</v>
      </c>
      <c r="ZH578">
        <v>0</v>
      </c>
      <c r="ZI578">
        <v>1</v>
      </c>
      <c r="ZJ578">
        <v>0</v>
      </c>
      <c r="ZK578">
        <v>0</v>
      </c>
      <c r="ZL578">
        <v>0</v>
      </c>
      <c r="ZM578">
        <v>0</v>
      </c>
      <c r="ZN578">
        <v>0</v>
      </c>
      <c r="ZO578">
        <v>0</v>
      </c>
      <c r="ZP578">
        <v>0</v>
      </c>
      <c r="ZQ578">
        <v>0</v>
      </c>
      <c r="ZS578" t="s">
        <v>1258</v>
      </c>
      <c r="ZU578" t="s">
        <v>1070</v>
      </c>
      <c r="ZV578">
        <v>1</v>
      </c>
      <c r="ZW578">
        <v>1</v>
      </c>
      <c r="ZX578">
        <v>0</v>
      </c>
      <c r="ZY578">
        <v>0</v>
      </c>
      <c r="ZZ578">
        <v>0</v>
      </c>
      <c r="AAA578">
        <v>0</v>
      </c>
      <c r="AAB578">
        <v>0</v>
      </c>
      <c r="AAC578">
        <v>0</v>
      </c>
      <c r="AAE578" t="s">
        <v>1184</v>
      </c>
      <c r="ABF578">
        <v>716117037</v>
      </c>
      <c r="ABG578">
        <v>45952.5996759259</v>
      </c>
      <c r="ABJ578" t="s">
        <v>774</v>
      </c>
      <c r="ABK578" t="s">
        <v>1320</v>
      </c>
      <c r="ABL578" t="s">
        <v>1321</v>
      </c>
      <c r="ABN578">
        <v>209</v>
      </c>
    </row>
    <row r="579" spans="1:742" x14ac:dyDescent="0.35">
      <c r="A579" t="s">
        <v>1752</v>
      </c>
      <c r="B579" t="s">
        <v>4311</v>
      </c>
      <c r="C579" t="s">
        <v>4312</v>
      </c>
      <c r="D579" t="s">
        <v>4313</v>
      </c>
      <c r="E579" s="37">
        <v>45953</v>
      </c>
      <c r="F579" t="s">
        <v>4314</v>
      </c>
      <c r="G579" t="s">
        <v>4315</v>
      </c>
      <c r="H579" s="37">
        <v>45953.401695474502</v>
      </c>
      <c r="I579" s="37">
        <v>45953.4062009259</v>
      </c>
      <c r="J579" s="37">
        <v>45953</v>
      </c>
      <c r="K579" t="s">
        <v>1700</v>
      </c>
      <c r="L579" t="s">
        <v>1310</v>
      </c>
      <c r="M579" t="s">
        <v>4316</v>
      </c>
      <c r="N579" t="s">
        <v>1311</v>
      </c>
      <c r="O579" t="s">
        <v>1769</v>
      </c>
      <c r="P579" t="s">
        <v>1701</v>
      </c>
      <c r="Q579" t="s">
        <v>1770</v>
      </c>
      <c r="R579" t="s">
        <v>1702</v>
      </c>
      <c r="S579" t="s">
        <v>1703</v>
      </c>
      <c r="U579" t="s">
        <v>1749</v>
      </c>
      <c r="W579" t="s">
        <v>729</v>
      </c>
      <c r="Y579" t="s">
        <v>730</v>
      </c>
      <c r="Z579">
        <v>33</v>
      </c>
      <c r="AA579" t="s">
        <v>731</v>
      </c>
      <c r="AB579" t="s">
        <v>732</v>
      </c>
      <c r="AC579">
        <v>2200</v>
      </c>
      <c r="AF579" t="s">
        <v>764</v>
      </c>
      <c r="AG579">
        <v>0</v>
      </c>
      <c r="AH579">
        <v>0</v>
      </c>
      <c r="AI579">
        <v>0</v>
      </c>
      <c r="AJ579">
        <v>0</v>
      </c>
      <c r="AK579">
        <v>0</v>
      </c>
      <c r="AL579">
        <v>1</v>
      </c>
      <c r="IH579" t="s">
        <v>764</v>
      </c>
      <c r="II579">
        <v>0</v>
      </c>
      <c r="IJ579">
        <v>0</v>
      </c>
      <c r="IK579">
        <v>0</v>
      </c>
      <c r="IL579">
        <v>0</v>
      </c>
      <c r="IM579">
        <v>1</v>
      </c>
      <c r="PL579" t="s">
        <v>1283</v>
      </c>
      <c r="PM579">
        <v>0</v>
      </c>
      <c r="PN579">
        <v>1</v>
      </c>
      <c r="PO579">
        <v>0</v>
      </c>
      <c r="PP579">
        <v>0</v>
      </c>
      <c r="PQ579">
        <v>0</v>
      </c>
      <c r="PR579">
        <v>0</v>
      </c>
      <c r="QS579" t="s">
        <v>1040</v>
      </c>
      <c r="QT579" t="s">
        <v>735</v>
      </c>
      <c r="QU579" t="s">
        <v>730</v>
      </c>
      <c r="QW579">
        <v>22000</v>
      </c>
      <c r="QX579" t="s">
        <v>1750</v>
      </c>
      <c r="QY579">
        <v>4009.9154272382598</v>
      </c>
      <c r="QZ579">
        <v>1.8226888305628499</v>
      </c>
      <c r="RA579">
        <v>1.8977356494265301</v>
      </c>
      <c r="RB579">
        <v>22000</v>
      </c>
      <c r="RD579" t="s">
        <v>744</v>
      </c>
      <c r="RF579">
        <v>61</v>
      </c>
      <c r="RG579">
        <v>6110</v>
      </c>
      <c r="RH579" t="s">
        <v>1706</v>
      </c>
      <c r="RI579" t="s">
        <v>744</v>
      </c>
      <c r="RK579">
        <v>62</v>
      </c>
      <c r="RL579" t="s">
        <v>1096</v>
      </c>
      <c r="RM579" t="s">
        <v>1079</v>
      </c>
      <c r="RN579">
        <v>90</v>
      </c>
      <c r="RO579">
        <v>1</v>
      </c>
      <c r="RP579" t="s">
        <v>740</v>
      </c>
      <c r="RQ579" t="s">
        <v>1707</v>
      </c>
      <c r="UR579" t="s">
        <v>760</v>
      </c>
      <c r="VB579" t="s">
        <v>760</v>
      </c>
      <c r="VR579" t="s">
        <v>1203</v>
      </c>
      <c r="WO579" t="s">
        <v>1283</v>
      </c>
      <c r="WP579">
        <v>0</v>
      </c>
      <c r="WQ579">
        <v>1</v>
      </c>
      <c r="WR579">
        <v>0</v>
      </c>
      <c r="WS579">
        <v>0</v>
      </c>
      <c r="WT579">
        <v>0</v>
      </c>
      <c r="WU579">
        <v>0</v>
      </c>
      <c r="WV579" t="s">
        <v>1204</v>
      </c>
      <c r="WW579">
        <v>0</v>
      </c>
      <c r="WX579">
        <v>0</v>
      </c>
      <c r="WY579">
        <v>1</v>
      </c>
      <c r="WZ579">
        <v>0</v>
      </c>
      <c r="XA579">
        <v>0</v>
      </c>
      <c r="XB579">
        <v>0</v>
      </c>
      <c r="XC579">
        <v>0</v>
      </c>
      <c r="XD579">
        <v>0</v>
      </c>
      <c r="XE579">
        <v>0</v>
      </c>
      <c r="XF579">
        <v>0</v>
      </c>
      <c r="XG579">
        <v>0</v>
      </c>
      <c r="XH579">
        <v>0</v>
      </c>
      <c r="XI579">
        <v>0</v>
      </c>
      <c r="XK579" t="s">
        <v>765</v>
      </c>
      <c r="XL579">
        <v>1</v>
      </c>
      <c r="XM579">
        <v>0</v>
      </c>
      <c r="XN579">
        <v>0</v>
      </c>
      <c r="XO579">
        <v>0</v>
      </c>
      <c r="XP579">
        <v>0</v>
      </c>
      <c r="XQ579">
        <v>0</v>
      </c>
      <c r="XR579">
        <v>0</v>
      </c>
      <c r="XS579">
        <v>0</v>
      </c>
      <c r="XT579">
        <v>0</v>
      </c>
      <c r="XU579">
        <v>0</v>
      </c>
      <c r="XV579">
        <v>0</v>
      </c>
      <c r="XW579">
        <v>0</v>
      </c>
      <c r="XX579">
        <v>0</v>
      </c>
      <c r="XZ579" t="s">
        <v>760</v>
      </c>
      <c r="YB579" t="s">
        <v>766</v>
      </c>
      <c r="YC579">
        <v>1</v>
      </c>
      <c r="YD579">
        <v>0</v>
      </c>
      <c r="YE579">
        <v>0</v>
      </c>
      <c r="YF579">
        <v>0</v>
      </c>
      <c r="YG579">
        <v>0</v>
      </c>
      <c r="YH579">
        <v>0</v>
      </c>
      <c r="YI579">
        <v>0</v>
      </c>
      <c r="YJ579">
        <v>0</v>
      </c>
      <c r="YK579">
        <v>0</v>
      </c>
      <c r="YM579" t="s">
        <v>846</v>
      </c>
      <c r="YN579">
        <v>0</v>
      </c>
      <c r="YO579">
        <v>1</v>
      </c>
      <c r="YP579">
        <v>0</v>
      </c>
      <c r="YQ579">
        <v>0</v>
      </c>
      <c r="YR579">
        <v>0</v>
      </c>
      <c r="YS579">
        <v>0</v>
      </c>
      <c r="YT579">
        <v>0</v>
      </c>
      <c r="YU579">
        <v>0</v>
      </c>
      <c r="YW579" t="s">
        <v>760</v>
      </c>
      <c r="YX579" t="s">
        <v>1068</v>
      </c>
      <c r="YY579">
        <v>1</v>
      </c>
      <c r="YZ579">
        <v>0</v>
      </c>
      <c r="ZA579">
        <v>0</v>
      </c>
      <c r="ZB579">
        <v>0</v>
      </c>
      <c r="ZC579">
        <v>0</v>
      </c>
      <c r="ZD579">
        <v>0</v>
      </c>
      <c r="ZF579" t="s">
        <v>1613</v>
      </c>
      <c r="ZG579">
        <v>0</v>
      </c>
      <c r="ZH579">
        <v>0</v>
      </c>
      <c r="ZI579">
        <v>0</v>
      </c>
      <c r="ZJ579">
        <v>0</v>
      </c>
      <c r="ZK579">
        <v>0</v>
      </c>
      <c r="ZL579">
        <v>0</v>
      </c>
      <c r="ZM579">
        <v>0</v>
      </c>
      <c r="ZN579">
        <v>1</v>
      </c>
      <c r="ZO579">
        <v>0</v>
      </c>
      <c r="ZP579">
        <v>0</v>
      </c>
      <c r="ZQ579">
        <v>0</v>
      </c>
      <c r="ZS579" t="s">
        <v>770</v>
      </c>
      <c r="ZU579" t="s">
        <v>1070</v>
      </c>
      <c r="ZV579">
        <v>1</v>
      </c>
      <c r="ZW579">
        <v>1</v>
      </c>
      <c r="ZX579">
        <v>0</v>
      </c>
      <c r="ZY579">
        <v>0</v>
      </c>
      <c r="ZZ579">
        <v>0</v>
      </c>
      <c r="AAA579">
        <v>0</v>
      </c>
      <c r="AAB579">
        <v>0</v>
      </c>
      <c r="AAC579">
        <v>0</v>
      </c>
      <c r="AAE579" t="s">
        <v>1184</v>
      </c>
      <c r="ABF579">
        <v>716440288</v>
      </c>
      <c r="ABG579">
        <v>45953.540879629603</v>
      </c>
      <c r="ABJ579" t="s">
        <v>774</v>
      </c>
      <c r="ABK579" t="s">
        <v>1320</v>
      </c>
      <c r="ABL579" t="s">
        <v>1321</v>
      </c>
      <c r="ABN579">
        <v>238</v>
      </c>
    </row>
    <row r="580" spans="1:742" x14ac:dyDescent="0.35">
      <c r="A580" t="s">
        <v>1756</v>
      </c>
      <c r="B580" t="s">
        <v>4311</v>
      </c>
      <c r="C580" t="s">
        <v>4312</v>
      </c>
      <c r="D580" t="s">
        <v>4313</v>
      </c>
      <c r="E580" s="37">
        <v>45953</v>
      </c>
      <c r="F580" t="s">
        <v>4314</v>
      </c>
      <c r="G580" t="s">
        <v>4315</v>
      </c>
      <c r="H580" s="37">
        <v>45953.406732708303</v>
      </c>
      <c r="I580" s="37">
        <v>45953.409561250002</v>
      </c>
      <c r="J580" s="37">
        <v>45953</v>
      </c>
      <c r="K580" t="s">
        <v>1700</v>
      </c>
      <c r="L580" t="s">
        <v>1310</v>
      </c>
      <c r="M580" t="s">
        <v>4316</v>
      </c>
      <c r="N580" t="s">
        <v>1311</v>
      </c>
      <c r="O580" t="s">
        <v>1769</v>
      </c>
      <c r="P580" t="s">
        <v>1701</v>
      </c>
      <c r="Q580" t="s">
        <v>1770</v>
      </c>
      <c r="R580" t="s">
        <v>1702</v>
      </c>
      <c r="S580" t="s">
        <v>1703</v>
      </c>
      <c r="U580" t="s">
        <v>1749</v>
      </c>
      <c r="W580" t="s">
        <v>729</v>
      </c>
      <c r="Y580" t="s">
        <v>730</v>
      </c>
      <c r="Z580">
        <v>37</v>
      </c>
      <c r="AA580" t="s">
        <v>731</v>
      </c>
      <c r="AB580" t="s">
        <v>732</v>
      </c>
      <c r="AC580">
        <v>2000</v>
      </c>
      <c r="AF580" t="s">
        <v>764</v>
      </c>
      <c r="AG580">
        <v>0</v>
      </c>
      <c r="AH580">
        <v>0</v>
      </c>
      <c r="AI580">
        <v>0</v>
      </c>
      <c r="AJ580">
        <v>0</v>
      </c>
      <c r="AK580">
        <v>0</v>
      </c>
      <c r="AL580">
        <v>1</v>
      </c>
      <c r="IH580" t="s">
        <v>764</v>
      </c>
      <c r="II580">
        <v>0</v>
      </c>
      <c r="IJ580">
        <v>0</v>
      </c>
      <c r="IK580">
        <v>0</v>
      </c>
      <c r="IL580">
        <v>0</v>
      </c>
      <c r="IM580">
        <v>1</v>
      </c>
      <c r="PL580" t="s">
        <v>1283</v>
      </c>
      <c r="PM580">
        <v>0</v>
      </c>
      <c r="PN580">
        <v>1</v>
      </c>
      <c r="PO580">
        <v>0</v>
      </c>
      <c r="PP580">
        <v>0</v>
      </c>
      <c r="PQ580">
        <v>0</v>
      </c>
      <c r="PR580">
        <v>0</v>
      </c>
      <c r="QS580" t="s">
        <v>1040</v>
      </c>
      <c r="QT580" t="s">
        <v>735</v>
      </c>
      <c r="QU580" t="s">
        <v>730</v>
      </c>
      <c r="QW580">
        <v>25000</v>
      </c>
      <c r="QX580" t="s">
        <v>1304</v>
      </c>
      <c r="QY580">
        <v>4556.7220764071199</v>
      </c>
      <c r="QZ580">
        <v>2.2783610382035602</v>
      </c>
      <c r="RA580">
        <v>2.1565177834392402</v>
      </c>
      <c r="RB580">
        <v>25000</v>
      </c>
      <c r="RD580" t="s">
        <v>744</v>
      </c>
      <c r="RF580">
        <v>61</v>
      </c>
      <c r="RG580">
        <v>6110</v>
      </c>
      <c r="RH580" t="s">
        <v>1706</v>
      </c>
      <c r="RI580" t="s">
        <v>744</v>
      </c>
      <c r="RK580">
        <v>62</v>
      </c>
      <c r="RL580" t="s">
        <v>1096</v>
      </c>
      <c r="RM580" t="s">
        <v>1079</v>
      </c>
      <c r="RN580">
        <v>120</v>
      </c>
      <c r="RO580">
        <v>1</v>
      </c>
      <c r="RP580" t="s">
        <v>740</v>
      </c>
      <c r="RQ580" t="s">
        <v>1746</v>
      </c>
      <c r="UR580" t="s">
        <v>760</v>
      </c>
      <c r="VB580" t="s">
        <v>730</v>
      </c>
      <c r="VC580" t="s">
        <v>1754</v>
      </c>
      <c r="VD580">
        <v>0</v>
      </c>
      <c r="VE580">
        <v>0</v>
      </c>
      <c r="VF580">
        <v>0</v>
      </c>
      <c r="VG580">
        <v>0</v>
      </c>
      <c r="VH580">
        <v>0</v>
      </c>
      <c r="VI580">
        <v>0</v>
      </c>
      <c r="VJ580">
        <v>0</v>
      </c>
      <c r="VK580">
        <v>1</v>
      </c>
      <c r="VL580">
        <v>0</v>
      </c>
      <c r="VM580">
        <v>1</v>
      </c>
      <c r="VN580">
        <v>0</v>
      </c>
      <c r="VO580">
        <v>0</v>
      </c>
      <c r="VP580">
        <v>0</v>
      </c>
      <c r="VR580" t="s">
        <v>1203</v>
      </c>
      <c r="WO580" t="s">
        <v>1283</v>
      </c>
      <c r="WP580">
        <v>0</v>
      </c>
      <c r="WQ580">
        <v>1</v>
      </c>
      <c r="WR580">
        <v>0</v>
      </c>
      <c r="WS580">
        <v>0</v>
      </c>
      <c r="WT580">
        <v>0</v>
      </c>
      <c r="WU580">
        <v>0</v>
      </c>
      <c r="WV580" t="s">
        <v>1204</v>
      </c>
      <c r="WW580">
        <v>0</v>
      </c>
      <c r="WX580">
        <v>0</v>
      </c>
      <c r="WY580">
        <v>1</v>
      </c>
      <c r="WZ580">
        <v>0</v>
      </c>
      <c r="XA580">
        <v>0</v>
      </c>
      <c r="XB580">
        <v>0</v>
      </c>
      <c r="XC580">
        <v>0</v>
      </c>
      <c r="XD580">
        <v>0</v>
      </c>
      <c r="XE580">
        <v>0</v>
      </c>
      <c r="XF580">
        <v>0</v>
      </c>
      <c r="XG580">
        <v>0</v>
      </c>
      <c r="XH580">
        <v>0</v>
      </c>
      <c r="XI580">
        <v>0</v>
      </c>
      <c r="XK580" t="s">
        <v>765</v>
      </c>
      <c r="XL580">
        <v>1</v>
      </c>
      <c r="XM580">
        <v>0</v>
      </c>
      <c r="XN580">
        <v>0</v>
      </c>
      <c r="XO580">
        <v>0</v>
      </c>
      <c r="XP580">
        <v>0</v>
      </c>
      <c r="XQ580">
        <v>0</v>
      </c>
      <c r="XR580">
        <v>0</v>
      </c>
      <c r="XS580">
        <v>0</v>
      </c>
      <c r="XT580">
        <v>0</v>
      </c>
      <c r="XU580">
        <v>0</v>
      </c>
      <c r="XV580">
        <v>0</v>
      </c>
      <c r="XW580">
        <v>0</v>
      </c>
      <c r="XX580">
        <v>0</v>
      </c>
      <c r="XZ580" t="s">
        <v>760</v>
      </c>
      <c r="YB580" t="s">
        <v>766</v>
      </c>
      <c r="YC580">
        <v>1</v>
      </c>
      <c r="YD580">
        <v>0</v>
      </c>
      <c r="YE580">
        <v>0</v>
      </c>
      <c r="YF580">
        <v>0</v>
      </c>
      <c r="YG580">
        <v>0</v>
      </c>
      <c r="YH580">
        <v>0</v>
      </c>
      <c r="YI580">
        <v>0</v>
      </c>
      <c r="YJ580">
        <v>0</v>
      </c>
      <c r="YK580">
        <v>0</v>
      </c>
      <c r="YM580" t="s">
        <v>846</v>
      </c>
      <c r="YN580">
        <v>0</v>
      </c>
      <c r="YO580">
        <v>1</v>
      </c>
      <c r="YP580">
        <v>0</v>
      </c>
      <c r="YQ580">
        <v>0</v>
      </c>
      <c r="YR580">
        <v>0</v>
      </c>
      <c r="YS580">
        <v>0</v>
      </c>
      <c r="YT580">
        <v>0</v>
      </c>
      <c r="YU580">
        <v>0</v>
      </c>
      <c r="YW580" t="s">
        <v>760</v>
      </c>
      <c r="YX580" t="s">
        <v>1068</v>
      </c>
      <c r="YY580">
        <v>1</v>
      </c>
      <c r="YZ580">
        <v>0</v>
      </c>
      <c r="ZA580">
        <v>0</v>
      </c>
      <c r="ZB580">
        <v>0</v>
      </c>
      <c r="ZC580">
        <v>0</v>
      </c>
      <c r="ZD580">
        <v>0</v>
      </c>
      <c r="ZF580" t="s">
        <v>1755</v>
      </c>
      <c r="ZG580">
        <v>0</v>
      </c>
      <c r="ZH580">
        <v>0</v>
      </c>
      <c r="ZI580">
        <v>1</v>
      </c>
      <c r="ZJ580">
        <v>0</v>
      </c>
      <c r="ZK580">
        <v>0</v>
      </c>
      <c r="ZL580">
        <v>0</v>
      </c>
      <c r="ZM580">
        <v>0</v>
      </c>
      <c r="ZN580">
        <v>0</v>
      </c>
      <c r="ZO580">
        <v>0</v>
      </c>
      <c r="ZP580">
        <v>0</v>
      </c>
      <c r="ZQ580">
        <v>0</v>
      </c>
      <c r="ZS580" t="s">
        <v>770</v>
      </c>
      <c r="ZU580" t="s">
        <v>1070</v>
      </c>
      <c r="ZV580">
        <v>1</v>
      </c>
      <c r="ZW580">
        <v>1</v>
      </c>
      <c r="ZX580">
        <v>0</v>
      </c>
      <c r="ZY580">
        <v>0</v>
      </c>
      <c r="ZZ580">
        <v>0</v>
      </c>
      <c r="AAA580">
        <v>0</v>
      </c>
      <c r="AAB580">
        <v>0</v>
      </c>
      <c r="AAC580">
        <v>0</v>
      </c>
      <c r="AAE580" t="s">
        <v>1184</v>
      </c>
      <c r="ABF580">
        <v>716440298</v>
      </c>
      <c r="ABG580">
        <v>45953.540902777801</v>
      </c>
      <c r="ABJ580" t="s">
        <v>774</v>
      </c>
      <c r="ABK580" t="s">
        <v>1320</v>
      </c>
      <c r="ABL580" t="s">
        <v>1321</v>
      </c>
      <c r="ABN580">
        <v>239</v>
      </c>
    </row>
    <row r="581" spans="1:742" x14ac:dyDescent="0.35">
      <c r="A581" t="s">
        <v>1761</v>
      </c>
      <c r="B581" t="s">
        <v>4311</v>
      </c>
      <c r="C581" t="s">
        <v>4312</v>
      </c>
      <c r="D581" t="s">
        <v>4313</v>
      </c>
      <c r="E581" s="37">
        <v>45953</v>
      </c>
      <c r="F581" t="s">
        <v>4314</v>
      </c>
      <c r="G581" t="s">
        <v>4315</v>
      </c>
      <c r="H581" s="37">
        <v>45953.415211041698</v>
      </c>
      <c r="I581" s="37">
        <v>45953.418594050898</v>
      </c>
      <c r="J581" s="37">
        <v>45953</v>
      </c>
      <c r="K581" t="s">
        <v>1700</v>
      </c>
      <c r="L581" t="s">
        <v>1310</v>
      </c>
      <c r="M581" t="s">
        <v>4316</v>
      </c>
      <c r="N581" t="s">
        <v>1311</v>
      </c>
      <c r="O581" t="s">
        <v>1769</v>
      </c>
      <c r="P581" t="s">
        <v>1701</v>
      </c>
      <c r="Q581" t="s">
        <v>1770</v>
      </c>
      <c r="R581" t="s">
        <v>1702</v>
      </c>
      <c r="S581" t="s">
        <v>1703</v>
      </c>
      <c r="U581" t="s">
        <v>1749</v>
      </c>
      <c r="W581" t="s">
        <v>729</v>
      </c>
      <c r="Y581" t="s">
        <v>730</v>
      </c>
      <c r="Z581">
        <v>36</v>
      </c>
      <c r="AA581" t="s">
        <v>731</v>
      </c>
      <c r="AB581" t="s">
        <v>732</v>
      </c>
      <c r="AC581">
        <v>2000</v>
      </c>
      <c r="AF581" t="s">
        <v>1525</v>
      </c>
      <c r="AG581">
        <v>0</v>
      </c>
      <c r="AH581">
        <v>0</v>
      </c>
      <c r="AI581">
        <v>1</v>
      </c>
      <c r="AJ581">
        <v>0</v>
      </c>
      <c r="AK581">
        <v>0</v>
      </c>
      <c r="AL581">
        <v>0</v>
      </c>
      <c r="CM581" t="s">
        <v>1040</v>
      </c>
      <c r="CN581" t="s">
        <v>735</v>
      </c>
      <c r="CO581" t="s">
        <v>736</v>
      </c>
      <c r="CQ581">
        <v>2800</v>
      </c>
      <c r="CR581" t="s">
        <v>1757</v>
      </c>
      <c r="CS581">
        <v>2800</v>
      </c>
      <c r="CT581">
        <v>1.4</v>
      </c>
      <c r="CU581">
        <v>1.3251301467108401</v>
      </c>
      <c r="CV581">
        <v>2800</v>
      </c>
      <c r="CX581" t="s">
        <v>1075</v>
      </c>
      <c r="CZ581" t="s">
        <v>744</v>
      </c>
      <c r="DB581">
        <v>61</v>
      </c>
      <c r="DC581" t="s">
        <v>1596</v>
      </c>
      <c r="DD581" t="s">
        <v>1710</v>
      </c>
      <c r="DE581" t="s">
        <v>744</v>
      </c>
      <c r="DG581">
        <v>61</v>
      </c>
      <c r="DH581" t="s">
        <v>1596</v>
      </c>
      <c r="DI581" t="s">
        <v>1710</v>
      </c>
      <c r="DJ581">
        <v>14</v>
      </c>
      <c r="DK581">
        <v>1</v>
      </c>
      <c r="DL581" t="s">
        <v>740</v>
      </c>
      <c r="DM581" t="s">
        <v>882</v>
      </c>
      <c r="FO581" t="s">
        <v>760</v>
      </c>
      <c r="FY581" t="s">
        <v>730</v>
      </c>
      <c r="FZ581" t="s">
        <v>1759</v>
      </c>
      <c r="GA581">
        <v>1</v>
      </c>
      <c r="GB581">
        <v>0</v>
      </c>
      <c r="GC581">
        <v>0</v>
      </c>
      <c r="GD581">
        <v>1</v>
      </c>
      <c r="GE581">
        <v>0</v>
      </c>
      <c r="GF581">
        <v>0</v>
      </c>
      <c r="GG581">
        <v>0</v>
      </c>
      <c r="GH581">
        <v>1</v>
      </c>
      <c r="GI581">
        <v>0</v>
      </c>
      <c r="GJ581">
        <v>1</v>
      </c>
      <c r="GK581">
        <v>0</v>
      </c>
      <c r="GL581">
        <v>0</v>
      </c>
      <c r="GM581">
        <v>0</v>
      </c>
      <c r="GO581" t="s">
        <v>1203</v>
      </c>
      <c r="HL581" t="s">
        <v>1525</v>
      </c>
      <c r="HM581">
        <v>0</v>
      </c>
      <c r="HN581">
        <v>0</v>
      </c>
      <c r="HO581">
        <v>1</v>
      </c>
      <c r="HP581">
        <v>0</v>
      </c>
      <c r="HQ581">
        <v>0</v>
      </c>
      <c r="HR581">
        <v>0</v>
      </c>
      <c r="HS581" t="s">
        <v>1760</v>
      </c>
      <c r="HT581">
        <v>0</v>
      </c>
      <c r="HU581">
        <v>0</v>
      </c>
      <c r="HV581">
        <v>0</v>
      </c>
      <c r="HW581">
        <v>0</v>
      </c>
      <c r="HX581">
        <v>0</v>
      </c>
      <c r="HY581">
        <v>1</v>
      </c>
      <c r="HZ581">
        <v>0</v>
      </c>
      <c r="IA581">
        <v>0</v>
      </c>
      <c r="IB581">
        <v>0</v>
      </c>
      <c r="IC581">
        <v>1</v>
      </c>
      <c r="ID581">
        <v>0</v>
      </c>
      <c r="IE581">
        <v>0</v>
      </c>
      <c r="IF581">
        <v>0</v>
      </c>
      <c r="IH581" t="s">
        <v>764</v>
      </c>
      <c r="II581">
        <v>0</v>
      </c>
      <c r="IJ581">
        <v>0</v>
      </c>
      <c r="IK581">
        <v>0</v>
      </c>
      <c r="IL581">
        <v>0</v>
      </c>
      <c r="IM581">
        <v>1</v>
      </c>
      <c r="PL581" t="s">
        <v>764</v>
      </c>
      <c r="PM581">
        <v>0</v>
      </c>
      <c r="PN581">
        <v>0</v>
      </c>
      <c r="PO581">
        <v>0</v>
      </c>
      <c r="PP581">
        <v>0</v>
      </c>
      <c r="PQ581">
        <v>0</v>
      </c>
      <c r="PR581">
        <v>1</v>
      </c>
      <c r="XK581" t="s">
        <v>765</v>
      </c>
      <c r="XL581">
        <v>1</v>
      </c>
      <c r="XM581">
        <v>0</v>
      </c>
      <c r="XN581">
        <v>0</v>
      </c>
      <c r="XO581">
        <v>0</v>
      </c>
      <c r="XP581">
        <v>0</v>
      </c>
      <c r="XQ581">
        <v>0</v>
      </c>
      <c r="XR581">
        <v>0</v>
      </c>
      <c r="XS581">
        <v>0</v>
      </c>
      <c r="XT581">
        <v>0</v>
      </c>
      <c r="XU581">
        <v>0</v>
      </c>
      <c r="XV581">
        <v>0</v>
      </c>
      <c r="XW581">
        <v>0</v>
      </c>
      <c r="XX581">
        <v>0</v>
      </c>
      <c r="XZ581" t="s">
        <v>760</v>
      </c>
      <c r="YB581" t="s">
        <v>766</v>
      </c>
      <c r="YC581">
        <v>1</v>
      </c>
      <c r="YD581">
        <v>0</v>
      </c>
      <c r="YE581">
        <v>0</v>
      </c>
      <c r="YF581">
        <v>0</v>
      </c>
      <c r="YG581">
        <v>0</v>
      </c>
      <c r="YH581">
        <v>0</v>
      </c>
      <c r="YI581">
        <v>0</v>
      </c>
      <c r="YJ581">
        <v>0</v>
      </c>
      <c r="YK581">
        <v>0</v>
      </c>
      <c r="YM581" t="s">
        <v>846</v>
      </c>
      <c r="YN581">
        <v>0</v>
      </c>
      <c r="YO581">
        <v>1</v>
      </c>
      <c r="YP581">
        <v>0</v>
      </c>
      <c r="YQ581">
        <v>0</v>
      </c>
      <c r="YR581">
        <v>0</v>
      </c>
      <c r="YS581">
        <v>0</v>
      </c>
      <c r="YT581">
        <v>0</v>
      </c>
      <c r="YU581">
        <v>0</v>
      </c>
      <c r="YW581" t="s">
        <v>760</v>
      </c>
      <c r="YX581" t="s">
        <v>1068</v>
      </c>
      <c r="YY581">
        <v>1</v>
      </c>
      <c r="YZ581">
        <v>0</v>
      </c>
      <c r="ZA581">
        <v>0</v>
      </c>
      <c r="ZB581">
        <v>0</v>
      </c>
      <c r="ZC581">
        <v>0</v>
      </c>
      <c r="ZD581">
        <v>0</v>
      </c>
      <c r="ZF581" t="s">
        <v>1331</v>
      </c>
      <c r="ZG581">
        <v>0</v>
      </c>
      <c r="ZH581">
        <v>0</v>
      </c>
      <c r="ZI581">
        <v>0</v>
      </c>
      <c r="ZJ581">
        <v>1</v>
      </c>
      <c r="ZK581">
        <v>0</v>
      </c>
      <c r="ZL581">
        <v>0</v>
      </c>
      <c r="ZM581">
        <v>0</v>
      </c>
      <c r="ZN581">
        <v>1</v>
      </c>
      <c r="ZO581">
        <v>0</v>
      </c>
      <c r="ZP581">
        <v>0</v>
      </c>
      <c r="ZQ581">
        <v>0</v>
      </c>
      <c r="ZS581" t="s">
        <v>1258</v>
      </c>
      <c r="ZU581" t="s">
        <v>1070</v>
      </c>
      <c r="ZV581">
        <v>1</v>
      </c>
      <c r="ZW581">
        <v>1</v>
      </c>
      <c r="ZX581">
        <v>0</v>
      </c>
      <c r="ZY581">
        <v>0</v>
      </c>
      <c r="ZZ581">
        <v>0</v>
      </c>
      <c r="AAA581">
        <v>0</v>
      </c>
      <c r="AAB581">
        <v>0</v>
      </c>
      <c r="AAC581">
        <v>0</v>
      </c>
      <c r="AAE581" t="s">
        <v>1184</v>
      </c>
      <c r="ABF581">
        <v>716440310</v>
      </c>
      <c r="ABG581">
        <v>45953.540937500002</v>
      </c>
      <c r="ABJ581" t="s">
        <v>774</v>
      </c>
      <c r="ABK581" t="s">
        <v>1320</v>
      </c>
      <c r="ABL581" t="s">
        <v>1321</v>
      </c>
      <c r="ABN581">
        <v>241</v>
      </c>
    </row>
    <row r="582" spans="1:742" x14ac:dyDescent="0.35">
      <c r="A582" t="s">
        <v>1764</v>
      </c>
      <c r="B582" t="s">
        <v>4311</v>
      </c>
      <c r="C582" t="s">
        <v>4312</v>
      </c>
      <c r="D582" t="s">
        <v>4313</v>
      </c>
      <c r="E582" s="37">
        <v>45953</v>
      </c>
      <c r="F582" t="s">
        <v>4314</v>
      </c>
      <c r="G582" t="s">
        <v>4315</v>
      </c>
      <c r="H582" s="37">
        <v>45953.418667754602</v>
      </c>
      <c r="I582" s="37">
        <v>45953.423541238401</v>
      </c>
      <c r="J582" s="37">
        <v>45953</v>
      </c>
      <c r="K582" t="s">
        <v>1700</v>
      </c>
      <c r="L582" t="s">
        <v>1310</v>
      </c>
      <c r="M582" t="s">
        <v>4316</v>
      </c>
      <c r="N582" t="s">
        <v>1311</v>
      </c>
      <c r="O582" t="s">
        <v>1769</v>
      </c>
      <c r="P582" t="s">
        <v>1701</v>
      </c>
      <c r="Q582" t="s">
        <v>1770</v>
      </c>
      <c r="R582" t="s">
        <v>1702</v>
      </c>
      <c r="S582" t="s">
        <v>1703</v>
      </c>
      <c r="U582" t="s">
        <v>1749</v>
      </c>
      <c r="W582" t="s">
        <v>729</v>
      </c>
      <c r="Y582" t="s">
        <v>730</v>
      </c>
      <c r="Z582">
        <v>42</v>
      </c>
      <c r="AA582" t="s">
        <v>731</v>
      </c>
      <c r="AB582" t="s">
        <v>732</v>
      </c>
      <c r="AC582">
        <v>2000</v>
      </c>
      <c r="AF582" t="s">
        <v>1525</v>
      </c>
      <c r="AG582">
        <v>0</v>
      </c>
      <c r="AH582">
        <v>0</v>
      </c>
      <c r="AI582">
        <v>1</v>
      </c>
      <c r="AJ582">
        <v>0</v>
      </c>
      <c r="AK582">
        <v>0</v>
      </c>
      <c r="AL582">
        <v>0</v>
      </c>
      <c r="CM582" t="s">
        <v>1040</v>
      </c>
      <c r="CN582" t="s">
        <v>735</v>
      </c>
      <c r="CO582" t="s">
        <v>736</v>
      </c>
      <c r="CQ582">
        <v>3000</v>
      </c>
      <c r="CR582" t="s">
        <v>1061</v>
      </c>
      <c r="CS582">
        <v>3000</v>
      </c>
      <c r="CT582">
        <v>1.5</v>
      </c>
      <c r="CU582">
        <v>1.41978230004733</v>
      </c>
      <c r="CV582">
        <v>3000</v>
      </c>
      <c r="CX582" t="s">
        <v>1075</v>
      </c>
      <c r="CZ582" t="s">
        <v>744</v>
      </c>
      <c r="DB582">
        <v>61</v>
      </c>
      <c r="DC582" t="s">
        <v>1596</v>
      </c>
      <c r="DD582" t="s">
        <v>1710</v>
      </c>
      <c r="DE582" t="s">
        <v>744</v>
      </c>
      <c r="DG582">
        <v>61</v>
      </c>
      <c r="DH582" t="s">
        <v>1596</v>
      </c>
      <c r="DI582" t="s">
        <v>1710</v>
      </c>
      <c r="DJ582">
        <v>7</v>
      </c>
      <c r="DK582">
        <v>1</v>
      </c>
      <c r="DL582" t="s">
        <v>740</v>
      </c>
      <c r="DM582" t="s">
        <v>924</v>
      </c>
      <c r="FO582" t="s">
        <v>760</v>
      </c>
      <c r="FY582" t="s">
        <v>730</v>
      </c>
      <c r="FZ582" t="s">
        <v>1469</v>
      </c>
      <c r="GA582">
        <v>0</v>
      </c>
      <c r="GB582">
        <v>0</v>
      </c>
      <c r="GC582">
        <v>0</v>
      </c>
      <c r="GD582">
        <v>0</v>
      </c>
      <c r="GE582">
        <v>0</v>
      </c>
      <c r="GF582">
        <v>0</v>
      </c>
      <c r="GG582">
        <v>0</v>
      </c>
      <c r="GH582">
        <v>1</v>
      </c>
      <c r="GI582">
        <v>0</v>
      </c>
      <c r="GJ582">
        <v>0</v>
      </c>
      <c r="GK582">
        <v>0</v>
      </c>
      <c r="GL582">
        <v>0</v>
      </c>
      <c r="GM582">
        <v>0</v>
      </c>
      <c r="GO582" t="s">
        <v>1203</v>
      </c>
      <c r="HL582" t="s">
        <v>1525</v>
      </c>
      <c r="HM582">
        <v>0</v>
      </c>
      <c r="HN582">
        <v>0</v>
      </c>
      <c r="HO582">
        <v>1</v>
      </c>
      <c r="HP582">
        <v>0</v>
      </c>
      <c r="HQ582">
        <v>0</v>
      </c>
      <c r="HR582">
        <v>0</v>
      </c>
      <c r="HS582" t="s">
        <v>1204</v>
      </c>
      <c r="HT582">
        <v>0</v>
      </c>
      <c r="HU582">
        <v>0</v>
      </c>
      <c r="HV582">
        <v>1</v>
      </c>
      <c r="HW582">
        <v>0</v>
      </c>
      <c r="HX582">
        <v>0</v>
      </c>
      <c r="HY582">
        <v>0</v>
      </c>
      <c r="HZ582">
        <v>0</v>
      </c>
      <c r="IA582">
        <v>0</v>
      </c>
      <c r="IB582">
        <v>0</v>
      </c>
      <c r="IC582">
        <v>0</v>
      </c>
      <c r="ID582">
        <v>0</v>
      </c>
      <c r="IE582">
        <v>0</v>
      </c>
      <c r="IF582">
        <v>0</v>
      </c>
      <c r="IH582" t="s">
        <v>764</v>
      </c>
      <c r="II582">
        <v>0</v>
      </c>
      <c r="IJ582">
        <v>0</v>
      </c>
      <c r="IK582">
        <v>0</v>
      </c>
      <c r="IL582">
        <v>0</v>
      </c>
      <c r="IM582">
        <v>1</v>
      </c>
      <c r="PL582" t="s">
        <v>764</v>
      </c>
      <c r="PM582">
        <v>0</v>
      </c>
      <c r="PN582">
        <v>0</v>
      </c>
      <c r="PO582">
        <v>0</v>
      </c>
      <c r="PP582">
        <v>0</v>
      </c>
      <c r="PQ582">
        <v>0</v>
      </c>
      <c r="PR582">
        <v>1</v>
      </c>
      <c r="XK582" t="s">
        <v>765</v>
      </c>
      <c r="XL582">
        <v>1</v>
      </c>
      <c r="XM582">
        <v>0</v>
      </c>
      <c r="XN582">
        <v>0</v>
      </c>
      <c r="XO582">
        <v>0</v>
      </c>
      <c r="XP582">
        <v>0</v>
      </c>
      <c r="XQ582">
        <v>0</v>
      </c>
      <c r="XR582">
        <v>0</v>
      </c>
      <c r="XS582">
        <v>0</v>
      </c>
      <c r="XT582">
        <v>0</v>
      </c>
      <c r="XU582">
        <v>0</v>
      </c>
      <c r="XV582">
        <v>0</v>
      </c>
      <c r="XW582">
        <v>0</v>
      </c>
      <c r="XX582">
        <v>0</v>
      </c>
      <c r="XZ582" t="s">
        <v>760</v>
      </c>
      <c r="YB582" t="s">
        <v>766</v>
      </c>
      <c r="YC582">
        <v>1</v>
      </c>
      <c r="YD582">
        <v>0</v>
      </c>
      <c r="YE582">
        <v>0</v>
      </c>
      <c r="YF582">
        <v>0</v>
      </c>
      <c r="YG582">
        <v>0</v>
      </c>
      <c r="YH582">
        <v>0</v>
      </c>
      <c r="YI582">
        <v>0</v>
      </c>
      <c r="YJ582">
        <v>0</v>
      </c>
      <c r="YK582">
        <v>0</v>
      </c>
      <c r="YM582" t="s">
        <v>846</v>
      </c>
      <c r="YN582">
        <v>0</v>
      </c>
      <c r="YO582">
        <v>1</v>
      </c>
      <c r="YP582">
        <v>0</v>
      </c>
      <c r="YQ582">
        <v>0</v>
      </c>
      <c r="YR582">
        <v>0</v>
      </c>
      <c r="YS582">
        <v>0</v>
      </c>
      <c r="YT582">
        <v>0</v>
      </c>
      <c r="YU582">
        <v>0</v>
      </c>
      <c r="YW582" t="s">
        <v>760</v>
      </c>
      <c r="YX582" t="s">
        <v>1068</v>
      </c>
      <c r="YY582">
        <v>1</v>
      </c>
      <c r="YZ582">
        <v>0</v>
      </c>
      <c r="ZA582">
        <v>0</v>
      </c>
      <c r="ZB582">
        <v>0</v>
      </c>
      <c r="ZC582">
        <v>0</v>
      </c>
      <c r="ZD582">
        <v>0</v>
      </c>
      <c r="ZF582" t="s">
        <v>1763</v>
      </c>
      <c r="ZG582">
        <v>0</v>
      </c>
      <c r="ZH582">
        <v>0</v>
      </c>
      <c r="ZI582">
        <v>1</v>
      </c>
      <c r="ZJ582">
        <v>0</v>
      </c>
      <c r="ZK582">
        <v>0</v>
      </c>
      <c r="ZL582">
        <v>0</v>
      </c>
      <c r="ZM582">
        <v>0</v>
      </c>
      <c r="ZN582">
        <v>1</v>
      </c>
      <c r="ZO582">
        <v>0</v>
      </c>
      <c r="ZP582">
        <v>0</v>
      </c>
      <c r="ZQ582">
        <v>0</v>
      </c>
      <c r="ZS582" t="s">
        <v>1258</v>
      </c>
      <c r="ZU582" t="s">
        <v>1070</v>
      </c>
      <c r="ZV582">
        <v>1</v>
      </c>
      <c r="ZW582">
        <v>1</v>
      </c>
      <c r="ZX582">
        <v>0</v>
      </c>
      <c r="ZY582">
        <v>0</v>
      </c>
      <c r="ZZ582">
        <v>0</v>
      </c>
      <c r="AAA582">
        <v>0</v>
      </c>
      <c r="AAB582">
        <v>0</v>
      </c>
      <c r="AAC582">
        <v>0</v>
      </c>
      <c r="AAE582" t="s">
        <v>1184</v>
      </c>
      <c r="ABF582">
        <v>716440317</v>
      </c>
      <c r="ABG582">
        <v>45953.540960648097</v>
      </c>
      <c r="ABJ582" t="s">
        <v>774</v>
      </c>
      <c r="ABK582" t="s">
        <v>1320</v>
      </c>
      <c r="ABL582" t="s">
        <v>1321</v>
      </c>
      <c r="ABN582">
        <v>242</v>
      </c>
    </row>
    <row r="583" spans="1:742" x14ac:dyDescent="0.35">
      <c r="A583" t="s">
        <v>1765</v>
      </c>
      <c r="B583" t="s">
        <v>4311</v>
      </c>
      <c r="C583" t="s">
        <v>4312</v>
      </c>
      <c r="D583" t="s">
        <v>4313</v>
      </c>
      <c r="E583" s="37">
        <v>45953</v>
      </c>
      <c r="F583" t="s">
        <v>4314</v>
      </c>
      <c r="G583" t="s">
        <v>4315</v>
      </c>
      <c r="H583" s="37">
        <v>45953.428340127299</v>
      </c>
      <c r="I583" s="37">
        <v>45953.432303159701</v>
      </c>
      <c r="J583" s="37">
        <v>45953</v>
      </c>
      <c r="K583" t="s">
        <v>1700</v>
      </c>
      <c r="L583" t="s">
        <v>1310</v>
      </c>
      <c r="M583" t="s">
        <v>4316</v>
      </c>
      <c r="N583" t="s">
        <v>1311</v>
      </c>
      <c r="O583" t="s">
        <v>1769</v>
      </c>
      <c r="P583" t="s">
        <v>1701</v>
      </c>
      <c r="Q583" t="s">
        <v>1770</v>
      </c>
      <c r="R583" t="s">
        <v>1702</v>
      </c>
      <c r="S583" t="s">
        <v>1703</v>
      </c>
      <c r="U583" t="s">
        <v>1749</v>
      </c>
      <c r="W583" t="s">
        <v>729</v>
      </c>
      <c r="Y583" t="s">
        <v>730</v>
      </c>
      <c r="Z583">
        <v>29</v>
      </c>
      <c r="AA583" t="s">
        <v>731</v>
      </c>
      <c r="AB583" t="s">
        <v>732</v>
      </c>
      <c r="AC583">
        <v>2000</v>
      </c>
      <c r="AF583" t="s">
        <v>1525</v>
      </c>
      <c r="AG583">
        <v>0</v>
      </c>
      <c r="AH583">
        <v>0</v>
      </c>
      <c r="AI583">
        <v>1</v>
      </c>
      <c r="AJ583">
        <v>0</v>
      </c>
      <c r="AK583">
        <v>0</v>
      </c>
      <c r="AL583">
        <v>0</v>
      </c>
      <c r="CM583" t="s">
        <v>1040</v>
      </c>
      <c r="CN583" t="s">
        <v>735</v>
      </c>
      <c r="CO583" t="s">
        <v>736</v>
      </c>
      <c r="CQ583">
        <v>2800</v>
      </c>
      <c r="CR583" t="s">
        <v>1757</v>
      </c>
      <c r="CS583">
        <v>2800</v>
      </c>
      <c r="CT583">
        <v>1.4</v>
      </c>
      <c r="CU583">
        <v>1.3251301467108401</v>
      </c>
      <c r="CV583">
        <v>2800</v>
      </c>
      <c r="CX583" t="s">
        <v>1075</v>
      </c>
      <c r="CZ583" t="s">
        <v>744</v>
      </c>
      <c r="DB583">
        <v>61</v>
      </c>
      <c r="DC583" t="s">
        <v>1596</v>
      </c>
      <c r="DD583" t="s">
        <v>1710</v>
      </c>
      <c r="DE583" t="s">
        <v>744</v>
      </c>
      <c r="DG583">
        <v>61</v>
      </c>
      <c r="DH583" t="s">
        <v>1596</v>
      </c>
      <c r="DI583" t="s">
        <v>1710</v>
      </c>
      <c r="DJ583">
        <v>5</v>
      </c>
      <c r="DK583">
        <v>1</v>
      </c>
      <c r="DL583" t="s">
        <v>740</v>
      </c>
      <c r="DM583" t="s">
        <v>755</v>
      </c>
      <c r="FO583" t="s">
        <v>760</v>
      </c>
      <c r="FY583" t="s">
        <v>760</v>
      </c>
      <c r="GO583" t="s">
        <v>1203</v>
      </c>
      <c r="HL583" t="s">
        <v>1525</v>
      </c>
      <c r="HM583">
        <v>0</v>
      </c>
      <c r="HN583">
        <v>0</v>
      </c>
      <c r="HO583">
        <v>1</v>
      </c>
      <c r="HP583">
        <v>0</v>
      </c>
      <c r="HQ583">
        <v>0</v>
      </c>
      <c r="HR583">
        <v>0</v>
      </c>
      <c r="HS583" t="s">
        <v>1204</v>
      </c>
      <c r="HT583">
        <v>0</v>
      </c>
      <c r="HU583">
        <v>0</v>
      </c>
      <c r="HV583">
        <v>1</v>
      </c>
      <c r="HW583">
        <v>0</v>
      </c>
      <c r="HX583">
        <v>0</v>
      </c>
      <c r="HY583">
        <v>0</v>
      </c>
      <c r="HZ583">
        <v>0</v>
      </c>
      <c r="IA583">
        <v>0</v>
      </c>
      <c r="IB583">
        <v>0</v>
      </c>
      <c r="IC583">
        <v>0</v>
      </c>
      <c r="ID583">
        <v>0</v>
      </c>
      <c r="IE583">
        <v>0</v>
      </c>
      <c r="IF583">
        <v>0</v>
      </c>
      <c r="IH583" t="s">
        <v>764</v>
      </c>
      <c r="II583">
        <v>0</v>
      </c>
      <c r="IJ583">
        <v>0</v>
      </c>
      <c r="IK583">
        <v>0</v>
      </c>
      <c r="IL583">
        <v>0</v>
      </c>
      <c r="IM583">
        <v>1</v>
      </c>
      <c r="PL583" t="s">
        <v>764</v>
      </c>
      <c r="PM583">
        <v>0</v>
      </c>
      <c r="PN583">
        <v>0</v>
      </c>
      <c r="PO583">
        <v>0</v>
      </c>
      <c r="PP583">
        <v>0</v>
      </c>
      <c r="PQ583">
        <v>0</v>
      </c>
      <c r="PR583">
        <v>1</v>
      </c>
      <c r="XK583" t="s">
        <v>765</v>
      </c>
      <c r="XL583">
        <v>1</v>
      </c>
      <c r="XM583">
        <v>0</v>
      </c>
      <c r="XN583">
        <v>0</v>
      </c>
      <c r="XO583">
        <v>0</v>
      </c>
      <c r="XP583">
        <v>0</v>
      </c>
      <c r="XQ583">
        <v>0</v>
      </c>
      <c r="XR583">
        <v>0</v>
      </c>
      <c r="XS583">
        <v>0</v>
      </c>
      <c r="XT583">
        <v>0</v>
      </c>
      <c r="XU583">
        <v>0</v>
      </c>
      <c r="XV583">
        <v>0</v>
      </c>
      <c r="XW583">
        <v>0</v>
      </c>
      <c r="XX583">
        <v>0</v>
      </c>
      <c r="XZ583" t="s">
        <v>760</v>
      </c>
      <c r="YB583" t="s">
        <v>766</v>
      </c>
      <c r="YC583">
        <v>1</v>
      </c>
      <c r="YD583">
        <v>0</v>
      </c>
      <c r="YE583">
        <v>0</v>
      </c>
      <c r="YF583">
        <v>0</v>
      </c>
      <c r="YG583">
        <v>0</v>
      </c>
      <c r="YH583">
        <v>0</v>
      </c>
      <c r="YI583">
        <v>0</v>
      </c>
      <c r="YJ583">
        <v>0</v>
      </c>
      <c r="YK583">
        <v>0</v>
      </c>
      <c r="YM583" t="s">
        <v>846</v>
      </c>
      <c r="YN583">
        <v>0</v>
      </c>
      <c r="YO583">
        <v>1</v>
      </c>
      <c r="YP583">
        <v>0</v>
      </c>
      <c r="YQ583">
        <v>0</v>
      </c>
      <c r="YR583">
        <v>0</v>
      </c>
      <c r="YS583">
        <v>0</v>
      </c>
      <c r="YT583">
        <v>0</v>
      </c>
      <c r="YU583">
        <v>0</v>
      </c>
      <c r="YW583" t="s">
        <v>760</v>
      </c>
      <c r="YX583" t="s">
        <v>1068</v>
      </c>
      <c r="YY583">
        <v>1</v>
      </c>
      <c r="YZ583">
        <v>0</v>
      </c>
      <c r="ZA583">
        <v>0</v>
      </c>
      <c r="ZB583">
        <v>0</v>
      </c>
      <c r="ZC583">
        <v>0</v>
      </c>
      <c r="ZD583">
        <v>0</v>
      </c>
      <c r="ZF583" t="s">
        <v>1069</v>
      </c>
      <c r="ZG583">
        <v>1</v>
      </c>
      <c r="ZH583">
        <v>0</v>
      </c>
      <c r="ZI583">
        <v>0</v>
      </c>
      <c r="ZJ583">
        <v>0</v>
      </c>
      <c r="ZK583">
        <v>0</v>
      </c>
      <c r="ZL583">
        <v>0</v>
      </c>
      <c r="ZM583">
        <v>0</v>
      </c>
      <c r="ZN583">
        <v>0</v>
      </c>
      <c r="ZO583">
        <v>0</v>
      </c>
      <c r="ZP583">
        <v>0</v>
      </c>
      <c r="ZQ583">
        <v>0</v>
      </c>
      <c r="ZS583" t="s">
        <v>1258</v>
      </c>
      <c r="ZU583" t="s">
        <v>1070</v>
      </c>
      <c r="ZV583">
        <v>1</v>
      </c>
      <c r="ZW583">
        <v>1</v>
      </c>
      <c r="ZX583">
        <v>0</v>
      </c>
      <c r="ZY583">
        <v>0</v>
      </c>
      <c r="ZZ583">
        <v>0</v>
      </c>
      <c r="AAA583">
        <v>0</v>
      </c>
      <c r="AAB583">
        <v>0</v>
      </c>
      <c r="AAC583">
        <v>0</v>
      </c>
      <c r="AAE583" t="s">
        <v>1184</v>
      </c>
      <c r="ABF583">
        <v>716440329</v>
      </c>
      <c r="ABG583">
        <v>45953.541006944397</v>
      </c>
      <c r="ABJ583" t="s">
        <v>774</v>
      </c>
      <c r="ABK583" t="s">
        <v>1320</v>
      </c>
      <c r="ABL583" t="s">
        <v>1321</v>
      </c>
      <c r="ABN583">
        <v>244</v>
      </c>
    </row>
    <row r="584" spans="1:742" x14ac:dyDescent="0.35">
      <c r="A584" t="s">
        <v>1766</v>
      </c>
      <c r="B584" t="s">
        <v>4311</v>
      </c>
      <c r="C584" t="s">
        <v>4312</v>
      </c>
      <c r="D584" t="s">
        <v>4313</v>
      </c>
      <c r="E584" s="37">
        <v>45953</v>
      </c>
      <c r="F584" t="s">
        <v>4314</v>
      </c>
      <c r="G584" t="s">
        <v>4315</v>
      </c>
      <c r="H584" s="37">
        <v>45953.433156620398</v>
      </c>
      <c r="I584" s="37">
        <v>45953.436918298597</v>
      </c>
      <c r="J584" s="37">
        <v>45953</v>
      </c>
      <c r="K584" t="s">
        <v>1700</v>
      </c>
      <c r="L584" t="s">
        <v>1310</v>
      </c>
      <c r="M584" t="s">
        <v>4316</v>
      </c>
      <c r="N584" t="s">
        <v>1311</v>
      </c>
      <c r="O584" t="s">
        <v>1769</v>
      </c>
      <c r="P584" t="s">
        <v>1701</v>
      </c>
      <c r="Q584" t="s">
        <v>1770</v>
      </c>
      <c r="R584" t="s">
        <v>1702</v>
      </c>
      <c r="S584" t="s">
        <v>1703</v>
      </c>
      <c r="U584" t="s">
        <v>1749</v>
      </c>
      <c r="W584" t="s">
        <v>729</v>
      </c>
      <c r="Y584" t="s">
        <v>730</v>
      </c>
      <c r="Z584">
        <v>30</v>
      </c>
      <c r="AA584" t="s">
        <v>731</v>
      </c>
      <c r="AB584" t="s">
        <v>732</v>
      </c>
      <c r="AC584">
        <v>2000</v>
      </c>
      <c r="AF584" t="s">
        <v>1525</v>
      </c>
      <c r="AG584">
        <v>0</v>
      </c>
      <c r="AH584">
        <v>0</v>
      </c>
      <c r="AI584">
        <v>1</v>
      </c>
      <c r="AJ584">
        <v>0</v>
      </c>
      <c r="AK584">
        <v>0</v>
      </c>
      <c r="AL584">
        <v>0</v>
      </c>
      <c r="CM584" t="s">
        <v>1040</v>
      </c>
      <c r="CN584" t="s">
        <v>735</v>
      </c>
      <c r="CO584" t="s">
        <v>736</v>
      </c>
      <c r="CQ584">
        <v>2800</v>
      </c>
      <c r="CR584" t="s">
        <v>1757</v>
      </c>
      <c r="CS584">
        <v>2800</v>
      </c>
      <c r="CT584">
        <v>1.4</v>
      </c>
      <c r="CU584">
        <v>1.3251301467108401</v>
      </c>
      <c r="CV584">
        <v>2800</v>
      </c>
      <c r="CX584" t="s">
        <v>1075</v>
      </c>
      <c r="CZ584" t="s">
        <v>744</v>
      </c>
      <c r="DB584">
        <v>61</v>
      </c>
      <c r="DC584" t="s">
        <v>1596</v>
      </c>
      <c r="DD584" t="s">
        <v>1722</v>
      </c>
      <c r="DE584" t="s">
        <v>744</v>
      </c>
      <c r="DG584">
        <v>61</v>
      </c>
      <c r="DH584" t="s">
        <v>1596</v>
      </c>
      <c r="DI584" t="s">
        <v>1722</v>
      </c>
      <c r="DJ584">
        <v>7</v>
      </c>
      <c r="DK584">
        <v>2</v>
      </c>
      <c r="DL584" t="s">
        <v>740</v>
      </c>
      <c r="DM584" t="s">
        <v>988</v>
      </c>
      <c r="FO584" t="s">
        <v>760</v>
      </c>
      <c r="FY584" t="s">
        <v>730</v>
      </c>
      <c r="FZ584" t="s">
        <v>1078</v>
      </c>
      <c r="GA584">
        <v>0</v>
      </c>
      <c r="GB584">
        <v>0</v>
      </c>
      <c r="GC584">
        <v>0</v>
      </c>
      <c r="GD584">
        <v>1</v>
      </c>
      <c r="GE584">
        <v>0</v>
      </c>
      <c r="GF584">
        <v>0</v>
      </c>
      <c r="GG584">
        <v>0</v>
      </c>
      <c r="GH584">
        <v>1</v>
      </c>
      <c r="GI584">
        <v>0</v>
      </c>
      <c r="GJ584">
        <v>1</v>
      </c>
      <c r="GK584">
        <v>0</v>
      </c>
      <c r="GL584">
        <v>0</v>
      </c>
      <c r="GM584">
        <v>0</v>
      </c>
      <c r="GO584" t="s">
        <v>1066</v>
      </c>
      <c r="IH584" t="s">
        <v>764</v>
      </c>
      <c r="II584">
        <v>0</v>
      </c>
      <c r="IJ584">
        <v>0</v>
      </c>
      <c r="IK584">
        <v>0</v>
      </c>
      <c r="IL584">
        <v>0</v>
      </c>
      <c r="IM584">
        <v>1</v>
      </c>
      <c r="PL584" t="s">
        <v>764</v>
      </c>
      <c r="PM584">
        <v>0</v>
      </c>
      <c r="PN584">
        <v>0</v>
      </c>
      <c r="PO584">
        <v>0</v>
      </c>
      <c r="PP584">
        <v>0</v>
      </c>
      <c r="PQ584">
        <v>0</v>
      </c>
      <c r="PR584">
        <v>1</v>
      </c>
      <c r="XK584" t="s">
        <v>765</v>
      </c>
      <c r="XL584">
        <v>1</v>
      </c>
      <c r="XM584">
        <v>0</v>
      </c>
      <c r="XN584">
        <v>0</v>
      </c>
      <c r="XO584">
        <v>0</v>
      </c>
      <c r="XP584">
        <v>0</v>
      </c>
      <c r="XQ584">
        <v>0</v>
      </c>
      <c r="XR584">
        <v>0</v>
      </c>
      <c r="XS584">
        <v>0</v>
      </c>
      <c r="XT584">
        <v>0</v>
      </c>
      <c r="XU584">
        <v>0</v>
      </c>
      <c r="XV584">
        <v>0</v>
      </c>
      <c r="XW584">
        <v>0</v>
      </c>
      <c r="XX584">
        <v>0</v>
      </c>
      <c r="XZ584" t="s">
        <v>760</v>
      </c>
      <c r="YB584" t="s">
        <v>766</v>
      </c>
      <c r="YC584">
        <v>1</v>
      </c>
      <c r="YD584">
        <v>0</v>
      </c>
      <c r="YE584">
        <v>0</v>
      </c>
      <c r="YF584">
        <v>0</v>
      </c>
      <c r="YG584">
        <v>0</v>
      </c>
      <c r="YH584">
        <v>0</v>
      </c>
      <c r="YI584">
        <v>0</v>
      </c>
      <c r="YJ584">
        <v>0</v>
      </c>
      <c r="YK584">
        <v>0</v>
      </c>
      <c r="YM584" t="s">
        <v>846</v>
      </c>
      <c r="YN584">
        <v>0</v>
      </c>
      <c r="YO584">
        <v>1</v>
      </c>
      <c r="YP584">
        <v>0</v>
      </c>
      <c r="YQ584">
        <v>0</v>
      </c>
      <c r="YR584">
        <v>0</v>
      </c>
      <c r="YS584">
        <v>0</v>
      </c>
      <c r="YT584">
        <v>0</v>
      </c>
      <c r="YU584">
        <v>0</v>
      </c>
      <c r="YW584" t="s">
        <v>760</v>
      </c>
      <c r="YX584" t="s">
        <v>1068</v>
      </c>
      <c r="YY584">
        <v>1</v>
      </c>
      <c r="YZ584">
        <v>0</v>
      </c>
      <c r="ZA584">
        <v>0</v>
      </c>
      <c r="ZB584">
        <v>0</v>
      </c>
      <c r="ZC584">
        <v>0</v>
      </c>
      <c r="ZD584">
        <v>0</v>
      </c>
      <c r="ZF584" t="s">
        <v>1069</v>
      </c>
      <c r="ZG584">
        <v>1</v>
      </c>
      <c r="ZH584">
        <v>0</v>
      </c>
      <c r="ZI584">
        <v>0</v>
      </c>
      <c r="ZJ584">
        <v>0</v>
      </c>
      <c r="ZK584">
        <v>0</v>
      </c>
      <c r="ZL584">
        <v>0</v>
      </c>
      <c r="ZM584">
        <v>0</v>
      </c>
      <c r="ZN584">
        <v>0</v>
      </c>
      <c r="ZO584">
        <v>0</v>
      </c>
      <c r="ZP584">
        <v>0</v>
      </c>
      <c r="ZQ584">
        <v>0</v>
      </c>
      <c r="ZS584" t="s">
        <v>1258</v>
      </c>
      <c r="ZU584" t="s">
        <v>1070</v>
      </c>
      <c r="ZV584">
        <v>1</v>
      </c>
      <c r="ZW584">
        <v>1</v>
      </c>
      <c r="ZX584">
        <v>0</v>
      </c>
      <c r="ZY584">
        <v>0</v>
      </c>
      <c r="ZZ584">
        <v>0</v>
      </c>
      <c r="AAA584">
        <v>0</v>
      </c>
      <c r="AAB584">
        <v>0</v>
      </c>
      <c r="AAC584">
        <v>0</v>
      </c>
      <c r="AAE584" t="s">
        <v>1184</v>
      </c>
      <c r="ABF584">
        <v>716440336</v>
      </c>
      <c r="ABG584">
        <v>45953.541018518503</v>
      </c>
      <c r="ABJ584" t="s">
        <v>774</v>
      </c>
      <c r="ABK584" t="s">
        <v>1320</v>
      </c>
      <c r="ABL584" t="s">
        <v>1321</v>
      </c>
      <c r="ABN584">
        <v>245</v>
      </c>
    </row>
    <row r="585" spans="1:742" x14ac:dyDescent="0.35">
      <c r="A585" t="s">
        <v>1767</v>
      </c>
      <c r="B585" t="s">
        <v>4311</v>
      </c>
      <c r="C585" t="s">
        <v>4312</v>
      </c>
      <c r="D585" t="s">
        <v>4313</v>
      </c>
      <c r="E585" s="37">
        <v>45953</v>
      </c>
      <c r="F585" t="s">
        <v>4314</v>
      </c>
      <c r="G585" t="s">
        <v>4315</v>
      </c>
      <c r="H585" s="37">
        <v>45953.444772037001</v>
      </c>
      <c r="I585" s="37">
        <v>45953.447486365701</v>
      </c>
      <c r="J585" s="37">
        <v>45953</v>
      </c>
      <c r="K585" t="s">
        <v>1700</v>
      </c>
      <c r="L585" t="s">
        <v>1310</v>
      </c>
      <c r="M585" t="s">
        <v>4316</v>
      </c>
      <c r="N585" t="s">
        <v>1311</v>
      </c>
      <c r="O585" t="s">
        <v>1769</v>
      </c>
      <c r="P585" t="s">
        <v>1701</v>
      </c>
      <c r="Q585" t="s">
        <v>1770</v>
      </c>
      <c r="R585" t="s">
        <v>1702</v>
      </c>
      <c r="S585" t="s">
        <v>1703</v>
      </c>
      <c r="U585" t="s">
        <v>1749</v>
      </c>
      <c r="W585" t="s">
        <v>729</v>
      </c>
      <c r="Y585" t="s">
        <v>730</v>
      </c>
      <c r="Z585">
        <v>22</v>
      </c>
      <c r="AA585" t="s">
        <v>731</v>
      </c>
      <c r="AB585" t="s">
        <v>732</v>
      </c>
      <c r="AC585">
        <v>2000</v>
      </c>
      <c r="AF585" t="s">
        <v>764</v>
      </c>
      <c r="AG585">
        <v>0</v>
      </c>
      <c r="AH585">
        <v>0</v>
      </c>
      <c r="AI585">
        <v>0</v>
      </c>
      <c r="AJ585">
        <v>0</v>
      </c>
      <c r="AK585">
        <v>0</v>
      </c>
      <c r="AL585">
        <v>1</v>
      </c>
      <c r="IH585" t="s">
        <v>764</v>
      </c>
      <c r="II585">
        <v>0</v>
      </c>
      <c r="IJ585">
        <v>0</v>
      </c>
      <c r="IK585">
        <v>0</v>
      </c>
      <c r="IL585">
        <v>0</v>
      </c>
      <c r="IM585">
        <v>1</v>
      </c>
      <c r="PL585" t="s">
        <v>1315</v>
      </c>
      <c r="PM585">
        <v>0</v>
      </c>
      <c r="PN585">
        <v>0</v>
      </c>
      <c r="PO585">
        <v>0</v>
      </c>
      <c r="PP585">
        <v>0</v>
      </c>
      <c r="PQ585">
        <v>1</v>
      </c>
      <c r="PR585">
        <v>0</v>
      </c>
      <c r="SR585" t="s">
        <v>1040</v>
      </c>
      <c r="SS585" t="s">
        <v>735</v>
      </c>
      <c r="ST585" t="s">
        <v>1293</v>
      </c>
      <c r="SV585">
        <v>7000</v>
      </c>
      <c r="SW585" t="s">
        <v>816</v>
      </c>
      <c r="SX585">
        <v>7000</v>
      </c>
      <c r="SY585">
        <v>3.5</v>
      </c>
      <c r="SZ585">
        <v>3.3128253667770902</v>
      </c>
      <c r="TA585">
        <v>7000</v>
      </c>
      <c r="TC585" t="s">
        <v>744</v>
      </c>
      <c r="TE585">
        <v>61</v>
      </c>
      <c r="TF585" t="s">
        <v>1705</v>
      </c>
      <c r="TG585" t="s">
        <v>1706</v>
      </c>
      <c r="TH585" t="s">
        <v>1098</v>
      </c>
      <c r="TM585">
        <v>120</v>
      </c>
      <c r="TN585">
        <v>1</v>
      </c>
      <c r="TO585" t="s">
        <v>740</v>
      </c>
      <c r="TP585" t="s">
        <v>1746</v>
      </c>
      <c r="UR585" t="s">
        <v>760</v>
      </c>
      <c r="VB585" t="s">
        <v>760</v>
      </c>
      <c r="VR585" t="s">
        <v>1066</v>
      </c>
      <c r="XK585" t="s">
        <v>765</v>
      </c>
      <c r="XL585">
        <v>1</v>
      </c>
      <c r="XM585">
        <v>0</v>
      </c>
      <c r="XN585">
        <v>0</v>
      </c>
      <c r="XO585">
        <v>0</v>
      </c>
      <c r="XP585">
        <v>0</v>
      </c>
      <c r="XQ585">
        <v>0</v>
      </c>
      <c r="XR585">
        <v>0</v>
      </c>
      <c r="XS585">
        <v>0</v>
      </c>
      <c r="XT585">
        <v>0</v>
      </c>
      <c r="XU585">
        <v>0</v>
      </c>
      <c r="XV585">
        <v>0</v>
      </c>
      <c r="XW585">
        <v>0</v>
      </c>
      <c r="XX585">
        <v>0</v>
      </c>
      <c r="XZ585" t="s">
        <v>760</v>
      </c>
      <c r="YB585" t="s">
        <v>766</v>
      </c>
      <c r="YC585">
        <v>1</v>
      </c>
      <c r="YD585">
        <v>0</v>
      </c>
      <c r="YE585">
        <v>0</v>
      </c>
      <c r="YF585">
        <v>0</v>
      </c>
      <c r="YG585">
        <v>0</v>
      </c>
      <c r="YH585">
        <v>0</v>
      </c>
      <c r="YI585">
        <v>0</v>
      </c>
      <c r="YJ585">
        <v>0</v>
      </c>
      <c r="YK585">
        <v>0</v>
      </c>
      <c r="YM585" t="s">
        <v>846</v>
      </c>
      <c r="YN585">
        <v>0</v>
      </c>
      <c r="YO585">
        <v>1</v>
      </c>
      <c r="YP585">
        <v>0</v>
      </c>
      <c r="YQ585">
        <v>0</v>
      </c>
      <c r="YR585">
        <v>0</v>
      </c>
      <c r="YS585">
        <v>0</v>
      </c>
      <c r="YT585">
        <v>0</v>
      </c>
      <c r="YU585">
        <v>0</v>
      </c>
      <c r="YW585" t="s">
        <v>760</v>
      </c>
      <c r="YX585" t="s">
        <v>1068</v>
      </c>
      <c r="YY585">
        <v>1</v>
      </c>
      <c r="YZ585">
        <v>0</v>
      </c>
      <c r="ZA585">
        <v>0</v>
      </c>
      <c r="ZB585">
        <v>0</v>
      </c>
      <c r="ZC585">
        <v>0</v>
      </c>
      <c r="ZD585">
        <v>0</v>
      </c>
      <c r="ZF585" t="s">
        <v>1069</v>
      </c>
      <c r="ZG585">
        <v>1</v>
      </c>
      <c r="ZH585">
        <v>0</v>
      </c>
      <c r="ZI585">
        <v>0</v>
      </c>
      <c r="ZJ585">
        <v>0</v>
      </c>
      <c r="ZK585">
        <v>0</v>
      </c>
      <c r="ZL585">
        <v>0</v>
      </c>
      <c r="ZM585">
        <v>0</v>
      </c>
      <c r="ZN585">
        <v>0</v>
      </c>
      <c r="ZO585">
        <v>0</v>
      </c>
      <c r="ZP585">
        <v>0</v>
      </c>
      <c r="ZQ585">
        <v>0</v>
      </c>
      <c r="ZS585" t="s">
        <v>770</v>
      </c>
      <c r="ZU585" t="s">
        <v>1070</v>
      </c>
      <c r="ZV585">
        <v>1</v>
      </c>
      <c r="ZW585">
        <v>1</v>
      </c>
      <c r="ZX585">
        <v>0</v>
      </c>
      <c r="ZY585">
        <v>0</v>
      </c>
      <c r="ZZ585">
        <v>0</v>
      </c>
      <c r="AAA585">
        <v>0</v>
      </c>
      <c r="AAB585">
        <v>0</v>
      </c>
      <c r="AAC585">
        <v>0</v>
      </c>
      <c r="AAE585" t="s">
        <v>1184</v>
      </c>
      <c r="ABF585">
        <v>716440359</v>
      </c>
      <c r="ABG585">
        <v>45953.541087963</v>
      </c>
      <c r="ABJ585" t="s">
        <v>774</v>
      </c>
      <c r="ABK585" t="s">
        <v>1320</v>
      </c>
      <c r="ABL585" t="s">
        <v>1321</v>
      </c>
      <c r="ABN585">
        <v>248</v>
      </c>
    </row>
    <row r="586" spans="1:742" x14ac:dyDescent="0.35">
      <c r="A586" t="s">
        <v>1768</v>
      </c>
      <c r="B586" t="s">
        <v>4311</v>
      </c>
      <c r="C586" t="s">
        <v>4312</v>
      </c>
      <c r="D586" t="s">
        <v>4313</v>
      </c>
      <c r="E586" s="37">
        <v>45953</v>
      </c>
      <c r="F586" t="s">
        <v>4314</v>
      </c>
      <c r="G586" t="s">
        <v>4315</v>
      </c>
      <c r="H586" s="37">
        <v>45953.464651805603</v>
      </c>
      <c r="I586" s="37">
        <v>45953.4694820718</v>
      </c>
      <c r="J586" s="37">
        <v>45953</v>
      </c>
      <c r="K586" t="s">
        <v>1700</v>
      </c>
      <c r="L586" t="s">
        <v>1310</v>
      </c>
      <c r="M586" t="s">
        <v>4316</v>
      </c>
      <c r="N586" t="s">
        <v>1311</v>
      </c>
      <c r="O586" t="s">
        <v>1769</v>
      </c>
      <c r="P586" t="s">
        <v>1701</v>
      </c>
      <c r="Q586" t="s">
        <v>1770</v>
      </c>
      <c r="R586" t="s">
        <v>1702</v>
      </c>
      <c r="S586" t="s">
        <v>1703</v>
      </c>
      <c r="U586" t="s">
        <v>1749</v>
      </c>
      <c r="W586" t="s">
        <v>729</v>
      </c>
      <c r="Y586" t="s">
        <v>730</v>
      </c>
      <c r="Z586">
        <v>39</v>
      </c>
      <c r="AA586" t="s">
        <v>731</v>
      </c>
      <c r="AB586" t="s">
        <v>732</v>
      </c>
      <c r="AC586">
        <v>2000</v>
      </c>
      <c r="AF586" t="s">
        <v>1718</v>
      </c>
      <c r="AG586">
        <v>1</v>
      </c>
      <c r="AH586">
        <v>1</v>
      </c>
      <c r="AI586">
        <v>0</v>
      </c>
      <c r="AJ586">
        <v>0</v>
      </c>
      <c r="AK586">
        <v>0</v>
      </c>
      <c r="AL586">
        <v>0</v>
      </c>
      <c r="AM586" t="s">
        <v>1040</v>
      </c>
      <c r="AN586" t="s">
        <v>735</v>
      </c>
      <c r="AO586" t="s">
        <v>736</v>
      </c>
      <c r="AQ586">
        <v>1500</v>
      </c>
      <c r="AR586" t="s">
        <v>937</v>
      </c>
      <c r="AS586">
        <v>1500</v>
      </c>
      <c r="AT586">
        <v>0.75</v>
      </c>
      <c r="AU586">
        <v>0.70989115002366299</v>
      </c>
      <c r="AV586">
        <v>1500</v>
      </c>
      <c r="AX586" t="s">
        <v>744</v>
      </c>
      <c r="AZ586">
        <v>61</v>
      </c>
      <c r="BA586">
        <v>6107</v>
      </c>
      <c r="BB586" t="s">
        <v>1722</v>
      </c>
      <c r="BC586" t="s">
        <v>744</v>
      </c>
      <c r="BE586">
        <v>61</v>
      </c>
      <c r="BF586" t="s">
        <v>1596</v>
      </c>
      <c r="BG586" t="s">
        <v>1722</v>
      </c>
      <c r="BH586">
        <v>6</v>
      </c>
      <c r="BI586">
        <v>1</v>
      </c>
      <c r="BJ586" t="s">
        <v>740</v>
      </c>
      <c r="BK586" t="s">
        <v>988</v>
      </c>
      <c r="BM586" t="s">
        <v>1040</v>
      </c>
      <c r="BN586" t="s">
        <v>735</v>
      </c>
      <c r="BO586" t="s">
        <v>736</v>
      </c>
      <c r="BQ586">
        <v>1200</v>
      </c>
      <c r="BR586" t="s">
        <v>1290</v>
      </c>
      <c r="BS586">
        <v>1200</v>
      </c>
      <c r="BT586">
        <v>0.6</v>
      </c>
      <c r="BU586">
        <v>0.56791292001893001</v>
      </c>
      <c r="BV586">
        <v>1200</v>
      </c>
      <c r="BX586" t="s">
        <v>744</v>
      </c>
      <c r="BZ586">
        <v>61</v>
      </c>
      <c r="CA586">
        <v>6107</v>
      </c>
      <c r="CB586" t="s">
        <v>1722</v>
      </c>
      <c r="CC586" t="s">
        <v>744</v>
      </c>
      <c r="CE586">
        <v>61</v>
      </c>
      <c r="CF586" t="s">
        <v>1596</v>
      </c>
      <c r="CG586" t="s">
        <v>1722</v>
      </c>
      <c r="CH586">
        <v>3</v>
      </c>
      <c r="CI586">
        <v>1</v>
      </c>
      <c r="CJ586" t="s">
        <v>740</v>
      </c>
      <c r="CK586" t="s">
        <v>944</v>
      </c>
      <c r="FO586" t="s">
        <v>760</v>
      </c>
      <c r="FY586" t="s">
        <v>760</v>
      </c>
      <c r="GO586" t="s">
        <v>1066</v>
      </c>
      <c r="IH586" t="s">
        <v>764</v>
      </c>
      <c r="II586">
        <v>0</v>
      </c>
      <c r="IJ586">
        <v>0</v>
      </c>
      <c r="IK586">
        <v>0</v>
      </c>
      <c r="IL586">
        <v>0</v>
      </c>
      <c r="IM586">
        <v>1</v>
      </c>
      <c r="PL586" t="s">
        <v>764</v>
      </c>
      <c r="PM586">
        <v>0</v>
      </c>
      <c r="PN586">
        <v>0</v>
      </c>
      <c r="PO586">
        <v>0</v>
      </c>
      <c r="PP586">
        <v>0</v>
      </c>
      <c r="PQ586">
        <v>0</v>
      </c>
      <c r="PR586">
        <v>1</v>
      </c>
      <c r="XK586" t="s">
        <v>765</v>
      </c>
      <c r="XL586">
        <v>1</v>
      </c>
      <c r="XM586">
        <v>0</v>
      </c>
      <c r="XN586">
        <v>0</v>
      </c>
      <c r="XO586">
        <v>0</v>
      </c>
      <c r="XP586">
        <v>0</v>
      </c>
      <c r="XQ586">
        <v>0</v>
      </c>
      <c r="XR586">
        <v>0</v>
      </c>
      <c r="XS586">
        <v>0</v>
      </c>
      <c r="XT586">
        <v>0</v>
      </c>
      <c r="XU586">
        <v>0</v>
      </c>
      <c r="XV586">
        <v>0</v>
      </c>
      <c r="XW586">
        <v>0</v>
      </c>
      <c r="XX586">
        <v>0</v>
      </c>
      <c r="XZ586" t="s">
        <v>760</v>
      </c>
      <c r="YB586" t="s">
        <v>766</v>
      </c>
      <c r="YC586">
        <v>1</v>
      </c>
      <c r="YD586">
        <v>0</v>
      </c>
      <c r="YE586">
        <v>0</v>
      </c>
      <c r="YF586">
        <v>0</v>
      </c>
      <c r="YG586">
        <v>0</v>
      </c>
      <c r="YH586">
        <v>0</v>
      </c>
      <c r="YI586">
        <v>0</v>
      </c>
      <c r="YJ586">
        <v>0</v>
      </c>
      <c r="YK586">
        <v>0</v>
      </c>
      <c r="YM586" t="s">
        <v>1067</v>
      </c>
      <c r="YN586">
        <v>1</v>
      </c>
      <c r="YO586">
        <v>0</v>
      </c>
      <c r="YP586">
        <v>0</v>
      </c>
      <c r="YQ586">
        <v>0</v>
      </c>
      <c r="YR586">
        <v>0</v>
      </c>
      <c r="YS586">
        <v>0</v>
      </c>
      <c r="YT586">
        <v>0</v>
      </c>
      <c r="YU586">
        <v>0</v>
      </c>
      <c r="YW586" t="s">
        <v>760</v>
      </c>
      <c r="YX586" t="s">
        <v>1068</v>
      </c>
      <c r="YY586">
        <v>1</v>
      </c>
      <c r="YZ586">
        <v>0</v>
      </c>
      <c r="ZA586">
        <v>0</v>
      </c>
      <c r="ZB586">
        <v>0</v>
      </c>
      <c r="ZC586">
        <v>0</v>
      </c>
      <c r="ZD586">
        <v>0</v>
      </c>
      <c r="ZF586" t="s">
        <v>1069</v>
      </c>
      <c r="ZG586">
        <v>1</v>
      </c>
      <c r="ZH586">
        <v>0</v>
      </c>
      <c r="ZI586">
        <v>0</v>
      </c>
      <c r="ZJ586">
        <v>0</v>
      </c>
      <c r="ZK586">
        <v>0</v>
      </c>
      <c r="ZL586">
        <v>0</v>
      </c>
      <c r="ZM586">
        <v>0</v>
      </c>
      <c r="ZN586">
        <v>0</v>
      </c>
      <c r="ZO586">
        <v>0</v>
      </c>
      <c r="ZP586">
        <v>0</v>
      </c>
      <c r="ZQ586">
        <v>0</v>
      </c>
      <c r="ZS586" t="s">
        <v>770</v>
      </c>
      <c r="ZU586" t="s">
        <v>1070</v>
      </c>
      <c r="ZV586">
        <v>1</v>
      </c>
      <c r="ZW586">
        <v>1</v>
      </c>
      <c r="ZX586">
        <v>0</v>
      </c>
      <c r="ZY586">
        <v>0</v>
      </c>
      <c r="ZZ586">
        <v>0</v>
      </c>
      <c r="AAA586">
        <v>0</v>
      </c>
      <c r="AAB586">
        <v>0</v>
      </c>
      <c r="AAC586">
        <v>0</v>
      </c>
      <c r="AAE586" t="s">
        <v>1184</v>
      </c>
      <c r="ABF586">
        <v>716440413</v>
      </c>
      <c r="ABG586">
        <v>45953.5411805556</v>
      </c>
      <c r="ABJ586" t="s">
        <v>774</v>
      </c>
      <c r="ABK586" t="s">
        <v>1320</v>
      </c>
      <c r="ABL586" t="s">
        <v>1321</v>
      </c>
      <c r="ABN586">
        <v>252</v>
      </c>
    </row>
    <row r="587" spans="1:742" x14ac:dyDescent="0.35">
      <c r="A587" t="s">
        <v>1772</v>
      </c>
      <c r="B587" t="s">
        <v>4311</v>
      </c>
      <c r="C587" t="s">
        <v>4312</v>
      </c>
      <c r="D587" t="s">
        <v>4313</v>
      </c>
      <c r="E587" s="37">
        <v>45953</v>
      </c>
      <c r="F587" t="s">
        <v>4314</v>
      </c>
      <c r="G587" t="s">
        <v>4315</v>
      </c>
      <c r="H587" s="37">
        <v>45953.4793222917</v>
      </c>
      <c r="I587" s="37">
        <v>45953.4863083565</v>
      </c>
      <c r="J587" s="37">
        <v>45953</v>
      </c>
      <c r="K587" t="s">
        <v>1700</v>
      </c>
      <c r="L587" t="s">
        <v>1310</v>
      </c>
      <c r="M587" t="s">
        <v>4316</v>
      </c>
      <c r="N587" t="s">
        <v>1311</v>
      </c>
      <c r="O587" t="s">
        <v>1769</v>
      </c>
      <c r="P587" t="s">
        <v>1701</v>
      </c>
      <c r="Q587" t="s">
        <v>1770</v>
      </c>
      <c r="R587" t="s">
        <v>1702</v>
      </c>
      <c r="S587" t="s">
        <v>1703</v>
      </c>
      <c r="U587" t="s">
        <v>1749</v>
      </c>
      <c r="W587" t="s">
        <v>729</v>
      </c>
      <c r="Y587" t="s">
        <v>730</v>
      </c>
      <c r="Z587">
        <v>43</v>
      </c>
      <c r="AA587" t="s">
        <v>731</v>
      </c>
      <c r="AB587" t="s">
        <v>732</v>
      </c>
      <c r="AC587">
        <v>2000</v>
      </c>
      <c r="AF587" t="s">
        <v>1342</v>
      </c>
      <c r="AG587">
        <v>0</v>
      </c>
      <c r="AH587">
        <v>0</v>
      </c>
      <c r="AI587">
        <v>0</v>
      </c>
      <c r="AJ587">
        <v>1</v>
      </c>
      <c r="AK587">
        <v>0</v>
      </c>
      <c r="AL587">
        <v>0</v>
      </c>
      <c r="DO587" t="s">
        <v>1040</v>
      </c>
      <c r="DP587" t="s">
        <v>735</v>
      </c>
      <c r="DQ587" t="s">
        <v>1111</v>
      </c>
      <c r="DS587">
        <v>2800</v>
      </c>
      <c r="DT587" t="s">
        <v>1757</v>
      </c>
      <c r="DU587">
        <v>2800</v>
      </c>
      <c r="DV587">
        <v>1.4</v>
      </c>
      <c r="DW587">
        <v>1.3251301467108401</v>
      </c>
      <c r="DX587">
        <v>2800</v>
      </c>
      <c r="DZ587" t="s">
        <v>744</v>
      </c>
      <c r="EB587">
        <v>61</v>
      </c>
      <c r="EC587" t="s">
        <v>1769</v>
      </c>
      <c r="ED587" t="s">
        <v>1770</v>
      </c>
      <c r="EE587" t="s">
        <v>744</v>
      </c>
      <c r="EG587">
        <v>61</v>
      </c>
      <c r="EH587" t="s">
        <v>1769</v>
      </c>
      <c r="EI587" t="s">
        <v>1770</v>
      </c>
      <c r="EJ587">
        <v>5</v>
      </c>
      <c r="EK587">
        <v>1</v>
      </c>
      <c r="EL587" t="s">
        <v>740</v>
      </c>
      <c r="EM587" t="s">
        <v>755</v>
      </c>
      <c r="FO587" t="s">
        <v>760</v>
      </c>
      <c r="FY587" t="s">
        <v>760</v>
      </c>
      <c r="GO587" t="s">
        <v>1066</v>
      </c>
      <c r="IH587" t="s">
        <v>764</v>
      </c>
      <c r="II587">
        <v>0</v>
      </c>
      <c r="IJ587">
        <v>0</v>
      </c>
      <c r="IK587">
        <v>0</v>
      </c>
      <c r="IL587">
        <v>0</v>
      </c>
      <c r="IM587">
        <v>1</v>
      </c>
      <c r="PL587" t="s">
        <v>764</v>
      </c>
      <c r="PM587">
        <v>0</v>
      </c>
      <c r="PN587">
        <v>0</v>
      </c>
      <c r="PO587">
        <v>0</v>
      </c>
      <c r="PP587">
        <v>0</v>
      </c>
      <c r="PQ587">
        <v>0</v>
      </c>
      <c r="PR587">
        <v>1</v>
      </c>
      <c r="XK587" t="s">
        <v>765</v>
      </c>
      <c r="XL587">
        <v>1</v>
      </c>
      <c r="XM587">
        <v>0</v>
      </c>
      <c r="XN587">
        <v>0</v>
      </c>
      <c r="XO587">
        <v>0</v>
      </c>
      <c r="XP587">
        <v>0</v>
      </c>
      <c r="XQ587">
        <v>0</v>
      </c>
      <c r="XR587">
        <v>0</v>
      </c>
      <c r="XS587">
        <v>0</v>
      </c>
      <c r="XT587">
        <v>0</v>
      </c>
      <c r="XU587">
        <v>0</v>
      </c>
      <c r="XV587">
        <v>0</v>
      </c>
      <c r="XW587">
        <v>0</v>
      </c>
      <c r="XX587">
        <v>0</v>
      </c>
      <c r="XZ587" t="s">
        <v>760</v>
      </c>
      <c r="YB587" t="s">
        <v>766</v>
      </c>
      <c r="YC587">
        <v>1</v>
      </c>
      <c r="YD587">
        <v>0</v>
      </c>
      <c r="YE587">
        <v>0</v>
      </c>
      <c r="YF587">
        <v>0</v>
      </c>
      <c r="YG587">
        <v>0</v>
      </c>
      <c r="YH587">
        <v>0</v>
      </c>
      <c r="YI587">
        <v>0</v>
      </c>
      <c r="YJ587">
        <v>0</v>
      </c>
      <c r="YK587">
        <v>0</v>
      </c>
      <c r="YM587" t="s">
        <v>846</v>
      </c>
      <c r="YN587">
        <v>0</v>
      </c>
      <c r="YO587">
        <v>1</v>
      </c>
      <c r="YP587">
        <v>0</v>
      </c>
      <c r="YQ587">
        <v>0</v>
      </c>
      <c r="YR587">
        <v>0</v>
      </c>
      <c r="YS587">
        <v>0</v>
      </c>
      <c r="YT587">
        <v>0</v>
      </c>
      <c r="YU587">
        <v>0</v>
      </c>
      <c r="YW587" t="s">
        <v>760</v>
      </c>
      <c r="YX587" t="s">
        <v>893</v>
      </c>
      <c r="YY587">
        <v>0</v>
      </c>
      <c r="YZ587">
        <v>0</v>
      </c>
      <c r="ZA587">
        <v>0</v>
      </c>
      <c r="ZB587">
        <v>0</v>
      </c>
      <c r="ZC587">
        <v>1</v>
      </c>
      <c r="ZD587">
        <v>0</v>
      </c>
      <c r="ZE587" t="s">
        <v>4353</v>
      </c>
      <c r="ZF587" t="s">
        <v>1069</v>
      </c>
      <c r="ZG587">
        <v>1</v>
      </c>
      <c r="ZH587">
        <v>0</v>
      </c>
      <c r="ZI587">
        <v>0</v>
      </c>
      <c r="ZJ587">
        <v>0</v>
      </c>
      <c r="ZK587">
        <v>0</v>
      </c>
      <c r="ZL587">
        <v>0</v>
      </c>
      <c r="ZM587">
        <v>0</v>
      </c>
      <c r="ZN587">
        <v>0</v>
      </c>
      <c r="ZO587">
        <v>0</v>
      </c>
      <c r="ZP587">
        <v>0</v>
      </c>
      <c r="ZQ587">
        <v>0</v>
      </c>
      <c r="ZS587" t="s">
        <v>1258</v>
      </c>
      <c r="ZU587" t="s">
        <v>1070</v>
      </c>
      <c r="ZV587">
        <v>1</v>
      </c>
      <c r="ZW587">
        <v>1</v>
      </c>
      <c r="ZX587">
        <v>0</v>
      </c>
      <c r="ZY587">
        <v>0</v>
      </c>
      <c r="ZZ587">
        <v>0</v>
      </c>
      <c r="AAA587">
        <v>0</v>
      </c>
      <c r="AAB587">
        <v>0</v>
      </c>
      <c r="AAC587">
        <v>0</v>
      </c>
      <c r="AAE587" t="s">
        <v>1184</v>
      </c>
      <c r="ABF587">
        <v>716440442</v>
      </c>
      <c r="ABG587">
        <v>45953.541226851798</v>
      </c>
      <c r="ABJ587" t="s">
        <v>774</v>
      </c>
      <c r="ABK587" t="s">
        <v>1320</v>
      </c>
      <c r="ABL587" t="s">
        <v>1321</v>
      </c>
      <c r="ABN587">
        <v>254</v>
      </c>
    </row>
    <row r="588" spans="1:742" x14ac:dyDescent="0.35">
      <c r="A588" t="s">
        <v>1775</v>
      </c>
      <c r="B588" t="s">
        <v>4311</v>
      </c>
      <c r="C588" t="s">
        <v>4312</v>
      </c>
      <c r="D588" t="s">
        <v>4313</v>
      </c>
      <c r="E588" s="37">
        <v>45953</v>
      </c>
      <c r="F588" t="s">
        <v>4314</v>
      </c>
      <c r="G588" t="s">
        <v>4315</v>
      </c>
      <c r="H588" s="37">
        <v>45953.492486713003</v>
      </c>
      <c r="I588" s="37">
        <v>45953.494888205998</v>
      </c>
      <c r="J588" s="37">
        <v>45953</v>
      </c>
      <c r="K588" t="s">
        <v>1700</v>
      </c>
      <c r="L588" t="s">
        <v>1310</v>
      </c>
      <c r="M588" t="s">
        <v>4316</v>
      </c>
      <c r="N588" t="s">
        <v>1311</v>
      </c>
      <c r="O588" t="s">
        <v>1769</v>
      </c>
      <c r="P588" t="s">
        <v>1701</v>
      </c>
      <c r="Q588" t="s">
        <v>1770</v>
      </c>
      <c r="R588" t="s">
        <v>1702</v>
      </c>
      <c r="S588" t="s">
        <v>1703</v>
      </c>
      <c r="U588" t="s">
        <v>1749</v>
      </c>
      <c r="W588" t="s">
        <v>729</v>
      </c>
      <c r="Y588" t="s">
        <v>730</v>
      </c>
      <c r="Z588">
        <v>37</v>
      </c>
      <c r="AA588" t="s">
        <v>731</v>
      </c>
      <c r="AB588" t="s">
        <v>732</v>
      </c>
      <c r="AC588">
        <v>2000</v>
      </c>
      <c r="AF588" t="s">
        <v>1342</v>
      </c>
      <c r="AG588">
        <v>0</v>
      </c>
      <c r="AH588">
        <v>0</v>
      </c>
      <c r="AI588">
        <v>0</v>
      </c>
      <c r="AJ588">
        <v>1</v>
      </c>
      <c r="AK588">
        <v>0</v>
      </c>
      <c r="AL588">
        <v>0</v>
      </c>
      <c r="DO588" t="s">
        <v>1040</v>
      </c>
      <c r="DP588" t="s">
        <v>735</v>
      </c>
      <c r="DQ588" t="s">
        <v>1111</v>
      </c>
      <c r="DS588">
        <v>2900</v>
      </c>
      <c r="DT588" t="s">
        <v>1773</v>
      </c>
      <c r="DU588">
        <v>2900</v>
      </c>
      <c r="DV588">
        <v>1.45</v>
      </c>
      <c r="DW588">
        <v>1.37245622337908</v>
      </c>
      <c r="DX588">
        <v>2900</v>
      </c>
      <c r="DZ588" t="s">
        <v>744</v>
      </c>
      <c r="EB588">
        <v>61</v>
      </c>
      <c r="EC588" t="s">
        <v>1769</v>
      </c>
      <c r="ED588" t="s">
        <v>1770</v>
      </c>
      <c r="EE588" t="s">
        <v>744</v>
      </c>
      <c r="EG588">
        <v>61</v>
      </c>
      <c r="EH588" t="s">
        <v>1769</v>
      </c>
      <c r="EI588" t="s">
        <v>1770</v>
      </c>
      <c r="EJ588">
        <v>8</v>
      </c>
      <c r="EK588">
        <v>1</v>
      </c>
      <c r="EL588" t="s">
        <v>740</v>
      </c>
      <c r="EM588" t="s">
        <v>751</v>
      </c>
      <c r="FO588" t="s">
        <v>760</v>
      </c>
      <c r="FY588" t="s">
        <v>760</v>
      </c>
      <c r="GO588" t="s">
        <v>1066</v>
      </c>
      <c r="IH588" t="s">
        <v>764</v>
      </c>
      <c r="II588">
        <v>0</v>
      </c>
      <c r="IJ588">
        <v>0</v>
      </c>
      <c r="IK588">
        <v>0</v>
      </c>
      <c r="IL588">
        <v>0</v>
      </c>
      <c r="IM588">
        <v>1</v>
      </c>
      <c r="PL588" t="s">
        <v>764</v>
      </c>
      <c r="PM588">
        <v>0</v>
      </c>
      <c r="PN588">
        <v>0</v>
      </c>
      <c r="PO588">
        <v>0</v>
      </c>
      <c r="PP588">
        <v>0</v>
      </c>
      <c r="PQ588">
        <v>0</v>
      </c>
      <c r="PR588">
        <v>1</v>
      </c>
      <c r="XK588" t="s">
        <v>765</v>
      </c>
      <c r="XL588">
        <v>1</v>
      </c>
      <c r="XM588">
        <v>0</v>
      </c>
      <c r="XN588">
        <v>0</v>
      </c>
      <c r="XO588">
        <v>0</v>
      </c>
      <c r="XP588">
        <v>0</v>
      </c>
      <c r="XQ588">
        <v>0</v>
      </c>
      <c r="XR588">
        <v>0</v>
      </c>
      <c r="XS588">
        <v>0</v>
      </c>
      <c r="XT588">
        <v>0</v>
      </c>
      <c r="XU588">
        <v>0</v>
      </c>
      <c r="XV588">
        <v>0</v>
      </c>
      <c r="XW588">
        <v>0</v>
      </c>
      <c r="XX588">
        <v>0</v>
      </c>
      <c r="XZ588" t="s">
        <v>760</v>
      </c>
      <c r="YB588" t="s">
        <v>766</v>
      </c>
      <c r="YC588">
        <v>1</v>
      </c>
      <c r="YD588">
        <v>0</v>
      </c>
      <c r="YE588">
        <v>0</v>
      </c>
      <c r="YF588">
        <v>0</v>
      </c>
      <c r="YG588">
        <v>0</v>
      </c>
      <c r="YH588">
        <v>0</v>
      </c>
      <c r="YI588">
        <v>0</v>
      </c>
      <c r="YJ588">
        <v>0</v>
      </c>
      <c r="YK588">
        <v>0</v>
      </c>
      <c r="YM588" t="s">
        <v>846</v>
      </c>
      <c r="YN588">
        <v>0</v>
      </c>
      <c r="YO588">
        <v>1</v>
      </c>
      <c r="YP588">
        <v>0</v>
      </c>
      <c r="YQ588">
        <v>0</v>
      </c>
      <c r="YR588">
        <v>0</v>
      </c>
      <c r="YS588">
        <v>0</v>
      </c>
      <c r="YT588">
        <v>0</v>
      </c>
      <c r="YU588">
        <v>0</v>
      </c>
      <c r="YW588" t="s">
        <v>760</v>
      </c>
      <c r="YX588" t="s">
        <v>1068</v>
      </c>
      <c r="YY588">
        <v>1</v>
      </c>
      <c r="YZ588">
        <v>0</v>
      </c>
      <c r="ZA588">
        <v>0</v>
      </c>
      <c r="ZB588">
        <v>0</v>
      </c>
      <c r="ZC588">
        <v>0</v>
      </c>
      <c r="ZD588">
        <v>0</v>
      </c>
      <c r="ZF588" t="s">
        <v>1069</v>
      </c>
      <c r="ZG588">
        <v>1</v>
      </c>
      <c r="ZH588">
        <v>0</v>
      </c>
      <c r="ZI588">
        <v>0</v>
      </c>
      <c r="ZJ588">
        <v>0</v>
      </c>
      <c r="ZK588">
        <v>0</v>
      </c>
      <c r="ZL588">
        <v>0</v>
      </c>
      <c r="ZM588">
        <v>0</v>
      </c>
      <c r="ZN588">
        <v>0</v>
      </c>
      <c r="ZO588">
        <v>0</v>
      </c>
      <c r="ZP588">
        <v>0</v>
      </c>
      <c r="ZQ588">
        <v>0</v>
      </c>
      <c r="ZS588" t="s">
        <v>1258</v>
      </c>
      <c r="ZU588" t="s">
        <v>1070</v>
      </c>
      <c r="ZV588">
        <v>1</v>
      </c>
      <c r="ZW588">
        <v>1</v>
      </c>
      <c r="ZX588">
        <v>0</v>
      </c>
      <c r="ZY588">
        <v>0</v>
      </c>
      <c r="ZZ588">
        <v>0</v>
      </c>
      <c r="AAA588">
        <v>0</v>
      </c>
      <c r="AAB588">
        <v>0</v>
      </c>
      <c r="AAC588">
        <v>0</v>
      </c>
      <c r="AAE588" t="s">
        <v>1184</v>
      </c>
      <c r="ABF588">
        <v>716440472</v>
      </c>
      <c r="ABG588">
        <v>45953.541261574101</v>
      </c>
      <c r="ABJ588" t="s">
        <v>774</v>
      </c>
      <c r="ABK588" t="s">
        <v>1320</v>
      </c>
      <c r="ABL588" t="s">
        <v>1321</v>
      </c>
      <c r="ABN588">
        <v>256</v>
      </c>
    </row>
    <row r="589" spans="1:742" x14ac:dyDescent="0.35">
      <c r="A589" t="s">
        <v>1781</v>
      </c>
      <c r="B589" t="s">
        <v>4311</v>
      </c>
      <c r="C589" t="s">
        <v>4312</v>
      </c>
      <c r="D589" t="s">
        <v>4313</v>
      </c>
      <c r="E589" s="37">
        <v>45953</v>
      </c>
      <c r="F589" t="s">
        <v>4314</v>
      </c>
      <c r="G589" t="s">
        <v>4315</v>
      </c>
      <c r="H589" s="37">
        <v>45953.5072653241</v>
      </c>
      <c r="I589" s="37">
        <v>45953.516690312499</v>
      </c>
      <c r="J589" s="37">
        <v>45953</v>
      </c>
      <c r="K589" t="s">
        <v>1700</v>
      </c>
      <c r="L589" t="s">
        <v>1310</v>
      </c>
      <c r="M589" t="s">
        <v>4316</v>
      </c>
      <c r="N589" t="s">
        <v>1311</v>
      </c>
      <c r="O589" t="s">
        <v>1769</v>
      </c>
      <c r="P589" t="s">
        <v>1701</v>
      </c>
      <c r="Q589" t="s">
        <v>1770</v>
      </c>
      <c r="R589" t="s">
        <v>1702</v>
      </c>
      <c r="S589" t="s">
        <v>1703</v>
      </c>
      <c r="U589" t="s">
        <v>1704</v>
      </c>
      <c r="W589" t="s">
        <v>857</v>
      </c>
      <c r="Y589" t="s">
        <v>730</v>
      </c>
      <c r="Z589">
        <v>37</v>
      </c>
      <c r="AA589" t="s">
        <v>731</v>
      </c>
      <c r="AB589" t="s">
        <v>732</v>
      </c>
      <c r="AC589">
        <v>2000</v>
      </c>
      <c r="AF589" t="s">
        <v>764</v>
      </c>
      <c r="AG589">
        <v>0</v>
      </c>
      <c r="AH589">
        <v>0</v>
      </c>
      <c r="AI589">
        <v>0</v>
      </c>
      <c r="AJ589">
        <v>0</v>
      </c>
      <c r="AK589">
        <v>0</v>
      </c>
      <c r="AL589">
        <v>1</v>
      </c>
      <c r="IH589" t="s">
        <v>1083</v>
      </c>
      <c r="II589">
        <v>0</v>
      </c>
      <c r="IJ589">
        <v>0</v>
      </c>
      <c r="IK589">
        <v>0</v>
      </c>
      <c r="IL589">
        <v>1</v>
      </c>
      <c r="IM589">
        <v>0</v>
      </c>
      <c r="LT589" t="s">
        <v>1040</v>
      </c>
      <c r="LU589" t="s">
        <v>735</v>
      </c>
      <c r="LV589">
        <v>95</v>
      </c>
      <c r="LW589">
        <v>150000</v>
      </c>
      <c r="LX589" t="s">
        <v>1776</v>
      </c>
      <c r="LY589">
        <v>315789.47368421103</v>
      </c>
      <c r="LZ589">
        <v>157.894736842105</v>
      </c>
      <c r="MA589">
        <v>0.74725384213016999</v>
      </c>
      <c r="MB589">
        <v>1578.94736842105</v>
      </c>
      <c r="MD589" t="s">
        <v>1779</v>
      </c>
      <c r="MF589" t="s">
        <v>744</v>
      </c>
      <c r="MH589">
        <v>54</v>
      </c>
      <c r="MI589" t="s">
        <v>1780</v>
      </c>
      <c r="MJ589" t="s">
        <v>1079</v>
      </c>
      <c r="MK589" t="s">
        <v>744</v>
      </c>
      <c r="MM589">
        <v>54</v>
      </c>
      <c r="MN589" t="s">
        <v>1780</v>
      </c>
      <c r="MO589" t="s">
        <v>1079</v>
      </c>
      <c r="MP589">
        <v>14</v>
      </c>
      <c r="MQ589">
        <v>2</v>
      </c>
      <c r="MR589" t="s">
        <v>740</v>
      </c>
      <c r="MS589" t="s">
        <v>785</v>
      </c>
      <c r="MU589" t="s">
        <v>760</v>
      </c>
      <c r="NE589" t="s">
        <v>760</v>
      </c>
      <c r="NU589" t="s">
        <v>1066</v>
      </c>
      <c r="PL589" t="s">
        <v>764</v>
      </c>
      <c r="PM589">
        <v>0</v>
      </c>
      <c r="PN589">
        <v>0</v>
      </c>
      <c r="PO589">
        <v>0</v>
      </c>
      <c r="PP589">
        <v>0</v>
      </c>
      <c r="PQ589">
        <v>0</v>
      </c>
      <c r="PR589">
        <v>1</v>
      </c>
      <c r="XK589" t="s">
        <v>765</v>
      </c>
      <c r="XL589">
        <v>1</v>
      </c>
      <c r="XM589">
        <v>0</v>
      </c>
      <c r="XN589">
        <v>0</v>
      </c>
      <c r="XO589">
        <v>0</v>
      </c>
      <c r="XP589">
        <v>0</v>
      </c>
      <c r="XQ589">
        <v>0</v>
      </c>
      <c r="XR589">
        <v>0</v>
      </c>
      <c r="XS589">
        <v>0</v>
      </c>
      <c r="XT589">
        <v>0</v>
      </c>
      <c r="XU589">
        <v>0</v>
      </c>
      <c r="XV589">
        <v>0</v>
      </c>
      <c r="XW589">
        <v>0</v>
      </c>
      <c r="XX589">
        <v>0</v>
      </c>
      <c r="XZ589" t="s">
        <v>760</v>
      </c>
      <c r="YB589" t="s">
        <v>766</v>
      </c>
      <c r="YC589">
        <v>1</v>
      </c>
      <c r="YD589">
        <v>0</v>
      </c>
      <c r="YE589">
        <v>0</v>
      </c>
      <c r="YF589">
        <v>0</v>
      </c>
      <c r="YG589">
        <v>0</v>
      </c>
      <c r="YH589">
        <v>0</v>
      </c>
      <c r="YI589">
        <v>0</v>
      </c>
      <c r="YJ589">
        <v>0</v>
      </c>
      <c r="YK589">
        <v>0</v>
      </c>
      <c r="YM589" t="s">
        <v>1067</v>
      </c>
      <c r="YN589">
        <v>1</v>
      </c>
      <c r="YO589">
        <v>0</v>
      </c>
      <c r="YP589">
        <v>0</v>
      </c>
      <c r="YQ589">
        <v>0</v>
      </c>
      <c r="YR589">
        <v>0</v>
      </c>
      <c r="YS589">
        <v>0</v>
      </c>
      <c r="YT589">
        <v>0</v>
      </c>
      <c r="YU589">
        <v>0</v>
      </c>
      <c r="YW589" t="s">
        <v>760</v>
      </c>
      <c r="YX589" t="s">
        <v>1068</v>
      </c>
      <c r="YY589">
        <v>1</v>
      </c>
      <c r="YZ589">
        <v>0</v>
      </c>
      <c r="ZA589">
        <v>0</v>
      </c>
      <c r="ZB589">
        <v>0</v>
      </c>
      <c r="ZC589">
        <v>0</v>
      </c>
      <c r="ZD589">
        <v>0</v>
      </c>
      <c r="ZF589" t="s">
        <v>1069</v>
      </c>
      <c r="ZG589">
        <v>1</v>
      </c>
      <c r="ZH589">
        <v>0</v>
      </c>
      <c r="ZI589">
        <v>0</v>
      </c>
      <c r="ZJ589">
        <v>0</v>
      </c>
      <c r="ZK589">
        <v>0</v>
      </c>
      <c r="ZL589">
        <v>0</v>
      </c>
      <c r="ZM589">
        <v>0</v>
      </c>
      <c r="ZN589">
        <v>0</v>
      </c>
      <c r="ZO589">
        <v>0</v>
      </c>
      <c r="ZP589">
        <v>0</v>
      </c>
      <c r="ZQ589">
        <v>0</v>
      </c>
      <c r="ZS589" t="s">
        <v>1258</v>
      </c>
      <c r="ZU589" t="s">
        <v>1070</v>
      </c>
      <c r="ZV589">
        <v>1</v>
      </c>
      <c r="ZW589">
        <v>1</v>
      </c>
      <c r="ZX589">
        <v>0</v>
      </c>
      <c r="ZY589">
        <v>0</v>
      </c>
      <c r="ZZ589">
        <v>0</v>
      </c>
      <c r="AAA589">
        <v>0</v>
      </c>
      <c r="AAB589">
        <v>0</v>
      </c>
      <c r="AAC589">
        <v>0</v>
      </c>
      <c r="AAE589" t="s">
        <v>1184</v>
      </c>
      <c r="ABF589">
        <v>716440513</v>
      </c>
      <c r="ABG589">
        <v>45953.541319444397</v>
      </c>
      <c r="ABJ589" t="s">
        <v>774</v>
      </c>
      <c r="ABK589" t="s">
        <v>1320</v>
      </c>
      <c r="ABL589" t="s">
        <v>1321</v>
      </c>
      <c r="ABN589">
        <v>259</v>
      </c>
    </row>
    <row r="590" spans="1:742" x14ac:dyDescent="0.35">
      <c r="A590" t="s">
        <v>1785</v>
      </c>
      <c r="B590" t="s">
        <v>4311</v>
      </c>
      <c r="C590" t="s">
        <v>4312</v>
      </c>
      <c r="D590" t="s">
        <v>4313</v>
      </c>
      <c r="E590" s="37">
        <v>45953</v>
      </c>
      <c r="F590" t="s">
        <v>4314</v>
      </c>
      <c r="G590" t="s">
        <v>4315</v>
      </c>
      <c r="H590" s="37">
        <v>45953.518183749999</v>
      </c>
      <c r="I590" s="37">
        <v>45953.522055810201</v>
      </c>
      <c r="J590" s="37">
        <v>45953</v>
      </c>
      <c r="K590" t="s">
        <v>1700</v>
      </c>
      <c r="L590" t="s">
        <v>1310</v>
      </c>
      <c r="M590" t="s">
        <v>4316</v>
      </c>
      <c r="N590" t="s">
        <v>1311</v>
      </c>
      <c r="O590" t="s">
        <v>1769</v>
      </c>
      <c r="P590" t="s">
        <v>1701</v>
      </c>
      <c r="Q590" t="s">
        <v>1770</v>
      </c>
      <c r="R590" t="s">
        <v>1702</v>
      </c>
      <c r="S590" t="s">
        <v>1703</v>
      </c>
      <c r="U590" t="s">
        <v>1749</v>
      </c>
      <c r="W590" t="s">
        <v>729</v>
      </c>
      <c r="Y590" t="s">
        <v>730</v>
      </c>
      <c r="Z590">
        <v>30</v>
      </c>
      <c r="AA590" t="s">
        <v>731</v>
      </c>
      <c r="AB590" t="s">
        <v>732</v>
      </c>
      <c r="AC590">
        <v>2000</v>
      </c>
      <c r="AF590" t="s">
        <v>764</v>
      </c>
      <c r="AG590">
        <v>0</v>
      </c>
      <c r="AH590">
        <v>0</v>
      </c>
      <c r="AI590">
        <v>0</v>
      </c>
      <c r="AJ590">
        <v>0</v>
      </c>
      <c r="AK590">
        <v>0</v>
      </c>
      <c r="AL590">
        <v>1</v>
      </c>
      <c r="IH590" t="s">
        <v>1083</v>
      </c>
      <c r="II590">
        <v>0</v>
      </c>
      <c r="IJ590">
        <v>0</v>
      </c>
      <c r="IK590">
        <v>0</v>
      </c>
      <c r="IL590">
        <v>1</v>
      </c>
      <c r="IM590">
        <v>0</v>
      </c>
      <c r="LT590" t="s">
        <v>1040</v>
      </c>
      <c r="LU590" t="s">
        <v>735</v>
      </c>
      <c r="LV590">
        <v>70</v>
      </c>
      <c r="LW590">
        <v>140000</v>
      </c>
      <c r="LX590" t="s">
        <v>2336</v>
      </c>
      <c r="LY590">
        <v>400000</v>
      </c>
      <c r="LZ590">
        <v>200</v>
      </c>
      <c r="MA590">
        <v>0.94652153336488398</v>
      </c>
      <c r="MB590">
        <v>2000</v>
      </c>
      <c r="MD590" t="s">
        <v>1779</v>
      </c>
      <c r="MF590" t="s">
        <v>744</v>
      </c>
      <c r="MH590">
        <v>61</v>
      </c>
      <c r="MI590" t="s">
        <v>1596</v>
      </c>
      <c r="MJ590" t="s">
        <v>1595</v>
      </c>
      <c r="MK590" t="s">
        <v>744</v>
      </c>
      <c r="MM590">
        <v>61</v>
      </c>
      <c r="MN590" t="s">
        <v>1596</v>
      </c>
      <c r="MO590" t="s">
        <v>1595</v>
      </c>
      <c r="MP590">
        <v>8</v>
      </c>
      <c r="MQ590">
        <v>1</v>
      </c>
      <c r="MR590" t="s">
        <v>740</v>
      </c>
      <c r="MS590" t="s">
        <v>751</v>
      </c>
      <c r="MU590" t="s">
        <v>760</v>
      </c>
      <c r="NE590" t="s">
        <v>760</v>
      </c>
      <c r="NU590" t="s">
        <v>1066</v>
      </c>
      <c r="PL590" t="s">
        <v>764</v>
      </c>
      <c r="PM590">
        <v>0</v>
      </c>
      <c r="PN590">
        <v>0</v>
      </c>
      <c r="PO590">
        <v>0</v>
      </c>
      <c r="PP590">
        <v>0</v>
      </c>
      <c r="PQ590">
        <v>0</v>
      </c>
      <c r="PR590">
        <v>1</v>
      </c>
      <c r="XK590" t="s">
        <v>765</v>
      </c>
      <c r="XL590">
        <v>1</v>
      </c>
      <c r="XM590">
        <v>0</v>
      </c>
      <c r="XN590">
        <v>0</v>
      </c>
      <c r="XO590">
        <v>0</v>
      </c>
      <c r="XP590">
        <v>0</v>
      </c>
      <c r="XQ590">
        <v>0</v>
      </c>
      <c r="XR590">
        <v>0</v>
      </c>
      <c r="XS590">
        <v>0</v>
      </c>
      <c r="XT590">
        <v>0</v>
      </c>
      <c r="XU590">
        <v>0</v>
      </c>
      <c r="XV590">
        <v>0</v>
      </c>
      <c r="XW590">
        <v>0</v>
      </c>
      <c r="XX590">
        <v>0</v>
      </c>
      <c r="XZ590" t="s">
        <v>760</v>
      </c>
      <c r="YB590" t="s">
        <v>766</v>
      </c>
      <c r="YC590">
        <v>1</v>
      </c>
      <c r="YD590">
        <v>0</v>
      </c>
      <c r="YE590">
        <v>0</v>
      </c>
      <c r="YF590">
        <v>0</v>
      </c>
      <c r="YG590">
        <v>0</v>
      </c>
      <c r="YH590">
        <v>0</v>
      </c>
      <c r="YI590">
        <v>0</v>
      </c>
      <c r="YJ590">
        <v>0</v>
      </c>
      <c r="YK590">
        <v>0</v>
      </c>
      <c r="YM590" t="s">
        <v>846</v>
      </c>
      <c r="YN590">
        <v>0</v>
      </c>
      <c r="YO590">
        <v>1</v>
      </c>
      <c r="YP590">
        <v>0</v>
      </c>
      <c r="YQ590">
        <v>0</v>
      </c>
      <c r="YR590">
        <v>0</v>
      </c>
      <c r="YS590">
        <v>0</v>
      </c>
      <c r="YT590">
        <v>0</v>
      </c>
      <c r="YU590">
        <v>0</v>
      </c>
      <c r="YW590" t="s">
        <v>730</v>
      </c>
      <c r="ZF590" t="s">
        <v>1069</v>
      </c>
      <c r="ZG590">
        <v>1</v>
      </c>
      <c r="ZH590">
        <v>0</v>
      </c>
      <c r="ZI590">
        <v>0</v>
      </c>
      <c r="ZJ590">
        <v>0</v>
      </c>
      <c r="ZK590">
        <v>0</v>
      </c>
      <c r="ZL590">
        <v>0</v>
      </c>
      <c r="ZM590">
        <v>0</v>
      </c>
      <c r="ZN590">
        <v>0</v>
      </c>
      <c r="ZO590">
        <v>0</v>
      </c>
      <c r="ZP590">
        <v>0</v>
      </c>
      <c r="ZQ590">
        <v>0</v>
      </c>
      <c r="ZS590" t="s">
        <v>770</v>
      </c>
      <c r="ZU590" t="s">
        <v>1070</v>
      </c>
      <c r="ZV590">
        <v>1</v>
      </c>
      <c r="ZW590">
        <v>1</v>
      </c>
      <c r="ZX590">
        <v>0</v>
      </c>
      <c r="ZY590">
        <v>0</v>
      </c>
      <c r="ZZ590">
        <v>0</v>
      </c>
      <c r="AAA590">
        <v>0</v>
      </c>
      <c r="AAB590">
        <v>0</v>
      </c>
      <c r="AAC590">
        <v>0</v>
      </c>
      <c r="AAE590" t="s">
        <v>1184</v>
      </c>
      <c r="ABF590">
        <v>716440537</v>
      </c>
      <c r="ABG590">
        <v>45953.5413541667</v>
      </c>
      <c r="ABJ590" t="s">
        <v>774</v>
      </c>
      <c r="ABK590" t="s">
        <v>1320</v>
      </c>
      <c r="ABL590" t="s">
        <v>1321</v>
      </c>
      <c r="ABN590">
        <v>260</v>
      </c>
    </row>
    <row r="591" spans="1:742" x14ac:dyDescent="0.35">
      <c r="A591" t="s">
        <v>1788</v>
      </c>
      <c r="B591" t="s">
        <v>4311</v>
      </c>
      <c r="C591" t="s">
        <v>4312</v>
      </c>
      <c r="D591" t="s">
        <v>4313</v>
      </c>
      <c r="E591" s="37">
        <v>45953</v>
      </c>
      <c r="F591" t="s">
        <v>4314</v>
      </c>
      <c r="G591" t="s">
        <v>4315</v>
      </c>
      <c r="H591" s="37">
        <v>45953.542282858798</v>
      </c>
      <c r="I591" s="37">
        <v>45953.552189652801</v>
      </c>
      <c r="J591" s="37">
        <v>45953</v>
      </c>
      <c r="K591" t="s">
        <v>1700</v>
      </c>
      <c r="L591" t="s">
        <v>1310</v>
      </c>
      <c r="M591" t="s">
        <v>4316</v>
      </c>
      <c r="N591" t="s">
        <v>1311</v>
      </c>
      <c r="O591" t="s">
        <v>1769</v>
      </c>
      <c r="P591" t="s">
        <v>1701</v>
      </c>
      <c r="Q591" t="s">
        <v>1770</v>
      </c>
      <c r="R591" t="s">
        <v>1702</v>
      </c>
      <c r="S591" t="s">
        <v>1703</v>
      </c>
      <c r="U591" t="s">
        <v>1749</v>
      </c>
      <c r="W591" t="s">
        <v>729</v>
      </c>
      <c r="Y591" t="s">
        <v>730</v>
      </c>
      <c r="Z591">
        <v>39</v>
      </c>
      <c r="AA591" t="s">
        <v>777</v>
      </c>
      <c r="AB591" t="s">
        <v>732</v>
      </c>
      <c r="AC591">
        <v>2000</v>
      </c>
      <c r="AF591" t="s">
        <v>764</v>
      </c>
      <c r="AG591">
        <v>0</v>
      </c>
      <c r="AH591">
        <v>0</v>
      </c>
      <c r="AI591">
        <v>0</v>
      </c>
      <c r="AJ591">
        <v>0</v>
      </c>
      <c r="AK591">
        <v>0</v>
      </c>
      <c r="AL591">
        <v>1</v>
      </c>
      <c r="IH591" t="s">
        <v>1083</v>
      </c>
      <c r="II591">
        <v>0</v>
      </c>
      <c r="IJ591">
        <v>0</v>
      </c>
      <c r="IK591">
        <v>0</v>
      </c>
      <c r="IL591">
        <v>1</v>
      </c>
      <c r="IM591">
        <v>0</v>
      </c>
      <c r="LT591" t="s">
        <v>1040</v>
      </c>
      <c r="LU591" t="s">
        <v>735</v>
      </c>
      <c r="LV591">
        <v>70</v>
      </c>
      <c r="LW591">
        <v>150000</v>
      </c>
      <c r="LX591" t="s">
        <v>4358</v>
      </c>
      <c r="LY591">
        <v>428571.42859999998</v>
      </c>
      <c r="LZ591">
        <v>214.2857143</v>
      </c>
      <c r="MA591">
        <v>1.01413021438713</v>
      </c>
      <c r="MB591">
        <v>2142.8571430000002</v>
      </c>
      <c r="MD591" t="s">
        <v>1779</v>
      </c>
      <c r="MF591" t="s">
        <v>744</v>
      </c>
      <c r="MH591">
        <v>61</v>
      </c>
      <c r="MI591" t="s">
        <v>1596</v>
      </c>
      <c r="MJ591" t="s">
        <v>1595</v>
      </c>
      <c r="MK591" t="s">
        <v>744</v>
      </c>
      <c r="MM591">
        <v>61</v>
      </c>
      <c r="MN591" t="s">
        <v>1596</v>
      </c>
      <c r="MO591" t="s">
        <v>1595</v>
      </c>
      <c r="MP591">
        <v>12</v>
      </c>
      <c r="MQ591">
        <v>1</v>
      </c>
      <c r="MR591" t="s">
        <v>740</v>
      </c>
      <c r="MS591" t="s">
        <v>1494</v>
      </c>
      <c r="MU591" t="s">
        <v>760</v>
      </c>
      <c r="NE591" t="s">
        <v>760</v>
      </c>
      <c r="NU591" t="s">
        <v>1066</v>
      </c>
      <c r="PL591" t="s">
        <v>764</v>
      </c>
      <c r="PM591">
        <v>0</v>
      </c>
      <c r="PN591">
        <v>0</v>
      </c>
      <c r="PO591">
        <v>0</v>
      </c>
      <c r="PP591">
        <v>0</v>
      </c>
      <c r="PQ591">
        <v>0</v>
      </c>
      <c r="PR591">
        <v>1</v>
      </c>
      <c r="XK591" t="s">
        <v>765</v>
      </c>
      <c r="XL591">
        <v>1</v>
      </c>
      <c r="XM591">
        <v>0</v>
      </c>
      <c r="XN591">
        <v>0</v>
      </c>
      <c r="XO591">
        <v>0</v>
      </c>
      <c r="XP591">
        <v>0</v>
      </c>
      <c r="XQ591">
        <v>0</v>
      </c>
      <c r="XR591">
        <v>0</v>
      </c>
      <c r="XS591">
        <v>0</v>
      </c>
      <c r="XT591">
        <v>0</v>
      </c>
      <c r="XU591">
        <v>0</v>
      </c>
      <c r="XV591">
        <v>0</v>
      </c>
      <c r="XW591">
        <v>0</v>
      </c>
      <c r="XX591">
        <v>0</v>
      </c>
      <c r="XZ591" t="s">
        <v>760</v>
      </c>
      <c r="YB591" t="s">
        <v>766</v>
      </c>
      <c r="YC591">
        <v>1</v>
      </c>
      <c r="YD591">
        <v>0</v>
      </c>
      <c r="YE591">
        <v>0</v>
      </c>
      <c r="YF591">
        <v>0</v>
      </c>
      <c r="YG591">
        <v>0</v>
      </c>
      <c r="YH591">
        <v>0</v>
      </c>
      <c r="YI591">
        <v>0</v>
      </c>
      <c r="YJ591">
        <v>0</v>
      </c>
      <c r="YK591">
        <v>0</v>
      </c>
      <c r="YM591" t="s">
        <v>846</v>
      </c>
      <c r="YN591">
        <v>0</v>
      </c>
      <c r="YO591">
        <v>1</v>
      </c>
      <c r="YP591">
        <v>0</v>
      </c>
      <c r="YQ591">
        <v>0</v>
      </c>
      <c r="YR591">
        <v>0</v>
      </c>
      <c r="YS591">
        <v>0</v>
      </c>
      <c r="YT591">
        <v>0</v>
      </c>
      <c r="YU591">
        <v>0</v>
      </c>
      <c r="YW591" t="s">
        <v>760</v>
      </c>
      <c r="YX591" t="s">
        <v>893</v>
      </c>
      <c r="YY591">
        <v>0</v>
      </c>
      <c r="YZ591">
        <v>0</v>
      </c>
      <c r="ZA591">
        <v>0</v>
      </c>
      <c r="ZB591">
        <v>0</v>
      </c>
      <c r="ZC591">
        <v>1</v>
      </c>
      <c r="ZD591">
        <v>0</v>
      </c>
      <c r="ZE591" t="s">
        <v>4353</v>
      </c>
      <c r="ZF591" t="s">
        <v>1069</v>
      </c>
      <c r="ZG591">
        <v>1</v>
      </c>
      <c r="ZH591">
        <v>0</v>
      </c>
      <c r="ZI591">
        <v>0</v>
      </c>
      <c r="ZJ591">
        <v>0</v>
      </c>
      <c r="ZK591">
        <v>0</v>
      </c>
      <c r="ZL591">
        <v>0</v>
      </c>
      <c r="ZM591">
        <v>0</v>
      </c>
      <c r="ZN591">
        <v>0</v>
      </c>
      <c r="ZO591">
        <v>0</v>
      </c>
      <c r="ZP591">
        <v>0</v>
      </c>
      <c r="ZQ591">
        <v>0</v>
      </c>
      <c r="ZS591" t="s">
        <v>1258</v>
      </c>
      <c r="ZU591" t="s">
        <v>1070</v>
      </c>
      <c r="ZV591">
        <v>1</v>
      </c>
      <c r="ZW591">
        <v>1</v>
      </c>
      <c r="ZX591">
        <v>0</v>
      </c>
      <c r="ZY591">
        <v>0</v>
      </c>
      <c r="ZZ591">
        <v>0</v>
      </c>
      <c r="AAA591">
        <v>0</v>
      </c>
      <c r="AAB591">
        <v>0</v>
      </c>
      <c r="AAC591">
        <v>0</v>
      </c>
      <c r="AAE591" t="s">
        <v>1184</v>
      </c>
      <c r="ABF591">
        <v>716440587</v>
      </c>
      <c r="ABG591">
        <v>45953.541412036997</v>
      </c>
      <c r="ABJ591" t="s">
        <v>774</v>
      </c>
      <c r="ABK591" t="s">
        <v>1320</v>
      </c>
      <c r="ABL591" t="s">
        <v>1321</v>
      </c>
      <c r="ABN591">
        <v>263</v>
      </c>
    </row>
    <row r="592" spans="1:742" x14ac:dyDescent="0.35">
      <c r="A592" t="s">
        <v>1789</v>
      </c>
      <c r="B592" t="s">
        <v>4311</v>
      </c>
      <c r="C592" t="s">
        <v>4312</v>
      </c>
      <c r="D592" t="s">
        <v>4313</v>
      </c>
      <c r="E592" s="37">
        <v>45952</v>
      </c>
      <c r="F592" t="s">
        <v>4314</v>
      </c>
      <c r="G592" t="s">
        <v>4315</v>
      </c>
      <c r="H592" s="37">
        <v>45952.395101747701</v>
      </c>
      <c r="I592" s="37">
        <v>45952.399819386599</v>
      </c>
      <c r="J592" s="37">
        <v>45952</v>
      </c>
      <c r="K592" t="s">
        <v>1700</v>
      </c>
      <c r="L592" t="s">
        <v>1310</v>
      </c>
      <c r="M592" t="s">
        <v>4316</v>
      </c>
      <c r="N592" t="s">
        <v>1311</v>
      </c>
      <c r="O592" t="s">
        <v>1769</v>
      </c>
      <c r="P592" t="s">
        <v>1701</v>
      </c>
      <c r="Q592" t="s">
        <v>1770</v>
      </c>
      <c r="R592" t="s">
        <v>1702</v>
      </c>
      <c r="S592" t="s">
        <v>1703</v>
      </c>
      <c r="U592" t="s">
        <v>1704</v>
      </c>
      <c r="W592" t="s">
        <v>857</v>
      </c>
      <c r="Y592" t="s">
        <v>730</v>
      </c>
      <c r="Z592">
        <v>28</v>
      </c>
      <c r="AA592" t="s">
        <v>777</v>
      </c>
      <c r="AB592" t="s">
        <v>732</v>
      </c>
      <c r="AC592">
        <v>2000</v>
      </c>
      <c r="AF592" t="s">
        <v>764</v>
      </c>
      <c r="AG592">
        <v>0</v>
      </c>
      <c r="AH592">
        <v>0</v>
      </c>
      <c r="AI592">
        <v>0</v>
      </c>
      <c r="AJ592">
        <v>0</v>
      </c>
      <c r="AK592">
        <v>0</v>
      </c>
      <c r="AL592">
        <v>1</v>
      </c>
      <c r="IH592" t="s">
        <v>764</v>
      </c>
      <c r="II592">
        <v>0</v>
      </c>
      <c r="IJ592">
        <v>0</v>
      </c>
      <c r="IK592">
        <v>0</v>
      </c>
      <c r="IL592">
        <v>0</v>
      </c>
      <c r="IM592">
        <v>1</v>
      </c>
      <c r="PL592" t="s">
        <v>1315</v>
      </c>
      <c r="PM592">
        <v>0</v>
      </c>
      <c r="PN592">
        <v>0</v>
      </c>
      <c r="PO592">
        <v>0</v>
      </c>
      <c r="PP592">
        <v>0</v>
      </c>
      <c r="PQ592">
        <v>1</v>
      </c>
      <c r="PR592">
        <v>0</v>
      </c>
      <c r="SR592" t="s">
        <v>1040</v>
      </c>
      <c r="SS592" t="s">
        <v>735</v>
      </c>
      <c r="ST592" t="s">
        <v>1293</v>
      </c>
      <c r="SV592">
        <v>10000</v>
      </c>
      <c r="SW592" t="s">
        <v>1181</v>
      </c>
      <c r="SX592">
        <v>10000</v>
      </c>
      <c r="SY592">
        <v>5</v>
      </c>
      <c r="SZ592">
        <v>4.7326076668244204</v>
      </c>
      <c r="TA592">
        <v>10000</v>
      </c>
      <c r="TC592" t="s">
        <v>744</v>
      </c>
      <c r="TE592">
        <v>61</v>
      </c>
      <c r="TF592" t="s">
        <v>1705</v>
      </c>
      <c r="TG592" t="s">
        <v>1706</v>
      </c>
      <c r="TH592" t="s">
        <v>1098</v>
      </c>
      <c r="TM592">
        <v>120</v>
      </c>
      <c r="TN592">
        <v>1</v>
      </c>
      <c r="TO592" t="s">
        <v>740</v>
      </c>
      <c r="TP592" t="s">
        <v>1746</v>
      </c>
      <c r="UR592" t="s">
        <v>760</v>
      </c>
      <c r="VB592" t="s">
        <v>760</v>
      </c>
      <c r="VR592" t="s">
        <v>1066</v>
      </c>
      <c r="XK592" t="s">
        <v>765</v>
      </c>
      <c r="XL592">
        <v>1</v>
      </c>
      <c r="XM592">
        <v>0</v>
      </c>
      <c r="XN592">
        <v>0</v>
      </c>
      <c r="XO592">
        <v>0</v>
      </c>
      <c r="XP592">
        <v>0</v>
      </c>
      <c r="XQ592">
        <v>0</v>
      </c>
      <c r="XR592">
        <v>0</v>
      </c>
      <c r="XS592">
        <v>0</v>
      </c>
      <c r="XT592">
        <v>0</v>
      </c>
      <c r="XU592">
        <v>0</v>
      </c>
      <c r="XV592">
        <v>0</v>
      </c>
      <c r="XW592">
        <v>0</v>
      </c>
      <c r="XX592">
        <v>0</v>
      </c>
      <c r="XZ592" t="s">
        <v>760</v>
      </c>
      <c r="YB592" t="s">
        <v>766</v>
      </c>
      <c r="YC592">
        <v>1</v>
      </c>
      <c r="YD592">
        <v>0</v>
      </c>
      <c r="YE592">
        <v>0</v>
      </c>
      <c r="YF592">
        <v>0</v>
      </c>
      <c r="YG592">
        <v>0</v>
      </c>
      <c r="YH592">
        <v>0</v>
      </c>
      <c r="YI592">
        <v>0</v>
      </c>
      <c r="YJ592">
        <v>0</v>
      </c>
      <c r="YK592">
        <v>0</v>
      </c>
      <c r="YM592" t="s">
        <v>1067</v>
      </c>
      <c r="YN592">
        <v>1</v>
      </c>
      <c r="YO592">
        <v>0</v>
      </c>
      <c r="YP592">
        <v>0</v>
      </c>
      <c r="YQ592">
        <v>0</v>
      </c>
      <c r="YR592">
        <v>0</v>
      </c>
      <c r="YS592">
        <v>0</v>
      </c>
      <c r="YT592">
        <v>0</v>
      </c>
      <c r="YU592">
        <v>0</v>
      </c>
      <c r="YW592" t="s">
        <v>760</v>
      </c>
      <c r="YX592" t="s">
        <v>1068</v>
      </c>
      <c r="YY592">
        <v>1</v>
      </c>
      <c r="YZ592">
        <v>0</v>
      </c>
      <c r="ZA592">
        <v>0</v>
      </c>
      <c r="ZB592">
        <v>0</v>
      </c>
      <c r="ZC592">
        <v>0</v>
      </c>
      <c r="ZD592">
        <v>0</v>
      </c>
      <c r="ZF592" t="s">
        <v>1613</v>
      </c>
      <c r="ZG592">
        <v>0</v>
      </c>
      <c r="ZH592">
        <v>0</v>
      </c>
      <c r="ZI592">
        <v>0</v>
      </c>
      <c r="ZJ592">
        <v>0</v>
      </c>
      <c r="ZK592">
        <v>0</v>
      </c>
      <c r="ZL592">
        <v>0</v>
      </c>
      <c r="ZM592">
        <v>0</v>
      </c>
      <c r="ZN592">
        <v>1</v>
      </c>
      <c r="ZO592">
        <v>0</v>
      </c>
      <c r="ZP592">
        <v>0</v>
      </c>
      <c r="ZQ592">
        <v>0</v>
      </c>
      <c r="ZS592" t="s">
        <v>770</v>
      </c>
      <c r="ZU592" t="s">
        <v>1070</v>
      </c>
      <c r="ZV592">
        <v>1</v>
      </c>
      <c r="ZW592">
        <v>1</v>
      </c>
      <c r="ZX592">
        <v>0</v>
      </c>
      <c r="ZY592">
        <v>0</v>
      </c>
      <c r="ZZ592">
        <v>0</v>
      </c>
      <c r="AAA592">
        <v>0</v>
      </c>
      <c r="AAB592">
        <v>0</v>
      </c>
      <c r="AAC592">
        <v>0</v>
      </c>
      <c r="AAE592" t="s">
        <v>1184</v>
      </c>
      <c r="ABF592">
        <v>716114811</v>
      </c>
      <c r="ABG592">
        <v>45952.596620370401</v>
      </c>
      <c r="ABJ592" t="s">
        <v>774</v>
      </c>
      <c r="ABK592" t="s">
        <v>1320</v>
      </c>
      <c r="ABL592" t="s">
        <v>1321</v>
      </c>
      <c r="ABN592">
        <v>119</v>
      </c>
    </row>
    <row r="593" spans="1:742" x14ac:dyDescent="0.35">
      <c r="A593" t="s">
        <v>1791</v>
      </c>
      <c r="B593" t="s">
        <v>4311</v>
      </c>
      <c r="C593" t="s">
        <v>4312</v>
      </c>
      <c r="D593" t="s">
        <v>4313</v>
      </c>
      <c r="E593" s="37">
        <v>45952</v>
      </c>
      <c r="F593" t="s">
        <v>4314</v>
      </c>
      <c r="G593" t="s">
        <v>4315</v>
      </c>
      <c r="H593" s="37">
        <v>45952.408066458302</v>
      </c>
      <c r="I593" s="37">
        <v>45952.412027268503</v>
      </c>
      <c r="J593" s="37">
        <v>45952</v>
      </c>
      <c r="K593" t="s">
        <v>1700</v>
      </c>
      <c r="L593" t="s">
        <v>1310</v>
      </c>
      <c r="M593" t="s">
        <v>4316</v>
      </c>
      <c r="N593" t="s">
        <v>1311</v>
      </c>
      <c r="O593" t="s">
        <v>1769</v>
      </c>
      <c r="P593" t="s">
        <v>1701</v>
      </c>
      <c r="Q593" t="s">
        <v>1770</v>
      </c>
      <c r="R593" t="s">
        <v>1702</v>
      </c>
      <c r="S593" t="s">
        <v>1703</v>
      </c>
      <c r="U593" t="s">
        <v>1704</v>
      </c>
      <c r="W593" t="s">
        <v>857</v>
      </c>
      <c r="Y593" t="s">
        <v>730</v>
      </c>
      <c r="Z593">
        <v>29</v>
      </c>
      <c r="AA593" t="s">
        <v>731</v>
      </c>
      <c r="AB593" t="s">
        <v>732</v>
      </c>
      <c r="AC593">
        <v>2000</v>
      </c>
      <c r="AF593" t="s">
        <v>1525</v>
      </c>
      <c r="AG593">
        <v>0</v>
      </c>
      <c r="AH593">
        <v>0</v>
      </c>
      <c r="AI593">
        <v>1</v>
      </c>
      <c r="AJ593">
        <v>0</v>
      </c>
      <c r="AK593">
        <v>0</v>
      </c>
      <c r="AL593">
        <v>0</v>
      </c>
      <c r="CM593" t="s">
        <v>1040</v>
      </c>
      <c r="CN593" t="s">
        <v>735</v>
      </c>
      <c r="CO593" t="s">
        <v>736</v>
      </c>
      <c r="CQ593">
        <v>3000</v>
      </c>
      <c r="CR593" t="s">
        <v>1061</v>
      </c>
      <c r="CS593">
        <v>3000</v>
      </c>
      <c r="CT593">
        <v>1.5</v>
      </c>
      <c r="CU593">
        <v>1.41978230004733</v>
      </c>
      <c r="CV593">
        <v>3000</v>
      </c>
      <c r="CX593" t="s">
        <v>1075</v>
      </c>
      <c r="CZ593" t="s">
        <v>744</v>
      </c>
      <c r="DB593">
        <v>61</v>
      </c>
      <c r="DC593" t="s">
        <v>1596</v>
      </c>
      <c r="DD593" t="s">
        <v>1710</v>
      </c>
      <c r="DE593" t="s">
        <v>744</v>
      </c>
      <c r="DG593">
        <v>61</v>
      </c>
      <c r="DH593" t="s">
        <v>1596</v>
      </c>
      <c r="DI593" t="s">
        <v>1710</v>
      </c>
      <c r="DJ593">
        <v>14</v>
      </c>
      <c r="DK593">
        <v>2</v>
      </c>
      <c r="DL593" t="s">
        <v>740</v>
      </c>
      <c r="DM593" t="s">
        <v>785</v>
      </c>
      <c r="FO593" t="s">
        <v>760</v>
      </c>
      <c r="FY593" t="s">
        <v>730</v>
      </c>
      <c r="FZ593" t="s">
        <v>1790</v>
      </c>
      <c r="GA593">
        <v>0</v>
      </c>
      <c r="GB593">
        <v>0</v>
      </c>
      <c r="GC593">
        <v>0</v>
      </c>
      <c r="GD593">
        <v>1</v>
      </c>
      <c r="GE593">
        <v>0</v>
      </c>
      <c r="GF593">
        <v>0</v>
      </c>
      <c r="GG593">
        <v>0</v>
      </c>
      <c r="GH593">
        <v>0</v>
      </c>
      <c r="GI593">
        <v>0</v>
      </c>
      <c r="GJ593">
        <v>0</v>
      </c>
      <c r="GK593">
        <v>0</v>
      </c>
      <c r="GL593">
        <v>0</v>
      </c>
      <c r="GM593">
        <v>0</v>
      </c>
      <c r="GO593" t="s">
        <v>1203</v>
      </c>
      <c r="HL593" t="s">
        <v>1525</v>
      </c>
      <c r="HM593">
        <v>0</v>
      </c>
      <c r="HN593">
        <v>0</v>
      </c>
      <c r="HO593">
        <v>1</v>
      </c>
      <c r="HP593">
        <v>0</v>
      </c>
      <c r="HQ593">
        <v>0</v>
      </c>
      <c r="HR593">
        <v>0</v>
      </c>
      <c r="HS593" t="s">
        <v>1713</v>
      </c>
      <c r="HT593">
        <v>0</v>
      </c>
      <c r="HU593">
        <v>0</v>
      </c>
      <c r="HV593">
        <v>0</v>
      </c>
      <c r="HW593">
        <v>0</v>
      </c>
      <c r="HX593">
        <v>0</v>
      </c>
      <c r="HY593">
        <v>0</v>
      </c>
      <c r="HZ593">
        <v>0</v>
      </c>
      <c r="IA593">
        <v>0</v>
      </c>
      <c r="IB593">
        <v>0</v>
      </c>
      <c r="IC593">
        <v>1</v>
      </c>
      <c r="ID593">
        <v>0</v>
      </c>
      <c r="IE593">
        <v>0</v>
      </c>
      <c r="IF593">
        <v>0</v>
      </c>
      <c r="IH593" t="s">
        <v>764</v>
      </c>
      <c r="II593">
        <v>0</v>
      </c>
      <c r="IJ593">
        <v>0</v>
      </c>
      <c r="IK593">
        <v>0</v>
      </c>
      <c r="IL593">
        <v>0</v>
      </c>
      <c r="IM593">
        <v>1</v>
      </c>
      <c r="PL593" t="s">
        <v>764</v>
      </c>
      <c r="PM593">
        <v>0</v>
      </c>
      <c r="PN593">
        <v>0</v>
      </c>
      <c r="PO593">
        <v>0</v>
      </c>
      <c r="PP593">
        <v>0</v>
      </c>
      <c r="PQ593">
        <v>0</v>
      </c>
      <c r="PR593">
        <v>1</v>
      </c>
      <c r="XK593" t="s">
        <v>765</v>
      </c>
      <c r="XL593">
        <v>1</v>
      </c>
      <c r="XM593">
        <v>0</v>
      </c>
      <c r="XN593">
        <v>0</v>
      </c>
      <c r="XO593">
        <v>0</v>
      </c>
      <c r="XP593">
        <v>0</v>
      </c>
      <c r="XQ593">
        <v>0</v>
      </c>
      <c r="XR593">
        <v>0</v>
      </c>
      <c r="XS593">
        <v>0</v>
      </c>
      <c r="XT593">
        <v>0</v>
      </c>
      <c r="XU593">
        <v>0</v>
      </c>
      <c r="XV593">
        <v>0</v>
      </c>
      <c r="XW593">
        <v>0</v>
      </c>
      <c r="XX593">
        <v>0</v>
      </c>
      <c r="XZ593" t="s">
        <v>760</v>
      </c>
      <c r="YB593" t="s">
        <v>766</v>
      </c>
      <c r="YC593">
        <v>1</v>
      </c>
      <c r="YD593">
        <v>0</v>
      </c>
      <c r="YE593">
        <v>0</v>
      </c>
      <c r="YF593">
        <v>0</v>
      </c>
      <c r="YG593">
        <v>0</v>
      </c>
      <c r="YH593">
        <v>0</v>
      </c>
      <c r="YI593">
        <v>0</v>
      </c>
      <c r="YJ593">
        <v>0</v>
      </c>
      <c r="YK593">
        <v>0</v>
      </c>
      <c r="YM593" t="s">
        <v>1067</v>
      </c>
      <c r="YN593">
        <v>1</v>
      </c>
      <c r="YO593">
        <v>0</v>
      </c>
      <c r="YP593">
        <v>0</v>
      </c>
      <c r="YQ593">
        <v>0</v>
      </c>
      <c r="YR593">
        <v>0</v>
      </c>
      <c r="YS593">
        <v>0</v>
      </c>
      <c r="YT593">
        <v>0</v>
      </c>
      <c r="YU593">
        <v>0</v>
      </c>
      <c r="YW593" t="s">
        <v>760</v>
      </c>
      <c r="YX593" t="s">
        <v>1068</v>
      </c>
      <c r="YY593">
        <v>1</v>
      </c>
      <c r="YZ593">
        <v>0</v>
      </c>
      <c r="ZA593">
        <v>0</v>
      </c>
      <c r="ZB593">
        <v>0</v>
      </c>
      <c r="ZC593">
        <v>0</v>
      </c>
      <c r="ZD593">
        <v>0</v>
      </c>
      <c r="ZF593" t="s">
        <v>1755</v>
      </c>
      <c r="ZG593">
        <v>0</v>
      </c>
      <c r="ZH593">
        <v>0</v>
      </c>
      <c r="ZI593">
        <v>1</v>
      </c>
      <c r="ZJ593">
        <v>0</v>
      </c>
      <c r="ZK593">
        <v>0</v>
      </c>
      <c r="ZL593">
        <v>0</v>
      </c>
      <c r="ZM593">
        <v>0</v>
      </c>
      <c r="ZN593">
        <v>0</v>
      </c>
      <c r="ZO593">
        <v>0</v>
      </c>
      <c r="ZP593">
        <v>0</v>
      </c>
      <c r="ZQ593">
        <v>0</v>
      </c>
      <c r="ZS593" t="s">
        <v>770</v>
      </c>
      <c r="ZU593" t="s">
        <v>1070</v>
      </c>
      <c r="ZV593">
        <v>1</v>
      </c>
      <c r="ZW593">
        <v>1</v>
      </c>
      <c r="ZX593">
        <v>0</v>
      </c>
      <c r="ZY593">
        <v>0</v>
      </c>
      <c r="ZZ593">
        <v>0</v>
      </c>
      <c r="AAA593">
        <v>0</v>
      </c>
      <c r="AAB593">
        <v>0</v>
      </c>
      <c r="AAC593">
        <v>0</v>
      </c>
      <c r="AAE593" t="s">
        <v>1184</v>
      </c>
      <c r="ABF593">
        <v>716114818</v>
      </c>
      <c r="ABG593">
        <v>45952.596655092602</v>
      </c>
      <c r="ABJ593" t="s">
        <v>774</v>
      </c>
      <c r="ABK593" t="s">
        <v>1320</v>
      </c>
      <c r="ABL593" t="s">
        <v>1321</v>
      </c>
      <c r="ABN593">
        <v>120</v>
      </c>
    </row>
    <row r="594" spans="1:742" x14ac:dyDescent="0.35">
      <c r="A594" t="s">
        <v>1792</v>
      </c>
      <c r="B594" t="s">
        <v>4311</v>
      </c>
      <c r="C594" t="s">
        <v>4312</v>
      </c>
      <c r="D594" t="s">
        <v>4313</v>
      </c>
      <c r="E594" s="37">
        <v>45952</v>
      </c>
      <c r="F594" t="s">
        <v>4314</v>
      </c>
      <c r="G594" t="s">
        <v>4315</v>
      </c>
      <c r="H594" s="37">
        <v>45952.422124548597</v>
      </c>
      <c r="I594" s="37">
        <v>45952.428781979201</v>
      </c>
      <c r="J594" s="37">
        <v>45952</v>
      </c>
      <c r="K594" t="s">
        <v>1700</v>
      </c>
      <c r="L594" t="s">
        <v>1310</v>
      </c>
      <c r="M594" t="s">
        <v>4316</v>
      </c>
      <c r="N594" t="s">
        <v>1311</v>
      </c>
      <c r="O594" t="s">
        <v>1769</v>
      </c>
      <c r="P594" t="s">
        <v>1701</v>
      </c>
      <c r="Q594" t="s">
        <v>1770</v>
      </c>
      <c r="R594" t="s">
        <v>1702</v>
      </c>
      <c r="S594" t="s">
        <v>1703</v>
      </c>
      <c r="U594" t="s">
        <v>1704</v>
      </c>
      <c r="W594" t="s">
        <v>857</v>
      </c>
      <c r="Y594" t="s">
        <v>730</v>
      </c>
      <c r="Z594">
        <v>38</v>
      </c>
      <c r="AA594" t="s">
        <v>731</v>
      </c>
      <c r="AB594" t="s">
        <v>732</v>
      </c>
      <c r="AC594">
        <v>2000</v>
      </c>
      <c r="AF594" t="s">
        <v>1718</v>
      </c>
      <c r="AG594">
        <v>1</v>
      </c>
      <c r="AH594">
        <v>1</v>
      </c>
      <c r="AI594">
        <v>0</v>
      </c>
      <c r="AJ594">
        <v>0</v>
      </c>
      <c r="AK594">
        <v>0</v>
      </c>
      <c r="AL594">
        <v>0</v>
      </c>
      <c r="AM594" t="s">
        <v>1040</v>
      </c>
      <c r="AN594" t="s">
        <v>735</v>
      </c>
      <c r="AO594" t="s">
        <v>736</v>
      </c>
      <c r="AQ594">
        <v>1500</v>
      </c>
      <c r="AR594" t="s">
        <v>937</v>
      </c>
      <c r="AS594">
        <v>1500</v>
      </c>
      <c r="AT594">
        <v>0.75</v>
      </c>
      <c r="AU594">
        <v>0.70989115002366299</v>
      </c>
      <c r="AV594">
        <v>1500</v>
      </c>
      <c r="AX594" t="s">
        <v>744</v>
      </c>
      <c r="AZ594">
        <v>61</v>
      </c>
      <c r="BA594">
        <v>6107</v>
      </c>
      <c r="BB594" t="s">
        <v>1722</v>
      </c>
      <c r="BC594" t="s">
        <v>744</v>
      </c>
      <c r="BE594">
        <v>61</v>
      </c>
      <c r="BF594" t="s">
        <v>1596</v>
      </c>
      <c r="BG594" t="s">
        <v>1722</v>
      </c>
      <c r="BH594">
        <v>7</v>
      </c>
      <c r="BI594">
        <v>1</v>
      </c>
      <c r="BJ594" t="s">
        <v>740</v>
      </c>
      <c r="BK594" t="s">
        <v>924</v>
      </c>
      <c r="BM594" t="s">
        <v>1040</v>
      </c>
      <c r="BN594" t="s">
        <v>735</v>
      </c>
      <c r="BO594" t="s">
        <v>736</v>
      </c>
      <c r="BQ594">
        <v>1200</v>
      </c>
      <c r="BR594" t="s">
        <v>1290</v>
      </c>
      <c r="BS594">
        <v>1200</v>
      </c>
      <c r="BT594">
        <v>0.6</v>
      </c>
      <c r="BU594">
        <v>0.56791292001893001</v>
      </c>
      <c r="BV594">
        <v>1200</v>
      </c>
      <c r="BX594" t="s">
        <v>814</v>
      </c>
      <c r="CC594" t="s">
        <v>814</v>
      </c>
      <c r="CH594">
        <v>7</v>
      </c>
      <c r="CI594">
        <v>2</v>
      </c>
      <c r="CJ594" t="s">
        <v>740</v>
      </c>
      <c r="CK594" t="s">
        <v>988</v>
      </c>
      <c r="FO594" t="s">
        <v>760</v>
      </c>
      <c r="FY594" t="s">
        <v>760</v>
      </c>
      <c r="GO594" t="s">
        <v>1066</v>
      </c>
      <c r="IH594" t="s">
        <v>764</v>
      </c>
      <c r="II594">
        <v>0</v>
      </c>
      <c r="IJ594">
        <v>0</v>
      </c>
      <c r="IK594">
        <v>0</v>
      </c>
      <c r="IL594">
        <v>0</v>
      </c>
      <c r="IM594">
        <v>1</v>
      </c>
      <c r="PL594" t="s">
        <v>764</v>
      </c>
      <c r="PM594">
        <v>0</v>
      </c>
      <c r="PN594">
        <v>0</v>
      </c>
      <c r="PO594">
        <v>0</v>
      </c>
      <c r="PP594">
        <v>0</v>
      </c>
      <c r="PQ594">
        <v>0</v>
      </c>
      <c r="PR594">
        <v>1</v>
      </c>
      <c r="XK594" t="s">
        <v>765</v>
      </c>
      <c r="XL594">
        <v>1</v>
      </c>
      <c r="XM594">
        <v>0</v>
      </c>
      <c r="XN594">
        <v>0</v>
      </c>
      <c r="XO594">
        <v>0</v>
      </c>
      <c r="XP594">
        <v>0</v>
      </c>
      <c r="XQ594">
        <v>0</v>
      </c>
      <c r="XR594">
        <v>0</v>
      </c>
      <c r="XS594">
        <v>0</v>
      </c>
      <c r="XT594">
        <v>0</v>
      </c>
      <c r="XU594">
        <v>0</v>
      </c>
      <c r="XV594">
        <v>0</v>
      </c>
      <c r="XW594">
        <v>0</v>
      </c>
      <c r="XX594">
        <v>0</v>
      </c>
      <c r="XZ594" t="s">
        <v>760</v>
      </c>
      <c r="YB594" t="s">
        <v>766</v>
      </c>
      <c r="YC594">
        <v>1</v>
      </c>
      <c r="YD594">
        <v>0</v>
      </c>
      <c r="YE594">
        <v>0</v>
      </c>
      <c r="YF594">
        <v>0</v>
      </c>
      <c r="YG594">
        <v>0</v>
      </c>
      <c r="YH594">
        <v>0</v>
      </c>
      <c r="YI594">
        <v>0</v>
      </c>
      <c r="YJ594">
        <v>0</v>
      </c>
      <c r="YK594">
        <v>0</v>
      </c>
      <c r="YM594" t="s">
        <v>846</v>
      </c>
      <c r="YN594">
        <v>0</v>
      </c>
      <c r="YO594">
        <v>1</v>
      </c>
      <c r="YP594">
        <v>0</v>
      </c>
      <c r="YQ594">
        <v>0</v>
      </c>
      <c r="YR594">
        <v>0</v>
      </c>
      <c r="YS594">
        <v>0</v>
      </c>
      <c r="YT594">
        <v>0</v>
      </c>
      <c r="YU594">
        <v>0</v>
      </c>
      <c r="YW594" t="s">
        <v>760</v>
      </c>
      <c r="YX594" t="s">
        <v>1683</v>
      </c>
      <c r="YY594">
        <v>1</v>
      </c>
      <c r="YZ594">
        <v>0</v>
      </c>
      <c r="ZA594">
        <v>0</v>
      </c>
      <c r="ZB594">
        <v>0</v>
      </c>
      <c r="ZC594">
        <v>1</v>
      </c>
      <c r="ZD594">
        <v>0</v>
      </c>
      <c r="ZE594" t="s">
        <v>4353</v>
      </c>
      <c r="ZF594" t="s">
        <v>1069</v>
      </c>
      <c r="ZG594">
        <v>1</v>
      </c>
      <c r="ZH594">
        <v>0</v>
      </c>
      <c r="ZI594">
        <v>0</v>
      </c>
      <c r="ZJ594">
        <v>0</v>
      </c>
      <c r="ZK594">
        <v>0</v>
      </c>
      <c r="ZL594">
        <v>0</v>
      </c>
      <c r="ZM594">
        <v>0</v>
      </c>
      <c r="ZN594">
        <v>0</v>
      </c>
      <c r="ZO594">
        <v>0</v>
      </c>
      <c r="ZP594">
        <v>0</v>
      </c>
      <c r="ZQ594">
        <v>0</v>
      </c>
      <c r="ZS594" t="s">
        <v>1258</v>
      </c>
      <c r="ZU594" t="s">
        <v>1070</v>
      </c>
      <c r="ZV594">
        <v>1</v>
      </c>
      <c r="ZW594">
        <v>1</v>
      </c>
      <c r="ZX594">
        <v>0</v>
      </c>
      <c r="ZY594">
        <v>0</v>
      </c>
      <c r="ZZ594">
        <v>0</v>
      </c>
      <c r="AAA594">
        <v>0</v>
      </c>
      <c r="AAB594">
        <v>0</v>
      </c>
      <c r="AAC594">
        <v>0</v>
      </c>
      <c r="AAE594" t="s">
        <v>1184</v>
      </c>
      <c r="ABF594">
        <v>716114842</v>
      </c>
      <c r="ABG594">
        <v>45952.596724536997</v>
      </c>
      <c r="ABJ594" t="s">
        <v>774</v>
      </c>
      <c r="ABK594" t="s">
        <v>1320</v>
      </c>
      <c r="ABL594" t="s">
        <v>1321</v>
      </c>
      <c r="ABN594">
        <v>123</v>
      </c>
    </row>
    <row r="595" spans="1:742" x14ac:dyDescent="0.35">
      <c r="A595" t="s">
        <v>1795</v>
      </c>
      <c r="B595" t="s">
        <v>4311</v>
      </c>
      <c r="C595" t="s">
        <v>4312</v>
      </c>
      <c r="D595" t="s">
        <v>4313</v>
      </c>
      <c r="E595" s="37">
        <v>45952</v>
      </c>
      <c r="F595" t="s">
        <v>4314</v>
      </c>
      <c r="G595" t="s">
        <v>4315</v>
      </c>
      <c r="H595" s="37">
        <v>45952.430074641197</v>
      </c>
      <c r="I595" s="37">
        <v>45952.434835844899</v>
      </c>
      <c r="J595" s="37">
        <v>45952</v>
      </c>
      <c r="K595" t="s">
        <v>1700</v>
      </c>
      <c r="L595" t="s">
        <v>1310</v>
      </c>
      <c r="M595" t="s">
        <v>4316</v>
      </c>
      <c r="N595" t="s">
        <v>1311</v>
      </c>
      <c r="O595" t="s">
        <v>1769</v>
      </c>
      <c r="P595" t="s">
        <v>1701</v>
      </c>
      <c r="Q595" t="s">
        <v>1770</v>
      </c>
      <c r="R595" t="s">
        <v>1702</v>
      </c>
      <c r="S595" t="s">
        <v>1703</v>
      </c>
      <c r="U595" t="s">
        <v>1704</v>
      </c>
      <c r="W595" t="s">
        <v>857</v>
      </c>
      <c r="Y595" t="s">
        <v>730</v>
      </c>
      <c r="Z595">
        <v>25</v>
      </c>
      <c r="AA595" t="s">
        <v>731</v>
      </c>
      <c r="AB595" t="s">
        <v>732</v>
      </c>
      <c r="AC595">
        <v>2200</v>
      </c>
      <c r="AF595" t="s">
        <v>1718</v>
      </c>
      <c r="AG595">
        <v>1</v>
      </c>
      <c r="AH595">
        <v>1</v>
      </c>
      <c r="AI595">
        <v>0</v>
      </c>
      <c r="AJ595">
        <v>0</v>
      </c>
      <c r="AK595">
        <v>0</v>
      </c>
      <c r="AL595">
        <v>0</v>
      </c>
      <c r="AM595" t="s">
        <v>1040</v>
      </c>
      <c r="AN595" t="s">
        <v>735</v>
      </c>
      <c r="AO595" t="s">
        <v>736</v>
      </c>
      <c r="AQ595">
        <v>1200</v>
      </c>
      <c r="AR595" t="s">
        <v>1290</v>
      </c>
      <c r="AS595">
        <v>1200</v>
      </c>
      <c r="AT595">
        <v>0.54545454545454497</v>
      </c>
      <c r="AU595">
        <v>0.56791292001893001</v>
      </c>
      <c r="AV595">
        <v>1200</v>
      </c>
      <c r="AX595" t="s">
        <v>744</v>
      </c>
      <c r="AZ595">
        <v>61</v>
      </c>
      <c r="BA595">
        <v>6107</v>
      </c>
      <c r="BB595" t="s">
        <v>1722</v>
      </c>
      <c r="BC595" t="s">
        <v>744</v>
      </c>
      <c r="BE595">
        <v>61</v>
      </c>
      <c r="BF595" t="s">
        <v>1596</v>
      </c>
      <c r="BG595" t="s">
        <v>1722</v>
      </c>
      <c r="BH595">
        <v>14</v>
      </c>
      <c r="BI595">
        <v>2</v>
      </c>
      <c r="BJ595" t="s">
        <v>740</v>
      </c>
      <c r="BK595" t="s">
        <v>785</v>
      </c>
      <c r="BM595" t="s">
        <v>1040</v>
      </c>
      <c r="BN595" t="s">
        <v>735</v>
      </c>
      <c r="BO595" t="s">
        <v>736</v>
      </c>
      <c r="BQ595">
        <v>1000</v>
      </c>
      <c r="BR595" t="s">
        <v>789</v>
      </c>
      <c r="BS595">
        <v>1000</v>
      </c>
      <c r="BT595">
        <v>0.45454545454545497</v>
      </c>
      <c r="BU595">
        <v>0.47326076668244199</v>
      </c>
      <c r="BV595">
        <v>1000</v>
      </c>
      <c r="BX595" t="s">
        <v>814</v>
      </c>
      <c r="CC595" t="s">
        <v>814</v>
      </c>
      <c r="CH595">
        <v>7</v>
      </c>
      <c r="CI595">
        <v>2</v>
      </c>
      <c r="CJ595" t="s">
        <v>740</v>
      </c>
      <c r="CK595" t="s">
        <v>988</v>
      </c>
      <c r="FO595" t="s">
        <v>760</v>
      </c>
      <c r="FY595" t="s">
        <v>760</v>
      </c>
      <c r="GO595" t="s">
        <v>1066</v>
      </c>
      <c r="IH595" t="s">
        <v>764</v>
      </c>
      <c r="II595">
        <v>0</v>
      </c>
      <c r="IJ595">
        <v>0</v>
      </c>
      <c r="IK595">
        <v>0</v>
      </c>
      <c r="IL595">
        <v>0</v>
      </c>
      <c r="IM595">
        <v>1</v>
      </c>
      <c r="PL595" t="s">
        <v>764</v>
      </c>
      <c r="PM595">
        <v>0</v>
      </c>
      <c r="PN595">
        <v>0</v>
      </c>
      <c r="PO595">
        <v>0</v>
      </c>
      <c r="PP595">
        <v>0</v>
      </c>
      <c r="PQ595">
        <v>0</v>
      </c>
      <c r="PR595">
        <v>1</v>
      </c>
      <c r="XK595" t="s">
        <v>765</v>
      </c>
      <c r="XL595">
        <v>1</v>
      </c>
      <c r="XM595">
        <v>0</v>
      </c>
      <c r="XN595">
        <v>0</v>
      </c>
      <c r="XO595">
        <v>0</v>
      </c>
      <c r="XP595">
        <v>0</v>
      </c>
      <c r="XQ595">
        <v>0</v>
      </c>
      <c r="XR595">
        <v>0</v>
      </c>
      <c r="XS595">
        <v>0</v>
      </c>
      <c r="XT595">
        <v>0</v>
      </c>
      <c r="XU595">
        <v>0</v>
      </c>
      <c r="XV595">
        <v>0</v>
      </c>
      <c r="XW595">
        <v>0</v>
      </c>
      <c r="XX595">
        <v>0</v>
      </c>
      <c r="XZ595" t="s">
        <v>760</v>
      </c>
      <c r="YB595" t="s">
        <v>766</v>
      </c>
      <c r="YC595">
        <v>1</v>
      </c>
      <c r="YD595">
        <v>0</v>
      </c>
      <c r="YE595">
        <v>0</v>
      </c>
      <c r="YF595">
        <v>0</v>
      </c>
      <c r="YG595">
        <v>0</v>
      </c>
      <c r="YH595">
        <v>0</v>
      </c>
      <c r="YI595">
        <v>0</v>
      </c>
      <c r="YJ595">
        <v>0</v>
      </c>
      <c r="YK595">
        <v>0</v>
      </c>
      <c r="YM595" t="s">
        <v>846</v>
      </c>
      <c r="YN595">
        <v>0</v>
      </c>
      <c r="YO595">
        <v>1</v>
      </c>
      <c r="YP595">
        <v>0</v>
      </c>
      <c r="YQ595">
        <v>0</v>
      </c>
      <c r="YR595">
        <v>0</v>
      </c>
      <c r="YS595">
        <v>0</v>
      </c>
      <c r="YT595">
        <v>0</v>
      </c>
      <c r="YU595">
        <v>0</v>
      </c>
      <c r="YW595" t="s">
        <v>760</v>
      </c>
      <c r="YX595" t="s">
        <v>1068</v>
      </c>
      <c r="YY595">
        <v>1</v>
      </c>
      <c r="YZ595">
        <v>0</v>
      </c>
      <c r="ZA595">
        <v>0</v>
      </c>
      <c r="ZB595">
        <v>0</v>
      </c>
      <c r="ZC595">
        <v>0</v>
      </c>
      <c r="ZD595">
        <v>0</v>
      </c>
      <c r="ZF595" t="s">
        <v>1794</v>
      </c>
      <c r="ZG595">
        <v>0</v>
      </c>
      <c r="ZH595">
        <v>0</v>
      </c>
      <c r="ZI595">
        <v>1</v>
      </c>
      <c r="ZJ595">
        <v>1</v>
      </c>
      <c r="ZK595">
        <v>0</v>
      </c>
      <c r="ZL595">
        <v>0</v>
      </c>
      <c r="ZM595">
        <v>0</v>
      </c>
      <c r="ZN595">
        <v>1</v>
      </c>
      <c r="ZO595">
        <v>0</v>
      </c>
      <c r="ZP595">
        <v>0</v>
      </c>
      <c r="ZQ595">
        <v>0</v>
      </c>
      <c r="ZS595" t="s">
        <v>770</v>
      </c>
      <c r="ZU595" t="s">
        <v>1070</v>
      </c>
      <c r="ZV595">
        <v>1</v>
      </c>
      <c r="ZW595">
        <v>1</v>
      </c>
      <c r="ZX595">
        <v>0</v>
      </c>
      <c r="ZY595">
        <v>0</v>
      </c>
      <c r="ZZ595">
        <v>0</v>
      </c>
      <c r="AAA595">
        <v>0</v>
      </c>
      <c r="AAB595">
        <v>0</v>
      </c>
      <c r="AAC595">
        <v>0</v>
      </c>
      <c r="AAE595" t="s">
        <v>1184</v>
      </c>
      <c r="ABF595">
        <v>716114854</v>
      </c>
      <c r="ABG595">
        <v>45952.596736111103</v>
      </c>
      <c r="ABJ595" t="s">
        <v>774</v>
      </c>
      <c r="ABK595" t="s">
        <v>1320</v>
      </c>
      <c r="ABL595" t="s">
        <v>1321</v>
      </c>
      <c r="ABN595">
        <v>124</v>
      </c>
    </row>
    <row r="596" spans="1:742" x14ac:dyDescent="0.35">
      <c r="A596" t="s">
        <v>1796</v>
      </c>
      <c r="B596" t="s">
        <v>4311</v>
      </c>
      <c r="C596" t="s">
        <v>4312</v>
      </c>
      <c r="D596" t="s">
        <v>4313</v>
      </c>
      <c r="E596" s="37">
        <v>45952</v>
      </c>
      <c r="F596" t="s">
        <v>4314</v>
      </c>
      <c r="G596" t="s">
        <v>4315</v>
      </c>
      <c r="H596" s="37">
        <v>45952.439977777802</v>
      </c>
      <c r="I596" s="37">
        <v>45952.442968090298</v>
      </c>
      <c r="J596" s="37">
        <v>45952</v>
      </c>
      <c r="K596" t="s">
        <v>1700</v>
      </c>
      <c r="L596" t="s">
        <v>1310</v>
      </c>
      <c r="M596" t="s">
        <v>4316</v>
      </c>
      <c r="N596" t="s">
        <v>1311</v>
      </c>
      <c r="O596" t="s">
        <v>1769</v>
      </c>
      <c r="P596" t="s">
        <v>1701</v>
      </c>
      <c r="Q596" t="s">
        <v>1770</v>
      </c>
      <c r="R596" t="s">
        <v>1702</v>
      </c>
      <c r="S596" t="s">
        <v>1703</v>
      </c>
      <c r="U596" t="s">
        <v>1704</v>
      </c>
      <c r="W596" t="s">
        <v>857</v>
      </c>
      <c r="Y596" t="s">
        <v>730</v>
      </c>
      <c r="Z596">
        <v>32</v>
      </c>
      <c r="AA596" t="s">
        <v>731</v>
      </c>
      <c r="AB596" t="s">
        <v>732</v>
      </c>
      <c r="AC596">
        <v>2000</v>
      </c>
      <c r="AF596" t="s">
        <v>1718</v>
      </c>
      <c r="AG596">
        <v>1</v>
      </c>
      <c r="AH596">
        <v>1</v>
      </c>
      <c r="AI596">
        <v>0</v>
      </c>
      <c r="AJ596">
        <v>0</v>
      </c>
      <c r="AK596">
        <v>0</v>
      </c>
      <c r="AL596">
        <v>0</v>
      </c>
      <c r="AM596" t="s">
        <v>1040</v>
      </c>
      <c r="AN596" t="s">
        <v>735</v>
      </c>
      <c r="AO596" t="s">
        <v>736</v>
      </c>
      <c r="AQ596">
        <v>1500</v>
      </c>
      <c r="AR596" t="s">
        <v>937</v>
      </c>
      <c r="AS596">
        <v>1500</v>
      </c>
      <c r="AT596">
        <v>0.75</v>
      </c>
      <c r="AU596">
        <v>0.70989115002366299</v>
      </c>
      <c r="AV596">
        <v>1500</v>
      </c>
      <c r="AX596" t="s">
        <v>744</v>
      </c>
      <c r="AZ596">
        <v>61</v>
      </c>
      <c r="BA596">
        <v>6107</v>
      </c>
      <c r="BB596" t="s">
        <v>1710</v>
      </c>
      <c r="BC596" t="s">
        <v>744</v>
      </c>
      <c r="BE596">
        <v>61</v>
      </c>
      <c r="BF596" t="s">
        <v>1596</v>
      </c>
      <c r="BG596" t="s">
        <v>1710</v>
      </c>
      <c r="BH596">
        <v>14</v>
      </c>
      <c r="BI596">
        <v>12</v>
      </c>
      <c r="BJ596" t="s">
        <v>740</v>
      </c>
      <c r="BK596" t="s">
        <v>944</v>
      </c>
      <c r="BM596" t="s">
        <v>1040</v>
      </c>
      <c r="BN596" t="s">
        <v>735</v>
      </c>
      <c r="BO596" t="s">
        <v>736</v>
      </c>
      <c r="BQ596">
        <v>1200</v>
      </c>
      <c r="BR596" t="s">
        <v>1290</v>
      </c>
      <c r="BS596">
        <v>1200</v>
      </c>
      <c r="BT596">
        <v>0.6</v>
      </c>
      <c r="BU596">
        <v>0.56791292001893001</v>
      </c>
      <c r="BV596">
        <v>1200</v>
      </c>
      <c r="BX596" t="s">
        <v>814</v>
      </c>
      <c r="CC596" t="s">
        <v>814</v>
      </c>
      <c r="CH596">
        <v>7</v>
      </c>
      <c r="CI596">
        <v>2</v>
      </c>
      <c r="CJ596" t="s">
        <v>740</v>
      </c>
      <c r="CK596" t="s">
        <v>988</v>
      </c>
      <c r="FO596" t="s">
        <v>760</v>
      </c>
      <c r="FY596" t="s">
        <v>760</v>
      </c>
      <c r="GO596" t="s">
        <v>1066</v>
      </c>
      <c r="IH596" t="s">
        <v>764</v>
      </c>
      <c r="II596">
        <v>0</v>
      </c>
      <c r="IJ596">
        <v>0</v>
      </c>
      <c r="IK596">
        <v>0</v>
      </c>
      <c r="IL596">
        <v>0</v>
      </c>
      <c r="IM596">
        <v>1</v>
      </c>
      <c r="PL596" t="s">
        <v>764</v>
      </c>
      <c r="PM596">
        <v>0</v>
      </c>
      <c r="PN596">
        <v>0</v>
      </c>
      <c r="PO596">
        <v>0</v>
      </c>
      <c r="PP596">
        <v>0</v>
      </c>
      <c r="PQ596">
        <v>0</v>
      </c>
      <c r="PR596">
        <v>1</v>
      </c>
      <c r="XK596" t="s">
        <v>765</v>
      </c>
      <c r="XL596">
        <v>1</v>
      </c>
      <c r="XM596">
        <v>0</v>
      </c>
      <c r="XN596">
        <v>0</v>
      </c>
      <c r="XO596">
        <v>0</v>
      </c>
      <c r="XP596">
        <v>0</v>
      </c>
      <c r="XQ596">
        <v>0</v>
      </c>
      <c r="XR596">
        <v>0</v>
      </c>
      <c r="XS596">
        <v>0</v>
      </c>
      <c r="XT596">
        <v>0</v>
      </c>
      <c r="XU596">
        <v>0</v>
      </c>
      <c r="XV596">
        <v>0</v>
      </c>
      <c r="XW596">
        <v>0</v>
      </c>
      <c r="XX596">
        <v>0</v>
      </c>
      <c r="XZ596" t="s">
        <v>760</v>
      </c>
      <c r="YB596" t="s">
        <v>766</v>
      </c>
      <c r="YC596">
        <v>1</v>
      </c>
      <c r="YD596">
        <v>0</v>
      </c>
      <c r="YE596">
        <v>0</v>
      </c>
      <c r="YF596">
        <v>0</v>
      </c>
      <c r="YG596">
        <v>0</v>
      </c>
      <c r="YH596">
        <v>0</v>
      </c>
      <c r="YI596">
        <v>0</v>
      </c>
      <c r="YJ596">
        <v>0</v>
      </c>
      <c r="YK596">
        <v>0</v>
      </c>
      <c r="YM596" t="s">
        <v>846</v>
      </c>
      <c r="YN596">
        <v>0</v>
      </c>
      <c r="YO596">
        <v>1</v>
      </c>
      <c r="YP596">
        <v>0</v>
      </c>
      <c r="YQ596">
        <v>0</v>
      </c>
      <c r="YR596">
        <v>0</v>
      </c>
      <c r="YS596">
        <v>0</v>
      </c>
      <c r="YT596">
        <v>0</v>
      </c>
      <c r="YU596">
        <v>0</v>
      </c>
      <c r="YW596" t="s">
        <v>760</v>
      </c>
      <c r="YX596" t="s">
        <v>1068</v>
      </c>
      <c r="YY596">
        <v>1</v>
      </c>
      <c r="YZ596">
        <v>0</v>
      </c>
      <c r="ZA596">
        <v>0</v>
      </c>
      <c r="ZB596">
        <v>0</v>
      </c>
      <c r="ZC596">
        <v>0</v>
      </c>
      <c r="ZD596">
        <v>0</v>
      </c>
      <c r="ZF596" t="s">
        <v>1069</v>
      </c>
      <c r="ZG596">
        <v>1</v>
      </c>
      <c r="ZH596">
        <v>0</v>
      </c>
      <c r="ZI596">
        <v>0</v>
      </c>
      <c r="ZJ596">
        <v>0</v>
      </c>
      <c r="ZK596">
        <v>0</v>
      </c>
      <c r="ZL596">
        <v>0</v>
      </c>
      <c r="ZM596">
        <v>0</v>
      </c>
      <c r="ZN596">
        <v>0</v>
      </c>
      <c r="ZO596">
        <v>0</v>
      </c>
      <c r="ZP596">
        <v>0</v>
      </c>
      <c r="ZQ596">
        <v>0</v>
      </c>
      <c r="ZS596" t="s">
        <v>770</v>
      </c>
      <c r="ZU596" t="s">
        <v>1070</v>
      </c>
      <c r="ZV596">
        <v>1</v>
      </c>
      <c r="ZW596">
        <v>1</v>
      </c>
      <c r="ZX596">
        <v>0</v>
      </c>
      <c r="ZY596">
        <v>0</v>
      </c>
      <c r="ZZ596">
        <v>0</v>
      </c>
      <c r="AAA596">
        <v>0</v>
      </c>
      <c r="AAB596">
        <v>0</v>
      </c>
      <c r="AAC596">
        <v>0</v>
      </c>
      <c r="AAE596" t="s">
        <v>1184</v>
      </c>
      <c r="ABF596">
        <v>716114874</v>
      </c>
      <c r="ABG596">
        <v>45952.596782407403</v>
      </c>
      <c r="ABJ596" t="s">
        <v>774</v>
      </c>
      <c r="ABK596" t="s">
        <v>1320</v>
      </c>
      <c r="ABL596" t="s">
        <v>1321</v>
      </c>
      <c r="ABN596">
        <v>126</v>
      </c>
    </row>
    <row r="597" spans="1:742" x14ac:dyDescent="0.35">
      <c r="A597" t="s">
        <v>1797</v>
      </c>
      <c r="B597" t="s">
        <v>4311</v>
      </c>
      <c r="C597" t="s">
        <v>4312</v>
      </c>
      <c r="D597" t="s">
        <v>4313</v>
      </c>
      <c r="E597" s="37">
        <v>45952</v>
      </c>
      <c r="F597" t="s">
        <v>4314</v>
      </c>
      <c r="G597" t="s">
        <v>4315</v>
      </c>
      <c r="H597" s="37">
        <v>45952.455535497698</v>
      </c>
      <c r="I597" s="37">
        <v>45952.459227129599</v>
      </c>
      <c r="J597" s="37">
        <v>45952</v>
      </c>
      <c r="K597" t="s">
        <v>1700</v>
      </c>
      <c r="L597" t="s">
        <v>1310</v>
      </c>
      <c r="M597" t="s">
        <v>4316</v>
      </c>
      <c r="N597" t="s">
        <v>1311</v>
      </c>
      <c r="O597" t="s">
        <v>1769</v>
      </c>
      <c r="P597" t="s">
        <v>1701</v>
      </c>
      <c r="Q597" t="s">
        <v>1770</v>
      </c>
      <c r="R597" t="s">
        <v>1702</v>
      </c>
      <c r="S597" t="s">
        <v>1703</v>
      </c>
      <c r="U597" t="s">
        <v>1704</v>
      </c>
      <c r="W597" t="s">
        <v>857</v>
      </c>
      <c r="Y597" t="s">
        <v>730</v>
      </c>
      <c r="Z597">
        <v>42</v>
      </c>
      <c r="AA597" t="s">
        <v>731</v>
      </c>
      <c r="AB597" t="s">
        <v>732</v>
      </c>
      <c r="AC597">
        <v>2000</v>
      </c>
      <c r="AF597" t="s">
        <v>1342</v>
      </c>
      <c r="AG597">
        <v>0</v>
      </c>
      <c r="AH597">
        <v>0</v>
      </c>
      <c r="AI597">
        <v>0</v>
      </c>
      <c r="AJ597">
        <v>1</v>
      </c>
      <c r="AK597">
        <v>0</v>
      </c>
      <c r="AL597">
        <v>0</v>
      </c>
      <c r="DO597" t="s">
        <v>1040</v>
      </c>
      <c r="DP597" t="s">
        <v>735</v>
      </c>
      <c r="DQ597" t="s">
        <v>1111</v>
      </c>
      <c r="DS597">
        <v>2800</v>
      </c>
      <c r="DT597" t="s">
        <v>1757</v>
      </c>
      <c r="DU597">
        <v>2800</v>
      </c>
      <c r="DV597">
        <v>1.4</v>
      </c>
      <c r="DW597">
        <v>1.3251301467108401</v>
      </c>
      <c r="DX597">
        <v>2800</v>
      </c>
      <c r="DZ597" t="s">
        <v>744</v>
      </c>
      <c r="EB597">
        <v>61</v>
      </c>
      <c r="EC597" t="s">
        <v>1596</v>
      </c>
      <c r="ED597" t="s">
        <v>1595</v>
      </c>
      <c r="EE597" t="s">
        <v>744</v>
      </c>
      <c r="EG597">
        <v>61</v>
      </c>
      <c r="EH597" t="s">
        <v>1596</v>
      </c>
      <c r="EI597" t="s">
        <v>1595</v>
      </c>
      <c r="EJ597">
        <v>10</v>
      </c>
      <c r="EK597">
        <v>1</v>
      </c>
      <c r="EL597" t="s">
        <v>740</v>
      </c>
      <c r="EM597" t="s">
        <v>827</v>
      </c>
      <c r="FO597" t="s">
        <v>760</v>
      </c>
      <c r="FY597" t="s">
        <v>760</v>
      </c>
      <c r="GO597" t="s">
        <v>1066</v>
      </c>
      <c r="IH597" t="s">
        <v>764</v>
      </c>
      <c r="II597">
        <v>0</v>
      </c>
      <c r="IJ597">
        <v>0</v>
      </c>
      <c r="IK597">
        <v>0</v>
      </c>
      <c r="IL597">
        <v>0</v>
      </c>
      <c r="IM597">
        <v>1</v>
      </c>
      <c r="PL597" t="s">
        <v>764</v>
      </c>
      <c r="PM597">
        <v>0</v>
      </c>
      <c r="PN597">
        <v>0</v>
      </c>
      <c r="PO597">
        <v>0</v>
      </c>
      <c r="PP597">
        <v>0</v>
      </c>
      <c r="PQ597">
        <v>0</v>
      </c>
      <c r="PR597">
        <v>1</v>
      </c>
      <c r="XK597" t="s">
        <v>765</v>
      </c>
      <c r="XL597">
        <v>1</v>
      </c>
      <c r="XM597">
        <v>0</v>
      </c>
      <c r="XN597">
        <v>0</v>
      </c>
      <c r="XO597">
        <v>0</v>
      </c>
      <c r="XP597">
        <v>0</v>
      </c>
      <c r="XQ597">
        <v>0</v>
      </c>
      <c r="XR597">
        <v>0</v>
      </c>
      <c r="XS597">
        <v>0</v>
      </c>
      <c r="XT597">
        <v>0</v>
      </c>
      <c r="XU597">
        <v>0</v>
      </c>
      <c r="XV597">
        <v>0</v>
      </c>
      <c r="XW597">
        <v>0</v>
      </c>
      <c r="XX597">
        <v>0</v>
      </c>
      <c r="XZ597" t="s">
        <v>760</v>
      </c>
      <c r="YB597" t="s">
        <v>766</v>
      </c>
      <c r="YC597">
        <v>1</v>
      </c>
      <c r="YD597">
        <v>0</v>
      </c>
      <c r="YE597">
        <v>0</v>
      </c>
      <c r="YF597">
        <v>0</v>
      </c>
      <c r="YG597">
        <v>0</v>
      </c>
      <c r="YH597">
        <v>0</v>
      </c>
      <c r="YI597">
        <v>0</v>
      </c>
      <c r="YJ597">
        <v>0</v>
      </c>
      <c r="YK597">
        <v>0</v>
      </c>
      <c r="YM597" t="s">
        <v>1067</v>
      </c>
      <c r="YN597">
        <v>1</v>
      </c>
      <c r="YO597">
        <v>0</v>
      </c>
      <c r="YP597">
        <v>0</v>
      </c>
      <c r="YQ597">
        <v>0</v>
      </c>
      <c r="YR597">
        <v>0</v>
      </c>
      <c r="YS597">
        <v>0</v>
      </c>
      <c r="YT597">
        <v>0</v>
      </c>
      <c r="YU597">
        <v>0</v>
      </c>
      <c r="YW597" t="s">
        <v>760</v>
      </c>
      <c r="YX597" t="s">
        <v>1068</v>
      </c>
      <c r="YY597">
        <v>1</v>
      </c>
      <c r="YZ597">
        <v>0</v>
      </c>
      <c r="ZA597">
        <v>0</v>
      </c>
      <c r="ZB597">
        <v>0</v>
      </c>
      <c r="ZC597">
        <v>0</v>
      </c>
      <c r="ZD597">
        <v>0</v>
      </c>
      <c r="ZF597" t="s">
        <v>1069</v>
      </c>
      <c r="ZG597">
        <v>1</v>
      </c>
      <c r="ZH597">
        <v>0</v>
      </c>
      <c r="ZI597">
        <v>0</v>
      </c>
      <c r="ZJ597">
        <v>0</v>
      </c>
      <c r="ZK597">
        <v>0</v>
      </c>
      <c r="ZL597">
        <v>0</v>
      </c>
      <c r="ZM597">
        <v>0</v>
      </c>
      <c r="ZN597">
        <v>0</v>
      </c>
      <c r="ZO597">
        <v>0</v>
      </c>
      <c r="ZP597">
        <v>0</v>
      </c>
      <c r="ZQ597">
        <v>0</v>
      </c>
      <c r="ZS597" t="s">
        <v>1258</v>
      </c>
      <c r="ZU597" t="s">
        <v>1070</v>
      </c>
      <c r="ZV597">
        <v>1</v>
      </c>
      <c r="ZW597">
        <v>1</v>
      </c>
      <c r="ZX597">
        <v>0</v>
      </c>
      <c r="ZY597">
        <v>0</v>
      </c>
      <c r="ZZ597">
        <v>0</v>
      </c>
      <c r="AAA597">
        <v>0</v>
      </c>
      <c r="AAB597">
        <v>0</v>
      </c>
      <c r="AAC597">
        <v>0</v>
      </c>
      <c r="AAE597" t="s">
        <v>1184</v>
      </c>
      <c r="ABF597">
        <v>716114891</v>
      </c>
      <c r="ABG597">
        <v>45952.596817129597</v>
      </c>
      <c r="ABJ597" t="s">
        <v>774</v>
      </c>
      <c r="ABK597" t="s">
        <v>1320</v>
      </c>
      <c r="ABL597" t="s">
        <v>1321</v>
      </c>
      <c r="ABN597">
        <v>128</v>
      </c>
    </row>
    <row r="598" spans="1:742" x14ac:dyDescent="0.35">
      <c r="A598" t="s">
        <v>1799</v>
      </c>
      <c r="B598" t="s">
        <v>4311</v>
      </c>
      <c r="C598" t="s">
        <v>4312</v>
      </c>
      <c r="D598" t="s">
        <v>4313</v>
      </c>
      <c r="E598" s="37">
        <v>45952</v>
      </c>
      <c r="F598" t="s">
        <v>4314</v>
      </c>
      <c r="G598" t="s">
        <v>4315</v>
      </c>
      <c r="H598" s="37">
        <v>45952.459284606499</v>
      </c>
      <c r="I598" s="37">
        <v>45952.461586180601</v>
      </c>
      <c r="J598" s="37">
        <v>45952</v>
      </c>
      <c r="K598" t="s">
        <v>1700</v>
      </c>
      <c r="L598" t="s">
        <v>1310</v>
      </c>
      <c r="M598" t="s">
        <v>4316</v>
      </c>
      <c r="N598" t="s">
        <v>1311</v>
      </c>
      <c r="O598" t="s">
        <v>1769</v>
      </c>
      <c r="P598" t="s">
        <v>1701</v>
      </c>
      <c r="Q598" t="s">
        <v>1770</v>
      </c>
      <c r="R598" t="s">
        <v>1702</v>
      </c>
      <c r="S598" t="s">
        <v>1703</v>
      </c>
      <c r="U598" t="s">
        <v>1704</v>
      </c>
      <c r="W598" t="s">
        <v>857</v>
      </c>
      <c r="Y598" t="s">
        <v>730</v>
      </c>
      <c r="Z598">
        <v>39</v>
      </c>
      <c r="AA598" t="s">
        <v>731</v>
      </c>
      <c r="AB598" t="s">
        <v>732</v>
      </c>
      <c r="AC598">
        <v>2000</v>
      </c>
      <c r="AF598" t="s">
        <v>1342</v>
      </c>
      <c r="AG598">
        <v>0</v>
      </c>
      <c r="AH598">
        <v>0</v>
      </c>
      <c r="AI598">
        <v>0</v>
      </c>
      <c r="AJ598">
        <v>1</v>
      </c>
      <c r="AK598">
        <v>0</v>
      </c>
      <c r="AL598">
        <v>0</v>
      </c>
      <c r="DO598" t="s">
        <v>1040</v>
      </c>
      <c r="DP598" t="s">
        <v>735</v>
      </c>
      <c r="DQ598" t="s">
        <v>1111</v>
      </c>
      <c r="DS598">
        <v>2800</v>
      </c>
      <c r="DT598" t="s">
        <v>1757</v>
      </c>
      <c r="DU598">
        <v>2800</v>
      </c>
      <c r="DV598">
        <v>1.4</v>
      </c>
      <c r="DW598">
        <v>1.3251301467108401</v>
      </c>
      <c r="DX598">
        <v>2800</v>
      </c>
      <c r="DZ598" t="s">
        <v>744</v>
      </c>
      <c r="EB598">
        <v>61</v>
      </c>
      <c r="EC598" t="s">
        <v>1596</v>
      </c>
      <c r="ED598" t="s">
        <v>1595</v>
      </c>
      <c r="EE598" t="s">
        <v>744</v>
      </c>
      <c r="EG598">
        <v>61</v>
      </c>
      <c r="EH598" t="s">
        <v>1596</v>
      </c>
      <c r="EI598" t="s">
        <v>1595</v>
      </c>
      <c r="EJ598">
        <v>6</v>
      </c>
      <c r="EK598">
        <v>1</v>
      </c>
      <c r="EL598" t="s">
        <v>740</v>
      </c>
      <c r="EM598" t="s">
        <v>988</v>
      </c>
      <c r="FO598" t="s">
        <v>760</v>
      </c>
      <c r="FY598" t="s">
        <v>760</v>
      </c>
      <c r="GO598" t="s">
        <v>1066</v>
      </c>
      <c r="IH598" t="s">
        <v>764</v>
      </c>
      <c r="II598">
        <v>0</v>
      </c>
      <c r="IJ598">
        <v>0</v>
      </c>
      <c r="IK598">
        <v>0</v>
      </c>
      <c r="IL598">
        <v>0</v>
      </c>
      <c r="IM598">
        <v>1</v>
      </c>
      <c r="PL598" t="s">
        <v>764</v>
      </c>
      <c r="PM598">
        <v>0</v>
      </c>
      <c r="PN598">
        <v>0</v>
      </c>
      <c r="PO598">
        <v>0</v>
      </c>
      <c r="PP598">
        <v>0</v>
      </c>
      <c r="PQ598">
        <v>0</v>
      </c>
      <c r="PR598">
        <v>1</v>
      </c>
      <c r="XK598" t="s">
        <v>765</v>
      </c>
      <c r="XL598">
        <v>1</v>
      </c>
      <c r="XM598">
        <v>0</v>
      </c>
      <c r="XN598">
        <v>0</v>
      </c>
      <c r="XO598">
        <v>0</v>
      </c>
      <c r="XP598">
        <v>0</v>
      </c>
      <c r="XQ598">
        <v>0</v>
      </c>
      <c r="XR598">
        <v>0</v>
      </c>
      <c r="XS598">
        <v>0</v>
      </c>
      <c r="XT598">
        <v>0</v>
      </c>
      <c r="XU598">
        <v>0</v>
      </c>
      <c r="XV598">
        <v>0</v>
      </c>
      <c r="XW598">
        <v>0</v>
      </c>
      <c r="XX598">
        <v>0</v>
      </c>
      <c r="XZ598" t="s">
        <v>760</v>
      </c>
      <c r="YB598" t="s">
        <v>766</v>
      </c>
      <c r="YC598">
        <v>1</v>
      </c>
      <c r="YD598">
        <v>0</v>
      </c>
      <c r="YE598">
        <v>0</v>
      </c>
      <c r="YF598">
        <v>0</v>
      </c>
      <c r="YG598">
        <v>0</v>
      </c>
      <c r="YH598">
        <v>0</v>
      </c>
      <c r="YI598">
        <v>0</v>
      </c>
      <c r="YJ598">
        <v>0</v>
      </c>
      <c r="YK598">
        <v>0</v>
      </c>
      <c r="YM598" t="s">
        <v>846</v>
      </c>
      <c r="YN598">
        <v>0</v>
      </c>
      <c r="YO598">
        <v>1</v>
      </c>
      <c r="YP598">
        <v>0</v>
      </c>
      <c r="YQ598">
        <v>0</v>
      </c>
      <c r="YR598">
        <v>0</v>
      </c>
      <c r="YS598">
        <v>0</v>
      </c>
      <c r="YT598">
        <v>0</v>
      </c>
      <c r="YU598">
        <v>0</v>
      </c>
      <c r="YW598" t="s">
        <v>760</v>
      </c>
      <c r="YX598" t="s">
        <v>1068</v>
      </c>
      <c r="YY598">
        <v>1</v>
      </c>
      <c r="YZ598">
        <v>0</v>
      </c>
      <c r="ZA598">
        <v>0</v>
      </c>
      <c r="ZB598">
        <v>0</v>
      </c>
      <c r="ZC598">
        <v>0</v>
      </c>
      <c r="ZD598">
        <v>0</v>
      </c>
      <c r="ZF598" t="s">
        <v>1069</v>
      </c>
      <c r="ZG598">
        <v>1</v>
      </c>
      <c r="ZH598">
        <v>0</v>
      </c>
      <c r="ZI598">
        <v>0</v>
      </c>
      <c r="ZJ598">
        <v>0</v>
      </c>
      <c r="ZK598">
        <v>0</v>
      </c>
      <c r="ZL598">
        <v>0</v>
      </c>
      <c r="ZM598">
        <v>0</v>
      </c>
      <c r="ZN598">
        <v>0</v>
      </c>
      <c r="ZO598">
        <v>0</v>
      </c>
      <c r="ZP598">
        <v>0</v>
      </c>
      <c r="ZQ598">
        <v>0</v>
      </c>
      <c r="ZS598" t="s">
        <v>1258</v>
      </c>
      <c r="ZU598" t="s">
        <v>1798</v>
      </c>
      <c r="ZV598">
        <v>1</v>
      </c>
      <c r="ZW598">
        <v>0</v>
      </c>
      <c r="ZX598">
        <v>1</v>
      </c>
      <c r="ZY598">
        <v>0</v>
      </c>
      <c r="ZZ598">
        <v>0</v>
      </c>
      <c r="AAA598">
        <v>0</v>
      </c>
      <c r="AAB598">
        <v>0</v>
      </c>
      <c r="AAC598">
        <v>0</v>
      </c>
      <c r="AAE598" t="s">
        <v>1184</v>
      </c>
      <c r="ABF598">
        <v>716114907</v>
      </c>
      <c r="ABG598">
        <v>45952.596840277802</v>
      </c>
      <c r="ABJ598" t="s">
        <v>774</v>
      </c>
      <c r="ABK598" t="s">
        <v>1320</v>
      </c>
      <c r="ABL598" t="s">
        <v>1321</v>
      </c>
      <c r="ABN598">
        <v>130</v>
      </c>
    </row>
    <row r="599" spans="1:742" x14ac:dyDescent="0.35">
      <c r="A599" t="s">
        <v>1801</v>
      </c>
      <c r="B599" t="s">
        <v>4311</v>
      </c>
      <c r="C599" t="s">
        <v>4312</v>
      </c>
      <c r="D599" t="s">
        <v>4313</v>
      </c>
      <c r="E599" s="37">
        <v>45952</v>
      </c>
      <c r="F599" t="s">
        <v>4314</v>
      </c>
      <c r="G599" t="s">
        <v>4315</v>
      </c>
      <c r="H599" s="37">
        <v>45952.461645914402</v>
      </c>
      <c r="I599" s="37">
        <v>45952.4643183218</v>
      </c>
      <c r="J599" s="37">
        <v>45952</v>
      </c>
      <c r="K599" t="s">
        <v>1700</v>
      </c>
      <c r="L599" t="s">
        <v>1310</v>
      </c>
      <c r="M599" t="s">
        <v>4316</v>
      </c>
      <c r="N599" t="s">
        <v>1311</v>
      </c>
      <c r="O599" t="s">
        <v>1769</v>
      </c>
      <c r="P599" t="s">
        <v>1701</v>
      </c>
      <c r="Q599" t="s">
        <v>1770</v>
      </c>
      <c r="R599" t="s">
        <v>1702</v>
      </c>
      <c r="S599" t="s">
        <v>1703</v>
      </c>
      <c r="U599" t="s">
        <v>1704</v>
      </c>
      <c r="W599" t="s">
        <v>857</v>
      </c>
      <c r="Y599" t="s">
        <v>730</v>
      </c>
      <c r="Z599">
        <v>36</v>
      </c>
      <c r="AA599" t="s">
        <v>731</v>
      </c>
      <c r="AB599" t="s">
        <v>732</v>
      </c>
      <c r="AC599">
        <v>2000</v>
      </c>
      <c r="AF599" t="s">
        <v>1342</v>
      </c>
      <c r="AG599">
        <v>0</v>
      </c>
      <c r="AH599">
        <v>0</v>
      </c>
      <c r="AI599">
        <v>0</v>
      </c>
      <c r="AJ599">
        <v>1</v>
      </c>
      <c r="AK599">
        <v>0</v>
      </c>
      <c r="AL599">
        <v>0</v>
      </c>
      <c r="DO599" t="s">
        <v>1040</v>
      </c>
      <c r="DP599" t="s">
        <v>735</v>
      </c>
      <c r="DQ599" t="s">
        <v>1111</v>
      </c>
      <c r="DS599">
        <v>2900</v>
      </c>
      <c r="DT599" t="s">
        <v>1773</v>
      </c>
      <c r="DU599">
        <v>2900</v>
      </c>
      <c r="DV599">
        <v>1.45</v>
      </c>
      <c r="DW599">
        <v>1.37245622337908</v>
      </c>
      <c r="DX599">
        <v>2900</v>
      </c>
      <c r="DZ599" t="s">
        <v>744</v>
      </c>
      <c r="EB599">
        <v>61</v>
      </c>
      <c r="EC599" t="s">
        <v>1769</v>
      </c>
      <c r="ED599" t="s">
        <v>1770</v>
      </c>
      <c r="EE599" t="s">
        <v>1800</v>
      </c>
      <c r="EJ599">
        <v>5</v>
      </c>
      <c r="EK599">
        <v>1</v>
      </c>
      <c r="EL599" t="s">
        <v>740</v>
      </c>
      <c r="EM599" t="s">
        <v>755</v>
      </c>
      <c r="FO599" t="s">
        <v>760</v>
      </c>
      <c r="FY599" t="s">
        <v>760</v>
      </c>
      <c r="GO599" t="s">
        <v>1066</v>
      </c>
      <c r="IH599" t="s">
        <v>764</v>
      </c>
      <c r="II599">
        <v>0</v>
      </c>
      <c r="IJ599">
        <v>0</v>
      </c>
      <c r="IK599">
        <v>0</v>
      </c>
      <c r="IL599">
        <v>0</v>
      </c>
      <c r="IM599">
        <v>1</v>
      </c>
      <c r="PL599" t="s">
        <v>764</v>
      </c>
      <c r="PM599">
        <v>0</v>
      </c>
      <c r="PN599">
        <v>0</v>
      </c>
      <c r="PO599">
        <v>0</v>
      </c>
      <c r="PP599">
        <v>0</v>
      </c>
      <c r="PQ599">
        <v>0</v>
      </c>
      <c r="PR599">
        <v>1</v>
      </c>
      <c r="XK599" t="s">
        <v>765</v>
      </c>
      <c r="XL599">
        <v>1</v>
      </c>
      <c r="XM599">
        <v>0</v>
      </c>
      <c r="XN599">
        <v>0</v>
      </c>
      <c r="XO599">
        <v>0</v>
      </c>
      <c r="XP599">
        <v>0</v>
      </c>
      <c r="XQ599">
        <v>0</v>
      </c>
      <c r="XR599">
        <v>0</v>
      </c>
      <c r="XS599">
        <v>0</v>
      </c>
      <c r="XT599">
        <v>0</v>
      </c>
      <c r="XU599">
        <v>0</v>
      </c>
      <c r="XV599">
        <v>0</v>
      </c>
      <c r="XW599">
        <v>0</v>
      </c>
      <c r="XX599">
        <v>0</v>
      </c>
      <c r="XZ599" t="s">
        <v>760</v>
      </c>
      <c r="YB599" t="s">
        <v>766</v>
      </c>
      <c r="YC599">
        <v>1</v>
      </c>
      <c r="YD599">
        <v>0</v>
      </c>
      <c r="YE599">
        <v>0</v>
      </c>
      <c r="YF599">
        <v>0</v>
      </c>
      <c r="YG599">
        <v>0</v>
      </c>
      <c r="YH599">
        <v>0</v>
      </c>
      <c r="YI599">
        <v>0</v>
      </c>
      <c r="YJ599">
        <v>0</v>
      </c>
      <c r="YK599">
        <v>0</v>
      </c>
      <c r="YM599" t="s">
        <v>1067</v>
      </c>
      <c r="YN599">
        <v>1</v>
      </c>
      <c r="YO599">
        <v>0</v>
      </c>
      <c r="YP599">
        <v>0</v>
      </c>
      <c r="YQ599">
        <v>0</v>
      </c>
      <c r="YR599">
        <v>0</v>
      </c>
      <c r="YS599">
        <v>0</v>
      </c>
      <c r="YT599">
        <v>0</v>
      </c>
      <c r="YU599">
        <v>0</v>
      </c>
      <c r="YW599" t="s">
        <v>760</v>
      </c>
      <c r="YX599" t="s">
        <v>1068</v>
      </c>
      <c r="YY599">
        <v>1</v>
      </c>
      <c r="YZ599">
        <v>0</v>
      </c>
      <c r="ZA599">
        <v>0</v>
      </c>
      <c r="ZB599">
        <v>0</v>
      </c>
      <c r="ZC599">
        <v>0</v>
      </c>
      <c r="ZD599">
        <v>0</v>
      </c>
      <c r="ZF599" t="s">
        <v>1069</v>
      </c>
      <c r="ZG599">
        <v>1</v>
      </c>
      <c r="ZH599">
        <v>0</v>
      </c>
      <c r="ZI599">
        <v>0</v>
      </c>
      <c r="ZJ599">
        <v>0</v>
      </c>
      <c r="ZK599">
        <v>0</v>
      </c>
      <c r="ZL599">
        <v>0</v>
      </c>
      <c r="ZM599">
        <v>0</v>
      </c>
      <c r="ZN599">
        <v>0</v>
      </c>
      <c r="ZO599">
        <v>0</v>
      </c>
      <c r="ZP599">
        <v>0</v>
      </c>
      <c r="ZQ599">
        <v>0</v>
      </c>
      <c r="ZS599" t="s">
        <v>1258</v>
      </c>
      <c r="ZU599" t="s">
        <v>1070</v>
      </c>
      <c r="ZV599">
        <v>1</v>
      </c>
      <c r="ZW599">
        <v>1</v>
      </c>
      <c r="ZX599">
        <v>0</v>
      </c>
      <c r="ZY599">
        <v>0</v>
      </c>
      <c r="ZZ599">
        <v>0</v>
      </c>
      <c r="AAA599">
        <v>0</v>
      </c>
      <c r="AAB599">
        <v>0</v>
      </c>
      <c r="AAC599">
        <v>0</v>
      </c>
      <c r="AAE599" t="s">
        <v>1184</v>
      </c>
      <c r="ABF599">
        <v>716114916</v>
      </c>
      <c r="ABG599">
        <v>45952.596863425897</v>
      </c>
      <c r="ABJ599" t="s">
        <v>774</v>
      </c>
      <c r="ABK599" t="s">
        <v>1320</v>
      </c>
      <c r="ABL599" t="s">
        <v>1321</v>
      </c>
      <c r="ABN599">
        <v>132</v>
      </c>
    </row>
    <row r="600" spans="1:742" x14ac:dyDescent="0.35">
      <c r="A600" t="s">
        <v>1806</v>
      </c>
      <c r="B600" t="s">
        <v>4311</v>
      </c>
      <c r="C600" t="s">
        <v>4312</v>
      </c>
      <c r="D600" t="s">
        <v>4313</v>
      </c>
      <c r="E600" s="37">
        <v>45952</v>
      </c>
      <c r="F600" t="s">
        <v>4314</v>
      </c>
      <c r="G600" t="s">
        <v>4315</v>
      </c>
      <c r="H600" s="37">
        <v>45952.494486273099</v>
      </c>
      <c r="I600" s="37">
        <v>45952.497568460603</v>
      </c>
      <c r="J600" s="37">
        <v>45952</v>
      </c>
      <c r="K600" t="s">
        <v>1700</v>
      </c>
      <c r="L600" t="s">
        <v>1310</v>
      </c>
      <c r="M600" t="s">
        <v>4316</v>
      </c>
      <c r="N600" t="s">
        <v>1311</v>
      </c>
      <c r="O600" t="s">
        <v>1769</v>
      </c>
      <c r="P600" t="s">
        <v>1701</v>
      </c>
      <c r="Q600" t="s">
        <v>1770</v>
      </c>
      <c r="R600" t="s">
        <v>1702</v>
      </c>
      <c r="S600" t="s">
        <v>1703</v>
      </c>
      <c r="U600" t="s">
        <v>1704</v>
      </c>
      <c r="W600" t="s">
        <v>857</v>
      </c>
      <c r="Y600" t="s">
        <v>730</v>
      </c>
      <c r="Z600">
        <v>23</v>
      </c>
      <c r="AA600" t="s">
        <v>731</v>
      </c>
      <c r="AB600" t="s">
        <v>732</v>
      </c>
      <c r="AC600">
        <v>2200</v>
      </c>
      <c r="AF600" t="s">
        <v>764</v>
      </c>
      <c r="AG600">
        <v>0</v>
      </c>
      <c r="AH600">
        <v>0</v>
      </c>
      <c r="AI600">
        <v>0</v>
      </c>
      <c r="AJ600">
        <v>0</v>
      </c>
      <c r="AK600">
        <v>0</v>
      </c>
      <c r="AL600">
        <v>1</v>
      </c>
      <c r="IH600" t="s">
        <v>764</v>
      </c>
      <c r="II600">
        <v>0</v>
      </c>
      <c r="IJ600">
        <v>0</v>
      </c>
      <c r="IK600">
        <v>0</v>
      </c>
      <c r="IL600">
        <v>0</v>
      </c>
      <c r="IM600">
        <v>1</v>
      </c>
      <c r="PL600" t="s">
        <v>1398</v>
      </c>
      <c r="PM600">
        <v>0</v>
      </c>
      <c r="PN600">
        <v>0</v>
      </c>
      <c r="PO600">
        <v>1</v>
      </c>
      <c r="PP600">
        <v>0</v>
      </c>
      <c r="PQ600">
        <v>0</v>
      </c>
      <c r="PR600">
        <v>0</v>
      </c>
      <c r="RS600" t="s">
        <v>1040</v>
      </c>
      <c r="RT600" t="s">
        <v>735</v>
      </c>
      <c r="RU600" t="s">
        <v>807</v>
      </c>
      <c r="RV600">
        <v>12000</v>
      </c>
      <c r="RW600" t="s">
        <v>826</v>
      </c>
      <c r="RX600">
        <v>6000</v>
      </c>
      <c r="RY600">
        <v>2.7272727269999999</v>
      </c>
      <c r="RZ600">
        <v>2.8395646000946502</v>
      </c>
      <c r="SA600">
        <v>12000</v>
      </c>
      <c r="SC600" t="s">
        <v>814</v>
      </c>
      <c r="SH600" t="s">
        <v>1803</v>
      </c>
      <c r="SM600">
        <v>45</v>
      </c>
      <c r="SN600">
        <v>2</v>
      </c>
      <c r="SO600" t="s">
        <v>740</v>
      </c>
      <c r="SP600" t="s">
        <v>1804</v>
      </c>
      <c r="UR600" t="s">
        <v>760</v>
      </c>
      <c r="VB600" t="s">
        <v>730</v>
      </c>
      <c r="VC600" t="s">
        <v>1469</v>
      </c>
      <c r="VD600">
        <v>0</v>
      </c>
      <c r="VE600">
        <v>0</v>
      </c>
      <c r="VF600">
        <v>0</v>
      </c>
      <c r="VG600">
        <v>0</v>
      </c>
      <c r="VH600">
        <v>0</v>
      </c>
      <c r="VI600">
        <v>0</v>
      </c>
      <c r="VJ600">
        <v>0</v>
      </c>
      <c r="VK600">
        <v>1</v>
      </c>
      <c r="VL600">
        <v>0</v>
      </c>
      <c r="VM600">
        <v>0</v>
      </c>
      <c r="VN600">
        <v>0</v>
      </c>
      <c r="VO600">
        <v>0</v>
      </c>
      <c r="VP600">
        <v>0</v>
      </c>
      <c r="VR600" t="s">
        <v>1203</v>
      </c>
      <c r="WO600" t="s">
        <v>1398</v>
      </c>
      <c r="WP600">
        <v>0</v>
      </c>
      <c r="WQ600">
        <v>0</v>
      </c>
      <c r="WR600">
        <v>1</v>
      </c>
      <c r="WS600">
        <v>0</v>
      </c>
      <c r="WT600">
        <v>0</v>
      </c>
      <c r="WU600">
        <v>0</v>
      </c>
      <c r="WV600" t="s">
        <v>1204</v>
      </c>
      <c r="WW600">
        <v>0</v>
      </c>
      <c r="WX600">
        <v>0</v>
      </c>
      <c r="WY600">
        <v>1</v>
      </c>
      <c r="WZ600">
        <v>0</v>
      </c>
      <c r="XA600">
        <v>0</v>
      </c>
      <c r="XB600">
        <v>0</v>
      </c>
      <c r="XC600">
        <v>0</v>
      </c>
      <c r="XD600">
        <v>0</v>
      </c>
      <c r="XE600">
        <v>0</v>
      </c>
      <c r="XF600">
        <v>0</v>
      </c>
      <c r="XG600">
        <v>0</v>
      </c>
      <c r="XH600">
        <v>0</v>
      </c>
      <c r="XI600">
        <v>0</v>
      </c>
      <c r="XK600" t="s">
        <v>765</v>
      </c>
      <c r="XL600">
        <v>1</v>
      </c>
      <c r="XM600">
        <v>0</v>
      </c>
      <c r="XN600">
        <v>0</v>
      </c>
      <c r="XO600">
        <v>0</v>
      </c>
      <c r="XP600">
        <v>0</v>
      </c>
      <c r="XQ600">
        <v>0</v>
      </c>
      <c r="XR600">
        <v>0</v>
      </c>
      <c r="XS600">
        <v>0</v>
      </c>
      <c r="XT600">
        <v>0</v>
      </c>
      <c r="XU600">
        <v>0</v>
      </c>
      <c r="XV600">
        <v>0</v>
      </c>
      <c r="XW600">
        <v>0</v>
      </c>
      <c r="XX600">
        <v>0</v>
      </c>
      <c r="XZ600" t="s">
        <v>760</v>
      </c>
      <c r="YB600" t="s">
        <v>766</v>
      </c>
      <c r="YC600">
        <v>1</v>
      </c>
      <c r="YD600">
        <v>0</v>
      </c>
      <c r="YE600">
        <v>0</v>
      </c>
      <c r="YF600">
        <v>0</v>
      </c>
      <c r="YG600">
        <v>0</v>
      </c>
      <c r="YH600">
        <v>0</v>
      </c>
      <c r="YI600">
        <v>0</v>
      </c>
      <c r="YJ600">
        <v>0</v>
      </c>
      <c r="YK600">
        <v>0</v>
      </c>
      <c r="YM600" t="s">
        <v>1067</v>
      </c>
      <c r="YN600">
        <v>1</v>
      </c>
      <c r="YO600">
        <v>0</v>
      </c>
      <c r="YP600">
        <v>0</v>
      </c>
      <c r="YQ600">
        <v>0</v>
      </c>
      <c r="YR600">
        <v>0</v>
      </c>
      <c r="YS600">
        <v>0</v>
      </c>
      <c r="YT600">
        <v>0</v>
      </c>
      <c r="YU600">
        <v>0</v>
      </c>
      <c r="YW600" t="s">
        <v>760</v>
      </c>
      <c r="YX600" t="s">
        <v>893</v>
      </c>
      <c r="YY600">
        <v>0</v>
      </c>
      <c r="YZ600">
        <v>0</v>
      </c>
      <c r="ZA600">
        <v>0</v>
      </c>
      <c r="ZB600">
        <v>0</v>
      </c>
      <c r="ZC600">
        <v>1</v>
      </c>
      <c r="ZD600">
        <v>0</v>
      </c>
      <c r="ZE600" t="s">
        <v>4353</v>
      </c>
      <c r="ZF600" t="s">
        <v>1069</v>
      </c>
      <c r="ZG600">
        <v>1</v>
      </c>
      <c r="ZH600">
        <v>0</v>
      </c>
      <c r="ZI600">
        <v>0</v>
      </c>
      <c r="ZJ600">
        <v>0</v>
      </c>
      <c r="ZK600">
        <v>0</v>
      </c>
      <c r="ZL600">
        <v>0</v>
      </c>
      <c r="ZM600">
        <v>0</v>
      </c>
      <c r="ZN600">
        <v>0</v>
      </c>
      <c r="ZO600">
        <v>0</v>
      </c>
      <c r="ZP600">
        <v>0</v>
      </c>
      <c r="ZQ600">
        <v>0</v>
      </c>
      <c r="ZS600" t="s">
        <v>770</v>
      </c>
      <c r="ZU600" t="s">
        <v>735</v>
      </c>
      <c r="ZV600">
        <v>1</v>
      </c>
      <c r="ZW600">
        <v>0</v>
      </c>
      <c r="ZX600">
        <v>0</v>
      </c>
      <c r="ZY600">
        <v>0</v>
      </c>
      <c r="ZZ600">
        <v>0</v>
      </c>
      <c r="AAA600">
        <v>0</v>
      </c>
      <c r="AAB600">
        <v>0</v>
      </c>
      <c r="AAC600">
        <v>0</v>
      </c>
      <c r="AAE600" t="s">
        <v>1184</v>
      </c>
      <c r="ABF600">
        <v>716114951</v>
      </c>
      <c r="ABG600">
        <v>45952.596921296303</v>
      </c>
      <c r="ABJ600" t="s">
        <v>774</v>
      </c>
      <c r="ABK600" t="s">
        <v>1320</v>
      </c>
      <c r="ABL600" t="s">
        <v>1321</v>
      </c>
      <c r="ABN600">
        <v>139</v>
      </c>
    </row>
    <row r="601" spans="1:742" x14ac:dyDescent="0.35">
      <c r="A601" t="s">
        <v>1808</v>
      </c>
      <c r="B601" t="s">
        <v>4311</v>
      </c>
      <c r="C601" t="s">
        <v>4312</v>
      </c>
      <c r="D601" t="s">
        <v>4313</v>
      </c>
      <c r="E601" s="37">
        <v>45952</v>
      </c>
      <c r="F601" t="s">
        <v>4314</v>
      </c>
      <c r="G601" t="s">
        <v>4315</v>
      </c>
      <c r="H601" s="37">
        <v>45952.497959513901</v>
      </c>
      <c r="I601" s="37">
        <v>45952.505656782399</v>
      </c>
      <c r="J601" s="37">
        <v>45952</v>
      </c>
      <c r="K601" t="s">
        <v>1700</v>
      </c>
      <c r="L601" t="s">
        <v>1310</v>
      </c>
      <c r="M601" t="s">
        <v>4316</v>
      </c>
      <c r="N601" t="s">
        <v>1311</v>
      </c>
      <c r="O601" t="s">
        <v>1769</v>
      </c>
      <c r="P601" t="s">
        <v>1701</v>
      </c>
      <c r="Q601" t="s">
        <v>1770</v>
      </c>
      <c r="R601" t="s">
        <v>1702</v>
      </c>
      <c r="S601" t="s">
        <v>1703</v>
      </c>
      <c r="U601" t="s">
        <v>1704</v>
      </c>
      <c r="W601" t="s">
        <v>857</v>
      </c>
      <c r="Y601" t="s">
        <v>730</v>
      </c>
      <c r="Z601">
        <v>31</v>
      </c>
      <c r="AA601" t="s">
        <v>777</v>
      </c>
      <c r="AB601" t="s">
        <v>732</v>
      </c>
      <c r="AC601">
        <v>2000</v>
      </c>
      <c r="AF601" t="s">
        <v>764</v>
      </c>
      <c r="AG601">
        <v>0</v>
      </c>
      <c r="AH601">
        <v>0</v>
      </c>
      <c r="AI601">
        <v>0</v>
      </c>
      <c r="AJ601">
        <v>0</v>
      </c>
      <c r="AK601">
        <v>0</v>
      </c>
      <c r="AL601">
        <v>1</v>
      </c>
      <c r="IH601" t="s">
        <v>764</v>
      </c>
      <c r="II601">
        <v>0</v>
      </c>
      <c r="IJ601">
        <v>0</v>
      </c>
      <c r="IK601">
        <v>0</v>
      </c>
      <c r="IL601">
        <v>0</v>
      </c>
      <c r="IM601">
        <v>1</v>
      </c>
      <c r="PL601" t="s">
        <v>1063</v>
      </c>
      <c r="PM601">
        <v>0</v>
      </c>
      <c r="PN601">
        <v>0</v>
      </c>
      <c r="PO601">
        <v>0</v>
      </c>
      <c r="PP601">
        <v>1</v>
      </c>
      <c r="PQ601">
        <v>0</v>
      </c>
      <c r="PR601">
        <v>0</v>
      </c>
      <c r="TR601" t="s">
        <v>1040</v>
      </c>
      <c r="TS601" t="s">
        <v>735</v>
      </c>
      <c r="TT601" t="s">
        <v>823</v>
      </c>
      <c r="TV601">
        <v>5000</v>
      </c>
      <c r="TW601" t="s">
        <v>1174</v>
      </c>
      <c r="TX601">
        <v>250</v>
      </c>
      <c r="TY601">
        <v>0.125</v>
      </c>
      <c r="TZ601">
        <v>0.118315191670611</v>
      </c>
      <c r="UA601">
        <v>5000</v>
      </c>
      <c r="UC601" t="s">
        <v>744</v>
      </c>
      <c r="UE601">
        <v>61</v>
      </c>
      <c r="UF601" t="s">
        <v>1769</v>
      </c>
      <c r="UG601" t="s">
        <v>1770</v>
      </c>
      <c r="UH601" t="s">
        <v>814</v>
      </c>
      <c r="UM601">
        <v>14</v>
      </c>
      <c r="UN601">
        <v>1</v>
      </c>
      <c r="UO601" t="s">
        <v>740</v>
      </c>
      <c r="UP601" t="s">
        <v>882</v>
      </c>
      <c r="UR601" t="s">
        <v>760</v>
      </c>
      <c r="VB601" t="s">
        <v>730</v>
      </c>
      <c r="VC601" t="s">
        <v>1807</v>
      </c>
      <c r="VD601">
        <v>0</v>
      </c>
      <c r="VE601">
        <v>0</v>
      </c>
      <c r="VF601">
        <v>1</v>
      </c>
      <c r="VG601">
        <v>0</v>
      </c>
      <c r="VH601">
        <v>0</v>
      </c>
      <c r="VI601">
        <v>0</v>
      </c>
      <c r="VJ601">
        <v>0</v>
      </c>
      <c r="VK601">
        <v>0</v>
      </c>
      <c r="VL601">
        <v>0</v>
      </c>
      <c r="VM601">
        <v>0</v>
      </c>
      <c r="VN601">
        <v>0</v>
      </c>
      <c r="VO601">
        <v>0</v>
      </c>
      <c r="VP601">
        <v>0</v>
      </c>
      <c r="VR601" t="s">
        <v>1203</v>
      </c>
      <c r="WO601" t="s">
        <v>1063</v>
      </c>
      <c r="WP601">
        <v>0</v>
      </c>
      <c r="WQ601">
        <v>0</v>
      </c>
      <c r="WR601">
        <v>0</v>
      </c>
      <c r="WS601">
        <v>1</v>
      </c>
      <c r="WT601">
        <v>0</v>
      </c>
      <c r="WU601">
        <v>0</v>
      </c>
      <c r="WV601" t="s">
        <v>1204</v>
      </c>
      <c r="WW601">
        <v>0</v>
      </c>
      <c r="WX601">
        <v>0</v>
      </c>
      <c r="WY601">
        <v>1</v>
      </c>
      <c r="WZ601">
        <v>0</v>
      </c>
      <c r="XA601">
        <v>0</v>
      </c>
      <c r="XB601">
        <v>0</v>
      </c>
      <c r="XC601">
        <v>0</v>
      </c>
      <c r="XD601">
        <v>0</v>
      </c>
      <c r="XE601">
        <v>0</v>
      </c>
      <c r="XF601">
        <v>0</v>
      </c>
      <c r="XG601">
        <v>0</v>
      </c>
      <c r="XH601">
        <v>0</v>
      </c>
      <c r="XI601">
        <v>0</v>
      </c>
      <c r="XK601" t="s">
        <v>765</v>
      </c>
      <c r="XL601">
        <v>1</v>
      </c>
      <c r="XM601">
        <v>0</v>
      </c>
      <c r="XN601">
        <v>0</v>
      </c>
      <c r="XO601">
        <v>0</v>
      </c>
      <c r="XP601">
        <v>0</v>
      </c>
      <c r="XQ601">
        <v>0</v>
      </c>
      <c r="XR601">
        <v>0</v>
      </c>
      <c r="XS601">
        <v>0</v>
      </c>
      <c r="XT601">
        <v>0</v>
      </c>
      <c r="XU601">
        <v>0</v>
      </c>
      <c r="XV601">
        <v>0</v>
      </c>
      <c r="XW601">
        <v>0</v>
      </c>
      <c r="XX601">
        <v>0</v>
      </c>
      <c r="XZ601" t="s">
        <v>760</v>
      </c>
      <c r="YB601" t="s">
        <v>766</v>
      </c>
      <c r="YC601">
        <v>1</v>
      </c>
      <c r="YD601">
        <v>0</v>
      </c>
      <c r="YE601">
        <v>0</v>
      </c>
      <c r="YF601">
        <v>0</v>
      </c>
      <c r="YG601">
        <v>0</v>
      </c>
      <c r="YH601">
        <v>0</v>
      </c>
      <c r="YI601">
        <v>0</v>
      </c>
      <c r="YJ601">
        <v>0</v>
      </c>
      <c r="YK601">
        <v>0</v>
      </c>
      <c r="YM601" t="s">
        <v>846</v>
      </c>
      <c r="YN601">
        <v>0</v>
      </c>
      <c r="YO601">
        <v>1</v>
      </c>
      <c r="YP601">
        <v>0</v>
      </c>
      <c r="YQ601">
        <v>0</v>
      </c>
      <c r="YR601">
        <v>0</v>
      </c>
      <c r="YS601">
        <v>0</v>
      </c>
      <c r="YT601">
        <v>0</v>
      </c>
      <c r="YU601">
        <v>0</v>
      </c>
      <c r="YW601" t="s">
        <v>760</v>
      </c>
      <c r="YX601" t="s">
        <v>1068</v>
      </c>
      <c r="YY601">
        <v>1</v>
      </c>
      <c r="YZ601">
        <v>0</v>
      </c>
      <c r="ZA601">
        <v>0</v>
      </c>
      <c r="ZB601">
        <v>0</v>
      </c>
      <c r="ZC601">
        <v>0</v>
      </c>
      <c r="ZD601">
        <v>0</v>
      </c>
      <c r="ZF601" t="s">
        <v>1069</v>
      </c>
      <c r="ZG601">
        <v>1</v>
      </c>
      <c r="ZH601">
        <v>0</v>
      </c>
      <c r="ZI601">
        <v>0</v>
      </c>
      <c r="ZJ601">
        <v>0</v>
      </c>
      <c r="ZK601">
        <v>0</v>
      </c>
      <c r="ZL601">
        <v>0</v>
      </c>
      <c r="ZM601">
        <v>0</v>
      </c>
      <c r="ZN601">
        <v>0</v>
      </c>
      <c r="ZO601">
        <v>0</v>
      </c>
      <c r="ZP601">
        <v>0</v>
      </c>
      <c r="ZQ601">
        <v>0</v>
      </c>
      <c r="ZS601" t="s">
        <v>770</v>
      </c>
      <c r="ZU601" t="s">
        <v>1070</v>
      </c>
      <c r="ZV601">
        <v>1</v>
      </c>
      <c r="ZW601">
        <v>1</v>
      </c>
      <c r="ZX601">
        <v>0</v>
      </c>
      <c r="ZY601">
        <v>0</v>
      </c>
      <c r="ZZ601">
        <v>0</v>
      </c>
      <c r="AAA601">
        <v>0</v>
      </c>
      <c r="AAB601">
        <v>0</v>
      </c>
      <c r="AAC601">
        <v>0</v>
      </c>
      <c r="AAE601" t="s">
        <v>1184</v>
      </c>
      <c r="ABF601">
        <v>716114960</v>
      </c>
      <c r="ABG601">
        <v>45952.596932870401</v>
      </c>
      <c r="ABJ601" t="s">
        <v>774</v>
      </c>
      <c r="ABK601" t="s">
        <v>1320</v>
      </c>
      <c r="ABL601" t="s">
        <v>1321</v>
      </c>
      <c r="ABN601">
        <v>141</v>
      </c>
    </row>
    <row r="602" spans="1:742" x14ac:dyDescent="0.35">
      <c r="A602" t="s">
        <v>1809</v>
      </c>
      <c r="B602" t="s">
        <v>4311</v>
      </c>
      <c r="C602" t="s">
        <v>4312</v>
      </c>
      <c r="D602" t="s">
        <v>4313</v>
      </c>
      <c r="E602" s="37">
        <v>45952</v>
      </c>
      <c r="F602" t="s">
        <v>4314</v>
      </c>
      <c r="G602" t="s">
        <v>4315</v>
      </c>
      <c r="H602" s="37">
        <v>45952.505716585598</v>
      </c>
      <c r="I602" s="37">
        <v>45952.5083394213</v>
      </c>
      <c r="J602" s="37">
        <v>45952</v>
      </c>
      <c r="K602" t="s">
        <v>1700</v>
      </c>
      <c r="L602" t="s">
        <v>1310</v>
      </c>
      <c r="M602" t="s">
        <v>4316</v>
      </c>
      <c r="N602" t="s">
        <v>1311</v>
      </c>
      <c r="O602" t="s">
        <v>1769</v>
      </c>
      <c r="P602" t="s">
        <v>1701</v>
      </c>
      <c r="Q602" t="s">
        <v>1770</v>
      </c>
      <c r="R602" t="s">
        <v>1702</v>
      </c>
      <c r="S602" t="s">
        <v>1703</v>
      </c>
      <c r="U602" t="s">
        <v>1704</v>
      </c>
      <c r="W602" t="s">
        <v>857</v>
      </c>
      <c r="Y602" t="s">
        <v>730</v>
      </c>
      <c r="Z602">
        <v>28</v>
      </c>
      <c r="AA602" t="s">
        <v>777</v>
      </c>
      <c r="AB602" t="s">
        <v>732</v>
      </c>
      <c r="AC602">
        <v>2000</v>
      </c>
      <c r="AF602" t="s">
        <v>764</v>
      </c>
      <c r="AG602">
        <v>0</v>
      </c>
      <c r="AH602">
        <v>0</v>
      </c>
      <c r="AI602">
        <v>0</v>
      </c>
      <c r="AJ602">
        <v>0</v>
      </c>
      <c r="AK602">
        <v>0</v>
      </c>
      <c r="AL602">
        <v>1</v>
      </c>
      <c r="IH602" t="s">
        <v>764</v>
      </c>
      <c r="II602">
        <v>0</v>
      </c>
      <c r="IJ602">
        <v>0</v>
      </c>
      <c r="IK602">
        <v>0</v>
      </c>
      <c r="IL602">
        <v>0</v>
      </c>
      <c r="IM602">
        <v>1</v>
      </c>
      <c r="PL602" t="s">
        <v>1063</v>
      </c>
      <c r="PM602">
        <v>0</v>
      </c>
      <c r="PN602">
        <v>0</v>
      </c>
      <c r="PO602">
        <v>0</v>
      </c>
      <c r="PP602">
        <v>1</v>
      </c>
      <c r="PQ602">
        <v>0</v>
      </c>
      <c r="PR602">
        <v>0</v>
      </c>
      <c r="TR602" t="s">
        <v>1040</v>
      </c>
      <c r="TS602" t="s">
        <v>735</v>
      </c>
      <c r="TT602" t="s">
        <v>823</v>
      </c>
      <c r="TV602">
        <v>5000</v>
      </c>
      <c r="TW602" t="s">
        <v>1174</v>
      </c>
      <c r="TX602">
        <v>250</v>
      </c>
      <c r="TY602">
        <v>0.125</v>
      </c>
      <c r="TZ602">
        <v>0.118315191670611</v>
      </c>
      <c r="UA602">
        <v>5000</v>
      </c>
      <c r="UC602" t="s">
        <v>744</v>
      </c>
      <c r="UE602">
        <v>61</v>
      </c>
      <c r="UF602" t="s">
        <v>1769</v>
      </c>
      <c r="UG602" t="s">
        <v>1770</v>
      </c>
      <c r="UH602" t="s">
        <v>814</v>
      </c>
      <c r="UM602">
        <v>14</v>
      </c>
      <c r="UN602">
        <v>1</v>
      </c>
      <c r="UO602" t="s">
        <v>740</v>
      </c>
      <c r="UP602" t="s">
        <v>882</v>
      </c>
      <c r="UR602" t="s">
        <v>760</v>
      </c>
      <c r="VB602" t="s">
        <v>760</v>
      </c>
      <c r="VR602" t="s">
        <v>1203</v>
      </c>
      <c r="WO602" t="s">
        <v>1063</v>
      </c>
      <c r="WP602">
        <v>0</v>
      </c>
      <c r="WQ602">
        <v>0</v>
      </c>
      <c r="WR602">
        <v>0</v>
      </c>
      <c r="WS602">
        <v>1</v>
      </c>
      <c r="WT602">
        <v>0</v>
      </c>
      <c r="WU602">
        <v>0</v>
      </c>
      <c r="WV602" t="s">
        <v>1204</v>
      </c>
      <c r="WW602">
        <v>0</v>
      </c>
      <c r="WX602">
        <v>0</v>
      </c>
      <c r="WY602">
        <v>1</v>
      </c>
      <c r="WZ602">
        <v>0</v>
      </c>
      <c r="XA602">
        <v>0</v>
      </c>
      <c r="XB602">
        <v>0</v>
      </c>
      <c r="XC602">
        <v>0</v>
      </c>
      <c r="XD602">
        <v>0</v>
      </c>
      <c r="XE602">
        <v>0</v>
      </c>
      <c r="XF602">
        <v>0</v>
      </c>
      <c r="XG602">
        <v>0</v>
      </c>
      <c r="XH602">
        <v>0</v>
      </c>
      <c r="XI602">
        <v>0</v>
      </c>
      <c r="XK602" t="s">
        <v>765</v>
      </c>
      <c r="XL602">
        <v>1</v>
      </c>
      <c r="XM602">
        <v>0</v>
      </c>
      <c r="XN602">
        <v>0</v>
      </c>
      <c r="XO602">
        <v>0</v>
      </c>
      <c r="XP602">
        <v>0</v>
      </c>
      <c r="XQ602">
        <v>0</v>
      </c>
      <c r="XR602">
        <v>0</v>
      </c>
      <c r="XS602">
        <v>0</v>
      </c>
      <c r="XT602">
        <v>0</v>
      </c>
      <c r="XU602">
        <v>0</v>
      </c>
      <c r="XV602">
        <v>0</v>
      </c>
      <c r="XW602">
        <v>0</v>
      </c>
      <c r="XX602">
        <v>0</v>
      </c>
      <c r="XZ602" t="s">
        <v>760</v>
      </c>
      <c r="YB602" t="s">
        <v>766</v>
      </c>
      <c r="YC602">
        <v>1</v>
      </c>
      <c r="YD602">
        <v>0</v>
      </c>
      <c r="YE602">
        <v>0</v>
      </c>
      <c r="YF602">
        <v>0</v>
      </c>
      <c r="YG602">
        <v>0</v>
      </c>
      <c r="YH602">
        <v>0</v>
      </c>
      <c r="YI602">
        <v>0</v>
      </c>
      <c r="YJ602">
        <v>0</v>
      </c>
      <c r="YK602">
        <v>0</v>
      </c>
      <c r="YM602" t="s">
        <v>1067</v>
      </c>
      <c r="YN602">
        <v>1</v>
      </c>
      <c r="YO602">
        <v>0</v>
      </c>
      <c r="YP602">
        <v>0</v>
      </c>
      <c r="YQ602">
        <v>0</v>
      </c>
      <c r="YR602">
        <v>0</v>
      </c>
      <c r="YS602">
        <v>0</v>
      </c>
      <c r="YT602">
        <v>0</v>
      </c>
      <c r="YU602">
        <v>0</v>
      </c>
      <c r="YW602" t="s">
        <v>760</v>
      </c>
      <c r="YX602" t="s">
        <v>1068</v>
      </c>
      <c r="YY602">
        <v>1</v>
      </c>
      <c r="YZ602">
        <v>0</v>
      </c>
      <c r="ZA602">
        <v>0</v>
      </c>
      <c r="ZB602">
        <v>0</v>
      </c>
      <c r="ZC602">
        <v>0</v>
      </c>
      <c r="ZD602">
        <v>0</v>
      </c>
      <c r="ZF602" t="s">
        <v>1613</v>
      </c>
      <c r="ZG602">
        <v>0</v>
      </c>
      <c r="ZH602">
        <v>0</v>
      </c>
      <c r="ZI602">
        <v>0</v>
      </c>
      <c r="ZJ602">
        <v>0</v>
      </c>
      <c r="ZK602">
        <v>0</v>
      </c>
      <c r="ZL602">
        <v>0</v>
      </c>
      <c r="ZM602">
        <v>0</v>
      </c>
      <c r="ZN602">
        <v>1</v>
      </c>
      <c r="ZO602">
        <v>0</v>
      </c>
      <c r="ZP602">
        <v>0</v>
      </c>
      <c r="ZQ602">
        <v>0</v>
      </c>
      <c r="ZS602" t="s">
        <v>770</v>
      </c>
      <c r="ZU602" t="s">
        <v>1070</v>
      </c>
      <c r="ZV602">
        <v>1</v>
      </c>
      <c r="ZW602">
        <v>1</v>
      </c>
      <c r="ZX602">
        <v>0</v>
      </c>
      <c r="ZY602">
        <v>0</v>
      </c>
      <c r="ZZ602">
        <v>0</v>
      </c>
      <c r="AAA602">
        <v>0</v>
      </c>
      <c r="AAB602">
        <v>0</v>
      </c>
      <c r="AAC602">
        <v>0</v>
      </c>
      <c r="AAE602" t="s">
        <v>1184</v>
      </c>
      <c r="ABF602">
        <v>716114965</v>
      </c>
      <c r="ABG602">
        <v>45952.596956018497</v>
      </c>
      <c r="ABJ602" t="s">
        <v>774</v>
      </c>
      <c r="ABK602" t="s">
        <v>1320</v>
      </c>
      <c r="ABL602" t="s">
        <v>1321</v>
      </c>
      <c r="ABN602">
        <v>143</v>
      </c>
    </row>
    <row r="603" spans="1:742" x14ac:dyDescent="0.35">
      <c r="A603" t="s">
        <v>1810</v>
      </c>
      <c r="B603" t="s">
        <v>4311</v>
      </c>
      <c r="C603" t="s">
        <v>4312</v>
      </c>
      <c r="D603" t="s">
        <v>4313</v>
      </c>
      <c r="E603" s="37">
        <v>45952</v>
      </c>
      <c r="F603" t="s">
        <v>4314</v>
      </c>
      <c r="G603" t="s">
        <v>4315</v>
      </c>
      <c r="H603" s="37">
        <v>45952.508566122699</v>
      </c>
      <c r="I603" s="37">
        <v>45952.513890046299</v>
      </c>
      <c r="J603" s="37">
        <v>45952</v>
      </c>
      <c r="K603" t="s">
        <v>1700</v>
      </c>
      <c r="L603" t="s">
        <v>1310</v>
      </c>
      <c r="M603" t="s">
        <v>4316</v>
      </c>
      <c r="N603" t="s">
        <v>1311</v>
      </c>
      <c r="O603" t="s">
        <v>1769</v>
      </c>
      <c r="P603" t="s">
        <v>1701</v>
      </c>
      <c r="Q603" t="s">
        <v>1770</v>
      </c>
      <c r="R603" t="s">
        <v>1702</v>
      </c>
      <c r="S603" t="s">
        <v>1703</v>
      </c>
      <c r="U603" t="s">
        <v>1704</v>
      </c>
      <c r="W603" t="s">
        <v>857</v>
      </c>
      <c r="Y603" t="s">
        <v>730</v>
      </c>
      <c r="Z603">
        <v>29</v>
      </c>
      <c r="AA603" t="s">
        <v>777</v>
      </c>
      <c r="AB603" t="s">
        <v>732</v>
      </c>
      <c r="AC603">
        <v>2000</v>
      </c>
      <c r="AF603" t="s">
        <v>764</v>
      </c>
      <c r="AG603">
        <v>0</v>
      </c>
      <c r="AH603">
        <v>0</v>
      </c>
      <c r="AI603">
        <v>0</v>
      </c>
      <c r="AJ603">
        <v>0</v>
      </c>
      <c r="AK603">
        <v>0</v>
      </c>
      <c r="AL603">
        <v>1</v>
      </c>
      <c r="IH603" t="s">
        <v>764</v>
      </c>
      <c r="II603">
        <v>0</v>
      </c>
      <c r="IJ603">
        <v>0</v>
      </c>
      <c r="IK603">
        <v>0</v>
      </c>
      <c r="IL603">
        <v>0</v>
      </c>
      <c r="IM603">
        <v>1</v>
      </c>
      <c r="PL603" t="s">
        <v>1063</v>
      </c>
      <c r="PM603">
        <v>0</v>
      </c>
      <c r="PN603">
        <v>0</v>
      </c>
      <c r="PO603">
        <v>0</v>
      </c>
      <c r="PP603">
        <v>1</v>
      </c>
      <c r="PQ603">
        <v>0</v>
      </c>
      <c r="PR603">
        <v>0</v>
      </c>
      <c r="TR603" t="s">
        <v>1040</v>
      </c>
      <c r="TS603" t="s">
        <v>735</v>
      </c>
      <c r="TT603" t="s">
        <v>823</v>
      </c>
      <c r="TV603">
        <v>5000</v>
      </c>
      <c r="TW603" t="s">
        <v>1174</v>
      </c>
      <c r="TX603">
        <v>250</v>
      </c>
      <c r="TY603">
        <v>0.125</v>
      </c>
      <c r="TZ603">
        <v>0.118315191670611</v>
      </c>
      <c r="UA603">
        <v>5000</v>
      </c>
      <c r="UC603" t="s">
        <v>744</v>
      </c>
      <c r="UE603">
        <v>61</v>
      </c>
      <c r="UF603" t="s">
        <v>1769</v>
      </c>
      <c r="UG603" t="s">
        <v>1770</v>
      </c>
      <c r="UH603" t="s">
        <v>814</v>
      </c>
      <c r="UM603">
        <v>21</v>
      </c>
      <c r="UN603">
        <v>1</v>
      </c>
      <c r="UO603" t="s">
        <v>740</v>
      </c>
      <c r="UP603" t="s">
        <v>986</v>
      </c>
      <c r="UR603" t="s">
        <v>760</v>
      </c>
      <c r="VB603" t="s">
        <v>760</v>
      </c>
      <c r="VR603" t="s">
        <v>1203</v>
      </c>
      <c r="WO603" t="s">
        <v>1063</v>
      </c>
      <c r="WP603">
        <v>0</v>
      </c>
      <c r="WQ603">
        <v>0</v>
      </c>
      <c r="WR603">
        <v>0</v>
      </c>
      <c r="WS603">
        <v>1</v>
      </c>
      <c r="WT603">
        <v>0</v>
      </c>
      <c r="WU603">
        <v>0</v>
      </c>
      <c r="WV603" t="s">
        <v>1204</v>
      </c>
      <c r="WW603">
        <v>0</v>
      </c>
      <c r="WX603">
        <v>0</v>
      </c>
      <c r="WY603">
        <v>1</v>
      </c>
      <c r="WZ603">
        <v>0</v>
      </c>
      <c r="XA603">
        <v>0</v>
      </c>
      <c r="XB603">
        <v>0</v>
      </c>
      <c r="XC603">
        <v>0</v>
      </c>
      <c r="XD603">
        <v>0</v>
      </c>
      <c r="XE603">
        <v>0</v>
      </c>
      <c r="XF603">
        <v>0</v>
      </c>
      <c r="XG603">
        <v>0</v>
      </c>
      <c r="XH603">
        <v>0</v>
      </c>
      <c r="XI603">
        <v>0</v>
      </c>
      <c r="XK603" t="s">
        <v>765</v>
      </c>
      <c r="XL603">
        <v>1</v>
      </c>
      <c r="XM603">
        <v>0</v>
      </c>
      <c r="XN603">
        <v>0</v>
      </c>
      <c r="XO603">
        <v>0</v>
      </c>
      <c r="XP603">
        <v>0</v>
      </c>
      <c r="XQ603">
        <v>0</v>
      </c>
      <c r="XR603">
        <v>0</v>
      </c>
      <c r="XS603">
        <v>0</v>
      </c>
      <c r="XT603">
        <v>0</v>
      </c>
      <c r="XU603">
        <v>0</v>
      </c>
      <c r="XV603">
        <v>0</v>
      </c>
      <c r="XW603">
        <v>0</v>
      </c>
      <c r="XX603">
        <v>0</v>
      </c>
      <c r="XZ603" t="s">
        <v>760</v>
      </c>
      <c r="YB603" t="s">
        <v>766</v>
      </c>
      <c r="YC603">
        <v>1</v>
      </c>
      <c r="YD603">
        <v>0</v>
      </c>
      <c r="YE603">
        <v>0</v>
      </c>
      <c r="YF603">
        <v>0</v>
      </c>
      <c r="YG603">
        <v>0</v>
      </c>
      <c r="YH603">
        <v>0</v>
      </c>
      <c r="YI603">
        <v>0</v>
      </c>
      <c r="YJ603">
        <v>0</v>
      </c>
      <c r="YK603">
        <v>0</v>
      </c>
      <c r="YM603" t="s">
        <v>1067</v>
      </c>
      <c r="YN603">
        <v>1</v>
      </c>
      <c r="YO603">
        <v>0</v>
      </c>
      <c r="YP603">
        <v>0</v>
      </c>
      <c r="YQ603">
        <v>0</v>
      </c>
      <c r="YR603">
        <v>0</v>
      </c>
      <c r="YS603">
        <v>0</v>
      </c>
      <c r="YT603">
        <v>0</v>
      </c>
      <c r="YU603">
        <v>0</v>
      </c>
      <c r="YW603" t="s">
        <v>760</v>
      </c>
      <c r="YX603" t="s">
        <v>1068</v>
      </c>
      <c r="YY603">
        <v>1</v>
      </c>
      <c r="YZ603">
        <v>0</v>
      </c>
      <c r="ZA603">
        <v>0</v>
      </c>
      <c r="ZB603">
        <v>0</v>
      </c>
      <c r="ZC603">
        <v>0</v>
      </c>
      <c r="ZD603">
        <v>0</v>
      </c>
      <c r="ZF603" t="s">
        <v>1069</v>
      </c>
      <c r="ZG603">
        <v>1</v>
      </c>
      <c r="ZH603">
        <v>0</v>
      </c>
      <c r="ZI603">
        <v>0</v>
      </c>
      <c r="ZJ603">
        <v>0</v>
      </c>
      <c r="ZK603">
        <v>0</v>
      </c>
      <c r="ZL603">
        <v>0</v>
      </c>
      <c r="ZM603">
        <v>0</v>
      </c>
      <c r="ZN603">
        <v>0</v>
      </c>
      <c r="ZO603">
        <v>0</v>
      </c>
      <c r="ZP603">
        <v>0</v>
      </c>
      <c r="ZQ603">
        <v>0</v>
      </c>
      <c r="ZS603" t="s">
        <v>770</v>
      </c>
      <c r="ZU603" t="s">
        <v>1070</v>
      </c>
      <c r="ZV603">
        <v>1</v>
      </c>
      <c r="ZW603">
        <v>1</v>
      </c>
      <c r="ZX603">
        <v>0</v>
      </c>
      <c r="ZY603">
        <v>0</v>
      </c>
      <c r="ZZ603">
        <v>0</v>
      </c>
      <c r="AAA603">
        <v>0</v>
      </c>
      <c r="AAB603">
        <v>0</v>
      </c>
      <c r="AAC603">
        <v>0</v>
      </c>
      <c r="AAE603" t="s">
        <v>1184</v>
      </c>
      <c r="ABF603">
        <v>716114969</v>
      </c>
      <c r="ABG603">
        <v>45952.596967592603</v>
      </c>
      <c r="ABJ603" t="s">
        <v>774</v>
      </c>
      <c r="ABK603" t="s">
        <v>1320</v>
      </c>
      <c r="ABL603" t="s">
        <v>1321</v>
      </c>
      <c r="ABN603">
        <v>145</v>
      </c>
    </row>
    <row r="604" spans="1:742" x14ac:dyDescent="0.35">
      <c r="A604" t="s">
        <v>1811</v>
      </c>
      <c r="B604" t="s">
        <v>4311</v>
      </c>
      <c r="C604" t="s">
        <v>4312</v>
      </c>
      <c r="D604" t="s">
        <v>4313</v>
      </c>
      <c r="E604" s="37">
        <v>45952</v>
      </c>
      <c r="F604" t="s">
        <v>4314</v>
      </c>
      <c r="G604" t="s">
        <v>4315</v>
      </c>
      <c r="H604" s="37">
        <v>45952.514018205999</v>
      </c>
      <c r="I604" s="37">
        <v>45952.517384259299</v>
      </c>
      <c r="J604" s="37">
        <v>45952</v>
      </c>
      <c r="K604" t="s">
        <v>1700</v>
      </c>
      <c r="L604" t="s">
        <v>1310</v>
      </c>
      <c r="M604" t="s">
        <v>4316</v>
      </c>
      <c r="N604" t="s">
        <v>1311</v>
      </c>
      <c r="O604" t="s">
        <v>1769</v>
      </c>
      <c r="P604" t="s">
        <v>1701</v>
      </c>
      <c r="Q604" t="s">
        <v>1770</v>
      </c>
      <c r="R604" t="s">
        <v>1702</v>
      </c>
      <c r="S604" t="s">
        <v>1703</v>
      </c>
      <c r="U604" t="s">
        <v>1704</v>
      </c>
      <c r="W604" t="s">
        <v>857</v>
      </c>
      <c r="Y604" t="s">
        <v>730</v>
      </c>
      <c r="Z604">
        <v>28</v>
      </c>
      <c r="AA604" t="s">
        <v>777</v>
      </c>
      <c r="AB604" t="s">
        <v>732</v>
      </c>
      <c r="AC604">
        <v>2000</v>
      </c>
      <c r="AF604" t="s">
        <v>764</v>
      </c>
      <c r="AG604">
        <v>0</v>
      </c>
      <c r="AH604">
        <v>0</v>
      </c>
      <c r="AI604">
        <v>0</v>
      </c>
      <c r="AJ604">
        <v>0</v>
      </c>
      <c r="AK604">
        <v>0</v>
      </c>
      <c r="AL604">
        <v>1</v>
      </c>
      <c r="IH604" t="s">
        <v>764</v>
      </c>
      <c r="II604">
        <v>0</v>
      </c>
      <c r="IJ604">
        <v>0</v>
      </c>
      <c r="IK604">
        <v>0</v>
      </c>
      <c r="IL604">
        <v>0</v>
      </c>
      <c r="IM604">
        <v>1</v>
      </c>
      <c r="PL604" t="s">
        <v>1063</v>
      </c>
      <c r="PM604">
        <v>0</v>
      </c>
      <c r="PN604">
        <v>0</v>
      </c>
      <c r="PO604">
        <v>0</v>
      </c>
      <c r="PP604">
        <v>1</v>
      </c>
      <c r="PQ604">
        <v>0</v>
      </c>
      <c r="PR604">
        <v>0</v>
      </c>
      <c r="TR604" t="s">
        <v>1040</v>
      </c>
      <c r="TS604" t="s">
        <v>735</v>
      </c>
      <c r="TT604" t="s">
        <v>823</v>
      </c>
      <c r="TV604">
        <v>5000</v>
      </c>
      <c r="TW604" t="s">
        <v>1174</v>
      </c>
      <c r="TX604">
        <v>250</v>
      </c>
      <c r="TY604">
        <v>0.125</v>
      </c>
      <c r="TZ604">
        <v>0.118315191670611</v>
      </c>
      <c r="UA604">
        <v>5000</v>
      </c>
      <c r="UC604" t="s">
        <v>744</v>
      </c>
      <c r="UE604">
        <v>61</v>
      </c>
      <c r="UF604" t="s">
        <v>1769</v>
      </c>
      <c r="UG604" t="s">
        <v>1770</v>
      </c>
      <c r="UH604" t="s">
        <v>744</v>
      </c>
      <c r="UJ604">
        <v>61</v>
      </c>
      <c r="UK604">
        <v>6109</v>
      </c>
      <c r="UL604">
        <v>610901</v>
      </c>
      <c r="UM604">
        <v>5</v>
      </c>
      <c r="UN604">
        <v>1</v>
      </c>
      <c r="UO604" t="s">
        <v>740</v>
      </c>
      <c r="UP604" t="s">
        <v>755</v>
      </c>
      <c r="UR604" t="s">
        <v>760</v>
      </c>
      <c r="VB604" t="s">
        <v>760</v>
      </c>
      <c r="VR604" t="s">
        <v>1203</v>
      </c>
      <c r="WO604" t="s">
        <v>1063</v>
      </c>
      <c r="WP604">
        <v>0</v>
      </c>
      <c r="WQ604">
        <v>0</v>
      </c>
      <c r="WR604">
        <v>0</v>
      </c>
      <c r="WS604">
        <v>1</v>
      </c>
      <c r="WT604">
        <v>0</v>
      </c>
      <c r="WU604">
        <v>0</v>
      </c>
      <c r="WV604" t="s">
        <v>1204</v>
      </c>
      <c r="WW604">
        <v>0</v>
      </c>
      <c r="WX604">
        <v>0</v>
      </c>
      <c r="WY604">
        <v>1</v>
      </c>
      <c r="WZ604">
        <v>0</v>
      </c>
      <c r="XA604">
        <v>0</v>
      </c>
      <c r="XB604">
        <v>0</v>
      </c>
      <c r="XC604">
        <v>0</v>
      </c>
      <c r="XD604">
        <v>0</v>
      </c>
      <c r="XE604">
        <v>0</v>
      </c>
      <c r="XF604">
        <v>0</v>
      </c>
      <c r="XG604">
        <v>0</v>
      </c>
      <c r="XH604">
        <v>0</v>
      </c>
      <c r="XI604">
        <v>0</v>
      </c>
      <c r="XK604" t="s">
        <v>765</v>
      </c>
      <c r="XL604">
        <v>1</v>
      </c>
      <c r="XM604">
        <v>0</v>
      </c>
      <c r="XN604">
        <v>0</v>
      </c>
      <c r="XO604">
        <v>0</v>
      </c>
      <c r="XP604">
        <v>0</v>
      </c>
      <c r="XQ604">
        <v>0</v>
      </c>
      <c r="XR604">
        <v>0</v>
      </c>
      <c r="XS604">
        <v>0</v>
      </c>
      <c r="XT604">
        <v>0</v>
      </c>
      <c r="XU604">
        <v>0</v>
      </c>
      <c r="XV604">
        <v>0</v>
      </c>
      <c r="XW604">
        <v>0</v>
      </c>
      <c r="XX604">
        <v>0</v>
      </c>
      <c r="XZ604" t="s">
        <v>760</v>
      </c>
      <c r="YB604" t="s">
        <v>766</v>
      </c>
      <c r="YC604">
        <v>1</v>
      </c>
      <c r="YD604">
        <v>0</v>
      </c>
      <c r="YE604">
        <v>0</v>
      </c>
      <c r="YF604">
        <v>0</v>
      </c>
      <c r="YG604">
        <v>0</v>
      </c>
      <c r="YH604">
        <v>0</v>
      </c>
      <c r="YI604">
        <v>0</v>
      </c>
      <c r="YJ604">
        <v>0</v>
      </c>
      <c r="YK604">
        <v>0</v>
      </c>
      <c r="YM604" t="s">
        <v>1067</v>
      </c>
      <c r="YN604">
        <v>1</v>
      </c>
      <c r="YO604">
        <v>0</v>
      </c>
      <c r="YP604">
        <v>0</v>
      </c>
      <c r="YQ604">
        <v>0</v>
      </c>
      <c r="YR604">
        <v>0</v>
      </c>
      <c r="YS604">
        <v>0</v>
      </c>
      <c r="YT604">
        <v>0</v>
      </c>
      <c r="YU604">
        <v>0</v>
      </c>
      <c r="YW604" t="s">
        <v>760</v>
      </c>
      <c r="YX604" t="s">
        <v>1068</v>
      </c>
      <c r="YY604">
        <v>1</v>
      </c>
      <c r="YZ604">
        <v>0</v>
      </c>
      <c r="ZA604">
        <v>0</v>
      </c>
      <c r="ZB604">
        <v>0</v>
      </c>
      <c r="ZC604">
        <v>0</v>
      </c>
      <c r="ZD604">
        <v>0</v>
      </c>
      <c r="ZF604" t="s">
        <v>1069</v>
      </c>
      <c r="ZG604">
        <v>1</v>
      </c>
      <c r="ZH604">
        <v>0</v>
      </c>
      <c r="ZI604">
        <v>0</v>
      </c>
      <c r="ZJ604">
        <v>0</v>
      </c>
      <c r="ZK604">
        <v>0</v>
      </c>
      <c r="ZL604">
        <v>0</v>
      </c>
      <c r="ZM604">
        <v>0</v>
      </c>
      <c r="ZN604">
        <v>0</v>
      </c>
      <c r="ZO604">
        <v>0</v>
      </c>
      <c r="ZP604">
        <v>0</v>
      </c>
      <c r="ZQ604">
        <v>0</v>
      </c>
      <c r="ZS604" t="s">
        <v>770</v>
      </c>
      <c r="ZU604" t="s">
        <v>1070</v>
      </c>
      <c r="ZV604">
        <v>1</v>
      </c>
      <c r="ZW604">
        <v>1</v>
      </c>
      <c r="ZX604">
        <v>0</v>
      </c>
      <c r="ZY604">
        <v>0</v>
      </c>
      <c r="ZZ604">
        <v>0</v>
      </c>
      <c r="AAA604">
        <v>0</v>
      </c>
      <c r="AAB604">
        <v>0</v>
      </c>
      <c r="AAC604">
        <v>0</v>
      </c>
      <c r="AAE604" t="s">
        <v>1184</v>
      </c>
      <c r="ABF604">
        <v>716114975</v>
      </c>
      <c r="ABG604">
        <v>45952.596990740698</v>
      </c>
      <c r="ABJ604" t="s">
        <v>774</v>
      </c>
      <c r="ABK604" t="s">
        <v>1320</v>
      </c>
      <c r="ABL604" t="s">
        <v>1321</v>
      </c>
      <c r="ABN604">
        <v>147</v>
      </c>
    </row>
    <row r="605" spans="1:742" x14ac:dyDescent="0.35">
      <c r="A605" t="s">
        <v>1812</v>
      </c>
      <c r="B605" t="s">
        <v>4311</v>
      </c>
      <c r="C605" t="s">
        <v>4312</v>
      </c>
      <c r="D605" t="s">
        <v>4313</v>
      </c>
      <c r="E605" s="37">
        <v>45952</v>
      </c>
      <c r="F605" t="s">
        <v>4314</v>
      </c>
      <c r="G605" t="s">
        <v>4315</v>
      </c>
      <c r="H605" s="37">
        <v>45952.517574432903</v>
      </c>
      <c r="I605" s="37">
        <v>45952.521631817101</v>
      </c>
      <c r="J605" s="37">
        <v>45952</v>
      </c>
      <c r="K605" t="s">
        <v>1700</v>
      </c>
      <c r="L605" t="s">
        <v>1310</v>
      </c>
      <c r="M605" t="s">
        <v>4316</v>
      </c>
      <c r="N605" t="s">
        <v>1311</v>
      </c>
      <c r="O605" t="s">
        <v>1769</v>
      </c>
      <c r="P605" t="s">
        <v>1701</v>
      </c>
      <c r="Q605" t="s">
        <v>1770</v>
      </c>
      <c r="R605" t="s">
        <v>1702</v>
      </c>
      <c r="S605" t="s">
        <v>1703</v>
      </c>
      <c r="U605" t="s">
        <v>1704</v>
      </c>
      <c r="W605" t="s">
        <v>857</v>
      </c>
      <c r="Y605" t="s">
        <v>730</v>
      </c>
      <c r="Z605">
        <v>33</v>
      </c>
      <c r="AA605" t="s">
        <v>777</v>
      </c>
      <c r="AB605" t="s">
        <v>732</v>
      </c>
      <c r="AC605">
        <v>2000</v>
      </c>
      <c r="AF605" t="s">
        <v>764</v>
      </c>
      <c r="AG605">
        <v>0</v>
      </c>
      <c r="AH605">
        <v>0</v>
      </c>
      <c r="AI605">
        <v>0</v>
      </c>
      <c r="AJ605">
        <v>0</v>
      </c>
      <c r="AK605">
        <v>0</v>
      </c>
      <c r="AL605">
        <v>1</v>
      </c>
      <c r="IH605" t="s">
        <v>764</v>
      </c>
      <c r="II605">
        <v>0</v>
      </c>
      <c r="IJ605">
        <v>0</v>
      </c>
      <c r="IK605">
        <v>0</v>
      </c>
      <c r="IL605">
        <v>0</v>
      </c>
      <c r="IM605">
        <v>1</v>
      </c>
      <c r="PL605" t="s">
        <v>1063</v>
      </c>
      <c r="PM605">
        <v>0</v>
      </c>
      <c r="PN605">
        <v>0</v>
      </c>
      <c r="PO605">
        <v>0</v>
      </c>
      <c r="PP605">
        <v>1</v>
      </c>
      <c r="PQ605">
        <v>0</v>
      </c>
      <c r="PR605">
        <v>0</v>
      </c>
      <c r="TR605" t="s">
        <v>1040</v>
      </c>
      <c r="TS605" t="s">
        <v>735</v>
      </c>
      <c r="TT605" t="s">
        <v>823</v>
      </c>
      <c r="TV605">
        <v>5000</v>
      </c>
      <c r="TW605" t="s">
        <v>1174</v>
      </c>
      <c r="TX605">
        <v>250</v>
      </c>
      <c r="TY605">
        <v>0.125</v>
      </c>
      <c r="TZ605">
        <v>0.118315191670611</v>
      </c>
      <c r="UA605">
        <v>5000</v>
      </c>
      <c r="UC605" t="s">
        <v>744</v>
      </c>
      <c r="UE605">
        <v>61</v>
      </c>
      <c r="UF605" t="s">
        <v>1769</v>
      </c>
      <c r="UG605" t="s">
        <v>1770</v>
      </c>
      <c r="UH605" t="s">
        <v>814</v>
      </c>
      <c r="UM605">
        <v>10</v>
      </c>
      <c r="UN605">
        <v>1</v>
      </c>
      <c r="UO605" t="s">
        <v>740</v>
      </c>
      <c r="UP605" t="s">
        <v>827</v>
      </c>
      <c r="UR605" t="s">
        <v>760</v>
      </c>
      <c r="VB605" t="s">
        <v>760</v>
      </c>
      <c r="VR605" t="s">
        <v>1203</v>
      </c>
      <c r="WO605" t="s">
        <v>1063</v>
      </c>
      <c r="WP605">
        <v>0</v>
      </c>
      <c r="WQ605">
        <v>0</v>
      </c>
      <c r="WR605">
        <v>0</v>
      </c>
      <c r="WS605">
        <v>1</v>
      </c>
      <c r="WT605">
        <v>0</v>
      </c>
      <c r="WU605">
        <v>0</v>
      </c>
      <c r="WV605" t="s">
        <v>1204</v>
      </c>
      <c r="WW605">
        <v>0</v>
      </c>
      <c r="WX605">
        <v>0</v>
      </c>
      <c r="WY605">
        <v>1</v>
      </c>
      <c r="WZ605">
        <v>0</v>
      </c>
      <c r="XA605">
        <v>0</v>
      </c>
      <c r="XB605">
        <v>0</v>
      </c>
      <c r="XC605">
        <v>0</v>
      </c>
      <c r="XD605">
        <v>0</v>
      </c>
      <c r="XE605">
        <v>0</v>
      </c>
      <c r="XF605">
        <v>0</v>
      </c>
      <c r="XG605">
        <v>0</v>
      </c>
      <c r="XH605">
        <v>0</v>
      </c>
      <c r="XI605">
        <v>0</v>
      </c>
      <c r="XK605" t="s">
        <v>765</v>
      </c>
      <c r="XL605">
        <v>1</v>
      </c>
      <c r="XM605">
        <v>0</v>
      </c>
      <c r="XN605">
        <v>0</v>
      </c>
      <c r="XO605">
        <v>0</v>
      </c>
      <c r="XP605">
        <v>0</v>
      </c>
      <c r="XQ605">
        <v>0</v>
      </c>
      <c r="XR605">
        <v>0</v>
      </c>
      <c r="XS605">
        <v>0</v>
      </c>
      <c r="XT605">
        <v>0</v>
      </c>
      <c r="XU605">
        <v>0</v>
      </c>
      <c r="XV605">
        <v>0</v>
      </c>
      <c r="XW605">
        <v>0</v>
      </c>
      <c r="XX605">
        <v>0</v>
      </c>
      <c r="XZ605" t="s">
        <v>760</v>
      </c>
      <c r="YB605" t="s">
        <v>766</v>
      </c>
      <c r="YC605">
        <v>1</v>
      </c>
      <c r="YD605">
        <v>0</v>
      </c>
      <c r="YE605">
        <v>0</v>
      </c>
      <c r="YF605">
        <v>0</v>
      </c>
      <c r="YG605">
        <v>0</v>
      </c>
      <c r="YH605">
        <v>0</v>
      </c>
      <c r="YI605">
        <v>0</v>
      </c>
      <c r="YJ605">
        <v>0</v>
      </c>
      <c r="YK605">
        <v>0</v>
      </c>
      <c r="YM605" t="s">
        <v>846</v>
      </c>
      <c r="YN605">
        <v>0</v>
      </c>
      <c r="YO605">
        <v>1</v>
      </c>
      <c r="YP605">
        <v>0</v>
      </c>
      <c r="YQ605">
        <v>0</v>
      </c>
      <c r="YR605">
        <v>0</v>
      </c>
      <c r="YS605">
        <v>0</v>
      </c>
      <c r="YT605">
        <v>0</v>
      </c>
      <c r="YU605">
        <v>0</v>
      </c>
      <c r="YW605" t="s">
        <v>760</v>
      </c>
      <c r="YX605" t="s">
        <v>1068</v>
      </c>
      <c r="YY605">
        <v>1</v>
      </c>
      <c r="YZ605">
        <v>0</v>
      </c>
      <c r="ZA605">
        <v>0</v>
      </c>
      <c r="ZB605">
        <v>0</v>
      </c>
      <c r="ZC605">
        <v>0</v>
      </c>
      <c r="ZD605">
        <v>0</v>
      </c>
      <c r="ZF605" t="s">
        <v>1069</v>
      </c>
      <c r="ZG605">
        <v>1</v>
      </c>
      <c r="ZH605">
        <v>0</v>
      </c>
      <c r="ZI605">
        <v>0</v>
      </c>
      <c r="ZJ605">
        <v>0</v>
      </c>
      <c r="ZK605">
        <v>0</v>
      </c>
      <c r="ZL605">
        <v>0</v>
      </c>
      <c r="ZM605">
        <v>0</v>
      </c>
      <c r="ZN605">
        <v>0</v>
      </c>
      <c r="ZO605">
        <v>0</v>
      </c>
      <c r="ZP605">
        <v>0</v>
      </c>
      <c r="ZQ605">
        <v>0</v>
      </c>
      <c r="ZS605" t="s">
        <v>770</v>
      </c>
      <c r="ZU605" t="s">
        <v>1070</v>
      </c>
      <c r="ZV605">
        <v>1</v>
      </c>
      <c r="ZW605">
        <v>1</v>
      </c>
      <c r="ZX605">
        <v>0</v>
      </c>
      <c r="ZY605">
        <v>0</v>
      </c>
      <c r="ZZ605">
        <v>0</v>
      </c>
      <c r="AAA605">
        <v>0</v>
      </c>
      <c r="AAB605">
        <v>0</v>
      </c>
      <c r="AAC605">
        <v>0</v>
      </c>
      <c r="AAE605" t="s">
        <v>1184</v>
      </c>
      <c r="ABF605">
        <v>716114982</v>
      </c>
      <c r="ABG605">
        <v>45952.597002314797</v>
      </c>
      <c r="ABJ605" t="s">
        <v>774</v>
      </c>
      <c r="ABK605" t="s">
        <v>1320</v>
      </c>
      <c r="ABL605" t="s">
        <v>1321</v>
      </c>
      <c r="ABN605">
        <v>149</v>
      </c>
    </row>
    <row r="606" spans="1:742" x14ac:dyDescent="0.35">
      <c r="A606" t="s">
        <v>1821</v>
      </c>
      <c r="B606" t="s">
        <v>4311</v>
      </c>
      <c r="C606" t="s">
        <v>4312</v>
      </c>
      <c r="D606" t="s">
        <v>4313</v>
      </c>
      <c r="E606" s="37">
        <v>45953</v>
      </c>
      <c r="F606" t="s">
        <v>4314</v>
      </c>
      <c r="G606" t="s">
        <v>4315</v>
      </c>
      <c r="H606" s="37">
        <v>45953.410002152799</v>
      </c>
      <c r="I606" s="37">
        <v>45953.413396678203</v>
      </c>
      <c r="J606" s="37">
        <v>45953</v>
      </c>
      <c r="K606" t="s">
        <v>1700</v>
      </c>
      <c r="L606" t="s">
        <v>1310</v>
      </c>
      <c r="M606" t="s">
        <v>4316</v>
      </c>
      <c r="N606" t="s">
        <v>1311</v>
      </c>
      <c r="O606" t="s">
        <v>1769</v>
      </c>
      <c r="P606" t="s">
        <v>1701</v>
      </c>
      <c r="Q606" t="s">
        <v>1770</v>
      </c>
      <c r="R606" t="s">
        <v>1702</v>
      </c>
      <c r="S606" t="s">
        <v>1703</v>
      </c>
      <c r="U606" t="s">
        <v>1749</v>
      </c>
      <c r="W606" t="s">
        <v>729</v>
      </c>
      <c r="Y606" t="s">
        <v>730</v>
      </c>
      <c r="Z606">
        <v>42</v>
      </c>
      <c r="AA606" t="s">
        <v>731</v>
      </c>
      <c r="AB606" t="s">
        <v>732</v>
      </c>
      <c r="AC606">
        <v>2000</v>
      </c>
      <c r="AF606" t="s">
        <v>764</v>
      </c>
      <c r="AG606">
        <v>0</v>
      </c>
      <c r="AH606">
        <v>0</v>
      </c>
      <c r="AI606">
        <v>0</v>
      </c>
      <c r="AJ606">
        <v>0</v>
      </c>
      <c r="AK606">
        <v>0</v>
      </c>
      <c r="AL606">
        <v>1</v>
      </c>
      <c r="IH606" t="s">
        <v>764</v>
      </c>
      <c r="II606">
        <v>0</v>
      </c>
      <c r="IJ606">
        <v>0</v>
      </c>
      <c r="IK606">
        <v>0</v>
      </c>
      <c r="IL606">
        <v>0</v>
      </c>
      <c r="IM606">
        <v>1</v>
      </c>
      <c r="PL606" t="s">
        <v>1283</v>
      </c>
      <c r="PM606">
        <v>0</v>
      </c>
      <c r="PN606">
        <v>1</v>
      </c>
      <c r="PO606">
        <v>0</v>
      </c>
      <c r="PP606">
        <v>0</v>
      </c>
      <c r="PQ606">
        <v>0</v>
      </c>
      <c r="PR606">
        <v>0</v>
      </c>
      <c r="QS606" t="s">
        <v>1040</v>
      </c>
      <c r="QT606" t="s">
        <v>735</v>
      </c>
      <c r="QU606" t="s">
        <v>730</v>
      </c>
      <c r="QW606">
        <v>20000</v>
      </c>
      <c r="QX606" t="s">
        <v>1817</v>
      </c>
      <c r="QY606">
        <v>3645.3776611256899</v>
      </c>
      <c r="QZ606">
        <v>1.8226888305628499</v>
      </c>
      <c r="RA606">
        <v>1.7252142267513899</v>
      </c>
      <c r="RB606">
        <v>20000</v>
      </c>
      <c r="RD606" t="s">
        <v>744</v>
      </c>
      <c r="RF606">
        <v>61</v>
      </c>
      <c r="RG606">
        <v>6110</v>
      </c>
      <c r="RH606" t="s">
        <v>1706</v>
      </c>
      <c r="RI606" t="s">
        <v>744</v>
      </c>
      <c r="RK606">
        <v>10</v>
      </c>
      <c r="RL606" t="s">
        <v>1079</v>
      </c>
      <c r="RM606" t="s">
        <v>1079</v>
      </c>
      <c r="RN606">
        <v>90</v>
      </c>
      <c r="RO606">
        <v>1</v>
      </c>
      <c r="RP606" t="s">
        <v>740</v>
      </c>
      <c r="RQ606" t="s">
        <v>1707</v>
      </c>
      <c r="UR606" t="s">
        <v>760</v>
      </c>
      <c r="VB606" t="s">
        <v>730</v>
      </c>
      <c r="VC606" t="s">
        <v>1818</v>
      </c>
      <c r="VD606">
        <v>0</v>
      </c>
      <c r="VE606">
        <v>0</v>
      </c>
      <c r="VF606">
        <v>0</v>
      </c>
      <c r="VG606">
        <v>0</v>
      </c>
      <c r="VH606">
        <v>0</v>
      </c>
      <c r="VI606">
        <v>0</v>
      </c>
      <c r="VJ606">
        <v>0</v>
      </c>
      <c r="VK606">
        <v>1</v>
      </c>
      <c r="VL606">
        <v>0</v>
      </c>
      <c r="VM606">
        <v>1</v>
      </c>
      <c r="VN606">
        <v>0</v>
      </c>
      <c r="VO606">
        <v>0</v>
      </c>
      <c r="VP606">
        <v>0</v>
      </c>
      <c r="VR606" t="s">
        <v>1203</v>
      </c>
      <c r="WO606" t="s">
        <v>1283</v>
      </c>
      <c r="WP606">
        <v>0</v>
      </c>
      <c r="WQ606">
        <v>1</v>
      </c>
      <c r="WR606">
        <v>0</v>
      </c>
      <c r="WS606">
        <v>0</v>
      </c>
      <c r="WT606">
        <v>0</v>
      </c>
      <c r="WU606">
        <v>0</v>
      </c>
      <c r="WV606" t="s">
        <v>1204</v>
      </c>
      <c r="WW606">
        <v>0</v>
      </c>
      <c r="WX606">
        <v>0</v>
      </c>
      <c r="WY606">
        <v>1</v>
      </c>
      <c r="WZ606">
        <v>0</v>
      </c>
      <c r="XA606">
        <v>0</v>
      </c>
      <c r="XB606">
        <v>0</v>
      </c>
      <c r="XC606">
        <v>0</v>
      </c>
      <c r="XD606">
        <v>0</v>
      </c>
      <c r="XE606">
        <v>0</v>
      </c>
      <c r="XF606">
        <v>0</v>
      </c>
      <c r="XG606">
        <v>0</v>
      </c>
      <c r="XH606">
        <v>0</v>
      </c>
      <c r="XI606">
        <v>0</v>
      </c>
      <c r="XK606" t="s">
        <v>765</v>
      </c>
      <c r="XL606">
        <v>1</v>
      </c>
      <c r="XM606">
        <v>0</v>
      </c>
      <c r="XN606">
        <v>0</v>
      </c>
      <c r="XO606">
        <v>0</v>
      </c>
      <c r="XP606">
        <v>0</v>
      </c>
      <c r="XQ606">
        <v>0</v>
      </c>
      <c r="XR606">
        <v>0</v>
      </c>
      <c r="XS606">
        <v>0</v>
      </c>
      <c r="XT606">
        <v>0</v>
      </c>
      <c r="XU606">
        <v>0</v>
      </c>
      <c r="XV606">
        <v>0</v>
      </c>
      <c r="XW606">
        <v>0</v>
      </c>
      <c r="XX606">
        <v>0</v>
      </c>
      <c r="XZ606" t="s">
        <v>760</v>
      </c>
      <c r="YB606" t="s">
        <v>766</v>
      </c>
      <c r="YC606">
        <v>1</v>
      </c>
      <c r="YD606">
        <v>0</v>
      </c>
      <c r="YE606">
        <v>0</v>
      </c>
      <c r="YF606">
        <v>0</v>
      </c>
      <c r="YG606">
        <v>0</v>
      </c>
      <c r="YH606">
        <v>0</v>
      </c>
      <c r="YI606">
        <v>0</v>
      </c>
      <c r="YJ606">
        <v>0</v>
      </c>
      <c r="YK606">
        <v>0</v>
      </c>
      <c r="YM606" t="s">
        <v>846</v>
      </c>
      <c r="YN606">
        <v>0</v>
      </c>
      <c r="YO606">
        <v>1</v>
      </c>
      <c r="YP606">
        <v>0</v>
      </c>
      <c r="YQ606">
        <v>0</v>
      </c>
      <c r="YR606">
        <v>0</v>
      </c>
      <c r="YS606">
        <v>0</v>
      </c>
      <c r="YT606">
        <v>0</v>
      </c>
      <c r="YU606">
        <v>0</v>
      </c>
      <c r="YW606" t="s">
        <v>760</v>
      </c>
      <c r="YX606" t="s">
        <v>1326</v>
      </c>
      <c r="YY606">
        <v>1</v>
      </c>
      <c r="YZ606">
        <v>1</v>
      </c>
      <c r="ZA606">
        <v>0</v>
      </c>
      <c r="ZB606">
        <v>0</v>
      </c>
      <c r="ZC606">
        <v>0</v>
      </c>
      <c r="ZD606">
        <v>0</v>
      </c>
      <c r="ZF606" t="s">
        <v>4359</v>
      </c>
      <c r="ZG606">
        <v>0</v>
      </c>
      <c r="ZH606">
        <v>0</v>
      </c>
      <c r="ZI606">
        <v>1</v>
      </c>
      <c r="ZJ606">
        <v>0</v>
      </c>
      <c r="ZK606">
        <v>0</v>
      </c>
      <c r="ZL606">
        <v>0</v>
      </c>
      <c r="ZM606">
        <v>0</v>
      </c>
      <c r="ZN606">
        <v>0</v>
      </c>
      <c r="ZO606">
        <v>0</v>
      </c>
      <c r="ZP606">
        <v>0</v>
      </c>
      <c r="ZQ606">
        <v>0</v>
      </c>
      <c r="ZS606" t="s">
        <v>770</v>
      </c>
      <c r="ZU606" t="s">
        <v>1070</v>
      </c>
      <c r="ZV606">
        <v>1</v>
      </c>
      <c r="ZW606">
        <v>1</v>
      </c>
      <c r="ZX606">
        <v>0</v>
      </c>
      <c r="ZY606">
        <v>0</v>
      </c>
      <c r="ZZ606">
        <v>0</v>
      </c>
      <c r="AAA606">
        <v>0</v>
      </c>
      <c r="AAB606">
        <v>0</v>
      </c>
      <c r="AAC606">
        <v>0</v>
      </c>
      <c r="AAE606" t="s">
        <v>1184</v>
      </c>
      <c r="ABF606">
        <v>716440303</v>
      </c>
      <c r="ABG606">
        <v>45953.540925925903</v>
      </c>
      <c r="ABJ606" t="s">
        <v>774</v>
      </c>
      <c r="ABK606" t="s">
        <v>1320</v>
      </c>
      <c r="ABL606" t="s">
        <v>1321</v>
      </c>
      <c r="ABN606">
        <v>240</v>
      </c>
    </row>
    <row r="607" spans="1:742" x14ac:dyDescent="0.35">
      <c r="A607" t="s">
        <v>1822</v>
      </c>
      <c r="B607" t="s">
        <v>4311</v>
      </c>
      <c r="C607" t="s">
        <v>4312</v>
      </c>
      <c r="D607" t="s">
        <v>4313</v>
      </c>
      <c r="E607" s="37">
        <v>45953</v>
      </c>
      <c r="F607" t="s">
        <v>4314</v>
      </c>
      <c r="G607" t="s">
        <v>4315</v>
      </c>
      <c r="H607" s="37">
        <v>45953.423696747697</v>
      </c>
      <c r="I607" s="37">
        <v>45953.427793495401</v>
      </c>
      <c r="J607" s="37">
        <v>45953</v>
      </c>
      <c r="K607" t="s">
        <v>1700</v>
      </c>
      <c r="L607" t="s">
        <v>1310</v>
      </c>
      <c r="M607" t="s">
        <v>4316</v>
      </c>
      <c r="N607" t="s">
        <v>1311</v>
      </c>
      <c r="O607" t="s">
        <v>1769</v>
      </c>
      <c r="P607" t="s">
        <v>1701</v>
      </c>
      <c r="Q607" t="s">
        <v>1770</v>
      </c>
      <c r="R607" t="s">
        <v>1702</v>
      </c>
      <c r="S607" t="s">
        <v>1703</v>
      </c>
      <c r="U607" t="s">
        <v>1749</v>
      </c>
      <c r="W607" t="s">
        <v>729</v>
      </c>
      <c r="Y607" t="s">
        <v>730</v>
      </c>
      <c r="Z607">
        <v>39</v>
      </c>
      <c r="AA607" t="s">
        <v>731</v>
      </c>
      <c r="AB607" t="s">
        <v>732</v>
      </c>
      <c r="AC607">
        <v>2000</v>
      </c>
      <c r="AF607" t="s">
        <v>1525</v>
      </c>
      <c r="AG607">
        <v>0</v>
      </c>
      <c r="AH607">
        <v>0</v>
      </c>
      <c r="AI607">
        <v>1</v>
      </c>
      <c r="AJ607">
        <v>0</v>
      </c>
      <c r="AK607">
        <v>0</v>
      </c>
      <c r="AL607">
        <v>0</v>
      </c>
      <c r="CM607" t="s">
        <v>1040</v>
      </c>
      <c r="CN607" t="s">
        <v>735</v>
      </c>
      <c r="CO607" t="s">
        <v>736</v>
      </c>
      <c r="CQ607">
        <v>3200</v>
      </c>
      <c r="CR607" t="s">
        <v>1715</v>
      </c>
      <c r="CS607">
        <v>3200</v>
      </c>
      <c r="CT607">
        <v>1.6</v>
      </c>
      <c r="CU607">
        <v>1.5144344533838101</v>
      </c>
      <c r="CV607">
        <v>3200</v>
      </c>
      <c r="CX607" t="s">
        <v>1075</v>
      </c>
      <c r="CZ607" t="s">
        <v>744</v>
      </c>
      <c r="DB607">
        <v>61</v>
      </c>
      <c r="DC607" t="s">
        <v>1596</v>
      </c>
      <c r="DD607" t="s">
        <v>1710</v>
      </c>
      <c r="DE607" t="s">
        <v>744</v>
      </c>
      <c r="DG607">
        <v>61</v>
      </c>
      <c r="DH607" t="s">
        <v>1596</v>
      </c>
      <c r="DI607" t="s">
        <v>1710</v>
      </c>
      <c r="DJ607">
        <v>7</v>
      </c>
      <c r="DK607">
        <v>1</v>
      </c>
      <c r="DL607" t="s">
        <v>740</v>
      </c>
      <c r="DM607" t="s">
        <v>924</v>
      </c>
      <c r="FO607" t="s">
        <v>760</v>
      </c>
      <c r="FY607" t="s">
        <v>760</v>
      </c>
      <c r="GO607" t="s">
        <v>1203</v>
      </c>
      <c r="HL607" t="s">
        <v>1525</v>
      </c>
      <c r="HM607">
        <v>0</v>
      </c>
      <c r="HN607">
        <v>0</v>
      </c>
      <c r="HO607">
        <v>1</v>
      </c>
      <c r="HP607">
        <v>0</v>
      </c>
      <c r="HQ607">
        <v>0</v>
      </c>
      <c r="HR607">
        <v>0</v>
      </c>
      <c r="HS607" t="s">
        <v>1204</v>
      </c>
      <c r="HT607">
        <v>0</v>
      </c>
      <c r="HU607">
        <v>0</v>
      </c>
      <c r="HV607">
        <v>1</v>
      </c>
      <c r="HW607">
        <v>0</v>
      </c>
      <c r="HX607">
        <v>0</v>
      </c>
      <c r="HY607">
        <v>0</v>
      </c>
      <c r="HZ607">
        <v>0</v>
      </c>
      <c r="IA607">
        <v>0</v>
      </c>
      <c r="IB607">
        <v>0</v>
      </c>
      <c r="IC607">
        <v>0</v>
      </c>
      <c r="ID607">
        <v>0</v>
      </c>
      <c r="IE607">
        <v>0</v>
      </c>
      <c r="IF607">
        <v>0</v>
      </c>
      <c r="IH607" t="s">
        <v>764</v>
      </c>
      <c r="II607">
        <v>0</v>
      </c>
      <c r="IJ607">
        <v>0</v>
      </c>
      <c r="IK607">
        <v>0</v>
      </c>
      <c r="IL607">
        <v>0</v>
      </c>
      <c r="IM607">
        <v>1</v>
      </c>
      <c r="PL607" t="s">
        <v>764</v>
      </c>
      <c r="PM607">
        <v>0</v>
      </c>
      <c r="PN607">
        <v>0</v>
      </c>
      <c r="PO607">
        <v>0</v>
      </c>
      <c r="PP607">
        <v>0</v>
      </c>
      <c r="PQ607">
        <v>0</v>
      </c>
      <c r="PR607">
        <v>1</v>
      </c>
      <c r="XK607" t="s">
        <v>765</v>
      </c>
      <c r="XL607">
        <v>1</v>
      </c>
      <c r="XM607">
        <v>0</v>
      </c>
      <c r="XN607">
        <v>0</v>
      </c>
      <c r="XO607">
        <v>0</v>
      </c>
      <c r="XP607">
        <v>0</v>
      </c>
      <c r="XQ607">
        <v>0</v>
      </c>
      <c r="XR607">
        <v>0</v>
      </c>
      <c r="XS607">
        <v>0</v>
      </c>
      <c r="XT607">
        <v>0</v>
      </c>
      <c r="XU607">
        <v>0</v>
      </c>
      <c r="XV607">
        <v>0</v>
      </c>
      <c r="XW607">
        <v>0</v>
      </c>
      <c r="XX607">
        <v>0</v>
      </c>
      <c r="XZ607" t="s">
        <v>760</v>
      </c>
      <c r="YB607" t="s">
        <v>766</v>
      </c>
      <c r="YC607">
        <v>1</v>
      </c>
      <c r="YD607">
        <v>0</v>
      </c>
      <c r="YE607">
        <v>0</v>
      </c>
      <c r="YF607">
        <v>0</v>
      </c>
      <c r="YG607">
        <v>0</v>
      </c>
      <c r="YH607">
        <v>0</v>
      </c>
      <c r="YI607">
        <v>0</v>
      </c>
      <c r="YJ607">
        <v>0</v>
      </c>
      <c r="YK607">
        <v>0</v>
      </c>
      <c r="YM607" t="s">
        <v>846</v>
      </c>
      <c r="YN607">
        <v>0</v>
      </c>
      <c r="YO607">
        <v>1</v>
      </c>
      <c r="YP607">
        <v>0</v>
      </c>
      <c r="YQ607">
        <v>0</v>
      </c>
      <c r="YR607">
        <v>0</v>
      </c>
      <c r="YS607">
        <v>0</v>
      </c>
      <c r="YT607">
        <v>0</v>
      </c>
      <c r="YU607">
        <v>0</v>
      </c>
      <c r="YW607" t="s">
        <v>760</v>
      </c>
      <c r="YX607" t="s">
        <v>1068</v>
      </c>
      <c r="YY607">
        <v>1</v>
      </c>
      <c r="YZ607">
        <v>0</v>
      </c>
      <c r="ZA607">
        <v>0</v>
      </c>
      <c r="ZB607">
        <v>0</v>
      </c>
      <c r="ZC607">
        <v>0</v>
      </c>
      <c r="ZD607">
        <v>0</v>
      </c>
      <c r="ZF607" t="s">
        <v>1069</v>
      </c>
      <c r="ZG607">
        <v>1</v>
      </c>
      <c r="ZH607">
        <v>0</v>
      </c>
      <c r="ZI607">
        <v>0</v>
      </c>
      <c r="ZJ607">
        <v>0</v>
      </c>
      <c r="ZK607">
        <v>0</v>
      </c>
      <c r="ZL607">
        <v>0</v>
      </c>
      <c r="ZM607">
        <v>0</v>
      </c>
      <c r="ZN607">
        <v>0</v>
      </c>
      <c r="ZO607">
        <v>0</v>
      </c>
      <c r="ZP607">
        <v>0</v>
      </c>
      <c r="ZQ607">
        <v>0</v>
      </c>
      <c r="ZS607" t="s">
        <v>1258</v>
      </c>
      <c r="ZU607" t="s">
        <v>1070</v>
      </c>
      <c r="ZV607">
        <v>1</v>
      </c>
      <c r="ZW607">
        <v>1</v>
      </c>
      <c r="ZX607">
        <v>0</v>
      </c>
      <c r="ZY607">
        <v>0</v>
      </c>
      <c r="ZZ607">
        <v>0</v>
      </c>
      <c r="AAA607">
        <v>0</v>
      </c>
      <c r="AAB607">
        <v>0</v>
      </c>
      <c r="AAC607">
        <v>0</v>
      </c>
      <c r="AAE607" t="s">
        <v>1184</v>
      </c>
      <c r="ABF607">
        <v>716440324</v>
      </c>
      <c r="ABG607">
        <v>45953.540983796302</v>
      </c>
      <c r="ABJ607" t="s">
        <v>774</v>
      </c>
      <c r="ABK607" t="s">
        <v>1320</v>
      </c>
      <c r="ABL607" t="s">
        <v>1321</v>
      </c>
      <c r="ABN607">
        <v>243</v>
      </c>
    </row>
    <row r="608" spans="1:742" x14ac:dyDescent="0.35">
      <c r="A608" t="s">
        <v>1823</v>
      </c>
      <c r="B608" t="s">
        <v>4311</v>
      </c>
      <c r="C608" t="s">
        <v>4312</v>
      </c>
      <c r="D608" t="s">
        <v>4313</v>
      </c>
      <c r="E608" s="37">
        <v>45953</v>
      </c>
      <c r="F608" t="s">
        <v>4314</v>
      </c>
      <c r="G608" t="s">
        <v>4315</v>
      </c>
      <c r="H608" s="37">
        <v>45953.438351446799</v>
      </c>
      <c r="I608" s="37">
        <v>45953.441630324101</v>
      </c>
      <c r="J608" s="37">
        <v>45953</v>
      </c>
      <c r="K608" t="s">
        <v>1700</v>
      </c>
      <c r="L608" t="s">
        <v>1310</v>
      </c>
      <c r="M608" t="s">
        <v>4316</v>
      </c>
      <c r="N608" t="s">
        <v>1311</v>
      </c>
      <c r="O608" t="s">
        <v>1769</v>
      </c>
      <c r="P608" t="s">
        <v>1701</v>
      </c>
      <c r="Q608" t="s">
        <v>1770</v>
      </c>
      <c r="R608" t="s">
        <v>1702</v>
      </c>
      <c r="S608" t="s">
        <v>1703</v>
      </c>
      <c r="U608" t="s">
        <v>1749</v>
      </c>
      <c r="W608" t="s">
        <v>729</v>
      </c>
      <c r="Y608" t="s">
        <v>730</v>
      </c>
      <c r="Z608">
        <v>24</v>
      </c>
      <c r="AA608" t="s">
        <v>777</v>
      </c>
      <c r="AB608" t="s">
        <v>732</v>
      </c>
      <c r="AC608">
        <v>2200</v>
      </c>
      <c r="AF608" t="s">
        <v>764</v>
      </c>
      <c r="AG608">
        <v>0</v>
      </c>
      <c r="AH608">
        <v>0</v>
      </c>
      <c r="AI608">
        <v>0</v>
      </c>
      <c r="AJ608">
        <v>0</v>
      </c>
      <c r="AK608">
        <v>0</v>
      </c>
      <c r="AL608">
        <v>1</v>
      </c>
      <c r="IH608" t="s">
        <v>764</v>
      </c>
      <c r="II608">
        <v>0</v>
      </c>
      <c r="IJ608">
        <v>0</v>
      </c>
      <c r="IK608">
        <v>0</v>
      </c>
      <c r="IL608">
        <v>0</v>
      </c>
      <c r="IM608">
        <v>1</v>
      </c>
      <c r="PL608" t="s">
        <v>1315</v>
      </c>
      <c r="PM608">
        <v>0</v>
      </c>
      <c r="PN608">
        <v>0</v>
      </c>
      <c r="PO608">
        <v>0</v>
      </c>
      <c r="PP608">
        <v>0</v>
      </c>
      <c r="PQ608">
        <v>1</v>
      </c>
      <c r="PR608">
        <v>0</v>
      </c>
      <c r="SR608" t="s">
        <v>1040</v>
      </c>
      <c r="SS608" t="s">
        <v>735</v>
      </c>
      <c r="ST608" t="s">
        <v>1293</v>
      </c>
      <c r="SV608">
        <v>8000</v>
      </c>
      <c r="SW608" t="s">
        <v>903</v>
      </c>
      <c r="SX608">
        <v>8000</v>
      </c>
      <c r="SY608">
        <v>3.636363636</v>
      </c>
      <c r="SZ608">
        <v>3.7860861334595399</v>
      </c>
      <c r="TA608">
        <v>8000</v>
      </c>
      <c r="TC608" t="s">
        <v>744</v>
      </c>
      <c r="TE608">
        <v>61</v>
      </c>
      <c r="TF608" t="s">
        <v>1705</v>
      </c>
      <c r="TG608" t="s">
        <v>1706</v>
      </c>
      <c r="TH608" t="s">
        <v>1098</v>
      </c>
      <c r="TM608">
        <v>90</v>
      </c>
      <c r="TN608">
        <v>1</v>
      </c>
      <c r="TO608" t="s">
        <v>740</v>
      </c>
      <c r="TP608" t="s">
        <v>1707</v>
      </c>
      <c r="UR608" t="s">
        <v>760</v>
      </c>
      <c r="VB608" t="s">
        <v>760</v>
      </c>
      <c r="VR608" t="s">
        <v>1066</v>
      </c>
      <c r="XK608" t="s">
        <v>765</v>
      </c>
      <c r="XL608">
        <v>1</v>
      </c>
      <c r="XM608">
        <v>0</v>
      </c>
      <c r="XN608">
        <v>0</v>
      </c>
      <c r="XO608">
        <v>0</v>
      </c>
      <c r="XP608">
        <v>0</v>
      </c>
      <c r="XQ608">
        <v>0</v>
      </c>
      <c r="XR608">
        <v>0</v>
      </c>
      <c r="XS608">
        <v>0</v>
      </c>
      <c r="XT608">
        <v>0</v>
      </c>
      <c r="XU608">
        <v>0</v>
      </c>
      <c r="XV608">
        <v>0</v>
      </c>
      <c r="XW608">
        <v>0</v>
      </c>
      <c r="XX608">
        <v>0</v>
      </c>
      <c r="XZ608" t="s">
        <v>760</v>
      </c>
      <c r="YB608" t="s">
        <v>766</v>
      </c>
      <c r="YC608">
        <v>1</v>
      </c>
      <c r="YD608">
        <v>0</v>
      </c>
      <c r="YE608">
        <v>0</v>
      </c>
      <c r="YF608">
        <v>0</v>
      </c>
      <c r="YG608">
        <v>0</v>
      </c>
      <c r="YH608">
        <v>0</v>
      </c>
      <c r="YI608">
        <v>0</v>
      </c>
      <c r="YJ608">
        <v>0</v>
      </c>
      <c r="YK608">
        <v>0</v>
      </c>
      <c r="YM608" t="s">
        <v>1067</v>
      </c>
      <c r="YN608">
        <v>1</v>
      </c>
      <c r="YO608">
        <v>0</v>
      </c>
      <c r="YP608">
        <v>0</v>
      </c>
      <c r="YQ608">
        <v>0</v>
      </c>
      <c r="YR608">
        <v>0</v>
      </c>
      <c r="YS608">
        <v>0</v>
      </c>
      <c r="YT608">
        <v>0</v>
      </c>
      <c r="YU608">
        <v>0</v>
      </c>
      <c r="YW608" t="s">
        <v>760</v>
      </c>
      <c r="YX608" t="s">
        <v>1068</v>
      </c>
      <c r="YY608">
        <v>1</v>
      </c>
      <c r="YZ608">
        <v>0</v>
      </c>
      <c r="ZA608">
        <v>0</v>
      </c>
      <c r="ZB608">
        <v>0</v>
      </c>
      <c r="ZC608">
        <v>0</v>
      </c>
      <c r="ZD608">
        <v>0</v>
      </c>
      <c r="ZF608" t="s">
        <v>1069</v>
      </c>
      <c r="ZG608">
        <v>1</v>
      </c>
      <c r="ZH608">
        <v>0</v>
      </c>
      <c r="ZI608">
        <v>0</v>
      </c>
      <c r="ZJ608">
        <v>0</v>
      </c>
      <c r="ZK608">
        <v>0</v>
      </c>
      <c r="ZL608">
        <v>0</v>
      </c>
      <c r="ZM608">
        <v>0</v>
      </c>
      <c r="ZN608">
        <v>0</v>
      </c>
      <c r="ZO608">
        <v>0</v>
      </c>
      <c r="ZP608">
        <v>0</v>
      </c>
      <c r="ZQ608">
        <v>0</v>
      </c>
      <c r="ZS608" t="s">
        <v>770</v>
      </c>
      <c r="ZU608" t="s">
        <v>1070</v>
      </c>
      <c r="ZV608">
        <v>1</v>
      </c>
      <c r="ZW608">
        <v>1</v>
      </c>
      <c r="ZX608">
        <v>0</v>
      </c>
      <c r="ZY608">
        <v>0</v>
      </c>
      <c r="ZZ608">
        <v>0</v>
      </c>
      <c r="AAA608">
        <v>0</v>
      </c>
      <c r="AAB608">
        <v>0</v>
      </c>
      <c r="AAC608">
        <v>0</v>
      </c>
      <c r="AAE608" t="s">
        <v>1184</v>
      </c>
      <c r="ABF608">
        <v>716440341</v>
      </c>
      <c r="ABG608">
        <v>45953.5410416667</v>
      </c>
      <c r="ABJ608" t="s">
        <v>774</v>
      </c>
      <c r="ABK608" t="s">
        <v>1320</v>
      </c>
      <c r="ABL608" t="s">
        <v>1321</v>
      </c>
      <c r="ABN608">
        <v>246</v>
      </c>
    </row>
    <row r="609" spans="1:742" x14ac:dyDescent="0.35">
      <c r="A609" t="s">
        <v>1824</v>
      </c>
      <c r="B609" t="s">
        <v>4311</v>
      </c>
      <c r="C609" t="s">
        <v>4312</v>
      </c>
      <c r="D609" t="s">
        <v>4313</v>
      </c>
      <c r="E609" s="37">
        <v>45953</v>
      </c>
      <c r="F609" t="s">
        <v>4314</v>
      </c>
      <c r="G609" t="s">
        <v>4315</v>
      </c>
      <c r="H609" s="37">
        <v>45953.441705289399</v>
      </c>
      <c r="I609" s="37">
        <v>45953.444537719901</v>
      </c>
      <c r="J609" s="37">
        <v>45953</v>
      </c>
      <c r="K609" t="s">
        <v>1700</v>
      </c>
      <c r="L609" t="s">
        <v>1310</v>
      </c>
      <c r="M609" t="s">
        <v>4316</v>
      </c>
      <c r="N609" t="s">
        <v>1311</v>
      </c>
      <c r="O609" t="s">
        <v>1769</v>
      </c>
      <c r="P609" t="s">
        <v>1701</v>
      </c>
      <c r="Q609" t="s">
        <v>1770</v>
      </c>
      <c r="R609" t="s">
        <v>1702</v>
      </c>
      <c r="S609" t="s">
        <v>1703</v>
      </c>
      <c r="U609" t="s">
        <v>1749</v>
      </c>
      <c r="W609" t="s">
        <v>729</v>
      </c>
      <c r="Y609" t="s">
        <v>730</v>
      </c>
      <c r="Z609">
        <v>30</v>
      </c>
      <c r="AA609" t="s">
        <v>777</v>
      </c>
      <c r="AB609" t="s">
        <v>732</v>
      </c>
      <c r="AC609">
        <v>2000</v>
      </c>
      <c r="AF609" t="s">
        <v>764</v>
      </c>
      <c r="AG609">
        <v>0</v>
      </c>
      <c r="AH609">
        <v>0</v>
      </c>
      <c r="AI609">
        <v>0</v>
      </c>
      <c r="AJ609">
        <v>0</v>
      </c>
      <c r="AK609">
        <v>0</v>
      </c>
      <c r="AL609">
        <v>1</v>
      </c>
      <c r="IH609" t="s">
        <v>764</v>
      </c>
      <c r="II609">
        <v>0</v>
      </c>
      <c r="IJ609">
        <v>0</v>
      </c>
      <c r="IK609">
        <v>0</v>
      </c>
      <c r="IL609">
        <v>0</v>
      </c>
      <c r="IM609">
        <v>1</v>
      </c>
      <c r="PL609" t="s">
        <v>1315</v>
      </c>
      <c r="PM609">
        <v>0</v>
      </c>
      <c r="PN609">
        <v>0</v>
      </c>
      <c r="PO609">
        <v>0</v>
      </c>
      <c r="PP609">
        <v>0</v>
      </c>
      <c r="PQ609">
        <v>1</v>
      </c>
      <c r="PR609">
        <v>0</v>
      </c>
      <c r="SR609" t="s">
        <v>1040</v>
      </c>
      <c r="SS609" t="s">
        <v>735</v>
      </c>
      <c r="ST609" t="s">
        <v>1293</v>
      </c>
      <c r="SV609">
        <v>8000</v>
      </c>
      <c r="SW609" t="s">
        <v>903</v>
      </c>
      <c r="SX609">
        <v>8000</v>
      </c>
      <c r="SY609">
        <v>4</v>
      </c>
      <c r="SZ609">
        <v>3.7860861334595399</v>
      </c>
      <c r="TA609">
        <v>8000</v>
      </c>
      <c r="TC609" t="s">
        <v>744</v>
      </c>
      <c r="TE609">
        <v>61</v>
      </c>
      <c r="TF609" t="s">
        <v>1705</v>
      </c>
      <c r="TG609" t="s">
        <v>1706</v>
      </c>
      <c r="TH609" t="s">
        <v>1098</v>
      </c>
      <c r="TM609">
        <v>90</v>
      </c>
      <c r="TN609">
        <v>1</v>
      </c>
      <c r="TO609" t="s">
        <v>740</v>
      </c>
      <c r="TP609" t="s">
        <v>1707</v>
      </c>
      <c r="UR609" t="s">
        <v>760</v>
      </c>
      <c r="VB609" t="s">
        <v>760</v>
      </c>
      <c r="VR609" t="s">
        <v>1066</v>
      </c>
      <c r="XK609" t="s">
        <v>765</v>
      </c>
      <c r="XL609">
        <v>1</v>
      </c>
      <c r="XM609">
        <v>0</v>
      </c>
      <c r="XN609">
        <v>0</v>
      </c>
      <c r="XO609">
        <v>0</v>
      </c>
      <c r="XP609">
        <v>0</v>
      </c>
      <c r="XQ609">
        <v>0</v>
      </c>
      <c r="XR609">
        <v>0</v>
      </c>
      <c r="XS609">
        <v>0</v>
      </c>
      <c r="XT609">
        <v>0</v>
      </c>
      <c r="XU609">
        <v>0</v>
      </c>
      <c r="XV609">
        <v>0</v>
      </c>
      <c r="XW609">
        <v>0</v>
      </c>
      <c r="XX609">
        <v>0</v>
      </c>
      <c r="XZ609" t="s">
        <v>760</v>
      </c>
      <c r="YB609" t="s">
        <v>766</v>
      </c>
      <c r="YC609">
        <v>1</v>
      </c>
      <c r="YD609">
        <v>0</v>
      </c>
      <c r="YE609">
        <v>0</v>
      </c>
      <c r="YF609">
        <v>0</v>
      </c>
      <c r="YG609">
        <v>0</v>
      </c>
      <c r="YH609">
        <v>0</v>
      </c>
      <c r="YI609">
        <v>0</v>
      </c>
      <c r="YJ609">
        <v>0</v>
      </c>
      <c r="YK609">
        <v>0</v>
      </c>
      <c r="YM609" t="s">
        <v>846</v>
      </c>
      <c r="YN609">
        <v>0</v>
      </c>
      <c r="YO609">
        <v>1</v>
      </c>
      <c r="YP609">
        <v>0</v>
      </c>
      <c r="YQ609">
        <v>0</v>
      </c>
      <c r="YR609">
        <v>0</v>
      </c>
      <c r="YS609">
        <v>0</v>
      </c>
      <c r="YT609">
        <v>0</v>
      </c>
      <c r="YU609">
        <v>0</v>
      </c>
      <c r="YW609" t="s">
        <v>760</v>
      </c>
      <c r="YX609" t="s">
        <v>1068</v>
      </c>
      <c r="YY609">
        <v>1</v>
      </c>
      <c r="YZ609">
        <v>0</v>
      </c>
      <c r="ZA609">
        <v>0</v>
      </c>
      <c r="ZB609">
        <v>0</v>
      </c>
      <c r="ZC609">
        <v>0</v>
      </c>
      <c r="ZD609">
        <v>0</v>
      </c>
      <c r="ZF609" t="s">
        <v>1069</v>
      </c>
      <c r="ZG609">
        <v>1</v>
      </c>
      <c r="ZH609">
        <v>0</v>
      </c>
      <c r="ZI609">
        <v>0</v>
      </c>
      <c r="ZJ609">
        <v>0</v>
      </c>
      <c r="ZK609">
        <v>0</v>
      </c>
      <c r="ZL609">
        <v>0</v>
      </c>
      <c r="ZM609">
        <v>0</v>
      </c>
      <c r="ZN609">
        <v>0</v>
      </c>
      <c r="ZO609">
        <v>0</v>
      </c>
      <c r="ZP609">
        <v>0</v>
      </c>
      <c r="ZQ609">
        <v>0</v>
      </c>
      <c r="ZS609" t="s">
        <v>770</v>
      </c>
      <c r="ZU609" t="s">
        <v>1070</v>
      </c>
      <c r="ZV609">
        <v>1</v>
      </c>
      <c r="ZW609">
        <v>1</v>
      </c>
      <c r="ZX609">
        <v>0</v>
      </c>
      <c r="ZY609">
        <v>0</v>
      </c>
      <c r="ZZ609">
        <v>0</v>
      </c>
      <c r="AAA609">
        <v>0</v>
      </c>
      <c r="AAB609">
        <v>0</v>
      </c>
      <c r="AAC609">
        <v>0</v>
      </c>
      <c r="AAE609" t="s">
        <v>1184</v>
      </c>
      <c r="ABF609">
        <v>716440353</v>
      </c>
      <c r="ABG609">
        <v>45953.541064814803</v>
      </c>
      <c r="ABJ609" t="s">
        <v>774</v>
      </c>
      <c r="ABK609" t="s">
        <v>1320</v>
      </c>
      <c r="ABL609" t="s">
        <v>1321</v>
      </c>
      <c r="ABN609">
        <v>247</v>
      </c>
    </row>
    <row r="610" spans="1:742" x14ac:dyDescent="0.35">
      <c r="A610" t="s">
        <v>1825</v>
      </c>
      <c r="B610" t="s">
        <v>4311</v>
      </c>
      <c r="C610" t="s">
        <v>4312</v>
      </c>
      <c r="D610" t="s">
        <v>4313</v>
      </c>
      <c r="E610" s="37">
        <v>45953</v>
      </c>
      <c r="F610" t="s">
        <v>4314</v>
      </c>
      <c r="G610" t="s">
        <v>4315</v>
      </c>
      <c r="H610" s="37">
        <v>45953.448093518498</v>
      </c>
      <c r="I610" s="37">
        <v>45953.4517746528</v>
      </c>
      <c r="J610" s="37">
        <v>45953</v>
      </c>
      <c r="K610" t="s">
        <v>1700</v>
      </c>
      <c r="L610" t="s">
        <v>1310</v>
      </c>
      <c r="M610" t="s">
        <v>4316</v>
      </c>
      <c r="N610" t="s">
        <v>1311</v>
      </c>
      <c r="O610" t="s">
        <v>1769</v>
      </c>
      <c r="P610" t="s">
        <v>1701</v>
      </c>
      <c r="Q610" t="s">
        <v>1770</v>
      </c>
      <c r="R610" t="s">
        <v>1702</v>
      </c>
      <c r="S610" t="s">
        <v>1703</v>
      </c>
      <c r="U610" t="s">
        <v>1749</v>
      </c>
      <c r="W610" t="s">
        <v>729</v>
      </c>
      <c r="Y610" t="s">
        <v>730</v>
      </c>
      <c r="Z610">
        <v>41</v>
      </c>
      <c r="AA610" t="s">
        <v>731</v>
      </c>
      <c r="AB610" t="s">
        <v>732</v>
      </c>
      <c r="AC610">
        <v>2000</v>
      </c>
      <c r="AF610" t="s">
        <v>1718</v>
      </c>
      <c r="AG610">
        <v>1</v>
      </c>
      <c r="AH610">
        <v>1</v>
      </c>
      <c r="AI610">
        <v>0</v>
      </c>
      <c r="AJ610">
        <v>0</v>
      </c>
      <c r="AK610">
        <v>0</v>
      </c>
      <c r="AL610">
        <v>0</v>
      </c>
      <c r="AM610" t="s">
        <v>1040</v>
      </c>
      <c r="AN610" t="s">
        <v>735</v>
      </c>
      <c r="AO610" t="s">
        <v>736</v>
      </c>
      <c r="AQ610">
        <v>1500</v>
      </c>
      <c r="AR610" t="s">
        <v>937</v>
      </c>
      <c r="AS610">
        <v>1500</v>
      </c>
      <c r="AT610">
        <v>0.75</v>
      </c>
      <c r="AU610">
        <v>0.70989115002366299</v>
      </c>
      <c r="AV610">
        <v>1500</v>
      </c>
      <c r="AX610" t="s">
        <v>744</v>
      </c>
      <c r="AZ610">
        <v>61</v>
      </c>
      <c r="BA610">
        <v>6107</v>
      </c>
      <c r="BB610" t="s">
        <v>1722</v>
      </c>
      <c r="BC610" t="s">
        <v>744</v>
      </c>
      <c r="BE610">
        <v>61</v>
      </c>
      <c r="BF610" t="s">
        <v>1596</v>
      </c>
      <c r="BG610" t="s">
        <v>1722</v>
      </c>
      <c r="BH610">
        <v>6</v>
      </c>
      <c r="BI610">
        <v>1</v>
      </c>
      <c r="BJ610" t="s">
        <v>740</v>
      </c>
      <c r="BK610" t="s">
        <v>988</v>
      </c>
      <c r="BM610" t="s">
        <v>1040</v>
      </c>
      <c r="BN610" t="s">
        <v>735</v>
      </c>
      <c r="BO610" t="s">
        <v>736</v>
      </c>
      <c r="BQ610">
        <v>1200</v>
      </c>
      <c r="BR610" t="s">
        <v>1290</v>
      </c>
      <c r="BS610">
        <v>1200</v>
      </c>
      <c r="BT610">
        <v>0.6</v>
      </c>
      <c r="BU610">
        <v>0.56791292001893001</v>
      </c>
      <c r="BV610">
        <v>1200</v>
      </c>
      <c r="BX610" t="s">
        <v>744</v>
      </c>
      <c r="BZ610">
        <v>61</v>
      </c>
      <c r="CA610">
        <v>6107</v>
      </c>
      <c r="CB610" t="s">
        <v>1722</v>
      </c>
      <c r="CC610" t="s">
        <v>744</v>
      </c>
      <c r="CE610">
        <v>61</v>
      </c>
      <c r="CF610" t="s">
        <v>1596</v>
      </c>
      <c r="CG610" t="s">
        <v>1722</v>
      </c>
      <c r="CH610">
        <v>7</v>
      </c>
      <c r="CI610">
        <v>1</v>
      </c>
      <c r="CJ610" t="s">
        <v>740</v>
      </c>
      <c r="CK610" t="s">
        <v>924</v>
      </c>
      <c r="FO610" t="s">
        <v>760</v>
      </c>
      <c r="FY610" t="s">
        <v>730</v>
      </c>
      <c r="FZ610" t="s">
        <v>1790</v>
      </c>
      <c r="GA610">
        <v>0</v>
      </c>
      <c r="GB610">
        <v>0</v>
      </c>
      <c r="GC610">
        <v>0</v>
      </c>
      <c r="GD610">
        <v>1</v>
      </c>
      <c r="GE610">
        <v>0</v>
      </c>
      <c r="GF610">
        <v>0</v>
      </c>
      <c r="GG610">
        <v>0</v>
      </c>
      <c r="GH610">
        <v>0</v>
      </c>
      <c r="GI610">
        <v>0</v>
      </c>
      <c r="GJ610">
        <v>0</v>
      </c>
      <c r="GK610">
        <v>0</v>
      </c>
      <c r="GL610">
        <v>0</v>
      </c>
      <c r="GM610">
        <v>0</v>
      </c>
      <c r="GO610" t="s">
        <v>1066</v>
      </c>
      <c r="IH610" t="s">
        <v>764</v>
      </c>
      <c r="II610">
        <v>0</v>
      </c>
      <c r="IJ610">
        <v>0</v>
      </c>
      <c r="IK610">
        <v>0</v>
      </c>
      <c r="IL610">
        <v>0</v>
      </c>
      <c r="IM610">
        <v>1</v>
      </c>
      <c r="PL610" t="s">
        <v>764</v>
      </c>
      <c r="PM610">
        <v>0</v>
      </c>
      <c r="PN610">
        <v>0</v>
      </c>
      <c r="PO610">
        <v>0</v>
      </c>
      <c r="PP610">
        <v>0</v>
      </c>
      <c r="PQ610">
        <v>0</v>
      </c>
      <c r="PR610">
        <v>1</v>
      </c>
      <c r="XK610" t="s">
        <v>765</v>
      </c>
      <c r="XL610">
        <v>1</v>
      </c>
      <c r="XM610">
        <v>0</v>
      </c>
      <c r="XN610">
        <v>0</v>
      </c>
      <c r="XO610">
        <v>0</v>
      </c>
      <c r="XP610">
        <v>0</v>
      </c>
      <c r="XQ610">
        <v>0</v>
      </c>
      <c r="XR610">
        <v>0</v>
      </c>
      <c r="XS610">
        <v>0</v>
      </c>
      <c r="XT610">
        <v>0</v>
      </c>
      <c r="XU610">
        <v>0</v>
      </c>
      <c r="XV610">
        <v>0</v>
      </c>
      <c r="XW610">
        <v>0</v>
      </c>
      <c r="XX610">
        <v>0</v>
      </c>
      <c r="XZ610" t="s">
        <v>760</v>
      </c>
      <c r="YB610" t="s">
        <v>766</v>
      </c>
      <c r="YC610">
        <v>1</v>
      </c>
      <c r="YD610">
        <v>0</v>
      </c>
      <c r="YE610">
        <v>0</v>
      </c>
      <c r="YF610">
        <v>0</v>
      </c>
      <c r="YG610">
        <v>0</v>
      </c>
      <c r="YH610">
        <v>0</v>
      </c>
      <c r="YI610">
        <v>0</v>
      </c>
      <c r="YJ610">
        <v>0</v>
      </c>
      <c r="YK610">
        <v>0</v>
      </c>
      <c r="YM610" t="s">
        <v>846</v>
      </c>
      <c r="YN610">
        <v>0</v>
      </c>
      <c r="YO610">
        <v>1</v>
      </c>
      <c r="YP610">
        <v>0</v>
      </c>
      <c r="YQ610">
        <v>0</v>
      </c>
      <c r="YR610">
        <v>0</v>
      </c>
      <c r="YS610">
        <v>0</v>
      </c>
      <c r="YT610">
        <v>0</v>
      </c>
      <c r="YU610">
        <v>0</v>
      </c>
      <c r="YW610" t="s">
        <v>760</v>
      </c>
      <c r="YX610" t="s">
        <v>1068</v>
      </c>
      <c r="YY610">
        <v>1</v>
      </c>
      <c r="YZ610">
        <v>0</v>
      </c>
      <c r="ZA610">
        <v>0</v>
      </c>
      <c r="ZB610">
        <v>0</v>
      </c>
      <c r="ZC610">
        <v>0</v>
      </c>
      <c r="ZD610">
        <v>0</v>
      </c>
      <c r="ZF610" t="s">
        <v>1069</v>
      </c>
      <c r="ZG610">
        <v>1</v>
      </c>
      <c r="ZH610">
        <v>0</v>
      </c>
      <c r="ZI610">
        <v>0</v>
      </c>
      <c r="ZJ610">
        <v>0</v>
      </c>
      <c r="ZK610">
        <v>0</v>
      </c>
      <c r="ZL610">
        <v>0</v>
      </c>
      <c r="ZM610">
        <v>0</v>
      </c>
      <c r="ZN610">
        <v>0</v>
      </c>
      <c r="ZO610">
        <v>0</v>
      </c>
      <c r="ZP610">
        <v>0</v>
      </c>
      <c r="ZQ610">
        <v>0</v>
      </c>
      <c r="ZS610" t="s">
        <v>770</v>
      </c>
      <c r="ZU610" t="s">
        <v>1070</v>
      </c>
      <c r="ZV610">
        <v>1</v>
      </c>
      <c r="ZW610">
        <v>1</v>
      </c>
      <c r="ZX610">
        <v>0</v>
      </c>
      <c r="ZY610">
        <v>0</v>
      </c>
      <c r="ZZ610">
        <v>0</v>
      </c>
      <c r="AAA610">
        <v>0</v>
      </c>
      <c r="AAB610">
        <v>0</v>
      </c>
      <c r="AAC610">
        <v>0</v>
      </c>
      <c r="AAE610" t="s">
        <v>1184</v>
      </c>
      <c r="ABF610">
        <v>716440367</v>
      </c>
      <c r="ABG610">
        <v>45953.541111111103</v>
      </c>
      <c r="ABJ610" t="s">
        <v>774</v>
      </c>
      <c r="ABK610" t="s">
        <v>1320</v>
      </c>
      <c r="ABL610" t="s">
        <v>1321</v>
      </c>
      <c r="ABN610">
        <v>249</v>
      </c>
    </row>
    <row r="611" spans="1:742" x14ac:dyDescent="0.35">
      <c r="A611" t="s">
        <v>1827</v>
      </c>
      <c r="B611" t="s">
        <v>4311</v>
      </c>
      <c r="C611" t="s">
        <v>4312</v>
      </c>
      <c r="D611" t="s">
        <v>4313</v>
      </c>
      <c r="E611" s="37">
        <v>45953</v>
      </c>
      <c r="F611" t="s">
        <v>4314</v>
      </c>
      <c r="G611" t="s">
        <v>4315</v>
      </c>
      <c r="H611" s="37">
        <v>45953.4534897454</v>
      </c>
      <c r="I611" s="37">
        <v>45953.457327002303</v>
      </c>
      <c r="J611" s="37">
        <v>45953</v>
      </c>
      <c r="K611" t="s">
        <v>1700</v>
      </c>
      <c r="L611" t="s">
        <v>1310</v>
      </c>
      <c r="M611" t="s">
        <v>4316</v>
      </c>
      <c r="N611" t="s">
        <v>1311</v>
      </c>
      <c r="O611" t="s">
        <v>1769</v>
      </c>
      <c r="P611" t="s">
        <v>1701</v>
      </c>
      <c r="Q611" t="s">
        <v>1770</v>
      </c>
      <c r="R611" t="s">
        <v>1702</v>
      </c>
      <c r="S611" t="s">
        <v>1703</v>
      </c>
      <c r="U611" t="s">
        <v>1749</v>
      </c>
      <c r="W611" t="s">
        <v>729</v>
      </c>
      <c r="Y611" t="s">
        <v>730</v>
      </c>
      <c r="Z611">
        <v>38</v>
      </c>
      <c r="AA611" t="s">
        <v>731</v>
      </c>
      <c r="AB611" t="s">
        <v>732</v>
      </c>
      <c r="AC611">
        <v>2000</v>
      </c>
      <c r="AF611" t="s">
        <v>1718</v>
      </c>
      <c r="AG611">
        <v>1</v>
      </c>
      <c r="AH611">
        <v>1</v>
      </c>
      <c r="AI611">
        <v>0</v>
      </c>
      <c r="AJ611">
        <v>0</v>
      </c>
      <c r="AK611">
        <v>0</v>
      </c>
      <c r="AL611">
        <v>0</v>
      </c>
      <c r="AM611" t="s">
        <v>1040</v>
      </c>
      <c r="AN611" t="s">
        <v>735</v>
      </c>
      <c r="AO611" t="s">
        <v>736</v>
      </c>
      <c r="AQ611">
        <v>1500</v>
      </c>
      <c r="AR611" t="s">
        <v>937</v>
      </c>
      <c r="AS611">
        <v>1500</v>
      </c>
      <c r="AT611">
        <v>0.75</v>
      </c>
      <c r="AU611">
        <v>0.70989115002366299</v>
      </c>
      <c r="AV611">
        <v>1500</v>
      </c>
      <c r="AX611" t="s">
        <v>744</v>
      </c>
      <c r="AZ611">
        <v>61</v>
      </c>
      <c r="BA611">
        <v>6107</v>
      </c>
      <c r="BB611" t="s">
        <v>1079</v>
      </c>
      <c r="BC611" t="s">
        <v>744</v>
      </c>
      <c r="BE611">
        <v>61</v>
      </c>
      <c r="BF611" t="s">
        <v>1596</v>
      </c>
      <c r="BG611" t="s">
        <v>1710</v>
      </c>
      <c r="BH611">
        <v>5</v>
      </c>
      <c r="BI611">
        <v>1</v>
      </c>
      <c r="BJ611" t="s">
        <v>740</v>
      </c>
      <c r="BK611" t="s">
        <v>755</v>
      </c>
      <c r="BM611" t="s">
        <v>1040</v>
      </c>
      <c r="BN611" t="s">
        <v>735</v>
      </c>
      <c r="BO611" t="s">
        <v>736</v>
      </c>
      <c r="BQ611">
        <v>1200</v>
      </c>
      <c r="BR611" t="s">
        <v>1290</v>
      </c>
      <c r="BS611">
        <v>1200</v>
      </c>
      <c r="BT611">
        <v>0.6</v>
      </c>
      <c r="BU611">
        <v>0.56791292001893001</v>
      </c>
      <c r="BV611">
        <v>1200</v>
      </c>
      <c r="BX611" t="s">
        <v>744</v>
      </c>
      <c r="BZ611">
        <v>61</v>
      </c>
      <c r="CA611">
        <v>6107</v>
      </c>
      <c r="CB611" t="s">
        <v>1710</v>
      </c>
      <c r="CC611" t="s">
        <v>744</v>
      </c>
      <c r="CE611">
        <v>61</v>
      </c>
      <c r="CF611" t="s">
        <v>1596</v>
      </c>
      <c r="CG611" t="s">
        <v>1710</v>
      </c>
      <c r="CH611">
        <v>14</v>
      </c>
      <c r="CI611">
        <v>1</v>
      </c>
      <c r="CJ611" t="s">
        <v>740</v>
      </c>
      <c r="CK611" t="s">
        <v>882</v>
      </c>
      <c r="FO611" t="s">
        <v>760</v>
      </c>
      <c r="FY611" t="s">
        <v>730</v>
      </c>
      <c r="FZ611" t="s">
        <v>1826</v>
      </c>
      <c r="GA611">
        <v>1</v>
      </c>
      <c r="GB611">
        <v>0</v>
      </c>
      <c r="GC611">
        <v>0</v>
      </c>
      <c r="GD611">
        <v>1</v>
      </c>
      <c r="GE611">
        <v>0</v>
      </c>
      <c r="GF611">
        <v>0</v>
      </c>
      <c r="GG611">
        <v>0</v>
      </c>
      <c r="GH611">
        <v>0</v>
      </c>
      <c r="GI611">
        <v>0</v>
      </c>
      <c r="GJ611">
        <v>0</v>
      </c>
      <c r="GK611">
        <v>0</v>
      </c>
      <c r="GL611">
        <v>0</v>
      </c>
      <c r="GM611">
        <v>0</v>
      </c>
      <c r="GO611" t="s">
        <v>1066</v>
      </c>
      <c r="IH611" t="s">
        <v>764</v>
      </c>
      <c r="II611">
        <v>0</v>
      </c>
      <c r="IJ611">
        <v>0</v>
      </c>
      <c r="IK611">
        <v>0</v>
      </c>
      <c r="IL611">
        <v>0</v>
      </c>
      <c r="IM611">
        <v>1</v>
      </c>
      <c r="PL611" t="s">
        <v>764</v>
      </c>
      <c r="PM611">
        <v>0</v>
      </c>
      <c r="PN611">
        <v>0</v>
      </c>
      <c r="PO611">
        <v>0</v>
      </c>
      <c r="PP611">
        <v>0</v>
      </c>
      <c r="PQ611">
        <v>0</v>
      </c>
      <c r="PR611">
        <v>1</v>
      </c>
      <c r="XK611" t="s">
        <v>765</v>
      </c>
      <c r="XL611">
        <v>1</v>
      </c>
      <c r="XM611">
        <v>0</v>
      </c>
      <c r="XN611">
        <v>0</v>
      </c>
      <c r="XO611">
        <v>0</v>
      </c>
      <c r="XP611">
        <v>0</v>
      </c>
      <c r="XQ611">
        <v>0</v>
      </c>
      <c r="XR611">
        <v>0</v>
      </c>
      <c r="XS611">
        <v>0</v>
      </c>
      <c r="XT611">
        <v>0</v>
      </c>
      <c r="XU611">
        <v>0</v>
      </c>
      <c r="XV611">
        <v>0</v>
      </c>
      <c r="XW611">
        <v>0</v>
      </c>
      <c r="XX611">
        <v>0</v>
      </c>
      <c r="XZ611" t="s">
        <v>760</v>
      </c>
      <c r="YB611" t="s">
        <v>766</v>
      </c>
      <c r="YC611">
        <v>1</v>
      </c>
      <c r="YD611">
        <v>0</v>
      </c>
      <c r="YE611">
        <v>0</v>
      </c>
      <c r="YF611">
        <v>0</v>
      </c>
      <c r="YG611">
        <v>0</v>
      </c>
      <c r="YH611">
        <v>0</v>
      </c>
      <c r="YI611">
        <v>0</v>
      </c>
      <c r="YJ611">
        <v>0</v>
      </c>
      <c r="YK611">
        <v>0</v>
      </c>
      <c r="YM611" t="s">
        <v>846</v>
      </c>
      <c r="YN611">
        <v>0</v>
      </c>
      <c r="YO611">
        <v>1</v>
      </c>
      <c r="YP611">
        <v>0</v>
      </c>
      <c r="YQ611">
        <v>0</v>
      </c>
      <c r="YR611">
        <v>0</v>
      </c>
      <c r="YS611">
        <v>0</v>
      </c>
      <c r="YT611">
        <v>0</v>
      </c>
      <c r="YU611">
        <v>0</v>
      </c>
      <c r="YW611" t="s">
        <v>760</v>
      </c>
      <c r="YX611" t="s">
        <v>1683</v>
      </c>
      <c r="YY611">
        <v>1</v>
      </c>
      <c r="YZ611">
        <v>0</v>
      </c>
      <c r="ZA611">
        <v>0</v>
      </c>
      <c r="ZB611">
        <v>0</v>
      </c>
      <c r="ZC611">
        <v>1</v>
      </c>
      <c r="ZD611">
        <v>0</v>
      </c>
      <c r="ZE611" t="s">
        <v>4353</v>
      </c>
      <c r="ZF611" t="s">
        <v>1069</v>
      </c>
      <c r="ZG611">
        <v>1</v>
      </c>
      <c r="ZH611">
        <v>0</v>
      </c>
      <c r="ZI611">
        <v>0</v>
      </c>
      <c r="ZJ611">
        <v>0</v>
      </c>
      <c r="ZK611">
        <v>0</v>
      </c>
      <c r="ZL611">
        <v>0</v>
      </c>
      <c r="ZM611">
        <v>0</v>
      </c>
      <c r="ZN611">
        <v>0</v>
      </c>
      <c r="ZO611">
        <v>0</v>
      </c>
      <c r="ZP611">
        <v>0</v>
      </c>
      <c r="ZQ611">
        <v>0</v>
      </c>
      <c r="ZS611" t="s">
        <v>1258</v>
      </c>
      <c r="ZU611" t="s">
        <v>1070</v>
      </c>
      <c r="ZV611">
        <v>1</v>
      </c>
      <c r="ZW611">
        <v>1</v>
      </c>
      <c r="ZX611">
        <v>0</v>
      </c>
      <c r="ZY611">
        <v>0</v>
      </c>
      <c r="ZZ611">
        <v>0</v>
      </c>
      <c r="AAA611">
        <v>0</v>
      </c>
      <c r="AAB611">
        <v>0</v>
      </c>
      <c r="AAC611">
        <v>0</v>
      </c>
      <c r="AAE611" t="s">
        <v>1184</v>
      </c>
      <c r="ABF611">
        <v>716440380</v>
      </c>
      <c r="ABG611">
        <v>45953.5411342593</v>
      </c>
      <c r="ABJ611" t="s">
        <v>774</v>
      </c>
      <c r="ABK611" t="s">
        <v>1320</v>
      </c>
      <c r="ABL611" t="s">
        <v>1321</v>
      </c>
      <c r="ABN611">
        <v>250</v>
      </c>
    </row>
    <row r="612" spans="1:742" x14ac:dyDescent="0.35">
      <c r="A612" t="s">
        <v>1829</v>
      </c>
      <c r="B612" t="s">
        <v>4311</v>
      </c>
      <c r="C612" t="s">
        <v>4312</v>
      </c>
      <c r="D612" t="s">
        <v>4313</v>
      </c>
      <c r="E612" s="37">
        <v>45953</v>
      </c>
      <c r="F612" t="s">
        <v>4314</v>
      </c>
      <c r="G612" t="s">
        <v>4315</v>
      </c>
      <c r="H612" s="37">
        <v>45953.457393969897</v>
      </c>
      <c r="I612" s="37">
        <v>45953.463957303196</v>
      </c>
      <c r="J612" s="37">
        <v>45953</v>
      </c>
      <c r="K612" t="s">
        <v>1700</v>
      </c>
      <c r="L612" t="s">
        <v>1310</v>
      </c>
      <c r="M612" t="s">
        <v>4316</v>
      </c>
      <c r="N612" t="s">
        <v>1311</v>
      </c>
      <c r="O612" t="s">
        <v>1769</v>
      </c>
      <c r="P612" t="s">
        <v>1701</v>
      </c>
      <c r="Q612" t="s">
        <v>1770</v>
      </c>
      <c r="R612" t="s">
        <v>1702</v>
      </c>
      <c r="S612" t="s">
        <v>1703</v>
      </c>
      <c r="U612" t="s">
        <v>1749</v>
      </c>
      <c r="W612" t="s">
        <v>729</v>
      </c>
      <c r="Y612" t="s">
        <v>730</v>
      </c>
      <c r="Z612">
        <v>42</v>
      </c>
      <c r="AA612" t="s">
        <v>731</v>
      </c>
      <c r="AB612" t="s">
        <v>732</v>
      </c>
      <c r="AC612">
        <v>2000</v>
      </c>
      <c r="AF612" t="s">
        <v>1718</v>
      </c>
      <c r="AG612">
        <v>1</v>
      </c>
      <c r="AH612">
        <v>1</v>
      </c>
      <c r="AI612">
        <v>0</v>
      </c>
      <c r="AJ612">
        <v>0</v>
      </c>
      <c r="AK612">
        <v>0</v>
      </c>
      <c r="AL612">
        <v>0</v>
      </c>
      <c r="AM612" t="s">
        <v>1040</v>
      </c>
      <c r="AN612" t="s">
        <v>735</v>
      </c>
      <c r="AO612" t="s">
        <v>736</v>
      </c>
      <c r="AQ612">
        <v>1300</v>
      </c>
      <c r="AR612" t="s">
        <v>1225</v>
      </c>
      <c r="AS612">
        <v>1300</v>
      </c>
      <c r="AT612">
        <v>0.65</v>
      </c>
      <c r="AU612">
        <v>0.61523899668717497</v>
      </c>
      <c r="AV612">
        <v>1300</v>
      </c>
      <c r="AX612" t="s">
        <v>744</v>
      </c>
      <c r="AZ612">
        <v>61</v>
      </c>
      <c r="BA612">
        <v>6107</v>
      </c>
      <c r="BB612" t="s">
        <v>1710</v>
      </c>
      <c r="BC612" t="s">
        <v>744</v>
      </c>
      <c r="BE612">
        <v>61</v>
      </c>
      <c r="BF612" t="s">
        <v>1596</v>
      </c>
      <c r="BG612" t="s">
        <v>1710</v>
      </c>
      <c r="BH612">
        <v>8</v>
      </c>
      <c r="BI612">
        <v>1</v>
      </c>
      <c r="BJ612" t="s">
        <v>740</v>
      </c>
      <c r="BK612" t="s">
        <v>751</v>
      </c>
      <c r="BM612" t="s">
        <v>1040</v>
      </c>
      <c r="BN612" t="s">
        <v>735</v>
      </c>
      <c r="BO612" t="s">
        <v>736</v>
      </c>
      <c r="BQ612">
        <v>1200</v>
      </c>
      <c r="BR612" t="s">
        <v>1290</v>
      </c>
      <c r="BS612">
        <v>1200</v>
      </c>
      <c r="BT612">
        <v>0.6</v>
      </c>
      <c r="BU612">
        <v>0.56791292001893001</v>
      </c>
      <c r="BV612">
        <v>1200</v>
      </c>
      <c r="BX612" t="s">
        <v>744</v>
      </c>
      <c r="BZ612">
        <v>61</v>
      </c>
      <c r="CA612">
        <v>6107</v>
      </c>
      <c r="CB612" t="s">
        <v>1710</v>
      </c>
      <c r="CC612" t="s">
        <v>744</v>
      </c>
      <c r="CE612">
        <v>61</v>
      </c>
      <c r="CF612" t="s">
        <v>1596</v>
      </c>
      <c r="CG612" t="s">
        <v>1710</v>
      </c>
      <c r="CH612">
        <v>6</v>
      </c>
      <c r="CI612">
        <v>1</v>
      </c>
      <c r="CJ612" t="s">
        <v>740</v>
      </c>
      <c r="CK612" t="s">
        <v>988</v>
      </c>
      <c r="FO612" t="s">
        <v>760</v>
      </c>
      <c r="FY612" t="s">
        <v>730</v>
      </c>
      <c r="FZ612" t="s">
        <v>1790</v>
      </c>
      <c r="GA612">
        <v>0</v>
      </c>
      <c r="GB612">
        <v>0</v>
      </c>
      <c r="GC612">
        <v>0</v>
      </c>
      <c r="GD612">
        <v>1</v>
      </c>
      <c r="GE612">
        <v>0</v>
      </c>
      <c r="GF612">
        <v>0</v>
      </c>
      <c r="GG612">
        <v>0</v>
      </c>
      <c r="GH612">
        <v>0</v>
      </c>
      <c r="GI612">
        <v>0</v>
      </c>
      <c r="GJ612">
        <v>0</v>
      </c>
      <c r="GK612">
        <v>0</v>
      </c>
      <c r="GL612">
        <v>0</v>
      </c>
      <c r="GM612">
        <v>0</v>
      </c>
      <c r="GO612" t="s">
        <v>1066</v>
      </c>
      <c r="IH612" t="s">
        <v>764</v>
      </c>
      <c r="II612">
        <v>0</v>
      </c>
      <c r="IJ612">
        <v>0</v>
      </c>
      <c r="IK612">
        <v>0</v>
      </c>
      <c r="IL612">
        <v>0</v>
      </c>
      <c r="IM612">
        <v>1</v>
      </c>
      <c r="PL612" t="s">
        <v>764</v>
      </c>
      <c r="PM612">
        <v>0</v>
      </c>
      <c r="PN612">
        <v>0</v>
      </c>
      <c r="PO612">
        <v>0</v>
      </c>
      <c r="PP612">
        <v>0</v>
      </c>
      <c r="PQ612">
        <v>0</v>
      </c>
      <c r="PR612">
        <v>1</v>
      </c>
      <c r="XK612" t="s">
        <v>765</v>
      </c>
      <c r="XL612">
        <v>1</v>
      </c>
      <c r="XM612">
        <v>0</v>
      </c>
      <c r="XN612">
        <v>0</v>
      </c>
      <c r="XO612">
        <v>0</v>
      </c>
      <c r="XP612">
        <v>0</v>
      </c>
      <c r="XQ612">
        <v>0</v>
      </c>
      <c r="XR612">
        <v>0</v>
      </c>
      <c r="XS612">
        <v>0</v>
      </c>
      <c r="XT612">
        <v>0</v>
      </c>
      <c r="XU612">
        <v>0</v>
      </c>
      <c r="XV612">
        <v>0</v>
      </c>
      <c r="XW612">
        <v>0</v>
      </c>
      <c r="XX612">
        <v>0</v>
      </c>
      <c r="XZ612" t="s">
        <v>760</v>
      </c>
      <c r="YB612" t="s">
        <v>766</v>
      </c>
      <c r="YC612">
        <v>1</v>
      </c>
      <c r="YD612">
        <v>0</v>
      </c>
      <c r="YE612">
        <v>0</v>
      </c>
      <c r="YF612">
        <v>0</v>
      </c>
      <c r="YG612">
        <v>0</v>
      </c>
      <c r="YH612">
        <v>0</v>
      </c>
      <c r="YI612">
        <v>0</v>
      </c>
      <c r="YJ612">
        <v>0</v>
      </c>
      <c r="YK612">
        <v>0</v>
      </c>
      <c r="YM612" t="s">
        <v>846</v>
      </c>
      <c r="YN612">
        <v>0</v>
      </c>
      <c r="YO612">
        <v>1</v>
      </c>
      <c r="YP612">
        <v>0</v>
      </c>
      <c r="YQ612">
        <v>0</v>
      </c>
      <c r="YR612">
        <v>0</v>
      </c>
      <c r="YS612">
        <v>0</v>
      </c>
      <c r="YT612">
        <v>0</v>
      </c>
      <c r="YU612">
        <v>0</v>
      </c>
      <c r="YW612" t="s">
        <v>760</v>
      </c>
      <c r="YX612" t="s">
        <v>1068</v>
      </c>
      <c r="YY612">
        <v>1</v>
      </c>
      <c r="YZ612">
        <v>0</v>
      </c>
      <c r="ZA612">
        <v>0</v>
      </c>
      <c r="ZB612">
        <v>0</v>
      </c>
      <c r="ZC612">
        <v>0</v>
      </c>
      <c r="ZD612">
        <v>0</v>
      </c>
      <c r="ZF612" t="s">
        <v>1069</v>
      </c>
      <c r="ZG612">
        <v>1</v>
      </c>
      <c r="ZH612">
        <v>0</v>
      </c>
      <c r="ZI612">
        <v>0</v>
      </c>
      <c r="ZJ612">
        <v>0</v>
      </c>
      <c r="ZK612">
        <v>0</v>
      </c>
      <c r="ZL612">
        <v>0</v>
      </c>
      <c r="ZM612">
        <v>0</v>
      </c>
      <c r="ZN612">
        <v>0</v>
      </c>
      <c r="ZO612">
        <v>0</v>
      </c>
      <c r="ZP612">
        <v>0</v>
      </c>
      <c r="ZQ612">
        <v>0</v>
      </c>
      <c r="ZS612" t="s">
        <v>1258</v>
      </c>
      <c r="ZU612" t="s">
        <v>1070</v>
      </c>
      <c r="ZV612">
        <v>1</v>
      </c>
      <c r="ZW612">
        <v>1</v>
      </c>
      <c r="ZX612">
        <v>0</v>
      </c>
      <c r="ZY612">
        <v>0</v>
      </c>
      <c r="ZZ612">
        <v>0</v>
      </c>
      <c r="AAA612">
        <v>0</v>
      </c>
      <c r="AAB612">
        <v>0</v>
      </c>
      <c r="AAC612">
        <v>0</v>
      </c>
      <c r="AAE612" t="s">
        <v>1184</v>
      </c>
      <c r="ABF612">
        <v>716440394</v>
      </c>
      <c r="ABG612">
        <v>45953.541157407402</v>
      </c>
      <c r="ABJ612" t="s">
        <v>774</v>
      </c>
      <c r="ABK612" t="s">
        <v>1320</v>
      </c>
      <c r="ABL612" t="s">
        <v>1321</v>
      </c>
      <c r="ABN612">
        <v>251</v>
      </c>
    </row>
    <row r="613" spans="1:742" x14ac:dyDescent="0.35">
      <c r="A613" t="s">
        <v>1830</v>
      </c>
      <c r="B613" t="s">
        <v>4311</v>
      </c>
      <c r="C613" t="s">
        <v>4312</v>
      </c>
      <c r="D613" t="s">
        <v>4313</v>
      </c>
      <c r="E613" s="37">
        <v>45953</v>
      </c>
      <c r="F613" t="s">
        <v>4314</v>
      </c>
      <c r="G613" t="s">
        <v>4315</v>
      </c>
      <c r="H613" s="37">
        <v>45953.474401585598</v>
      </c>
      <c r="I613" s="37">
        <v>45953.478325567099</v>
      </c>
      <c r="J613" s="37">
        <v>45953</v>
      </c>
      <c r="K613" t="s">
        <v>1700</v>
      </c>
      <c r="L613" t="s">
        <v>1310</v>
      </c>
      <c r="M613" t="s">
        <v>4316</v>
      </c>
      <c r="N613" t="s">
        <v>1311</v>
      </c>
      <c r="O613" t="s">
        <v>1769</v>
      </c>
      <c r="P613" t="s">
        <v>1701</v>
      </c>
      <c r="Q613" t="s">
        <v>1770</v>
      </c>
      <c r="R613" t="s">
        <v>1702</v>
      </c>
      <c r="S613" t="s">
        <v>1703</v>
      </c>
      <c r="U613" t="s">
        <v>1749</v>
      </c>
      <c r="W613" t="s">
        <v>729</v>
      </c>
      <c r="Y613" t="s">
        <v>730</v>
      </c>
      <c r="Z613">
        <v>36</v>
      </c>
      <c r="AA613" t="s">
        <v>731</v>
      </c>
      <c r="AB613" t="s">
        <v>732</v>
      </c>
      <c r="AC613">
        <v>2000</v>
      </c>
      <c r="AF613" t="s">
        <v>1718</v>
      </c>
      <c r="AG613">
        <v>1</v>
      </c>
      <c r="AH613">
        <v>1</v>
      </c>
      <c r="AI613">
        <v>0</v>
      </c>
      <c r="AJ613">
        <v>0</v>
      </c>
      <c r="AK613">
        <v>0</v>
      </c>
      <c r="AL613">
        <v>0</v>
      </c>
      <c r="AM613" t="s">
        <v>1040</v>
      </c>
      <c r="AN613" t="s">
        <v>735</v>
      </c>
      <c r="AO613" t="s">
        <v>736</v>
      </c>
      <c r="AQ613">
        <v>1500</v>
      </c>
      <c r="AR613" t="s">
        <v>937</v>
      </c>
      <c r="AS613">
        <v>1500</v>
      </c>
      <c r="AT613">
        <v>0.75</v>
      </c>
      <c r="AU613">
        <v>0.70989115002366299</v>
      </c>
      <c r="AV613">
        <v>1500</v>
      </c>
      <c r="AX613" t="s">
        <v>814</v>
      </c>
      <c r="BC613" t="s">
        <v>744</v>
      </c>
      <c r="BE613">
        <v>61</v>
      </c>
      <c r="BF613" t="s">
        <v>1596</v>
      </c>
      <c r="BG613" t="s">
        <v>1710</v>
      </c>
      <c r="BH613">
        <v>5</v>
      </c>
      <c r="BI613">
        <v>1</v>
      </c>
      <c r="BJ613" t="s">
        <v>740</v>
      </c>
      <c r="BK613" t="s">
        <v>755</v>
      </c>
      <c r="BM613" t="s">
        <v>1040</v>
      </c>
      <c r="BN613" t="s">
        <v>735</v>
      </c>
      <c r="BO613" t="s">
        <v>736</v>
      </c>
      <c r="BQ613">
        <v>1200</v>
      </c>
      <c r="BR613" t="s">
        <v>1290</v>
      </c>
      <c r="BS613">
        <v>1200</v>
      </c>
      <c r="BT613">
        <v>0.6</v>
      </c>
      <c r="BU613">
        <v>0.56791292001893001</v>
      </c>
      <c r="BV613">
        <v>1200</v>
      </c>
      <c r="BX613" t="s">
        <v>744</v>
      </c>
      <c r="BZ613">
        <v>61</v>
      </c>
      <c r="CA613">
        <v>6107</v>
      </c>
      <c r="CB613" t="s">
        <v>1710</v>
      </c>
      <c r="CC613" t="s">
        <v>744</v>
      </c>
      <c r="CE613">
        <v>61</v>
      </c>
      <c r="CF613" t="s">
        <v>1596</v>
      </c>
      <c r="CG613" t="s">
        <v>1710</v>
      </c>
      <c r="CH613">
        <v>10</v>
      </c>
      <c r="CI613">
        <v>1</v>
      </c>
      <c r="CJ613" t="s">
        <v>740</v>
      </c>
      <c r="CK613" t="s">
        <v>827</v>
      </c>
      <c r="FO613" t="s">
        <v>760</v>
      </c>
      <c r="FY613" t="s">
        <v>760</v>
      </c>
      <c r="GO613" t="s">
        <v>1066</v>
      </c>
      <c r="IH613" t="s">
        <v>764</v>
      </c>
      <c r="II613">
        <v>0</v>
      </c>
      <c r="IJ613">
        <v>0</v>
      </c>
      <c r="IK613">
        <v>0</v>
      </c>
      <c r="IL613">
        <v>0</v>
      </c>
      <c r="IM613">
        <v>1</v>
      </c>
      <c r="PL613" t="s">
        <v>764</v>
      </c>
      <c r="PM613">
        <v>0</v>
      </c>
      <c r="PN613">
        <v>0</v>
      </c>
      <c r="PO613">
        <v>0</v>
      </c>
      <c r="PP613">
        <v>0</v>
      </c>
      <c r="PQ613">
        <v>0</v>
      </c>
      <c r="PR613">
        <v>1</v>
      </c>
      <c r="XK613" t="s">
        <v>765</v>
      </c>
      <c r="XL613">
        <v>1</v>
      </c>
      <c r="XM613">
        <v>0</v>
      </c>
      <c r="XN613">
        <v>0</v>
      </c>
      <c r="XO613">
        <v>0</v>
      </c>
      <c r="XP613">
        <v>0</v>
      </c>
      <c r="XQ613">
        <v>0</v>
      </c>
      <c r="XR613">
        <v>0</v>
      </c>
      <c r="XS613">
        <v>0</v>
      </c>
      <c r="XT613">
        <v>0</v>
      </c>
      <c r="XU613">
        <v>0</v>
      </c>
      <c r="XV613">
        <v>0</v>
      </c>
      <c r="XW613">
        <v>0</v>
      </c>
      <c r="XX613">
        <v>0</v>
      </c>
      <c r="XZ613" t="s">
        <v>760</v>
      </c>
      <c r="YB613" t="s">
        <v>766</v>
      </c>
      <c r="YC613">
        <v>1</v>
      </c>
      <c r="YD613">
        <v>0</v>
      </c>
      <c r="YE613">
        <v>0</v>
      </c>
      <c r="YF613">
        <v>0</v>
      </c>
      <c r="YG613">
        <v>0</v>
      </c>
      <c r="YH613">
        <v>0</v>
      </c>
      <c r="YI613">
        <v>0</v>
      </c>
      <c r="YJ613">
        <v>0</v>
      </c>
      <c r="YK613">
        <v>0</v>
      </c>
      <c r="YM613" t="s">
        <v>846</v>
      </c>
      <c r="YN613">
        <v>0</v>
      </c>
      <c r="YO613">
        <v>1</v>
      </c>
      <c r="YP613">
        <v>0</v>
      </c>
      <c r="YQ613">
        <v>0</v>
      </c>
      <c r="YR613">
        <v>0</v>
      </c>
      <c r="YS613">
        <v>0</v>
      </c>
      <c r="YT613">
        <v>0</v>
      </c>
      <c r="YU613">
        <v>0</v>
      </c>
      <c r="YW613" t="s">
        <v>760</v>
      </c>
      <c r="YX613" t="s">
        <v>1068</v>
      </c>
      <c r="YY613">
        <v>1</v>
      </c>
      <c r="YZ613">
        <v>0</v>
      </c>
      <c r="ZA613">
        <v>0</v>
      </c>
      <c r="ZB613">
        <v>0</v>
      </c>
      <c r="ZC613">
        <v>0</v>
      </c>
      <c r="ZD613">
        <v>0</v>
      </c>
      <c r="ZF613" t="s">
        <v>1069</v>
      </c>
      <c r="ZG613">
        <v>1</v>
      </c>
      <c r="ZH613">
        <v>0</v>
      </c>
      <c r="ZI613">
        <v>0</v>
      </c>
      <c r="ZJ613">
        <v>0</v>
      </c>
      <c r="ZK613">
        <v>0</v>
      </c>
      <c r="ZL613">
        <v>0</v>
      </c>
      <c r="ZM613">
        <v>0</v>
      </c>
      <c r="ZN613">
        <v>0</v>
      </c>
      <c r="ZO613">
        <v>0</v>
      </c>
      <c r="ZP613">
        <v>0</v>
      </c>
      <c r="ZQ613">
        <v>0</v>
      </c>
      <c r="ZS613" t="s">
        <v>770</v>
      </c>
      <c r="ZU613" t="s">
        <v>1070</v>
      </c>
      <c r="ZV613">
        <v>1</v>
      </c>
      <c r="ZW613">
        <v>1</v>
      </c>
      <c r="ZX613">
        <v>0</v>
      </c>
      <c r="ZY613">
        <v>0</v>
      </c>
      <c r="ZZ613">
        <v>0</v>
      </c>
      <c r="AAA613">
        <v>0</v>
      </c>
      <c r="AAB613">
        <v>0</v>
      </c>
      <c r="AAC613">
        <v>0</v>
      </c>
      <c r="AAE613" t="s">
        <v>1184</v>
      </c>
      <c r="ABF613">
        <v>716440426</v>
      </c>
      <c r="ABG613">
        <v>45953.541203703702</v>
      </c>
      <c r="ABJ613" t="s">
        <v>774</v>
      </c>
      <c r="ABK613" t="s">
        <v>1320</v>
      </c>
      <c r="ABL613" t="s">
        <v>1321</v>
      </c>
      <c r="ABN613">
        <v>253</v>
      </c>
    </row>
    <row r="614" spans="1:742" x14ac:dyDescent="0.35">
      <c r="A614" t="s">
        <v>1832</v>
      </c>
      <c r="B614" t="s">
        <v>4311</v>
      </c>
      <c r="C614" t="s">
        <v>4312</v>
      </c>
      <c r="D614" t="s">
        <v>4313</v>
      </c>
      <c r="E614" s="37">
        <v>45953</v>
      </c>
      <c r="F614" t="s">
        <v>4314</v>
      </c>
      <c r="G614" t="s">
        <v>4315</v>
      </c>
      <c r="H614" s="37">
        <v>45953.489083611101</v>
      </c>
      <c r="I614" s="37">
        <v>45953.492382662</v>
      </c>
      <c r="J614" s="37">
        <v>45953</v>
      </c>
      <c r="K614" t="s">
        <v>1700</v>
      </c>
      <c r="L614" t="s">
        <v>1310</v>
      </c>
      <c r="M614" t="s">
        <v>4316</v>
      </c>
      <c r="N614" t="s">
        <v>1311</v>
      </c>
      <c r="O614" t="s">
        <v>1769</v>
      </c>
      <c r="P614" t="s">
        <v>1701</v>
      </c>
      <c r="Q614" t="s">
        <v>1770</v>
      </c>
      <c r="R614" t="s">
        <v>1702</v>
      </c>
      <c r="S614" t="s">
        <v>1703</v>
      </c>
      <c r="U614" t="s">
        <v>1749</v>
      </c>
      <c r="W614" t="s">
        <v>729</v>
      </c>
      <c r="Y614" t="s">
        <v>730</v>
      </c>
      <c r="Z614">
        <v>46</v>
      </c>
      <c r="AA614" t="s">
        <v>731</v>
      </c>
      <c r="AB614" t="s">
        <v>732</v>
      </c>
      <c r="AC614">
        <v>2000</v>
      </c>
      <c r="AF614" t="s">
        <v>1342</v>
      </c>
      <c r="AG614">
        <v>0</v>
      </c>
      <c r="AH614">
        <v>0</v>
      </c>
      <c r="AI614">
        <v>0</v>
      </c>
      <c r="AJ614">
        <v>1</v>
      </c>
      <c r="AK614">
        <v>0</v>
      </c>
      <c r="AL614">
        <v>0</v>
      </c>
      <c r="DO614" t="s">
        <v>1040</v>
      </c>
      <c r="DP614" t="s">
        <v>735</v>
      </c>
      <c r="DQ614" t="s">
        <v>1111</v>
      </c>
      <c r="DS614">
        <v>2800</v>
      </c>
      <c r="DT614" t="s">
        <v>1757</v>
      </c>
      <c r="DU614">
        <v>2800</v>
      </c>
      <c r="DV614">
        <v>1.4</v>
      </c>
      <c r="DW614">
        <v>1.3251301467108401</v>
      </c>
      <c r="DX614">
        <v>2800</v>
      </c>
      <c r="DZ614" t="s">
        <v>744</v>
      </c>
      <c r="EB614">
        <v>61</v>
      </c>
      <c r="EC614" t="s">
        <v>1769</v>
      </c>
      <c r="ED614" t="s">
        <v>1770</v>
      </c>
      <c r="EE614" t="s">
        <v>744</v>
      </c>
      <c r="EG614">
        <v>61</v>
      </c>
      <c r="EH614" t="s">
        <v>1769</v>
      </c>
      <c r="EI614" t="s">
        <v>1770</v>
      </c>
      <c r="EJ614">
        <v>4</v>
      </c>
      <c r="EK614">
        <v>1</v>
      </c>
      <c r="EL614" t="s">
        <v>740</v>
      </c>
      <c r="EM614" t="s">
        <v>747</v>
      </c>
      <c r="FO614" t="s">
        <v>760</v>
      </c>
      <c r="FY614" t="s">
        <v>760</v>
      </c>
      <c r="GO614" t="s">
        <v>1066</v>
      </c>
      <c r="IH614" t="s">
        <v>764</v>
      </c>
      <c r="II614">
        <v>0</v>
      </c>
      <c r="IJ614">
        <v>0</v>
      </c>
      <c r="IK614">
        <v>0</v>
      </c>
      <c r="IL614">
        <v>0</v>
      </c>
      <c r="IM614">
        <v>1</v>
      </c>
      <c r="PL614" t="s">
        <v>764</v>
      </c>
      <c r="PM614">
        <v>0</v>
      </c>
      <c r="PN614">
        <v>0</v>
      </c>
      <c r="PO614">
        <v>0</v>
      </c>
      <c r="PP614">
        <v>0</v>
      </c>
      <c r="PQ614">
        <v>0</v>
      </c>
      <c r="PR614">
        <v>1</v>
      </c>
      <c r="XK614" t="s">
        <v>765</v>
      </c>
      <c r="XL614">
        <v>1</v>
      </c>
      <c r="XM614">
        <v>0</v>
      </c>
      <c r="XN614">
        <v>0</v>
      </c>
      <c r="XO614">
        <v>0</v>
      </c>
      <c r="XP614">
        <v>0</v>
      </c>
      <c r="XQ614">
        <v>0</v>
      </c>
      <c r="XR614">
        <v>0</v>
      </c>
      <c r="XS614">
        <v>0</v>
      </c>
      <c r="XT614">
        <v>0</v>
      </c>
      <c r="XU614">
        <v>0</v>
      </c>
      <c r="XV614">
        <v>0</v>
      </c>
      <c r="XW614">
        <v>0</v>
      </c>
      <c r="XX614">
        <v>0</v>
      </c>
      <c r="XZ614" t="s">
        <v>760</v>
      </c>
      <c r="YB614" t="s">
        <v>766</v>
      </c>
      <c r="YC614">
        <v>1</v>
      </c>
      <c r="YD614">
        <v>0</v>
      </c>
      <c r="YE614">
        <v>0</v>
      </c>
      <c r="YF614">
        <v>0</v>
      </c>
      <c r="YG614">
        <v>0</v>
      </c>
      <c r="YH614">
        <v>0</v>
      </c>
      <c r="YI614">
        <v>0</v>
      </c>
      <c r="YJ614">
        <v>0</v>
      </c>
      <c r="YK614">
        <v>0</v>
      </c>
      <c r="YM614" t="s">
        <v>846</v>
      </c>
      <c r="YN614">
        <v>0</v>
      </c>
      <c r="YO614">
        <v>1</v>
      </c>
      <c r="YP614">
        <v>0</v>
      </c>
      <c r="YQ614">
        <v>0</v>
      </c>
      <c r="YR614">
        <v>0</v>
      </c>
      <c r="YS614">
        <v>0</v>
      </c>
      <c r="YT614">
        <v>0</v>
      </c>
      <c r="YU614">
        <v>0</v>
      </c>
      <c r="YW614" t="s">
        <v>760</v>
      </c>
      <c r="YX614" t="s">
        <v>893</v>
      </c>
      <c r="YY614">
        <v>0</v>
      </c>
      <c r="YZ614">
        <v>0</v>
      </c>
      <c r="ZA614">
        <v>0</v>
      </c>
      <c r="ZB614">
        <v>0</v>
      </c>
      <c r="ZC614">
        <v>1</v>
      </c>
      <c r="ZD614">
        <v>0</v>
      </c>
      <c r="ZE614" t="s">
        <v>4353</v>
      </c>
      <c r="ZF614" t="s">
        <v>1069</v>
      </c>
      <c r="ZG614">
        <v>1</v>
      </c>
      <c r="ZH614">
        <v>0</v>
      </c>
      <c r="ZI614">
        <v>0</v>
      </c>
      <c r="ZJ614">
        <v>0</v>
      </c>
      <c r="ZK614">
        <v>0</v>
      </c>
      <c r="ZL614">
        <v>0</v>
      </c>
      <c r="ZM614">
        <v>0</v>
      </c>
      <c r="ZN614">
        <v>0</v>
      </c>
      <c r="ZO614">
        <v>0</v>
      </c>
      <c r="ZP614">
        <v>0</v>
      </c>
      <c r="ZQ614">
        <v>0</v>
      </c>
      <c r="ZS614" t="s">
        <v>1258</v>
      </c>
      <c r="ZU614" t="s">
        <v>1070</v>
      </c>
      <c r="ZV614">
        <v>1</v>
      </c>
      <c r="ZW614">
        <v>1</v>
      </c>
      <c r="ZX614">
        <v>0</v>
      </c>
      <c r="ZY614">
        <v>0</v>
      </c>
      <c r="ZZ614">
        <v>0</v>
      </c>
      <c r="AAA614">
        <v>0</v>
      </c>
      <c r="AAB614">
        <v>0</v>
      </c>
      <c r="AAC614">
        <v>0</v>
      </c>
      <c r="AAE614" t="s">
        <v>1184</v>
      </c>
      <c r="ABF614">
        <v>716440455</v>
      </c>
      <c r="ABG614">
        <v>45953.541250000002</v>
      </c>
      <c r="ABJ614" t="s">
        <v>774</v>
      </c>
      <c r="ABK614" t="s">
        <v>1320</v>
      </c>
      <c r="ABL614" t="s">
        <v>1321</v>
      </c>
      <c r="ABN614">
        <v>255</v>
      </c>
    </row>
    <row r="615" spans="1:742" x14ac:dyDescent="0.35">
      <c r="A615" t="s">
        <v>1834</v>
      </c>
      <c r="B615" t="s">
        <v>4311</v>
      </c>
      <c r="C615" t="s">
        <v>4312</v>
      </c>
      <c r="D615" t="s">
        <v>4313</v>
      </c>
      <c r="E615" s="37">
        <v>45953</v>
      </c>
      <c r="F615" t="s">
        <v>4314</v>
      </c>
      <c r="G615" t="s">
        <v>4315</v>
      </c>
      <c r="H615" s="37">
        <v>45953.495013645799</v>
      </c>
      <c r="I615" s="37">
        <v>45953.497891539402</v>
      </c>
      <c r="J615" s="37">
        <v>45953</v>
      </c>
      <c r="K615" t="s">
        <v>1700</v>
      </c>
      <c r="L615" t="s">
        <v>1310</v>
      </c>
      <c r="M615" t="s">
        <v>4316</v>
      </c>
      <c r="N615" t="s">
        <v>1311</v>
      </c>
      <c r="O615" t="s">
        <v>1769</v>
      </c>
      <c r="P615" t="s">
        <v>1701</v>
      </c>
      <c r="Q615" t="s">
        <v>1770</v>
      </c>
      <c r="R615" t="s">
        <v>1702</v>
      </c>
      <c r="S615" t="s">
        <v>1703</v>
      </c>
      <c r="U615" t="s">
        <v>1749</v>
      </c>
      <c r="W615" t="s">
        <v>729</v>
      </c>
      <c r="Y615" t="s">
        <v>730</v>
      </c>
      <c r="Z615">
        <v>35</v>
      </c>
      <c r="AA615" t="s">
        <v>731</v>
      </c>
      <c r="AB615" t="s">
        <v>732</v>
      </c>
      <c r="AC615">
        <v>2000</v>
      </c>
      <c r="AF615" t="s">
        <v>1342</v>
      </c>
      <c r="AG615">
        <v>0</v>
      </c>
      <c r="AH615">
        <v>0</v>
      </c>
      <c r="AI615">
        <v>0</v>
      </c>
      <c r="AJ615">
        <v>1</v>
      </c>
      <c r="AK615">
        <v>0</v>
      </c>
      <c r="AL615">
        <v>0</v>
      </c>
      <c r="DO615" t="s">
        <v>1040</v>
      </c>
      <c r="DP615" t="s">
        <v>735</v>
      </c>
      <c r="DQ615" t="s">
        <v>1111</v>
      </c>
      <c r="DS615">
        <v>2800</v>
      </c>
      <c r="DT615" t="s">
        <v>1757</v>
      </c>
      <c r="DU615">
        <v>2800</v>
      </c>
      <c r="DV615">
        <v>1.4</v>
      </c>
      <c r="DW615">
        <v>1.3251301467108401</v>
      </c>
      <c r="DX615">
        <v>2800</v>
      </c>
      <c r="DZ615" t="s">
        <v>744</v>
      </c>
      <c r="EB615">
        <v>61</v>
      </c>
      <c r="EC615" t="s">
        <v>1596</v>
      </c>
      <c r="ED615" t="s">
        <v>1595</v>
      </c>
      <c r="EE615" t="s">
        <v>744</v>
      </c>
      <c r="EG615">
        <v>61</v>
      </c>
      <c r="EH615" t="s">
        <v>1596</v>
      </c>
      <c r="EI615" t="s">
        <v>1595</v>
      </c>
      <c r="EJ615">
        <v>3</v>
      </c>
      <c r="EK615">
        <v>1</v>
      </c>
      <c r="EL615" t="s">
        <v>740</v>
      </c>
      <c r="EM615" t="s">
        <v>944</v>
      </c>
      <c r="FO615" t="s">
        <v>760</v>
      </c>
      <c r="FY615" t="s">
        <v>760</v>
      </c>
      <c r="GO615" t="s">
        <v>1066</v>
      </c>
      <c r="IH615" t="s">
        <v>764</v>
      </c>
      <c r="II615">
        <v>0</v>
      </c>
      <c r="IJ615">
        <v>0</v>
      </c>
      <c r="IK615">
        <v>0</v>
      </c>
      <c r="IL615">
        <v>0</v>
      </c>
      <c r="IM615">
        <v>1</v>
      </c>
      <c r="PL615" t="s">
        <v>764</v>
      </c>
      <c r="PM615">
        <v>0</v>
      </c>
      <c r="PN615">
        <v>0</v>
      </c>
      <c r="PO615">
        <v>0</v>
      </c>
      <c r="PP615">
        <v>0</v>
      </c>
      <c r="PQ615">
        <v>0</v>
      </c>
      <c r="PR615">
        <v>1</v>
      </c>
      <c r="XK615" t="s">
        <v>765</v>
      </c>
      <c r="XL615">
        <v>1</v>
      </c>
      <c r="XM615">
        <v>0</v>
      </c>
      <c r="XN615">
        <v>0</v>
      </c>
      <c r="XO615">
        <v>0</v>
      </c>
      <c r="XP615">
        <v>0</v>
      </c>
      <c r="XQ615">
        <v>0</v>
      </c>
      <c r="XR615">
        <v>0</v>
      </c>
      <c r="XS615">
        <v>0</v>
      </c>
      <c r="XT615">
        <v>0</v>
      </c>
      <c r="XU615">
        <v>0</v>
      </c>
      <c r="XV615">
        <v>0</v>
      </c>
      <c r="XW615">
        <v>0</v>
      </c>
      <c r="XX615">
        <v>0</v>
      </c>
      <c r="XZ615" t="s">
        <v>760</v>
      </c>
      <c r="YB615" t="s">
        <v>766</v>
      </c>
      <c r="YC615">
        <v>1</v>
      </c>
      <c r="YD615">
        <v>0</v>
      </c>
      <c r="YE615">
        <v>0</v>
      </c>
      <c r="YF615">
        <v>0</v>
      </c>
      <c r="YG615">
        <v>0</v>
      </c>
      <c r="YH615">
        <v>0</v>
      </c>
      <c r="YI615">
        <v>0</v>
      </c>
      <c r="YJ615">
        <v>0</v>
      </c>
      <c r="YK615">
        <v>0</v>
      </c>
      <c r="YM615" t="s">
        <v>846</v>
      </c>
      <c r="YN615">
        <v>0</v>
      </c>
      <c r="YO615">
        <v>1</v>
      </c>
      <c r="YP615">
        <v>0</v>
      </c>
      <c r="YQ615">
        <v>0</v>
      </c>
      <c r="YR615">
        <v>0</v>
      </c>
      <c r="YS615">
        <v>0</v>
      </c>
      <c r="YT615">
        <v>0</v>
      </c>
      <c r="YU615">
        <v>0</v>
      </c>
      <c r="YW615" t="s">
        <v>760</v>
      </c>
      <c r="YX615" t="s">
        <v>900</v>
      </c>
      <c r="YY615">
        <v>0</v>
      </c>
      <c r="YZ615">
        <v>0</v>
      </c>
      <c r="ZA615">
        <v>0</v>
      </c>
      <c r="ZB615">
        <v>1</v>
      </c>
      <c r="ZC615">
        <v>0</v>
      </c>
      <c r="ZD615">
        <v>0</v>
      </c>
      <c r="ZF615" t="s">
        <v>1069</v>
      </c>
      <c r="ZG615">
        <v>1</v>
      </c>
      <c r="ZH615">
        <v>0</v>
      </c>
      <c r="ZI615">
        <v>0</v>
      </c>
      <c r="ZJ615">
        <v>0</v>
      </c>
      <c r="ZK615">
        <v>0</v>
      </c>
      <c r="ZL615">
        <v>0</v>
      </c>
      <c r="ZM615">
        <v>0</v>
      </c>
      <c r="ZN615">
        <v>0</v>
      </c>
      <c r="ZO615">
        <v>0</v>
      </c>
      <c r="ZP615">
        <v>0</v>
      </c>
      <c r="ZQ615">
        <v>0</v>
      </c>
      <c r="ZS615" t="s">
        <v>1258</v>
      </c>
      <c r="ZU615" t="s">
        <v>1070</v>
      </c>
      <c r="ZV615">
        <v>1</v>
      </c>
      <c r="ZW615">
        <v>1</v>
      </c>
      <c r="ZX615">
        <v>0</v>
      </c>
      <c r="ZY615">
        <v>0</v>
      </c>
      <c r="ZZ615">
        <v>0</v>
      </c>
      <c r="AAA615">
        <v>0</v>
      </c>
      <c r="AAB615">
        <v>0</v>
      </c>
      <c r="AAC615">
        <v>0</v>
      </c>
      <c r="AAE615" t="s">
        <v>1184</v>
      </c>
      <c r="ABF615">
        <v>716440484</v>
      </c>
      <c r="ABG615">
        <v>45953.541284722203</v>
      </c>
      <c r="ABJ615" t="s">
        <v>774</v>
      </c>
      <c r="ABK615" t="s">
        <v>1320</v>
      </c>
      <c r="ABL615" t="s">
        <v>1321</v>
      </c>
      <c r="ABN615">
        <v>257</v>
      </c>
    </row>
    <row r="616" spans="1:742" x14ac:dyDescent="0.35">
      <c r="A616" t="s">
        <v>1835</v>
      </c>
      <c r="B616" t="s">
        <v>4311</v>
      </c>
      <c r="C616" t="s">
        <v>4312</v>
      </c>
      <c r="D616" t="s">
        <v>4313</v>
      </c>
      <c r="E616" s="37">
        <v>45953</v>
      </c>
      <c r="F616" t="s">
        <v>4314</v>
      </c>
      <c r="G616" t="s">
        <v>4315</v>
      </c>
      <c r="H616" s="37">
        <v>45953.4979518287</v>
      </c>
      <c r="I616" s="37">
        <v>45953.500581608801</v>
      </c>
      <c r="J616" s="37">
        <v>45953</v>
      </c>
      <c r="K616" t="s">
        <v>1700</v>
      </c>
      <c r="L616" t="s">
        <v>1310</v>
      </c>
      <c r="M616" t="s">
        <v>4316</v>
      </c>
      <c r="N616" t="s">
        <v>1311</v>
      </c>
      <c r="O616" t="s">
        <v>1769</v>
      </c>
      <c r="P616" t="s">
        <v>1701</v>
      </c>
      <c r="Q616" t="s">
        <v>1770</v>
      </c>
      <c r="R616" t="s">
        <v>1702</v>
      </c>
      <c r="S616" t="s">
        <v>1703</v>
      </c>
      <c r="U616" t="s">
        <v>1749</v>
      </c>
      <c r="W616" t="s">
        <v>729</v>
      </c>
      <c r="Y616" t="s">
        <v>730</v>
      </c>
      <c r="Z616">
        <v>32</v>
      </c>
      <c r="AA616" t="s">
        <v>731</v>
      </c>
      <c r="AB616" t="s">
        <v>732</v>
      </c>
      <c r="AC616">
        <v>2000</v>
      </c>
      <c r="AF616" t="s">
        <v>1342</v>
      </c>
      <c r="AG616">
        <v>0</v>
      </c>
      <c r="AH616">
        <v>0</v>
      </c>
      <c r="AI616">
        <v>0</v>
      </c>
      <c r="AJ616">
        <v>1</v>
      </c>
      <c r="AK616">
        <v>0</v>
      </c>
      <c r="AL616">
        <v>0</v>
      </c>
      <c r="DO616" t="s">
        <v>1040</v>
      </c>
      <c r="DP616" t="s">
        <v>735</v>
      </c>
      <c r="DQ616" t="s">
        <v>1111</v>
      </c>
      <c r="DS616">
        <v>2800</v>
      </c>
      <c r="DT616" t="s">
        <v>1757</v>
      </c>
      <c r="DU616">
        <v>2800</v>
      </c>
      <c r="DV616">
        <v>1.4</v>
      </c>
      <c r="DW616">
        <v>1.3251301467108401</v>
      </c>
      <c r="DX616">
        <v>2800</v>
      </c>
      <c r="DZ616" t="s">
        <v>744</v>
      </c>
      <c r="EB616">
        <v>61</v>
      </c>
      <c r="EC616" t="s">
        <v>1769</v>
      </c>
      <c r="ED616" t="s">
        <v>1770</v>
      </c>
      <c r="EE616" t="s">
        <v>744</v>
      </c>
      <c r="EG616">
        <v>61</v>
      </c>
      <c r="EH616" t="s">
        <v>1769</v>
      </c>
      <c r="EI616" t="s">
        <v>1770</v>
      </c>
      <c r="EJ616">
        <v>10</v>
      </c>
      <c r="EK616">
        <v>1</v>
      </c>
      <c r="EL616" t="s">
        <v>740</v>
      </c>
      <c r="EM616" t="s">
        <v>827</v>
      </c>
      <c r="FO616" t="s">
        <v>760</v>
      </c>
      <c r="FY616" t="s">
        <v>760</v>
      </c>
      <c r="GO616" t="s">
        <v>1066</v>
      </c>
      <c r="IH616" t="s">
        <v>764</v>
      </c>
      <c r="II616">
        <v>0</v>
      </c>
      <c r="IJ616">
        <v>0</v>
      </c>
      <c r="IK616">
        <v>0</v>
      </c>
      <c r="IL616">
        <v>0</v>
      </c>
      <c r="IM616">
        <v>1</v>
      </c>
      <c r="PL616" t="s">
        <v>764</v>
      </c>
      <c r="PM616">
        <v>0</v>
      </c>
      <c r="PN616">
        <v>0</v>
      </c>
      <c r="PO616">
        <v>0</v>
      </c>
      <c r="PP616">
        <v>0</v>
      </c>
      <c r="PQ616">
        <v>0</v>
      </c>
      <c r="PR616">
        <v>1</v>
      </c>
      <c r="XK616" t="s">
        <v>765</v>
      </c>
      <c r="XL616">
        <v>1</v>
      </c>
      <c r="XM616">
        <v>0</v>
      </c>
      <c r="XN616">
        <v>0</v>
      </c>
      <c r="XO616">
        <v>0</v>
      </c>
      <c r="XP616">
        <v>0</v>
      </c>
      <c r="XQ616">
        <v>0</v>
      </c>
      <c r="XR616">
        <v>0</v>
      </c>
      <c r="XS616">
        <v>0</v>
      </c>
      <c r="XT616">
        <v>0</v>
      </c>
      <c r="XU616">
        <v>0</v>
      </c>
      <c r="XV616">
        <v>0</v>
      </c>
      <c r="XW616">
        <v>0</v>
      </c>
      <c r="XX616">
        <v>0</v>
      </c>
      <c r="XZ616" t="s">
        <v>760</v>
      </c>
      <c r="YB616" t="s">
        <v>766</v>
      </c>
      <c r="YC616">
        <v>1</v>
      </c>
      <c r="YD616">
        <v>0</v>
      </c>
      <c r="YE616">
        <v>0</v>
      </c>
      <c r="YF616">
        <v>0</v>
      </c>
      <c r="YG616">
        <v>0</v>
      </c>
      <c r="YH616">
        <v>0</v>
      </c>
      <c r="YI616">
        <v>0</v>
      </c>
      <c r="YJ616">
        <v>0</v>
      </c>
      <c r="YK616">
        <v>0</v>
      </c>
      <c r="YM616" t="s">
        <v>846</v>
      </c>
      <c r="YN616">
        <v>0</v>
      </c>
      <c r="YO616">
        <v>1</v>
      </c>
      <c r="YP616">
        <v>0</v>
      </c>
      <c r="YQ616">
        <v>0</v>
      </c>
      <c r="YR616">
        <v>0</v>
      </c>
      <c r="YS616">
        <v>0</v>
      </c>
      <c r="YT616">
        <v>0</v>
      </c>
      <c r="YU616">
        <v>0</v>
      </c>
      <c r="YW616" t="s">
        <v>760</v>
      </c>
      <c r="YX616" t="s">
        <v>1068</v>
      </c>
      <c r="YY616">
        <v>1</v>
      </c>
      <c r="YZ616">
        <v>0</v>
      </c>
      <c r="ZA616">
        <v>0</v>
      </c>
      <c r="ZB616">
        <v>0</v>
      </c>
      <c r="ZC616">
        <v>0</v>
      </c>
      <c r="ZD616">
        <v>0</v>
      </c>
      <c r="ZF616" t="s">
        <v>1613</v>
      </c>
      <c r="ZG616">
        <v>0</v>
      </c>
      <c r="ZH616">
        <v>0</v>
      </c>
      <c r="ZI616">
        <v>0</v>
      </c>
      <c r="ZJ616">
        <v>0</v>
      </c>
      <c r="ZK616">
        <v>0</v>
      </c>
      <c r="ZL616">
        <v>0</v>
      </c>
      <c r="ZM616">
        <v>0</v>
      </c>
      <c r="ZN616">
        <v>1</v>
      </c>
      <c r="ZO616">
        <v>0</v>
      </c>
      <c r="ZP616">
        <v>0</v>
      </c>
      <c r="ZQ616">
        <v>0</v>
      </c>
      <c r="ZS616" t="s">
        <v>1258</v>
      </c>
      <c r="ZU616" t="s">
        <v>1070</v>
      </c>
      <c r="ZV616">
        <v>1</v>
      </c>
      <c r="ZW616">
        <v>1</v>
      </c>
      <c r="ZX616">
        <v>0</v>
      </c>
      <c r="ZY616">
        <v>0</v>
      </c>
      <c r="ZZ616">
        <v>0</v>
      </c>
      <c r="AAA616">
        <v>0</v>
      </c>
      <c r="AAB616">
        <v>0</v>
      </c>
      <c r="AAC616">
        <v>0</v>
      </c>
      <c r="AAE616" t="s">
        <v>1184</v>
      </c>
      <c r="ABF616">
        <v>716440497</v>
      </c>
      <c r="ABG616">
        <v>45953.5413078704</v>
      </c>
      <c r="ABJ616" t="s">
        <v>774</v>
      </c>
      <c r="ABK616" t="s">
        <v>1320</v>
      </c>
      <c r="ABL616" t="s">
        <v>1321</v>
      </c>
      <c r="ABN616">
        <v>258</v>
      </c>
    </row>
    <row r="617" spans="1:742" x14ac:dyDescent="0.35">
      <c r="A617" t="s">
        <v>1839</v>
      </c>
      <c r="B617" t="s">
        <v>4311</v>
      </c>
      <c r="C617" t="s">
        <v>4312</v>
      </c>
      <c r="D617" t="s">
        <v>4313</v>
      </c>
      <c r="E617" s="37">
        <v>45953</v>
      </c>
      <c r="F617" t="s">
        <v>4314</v>
      </c>
      <c r="G617" t="s">
        <v>4315</v>
      </c>
      <c r="H617" s="37">
        <v>45953.522814664298</v>
      </c>
      <c r="I617" s="37">
        <v>45953.529487500004</v>
      </c>
      <c r="J617" s="37">
        <v>45953</v>
      </c>
      <c r="K617" t="s">
        <v>1700</v>
      </c>
      <c r="L617" t="s">
        <v>1310</v>
      </c>
      <c r="M617" t="s">
        <v>4316</v>
      </c>
      <c r="N617" t="s">
        <v>1311</v>
      </c>
      <c r="O617" t="s">
        <v>1769</v>
      </c>
      <c r="P617" t="s">
        <v>1701</v>
      </c>
      <c r="Q617" t="s">
        <v>1770</v>
      </c>
      <c r="R617" t="s">
        <v>1702</v>
      </c>
      <c r="S617" t="s">
        <v>1703</v>
      </c>
      <c r="U617" t="s">
        <v>1749</v>
      </c>
      <c r="W617" t="s">
        <v>729</v>
      </c>
      <c r="Y617" t="s">
        <v>730</v>
      </c>
      <c r="Z617">
        <v>41</v>
      </c>
      <c r="AA617" t="s">
        <v>731</v>
      </c>
      <c r="AB617" t="s">
        <v>732</v>
      </c>
      <c r="AC617">
        <v>2000</v>
      </c>
      <c r="AF617" t="s">
        <v>764</v>
      </c>
      <c r="AG617">
        <v>0</v>
      </c>
      <c r="AH617">
        <v>0</v>
      </c>
      <c r="AI617">
        <v>0</v>
      </c>
      <c r="AJ617">
        <v>0</v>
      </c>
      <c r="AK617">
        <v>0</v>
      </c>
      <c r="AL617">
        <v>1</v>
      </c>
      <c r="IH617" t="s">
        <v>1083</v>
      </c>
      <c r="II617">
        <v>0</v>
      </c>
      <c r="IJ617">
        <v>0</v>
      </c>
      <c r="IK617">
        <v>0</v>
      </c>
      <c r="IL617">
        <v>1</v>
      </c>
      <c r="IM617">
        <v>0</v>
      </c>
      <c r="LT617" t="s">
        <v>1040</v>
      </c>
      <c r="LU617" t="s">
        <v>735</v>
      </c>
      <c r="LV617">
        <v>70</v>
      </c>
      <c r="LW617">
        <v>135000</v>
      </c>
      <c r="LX617" t="s">
        <v>4360</v>
      </c>
      <c r="LY617">
        <v>385714.28570000001</v>
      </c>
      <c r="LZ617">
        <v>192.85714290000001</v>
      </c>
      <c r="MA617">
        <v>0.91271719309039301</v>
      </c>
      <c r="MB617">
        <v>1928.5714290000001</v>
      </c>
      <c r="MD617" t="s">
        <v>1779</v>
      </c>
      <c r="MF617" t="s">
        <v>744</v>
      </c>
      <c r="MH617">
        <v>61</v>
      </c>
      <c r="MI617" t="s">
        <v>1596</v>
      </c>
      <c r="MJ617" t="s">
        <v>1595</v>
      </c>
      <c r="MK617" t="s">
        <v>744</v>
      </c>
      <c r="MM617">
        <v>61</v>
      </c>
      <c r="MN617" t="s">
        <v>1596</v>
      </c>
      <c r="MO617" t="s">
        <v>1595</v>
      </c>
      <c r="MP617">
        <v>7</v>
      </c>
      <c r="MQ617">
        <v>1</v>
      </c>
      <c r="MR617" t="s">
        <v>740</v>
      </c>
      <c r="MS617" t="s">
        <v>924</v>
      </c>
      <c r="MU617" t="s">
        <v>760</v>
      </c>
      <c r="NE617" t="s">
        <v>760</v>
      </c>
      <c r="NU617" t="s">
        <v>1066</v>
      </c>
      <c r="PL617" t="s">
        <v>764</v>
      </c>
      <c r="PM617">
        <v>0</v>
      </c>
      <c r="PN617">
        <v>0</v>
      </c>
      <c r="PO617">
        <v>0</v>
      </c>
      <c r="PP617">
        <v>0</v>
      </c>
      <c r="PQ617">
        <v>0</v>
      </c>
      <c r="PR617">
        <v>1</v>
      </c>
      <c r="XK617" t="s">
        <v>765</v>
      </c>
      <c r="XL617">
        <v>1</v>
      </c>
      <c r="XM617">
        <v>0</v>
      </c>
      <c r="XN617">
        <v>0</v>
      </c>
      <c r="XO617">
        <v>0</v>
      </c>
      <c r="XP617">
        <v>0</v>
      </c>
      <c r="XQ617">
        <v>0</v>
      </c>
      <c r="XR617">
        <v>0</v>
      </c>
      <c r="XS617">
        <v>0</v>
      </c>
      <c r="XT617">
        <v>0</v>
      </c>
      <c r="XU617">
        <v>0</v>
      </c>
      <c r="XV617">
        <v>0</v>
      </c>
      <c r="XW617">
        <v>0</v>
      </c>
      <c r="XX617">
        <v>0</v>
      </c>
      <c r="XZ617" t="s">
        <v>760</v>
      </c>
      <c r="YB617" t="s">
        <v>766</v>
      </c>
      <c r="YC617">
        <v>1</v>
      </c>
      <c r="YD617">
        <v>0</v>
      </c>
      <c r="YE617">
        <v>0</v>
      </c>
      <c r="YF617">
        <v>0</v>
      </c>
      <c r="YG617">
        <v>0</v>
      </c>
      <c r="YH617">
        <v>0</v>
      </c>
      <c r="YI617">
        <v>0</v>
      </c>
      <c r="YJ617">
        <v>0</v>
      </c>
      <c r="YK617">
        <v>0</v>
      </c>
      <c r="YM617" t="s">
        <v>1067</v>
      </c>
      <c r="YN617">
        <v>1</v>
      </c>
      <c r="YO617">
        <v>0</v>
      </c>
      <c r="YP617">
        <v>0</v>
      </c>
      <c r="YQ617">
        <v>0</v>
      </c>
      <c r="YR617">
        <v>0</v>
      </c>
      <c r="YS617">
        <v>0</v>
      </c>
      <c r="YT617">
        <v>0</v>
      </c>
      <c r="YU617">
        <v>0</v>
      </c>
      <c r="YW617" t="s">
        <v>760</v>
      </c>
      <c r="YX617" t="s">
        <v>1326</v>
      </c>
      <c r="YY617">
        <v>1</v>
      </c>
      <c r="YZ617">
        <v>1</v>
      </c>
      <c r="ZA617">
        <v>0</v>
      </c>
      <c r="ZB617">
        <v>0</v>
      </c>
      <c r="ZC617">
        <v>0</v>
      </c>
      <c r="ZD617">
        <v>0</v>
      </c>
      <c r="ZF617" t="s">
        <v>1069</v>
      </c>
      <c r="ZG617">
        <v>1</v>
      </c>
      <c r="ZH617">
        <v>0</v>
      </c>
      <c r="ZI617">
        <v>0</v>
      </c>
      <c r="ZJ617">
        <v>0</v>
      </c>
      <c r="ZK617">
        <v>0</v>
      </c>
      <c r="ZL617">
        <v>0</v>
      </c>
      <c r="ZM617">
        <v>0</v>
      </c>
      <c r="ZN617">
        <v>0</v>
      </c>
      <c r="ZO617">
        <v>0</v>
      </c>
      <c r="ZP617">
        <v>0</v>
      </c>
      <c r="ZQ617">
        <v>0</v>
      </c>
      <c r="ZS617" t="s">
        <v>1258</v>
      </c>
      <c r="ZU617" t="s">
        <v>1070</v>
      </c>
      <c r="ZV617">
        <v>1</v>
      </c>
      <c r="ZW617">
        <v>1</v>
      </c>
      <c r="ZX617">
        <v>0</v>
      </c>
      <c r="ZY617">
        <v>0</v>
      </c>
      <c r="ZZ617">
        <v>0</v>
      </c>
      <c r="AAA617">
        <v>0</v>
      </c>
      <c r="AAB617">
        <v>0</v>
      </c>
      <c r="AAC617">
        <v>0</v>
      </c>
      <c r="AAE617" t="s">
        <v>1184</v>
      </c>
      <c r="ABF617">
        <v>716440559</v>
      </c>
      <c r="ABG617">
        <v>45953.541377314803</v>
      </c>
      <c r="ABJ617" t="s">
        <v>774</v>
      </c>
      <c r="ABK617" t="s">
        <v>1320</v>
      </c>
      <c r="ABL617" t="s">
        <v>1321</v>
      </c>
      <c r="ABN617">
        <v>261</v>
      </c>
    </row>
    <row r="618" spans="1:742" x14ac:dyDescent="0.35">
      <c r="A618" t="s">
        <v>1844</v>
      </c>
      <c r="B618" t="s">
        <v>4311</v>
      </c>
      <c r="C618" t="s">
        <v>4312</v>
      </c>
      <c r="D618" t="s">
        <v>4313</v>
      </c>
      <c r="E618" s="37">
        <v>45953</v>
      </c>
      <c r="F618" t="s">
        <v>4314</v>
      </c>
      <c r="G618" t="s">
        <v>4315</v>
      </c>
      <c r="H618" s="37">
        <v>45953.532810219898</v>
      </c>
      <c r="I618" s="37">
        <v>45953.5398799537</v>
      </c>
      <c r="J618" s="37">
        <v>45953</v>
      </c>
      <c r="K618" t="s">
        <v>1700</v>
      </c>
      <c r="L618" t="s">
        <v>1310</v>
      </c>
      <c r="M618" t="s">
        <v>4316</v>
      </c>
      <c r="N618" t="s">
        <v>1311</v>
      </c>
      <c r="O618" t="s">
        <v>1769</v>
      </c>
      <c r="P618" t="s">
        <v>1701</v>
      </c>
      <c r="Q618" t="s">
        <v>1770</v>
      </c>
      <c r="R618" t="s">
        <v>1702</v>
      </c>
      <c r="S618" t="s">
        <v>1703</v>
      </c>
      <c r="U618" t="s">
        <v>1749</v>
      </c>
      <c r="W618" t="s">
        <v>729</v>
      </c>
      <c r="Y618" t="s">
        <v>730</v>
      </c>
      <c r="Z618">
        <v>30</v>
      </c>
      <c r="AA618" t="s">
        <v>731</v>
      </c>
      <c r="AB618" t="s">
        <v>732</v>
      </c>
      <c r="AC618">
        <v>2000</v>
      </c>
      <c r="AF618" t="s">
        <v>764</v>
      </c>
      <c r="AG618">
        <v>0</v>
      </c>
      <c r="AH618">
        <v>0</v>
      </c>
      <c r="AI618">
        <v>0</v>
      </c>
      <c r="AJ618">
        <v>0</v>
      </c>
      <c r="AK618">
        <v>0</v>
      </c>
      <c r="AL618">
        <v>1</v>
      </c>
      <c r="IH618" t="s">
        <v>1083</v>
      </c>
      <c r="II618">
        <v>0</v>
      </c>
      <c r="IJ618">
        <v>0</v>
      </c>
      <c r="IK618">
        <v>0</v>
      </c>
      <c r="IL618">
        <v>1</v>
      </c>
      <c r="IM618">
        <v>0</v>
      </c>
      <c r="LT618" t="s">
        <v>1040</v>
      </c>
      <c r="LU618" t="s">
        <v>735</v>
      </c>
      <c r="LV618">
        <v>70</v>
      </c>
      <c r="LW618">
        <v>140000</v>
      </c>
      <c r="LX618" t="s">
        <v>2336</v>
      </c>
      <c r="LY618">
        <v>400000</v>
      </c>
      <c r="LZ618">
        <v>200</v>
      </c>
      <c r="MA618">
        <v>0.94652153336488398</v>
      </c>
      <c r="MB618">
        <v>2000</v>
      </c>
      <c r="MD618" t="s">
        <v>1779</v>
      </c>
      <c r="MF618" t="s">
        <v>744</v>
      </c>
      <c r="MH618">
        <v>54</v>
      </c>
      <c r="MI618" t="s">
        <v>1780</v>
      </c>
      <c r="MJ618" t="s">
        <v>1843</v>
      </c>
      <c r="MK618" t="s">
        <v>744</v>
      </c>
      <c r="MM618">
        <v>54</v>
      </c>
      <c r="MN618" t="s">
        <v>1780</v>
      </c>
      <c r="MO618" t="s">
        <v>1843</v>
      </c>
      <c r="MP618">
        <v>14</v>
      </c>
      <c r="MQ618">
        <v>1</v>
      </c>
      <c r="MR618" t="s">
        <v>740</v>
      </c>
      <c r="MS618" t="s">
        <v>882</v>
      </c>
      <c r="MU618" t="s">
        <v>760</v>
      </c>
      <c r="NE618" t="s">
        <v>730</v>
      </c>
      <c r="NF618" t="s">
        <v>1469</v>
      </c>
      <c r="NG618">
        <v>0</v>
      </c>
      <c r="NH618">
        <v>0</v>
      </c>
      <c r="NI618">
        <v>0</v>
      </c>
      <c r="NJ618">
        <v>0</v>
      </c>
      <c r="NK618">
        <v>0</v>
      </c>
      <c r="NL618">
        <v>0</v>
      </c>
      <c r="NM618">
        <v>0</v>
      </c>
      <c r="NN618">
        <v>1</v>
      </c>
      <c r="NO618">
        <v>0</v>
      </c>
      <c r="NP618">
        <v>0</v>
      </c>
      <c r="NQ618">
        <v>0</v>
      </c>
      <c r="NR618">
        <v>0</v>
      </c>
      <c r="NS618">
        <v>0</v>
      </c>
      <c r="NU618" t="s">
        <v>1066</v>
      </c>
      <c r="PL618" t="s">
        <v>764</v>
      </c>
      <c r="PM618">
        <v>0</v>
      </c>
      <c r="PN618">
        <v>0</v>
      </c>
      <c r="PO618">
        <v>0</v>
      </c>
      <c r="PP618">
        <v>0</v>
      </c>
      <c r="PQ618">
        <v>0</v>
      </c>
      <c r="PR618">
        <v>1</v>
      </c>
      <c r="XK618" t="s">
        <v>765</v>
      </c>
      <c r="XL618">
        <v>1</v>
      </c>
      <c r="XM618">
        <v>0</v>
      </c>
      <c r="XN618">
        <v>0</v>
      </c>
      <c r="XO618">
        <v>0</v>
      </c>
      <c r="XP618">
        <v>0</v>
      </c>
      <c r="XQ618">
        <v>0</v>
      </c>
      <c r="XR618">
        <v>0</v>
      </c>
      <c r="XS618">
        <v>0</v>
      </c>
      <c r="XT618">
        <v>0</v>
      </c>
      <c r="XU618">
        <v>0</v>
      </c>
      <c r="XV618">
        <v>0</v>
      </c>
      <c r="XW618">
        <v>0</v>
      </c>
      <c r="XX618">
        <v>0</v>
      </c>
      <c r="XZ618" t="s">
        <v>760</v>
      </c>
      <c r="YB618" t="s">
        <v>766</v>
      </c>
      <c r="YC618">
        <v>1</v>
      </c>
      <c r="YD618">
        <v>0</v>
      </c>
      <c r="YE618">
        <v>0</v>
      </c>
      <c r="YF618">
        <v>0</v>
      </c>
      <c r="YG618">
        <v>0</v>
      </c>
      <c r="YH618">
        <v>0</v>
      </c>
      <c r="YI618">
        <v>0</v>
      </c>
      <c r="YJ618">
        <v>0</v>
      </c>
      <c r="YK618">
        <v>0</v>
      </c>
      <c r="YM618" t="s">
        <v>846</v>
      </c>
      <c r="YN618">
        <v>0</v>
      </c>
      <c r="YO618">
        <v>1</v>
      </c>
      <c r="YP618">
        <v>0</v>
      </c>
      <c r="YQ618">
        <v>0</v>
      </c>
      <c r="YR618">
        <v>0</v>
      </c>
      <c r="YS618">
        <v>0</v>
      </c>
      <c r="YT618">
        <v>0</v>
      </c>
      <c r="YU618">
        <v>0</v>
      </c>
      <c r="YW618" t="s">
        <v>760</v>
      </c>
      <c r="YX618" t="s">
        <v>1326</v>
      </c>
      <c r="YY618">
        <v>1</v>
      </c>
      <c r="YZ618">
        <v>1</v>
      </c>
      <c r="ZA618">
        <v>0</v>
      </c>
      <c r="ZB618">
        <v>0</v>
      </c>
      <c r="ZC618">
        <v>0</v>
      </c>
      <c r="ZD618">
        <v>0</v>
      </c>
      <c r="ZF618" t="s">
        <v>1069</v>
      </c>
      <c r="ZG618">
        <v>1</v>
      </c>
      <c r="ZH618">
        <v>0</v>
      </c>
      <c r="ZI618">
        <v>0</v>
      </c>
      <c r="ZJ618">
        <v>0</v>
      </c>
      <c r="ZK618">
        <v>0</v>
      </c>
      <c r="ZL618">
        <v>0</v>
      </c>
      <c r="ZM618">
        <v>0</v>
      </c>
      <c r="ZN618">
        <v>0</v>
      </c>
      <c r="ZO618">
        <v>0</v>
      </c>
      <c r="ZP618">
        <v>0</v>
      </c>
      <c r="ZQ618">
        <v>0</v>
      </c>
      <c r="ZS618" t="s">
        <v>1258</v>
      </c>
      <c r="ZU618" t="s">
        <v>1694</v>
      </c>
      <c r="ZV618">
        <v>1</v>
      </c>
      <c r="ZW618">
        <v>1</v>
      </c>
      <c r="ZX618">
        <v>0</v>
      </c>
      <c r="ZY618">
        <v>0</v>
      </c>
      <c r="ZZ618">
        <v>0</v>
      </c>
      <c r="AAA618">
        <v>0</v>
      </c>
      <c r="AAB618">
        <v>0</v>
      </c>
      <c r="AAC618">
        <v>0</v>
      </c>
      <c r="AAE618" t="s">
        <v>1184</v>
      </c>
      <c r="ABF618">
        <v>716440577</v>
      </c>
      <c r="ABG618">
        <v>45953.541400463</v>
      </c>
      <c r="ABJ618" t="s">
        <v>774</v>
      </c>
      <c r="ABK618" t="s">
        <v>1320</v>
      </c>
      <c r="ABL618" t="s">
        <v>1321</v>
      </c>
      <c r="ABN618">
        <v>262</v>
      </c>
    </row>
    <row r="619" spans="1:742" x14ac:dyDescent="0.35">
      <c r="A619" t="s">
        <v>1854</v>
      </c>
      <c r="B619" t="s">
        <v>4311</v>
      </c>
      <c r="C619" t="s">
        <v>4312</v>
      </c>
      <c r="D619" t="s">
        <v>4313</v>
      </c>
      <c r="E619" s="37">
        <v>45950</v>
      </c>
      <c r="F619" t="s">
        <v>4314</v>
      </c>
      <c r="G619" t="s">
        <v>4315</v>
      </c>
      <c r="H619" s="37">
        <v>45950.467002060199</v>
      </c>
      <c r="I619" s="37">
        <v>45950.470918067098</v>
      </c>
      <c r="J619" s="37">
        <v>45950</v>
      </c>
      <c r="K619" t="s">
        <v>1849</v>
      </c>
      <c r="L619" t="s">
        <v>1310</v>
      </c>
      <c r="M619" t="s">
        <v>4316</v>
      </c>
      <c r="N619" t="s">
        <v>1311</v>
      </c>
      <c r="O619" t="s">
        <v>1161</v>
      </c>
      <c r="P619" t="s">
        <v>1312</v>
      </c>
      <c r="Q619" t="s">
        <v>1162</v>
      </c>
      <c r="R619" t="s">
        <v>1312</v>
      </c>
      <c r="S619" t="s">
        <v>1850</v>
      </c>
      <c r="U619" t="s">
        <v>1314</v>
      </c>
      <c r="W619" t="s">
        <v>857</v>
      </c>
      <c r="Y619" t="s">
        <v>730</v>
      </c>
      <c r="Z619">
        <v>47</v>
      </c>
      <c r="AA619" t="s">
        <v>731</v>
      </c>
      <c r="AB619" t="s">
        <v>732</v>
      </c>
      <c r="AC619">
        <v>2300</v>
      </c>
      <c r="AF619" t="s">
        <v>764</v>
      </c>
      <c r="AG619">
        <v>0</v>
      </c>
      <c r="AH619">
        <v>0</v>
      </c>
      <c r="AI619">
        <v>0</v>
      </c>
      <c r="AJ619">
        <v>0</v>
      </c>
      <c r="AK619">
        <v>0</v>
      </c>
      <c r="AL619">
        <v>1</v>
      </c>
      <c r="IH619" t="s">
        <v>764</v>
      </c>
      <c r="II619">
        <v>0</v>
      </c>
      <c r="IJ619">
        <v>0</v>
      </c>
      <c r="IK619">
        <v>0</v>
      </c>
      <c r="IL619">
        <v>0</v>
      </c>
      <c r="IM619">
        <v>1</v>
      </c>
      <c r="PL619" t="s">
        <v>1063</v>
      </c>
      <c r="PM619">
        <v>0</v>
      </c>
      <c r="PN619">
        <v>0</v>
      </c>
      <c r="PO619">
        <v>0</v>
      </c>
      <c r="PP619">
        <v>1</v>
      </c>
      <c r="PQ619">
        <v>0</v>
      </c>
      <c r="PR619">
        <v>0</v>
      </c>
      <c r="TR619" t="s">
        <v>1040</v>
      </c>
      <c r="TS619" t="s">
        <v>735</v>
      </c>
      <c r="TT619" t="s">
        <v>823</v>
      </c>
      <c r="TV619">
        <v>3000</v>
      </c>
      <c r="TW619" t="s">
        <v>1201</v>
      </c>
      <c r="TX619">
        <v>150</v>
      </c>
      <c r="TY619">
        <v>6.5217391304347797E-2</v>
      </c>
      <c r="TZ619">
        <v>7.0989115002366293E-2</v>
      </c>
      <c r="UA619">
        <v>3000</v>
      </c>
      <c r="UC619" t="s">
        <v>744</v>
      </c>
      <c r="UE619">
        <v>61</v>
      </c>
      <c r="UF619" t="s">
        <v>1322</v>
      </c>
      <c r="UG619" t="s">
        <v>1323</v>
      </c>
      <c r="UH619" t="s">
        <v>1065</v>
      </c>
      <c r="UM619">
        <v>14</v>
      </c>
      <c r="UN619">
        <v>2</v>
      </c>
      <c r="UO619" t="s">
        <v>740</v>
      </c>
      <c r="UP619" t="s">
        <v>785</v>
      </c>
      <c r="UR619" t="s">
        <v>760</v>
      </c>
      <c r="VB619" t="s">
        <v>730</v>
      </c>
      <c r="VC619" t="s">
        <v>1852</v>
      </c>
      <c r="VD619">
        <v>0</v>
      </c>
      <c r="VE619">
        <v>0</v>
      </c>
      <c r="VF619">
        <v>0</v>
      </c>
      <c r="VG619">
        <v>0</v>
      </c>
      <c r="VH619">
        <v>0</v>
      </c>
      <c r="VI619">
        <v>0</v>
      </c>
      <c r="VJ619">
        <v>0</v>
      </c>
      <c r="VK619">
        <v>0</v>
      </c>
      <c r="VL619">
        <v>1</v>
      </c>
      <c r="VM619">
        <v>0</v>
      </c>
      <c r="VN619">
        <v>0</v>
      </c>
      <c r="VO619">
        <v>0</v>
      </c>
      <c r="VP619">
        <v>0</v>
      </c>
      <c r="VR619" t="s">
        <v>1066</v>
      </c>
      <c r="XK619" t="s">
        <v>1853</v>
      </c>
      <c r="XL619">
        <v>0</v>
      </c>
      <c r="XM619">
        <v>0</v>
      </c>
      <c r="XN619">
        <v>1</v>
      </c>
      <c r="XO619">
        <v>0</v>
      </c>
      <c r="XP619">
        <v>0</v>
      </c>
      <c r="XQ619">
        <v>0</v>
      </c>
      <c r="XR619">
        <v>0</v>
      </c>
      <c r="XS619">
        <v>0</v>
      </c>
      <c r="XT619">
        <v>0</v>
      </c>
      <c r="XU619">
        <v>0</v>
      </c>
      <c r="XV619">
        <v>0</v>
      </c>
      <c r="XW619">
        <v>0</v>
      </c>
      <c r="XX619">
        <v>0</v>
      </c>
      <c r="XZ619" t="s">
        <v>760</v>
      </c>
      <c r="YB619" t="s">
        <v>1708</v>
      </c>
      <c r="YC619">
        <v>0</v>
      </c>
      <c r="YD619">
        <v>0</v>
      </c>
      <c r="YE619">
        <v>0</v>
      </c>
      <c r="YF619">
        <v>0</v>
      </c>
      <c r="YG619">
        <v>0</v>
      </c>
      <c r="YH619">
        <v>1</v>
      </c>
      <c r="YI619">
        <v>0</v>
      </c>
      <c r="YJ619">
        <v>0</v>
      </c>
      <c r="YK619">
        <v>0</v>
      </c>
      <c r="YM619" t="s">
        <v>1067</v>
      </c>
      <c r="YN619">
        <v>1</v>
      </c>
      <c r="YO619">
        <v>0</v>
      </c>
      <c r="YP619">
        <v>0</v>
      </c>
      <c r="YQ619">
        <v>0</v>
      </c>
      <c r="YR619">
        <v>0</v>
      </c>
      <c r="YS619">
        <v>0</v>
      </c>
      <c r="YT619">
        <v>0</v>
      </c>
      <c r="YU619">
        <v>0</v>
      </c>
      <c r="YW619" t="s">
        <v>760</v>
      </c>
      <c r="YX619" t="s">
        <v>1345</v>
      </c>
      <c r="YY619">
        <v>1</v>
      </c>
      <c r="YZ619">
        <v>0</v>
      </c>
      <c r="ZA619">
        <v>0</v>
      </c>
      <c r="ZB619">
        <v>1</v>
      </c>
      <c r="ZC619">
        <v>0</v>
      </c>
      <c r="ZD619">
        <v>0</v>
      </c>
      <c r="ZF619" t="s">
        <v>1069</v>
      </c>
      <c r="ZG619">
        <v>1</v>
      </c>
      <c r="ZH619">
        <v>0</v>
      </c>
      <c r="ZI619">
        <v>0</v>
      </c>
      <c r="ZJ619">
        <v>0</v>
      </c>
      <c r="ZK619">
        <v>0</v>
      </c>
      <c r="ZL619">
        <v>0</v>
      </c>
      <c r="ZM619">
        <v>0</v>
      </c>
      <c r="ZN619">
        <v>0</v>
      </c>
      <c r="ZO619">
        <v>0</v>
      </c>
      <c r="ZP619">
        <v>0</v>
      </c>
      <c r="ZQ619">
        <v>0</v>
      </c>
      <c r="ZS619" t="s">
        <v>770</v>
      </c>
      <c r="ZU619" t="s">
        <v>1070</v>
      </c>
      <c r="ZV619">
        <v>1</v>
      </c>
      <c r="ZW619">
        <v>1</v>
      </c>
      <c r="ZX619">
        <v>0</v>
      </c>
      <c r="ZY619">
        <v>0</v>
      </c>
      <c r="ZZ619">
        <v>0</v>
      </c>
      <c r="AAA619">
        <v>0</v>
      </c>
      <c r="AAB619">
        <v>0</v>
      </c>
      <c r="AAC619">
        <v>0</v>
      </c>
      <c r="AAE619" t="s">
        <v>1184</v>
      </c>
      <c r="ABF619">
        <v>715338378</v>
      </c>
      <c r="ABG619">
        <v>45950.5499305556</v>
      </c>
      <c r="ABJ619" t="s">
        <v>774</v>
      </c>
      <c r="ABK619" t="s">
        <v>1320</v>
      </c>
      <c r="ABL619" t="s">
        <v>1321</v>
      </c>
      <c r="ABN619">
        <v>12</v>
      </c>
    </row>
    <row r="620" spans="1:742" x14ac:dyDescent="0.35">
      <c r="A620" t="s">
        <v>1865</v>
      </c>
      <c r="B620" t="s">
        <v>4311</v>
      </c>
      <c r="C620" t="s">
        <v>4312</v>
      </c>
      <c r="D620" t="s">
        <v>4313</v>
      </c>
      <c r="E620" s="37">
        <v>45950</v>
      </c>
      <c r="F620" t="s">
        <v>4314</v>
      </c>
      <c r="G620" t="s">
        <v>4315</v>
      </c>
      <c r="H620" s="37">
        <v>45950.476611168997</v>
      </c>
      <c r="I620" s="37">
        <v>45950.481233206003</v>
      </c>
      <c r="J620" s="37">
        <v>45950</v>
      </c>
      <c r="K620" t="s">
        <v>1849</v>
      </c>
      <c r="L620" t="s">
        <v>1310</v>
      </c>
      <c r="M620" t="s">
        <v>4316</v>
      </c>
      <c r="N620" t="s">
        <v>1311</v>
      </c>
      <c r="O620" t="s">
        <v>1161</v>
      </c>
      <c r="P620" t="s">
        <v>1312</v>
      </c>
      <c r="Q620" t="s">
        <v>1162</v>
      </c>
      <c r="R620" t="s">
        <v>1312</v>
      </c>
      <c r="S620" t="s">
        <v>1850</v>
      </c>
      <c r="U620" t="s">
        <v>1314</v>
      </c>
      <c r="W620" t="s">
        <v>857</v>
      </c>
      <c r="Y620" t="s">
        <v>730</v>
      </c>
      <c r="Z620">
        <v>37</v>
      </c>
      <c r="AA620" t="s">
        <v>731</v>
      </c>
      <c r="AB620" t="s">
        <v>732</v>
      </c>
      <c r="AC620">
        <v>2300</v>
      </c>
      <c r="AF620" t="s">
        <v>1444</v>
      </c>
      <c r="AG620">
        <v>0</v>
      </c>
      <c r="AH620">
        <v>1</v>
      </c>
      <c r="AI620">
        <v>0</v>
      </c>
      <c r="AJ620">
        <v>0</v>
      </c>
      <c r="AK620">
        <v>0</v>
      </c>
      <c r="AL620">
        <v>0</v>
      </c>
      <c r="BM620" t="s">
        <v>1040</v>
      </c>
      <c r="BN620" t="s">
        <v>735</v>
      </c>
      <c r="BO620" t="s">
        <v>1861</v>
      </c>
      <c r="BQ620">
        <v>1000</v>
      </c>
      <c r="BR620" t="s">
        <v>1862</v>
      </c>
      <c r="BS620">
        <v>1282.0512820512799</v>
      </c>
      <c r="BT620">
        <v>0.55741360089186198</v>
      </c>
      <c r="BU620">
        <v>0.60674457266979798</v>
      </c>
      <c r="BV620">
        <v>1282.0512820512799</v>
      </c>
      <c r="BX620" t="s">
        <v>744</v>
      </c>
      <c r="BZ620">
        <v>61</v>
      </c>
      <c r="CA620">
        <v>6103</v>
      </c>
      <c r="CB620" t="s">
        <v>1162</v>
      </c>
      <c r="CC620" t="s">
        <v>744</v>
      </c>
      <c r="CE620">
        <v>61</v>
      </c>
      <c r="CF620" t="s">
        <v>1161</v>
      </c>
      <c r="CG620" t="s">
        <v>1162</v>
      </c>
      <c r="CH620">
        <v>4</v>
      </c>
      <c r="CI620">
        <v>1</v>
      </c>
      <c r="CJ620" t="s">
        <v>740</v>
      </c>
      <c r="CK620" t="s">
        <v>747</v>
      </c>
      <c r="FO620" t="s">
        <v>760</v>
      </c>
      <c r="FY620" t="s">
        <v>730</v>
      </c>
      <c r="FZ620" t="s">
        <v>1712</v>
      </c>
      <c r="GA620">
        <v>0</v>
      </c>
      <c r="GB620">
        <v>0</v>
      </c>
      <c r="GC620">
        <v>0</v>
      </c>
      <c r="GD620">
        <v>0</v>
      </c>
      <c r="GE620">
        <v>0</v>
      </c>
      <c r="GF620">
        <v>1</v>
      </c>
      <c r="GG620">
        <v>0</v>
      </c>
      <c r="GH620">
        <v>0</v>
      </c>
      <c r="GI620">
        <v>0</v>
      </c>
      <c r="GJ620">
        <v>0</v>
      </c>
      <c r="GK620">
        <v>0</v>
      </c>
      <c r="GL620">
        <v>0</v>
      </c>
      <c r="GM620">
        <v>0</v>
      </c>
      <c r="GO620" t="s">
        <v>1066</v>
      </c>
      <c r="IH620" t="s">
        <v>764</v>
      </c>
      <c r="II620">
        <v>0</v>
      </c>
      <c r="IJ620">
        <v>0</v>
      </c>
      <c r="IK620">
        <v>0</v>
      </c>
      <c r="IL620">
        <v>0</v>
      </c>
      <c r="IM620">
        <v>1</v>
      </c>
      <c r="PL620" t="s">
        <v>764</v>
      </c>
      <c r="PM620">
        <v>0</v>
      </c>
      <c r="PN620">
        <v>0</v>
      </c>
      <c r="PO620">
        <v>0</v>
      </c>
      <c r="PP620">
        <v>0</v>
      </c>
      <c r="PQ620">
        <v>0</v>
      </c>
      <c r="PR620">
        <v>1</v>
      </c>
      <c r="XK620" t="s">
        <v>1864</v>
      </c>
      <c r="XL620">
        <v>0</v>
      </c>
      <c r="XM620">
        <v>0</v>
      </c>
      <c r="XN620">
        <v>0</v>
      </c>
      <c r="XO620">
        <v>0</v>
      </c>
      <c r="XP620">
        <v>0</v>
      </c>
      <c r="XQ620">
        <v>0</v>
      </c>
      <c r="XR620">
        <v>0</v>
      </c>
      <c r="XS620">
        <v>0</v>
      </c>
      <c r="XT620">
        <v>1</v>
      </c>
      <c r="XU620">
        <v>0</v>
      </c>
      <c r="XV620">
        <v>0</v>
      </c>
      <c r="XW620">
        <v>0</v>
      </c>
      <c r="XX620">
        <v>0</v>
      </c>
      <c r="XZ620" t="s">
        <v>760</v>
      </c>
      <c r="YB620" t="s">
        <v>1708</v>
      </c>
      <c r="YC620">
        <v>0</v>
      </c>
      <c r="YD620">
        <v>0</v>
      </c>
      <c r="YE620">
        <v>0</v>
      </c>
      <c r="YF620">
        <v>0</v>
      </c>
      <c r="YG620">
        <v>0</v>
      </c>
      <c r="YH620">
        <v>1</v>
      </c>
      <c r="YI620">
        <v>0</v>
      </c>
      <c r="YJ620">
        <v>0</v>
      </c>
      <c r="YK620">
        <v>0</v>
      </c>
      <c r="YM620" t="s">
        <v>1067</v>
      </c>
      <c r="YN620">
        <v>1</v>
      </c>
      <c r="YO620">
        <v>0</v>
      </c>
      <c r="YP620">
        <v>0</v>
      </c>
      <c r="YQ620">
        <v>0</v>
      </c>
      <c r="YR620">
        <v>0</v>
      </c>
      <c r="YS620">
        <v>0</v>
      </c>
      <c r="YT620">
        <v>0</v>
      </c>
      <c r="YU620">
        <v>0</v>
      </c>
      <c r="YW620" t="s">
        <v>760</v>
      </c>
      <c r="YX620" t="s">
        <v>1450</v>
      </c>
      <c r="YY620">
        <v>0</v>
      </c>
      <c r="YZ620">
        <v>0</v>
      </c>
      <c r="ZA620">
        <v>1</v>
      </c>
      <c r="ZB620">
        <v>0</v>
      </c>
      <c r="ZC620">
        <v>0</v>
      </c>
      <c r="ZD620">
        <v>0</v>
      </c>
      <c r="ZF620" t="s">
        <v>1069</v>
      </c>
      <c r="ZG620">
        <v>1</v>
      </c>
      <c r="ZH620">
        <v>0</v>
      </c>
      <c r="ZI620">
        <v>0</v>
      </c>
      <c r="ZJ620">
        <v>0</v>
      </c>
      <c r="ZK620">
        <v>0</v>
      </c>
      <c r="ZL620">
        <v>0</v>
      </c>
      <c r="ZM620">
        <v>0</v>
      </c>
      <c r="ZN620">
        <v>0</v>
      </c>
      <c r="ZO620">
        <v>0</v>
      </c>
      <c r="ZP620">
        <v>0</v>
      </c>
      <c r="ZQ620">
        <v>0</v>
      </c>
      <c r="ZS620" t="s">
        <v>853</v>
      </c>
      <c r="ZU620" t="s">
        <v>735</v>
      </c>
      <c r="ZV620">
        <v>1</v>
      </c>
      <c r="ZW620">
        <v>0</v>
      </c>
      <c r="ZX620">
        <v>0</v>
      </c>
      <c r="ZY620">
        <v>0</v>
      </c>
      <c r="ZZ620">
        <v>0</v>
      </c>
      <c r="AAA620">
        <v>0</v>
      </c>
      <c r="AAB620">
        <v>0</v>
      </c>
      <c r="AAC620">
        <v>0</v>
      </c>
      <c r="AAE620" t="s">
        <v>1317</v>
      </c>
      <c r="AAF620" t="s">
        <v>1437</v>
      </c>
      <c r="AAG620">
        <v>0</v>
      </c>
      <c r="AAH620">
        <v>0</v>
      </c>
      <c r="AAI620">
        <v>0</v>
      </c>
      <c r="AAJ620">
        <v>0</v>
      </c>
      <c r="AAK620">
        <v>1</v>
      </c>
      <c r="AAL620">
        <v>0</v>
      </c>
      <c r="AAM620">
        <v>0</v>
      </c>
      <c r="ABF620">
        <v>715338422</v>
      </c>
      <c r="ABG620">
        <v>45950.549976851798</v>
      </c>
      <c r="ABJ620" t="s">
        <v>774</v>
      </c>
      <c r="ABK620" t="s">
        <v>1320</v>
      </c>
      <c r="ABL620" t="s">
        <v>1321</v>
      </c>
      <c r="ABN620">
        <v>17</v>
      </c>
    </row>
    <row r="621" spans="1:742" x14ac:dyDescent="0.35">
      <c r="A621" t="s">
        <v>1869</v>
      </c>
      <c r="B621" t="s">
        <v>4311</v>
      </c>
      <c r="C621" t="s">
        <v>4312</v>
      </c>
      <c r="D621" t="s">
        <v>4313</v>
      </c>
      <c r="E621" s="37">
        <v>45950</v>
      </c>
      <c r="F621" t="s">
        <v>4314</v>
      </c>
      <c r="G621" t="s">
        <v>4315</v>
      </c>
      <c r="H621" s="37">
        <v>45950.482420300898</v>
      </c>
      <c r="I621" s="37">
        <v>45950.486111400503</v>
      </c>
      <c r="J621" s="37">
        <v>45950</v>
      </c>
      <c r="K621" t="s">
        <v>1849</v>
      </c>
      <c r="L621" t="s">
        <v>1310</v>
      </c>
      <c r="M621" t="s">
        <v>4316</v>
      </c>
      <c r="N621" t="s">
        <v>1311</v>
      </c>
      <c r="O621" t="s">
        <v>1161</v>
      </c>
      <c r="P621" t="s">
        <v>1312</v>
      </c>
      <c r="Q621" t="s">
        <v>1162</v>
      </c>
      <c r="R621" t="s">
        <v>1312</v>
      </c>
      <c r="S621" t="s">
        <v>1850</v>
      </c>
      <c r="U621" t="s">
        <v>1314</v>
      </c>
      <c r="W621" t="s">
        <v>857</v>
      </c>
      <c r="Y621" t="s">
        <v>730</v>
      </c>
      <c r="Z621">
        <v>53</v>
      </c>
      <c r="AA621" t="s">
        <v>731</v>
      </c>
      <c r="AB621" t="s">
        <v>732</v>
      </c>
      <c r="AC621">
        <v>2300</v>
      </c>
      <c r="AF621" t="s">
        <v>764</v>
      </c>
      <c r="AG621">
        <v>0</v>
      </c>
      <c r="AH621">
        <v>0</v>
      </c>
      <c r="AI621">
        <v>0</v>
      </c>
      <c r="AJ621">
        <v>0</v>
      </c>
      <c r="AK621">
        <v>0</v>
      </c>
      <c r="AL621">
        <v>1</v>
      </c>
      <c r="IH621" t="s">
        <v>764</v>
      </c>
      <c r="II621">
        <v>0</v>
      </c>
      <c r="IJ621">
        <v>0</v>
      </c>
      <c r="IK621">
        <v>0</v>
      </c>
      <c r="IL621">
        <v>0</v>
      </c>
      <c r="IM621">
        <v>1</v>
      </c>
      <c r="PL621" t="s">
        <v>1063</v>
      </c>
      <c r="PM621">
        <v>0</v>
      </c>
      <c r="PN621">
        <v>0</v>
      </c>
      <c r="PO621">
        <v>0</v>
      </c>
      <c r="PP621">
        <v>1</v>
      </c>
      <c r="PQ621">
        <v>0</v>
      </c>
      <c r="PR621">
        <v>0</v>
      </c>
      <c r="TR621" t="s">
        <v>1040</v>
      </c>
      <c r="TS621" t="s">
        <v>735</v>
      </c>
      <c r="TT621" t="s">
        <v>823</v>
      </c>
      <c r="TV621">
        <v>3500</v>
      </c>
      <c r="TW621" t="s">
        <v>1841</v>
      </c>
      <c r="TX621">
        <v>175</v>
      </c>
      <c r="TY621">
        <v>7.6086956521739094E-2</v>
      </c>
      <c r="TZ621">
        <v>8.2820634169427407E-2</v>
      </c>
      <c r="UA621">
        <v>3500</v>
      </c>
      <c r="UC621" t="s">
        <v>744</v>
      </c>
      <c r="UE621">
        <v>61</v>
      </c>
      <c r="UF621" t="s">
        <v>1322</v>
      </c>
      <c r="UG621" t="s">
        <v>1323</v>
      </c>
      <c r="UH621" t="s">
        <v>1065</v>
      </c>
      <c r="UM621">
        <v>7</v>
      </c>
      <c r="UN621">
        <v>2</v>
      </c>
      <c r="UO621" t="s">
        <v>740</v>
      </c>
      <c r="UP621" t="s">
        <v>988</v>
      </c>
      <c r="UR621" t="s">
        <v>760</v>
      </c>
      <c r="VB621" t="s">
        <v>730</v>
      </c>
      <c r="VC621" t="s">
        <v>1867</v>
      </c>
      <c r="VD621">
        <v>0</v>
      </c>
      <c r="VE621">
        <v>0</v>
      </c>
      <c r="VF621">
        <v>0</v>
      </c>
      <c r="VG621">
        <v>0</v>
      </c>
      <c r="VH621">
        <v>0</v>
      </c>
      <c r="VI621">
        <v>0</v>
      </c>
      <c r="VJ621">
        <v>0</v>
      </c>
      <c r="VK621">
        <v>0</v>
      </c>
      <c r="VL621">
        <v>1</v>
      </c>
      <c r="VM621">
        <v>1</v>
      </c>
      <c r="VN621">
        <v>0</v>
      </c>
      <c r="VO621">
        <v>0</v>
      </c>
      <c r="VP621">
        <v>0</v>
      </c>
      <c r="VR621" t="s">
        <v>1066</v>
      </c>
      <c r="XK621" t="s">
        <v>1622</v>
      </c>
      <c r="XL621">
        <v>0</v>
      </c>
      <c r="XM621">
        <v>0</v>
      </c>
      <c r="XN621">
        <v>0</v>
      </c>
      <c r="XO621">
        <v>0</v>
      </c>
      <c r="XP621">
        <v>1</v>
      </c>
      <c r="XQ621">
        <v>0</v>
      </c>
      <c r="XR621">
        <v>0</v>
      </c>
      <c r="XS621">
        <v>0</v>
      </c>
      <c r="XT621">
        <v>0</v>
      </c>
      <c r="XU621">
        <v>0</v>
      </c>
      <c r="XV621">
        <v>0</v>
      </c>
      <c r="XW621">
        <v>0</v>
      </c>
      <c r="XX621">
        <v>0</v>
      </c>
      <c r="XZ621" t="s">
        <v>760</v>
      </c>
      <c r="YB621" t="s">
        <v>1708</v>
      </c>
      <c r="YC621">
        <v>0</v>
      </c>
      <c r="YD621">
        <v>0</v>
      </c>
      <c r="YE621">
        <v>0</v>
      </c>
      <c r="YF621">
        <v>0</v>
      </c>
      <c r="YG621">
        <v>0</v>
      </c>
      <c r="YH621">
        <v>1</v>
      </c>
      <c r="YI621">
        <v>0</v>
      </c>
      <c r="YJ621">
        <v>0</v>
      </c>
      <c r="YK621">
        <v>0</v>
      </c>
      <c r="YM621" t="s">
        <v>846</v>
      </c>
      <c r="YN621">
        <v>0</v>
      </c>
      <c r="YO621">
        <v>1</v>
      </c>
      <c r="YP621">
        <v>0</v>
      </c>
      <c r="YQ621">
        <v>0</v>
      </c>
      <c r="YR621">
        <v>0</v>
      </c>
      <c r="YS621">
        <v>0</v>
      </c>
      <c r="YT621">
        <v>0</v>
      </c>
      <c r="YU621">
        <v>0</v>
      </c>
      <c r="YW621" t="s">
        <v>760</v>
      </c>
      <c r="YX621" t="s">
        <v>1868</v>
      </c>
      <c r="YY621">
        <v>1</v>
      </c>
      <c r="YZ621">
        <v>0</v>
      </c>
      <c r="ZA621">
        <v>1</v>
      </c>
      <c r="ZB621">
        <v>1</v>
      </c>
      <c r="ZC621">
        <v>0</v>
      </c>
      <c r="ZD621">
        <v>0</v>
      </c>
      <c r="ZF621" t="s">
        <v>1069</v>
      </c>
      <c r="ZG621">
        <v>1</v>
      </c>
      <c r="ZH621">
        <v>0</v>
      </c>
      <c r="ZI621">
        <v>0</v>
      </c>
      <c r="ZJ621">
        <v>0</v>
      </c>
      <c r="ZK621">
        <v>0</v>
      </c>
      <c r="ZL621">
        <v>0</v>
      </c>
      <c r="ZM621">
        <v>0</v>
      </c>
      <c r="ZN621">
        <v>0</v>
      </c>
      <c r="ZO621">
        <v>0</v>
      </c>
      <c r="ZP621">
        <v>0</v>
      </c>
      <c r="ZQ621">
        <v>0</v>
      </c>
      <c r="ZS621" t="s">
        <v>770</v>
      </c>
      <c r="ZU621" t="s">
        <v>1070</v>
      </c>
      <c r="ZV621">
        <v>1</v>
      </c>
      <c r="ZW621">
        <v>1</v>
      </c>
      <c r="ZX621">
        <v>0</v>
      </c>
      <c r="ZY621">
        <v>0</v>
      </c>
      <c r="ZZ621">
        <v>0</v>
      </c>
      <c r="AAA621">
        <v>0</v>
      </c>
      <c r="AAB621">
        <v>0</v>
      </c>
      <c r="AAC621">
        <v>0</v>
      </c>
      <c r="AAE621" t="s">
        <v>1317</v>
      </c>
      <c r="AAF621" t="s">
        <v>1859</v>
      </c>
      <c r="AAG621">
        <v>0</v>
      </c>
      <c r="AAH621">
        <v>0</v>
      </c>
      <c r="AAI621">
        <v>1</v>
      </c>
      <c r="AAJ621">
        <v>0</v>
      </c>
      <c r="AAK621">
        <v>0</v>
      </c>
      <c r="AAL621">
        <v>0</v>
      </c>
      <c r="AAM621">
        <v>0</v>
      </c>
      <c r="ABF621">
        <v>715338435</v>
      </c>
      <c r="ABG621">
        <v>45950.55</v>
      </c>
      <c r="ABJ621" t="s">
        <v>774</v>
      </c>
      <c r="ABK621" t="s">
        <v>1320</v>
      </c>
      <c r="ABL621" t="s">
        <v>1321</v>
      </c>
      <c r="ABN621">
        <v>19</v>
      </c>
    </row>
    <row r="622" spans="1:742" x14ac:dyDescent="0.35">
      <c r="A622" t="s">
        <v>1872</v>
      </c>
      <c r="B622" t="s">
        <v>4311</v>
      </c>
      <c r="C622" t="s">
        <v>4312</v>
      </c>
      <c r="D622" t="s">
        <v>4313</v>
      </c>
      <c r="E622" s="37">
        <v>45950</v>
      </c>
      <c r="F622" t="s">
        <v>4314</v>
      </c>
      <c r="G622" t="s">
        <v>4315</v>
      </c>
      <c r="H622" s="37">
        <v>45950.487267338001</v>
      </c>
      <c r="I622" s="37">
        <v>45950.492602893501</v>
      </c>
      <c r="J622" s="37">
        <v>45950</v>
      </c>
      <c r="K622" t="s">
        <v>1849</v>
      </c>
      <c r="L622" t="s">
        <v>1310</v>
      </c>
      <c r="M622" t="s">
        <v>4316</v>
      </c>
      <c r="N622" t="s">
        <v>1311</v>
      </c>
      <c r="O622" t="s">
        <v>1161</v>
      </c>
      <c r="P622" t="s">
        <v>1312</v>
      </c>
      <c r="Q622" t="s">
        <v>1162</v>
      </c>
      <c r="R622" t="s">
        <v>1312</v>
      </c>
      <c r="S622" t="s">
        <v>1850</v>
      </c>
      <c r="U622" t="s">
        <v>1314</v>
      </c>
      <c r="W622" t="s">
        <v>857</v>
      </c>
      <c r="Y622" t="s">
        <v>730</v>
      </c>
      <c r="Z622">
        <v>44</v>
      </c>
      <c r="AA622" t="s">
        <v>777</v>
      </c>
      <c r="AB622" t="s">
        <v>732</v>
      </c>
      <c r="AC622">
        <v>2400</v>
      </c>
      <c r="AF622" t="s">
        <v>764</v>
      </c>
      <c r="AG622">
        <v>0</v>
      </c>
      <c r="AH622">
        <v>0</v>
      </c>
      <c r="AI622">
        <v>0</v>
      </c>
      <c r="AJ622">
        <v>0</v>
      </c>
      <c r="AK622">
        <v>0</v>
      </c>
      <c r="AL622">
        <v>1</v>
      </c>
      <c r="IH622" t="s">
        <v>764</v>
      </c>
      <c r="II622">
        <v>0</v>
      </c>
      <c r="IJ622">
        <v>0</v>
      </c>
      <c r="IK622">
        <v>0</v>
      </c>
      <c r="IL622">
        <v>0</v>
      </c>
      <c r="IM622">
        <v>1</v>
      </c>
      <c r="PL622" t="s">
        <v>1283</v>
      </c>
      <c r="PM622">
        <v>0</v>
      </c>
      <c r="PN622">
        <v>1</v>
      </c>
      <c r="PO622">
        <v>0</v>
      </c>
      <c r="PP622">
        <v>0</v>
      </c>
      <c r="PQ622">
        <v>0</v>
      </c>
      <c r="PR622">
        <v>0</v>
      </c>
      <c r="QS622" t="s">
        <v>1040</v>
      </c>
      <c r="QT622" t="s">
        <v>735</v>
      </c>
      <c r="QU622" t="s">
        <v>730</v>
      </c>
      <c r="QW622">
        <v>26000</v>
      </c>
      <c r="QX622" t="s">
        <v>1245</v>
      </c>
      <c r="QY622">
        <v>4738.9909594634</v>
      </c>
      <c r="QZ622">
        <v>1.9745795664430801</v>
      </c>
      <c r="RA622">
        <v>2.2427784947768101</v>
      </c>
      <c r="RB622">
        <v>26000</v>
      </c>
      <c r="RD622" t="s">
        <v>744</v>
      </c>
      <c r="RF622">
        <v>61</v>
      </c>
      <c r="RG622">
        <v>6101</v>
      </c>
      <c r="RH622" t="s">
        <v>1323</v>
      </c>
      <c r="RI622" t="s">
        <v>814</v>
      </c>
      <c r="RN622">
        <v>21</v>
      </c>
      <c r="RO622">
        <v>2</v>
      </c>
      <c r="RP622" t="s">
        <v>740</v>
      </c>
      <c r="RQ622" t="s">
        <v>759</v>
      </c>
      <c r="UR622" t="s">
        <v>760</v>
      </c>
      <c r="VB622" t="s">
        <v>730</v>
      </c>
      <c r="VC622" t="s">
        <v>1712</v>
      </c>
      <c r="VD622">
        <v>0</v>
      </c>
      <c r="VE622">
        <v>0</v>
      </c>
      <c r="VF622">
        <v>0</v>
      </c>
      <c r="VG622">
        <v>0</v>
      </c>
      <c r="VH622">
        <v>0</v>
      </c>
      <c r="VI622">
        <v>1</v>
      </c>
      <c r="VJ622">
        <v>0</v>
      </c>
      <c r="VK622">
        <v>0</v>
      </c>
      <c r="VL622">
        <v>0</v>
      </c>
      <c r="VM622">
        <v>0</v>
      </c>
      <c r="VN622">
        <v>0</v>
      </c>
      <c r="VO622">
        <v>0</v>
      </c>
      <c r="VP622">
        <v>0</v>
      </c>
      <c r="VR622" t="s">
        <v>1203</v>
      </c>
      <c r="WO622" t="s">
        <v>1283</v>
      </c>
      <c r="WP622">
        <v>0</v>
      </c>
      <c r="WQ622">
        <v>1</v>
      </c>
      <c r="WR622">
        <v>0</v>
      </c>
      <c r="WS622">
        <v>0</v>
      </c>
      <c r="WT622">
        <v>0</v>
      </c>
      <c r="WU622">
        <v>0</v>
      </c>
      <c r="WV622" t="s">
        <v>1204</v>
      </c>
      <c r="WW622">
        <v>0</v>
      </c>
      <c r="WX622">
        <v>0</v>
      </c>
      <c r="WY622">
        <v>1</v>
      </c>
      <c r="WZ622">
        <v>0</v>
      </c>
      <c r="XA622">
        <v>0</v>
      </c>
      <c r="XB622">
        <v>0</v>
      </c>
      <c r="XC622">
        <v>0</v>
      </c>
      <c r="XD622">
        <v>0</v>
      </c>
      <c r="XE622">
        <v>0</v>
      </c>
      <c r="XF622">
        <v>0</v>
      </c>
      <c r="XG622">
        <v>0</v>
      </c>
      <c r="XH622">
        <v>0</v>
      </c>
      <c r="XI622">
        <v>0</v>
      </c>
      <c r="XK622" t="s">
        <v>1864</v>
      </c>
      <c r="XL622">
        <v>0</v>
      </c>
      <c r="XM622">
        <v>0</v>
      </c>
      <c r="XN622">
        <v>0</v>
      </c>
      <c r="XO622">
        <v>0</v>
      </c>
      <c r="XP622">
        <v>0</v>
      </c>
      <c r="XQ622">
        <v>0</v>
      </c>
      <c r="XR622">
        <v>0</v>
      </c>
      <c r="XS622">
        <v>0</v>
      </c>
      <c r="XT622">
        <v>1</v>
      </c>
      <c r="XU622">
        <v>0</v>
      </c>
      <c r="XV622">
        <v>0</v>
      </c>
      <c r="XW622">
        <v>0</v>
      </c>
      <c r="XX622">
        <v>0</v>
      </c>
      <c r="XZ622" t="s">
        <v>760</v>
      </c>
      <c r="YB622" t="s">
        <v>1870</v>
      </c>
      <c r="YC622">
        <v>0</v>
      </c>
      <c r="YD622">
        <v>0</v>
      </c>
      <c r="YE622">
        <v>0</v>
      </c>
      <c r="YF622">
        <v>0</v>
      </c>
      <c r="YG622">
        <v>1</v>
      </c>
      <c r="YH622">
        <v>1</v>
      </c>
      <c r="YI622">
        <v>0</v>
      </c>
      <c r="YJ622">
        <v>0</v>
      </c>
      <c r="YK622">
        <v>0</v>
      </c>
      <c r="YM622" t="s">
        <v>1067</v>
      </c>
      <c r="YN622">
        <v>1</v>
      </c>
      <c r="YO622">
        <v>0</v>
      </c>
      <c r="YP622">
        <v>0</v>
      </c>
      <c r="YQ622">
        <v>0</v>
      </c>
      <c r="YR622">
        <v>0</v>
      </c>
      <c r="YS622">
        <v>0</v>
      </c>
      <c r="YT622">
        <v>0</v>
      </c>
      <c r="YU622">
        <v>0</v>
      </c>
      <c r="YW622" t="s">
        <v>760</v>
      </c>
      <c r="YX622" t="s">
        <v>1345</v>
      </c>
      <c r="YY622">
        <v>1</v>
      </c>
      <c r="YZ622">
        <v>0</v>
      </c>
      <c r="ZA622">
        <v>0</v>
      </c>
      <c r="ZB622">
        <v>1</v>
      </c>
      <c r="ZC622">
        <v>0</v>
      </c>
      <c r="ZD622">
        <v>0</v>
      </c>
      <c r="ZF622" t="s">
        <v>1069</v>
      </c>
      <c r="ZG622">
        <v>1</v>
      </c>
      <c r="ZH622">
        <v>0</v>
      </c>
      <c r="ZI622">
        <v>0</v>
      </c>
      <c r="ZJ622">
        <v>0</v>
      </c>
      <c r="ZK622">
        <v>0</v>
      </c>
      <c r="ZL622">
        <v>0</v>
      </c>
      <c r="ZM622">
        <v>0</v>
      </c>
      <c r="ZN622">
        <v>0</v>
      </c>
      <c r="ZO622">
        <v>0</v>
      </c>
      <c r="ZP622">
        <v>0</v>
      </c>
      <c r="ZQ622">
        <v>0</v>
      </c>
      <c r="ZS622" t="s">
        <v>848</v>
      </c>
      <c r="ZU622" t="s">
        <v>1070</v>
      </c>
      <c r="ZV622">
        <v>1</v>
      </c>
      <c r="ZW622">
        <v>1</v>
      </c>
      <c r="ZX622">
        <v>0</v>
      </c>
      <c r="ZY622">
        <v>0</v>
      </c>
      <c r="ZZ622">
        <v>0</v>
      </c>
      <c r="AAA622">
        <v>0</v>
      </c>
      <c r="AAB622">
        <v>0</v>
      </c>
      <c r="AAC622">
        <v>0</v>
      </c>
      <c r="AAE622" t="s">
        <v>1317</v>
      </c>
      <c r="AAF622" t="s">
        <v>1608</v>
      </c>
      <c r="AAG622">
        <v>1</v>
      </c>
      <c r="AAH622">
        <v>0</v>
      </c>
      <c r="AAI622">
        <v>0</v>
      </c>
      <c r="AAJ622">
        <v>0</v>
      </c>
      <c r="AAK622">
        <v>0</v>
      </c>
      <c r="AAL622">
        <v>0</v>
      </c>
      <c r="AAM622">
        <v>0</v>
      </c>
      <c r="ABF622">
        <v>715338453</v>
      </c>
      <c r="ABG622">
        <v>45950.550023148098</v>
      </c>
      <c r="ABJ622" t="s">
        <v>774</v>
      </c>
      <c r="ABK622" t="s">
        <v>1320</v>
      </c>
      <c r="ABL622" t="s">
        <v>1321</v>
      </c>
      <c r="ABN622">
        <v>21</v>
      </c>
    </row>
    <row r="623" spans="1:742" x14ac:dyDescent="0.35">
      <c r="A623" t="s">
        <v>1874</v>
      </c>
      <c r="B623" t="s">
        <v>4311</v>
      </c>
      <c r="C623" t="s">
        <v>4312</v>
      </c>
      <c r="D623" t="s">
        <v>4313</v>
      </c>
      <c r="E623" s="37">
        <v>45950</v>
      </c>
      <c r="F623" t="s">
        <v>4314</v>
      </c>
      <c r="G623" t="s">
        <v>4315</v>
      </c>
      <c r="H623" s="37">
        <v>45950.4940115278</v>
      </c>
      <c r="I623" s="37">
        <v>45950.498202743103</v>
      </c>
      <c r="J623" s="37">
        <v>45950</v>
      </c>
      <c r="K623" t="s">
        <v>1849</v>
      </c>
      <c r="L623" t="s">
        <v>1310</v>
      </c>
      <c r="M623" t="s">
        <v>4316</v>
      </c>
      <c r="N623" t="s">
        <v>1311</v>
      </c>
      <c r="O623" t="s">
        <v>1161</v>
      </c>
      <c r="P623" t="s">
        <v>1312</v>
      </c>
      <c r="Q623" t="s">
        <v>1162</v>
      </c>
      <c r="R623" t="s">
        <v>1312</v>
      </c>
      <c r="S623" t="s">
        <v>1850</v>
      </c>
      <c r="U623" t="s">
        <v>1314</v>
      </c>
      <c r="W623" t="s">
        <v>857</v>
      </c>
      <c r="Y623" t="s">
        <v>730</v>
      </c>
      <c r="Z623">
        <v>25</v>
      </c>
      <c r="AA623" t="s">
        <v>731</v>
      </c>
      <c r="AB623" t="s">
        <v>732</v>
      </c>
      <c r="AC623">
        <v>2300</v>
      </c>
      <c r="AF623" t="s">
        <v>764</v>
      </c>
      <c r="AG623">
        <v>0</v>
      </c>
      <c r="AH623">
        <v>0</v>
      </c>
      <c r="AI623">
        <v>0</v>
      </c>
      <c r="AJ623">
        <v>0</v>
      </c>
      <c r="AK623">
        <v>0</v>
      </c>
      <c r="AL623">
        <v>1</v>
      </c>
      <c r="IH623" t="s">
        <v>764</v>
      </c>
      <c r="II623">
        <v>0</v>
      </c>
      <c r="IJ623">
        <v>0</v>
      </c>
      <c r="IK623">
        <v>0</v>
      </c>
      <c r="IL623">
        <v>0</v>
      </c>
      <c r="IM623">
        <v>1</v>
      </c>
      <c r="PL623" t="s">
        <v>1283</v>
      </c>
      <c r="PM623">
        <v>0</v>
      </c>
      <c r="PN623">
        <v>1</v>
      </c>
      <c r="PO623">
        <v>0</v>
      </c>
      <c r="PP623">
        <v>0</v>
      </c>
      <c r="PQ623">
        <v>0</v>
      </c>
      <c r="PR623">
        <v>0</v>
      </c>
      <c r="QS623" t="s">
        <v>1040</v>
      </c>
      <c r="QT623" t="s">
        <v>735</v>
      </c>
      <c r="QU623" t="s">
        <v>730</v>
      </c>
      <c r="QW623">
        <v>26000</v>
      </c>
      <c r="QX623" t="s">
        <v>1245</v>
      </c>
      <c r="QY623">
        <v>4738.9909594634</v>
      </c>
      <c r="QZ623">
        <v>2.0604308519406098</v>
      </c>
      <c r="RA623">
        <v>2.2427784947768101</v>
      </c>
      <c r="RB623">
        <v>26000</v>
      </c>
      <c r="RD623" t="s">
        <v>744</v>
      </c>
      <c r="RF623">
        <v>61</v>
      </c>
      <c r="RG623">
        <v>6101</v>
      </c>
      <c r="RH623" t="s">
        <v>1323</v>
      </c>
      <c r="RI623" t="s">
        <v>784</v>
      </c>
      <c r="RN623">
        <v>7</v>
      </c>
      <c r="RO623">
        <v>2</v>
      </c>
      <c r="RP623" t="s">
        <v>740</v>
      </c>
      <c r="RQ623" t="s">
        <v>988</v>
      </c>
      <c r="UR623" t="s">
        <v>760</v>
      </c>
      <c r="VB623" t="s">
        <v>730</v>
      </c>
      <c r="VC623" t="s">
        <v>1124</v>
      </c>
      <c r="VD623">
        <v>0</v>
      </c>
      <c r="VE623">
        <v>0</v>
      </c>
      <c r="VF623">
        <v>0</v>
      </c>
      <c r="VG623">
        <v>0</v>
      </c>
      <c r="VH623">
        <v>0</v>
      </c>
      <c r="VI623">
        <v>0</v>
      </c>
      <c r="VJ623">
        <v>0</v>
      </c>
      <c r="VK623">
        <v>0</v>
      </c>
      <c r="VL623">
        <v>0</v>
      </c>
      <c r="VM623">
        <v>1</v>
      </c>
      <c r="VN623">
        <v>0</v>
      </c>
      <c r="VO623">
        <v>0</v>
      </c>
      <c r="VP623">
        <v>0</v>
      </c>
      <c r="VR623" t="s">
        <v>1203</v>
      </c>
      <c r="WO623" t="s">
        <v>1283</v>
      </c>
      <c r="WP623">
        <v>0</v>
      </c>
      <c r="WQ623">
        <v>1</v>
      </c>
      <c r="WR623">
        <v>0</v>
      </c>
      <c r="WS623">
        <v>0</v>
      </c>
      <c r="WT623">
        <v>0</v>
      </c>
      <c r="WU623">
        <v>0</v>
      </c>
      <c r="WV623" t="s">
        <v>1204</v>
      </c>
      <c r="WW623">
        <v>0</v>
      </c>
      <c r="WX623">
        <v>0</v>
      </c>
      <c r="WY623">
        <v>1</v>
      </c>
      <c r="WZ623">
        <v>0</v>
      </c>
      <c r="XA623">
        <v>0</v>
      </c>
      <c r="XB623">
        <v>0</v>
      </c>
      <c r="XC623">
        <v>0</v>
      </c>
      <c r="XD623">
        <v>0</v>
      </c>
      <c r="XE623">
        <v>0</v>
      </c>
      <c r="XF623">
        <v>0</v>
      </c>
      <c r="XG623">
        <v>0</v>
      </c>
      <c r="XH623">
        <v>0</v>
      </c>
      <c r="XI623">
        <v>0</v>
      </c>
      <c r="XK623" t="s">
        <v>1622</v>
      </c>
      <c r="XL623">
        <v>0</v>
      </c>
      <c r="XM623">
        <v>0</v>
      </c>
      <c r="XN623">
        <v>0</v>
      </c>
      <c r="XO623">
        <v>0</v>
      </c>
      <c r="XP623">
        <v>1</v>
      </c>
      <c r="XQ623">
        <v>0</v>
      </c>
      <c r="XR623">
        <v>0</v>
      </c>
      <c r="XS623">
        <v>0</v>
      </c>
      <c r="XT623">
        <v>0</v>
      </c>
      <c r="XU623">
        <v>0</v>
      </c>
      <c r="XV623">
        <v>0</v>
      </c>
      <c r="XW623">
        <v>0</v>
      </c>
      <c r="XX623">
        <v>0</v>
      </c>
      <c r="XZ623" t="s">
        <v>760</v>
      </c>
      <c r="YB623" t="s">
        <v>1708</v>
      </c>
      <c r="YC623">
        <v>0</v>
      </c>
      <c r="YD623">
        <v>0</v>
      </c>
      <c r="YE623">
        <v>0</v>
      </c>
      <c r="YF623">
        <v>0</v>
      </c>
      <c r="YG623">
        <v>0</v>
      </c>
      <c r="YH623">
        <v>1</v>
      </c>
      <c r="YI623">
        <v>0</v>
      </c>
      <c r="YJ623">
        <v>0</v>
      </c>
      <c r="YK623">
        <v>0</v>
      </c>
      <c r="YM623" t="s">
        <v>1067</v>
      </c>
      <c r="YN623">
        <v>1</v>
      </c>
      <c r="YO623">
        <v>0</v>
      </c>
      <c r="YP623">
        <v>0</v>
      </c>
      <c r="YQ623">
        <v>0</v>
      </c>
      <c r="YR623">
        <v>0</v>
      </c>
      <c r="YS623">
        <v>0</v>
      </c>
      <c r="YT623">
        <v>0</v>
      </c>
      <c r="YU623">
        <v>0</v>
      </c>
      <c r="YW623" t="s">
        <v>760</v>
      </c>
      <c r="YX623" t="s">
        <v>1080</v>
      </c>
      <c r="YY623">
        <v>1</v>
      </c>
      <c r="YZ623">
        <v>0</v>
      </c>
      <c r="ZA623">
        <v>0</v>
      </c>
      <c r="ZB623">
        <v>1</v>
      </c>
      <c r="ZC623">
        <v>0</v>
      </c>
      <c r="ZD623">
        <v>0</v>
      </c>
      <c r="ZF623" t="s">
        <v>1069</v>
      </c>
      <c r="ZG623">
        <v>1</v>
      </c>
      <c r="ZH623">
        <v>0</v>
      </c>
      <c r="ZI623">
        <v>0</v>
      </c>
      <c r="ZJ623">
        <v>0</v>
      </c>
      <c r="ZK623">
        <v>0</v>
      </c>
      <c r="ZL623">
        <v>0</v>
      </c>
      <c r="ZM623">
        <v>0</v>
      </c>
      <c r="ZN623">
        <v>0</v>
      </c>
      <c r="ZO623">
        <v>0</v>
      </c>
      <c r="ZP623">
        <v>0</v>
      </c>
      <c r="ZQ623">
        <v>0</v>
      </c>
      <c r="ZS623" t="s">
        <v>853</v>
      </c>
      <c r="ZU623" t="s">
        <v>735</v>
      </c>
      <c r="ZV623">
        <v>1</v>
      </c>
      <c r="ZW623">
        <v>0</v>
      </c>
      <c r="ZX623">
        <v>0</v>
      </c>
      <c r="ZY623">
        <v>0</v>
      </c>
      <c r="ZZ623">
        <v>0</v>
      </c>
      <c r="AAA623">
        <v>0</v>
      </c>
      <c r="AAB623">
        <v>0</v>
      </c>
      <c r="AAC623">
        <v>0</v>
      </c>
      <c r="AAE623" t="s">
        <v>1317</v>
      </c>
      <c r="AAF623" t="s">
        <v>1337</v>
      </c>
      <c r="AAG623">
        <v>0</v>
      </c>
      <c r="AAH623">
        <v>0</v>
      </c>
      <c r="AAI623">
        <v>1</v>
      </c>
      <c r="AAJ623">
        <v>0</v>
      </c>
      <c r="AAK623">
        <v>1</v>
      </c>
      <c r="AAL623">
        <v>0</v>
      </c>
      <c r="AAM623">
        <v>0</v>
      </c>
      <c r="ABF623">
        <v>715338472</v>
      </c>
      <c r="ABG623">
        <v>45950.550057870401</v>
      </c>
      <c r="ABJ623" t="s">
        <v>774</v>
      </c>
      <c r="ABK623" t="s">
        <v>1320</v>
      </c>
      <c r="ABL623" t="s">
        <v>1321</v>
      </c>
      <c r="ABN623">
        <v>23</v>
      </c>
    </row>
    <row r="624" spans="1:742" x14ac:dyDescent="0.35">
      <c r="A624" t="s">
        <v>1878</v>
      </c>
      <c r="B624" t="s">
        <v>4311</v>
      </c>
      <c r="C624" t="s">
        <v>4312</v>
      </c>
      <c r="D624" t="s">
        <v>4313</v>
      </c>
      <c r="E624" s="37">
        <v>45950</v>
      </c>
      <c r="F624" t="s">
        <v>4314</v>
      </c>
      <c r="G624" t="s">
        <v>4315</v>
      </c>
      <c r="H624" s="37">
        <v>45950.499566423598</v>
      </c>
      <c r="I624" s="37">
        <v>45950.5030446296</v>
      </c>
      <c r="J624" s="37">
        <v>45950</v>
      </c>
      <c r="K624" t="s">
        <v>1849</v>
      </c>
      <c r="L624" t="s">
        <v>1310</v>
      </c>
      <c r="M624" t="s">
        <v>4316</v>
      </c>
      <c r="N624" t="s">
        <v>1311</v>
      </c>
      <c r="O624" t="s">
        <v>1161</v>
      </c>
      <c r="P624" t="s">
        <v>1312</v>
      </c>
      <c r="Q624" t="s">
        <v>1162</v>
      </c>
      <c r="R624" t="s">
        <v>1312</v>
      </c>
      <c r="S624" t="s">
        <v>1850</v>
      </c>
      <c r="U624" t="s">
        <v>1314</v>
      </c>
      <c r="W624" t="s">
        <v>857</v>
      </c>
      <c r="Y624" t="s">
        <v>730</v>
      </c>
      <c r="Z624">
        <v>41</v>
      </c>
      <c r="AA624" t="s">
        <v>731</v>
      </c>
      <c r="AB624" t="s">
        <v>732</v>
      </c>
      <c r="AC624">
        <v>2400</v>
      </c>
      <c r="AF624" t="s">
        <v>764</v>
      </c>
      <c r="AG624">
        <v>0</v>
      </c>
      <c r="AH624">
        <v>0</v>
      </c>
      <c r="AI624">
        <v>0</v>
      </c>
      <c r="AJ624">
        <v>0</v>
      </c>
      <c r="AK624">
        <v>0</v>
      </c>
      <c r="AL624">
        <v>1</v>
      </c>
      <c r="IH624" t="s">
        <v>764</v>
      </c>
      <c r="II624">
        <v>0</v>
      </c>
      <c r="IJ624">
        <v>0</v>
      </c>
      <c r="IK624">
        <v>0</v>
      </c>
      <c r="IL624">
        <v>0</v>
      </c>
      <c r="IM624">
        <v>1</v>
      </c>
      <c r="PL624" t="s">
        <v>1283</v>
      </c>
      <c r="PM624">
        <v>0</v>
      </c>
      <c r="PN624">
        <v>1</v>
      </c>
      <c r="PO624">
        <v>0</v>
      </c>
      <c r="PP624">
        <v>0</v>
      </c>
      <c r="PQ624">
        <v>0</v>
      </c>
      <c r="PR624">
        <v>0</v>
      </c>
      <c r="QS624" t="s">
        <v>1040</v>
      </c>
      <c r="QT624" t="s">
        <v>735</v>
      </c>
      <c r="QU624" t="s">
        <v>730</v>
      </c>
      <c r="QW624">
        <v>23500</v>
      </c>
      <c r="QX624" t="s">
        <v>1875</v>
      </c>
      <c r="QY624">
        <v>4283.3187518226896</v>
      </c>
      <c r="QZ624">
        <v>1.7847161465927901</v>
      </c>
      <c r="RA624">
        <v>2.0271267164328899</v>
      </c>
      <c r="RB624">
        <v>23500</v>
      </c>
      <c r="RD624" t="s">
        <v>744</v>
      </c>
      <c r="RF624">
        <v>61</v>
      </c>
      <c r="RG624">
        <v>6101</v>
      </c>
      <c r="RH624" t="s">
        <v>1323</v>
      </c>
      <c r="RI624" t="s">
        <v>744</v>
      </c>
      <c r="RK624">
        <v>62</v>
      </c>
      <c r="RL624" t="s">
        <v>1096</v>
      </c>
      <c r="RM624" t="s">
        <v>1079</v>
      </c>
      <c r="RN624">
        <v>7</v>
      </c>
      <c r="RO624">
        <v>2</v>
      </c>
      <c r="RP624" t="s">
        <v>740</v>
      </c>
      <c r="RQ624" t="s">
        <v>988</v>
      </c>
      <c r="UR624" t="s">
        <v>760</v>
      </c>
      <c r="VB624" t="s">
        <v>730</v>
      </c>
      <c r="VC624" t="s">
        <v>1712</v>
      </c>
      <c r="VD624">
        <v>0</v>
      </c>
      <c r="VE624">
        <v>0</v>
      </c>
      <c r="VF624">
        <v>0</v>
      </c>
      <c r="VG624">
        <v>0</v>
      </c>
      <c r="VH624">
        <v>0</v>
      </c>
      <c r="VI624">
        <v>1</v>
      </c>
      <c r="VJ624">
        <v>0</v>
      </c>
      <c r="VK624">
        <v>0</v>
      </c>
      <c r="VL624">
        <v>0</v>
      </c>
      <c r="VM624">
        <v>0</v>
      </c>
      <c r="VN624">
        <v>0</v>
      </c>
      <c r="VO624">
        <v>0</v>
      </c>
      <c r="VP624">
        <v>0</v>
      </c>
      <c r="VR624" t="s">
        <v>1203</v>
      </c>
      <c r="WO624" t="s">
        <v>1283</v>
      </c>
      <c r="WP624">
        <v>0</v>
      </c>
      <c r="WQ624">
        <v>1</v>
      </c>
      <c r="WR624">
        <v>0</v>
      </c>
      <c r="WS624">
        <v>0</v>
      </c>
      <c r="WT624">
        <v>0</v>
      </c>
      <c r="WU624">
        <v>0</v>
      </c>
      <c r="WV624" t="s">
        <v>1204</v>
      </c>
      <c r="WW624">
        <v>0</v>
      </c>
      <c r="WX624">
        <v>0</v>
      </c>
      <c r="WY624">
        <v>1</v>
      </c>
      <c r="WZ624">
        <v>0</v>
      </c>
      <c r="XA624">
        <v>0</v>
      </c>
      <c r="XB624">
        <v>0</v>
      </c>
      <c r="XC624">
        <v>0</v>
      </c>
      <c r="XD624">
        <v>0</v>
      </c>
      <c r="XE624">
        <v>0</v>
      </c>
      <c r="XF624">
        <v>0</v>
      </c>
      <c r="XG624">
        <v>0</v>
      </c>
      <c r="XH624">
        <v>0</v>
      </c>
      <c r="XI624">
        <v>0</v>
      </c>
      <c r="XK624" t="s">
        <v>1853</v>
      </c>
      <c r="XL624">
        <v>0</v>
      </c>
      <c r="XM624">
        <v>0</v>
      </c>
      <c r="XN624">
        <v>1</v>
      </c>
      <c r="XO624">
        <v>0</v>
      </c>
      <c r="XP624">
        <v>0</v>
      </c>
      <c r="XQ624">
        <v>0</v>
      </c>
      <c r="XR624">
        <v>0</v>
      </c>
      <c r="XS624">
        <v>0</v>
      </c>
      <c r="XT624">
        <v>0</v>
      </c>
      <c r="XU624">
        <v>0</v>
      </c>
      <c r="XV624">
        <v>0</v>
      </c>
      <c r="XW624">
        <v>0</v>
      </c>
      <c r="XX624">
        <v>0</v>
      </c>
      <c r="XZ624" t="s">
        <v>760</v>
      </c>
      <c r="YB624" t="s">
        <v>1870</v>
      </c>
      <c r="YC624">
        <v>0</v>
      </c>
      <c r="YD624">
        <v>0</v>
      </c>
      <c r="YE624">
        <v>0</v>
      </c>
      <c r="YF624">
        <v>0</v>
      </c>
      <c r="YG624">
        <v>1</v>
      </c>
      <c r="YH624">
        <v>1</v>
      </c>
      <c r="YI624">
        <v>0</v>
      </c>
      <c r="YJ624">
        <v>0</v>
      </c>
      <c r="YK624">
        <v>0</v>
      </c>
      <c r="YM624" t="s">
        <v>846</v>
      </c>
      <c r="YN624">
        <v>0</v>
      </c>
      <c r="YO624">
        <v>1</v>
      </c>
      <c r="YP624">
        <v>0</v>
      </c>
      <c r="YQ624">
        <v>0</v>
      </c>
      <c r="YR624">
        <v>0</v>
      </c>
      <c r="YS624">
        <v>0</v>
      </c>
      <c r="YT624">
        <v>0</v>
      </c>
      <c r="YU624">
        <v>0</v>
      </c>
      <c r="YW624" t="s">
        <v>760</v>
      </c>
      <c r="YX624" t="s">
        <v>1080</v>
      </c>
      <c r="YY624">
        <v>1</v>
      </c>
      <c r="YZ624">
        <v>0</v>
      </c>
      <c r="ZA624">
        <v>0</v>
      </c>
      <c r="ZB624">
        <v>1</v>
      </c>
      <c r="ZC624">
        <v>0</v>
      </c>
      <c r="ZD624">
        <v>0</v>
      </c>
      <c r="ZF624" t="s">
        <v>1069</v>
      </c>
      <c r="ZG624">
        <v>1</v>
      </c>
      <c r="ZH624">
        <v>0</v>
      </c>
      <c r="ZI624">
        <v>0</v>
      </c>
      <c r="ZJ624">
        <v>0</v>
      </c>
      <c r="ZK624">
        <v>0</v>
      </c>
      <c r="ZL624">
        <v>0</v>
      </c>
      <c r="ZM624">
        <v>0</v>
      </c>
      <c r="ZN624">
        <v>0</v>
      </c>
      <c r="ZO624">
        <v>0</v>
      </c>
      <c r="ZP624">
        <v>0</v>
      </c>
      <c r="ZQ624">
        <v>0</v>
      </c>
      <c r="ZS624" t="s">
        <v>853</v>
      </c>
      <c r="ZU624" t="s">
        <v>1070</v>
      </c>
      <c r="ZV624">
        <v>1</v>
      </c>
      <c r="ZW624">
        <v>1</v>
      </c>
      <c r="ZX624">
        <v>0</v>
      </c>
      <c r="ZY624">
        <v>0</v>
      </c>
      <c r="ZZ624">
        <v>0</v>
      </c>
      <c r="AAA624">
        <v>0</v>
      </c>
      <c r="AAB624">
        <v>0</v>
      </c>
      <c r="AAC624">
        <v>0</v>
      </c>
      <c r="AAE624" t="s">
        <v>1317</v>
      </c>
      <c r="AAF624" t="s">
        <v>1859</v>
      </c>
      <c r="AAG624">
        <v>0</v>
      </c>
      <c r="AAH624">
        <v>0</v>
      </c>
      <c r="AAI624">
        <v>1</v>
      </c>
      <c r="AAJ624">
        <v>0</v>
      </c>
      <c r="AAK624">
        <v>0</v>
      </c>
      <c r="AAL624">
        <v>0</v>
      </c>
      <c r="AAM624">
        <v>0</v>
      </c>
      <c r="ABF624">
        <v>715338484</v>
      </c>
      <c r="ABG624">
        <v>45950.550081018497</v>
      </c>
      <c r="ABJ624" t="s">
        <v>774</v>
      </c>
      <c r="ABK624" t="s">
        <v>1320</v>
      </c>
      <c r="ABL624" t="s">
        <v>1321</v>
      </c>
      <c r="ABN624">
        <v>25</v>
      </c>
    </row>
    <row r="625" spans="1:742" x14ac:dyDescent="0.35">
      <c r="A625" t="s">
        <v>1887</v>
      </c>
      <c r="B625" t="s">
        <v>4311</v>
      </c>
      <c r="C625" t="s">
        <v>4312</v>
      </c>
      <c r="D625" t="s">
        <v>4313</v>
      </c>
      <c r="E625" s="37">
        <v>45950</v>
      </c>
      <c r="F625" t="s">
        <v>4314</v>
      </c>
      <c r="G625" t="s">
        <v>4315</v>
      </c>
      <c r="H625" s="37">
        <v>45950.519692314803</v>
      </c>
      <c r="I625" s="37">
        <v>45950.5253359259</v>
      </c>
      <c r="J625" s="37">
        <v>45950</v>
      </c>
      <c r="K625" t="s">
        <v>1849</v>
      </c>
      <c r="L625" t="s">
        <v>1310</v>
      </c>
      <c r="M625" t="s">
        <v>4316</v>
      </c>
      <c r="N625" t="s">
        <v>1311</v>
      </c>
      <c r="O625" t="s">
        <v>1161</v>
      </c>
      <c r="P625" t="s">
        <v>1312</v>
      </c>
      <c r="Q625" t="s">
        <v>1162</v>
      </c>
      <c r="R625" t="s">
        <v>1312</v>
      </c>
      <c r="S625" t="s">
        <v>1850</v>
      </c>
      <c r="U625" t="s">
        <v>1314</v>
      </c>
      <c r="W625" t="s">
        <v>857</v>
      </c>
      <c r="Y625" t="s">
        <v>730</v>
      </c>
      <c r="Z625">
        <v>35</v>
      </c>
      <c r="AA625" t="s">
        <v>731</v>
      </c>
      <c r="AB625" t="s">
        <v>732</v>
      </c>
      <c r="AC625">
        <v>2400</v>
      </c>
      <c r="AF625" t="s">
        <v>764</v>
      </c>
      <c r="AG625">
        <v>0</v>
      </c>
      <c r="AH625">
        <v>0</v>
      </c>
      <c r="AI625">
        <v>0</v>
      </c>
      <c r="AJ625">
        <v>0</v>
      </c>
      <c r="AK625">
        <v>0</v>
      </c>
      <c r="AL625">
        <v>1</v>
      </c>
      <c r="IH625" t="s">
        <v>764</v>
      </c>
      <c r="II625">
        <v>0</v>
      </c>
      <c r="IJ625">
        <v>0</v>
      </c>
      <c r="IK625">
        <v>0</v>
      </c>
      <c r="IL625">
        <v>0</v>
      </c>
      <c r="IM625">
        <v>1</v>
      </c>
      <c r="PL625" t="s">
        <v>1063</v>
      </c>
      <c r="PM625">
        <v>0</v>
      </c>
      <c r="PN625">
        <v>0</v>
      </c>
      <c r="PO625">
        <v>0</v>
      </c>
      <c r="PP625">
        <v>1</v>
      </c>
      <c r="PQ625">
        <v>0</v>
      </c>
      <c r="PR625">
        <v>0</v>
      </c>
      <c r="TR625" t="s">
        <v>1040</v>
      </c>
      <c r="TS625" t="s">
        <v>735</v>
      </c>
      <c r="TT625" t="s">
        <v>823</v>
      </c>
      <c r="TV625">
        <v>3000</v>
      </c>
      <c r="TW625" t="s">
        <v>1201</v>
      </c>
      <c r="TX625">
        <v>150</v>
      </c>
      <c r="TY625">
        <v>6.25E-2</v>
      </c>
      <c r="TZ625">
        <v>7.0989115002366293E-2</v>
      </c>
      <c r="UA625">
        <v>3000</v>
      </c>
      <c r="UC625" t="s">
        <v>744</v>
      </c>
      <c r="UE625">
        <v>61</v>
      </c>
      <c r="UF625" t="s">
        <v>1322</v>
      </c>
      <c r="UG625" t="s">
        <v>1323</v>
      </c>
      <c r="UH625" t="s">
        <v>1065</v>
      </c>
      <c r="UM625">
        <v>7</v>
      </c>
      <c r="UN625">
        <v>2</v>
      </c>
      <c r="UO625" t="s">
        <v>740</v>
      </c>
      <c r="UP625" t="s">
        <v>988</v>
      </c>
      <c r="UR625" t="s">
        <v>760</v>
      </c>
      <c r="VB625" t="s">
        <v>730</v>
      </c>
      <c r="VC625" t="s">
        <v>1390</v>
      </c>
      <c r="VD625">
        <v>0</v>
      </c>
      <c r="VE625">
        <v>0</v>
      </c>
      <c r="VF625">
        <v>0</v>
      </c>
      <c r="VG625">
        <v>0</v>
      </c>
      <c r="VH625">
        <v>0</v>
      </c>
      <c r="VI625">
        <v>0</v>
      </c>
      <c r="VJ625">
        <v>0</v>
      </c>
      <c r="VK625">
        <v>0</v>
      </c>
      <c r="VL625">
        <v>0</v>
      </c>
      <c r="VM625">
        <v>1</v>
      </c>
      <c r="VN625">
        <v>1</v>
      </c>
      <c r="VO625">
        <v>0</v>
      </c>
      <c r="VP625">
        <v>0</v>
      </c>
      <c r="VR625" t="s">
        <v>762</v>
      </c>
      <c r="VS625" t="s">
        <v>1063</v>
      </c>
      <c r="VT625">
        <v>0</v>
      </c>
      <c r="VU625">
        <v>0</v>
      </c>
      <c r="VV625">
        <v>0</v>
      </c>
      <c r="VW625">
        <v>1</v>
      </c>
      <c r="VX625">
        <v>0</v>
      </c>
      <c r="VY625">
        <v>0</v>
      </c>
      <c r="VZ625" t="s">
        <v>1886</v>
      </c>
      <c r="WA625">
        <v>0</v>
      </c>
      <c r="WB625">
        <v>1</v>
      </c>
      <c r="WC625">
        <v>0</v>
      </c>
      <c r="WD625">
        <v>0</v>
      </c>
      <c r="WE625">
        <v>0</v>
      </c>
      <c r="WF625">
        <v>0</v>
      </c>
      <c r="WG625">
        <v>0</v>
      </c>
      <c r="WH625">
        <v>0</v>
      </c>
      <c r="WI625">
        <v>0</v>
      </c>
      <c r="WJ625">
        <v>0</v>
      </c>
      <c r="WK625">
        <v>0</v>
      </c>
      <c r="WL625">
        <v>0</v>
      </c>
      <c r="WM625">
        <v>0</v>
      </c>
      <c r="XK625" t="s">
        <v>1622</v>
      </c>
      <c r="XL625">
        <v>0</v>
      </c>
      <c r="XM625">
        <v>0</v>
      </c>
      <c r="XN625">
        <v>0</v>
      </c>
      <c r="XO625">
        <v>0</v>
      </c>
      <c r="XP625">
        <v>1</v>
      </c>
      <c r="XQ625">
        <v>0</v>
      </c>
      <c r="XR625">
        <v>0</v>
      </c>
      <c r="XS625">
        <v>0</v>
      </c>
      <c r="XT625">
        <v>0</v>
      </c>
      <c r="XU625">
        <v>0</v>
      </c>
      <c r="XV625">
        <v>0</v>
      </c>
      <c r="XW625">
        <v>0</v>
      </c>
      <c r="XX625">
        <v>0</v>
      </c>
      <c r="XZ625" t="s">
        <v>760</v>
      </c>
      <c r="YB625" t="s">
        <v>1708</v>
      </c>
      <c r="YC625">
        <v>0</v>
      </c>
      <c r="YD625">
        <v>0</v>
      </c>
      <c r="YE625">
        <v>0</v>
      </c>
      <c r="YF625">
        <v>0</v>
      </c>
      <c r="YG625">
        <v>0</v>
      </c>
      <c r="YH625">
        <v>1</v>
      </c>
      <c r="YI625">
        <v>0</v>
      </c>
      <c r="YJ625">
        <v>0</v>
      </c>
      <c r="YK625">
        <v>0</v>
      </c>
      <c r="YM625" t="s">
        <v>846</v>
      </c>
      <c r="YN625">
        <v>0</v>
      </c>
      <c r="YO625">
        <v>1</v>
      </c>
      <c r="YP625">
        <v>0</v>
      </c>
      <c r="YQ625">
        <v>0</v>
      </c>
      <c r="YR625">
        <v>0</v>
      </c>
      <c r="YS625">
        <v>0</v>
      </c>
      <c r="YT625">
        <v>0</v>
      </c>
      <c r="YU625">
        <v>0</v>
      </c>
      <c r="YW625" t="s">
        <v>760</v>
      </c>
      <c r="YX625" t="s">
        <v>1329</v>
      </c>
      <c r="YY625">
        <v>1</v>
      </c>
      <c r="YZ625">
        <v>0</v>
      </c>
      <c r="ZA625">
        <v>1</v>
      </c>
      <c r="ZB625">
        <v>0</v>
      </c>
      <c r="ZC625">
        <v>0</v>
      </c>
      <c r="ZD625">
        <v>0</v>
      </c>
      <c r="ZF625" t="s">
        <v>803</v>
      </c>
      <c r="ZG625">
        <v>0</v>
      </c>
      <c r="ZH625">
        <v>1</v>
      </c>
      <c r="ZI625">
        <v>0</v>
      </c>
      <c r="ZJ625">
        <v>0</v>
      </c>
      <c r="ZK625">
        <v>0</v>
      </c>
      <c r="ZL625">
        <v>0</v>
      </c>
      <c r="ZM625">
        <v>0</v>
      </c>
      <c r="ZN625">
        <v>0</v>
      </c>
      <c r="ZO625">
        <v>0</v>
      </c>
      <c r="ZP625">
        <v>0</v>
      </c>
      <c r="ZQ625">
        <v>0</v>
      </c>
      <c r="ZS625" t="s">
        <v>770</v>
      </c>
      <c r="ZU625" t="s">
        <v>735</v>
      </c>
      <c r="ZV625">
        <v>1</v>
      </c>
      <c r="ZW625">
        <v>0</v>
      </c>
      <c r="ZX625">
        <v>0</v>
      </c>
      <c r="ZY625">
        <v>0</v>
      </c>
      <c r="ZZ625">
        <v>0</v>
      </c>
      <c r="AAA625">
        <v>0</v>
      </c>
      <c r="AAB625">
        <v>0</v>
      </c>
      <c r="AAC625">
        <v>0</v>
      </c>
      <c r="AAE625" t="s">
        <v>1317</v>
      </c>
      <c r="AAF625" t="s">
        <v>1859</v>
      </c>
      <c r="AAG625">
        <v>0</v>
      </c>
      <c r="AAH625">
        <v>0</v>
      </c>
      <c r="AAI625">
        <v>1</v>
      </c>
      <c r="AAJ625">
        <v>0</v>
      </c>
      <c r="AAK625">
        <v>0</v>
      </c>
      <c r="AAL625">
        <v>0</v>
      </c>
      <c r="AAM625">
        <v>0</v>
      </c>
      <c r="ABF625">
        <v>715338543</v>
      </c>
      <c r="ABG625">
        <v>45950.550162036998</v>
      </c>
      <c r="ABJ625" t="s">
        <v>774</v>
      </c>
      <c r="ABK625" t="s">
        <v>1320</v>
      </c>
      <c r="ABL625" t="s">
        <v>1321</v>
      </c>
      <c r="ABN625">
        <v>33</v>
      </c>
    </row>
    <row r="626" spans="1:742" x14ac:dyDescent="0.35">
      <c r="A626" t="s">
        <v>1891</v>
      </c>
      <c r="B626" t="s">
        <v>4311</v>
      </c>
      <c r="C626" t="s">
        <v>4312</v>
      </c>
      <c r="D626" t="s">
        <v>4313</v>
      </c>
      <c r="E626" s="37">
        <v>45950</v>
      </c>
      <c r="F626" t="s">
        <v>4314</v>
      </c>
      <c r="G626" t="s">
        <v>4315</v>
      </c>
      <c r="H626" s="37">
        <v>45950.526667118102</v>
      </c>
      <c r="I626" s="37">
        <v>45950.530262731503</v>
      </c>
      <c r="J626" s="37">
        <v>45950</v>
      </c>
      <c r="K626" t="s">
        <v>1849</v>
      </c>
      <c r="L626" t="s">
        <v>1310</v>
      </c>
      <c r="M626" t="s">
        <v>4316</v>
      </c>
      <c r="N626" t="s">
        <v>1311</v>
      </c>
      <c r="O626" t="s">
        <v>1161</v>
      </c>
      <c r="P626" t="s">
        <v>1312</v>
      </c>
      <c r="Q626" t="s">
        <v>1162</v>
      </c>
      <c r="R626" t="s">
        <v>1312</v>
      </c>
      <c r="S626" t="s">
        <v>1850</v>
      </c>
      <c r="U626" t="s">
        <v>1314</v>
      </c>
      <c r="W626" t="s">
        <v>857</v>
      </c>
      <c r="Y626" t="s">
        <v>730</v>
      </c>
      <c r="Z626">
        <v>40</v>
      </c>
      <c r="AA626" t="s">
        <v>777</v>
      </c>
      <c r="AB626" t="s">
        <v>732</v>
      </c>
      <c r="AC626">
        <v>2200</v>
      </c>
      <c r="AF626" t="s">
        <v>764</v>
      </c>
      <c r="AG626">
        <v>0</v>
      </c>
      <c r="AH626">
        <v>0</v>
      </c>
      <c r="AI626">
        <v>0</v>
      </c>
      <c r="AJ626">
        <v>0</v>
      </c>
      <c r="AK626">
        <v>0</v>
      </c>
      <c r="AL626">
        <v>1</v>
      </c>
      <c r="IH626" t="s">
        <v>1482</v>
      </c>
      <c r="II626">
        <v>0</v>
      </c>
      <c r="IJ626">
        <v>1</v>
      </c>
      <c r="IK626">
        <v>0</v>
      </c>
      <c r="IL626">
        <v>0</v>
      </c>
      <c r="IM626">
        <v>0</v>
      </c>
      <c r="JP626" t="s">
        <v>1040</v>
      </c>
      <c r="JQ626" t="s">
        <v>735</v>
      </c>
      <c r="JR626" t="s">
        <v>1118</v>
      </c>
      <c r="JT626">
        <v>23000</v>
      </c>
      <c r="JU626" t="s">
        <v>1888</v>
      </c>
      <c r="JV626">
        <v>4600</v>
      </c>
      <c r="JW626">
        <v>2.0909090909090899</v>
      </c>
      <c r="JX626">
        <v>2.1769995267392299</v>
      </c>
      <c r="JY626">
        <v>230</v>
      </c>
      <c r="KA626" t="s">
        <v>790</v>
      </c>
      <c r="KC626" t="s">
        <v>744</v>
      </c>
      <c r="KE626">
        <v>61</v>
      </c>
      <c r="KF626" t="s">
        <v>1161</v>
      </c>
      <c r="KG626" t="s">
        <v>1162</v>
      </c>
      <c r="KH626" t="s">
        <v>1121</v>
      </c>
      <c r="KM626">
        <v>7</v>
      </c>
      <c r="KN626">
        <v>1</v>
      </c>
      <c r="KO626" t="s">
        <v>740</v>
      </c>
      <c r="KP626" t="s">
        <v>924</v>
      </c>
      <c r="MU626" t="s">
        <v>760</v>
      </c>
      <c r="NE626" t="s">
        <v>730</v>
      </c>
      <c r="NF626" t="s">
        <v>1124</v>
      </c>
      <c r="NG626">
        <v>0</v>
      </c>
      <c r="NH626">
        <v>0</v>
      </c>
      <c r="NI626">
        <v>0</v>
      </c>
      <c r="NJ626">
        <v>0</v>
      </c>
      <c r="NK626">
        <v>0</v>
      </c>
      <c r="NL626">
        <v>0</v>
      </c>
      <c r="NM626">
        <v>0</v>
      </c>
      <c r="NN626">
        <v>0</v>
      </c>
      <c r="NO626">
        <v>0</v>
      </c>
      <c r="NP626">
        <v>1</v>
      </c>
      <c r="NQ626">
        <v>0</v>
      </c>
      <c r="NR626">
        <v>0</v>
      </c>
      <c r="NS626">
        <v>0</v>
      </c>
      <c r="NU626" t="s">
        <v>1203</v>
      </c>
      <c r="OQ626" t="s">
        <v>1482</v>
      </c>
      <c r="OR626">
        <v>0</v>
      </c>
      <c r="OS626">
        <v>1</v>
      </c>
      <c r="OT626">
        <v>0</v>
      </c>
      <c r="OU626">
        <v>0</v>
      </c>
      <c r="OV626">
        <v>0</v>
      </c>
      <c r="OW626" t="s">
        <v>1204</v>
      </c>
      <c r="OX626">
        <v>0</v>
      </c>
      <c r="OY626">
        <v>0</v>
      </c>
      <c r="OZ626">
        <v>1</v>
      </c>
      <c r="PA626">
        <v>0</v>
      </c>
      <c r="PB626">
        <v>0</v>
      </c>
      <c r="PC626">
        <v>0</v>
      </c>
      <c r="PD626">
        <v>0</v>
      </c>
      <c r="PE626">
        <v>0</v>
      </c>
      <c r="PF626">
        <v>0</v>
      </c>
      <c r="PG626">
        <v>0</v>
      </c>
      <c r="PH626">
        <v>0</v>
      </c>
      <c r="PI626">
        <v>0</v>
      </c>
      <c r="PJ626">
        <v>0</v>
      </c>
      <c r="PL626" t="s">
        <v>764</v>
      </c>
      <c r="PM626">
        <v>0</v>
      </c>
      <c r="PN626">
        <v>0</v>
      </c>
      <c r="PO626">
        <v>0</v>
      </c>
      <c r="PP626">
        <v>0</v>
      </c>
      <c r="PQ626">
        <v>0</v>
      </c>
      <c r="PR626">
        <v>1</v>
      </c>
      <c r="XK626" t="s">
        <v>1864</v>
      </c>
      <c r="XL626">
        <v>0</v>
      </c>
      <c r="XM626">
        <v>0</v>
      </c>
      <c r="XN626">
        <v>0</v>
      </c>
      <c r="XO626">
        <v>0</v>
      </c>
      <c r="XP626">
        <v>0</v>
      </c>
      <c r="XQ626">
        <v>0</v>
      </c>
      <c r="XR626">
        <v>0</v>
      </c>
      <c r="XS626">
        <v>0</v>
      </c>
      <c r="XT626">
        <v>1</v>
      </c>
      <c r="XU626">
        <v>0</v>
      </c>
      <c r="XV626">
        <v>0</v>
      </c>
      <c r="XW626">
        <v>0</v>
      </c>
      <c r="XX626">
        <v>0</v>
      </c>
      <c r="XZ626" t="s">
        <v>760</v>
      </c>
      <c r="YB626" t="s">
        <v>1879</v>
      </c>
      <c r="YC626">
        <v>0</v>
      </c>
      <c r="YD626">
        <v>0</v>
      </c>
      <c r="YE626">
        <v>0</v>
      </c>
      <c r="YF626">
        <v>0</v>
      </c>
      <c r="YG626">
        <v>1</v>
      </c>
      <c r="YH626">
        <v>1</v>
      </c>
      <c r="YI626">
        <v>0</v>
      </c>
      <c r="YJ626">
        <v>0</v>
      </c>
      <c r="YK626">
        <v>0</v>
      </c>
      <c r="YM626" t="s">
        <v>846</v>
      </c>
      <c r="YN626">
        <v>0</v>
      </c>
      <c r="YO626">
        <v>1</v>
      </c>
      <c r="YP626">
        <v>0</v>
      </c>
      <c r="YQ626">
        <v>0</v>
      </c>
      <c r="YR626">
        <v>0</v>
      </c>
      <c r="YS626">
        <v>0</v>
      </c>
      <c r="YT626">
        <v>0</v>
      </c>
      <c r="YU626">
        <v>0</v>
      </c>
      <c r="YW626" t="s">
        <v>760</v>
      </c>
      <c r="YX626" t="s">
        <v>1080</v>
      </c>
      <c r="YY626">
        <v>1</v>
      </c>
      <c r="YZ626">
        <v>0</v>
      </c>
      <c r="ZA626">
        <v>0</v>
      </c>
      <c r="ZB626">
        <v>1</v>
      </c>
      <c r="ZC626">
        <v>0</v>
      </c>
      <c r="ZD626">
        <v>0</v>
      </c>
      <c r="ZF626" t="s">
        <v>1069</v>
      </c>
      <c r="ZG626">
        <v>1</v>
      </c>
      <c r="ZH626">
        <v>0</v>
      </c>
      <c r="ZI626">
        <v>0</v>
      </c>
      <c r="ZJ626">
        <v>0</v>
      </c>
      <c r="ZK626">
        <v>0</v>
      </c>
      <c r="ZL626">
        <v>0</v>
      </c>
      <c r="ZM626">
        <v>0</v>
      </c>
      <c r="ZN626">
        <v>0</v>
      </c>
      <c r="ZO626">
        <v>0</v>
      </c>
      <c r="ZP626">
        <v>0</v>
      </c>
      <c r="ZQ626">
        <v>0</v>
      </c>
      <c r="ZS626" t="s">
        <v>848</v>
      </c>
      <c r="ZU626" t="s">
        <v>735</v>
      </c>
      <c r="ZV626">
        <v>1</v>
      </c>
      <c r="ZW626">
        <v>0</v>
      </c>
      <c r="ZX626">
        <v>0</v>
      </c>
      <c r="ZY626">
        <v>0</v>
      </c>
      <c r="ZZ626">
        <v>0</v>
      </c>
      <c r="AAA626">
        <v>0</v>
      </c>
      <c r="AAB626">
        <v>0</v>
      </c>
      <c r="AAC626">
        <v>0</v>
      </c>
      <c r="AAE626" t="s">
        <v>1184</v>
      </c>
      <c r="ABF626">
        <v>715338562</v>
      </c>
      <c r="ABG626">
        <v>45950.550185185202</v>
      </c>
      <c r="ABJ626" t="s">
        <v>774</v>
      </c>
      <c r="ABK626" t="s">
        <v>1320</v>
      </c>
      <c r="ABL626" t="s">
        <v>1321</v>
      </c>
      <c r="ABN626">
        <v>36</v>
      </c>
    </row>
    <row r="627" spans="1:742" x14ac:dyDescent="0.35">
      <c r="A627" t="s">
        <v>1896</v>
      </c>
      <c r="B627" t="s">
        <v>4311</v>
      </c>
      <c r="C627" t="s">
        <v>4312</v>
      </c>
      <c r="D627" t="s">
        <v>4313</v>
      </c>
      <c r="E627" s="37">
        <v>45950</v>
      </c>
      <c r="F627" t="s">
        <v>4314</v>
      </c>
      <c r="G627" t="s">
        <v>4315</v>
      </c>
      <c r="H627" s="37">
        <v>45950.531210370398</v>
      </c>
      <c r="I627" s="37">
        <v>45950.535730717602</v>
      </c>
      <c r="J627" s="37">
        <v>45950</v>
      </c>
      <c r="K627" t="s">
        <v>1849</v>
      </c>
      <c r="L627" t="s">
        <v>1310</v>
      </c>
      <c r="M627" t="s">
        <v>4316</v>
      </c>
      <c r="N627" t="s">
        <v>1311</v>
      </c>
      <c r="O627" t="s">
        <v>1161</v>
      </c>
      <c r="P627" t="s">
        <v>1312</v>
      </c>
      <c r="Q627" t="s">
        <v>1162</v>
      </c>
      <c r="R627" t="s">
        <v>1312</v>
      </c>
      <c r="S627" t="s">
        <v>1850</v>
      </c>
      <c r="U627" t="s">
        <v>1314</v>
      </c>
      <c r="W627" t="s">
        <v>857</v>
      </c>
      <c r="Y627" t="s">
        <v>730</v>
      </c>
      <c r="Z627">
        <v>33</v>
      </c>
      <c r="AA627" t="s">
        <v>731</v>
      </c>
      <c r="AB627" t="s">
        <v>732</v>
      </c>
      <c r="AC627">
        <v>2300</v>
      </c>
      <c r="AF627" t="s">
        <v>764</v>
      </c>
      <c r="AG627">
        <v>0</v>
      </c>
      <c r="AH627">
        <v>0</v>
      </c>
      <c r="AI627">
        <v>0</v>
      </c>
      <c r="AJ627">
        <v>0</v>
      </c>
      <c r="AK627">
        <v>0</v>
      </c>
      <c r="AL627">
        <v>1</v>
      </c>
      <c r="IH627" t="s">
        <v>1482</v>
      </c>
      <c r="II627">
        <v>0</v>
      </c>
      <c r="IJ627">
        <v>1</v>
      </c>
      <c r="IK627">
        <v>0</v>
      </c>
      <c r="IL627">
        <v>0</v>
      </c>
      <c r="IM627">
        <v>0</v>
      </c>
      <c r="JP627" t="s">
        <v>1040</v>
      </c>
      <c r="JQ627" t="s">
        <v>735</v>
      </c>
      <c r="JR627" t="s">
        <v>1118</v>
      </c>
      <c r="JT627">
        <v>23500</v>
      </c>
      <c r="JU627" t="s">
        <v>1892</v>
      </c>
      <c r="JV627">
        <v>4700</v>
      </c>
      <c r="JW627">
        <v>2.0434782608695699</v>
      </c>
      <c r="JX627">
        <v>2.2243256034074799</v>
      </c>
      <c r="JY627">
        <v>235</v>
      </c>
      <c r="KA627" t="s">
        <v>790</v>
      </c>
      <c r="KC627" t="s">
        <v>744</v>
      </c>
      <c r="KE627">
        <v>61</v>
      </c>
      <c r="KF627" t="s">
        <v>1161</v>
      </c>
      <c r="KG627" t="s">
        <v>1162</v>
      </c>
      <c r="KH627" t="s">
        <v>1121</v>
      </c>
      <c r="KM627">
        <v>5</v>
      </c>
      <c r="KN627">
        <v>1</v>
      </c>
      <c r="KO627" t="s">
        <v>740</v>
      </c>
      <c r="KP627" t="s">
        <v>755</v>
      </c>
      <c r="MU627" t="s">
        <v>760</v>
      </c>
      <c r="NE627" t="s">
        <v>730</v>
      </c>
      <c r="NF627" t="s">
        <v>1124</v>
      </c>
      <c r="NG627">
        <v>0</v>
      </c>
      <c r="NH627">
        <v>0</v>
      </c>
      <c r="NI627">
        <v>0</v>
      </c>
      <c r="NJ627">
        <v>0</v>
      </c>
      <c r="NK627">
        <v>0</v>
      </c>
      <c r="NL627">
        <v>0</v>
      </c>
      <c r="NM627">
        <v>0</v>
      </c>
      <c r="NN627">
        <v>0</v>
      </c>
      <c r="NO627">
        <v>0</v>
      </c>
      <c r="NP627">
        <v>1</v>
      </c>
      <c r="NQ627">
        <v>0</v>
      </c>
      <c r="NR627">
        <v>0</v>
      </c>
      <c r="NS627">
        <v>0</v>
      </c>
      <c r="NU627" t="s">
        <v>1203</v>
      </c>
      <c r="OQ627" t="s">
        <v>1482</v>
      </c>
      <c r="OR627">
        <v>0</v>
      </c>
      <c r="OS627">
        <v>1</v>
      </c>
      <c r="OT627">
        <v>0</v>
      </c>
      <c r="OU627">
        <v>0</v>
      </c>
      <c r="OV627">
        <v>0</v>
      </c>
      <c r="OW627" t="s">
        <v>1204</v>
      </c>
      <c r="OX627">
        <v>0</v>
      </c>
      <c r="OY627">
        <v>0</v>
      </c>
      <c r="OZ627">
        <v>1</v>
      </c>
      <c r="PA627">
        <v>0</v>
      </c>
      <c r="PB627">
        <v>0</v>
      </c>
      <c r="PC627">
        <v>0</v>
      </c>
      <c r="PD627">
        <v>0</v>
      </c>
      <c r="PE627">
        <v>0</v>
      </c>
      <c r="PF627">
        <v>0</v>
      </c>
      <c r="PG627">
        <v>0</v>
      </c>
      <c r="PH627">
        <v>0</v>
      </c>
      <c r="PI627">
        <v>0</v>
      </c>
      <c r="PJ627">
        <v>0</v>
      </c>
      <c r="PL627" t="s">
        <v>764</v>
      </c>
      <c r="PM627">
        <v>0</v>
      </c>
      <c r="PN627">
        <v>0</v>
      </c>
      <c r="PO627">
        <v>0</v>
      </c>
      <c r="PP627">
        <v>0</v>
      </c>
      <c r="PQ627">
        <v>0</v>
      </c>
      <c r="PR627">
        <v>1</v>
      </c>
      <c r="XK627" t="s">
        <v>1622</v>
      </c>
      <c r="XL627">
        <v>0</v>
      </c>
      <c r="XM627">
        <v>0</v>
      </c>
      <c r="XN627">
        <v>0</v>
      </c>
      <c r="XO627">
        <v>0</v>
      </c>
      <c r="XP627">
        <v>1</v>
      </c>
      <c r="XQ627">
        <v>0</v>
      </c>
      <c r="XR627">
        <v>0</v>
      </c>
      <c r="XS627">
        <v>0</v>
      </c>
      <c r="XT627">
        <v>0</v>
      </c>
      <c r="XU627">
        <v>0</v>
      </c>
      <c r="XV627">
        <v>0</v>
      </c>
      <c r="XW627">
        <v>0</v>
      </c>
      <c r="XX627">
        <v>0</v>
      </c>
      <c r="XZ627" t="s">
        <v>760</v>
      </c>
      <c r="YB627" t="s">
        <v>1895</v>
      </c>
      <c r="YC627">
        <v>0</v>
      </c>
      <c r="YD627">
        <v>0</v>
      </c>
      <c r="YE627">
        <v>1</v>
      </c>
      <c r="YF627">
        <v>0</v>
      </c>
      <c r="YG627">
        <v>1</v>
      </c>
      <c r="YH627">
        <v>1</v>
      </c>
      <c r="YI627">
        <v>0</v>
      </c>
      <c r="YJ627">
        <v>0</v>
      </c>
      <c r="YK627">
        <v>0</v>
      </c>
      <c r="YM627" t="s">
        <v>1067</v>
      </c>
      <c r="YN627">
        <v>1</v>
      </c>
      <c r="YO627">
        <v>0</v>
      </c>
      <c r="YP627">
        <v>0</v>
      </c>
      <c r="YQ627">
        <v>0</v>
      </c>
      <c r="YR627">
        <v>0</v>
      </c>
      <c r="YS627">
        <v>0</v>
      </c>
      <c r="YT627">
        <v>0</v>
      </c>
      <c r="YU627">
        <v>0</v>
      </c>
      <c r="YW627" t="s">
        <v>760</v>
      </c>
      <c r="YX627" t="s">
        <v>1080</v>
      </c>
      <c r="YY627">
        <v>1</v>
      </c>
      <c r="YZ627">
        <v>0</v>
      </c>
      <c r="ZA627">
        <v>0</v>
      </c>
      <c r="ZB627">
        <v>1</v>
      </c>
      <c r="ZC627">
        <v>0</v>
      </c>
      <c r="ZD627">
        <v>0</v>
      </c>
      <c r="ZF627" t="s">
        <v>1069</v>
      </c>
      <c r="ZG627">
        <v>1</v>
      </c>
      <c r="ZH627">
        <v>0</v>
      </c>
      <c r="ZI627">
        <v>0</v>
      </c>
      <c r="ZJ627">
        <v>0</v>
      </c>
      <c r="ZK627">
        <v>0</v>
      </c>
      <c r="ZL627">
        <v>0</v>
      </c>
      <c r="ZM627">
        <v>0</v>
      </c>
      <c r="ZN627">
        <v>0</v>
      </c>
      <c r="ZO627">
        <v>0</v>
      </c>
      <c r="ZP627">
        <v>0</v>
      </c>
      <c r="ZQ627">
        <v>0</v>
      </c>
      <c r="ZS627" t="s">
        <v>853</v>
      </c>
      <c r="ZU627" t="s">
        <v>735</v>
      </c>
      <c r="ZV627">
        <v>1</v>
      </c>
      <c r="ZW627">
        <v>0</v>
      </c>
      <c r="ZX627">
        <v>0</v>
      </c>
      <c r="ZY627">
        <v>0</v>
      </c>
      <c r="ZZ627">
        <v>0</v>
      </c>
      <c r="AAA627">
        <v>0</v>
      </c>
      <c r="AAB627">
        <v>0</v>
      </c>
      <c r="AAC627">
        <v>0</v>
      </c>
      <c r="AAE627" t="s">
        <v>1317</v>
      </c>
      <c r="AAF627" t="s">
        <v>1437</v>
      </c>
      <c r="AAG627">
        <v>0</v>
      </c>
      <c r="AAH627">
        <v>0</v>
      </c>
      <c r="AAI627">
        <v>0</v>
      </c>
      <c r="AAJ627">
        <v>0</v>
      </c>
      <c r="AAK627">
        <v>1</v>
      </c>
      <c r="AAL627">
        <v>0</v>
      </c>
      <c r="AAM627">
        <v>0</v>
      </c>
      <c r="ABF627">
        <v>715338583</v>
      </c>
      <c r="ABG627">
        <v>45950.550219907404</v>
      </c>
      <c r="ABJ627" t="s">
        <v>774</v>
      </c>
      <c r="ABK627" t="s">
        <v>1320</v>
      </c>
      <c r="ABL627" t="s">
        <v>1321</v>
      </c>
      <c r="ABN627">
        <v>38</v>
      </c>
    </row>
    <row r="628" spans="1:742" x14ac:dyDescent="0.35">
      <c r="A628" t="s">
        <v>1902</v>
      </c>
      <c r="B628" t="s">
        <v>4311</v>
      </c>
      <c r="C628" t="s">
        <v>4312</v>
      </c>
      <c r="D628" t="s">
        <v>4313</v>
      </c>
      <c r="E628" s="37">
        <v>45950</v>
      </c>
      <c r="F628" t="s">
        <v>4314</v>
      </c>
      <c r="G628" t="s">
        <v>4315</v>
      </c>
      <c r="H628" s="37">
        <v>45950.541747187497</v>
      </c>
      <c r="I628" s="37">
        <v>45950.546404027802</v>
      </c>
      <c r="J628" s="37">
        <v>45950</v>
      </c>
      <c r="K628" t="s">
        <v>1849</v>
      </c>
      <c r="L628" t="s">
        <v>1310</v>
      </c>
      <c r="M628" t="s">
        <v>4316</v>
      </c>
      <c r="N628" t="s">
        <v>1311</v>
      </c>
      <c r="O628" t="s">
        <v>1161</v>
      </c>
      <c r="P628" t="s">
        <v>1312</v>
      </c>
      <c r="Q628" t="s">
        <v>1162</v>
      </c>
      <c r="R628" t="s">
        <v>1312</v>
      </c>
      <c r="S628" t="s">
        <v>1313</v>
      </c>
      <c r="U628" t="s">
        <v>1388</v>
      </c>
      <c r="W628" t="s">
        <v>857</v>
      </c>
      <c r="Y628" t="s">
        <v>730</v>
      </c>
      <c r="Z628">
        <v>25</v>
      </c>
      <c r="AA628" t="s">
        <v>731</v>
      </c>
      <c r="AB628" t="s">
        <v>732</v>
      </c>
      <c r="AC628">
        <v>2300</v>
      </c>
      <c r="AF628" t="s">
        <v>1444</v>
      </c>
      <c r="AG628">
        <v>0</v>
      </c>
      <c r="AH628">
        <v>1</v>
      </c>
      <c r="AI628">
        <v>0</v>
      </c>
      <c r="AJ628">
        <v>0</v>
      </c>
      <c r="AK628">
        <v>0</v>
      </c>
      <c r="AL628">
        <v>0</v>
      </c>
      <c r="BM628" t="s">
        <v>1040</v>
      </c>
      <c r="BN628" t="s">
        <v>735</v>
      </c>
      <c r="BO628" t="s">
        <v>1861</v>
      </c>
      <c r="BQ628">
        <v>1000</v>
      </c>
      <c r="BR628" t="s">
        <v>1862</v>
      </c>
      <c r="BS628">
        <v>1282.0512820512799</v>
      </c>
      <c r="BT628">
        <v>0.55741360089186198</v>
      </c>
      <c r="BU628">
        <v>0.60674457266979798</v>
      </c>
      <c r="BV628">
        <v>1282.0512820512799</v>
      </c>
      <c r="BX628" t="s">
        <v>744</v>
      </c>
      <c r="BZ628">
        <v>61</v>
      </c>
      <c r="CA628">
        <v>6103</v>
      </c>
      <c r="CB628" t="s">
        <v>1162</v>
      </c>
      <c r="CC628" t="s">
        <v>744</v>
      </c>
      <c r="CE628">
        <v>61</v>
      </c>
      <c r="CF628" t="s">
        <v>1161</v>
      </c>
      <c r="CG628" t="s">
        <v>1162</v>
      </c>
      <c r="CH628">
        <v>3</v>
      </c>
      <c r="CI628">
        <v>1</v>
      </c>
      <c r="CJ628" t="s">
        <v>740</v>
      </c>
      <c r="CK628" t="s">
        <v>944</v>
      </c>
      <c r="FO628" t="s">
        <v>760</v>
      </c>
      <c r="FY628" t="s">
        <v>730</v>
      </c>
      <c r="FZ628" t="s">
        <v>1897</v>
      </c>
      <c r="GA628">
        <v>0</v>
      </c>
      <c r="GB628">
        <v>0</v>
      </c>
      <c r="GC628">
        <v>0</v>
      </c>
      <c r="GD628">
        <v>0</v>
      </c>
      <c r="GE628">
        <v>0</v>
      </c>
      <c r="GF628">
        <v>0</v>
      </c>
      <c r="GG628">
        <v>0</v>
      </c>
      <c r="GH628">
        <v>0</v>
      </c>
      <c r="GI628">
        <v>0</v>
      </c>
      <c r="GJ628">
        <v>0</v>
      </c>
      <c r="GK628">
        <v>1</v>
      </c>
      <c r="GL628">
        <v>0</v>
      </c>
      <c r="GM628">
        <v>0</v>
      </c>
      <c r="GO628" t="s">
        <v>762</v>
      </c>
      <c r="GP628" t="s">
        <v>1444</v>
      </c>
      <c r="GQ628">
        <v>0</v>
      </c>
      <c r="GR628">
        <v>1</v>
      </c>
      <c r="GS628">
        <v>0</v>
      </c>
      <c r="GT628">
        <v>0</v>
      </c>
      <c r="GU628">
        <v>0</v>
      </c>
      <c r="GV628">
        <v>0</v>
      </c>
      <c r="GW628" t="s">
        <v>1898</v>
      </c>
      <c r="GX628">
        <v>0</v>
      </c>
      <c r="GY628">
        <v>0</v>
      </c>
      <c r="GZ628">
        <v>0</v>
      </c>
      <c r="HA628">
        <v>0</v>
      </c>
      <c r="HB628">
        <v>0</v>
      </c>
      <c r="HC628">
        <v>0</v>
      </c>
      <c r="HD628">
        <v>0</v>
      </c>
      <c r="HE628">
        <v>0</v>
      </c>
      <c r="HF628">
        <v>1</v>
      </c>
      <c r="HG628">
        <v>0</v>
      </c>
      <c r="HH628">
        <v>0</v>
      </c>
      <c r="HI628">
        <v>0</v>
      </c>
      <c r="HJ628">
        <v>0</v>
      </c>
      <c r="IH628" t="s">
        <v>764</v>
      </c>
      <c r="II628">
        <v>0</v>
      </c>
      <c r="IJ628">
        <v>0</v>
      </c>
      <c r="IK628">
        <v>0</v>
      </c>
      <c r="IL628">
        <v>0</v>
      </c>
      <c r="IM628">
        <v>1</v>
      </c>
      <c r="PL628" t="s">
        <v>764</v>
      </c>
      <c r="PM628">
        <v>0</v>
      </c>
      <c r="PN628">
        <v>0</v>
      </c>
      <c r="PO628">
        <v>0</v>
      </c>
      <c r="PP628">
        <v>0</v>
      </c>
      <c r="PQ628">
        <v>0</v>
      </c>
      <c r="PR628">
        <v>1</v>
      </c>
      <c r="XK628" t="s">
        <v>1899</v>
      </c>
      <c r="XL628">
        <v>0</v>
      </c>
      <c r="XM628">
        <v>0</v>
      </c>
      <c r="XN628">
        <v>0</v>
      </c>
      <c r="XO628">
        <v>0</v>
      </c>
      <c r="XP628">
        <v>0</v>
      </c>
      <c r="XQ628">
        <v>0</v>
      </c>
      <c r="XR628">
        <v>0</v>
      </c>
      <c r="XS628">
        <v>1</v>
      </c>
      <c r="XT628">
        <v>0</v>
      </c>
      <c r="XU628">
        <v>0</v>
      </c>
      <c r="XV628">
        <v>0</v>
      </c>
      <c r="XW628">
        <v>0</v>
      </c>
      <c r="XX628">
        <v>0</v>
      </c>
      <c r="XZ628" t="s">
        <v>760</v>
      </c>
      <c r="YB628" t="s">
        <v>1900</v>
      </c>
      <c r="YC628">
        <v>0</v>
      </c>
      <c r="YD628">
        <v>0</v>
      </c>
      <c r="YE628">
        <v>1</v>
      </c>
      <c r="YF628">
        <v>0</v>
      </c>
      <c r="YG628">
        <v>0</v>
      </c>
      <c r="YH628">
        <v>1</v>
      </c>
      <c r="YI628">
        <v>0</v>
      </c>
      <c r="YJ628">
        <v>0</v>
      </c>
      <c r="YK628">
        <v>0</v>
      </c>
      <c r="YM628" t="s">
        <v>1067</v>
      </c>
      <c r="YN628">
        <v>1</v>
      </c>
      <c r="YO628">
        <v>0</v>
      </c>
      <c r="YP628">
        <v>0</v>
      </c>
      <c r="YQ628">
        <v>0</v>
      </c>
      <c r="YR628">
        <v>0</v>
      </c>
      <c r="YS628">
        <v>0</v>
      </c>
      <c r="YT628">
        <v>0</v>
      </c>
      <c r="YU628">
        <v>0</v>
      </c>
      <c r="YW628" t="s">
        <v>760</v>
      </c>
      <c r="YX628" t="s">
        <v>1450</v>
      </c>
      <c r="YY628">
        <v>0</v>
      </c>
      <c r="YZ628">
        <v>0</v>
      </c>
      <c r="ZA628">
        <v>1</v>
      </c>
      <c r="ZB628">
        <v>0</v>
      </c>
      <c r="ZC628">
        <v>0</v>
      </c>
      <c r="ZD628">
        <v>0</v>
      </c>
      <c r="ZF628" t="s">
        <v>1069</v>
      </c>
      <c r="ZG628">
        <v>1</v>
      </c>
      <c r="ZH628">
        <v>0</v>
      </c>
      <c r="ZI628">
        <v>0</v>
      </c>
      <c r="ZJ628">
        <v>0</v>
      </c>
      <c r="ZK628">
        <v>0</v>
      </c>
      <c r="ZL628">
        <v>0</v>
      </c>
      <c r="ZM628">
        <v>0</v>
      </c>
      <c r="ZN628">
        <v>0</v>
      </c>
      <c r="ZO628">
        <v>0</v>
      </c>
      <c r="ZP628">
        <v>0</v>
      </c>
      <c r="ZQ628">
        <v>0</v>
      </c>
      <c r="ZS628" t="s">
        <v>853</v>
      </c>
      <c r="ZU628" t="s">
        <v>735</v>
      </c>
      <c r="ZV628">
        <v>1</v>
      </c>
      <c r="ZW628">
        <v>0</v>
      </c>
      <c r="ZX628">
        <v>0</v>
      </c>
      <c r="ZY628">
        <v>0</v>
      </c>
      <c r="ZZ628">
        <v>0</v>
      </c>
      <c r="AAA628">
        <v>0</v>
      </c>
      <c r="AAB628">
        <v>0</v>
      </c>
      <c r="AAC628">
        <v>0</v>
      </c>
      <c r="AAE628" t="s">
        <v>771</v>
      </c>
      <c r="AAO628" t="s">
        <v>1901</v>
      </c>
      <c r="AAP628">
        <v>0</v>
      </c>
      <c r="AAQ628">
        <v>0</v>
      </c>
      <c r="AAR628">
        <v>0</v>
      </c>
      <c r="AAS628">
        <v>0</v>
      </c>
      <c r="AAT628">
        <v>0</v>
      </c>
      <c r="AAU628">
        <v>1</v>
      </c>
      <c r="AAV628">
        <v>0</v>
      </c>
      <c r="AAW628">
        <v>0</v>
      </c>
      <c r="ABF628">
        <v>715338593</v>
      </c>
      <c r="ABG628">
        <v>45950.550243055601</v>
      </c>
      <c r="ABJ628" t="s">
        <v>774</v>
      </c>
      <c r="ABK628" t="s">
        <v>1320</v>
      </c>
      <c r="ABL628" t="s">
        <v>1321</v>
      </c>
      <c r="ABN628">
        <v>40</v>
      </c>
    </row>
    <row r="629" spans="1:742" x14ac:dyDescent="0.35">
      <c r="A629" t="s">
        <v>1907</v>
      </c>
      <c r="B629" t="s">
        <v>4311</v>
      </c>
      <c r="C629" t="s">
        <v>4312</v>
      </c>
      <c r="D629" t="s">
        <v>4313</v>
      </c>
      <c r="E629" s="37">
        <v>45950</v>
      </c>
      <c r="F629" t="s">
        <v>4314</v>
      </c>
      <c r="G629" t="s">
        <v>4315</v>
      </c>
      <c r="H629" s="37">
        <v>45950.546511168999</v>
      </c>
      <c r="I629" s="37">
        <v>45950.550516782401</v>
      </c>
      <c r="J629" s="37">
        <v>45950</v>
      </c>
      <c r="K629" t="s">
        <v>1849</v>
      </c>
      <c r="L629" t="s">
        <v>1310</v>
      </c>
      <c r="M629" t="s">
        <v>4316</v>
      </c>
      <c r="N629" t="s">
        <v>1311</v>
      </c>
      <c r="O629" t="s">
        <v>1161</v>
      </c>
      <c r="P629" t="s">
        <v>1312</v>
      </c>
      <c r="Q629" t="s">
        <v>1162</v>
      </c>
      <c r="R629" t="s">
        <v>1312</v>
      </c>
      <c r="S629" t="s">
        <v>1850</v>
      </c>
      <c r="U629" t="s">
        <v>1314</v>
      </c>
      <c r="W629" t="s">
        <v>857</v>
      </c>
      <c r="Y629" t="s">
        <v>730</v>
      </c>
      <c r="Z629">
        <v>30</v>
      </c>
      <c r="AA629" t="s">
        <v>731</v>
      </c>
      <c r="AB629" t="s">
        <v>732</v>
      </c>
      <c r="AC629">
        <v>2400</v>
      </c>
      <c r="AF629" t="s">
        <v>1444</v>
      </c>
      <c r="AG629">
        <v>0</v>
      </c>
      <c r="AH629">
        <v>1</v>
      </c>
      <c r="AI629">
        <v>0</v>
      </c>
      <c r="AJ629">
        <v>0</v>
      </c>
      <c r="AK629">
        <v>0</v>
      </c>
      <c r="AL629">
        <v>0</v>
      </c>
      <c r="BM629" t="s">
        <v>1040</v>
      </c>
      <c r="BN629" t="s">
        <v>735</v>
      </c>
      <c r="BO629" t="s">
        <v>1861</v>
      </c>
      <c r="BQ629">
        <v>1000</v>
      </c>
      <c r="BR629" t="s">
        <v>1862</v>
      </c>
      <c r="BS629">
        <v>1282.0512820512799</v>
      </c>
      <c r="BT629">
        <v>0.53418803418803396</v>
      </c>
      <c r="BU629">
        <v>0.60674457266979798</v>
      </c>
      <c r="BV629">
        <v>1282.0512820512799</v>
      </c>
      <c r="BX629" t="s">
        <v>744</v>
      </c>
      <c r="BZ629">
        <v>61</v>
      </c>
      <c r="CA629">
        <v>6103</v>
      </c>
      <c r="CB629" t="s">
        <v>1162</v>
      </c>
      <c r="CC629" t="s">
        <v>744</v>
      </c>
      <c r="CE629">
        <v>61</v>
      </c>
      <c r="CF629" t="s">
        <v>1161</v>
      </c>
      <c r="CG629" t="s">
        <v>1162</v>
      </c>
      <c r="CH629">
        <v>5</v>
      </c>
      <c r="CI629">
        <v>1</v>
      </c>
      <c r="CJ629" t="s">
        <v>740</v>
      </c>
      <c r="CK629" t="s">
        <v>755</v>
      </c>
      <c r="FO629" t="s">
        <v>760</v>
      </c>
      <c r="FY629" t="s">
        <v>730</v>
      </c>
      <c r="FZ629" t="s">
        <v>1904</v>
      </c>
      <c r="GA629">
        <v>0</v>
      </c>
      <c r="GB629">
        <v>0</v>
      </c>
      <c r="GC629">
        <v>0</v>
      </c>
      <c r="GD629">
        <v>0</v>
      </c>
      <c r="GE629">
        <v>1</v>
      </c>
      <c r="GF629">
        <v>0</v>
      </c>
      <c r="GG629">
        <v>0</v>
      </c>
      <c r="GH629">
        <v>0</v>
      </c>
      <c r="GI629">
        <v>0</v>
      </c>
      <c r="GJ629">
        <v>0</v>
      </c>
      <c r="GK629">
        <v>0</v>
      </c>
      <c r="GL629">
        <v>0</v>
      </c>
      <c r="GM629">
        <v>0</v>
      </c>
      <c r="GO629" t="s">
        <v>1066</v>
      </c>
      <c r="IH629" t="s">
        <v>764</v>
      </c>
      <c r="II629">
        <v>0</v>
      </c>
      <c r="IJ629">
        <v>0</v>
      </c>
      <c r="IK629">
        <v>0</v>
      </c>
      <c r="IL629">
        <v>0</v>
      </c>
      <c r="IM629">
        <v>1</v>
      </c>
      <c r="PL629" t="s">
        <v>764</v>
      </c>
      <c r="PM629">
        <v>0</v>
      </c>
      <c r="PN629">
        <v>0</v>
      </c>
      <c r="PO629">
        <v>0</v>
      </c>
      <c r="PP629">
        <v>0</v>
      </c>
      <c r="PQ629">
        <v>0</v>
      </c>
      <c r="PR629">
        <v>1</v>
      </c>
      <c r="XK629" t="s">
        <v>1622</v>
      </c>
      <c r="XL629">
        <v>0</v>
      </c>
      <c r="XM629">
        <v>0</v>
      </c>
      <c r="XN629">
        <v>0</v>
      </c>
      <c r="XO629">
        <v>0</v>
      </c>
      <c r="XP629">
        <v>1</v>
      </c>
      <c r="XQ629">
        <v>0</v>
      </c>
      <c r="XR629">
        <v>0</v>
      </c>
      <c r="XS629">
        <v>0</v>
      </c>
      <c r="XT629">
        <v>0</v>
      </c>
      <c r="XU629">
        <v>0</v>
      </c>
      <c r="XV629">
        <v>0</v>
      </c>
      <c r="XW629">
        <v>0</v>
      </c>
      <c r="XX629">
        <v>0</v>
      </c>
      <c r="XZ629" t="s">
        <v>760</v>
      </c>
      <c r="YB629" t="s">
        <v>1905</v>
      </c>
      <c r="YC629">
        <v>0</v>
      </c>
      <c r="YD629">
        <v>0</v>
      </c>
      <c r="YE629">
        <v>1</v>
      </c>
      <c r="YF629">
        <v>1</v>
      </c>
      <c r="YG629">
        <v>0</v>
      </c>
      <c r="YH629">
        <v>0</v>
      </c>
      <c r="YI629">
        <v>0</v>
      </c>
      <c r="YJ629">
        <v>0</v>
      </c>
      <c r="YK629">
        <v>0</v>
      </c>
      <c r="YM629" t="s">
        <v>1067</v>
      </c>
      <c r="YN629">
        <v>1</v>
      </c>
      <c r="YO629">
        <v>0</v>
      </c>
      <c r="YP629">
        <v>0</v>
      </c>
      <c r="YQ629">
        <v>0</v>
      </c>
      <c r="YR629">
        <v>0</v>
      </c>
      <c r="YS629">
        <v>0</v>
      </c>
      <c r="YT629">
        <v>0</v>
      </c>
      <c r="YU629">
        <v>0</v>
      </c>
      <c r="YW629" t="s">
        <v>760</v>
      </c>
      <c r="YX629" t="s">
        <v>1906</v>
      </c>
      <c r="YY629">
        <v>0</v>
      </c>
      <c r="YZ629">
        <v>0</v>
      </c>
      <c r="ZA629">
        <v>1</v>
      </c>
      <c r="ZB629">
        <v>1</v>
      </c>
      <c r="ZC629">
        <v>0</v>
      </c>
      <c r="ZD629">
        <v>0</v>
      </c>
      <c r="ZF629" t="s">
        <v>1069</v>
      </c>
      <c r="ZG629">
        <v>1</v>
      </c>
      <c r="ZH629">
        <v>0</v>
      </c>
      <c r="ZI629">
        <v>0</v>
      </c>
      <c r="ZJ629">
        <v>0</v>
      </c>
      <c r="ZK629">
        <v>0</v>
      </c>
      <c r="ZL629">
        <v>0</v>
      </c>
      <c r="ZM629">
        <v>0</v>
      </c>
      <c r="ZN629">
        <v>0</v>
      </c>
      <c r="ZO629">
        <v>0</v>
      </c>
      <c r="ZP629">
        <v>0</v>
      </c>
      <c r="ZQ629">
        <v>0</v>
      </c>
      <c r="ZS629" t="s">
        <v>853</v>
      </c>
      <c r="ZU629" t="s">
        <v>735</v>
      </c>
      <c r="ZV629">
        <v>1</v>
      </c>
      <c r="ZW629">
        <v>0</v>
      </c>
      <c r="ZX629">
        <v>0</v>
      </c>
      <c r="ZY629">
        <v>0</v>
      </c>
      <c r="ZZ629">
        <v>0</v>
      </c>
      <c r="AAA629">
        <v>0</v>
      </c>
      <c r="AAB629">
        <v>0</v>
      </c>
      <c r="AAC629">
        <v>0</v>
      </c>
      <c r="AAE629" t="s">
        <v>1317</v>
      </c>
      <c r="AAF629" t="s">
        <v>1437</v>
      </c>
      <c r="AAG629">
        <v>0</v>
      </c>
      <c r="AAH629">
        <v>0</v>
      </c>
      <c r="AAI629">
        <v>0</v>
      </c>
      <c r="AAJ629">
        <v>0</v>
      </c>
      <c r="AAK629">
        <v>1</v>
      </c>
      <c r="AAL629">
        <v>0</v>
      </c>
      <c r="AAM629">
        <v>0</v>
      </c>
      <c r="ABF629">
        <v>715338608</v>
      </c>
      <c r="ABG629">
        <v>45950.550254629597</v>
      </c>
      <c r="ABJ629" t="s">
        <v>774</v>
      </c>
      <c r="ABK629" t="s">
        <v>1320</v>
      </c>
      <c r="ABL629" t="s">
        <v>1321</v>
      </c>
      <c r="ABN629">
        <v>42</v>
      </c>
    </row>
    <row r="630" spans="1:742" x14ac:dyDescent="0.35">
      <c r="A630" t="s">
        <v>1912</v>
      </c>
      <c r="B630" t="s">
        <v>4311</v>
      </c>
      <c r="C630" t="s">
        <v>4312</v>
      </c>
      <c r="D630" t="s">
        <v>4313</v>
      </c>
      <c r="E630" s="37">
        <v>45950</v>
      </c>
      <c r="F630" t="s">
        <v>4314</v>
      </c>
      <c r="G630" t="s">
        <v>4315</v>
      </c>
      <c r="H630" s="37">
        <v>45950.550900000002</v>
      </c>
      <c r="I630" s="37">
        <v>45950.5547137963</v>
      </c>
      <c r="J630" s="37">
        <v>45950</v>
      </c>
      <c r="K630" t="s">
        <v>1849</v>
      </c>
      <c r="L630" t="s">
        <v>1310</v>
      </c>
      <c r="M630" t="s">
        <v>4316</v>
      </c>
      <c r="N630" t="s">
        <v>1311</v>
      </c>
      <c r="O630" t="s">
        <v>1161</v>
      </c>
      <c r="P630" t="s">
        <v>1312</v>
      </c>
      <c r="Q630" t="s">
        <v>1162</v>
      </c>
      <c r="R630" t="s">
        <v>1312</v>
      </c>
      <c r="S630" t="s">
        <v>1850</v>
      </c>
      <c r="U630" t="s">
        <v>1314</v>
      </c>
      <c r="W630" t="s">
        <v>857</v>
      </c>
      <c r="Y630" t="s">
        <v>730</v>
      </c>
      <c r="Z630">
        <v>37</v>
      </c>
      <c r="AA630" t="s">
        <v>731</v>
      </c>
      <c r="AB630" t="s">
        <v>732</v>
      </c>
      <c r="AC630">
        <v>2300</v>
      </c>
      <c r="AF630" t="s">
        <v>764</v>
      </c>
      <c r="AG630">
        <v>0</v>
      </c>
      <c r="AH630">
        <v>0</v>
      </c>
      <c r="AI630">
        <v>0</v>
      </c>
      <c r="AJ630">
        <v>0</v>
      </c>
      <c r="AK630">
        <v>0</v>
      </c>
      <c r="AL630">
        <v>1</v>
      </c>
      <c r="IH630" t="s">
        <v>1083</v>
      </c>
      <c r="II630">
        <v>0</v>
      </c>
      <c r="IJ630">
        <v>0</v>
      </c>
      <c r="IK630">
        <v>0</v>
      </c>
      <c r="IL630">
        <v>1</v>
      </c>
      <c r="IM630">
        <v>0</v>
      </c>
      <c r="LT630" t="s">
        <v>1040</v>
      </c>
      <c r="LU630" t="s">
        <v>735</v>
      </c>
      <c r="LV630">
        <v>50</v>
      </c>
      <c r="LW630">
        <v>50000</v>
      </c>
      <c r="LX630" t="s">
        <v>1908</v>
      </c>
      <c r="LY630">
        <v>200000</v>
      </c>
      <c r="LZ630">
        <v>86.956521739130395</v>
      </c>
      <c r="MA630">
        <v>0.47326076668244199</v>
      </c>
      <c r="MB630">
        <v>1000</v>
      </c>
      <c r="MD630" t="s">
        <v>799</v>
      </c>
      <c r="MF630" t="s">
        <v>744</v>
      </c>
      <c r="MH630">
        <v>61</v>
      </c>
      <c r="MI630" t="s">
        <v>1161</v>
      </c>
      <c r="MJ630" t="s">
        <v>1162</v>
      </c>
      <c r="MK630" t="s">
        <v>744</v>
      </c>
      <c r="MM630">
        <v>61</v>
      </c>
      <c r="MN630" t="s">
        <v>1161</v>
      </c>
      <c r="MO630" t="s">
        <v>1162</v>
      </c>
      <c r="MP630">
        <v>7</v>
      </c>
      <c r="MQ630">
        <v>1</v>
      </c>
      <c r="MR630" t="s">
        <v>740</v>
      </c>
      <c r="MS630" t="s">
        <v>924</v>
      </c>
      <c r="MU630" t="s">
        <v>760</v>
      </c>
      <c r="NE630" t="s">
        <v>760</v>
      </c>
      <c r="NU630" t="s">
        <v>762</v>
      </c>
      <c r="NV630" t="s">
        <v>1083</v>
      </c>
      <c r="NW630">
        <v>0</v>
      </c>
      <c r="NX630">
        <v>0</v>
      </c>
      <c r="NY630">
        <v>0</v>
      </c>
      <c r="NZ630">
        <v>1</v>
      </c>
      <c r="OA630">
        <v>0</v>
      </c>
      <c r="OB630" t="s">
        <v>1910</v>
      </c>
      <c r="OC630">
        <v>0</v>
      </c>
      <c r="OD630">
        <v>0</v>
      </c>
      <c r="OE630">
        <v>0</v>
      </c>
      <c r="OF630">
        <v>0</v>
      </c>
      <c r="OG630">
        <v>0</v>
      </c>
      <c r="OH630">
        <v>0</v>
      </c>
      <c r="OI630">
        <v>0</v>
      </c>
      <c r="OJ630">
        <v>1</v>
      </c>
      <c r="OK630">
        <v>1</v>
      </c>
      <c r="OL630">
        <v>1</v>
      </c>
      <c r="OM630">
        <v>0</v>
      </c>
      <c r="ON630">
        <v>0</v>
      </c>
      <c r="OO630">
        <v>0</v>
      </c>
      <c r="PL630" t="s">
        <v>764</v>
      </c>
      <c r="PM630">
        <v>0</v>
      </c>
      <c r="PN630">
        <v>0</v>
      </c>
      <c r="PO630">
        <v>0</v>
      </c>
      <c r="PP630">
        <v>0</v>
      </c>
      <c r="PQ630">
        <v>0</v>
      </c>
      <c r="PR630">
        <v>1</v>
      </c>
      <c r="XK630" t="s">
        <v>1622</v>
      </c>
      <c r="XL630">
        <v>0</v>
      </c>
      <c r="XM630">
        <v>0</v>
      </c>
      <c r="XN630">
        <v>0</v>
      </c>
      <c r="XO630">
        <v>0</v>
      </c>
      <c r="XP630">
        <v>1</v>
      </c>
      <c r="XQ630">
        <v>0</v>
      </c>
      <c r="XR630">
        <v>0</v>
      </c>
      <c r="XS630">
        <v>0</v>
      </c>
      <c r="XT630">
        <v>0</v>
      </c>
      <c r="XU630">
        <v>0</v>
      </c>
      <c r="XV630">
        <v>0</v>
      </c>
      <c r="XW630">
        <v>0</v>
      </c>
      <c r="XX630">
        <v>0</v>
      </c>
      <c r="XZ630" t="s">
        <v>760</v>
      </c>
      <c r="YB630" t="s">
        <v>1870</v>
      </c>
      <c r="YC630">
        <v>0</v>
      </c>
      <c r="YD630">
        <v>0</v>
      </c>
      <c r="YE630">
        <v>0</v>
      </c>
      <c r="YF630">
        <v>0</v>
      </c>
      <c r="YG630">
        <v>1</v>
      </c>
      <c r="YH630">
        <v>1</v>
      </c>
      <c r="YI630">
        <v>0</v>
      </c>
      <c r="YJ630">
        <v>0</v>
      </c>
      <c r="YK630">
        <v>0</v>
      </c>
      <c r="YM630" t="s">
        <v>846</v>
      </c>
      <c r="YN630">
        <v>0</v>
      </c>
      <c r="YO630">
        <v>1</v>
      </c>
      <c r="YP630">
        <v>0</v>
      </c>
      <c r="YQ630">
        <v>0</v>
      </c>
      <c r="YR630">
        <v>0</v>
      </c>
      <c r="YS630">
        <v>0</v>
      </c>
      <c r="YT630">
        <v>0</v>
      </c>
      <c r="YU630">
        <v>0</v>
      </c>
      <c r="YW630" t="s">
        <v>760</v>
      </c>
      <c r="YX630" t="s">
        <v>1450</v>
      </c>
      <c r="YY630">
        <v>0</v>
      </c>
      <c r="YZ630">
        <v>0</v>
      </c>
      <c r="ZA630">
        <v>1</v>
      </c>
      <c r="ZB630">
        <v>0</v>
      </c>
      <c r="ZC630">
        <v>0</v>
      </c>
      <c r="ZD630">
        <v>0</v>
      </c>
      <c r="ZF630" t="s">
        <v>1069</v>
      </c>
      <c r="ZG630">
        <v>1</v>
      </c>
      <c r="ZH630">
        <v>0</v>
      </c>
      <c r="ZI630">
        <v>0</v>
      </c>
      <c r="ZJ630">
        <v>0</v>
      </c>
      <c r="ZK630">
        <v>0</v>
      </c>
      <c r="ZL630">
        <v>0</v>
      </c>
      <c r="ZM630">
        <v>0</v>
      </c>
      <c r="ZN630">
        <v>0</v>
      </c>
      <c r="ZO630">
        <v>0</v>
      </c>
      <c r="ZP630">
        <v>0</v>
      </c>
      <c r="ZQ630">
        <v>0</v>
      </c>
      <c r="ZS630" t="s">
        <v>848</v>
      </c>
      <c r="ZU630" t="s">
        <v>735</v>
      </c>
      <c r="ZV630">
        <v>1</v>
      </c>
      <c r="ZW630">
        <v>0</v>
      </c>
      <c r="ZX630">
        <v>0</v>
      </c>
      <c r="ZY630">
        <v>0</v>
      </c>
      <c r="ZZ630">
        <v>0</v>
      </c>
      <c r="AAA630">
        <v>0</v>
      </c>
      <c r="AAB630">
        <v>0</v>
      </c>
      <c r="AAC630">
        <v>0</v>
      </c>
      <c r="AAE630" t="s">
        <v>771</v>
      </c>
      <c r="AAO630" t="s">
        <v>4354</v>
      </c>
      <c r="AAP630">
        <v>0</v>
      </c>
      <c r="AAQ630">
        <v>0</v>
      </c>
      <c r="AAR630">
        <v>0</v>
      </c>
      <c r="AAS630">
        <v>0</v>
      </c>
      <c r="AAT630">
        <v>1</v>
      </c>
      <c r="AAU630">
        <v>0</v>
      </c>
      <c r="AAV630">
        <v>0</v>
      </c>
      <c r="AAW630">
        <v>0</v>
      </c>
      <c r="ABF630">
        <v>715338619</v>
      </c>
      <c r="ABG630">
        <v>45950.550277777802</v>
      </c>
      <c r="ABJ630" t="s">
        <v>774</v>
      </c>
      <c r="ABK630" t="s">
        <v>1320</v>
      </c>
      <c r="ABL630" t="s">
        <v>1321</v>
      </c>
      <c r="ABN630">
        <v>43</v>
      </c>
    </row>
    <row r="631" spans="1:742" x14ac:dyDescent="0.35">
      <c r="A631" t="s">
        <v>1915</v>
      </c>
      <c r="B631" t="s">
        <v>4311</v>
      </c>
      <c r="C631" t="s">
        <v>4312</v>
      </c>
      <c r="D631" t="s">
        <v>4313</v>
      </c>
      <c r="E631" s="37">
        <v>45950</v>
      </c>
      <c r="F631" t="s">
        <v>4314</v>
      </c>
      <c r="G631" t="s">
        <v>4315</v>
      </c>
      <c r="H631" s="37">
        <v>45950.5557540972</v>
      </c>
      <c r="I631" s="37">
        <v>45950.561677395803</v>
      </c>
      <c r="J631" s="37">
        <v>45950</v>
      </c>
      <c r="K631" t="s">
        <v>1849</v>
      </c>
      <c r="L631" t="s">
        <v>1310</v>
      </c>
      <c r="M631" t="s">
        <v>4316</v>
      </c>
      <c r="N631" t="s">
        <v>1311</v>
      </c>
      <c r="O631" t="s">
        <v>1161</v>
      </c>
      <c r="P631" t="s">
        <v>1312</v>
      </c>
      <c r="Q631" t="s">
        <v>1162</v>
      </c>
      <c r="R631" t="s">
        <v>1312</v>
      </c>
      <c r="S631" t="s">
        <v>1850</v>
      </c>
      <c r="U631" t="s">
        <v>1314</v>
      </c>
      <c r="W631" t="s">
        <v>857</v>
      </c>
      <c r="Y631" t="s">
        <v>730</v>
      </c>
      <c r="Z631">
        <v>47</v>
      </c>
      <c r="AA631" t="s">
        <v>731</v>
      </c>
      <c r="AB631" t="s">
        <v>732</v>
      </c>
      <c r="AC631">
        <v>2300</v>
      </c>
      <c r="AF631" t="s">
        <v>764</v>
      </c>
      <c r="AG631">
        <v>0</v>
      </c>
      <c r="AH631">
        <v>0</v>
      </c>
      <c r="AI631">
        <v>0</v>
      </c>
      <c r="AJ631">
        <v>0</v>
      </c>
      <c r="AK631">
        <v>0</v>
      </c>
      <c r="AL631">
        <v>1</v>
      </c>
      <c r="IH631" t="s">
        <v>1083</v>
      </c>
      <c r="II631">
        <v>0</v>
      </c>
      <c r="IJ631">
        <v>0</v>
      </c>
      <c r="IK631">
        <v>0</v>
      </c>
      <c r="IL631">
        <v>1</v>
      </c>
      <c r="IM631">
        <v>0</v>
      </c>
      <c r="LT631" t="s">
        <v>1040</v>
      </c>
      <c r="LU631" t="s">
        <v>735</v>
      </c>
      <c r="LV631">
        <v>50</v>
      </c>
      <c r="LW631">
        <v>45000</v>
      </c>
      <c r="LX631" t="s">
        <v>1916</v>
      </c>
      <c r="LY631">
        <v>180000</v>
      </c>
      <c r="LZ631">
        <v>78.260869569999997</v>
      </c>
      <c r="MA631">
        <v>0.42593469001419798</v>
      </c>
      <c r="MB631">
        <v>900</v>
      </c>
      <c r="MD631" t="s">
        <v>799</v>
      </c>
      <c r="MF631" t="s">
        <v>744</v>
      </c>
      <c r="MH631">
        <v>61</v>
      </c>
      <c r="MI631" t="s">
        <v>1161</v>
      </c>
      <c r="MJ631" t="s">
        <v>1162</v>
      </c>
      <c r="MK631" t="s">
        <v>744</v>
      </c>
      <c r="MM631">
        <v>61</v>
      </c>
      <c r="MN631" t="s">
        <v>1161</v>
      </c>
      <c r="MO631" t="s">
        <v>1162</v>
      </c>
      <c r="MP631">
        <v>3</v>
      </c>
      <c r="MQ631">
        <v>1</v>
      </c>
      <c r="MR631" t="s">
        <v>740</v>
      </c>
      <c r="MS631" t="s">
        <v>944</v>
      </c>
      <c r="MU631" t="s">
        <v>760</v>
      </c>
      <c r="NE631" t="s">
        <v>730</v>
      </c>
      <c r="NF631" t="s">
        <v>1913</v>
      </c>
      <c r="NG631">
        <v>0</v>
      </c>
      <c r="NH631">
        <v>0</v>
      </c>
      <c r="NI631">
        <v>0</v>
      </c>
      <c r="NJ631">
        <v>0</v>
      </c>
      <c r="NK631">
        <v>1</v>
      </c>
      <c r="NL631">
        <v>1</v>
      </c>
      <c r="NM631">
        <v>0</v>
      </c>
      <c r="NN631">
        <v>0</v>
      </c>
      <c r="NO631">
        <v>0</v>
      </c>
      <c r="NP631">
        <v>0</v>
      </c>
      <c r="NQ631">
        <v>0</v>
      </c>
      <c r="NR631">
        <v>0</v>
      </c>
      <c r="NS631">
        <v>0</v>
      </c>
      <c r="NU631" t="s">
        <v>762</v>
      </c>
      <c r="NV631" t="s">
        <v>1083</v>
      </c>
      <c r="NW631">
        <v>0</v>
      </c>
      <c r="NX631">
        <v>0</v>
      </c>
      <c r="NY631">
        <v>0</v>
      </c>
      <c r="NZ631">
        <v>1</v>
      </c>
      <c r="OA631">
        <v>0</v>
      </c>
      <c r="OB631" t="s">
        <v>1575</v>
      </c>
      <c r="OC631">
        <v>0</v>
      </c>
      <c r="OD631">
        <v>0</v>
      </c>
      <c r="OE631">
        <v>0</v>
      </c>
      <c r="OF631">
        <v>1</v>
      </c>
      <c r="OG631">
        <v>0</v>
      </c>
      <c r="OH631">
        <v>0</v>
      </c>
      <c r="OI631">
        <v>0</v>
      </c>
      <c r="OJ631">
        <v>0</v>
      </c>
      <c r="OK631">
        <v>0</v>
      </c>
      <c r="OL631">
        <v>0</v>
      </c>
      <c r="OM631">
        <v>0</v>
      </c>
      <c r="ON631">
        <v>0</v>
      </c>
      <c r="OO631">
        <v>0</v>
      </c>
      <c r="PL631" t="s">
        <v>764</v>
      </c>
      <c r="PM631">
        <v>0</v>
      </c>
      <c r="PN631">
        <v>0</v>
      </c>
      <c r="PO631">
        <v>0</v>
      </c>
      <c r="PP631">
        <v>0</v>
      </c>
      <c r="PQ631">
        <v>0</v>
      </c>
      <c r="PR631">
        <v>1</v>
      </c>
      <c r="XK631" t="s">
        <v>1914</v>
      </c>
      <c r="XL631">
        <v>0</v>
      </c>
      <c r="XM631">
        <v>0</v>
      </c>
      <c r="XN631">
        <v>1</v>
      </c>
      <c r="XO631">
        <v>0</v>
      </c>
      <c r="XP631">
        <v>1</v>
      </c>
      <c r="XQ631">
        <v>0</v>
      </c>
      <c r="XR631">
        <v>0</v>
      </c>
      <c r="XS631">
        <v>0</v>
      </c>
      <c r="XT631">
        <v>1</v>
      </c>
      <c r="XU631">
        <v>0</v>
      </c>
      <c r="XV631">
        <v>0</v>
      </c>
      <c r="XW631">
        <v>0</v>
      </c>
      <c r="XX631">
        <v>0</v>
      </c>
      <c r="XZ631" t="s">
        <v>760</v>
      </c>
      <c r="YB631" t="s">
        <v>1879</v>
      </c>
      <c r="YC631">
        <v>0</v>
      </c>
      <c r="YD631">
        <v>0</v>
      </c>
      <c r="YE631">
        <v>0</v>
      </c>
      <c r="YF631">
        <v>0</v>
      </c>
      <c r="YG631">
        <v>1</v>
      </c>
      <c r="YH631">
        <v>1</v>
      </c>
      <c r="YI631">
        <v>0</v>
      </c>
      <c r="YJ631">
        <v>0</v>
      </c>
      <c r="YK631">
        <v>0</v>
      </c>
      <c r="YM631" t="s">
        <v>846</v>
      </c>
      <c r="YN631">
        <v>0</v>
      </c>
      <c r="YO631">
        <v>1</v>
      </c>
      <c r="YP631">
        <v>0</v>
      </c>
      <c r="YQ631">
        <v>0</v>
      </c>
      <c r="YR631">
        <v>0</v>
      </c>
      <c r="YS631">
        <v>0</v>
      </c>
      <c r="YT631">
        <v>0</v>
      </c>
      <c r="YU631">
        <v>0</v>
      </c>
      <c r="YW631" t="s">
        <v>760</v>
      </c>
      <c r="YX631" t="s">
        <v>1612</v>
      </c>
      <c r="YY631">
        <v>0</v>
      </c>
      <c r="YZ631">
        <v>0</v>
      </c>
      <c r="ZA631">
        <v>1</v>
      </c>
      <c r="ZB631">
        <v>1</v>
      </c>
      <c r="ZC631">
        <v>0</v>
      </c>
      <c r="ZD631">
        <v>0</v>
      </c>
      <c r="ZF631" t="s">
        <v>1069</v>
      </c>
      <c r="ZG631">
        <v>1</v>
      </c>
      <c r="ZH631">
        <v>0</v>
      </c>
      <c r="ZI631">
        <v>0</v>
      </c>
      <c r="ZJ631">
        <v>0</v>
      </c>
      <c r="ZK631">
        <v>0</v>
      </c>
      <c r="ZL631">
        <v>0</v>
      </c>
      <c r="ZM631">
        <v>0</v>
      </c>
      <c r="ZN631">
        <v>0</v>
      </c>
      <c r="ZO631">
        <v>0</v>
      </c>
      <c r="ZP631">
        <v>0</v>
      </c>
      <c r="ZQ631">
        <v>0</v>
      </c>
      <c r="ZS631" t="s">
        <v>853</v>
      </c>
      <c r="ZU631" t="s">
        <v>735</v>
      </c>
      <c r="ZV631">
        <v>1</v>
      </c>
      <c r="ZW631">
        <v>0</v>
      </c>
      <c r="ZX631">
        <v>0</v>
      </c>
      <c r="ZY631">
        <v>0</v>
      </c>
      <c r="ZZ631">
        <v>0</v>
      </c>
      <c r="AAA631">
        <v>0</v>
      </c>
      <c r="AAB631">
        <v>0</v>
      </c>
      <c r="AAC631">
        <v>0</v>
      </c>
      <c r="AAE631" t="s">
        <v>1184</v>
      </c>
      <c r="ABF631">
        <v>715338624</v>
      </c>
      <c r="ABG631">
        <v>45950.550300925897</v>
      </c>
      <c r="ABJ631" t="s">
        <v>774</v>
      </c>
      <c r="ABK631" t="s">
        <v>1320</v>
      </c>
      <c r="ABL631" t="s">
        <v>1321</v>
      </c>
      <c r="ABN631">
        <v>44</v>
      </c>
    </row>
    <row r="632" spans="1:742" x14ac:dyDescent="0.35">
      <c r="A632" t="s">
        <v>1919</v>
      </c>
      <c r="B632" t="s">
        <v>4311</v>
      </c>
      <c r="C632" t="s">
        <v>4312</v>
      </c>
      <c r="D632" t="s">
        <v>4313</v>
      </c>
      <c r="E632" s="37">
        <v>45950</v>
      </c>
      <c r="F632" t="s">
        <v>4314</v>
      </c>
      <c r="G632" t="s">
        <v>4315</v>
      </c>
      <c r="H632" s="37">
        <v>45950.561932384298</v>
      </c>
      <c r="I632" s="37">
        <v>45950.565301319497</v>
      </c>
      <c r="J632" s="37">
        <v>45950</v>
      </c>
      <c r="K632" t="s">
        <v>1849</v>
      </c>
      <c r="L632" t="s">
        <v>1310</v>
      </c>
      <c r="M632" t="s">
        <v>4316</v>
      </c>
      <c r="N632" t="s">
        <v>1311</v>
      </c>
      <c r="O632" t="s">
        <v>1161</v>
      </c>
      <c r="P632" t="s">
        <v>1312</v>
      </c>
      <c r="Q632" t="s">
        <v>1162</v>
      </c>
      <c r="R632" t="s">
        <v>1312</v>
      </c>
      <c r="S632" t="s">
        <v>1850</v>
      </c>
      <c r="U632" t="s">
        <v>1314</v>
      </c>
      <c r="W632" t="s">
        <v>857</v>
      </c>
      <c r="Y632" t="s">
        <v>730</v>
      </c>
      <c r="Z632">
        <v>33</v>
      </c>
      <c r="AA632" t="s">
        <v>731</v>
      </c>
      <c r="AB632" t="s">
        <v>732</v>
      </c>
      <c r="AC632">
        <v>2400</v>
      </c>
      <c r="AF632" t="s">
        <v>764</v>
      </c>
      <c r="AG632">
        <v>0</v>
      </c>
      <c r="AH632">
        <v>0</v>
      </c>
      <c r="AI632">
        <v>0</v>
      </c>
      <c r="AJ632">
        <v>0</v>
      </c>
      <c r="AK632">
        <v>0</v>
      </c>
      <c r="AL632">
        <v>1</v>
      </c>
      <c r="IH632" t="s">
        <v>1083</v>
      </c>
      <c r="II632">
        <v>0</v>
      </c>
      <c r="IJ632">
        <v>0</v>
      </c>
      <c r="IK632">
        <v>0</v>
      </c>
      <c r="IL632">
        <v>1</v>
      </c>
      <c r="IM632">
        <v>0</v>
      </c>
      <c r="LT632" t="s">
        <v>1040</v>
      </c>
      <c r="LU632" t="s">
        <v>735</v>
      </c>
      <c r="LV632">
        <v>50</v>
      </c>
      <c r="LW632">
        <v>45000</v>
      </c>
      <c r="LX632" t="s">
        <v>1916</v>
      </c>
      <c r="LY632">
        <v>180000</v>
      </c>
      <c r="LZ632">
        <v>75</v>
      </c>
      <c r="MA632">
        <v>0.42593469001419798</v>
      </c>
      <c r="MB632">
        <v>900</v>
      </c>
      <c r="MD632" t="s">
        <v>799</v>
      </c>
      <c r="MF632" t="s">
        <v>744</v>
      </c>
      <c r="MH632">
        <v>61</v>
      </c>
      <c r="MI632" t="s">
        <v>1161</v>
      </c>
      <c r="MJ632" t="s">
        <v>1162</v>
      </c>
      <c r="MK632" t="s">
        <v>744</v>
      </c>
      <c r="MM632">
        <v>61</v>
      </c>
      <c r="MN632" t="s">
        <v>1161</v>
      </c>
      <c r="MO632" t="s">
        <v>1162</v>
      </c>
      <c r="MP632">
        <v>5</v>
      </c>
      <c r="MQ632">
        <v>1</v>
      </c>
      <c r="MR632" t="s">
        <v>740</v>
      </c>
      <c r="MS632" t="s">
        <v>755</v>
      </c>
      <c r="MU632" t="s">
        <v>760</v>
      </c>
      <c r="NE632" t="s">
        <v>760</v>
      </c>
      <c r="NU632" t="s">
        <v>1066</v>
      </c>
      <c r="PL632" t="s">
        <v>764</v>
      </c>
      <c r="PM632">
        <v>0</v>
      </c>
      <c r="PN632">
        <v>0</v>
      </c>
      <c r="PO632">
        <v>0</v>
      </c>
      <c r="PP632">
        <v>0</v>
      </c>
      <c r="PQ632">
        <v>0</v>
      </c>
      <c r="PR632">
        <v>1</v>
      </c>
      <c r="XK632" t="s">
        <v>1864</v>
      </c>
      <c r="XL632">
        <v>0</v>
      </c>
      <c r="XM632">
        <v>0</v>
      </c>
      <c r="XN632">
        <v>0</v>
      </c>
      <c r="XO632">
        <v>0</v>
      </c>
      <c r="XP632">
        <v>0</v>
      </c>
      <c r="XQ632">
        <v>0</v>
      </c>
      <c r="XR632">
        <v>0</v>
      </c>
      <c r="XS632">
        <v>0</v>
      </c>
      <c r="XT632">
        <v>1</v>
      </c>
      <c r="XU632">
        <v>0</v>
      </c>
      <c r="XV632">
        <v>0</v>
      </c>
      <c r="XW632">
        <v>0</v>
      </c>
      <c r="XX632">
        <v>0</v>
      </c>
      <c r="XZ632" t="s">
        <v>760</v>
      </c>
      <c r="YB632" t="s">
        <v>1870</v>
      </c>
      <c r="YC632">
        <v>0</v>
      </c>
      <c r="YD632">
        <v>0</v>
      </c>
      <c r="YE632">
        <v>0</v>
      </c>
      <c r="YF632">
        <v>0</v>
      </c>
      <c r="YG632">
        <v>1</v>
      </c>
      <c r="YH632">
        <v>1</v>
      </c>
      <c r="YI632">
        <v>0</v>
      </c>
      <c r="YJ632">
        <v>0</v>
      </c>
      <c r="YK632">
        <v>0</v>
      </c>
      <c r="YM632" t="s">
        <v>846</v>
      </c>
      <c r="YN632">
        <v>0</v>
      </c>
      <c r="YO632">
        <v>1</v>
      </c>
      <c r="YP632">
        <v>0</v>
      </c>
      <c r="YQ632">
        <v>0</v>
      </c>
      <c r="YR632">
        <v>0</v>
      </c>
      <c r="YS632">
        <v>0</v>
      </c>
      <c r="YT632">
        <v>0</v>
      </c>
      <c r="YU632">
        <v>0</v>
      </c>
      <c r="YW632" t="s">
        <v>760</v>
      </c>
      <c r="YX632" t="s">
        <v>1612</v>
      </c>
      <c r="YY632">
        <v>0</v>
      </c>
      <c r="YZ632">
        <v>0</v>
      </c>
      <c r="ZA632">
        <v>1</v>
      </c>
      <c r="ZB632">
        <v>1</v>
      </c>
      <c r="ZC632">
        <v>0</v>
      </c>
      <c r="ZD632">
        <v>0</v>
      </c>
      <c r="ZF632" t="s">
        <v>1346</v>
      </c>
      <c r="ZG632">
        <v>0</v>
      </c>
      <c r="ZH632">
        <v>0</v>
      </c>
      <c r="ZI632">
        <v>0</v>
      </c>
      <c r="ZJ632">
        <v>1</v>
      </c>
      <c r="ZK632">
        <v>0</v>
      </c>
      <c r="ZL632">
        <v>0</v>
      </c>
      <c r="ZM632">
        <v>0</v>
      </c>
      <c r="ZN632">
        <v>0</v>
      </c>
      <c r="ZO632">
        <v>0</v>
      </c>
      <c r="ZP632">
        <v>0</v>
      </c>
      <c r="ZQ632">
        <v>0</v>
      </c>
      <c r="ZS632" t="s">
        <v>848</v>
      </c>
      <c r="ZU632" t="s">
        <v>735</v>
      </c>
      <c r="ZV632">
        <v>1</v>
      </c>
      <c r="ZW632">
        <v>0</v>
      </c>
      <c r="ZX632">
        <v>0</v>
      </c>
      <c r="ZY632">
        <v>0</v>
      </c>
      <c r="ZZ632">
        <v>0</v>
      </c>
      <c r="AAA632">
        <v>0</v>
      </c>
      <c r="AAB632">
        <v>0</v>
      </c>
      <c r="AAC632">
        <v>0</v>
      </c>
      <c r="AAE632" t="s">
        <v>1317</v>
      </c>
      <c r="AAF632" t="s">
        <v>1337</v>
      </c>
      <c r="AAG632">
        <v>0</v>
      </c>
      <c r="AAH632">
        <v>0</v>
      </c>
      <c r="AAI632">
        <v>1</v>
      </c>
      <c r="AAJ632">
        <v>0</v>
      </c>
      <c r="AAK632">
        <v>1</v>
      </c>
      <c r="AAL632">
        <v>0</v>
      </c>
      <c r="AAM632">
        <v>0</v>
      </c>
      <c r="ABF632">
        <v>715338634</v>
      </c>
      <c r="ABG632">
        <v>45950.550324074102</v>
      </c>
      <c r="ABJ632" t="s">
        <v>774</v>
      </c>
      <c r="ABK632" t="s">
        <v>1320</v>
      </c>
      <c r="ABL632" t="s">
        <v>1321</v>
      </c>
      <c r="ABN632">
        <v>45</v>
      </c>
    </row>
    <row r="633" spans="1:742" x14ac:dyDescent="0.35">
      <c r="A633" t="s">
        <v>1922</v>
      </c>
      <c r="B633" t="s">
        <v>4311</v>
      </c>
      <c r="C633" t="s">
        <v>4312</v>
      </c>
      <c r="D633" t="s">
        <v>4313</v>
      </c>
      <c r="E633" s="37">
        <v>45950</v>
      </c>
      <c r="F633" t="s">
        <v>4314</v>
      </c>
      <c r="G633" t="s">
        <v>4315</v>
      </c>
      <c r="H633" s="37">
        <v>45950.565942141198</v>
      </c>
      <c r="I633" s="37">
        <v>45950.574472071799</v>
      </c>
      <c r="J633" s="37">
        <v>45950</v>
      </c>
      <c r="K633" t="s">
        <v>1849</v>
      </c>
      <c r="L633" t="s">
        <v>1310</v>
      </c>
      <c r="M633" t="s">
        <v>4316</v>
      </c>
      <c r="N633" t="s">
        <v>1311</v>
      </c>
      <c r="O633" t="s">
        <v>1161</v>
      </c>
      <c r="P633" t="s">
        <v>1312</v>
      </c>
      <c r="Q633" t="s">
        <v>1162</v>
      </c>
      <c r="R633" t="s">
        <v>1312</v>
      </c>
      <c r="S633" t="s">
        <v>1850</v>
      </c>
      <c r="U633" t="s">
        <v>1314</v>
      </c>
      <c r="W633" t="s">
        <v>857</v>
      </c>
      <c r="Y633" t="s">
        <v>730</v>
      </c>
      <c r="Z633">
        <v>46</v>
      </c>
      <c r="AA633" t="s">
        <v>731</v>
      </c>
      <c r="AB633" t="s">
        <v>732</v>
      </c>
      <c r="AC633">
        <v>2400</v>
      </c>
      <c r="AF633" t="s">
        <v>1471</v>
      </c>
      <c r="AG633">
        <v>0</v>
      </c>
      <c r="AH633">
        <v>0</v>
      </c>
      <c r="AI633">
        <v>0</v>
      </c>
      <c r="AJ633">
        <v>0</v>
      </c>
      <c r="AK633">
        <v>1</v>
      </c>
      <c r="AL633">
        <v>0</v>
      </c>
      <c r="EO633" t="s">
        <v>1040</v>
      </c>
      <c r="EP633" t="s">
        <v>735</v>
      </c>
      <c r="EQ633" t="s">
        <v>756</v>
      </c>
      <c r="ES633">
        <v>1000</v>
      </c>
      <c r="ET633" t="s">
        <v>742</v>
      </c>
      <c r="EU633">
        <v>2000</v>
      </c>
      <c r="EV633">
        <v>0.83333333333333304</v>
      </c>
      <c r="EW633">
        <v>0.94652153336488398</v>
      </c>
      <c r="EX633">
        <v>2000</v>
      </c>
      <c r="EZ633" t="s">
        <v>744</v>
      </c>
      <c r="FB633">
        <v>61</v>
      </c>
      <c r="FC633" t="s">
        <v>1161</v>
      </c>
      <c r="FD633" t="s">
        <v>1162</v>
      </c>
      <c r="FE633" t="s">
        <v>814</v>
      </c>
      <c r="FJ633">
        <v>7</v>
      </c>
      <c r="FK633">
        <v>1</v>
      </c>
      <c r="FL633" t="s">
        <v>740</v>
      </c>
      <c r="FM633" t="s">
        <v>924</v>
      </c>
      <c r="FO633" t="s">
        <v>760</v>
      </c>
      <c r="FY633" t="s">
        <v>730</v>
      </c>
      <c r="FZ633" t="s">
        <v>1124</v>
      </c>
      <c r="GA633">
        <v>0</v>
      </c>
      <c r="GB633">
        <v>0</v>
      </c>
      <c r="GC633">
        <v>0</v>
      </c>
      <c r="GD633">
        <v>0</v>
      </c>
      <c r="GE633">
        <v>0</v>
      </c>
      <c r="GF633">
        <v>0</v>
      </c>
      <c r="GG633">
        <v>0</v>
      </c>
      <c r="GH633">
        <v>0</v>
      </c>
      <c r="GI633">
        <v>0</v>
      </c>
      <c r="GJ633">
        <v>1</v>
      </c>
      <c r="GK633">
        <v>0</v>
      </c>
      <c r="GL633">
        <v>0</v>
      </c>
      <c r="GM633">
        <v>0</v>
      </c>
      <c r="GO633" t="s">
        <v>1066</v>
      </c>
      <c r="IH633" t="s">
        <v>764</v>
      </c>
      <c r="II633">
        <v>0</v>
      </c>
      <c r="IJ633">
        <v>0</v>
      </c>
      <c r="IK633">
        <v>0</v>
      </c>
      <c r="IL633">
        <v>0</v>
      </c>
      <c r="IM633">
        <v>1</v>
      </c>
      <c r="PL633" t="s">
        <v>764</v>
      </c>
      <c r="PM633">
        <v>0</v>
      </c>
      <c r="PN633">
        <v>0</v>
      </c>
      <c r="PO633">
        <v>0</v>
      </c>
      <c r="PP633">
        <v>0</v>
      </c>
      <c r="PQ633">
        <v>0</v>
      </c>
      <c r="PR633">
        <v>1</v>
      </c>
      <c r="XK633" t="s">
        <v>1920</v>
      </c>
      <c r="XL633">
        <v>0</v>
      </c>
      <c r="XM633">
        <v>0</v>
      </c>
      <c r="XN633">
        <v>0</v>
      </c>
      <c r="XO633">
        <v>0</v>
      </c>
      <c r="XP633">
        <v>1</v>
      </c>
      <c r="XQ633">
        <v>0</v>
      </c>
      <c r="XR633">
        <v>0</v>
      </c>
      <c r="XS633">
        <v>0</v>
      </c>
      <c r="XT633">
        <v>1</v>
      </c>
      <c r="XU633">
        <v>0</v>
      </c>
      <c r="XV633">
        <v>0</v>
      </c>
      <c r="XW633">
        <v>0</v>
      </c>
      <c r="XX633">
        <v>0</v>
      </c>
      <c r="XZ633" t="s">
        <v>760</v>
      </c>
      <c r="YB633" t="s">
        <v>1870</v>
      </c>
      <c r="YC633">
        <v>0</v>
      </c>
      <c r="YD633">
        <v>0</v>
      </c>
      <c r="YE633">
        <v>0</v>
      </c>
      <c r="YF633">
        <v>0</v>
      </c>
      <c r="YG633">
        <v>1</v>
      </c>
      <c r="YH633">
        <v>1</v>
      </c>
      <c r="YI633">
        <v>0</v>
      </c>
      <c r="YJ633">
        <v>0</v>
      </c>
      <c r="YK633">
        <v>0</v>
      </c>
      <c r="YM633" t="s">
        <v>846</v>
      </c>
      <c r="YN633">
        <v>0</v>
      </c>
      <c r="YO633">
        <v>1</v>
      </c>
      <c r="YP633">
        <v>0</v>
      </c>
      <c r="YQ633">
        <v>0</v>
      </c>
      <c r="YR633">
        <v>0</v>
      </c>
      <c r="YS633">
        <v>0</v>
      </c>
      <c r="YT633">
        <v>0</v>
      </c>
      <c r="YU633">
        <v>0</v>
      </c>
      <c r="YW633" t="s">
        <v>760</v>
      </c>
      <c r="YX633" t="s">
        <v>1080</v>
      </c>
      <c r="YY633">
        <v>1</v>
      </c>
      <c r="YZ633">
        <v>0</v>
      </c>
      <c r="ZA633">
        <v>0</v>
      </c>
      <c r="ZB633">
        <v>1</v>
      </c>
      <c r="ZC633">
        <v>0</v>
      </c>
      <c r="ZD633">
        <v>0</v>
      </c>
      <c r="ZF633" t="s">
        <v>1069</v>
      </c>
      <c r="ZG633">
        <v>1</v>
      </c>
      <c r="ZH633">
        <v>0</v>
      </c>
      <c r="ZI633">
        <v>0</v>
      </c>
      <c r="ZJ633">
        <v>0</v>
      </c>
      <c r="ZK633">
        <v>0</v>
      </c>
      <c r="ZL633">
        <v>0</v>
      </c>
      <c r="ZM633">
        <v>0</v>
      </c>
      <c r="ZN633">
        <v>0</v>
      </c>
      <c r="ZO633">
        <v>0</v>
      </c>
      <c r="ZP633">
        <v>0</v>
      </c>
      <c r="ZQ633">
        <v>0</v>
      </c>
      <c r="ZS633" t="s">
        <v>848</v>
      </c>
      <c r="ZU633" t="s">
        <v>735</v>
      </c>
      <c r="ZV633">
        <v>1</v>
      </c>
      <c r="ZW633">
        <v>0</v>
      </c>
      <c r="ZX633">
        <v>0</v>
      </c>
      <c r="ZY633">
        <v>0</v>
      </c>
      <c r="ZZ633">
        <v>0</v>
      </c>
      <c r="AAA633">
        <v>0</v>
      </c>
      <c r="AAB633">
        <v>0</v>
      </c>
      <c r="AAC633">
        <v>0</v>
      </c>
      <c r="ABF633">
        <v>715338644</v>
      </c>
      <c r="ABG633">
        <v>45950.550335648099</v>
      </c>
      <c r="ABJ633" t="s">
        <v>774</v>
      </c>
      <c r="ABK633" t="s">
        <v>1320</v>
      </c>
      <c r="ABL633" t="s">
        <v>1321</v>
      </c>
      <c r="ABN633">
        <v>46</v>
      </c>
    </row>
    <row r="634" spans="1:742" x14ac:dyDescent="0.35">
      <c r="A634" t="s">
        <v>1930</v>
      </c>
      <c r="B634" t="s">
        <v>4311</v>
      </c>
      <c r="C634" t="s">
        <v>4312</v>
      </c>
      <c r="D634" t="s">
        <v>4313</v>
      </c>
      <c r="E634" s="37">
        <v>45950</v>
      </c>
      <c r="F634" t="s">
        <v>4314</v>
      </c>
      <c r="G634" t="s">
        <v>4315</v>
      </c>
      <c r="H634" s="37">
        <v>45950.5803137037</v>
      </c>
      <c r="I634" s="37">
        <v>45950.584971655102</v>
      </c>
      <c r="J634" s="37">
        <v>45950</v>
      </c>
      <c r="K634" t="s">
        <v>1849</v>
      </c>
      <c r="L634" t="s">
        <v>1310</v>
      </c>
      <c r="M634" t="s">
        <v>4316</v>
      </c>
      <c r="N634" t="s">
        <v>1311</v>
      </c>
      <c r="O634" t="s">
        <v>1161</v>
      </c>
      <c r="P634" t="s">
        <v>1312</v>
      </c>
      <c r="Q634" t="s">
        <v>1162</v>
      </c>
      <c r="R634" t="s">
        <v>1312</v>
      </c>
      <c r="S634" t="s">
        <v>1313</v>
      </c>
      <c r="U634" t="s">
        <v>1388</v>
      </c>
      <c r="W634" t="s">
        <v>857</v>
      </c>
      <c r="Y634" t="s">
        <v>730</v>
      </c>
      <c r="Z634">
        <v>36</v>
      </c>
      <c r="AA634" t="s">
        <v>731</v>
      </c>
      <c r="AB634" t="s">
        <v>732</v>
      </c>
      <c r="AC634">
        <v>2400</v>
      </c>
      <c r="AF634" t="s">
        <v>1525</v>
      </c>
      <c r="AG634">
        <v>0</v>
      </c>
      <c r="AH634">
        <v>0</v>
      </c>
      <c r="AI634">
        <v>1</v>
      </c>
      <c r="AJ634">
        <v>0</v>
      </c>
      <c r="AK634">
        <v>0</v>
      </c>
      <c r="AL634">
        <v>0</v>
      </c>
      <c r="CM634" t="s">
        <v>1040</v>
      </c>
      <c r="CN634" t="s">
        <v>735</v>
      </c>
      <c r="CO634" t="s">
        <v>1861</v>
      </c>
      <c r="CQ634">
        <v>2000</v>
      </c>
      <c r="CR634" t="s">
        <v>1926</v>
      </c>
      <c r="CS634">
        <v>1532.5670498084301</v>
      </c>
      <c r="CT634">
        <v>0.63856960408684504</v>
      </c>
      <c r="CU634">
        <v>0.72530385698458499</v>
      </c>
      <c r="CV634">
        <v>1532.5670498084301</v>
      </c>
      <c r="CX634" t="s">
        <v>750</v>
      </c>
      <c r="CZ634" t="s">
        <v>744</v>
      </c>
      <c r="DB634">
        <v>61</v>
      </c>
      <c r="DC634" t="s">
        <v>1161</v>
      </c>
      <c r="DD634" t="s">
        <v>1162</v>
      </c>
      <c r="DE634" t="s">
        <v>744</v>
      </c>
      <c r="DG634">
        <v>61</v>
      </c>
      <c r="DH634" t="s">
        <v>1161</v>
      </c>
      <c r="DI634" t="s">
        <v>1162</v>
      </c>
      <c r="DJ634">
        <v>7</v>
      </c>
      <c r="DK634">
        <v>1</v>
      </c>
      <c r="DL634" t="s">
        <v>740</v>
      </c>
      <c r="DM634" t="s">
        <v>924</v>
      </c>
      <c r="FO634" t="s">
        <v>760</v>
      </c>
      <c r="FY634" t="s">
        <v>730</v>
      </c>
      <c r="FZ634" t="s">
        <v>1712</v>
      </c>
      <c r="GA634">
        <v>0</v>
      </c>
      <c r="GB634">
        <v>0</v>
      </c>
      <c r="GC634">
        <v>0</v>
      </c>
      <c r="GD634">
        <v>0</v>
      </c>
      <c r="GE634">
        <v>0</v>
      </c>
      <c r="GF634">
        <v>1</v>
      </c>
      <c r="GG634">
        <v>0</v>
      </c>
      <c r="GH634">
        <v>0</v>
      </c>
      <c r="GI634">
        <v>0</v>
      </c>
      <c r="GJ634">
        <v>0</v>
      </c>
      <c r="GK634">
        <v>0</v>
      </c>
      <c r="GL634">
        <v>0</v>
      </c>
      <c r="GM634">
        <v>0</v>
      </c>
      <c r="GO634" t="s">
        <v>1203</v>
      </c>
      <c r="HL634" t="s">
        <v>1525</v>
      </c>
      <c r="HM634">
        <v>0</v>
      </c>
      <c r="HN634">
        <v>0</v>
      </c>
      <c r="HO634">
        <v>1</v>
      </c>
      <c r="HP634">
        <v>0</v>
      </c>
      <c r="HQ634">
        <v>0</v>
      </c>
      <c r="HR634">
        <v>0</v>
      </c>
      <c r="HS634" t="s">
        <v>1928</v>
      </c>
      <c r="HT634">
        <v>0</v>
      </c>
      <c r="HU634">
        <v>0</v>
      </c>
      <c r="HV634">
        <v>0</v>
      </c>
      <c r="HW634">
        <v>0</v>
      </c>
      <c r="HX634">
        <v>0</v>
      </c>
      <c r="HY634">
        <v>1</v>
      </c>
      <c r="HZ634">
        <v>0</v>
      </c>
      <c r="IA634">
        <v>1</v>
      </c>
      <c r="IB634">
        <v>0</v>
      </c>
      <c r="IC634">
        <v>0</v>
      </c>
      <c r="ID634">
        <v>0</v>
      </c>
      <c r="IE634">
        <v>0</v>
      </c>
      <c r="IF634">
        <v>0</v>
      </c>
      <c r="IH634" t="s">
        <v>764</v>
      </c>
      <c r="II634">
        <v>0</v>
      </c>
      <c r="IJ634">
        <v>0</v>
      </c>
      <c r="IK634">
        <v>0</v>
      </c>
      <c r="IL634">
        <v>0</v>
      </c>
      <c r="IM634">
        <v>1</v>
      </c>
      <c r="PL634" t="s">
        <v>764</v>
      </c>
      <c r="PM634">
        <v>0</v>
      </c>
      <c r="PN634">
        <v>0</v>
      </c>
      <c r="PO634">
        <v>0</v>
      </c>
      <c r="PP634">
        <v>0</v>
      </c>
      <c r="PQ634">
        <v>0</v>
      </c>
      <c r="PR634">
        <v>1</v>
      </c>
      <c r="XK634" t="s">
        <v>1622</v>
      </c>
      <c r="XL634">
        <v>0</v>
      </c>
      <c r="XM634">
        <v>0</v>
      </c>
      <c r="XN634">
        <v>0</v>
      </c>
      <c r="XO634">
        <v>0</v>
      </c>
      <c r="XP634">
        <v>1</v>
      </c>
      <c r="XQ634">
        <v>0</v>
      </c>
      <c r="XR634">
        <v>0</v>
      </c>
      <c r="XS634">
        <v>0</v>
      </c>
      <c r="XT634">
        <v>0</v>
      </c>
      <c r="XU634">
        <v>0</v>
      </c>
      <c r="XV634">
        <v>0</v>
      </c>
      <c r="XW634">
        <v>0</v>
      </c>
      <c r="XX634">
        <v>0</v>
      </c>
      <c r="XZ634" t="s">
        <v>760</v>
      </c>
      <c r="YB634" t="s">
        <v>1929</v>
      </c>
      <c r="YC634">
        <v>0</v>
      </c>
      <c r="YD634">
        <v>0</v>
      </c>
      <c r="YE634">
        <v>1</v>
      </c>
      <c r="YF634">
        <v>0</v>
      </c>
      <c r="YG634">
        <v>1</v>
      </c>
      <c r="YH634">
        <v>1</v>
      </c>
      <c r="YI634">
        <v>0</v>
      </c>
      <c r="YJ634">
        <v>0</v>
      </c>
      <c r="YK634">
        <v>0</v>
      </c>
      <c r="YM634" t="s">
        <v>1067</v>
      </c>
      <c r="YN634">
        <v>1</v>
      </c>
      <c r="YO634">
        <v>0</v>
      </c>
      <c r="YP634">
        <v>0</v>
      </c>
      <c r="YQ634">
        <v>0</v>
      </c>
      <c r="YR634">
        <v>0</v>
      </c>
      <c r="YS634">
        <v>0</v>
      </c>
      <c r="YT634">
        <v>0</v>
      </c>
      <c r="YU634">
        <v>0</v>
      </c>
      <c r="YW634" t="s">
        <v>760</v>
      </c>
      <c r="YX634" t="s">
        <v>1612</v>
      </c>
      <c r="YY634">
        <v>0</v>
      </c>
      <c r="YZ634">
        <v>0</v>
      </c>
      <c r="ZA634">
        <v>1</v>
      </c>
      <c r="ZB634">
        <v>1</v>
      </c>
      <c r="ZC634">
        <v>0</v>
      </c>
      <c r="ZD634">
        <v>0</v>
      </c>
      <c r="ZF634" t="s">
        <v>1069</v>
      </c>
      <c r="ZG634">
        <v>1</v>
      </c>
      <c r="ZH634">
        <v>0</v>
      </c>
      <c r="ZI634">
        <v>0</v>
      </c>
      <c r="ZJ634">
        <v>0</v>
      </c>
      <c r="ZK634">
        <v>0</v>
      </c>
      <c r="ZL634">
        <v>0</v>
      </c>
      <c r="ZM634">
        <v>0</v>
      </c>
      <c r="ZN634">
        <v>0</v>
      </c>
      <c r="ZO634">
        <v>0</v>
      </c>
      <c r="ZP634">
        <v>0</v>
      </c>
      <c r="ZQ634">
        <v>0</v>
      </c>
      <c r="ZS634" t="s">
        <v>853</v>
      </c>
      <c r="ZU634" t="s">
        <v>735</v>
      </c>
      <c r="ZV634">
        <v>1</v>
      </c>
      <c r="ZW634">
        <v>0</v>
      </c>
      <c r="ZX634">
        <v>0</v>
      </c>
      <c r="ZY634">
        <v>0</v>
      </c>
      <c r="ZZ634">
        <v>0</v>
      </c>
      <c r="AAA634">
        <v>0</v>
      </c>
      <c r="AAB634">
        <v>0</v>
      </c>
      <c r="AAC634">
        <v>0</v>
      </c>
      <c r="AAE634" t="s">
        <v>1317</v>
      </c>
      <c r="AAF634" t="s">
        <v>1437</v>
      </c>
      <c r="AAG634">
        <v>0</v>
      </c>
      <c r="AAH634">
        <v>0</v>
      </c>
      <c r="AAI634">
        <v>0</v>
      </c>
      <c r="AAJ634">
        <v>0</v>
      </c>
      <c r="AAK634">
        <v>1</v>
      </c>
      <c r="AAL634">
        <v>0</v>
      </c>
      <c r="AAM634">
        <v>0</v>
      </c>
      <c r="ABF634">
        <v>715338658</v>
      </c>
      <c r="ABG634">
        <v>45950.550381944398</v>
      </c>
      <c r="ABJ634" t="s">
        <v>774</v>
      </c>
      <c r="ABK634" t="s">
        <v>1320</v>
      </c>
      <c r="ABL634" t="s">
        <v>1321</v>
      </c>
      <c r="ABN634">
        <v>48</v>
      </c>
    </row>
    <row r="635" spans="1:742" x14ac:dyDescent="0.35">
      <c r="A635" t="s">
        <v>1935</v>
      </c>
      <c r="B635" t="s">
        <v>4311</v>
      </c>
      <c r="C635" t="s">
        <v>4312</v>
      </c>
      <c r="D635" t="s">
        <v>4313</v>
      </c>
      <c r="E635" s="37">
        <v>45950</v>
      </c>
      <c r="F635" t="s">
        <v>4314</v>
      </c>
      <c r="G635" t="s">
        <v>4315</v>
      </c>
      <c r="H635" s="37">
        <v>45950.585441990697</v>
      </c>
      <c r="I635" s="37">
        <v>45950.590261956</v>
      </c>
      <c r="J635" s="37">
        <v>45950</v>
      </c>
      <c r="K635" t="s">
        <v>1849</v>
      </c>
      <c r="L635" t="s">
        <v>1310</v>
      </c>
      <c r="M635" t="s">
        <v>4316</v>
      </c>
      <c r="N635" t="s">
        <v>1311</v>
      </c>
      <c r="O635" t="s">
        <v>1161</v>
      </c>
      <c r="P635" t="s">
        <v>1312</v>
      </c>
      <c r="Q635" t="s">
        <v>1162</v>
      </c>
      <c r="R635" t="s">
        <v>1312</v>
      </c>
      <c r="S635" t="s">
        <v>1313</v>
      </c>
      <c r="U635" t="s">
        <v>1388</v>
      </c>
      <c r="W635" t="s">
        <v>857</v>
      </c>
      <c r="Y635" t="s">
        <v>730</v>
      </c>
      <c r="Z635">
        <v>30</v>
      </c>
      <c r="AA635" t="s">
        <v>731</v>
      </c>
      <c r="AB635" t="s">
        <v>732</v>
      </c>
      <c r="AC635">
        <v>2300</v>
      </c>
      <c r="AF635" t="s">
        <v>1525</v>
      </c>
      <c r="AG635">
        <v>0</v>
      </c>
      <c r="AH635">
        <v>0</v>
      </c>
      <c r="AI635">
        <v>1</v>
      </c>
      <c r="AJ635">
        <v>0</v>
      </c>
      <c r="AK635">
        <v>0</v>
      </c>
      <c r="AL635">
        <v>0</v>
      </c>
      <c r="CM635" t="s">
        <v>1040</v>
      </c>
      <c r="CN635" t="s">
        <v>735</v>
      </c>
      <c r="CO635" t="s">
        <v>1861</v>
      </c>
      <c r="CQ635">
        <v>2000</v>
      </c>
      <c r="CR635" t="s">
        <v>1926</v>
      </c>
      <c r="CS635">
        <v>1532.5670498084201</v>
      </c>
      <c r="CT635">
        <v>0.66633349991670798</v>
      </c>
      <c r="CU635">
        <v>0.725303856984581</v>
      </c>
      <c r="CV635">
        <v>1532.5670500000001</v>
      </c>
      <c r="CX635" t="s">
        <v>928</v>
      </c>
      <c r="CZ635" t="s">
        <v>744</v>
      </c>
      <c r="DB635">
        <v>61</v>
      </c>
      <c r="DC635" t="s">
        <v>1161</v>
      </c>
      <c r="DD635" t="s">
        <v>1162</v>
      </c>
      <c r="DE635" t="s">
        <v>744</v>
      </c>
      <c r="DG635">
        <v>61</v>
      </c>
      <c r="DH635" t="s">
        <v>1161</v>
      </c>
      <c r="DI635" t="s">
        <v>1162</v>
      </c>
      <c r="DJ635">
        <v>5</v>
      </c>
      <c r="DK635">
        <v>1</v>
      </c>
      <c r="DL635" t="s">
        <v>740</v>
      </c>
      <c r="DM635" t="s">
        <v>755</v>
      </c>
      <c r="FO635" t="s">
        <v>760</v>
      </c>
      <c r="FY635" t="s">
        <v>730</v>
      </c>
      <c r="FZ635" t="s">
        <v>1932</v>
      </c>
      <c r="GA635">
        <v>0</v>
      </c>
      <c r="GB635">
        <v>0</v>
      </c>
      <c r="GC635">
        <v>0</v>
      </c>
      <c r="GD635">
        <v>0</v>
      </c>
      <c r="GE635">
        <v>0</v>
      </c>
      <c r="GF635">
        <v>1</v>
      </c>
      <c r="GG635">
        <v>1</v>
      </c>
      <c r="GH635">
        <v>0</v>
      </c>
      <c r="GI635">
        <v>0</v>
      </c>
      <c r="GJ635">
        <v>0</v>
      </c>
      <c r="GK635">
        <v>0</v>
      </c>
      <c r="GL635">
        <v>0</v>
      </c>
      <c r="GM635">
        <v>0</v>
      </c>
      <c r="GO635" t="s">
        <v>1203</v>
      </c>
      <c r="HL635" t="s">
        <v>1525</v>
      </c>
      <c r="HM635">
        <v>0</v>
      </c>
      <c r="HN635">
        <v>0</v>
      </c>
      <c r="HO635">
        <v>1</v>
      </c>
      <c r="HP635">
        <v>0</v>
      </c>
      <c r="HQ635">
        <v>0</v>
      </c>
      <c r="HR635">
        <v>0</v>
      </c>
      <c r="HS635" t="s">
        <v>1933</v>
      </c>
      <c r="HT635">
        <v>0</v>
      </c>
      <c r="HU635">
        <v>0</v>
      </c>
      <c r="HV635">
        <v>0</v>
      </c>
      <c r="HW635">
        <v>1</v>
      </c>
      <c r="HX635">
        <v>0</v>
      </c>
      <c r="HY635">
        <v>1</v>
      </c>
      <c r="HZ635">
        <v>0</v>
      </c>
      <c r="IA635">
        <v>1</v>
      </c>
      <c r="IB635">
        <v>0</v>
      </c>
      <c r="IC635">
        <v>0</v>
      </c>
      <c r="ID635">
        <v>0</v>
      </c>
      <c r="IE635">
        <v>0</v>
      </c>
      <c r="IF635">
        <v>0</v>
      </c>
      <c r="IH635" t="s">
        <v>764</v>
      </c>
      <c r="II635">
        <v>0</v>
      </c>
      <c r="IJ635">
        <v>0</v>
      </c>
      <c r="IK635">
        <v>0</v>
      </c>
      <c r="IL635">
        <v>0</v>
      </c>
      <c r="IM635">
        <v>1</v>
      </c>
      <c r="PL635" t="s">
        <v>764</v>
      </c>
      <c r="PM635">
        <v>0</v>
      </c>
      <c r="PN635">
        <v>0</v>
      </c>
      <c r="PO635">
        <v>0</v>
      </c>
      <c r="PP635">
        <v>0</v>
      </c>
      <c r="PQ635">
        <v>0</v>
      </c>
      <c r="PR635">
        <v>1</v>
      </c>
      <c r="XK635" t="s">
        <v>1934</v>
      </c>
      <c r="XL635">
        <v>0</v>
      </c>
      <c r="XM635">
        <v>0</v>
      </c>
      <c r="XN635">
        <v>0</v>
      </c>
      <c r="XO635">
        <v>0</v>
      </c>
      <c r="XP635">
        <v>1</v>
      </c>
      <c r="XQ635">
        <v>0</v>
      </c>
      <c r="XR635">
        <v>0</v>
      </c>
      <c r="XS635">
        <v>0</v>
      </c>
      <c r="XT635">
        <v>1</v>
      </c>
      <c r="XU635">
        <v>0</v>
      </c>
      <c r="XV635">
        <v>0</v>
      </c>
      <c r="XW635">
        <v>0</v>
      </c>
      <c r="XX635">
        <v>0</v>
      </c>
      <c r="XZ635" t="s">
        <v>760</v>
      </c>
      <c r="YB635" t="s">
        <v>1900</v>
      </c>
      <c r="YC635">
        <v>0</v>
      </c>
      <c r="YD635">
        <v>0</v>
      </c>
      <c r="YE635">
        <v>1</v>
      </c>
      <c r="YF635">
        <v>0</v>
      </c>
      <c r="YG635">
        <v>0</v>
      </c>
      <c r="YH635">
        <v>1</v>
      </c>
      <c r="YI635">
        <v>0</v>
      </c>
      <c r="YJ635">
        <v>0</v>
      </c>
      <c r="YK635">
        <v>0</v>
      </c>
      <c r="YM635" t="s">
        <v>846</v>
      </c>
      <c r="YN635">
        <v>0</v>
      </c>
      <c r="YO635">
        <v>1</v>
      </c>
      <c r="YP635">
        <v>0</v>
      </c>
      <c r="YQ635">
        <v>0</v>
      </c>
      <c r="YR635">
        <v>0</v>
      </c>
      <c r="YS635">
        <v>0</v>
      </c>
      <c r="YT635">
        <v>0</v>
      </c>
      <c r="YU635">
        <v>0</v>
      </c>
      <c r="YW635" t="s">
        <v>760</v>
      </c>
      <c r="YX635" t="s">
        <v>1906</v>
      </c>
      <c r="YY635">
        <v>0</v>
      </c>
      <c r="YZ635">
        <v>0</v>
      </c>
      <c r="ZA635">
        <v>1</v>
      </c>
      <c r="ZB635">
        <v>1</v>
      </c>
      <c r="ZC635">
        <v>0</v>
      </c>
      <c r="ZD635">
        <v>0</v>
      </c>
      <c r="ZF635" t="s">
        <v>1069</v>
      </c>
      <c r="ZG635">
        <v>1</v>
      </c>
      <c r="ZH635">
        <v>0</v>
      </c>
      <c r="ZI635">
        <v>0</v>
      </c>
      <c r="ZJ635">
        <v>0</v>
      </c>
      <c r="ZK635">
        <v>0</v>
      </c>
      <c r="ZL635">
        <v>0</v>
      </c>
      <c r="ZM635">
        <v>0</v>
      </c>
      <c r="ZN635">
        <v>0</v>
      </c>
      <c r="ZO635">
        <v>0</v>
      </c>
      <c r="ZP635">
        <v>0</v>
      </c>
      <c r="ZQ635">
        <v>0</v>
      </c>
      <c r="ZS635" t="s">
        <v>853</v>
      </c>
      <c r="ZU635" t="s">
        <v>735</v>
      </c>
      <c r="ZV635">
        <v>1</v>
      </c>
      <c r="ZW635">
        <v>0</v>
      </c>
      <c r="ZX635">
        <v>0</v>
      </c>
      <c r="ZY635">
        <v>0</v>
      </c>
      <c r="ZZ635">
        <v>0</v>
      </c>
      <c r="AAA635">
        <v>0</v>
      </c>
      <c r="AAB635">
        <v>0</v>
      </c>
      <c r="AAC635">
        <v>0</v>
      </c>
      <c r="AAE635" t="s">
        <v>1317</v>
      </c>
      <c r="AAF635" t="s">
        <v>1859</v>
      </c>
      <c r="AAG635">
        <v>0</v>
      </c>
      <c r="AAH635">
        <v>0</v>
      </c>
      <c r="AAI635">
        <v>1</v>
      </c>
      <c r="AAJ635">
        <v>0</v>
      </c>
      <c r="AAK635">
        <v>0</v>
      </c>
      <c r="AAL635">
        <v>0</v>
      </c>
      <c r="AAM635">
        <v>0</v>
      </c>
      <c r="ABF635">
        <v>715338663</v>
      </c>
      <c r="ABG635">
        <v>45950.550405092603</v>
      </c>
      <c r="ABJ635" t="s">
        <v>774</v>
      </c>
      <c r="ABK635" t="s">
        <v>1320</v>
      </c>
      <c r="ABL635" t="s">
        <v>1321</v>
      </c>
      <c r="ABN635">
        <v>49</v>
      </c>
    </row>
    <row r="636" spans="1:742" x14ac:dyDescent="0.35">
      <c r="A636" t="s">
        <v>1941</v>
      </c>
      <c r="B636" t="s">
        <v>4311</v>
      </c>
      <c r="C636" t="s">
        <v>4312</v>
      </c>
      <c r="D636" t="s">
        <v>4313</v>
      </c>
      <c r="E636" s="37">
        <v>45950</v>
      </c>
      <c r="F636" t="s">
        <v>4314</v>
      </c>
      <c r="G636" t="s">
        <v>4315</v>
      </c>
      <c r="H636" s="37">
        <v>45950.5907479167</v>
      </c>
      <c r="I636" s="37">
        <v>45950.595727557898</v>
      </c>
      <c r="J636" s="37">
        <v>45950</v>
      </c>
      <c r="K636" t="s">
        <v>1849</v>
      </c>
      <c r="L636" t="s">
        <v>1310</v>
      </c>
      <c r="M636" t="s">
        <v>4316</v>
      </c>
      <c r="N636" t="s">
        <v>1311</v>
      </c>
      <c r="O636" t="s">
        <v>1161</v>
      </c>
      <c r="P636" t="s">
        <v>1312</v>
      </c>
      <c r="Q636" t="s">
        <v>1162</v>
      </c>
      <c r="R636" t="s">
        <v>1312</v>
      </c>
      <c r="S636" t="s">
        <v>1850</v>
      </c>
      <c r="U636" t="s">
        <v>1314</v>
      </c>
      <c r="W636" t="s">
        <v>857</v>
      </c>
      <c r="Y636" t="s">
        <v>730</v>
      </c>
      <c r="Z636">
        <v>28</v>
      </c>
      <c r="AA636" t="s">
        <v>731</v>
      </c>
      <c r="AB636" t="s">
        <v>732</v>
      </c>
      <c r="AC636">
        <v>2300</v>
      </c>
      <c r="AF636" t="s">
        <v>1525</v>
      </c>
      <c r="AG636">
        <v>0</v>
      </c>
      <c r="AH636">
        <v>0</v>
      </c>
      <c r="AI636">
        <v>1</v>
      </c>
      <c r="AJ636">
        <v>0</v>
      </c>
      <c r="AK636">
        <v>0</v>
      </c>
      <c r="AL636">
        <v>0</v>
      </c>
      <c r="CM636" t="s">
        <v>1040</v>
      </c>
      <c r="CN636" t="s">
        <v>735</v>
      </c>
      <c r="CO636" t="s">
        <v>1861</v>
      </c>
      <c r="CQ636">
        <v>2000</v>
      </c>
      <c r="CR636" t="s">
        <v>1926</v>
      </c>
      <c r="CS636">
        <v>1532.5670498084301</v>
      </c>
      <c r="CT636">
        <v>0.66633349991670798</v>
      </c>
      <c r="CU636">
        <v>0.72530385698458499</v>
      </c>
      <c r="CV636">
        <v>1532.5670498084301</v>
      </c>
      <c r="CX636" t="s">
        <v>750</v>
      </c>
      <c r="CZ636" t="s">
        <v>744</v>
      </c>
      <c r="DB636">
        <v>61</v>
      </c>
      <c r="DC636" t="s">
        <v>1161</v>
      </c>
      <c r="DD636" t="s">
        <v>1162</v>
      </c>
      <c r="DE636" t="s">
        <v>744</v>
      </c>
      <c r="DG636">
        <v>61</v>
      </c>
      <c r="DH636" t="s">
        <v>1161</v>
      </c>
      <c r="DI636" t="s">
        <v>1162</v>
      </c>
      <c r="DJ636">
        <v>2</v>
      </c>
      <c r="DK636">
        <v>1</v>
      </c>
      <c r="DL636" t="s">
        <v>740</v>
      </c>
      <c r="DM636" t="s">
        <v>863</v>
      </c>
      <c r="FO636" t="s">
        <v>760</v>
      </c>
      <c r="FY636" t="s">
        <v>730</v>
      </c>
      <c r="FZ636" t="s">
        <v>1937</v>
      </c>
      <c r="GA636">
        <v>1</v>
      </c>
      <c r="GB636">
        <v>0</v>
      </c>
      <c r="GC636">
        <v>0</v>
      </c>
      <c r="GD636">
        <v>0</v>
      </c>
      <c r="GE636">
        <v>0</v>
      </c>
      <c r="GF636">
        <v>0</v>
      </c>
      <c r="GG636">
        <v>1</v>
      </c>
      <c r="GH636">
        <v>0</v>
      </c>
      <c r="GI636">
        <v>0</v>
      </c>
      <c r="GJ636">
        <v>0</v>
      </c>
      <c r="GK636">
        <v>0</v>
      </c>
      <c r="GL636">
        <v>0</v>
      </c>
      <c r="GM636">
        <v>0</v>
      </c>
      <c r="GO636" t="s">
        <v>1203</v>
      </c>
      <c r="HL636" t="s">
        <v>1525</v>
      </c>
      <c r="HM636">
        <v>0</v>
      </c>
      <c r="HN636">
        <v>0</v>
      </c>
      <c r="HO636">
        <v>1</v>
      </c>
      <c r="HP636">
        <v>0</v>
      </c>
      <c r="HQ636">
        <v>0</v>
      </c>
      <c r="HR636">
        <v>0</v>
      </c>
      <c r="HS636" t="s">
        <v>1938</v>
      </c>
      <c r="HT636">
        <v>0</v>
      </c>
      <c r="HU636">
        <v>0</v>
      </c>
      <c r="HV636">
        <v>0</v>
      </c>
      <c r="HW636">
        <v>0</v>
      </c>
      <c r="HX636">
        <v>0</v>
      </c>
      <c r="HY636">
        <v>0</v>
      </c>
      <c r="HZ636">
        <v>0</v>
      </c>
      <c r="IA636">
        <v>1</v>
      </c>
      <c r="IB636">
        <v>0</v>
      </c>
      <c r="IC636">
        <v>0</v>
      </c>
      <c r="ID636">
        <v>0</v>
      </c>
      <c r="IE636">
        <v>0</v>
      </c>
      <c r="IF636">
        <v>0</v>
      </c>
      <c r="IH636" t="s">
        <v>764</v>
      </c>
      <c r="II636">
        <v>0</v>
      </c>
      <c r="IJ636">
        <v>0</v>
      </c>
      <c r="IK636">
        <v>0</v>
      </c>
      <c r="IL636">
        <v>0</v>
      </c>
      <c r="IM636">
        <v>1</v>
      </c>
      <c r="PL636" t="s">
        <v>764</v>
      </c>
      <c r="PM636">
        <v>0</v>
      </c>
      <c r="PN636">
        <v>0</v>
      </c>
      <c r="PO636">
        <v>0</v>
      </c>
      <c r="PP636">
        <v>0</v>
      </c>
      <c r="PQ636">
        <v>0</v>
      </c>
      <c r="PR636">
        <v>1</v>
      </c>
      <c r="XK636" t="s">
        <v>1939</v>
      </c>
      <c r="XL636">
        <v>0</v>
      </c>
      <c r="XM636">
        <v>0</v>
      </c>
      <c r="XN636">
        <v>1</v>
      </c>
      <c r="XO636">
        <v>1</v>
      </c>
      <c r="XP636">
        <v>0</v>
      </c>
      <c r="XQ636">
        <v>0</v>
      </c>
      <c r="XR636">
        <v>0</v>
      </c>
      <c r="XS636">
        <v>0</v>
      </c>
      <c r="XT636">
        <v>0</v>
      </c>
      <c r="XU636">
        <v>0</v>
      </c>
      <c r="XV636">
        <v>0</v>
      </c>
      <c r="XW636">
        <v>0</v>
      </c>
      <c r="XX636">
        <v>0</v>
      </c>
      <c r="XZ636" t="s">
        <v>760</v>
      </c>
      <c r="YB636" t="s">
        <v>1940</v>
      </c>
      <c r="YC636">
        <v>0</v>
      </c>
      <c r="YD636">
        <v>0</v>
      </c>
      <c r="YE636">
        <v>1</v>
      </c>
      <c r="YF636">
        <v>0</v>
      </c>
      <c r="YG636">
        <v>1</v>
      </c>
      <c r="YH636">
        <v>0</v>
      </c>
      <c r="YI636">
        <v>0</v>
      </c>
      <c r="YJ636">
        <v>0</v>
      </c>
      <c r="YK636">
        <v>0</v>
      </c>
      <c r="YM636" t="s">
        <v>846</v>
      </c>
      <c r="YN636">
        <v>0</v>
      </c>
      <c r="YO636">
        <v>1</v>
      </c>
      <c r="YP636">
        <v>0</v>
      </c>
      <c r="YQ636">
        <v>0</v>
      </c>
      <c r="YR636">
        <v>0</v>
      </c>
      <c r="YS636">
        <v>0</v>
      </c>
      <c r="YT636">
        <v>0</v>
      </c>
      <c r="YU636">
        <v>0</v>
      </c>
      <c r="YW636" t="s">
        <v>760</v>
      </c>
      <c r="YX636" t="s">
        <v>1612</v>
      </c>
      <c r="YY636">
        <v>0</v>
      </c>
      <c r="YZ636">
        <v>0</v>
      </c>
      <c r="ZA636">
        <v>1</v>
      </c>
      <c r="ZB636">
        <v>1</v>
      </c>
      <c r="ZC636">
        <v>0</v>
      </c>
      <c r="ZD636">
        <v>0</v>
      </c>
      <c r="ZF636" t="s">
        <v>1069</v>
      </c>
      <c r="ZG636">
        <v>1</v>
      </c>
      <c r="ZH636">
        <v>0</v>
      </c>
      <c r="ZI636">
        <v>0</v>
      </c>
      <c r="ZJ636">
        <v>0</v>
      </c>
      <c r="ZK636">
        <v>0</v>
      </c>
      <c r="ZL636">
        <v>0</v>
      </c>
      <c r="ZM636">
        <v>0</v>
      </c>
      <c r="ZN636">
        <v>0</v>
      </c>
      <c r="ZO636">
        <v>0</v>
      </c>
      <c r="ZP636">
        <v>0</v>
      </c>
      <c r="ZQ636">
        <v>0</v>
      </c>
      <c r="ZS636" t="s">
        <v>853</v>
      </c>
      <c r="ZU636" t="s">
        <v>735</v>
      </c>
      <c r="ZV636">
        <v>1</v>
      </c>
      <c r="ZW636">
        <v>0</v>
      </c>
      <c r="ZX636">
        <v>0</v>
      </c>
      <c r="ZY636">
        <v>0</v>
      </c>
      <c r="ZZ636">
        <v>0</v>
      </c>
      <c r="AAA636">
        <v>0</v>
      </c>
      <c r="AAB636">
        <v>0</v>
      </c>
      <c r="AAC636">
        <v>0</v>
      </c>
      <c r="ABF636">
        <v>715338671</v>
      </c>
      <c r="ABG636">
        <v>45950.550428240698</v>
      </c>
      <c r="ABJ636" t="s">
        <v>774</v>
      </c>
      <c r="ABK636" t="s">
        <v>1320</v>
      </c>
      <c r="ABL636" t="s">
        <v>1321</v>
      </c>
      <c r="ABN636">
        <v>50</v>
      </c>
    </row>
    <row r="637" spans="1:742" x14ac:dyDescent="0.35">
      <c r="A637" t="s">
        <v>1943</v>
      </c>
      <c r="B637" t="s">
        <v>4311</v>
      </c>
      <c r="C637" t="s">
        <v>4312</v>
      </c>
      <c r="D637" t="s">
        <v>4313</v>
      </c>
      <c r="E637" s="37">
        <v>45950</v>
      </c>
      <c r="F637" t="s">
        <v>4314</v>
      </c>
      <c r="G637" t="s">
        <v>4315</v>
      </c>
      <c r="H637" s="37">
        <v>45950.597223622703</v>
      </c>
      <c r="I637" s="37">
        <v>45950.601873205997</v>
      </c>
      <c r="J637" s="37">
        <v>45950</v>
      </c>
      <c r="K637" t="s">
        <v>1849</v>
      </c>
      <c r="L637" t="s">
        <v>1310</v>
      </c>
      <c r="M637" t="s">
        <v>4316</v>
      </c>
      <c r="N637" t="s">
        <v>1311</v>
      </c>
      <c r="O637" t="s">
        <v>1161</v>
      </c>
      <c r="P637" t="s">
        <v>1312</v>
      </c>
      <c r="Q637" t="s">
        <v>1162</v>
      </c>
      <c r="R637" t="s">
        <v>1312</v>
      </c>
      <c r="S637" t="s">
        <v>1850</v>
      </c>
      <c r="U637" t="s">
        <v>1314</v>
      </c>
      <c r="W637" t="s">
        <v>857</v>
      </c>
      <c r="Y637" t="s">
        <v>730</v>
      </c>
      <c r="Z637">
        <v>56</v>
      </c>
      <c r="AA637" t="s">
        <v>731</v>
      </c>
      <c r="AB637" t="s">
        <v>732</v>
      </c>
      <c r="AC637">
        <v>2400</v>
      </c>
      <c r="AF637" t="s">
        <v>1444</v>
      </c>
      <c r="AG637">
        <v>0</v>
      </c>
      <c r="AH637">
        <v>1</v>
      </c>
      <c r="AI637">
        <v>0</v>
      </c>
      <c r="AJ637">
        <v>0</v>
      </c>
      <c r="AK637">
        <v>0</v>
      </c>
      <c r="AL637">
        <v>0</v>
      </c>
      <c r="BM637" t="s">
        <v>1040</v>
      </c>
      <c r="BN637" t="s">
        <v>735</v>
      </c>
      <c r="BO637" t="s">
        <v>1861</v>
      </c>
      <c r="BQ637">
        <v>1000</v>
      </c>
      <c r="BR637" t="s">
        <v>1862</v>
      </c>
      <c r="BS637">
        <v>1282.0512820512799</v>
      </c>
      <c r="BT637">
        <v>0.53418803418803396</v>
      </c>
      <c r="BU637">
        <v>0.60674457266979798</v>
      </c>
      <c r="BV637">
        <v>1282.0512820512799</v>
      </c>
      <c r="BX637" t="s">
        <v>744</v>
      </c>
      <c r="BZ637">
        <v>61</v>
      </c>
      <c r="CA637">
        <v>6103</v>
      </c>
      <c r="CB637" t="s">
        <v>1162</v>
      </c>
      <c r="CC637" t="s">
        <v>744</v>
      </c>
      <c r="CE637">
        <v>61</v>
      </c>
      <c r="CF637" t="s">
        <v>1161</v>
      </c>
      <c r="CG637" t="s">
        <v>1162</v>
      </c>
      <c r="CH637">
        <v>6</v>
      </c>
      <c r="CI637">
        <v>1</v>
      </c>
      <c r="CJ637" t="s">
        <v>740</v>
      </c>
      <c r="CK637" t="s">
        <v>988</v>
      </c>
      <c r="FO637" t="s">
        <v>760</v>
      </c>
      <c r="FY637" t="s">
        <v>730</v>
      </c>
      <c r="FZ637" t="s">
        <v>1859</v>
      </c>
      <c r="GA637">
        <v>1</v>
      </c>
      <c r="GB637">
        <v>0</v>
      </c>
      <c r="GC637">
        <v>0</v>
      </c>
      <c r="GD637">
        <v>0</v>
      </c>
      <c r="GE637">
        <v>0</v>
      </c>
      <c r="GF637">
        <v>0</v>
      </c>
      <c r="GG637">
        <v>0</v>
      </c>
      <c r="GH637">
        <v>0</v>
      </c>
      <c r="GI637">
        <v>0</v>
      </c>
      <c r="GJ637">
        <v>0</v>
      </c>
      <c r="GK637">
        <v>0</v>
      </c>
      <c r="GL637">
        <v>0</v>
      </c>
      <c r="GM637">
        <v>0</v>
      </c>
      <c r="GO637" t="s">
        <v>1066</v>
      </c>
      <c r="IH637" t="s">
        <v>764</v>
      </c>
      <c r="II637">
        <v>0</v>
      </c>
      <c r="IJ637">
        <v>0</v>
      </c>
      <c r="IK637">
        <v>0</v>
      </c>
      <c r="IL637">
        <v>0</v>
      </c>
      <c r="IM637">
        <v>1</v>
      </c>
      <c r="PL637" t="s">
        <v>764</v>
      </c>
      <c r="PM637">
        <v>0</v>
      </c>
      <c r="PN637">
        <v>0</v>
      </c>
      <c r="PO637">
        <v>0</v>
      </c>
      <c r="PP637">
        <v>0</v>
      </c>
      <c r="PQ637">
        <v>0</v>
      </c>
      <c r="PR637">
        <v>1</v>
      </c>
      <c r="XK637" t="s">
        <v>1942</v>
      </c>
      <c r="XL637">
        <v>0</v>
      </c>
      <c r="XM637">
        <v>0</v>
      </c>
      <c r="XN637">
        <v>1</v>
      </c>
      <c r="XO637">
        <v>0</v>
      </c>
      <c r="XP637">
        <v>0</v>
      </c>
      <c r="XQ637">
        <v>0</v>
      </c>
      <c r="XR637">
        <v>0</v>
      </c>
      <c r="XS637">
        <v>0</v>
      </c>
      <c r="XT637">
        <v>1</v>
      </c>
      <c r="XU637">
        <v>0</v>
      </c>
      <c r="XV637">
        <v>0</v>
      </c>
      <c r="XW637">
        <v>0</v>
      </c>
      <c r="XX637">
        <v>0</v>
      </c>
      <c r="XZ637" t="s">
        <v>760</v>
      </c>
      <c r="YB637" t="s">
        <v>1870</v>
      </c>
      <c r="YC637">
        <v>0</v>
      </c>
      <c r="YD637">
        <v>0</v>
      </c>
      <c r="YE637">
        <v>0</v>
      </c>
      <c r="YF637">
        <v>0</v>
      </c>
      <c r="YG637">
        <v>1</v>
      </c>
      <c r="YH637">
        <v>1</v>
      </c>
      <c r="YI637">
        <v>0</v>
      </c>
      <c r="YJ637">
        <v>0</v>
      </c>
      <c r="YK637">
        <v>0</v>
      </c>
      <c r="YM637" t="s">
        <v>846</v>
      </c>
      <c r="YN637">
        <v>0</v>
      </c>
      <c r="YO637">
        <v>1</v>
      </c>
      <c r="YP637">
        <v>0</v>
      </c>
      <c r="YQ637">
        <v>0</v>
      </c>
      <c r="YR637">
        <v>0</v>
      </c>
      <c r="YS637">
        <v>0</v>
      </c>
      <c r="YT637">
        <v>0</v>
      </c>
      <c r="YU637">
        <v>0</v>
      </c>
      <c r="YW637" t="s">
        <v>760</v>
      </c>
      <c r="YX637" t="s">
        <v>1612</v>
      </c>
      <c r="YY637">
        <v>0</v>
      </c>
      <c r="YZ637">
        <v>0</v>
      </c>
      <c r="ZA637">
        <v>1</v>
      </c>
      <c r="ZB637">
        <v>1</v>
      </c>
      <c r="ZC637">
        <v>0</v>
      </c>
      <c r="ZD637">
        <v>0</v>
      </c>
      <c r="ZF637" t="s">
        <v>1069</v>
      </c>
      <c r="ZG637">
        <v>1</v>
      </c>
      <c r="ZH637">
        <v>0</v>
      </c>
      <c r="ZI637">
        <v>0</v>
      </c>
      <c r="ZJ637">
        <v>0</v>
      </c>
      <c r="ZK637">
        <v>0</v>
      </c>
      <c r="ZL637">
        <v>0</v>
      </c>
      <c r="ZM637">
        <v>0</v>
      </c>
      <c r="ZN637">
        <v>0</v>
      </c>
      <c r="ZO637">
        <v>0</v>
      </c>
      <c r="ZP637">
        <v>0</v>
      </c>
      <c r="ZQ637">
        <v>0</v>
      </c>
      <c r="ZS637" t="s">
        <v>853</v>
      </c>
      <c r="ZU637" t="s">
        <v>735</v>
      </c>
      <c r="ZV637">
        <v>1</v>
      </c>
      <c r="ZW637">
        <v>0</v>
      </c>
      <c r="ZX637">
        <v>0</v>
      </c>
      <c r="ZY637">
        <v>0</v>
      </c>
      <c r="ZZ637">
        <v>0</v>
      </c>
      <c r="AAA637">
        <v>0</v>
      </c>
      <c r="AAB637">
        <v>0</v>
      </c>
      <c r="AAC637">
        <v>0</v>
      </c>
      <c r="AAE637" t="s">
        <v>1317</v>
      </c>
      <c r="AAF637" t="s">
        <v>1337</v>
      </c>
      <c r="AAG637">
        <v>0</v>
      </c>
      <c r="AAH637">
        <v>0</v>
      </c>
      <c r="AAI637">
        <v>1</v>
      </c>
      <c r="AAJ637">
        <v>0</v>
      </c>
      <c r="AAK637">
        <v>1</v>
      </c>
      <c r="AAL637">
        <v>0</v>
      </c>
      <c r="AAM637">
        <v>0</v>
      </c>
      <c r="ABF637">
        <v>715338680</v>
      </c>
      <c r="ABG637">
        <v>45950.550462963001</v>
      </c>
      <c r="ABJ637" t="s">
        <v>774</v>
      </c>
      <c r="ABK637" t="s">
        <v>1320</v>
      </c>
      <c r="ABL637" t="s">
        <v>1321</v>
      </c>
      <c r="ABN637">
        <v>51</v>
      </c>
    </row>
    <row r="638" spans="1:742" x14ac:dyDescent="0.35">
      <c r="A638" t="s">
        <v>1944</v>
      </c>
      <c r="B638" t="s">
        <v>4311</v>
      </c>
      <c r="C638" t="s">
        <v>4312</v>
      </c>
      <c r="D638" t="s">
        <v>4313</v>
      </c>
      <c r="E638" s="37">
        <v>45950</v>
      </c>
      <c r="F638" t="s">
        <v>4314</v>
      </c>
      <c r="G638" t="s">
        <v>4315</v>
      </c>
      <c r="H638" s="37">
        <v>45950.603389131997</v>
      </c>
      <c r="I638" s="37">
        <v>45950.608912661999</v>
      </c>
      <c r="J638" s="37">
        <v>45950</v>
      </c>
      <c r="K638" t="s">
        <v>1849</v>
      </c>
      <c r="L638" t="s">
        <v>1310</v>
      </c>
      <c r="M638" t="s">
        <v>4316</v>
      </c>
      <c r="N638" t="s">
        <v>1311</v>
      </c>
      <c r="O638" t="s">
        <v>1161</v>
      </c>
      <c r="P638" t="s">
        <v>1312</v>
      </c>
      <c r="Q638" t="s">
        <v>1162</v>
      </c>
      <c r="R638" t="s">
        <v>1312</v>
      </c>
      <c r="S638" t="s">
        <v>1313</v>
      </c>
      <c r="U638" t="s">
        <v>1388</v>
      </c>
      <c r="W638" t="s">
        <v>857</v>
      </c>
      <c r="Y638" t="s">
        <v>730</v>
      </c>
      <c r="Z638">
        <v>43</v>
      </c>
      <c r="AA638" t="s">
        <v>777</v>
      </c>
      <c r="AB638" t="s">
        <v>732</v>
      </c>
      <c r="AC638">
        <v>2300</v>
      </c>
      <c r="AF638" t="s">
        <v>764</v>
      </c>
      <c r="AG638">
        <v>0</v>
      </c>
      <c r="AH638">
        <v>0</v>
      </c>
      <c r="AI638">
        <v>0</v>
      </c>
      <c r="AJ638">
        <v>0</v>
      </c>
      <c r="AK638">
        <v>0</v>
      </c>
      <c r="AL638">
        <v>1</v>
      </c>
      <c r="IH638" t="s">
        <v>1482</v>
      </c>
      <c r="II638">
        <v>0</v>
      </c>
      <c r="IJ638">
        <v>1</v>
      </c>
      <c r="IK638">
        <v>0</v>
      </c>
      <c r="IL638">
        <v>0</v>
      </c>
      <c r="IM638">
        <v>0</v>
      </c>
      <c r="JP638" t="s">
        <v>1040</v>
      </c>
      <c r="JQ638" t="s">
        <v>735</v>
      </c>
      <c r="JR638" t="s">
        <v>1118</v>
      </c>
      <c r="JT638">
        <v>23000</v>
      </c>
      <c r="JU638" t="s">
        <v>1888</v>
      </c>
      <c r="JV638">
        <v>4600</v>
      </c>
      <c r="JW638">
        <v>2</v>
      </c>
      <c r="JX638">
        <v>2.1769995267392299</v>
      </c>
      <c r="JY638">
        <v>230</v>
      </c>
      <c r="KA638" t="s">
        <v>790</v>
      </c>
      <c r="KC638" t="s">
        <v>744</v>
      </c>
      <c r="KE638">
        <v>61</v>
      </c>
      <c r="KF638" t="s">
        <v>1161</v>
      </c>
      <c r="KG638" t="s">
        <v>1162</v>
      </c>
      <c r="KH638" t="s">
        <v>1121</v>
      </c>
      <c r="KM638">
        <v>7</v>
      </c>
      <c r="KN638">
        <v>1</v>
      </c>
      <c r="KO638" t="s">
        <v>740</v>
      </c>
      <c r="KP638" t="s">
        <v>924</v>
      </c>
      <c r="MU638" t="s">
        <v>760</v>
      </c>
      <c r="NE638" t="s">
        <v>730</v>
      </c>
      <c r="NF638" t="s">
        <v>1124</v>
      </c>
      <c r="NG638">
        <v>0</v>
      </c>
      <c r="NH638">
        <v>0</v>
      </c>
      <c r="NI638">
        <v>0</v>
      </c>
      <c r="NJ638">
        <v>0</v>
      </c>
      <c r="NK638">
        <v>0</v>
      </c>
      <c r="NL638">
        <v>0</v>
      </c>
      <c r="NM638">
        <v>0</v>
      </c>
      <c r="NN638">
        <v>0</v>
      </c>
      <c r="NO638">
        <v>0</v>
      </c>
      <c r="NP638">
        <v>1</v>
      </c>
      <c r="NQ638">
        <v>0</v>
      </c>
      <c r="NR638">
        <v>0</v>
      </c>
      <c r="NS638">
        <v>0</v>
      </c>
      <c r="NU638" t="s">
        <v>1203</v>
      </c>
      <c r="OQ638" t="s">
        <v>1482</v>
      </c>
      <c r="OR638">
        <v>0</v>
      </c>
      <c r="OS638">
        <v>1</v>
      </c>
      <c r="OT638">
        <v>0</v>
      </c>
      <c r="OU638">
        <v>0</v>
      </c>
      <c r="OV638">
        <v>0</v>
      </c>
      <c r="OW638" t="s">
        <v>1204</v>
      </c>
      <c r="OX638">
        <v>0</v>
      </c>
      <c r="OY638">
        <v>0</v>
      </c>
      <c r="OZ638">
        <v>1</v>
      </c>
      <c r="PA638">
        <v>0</v>
      </c>
      <c r="PB638">
        <v>0</v>
      </c>
      <c r="PC638">
        <v>0</v>
      </c>
      <c r="PD638">
        <v>0</v>
      </c>
      <c r="PE638">
        <v>0</v>
      </c>
      <c r="PF638">
        <v>0</v>
      </c>
      <c r="PG638">
        <v>0</v>
      </c>
      <c r="PH638">
        <v>0</v>
      </c>
      <c r="PI638">
        <v>0</v>
      </c>
      <c r="PJ638">
        <v>0</v>
      </c>
      <c r="PL638" t="s">
        <v>764</v>
      </c>
      <c r="PM638">
        <v>0</v>
      </c>
      <c r="PN638">
        <v>0</v>
      </c>
      <c r="PO638">
        <v>0</v>
      </c>
      <c r="PP638">
        <v>0</v>
      </c>
      <c r="PQ638">
        <v>0</v>
      </c>
      <c r="PR638">
        <v>1</v>
      </c>
      <c r="XK638" t="s">
        <v>1934</v>
      </c>
      <c r="XL638">
        <v>0</v>
      </c>
      <c r="XM638">
        <v>0</v>
      </c>
      <c r="XN638">
        <v>0</v>
      </c>
      <c r="XO638">
        <v>0</v>
      </c>
      <c r="XP638">
        <v>1</v>
      </c>
      <c r="XQ638">
        <v>0</v>
      </c>
      <c r="XR638">
        <v>0</v>
      </c>
      <c r="XS638">
        <v>0</v>
      </c>
      <c r="XT638">
        <v>1</v>
      </c>
      <c r="XU638">
        <v>0</v>
      </c>
      <c r="XV638">
        <v>0</v>
      </c>
      <c r="XW638">
        <v>0</v>
      </c>
      <c r="XX638">
        <v>0</v>
      </c>
      <c r="XZ638" t="s">
        <v>760</v>
      </c>
      <c r="YB638" t="s">
        <v>1870</v>
      </c>
      <c r="YC638">
        <v>0</v>
      </c>
      <c r="YD638">
        <v>0</v>
      </c>
      <c r="YE638">
        <v>0</v>
      </c>
      <c r="YF638">
        <v>0</v>
      </c>
      <c r="YG638">
        <v>1</v>
      </c>
      <c r="YH638">
        <v>1</v>
      </c>
      <c r="YI638">
        <v>0</v>
      </c>
      <c r="YJ638">
        <v>0</v>
      </c>
      <c r="YK638">
        <v>0</v>
      </c>
      <c r="YM638" t="s">
        <v>846</v>
      </c>
      <c r="YN638">
        <v>0</v>
      </c>
      <c r="YO638">
        <v>1</v>
      </c>
      <c r="YP638">
        <v>0</v>
      </c>
      <c r="YQ638">
        <v>0</v>
      </c>
      <c r="YR638">
        <v>0</v>
      </c>
      <c r="YS638">
        <v>0</v>
      </c>
      <c r="YT638">
        <v>0</v>
      </c>
      <c r="YU638">
        <v>0</v>
      </c>
      <c r="YW638" t="s">
        <v>760</v>
      </c>
      <c r="YX638" t="s">
        <v>1080</v>
      </c>
      <c r="YY638">
        <v>1</v>
      </c>
      <c r="YZ638">
        <v>0</v>
      </c>
      <c r="ZA638">
        <v>0</v>
      </c>
      <c r="ZB638">
        <v>1</v>
      </c>
      <c r="ZC638">
        <v>0</v>
      </c>
      <c r="ZD638">
        <v>0</v>
      </c>
      <c r="ZF638" t="s">
        <v>1069</v>
      </c>
      <c r="ZG638">
        <v>1</v>
      </c>
      <c r="ZH638">
        <v>0</v>
      </c>
      <c r="ZI638">
        <v>0</v>
      </c>
      <c r="ZJ638">
        <v>0</v>
      </c>
      <c r="ZK638">
        <v>0</v>
      </c>
      <c r="ZL638">
        <v>0</v>
      </c>
      <c r="ZM638">
        <v>0</v>
      </c>
      <c r="ZN638">
        <v>0</v>
      </c>
      <c r="ZO638">
        <v>0</v>
      </c>
      <c r="ZP638">
        <v>0</v>
      </c>
      <c r="ZQ638">
        <v>0</v>
      </c>
      <c r="ZS638" t="s">
        <v>853</v>
      </c>
      <c r="ZU638" t="s">
        <v>735</v>
      </c>
      <c r="ZV638">
        <v>1</v>
      </c>
      <c r="ZW638">
        <v>0</v>
      </c>
      <c r="ZX638">
        <v>0</v>
      </c>
      <c r="ZY638">
        <v>0</v>
      </c>
      <c r="ZZ638">
        <v>0</v>
      </c>
      <c r="AAA638">
        <v>0</v>
      </c>
      <c r="AAB638">
        <v>0</v>
      </c>
      <c r="AAC638">
        <v>0</v>
      </c>
      <c r="AAE638" t="s">
        <v>1317</v>
      </c>
      <c r="AAF638" t="s">
        <v>1437</v>
      </c>
      <c r="AAG638">
        <v>0</v>
      </c>
      <c r="AAH638">
        <v>0</v>
      </c>
      <c r="AAI638">
        <v>0</v>
      </c>
      <c r="AAJ638">
        <v>0</v>
      </c>
      <c r="AAK638">
        <v>1</v>
      </c>
      <c r="AAL638">
        <v>0</v>
      </c>
      <c r="AAM638">
        <v>0</v>
      </c>
      <c r="ABF638">
        <v>715338695</v>
      </c>
      <c r="ABG638">
        <v>45950.550474536998</v>
      </c>
      <c r="ABJ638" t="s">
        <v>774</v>
      </c>
      <c r="ABK638" t="s">
        <v>1320</v>
      </c>
      <c r="ABL638" t="s">
        <v>1321</v>
      </c>
      <c r="ABN638">
        <v>52</v>
      </c>
    </row>
    <row r="639" spans="1:742" x14ac:dyDescent="0.35">
      <c r="A639" t="s">
        <v>1946</v>
      </c>
      <c r="B639" t="s">
        <v>4311</v>
      </c>
      <c r="C639" t="s">
        <v>4312</v>
      </c>
      <c r="D639" t="s">
        <v>4313</v>
      </c>
      <c r="E639" s="37">
        <v>45950</v>
      </c>
      <c r="F639" t="s">
        <v>4314</v>
      </c>
      <c r="G639" t="s">
        <v>4315</v>
      </c>
      <c r="H639" s="37">
        <v>45950.609349201397</v>
      </c>
      <c r="I639" s="37">
        <v>45950.612391875002</v>
      </c>
      <c r="J639" s="37">
        <v>45950</v>
      </c>
      <c r="K639" t="s">
        <v>1849</v>
      </c>
      <c r="L639" t="s">
        <v>1310</v>
      </c>
      <c r="M639" t="s">
        <v>4316</v>
      </c>
      <c r="N639" t="s">
        <v>1311</v>
      </c>
      <c r="O639" t="s">
        <v>1161</v>
      </c>
      <c r="P639" t="s">
        <v>1312</v>
      </c>
      <c r="Q639" t="s">
        <v>1162</v>
      </c>
      <c r="R639" t="s">
        <v>1312</v>
      </c>
      <c r="S639" t="s">
        <v>1850</v>
      </c>
      <c r="U639" t="s">
        <v>1314</v>
      </c>
      <c r="W639" t="s">
        <v>857</v>
      </c>
      <c r="Y639" t="s">
        <v>730</v>
      </c>
      <c r="Z639">
        <v>22</v>
      </c>
      <c r="AA639" t="s">
        <v>731</v>
      </c>
      <c r="AB639" t="s">
        <v>732</v>
      </c>
      <c r="AC639">
        <v>2300</v>
      </c>
      <c r="AF639" t="s">
        <v>764</v>
      </c>
      <c r="AG639">
        <v>0</v>
      </c>
      <c r="AH639">
        <v>0</v>
      </c>
      <c r="AI639">
        <v>0</v>
      </c>
      <c r="AJ639">
        <v>0</v>
      </c>
      <c r="AK639">
        <v>0</v>
      </c>
      <c r="AL639">
        <v>1</v>
      </c>
      <c r="IH639" t="s">
        <v>764</v>
      </c>
      <c r="II639">
        <v>0</v>
      </c>
      <c r="IJ639">
        <v>0</v>
      </c>
      <c r="IK639">
        <v>0</v>
      </c>
      <c r="IL639">
        <v>0</v>
      </c>
      <c r="IM639">
        <v>1</v>
      </c>
      <c r="PL639" t="s">
        <v>1063</v>
      </c>
      <c r="PM639">
        <v>0</v>
      </c>
      <c r="PN639">
        <v>0</v>
      </c>
      <c r="PO639">
        <v>0</v>
      </c>
      <c r="PP639">
        <v>1</v>
      </c>
      <c r="PQ639">
        <v>0</v>
      </c>
      <c r="PR639">
        <v>0</v>
      </c>
      <c r="TR639" t="s">
        <v>1040</v>
      </c>
      <c r="TS639" t="s">
        <v>735</v>
      </c>
      <c r="TT639" t="s">
        <v>823</v>
      </c>
      <c r="TV639">
        <v>3000</v>
      </c>
      <c r="TW639" t="s">
        <v>1201</v>
      </c>
      <c r="TX639">
        <v>150</v>
      </c>
      <c r="TY639">
        <v>6.5217391304347797E-2</v>
      </c>
      <c r="TZ639">
        <v>7.0989115002366293E-2</v>
      </c>
      <c r="UA639">
        <v>3000</v>
      </c>
      <c r="UC639" t="s">
        <v>744</v>
      </c>
      <c r="UE639">
        <v>61</v>
      </c>
      <c r="UF639" t="s">
        <v>1322</v>
      </c>
      <c r="UG639" t="s">
        <v>1323</v>
      </c>
      <c r="UH639" t="s">
        <v>1065</v>
      </c>
      <c r="UM639">
        <v>6</v>
      </c>
      <c r="UN639">
        <v>2</v>
      </c>
      <c r="UO639" t="s">
        <v>740</v>
      </c>
      <c r="UP639" t="s">
        <v>755</v>
      </c>
      <c r="UR639" t="s">
        <v>760</v>
      </c>
      <c r="VB639" t="s">
        <v>730</v>
      </c>
      <c r="VC639" t="s">
        <v>1135</v>
      </c>
      <c r="VD639">
        <v>0</v>
      </c>
      <c r="VE639">
        <v>0</v>
      </c>
      <c r="VF639">
        <v>0</v>
      </c>
      <c r="VG639">
        <v>0</v>
      </c>
      <c r="VH639">
        <v>0</v>
      </c>
      <c r="VI639">
        <v>1</v>
      </c>
      <c r="VJ639">
        <v>0</v>
      </c>
      <c r="VK639">
        <v>0</v>
      </c>
      <c r="VL639">
        <v>0</v>
      </c>
      <c r="VM639">
        <v>1</v>
      </c>
      <c r="VN639">
        <v>0</v>
      </c>
      <c r="VO639">
        <v>0</v>
      </c>
      <c r="VP639">
        <v>0</v>
      </c>
      <c r="VR639" t="s">
        <v>1066</v>
      </c>
      <c r="XK639" t="s">
        <v>765</v>
      </c>
      <c r="XL639">
        <v>1</v>
      </c>
      <c r="XM639">
        <v>0</v>
      </c>
      <c r="XN639">
        <v>0</v>
      </c>
      <c r="XO639">
        <v>0</v>
      </c>
      <c r="XP639">
        <v>0</v>
      </c>
      <c r="XQ639">
        <v>0</v>
      </c>
      <c r="XR639">
        <v>0</v>
      </c>
      <c r="XS639">
        <v>0</v>
      </c>
      <c r="XT639">
        <v>0</v>
      </c>
      <c r="XU639">
        <v>0</v>
      </c>
      <c r="XV639">
        <v>0</v>
      </c>
      <c r="XW639">
        <v>0</v>
      </c>
      <c r="XX639">
        <v>0</v>
      </c>
      <c r="XZ639" t="s">
        <v>760</v>
      </c>
      <c r="YB639" t="s">
        <v>1945</v>
      </c>
      <c r="YC639">
        <v>0</v>
      </c>
      <c r="YD639">
        <v>0</v>
      </c>
      <c r="YE639">
        <v>0</v>
      </c>
      <c r="YF639">
        <v>1</v>
      </c>
      <c r="YG639">
        <v>0</v>
      </c>
      <c r="YH639">
        <v>1</v>
      </c>
      <c r="YI639">
        <v>0</v>
      </c>
      <c r="YJ639">
        <v>0</v>
      </c>
      <c r="YK639">
        <v>0</v>
      </c>
      <c r="YM639" t="s">
        <v>846</v>
      </c>
      <c r="YN639">
        <v>0</v>
      </c>
      <c r="YO639">
        <v>1</v>
      </c>
      <c r="YP639">
        <v>0</v>
      </c>
      <c r="YQ639">
        <v>0</v>
      </c>
      <c r="YR639">
        <v>0</v>
      </c>
      <c r="YS639">
        <v>0</v>
      </c>
      <c r="YT639">
        <v>0</v>
      </c>
      <c r="YU639">
        <v>0</v>
      </c>
      <c r="YW639" t="s">
        <v>760</v>
      </c>
      <c r="YX639" t="s">
        <v>1080</v>
      </c>
      <c r="YY639">
        <v>1</v>
      </c>
      <c r="YZ639">
        <v>0</v>
      </c>
      <c r="ZA639">
        <v>0</v>
      </c>
      <c r="ZB639">
        <v>1</v>
      </c>
      <c r="ZC639">
        <v>0</v>
      </c>
      <c r="ZD639">
        <v>0</v>
      </c>
      <c r="ZF639" t="s">
        <v>1069</v>
      </c>
      <c r="ZG639">
        <v>1</v>
      </c>
      <c r="ZH639">
        <v>0</v>
      </c>
      <c r="ZI639">
        <v>0</v>
      </c>
      <c r="ZJ639">
        <v>0</v>
      </c>
      <c r="ZK639">
        <v>0</v>
      </c>
      <c r="ZL639">
        <v>0</v>
      </c>
      <c r="ZM639">
        <v>0</v>
      </c>
      <c r="ZN639">
        <v>0</v>
      </c>
      <c r="ZO639">
        <v>0</v>
      </c>
      <c r="ZP639">
        <v>0</v>
      </c>
      <c r="ZQ639">
        <v>0</v>
      </c>
      <c r="ZS639" t="s">
        <v>770</v>
      </c>
      <c r="ZU639" t="s">
        <v>1070</v>
      </c>
      <c r="ZV639">
        <v>1</v>
      </c>
      <c r="ZW639">
        <v>1</v>
      </c>
      <c r="ZX639">
        <v>0</v>
      </c>
      <c r="ZY639">
        <v>0</v>
      </c>
      <c r="ZZ639">
        <v>0</v>
      </c>
      <c r="AAA639">
        <v>0</v>
      </c>
      <c r="AAB639">
        <v>0</v>
      </c>
      <c r="AAC639">
        <v>0</v>
      </c>
      <c r="AAE639" t="s">
        <v>1184</v>
      </c>
      <c r="ABF639">
        <v>715338716</v>
      </c>
      <c r="ABG639">
        <v>45950.550509259301</v>
      </c>
      <c r="ABJ639" t="s">
        <v>774</v>
      </c>
      <c r="ABK639" t="s">
        <v>1320</v>
      </c>
      <c r="ABL639" t="s">
        <v>1321</v>
      </c>
      <c r="ABN639">
        <v>53</v>
      </c>
    </row>
    <row r="640" spans="1:742" x14ac:dyDescent="0.35">
      <c r="A640" t="s">
        <v>1949</v>
      </c>
      <c r="B640" t="s">
        <v>4311</v>
      </c>
      <c r="C640" t="s">
        <v>4312</v>
      </c>
      <c r="D640" t="s">
        <v>4313</v>
      </c>
      <c r="E640" s="37">
        <v>45951</v>
      </c>
      <c r="F640" t="s">
        <v>4314</v>
      </c>
      <c r="G640" t="s">
        <v>4315</v>
      </c>
      <c r="H640" s="37">
        <v>45951.403409675899</v>
      </c>
      <c r="I640" s="37">
        <v>45951.410395694496</v>
      </c>
      <c r="J640" s="37">
        <v>45951</v>
      </c>
      <c r="K640" t="s">
        <v>1849</v>
      </c>
      <c r="L640" t="s">
        <v>1310</v>
      </c>
      <c r="M640" t="s">
        <v>4316</v>
      </c>
      <c r="N640" t="s">
        <v>1311</v>
      </c>
      <c r="O640" t="s">
        <v>1161</v>
      </c>
      <c r="P640" t="s">
        <v>1312</v>
      </c>
      <c r="Q640" t="s">
        <v>1162</v>
      </c>
      <c r="R640" t="s">
        <v>1312</v>
      </c>
      <c r="S640" t="s">
        <v>1313</v>
      </c>
      <c r="U640" t="s">
        <v>1388</v>
      </c>
      <c r="W640" t="s">
        <v>857</v>
      </c>
      <c r="Y640" t="s">
        <v>730</v>
      </c>
      <c r="Z640">
        <v>31</v>
      </c>
      <c r="AA640" t="s">
        <v>731</v>
      </c>
      <c r="AB640" t="s">
        <v>732</v>
      </c>
      <c r="AC640">
        <v>2400</v>
      </c>
      <c r="AF640" t="s">
        <v>1525</v>
      </c>
      <c r="AG640">
        <v>0</v>
      </c>
      <c r="AH640">
        <v>0</v>
      </c>
      <c r="AI640">
        <v>1</v>
      </c>
      <c r="AJ640">
        <v>0</v>
      </c>
      <c r="AK640">
        <v>0</v>
      </c>
      <c r="AL640">
        <v>0</v>
      </c>
      <c r="CM640" t="s">
        <v>1040</v>
      </c>
      <c r="CN640" t="s">
        <v>735</v>
      </c>
      <c r="CO640" t="s">
        <v>1861</v>
      </c>
      <c r="CQ640">
        <v>2000</v>
      </c>
      <c r="CR640" t="s">
        <v>1926</v>
      </c>
      <c r="CS640">
        <v>1532.5670498084301</v>
      </c>
      <c r="CT640">
        <v>0.63856960408684504</v>
      </c>
      <c r="CU640">
        <v>0.72530385698458499</v>
      </c>
      <c r="CV640">
        <v>1532.5670498084301</v>
      </c>
      <c r="CX640" t="s">
        <v>928</v>
      </c>
      <c r="CZ640" t="s">
        <v>744</v>
      </c>
      <c r="DB640">
        <v>61</v>
      </c>
      <c r="DC640" t="s">
        <v>1161</v>
      </c>
      <c r="DD640" t="s">
        <v>1162</v>
      </c>
      <c r="DE640" t="s">
        <v>744</v>
      </c>
      <c r="DG640">
        <v>61</v>
      </c>
      <c r="DH640" t="s">
        <v>1161</v>
      </c>
      <c r="DI640" t="s">
        <v>1162</v>
      </c>
      <c r="DJ640">
        <v>5</v>
      </c>
      <c r="DK640">
        <v>1</v>
      </c>
      <c r="DL640" t="s">
        <v>740</v>
      </c>
      <c r="DM640" t="s">
        <v>755</v>
      </c>
      <c r="FO640" t="s">
        <v>760</v>
      </c>
      <c r="FY640" t="s">
        <v>730</v>
      </c>
      <c r="FZ640" t="s">
        <v>1712</v>
      </c>
      <c r="GA640">
        <v>0</v>
      </c>
      <c r="GB640">
        <v>0</v>
      </c>
      <c r="GC640">
        <v>0</v>
      </c>
      <c r="GD640">
        <v>0</v>
      </c>
      <c r="GE640">
        <v>0</v>
      </c>
      <c r="GF640">
        <v>1</v>
      </c>
      <c r="GG640">
        <v>0</v>
      </c>
      <c r="GH640">
        <v>0</v>
      </c>
      <c r="GI640">
        <v>0</v>
      </c>
      <c r="GJ640">
        <v>0</v>
      </c>
      <c r="GK640">
        <v>0</v>
      </c>
      <c r="GL640">
        <v>0</v>
      </c>
      <c r="GM640">
        <v>0</v>
      </c>
      <c r="GO640" t="s">
        <v>1203</v>
      </c>
      <c r="HL640" t="s">
        <v>1525</v>
      </c>
      <c r="HM640">
        <v>0</v>
      </c>
      <c r="HN640">
        <v>0</v>
      </c>
      <c r="HO640">
        <v>1</v>
      </c>
      <c r="HP640">
        <v>0</v>
      </c>
      <c r="HQ640">
        <v>0</v>
      </c>
      <c r="HR640">
        <v>0</v>
      </c>
      <c r="HS640" t="s">
        <v>2183</v>
      </c>
      <c r="HT640">
        <v>0</v>
      </c>
      <c r="HU640">
        <v>0</v>
      </c>
      <c r="HV640">
        <v>0</v>
      </c>
      <c r="HW640">
        <v>0</v>
      </c>
      <c r="HX640">
        <v>0</v>
      </c>
      <c r="HY640">
        <v>0</v>
      </c>
      <c r="HZ640">
        <v>1</v>
      </c>
      <c r="IA640">
        <v>1</v>
      </c>
      <c r="IB640">
        <v>0</v>
      </c>
      <c r="IC640">
        <v>0</v>
      </c>
      <c r="ID640">
        <v>0</v>
      </c>
      <c r="IE640">
        <v>0</v>
      </c>
      <c r="IF640">
        <v>0</v>
      </c>
      <c r="IH640" t="s">
        <v>764</v>
      </c>
      <c r="II640">
        <v>0</v>
      </c>
      <c r="IJ640">
        <v>0</v>
      </c>
      <c r="IK640">
        <v>0</v>
      </c>
      <c r="IL640">
        <v>0</v>
      </c>
      <c r="IM640">
        <v>1</v>
      </c>
      <c r="PL640" t="s">
        <v>764</v>
      </c>
      <c r="PM640">
        <v>0</v>
      </c>
      <c r="PN640">
        <v>0</v>
      </c>
      <c r="PO640">
        <v>0</v>
      </c>
      <c r="PP640">
        <v>0</v>
      </c>
      <c r="PQ640">
        <v>0</v>
      </c>
      <c r="PR640">
        <v>1</v>
      </c>
      <c r="XK640" t="s">
        <v>1853</v>
      </c>
      <c r="XL640">
        <v>0</v>
      </c>
      <c r="XM640">
        <v>0</v>
      </c>
      <c r="XN640">
        <v>1</v>
      </c>
      <c r="XO640">
        <v>0</v>
      </c>
      <c r="XP640">
        <v>0</v>
      </c>
      <c r="XQ640">
        <v>0</v>
      </c>
      <c r="XR640">
        <v>0</v>
      </c>
      <c r="XS640">
        <v>0</v>
      </c>
      <c r="XT640">
        <v>0</v>
      </c>
      <c r="XU640">
        <v>0</v>
      </c>
      <c r="XV640">
        <v>0</v>
      </c>
      <c r="XW640">
        <v>0</v>
      </c>
      <c r="XX640">
        <v>0</v>
      </c>
      <c r="XZ640" t="s">
        <v>760</v>
      </c>
      <c r="YB640" t="s">
        <v>1708</v>
      </c>
      <c r="YC640">
        <v>0</v>
      </c>
      <c r="YD640">
        <v>0</v>
      </c>
      <c r="YE640">
        <v>0</v>
      </c>
      <c r="YF640">
        <v>0</v>
      </c>
      <c r="YG640">
        <v>0</v>
      </c>
      <c r="YH640">
        <v>1</v>
      </c>
      <c r="YI640">
        <v>0</v>
      </c>
      <c r="YJ640">
        <v>0</v>
      </c>
      <c r="YK640">
        <v>0</v>
      </c>
      <c r="YM640" t="s">
        <v>846</v>
      </c>
      <c r="YN640">
        <v>0</v>
      </c>
      <c r="YO640">
        <v>1</v>
      </c>
      <c r="YP640">
        <v>0</v>
      </c>
      <c r="YQ640">
        <v>0</v>
      </c>
      <c r="YR640">
        <v>0</v>
      </c>
      <c r="YS640">
        <v>0</v>
      </c>
      <c r="YT640">
        <v>0</v>
      </c>
      <c r="YU640">
        <v>0</v>
      </c>
      <c r="YW640" t="s">
        <v>760</v>
      </c>
      <c r="YX640" t="s">
        <v>1612</v>
      </c>
      <c r="YY640">
        <v>0</v>
      </c>
      <c r="YZ640">
        <v>0</v>
      </c>
      <c r="ZA640">
        <v>1</v>
      </c>
      <c r="ZB640">
        <v>1</v>
      </c>
      <c r="ZC640">
        <v>0</v>
      </c>
      <c r="ZD640">
        <v>0</v>
      </c>
      <c r="ZF640" t="s">
        <v>1069</v>
      </c>
      <c r="ZG640">
        <v>1</v>
      </c>
      <c r="ZH640">
        <v>0</v>
      </c>
      <c r="ZI640">
        <v>0</v>
      </c>
      <c r="ZJ640">
        <v>0</v>
      </c>
      <c r="ZK640">
        <v>0</v>
      </c>
      <c r="ZL640">
        <v>0</v>
      </c>
      <c r="ZM640">
        <v>0</v>
      </c>
      <c r="ZN640">
        <v>0</v>
      </c>
      <c r="ZO640">
        <v>0</v>
      </c>
      <c r="ZP640">
        <v>0</v>
      </c>
      <c r="ZQ640">
        <v>0</v>
      </c>
      <c r="ZS640" t="s">
        <v>853</v>
      </c>
      <c r="ZU640" t="s">
        <v>735</v>
      </c>
      <c r="ZV640">
        <v>1</v>
      </c>
      <c r="ZW640">
        <v>0</v>
      </c>
      <c r="ZX640">
        <v>0</v>
      </c>
      <c r="ZY640">
        <v>0</v>
      </c>
      <c r="ZZ640">
        <v>0</v>
      </c>
      <c r="AAA640">
        <v>0</v>
      </c>
      <c r="AAB640">
        <v>0</v>
      </c>
      <c r="AAC640">
        <v>0</v>
      </c>
      <c r="AAE640" t="s">
        <v>1184</v>
      </c>
      <c r="ABF640">
        <v>715711935</v>
      </c>
      <c r="ABG640">
        <v>45951.548576388901</v>
      </c>
      <c r="ABJ640" t="s">
        <v>774</v>
      </c>
      <c r="ABK640" t="s">
        <v>1320</v>
      </c>
      <c r="ABL640" t="s">
        <v>1321</v>
      </c>
      <c r="ABN640">
        <v>55</v>
      </c>
    </row>
    <row r="641" spans="1:742" x14ac:dyDescent="0.35">
      <c r="A641" t="s">
        <v>1950</v>
      </c>
      <c r="B641" t="s">
        <v>4311</v>
      </c>
      <c r="C641" t="s">
        <v>4312</v>
      </c>
      <c r="D641" t="s">
        <v>4313</v>
      </c>
      <c r="E641" s="37">
        <v>45951</v>
      </c>
      <c r="F641" t="s">
        <v>4314</v>
      </c>
      <c r="G641" t="s">
        <v>4315</v>
      </c>
      <c r="H641" s="37">
        <v>45951.410654976797</v>
      </c>
      <c r="I641" s="37">
        <v>45951.416485034701</v>
      </c>
      <c r="J641" s="37">
        <v>45951</v>
      </c>
      <c r="K641" t="s">
        <v>1849</v>
      </c>
      <c r="L641" t="s">
        <v>1310</v>
      </c>
      <c r="M641" t="s">
        <v>4316</v>
      </c>
      <c r="N641" t="s">
        <v>1311</v>
      </c>
      <c r="O641" t="s">
        <v>1161</v>
      </c>
      <c r="P641" t="s">
        <v>1312</v>
      </c>
      <c r="Q641" t="s">
        <v>1162</v>
      </c>
      <c r="R641" t="s">
        <v>1312</v>
      </c>
      <c r="S641" t="s">
        <v>1313</v>
      </c>
      <c r="U641" t="s">
        <v>1388</v>
      </c>
      <c r="W641" t="s">
        <v>857</v>
      </c>
      <c r="Y641" t="s">
        <v>730</v>
      </c>
      <c r="Z641">
        <v>33</v>
      </c>
      <c r="AA641" t="s">
        <v>731</v>
      </c>
      <c r="AB641" t="s">
        <v>732</v>
      </c>
      <c r="AC641">
        <v>2300</v>
      </c>
      <c r="AF641" t="s">
        <v>1525</v>
      </c>
      <c r="AG641">
        <v>0</v>
      </c>
      <c r="AH641">
        <v>0</v>
      </c>
      <c r="AI641">
        <v>1</v>
      </c>
      <c r="AJ641">
        <v>0</v>
      </c>
      <c r="AK641">
        <v>0</v>
      </c>
      <c r="AL641">
        <v>0</v>
      </c>
      <c r="CM641" t="s">
        <v>1040</v>
      </c>
      <c r="CN641" t="s">
        <v>735</v>
      </c>
      <c r="CO641" t="s">
        <v>1861</v>
      </c>
      <c r="CQ641">
        <v>2000</v>
      </c>
      <c r="CR641" t="s">
        <v>1926</v>
      </c>
      <c r="CS641">
        <v>1532.5670498084301</v>
      </c>
      <c r="CT641">
        <v>0.66633349991670798</v>
      </c>
      <c r="CU641">
        <v>0.72530385698458499</v>
      </c>
      <c r="CV641">
        <v>1532.5670498084301</v>
      </c>
      <c r="CX641" t="s">
        <v>750</v>
      </c>
      <c r="CZ641" t="s">
        <v>744</v>
      </c>
      <c r="DB641">
        <v>61</v>
      </c>
      <c r="DC641" t="s">
        <v>1161</v>
      </c>
      <c r="DD641" t="s">
        <v>1162</v>
      </c>
      <c r="DE641" t="s">
        <v>744</v>
      </c>
      <c r="DG641">
        <v>61</v>
      </c>
      <c r="DH641" t="s">
        <v>1161</v>
      </c>
      <c r="DI641" t="s">
        <v>1162</v>
      </c>
      <c r="DJ641">
        <v>7</v>
      </c>
      <c r="DK641">
        <v>1</v>
      </c>
      <c r="DL641" t="s">
        <v>740</v>
      </c>
      <c r="DM641" t="s">
        <v>924</v>
      </c>
      <c r="FO641" t="s">
        <v>760</v>
      </c>
      <c r="FY641" t="s">
        <v>760</v>
      </c>
      <c r="GO641" t="s">
        <v>1203</v>
      </c>
      <c r="HL641" t="s">
        <v>1525</v>
      </c>
      <c r="HM641">
        <v>0</v>
      </c>
      <c r="HN641">
        <v>0</v>
      </c>
      <c r="HO641">
        <v>1</v>
      </c>
      <c r="HP641">
        <v>0</v>
      </c>
      <c r="HQ641">
        <v>0</v>
      </c>
      <c r="HR641">
        <v>0</v>
      </c>
      <c r="HS641" t="s">
        <v>1938</v>
      </c>
      <c r="HT641">
        <v>0</v>
      </c>
      <c r="HU641">
        <v>0</v>
      </c>
      <c r="HV641">
        <v>0</v>
      </c>
      <c r="HW641">
        <v>0</v>
      </c>
      <c r="HX641">
        <v>0</v>
      </c>
      <c r="HY641">
        <v>0</v>
      </c>
      <c r="HZ641">
        <v>0</v>
      </c>
      <c r="IA641">
        <v>1</v>
      </c>
      <c r="IB641">
        <v>0</v>
      </c>
      <c r="IC641">
        <v>0</v>
      </c>
      <c r="ID641">
        <v>0</v>
      </c>
      <c r="IE641">
        <v>0</v>
      </c>
      <c r="IF641">
        <v>0</v>
      </c>
      <c r="IH641" t="s">
        <v>764</v>
      </c>
      <c r="II641">
        <v>0</v>
      </c>
      <c r="IJ641">
        <v>0</v>
      </c>
      <c r="IK641">
        <v>0</v>
      </c>
      <c r="IL641">
        <v>0</v>
      </c>
      <c r="IM641">
        <v>1</v>
      </c>
      <c r="PL641" t="s">
        <v>764</v>
      </c>
      <c r="PM641">
        <v>0</v>
      </c>
      <c r="PN641">
        <v>0</v>
      </c>
      <c r="PO641">
        <v>0</v>
      </c>
      <c r="PP641">
        <v>0</v>
      </c>
      <c r="PQ641">
        <v>0</v>
      </c>
      <c r="PR641">
        <v>1</v>
      </c>
      <c r="XK641" t="s">
        <v>1622</v>
      </c>
      <c r="XL641">
        <v>0</v>
      </c>
      <c r="XM641">
        <v>0</v>
      </c>
      <c r="XN641">
        <v>0</v>
      </c>
      <c r="XO641">
        <v>0</v>
      </c>
      <c r="XP641">
        <v>1</v>
      </c>
      <c r="XQ641">
        <v>0</v>
      </c>
      <c r="XR641">
        <v>0</v>
      </c>
      <c r="XS641">
        <v>0</v>
      </c>
      <c r="XT641">
        <v>0</v>
      </c>
      <c r="XU641">
        <v>0</v>
      </c>
      <c r="XV641">
        <v>0</v>
      </c>
      <c r="XW641">
        <v>0</v>
      </c>
      <c r="XX641">
        <v>0</v>
      </c>
      <c r="XZ641" t="s">
        <v>760</v>
      </c>
      <c r="YB641" t="s">
        <v>1708</v>
      </c>
      <c r="YC641">
        <v>0</v>
      </c>
      <c r="YD641">
        <v>0</v>
      </c>
      <c r="YE641">
        <v>0</v>
      </c>
      <c r="YF641">
        <v>0</v>
      </c>
      <c r="YG641">
        <v>0</v>
      </c>
      <c r="YH641">
        <v>1</v>
      </c>
      <c r="YI641">
        <v>0</v>
      </c>
      <c r="YJ641">
        <v>0</v>
      </c>
      <c r="YK641">
        <v>0</v>
      </c>
      <c r="YM641" t="s">
        <v>1067</v>
      </c>
      <c r="YN641">
        <v>1</v>
      </c>
      <c r="YO641">
        <v>0</v>
      </c>
      <c r="YP641">
        <v>0</v>
      </c>
      <c r="YQ641">
        <v>0</v>
      </c>
      <c r="YR641">
        <v>0</v>
      </c>
      <c r="YS641">
        <v>0</v>
      </c>
      <c r="YT641">
        <v>0</v>
      </c>
      <c r="YU641">
        <v>0</v>
      </c>
      <c r="YW641" t="s">
        <v>760</v>
      </c>
      <c r="YX641" t="s">
        <v>1906</v>
      </c>
      <c r="YY641">
        <v>0</v>
      </c>
      <c r="YZ641">
        <v>0</v>
      </c>
      <c r="ZA641">
        <v>1</v>
      </c>
      <c r="ZB641">
        <v>1</v>
      </c>
      <c r="ZC641">
        <v>0</v>
      </c>
      <c r="ZD641">
        <v>0</v>
      </c>
      <c r="ZF641" t="s">
        <v>1069</v>
      </c>
      <c r="ZG641">
        <v>1</v>
      </c>
      <c r="ZH641">
        <v>0</v>
      </c>
      <c r="ZI641">
        <v>0</v>
      </c>
      <c r="ZJ641">
        <v>0</v>
      </c>
      <c r="ZK641">
        <v>0</v>
      </c>
      <c r="ZL641">
        <v>0</v>
      </c>
      <c r="ZM641">
        <v>0</v>
      </c>
      <c r="ZN641">
        <v>0</v>
      </c>
      <c r="ZO641">
        <v>0</v>
      </c>
      <c r="ZP641">
        <v>0</v>
      </c>
      <c r="ZQ641">
        <v>0</v>
      </c>
      <c r="ZS641" t="s">
        <v>853</v>
      </c>
      <c r="ZU641" t="s">
        <v>735</v>
      </c>
      <c r="ZV641">
        <v>1</v>
      </c>
      <c r="ZW641">
        <v>0</v>
      </c>
      <c r="ZX641">
        <v>0</v>
      </c>
      <c r="ZY641">
        <v>0</v>
      </c>
      <c r="ZZ641">
        <v>0</v>
      </c>
      <c r="AAA641">
        <v>0</v>
      </c>
      <c r="AAB641">
        <v>0</v>
      </c>
      <c r="AAC641">
        <v>0</v>
      </c>
      <c r="AAE641" t="s">
        <v>771</v>
      </c>
      <c r="AAO641" t="s">
        <v>1859</v>
      </c>
      <c r="AAP641">
        <v>0</v>
      </c>
      <c r="AAQ641">
        <v>0</v>
      </c>
      <c r="AAR641">
        <v>1</v>
      </c>
      <c r="AAS641">
        <v>0</v>
      </c>
      <c r="AAT641">
        <v>0</v>
      </c>
      <c r="AAU641">
        <v>0</v>
      </c>
      <c r="AAV641">
        <v>0</v>
      </c>
      <c r="AAW641">
        <v>0</v>
      </c>
      <c r="ABF641">
        <v>715711943</v>
      </c>
      <c r="ABG641">
        <v>45951.548599537004</v>
      </c>
      <c r="ABJ641" t="s">
        <v>774</v>
      </c>
      <c r="ABK641" t="s">
        <v>1320</v>
      </c>
      <c r="ABL641" t="s">
        <v>1321</v>
      </c>
      <c r="ABN641">
        <v>56</v>
      </c>
    </row>
    <row r="642" spans="1:742" x14ac:dyDescent="0.35">
      <c r="A642" t="s">
        <v>1955</v>
      </c>
      <c r="B642" t="s">
        <v>4311</v>
      </c>
      <c r="C642" t="s">
        <v>4312</v>
      </c>
      <c r="D642" t="s">
        <v>4313</v>
      </c>
      <c r="E642" s="37">
        <v>45951</v>
      </c>
      <c r="F642" t="s">
        <v>4314</v>
      </c>
      <c r="G642" t="s">
        <v>4315</v>
      </c>
      <c r="H642" s="37">
        <v>45951.417789236097</v>
      </c>
      <c r="I642" s="37">
        <v>45951.426595682897</v>
      </c>
      <c r="J642" s="37">
        <v>45951</v>
      </c>
      <c r="K642" t="s">
        <v>1849</v>
      </c>
      <c r="L642" t="s">
        <v>1310</v>
      </c>
      <c r="M642" t="s">
        <v>4316</v>
      </c>
      <c r="N642" t="s">
        <v>1311</v>
      </c>
      <c r="O642" t="s">
        <v>1161</v>
      </c>
      <c r="P642" t="s">
        <v>1312</v>
      </c>
      <c r="Q642" t="s">
        <v>1162</v>
      </c>
      <c r="R642" t="s">
        <v>1312</v>
      </c>
      <c r="S642" t="s">
        <v>1850</v>
      </c>
      <c r="U642" t="s">
        <v>1314</v>
      </c>
      <c r="W642" t="s">
        <v>857</v>
      </c>
      <c r="Y642" t="s">
        <v>730</v>
      </c>
      <c r="Z642">
        <v>42</v>
      </c>
      <c r="AA642" t="s">
        <v>731</v>
      </c>
      <c r="AB642" t="s">
        <v>732</v>
      </c>
      <c r="AC642">
        <v>2200</v>
      </c>
      <c r="AF642" t="s">
        <v>764</v>
      </c>
      <c r="AG642">
        <v>0</v>
      </c>
      <c r="AH642">
        <v>0</v>
      </c>
      <c r="AI642">
        <v>0</v>
      </c>
      <c r="AJ642">
        <v>0</v>
      </c>
      <c r="AK642">
        <v>0</v>
      </c>
      <c r="AL642">
        <v>1</v>
      </c>
      <c r="IH642" t="s">
        <v>1482</v>
      </c>
      <c r="II642">
        <v>0</v>
      </c>
      <c r="IJ642">
        <v>1</v>
      </c>
      <c r="IK642">
        <v>0</v>
      </c>
      <c r="IL642">
        <v>0</v>
      </c>
      <c r="IM642">
        <v>0</v>
      </c>
      <c r="JP642" t="s">
        <v>1040</v>
      </c>
      <c r="JQ642" t="s">
        <v>735</v>
      </c>
      <c r="JR642" t="s">
        <v>1118</v>
      </c>
      <c r="JT642">
        <v>24000</v>
      </c>
      <c r="JU642" t="s">
        <v>1239</v>
      </c>
      <c r="JV642">
        <v>4800</v>
      </c>
      <c r="JW642">
        <v>2.1818181818181799</v>
      </c>
      <c r="JX642">
        <v>2.27165168007572</v>
      </c>
      <c r="JY642">
        <v>240</v>
      </c>
      <c r="KA642" t="s">
        <v>790</v>
      </c>
      <c r="KC642" t="s">
        <v>744</v>
      </c>
      <c r="KE642">
        <v>61</v>
      </c>
      <c r="KF642" t="s">
        <v>1322</v>
      </c>
      <c r="KG642" t="s">
        <v>1323</v>
      </c>
      <c r="KH642" t="s">
        <v>1121</v>
      </c>
      <c r="KM642">
        <v>21</v>
      </c>
      <c r="KN642">
        <v>2</v>
      </c>
      <c r="KO642" t="s">
        <v>740</v>
      </c>
      <c r="KP642" t="s">
        <v>759</v>
      </c>
      <c r="MU642" t="s">
        <v>760</v>
      </c>
      <c r="NE642" t="s">
        <v>760</v>
      </c>
      <c r="NU642" t="s">
        <v>762</v>
      </c>
      <c r="NV642" t="s">
        <v>1482</v>
      </c>
      <c r="NW642">
        <v>0</v>
      </c>
      <c r="NX642">
        <v>1</v>
      </c>
      <c r="NY642">
        <v>0</v>
      </c>
      <c r="NZ642">
        <v>0</v>
      </c>
      <c r="OA642">
        <v>0</v>
      </c>
      <c r="OB642" t="s">
        <v>1952</v>
      </c>
      <c r="OC642">
        <v>0</v>
      </c>
      <c r="OD642">
        <v>0</v>
      </c>
      <c r="OE642">
        <v>0</v>
      </c>
      <c r="OF642">
        <v>0</v>
      </c>
      <c r="OG642">
        <v>1</v>
      </c>
      <c r="OH642">
        <v>0</v>
      </c>
      <c r="OI642">
        <v>0</v>
      </c>
      <c r="OJ642">
        <v>0</v>
      </c>
      <c r="OK642">
        <v>0</v>
      </c>
      <c r="OL642">
        <v>0</v>
      </c>
      <c r="OM642">
        <v>0</v>
      </c>
      <c r="ON642">
        <v>0</v>
      </c>
      <c r="OO642">
        <v>0</v>
      </c>
      <c r="PL642" t="s">
        <v>764</v>
      </c>
      <c r="PM642">
        <v>0</v>
      </c>
      <c r="PN642">
        <v>0</v>
      </c>
      <c r="PO642">
        <v>0</v>
      </c>
      <c r="PP642">
        <v>0</v>
      </c>
      <c r="PQ642">
        <v>0</v>
      </c>
      <c r="PR642">
        <v>1</v>
      </c>
      <c r="XK642" t="s">
        <v>2727</v>
      </c>
      <c r="XL642">
        <v>0</v>
      </c>
      <c r="XM642">
        <v>0</v>
      </c>
      <c r="XN642">
        <v>0</v>
      </c>
      <c r="XO642">
        <v>0</v>
      </c>
      <c r="XP642">
        <v>0</v>
      </c>
      <c r="XQ642">
        <v>0</v>
      </c>
      <c r="XR642">
        <v>0</v>
      </c>
      <c r="XS642">
        <v>0</v>
      </c>
      <c r="XT642">
        <v>0</v>
      </c>
      <c r="XU642">
        <v>1</v>
      </c>
      <c r="XV642">
        <v>0</v>
      </c>
      <c r="XW642">
        <v>0</v>
      </c>
      <c r="XX642">
        <v>0</v>
      </c>
      <c r="XZ642" t="s">
        <v>760</v>
      </c>
      <c r="YB642" t="s">
        <v>1708</v>
      </c>
      <c r="YC642">
        <v>0</v>
      </c>
      <c r="YD642">
        <v>0</v>
      </c>
      <c r="YE642">
        <v>0</v>
      </c>
      <c r="YF642">
        <v>0</v>
      </c>
      <c r="YG642">
        <v>0</v>
      </c>
      <c r="YH642">
        <v>1</v>
      </c>
      <c r="YI642">
        <v>0</v>
      </c>
      <c r="YJ642">
        <v>0</v>
      </c>
      <c r="YK642">
        <v>0</v>
      </c>
      <c r="YM642" t="s">
        <v>846</v>
      </c>
      <c r="YN642">
        <v>0</v>
      </c>
      <c r="YO642">
        <v>1</v>
      </c>
      <c r="YP642">
        <v>0</v>
      </c>
      <c r="YQ642">
        <v>0</v>
      </c>
      <c r="YR642">
        <v>0</v>
      </c>
      <c r="YS642">
        <v>0</v>
      </c>
      <c r="YT642">
        <v>0</v>
      </c>
      <c r="YU642">
        <v>0</v>
      </c>
      <c r="YW642" t="s">
        <v>760</v>
      </c>
      <c r="YX642" t="s">
        <v>1080</v>
      </c>
      <c r="YY642">
        <v>1</v>
      </c>
      <c r="YZ642">
        <v>0</v>
      </c>
      <c r="ZA642">
        <v>0</v>
      </c>
      <c r="ZB642">
        <v>1</v>
      </c>
      <c r="ZC642">
        <v>0</v>
      </c>
      <c r="ZD642">
        <v>0</v>
      </c>
      <c r="ZF642" t="s">
        <v>803</v>
      </c>
      <c r="ZG642">
        <v>0</v>
      </c>
      <c r="ZH642">
        <v>1</v>
      </c>
      <c r="ZI642">
        <v>0</v>
      </c>
      <c r="ZJ642">
        <v>0</v>
      </c>
      <c r="ZK642">
        <v>0</v>
      </c>
      <c r="ZL642">
        <v>0</v>
      </c>
      <c r="ZM642">
        <v>0</v>
      </c>
      <c r="ZN642">
        <v>0</v>
      </c>
      <c r="ZO642">
        <v>0</v>
      </c>
      <c r="ZP642">
        <v>0</v>
      </c>
      <c r="ZQ642">
        <v>0</v>
      </c>
      <c r="ZS642" t="s">
        <v>770</v>
      </c>
      <c r="ZU642" t="s">
        <v>735</v>
      </c>
      <c r="ZV642">
        <v>1</v>
      </c>
      <c r="ZW642">
        <v>0</v>
      </c>
      <c r="ZX642">
        <v>0</v>
      </c>
      <c r="ZY642">
        <v>0</v>
      </c>
      <c r="ZZ642">
        <v>0</v>
      </c>
      <c r="AAA642">
        <v>0</v>
      </c>
      <c r="AAB642">
        <v>0</v>
      </c>
      <c r="AAC642">
        <v>0</v>
      </c>
      <c r="AAE642" t="s">
        <v>1317</v>
      </c>
      <c r="AAF642" t="s">
        <v>1954</v>
      </c>
      <c r="AAG642">
        <v>0</v>
      </c>
      <c r="AAH642">
        <v>0</v>
      </c>
      <c r="AAI642">
        <v>0</v>
      </c>
      <c r="AAJ642">
        <v>1</v>
      </c>
      <c r="AAK642">
        <v>0</v>
      </c>
      <c r="AAL642">
        <v>0</v>
      </c>
      <c r="AAM642">
        <v>0</v>
      </c>
      <c r="ABF642">
        <v>715711958</v>
      </c>
      <c r="ABG642">
        <v>45951.548611111102</v>
      </c>
      <c r="ABJ642" t="s">
        <v>774</v>
      </c>
      <c r="ABK642" t="s">
        <v>1320</v>
      </c>
      <c r="ABL642" t="s">
        <v>1321</v>
      </c>
      <c r="ABN642">
        <v>57</v>
      </c>
    </row>
    <row r="643" spans="1:742" x14ac:dyDescent="0.35">
      <c r="A643" t="s">
        <v>1958</v>
      </c>
      <c r="B643" t="s">
        <v>4311</v>
      </c>
      <c r="C643" t="s">
        <v>4312</v>
      </c>
      <c r="D643" t="s">
        <v>4313</v>
      </c>
      <c r="E643" s="37">
        <v>45951</v>
      </c>
      <c r="F643" t="s">
        <v>4314</v>
      </c>
      <c r="G643" t="s">
        <v>4315</v>
      </c>
      <c r="H643" s="37">
        <v>45951.426946608801</v>
      </c>
      <c r="I643" s="37">
        <v>45951.431406782402</v>
      </c>
      <c r="J643" s="37">
        <v>45951</v>
      </c>
      <c r="K643" t="s">
        <v>1849</v>
      </c>
      <c r="L643" t="s">
        <v>1310</v>
      </c>
      <c r="M643" t="s">
        <v>4316</v>
      </c>
      <c r="N643" t="s">
        <v>1311</v>
      </c>
      <c r="O643" t="s">
        <v>1161</v>
      </c>
      <c r="P643" t="s">
        <v>1312</v>
      </c>
      <c r="Q643" t="s">
        <v>1162</v>
      </c>
      <c r="R643" t="s">
        <v>1312</v>
      </c>
      <c r="S643" t="s">
        <v>1313</v>
      </c>
      <c r="U643" t="s">
        <v>1388</v>
      </c>
      <c r="W643" t="s">
        <v>857</v>
      </c>
      <c r="Y643" t="s">
        <v>730</v>
      </c>
      <c r="Z643">
        <v>45</v>
      </c>
      <c r="AA643" t="s">
        <v>731</v>
      </c>
      <c r="AB643" t="s">
        <v>732</v>
      </c>
      <c r="AC643">
        <v>2200</v>
      </c>
      <c r="AF643" t="s">
        <v>764</v>
      </c>
      <c r="AG643">
        <v>0</v>
      </c>
      <c r="AH643">
        <v>0</v>
      </c>
      <c r="AI643">
        <v>0</v>
      </c>
      <c r="AJ643">
        <v>0</v>
      </c>
      <c r="AK643">
        <v>0</v>
      </c>
      <c r="AL643">
        <v>1</v>
      </c>
      <c r="IH643" t="s">
        <v>764</v>
      </c>
      <c r="II643">
        <v>0</v>
      </c>
      <c r="IJ643">
        <v>0</v>
      </c>
      <c r="IK643">
        <v>0</v>
      </c>
      <c r="IL643">
        <v>0</v>
      </c>
      <c r="IM643">
        <v>1</v>
      </c>
      <c r="PL643" t="s">
        <v>1283</v>
      </c>
      <c r="PM643">
        <v>0</v>
      </c>
      <c r="PN643">
        <v>1</v>
      </c>
      <c r="PO643">
        <v>0</v>
      </c>
      <c r="PP643">
        <v>0</v>
      </c>
      <c r="PQ643">
        <v>0</v>
      </c>
      <c r="PR643">
        <v>0</v>
      </c>
      <c r="QS643" t="s">
        <v>1040</v>
      </c>
      <c r="QT643" t="s">
        <v>735</v>
      </c>
      <c r="QU643" t="s">
        <v>730</v>
      </c>
      <c r="QW643">
        <v>26000</v>
      </c>
      <c r="QX643" t="s">
        <v>1245</v>
      </c>
      <c r="QY643">
        <v>4738.9909594634</v>
      </c>
      <c r="QZ643">
        <v>2.1540867997560902</v>
      </c>
      <c r="RA643">
        <v>2.2427784947768101</v>
      </c>
      <c r="RB643">
        <v>26000</v>
      </c>
      <c r="RD643" t="s">
        <v>744</v>
      </c>
      <c r="RF643">
        <v>61</v>
      </c>
      <c r="RG643">
        <v>6101</v>
      </c>
      <c r="RH643" t="s">
        <v>1323</v>
      </c>
      <c r="RI643" t="s">
        <v>744</v>
      </c>
      <c r="RK643">
        <v>62</v>
      </c>
      <c r="RL643" t="s">
        <v>1096</v>
      </c>
      <c r="RM643" t="s">
        <v>1079</v>
      </c>
      <c r="RN643">
        <v>14</v>
      </c>
      <c r="RO643">
        <v>3</v>
      </c>
      <c r="RP643" t="s">
        <v>740</v>
      </c>
      <c r="RQ643" t="s">
        <v>1494</v>
      </c>
      <c r="UR643" t="s">
        <v>760</v>
      </c>
      <c r="VB643" t="s">
        <v>730</v>
      </c>
      <c r="VC643" t="s">
        <v>1124</v>
      </c>
      <c r="VD643">
        <v>0</v>
      </c>
      <c r="VE643">
        <v>0</v>
      </c>
      <c r="VF643">
        <v>0</v>
      </c>
      <c r="VG643">
        <v>0</v>
      </c>
      <c r="VH643">
        <v>0</v>
      </c>
      <c r="VI643">
        <v>0</v>
      </c>
      <c r="VJ643">
        <v>0</v>
      </c>
      <c r="VK643">
        <v>0</v>
      </c>
      <c r="VL643">
        <v>0</v>
      </c>
      <c r="VM643">
        <v>1</v>
      </c>
      <c r="VN643">
        <v>0</v>
      </c>
      <c r="VO643">
        <v>0</v>
      </c>
      <c r="VP643">
        <v>0</v>
      </c>
      <c r="VR643" t="s">
        <v>1066</v>
      </c>
      <c r="XK643" t="s">
        <v>1622</v>
      </c>
      <c r="XL643">
        <v>0</v>
      </c>
      <c r="XM643">
        <v>0</v>
      </c>
      <c r="XN643">
        <v>0</v>
      </c>
      <c r="XO643">
        <v>0</v>
      </c>
      <c r="XP643">
        <v>1</v>
      </c>
      <c r="XQ643">
        <v>0</v>
      </c>
      <c r="XR643">
        <v>0</v>
      </c>
      <c r="XS643">
        <v>0</v>
      </c>
      <c r="XT643">
        <v>0</v>
      </c>
      <c r="XU643">
        <v>0</v>
      </c>
      <c r="XV643">
        <v>0</v>
      </c>
      <c r="XW643">
        <v>0</v>
      </c>
      <c r="XX643">
        <v>0</v>
      </c>
      <c r="XZ643" t="s">
        <v>760</v>
      </c>
      <c r="YB643" t="s">
        <v>1957</v>
      </c>
      <c r="YC643">
        <v>0</v>
      </c>
      <c r="YD643">
        <v>0</v>
      </c>
      <c r="YE643">
        <v>1</v>
      </c>
      <c r="YF643">
        <v>0</v>
      </c>
      <c r="YG643">
        <v>0</v>
      </c>
      <c r="YH643">
        <v>1</v>
      </c>
      <c r="YI643">
        <v>0</v>
      </c>
      <c r="YJ643">
        <v>0</v>
      </c>
      <c r="YK643">
        <v>0</v>
      </c>
      <c r="YM643" t="s">
        <v>846</v>
      </c>
      <c r="YN643">
        <v>0</v>
      </c>
      <c r="YO643">
        <v>1</v>
      </c>
      <c r="YP643">
        <v>0</v>
      </c>
      <c r="YQ643">
        <v>0</v>
      </c>
      <c r="YR643">
        <v>0</v>
      </c>
      <c r="YS643">
        <v>0</v>
      </c>
      <c r="YT643">
        <v>0</v>
      </c>
      <c r="YU643">
        <v>0</v>
      </c>
      <c r="YW643" t="s">
        <v>760</v>
      </c>
      <c r="YX643" t="s">
        <v>1080</v>
      </c>
      <c r="YY643">
        <v>1</v>
      </c>
      <c r="YZ643">
        <v>0</v>
      </c>
      <c r="ZA643">
        <v>0</v>
      </c>
      <c r="ZB643">
        <v>1</v>
      </c>
      <c r="ZC643">
        <v>0</v>
      </c>
      <c r="ZD643">
        <v>0</v>
      </c>
      <c r="ZF643" t="s">
        <v>1069</v>
      </c>
      <c r="ZG643">
        <v>1</v>
      </c>
      <c r="ZH643">
        <v>0</v>
      </c>
      <c r="ZI643">
        <v>0</v>
      </c>
      <c r="ZJ643">
        <v>0</v>
      </c>
      <c r="ZK643">
        <v>0</v>
      </c>
      <c r="ZL643">
        <v>0</v>
      </c>
      <c r="ZM643">
        <v>0</v>
      </c>
      <c r="ZN643">
        <v>0</v>
      </c>
      <c r="ZO643">
        <v>0</v>
      </c>
      <c r="ZP643">
        <v>0</v>
      </c>
      <c r="ZQ643">
        <v>0</v>
      </c>
      <c r="ZS643" t="s">
        <v>770</v>
      </c>
      <c r="ZU643" t="s">
        <v>735</v>
      </c>
      <c r="ZV643">
        <v>1</v>
      </c>
      <c r="ZW643">
        <v>0</v>
      </c>
      <c r="ZX643">
        <v>0</v>
      </c>
      <c r="ZY643">
        <v>0</v>
      </c>
      <c r="ZZ643">
        <v>0</v>
      </c>
      <c r="AAA643">
        <v>0</v>
      </c>
      <c r="AAB643">
        <v>0</v>
      </c>
      <c r="AAC643">
        <v>0</v>
      </c>
      <c r="AAE643" t="s">
        <v>1184</v>
      </c>
      <c r="ABF643">
        <v>715711977</v>
      </c>
      <c r="ABG643">
        <v>45951.548645833303</v>
      </c>
      <c r="ABJ643" t="s">
        <v>774</v>
      </c>
      <c r="ABK643" t="s">
        <v>1320</v>
      </c>
      <c r="ABL643" t="s">
        <v>1321</v>
      </c>
      <c r="ABN643">
        <v>58</v>
      </c>
    </row>
    <row r="644" spans="1:742" x14ac:dyDescent="0.35">
      <c r="A644" t="s">
        <v>1959</v>
      </c>
      <c r="B644" t="s">
        <v>4311</v>
      </c>
      <c r="C644" t="s">
        <v>4312</v>
      </c>
      <c r="D644" t="s">
        <v>4313</v>
      </c>
      <c r="E644" s="37">
        <v>45951</v>
      </c>
      <c r="F644" t="s">
        <v>4314</v>
      </c>
      <c r="G644" t="s">
        <v>4315</v>
      </c>
      <c r="H644" s="37">
        <v>45951.432235659697</v>
      </c>
      <c r="I644" s="37">
        <v>45951.436981678198</v>
      </c>
      <c r="J644" s="37">
        <v>45951</v>
      </c>
      <c r="K644" t="s">
        <v>1849</v>
      </c>
      <c r="L644" t="s">
        <v>1310</v>
      </c>
      <c r="M644" t="s">
        <v>4316</v>
      </c>
      <c r="N644" t="s">
        <v>1311</v>
      </c>
      <c r="O644" t="s">
        <v>1161</v>
      </c>
      <c r="P644" t="s">
        <v>1312</v>
      </c>
      <c r="Q644" t="s">
        <v>1162</v>
      </c>
      <c r="R644" t="s">
        <v>1312</v>
      </c>
      <c r="S644" t="s">
        <v>1313</v>
      </c>
      <c r="U644" t="s">
        <v>1388</v>
      </c>
      <c r="W644" t="s">
        <v>857</v>
      </c>
      <c r="Y644" t="s">
        <v>730</v>
      </c>
      <c r="Z644">
        <v>52</v>
      </c>
      <c r="AA644" t="s">
        <v>731</v>
      </c>
      <c r="AB644" t="s">
        <v>732</v>
      </c>
      <c r="AC644">
        <v>2300</v>
      </c>
      <c r="AF644" t="s">
        <v>764</v>
      </c>
      <c r="AG644">
        <v>0</v>
      </c>
      <c r="AH644">
        <v>0</v>
      </c>
      <c r="AI644">
        <v>0</v>
      </c>
      <c r="AJ644">
        <v>0</v>
      </c>
      <c r="AK644">
        <v>0</v>
      </c>
      <c r="AL644">
        <v>1</v>
      </c>
      <c r="IH644" t="s">
        <v>1482</v>
      </c>
      <c r="II644">
        <v>0</v>
      </c>
      <c r="IJ644">
        <v>1</v>
      </c>
      <c r="IK644">
        <v>0</v>
      </c>
      <c r="IL644">
        <v>0</v>
      </c>
      <c r="IM644">
        <v>0</v>
      </c>
      <c r="JP644" t="s">
        <v>1040</v>
      </c>
      <c r="JQ644" t="s">
        <v>735</v>
      </c>
      <c r="JR644" t="s">
        <v>1118</v>
      </c>
      <c r="JT644">
        <v>23000</v>
      </c>
      <c r="JU644" t="s">
        <v>1888</v>
      </c>
      <c r="JV644">
        <v>4600</v>
      </c>
      <c r="JW644">
        <v>2</v>
      </c>
      <c r="JX644">
        <v>2.1769995267392299</v>
      </c>
      <c r="JY644">
        <v>230</v>
      </c>
      <c r="KA644" t="s">
        <v>790</v>
      </c>
      <c r="KC644" t="s">
        <v>744</v>
      </c>
      <c r="KE644">
        <v>61</v>
      </c>
      <c r="KF644" t="s">
        <v>1161</v>
      </c>
      <c r="KG644" t="s">
        <v>1162</v>
      </c>
      <c r="KH644" t="s">
        <v>1121</v>
      </c>
      <c r="KM644">
        <v>6</v>
      </c>
      <c r="KN644">
        <v>1</v>
      </c>
      <c r="KO644" t="s">
        <v>740</v>
      </c>
      <c r="KP644" t="s">
        <v>988</v>
      </c>
      <c r="MU644" t="s">
        <v>760</v>
      </c>
      <c r="NE644" t="s">
        <v>730</v>
      </c>
      <c r="NF644" t="s">
        <v>1124</v>
      </c>
      <c r="NG644">
        <v>0</v>
      </c>
      <c r="NH644">
        <v>0</v>
      </c>
      <c r="NI644">
        <v>0</v>
      </c>
      <c r="NJ644">
        <v>0</v>
      </c>
      <c r="NK644">
        <v>0</v>
      </c>
      <c r="NL644">
        <v>0</v>
      </c>
      <c r="NM644">
        <v>0</v>
      </c>
      <c r="NN644">
        <v>0</v>
      </c>
      <c r="NO644">
        <v>0</v>
      </c>
      <c r="NP644">
        <v>1</v>
      </c>
      <c r="NQ644">
        <v>0</v>
      </c>
      <c r="NR644">
        <v>0</v>
      </c>
      <c r="NS644">
        <v>0</v>
      </c>
      <c r="NU644" t="s">
        <v>1203</v>
      </c>
      <c r="OQ644" t="s">
        <v>1482</v>
      </c>
      <c r="OR644">
        <v>0</v>
      </c>
      <c r="OS644">
        <v>1</v>
      </c>
      <c r="OT644">
        <v>0</v>
      </c>
      <c r="OU644">
        <v>0</v>
      </c>
      <c r="OV644">
        <v>0</v>
      </c>
      <c r="OW644" t="s">
        <v>1204</v>
      </c>
      <c r="OX644">
        <v>0</v>
      </c>
      <c r="OY644">
        <v>0</v>
      </c>
      <c r="OZ644">
        <v>1</v>
      </c>
      <c r="PA644">
        <v>0</v>
      </c>
      <c r="PB644">
        <v>0</v>
      </c>
      <c r="PC644">
        <v>0</v>
      </c>
      <c r="PD644">
        <v>0</v>
      </c>
      <c r="PE644">
        <v>0</v>
      </c>
      <c r="PF644">
        <v>0</v>
      </c>
      <c r="PG644">
        <v>0</v>
      </c>
      <c r="PH644">
        <v>0</v>
      </c>
      <c r="PI644">
        <v>0</v>
      </c>
      <c r="PJ644">
        <v>0</v>
      </c>
      <c r="PL644" t="s">
        <v>764</v>
      </c>
      <c r="PM644">
        <v>0</v>
      </c>
      <c r="PN644">
        <v>0</v>
      </c>
      <c r="PO644">
        <v>0</v>
      </c>
      <c r="PP644">
        <v>0</v>
      </c>
      <c r="PQ644">
        <v>0</v>
      </c>
      <c r="PR644">
        <v>1</v>
      </c>
      <c r="XK644" t="s">
        <v>1622</v>
      </c>
      <c r="XL644">
        <v>0</v>
      </c>
      <c r="XM644">
        <v>0</v>
      </c>
      <c r="XN644">
        <v>0</v>
      </c>
      <c r="XO644">
        <v>0</v>
      </c>
      <c r="XP644">
        <v>1</v>
      </c>
      <c r="XQ644">
        <v>0</v>
      </c>
      <c r="XR644">
        <v>0</v>
      </c>
      <c r="XS644">
        <v>0</v>
      </c>
      <c r="XT644">
        <v>0</v>
      </c>
      <c r="XU644">
        <v>0</v>
      </c>
      <c r="XV644">
        <v>0</v>
      </c>
      <c r="XW644">
        <v>0</v>
      </c>
      <c r="XX644">
        <v>0</v>
      </c>
      <c r="XZ644" t="s">
        <v>760</v>
      </c>
      <c r="YB644" t="s">
        <v>1879</v>
      </c>
      <c r="YC644">
        <v>0</v>
      </c>
      <c r="YD644">
        <v>0</v>
      </c>
      <c r="YE644">
        <v>0</v>
      </c>
      <c r="YF644">
        <v>0</v>
      </c>
      <c r="YG644">
        <v>1</v>
      </c>
      <c r="YH644">
        <v>1</v>
      </c>
      <c r="YI644">
        <v>0</v>
      </c>
      <c r="YJ644">
        <v>0</v>
      </c>
      <c r="YK644">
        <v>0</v>
      </c>
      <c r="YM644" t="s">
        <v>846</v>
      </c>
      <c r="YN644">
        <v>0</v>
      </c>
      <c r="YO644">
        <v>1</v>
      </c>
      <c r="YP644">
        <v>0</v>
      </c>
      <c r="YQ644">
        <v>0</v>
      </c>
      <c r="YR644">
        <v>0</v>
      </c>
      <c r="YS644">
        <v>0</v>
      </c>
      <c r="YT644">
        <v>0</v>
      </c>
      <c r="YU644">
        <v>0</v>
      </c>
      <c r="YW644" t="s">
        <v>760</v>
      </c>
      <c r="YX644" t="s">
        <v>1080</v>
      </c>
      <c r="YY644">
        <v>1</v>
      </c>
      <c r="YZ644">
        <v>0</v>
      </c>
      <c r="ZA644">
        <v>0</v>
      </c>
      <c r="ZB644">
        <v>1</v>
      </c>
      <c r="ZC644">
        <v>0</v>
      </c>
      <c r="ZD644">
        <v>0</v>
      </c>
      <c r="ZF644" t="s">
        <v>1069</v>
      </c>
      <c r="ZG644">
        <v>1</v>
      </c>
      <c r="ZH644">
        <v>0</v>
      </c>
      <c r="ZI644">
        <v>0</v>
      </c>
      <c r="ZJ644">
        <v>0</v>
      </c>
      <c r="ZK644">
        <v>0</v>
      </c>
      <c r="ZL644">
        <v>0</v>
      </c>
      <c r="ZM644">
        <v>0</v>
      </c>
      <c r="ZN644">
        <v>0</v>
      </c>
      <c r="ZO644">
        <v>0</v>
      </c>
      <c r="ZP644">
        <v>0</v>
      </c>
      <c r="ZQ644">
        <v>0</v>
      </c>
      <c r="ZS644" t="s">
        <v>848</v>
      </c>
      <c r="ZU644" t="s">
        <v>735</v>
      </c>
      <c r="ZV644">
        <v>1</v>
      </c>
      <c r="ZW644">
        <v>0</v>
      </c>
      <c r="ZX644">
        <v>0</v>
      </c>
      <c r="ZY644">
        <v>0</v>
      </c>
      <c r="ZZ644">
        <v>0</v>
      </c>
      <c r="AAA644">
        <v>0</v>
      </c>
      <c r="AAB644">
        <v>0</v>
      </c>
      <c r="AAC644">
        <v>0</v>
      </c>
      <c r="AAE644" t="s">
        <v>1317</v>
      </c>
      <c r="AAF644" t="s">
        <v>1437</v>
      </c>
      <c r="AAG644">
        <v>0</v>
      </c>
      <c r="AAH644">
        <v>0</v>
      </c>
      <c r="AAI644">
        <v>0</v>
      </c>
      <c r="AAJ644">
        <v>0</v>
      </c>
      <c r="AAK644">
        <v>1</v>
      </c>
      <c r="AAL644">
        <v>0</v>
      </c>
      <c r="AAM644">
        <v>0</v>
      </c>
      <c r="ABF644">
        <v>715711994</v>
      </c>
      <c r="ABG644">
        <v>45951.548668981501</v>
      </c>
      <c r="ABJ644" t="s">
        <v>774</v>
      </c>
      <c r="ABK644" t="s">
        <v>1320</v>
      </c>
      <c r="ABL644" t="s">
        <v>1321</v>
      </c>
      <c r="ABN644">
        <v>60</v>
      </c>
    </row>
    <row r="645" spans="1:742" x14ac:dyDescent="0.35">
      <c r="A645" t="s">
        <v>1961</v>
      </c>
      <c r="B645" t="s">
        <v>4311</v>
      </c>
      <c r="C645" t="s">
        <v>4312</v>
      </c>
      <c r="D645" t="s">
        <v>4313</v>
      </c>
      <c r="E645" s="37">
        <v>45951</v>
      </c>
      <c r="F645" t="s">
        <v>4314</v>
      </c>
      <c r="G645" t="s">
        <v>4315</v>
      </c>
      <c r="H645" s="37">
        <v>45951.4380077315</v>
      </c>
      <c r="I645" s="37">
        <v>45951.445175219902</v>
      </c>
      <c r="J645" s="37">
        <v>45951</v>
      </c>
      <c r="K645" t="s">
        <v>1849</v>
      </c>
      <c r="L645" t="s">
        <v>1310</v>
      </c>
      <c r="M645" t="s">
        <v>4316</v>
      </c>
      <c r="N645" t="s">
        <v>1311</v>
      </c>
      <c r="O645" t="s">
        <v>1161</v>
      </c>
      <c r="P645" t="s">
        <v>1312</v>
      </c>
      <c r="Q645" t="s">
        <v>1162</v>
      </c>
      <c r="R645" t="s">
        <v>1312</v>
      </c>
      <c r="S645" t="s">
        <v>1313</v>
      </c>
      <c r="U645" t="s">
        <v>1388</v>
      </c>
      <c r="W645" t="s">
        <v>857</v>
      </c>
      <c r="Y645" t="s">
        <v>730</v>
      </c>
      <c r="Z645">
        <v>37</v>
      </c>
      <c r="AA645" t="s">
        <v>777</v>
      </c>
      <c r="AB645" t="s">
        <v>732</v>
      </c>
      <c r="AC645">
        <v>2400</v>
      </c>
      <c r="AF645" t="s">
        <v>764</v>
      </c>
      <c r="AG645">
        <v>0</v>
      </c>
      <c r="AH645">
        <v>0</v>
      </c>
      <c r="AI645">
        <v>0</v>
      </c>
      <c r="AJ645">
        <v>0</v>
      </c>
      <c r="AK645">
        <v>0</v>
      </c>
      <c r="AL645">
        <v>1</v>
      </c>
      <c r="IH645" t="s">
        <v>1482</v>
      </c>
      <c r="II645">
        <v>0</v>
      </c>
      <c r="IJ645">
        <v>1</v>
      </c>
      <c r="IK645">
        <v>0</v>
      </c>
      <c r="IL645">
        <v>0</v>
      </c>
      <c r="IM645">
        <v>0</v>
      </c>
      <c r="JP645" t="s">
        <v>1040</v>
      </c>
      <c r="JQ645" t="s">
        <v>735</v>
      </c>
      <c r="JR645" t="s">
        <v>1118</v>
      </c>
      <c r="JT645">
        <v>23000</v>
      </c>
      <c r="JU645" t="s">
        <v>1888</v>
      </c>
      <c r="JV645">
        <v>4600</v>
      </c>
      <c r="JW645">
        <v>1.9166666666666701</v>
      </c>
      <c r="JX645">
        <v>2.1769995267392299</v>
      </c>
      <c r="JY645">
        <v>230</v>
      </c>
      <c r="KA645" t="s">
        <v>790</v>
      </c>
      <c r="KC645" t="s">
        <v>744</v>
      </c>
      <c r="KE645">
        <v>61</v>
      </c>
      <c r="KF645" t="s">
        <v>1161</v>
      </c>
      <c r="KG645" t="s">
        <v>1162</v>
      </c>
      <c r="KH645" t="s">
        <v>1121</v>
      </c>
      <c r="KM645">
        <v>14</v>
      </c>
      <c r="KN645">
        <v>1</v>
      </c>
      <c r="KO645" t="s">
        <v>740</v>
      </c>
      <c r="KP645" t="s">
        <v>882</v>
      </c>
      <c r="MU645" t="s">
        <v>760</v>
      </c>
      <c r="NE645" t="s">
        <v>730</v>
      </c>
      <c r="NF645" t="s">
        <v>1135</v>
      </c>
      <c r="NG645">
        <v>0</v>
      </c>
      <c r="NH645">
        <v>0</v>
      </c>
      <c r="NI645">
        <v>0</v>
      </c>
      <c r="NJ645">
        <v>0</v>
      </c>
      <c r="NK645">
        <v>0</v>
      </c>
      <c r="NL645">
        <v>1</v>
      </c>
      <c r="NM645">
        <v>0</v>
      </c>
      <c r="NN645">
        <v>0</v>
      </c>
      <c r="NO645">
        <v>0</v>
      </c>
      <c r="NP645">
        <v>1</v>
      </c>
      <c r="NQ645">
        <v>0</v>
      </c>
      <c r="NR645">
        <v>0</v>
      </c>
      <c r="NS645">
        <v>0</v>
      </c>
      <c r="NU645" t="s">
        <v>1203</v>
      </c>
      <c r="OQ645" t="s">
        <v>1482</v>
      </c>
      <c r="OR645">
        <v>0</v>
      </c>
      <c r="OS645">
        <v>1</v>
      </c>
      <c r="OT645">
        <v>0</v>
      </c>
      <c r="OU645">
        <v>0</v>
      </c>
      <c r="OV645">
        <v>0</v>
      </c>
      <c r="OW645" t="s">
        <v>1204</v>
      </c>
      <c r="OX645">
        <v>0</v>
      </c>
      <c r="OY645">
        <v>0</v>
      </c>
      <c r="OZ645">
        <v>1</v>
      </c>
      <c r="PA645">
        <v>0</v>
      </c>
      <c r="PB645">
        <v>0</v>
      </c>
      <c r="PC645">
        <v>0</v>
      </c>
      <c r="PD645">
        <v>0</v>
      </c>
      <c r="PE645">
        <v>0</v>
      </c>
      <c r="PF645">
        <v>0</v>
      </c>
      <c r="PG645">
        <v>0</v>
      </c>
      <c r="PH645">
        <v>0</v>
      </c>
      <c r="PI645">
        <v>0</v>
      </c>
      <c r="PJ645">
        <v>0</v>
      </c>
      <c r="PL645" t="s">
        <v>764</v>
      </c>
      <c r="PM645">
        <v>0</v>
      </c>
      <c r="PN645">
        <v>0</v>
      </c>
      <c r="PO645">
        <v>0</v>
      </c>
      <c r="PP645">
        <v>0</v>
      </c>
      <c r="PQ645">
        <v>0</v>
      </c>
      <c r="PR645">
        <v>1</v>
      </c>
      <c r="XK645" t="s">
        <v>1622</v>
      </c>
      <c r="XL645">
        <v>0</v>
      </c>
      <c r="XM645">
        <v>0</v>
      </c>
      <c r="XN645">
        <v>0</v>
      </c>
      <c r="XO645">
        <v>0</v>
      </c>
      <c r="XP645">
        <v>1</v>
      </c>
      <c r="XQ645">
        <v>0</v>
      </c>
      <c r="XR645">
        <v>0</v>
      </c>
      <c r="XS645">
        <v>0</v>
      </c>
      <c r="XT645">
        <v>0</v>
      </c>
      <c r="XU645">
        <v>0</v>
      </c>
      <c r="XV645">
        <v>0</v>
      </c>
      <c r="XW645">
        <v>0</v>
      </c>
      <c r="XX645">
        <v>0</v>
      </c>
      <c r="XZ645" t="s">
        <v>760</v>
      </c>
      <c r="YB645" t="s">
        <v>1708</v>
      </c>
      <c r="YC645">
        <v>0</v>
      </c>
      <c r="YD645">
        <v>0</v>
      </c>
      <c r="YE645">
        <v>0</v>
      </c>
      <c r="YF645">
        <v>0</v>
      </c>
      <c r="YG645">
        <v>0</v>
      </c>
      <c r="YH645">
        <v>1</v>
      </c>
      <c r="YI645">
        <v>0</v>
      </c>
      <c r="YJ645">
        <v>0</v>
      </c>
      <c r="YK645">
        <v>0</v>
      </c>
      <c r="YM645" t="s">
        <v>846</v>
      </c>
      <c r="YN645">
        <v>0</v>
      </c>
      <c r="YO645">
        <v>1</v>
      </c>
      <c r="YP645">
        <v>0</v>
      </c>
      <c r="YQ645">
        <v>0</v>
      </c>
      <c r="YR645">
        <v>0</v>
      </c>
      <c r="YS645">
        <v>0</v>
      </c>
      <c r="YT645">
        <v>0</v>
      </c>
      <c r="YU645">
        <v>0</v>
      </c>
      <c r="YW645" t="s">
        <v>760</v>
      </c>
      <c r="YX645" t="s">
        <v>1068</v>
      </c>
      <c r="YY645">
        <v>1</v>
      </c>
      <c r="YZ645">
        <v>0</v>
      </c>
      <c r="ZA645">
        <v>0</v>
      </c>
      <c r="ZB645">
        <v>0</v>
      </c>
      <c r="ZC645">
        <v>0</v>
      </c>
      <c r="ZD645">
        <v>0</v>
      </c>
      <c r="ZF645" t="s">
        <v>1069</v>
      </c>
      <c r="ZG645">
        <v>1</v>
      </c>
      <c r="ZH645">
        <v>0</v>
      </c>
      <c r="ZI645">
        <v>0</v>
      </c>
      <c r="ZJ645">
        <v>0</v>
      </c>
      <c r="ZK645">
        <v>0</v>
      </c>
      <c r="ZL645">
        <v>0</v>
      </c>
      <c r="ZM645">
        <v>0</v>
      </c>
      <c r="ZN645">
        <v>0</v>
      </c>
      <c r="ZO645">
        <v>0</v>
      </c>
      <c r="ZP645">
        <v>0</v>
      </c>
      <c r="ZQ645">
        <v>0</v>
      </c>
      <c r="ZS645" t="s">
        <v>848</v>
      </c>
      <c r="ZU645" t="s">
        <v>735</v>
      </c>
      <c r="ZV645">
        <v>1</v>
      </c>
      <c r="ZW645">
        <v>0</v>
      </c>
      <c r="ZX645">
        <v>0</v>
      </c>
      <c r="ZY645">
        <v>0</v>
      </c>
      <c r="ZZ645">
        <v>0</v>
      </c>
      <c r="AAA645">
        <v>0</v>
      </c>
      <c r="AAB645">
        <v>0</v>
      </c>
      <c r="AAC645">
        <v>0</v>
      </c>
      <c r="AAE645" t="s">
        <v>1317</v>
      </c>
      <c r="AAF645" t="s">
        <v>1608</v>
      </c>
      <c r="AAG645">
        <v>1</v>
      </c>
      <c r="AAH645">
        <v>0</v>
      </c>
      <c r="AAI645">
        <v>0</v>
      </c>
      <c r="AAJ645">
        <v>0</v>
      </c>
      <c r="AAK645">
        <v>0</v>
      </c>
      <c r="AAL645">
        <v>0</v>
      </c>
      <c r="AAM645">
        <v>0</v>
      </c>
      <c r="ABF645">
        <v>715712016</v>
      </c>
      <c r="ABG645">
        <v>45951.548692129603</v>
      </c>
      <c r="ABJ645" t="s">
        <v>774</v>
      </c>
      <c r="ABK645" t="s">
        <v>1320</v>
      </c>
      <c r="ABL645" t="s">
        <v>1321</v>
      </c>
      <c r="ABN645">
        <v>62</v>
      </c>
    </row>
    <row r="646" spans="1:742" x14ac:dyDescent="0.35">
      <c r="A646" t="s">
        <v>1963</v>
      </c>
      <c r="B646" t="s">
        <v>4311</v>
      </c>
      <c r="C646" t="s">
        <v>4312</v>
      </c>
      <c r="D646" t="s">
        <v>4313</v>
      </c>
      <c r="E646" s="37">
        <v>45951</v>
      </c>
      <c r="F646" t="s">
        <v>4314</v>
      </c>
      <c r="G646" t="s">
        <v>4315</v>
      </c>
      <c r="H646" s="37">
        <v>45951.446015416703</v>
      </c>
      <c r="I646" s="37">
        <v>45951.4520241551</v>
      </c>
      <c r="J646" s="37">
        <v>45951</v>
      </c>
      <c r="K646" t="s">
        <v>1849</v>
      </c>
      <c r="L646" t="s">
        <v>1310</v>
      </c>
      <c r="M646" t="s">
        <v>4316</v>
      </c>
      <c r="N646" t="s">
        <v>1311</v>
      </c>
      <c r="O646" t="s">
        <v>1161</v>
      </c>
      <c r="P646" t="s">
        <v>1312</v>
      </c>
      <c r="Q646" t="s">
        <v>1162</v>
      </c>
      <c r="R646" t="s">
        <v>1312</v>
      </c>
      <c r="S646" t="s">
        <v>1313</v>
      </c>
      <c r="U646" t="s">
        <v>1388</v>
      </c>
      <c r="W646" t="s">
        <v>857</v>
      </c>
      <c r="Y646" t="s">
        <v>730</v>
      </c>
      <c r="Z646">
        <v>40</v>
      </c>
      <c r="AA646" t="s">
        <v>777</v>
      </c>
      <c r="AB646" t="s">
        <v>732</v>
      </c>
      <c r="AC646">
        <v>2400</v>
      </c>
      <c r="AF646" t="s">
        <v>764</v>
      </c>
      <c r="AG646">
        <v>0</v>
      </c>
      <c r="AH646">
        <v>0</v>
      </c>
      <c r="AI646">
        <v>0</v>
      </c>
      <c r="AJ646">
        <v>0</v>
      </c>
      <c r="AK646">
        <v>0</v>
      </c>
      <c r="AL646">
        <v>1</v>
      </c>
      <c r="IH646" t="s">
        <v>764</v>
      </c>
      <c r="II646">
        <v>0</v>
      </c>
      <c r="IJ646">
        <v>0</v>
      </c>
      <c r="IK646">
        <v>0</v>
      </c>
      <c r="IL646">
        <v>0</v>
      </c>
      <c r="IM646">
        <v>1</v>
      </c>
      <c r="PL646" t="s">
        <v>1283</v>
      </c>
      <c r="PM646">
        <v>0</v>
      </c>
      <c r="PN646">
        <v>1</v>
      </c>
      <c r="PO646">
        <v>0</v>
      </c>
      <c r="PP646">
        <v>0</v>
      </c>
      <c r="PQ646">
        <v>0</v>
      </c>
      <c r="PR646">
        <v>0</v>
      </c>
      <c r="QS646" t="s">
        <v>1040</v>
      </c>
      <c r="QT646" t="s">
        <v>735</v>
      </c>
      <c r="QU646" t="s">
        <v>730</v>
      </c>
      <c r="QW646">
        <v>25000</v>
      </c>
      <c r="QX646" t="s">
        <v>1304</v>
      </c>
      <c r="QY646">
        <v>4556.7220764071199</v>
      </c>
      <c r="QZ646">
        <v>1.89863419850297</v>
      </c>
      <c r="RA646">
        <v>2.1565177834392402</v>
      </c>
      <c r="RB646">
        <v>25000</v>
      </c>
      <c r="RD646" t="s">
        <v>744</v>
      </c>
      <c r="RF646">
        <v>61</v>
      </c>
      <c r="RG646">
        <v>6101</v>
      </c>
      <c r="RH646" t="s">
        <v>1323</v>
      </c>
      <c r="RI646" t="s">
        <v>814</v>
      </c>
      <c r="RN646">
        <v>7</v>
      </c>
      <c r="RO646">
        <v>2</v>
      </c>
      <c r="RP646" t="s">
        <v>740</v>
      </c>
      <c r="RQ646" t="s">
        <v>988</v>
      </c>
      <c r="UR646" t="s">
        <v>760</v>
      </c>
      <c r="VB646" t="s">
        <v>730</v>
      </c>
      <c r="VC646" t="s">
        <v>1124</v>
      </c>
      <c r="VD646">
        <v>0</v>
      </c>
      <c r="VE646">
        <v>0</v>
      </c>
      <c r="VF646">
        <v>0</v>
      </c>
      <c r="VG646">
        <v>0</v>
      </c>
      <c r="VH646">
        <v>0</v>
      </c>
      <c r="VI646">
        <v>0</v>
      </c>
      <c r="VJ646">
        <v>0</v>
      </c>
      <c r="VK646">
        <v>0</v>
      </c>
      <c r="VL646">
        <v>0</v>
      </c>
      <c r="VM646">
        <v>1</v>
      </c>
      <c r="VN646">
        <v>0</v>
      </c>
      <c r="VO646">
        <v>0</v>
      </c>
      <c r="VP646">
        <v>0</v>
      </c>
      <c r="VR646" t="s">
        <v>1066</v>
      </c>
      <c r="XK646" t="s">
        <v>1622</v>
      </c>
      <c r="XL646">
        <v>0</v>
      </c>
      <c r="XM646">
        <v>0</v>
      </c>
      <c r="XN646">
        <v>0</v>
      </c>
      <c r="XO646">
        <v>0</v>
      </c>
      <c r="XP646">
        <v>1</v>
      </c>
      <c r="XQ646">
        <v>0</v>
      </c>
      <c r="XR646">
        <v>0</v>
      </c>
      <c r="XS646">
        <v>0</v>
      </c>
      <c r="XT646">
        <v>0</v>
      </c>
      <c r="XU646">
        <v>0</v>
      </c>
      <c r="XV646">
        <v>0</v>
      </c>
      <c r="XW646">
        <v>0</v>
      </c>
      <c r="XX646">
        <v>0</v>
      </c>
      <c r="XZ646" t="s">
        <v>760</v>
      </c>
      <c r="YB646" t="s">
        <v>1870</v>
      </c>
      <c r="YC646">
        <v>0</v>
      </c>
      <c r="YD646">
        <v>0</v>
      </c>
      <c r="YE646">
        <v>0</v>
      </c>
      <c r="YF646">
        <v>0</v>
      </c>
      <c r="YG646">
        <v>1</v>
      </c>
      <c r="YH646">
        <v>1</v>
      </c>
      <c r="YI646">
        <v>0</v>
      </c>
      <c r="YJ646">
        <v>0</v>
      </c>
      <c r="YK646">
        <v>0</v>
      </c>
      <c r="YM646" t="s">
        <v>846</v>
      </c>
      <c r="YN646">
        <v>0</v>
      </c>
      <c r="YO646">
        <v>1</v>
      </c>
      <c r="YP646">
        <v>0</v>
      </c>
      <c r="YQ646">
        <v>0</v>
      </c>
      <c r="YR646">
        <v>0</v>
      </c>
      <c r="YS646">
        <v>0</v>
      </c>
      <c r="YT646">
        <v>0</v>
      </c>
      <c r="YU646">
        <v>0</v>
      </c>
      <c r="YW646" t="s">
        <v>760</v>
      </c>
      <c r="YX646" t="s">
        <v>1080</v>
      </c>
      <c r="YY646">
        <v>1</v>
      </c>
      <c r="YZ646">
        <v>0</v>
      </c>
      <c r="ZA646">
        <v>0</v>
      </c>
      <c r="ZB646">
        <v>1</v>
      </c>
      <c r="ZC646">
        <v>0</v>
      </c>
      <c r="ZD646">
        <v>0</v>
      </c>
      <c r="ZF646" t="s">
        <v>1069</v>
      </c>
      <c r="ZG646">
        <v>1</v>
      </c>
      <c r="ZH646">
        <v>0</v>
      </c>
      <c r="ZI646">
        <v>0</v>
      </c>
      <c r="ZJ646">
        <v>0</v>
      </c>
      <c r="ZK646">
        <v>0</v>
      </c>
      <c r="ZL646">
        <v>0</v>
      </c>
      <c r="ZM646">
        <v>0</v>
      </c>
      <c r="ZN646">
        <v>0</v>
      </c>
      <c r="ZO646">
        <v>0</v>
      </c>
      <c r="ZP646">
        <v>0</v>
      </c>
      <c r="ZQ646">
        <v>0</v>
      </c>
      <c r="ZS646" t="s">
        <v>770</v>
      </c>
      <c r="ZU646" t="s">
        <v>735</v>
      </c>
      <c r="ZV646">
        <v>1</v>
      </c>
      <c r="ZW646">
        <v>0</v>
      </c>
      <c r="ZX646">
        <v>0</v>
      </c>
      <c r="ZY646">
        <v>0</v>
      </c>
      <c r="ZZ646">
        <v>0</v>
      </c>
      <c r="AAA646">
        <v>0</v>
      </c>
      <c r="AAB646">
        <v>0</v>
      </c>
      <c r="AAC646">
        <v>0</v>
      </c>
      <c r="AAE646" t="s">
        <v>1184</v>
      </c>
      <c r="ABF646">
        <v>715712038</v>
      </c>
      <c r="ABG646">
        <v>45951.548715277801</v>
      </c>
      <c r="ABJ646" t="s">
        <v>774</v>
      </c>
      <c r="ABK646" t="s">
        <v>1320</v>
      </c>
      <c r="ABL646" t="s">
        <v>1321</v>
      </c>
      <c r="ABN646">
        <v>64</v>
      </c>
    </row>
    <row r="647" spans="1:742" x14ac:dyDescent="0.35">
      <c r="A647" t="s">
        <v>1964</v>
      </c>
      <c r="B647" t="s">
        <v>4311</v>
      </c>
      <c r="C647" t="s">
        <v>4312</v>
      </c>
      <c r="D647" t="s">
        <v>4313</v>
      </c>
      <c r="E647" s="37">
        <v>45951</v>
      </c>
      <c r="F647" t="s">
        <v>4314</v>
      </c>
      <c r="G647" t="s">
        <v>4315</v>
      </c>
      <c r="H647" s="37">
        <v>45951.4536594444</v>
      </c>
      <c r="I647" s="37">
        <v>45951.461003865697</v>
      </c>
      <c r="J647" s="37">
        <v>45951</v>
      </c>
      <c r="K647" t="s">
        <v>1849</v>
      </c>
      <c r="L647" t="s">
        <v>1310</v>
      </c>
      <c r="M647" t="s">
        <v>4316</v>
      </c>
      <c r="N647" t="s">
        <v>1311</v>
      </c>
      <c r="O647" t="s">
        <v>1161</v>
      </c>
      <c r="P647" t="s">
        <v>1312</v>
      </c>
      <c r="Q647" t="s">
        <v>1162</v>
      </c>
      <c r="R647" t="s">
        <v>1312</v>
      </c>
      <c r="S647" t="s">
        <v>1313</v>
      </c>
      <c r="U647" t="s">
        <v>1388</v>
      </c>
      <c r="W647" t="s">
        <v>857</v>
      </c>
      <c r="Y647" t="s">
        <v>730</v>
      </c>
      <c r="Z647">
        <v>57</v>
      </c>
      <c r="AA647" t="s">
        <v>777</v>
      </c>
      <c r="AB647" t="s">
        <v>732</v>
      </c>
      <c r="AC647">
        <v>2300</v>
      </c>
      <c r="AF647" t="s">
        <v>764</v>
      </c>
      <c r="AG647">
        <v>0</v>
      </c>
      <c r="AH647">
        <v>0</v>
      </c>
      <c r="AI647">
        <v>0</v>
      </c>
      <c r="AJ647">
        <v>0</v>
      </c>
      <c r="AK647">
        <v>0</v>
      </c>
      <c r="AL647">
        <v>1</v>
      </c>
      <c r="IH647" t="s">
        <v>764</v>
      </c>
      <c r="II647">
        <v>0</v>
      </c>
      <c r="IJ647">
        <v>0</v>
      </c>
      <c r="IK647">
        <v>0</v>
      </c>
      <c r="IL647">
        <v>0</v>
      </c>
      <c r="IM647">
        <v>1</v>
      </c>
      <c r="PL647" t="s">
        <v>1063</v>
      </c>
      <c r="PM647">
        <v>0</v>
      </c>
      <c r="PN647">
        <v>0</v>
      </c>
      <c r="PO647">
        <v>0</v>
      </c>
      <c r="PP647">
        <v>1</v>
      </c>
      <c r="PQ647">
        <v>0</v>
      </c>
      <c r="PR647">
        <v>0</v>
      </c>
      <c r="TR647" t="s">
        <v>1040</v>
      </c>
      <c r="TS647" t="s">
        <v>735</v>
      </c>
      <c r="TT647" t="s">
        <v>823</v>
      </c>
      <c r="TV647">
        <v>3000</v>
      </c>
      <c r="TW647" t="s">
        <v>1201</v>
      </c>
      <c r="TX647">
        <v>150</v>
      </c>
      <c r="TY647">
        <v>6.5217391304347797E-2</v>
      </c>
      <c r="TZ647">
        <v>7.0989115002366293E-2</v>
      </c>
      <c r="UA647">
        <v>3000</v>
      </c>
      <c r="UC647" t="s">
        <v>744</v>
      </c>
      <c r="UE647">
        <v>61</v>
      </c>
      <c r="UF647" t="s">
        <v>1322</v>
      </c>
      <c r="UG647" t="s">
        <v>1323</v>
      </c>
      <c r="UH647" t="s">
        <v>1065</v>
      </c>
      <c r="UM647">
        <v>14</v>
      </c>
      <c r="UN647">
        <v>2</v>
      </c>
      <c r="UO647" t="s">
        <v>740</v>
      </c>
      <c r="UP647" t="s">
        <v>785</v>
      </c>
      <c r="UR647" t="s">
        <v>760</v>
      </c>
      <c r="VB647" t="s">
        <v>730</v>
      </c>
      <c r="VC647" t="s">
        <v>1124</v>
      </c>
      <c r="VD647">
        <v>0</v>
      </c>
      <c r="VE647">
        <v>0</v>
      </c>
      <c r="VF647">
        <v>0</v>
      </c>
      <c r="VG647">
        <v>0</v>
      </c>
      <c r="VH647">
        <v>0</v>
      </c>
      <c r="VI647">
        <v>0</v>
      </c>
      <c r="VJ647">
        <v>0</v>
      </c>
      <c r="VK647">
        <v>0</v>
      </c>
      <c r="VL647">
        <v>0</v>
      </c>
      <c r="VM647">
        <v>1</v>
      </c>
      <c r="VN647">
        <v>0</v>
      </c>
      <c r="VO647">
        <v>0</v>
      </c>
      <c r="VP647">
        <v>0</v>
      </c>
      <c r="VR647" t="s">
        <v>1066</v>
      </c>
      <c r="XK647" t="s">
        <v>1622</v>
      </c>
      <c r="XL647">
        <v>0</v>
      </c>
      <c r="XM647">
        <v>0</v>
      </c>
      <c r="XN647">
        <v>0</v>
      </c>
      <c r="XO647">
        <v>0</v>
      </c>
      <c r="XP647">
        <v>1</v>
      </c>
      <c r="XQ647">
        <v>0</v>
      </c>
      <c r="XR647">
        <v>0</v>
      </c>
      <c r="XS647">
        <v>0</v>
      </c>
      <c r="XT647">
        <v>0</v>
      </c>
      <c r="XU647">
        <v>0</v>
      </c>
      <c r="XV647">
        <v>0</v>
      </c>
      <c r="XW647">
        <v>0</v>
      </c>
      <c r="XX647">
        <v>0</v>
      </c>
      <c r="XZ647" t="s">
        <v>760</v>
      </c>
      <c r="YB647" t="s">
        <v>1883</v>
      </c>
      <c r="YC647">
        <v>0</v>
      </c>
      <c r="YD647">
        <v>0</v>
      </c>
      <c r="YE647">
        <v>0</v>
      </c>
      <c r="YF647">
        <v>0</v>
      </c>
      <c r="YG647">
        <v>1</v>
      </c>
      <c r="YH647">
        <v>0</v>
      </c>
      <c r="YI647">
        <v>0</v>
      </c>
      <c r="YJ647">
        <v>0</v>
      </c>
      <c r="YK647">
        <v>0</v>
      </c>
      <c r="YM647" t="s">
        <v>846</v>
      </c>
      <c r="YN647">
        <v>0</v>
      </c>
      <c r="YO647">
        <v>1</v>
      </c>
      <c r="YP647">
        <v>0</v>
      </c>
      <c r="YQ647">
        <v>0</v>
      </c>
      <c r="YR647">
        <v>0</v>
      </c>
      <c r="YS647">
        <v>0</v>
      </c>
      <c r="YT647">
        <v>0</v>
      </c>
      <c r="YU647">
        <v>0</v>
      </c>
      <c r="YW647" t="s">
        <v>760</v>
      </c>
      <c r="YX647" t="s">
        <v>1080</v>
      </c>
      <c r="YY647">
        <v>1</v>
      </c>
      <c r="YZ647">
        <v>0</v>
      </c>
      <c r="ZA647">
        <v>0</v>
      </c>
      <c r="ZB647">
        <v>1</v>
      </c>
      <c r="ZC647">
        <v>0</v>
      </c>
      <c r="ZD647">
        <v>0</v>
      </c>
      <c r="ZF647" t="s">
        <v>803</v>
      </c>
      <c r="ZG647">
        <v>0</v>
      </c>
      <c r="ZH647">
        <v>1</v>
      </c>
      <c r="ZI647">
        <v>0</v>
      </c>
      <c r="ZJ647">
        <v>0</v>
      </c>
      <c r="ZK647">
        <v>0</v>
      </c>
      <c r="ZL647">
        <v>0</v>
      </c>
      <c r="ZM647">
        <v>0</v>
      </c>
      <c r="ZN647">
        <v>0</v>
      </c>
      <c r="ZO647">
        <v>0</v>
      </c>
      <c r="ZP647">
        <v>0</v>
      </c>
      <c r="ZQ647">
        <v>0</v>
      </c>
      <c r="ZS647" t="s">
        <v>770</v>
      </c>
      <c r="ZU647" t="s">
        <v>735</v>
      </c>
      <c r="ZV647">
        <v>1</v>
      </c>
      <c r="ZW647">
        <v>0</v>
      </c>
      <c r="ZX647">
        <v>0</v>
      </c>
      <c r="ZY647">
        <v>0</v>
      </c>
      <c r="ZZ647">
        <v>0</v>
      </c>
      <c r="AAA647">
        <v>0</v>
      </c>
      <c r="AAB647">
        <v>0</v>
      </c>
      <c r="AAC647">
        <v>0</v>
      </c>
      <c r="AAE647" t="s">
        <v>1184</v>
      </c>
      <c r="ABF647">
        <v>715712048</v>
      </c>
      <c r="ABG647">
        <v>45951.548738425903</v>
      </c>
      <c r="ABJ647" t="s">
        <v>774</v>
      </c>
      <c r="ABK647" t="s">
        <v>1320</v>
      </c>
      <c r="ABL647" t="s">
        <v>1321</v>
      </c>
      <c r="ABN647">
        <v>66</v>
      </c>
    </row>
    <row r="648" spans="1:742" x14ac:dyDescent="0.35">
      <c r="A648" t="s">
        <v>1969</v>
      </c>
      <c r="B648" t="s">
        <v>4311</v>
      </c>
      <c r="C648" t="s">
        <v>4312</v>
      </c>
      <c r="D648" t="s">
        <v>4313</v>
      </c>
      <c r="E648" s="37">
        <v>45951</v>
      </c>
      <c r="F648" t="s">
        <v>4314</v>
      </c>
      <c r="G648" t="s">
        <v>4315</v>
      </c>
      <c r="H648" s="37">
        <v>45951.462126099497</v>
      </c>
      <c r="I648" s="37">
        <v>45951.469068344901</v>
      </c>
      <c r="J648" s="37">
        <v>45951</v>
      </c>
      <c r="K648" t="s">
        <v>1849</v>
      </c>
      <c r="L648" t="s">
        <v>1310</v>
      </c>
      <c r="M648" t="s">
        <v>4316</v>
      </c>
      <c r="N648" t="s">
        <v>1311</v>
      </c>
      <c r="O648" t="s">
        <v>1161</v>
      </c>
      <c r="P648" t="s">
        <v>1312</v>
      </c>
      <c r="Q648" t="s">
        <v>1162</v>
      </c>
      <c r="R648" t="s">
        <v>1312</v>
      </c>
      <c r="S648" t="s">
        <v>1850</v>
      </c>
      <c r="U648" t="s">
        <v>1314</v>
      </c>
      <c r="W648" t="s">
        <v>857</v>
      </c>
      <c r="Y648" t="s">
        <v>730</v>
      </c>
      <c r="Z648">
        <v>38</v>
      </c>
      <c r="AA648" t="s">
        <v>777</v>
      </c>
      <c r="AB648" t="s">
        <v>732</v>
      </c>
      <c r="AC648">
        <v>2400</v>
      </c>
      <c r="AF648" t="s">
        <v>764</v>
      </c>
      <c r="AG648">
        <v>0</v>
      </c>
      <c r="AH648">
        <v>0</v>
      </c>
      <c r="AI648">
        <v>0</v>
      </c>
      <c r="AJ648">
        <v>0</v>
      </c>
      <c r="AK648">
        <v>0</v>
      </c>
      <c r="AL648">
        <v>1</v>
      </c>
      <c r="IH648" t="s">
        <v>764</v>
      </c>
      <c r="II648">
        <v>0</v>
      </c>
      <c r="IJ648">
        <v>0</v>
      </c>
      <c r="IK648">
        <v>0</v>
      </c>
      <c r="IL648">
        <v>0</v>
      </c>
      <c r="IM648">
        <v>1</v>
      </c>
      <c r="PL648" t="s">
        <v>1283</v>
      </c>
      <c r="PM648">
        <v>0</v>
      </c>
      <c r="PN648">
        <v>1</v>
      </c>
      <c r="PO648">
        <v>0</v>
      </c>
      <c r="PP648">
        <v>0</v>
      </c>
      <c r="PQ648">
        <v>0</v>
      </c>
      <c r="PR648">
        <v>0</v>
      </c>
      <c r="QS648" t="s">
        <v>1040</v>
      </c>
      <c r="QT648" t="s">
        <v>735</v>
      </c>
      <c r="QU648" t="s">
        <v>730</v>
      </c>
      <c r="QW648">
        <v>24000</v>
      </c>
      <c r="QX648" t="s">
        <v>1965</v>
      </c>
      <c r="QY648">
        <v>4374.4531933508297</v>
      </c>
      <c r="QZ648">
        <v>1.8226888305628499</v>
      </c>
      <c r="RA648">
        <v>2.0702570721016702</v>
      </c>
      <c r="RB648">
        <v>24000</v>
      </c>
      <c r="RD648" t="s">
        <v>744</v>
      </c>
      <c r="RF648">
        <v>61</v>
      </c>
      <c r="RG648">
        <v>6101</v>
      </c>
      <c r="RH648" t="s">
        <v>1323</v>
      </c>
      <c r="RI648" t="s">
        <v>744</v>
      </c>
      <c r="RK648">
        <v>62</v>
      </c>
      <c r="RL648" t="s">
        <v>1096</v>
      </c>
      <c r="RM648" t="s">
        <v>1165</v>
      </c>
      <c r="RN648">
        <v>30</v>
      </c>
      <c r="RO648">
        <v>3</v>
      </c>
      <c r="RP648" t="s">
        <v>740</v>
      </c>
      <c r="RQ648" t="s">
        <v>975</v>
      </c>
      <c r="UR648" t="s">
        <v>760</v>
      </c>
      <c r="VB648" t="s">
        <v>730</v>
      </c>
      <c r="VC648" t="s">
        <v>1967</v>
      </c>
      <c r="VD648">
        <v>0</v>
      </c>
      <c r="VE648">
        <v>1</v>
      </c>
      <c r="VF648">
        <v>0</v>
      </c>
      <c r="VG648">
        <v>0</v>
      </c>
      <c r="VH648">
        <v>0</v>
      </c>
      <c r="VI648">
        <v>0</v>
      </c>
      <c r="VJ648">
        <v>0</v>
      </c>
      <c r="VK648">
        <v>0</v>
      </c>
      <c r="VL648">
        <v>0</v>
      </c>
      <c r="VM648">
        <v>1</v>
      </c>
      <c r="VN648">
        <v>0</v>
      </c>
      <c r="VO648">
        <v>0</v>
      </c>
      <c r="VP648">
        <v>0</v>
      </c>
      <c r="VR648" t="s">
        <v>1203</v>
      </c>
      <c r="WO648" t="s">
        <v>1283</v>
      </c>
      <c r="WP648">
        <v>0</v>
      </c>
      <c r="WQ648">
        <v>1</v>
      </c>
      <c r="WR648">
        <v>0</v>
      </c>
      <c r="WS648">
        <v>0</v>
      </c>
      <c r="WT648">
        <v>0</v>
      </c>
      <c r="WU648">
        <v>0</v>
      </c>
      <c r="WV648" t="s">
        <v>1204</v>
      </c>
      <c r="WW648">
        <v>0</v>
      </c>
      <c r="WX648">
        <v>0</v>
      </c>
      <c r="WY648">
        <v>1</v>
      </c>
      <c r="WZ648">
        <v>0</v>
      </c>
      <c r="XA648">
        <v>0</v>
      </c>
      <c r="XB648">
        <v>0</v>
      </c>
      <c r="XC648">
        <v>0</v>
      </c>
      <c r="XD648">
        <v>0</v>
      </c>
      <c r="XE648">
        <v>0</v>
      </c>
      <c r="XF648">
        <v>0</v>
      </c>
      <c r="XG648">
        <v>0</v>
      </c>
      <c r="XH648">
        <v>0</v>
      </c>
      <c r="XI648">
        <v>0</v>
      </c>
      <c r="XK648" t="s">
        <v>1853</v>
      </c>
      <c r="XL648">
        <v>0</v>
      </c>
      <c r="XM648">
        <v>0</v>
      </c>
      <c r="XN648">
        <v>1</v>
      </c>
      <c r="XO648">
        <v>0</v>
      </c>
      <c r="XP648">
        <v>0</v>
      </c>
      <c r="XQ648">
        <v>0</v>
      </c>
      <c r="XR648">
        <v>0</v>
      </c>
      <c r="XS648">
        <v>0</v>
      </c>
      <c r="XT648">
        <v>0</v>
      </c>
      <c r="XU648">
        <v>0</v>
      </c>
      <c r="XV648">
        <v>0</v>
      </c>
      <c r="XW648">
        <v>0</v>
      </c>
      <c r="XX648">
        <v>0</v>
      </c>
      <c r="XZ648" t="s">
        <v>760</v>
      </c>
      <c r="YB648" t="s">
        <v>1929</v>
      </c>
      <c r="YC648">
        <v>0</v>
      </c>
      <c r="YD648">
        <v>0</v>
      </c>
      <c r="YE648">
        <v>1</v>
      </c>
      <c r="YF648">
        <v>0</v>
      </c>
      <c r="YG648">
        <v>1</v>
      </c>
      <c r="YH648">
        <v>1</v>
      </c>
      <c r="YI648">
        <v>0</v>
      </c>
      <c r="YJ648">
        <v>0</v>
      </c>
      <c r="YK648">
        <v>0</v>
      </c>
      <c r="YM648" t="s">
        <v>846</v>
      </c>
      <c r="YN648">
        <v>0</v>
      </c>
      <c r="YO648">
        <v>1</v>
      </c>
      <c r="YP648">
        <v>0</v>
      </c>
      <c r="YQ648">
        <v>0</v>
      </c>
      <c r="YR648">
        <v>0</v>
      </c>
      <c r="YS648">
        <v>0</v>
      </c>
      <c r="YT648">
        <v>0</v>
      </c>
      <c r="YU648">
        <v>0</v>
      </c>
      <c r="YW648" t="s">
        <v>760</v>
      </c>
      <c r="YX648" t="s">
        <v>1080</v>
      </c>
      <c r="YY648">
        <v>1</v>
      </c>
      <c r="YZ648">
        <v>0</v>
      </c>
      <c r="ZA648">
        <v>0</v>
      </c>
      <c r="ZB648">
        <v>1</v>
      </c>
      <c r="ZC648">
        <v>0</v>
      </c>
      <c r="ZD648">
        <v>0</v>
      </c>
      <c r="ZF648" t="s">
        <v>1069</v>
      </c>
      <c r="ZG648">
        <v>1</v>
      </c>
      <c r="ZH648">
        <v>0</v>
      </c>
      <c r="ZI648">
        <v>0</v>
      </c>
      <c r="ZJ648">
        <v>0</v>
      </c>
      <c r="ZK648">
        <v>0</v>
      </c>
      <c r="ZL648">
        <v>0</v>
      </c>
      <c r="ZM648">
        <v>0</v>
      </c>
      <c r="ZN648">
        <v>0</v>
      </c>
      <c r="ZO648">
        <v>0</v>
      </c>
      <c r="ZP648">
        <v>0</v>
      </c>
      <c r="ZQ648">
        <v>0</v>
      </c>
      <c r="ZS648" t="s">
        <v>770</v>
      </c>
      <c r="ZU648" t="s">
        <v>735</v>
      </c>
      <c r="ZV648">
        <v>1</v>
      </c>
      <c r="ZW648">
        <v>0</v>
      </c>
      <c r="ZX648">
        <v>0</v>
      </c>
      <c r="ZY648">
        <v>0</v>
      </c>
      <c r="ZZ648">
        <v>0</v>
      </c>
      <c r="AAA648">
        <v>0</v>
      </c>
      <c r="AAB648">
        <v>0</v>
      </c>
      <c r="AAC648">
        <v>0</v>
      </c>
      <c r="AAE648" t="s">
        <v>771</v>
      </c>
      <c r="AAO648" t="s">
        <v>1431</v>
      </c>
      <c r="AAP648">
        <v>0</v>
      </c>
      <c r="AAQ648">
        <v>0</v>
      </c>
      <c r="AAR648">
        <v>0</v>
      </c>
      <c r="AAS648">
        <v>0</v>
      </c>
      <c r="AAT648">
        <v>1</v>
      </c>
      <c r="AAU648">
        <v>0</v>
      </c>
      <c r="AAV648">
        <v>0</v>
      </c>
      <c r="AAW648">
        <v>0</v>
      </c>
      <c r="ABF648">
        <v>715712072</v>
      </c>
      <c r="ABG648">
        <v>45951.548773148097</v>
      </c>
      <c r="ABJ648" t="s">
        <v>774</v>
      </c>
      <c r="ABK648" t="s">
        <v>1320</v>
      </c>
      <c r="ABL648" t="s">
        <v>1321</v>
      </c>
      <c r="ABN648">
        <v>68</v>
      </c>
    </row>
    <row r="649" spans="1:742" x14ac:dyDescent="0.35">
      <c r="A649" t="s">
        <v>1970</v>
      </c>
      <c r="B649" t="s">
        <v>4311</v>
      </c>
      <c r="C649" t="s">
        <v>4312</v>
      </c>
      <c r="D649" t="s">
        <v>4313</v>
      </c>
      <c r="E649" s="37">
        <v>45951</v>
      </c>
      <c r="F649" t="s">
        <v>4314</v>
      </c>
      <c r="G649" t="s">
        <v>4315</v>
      </c>
      <c r="H649" s="37">
        <v>45951.471511458301</v>
      </c>
      <c r="I649" s="37">
        <v>45951.477240138898</v>
      </c>
      <c r="J649" s="37">
        <v>45951</v>
      </c>
      <c r="K649" t="s">
        <v>1849</v>
      </c>
      <c r="L649" t="s">
        <v>1310</v>
      </c>
      <c r="M649" t="s">
        <v>4316</v>
      </c>
      <c r="N649" t="s">
        <v>1311</v>
      </c>
      <c r="O649" t="s">
        <v>1161</v>
      </c>
      <c r="P649" t="s">
        <v>1312</v>
      </c>
      <c r="Q649" t="s">
        <v>1162</v>
      </c>
      <c r="R649" t="s">
        <v>1312</v>
      </c>
      <c r="S649" t="s">
        <v>1313</v>
      </c>
      <c r="U649" t="s">
        <v>1388</v>
      </c>
      <c r="W649" t="s">
        <v>857</v>
      </c>
      <c r="Y649" t="s">
        <v>730</v>
      </c>
      <c r="Z649">
        <v>46</v>
      </c>
      <c r="AA649" t="s">
        <v>731</v>
      </c>
      <c r="AB649" t="s">
        <v>732</v>
      </c>
      <c r="AC649">
        <v>2300</v>
      </c>
      <c r="AF649" t="s">
        <v>764</v>
      </c>
      <c r="AG649">
        <v>0</v>
      </c>
      <c r="AH649">
        <v>0</v>
      </c>
      <c r="AI649">
        <v>0</v>
      </c>
      <c r="AJ649">
        <v>0</v>
      </c>
      <c r="AK649">
        <v>0</v>
      </c>
      <c r="AL649">
        <v>1</v>
      </c>
      <c r="IH649" t="s">
        <v>764</v>
      </c>
      <c r="II649">
        <v>0</v>
      </c>
      <c r="IJ649">
        <v>0</v>
      </c>
      <c r="IK649">
        <v>0</v>
      </c>
      <c r="IL649">
        <v>0</v>
      </c>
      <c r="IM649">
        <v>1</v>
      </c>
      <c r="PL649" t="s">
        <v>1063</v>
      </c>
      <c r="PM649">
        <v>0</v>
      </c>
      <c r="PN649">
        <v>0</v>
      </c>
      <c r="PO649">
        <v>0</v>
      </c>
      <c r="PP649">
        <v>1</v>
      </c>
      <c r="PQ649">
        <v>0</v>
      </c>
      <c r="PR649">
        <v>0</v>
      </c>
      <c r="TR649" t="s">
        <v>1040</v>
      </c>
      <c r="TS649" t="s">
        <v>735</v>
      </c>
      <c r="TT649" t="s">
        <v>823</v>
      </c>
      <c r="TV649">
        <v>3000</v>
      </c>
      <c r="TW649" t="s">
        <v>1201</v>
      </c>
      <c r="TX649">
        <v>150</v>
      </c>
      <c r="TY649">
        <v>6.5217391304347797E-2</v>
      </c>
      <c r="TZ649">
        <v>7.0989115002366293E-2</v>
      </c>
      <c r="UA649">
        <v>3000</v>
      </c>
      <c r="UC649" t="s">
        <v>744</v>
      </c>
      <c r="UE649">
        <v>61</v>
      </c>
      <c r="UF649" t="s">
        <v>1322</v>
      </c>
      <c r="UG649" t="s">
        <v>1323</v>
      </c>
      <c r="UH649" t="s">
        <v>1065</v>
      </c>
      <c r="UM649">
        <v>7</v>
      </c>
      <c r="UN649">
        <v>2</v>
      </c>
      <c r="UO649" t="s">
        <v>740</v>
      </c>
      <c r="UP649" t="s">
        <v>988</v>
      </c>
      <c r="UR649" t="s">
        <v>760</v>
      </c>
      <c r="VB649" t="s">
        <v>730</v>
      </c>
      <c r="VC649" t="s">
        <v>1859</v>
      </c>
      <c r="VD649">
        <v>1</v>
      </c>
      <c r="VE649">
        <v>0</v>
      </c>
      <c r="VF649">
        <v>0</v>
      </c>
      <c r="VG649">
        <v>0</v>
      </c>
      <c r="VH649">
        <v>0</v>
      </c>
      <c r="VI649">
        <v>0</v>
      </c>
      <c r="VJ649">
        <v>0</v>
      </c>
      <c r="VK649">
        <v>0</v>
      </c>
      <c r="VL649">
        <v>0</v>
      </c>
      <c r="VM649">
        <v>0</v>
      </c>
      <c r="VN649">
        <v>0</v>
      </c>
      <c r="VO649">
        <v>0</v>
      </c>
      <c r="VP649">
        <v>0</v>
      </c>
      <c r="VR649" t="s">
        <v>1066</v>
      </c>
      <c r="XK649" t="s">
        <v>1853</v>
      </c>
      <c r="XL649">
        <v>0</v>
      </c>
      <c r="XM649">
        <v>0</v>
      </c>
      <c r="XN649">
        <v>1</v>
      </c>
      <c r="XO649">
        <v>0</v>
      </c>
      <c r="XP649">
        <v>0</v>
      </c>
      <c r="XQ649">
        <v>0</v>
      </c>
      <c r="XR649">
        <v>0</v>
      </c>
      <c r="XS649">
        <v>0</v>
      </c>
      <c r="XT649">
        <v>0</v>
      </c>
      <c r="XU649">
        <v>0</v>
      </c>
      <c r="XV649">
        <v>0</v>
      </c>
      <c r="XW649">
        <v>0</v>
      </c>
      <c r="XX649">
        <v>0</v>
      </c>
      <c r="XZ649" t="s">
        <v>760</v>
      </c>
      <c r="YB649" t="s">
        <v>1883</v>
      </c>
      <c r="YC649">
        <v>0</v>
      </c>
      <c r="YD649">
        <v>0</v>
      </c>
      <c r="YE649">
        <v>0</v>
      </c>
      <c r="YF649">
        <v>0</v>
      </c>
      <c r="YG649">
        <v>1</v>
      </c>
      <c r="YH649">
        <v>0</v>
      </c>
      <c r="YI649">
        <v>0</v>
      </c>
      <c r="YJ649">
        <v>0</v>
      </c>
      <c r="YK649">
        <v>0</v>
      </c>
      <c r="YM649" t="s">
        <v>1067</v>
      </c>
      <c r="YN649">
        <v>1</v>
      </c>
      <c r="YO649">
        <v>0</v>
      </c>
      <c r="YP649">
        <v>0</v>
      </c>
      <c r="YQ649">
        <v>0</v>
      </c>
      <c r="YR649">
        <v>0</v>
      </c>
      <c r="YS649">
        <v>0</v>
      </c>
      <c r="YT649">
        <v>0</v>
      </c>
      <c r="YU649">
        <v>0</v>
      </c>
      <c r="YW649" t="s">
        <v>760</v>
      </c>
      <c r="YX649" t="s">
        <v>1068</v>
      </c>
      <c r="YY649">
        <v>1</v>
      </c>
      <c r="YZ649">
        <v>0</v>
      </c>
      <c r="ZA649">
        <v>0</v>
      </c>
      <c r="ZB649">
        <v>0</v>
      </c>
      <c r="ZC649">
        <v>0</v>
      </c>
      <c r="ZD649">
        <v>0</v>
      </c>
      <c r="ZF649" t="s">
        <v>1069</v>
      </c>
      <c r="ZG649">
        <v>1</v>
      </c>
      <c r="ZH649">
        <v>0</v>
      </c>
      <c r="ZI649">
        <v>0</v>
      </c>
      <c r="ZJ649">
        <v>0</v>
      </c>
      <c r="ZK649">
        <v>0</v>
      </c>
      <c r="ZL649">
        <v>0</v>
      </c>
      <c r="ZM649">
        <v>0</v>
      </c>
      <c r="ZN649">
        <v>0</v>
      </c>
      <c r="ZO649">
        <v>0</v>
      </c>
      <c r="ZP649">
        <v>0</v>
      </c>
      <c r="ZQ649">
        <v>0</v>
      </c>
      <c r="ZS649" t="s">
        <v>770</v>
      </c>
      <c r="ZU649" t="s">
        <v>1070</v>
      </c>
      <c r="ZV649">
        <v>1</v>
      </c>
      <c r="ZW649">
        <v>1</v>
      </c>
      <c r="ZX649">
        <v>0</v>
      </c>
      <c r="ZY649">
        <v>0</v>
      </c>
      <c r="ZZ649">
        <v>0</v>
      </c>
      <c r="AAA649">
        <v>0</v>
      </c>
      <c r="AAB649">
        <v>0</v>
      </c>
      <c r="AAC649">
        <v>0</v>
      </c>
      <c r="AAE649" t="s">
        <v>1184</v>
      </c>
      <c r="ABF649">
        <v>715712084</v>
      </c>
      <c r="ABG649">
        <v>45951.548784722203</v>
      </c>
      <c r="ABJ649" t="s">
        <v>774</v>
      </c>
      <c r="ABK649" t="s">
        <v>1320</v>
      </c>
      <c r="ABL649" t="s">
        <v>1321</v>
      </c>
      <c r="ABN649">
        <v>69</v>
      </c>
    </row>
    <row r="650" spans="1:742" x14ac:dyDescent="0.35">
      <c r="A650" t="s">
        <v>1977</v>
      </c>
      <c r="B650" t="s">
        <v>4311</v>
      </c>
      <c r="C650" t="s">
        <v>4312</v>
      </c>
      <c r="D650" t="s">
        <v>4313</v>
      </c>
      <c r="E650" s="37">
        <v>45951</v>
      </c>
      <c r="F650" t="s">
        <v>4314</v>
      </c>
      <c r="G650" t="s">
        <v>4315</v>
      </c>
      <c r="H650" s="37">
        <v>45951.483281701403</v>
      </c>
      <c r="I650" s="37">
        <v>45951.488493229197</v>
      </c>
      <c r="J650" s="37">
        <v>45951</v>
      </c>
      <c r="K650" t="s">
        <v>1849</v>
      </c>
      <c r="L650" t="s">
        <v>1310</v>
      </c>
      <c r="M650" t="s">
        <v>4316</v>
      </c>
      <c r="N650" t="s">
        <v>1311</v>
      </c>
      <c r="O650" t="s">
        <v>1161</v>
      </c>
      <c r="P650" t="s">
        <v>1312</v>
      </c>
      <c r="Q650" t="s">
        <v>1162</v>
      </c>
      <c r="R650" t="s">
        <v>1312</v>
      </c>
      <c r="S650" t="s">
        <v>1313</v>
      </c>
      <c r="U650" t="s">
        <v>1388</v>
      </c>
      <c r="W650" t="s">
        <v>857</v>
      </c>
      <c r="Y650" t="s">
        <v>730</v>
      </c>
      <c r="Z650">
        <v>51</v>
      </c>
      <c r="AA650" t="s">
        <v>731</v>
      </c>
      <c r="AB650" t="s">
        <v>732</v>
      </c>
      <c r="AC650">
        <v>2250</v>
      </c>
      <c r="AF650" t="s">
        <v>1471</v>
      </c>
      <c r="AG650">
        <v>0</v>
      </c>
      <c r="AH650">
        <v>0</v>
      </c>
      <c r="AI650">
        <v>0</v>
      </c>
      <c r="AJ650">
        <v>0</v>
      </c>
      <c r="AK650">
        <v>1</v>
      </c>
      <c r="AL650">
        <v>0</v>
      </c>
      <c r="EO650" t="s">
        <v>1040</v>
      </c>
      <c r="EP650" t="s">
        <v>735</v>
      </c>
      <c r="EQ650" t="s">
        <v>756</v>
      </c>
      <c r="ES650">
        <v>800</v>
      </c>
      <c r="ET650" t="s">
        <v>737</v>
      </c>
      <c r="EU650">
        <v>1600</v>
      </c>
      <c r="EV650">
        <v>0.71111111111111103</v>
      </c>
      <c r="EW650">
        <v>0.75721722669190705</v>
      </c>
      <c r="EX650">
        <v>1600</v>
      </c>
      <c r="EZ650" t="s">
        <v>744</v>
      </c>
      <c r="FB650">
        <v>61</v>
      </c>
      <c r="FC650" t="s">
        <v>1161</v>
      </c>
      <c r="FD650" t="s">
        <v>1162</v>
      </c>
      <c r="FE650" t="s">
        <v>1121</v>
      </c>
      <c r="FJ650">
        <v>7</v>
      </c>
      <c r="FK650">
        <v>1</v>
      </c>
      <c r="FL650" t="s">
        <v>740</v>
      </c>
      <c r="FM650" t="s">
        <v>924</v>
      </c>
      <c r="FO650" t="s">
        <v>760</v>
      </c>
      <c r="FY650" t="s">
        <v>730</v>
      </c>
      <c r="FZ650" t="s">
        <v>1124</v>
      </c>
      <c r="GA650">
        <v>0</v>
      </c>
      <c r="GB650">
        <v>0</v>
      </c>
      <c r="GC650">
        <v>0</v>
      </c>
      <c r="GD650">
        <v>0</v>
      </c>
      <c r="GE650">
        <v>0</v>
      </c>
      <c r="GF650">
        <v>0</v>
      </c>
      <c r="GG650">
        <v>0</v>
      </c>
      <c r="GH650">
        <v>0</v>
      </c>
      <c r="GI650">
        <v>0</v>
      </c>
      <c r="GJ650">
        <v>1</v>
      </c>
      <c r="GK650">
        <v>0</v>
      </c>
      <c r="GL650">
        <v>0</v>
      </c>
      <c r="GM650">
        <v>0</v>
      </c>
      <c r="GO650" t="s">
        <v>1203</v>
      </c>
      <c r="HL650" t="s">
        <v>1471</v>
      </c>
      <c r="HM650">
        <v>0</v>
      </c>
      <c r="HN650">
        <v>0</v>
      </c>
      <c r="HO650">
        <v>0</v>
      </c>
      <c r="HP650">
        <v>0</v>
      </c>
      <c r="HQ650">
        <v>1</v>
      </c>
      <c r="HR650">
        <v>0</v>
      </c>
      <c r="HS650" t="s">
        <v>1204</v>
      </c>
      <c r="HT650">
        <v>0</v>
      </c>
      <c r="HU650">
        <v>0</v>
      </c>
      <c r="HV650">
        <v>1</v>
      </c>
      <c r="HW650">
        <v>0</v>
      </c>
      <c r="HX650">
        <v>0</v>
      </c>
      <c r="HY650">
        <v>0</v>
      </c>
      <c r="HZ650">
        <v>0</v>
      </c>
      <c r="IA650">
        <v>0</v>
      </c>
      <c r="IB650">
        <v>0</v>
      </c>
      <c r="IC650">
        <v>0</v>
      </c>
      <c r="ID650">
        <v>0</v>
      </c>
      <c r="IE650">
        <v>0</v>
      </c>
      <c r="IF650">
        <v>0</v>
      </c>
      <c r="IH650" t="s">
        <v>764</v>
      </c>
      <c r="II650">
        <v>0</v>
      </c>
      <c r="IJ650">
        <v>0</v>
      </c>
      <c r="IK650">
        <v>0</v>
      </c>
      <c r="IL650">
        <v>0</v>
      </c>
      <c r="IM650">
        <v>1</v>
      </c>
      <c r="PL650" t="s">
        <v>764</v>
      </c>
      <c r="PM650">
        <v>0</v>
      </c>
      <c r="PN650">
        <v>0</v>
      </c>
      <c r="PO650">
        <v>0</v>
      </c>
      <c r="PP650">
        <v>0</v>
      </c>
      <c r="PQ650">
        <v>0</v>
      </c>
      <c r="PR650">
        <v>1</v>
      </c>
      <c r="XK650" t="s">
        <v>1853</v>
      </c>
      <c r="XL650">
        <v>0</v>
      </c>
      <c r="XM650">
        <v>0</v>
      </c>
      <c r="XN650">
        <v>1</v>
      </c>
      <c r="XO650">
        <v>0</v>
      </c>
      <c r="XP650">
        <v>0</v>
      </c>
      <c r="XQ650">
        <v>0</v>
      </c>
      <c r="XR650">
        <v>0</v>
      </c>
      <c r="XS650">
        <v>0</v>
      </c>
      <c r="XT650">
        <v>0</v>
      </c>
      <c r="XU650">
        <v>0</v>
      </c>
      <c r="XV650">
        <v>0</v>
      </c>
      <c r="XW650">
        <v>0</v>
      </c>
      <c r="XX650">
        <v>0</v>
      </c>
      <c r="XZ650" t="s">
        <v>760</v>
      </c>
      <c r="YB650" t="s">
        <v>1879</v>
      </c>
      <c r="YC650">
        <v>0</v>
      </c>
      <c r="YD650">
        <v>0</v>
      </c>
      <c r="YE650">
        <v>0</v>
      </c>
      <c r="YF650">
        <v>0</v>
      </c>
      <c r="YG650">
        <v>1</v>
      </c>
      <c r="YH650">
        <v>1</v>
      </c>
      <c r="YI650">
        <v>0</v>
      </c>
      <c r="YJ650">
        <v>0</v>
      </c>
      <c r="YK650">
        <v>0</v>
      </c>
      <c r="YM650" t="s">
        <v>1067</v>
      </c>
      <c r="YN650">
        <v>1</v>
      </c>
      <c r="YO650">
        <v>0</v>
      </c>
      <c r="YP650">
        <v>0</v>
      </c>
      <c r="YQ650">
        <v>0</v>
      </c>
      <c r="YR650">
        <v>0</v>
      </c>
      <c r="YS650">
        <v>0</v>
      </c>
      <c r="YT650">
        <v>0</v>
      </c>
      <c r="YU650">
        <v>0</v>
      </c>
      <c r="YW650" t="s">
        <v>760</v>
      </c>
      <c r="YX650" t="s">
        <v>1080</v>
      </c>
      <c r="YY650">
        <v>1</v>
      </c>
      <c r="YZ650">
        <v>0</v>
      </c>
      <c r="ZA650">
        <v>0</v>
      </c>
      <c r="ZB650">
        <v>1</v>
      </c>
      <c r="ZC650">
        <v>0</v>
      </c>
      <c r="ZD650">
        <v>0</v>
      </c>
      <c r="ZF650" t="s">
        <v>1069</v>
      </c>
      <c r="ZG650">
        <v>1</v>
      </c>
      <c r="ZH650">
        <v>0</v>
      </c>
      <c r="ZI650">
        <v>0</v>
      </c>
      <c r="ZJ650">
        <v>0</v>
      </c>
      <c r="ZK650">
        <v>0</v>
      </c>
      <c r="ZL650">
        <v>0</v>
      </c>
      <c r="ZM650">
        <v>0</v>
      </c>
      <c r="ZN650">
        <v>0</v>
      </c>
      <c r="ZO650">
        <v>0</v>
      </c>
      <c r="ZP650">
        <v>0</v>
      </c>
      <c r="ZQ650">
        <v>0</v>
      </c>
      <c r="ZS650" t="s">
        <v>853</v>
      </c>
      <c r="ZU650" t="s">
        <v>735</v>
      </c>
      <c r="ZV650">
        <v>1</v>
      </c>
      <c r="ZW650">
        <v>0</v>
      </c>
      <c r="ZX650">
        <v>0</v>
      </c>
      <c r="ZY650">
        <v>0</v>
      </c>
      <c r="ZZ650">
        <v>0</v>
      </c>
      <c r="AAA650">
        <v>0</v>
      </c>
      <c r="AAB650">
        <v>0</v>
      </c>
      <c r="AAC650">
        <v>0</v>
      </c>
      <c r="AAE650" t="s">
        <v>1317</v>
      </c>
      <c r="AAF650" t="s">
        <v>1437</v>
      </c>
      <c r="AAG650">
        <v>0</v>
      </c>
      <c r="AAH650">
        <v>0</v>
      </c>
      <c r="AAI650">
        <v>0</v>
      </c>
      <c r="AAJ650">
        <v>0</v>
      </c>
      <c r="AAK650">
        <v>1</v>
      </c>
      <c r="AAL650">
        <v>0</v>
      </c>
      <c r="AAM650">
        <v>0</v>
      </c>
      <c r="ABF650">
        <v>715712106</v>
      </c>
      <c r="ABG650">
        <v>45951.548831018503</v>
      </c>
      <c r="ABJ650" t="s">
        <v>774</v>
      </c>
      <c r="ABK650" t="s">
        <v>1320</v>
      </c>
      <c r="ABL650" t="s">
        <v>1321</v>
      </c>
      <c r="ABN650">
        <v>73</v>
      </c>
    </row>
    <row r="651" spans="1:742" x14ac:dyDescent="0.35">
      <c r="A651" t="s">
        <v>1981</v>
      </c>
      <c r="B651" t="s">
        <v>4311</v>
      </c>
      <c r="C651" t="s">
        <v>4312</v>
      </c>
      <c r="D651" t="s">
        <v>4313</v>
      </c>
      <c r="E651" s="37">
        <v>45951</v>
      </c>
      <c r="F651" t="s">
        <v>4314</v>
      </c>
      <c r="G651" t="s">
        <v>4315</v>
      </c>
      <c r="H651" s="37">
        <v>45951.489363148103</v>
      </c>
      <c r="I651" s="37">
        <v>45951.500833888902</v>
      </c>
      <c r="J651" s="37">
        <v>45951</v>
      </c>
      <c r="K651" t="s">
        <v>1849</v>
      </c>
      <c r="L651" t="s">
        <v>1310</v>
      </c>
      <c r="M651" t="s">
        <v>4316</v>
      </c>
      <c r="N651" t="s">
        <v>1311</v>
      </c>
      <c r="O651" t="s">
        <v>1161</v>
      </c>
      <c r="P651" t="s">
        <v>1312</v>
      </c>
      <c r="Q651" t="s">
        <v>1162</v>
      </c>
      <c r="R651" t="s">
        <v>1312</v>
      </c>
      <c r="S651" t="s">
        <v>1313</v>
      </c>
      <c r="U651" t="s">
        <v>1388</v>
      </c>
      <c r="W651" t="s">
        <v>857</v>
      </c>
      <c r="Y651" t="s">
        <v>730</v>
      </c>
      <c r="Z651">
        <v>31</v>
      </c>
      <c r="AA651" t="s">
        <v>731</v>
      </c>
      <c r="AB651" t="s">
        <v>732</v>
      </c>
      <c r="AC651">
        <v>2300</v>
      </c>
      <c r="AF651" t="s">
        <v>764</v>
      </c>
      <c r="AG651">
        <v>0</v>
      </c>
      <c r="AH651">
        <v>0</v>
      </c>
      <c r="AI651">
        <v>0</v>
      </c>
      <c r="AJ651">
        <v>0</v>
      </c>
      <c r="AK651">
        <v>0</v>
      </c>
      <c r="AL651">
        <v>1</v>
      </c>
      <c r="IH651" t="s">
        <v>764</v>
      </c>
      <c r="II651">
        <v>0</v>
      </c>
      <c r="IJ651">
        <v>0</v>
      </c>
      <c r="IK651">
        <v>0</v>
      </c>
      <c r="IL651">
        <v>0</v>
      </c>
      <c r="IM651">
        <v>1</v>
      </c>
      <c r="PL651" t="s">
        <v>1063</v>
      </c>
      <c r="PM651">
        <v>0</v>
      </c>
      <c r="PN651">
        <v>0</v>
      </c>
      <c r="PO651">
        <v>0</v>
      </c>
      <c r="PP651">
        <v>1</v>
      </c>
      <c r="PQ651">
        <v>0</v>
      </c>
      <c r="PR651">
        <v>0</v>
      </c>
      <c r="TR651" t="s">
        <v>1040</v>
      </c>
      <c r="TS651" t="s">
        <v>735</v>
      </c>
      <c r="TT651" t="s">
        <v>823</v>
      </c>
      <c r="TV651">
        <v>3000</v>
      </c>
      <c r="TW651" t="s">
        <v>1201</v>
      </c>
      <c r="TX651">
        <v>150</v>
      </c>
      <c r="TY651">
        <v>6.5217391304347797E-2</v>
      </c>
      <c r="TZ651">
        <v>7.0989115002366293E-2</v>
      </c>
      <c r="UA651">
        <v>3000</v>
      </c>
      <c r="UC651" t="s">
        <v>744</v>
      </c>
      <c r="UE651">
        <v>61</v>
      </c>
      <c r="UF651" t="s">
        <v>1322</v>
      </c>
      <c r="UG651" t="s">
        <v>1323</v>
      </c>
      <c r="UH651" t="s">
        <v>1065</v>
      </c>
      <c r="UM651">
        <v>7</v>
      </c>
      <c r="UN651">
        <v>3</v>
      </c>
      <c r="UO651" t="s">
        <v>740</v>
      </c>
      <c r="UP651" t="s">
        <v>755</v>
      </c>
      <c r="UR651" t="s">
        <v>760</v>
      </c>
      <c r="VB651" t="s">
        <v>730</v>
      </c>
      <c r="VC651" t="s">
        <v>1124</v>
      </c>
      <c r="VD651">
        <v>0</v>
      </c>
      <c r="VE651">
        <v>0</v>
      </c>
      <c r="VF651">
        <v>0</v>
      </c>
      <c r="VG651">
        <v>0</v>
      </c>
      <c r="VH651">
        <v>0</v>
      </c>
      <c r="VI651">
        <v>0</v>
      </c>
      <c r="VJ651">
        <v>0</v>
      </c>
      <c r="VK651">
        <v>0</v>
      </c>
      <c r="VL651">
        <v>0</v>
      </c>
      <c r="VM651">
        <v>1</v>
      </c>
      <c r="VN651">
        <v>0</v>
      </c>
      <c r="VO651">
        <v>0</v>
      </c>
      <c r="VP651">
        <v>0</v>
      </c>
      <c r="VR651" t="s">
        <v>1066</v>
      </c>
      <c r="XK651" t="s">
        <v>1853</v>
      </c>
      <c r="XL651">
        <v>0</v>
      </c>
      <c r="XM651">
        <v>0</v>
      </c>
      <c r="XN651">
        <v>1</v>
      </c>
      <c r="XO651">
        <v>0</v>
      </c>
      <c r="XP651">
        <v>0</v>
      </c>
      <c r="XQ651">
        <v>0</v>
      </c>
      <c r="XR651">
        <v>0</v>
      </c>
      <c r="XS651">
        <v>0</v>
      </c>
      <c r="XT651">
        <v>0</v>
      </c>
      <c r="XU651">
        <v>0</v>
      </c>
      <c r="XV651">
        <v>0</v>
      </c>
      <c r="XW651">
        <v>0</v>
      </c>
      <c r="XX651">
        <v>0</v>
      </c>
      <c r="XZ651" t="s">
        <v>760</v>
      </c>
      <c r="YB651" t="s">
        <v>1870</v>
      </c>
      <c r="YC651">
        <v>0</v>
      </c>
      <c r="YD651">
        <v>0</v>
      </c>
      <c r="YE651">
        <v>0</v>
      </c>
      <c r="YF651">
        <v>0</v>
      </c>
      <c r="YG651">
        <v>1</v>
      </c>
      <c r="YH651">
        <v>1</v>
      </c>
      <c r="YI651">
        <v>0</v>
      </c>
      <c r="YJ651">
        <v>0</v>
      </c>
      <c r="YK651">
        <v>0</v>
      </c>
      <c r="YM651" t="s">
        <v>846</v>
      </c>
      <c r="YN651">
        <v>0</v>
      </c>
      <c r="YO651">
        <v>1</v>
      </c>
      <c r="YP651">
        <v>0</v>
      </c>
      <c r="YQ651">
        <v>0</v>
      </c>
      <c r="YR651">
        <v>0</v>
      </c>
      <c r="YS651">
        <v>0</v>
      </c>
      <c r="YT651">
        <v>0</v>
      </c>
      <c r="YU651">
        <v>0</v>
      </c>
      <c r="YW651" t="s">
        <v>760</v>
      </c>
      <c r="YX651" t="s">
        <v>1068</v>
      </c>
      <c r="YY651">
        <v>1</v>
      </c>
      <c r="YZ651">
        <v>0</v>
      </c>
      <c r="ZA651">
        <v>0</v>
      </c>
      <c r="ZB651">
        <v>0</v>
      </c>
      <c r="ZC651">
        <v>0</v>
      </c>
      <c r="ZD651">
        <v>0</v>
      </c>
      <c r="ZF651" t="s">
        <v>1069</v>
      </c>
      <c r="ZG651">
        <v>1</v>
      </c>
      <c r="ZH651">
        <v>0</v>
      </c>
      <c r="ZI651">
        <v>0</v>
      </c>
      <c r="ZJ651">
        <v>0</v>
      </c>
      <c r="ZK651">
        <v>0</v>
      </c>
      <c r="ZL651">
        <v>0</v>
      </c>
      <c r="ZM651">
        <v>0</v>
      </c>
      <c r="ZN651">
        <v>0</v>
      </c>
      <c r="ZO651">
        <v>0</v>
      </c>
      <c r="ZP651">
        <v>0</v>
      </c>
      <c r="ZQ651">
        <v>0</v>
      </c>
      <c r="ZS651" t="s">
        <v>770</v>
      </c>
      <c r="ZU651" t="s">
        <v>735</v>
      </c>
      <c r="ZV651">
        <v>1</v>
      </c>
      <c r="ZW651">
        <v>0</v>
      </c>
      <c r="ZX651">
        <v>0</v>
      </c>
      <c r="ZY651">
        <v>0</v>
      </c>
      <c r="ZZ651">
        <v>0</v>
      </c>
      <c r="AAA651">
        <v>0</v>
      </c>
      <c r="AAB651">
        <v>0</v>
      </c>
      <c r="AAC651">
        <v>0</v>
      </c>
      <c r="AAE651" t="s">
        <v>1184</v>
      </c>
      <c r="ABF651">
        <v>715712138</v>
      </c>
      <c r="ABG651">
        <v>45951.5488541667</v>
      </c>
      <c r="ABJ651" t="s">
        <v>774</v>
      </c>
      <c r="ABK651" t="s">
        <v>1320</v>
      </c>
      <c r="ABL651" t="s">
        <v>1321</v>
      </c>
      <c r="ABN651">
        <v>75</v>
      </c>
    </row>
    <row r="652" spans="1:742" x14ac:dyDescent="0.35">
      <c r="A652" t="s">
        <v>1982</v>
      </c>
      <c r="B652" t="s">
        <v>4311</v>
      </c>
      <c r="C652" t="s">
        <v>4312</v>
      </c>
      <c r="D652" t="s">
        <v>4313</v>
      </c>
      <c r="E652" s="37">
        <v>45951</v>
      </c>
      <c r="F652" t="s">
        <v>4314</v>
      </c>
      <c r="G652" t="s">
        <v>4315</v>
      </c>
      <c r="H652" s="37">
        <v>45951.503382499999</v>
      </c>
      <c r="I652" s="37">
        <v>45951.510390972202</v>
      </c>
      <c r="J652" s="37">
        <v>45951</v>
      </c>
      <c r="K652" t="s">
        <v>1849</v>
      </c>
      <c r="L652" t="s">
        <v>1310</v>
      </c>
      <c r="M652" t="s">
        <v>4316</v>
      </c>
      <c r="N652" t="s">
        <v>1311</v>
      </c>
      <c r="O652" t="s">
        <v>1161</v>
      </c>
      <c r="P652" t="s">
        <v>1312</v>
      </c>
      <c r="Q652" t="s">
        <v>1162</v>
      </c>
      <c r="R652" t="s">
        <v>1312</v>
      </c>
      <c r="S652" t="s">
        <v>1313</v>
      </c>
      <c r="U652" t="s">
        <v>1388</v>
      </c>
      <c r="W652" t="s">
        <v>857</v>
      </c>
      <c r="Y652" t="s">
        <v>730</v>
      </c>
      <c r="Z652">
        <v>45</v>
      </c>
      <c r="AA652" t="s">
        <v>731</v>
      </c>
      <c r="AB652" t="s">
        <v>732</v>
      </c>
      <c r="AC652">
        <v>2400</v>
      </c>
      <c r="AF652" t="s">
        <v>1444</v>
      </c>
      <c r="AG652">
        <v>0</v>
      </c>
      <c r="AH652">
        <v>1</v>
      </c>
      <c r="AI652">
        <v>0</v>
      </c>
      <c r="AJ652">
        <v>0</v>
      </c>
      <c r="AK652">
        <v>0</v>
      </c>
      <c r="AL652">
        <v>0</v>
      </c>
      <c r="BM652" t="s">
        <v>1040</v>
      </c>
      <c r="BN652" t="s">
        <v>735</v>
      </c>
      <c r="BO652" t="s">
        <v>1861</v>
      </c>
      <c r="BQ652">
        <v>1000</v>
      </c>
      <c r="BR652" t="s">
        <v>1862</v>
      </c>
      <c r="BS652">
        <v>1282.0512820512799</v>
      </c>
      <c r="BT652">
        <v>0.53418803418803396</v>
      </c>
      <c r="BU652">
        <v>0.60674457266979798</v>
      </c>
      <c r="BV652">
        <v>1282.0512820512799</v>
      </c>
      <c r="BX652" t="s">
        <v>744</v>
      </c>
      <c r="BZ652">
        <v>61</v>
      </c>
      <c r="CA652">
        <v>6103</v>
      </c>
      <c r="CB652" t="s">
        <v>1162</v>
      </c>
      <c r="CC652" t="s">
        <v>744</v>
      </c>
      <c r="CE652">
        <v>61</v>
      </c>
      <c r="CF652" t="s">
        <v>1161</v>
      </c>
      <c r="CG652" t="s">
        <v>1162</v>
      </c>
      <c r="CH652">
        <v>4</v>
      </c>
      <c r="CI652">
        <v>1</v>
      </c>
      <c r="CJ652" t="s">
        <v>740</v>
      </c>
      <c r="CK652" t="s">
        <v>747</v>
      </c>
      <c r="FO652" t="s">
        <v>760</v>
      </c>
      <c r="FY652" t="s">
        <v>730</v>
      </c>
      <c r="FZ652" t="s">
        <v>1859</v>
      </c>
      <c r="GA652">
        <v>1</v>
      </c>
      <c r="GB652">
        <v>0</v>
      </c>
      <c r="GC652">
        <v>0</v>
      </c>
      <c r="GD652">
        <v>0</v>
      </c>
      <c r="GE652">
        <v>0</v>
      </c>
      <c r="GF652">
        <v>0</v>
      </c>
      <c r="GG652">
        <v>0</v>
      </c>
      <c r="GH652">
        <v>0</v>
      </c>
      <c r="GI652">
        <v>0</v>
      </c>
      <c r="GJ652">
        <v>0</v>
      </c>
      <c r="GK652">
        <v>0</v>
      </c>
      <c r="GL652">
        <v>0</v>
      </c>
      <c r="GM652">
        <v>0</v>
      </c>
      <c r="GO652" t="s">
        <v>1066</v>
      </c>
      <c r="IH652" t="s">
        <v>764</v>
      </c>
      <c r="II652">
        <v>0</v>
      </c>
      <c r="IJ652">
        <v>0</v>
      </c>
      <c r="IK652">
        <v>0</v>
      </c>
      <c r="IL652">
        <v>0</v>
      </c>
      <c r="IM652">
        <v>1</v>
      </c>
      <c r="PL652" t="s">
        <v>764</v>
      </c>
      <c r="PM652">
        <v>0</v>
      </c>
      <c r="PN652">
        <v>0</v>
      </c>
      <c r="PO652">
        <v>0</v>
      </c>
      <c r="PP652">
        <v>0</v>
      </c>
      <c r="PQ652">
        <v>0</v>
      </c>
      <c r="PR652">
        <v>1</v>
      </c>
      <c r="XK652" t="s">
        <v>1853</v>
      </c>
      <c r="XL652">
        <v>0</v>
      </c>
      <c r="XM652">
        <v>0</v>
      </c>
      <c r="XN652">
        <v>1</v>
      </c>
      <c r="XO652">
        <v>0</v>
      </c>
      <c r="XP652">
        <v>0</v>
      </c>
      <c r="XQ652">
        <v>0</v>
      </c>
      <c r="XR652">
        <v>0</v>
      </c>
      <c r="XS652">
        <v>0</v>
      </c>
      <c r="XT652">
        <v>0</v>
      </c>
      <c r="XU652">
        <v>0</v>
      </c>
      <c r="XV652">
        <v>0</v>
      </c>
      <c r="XW652">
        <v>0</v>
      </c>
      <c r="XX652">
        <v>0</v>
      </c>
      <c r="XZ652" t="s">
        <v>760</v>
      </c>
      <c r="YB652" t="s">
        <v>1708</v>
      </c>
      <c r="YC652">
        <v>0</v>
      </c>
      <c r="YD652">
        <v>0</v>
      </c>
      <c r="YE652">
        <v>0</v>
      </c>
      <c r="YF652">
        <v>0</v>
      </c>
      <c r="YG652">
        <v>0</v>
      </c>
      <c r="YH652">
        <v>1</v>
      </c>
      <c r="YI652">
        <v>0</v>
      </c>
      <c r="YJ652">
        <v>0</v>
      </c>
      <c r="YK652">
        <v>0</v>
      </c>
      <c r="YM652" t="s">
        <v>1067</v>
      </c>
      <c r="YN652">
        <v>1</v>
      </c>
      <c r="YO652">
        <v>0</v>
      </c>
      <c r="YP652">
        <v>0</v>
      </c>
      <c r="YQ652">
        <v>0</v>
      </c>
      <c r="YR652">
        <v>0</v>
      </c>
      <c r="YS652">
        <v>0</v>
      </c>
      <c r="YT652">
        <v>0</v>
      </c>
      <c r="YU652">
        <v>0</v>
      </c>
      <c r="YW652" t="s">
        <v>760</v>
      </c>
      <c r="YX652" t="s">
        <v>1450</v>
      </c>
      <c r="YY652">
        <v>0</v>
      </c>
      <c r="YZ652">
        <v>0</v>
      </c>
      <c r="ZA652">
        <v>1</v>
      </c>
      <c r="ZB652">
        <v>0</v>
      </c>
      <c r="ZC652">
        <v>0</v>
      </c>
      <c r="ZD652">
        <v>0</v>
      </c>
      <c r="ZF652" t="s">
        <v>1069</v>
      </c>
      <c r="ZG652">
        <v>1</v>
      </c>
      <c r="ZH652">
        <v>0</v>
      </c>
      <c r="ZI652">
        <v>0</v>
      </c>
      <c r="ZJ652">
        <v>0</v>
      </c>
      <c r="ZK652">
        <v>0</v>
      </c>
      <c r="ZL652">
        <v>0</v>
      </c>
      <c r="ZM652">
        <v>0</v>
      </c>
      <c r="ZN652">
        <v>0</v>
      </c>
      <c r="ZO652">
        <v>0</v>
      </c>
      <c r="ZP652">
        <v>0</v>
      </c>
      <c r="ZQ652">
        <v>0</v>
      </c>
      <c r="ZS652" t="s">
        <v>853</v>
      </c>
      <c r="ZU652" t="s">
        <v>735</v>
      </c>
      <c r="ZV652">
        <v>1</v>
      </c>
      <c r="ZW652">
        <v>0</v>
      </c>
      <c r="ZX652">
        <v>0</v>
      </c>
      <c r="ZY652">
        <v>0</v>
      </c>
      <c r="ZZ652">
        <v>0</v>
      </c>
      <c r="AAA652">
        <v>0</v>
      </c>
      <c r="AAB652">
        <v>0</v>
      </c>
      <c r="AAC652">
        <v>0</v>
      </c>
      <c r="AAE652" t="s">
        <v>1317</v>
      </c>
      <c r="AAF652" t="s">
        <v>1437</v>
      </c>
      <c r="AAG652">
        <v>0</v>
      </c>
      <c r="AAH652">
        <v>0</v>
      </c>
      <c r="AAI652">
        <v>0</v>
      </c>
      <c r="AAJ652">
        <v>0</v>
      </c>
      <c r="AAK652">
        <v>1</v>
      </c>
      <c r="AAL652">
        <v>0</v>
      </c>
      <c r="AAM652">
        <v>0</v>
      </c>
      <c r="ABF652">
        <v>715712153</v>
      </c>
      <c r="ABG652">
        <v>45951.548877314803</v>
      </c>
      <c r="ABJ652" t="s">
        <v>774</v>
      </c>
      <c r="ABK652" t="s">
        <v>1320</v>
      </c>
      <c r="ABL652" t="s">
        <v>1321</v>
      </c>
      <c r="ABN652">
        <v>77</v>
      </c>
    </row>
    <row r="653" spans="1:742" x14ac:dyDescent="0.35">
      <c r="A653" t="s">
        <v>1983</v>
      </c>
      <c r="B653" t="s">
        <v>4311</v>
      </c>
      <c r="C653" t="s">
        <v>4312</v>
      </c>
      <c r="D653" t="s">
        <v>4313</v>
      </c>
      <c r="E653" s="37">
        <v>45951</v>
      </c>
      <c r="F653" t="s">
        <v>4314</v>
      </c>
      <c r="G653" t="s">
        <v>4315</v>
      </c>
      <c r="H653" s="37">
        <v>45951.510655717597</v>
      </c>
      <c r="I653" s="37">
        <v>45951.514176064797</v>
      </c>
      <c r="J653" s="37">
        <v>45951</v>
      </c>
      <c r="K653" t="s">
        <v>1849</v>
      </c>
      <c r="L653" t="s">
        <v>1310</v>
      </c>
      <c r="M653" t="s">
        <v>4316</v>
      </c>
      <c r="N653" t="s">
        <v>1311</v>
      </c>
      <c r="O653" t="s">
        <v>1161</v>
      </c>
      <c r="P653" t="s">
        <v>1312</v>
      </c>
      <c r="Q653" t="s">
        <v>1162</v>
      </c>
      <c r="R653" t="s">
        <v>1312</v>
      </c>
      <c r="S653" t="s">
        <v>1313</v>
      </c>
      <c r="U653" t="s">
        <v>1388</v>
      </c>
      <c r="W653" t="s">
        <v>857</v>
      </c>
      <c r="Y653" t="s">
        <v>730</v>
      </c>
      <c r="Z653">
        <v>42</v>
      </c>
      <c r="AA653" t="s">
        <v>731</v>
      </c>
      <c r="AB653" t="s">
        <v>732</v>
      </c>
      <c r="AC653">
        <v>2300</v>
      </c>
      <c r="AF653" t="s">
        <v>1444</v>
      </c>
      <c r="AG653">
        <v>0</v>
      </c>
      <c r="AH653">
        <v>1</v>
      </c>
      <c r="AI653">
        <v>0</v>
      </c>
      <c r="AJ653">
        <v>0</v>
      </c>
      <c r="AK653">
        <v>0</v>
      </c>
      <c r="AL653">
        <v>0</v>
      </c>
      <c r="BM653" t="s">
        <v>1040</v>
      </c>
      <c r="BN653" t="s">
        <v>735</v>
      </c>
      <c r="BO653" t="s">
        <v>1861</v>
      </c>
      <c r="BQ653">
        <v>1000</v>
      </c>
      <c r="BR653" t="s">
        <v>1862</v>
      </c>
      <c r="BS653">
        <v>1282.0512820512799</v>
      </c>
      <c r="BT653">
        <v>0.55741360089186198</v>
      </c>
      <c r="BU653">
        <v>0.60674457266979798</v>
      </c>
      <c r="BV653">
        <v>1282.0512820512799</v>
      </c>
      <c r="BX653" t="s">
        <v>744</v>
      </c>
      <c r="BZ653">
        <v>61</v>
      </c>
      <c r="CA653">
        <v>6103</v>
      </c>
      <c r="CB653" t="s">
        <v>1162</v>
      </c>
      <c r="CC653" t="s">
        <v>744</v>
      </c>
      <c r="CE653">
        <v>61</v>
      </c>
      <c r="CF653" t="s">
        <v>1161</v>
      </c>
      <c r="CG653" t="s">
        <v>1162</v>
      </c>
      <c r="CH653">
        <v>4</v>
      </c>
      <c r="CI653">
        <v>1</v>
      </c>
      <c r="CJ653" t="s">
        <v>740</v>
      </c>
      <c r="CK653" t="s">
        <v>747</v>
      </c>
      <c r="FO653" t="s">
        <v>760</v>
      </c>
      <c r="FY653" t="s">
        <v>730</v>
      </c>
      <c r="FZ653" t="s">
        <v>1859</v>
      </c>
      <c r="GA653">
        <v>1</v>
      </c>
      <c r="GB653">
        <v>0</v>
      </c>
      <c r="GC653">
        <v>0</v>
      </c>
      <c r="GD653">
        <v>0</v>
      </c>
      <c r="GE653">
        <v>0</v>
      </c>
      <c r="GF653">
        <v>0</v>
      </c>
      <c r="GG653">
        <v>0</v>
      </c>
      <c r="GH653">
        <v>0</v>
      </c>
      <c r="GI653">
        <v>0</v>
      </c>
      <c r="GJ653">
        <v>0</v>
      </c>
      <c r="GK653">
        <v>0</v>
      </c>
      <c r="GL653">
        <v>0</v>
      </c>
      <c r="GM653">
        <v>0</v>
      </c>
      <c r="GO653" t="s">
        <v>1066</v>
      </c>
      <c r="IH653" t="s">
        <v>764</v>
      </c>
      <c r="II653">
        <v>0</v>
      </c>
      <c r="IJ653">
        <v>0</v>
      </c>
      <c r="IK653">
        <v>0</v>
      </c>
      <c r="IL653">
        <v>0</v>
      </c>
      <c r="IM653">
        <v>1</v>
      </c>
      <c r="PL653" t="s">
        <v>764</v>
      </c>
      <c r="PM653">
        <v>0</v>
      </c>
      <c r="PN653">
        <v>0</v>
      </c>
      <c r="PO653">
        <v>0</v>
      </c>
      <c r="PP653">
        <v>0</v>
      </c>
      <c r="PQ653">
        <v>0</v>
      </c>
      <c r="PR653">
        <v>1</v>
      </c>
      <c r="XK653" t="s">
        <v>1853</v>
      </c>
      <c r="XL653">
        <v>0</v>
      </c>
      <c r="XM653">
        <v>0</v>
      </c>
      <c r="XN653">
        <v>1</v>
      </c>
      <c r="XO653">
        <v>0</v>
      </c>
      <c r="XP653">
        <v>0</v>
      </c>
      <c r="XQ653">
        <v>0</v>
      </c>
      <c r="XR653">
        <v>0</v>
      </c>
      <c r="XS653">
        <v>0</v>
      </c>
      <c r="XT653">
        <v>0</v>
      </c>
      <c r="XU653">
        <v>0</v>
      </c>
      <c r="XV653">
        <v>0</v>
      </c>
      <c r="XW653">
        <v>0</v>
      </c>
      <c r="XX653">
        <v>0</v>
      </c>
      <c r="XZ653" t="s">
        <v>760</v>
      </c>
      <c r="YB653" t="s">
        <v>1879</v>
      </c>
      <c r="YC653">
        <v>0</v>
      </c>
      <c r="YD653">
        <v>0</v>
      </c>
      <c r="YE653">
        <v>0</v>
      </c>
      <c r="YF653">
        <v>0</v>
      </c>
      <c r="YG653">
        <v>1</v>
      </c>
      <c r="YH653">
        <v>1</v>
      </c>
      <c r="YI653">
        <v>0</v>
      </c>
      <c r="YJ653">
        <v>0</v>
      </c>
      <c r="YK653">
        <v>0</v>
      </c>
      <c r="YM653" t="s">
        <v>846</v>
      </c>
      <c r="YN653">
        <v>0</v>
      </c>
      <c r="YO653">
        <v>1</v>
      </c>
      <c r="YP653">
        <v>0</v>
      </c>
      <c r="YQ653">
        <v>0</v>
      </c>
      <c r="YR653">
        <v>0</v>
      </c>
      <c r="YS653">
        <v>0</v>
      </c>
      <c r="YT653">
        <v>0</v>
      </c>
      <c r="YU653">
        <v>0</v>
      </c>
      <c r="YW653" t="s">
        <v>760</v>
      </c>
      <c r="YX653" t="s">
        <v>1906</v>
      </c>
      <c r="YY653">
        <v>0</v>
      </c>
      <c r="YZ653">
        <v>0</v>
      </c>
      <c r="ZA653">
        <v>1</v>
      </c>
      <c r="ZB653">
        <v>1</v>
      </c>
      <c r="ZC653">
        <v>0</v>
      </c>
      <c r="ZD653">
        <v>0</v>
      </c>
      <c r="ZF653" t="s">
        <v>1069</v>
      </c>
      <c r="ZG653">
        <v>1</v>
      </c>
      <c r="ZH653">
        <v>0</v>
      </c>
      <c r="ZI653">
        <v>0</v>
      </c>
      <c r="ZJ653">
        <v>0</v>
      </c>
      <c r="ZK653">
        <v>0</v>
      </c>
      <c r="ZL653">
        <v>0</v>
      </c>
      <c r="ZM653">
        <v>0</v>
      </c>
      <c r="ZN653">
        <v>0</v>
      </c>
      <c r="ZO653">
        <v>0</v>
      </c>
      <c r="ZP653">
        <v>0</v>
      </c>
      <c r="ZQ653">
        <v>0</v>
      </c>
      <c r="ZS653" t="s">
        <v>853</v>
      </c>
      <c r="ZU653" t="s">
        <v>735</v>
      </c>
      <c r="ZV653">
        <v>1</v>
      </c>
      <c r="ZW653">
        <v>0</v>
      </c>
      <c r="ZX653">
        <v>0</v>
      </c>
      <c r="ZY653">
        <v>0</v>
      </c>
      <c r="ZZ653">
        <v>0</v>
      </c>
      <c r="AAA653">
        <v>0</v>
      </c>
      <c r="AAB653">
        <v>0</v>
      </c>
      <c r="AAC653">
        <v>0</v>
      </c>
      <c r="AAE653" t="s">
        <v>1184</v>
      </c>
      <c r="ABF653">
        <v>715712159</v>
      </c>
      <c r="ABG653">
        <v>45951.548888888901</v>
      </c>
      <c r="ABJ653" t="s">
        <v>774</v>
      </c>
      <c r="ABK653" t="s">
        <v>1320</v>
      </c>
      <c r="ABL653" t="s">
        <v>1321</v>
      </c>
      <c r="ABN653">
        <v>78</v>
      </c>
    </row>
    <row r="654" spans="1:742" x14ac:dyDescent="0.35">
      <c r="A654" t="s">
        <v>1984</v>
      </c>
      <c r="B654" t="s">
        <v>4311</v>
      </c>
      <c r="C654" t="s">
        <v>4312</v>
      </c>
      <c r="D654" t="s">
        <v>4313</v>
      </c>
      <c r="E654" s="37">
        <v>45951</v>
      </c>
      <c r="F654" t="s">
        <v>4314</v>
      </c>
      <c r="G654" t="s">
        <v>4315</v>
      </c>
      <c r="H654" s="37">
        <v>45951.517357615703</v>
      </c>
      <c r="I654" s="37">
        <v>45951.523076747697</v>
      </c>
      <c r="J654" s="37">
        <v>45951</v>
      </c>
      <c r="K654" t="s">
        <v>1849</v>
      </c>
      <c r="L654" t="s">
        <v>1310</v>
      </c>
      <c r="M654" t="s">
        <v>4316</v>
      </c>
      <c r="N654" t="s">
        <v>1311</v>
      </c>
      <c r="O654" t="s">
        <v>1161</v>
      </c>
      <c r="P654" t="s">
        <v>1312</v>
      </c>
      <c r="Q654" t="s">
        <v>1162</v>
      </c>
      <c r="R654" t="s">
        <v>1312</v>
      </c>
      <c r="S654" t="s">
        <v>1313</v>
      </c>
      <c r="U654" t="s">
        <v>1388</v>
      </c>
      <c r="W654" t="s">
        <v>857</v>
      </c>
      <c r="Y654" t="s">
        <v>730</v>
      </c>
      <c r="Z654">
        <v>31</v>
      </c>
      <c r="AA654" t="s">
        <v>731</v>
      </c>
      <c r="AB654" t="s">
        <v>732</v>
      </c>
      <c r="AC654">
        <v>2400</v>
      </c>
      <c r="AF654" t="s">
        <v>1444</v>
      </c>
      <c r="AG654">
        <v>0</v>
      </c>
      <c r="AH654">
        <v>1</v>
      </c>
      <c r="AI654">
        <v>0</v>
      </c>
      <c r="AJ654">
        <v>0</v>
      </c>
      <c r="AK654">
        <v>0</v>
      </c>
      <c r="AL654">
        <v>0</v>
      </c>
      <c r="BM654" t="s">
        <v>1040</v>
      </c>
      <c r="BN654" t="s">
        <v>735</v>
      </c>
      <c r="BO654" t="s">
        <v>1861</v>
      </c>
      <c r="BQ654">
        <v>1000</v>
      </c>
      <c r="BR654" t="s">
        <v>1862</v>
      </c>
      <c r="BS654">
        <v>1282.0512820512799</v>
      </c>
      <c r="BT654">
        <v>0.53418803418803396</v>
      </c>
      <c r="BU654">
        <v>0.60674457266979798</v>
      </c>
      <c r="BV654">
        <v>1282.0512820512799</v>
      </c>
      <c r="BX654" t="s">
        <v>744</v>
      </c>
      <c r="BZ654">
        <v>61</v>
      </c>
      <c r="CA654">
        <v>6103</v>
      </c>
      <c r="CB654" t="s">
        <v>1162</v>
      </c>
      <c r="CC654" t="s">
        <v>744</v>
      </c>
      <c r="CE654">
        <v>61</v>
      </c>
      <c r="CF654" t="s">
        <v>1161</v>
      </c>
      <c r="CG654" t="s">
        <v>1162</v>
      </c>
      <c r="CH654">
        <v>7</v>
      </c>
      <c r="CI654">
        <v>1</v>
      </c>
      <c r="CJ654" t="s">
        <v>740</v>
      </c>
      <c r="CK654" t="s">
        <v>924</v>
      </c>
      <c r="FO654" t="s">
        <v>760</v>
      </c>
      <c r="FY654" t="s">
        <v>730</v>
      </c>
      <c r="FZ654" t="s">
        <v>1859</v>
      </c>
      <c r="GA654">
        <v>1</v>
      </c>
      <c r="GB654">
        <v>0</v>
      </c>
      <c r="GC654">
        <v>0</v>
      </c>
      <c r="GD654">
        <v>0</v>
      </c>
      <c r="GE654">
        <v>0</v>
      </c>
      <c r="GF654">
        <v>0</v>
      </c>
      <c r="GG654">
        <v>0</v>
      </c>
      <c r="GH654">
        <v>0</v>
      </c>
      <c r="GI654">
        <v>0</v>
      </c>
      <c r="GJ654">
        <v>0</v>
      </c>
      <c r="GK654">
        <v>0</v>
      </c>
      <c r="GL654">
        <v>0</v>
      </c>
      <c r="GM654">
        <v>0</v>
      </c>
      <c r="GO654" t="s">
        <v>1066</v>
      </c>
      <c r="IH654" t="s">
        <v>764</v>
      </c>
      <c r="II654">
        <v>0</v>
      </c>
      <c r="IJ654">
        <v>0</v>
      </c>
      <c r="IK654">
        <v>0</v>
      </c>
      <c r="IL654">
        <v>0</v>
      </c>
      <c r="IM654">
        <v>1</v>
      </c>
      <c r="PL654" t="s">
        <v>764</v>
      </c>
      <c r="PM654">
        <v>0</v>
      </c>
      <c r="PN654">
        <v>0</v>
      </c>
      <c r="PO654">
        <v>0</v>
      </c>
      <c r="PP654">
        <v>0</v>
      </c>
      <c r="PQ654">
        <v>0</v>
      </c>
      <c r="PR654">
        <v>1</v>
      </c>
      <c r="XK654" t="s">
        <v>1853</v>
      </c>
      <c r="XL654">
        <v>0</v>
      </c>
      <c r="XM654">
        <v>0</v>
      </c>
      <c r="XN654">
        <v>1</v>
      </c>
      <c r="XO654">
        <v>0</v>
      </c>
      <c r="XP654">
        <v>0</v>
      </c>
      <c r="XQ654">
        <v>0</v>
      </c>
      <c r="XR654">
        <v>0</v>
      </c>
      <c r="XS654">
        <v>0</v>
      </c>
      <c r="XT654">
        <v>0</v>
      </c>
      <c r="XU654">
        <v>0</v>
      </c>
      <c r="XV654">
        <v>0</v>
      </c>
      <c r="XW654">
        <v>0</v>
      </c>
      <c r="XX654">
        <v>0</v>
      </c>
      <c r="XZ654" t="s">
        <v>760</v>
      </c>
      <c r="YB654" t="s">
        <v>1870</v>
      </c>
      <c r="YC654">
        <v>0</v>
      </c>
      <c r="YD654">
        <v>0</v>
      </c>
      <c r="YE654">
        <v>0</v>
      </c>
      <c r="YF654">
        <v>0</v>
      </c>
      <c r="YG654">
        <v>1</v>
      </c>
      <c r="YH654">
        <v>1</v>
      </c>
      <c r="YI654">
        <v>0</v>
      </c>
      <c r="YJ654">
        <v>0</v>
      </c>
      <c r="YK654">
        <v>0</v>
      </c>
      <c r="YM654" t="s">
        <v>846</v>
      </c>
      <c r="YN654">
        <v>0</v>
      </c>
      <c r="YO654">
        <v>1</v>
      </c>
      <c r="YP654">
        <v>0</v>
      </c>
      <c r="YQ654">
        <v>0</v>
      </c>
      <c r="YR654">
        <v>0</v>
      </c>
      <c r="YS654">
        <v>0</v>
      </c>
      <c r="YT654">
        <v>0</v>
      </c>
      <c r="YU654">
        <v>0</v>
      </c>
      <c r="YW654" t="s">
        <v>760</v>
      </c>
      <c r="YX654" t="s">
        <v>1612</v>
      </c>
      <c r="YY654">
        <v>0</v>
      </c>
      <c r="YZ654">
        <v>0</v>
      </c>
      <c r="ZA654">
        <v>1</v>
      </c>
      <c r="ZB654">
        <v>1</v>
      </c>
      <c r="ZC654">
        <v>0</v>
      </c>
      <c r="ZD654">
        <v>0</v>
      </c>
      <c r="ZF654" t="s">
        <v>1069</v>
      </c>
      <c r="ZG654">
        <v>1</v>
      </c>
      <c r="ZH654">
        <v>0</v>
      </c>
      <c r="ZI654">
        <v>0</v>
      </c>
      <c r="ZJ654">
        <v>0</v>
      </c>
      <c r="ZK654">
        <v>0</v>
      </c>
      <c r="ZL654">
        <v>0</v>
      </c>
      <c r="ZM654">
        <v>0</v>
      </c>
      <c r="ZN654">
        <v>0</v>
      </c>
      <c r="ZO654">
        <v>0</v>
      </c>
      <c r="ZP654">
        <v>0</v>
      </c>
      <c r="ZQ654">
        <v>0</v>
      </c>
      <c r="ZS654" t="s">
        <v>853</v>
      </c>
      <c r="ZU654" t="s">
        <v>735</v>
      </c>
      <c r="ZV654">
        <v>1</v>
      </c>
      <c r="ZW654">
        <v>0</v>
      </c>
      <c r="ZX654">
        <v>0</v>
      </c>
      <c r="ZY654">
        <v>0</v>
      </c>
      <c r="ZZ654">
        <v>0</v>
      </c>
      <c r="AAA654">
        <v>0</v>
      </c>
      <c r="AAB654">
        <v>0</v>
      </c>
      <c r="AAC654">
        <v>0</v>
      </c>
      <c r="AAE654" t="s">
        <v>1317</v>
      </c>
      <c r="AAF654" t="s">
        <v>1437</v>
      </c>
      <c r="AAG654">
        <v>0</v>
      </c>
      <c r="AAH654">
        <v>0</v>
      </c>
      <c r="AAI654">
        <v>0</v>
      </c>
      <c r="AAJ654">
        <v>0</v>
      </c>
      <c r="AAK654">
        <v>1</v>
      </c>
      <c r="AAL654">
        <v>0</v>
      </c>
      <c r="AAM654">
        <v>0</v>
      </c>
      <c r="ABF654">
        <v>715712168</v>
      </c>
      <c r="ABG654">
        <v>45951.548912036997</v>
      </c>
      <c r="ABJ654" t="s">
        <v>774</v>
      </c>
      <c r="ABK654" t="s">
        <v>1320</v>
      </c>
      <c r="ABL654" t="s">
        <v>1321</v>
      </c>
      <c r="ABN654">
        <v>79</v>
      </c>
    </row>
    <row r="655" spans="1:742" x14ac:dyDescent="0.35">
      <c r="A655" t="s">
        <v>1986</v>
      </c>
      <c r="B655" t="s">
        <v>4311</v>
      </c>
      <c r="C655" t="s">
        <v>4312</v>
      </c>
      <c r="D655" t="s">
        <v>4313</v>
      </c>
      <c r="E655" s="37">
        <v>45951</v>
      </c>
      <c r="F655" t="s">
        <v>4314</v>
      </c>
      <c r="G655" t="s">
        <v>4315</v>
      </c>
      <c r="H655" s="37">
        <v>45951.524014872703</v>
      </c>
      <c r="I655" s="37">
        <v>45951.529022696799</v>
      </c>
      <c r="J655" s="37">
        <v>45951</v>
      </c>
      <c r="K655" t="s">
        <v>1849</v>
      </c>
      <c r="L655" t="s">
        <v>1310</v>
      </c>
      <c r="M655" t="s">
        <v>4316</v>
      </c>
      <c r="N655" t="s">
        <v>1311</v>
      </c>
      <c r="O655" t="s">
        <v>1161</v>
      </c>
      <c r="P655" t="s">
        <v>1312</v>
      </c>
      <c r="Q655" t="s">
        <v>1162</v>
      </c>
      <c r="R655" t="s">
        <v>1312</v>
      </c>
      <c r="S655" t="s">
        <v>1313</v>
      </c>
      <c r="U655" t="s">
        <v>1388</v>
      </c>
      <c r="W655" t="s">
        <v>857</v>
      </c>
      <c r="Y655" t="s">
        <v>730</v>
      </c>
      <c r="Z655">
        <v>37</v>
      </c>
      <c r="AA655" t="s">
        <v>731</v>
      </c>
      <c r="AB655" t="s">
        <v>732</v>
      </c>
      <c r="AC655">
        <v>2300</v>
      </c>
      <c r="AF655" t="s">
        <v>764</v>
      </c>
      <c r="AG655">
        <v>0</v>
      </c>
      <c r="AH655">
        <v>0</v>
      </c>
      <c r="AI655">
        <v>0</v>
      </c>
      <c r="AJ655">
        <v>0</v>
      </c>
      <c r="AK655">
        <v>0</v>
      </c>
      <c r="AL655">
        <v>1</v>
      </c>
      <c r="IH655" t="s">
        <v>1083</v>
      </c>
      <c r="II655">
        <v>0</v>
      </c>
      <c r="IJ655">
        <v>0</v>
      </c>
      <c r="IK655">
        <v>0</v>
      </c>
      <c r="IL655">
        <v>1</v>
      </c>
      <c r="IM655">
        <v>0</v>
      </c>
      <c r="LT655" t="s">
        <v>1040</v>
      </c>
      <c r="LU655" t="s">
        <v>735</v>
      </c>
      <c r="LV655">
        <v>50</v>
      </c>
      <c r="LW655">
        <v>45000</v>
      </c>
      <c r="LX655" t="s">
        <v>1916</v>
      </c>
      <c r="LY655">
        <v>180000</v>
      </c>
      <c r="LZ655">
        <v>78.260869565217405</v>
      </c>
      <c r="MA655">
        <v>0.42593469001419798</v>
      </c>
      <c r="MB655">
        <v>900</v>
      </c>
      <c r="MD655" t="s">
        <v>799</v>
      </c>
      <c r="MF655" t="s">
        <v>744</v>
      </c>
      <c r="MH655">
        <v>61</v>
      </c>
      <c r="MI655" t="s">
        <v>1161</v>
      </c>
      <c r="MJ655" t="s">
        <v>1162</v>
      </c>
      <c r="MK655" t="s">
        <v>744</v>
      </c>
      <c r="MM655">
        <v>61</v>
      </c>
      <c r="MN655" t="s">
        <v>1161</v>
      </c>
      <c r="MO655" t="s">
        <v>1162</v>
      </c>
      <c r="MP655">
        <v>4</v>
      </c>
      <c r="MQ655">
        <v>1</v>
      </c>
      <c r="MR655" t="s">
        <v>740</v>
      </c>
      <c r="MS655" t="s">
        <v>747</v>
      </c>
      <c r="MU655" t="s">
        <v>760</v>
      </c>
      <c r="NE655" t="s">
        <v>730</v>
      </c>
      <c r="NF655" t="s">
        <v>1712</v>
      </c>
      <c r="NG655">
        <v>0</v>
      </c>
      <c r="NH655">
        <v>0</v>
      </c>
      <c r="NI655">
        <v>0</v>
      </c>
      <c r="NJ655">
        <v>0</v>
      </c>
      <c r="NK655">
        <v>0</v>
      </c>
      <c r="NL655">
        <v>1</v>
      </c>
      <c r="NM655">
        <v>0</v>
      </c>
      <c r="NN655">
        <v>0</v>
      </c>
      <c r="NO655">
        <v>0</v>
      </c>
      <c r="NP655">
        <v>0</v>
      </c>
      <c r="NQ655">
        <v>0</v>
      </c>
      <c r="NR655">
        <v>0</v>
      </c>
      <c r="NS655">
        <v>0</v>
      </c>
      <c r="NU655" t="s">
        <v>1066</v>
      </c>
      <c r="PL655" t="s">
        <v>764</v>
      </c>
      <c r="PM655">
        <v>0</v>
      </c>
      <c r="PN655">
        <v>0</v>
      </c>
      <c r="PO655">
        <v>0</v>
      </c>
      <c r="PP655">
        <v>0</v>
      </c>
      <c r="PQ655">
        <v>0</v>
      </c>
      <c r="PR655">
        <v>1</v>
      </c>
      <c r="XK655" t="s">
        <v>1853</v>
      </c>
      <c r="XL655">
        <v>0</v>
      </c>
      <c r="XM655">
        <v>0</v>
      </c>
      <c r="XN655">
        <v>1</v>
      </c>
      <c r="XO655">
        <v>0</v>
      </c>
      <c r="XP655">
        <v>0</v>
      </c>
      <c r="XQ655">
        <v>0</v>
      </c>
      <c r="XR655">
        <v>0</v>
      </c>
      <c r="XS655">
        <v>0</v>
      </c>
      <c r="XT655">
        <v>0</v>
      </c>
      <c r="XU655">
        <v>0</v>
      </c>
      <c r="XV655">
        <v>0</v>
      </c>
      <c r="XW655">
        <v>0</v>
      </c>
      <c r="XX655">
        <v>0</v>
      </c>
      <c r="XZ655" t="s">
        <v>760</v>
      </c>
      <c r="YB655" t="s">
        <v>766</v>
      </c>
      <c r="YC655">
        <v>1</v>
      </c>
      <c r="YD655">
        <v>0</v>
      </c>
      <c r="YE655">
        <v>0</v>
      </c>
      <c r="YF655">
        <v>0</v>
      </c>
      <c r="YG655">
        <v>0</v>
      </c>
      <c r="YH655">
        <v>0</v>
      </c>
      <c r="YI655">
        <v>0</v>
      </c>
      <c r="YJ655">
        <v>0</v>
      </c>
      <c r="YK655">
        <v>0</v>
      </c>
      <c r="YM655" t="s">
        <v>846</v>
      </c>
      <c r="YN655">
        <v>0</v>
      </c>
      <c r="YO655">
        <v>1</v>
      </c>
      <c r="YP655">
        <v>0</v>
      </c>
      <c r="YQ655">
        <v>0</v>
      </c>
      <c r="YR655">
        <v>0</v>
      </c>
      <c r="YS655">
        <v>0</v>
      </c>
      <c r="YT655">
        <v>0</v>
      </c>
      <c r="YU655">
        <v>0</v>
      </c>
      <c r="YW655" t="s">
        <v>760</v>
      </c>
      <c r="YX655" t="s">
        <v>1612</v>
      </c>
      <c r="YY655">
        <v>0</v>
      </c>
      <c r="YZ655">
        <v>0</v>
      </c>
      <c r="ZA655">
        <v>1</v>
      </c>
      <c r="ZB655">
        <v>1</v>
      </c>
      <c r="ZC655">
        <v>0</v>
      </c>
      <c r="ZD655">
        <v>0</v>
      </c>
      <c r="ZF655" t="s">
        <v>1069</v>
      </c>
      <c r="ZG655">
        <v>1</v>
      </c>
      <c r="ZH655">
        <v>0</v>
      </c>
      <c r="ZI655">
        <v>0</v>
      </c>
      <c r="ZJ655">
        <v>0</v>
      </c>
      <c r="ZK655">
        <v>0</v>
      </c>
      <c r="ZL655">
        <v>0</v>
      </c>
      <c r="ZM655">
        <v>0</v>
      </c>
      <c r="ZN655">
        <v>0</v>
      </c>
      <c r="ZO655">
        <v>0</v>
      </c>
      <c r="ZP655">
        <v>0</v>
      </c>
      <c r="ZQ655">
        <v>0</v>
      </c>
      <c r="ZS655" t="s">
        <v>853</v>
      </c>
      <c r="ZU655" t="s">
        <v>735</v>
      </c>
      <c r="ZV655">
        <v>1</v>
      </c>
      <c r="ZW655">
        <v>0</v>
      </c>
      <c r="ZX655">
        <v>0</v>
      </c>
      <c r="ZY655">
        <v>0</v>
      </c>
      <c r="ZZ655">
        <v>0</v>
      </c>
      <c r="AAA655">
        <v>0</v>
      </c>
      <c r="AAB655">
        <v>0</v>
      </c>
      <c r="AAC655">
        <v>0</v>
      </c>
      <c r="AAE655" t="s">
        <v>1317</v>
      </c>
      <c r="AAF655" t="s">
        <v>1437</v>
      </c>
      <c r="AAG655">
        <v>0</v>
      </c>
      <c r="AAH655">
        <v>0</v>
      </c>
      <c r="AAI655">
        <v>0</v>
      </c>
      <c r="AAJ655">
        <v>0</v>
      </c>
      <c r="AAK655">
        <v>1</v>
      </c>
      <c r="AAL655">
        <v>0</v>
      </c>
      <c r="AAM655">
        <v>0</v>
      </c>
      <c r="ABF655">
        <v>715712175</v>
      </c>
      <c r="ABG655">
        <v>45951.548923611103</v>
      </c>
      <c r="ABJ655" t="s">
        <v>774</v>
      </c>
      <c r="ABK655" t="s">
        <v>1320</v>
      </c>
      <c r="ABL655" t="s">
        <v>1321</v>
      </c>
      <c r="ABN655">
        <v>80</v>
      </c>
    </row>
    <row r="656" spans="1:742" x14ac:dyDescent="0.35">
      <c r="A656" t="s">
        <v>1987</v>
      </c>
      <c r="B656" t="s">
        <v>4311</v>
      </c>
      <c r="C656" t="s">
        <v>4312</v>
      </c>
      <c r="D656" t="s">
        <v>4313</v>
      </c>
      <c r="E656" s="37">
        <v>45951</v>
      </c>
      <c r="F656" t="s">
        <v>4314</v>
      </c>
      <c r="G656" t="s">
        <v>4315</v>
      </c>
      <c r="H656" s="37">
        <v>45951.530004525499</v>
      </c>
      <c r="I656" s="37">
        <v>45951.536400555597</v>
      </c>
      <c r="J656" s="37">
        <v>45951</v>
      </c>
      <c r="K656" t="s">
        <v>1849</v>
      </c>
      <c r="L656" t="s">
        <v>1310</v>
      </c>
      <c r="M656" t="s">
        <v>4316</v>
      </c>
      <c r="N656" t="s">
        <v>1311</v>
      </c>
      <c r="O656" t="s">
        <v>1161</v>
      </c>
      <c r="P656" t="s">
        <v>1312</v>
      </c>
      <c r="Q656" t="s">
        <v>1162</v>
      </c>
      <c r="R656" t="s">
        <v>1312</v>
      </c>
      <c r="S656" t="s">
        <v>1313</v>
      </c>
      <c r="U656" t="s">
        <v>1388</v>
      </c>
      <c r="W656" t="s">
        <v>857</v>
      </c>
      <c r="Y656" t="s">
        <v>730</v>
      </c>
      <c r="Z656">
        <v>33</v>
      </c>
      <c r="AA656" t="s">
        <v>731</v>
      </c>
      <c r="AB656" t="s">
        <v>732</v>
      </c>
      <c r="AC656">
        <v>2300</v>
      </c>
      <c r="AF656" t="s">
        <v>764</v>
      </c>
      <c r="AG656">
        <v>0</v>
      </c>
      <c r="AH656">
        <v>0</v>
      </c>
      <c r="AI656">
        <v>0</v>
      </c>
      <c r="AJ656">
        <v>0</v>
      </c>
      <c r="AK656">
        <v>0</v>
      </c>
      <c r="AL656">
        <v>1</v>
      </c>
      <c r="IH656" t="s">
        <v>1083</v>
      </c>
      <c r="II656">
        <v>0</v>
      </c>
      <c r="IJ656">
        <v>0</v>
      </c>
      <c r="IK656">
        <v>0</v>
      </c>
      <c r="IL656">
        <v>1</v>
      </c>
      <c r="IM656">
        <v>0</v>
      </c>
      <c r="LT656" t="s">
        <v>1040</v>
      </c>
      <c r="LU656" t="s">
        <v>735</v>
      </c>
      <c r="LV656">
        <v>50</v>
      </c>
      <c r="LW656">
        <v>50000</v>
      </c>
      <c r="LX656" t="s">
        <v>1908</v>
      </c>
      <c r="LY656">
        <v>200000</v>
      </c>
      <c r="LZ656">
        <v>86.956521739130395</v>
      </c>
      <c r="MA656">
        <v>0.47326076668244199</v>
      </c>
      <c r="MB656">
        <v>1000</v>
      </c>
      <c r="MD656" t="s">
        <v>799</v>
      </c>
      <c r="MF656" t="s">
        <v>744</v>
      </c>
      <c r="MH656">
        <v>61</v>
      </c>
      <c r="MI656" t="s">
        <v>1161</v>
      </c>
      <c r="MJ656" t="s">
        <v>1162</v>
      </c>
      <c r="MK656" t="s">
        <v>744</v>
      </c>
      <c r="MM656">
        <v>61</v>
      </c>
      <c r="MN656" t="s">
        <v>1161</v>
      </c>
      <c r="MO656" t="s">
        <v>1162</v>
      </c>
      <c r="MP656">
        <v>3</v>
      </c>
      <c r="MQ656">
        <v>1</v>
      </c>
      <c r="MR656" t="s">
        <v>740</v>
      </c>
      <c r="MS656" t="s">
        <v>944</v>
      </c>
      <c r="MU656" t="s">
        <v>760</v>
      </c>
      <c r="NE656" t="s">
        <v>730</v>
      </c>
      <c r="NF656" t="s">
        <v>1712</v>
      </c>
      <c r="NG656">
        <v>0</v>
      </c>
      <c r="NH656">
        <v>0</v>
      </c>
      <c r="NI656">
        <v>0</v>
      </c>
      <c r="NJ656">
        <v>0</v>
      </c>
      <c r="NK656">
        <v>0</v>
      </c>
      <c r="NL656">
        <v>1</v>
      </c>
      <c r="NM656">
        <v>0</v>
      </c>
      <c r="NN656">
        <v>0</v>
      </c>
      <c r="NO656">
        <v>0</v>
      </c>
      <c r="NP656">
        <v>0</v>
      </c>
      <c r="NQ656">
        <v>0</v>
      </c>
      <c r="NR656">
        <v>0</v>
      </c>
      <c r="NS656">
        <v>0</v>
      </c>
      <c r="NU656" t="s">
        <v>1203</v>
      </c>
      <c r="OQ656" t="s">
        <v>1083</v>
      </c>
      <c r="OR656">
        <v>0</v>
      </c>
      <c r="OS656">
        <v>0</v>
      </c>
      <c r="OT656">
        <v>0</v>
      </c>
      <c r="OU656">
        <v>1</v>
      </c>
      <c r="OV656">
        <v>0</v>
      </c>
      <c r="OW656" t="s">
        <v>1938</v>
      </c>
      <c r="OX656">
        <v>0</v>
      </c>
      <c r="OY656">
        <v>0</v>
      </c>
      <c r="OZ656">
        <v>0</v>
      </c>
      <c r="PA656">
        <v>0</v>
      </c>
      <c r="PB656">
        <v>0</v>
      </c>
      <c r="PC656">
        <v>0</v>
      </c>
      <c r="PD656">
        <v>0</v>
      </c>
      <c r="PE656">
        <v>1</v>
      </c>
      <c r="PF656">
        <v>0</v>
      </c>
      <c r="PG656">
        <v>0</v>
      </c>
      <c r="PH656">
        <v>0</v>
      </c>
      <c r="PI656">
        <v>0</v>
      </c>
      <c r="PJ656">
        <v>0</v>
      </c>
      <c r="PL656" t="s">
        <v>764</v>
      </c>
      <c r="PM656">
        <v>0</v>
      </c>
      <c r="PN656">
        <v>0</v>
      </c>
      <c r="PO656">
        <v>0</v>
      </c>
      <c r="PP656">
        <v>0</v>
      </c>
      <c r="PQ656">
        <v>0</v>
      </c>
      <c r="PR656">
        <v>1</v>
      </c>
      <c r="XK656" t="s">
        <v>765</v>
      </c>
      <c r="XL656">
        <v>1</v>
      </c>
      <c r="XM656">
        <v>0</v>
      </c>
      <c r="XN656">
        <v>0</v>
      </c>
      <c r="XO656">
        <v>0</v>
      </c>
      <c r="XP656">
        <v>0</v>
      </c>
      <c r="XQ656">
        <v>0</v>
      </c>
      <c r="XR656">
        <v>0</v>
      </c>
      <c r="XS656">
        <v>0</v>
      </c>
      <c r="XT656">
        <v>0</v>
      </c>
      <c r="XU656">
        <v>0</v>
      </c>
      <c r="XV656">
        <v>0</v>
      </c>
      <c r="XW656">
        <v>0</v>
      </c>
      <c r="XX656">
        <v>0</v>
      </c>
      <c r="XZ656" t="s">
        <v>760</v>
      </c>
      <c r="YB656" t="s">
        <v>1708</v>
      </c>
      <c r="YC656">
        <v>0</v>
      </c>
      <c r="YD656">
        <v>0</v>
      </c>
      <c r="YE656">
        <v>0</v>
      </c>
      <c r="YF656">
        <v>0</v>
      </c>
      <c r="YG656">
        <v>0</v>
      </c>
      <c r="YH656">
        <v>1</v>
      </c>
      <c r="YI656">
        <v>0</v>
      </c>
      <c r="YJ656">
        <v>0</v>
      </c>
      <c r="YK656">
        <v>0</v>
      </c>
      <c r="YM656" t="s">
        <v>846</v>
      </c>
      <c r="YN656">
        <v>0</v>
      </c>
      <c r="YO656">
        <v>1</v>
      </c>
      <c r="YP656">
        <v>0</v>
      </c>
      <c r="YQ656">
        <v>0</v>
      </c>
      <c r="YR656">
        <v>0</v>
      </c>
      <c r="YS656">
        <v>0</v>
      </c>
      <c r="YT656">
        <v>0</v>
      </c>
      <c r="YU656">
        <v>0</v>
      </c>
      <c r="YW656" t="s">
        <v>760</v>
      </c>
      <c r="YX656" t="s">
        <v>1906</v>
      </c>
      <c r="YY656">
        <v>0</v>
      </c>
      <c r="YZ656">
        <v>0</v>
      </c>
      <c r="ZA656">
        <v>1</v>
      </c>
      <c r="ZB656">
        <v>1</v>
      </c>
      <c r="ZC656">
        <v>0</v>
      </c>
      <c r="ZD656">
        <v>0</v>
      </c>
      <c r="ZF656" t="s">
        <v>1069</v>
      </c>
      <c r="ZG656">
        <v>1</v>
      </c>
      <c r="ZH656">
        <v>0</v>
      </c>
      <c r="ZI656">
        <v>0</v>
      </c>
      <c r="ZJ656">
        <v>0</v>
      </c>
      <c r="ZK656">
        <v>0</v>
      </c>
      <c r="ZL656">
        <v>0</v>
      </c>
      <c r="ZM656">
        <v>0</v>
      </c>
      <c r="ZN656">
        <v>0</v>
      </c>
      <c r="ZO656">
        <v>0</v>
      </c>
      <c r="ZP656">
        <v>0</v>
      </c>
      <c r="ZQ656">
        <v>0</v>
      </c>
      <c r="ZS656" t="s">
        <v>853</v>
      </c>
      <c r="ZU656" t="s">
        <v>735</v>
      </c>
      <c r="ZV656">
        <v>1</v>
      </c>
      <c r="ZW656">
        <v>0</v>
      </c>
      <c r="ZX656">
        <v>0</v>
      </c>
      <c r="ZY656">
        <v>0</v>
      </c>
      <c r="ZZ656">
        <v>0</v>
      </c>
      <c r="AAA656">
        <v>0</v>
      </c>
      <c r="AAB656">
        <v>0</v>
      </c>
      <c r="AAC656">
        <v>0</v>
      </c>
      <c r="AAE656" t="s">
        <v>1317</v>
      </c>
      <c r="AAF656" t="s">
        <v>1859</v>
      </c>
      <c r="AAG656">
        <v>0</v>
      </c>
      <c r="AAH656">
        <v>0</v>
      </c>
      <c r="AAI656">
        <v>1</v>
      </c>
      <c r="AAJ656">
        <v>0</v>
      </c>
      <c r="AAK656">
        <v>0</v>
      </c>
      <c r="AAL656">
        <v>0</v>
      </c>
      <c r="AAM656">
        <v>0</v>
      </c>
      <c r="ABF656">
        <v>715712184</v>
      </c>
      <c r="ABG656">
        <v>45951.5489467593</v>
      </c>
      <c r="ABJ656" t="s">
        <v>774</v>
      </c>
      <c r="ABK656" t="s">
        <v>1320</v>
      </c>
      <c r="ABL656" t="s">
        <v>1321</v>
      </c>
      <c r="ABN656">
        <v>81</v>
      </c>
    </row>
    <row r="657" spans="1:742" x14ac:dyDescent="0.35">
      <c r="A657" t="s">
        <v>1990</v>
      </c>
      <c r="B657" t="s">
        <v>4311</v>
      </c>
      <c r="C657" t="s">
        <v>4312</v>
      </c>
      <c r="D657" t="s">
        <v>4313</v>
      </c>
      <c r="E657" s="37">
        <v>45951</v>
      </c>
      <c r="F657" t="s">
        <v>4314</v>
      </c>
      <c r="G657" t="s">
        <v>4315</v>
      </c>
      <c r="H657" s="37">
        <v>45951.537923750002</v>
      </c>
      <c r="I657" s="37">
        <v>45951.542862523202</v>
      </c>
      <c r="J657" s="37">
        <v>45951</v>
      </c>
      <c r="K657" t="s">
        <v>1849</v>
      </c>
      <c r="L657" t="s">
        <v>1310</v>
      </c>
      <c r="M657" t="s">
        <v>4316</v>
      </c>
      <c r="N657" t="s">
        <v>1311</v>
      </c>
      <c r="O657" t="s">
        <v>1161</v>
      </c>
      <c r="P657" t="s">
        <v>1312</v>
      </c>
      <c r="Q657" t="s">
        <v>1162</v>
      </c>
      <c r="R657" t="s">
        <v>1312</v>
      </c>
      <c r="S657" t="s">
        <v>1313</v>
      </c>
      <c r="U657" t="s">
        <v>1388</v>
      </c>
      <c r="W657" t="s">
        <v>857</v>
      </c>
      <c r="Y657" t="s">
        <v>730</v>
      </c>
      <c r="Z657">
        <v>42</v>
      </c>
      <c r="AA657" t="s">
        <v>731</v>
      </c>
      <c r="AB657" t="s">
        <v>732</v>
      </c>
      <c r="AC657">
        <v>2250</v>
      </c>
      <c r="AF657" t="s">
        <v>764</v>
      </c>
      <c r="AG657">
        <v>0</v>
      </c>
      <c r="AH657">
        <v>0</v>
      </c>
      <c r="AI657">
        <v>0</v>
      </c>
      <c r="AJ657">
        <v>0</v>
      </c>
      <c r="AK657">
        <v>0</v>
      </c>
      <c r="AL657">
        <v>1</v>
      </c>
      <c r="IH657" t="s">
        <v>1083</v>
      </c>
      <c r="II657">
        <v>0</v>
      </c>
      <c r="IJ657">
        <v>0</v>
      </c>
      <c r="IK657">
        <v>0</v>
      </c>
      <c r="IL657">
        <v>1</v>
      </c>
      <c r="IM657">
        <v>0</v>
      </c>
      <c r="LT657" t="s">
        <v>1040</v>
      </c>
      <c r="LU657" t="s">
        <v>735</v>
      </c>
      <c r="LV657">
        <v>45</v>
      </c>
      <c r="LW657">
        <v>45000</v>
      </c>
      <c r="LX657" t="s">
        <v>1908</v>
      </c>
      <c r="LY657">
        <v>200000</v>
      </c>
      <c r="LZ657">
        <v>88.8888888888889</v>
      </c>
      <c r="MA657">
        <v>0.47326076668244199</v>
      </c>
      <c r="MB657">
        <v>1000</v>
      </c>
      <c r="MD657" t="s">
        <v>1989</v>
      </c>
      <c r="MF657" t="s">
        <v>744</v>
      </c>
      <c r="MH657">
        <v>61</v>
      </c>
      <c r="MI657" t="s">
        <v>1161</v>
      </c>
      <c r="MJ657" t="s">
        <v>1162</v>
      </c>
      <c r="MK657" t="s">
        <v>744</v>
      </c>
      <c r="MM657">
        <v>61</v>
      </c>
      <c r="MN657" t="s">
        <v>1161</v>
      </c>
      <c r="MO657" t="s">
        <v>1162</v>
      </c>
      <c r="MP657">
        <v>6</v>
      </c>
      <c r="MQ657">
        <v>1</v>
      </c>
      <c r="MR657" t="s">
        <v>740</v>
      </c>
      <c r="MS657" t="s">
        <v>988</v>
      </c>
      <c r="MU657" t="s">
        <v>760</v>
      </c>
      <c r="NE657" t="s">
        <v>730</v>
      </c>
      <c r="NF657" t="s">
        <v>1712</v>
      </c>
      <c r="NG657">
        <v>0</v>
      </c>
      <c r="NH657">
        <v>0</v>
      </c>
      <c r="NI657">
        <v>0</v>
      </c>
      <c r="NJ657">
        <v>0</v>
      </c>
      <c r="NK657">
        <v>0</v>
      </c>
      <c r="NL657">
        <v>1</v>
      </c>
      <c r="NM657">
        <v>0</v>
      </c>
      <c r="NN657">
        <v>0</v>
      </c>
      <c r="NO657">
        <v>0</v>
      </c>
      <c r="NP657">
        <v>0</v>
      </c>
      <c r="NQ657">
        <v>0</v>
      </c>
      <c r="NR657">
        <v>0</v>
      </c>
      <c r="NS657">
        <v>0</v>
      </c>
      <c r="NU657" t="s">
        <v>1066</v>
      </c>
      <c r="PL657" t="s">
        <v>764</v>
      </c>
      <c r="PM657">
        <v>0</v>
      </c>
      <c r="PN657">
        <v>0</v>
      </c>
      <c r="PO657">
        <v>0</v>
      </c>
      <c r="PP657">
        <v>0</v>
      </c>
      <c r="PQ657">
        <v>0</v>
      </c>
      <c r="PR657">
        <v>1</v>
      </c>
      <c r="XK657" t="s">
        <v>1622</v>
      </c>
      <c r="XL657">
        <v>0</v>
      </c>
      <c r="XM657">
        <v>0</v>
      </c>
      <c r="XN657">
        <v>0</v>
      </c>
      <c r="XO657">
        <v>0</v>
      </c>
      <c r="XP657">
        <v>1</v>
      </c>
      <c r="XQ657">
        <v>0</v>
      </c>
      <c r="XR657">
        <v>0</v>
      </c>
      <c r="XS657">
        <v>0</v>
      </c>
      <c r="XT657">
        <v>0</v>
      </c>
      <c r="XU657">
        <v>0</v>
      </c>
      <c r="XV657">
        <v>0</v>
      </c>
      <c r="XW657">
        <v>0</v>
      </c>
      <c r="XX657">
        <v>0</v>
      </c>
      <c r="XZ657" t="s">
        <v>760</v>
      </c>
      <c r="YB657" t="s">
        <v>1708</v>
      </c>
      <c r="YC657">
        <v>0</v>
      </c>
      <c r="YD657">
        <v>0</v>
      </c>
      <c r="YE657">
        <v>0</v>
      </c>
      <c r="YF657">
        <v>0</v>
      </c>
      <c r="YG657">
        <v>0</v>
      </c>
      <c r="YH657">
        <v>1</v>
      </c>
      <c r="YI657">
        <v>0</v>
      </c>
      <c r="YJ657">
        <v>0</v>
      </c>
      <c r="YK657">
        <v>0</v>
      </c>
      <c r="YM657" t="s">
        <v>846</v>
      </c>
      <c r="YN657">
        <v>0</v>
      </c>
      <c r="YO657">
        <v>1</v>
      </c>
      <c r="YP657">
        <v>0</v>
      </c>
      <c r="YQ657">
        <v>0</v>
      </c>
      <c r="YR657">
        <v>0</v>
      </c>
      <c r="YS657">
        <v>0</v>
      </c>
      <c r="YT657">
        <v>0</v>
      </c>
      <c r="YU657">
        <v>0</v>
      </c>
      <c r="YW657" t="s">
        <v>760</v>
      </c>
      <c r="YX657" t="s">
        <v>1906</v>
      </c>
      <c r="YY657">
        <v>0</v>
      </c>
      <c r="YZ657">
        <v>0</v>
      </c>
      <c r="ZA657">
        <v>1</v>
      </c>
      <c r="ZB657">
        <v>1</v>
      </c>
      <c r="ZC657">
        <v>0</v>
      </c>
      <c r="ZD657">
        <v>0</v>
      </c>
      <c r="ZF657" t="s">
        <v>1069</v>
      </c>
      <c r="ZG657">
        <v>1</v>
      </c>
      <c r="ZH657">
        <v>0</v>
      </c>
      <c r="ZI657">
        <v>0</v>
      </c>
      <c r="ZJ657">
        <v>0</v>
      </c>
      <c r="ZK657">
        <v>0</v>
      </c>
      <c r="ZL657">
        <v>0</v>
      </c>
      <c r="ZM657">
        <v>0</v>
      </c>
      <c r="ZN657">
        <v>0</v>
      </c>
      <c r="ZO657">
        <v>0</v>
      </c>
      <c r="ZP657">
        <v>0</v>
      </c>
      <c r="ZQ657">
        <v>0</v>
      </c>
      <c r="ZS657" t="s">
        <v>853</v>
      </c>
      <c r="ZU657" t="s">
        <v>735</v>
      </c>
      <c r="ZV657">
        <v>1</v>
      </c>
      <c r="ZW657">
        <v>0</v>
      </c>
      <c r="ZX657">
        <v>0</v>
      </c>
      <c r="ZY657">
        <v>0</v>
      </c>
      <c r="ZZ657">
        <v>0</v>
      </c>
      <c r="AAA657">
        <v>0</v>
      </c>
      <c r="AAB657">
        <v>0</v>
      </c>
      <c r="AAC657">
        <v>0</v>
      </c>
      <c r="AAE657" t="s">
        <v>1317</v>
      </c>
      <c r="AAF657" t="s">
        <v>1859</v>
      </c>
      <c r="AAG657">
        <v>0</v>
      </c>
      <c r="AAH657">
        <v>0</v>
      </c>
      <c r="AAI657">
        <v>1</v>
      </c>
      <c r="AAJ657">
        <v>0</v>
      </c>
      <c r="AAK657">
        <v>0</v>
      </c>
      <c r="AAL657">
        <v>0</v>
      </c>
      <c r="AAM657">
        <v>0</v>
      </c>
      <c r="ABF657">
        <v>715712195</v>
      </c>
      <c r="ABG657">
        <v>45951.548969907402</v>
      </c>
      <c r="ABJ657" t="s">
        <v>774</v>
      </c>
      <c r="ABK657" t="s">
        <v>1320</v>
      </c>
      <c r="ABL657" t="s">
        <v>1321</v>
      </c>
      <c r="ABN657">
        <v>82</v>
      </c>
    </row>
    <row r="658" spans="1:742" x14ac:dyDescent="0.35">
      <c r="A658" t="s">
        <v>1991</v>
      </c>
      <c r="B658" t="s">
        <v>4311</v>
      </c>
      <c r="C658" t="s">
        <v>4312</v>
      </c>
      <c r="D658" t="s">
        <v>4313</v>
      </c>
      <c r="E658" s="37">
        <v>45951</v>
      </c>
      <c r="F658" t="s">
        <v>4314</v>
      </c>
      <c r="G658" t="s">
        <v>4315</v>
      </c>
      <c r="H658" s="37">
        <v>45951.5445699306</v>
      </c>
      <c r="I658" s="37">
        <v>45951.550719467603</v>
      </c>
      <c r="J658" s="37">
        <v>45951</v>
      </c>
      <c r="K658" t="s">
        <v>1849</v>
      </c>
      <c r="L658" t="s">
        <v>1310</v>
      </c>
      <c r="M658" t="s">
        <v>4316</v>
      </c>
      <c r="N658" t="s">
        <v>1311</v>
      </c>
      <c r="O658" t="s">
        <v>1161</v>
      </c>
      <c r="P658" t="s">
        <v>1312</v>
      </c>
      <c r="Q658" t="s">
        <v>1162</v>
      </c>
      <c r="R658" t="s">
        <v>1312</v>
      </c>
      <c r="S658" t="s">
        <v>1313</v>
      </c>
      <c r="U658" t="s">
        <v>1388</v>
      </c>
      <c r="W658" t="s">
        <v>857</v>
      </c>
      <c r="Y658" t="s">
        <v>730</v>
      </c>
      <c r="Z658">
        <v>23</v>
      </c>
      <c r="AA658" t="s">
        <v>731</v>
      </c>
      <c r="AB658" t="s">
        <v>732</v>
      </c>
      <c r="AC658">
        <v>2400</v>
      </c>
      <c r="AF658" t="s">
        <v>1444</v>
      </c>
      <c r="AG658">
        <v>0</v>
      </c>
      <c r="AH658">
        <v>1</v>
      </c>
      <c r="AI658">
        <v>0</v>
      </c>
      <c r="AJ658">
        <v>0</v>
      </c>
      <c r="AK658">
        <v>0</v>
      </c>
      <c r="AL658">
        <v>0</v>
      </c>
      <c r="BM658" t="s">
        <v>1040</v>
      </c>
      <c r="BN658" t="s">
        <v>735</v>
      </c>
      <c r="BO658" t="s">
        <v>1861</v>
      </c>
      <c r="BQ658">
        <v>1000</v>
      </c>
      <c r="BR658" t="s">
        <v>1862</v>
      </c>
      <c r="BS658">
        <v>1282.0512820512799</v>
      </c>
      <c r="BT658">
        <v>0.53418803418803396</v>
      </c>
      <c r="BU658">
        <v>0.60674457266979798</v>
      </c>
      <c r="BV658">
        <v>1282.0512820512799</v>
      </c>
      <c r="BX658" t="s">
        <v>744</v>
      </c>
      <c r="BZ658">
        <v>61</v>
      </c>
      <c r="CA658">
        <v>6103</v>
      </c>
      <c r="CB658" t="s">
        <v>1162</v>
      </c>
      <c r="CC658" t="s">
        <v>744</v>
      </c>
      <c r="CE658">
        <v>61</v>
      </c>
      <c r="CF658" t="s">
        <v>1161</v>
      </c>
      <c r="CG658" t="s">
        <v>1162</v>
      </c>
      <c r="CH658">
        <v>3</v>
      </c>
      <c r="CI658">
        <v>1</v>
      </c>
      <c r="CJ658" t="s">
        <v>740</v>
      </c>
      <c r="CK658" t="s">
        <v>944</v>
      </c>
      <c r="FO658" t="s">
        <v>760</v>
      </c>
      <c r="FY658" t="s">
        <v>730</v>
      </c>
      <c r="FZ658" t="s">
        <v>1852</v>
      </c>
      <c r="GA658">
        <v>0</v>
      </c>
      <c r="GB658">
        <v>0</v>
      </c>
      <c r="GC658">
        <v>0</v>
      </c>
      <c r="GD658">
        <v>0</v>
      </c>
      <c r="GE658">
        <v>0</v>
      </c>
      <c r="GF658">
        <v>0</v>
      </c>
      <c r="GG658">
        <v>0</v>
      </c>
      <c r="GH658">
        <v>0</v>
      </c>
      <c r="GI658">
        <v>1</v>
      </c>
      <c r="GJ658">
        <v>0</v>
      </c>
      <c r="GK658">
        <v>0</v>
      </c>
      <c r="GL658">
        <v>0</v>
      </c>
      <c r="GM658">
        <v>0</v>
      </c>
      <c r="GO658" t="s">
        <v>1066</v>
      </c>
      <c r="IH658" t="s">
        <v>764</v>
      </c>
      <c r="II658">
        <v>0</v>
      </c>
      <c r="IJ658">
        <v>0</v>
      </c>
      <c r="IK658">
        <v>0</v>
      </c>
      <c r="IL658">
        <v>0</v>
      </c>
      <c r="IM658">
        <v>1</v>
      </c>
      <c r="PL658" t="s">
        <v>764</v>
      </c>
      <c r="PM658">
        <v>0</v>
      </c>
      <c r="PN658">
        <v>0</v>
      </c>
      <c r="PO658">
        <v>0</v>
      </c>
      <c r="PP658">
        <v>0</v>
      </c>
      <c r="PQ658">
        <v>0</v>
      </c>
      <c r="PR658">
        <v>1</v>
      </c>
      <c r="XK658" t="s">
        <v>1622</v>
      </c>
      <c r="XL658">
        <v>0</v>
      </c>
      <c r="XM658">
        <v>0</v>
      </c>
      <c r="XN658">
        <v>0</v>
      </c>
      <c r="XO658">
        <v>0</v>
      </c>
      <c r="XP658">
        <v>1</v>
      </c>
      <c r="XQ658">
        <v>0</v>
      </c>
      <c r="XR658">
        <v>0</v>
      </c>
      <c r="XS658">
        <v>0</v>
      </c>
      <c r="XT658">
        <v>0</v>
      </c>
      <c r="XU658">
        <v>0</v>
      </c>
      <c r="XV658">
        <v>0</v>
      </c>
      <c r="XW658">
        <v>0</v>
      </c>
      <c r="XX658">
        <v>0</v>
      </c>
      <c r="XZ658" t="s">
        <v>760</v>
      </c>
      <c r="YB658" t="s">
        <v>1870</v>
      </c>
      <c r="YC658">
        <v>0</v>
      </c>
      <c r="YD658">
        <v>0</v>
      </c>
      <c r="YE658">
        <v>0</v>
      </c>
      <c r="YF658">
        <v>0</v>
      </c>
      <c r="YG658">
        <v>1</v>
      </c>
      <c r="YH658">
        <v>1</v>
      </c>
      <c r="YI658">
        <v>0</v>
      </c>
      <c r="YJ658">
        <v>0</v>
      </c>
      <c r="YK658">
        <v>0</v>
      </c>
      <c r="YM658" t="s">
        <v>846</v>
      </c>
      <c r="YN658">
        <v>0</v>
      </c>
      <c r="YO658">
        <v>1</v>
      </c>
      <c r="YP658">
        <v>0</v>
      </c>
      <c r="YQ658">
        <v>0</v>
      </c>
      <c r="YR658">
        <v>0</v>
      </c>
      <c r="YS658">
        <v>0</v>
      </c>
      <c r="YT658">
        <v>0</v>
      </c>
      <c r="YU658">
        <v>0</v>
      </c>
      <c r="YW658" t="s">
        <v>760</v>
      </c>
      <c r="YX658" t="s">
        <v>1612</v>
      </c>
      <c r="YY658">
        <v>0</v>
      </c>
      <c r="YZ658">
        <v>0</v>
      </c>
      <c r="ZA658">
        <v>1</v>
      </c>
      <c r="ZB658">
        <v>1</v>
      </c>
      <c r="ZC658">
        <v>0</v>
      </c>
      <c r="ZD658">
        <v>0</v>
      </c>
      <c r="ZF658" t="s">
        <v>1755</v>
      </c>
      <c r="ZG658">
        <v>0</v>
      </c>
      <c r="ZH658">
        <v>0</v>
      </c>
      <c r="ZI658">
        <v>1</v>
      </c>
      <c r="ZJ658">
        <v>0</v>
      </c>
      <c r="ZK658">
        <v>0</v>
      </c>
      <c r="ZL658">
        <v>0</v>
      </c>
      <c r="ZM658">
        <v>0</v>
      </c>
      <c r="ZN658">
        <v>0</v>
      </c>
      <c r="ZO658">
        <v>0</v>
      </c>
      <c r="ZP658">
        <v>0</v>
      </c>
      <c r="ZQ658">
        <v>0</v>
      </c>
      <c r="ZS658" t="s">
        <v>853</v>
      </c>
      <c r="ZU658" t="s">
        <v>735</v>
      </c>
      <c r="ZV658">
        <v>1</v>
      </c>
      <c r="ZW658">
        <v>0</v>
      </c>
      <c r="ZX658">
        <v>0</v>
      </c>
      <c r="ZY658">
        <v>0</v>
      </c>
      <c r="ZZ658">
        <v>0</v>
      </c>
      <c r="AAA658">
        <v>0</v>
      </c>
      <c r="AAB658">
        <v>0</v>
      </c>
      <c r="AAC658">
        <v>0</v>
      </c>
      <c r="AAE658" t="s">
        <v>1317</v>
      </c>
      <c r="AAF658" t="s">
        <v>1437</v>
      </c>
      <c r="AAG658">
        <v>0</v>
      </c>
      <c r="AAH658">
        <v>0</v>
      </c>
      <c r="AAI658">
        <v>0</v>
      </c>
      <c r="AAJ658">
        <v>0</v>
      </c>
      <c r="AAK658">
        <v>1</v>
      </c>
      <c r="AAL658">
        <v>0</v>
      </c>
      <c r="AAM658">
        <v>0</v>
      </c>
      <c r="ABF658">
        <v>715712202</v>
      </c>
      <c r="ABG658">
        <v>45951.5489930556</v>
      </c>
      <c r="ABJ658" t="s">
        <v>774</v>
      </c>
      <c r="ABK658" t="s">
        <v>1320</v>
      </c>
      <c r="ABL658" t="s">
        <v>1321</v>
      </c>
      <c r="ABN658">
        <v>83</v>
      </c>
    </row>
    <row r="659" spans="1:742" x14ac:dyDescent="0.35">
      <c r="A659" t="s">
        <v>1993</v>
      </c>
      <c r="B659" t="s">
        <v>4311</v>
      </c>
      <c r="C659" t="s">
        <v>4312</v>
      </c>
      <c r="D659" t="s">
        <v>4313</v>
      </c>
      <c r="E659" s="37">
        <v>45951</v>
      </c>
      <c r="F659" t="s">
        <v>4314</v>
      </c>
      <c r="G659" t="s">
        <v>4315</v>
      </c>
      <c r="H659" s="37">
        <v>45951.551597338002</v>
      </c>
      <c r="I659" s="37">
        <v>45951.558071261599</v>
      </c>
      <c r="J659" s="37">
        <v>45951</v>
      </c>
      <c r="K659" t="s">
        <v>1849</v>
      </c>
      <c r="L659" t="s">
        <v>1310</v>
      </c>
      <c r="M659" t="s">
        <v>4316</v>
      </c>
      <c r="N659" t="s">
        <v>1311</v>
      </c>
      <c r="O659" t="s">
        <v>1161</v>
      </c>
      <c r="P659" t="s">
        <v>1312</v>
      </c>
      <c r="Q659" t="s">
        <v>1162</v>
      </c>
      <c r="R659" t="s">
        <v>1312</v>
      </c>
      <c r="S659" t="s">
        <v>1313</v>
      </c>
      <c r="U659" t="s">
        <v>1388</v>
      </c>
      <c r="W659" t="s">
        <v>857</v>
      </c>
      <c r="Y659" t="s">
        <v>730</v>
      </c>
      <c r="Z659">
        <v>39</v>
      </c>
      <c r="AA659" t="s">
        <v>731</v>
      </c>
      <c r="AB659" t="s">
        <v>732</v>
      </c>
      <c r="AC659">
        <v>2300</v>
      </c>
      <c r="AF659" t="s">
        <v>1525</v>
      </c>
      <c r="AG659">
        <v>0</v>
      </c>
      <c r="AH659">
        <v>0</v>
      </c>
      <c r="AI659">
        <v>1</v>
      </c>
      <c r="AJ659">
        <v>0</v>
      </c>
      <c r="AK659">
        <v>0</v>
      </c>
      <c r="AL659">
        <v>0</v>
      </c>
      <c r="CM659" t="s">
        <v>1040</v>
      </c>
      <c r="CN659" t="s">
        <v>735</v>
      </c>
      <c r="CO659" t="s">
        <v>1861</v>
      </c>
      <c r="CQ659">
        <v>2000</v>
      </c>
      <c r="CR659" t="s">
        <v>1926</v>
      </c>
      <c r="CS659">
        <v>1532.5670498084301</v>
      </c>
      <c r="CT659">
        <v>0.66633349991670798</v>
      </c>
      <c r="CU659">
        <v>0.72530385698458499</v>
      </c>
      <c r="CV659">
        <v>1532.5670498084301</v>
      </c>
      <c r="CX659" t="s">
        <v>1046</v>
      </c>
      <c r="CZ659" t="s">
        <v>744</v>
      </c>
      <c r="DB659">
        <v>61</v>
      </c>
      <c r="DC659" t="s">
        <v>1161</v>
      </c>
      <c r="DD659" t="s">
        <v>1162</v>
      </c>
      <c r="DE659" t="s">
        <v>744</v>
      </c>
      <c r="DG659">
        <v>61</v>
      </c>
      <c r="DH659" t="s">
        <v>1161</v>
      </c>
      <c r="DI659" t="s">
        <v>1162</v>
      </c>
      <c r="DJ659">
        <v>14</v>
      </c>
      <c r="DK659">
        <v>1</v>
      </c>
      <c r="DL659" t="s">
        <v>740</v>
      </c>
      <c r="DM659" t="s">
        <v>882</v>
      </c>
      <c r="FO659" t="s">
        <v>760</v>
      </c>
      <c r="FY659" t="s">
        <v>730</v>
      </c>
      <c r="FZ659" t="s">
        <v>1712</v>
      </c>
      <c r="GA659">
        <v>0</v>
      </c>
      <c r="GB659">
        <v>0</v>
      </c>
      <c r="GC659">
        <v>0</v>
      </c>
      <c r="GD659">
        <v>0</v>
      </c>
      <c r="GE659">
        <v>0</v>
      </c>
      <c r="GF659">
        <v>1</v>
      </c>
      <c r="GG659">
        <v>0</v>
      </c>
      <c r="GH659">
        <v>0</v>
      </c>
      <c r="GI659">
        <v>0</v>
      </c>
      <c r="GJ659">
        <v>0</v>
      </c>
      <c r="GK659">
        <v>0</v>
      </c>
      <c r="GL659">
        <v>0</v>
      </c>
      <c r="GM659">
        <v>0</v>
      </c>
      <c r="GO659" t="s">
        <v>1203</v>
      </c>
      <c r="HL659" t="s">
        <v>1525</v>
      </c>
      <c r="HM659">
        <v>0</v>
      </c>
      <c r="HN659">
        <v>0</v>
      </c>
      <c r="HO659">
        <v>1</v>
      </c>
      <c r="HP659">
        <v>0</v>
      </c>
      <c r="HQ659">
        <v>0</v>
      </c>
      <c r="HR659">
        <v>0</v>
      </c>
      <c r="HS659" t="s">
        <v>2183</v>
      </c>
      <c r="HT659">
        <v>0</v>
      </c>
      <c r="HU659">
        <v>0</v>
      </c>
      <c r="HV659">
        <v>0</v>
      </c>
      <c r="HW659">
        <v>0</v>
      </c>
      <c r="HX659">
        <v>0</v>
      </c>
      <c r="HY659">
        <v>0</v>
      </c>
      <c r="HZ659">
        <v>1</v>
      </c>
      <c r="IA659">
        <v>1</v>
      </c>
      <c r="IB659">
        <v>0</v>
      </c>
      <c r="IC659">
        <v>0</v>
      </c>
      <c r="ID659">
        <v>0</v>
      </c>
      <c r="IE659">
        <v>0</v>
      </c>
      <c r="IF659">
        <v>0</v>
      </c>
      <c r="IH659" t="s">
        <v>764</v>
      </c>
      <c r="II659">
        <v>0</v>
      </c>
      <c r="IJ659">
        <v>0</v>
      </c>
      <c r="IK659">
        <v>0</v>
      </c>
      <c r="IL659">
        <v>0</v>
      </c>
      <c r="IM659">
        <v>1</v>
      </c>
      <c r="PL659" t="s">
        <v>764</v>
      </c>
      <c r="PM659">
        <v>0</v>
      </c>
      <c r="PN659">
        <v>0</v>
      </c>
      <c r="PO659">
        <v>0</v>
      </c>
      <c r="PP659">
        <v>0</v>
      </c>
      <c r="PQ659">
        <v>0</v>
      </c>
      <c r="PR659">
        <v>1</v>
      </c>
      <c r="XK659" t="s">
        <v>1853</v>
      </c>
      <c r="XL659">
        <v>0</v>
      </c>
      <c r="XM659">
        <v>0</v>
      </c>
      <c r="XN659">
        <v>1</v>
      </c>
      <c r="XO659">
        <v>0</v>
      </c>
      <c r="XP659">
        <v>0</v>
      </c>
      <c r="XQ659">
        <v>0</v>
      </c>
      <c r="XR659">
        <v>0</v>
      </c>
      <c r="XS659">
        <v>0</v>
      </c>
      <c r="XT659">
        <v>0</v>
      </c>
      <c r="XU659">
        <v>0</v>
      </c>
      <c r="XV659">
        <v>0</v>
      </c>
      <c r="XW659">
        <v>0</v>
      </c>
      <c r="XX659">
        <v>0</v>
      </c>
      <c r="XZ659" t="s">
        <v>760</v>
      </c>
      <c r="YB659" t="s">
        <v>1879</v>
      </c>
      <c r="YC659">
        <v>0</v>
      </c>
      <c r="YD659">
        <v>0</v>
      </c>
      <c r="YE659">
        <v>0</v>
      </c>
      <c r="YF659">
        <v>0</v>
      </c>
      <c r="YG659">
        <v>1</v>
      </c>
      <c r="YH659">
        <v>1</v>
      </c>
      <c r="YI659">
        <v>0</v>
      </c>
      <c r="YJ659">
        <v>0</v>
      </c>
      <c r="YK659">
        <v>0</v>
      </c>
      <c r="YM659" t="s">
        <v>846</v>
      </c>
      <c r="YN659">
        <v>0</v>
      </c>
      <c r="YO659">
        <v>1</v>
      </c>
      <c r="YP659">
        <v>0</v>
      </c>
      <c r="YQ659">
        <v>0</v>
      </c>
      <c r="YR659">
        <v>0</v>
      </c>
      <c r="YS659">
        <v>0</v>
      </c>
      <c r="YT659">
        <v>0</v>
      </c>
      <c r="YU659">
        <v>0</v>
      </c>
      <c r="YW659" t="s">
        <v>760</v>
      </c>
      <c r="YX659" t="s">
        <v>1906</v>
      </c>
      <c r="YY659">
        <v>0</v>
      </c>
      <c r="YZ659">
        <v>0</v>
      </c>
      <c r="ZA659">
        <v>1</v>
      </c>
      <c r="ZB659">
        <v>1</v>
      </c>
      <c r="ZC659">
        <v>0</v>
      </c>
      <c r="ZD659">
        <v>0</v>
      </c>
      <c r="ZF659" t="s">
        <v>1069</v>
      </c>
      <c r="ZG659">
        <v>1</v>
      </c>
      <c r="ZH659">
        <v>0</v>
      </c>
      <c r="ZI659">
        <v>0</v>
      </c>
      <c r="ZJ659">
        <v>0</v>
      </c>
      <c r="ZK659">
        <v>0</v>
      </c>
      <c r="ZL659">
        <v>0</v>
      </c>
      <c r="ZM659">
        <v>0</v>
      </c>
      <c r="ZN659">
        <v>0</v>
      </c>
      <c r="ZO659">
        <v>0</v>
      </c>
      <c r="ZP659">
        <v>0</v>
      </c>
      <c r="ZQ659">
        <v>0</v>
      </c>
      <c r="ZS659" t="s">
        <v>853</v>
      </c>
      <c r="ZU659" t="s">
        <v>735</v>
      </c>
      <c r="ZV659">
        <v>1</v>
      </c>
      <c r="ZW659">
        <v>0</v>
      </c>
      <c r="ZX659">
        <v>0</v>
      </c>
      <c r="ZY659">
        <v>0</v>
      </c>
      <c r="ZZ659">
        <v>0</v>
      </c>
      <c r="AAA659">
        <v>0</v>
      </c>
      <c r="AAB659">
        <v>0</v>
      </c>
      <c r="AAC659">
        <v>0</v>
      </c>
      <c r="AAE659" t="s">
        <v>1317</v>
      </c>
      <c r="AAF659" t="s">
        <v>1337</v>
      </c>
      <c r="AAG659">
        <v>0</v>
      </c>
      <c r="AAH659">
        <v>0</v>
      </c>
      <c r="AAI659">
        <v>1</v>
      </c>
      <c r="AAJ659">
        <v>0</v>
      </c>
      <c r="AAK659">
        <v>1</v>
      </c>
      <c r="AAL659">
        <v>0</v>
      </c>
      <c r="AAM659">
        <v>0</v>
      </c>
      <c r="ABF659">
        <v>715712208</v>
      </c>
      <c r="ABG659">
        <v>45951.549004629604</v>
      </c>
      <c r="ABJ659" t="s">
        <v>774</v>
      </c>
      <c r="ABK659" t="s">
        <v>1320</v>
      </c>
      <c r="ABL659" t="s">
        <v>1321</v>
      </c>
      <c r="ABN659">
        <v>84</v>
      </c>
    </row>
    <row r="660" spans="1:742" x14ac:dyDescent="0.35">
      <c r="A660" t="s">
        <v>1999</v>
      </c>
      <c r="B660" t="s">
        <v>4311</v>
      </c>
      <c r="C660" t="s">
        <v>4312</v>
      </c>
      <c r="D660" t="s">
        <v>4313</v>
      </c>
      <c r="E660" s="37">
        <v>45951</v>
      </c>
      <c r="F660" t="s">
        <v>4314</v>
      </c>
      <c r="G660" t="s">
        <v>4315</v>
      </c>
      <c r="H660" s="37">
        <v>45951.567461064798</v>
      </c>
      <c r="I660" s="37">
        <v>45951.574398275501</v>
      </c>
      <c r="J660" s="37">
        <v>45951</v>
      </c>
      <c r="K660" t="s">
        <v>1849</v>
      </c>
      <c r="L660" t="s">
        <v>1310</v>
      </c>
      <c r="M660" t="s">
        <v>4316</v>
      </c>
      <c r="N660" t="s">
        <v>1311</v>
      </c>
      <c r="O660" t="s">
        <v>1161</v>
      </c>
      <c r="P660" t="s">
        <v>1312</v>
      </c>
      <c r="Q660" t="s">
        <v>1162</v>
      </c>
      <c r="R660" t="s">
        <v>1312</v>
      </c>
      <c r="S660" t="s">
        <v>1313</v>
      </c>
      <c r="U660" t="s">
        <v>1388</v>
      </c>
      <c r="W660" t="s">
        <v>857</v>
      </c>
      <c r="Y660" t="s">
        <v>730</v>
      </c>
      <c r="Z660">
        <v>32</v>
      </c>
      <c r="AA660" t="s">
        <v>777</v>
      </c>
      <c r="AB660" t="s">
        <v>732</v>
      </c>
      <c r="AC660">
        <v>2300</v>
      </c>
      <c r="AF660" t="s">
        <v>764</v>
      </c>
      <c r="AG660">
        <v>0</v>
      </c>
      <c r="AH660">
        <v>0</v>
      </c>
      <c r="AI660">
        <v>0</v>
      </c>
      <c r="AJ660">
        <v>0</v>
      </c>
      <c r="AK660">
        <v>0</v>
      </c>
      <c r="AL660">
        <v>1</v>
      </c>
      <c r="IH660" t="s">
        <v>1482</v>
      </c>
      <c r="II660">
        <v>0</v>
      </c>
      <c r="IJ660">
        <v>1</v>
      </c>
      <c r="IK660">
        <v>0</v>
      </c>
      <c r="IL660">
        <v>0</v>
      </c>
      <c r="IM660">
        <v>0</v>
      </c>
      <c r="JP660" t="s">
        <v>1040</v>
      </c>
      <c r="JQ660" t="s">
        <v>735</v>
      </c>
      <c r="JR660" t="s">
        <v>1118</v>
      </c>
      <c r="JT660">
        <v>23500</v>
      </c>
      <c r="JU660" t="s">
        <v>1892</v>
      </c>
      <c r="JV660">
        <v>4700</v>
      </c>
      <c r="JW660">
        <v>2.0434782608695699</v>
      </c>
      <c r="JX660">
        <v>2.2243256034074799</v>
      </c>
      <c r="JY660">
        <v>235</v>
      </c>
      <c r="KA660" t="s">
        <v>790</v>
      </c>
      <c r="KC660" t="s">
        <v>744</v>
      </c>
      <c r="KE660">
        <v>61</v>
      </c>
      <c r="KF660" t="s">
        <v>1161</v>
      </c>
      <c r="KG660" t="s">
        <v>1162</v>
      </c>
      <c r="KH660" t="s">
        <v>1121</v>
      </c>
      <c r="KM660">
        <v>7</v>
      </c>
      <c r="KN660">
        <v>1</v>
      </c>
      <c r="KO660" t="s">
        <v>740</v>
      </c>
      <c r="KP660" t="s">
        <v>924</v>
      </c>
      <c r="MU660" t="s">
        <v>760</v>
      </c>
      <c r="NE660" t="s">
        <v>730</v>
      </c>
      <c r="NF660" t="s">
        <v>1124</v>
      </c>
      <c r="NG660">
        <v>0</v>
      </c>
      <c r="NH660">
        <v>0</v>
      </c>
      <c r="NI660">
        <v>0</v>
      </c>
      <c r="NJ660">
        <v>0</v>
      </c>
      <c r="NK660">
        <v>0</v>
      </c>
      <c r="NL660">
        <v>0</v>
      </c>
      <c r="NM660">
        <v>0</v>
      </c>
      <c r="NN660">
        <v>0</v>
      </c>
      <c r="NO660">
        <v>0</v>
      </c>
      <c r="NP660">
        <v>1</v>
      </c>
      <c r="NQ660">
        <v>0</v>
      </c>
      <c r="NR660">
        <v>0</v>
      </c>
      <c r="NS660">
        <v>0</v>
      </c>
      <c r="NU660" t="s">
        <v>1203</v>
      </c>
      <c r="OQ660" t="s">
        <v>1482</v>
      </c>
      <c r="OR660">
        <v>0</v>
      </c>
      <c r="OS660">
        <v>1</v>
      </c>
      <c r="OT660">
        <v>0</v>
      </c>
      <c r="OU660">
        <v>0</v>
      </c>
      <c r="OV660">
        <v>0</v>
      </c>
      <c r="OW660" t="s">
        <v>1430</v>
      </c>
      <c r="OX660">
        <v>0</v>
      </c>
      <c r="OY660">
        <v>0</v>
      </c>
      <c r="OZ660">
        <v>1</v>
      </c>
      <c r="PA660">
        <v>0</v>
      </c>
      <c r="PB660">
        <v>0</v>
      </c>
      <c r="PC660">
        <v>1</v>
      </c>
      <c r="PD660">
        <v>0</v>
      </c>
      <c r="PE660">
        <v>0</v>
      </c>
      <c r="PF660">
        <v>0</v>
      </c>
      <c r="PG660">
        <v>0</v>
      </c>
      <c r="PH660">
        <v>0</v>
      </c>
      <c r="PI660">
        <v>0</v>
      </c>
      <c r="PJ660">
        <v>0</v>
      </c>
      <c r="PL660" t="s">
        <v>764</v>
      </c>
      <c r="PM660">
        <v>0</v>
      </c>
      <c r="PN660">
        <v>0</v>
      </c>
      <c r="PO660">
        <v>0</v>
      </c>
      <c r="PP660">
        <v>0</v>
      </c>
      <c r="PQ660">
        <v>0</v>
      </c>
      <c r="PR660">
        <v>1</v>
      </c>
      <c r="XK660" t="s">
        <v>1622</v>
      </c>
      <c r="XL660">
        <v>0</v>
      </c>
      <c r="XM660">
        <v>0</v>
      </c>
      <c r="XN660">
        <v>0</v>
      </c>
      <c r="XO660">
        <v>0</v>
      </c>
      <c r="XP660">
        <v>1</v>
      </c>
      <c r="XQ660">
        <v>0</v>
      </c>
      <c r="XR660">
        <v>0</v>
      </c>
      <c r="XS660">
        <v>0</v>
      </c>
      <c r="XT660">
        <v>0</v>
      </c>
      <c r="XU660">
        <v>0</v>
      </c>
      <c r="XV660">
        <v>0</v>
      </c>
      <c r="XW660">
        <v>0</v>
      </c>
      <c r="XX660">
        <v>0</v>
      </c>
      <c r="XZ660" t="s">
        <v>760</v>
      </c>
      <c r="YB660" t="s">
        <v>1870</v>
      </c>
      <c r="YC660">
        <v>0</v>
      </c>
      <c r="YD660">
        <v>0</v>
      </c>
      <c r="YE660">
        <v>0</v>
      </c>
      <c r="YF660">
        <v>0</v>
      </c>
      <c r="YG660">
        <v>1</v>
      </c>
      <c r="YH660">
        <v>1</v>
      </c>
      <c r="YI660">
        <v>0</v>
      </c>
      <c r="YJ660">
        <v>0</v>
      </c>
      <c r="YK660">
        <v>0</v>
      </c>
      <c r="YM660" t="s">
        <v>846</v>
      </c>
      <c r="YN660">
        <v>0</v>
      </c>
      <c r="YO660">
        <v>1</v>
      </c>
      <c r="YP660">
        <v>0</v>
      </c>
      <c r="YQ660">
        <v>0</v>
      </c>
      <c r="YR660">
        <v>0</v>
      </c>
      <c r="YS660">
        <v>0</v>
      </c>
      <c r="YT660">
        <v>0</v>
      </c>
      <c r="YU660">
        <v>0</v>
      </c>
      <c r="YW660" t="s">
        <v>760</v>
      </c>
      <c r="YX660" t="s">
        <v>1345</v>
      </c>
      <c r="YY660">
        <v>1</v>
      </c>
      <c r="YZ660">
        <v>0</v>
      </c>
      <c r="ZA660">
        <v>0</v>
      </c>
      <c r="ZB660">
        <v>1</v>
      </c>
      <c r="ZC660">
        <v>0</v>
      </c>
      <c r="ZD660">
        <v>0</v>
      </c>
      <c r="ZF660" t="s">
        <v>1069</v>
      </c>
      <c r="ZG660">
        <v>1</v>
      </c>
      <c r="ZH660">
        <v>0</v>
      </c>
      <c r="ZI660">
        <v>0</v>
      </c>
      <c r="ZJ660">
        <v>0</v>
      </c>
      <c r="ZK660">
        <v>0</v>
      </c>
      <c r="ZL660">
        <v>0</v>
      </c>
      <c r="ZM660">
        <v>0</v>
      </c>
      <c r="ZN660">
        <v>0</v>
      </c>
      <c r="ZO660">
        <v>0</v>
      </c>
      <c r="ZP660">
        <v>0</v>
      </c>
      <c r="ZQ660">
        <v>0</v>
      </c>
      <c r="ZS660" t="s">
        <v>853</v>
      </c>
      <c r="ZU660" t="s">
        <v>735</v>
      </c>
      <c r="ZV660">
        <v>1</v>
      </c>
      <c r="ZW660">
        <v>0</v>
      </c>
      <c r="ZX660">
        <v>0</v>
      </c>
      <c r="ZY660">
        <v>0</v>
      </c>
      <c r="ZZ660">
        <v>0</v>
      </c>
      <c r="AAA660">
        <v>0</v>
      </c>
      <c r="AAB660">
        <v>0</v>
      </c>
      <c r="AAC660">
        <v>0</v>
      </c>
      <c r="AAE660" t="s">
        <v>1184</v>
      </c>
      <c r="ABF660">
        <v>715712223</v>
      </c>
      <c r="ABG660">
        <v>45951.549050925903</v>
      </c>
      <c r="ABJ660" t="s">
        <v>774</v>
      </c>
      <c r="ABK660" t="s">
        <v>1320</v>
      </c>
      <c r="ABL660" t="s">
        <v>1321</v>
      </c>
      <c r="ABN660">
        <v>86</v>
      </c>
    </row>
    <row r="661" spans="1:742" x14ac:dyDescent="0.35">
      <c r="A661" t="s">
        <v>2000</v>
      </c>
      <c r="B661" t="s">
        <v>4311</v>
      </c>
      <c r="C661" t="s">
        <v>4312</v>
      </c>
      <c r="D661" t="s">
        <v>4313</v>
      </c>
      <c r="E661" s="37">
        <v>45951</v>
      </c>
      <c r="F661" t="s">
        <v>4314</v>
      </c>
      <c r="G661" t="s">
        <v>4315</v>
      </c>
      <c r="H661" s="37">
        <v>45951.575173159697</v>
      </c>
      <c r="I661" s="37">
        <v>45951.582778958298</v>
      </c>
      <c r="J661" s="37">
        <v>45951</v>
      </c>
      <c r="K661" t="s">
        <v>1849</v>
      </c>
      <c r="L661" t="s">
        <v>1310</v>
      </c>
      <c r="M661" t="s">
        <v>4316</v>
      </c>
      <c r="N661" t="s">
        <v>1311</v>
      </c>
      <c r="O661" t="s">
        <v>1161</v>
      </c>
      <c r="P661" t="s">
        <v>1312</v>
      </c>
      <c r="Q661" t="s">
        <v>1162</v>
      </c>
      <c r="R661" t="s">
        <v>1312</v>
      </c>
      <c r="S661" t="s">
        <v>1313</v>
      </c>
      <c r="U661" t="s">
        <v>1388</v>
      </c>
      <c r="W661" t="s">
        <v>857</v>
      </c>
      <c r="Y661" t="s">
        <v>730</v>
      </c>
      <c r="Z661">
        <v>43</v>
      </c>
      <c r="AA661" t="s">
        <v>731</v>
      </c>
      <c r="AB661" t="s">
        <v>732</v>
      </c>
      <c r="AC661">
        <v>2300</v>
      </c>
      <c r="AF661" t="s">
        <v>764</v>
      </c>
      <c r="AG661">
        <v>0</v>
      </c>
      <c r="AH661">
        <v>0</v>
      </c>
      <c r="AI661">
        <v>0</v>
      </c>
      <c r="AJ661">
        <v>0</v>
      </c>
      <c r="AK661">
        <v>0</v>
      </c>
      <c r="AL661">
        <v>1</v>
      </c>
      <c r="IH661" t="s">
        <v>1083</v>
      </c>
      <c r="II661">
        <v>0</v>
      </c>
      <c r="IJ661">
        <v>0</v>
      </c>
      <c r="IK661">
        <v>0</v>
      </c>
      <c r="IL661">
        <v>1</v>
      </c>
      <c r="IM661">
        <v>0</v>
      </c>
      <c r="LT661" t="s">
        <v>1040</v>
      </c>
      <c r="LU661" t="s">
        <v>735</v>
      </c>
      <c r="LV661">
        <v>50</v>
      </c>
      <c r="LW661">
        <v>45000</v>
      </c>
      <c r="LX661" t="s">
        <v>1916</v>
      </c>
      <c r="LY661">
        <v>180000</v>
      </c>
      <c r="LZ661">
        <v>78.260869565217405</v>
      </c>
      <c r="MA661">
        <v>0.42593469001419798</v>
      </c>
      <c r="MB661">
        <v>900</v>
      </c>
      <c r="MD661" t="s">
        <v>799</v>
      </c>
      <c r="MF661" t="s">
        <v>744</v>
      </c>
      <c r="MH661">
        <v>61</v>
      </c>
      <c r="MI661" t="s">
        <v>1161</v>
      </c>
      <c r="MJ661" t="s">
        <v>1162</v>
      </c>
      <c r="MK661" t="s">
        <v>744</v>
      </c>
      <c r="MM661">
        <v>61</v>
      </c>
      <c r="MN661" t="s">
        <v>1161</v>
      </c>
      <c r="MO661" t="s">
        <v>1162</v>
      </c>
      <c r="MP661">
        <v>5</v>
      </c>
      <c r="MQ661">
        <v>1</v>
      </c>
      <c r="MR661" t="s">
        <v>740</v>
      </c>
      <c r="MS661" t="s">
        <v>755</v>
      </c>
      <c r="MU661" t="s">
        <v>760</v>
      </c>
      <c r="NE661" t="s">
        <v>730</v>
      </c>
      <c r="NF661" t="s">
        <v>1712</v>
      </c>
      <c r="NG661">
        <v>0</v>
      </c>
      <c r="NH661">
        <v>0</v>
      </c>
      <c r="NI661">
        <v>0</v>
      </c>
      <c r="NJ661">
        <v>0</v>
      </c>
      <c r="NK661">
        <v>0</v>
      </c>
      <c r="NL661">
        <v>1</v>
      </c>
      <c r="NM661">
        <v>0</v>
      </c>
      <c r="NN661">
        <v>0</v>
      </c>
      <c r="NO661">
        <v>0</v>
      </c>
      <c r="NP661">
        <v>0</v>
      </c>
      <c r="NQ661">
        <v>0</v>
      </c>
      <c r="NR661">
        <v>0</v>
      </c>
      <c r="NS661">
        <v>0</v>
      </c>
      <c r="NU661" t="s">
        <v>1066</v>
      </c>
      <c r="PL661" t="s">
        <v>764</v>
      </c>
      <c r="PM661">
        <v>0</v>
      </c>
      <c r="PN661">
        <v>0</v>
      </c>
      <c r="PO661">
        <v>0</v>
      </c>
      <c r="PP661">
        <v>0</v>
      </c>
      <c r="PQ661">
        <v>0</v>
      </c>
      <c r="PR661">
        <v>1</v>
      </c>
      <c r="XK661" t="s">
        <v>1853</v>
      </c>
      <c r="XL661">
        <v>0</v>
      </c>
      <c r="XM661">
        <v>0</v>
      </c>
      <c r="XN661">
        <v>1</v>
      </c>
      <c r="XO661">
        <v>0</v>
      </c>
      <c r="XP661">
        <v>0</v>
      </c>
      <c r="XQ661">
        <v>0</v>
      </c>
      <c r="XR661">
        <v>0</v>
      </c>
      <c r="XS661">
        <v>0</v>
      </c>
      <c r="XT661">
        <v>0</v>
      </c>
      <c r="XU661">
        <v>0</v>
      </c>
      <c r="XV661">
        <v>0</v>
      </c>
      <c r="XW661">
        <v>0</v>
      </c>
      <c r="XX661">
        <v>0</v>
      </c>
      <c r="XZ661" t="s">
        <v>760</v>
      </c>
      <c r="YB661" t="s">
        <v>1870</v>
      </c>
      <c r="YC661">
        <v>0</v>
      </c>
      <c r="YD661">
        <v>0</v>
      </c>
      <c r="YE661">
        <v>0</v>
      </c>
      <c r="YF661">
        <v>0</v>
      </c>
      <c r="YG661">
        <v>1</v>
      </c>
      <c r="YH661">
        <v>1</v>
      </c>
      <c r="YI661">
        <v>0</v>
      </c>
      <c r="YJ661">
        <v>0</v>
      </c>
      <c r="YK661">
        <v>0</v>
      </c>
      <c r="YM661" t="s">
        <v>846</v>
      </c>
      <c r="YN661">
        <v>0</v>
      </c>
      <c r="YO661">
        <v>1</v>
      </c>
      <c r="YP661">
        <v>0</v>
      </c>
      <c r="YQ661">
        <v>0</v>
      </c>
      <c r="YR661">
        <v>0</v>
      </c>
      <c r="YS661">
        <v>0</v>
      </c>
      <c r="YT661">
        <v>0</v>
      </c>
      <c r="YU661">
        <v>0</v>
      </c>
      <c r="YW661" t="s">
        <v>760</v>
      </c>
      <c r="YX661" t="s">
        <v>1906</v>
      </c>
      <c r="YY661">
        <v>0</v>
      </c>
      <c r="YZ661">
        <v>0</v>
      </c>
      <c r="ZA661">
        <v>1</v>
      </c>
      <c r="ZB661">
        <v>1</v>
      </c>
      <c r="ZC661">
        <v>0</v>
      </c>
      <c r="ZD661">
        <v>0</v>
      </c>
      <c r="ZF661" t="s">
        <v>1069</v>
      </c>
      <c r="ZG661">
        <v>1</v>
      </c>
      <c r="ZH661">
        <v>0</v>
      </c>
      <c r="ZI661">
        <v>0</v>
      </c>
      <c r="ZJ661">
        <v>0</v>
      </c>
      <c r="ZK661">
        <v>0</v>
      </c>
      <c r="ZL661">
        <v>0</v>
      </c>
      <c r="ZM661">
        <v>0</v>
      </c>
      <c r="ZN661">
        <v>0</v>
      </c>
      <c r="ZO661">
        <v>0</v>
      </c>
      <c r="ZP661">
        <v>0</v>
      </c>
      <c r="ZQ661">
        <v>0</v>
      </c>
      <c r="ZS661" t="s">
        <v>848</v>
      </c>
      <c r="ZU661" t="s">
        <v>735</v>
      </c>
      <c r="ZV661">
        <v>1</v>
      </c>
      <c r="ZW661">
        <v>0</v>
      </c>
      <c r="ZX661">
        <v>0</v>
      </c>
      <c r="ZY661">
        <v>0</v>
      </c>
      <c r="ZZ661">
        <v>0</v>
      </c>
      <c r="AAA661">
        <v>0</v>
      </c>
      <c r="AAB661">
        <v>0</v>
      </c>
      <c r="AAC661">
        <v>0</v>
      </c>
      <c r="AAE661" t="s">
        <v>1317</v>
      </c>
      <c r="AAF661" t="s">
        <v>1337</v>
      </c>
      <c r="AAG661">
        <v>0</v>
      </c>
      <c r="AAH661">
        <v>0</v>
      </c>
      <c r="AAI661">
        <v>1</v>
      </c>
      <c r="AAJ661">
        <v>0</v>
      </c>
      <c r="AAK661">
        <v>1</v>
      </c>
      <c r="AAL661">
        <v>0</v>
      </c>
      <c r="AAM661">
        <v>0</v>
      </c>
      <c r="ABF661">
        <v>715712238</v>
      </c>
      <c r="ABG661">
        <v>45951.549074074101</v>
      </c>
      <c r="ABJ661" t="s">
        <v>774</v>
      </c>
      <c r="ABK661" t="s">
        <v>1320</v>
      </c>
      <c r="ABL661" t="s">
        <v>1321</v>
      </c>
      <c r="ABN661">
        <v>87</v>
      </c>
    </row>
    <row r="662" spans="1:742" x14ac:dyDescent="0.35">
      <c r="A662" t="s">
        <v>2003</v>
      </c>
      <c r="B662" t="s">
        <v>4311</v>
      </c>
      <c r="C662" t="s">
        <v>4312</v>
      </c>
      <c r="D662" t="s">
        <v>4313</v>
      </c>
      <c r="E662" s="37">
        <v>45951</v>
      </c>
      <c r="F662" t="s">
        <v>4314</v>
      </c>
      <c r="G662" t="s">
        <v>4315</v>
      </c>
      <c r="H662" s="37">
        <v>45951.6075922569</v>
      </c>
      <c r="I662" s="37">
        <v>45951.6143998958</v>
      </c>
      <c r="J662" s="37">
        <v>45951</v>
      </c>
      <c r="K662" t="s">
        <v>1849</v>
      </c>
      <c r="L662" t="s">
        <v>1310</v>
      </c>
      <c r="M662" t="s">
        <v>4316</v>
      </c>
      <c r="N662" t="s">
        <v>1311</v>
      </c>
      <c r="O662" t="s">
        <v>1161</v>
      </c>
      <c r="P662" t="s">
        <v>1312</v>
      </c>
      <c r="Q662" t="s">
        <v>1162</v>
      </c>
      <c r="R662" t="s">
        <v>1312</v>
      </c>
      <c r="S662" t="s">
        <v>1313</v>
      </c>
      <c r="U662" t="s">
        <v>1388</v>
      </c>
      <c r="W662" t="s">
        <v>857</v>
      </c>
      <c r="Y662" t="s">
        <v>730</v>
      </c>
      <c r="Z662">
        <v>54</v>
      </c>
      <c r="AA662" t="s">
        <v>777</v>
      </c>
      <c r="AB662" t="s">
        <v>732</v>
      </c>
      <c r="AC662">
        <v>2300</v>
      </c>
      <c r="AF662" t="s">
        <v>764</v>
      </c>
      <c r="AG662">
        <v>0</v>
      </c>
      <c r="AH662">
        <v>0</v>
      </c>
      <c r="AI662">
        <v>0</v>
      </c>
      <c r="AJ662">
        <v>0</v>
      </c>
      <c r="AK662">
        <v>0</v>
      </c>
      <c r="AL662">
        <v>1</v>
      </c>
      <c r="IH662" t="s">
        <v>764</v>
      </c>
      <c r="II662">
        <v>0</v>
      </c>
      <c r="IJ662">
        <v>0</v>
      </c>
      <c r="IK662">
        <v>0</v>
      </c>
      <c r="IL662">
        <v>0</v>
      </c>
      <c r="IM662">
        <v>1</v>
      </c>
      <c r="PL662" t="s">
        <v>1063</v>
      </c>
      <c r="PM662">
        <v>0</v>
      </c>
      <c r="PN662">
        <v>0</v>
      </c>
      <c r="PO662">
        <v>0</v>
      </c>
      <c r="PP662">
        <v>1</v>
      </c>
      <c r="PQ662">
        <v>0</v>
      </c>
      <c r="PR662">
        <v>0</v>
      </c>
      <c r="TR662" t="s">
        <v>1040</v>
      </c>
      <c r="TS662" t="s">
        <v>735</v>
      </c>
      <c r="TT662" t="s">
        <v>823</v>
      </c>
      <c r="TV662">
        <v>3500</v>
      </c>
      <c r="TW662" t="s">
        <v>1841</v>
      </c>
      <c r="TX662">
        <v>175</v>
      </c>
      <c r="TY662">
        <v>7.6086956521739094E-2</v>
      </c>
      <c r="TZ662">
        <v>8.2820634169427407E-2</v>
      </c>
      <c r="UA662">
        <v>3500</v>
      </c>
      <c r="UC662" t="s">
        <v>744</v>
      </c>
      <c r="UE662">
        <v>61</v>
      </c>
      <c r="UF662" t="s">
        <v>1322</v>
      </c>
      <c r="UG662" t="s">
        <v>1323</v>
      </c>
      <c r="UH662" t="s">
        <v>744</v>
      </c>
      <c r="UJ662">
        <v>61</v>
      </c>
      <c r="UK662">
        <v>6101</v>
      </c>
      <c r="UL662">
        <v>610102</v>
      </c>
      <c r="UM662">
        <v>7</v>
      </c>
      <c r="UN662">
        <v>2</v>
      </c>
      <c r="UO662" t="s">
        <v>740</v>
      </c>
      <c r="UP662" t="s">
        <v>988</v>
      </c>
      <c r="UR662" t="s">
        <v>760</v>
      </c>
      <c r="VB662" t="s">
        <v>730</v>
      </c>
      <c r="VC662" t="s">
        <v>1124</v>
      </c>
      <c r="VD662">
        <v>0</v>
      </c>
      <c r="VE662">
        <v>0</v>
      </c>
      <c r="VF662">
        <v>0</v>
      </c>
      <c r="VG662">
        <v>0</v>
      </c>
      <c r="VH662">
        <v>0</v>
      </c>
      <c r="VI662">
        <v>0</v>
      </c>
      <c r="VJ662">
        <v>0</v>
      </c>
      <c r="VK662">
        <v>0</v>
      </c>
      <c r="VL662">
        <v>0</v>
      </c>
      <c r="VM662">
        <v>1</v>
      </c>
      <c r="VN662">
        <v>0</v>
      </c>
      <c r="VO662">
        <v>0</v>
      </c>
      <c r="VP662">
        <v>0</v>
      </c>
      <c r="VR662" t="s">
        <v>1066</v>
      </c>
      <c r="XK662" t="s">
        <v>1853</v>
      </c>
      <c r="XL662">
        <v>0</v>
      </c>
      <c r="XM662">
        <v>0</v>
      </c>
      <c r="XN662">
        <v>1</v>
      </c>
      <c r="XO662">
        <v>0</v>
      </c>
      <c r="XP662">
        <v>0</v>
      </c>
      <c r="XQ662">
        <v>0</v>
      </c>
      <c r="XR662">
        <v>0</v>
      </c>
      <c r="XS662">
        <v>0</v>
      </c>
      <c r="XT662">
        <v>0</v>
      </c>
      <c r="XU662">
        <v>0</v>
      </c>
      <c r="XV662">
        <v>0</v>
      </c>
      <c r="XW662">
        <v>0</v>
      </c>
      <c r="XX662">
        <v>0</v>
      </c>
      <c r="XZ662" t="s">
        <v>760</v>
      </c>
      <c r="YB662" t="s">
        <v>1879</v>
      </c>
      <c r="YC662">
        <v>0</v>
      </c>
      <c r="YD662">
        <v>0</v>
      </c>
      <c r="YE662">
        <v>0</v>
      </c>
      <c r="YF662">
        <v>0</v>
      </c>
      <c r="YG662">
        <v>1</v>
      </c>
      <c r="YH662">
        <v>1</v>
      </c>
      <c r="YI662">
        <v>0</v>
      </c>
      <c r="YJ662">
        <v>0</v>
      </c>
      <c r="YK662">
        <v>0</v>
      </c>
      <c r="YM662" t="s">
        <v>846</v>
      </c>
      <c r="YN662">
        <v>0</v>
      </c>
      <c r="YO662">
        <v>1</v>
      </c>
      <c r="YP662">
        <v>0</v>
      </c>
      <c r="YQ662">
        <v>0</v>
      </c>
      <c r="YR662">
        <v>0</v>
      </c>
      <c r="YS662">
        <v>0</v>
      </c>
      <c r="YT662">
        <v>0</v>
      </c>
      <c r="YU662">
        <v>0</v>
      </c>
      <c r="YW662" t="s">
        <v>760</v>
      </c>
      <c r="YX662" t="s">
        <v>1080</v>
      </c>
      <c r="YY662">
        <v>1</v>
      </c>
      <c r="YZ662">
        <v>0</v>
      </c>
      <c r="ZA662">
        <v>0</v>
      </c>
      <c r="ZB662">
        <v>1</v>
      </c>
      <c r="ZC662">
        <v>0</v>
      </c>
      <c r="ZD662">
        <v>0</v>
      </c>
      <c r="ZF662" t="s">
        <v>1069</v>
      </c>
      <c r="ZG662">
        <v>1</v>
      </c>
      <c r="ZH662">
        <v>0</v>
      </c>
      <c r="ZI662">
        <v>0</v>
      </c>
      <c r="ZJ662">
        <v>0</v>
      </c>
      <c r="ZK662">
        <v>0</v>
      </c>
      <c r="ZL662">
        <v>0</v>
      </c>
      <c r="ZM662">
        <v>0</v>
      </c>
      <c r="ZN662">
        <v>0</v>
      </c>
      <c r="ZO662">
        <v>0</v>
      </c>
      <c r="ZP662">
        <v>0</v>
      </c>
      <c r="ZQ662">
        <v>0</v>
      </c>
      <c r="ZS662" t="s">
        <v>770</v>
      </c>
      <c r="ZU662" t="s">
        <v>1070</v>
      </c>
      <c r="ZV662">
        <v>1</v>
      </c>
      <c r="ZW662">
        <v>1</v>
      </c>
      <c r="ZX662">
        <v>0</v>
      </c>
      <c r="ZY662">
        <v>0</v>
      </c>
      <c r="ZZ662">
        <v>0</v>
      </c>
      <c r="AAA662">
        <v>0</v>
      </c>
      <c r="AAB662">
        <v>0</v>
      </c>
      <c r="AAC662">
        <v>0</v>
      </c>
      <c r="AAE662" t="s">
        <v>1184</v>
      </c>
      <c r="ABF662">
        <v>715712253</v>
      </c>
      <c r="ABG662">
        <v>45951.549131944397</v>
      </c>
      <c r="ABJ662" t="s">
        <v>774</v>
      </c>
      <c r="ABK662" t="s">
        <v>1320</v>
      </c>
      <c r="ABL662" t="s">
        <v>1321</v>
      </c>
      <c r="ABN662">
        <v>90</v>
      </c>
    </row>
    <row r="663" spans="1:742" x14ac:dyDescent="0.35">
      <c r="A663" t="s">
        <v>2005</v>
      </c>
      <c r="B663" t="s">
        <v>4311</v>
      </c>
      <c r="C663" t="s">
        <v>4312</v>
      </c>
      <c r="D663" t="s">
        <v>4313</v>
      </c>
      <c r="E663" s="37">
        <v>45951</v>
      </c>
      <c r="F663" t="s">
        <v>4314</v>
      </c>
      <c r="G663" t="s">
        <v>4315</v>
      </c>
      <c r="H663" s="37">
        <v>45951.618991053198</v>
      </c>
      <c r="I663" s="37">
        <v>45951.624943668998</v>
      </c>
      <c r="J663" s="37">
        <v>45951</v>
      </c>
      <c r="K663" t="s">
        <v>1849</v>
      </c>
      <c r="L663" t="s">
        <v>1310</v>
      </c>
      <c r="M663" t="s">
        <v>4316</v>
      </c>
      <c r="N663" t="s">
        <v>1311</v>
      </c>
      <c r="O663" t="s">
        <v>1161</v>
      </c>
      <c r="P663" t="s">
        <v>1312</v>
      </c>
      <c r="Q663" t="s">
        <v>1162</v>
      </c>
      <c r="R663" t="s">
        <v>1312</v>
      </c>
      <c r="S663" t="s">
        <v>1313</v>
      </c>
      <c r="U663" t="s">
        <v>1388</v>
      </c>
      <c r="W663" t="s">
        <v>857</v>
      </c>
      <c r="Y663" t="s">
        <v>730</v>
      </c>
      <c r="Z663">
        <v>47</v>
      </c>
      <c r="AA663" t="s">
        <v>731</v>
      </c>
      <c r="AB663" t="s">
        <v>732</v>
      </c>
      <c r="AC663">
        <v>2400</v>
      </c>
      <c r="AF663" t="s">
        <v>764</v>
      </c>
      <c r="AG663">
        <v>0</v>
      </c>
      <c r="AH663">
        <v>0</v>
      </c>
      <c r="AI663">
        <v>0</v>
      </c>
      <c r="AJ663">
        <v>0</v>
      </c>
      <c r="AK663">
        <v>0</v>
      </c>
      <c r="AL663">
        <v>1</v>
      </c>
      <c r="IH663" t="s">
        <v>764</v>
      </c>
      <c r="II663">
        <v>0</v>
      </c>
      <c r="IJ663">
        <v>0</v>
      </c>
      <c r="IK663">
        <v>0</v>
      </c>
      <c r="IL663">
        <v>0</v>
      </c>
      <c r="IM663">
        <v>1</v>
      </c>
      <c r="PL663" t="s">
        <v>1283</v>
      </c>
      <c r="PM663">
        <v>0</v>
      </c>
      <c r="PN663">
        <v>1</v>
      </c>
      <c r="PO663">
        <v>0</v>
      </c>
      <c r="PP663">
        <v>0</v>
      </c>
      <c r="PQ663">
        <v>0</v>
      </c>
      <c r="PR663">
        <v>0</v>
      </c>
      <c r="QS663" t="s">
        <v>1040</v>
      </c>
      <c r="QT663" t="s">
        <v>735</v>
      </c>
      <c r="QU663" t="s">
        <v>730</v>
      </c>
      <c r="QW663">
        <v>24000</v>
      </c>
      <c r="QX663" t="s">
        <v>1965</v>
      </c>
      <c r="QY663">
        <v>4374.4531933508297</v>
      </c>
      <c r="QZ663">
        <v>1.8226888305628499</v>
      </c>
      <c r="RA663">
        <v>2.0702570721016702</v>
      </c>
      <c r="RB663">
        <v>24000</v>
      </c>
      <c r="RD663" t="s">
        <v>744</v>
      </c>
      <c r="RF663">
        <v>61</v>
      </c>
      <c r="RG663">
        <v>6101</v>
      </c>
      <c r="RH663" t="s">
        <v>1323</v>
      </c>
      <c r="RI663" t="s">
        <v>744</v>
      </c>
      <c r="RK663">
        <v>62</v>
      </c>
      <c r="RL663" t="s">
        <v>1096</v>
      </c>
      <c r="RM663" t="s">
        <v>1079</v>
      </c>
      <c r="RN663">
        <v>30</v>
      </c>
      <c r="RO663">
        <v>3</v>
      </c>
      <c r="RP663" t="s">
        <v>740</v>
      </c>
      <c r="RQ663" t="s">
        <v>975</v>
      </c>
      <c r="UR663" t="s">
        <v>760</v>
      </c>
      <c r="VB663" t="s">
        <v>730</v>
      </c>
      <c r="VC663" t="s">
        <v>1967</v>
      </c>
      <c r="VD663">
        <v>0</v>
      </c>
      <c r="VE663">
        <v>1</v>
      </c>
      <c r="VF663">
        <v>0</v>
      </c>
      <c r="VG663">
        <v>0</v>
      </c>
      <c r="VH663">
        <v>0</v>
      </c>
      <c r="VI663">
        <v>0</v>
      </c>
      <c r="VJ663">
        <v>0</v>
      </c>
      <c r="VK663">
        <v>0</v>
      </c>
      <c r="VL663">
        <v>0</v>
      </c>
      <c r="VM663">
        <v>1</v>
      </c>
      <c r="VN663">
        <v>0</v>
      </c>
      <c r="VO663">
        <v>0</v>
      </c>
      <c r="VP663">
        <v>0</v>
      </c>
      <c r="VR663" t="s">
        <v>1203</v>
      </c>
      <c r="WO663" t="s">
        <v>1283</v>
      </c>
      <c r="WP663">
        <v>0</v>
      </c>
      <c r="WQ663">
        <v>1</v>
      </c>
      <c r="WR663">
        <v>0</v>
      </c>
      <c r="WS663">
        <v>0</v>
      </c>
      <c r="WT663">
        <v>0</v>
      </c>
      <c r="WU663">
        <v>0</v>
      </c>
      <c r="WV663" t="s">
        <v>1204</v>
      </c>
      <c r="WW663">
        <v>0</v>
      </c>
      <c r="WX663">
        <v>0</v>
      </c>
      <c r="WY663">
        <v>1</v>
      </c>
      <c r="WZ663">
        <v>0</v>
      </c>
      <c r="XA663">
        <v>0</v>
      </c>
      <c r="XB663">
        <v>0</v>
      </c>
      <c r="XC663">
        <v>0</v>
      </c>
      <c r="XD663">
        <v>0</v>
      </c>
      <c r="XE663">
        <v>0</v>
      </c>
      <c r="XF663">
        <v>0</v>
      </c>
      <c r="XG663">
        <v>0</v>
      </c>
      <c r="XH663">
        <v>0</v>
      </c>
      <c r="XI663">
        <v>0</v>
      </c>
      <c r="XK663" t="s">
        <v>1853</v>
      </c>
      <c r="XL663">
        <v>0</v>
      </c>
      <c r="XM663">
        <v>0</v>
      </c>
      <c r="XN663">
        <v>1</v>
      </c>
      <c r="XO663">
        <v>0</v>
      </c>
      <c r="XP663">
        <v>0</v>
      </c>
      <c r="XQ663">
        <v>0</v>
      </c>
      <c r="XR663">
        <v>0</v>
      </c>
      <c r="XS663">
        <v>0</v>
      </c>
      <c r="XT663">
        <v>0</v>
      </c>
      <c r="XU663">
        <v>0</v>
      </c>
      <c r="XV663">
        <v>0</v>
      </c>
      <c r="XW663">
        <v>0</v>
      </c>
      <c r="XX663">
        <v>0</v>
      </c>
      <c r="XZ663" t="s">
        <v>760</v>
      </c>
      <c r="YB663" t="s">
        <v>1879</v>
      </c>
      <c r="YC663">
        <v>0</v>
      </c>
      <c r="YD663">
        <v>0</v>
      </c>
      <c r="YE663">
        <v>0</v>
      </c>
      <c r="YF663">
        <v>0</v>
      </c>
      <c r="YG663">
        <v>1</v>
      </c>
      <c r="YH663">
        <v>1</v>
      </c>
      <c r="YI663">
        <v>0</v>
      </c>
      <c r="YJ663">
        <v>0</v>
      </c>
      <c r="YK663">
        <v>0</v>
      </c>
      <c r="YM663" t="s">
        <v>846</v>
      </c>
      <c r="YN663">
        <v>0</v>
      </c>
      <c r="YO663">
        <v>1</v>
      </c>
      <c r="YP663">
        <v>0</v>
      </c>
      <c r="YQ663">
        <v>0</v>
      </c>
      <c r="YR663">
        <v>0</v>
      </c>
      <c r="YS663">
        <v>0</v>
      </c>
      <c r="YT663">
        <v>0</v>
      </c>
      <c r="YU663">
        <v>0</v>
      </c>
      <c r="YW663" t="s">
        <v>760</v>
      </c>
      <c r="YX663" t="s">
        <v>1080</v>
      </c>
      <c r="YY663">
        <v>1</v>
      </c>
      <c r="YZ663">
        <v>0</v>
      </c>
      <c r="ZA663">
        <v>0</v>
      </c>
      <c r="ZB663">
        <v>1</v>
      </c>
      <c r="ZC663">
        <v>0</v>
      </c>
      <c r="ZD663">
        <v>0</v>
      </c>
      <c r="ZF663" t="s">
        <v>803</v>
      </c>
      <c r="ZG663">
        <v>0</v>
      </c>
      <c r="ZH663">
        <v>1</v>
      </c>
      <c r="ZI663">
        <v>0</v>
      </c>
      <c r="ZJ663">
        <v>0</v>
      </c>
      <c r="ZK663">
        <v>0</v>
      </c>
      <c r="ZL663">
        <v>0</v>
      </c>
      <c r="ZM663">
        <v>0</v>
      </c>
      <c r="ZN663">
        <v>0</v>
      </c>
      <c r="ZO663">
        <v>0</v>
      </c>
      <c r="ZP663">
        <v>0</v>
      </c>
      <c r="ZQ663">
        <v>0</v>
      </c>
      <c r="ZS663" t="s">
        <v>848</v>
      </c>
      <c r="ZU663" t="s">
        <v>735</v>
      </c>
      <c r="ZV663">
        <v>1</v>
      </c>
      <c r="ZW663">
        <v>0</v>
      </c>
      <c r="ZX663">
        <v>0</v>
      </c>
      <c r="ZY663">
        <v>0</v>
      </c>
      <c r="ZZ663">
        <v>0</v>
      </c>
      <c r="AAA663">
        <v>0</v>
      </c>
      <c r="AAB663">
        <v>0</v>
      </c>
      <c r="AAC663">
        <v>0</v>
      </c>
      <c r="AAE663" t="s">
        <v>771</v>
      </c>
      <c r="AAO663" t="s">
        <v>1431</v>
      </c>
      <c r="AAP663">
        <v>0</v>
      </c>
      <c r="AAQ663">
        <v>0</v>
      </c>
      <c r="AAR663">
        <v>0</v>
      </c>
      <c r="AAS663">
        <v>0</v>
      </c>
      <c r="AAT663">
        <v>1</v>
      </c>
      <c r="AAU663">
        <v>0</v>
      </c>
      <c r="AAV663">
        <v>0</v>
      </c>
      <c r="AAW663">
        <v>0</v>
      </c>
      <c r="ABF663">
        <v>715712258</v>
      </c>
      <c r="ABG663">
        <v>45951.549143518503</v>
      </c>
      <c r="ABJ663" t="s">
        <v>774</v>
      </c>
      <c r="ABK663" t="s">
        <v>1320</v>
      </c>
      <c r="ABL663" t="s">
        <v>1321</v>
      </c>
      <c r="ABN663">
        <v>91</v>
      </c>
    </row>
    <row r="664" spans="1:742" x14ac:dyDescent="0.35">
      <c r="A664" t="s">
        <v>2008</v>
      </c>
      <c r="B664" t="s">
        <v>4311</v>
      </c>
      <c r="C664" t="s">
        <v>4312</v>
      </c>
      <c r="D664" t="s">
        <v>4313</v>
      </c>
      <c r="E664" s="37">
        <v>45952</v>
      </c>
      <c r="F664" t="s">
        <v>4314</v>
      </c>
      <c r="G664" t="s">
        <v>4315</v>
      </c>
      <c r="H664" s="37">
        <v>45952.394543391201</v>
      </c>
      <c r="I664" s="37">
        <v>45952.398395914402</v>
      </c>
      <c r="J664" s="37">
        <v>45952</v>
      </c>
      <c r="K664" t="s">
        <v>2006</v>
      </c>
      <c r="L664" t="s">
        <v>1310</v>
      </c>
      <c r="M664" t="s">
        <v>4316</v>
      </c>
      <c r="N664" t="s">
        <v>1311</v>
      </c>
      <c r="O664" t="s">
        <v>1769</v>
      </c>
      <c r="P664" t="s">
        <v>1701</v>
      </c>
      <c r="Q664" t="s">
        <v>1770</v>
      </c>
      <c r="R664" t="s">
        <v>1702</v>
      </c>
      <c r="S664" t="s">
        <v>1703</v>
      </c>
      <c r="U664" t="s">
        <v>1704</v>
      </c>
      <c r="W664" t="s">
        <v>857</v>
      </c>
      <c r="Y664" t="s">
        <v>730</v>
      </c>
      <c r="Z664">
        <v>24</v>
      </c>
      <c r="AA664" t="s">
        <v>731</v>
      </c>
      <c r="AB664" t="s">
        <v>732</v>
      </c>
      <c r="AC664">
        <v>2200</v>
      </c>
      <c r="AF664" t="s">
        <v>764</v>
      </c>
      <c r="AG664">
        <v>0</v>
      </c>
      <c r="AH664">
        <v>0</v>
      </c>
      <c r="AI664">
        <v>0</v>
      </c>
      <c r="AJ664">
        <v>0</v>
      </c>
      <c r="AK664">
        <v>0</v>
      </c>
      <c r="AL664">
        <v>1</v>
      </c>
      <c r="IH664" t="s">
        <v>764</v>
      </c>
      <c r="II664">
        <v>0</v>
      </c>
      <c r="IJ664">
        <v>0</v>
      </c>
      <c r="IK664">
        <v>0</v>
      </c>
      <c r="IL664">
        <v>0</v>
      </c>
      <c r="IM664">
        <v>1</v>
      </c>
      <c r="PL664" t="s">
        <v>1315</v>
      </c>
      <c r="PM664">
        <v>0</v>
      </c>
      <c r="PN664">
        <v>0</v>
      </c>
      <c r="PO664">
        <v>0</v>
      </c>
      <c r="PP664">
        <v>0</v>
      </c>
      <c r="PQ664">
        <v>1</v>
      </c>
      <c r="PR664">
        <v>0</v>
      </c>
      <c r="SR664" t="s">
        <v>1040</v>
      </c>
      <c r="SS664" t="s">
        <v>735</v>
      </c>
      <c r="ST664" t="s">
        <v>1293</v>
      </c>
      <c r="SV664">
        <v>4000</v>
      </c>
      <c r="SW664" t="s">
        <v>757</v>
      </c>
      <c r="SX664">
        <v>4000</v>
      </c>
      <c r="SY664">
        <v>1.8181818181818199</v>
      </c>
      <c r="SZ664">
        <v>1.89304306672977</v>
      </c>
      <c r="TA664">
        <v>4000</v>
      </c>
      <c r="TC664" t="s">
        <v>744</v>
      </c>
      <c r="TE664">
        <v>61</v>
      </c>
      <c r="TF664" t="s">
        <v>1705</v>
      </c>
      <c r="TG664" t="s">
        <v>1706</v>
      </c>
      <c r="TH664" t="s">
        <v>1098</v>
      </c>
      <c r="TM664">
        <v>40</v>
      </c>
      <c r="TN664">
        <v>1</v>
      </c>
      <c r="TO664" t="s">
        <v>740</v>
      </c>
      <c r="TP664" t="s">
        <v>2007</v>
      </c>
      <c r="UR664" t="s">
        <v>760</v>
      </c>
      <c r="VB664" t="s">
        <v>760</v>
      </c>
      <c r="VR664" t="s">
        <v>1066</v>
      </c>
      <c r="XK664" t="s">
        <v>765</v>
      </c>
      <c r="XL664">
        <v>1</v>
      </c>
      <c r="XM664">
        <v>0</v>
      </c>
      <c r="XN664">
        <v>0</v>
      </c>
      <c r="XO664">
        <v>0</v>
      </c>
      <c r="XP664">
        <v>0</v>
      </c>
      <c r="XQ664">
        <v>0</v>
      </c>
      <c r="XR664">
        <v>0</v>
      </c>
      <c r="XS664">
        <v>0</v>
      </c>
      <c r="XT664">
        <v>0</v>
      </c>
      <c r="XU664">
        <v>0</v>
      </c>
      <c r="XV664">
        <v>0</v>
      </c>
      <c r="XW664">
        <v>0</v>
      </c>
      <c r="XX664">
        <v>0</v>
      </c>
      <c r="XZ664" t="s">
        <v>760</v>
      </c>
      <c r="YB664" t="s">
        <v>766</v>
      </c>
      <c r="YC664">
        <v>1</v>
      </c>
      <c r="YD664">
        <v>0</v>
      </c>
      <c r="YE664">
        <v>0</v>
      </c>
      <c r="YF664">
        <v>0</v>
      </c>
      <c r="YG664">
        <v>0</v>
      </c>
      <c r="YH664">
        <v>0</v>
      </c>
      <c r="YI664">
        <v>0</v>
      </c>
      <c r="YJ664">
        <v>0</v>
      </c>
      <c r="YK664">
        <v>0</v>
      </c>
      <c r="YM664" t="s">
        <v>1067</v>
      </c>
      <c r="YN664">
        <v>1</v>
      </c>
      <c r="YO664">
        <v>0</v>
      </c>
      <c r="YP664">
        <v>0</v>
      </c>
      <c r="YQ664">
        <v>0</v>
      </c>
      <c r="YR664">
        <v>0</v>
      </c>
      <c r="YS664">
        <v>0</v>
      </c>
      <c r="YT664">
        <v>0</v>
      </c>
      <c r="YU664">
        <v>0</v>
      </c>
      <c r="YW664" t="s">
        <v>760</v>
      </c>
      <c r="YX664" t="s">
        <v>1068</v>
      </c>
      <c r="YY664">
        <v>1</v>
      </c>
      <c r="YZ664">
        <v>0</v>
      </c>
      <c r="ZA664">
        <v>0</v>
      </c>
      <c r="ZB664">
        <v>0</v>
      </c>
      <c r="ZC664">
        <v>0</v>
      </c>
      <c r="ZD664">
        <v>0</v>
      </c>
      <c r="ZF664" t="s">
        <v>1069</v>
      </c>
      <c r="ZG664">
        <v>1</v>
      </c>
      <c r="ZH664">
        <v>0</v>
      </c>
      <c r="ZI664">
        <v>0</v>
      </c>
      <c r="ZJ664">
        <v>0</v>
      </c>
      <c r="ZK664">
        <v>0</v>
      </c>
      <c r="ZL664">
        <v>0</v>
      </c>
      <c r="ZM664">
        <v>0</v>
      </c>
      <c r="ZN664">
        <v>0</v>
      </c>
      <c r="ZO664">
        <v>0</v>
      </c>
      <c r="ZP664">
        <v>0</v>
      </c>
      <c r="ZQ664">
        <v>0</v>
      </c>
      <c r="ZS664" t="s">
        <v>770</v>
      </c>
      <c r="ZU664" t="s">
        <v>735</v>
      </c>
      <c r="ZV664">
        <v>1</v>
      </c>
      <c r="ZW664">
        <v>0</v>
      </c>
      <c r="ZX664">
        <v>0</v>
      </c>
      <c r="ZY664">
        <v>0</v>
      </c>
      <c r="ZZ664">
        <v>0</v>
      </c>
      <c r="AAA664">
        <v>0</v>
      </c>
      <c r="AAB664">
        <v>0</v>
      </c>
      <c r="AAC664">
        <v>0</v>
      </c>
      <c r="AAE664" t="s">
        <v>1184</v>
      </c>
      <c r="ABF664">
        <v>716115006</v>
      </c>
      <c r="ABG664">
        <v>45952.597048611096</v>
      </c>
      <c r="ABJ664" t="s">
        <v>774</v>
      </c>
      <c r="ABK664" t="s">
        <v>1320</v>
      </c>
      <c r="ABL664" t="s">
        <v>1321</v>
      </c>
      <c r="ABN664">
        <v>155</v>
      </c>
    </row>
    <row r="665" spans="1:742" x14ac:dyDescent="0.35">
      <c r="A665" t="s">
        <v>2009</v>
      </c>
      <c r="B665" t="s">
        <v>4311</v>
      </c>
      <c r="C665" t="s">
        <v>4312</v>
      </c>
      <c r="D665" t="s">
        <v>4313</v>
      </c>
      <c r="E665" s="37">
        <v>45952</v>
      </c>
      <c r="F665" t="s">
        <v>4314</v>
      </c>
      <c r="G665" t="s">
        <v>4315</v>
      </c>
      <c r="H665" s="37">
        <v>45952.406402546301</v>
      </c>
      <c r="I665" s="37">
        <v>45952.411894814803</v>
      </c>
      <c r="J665" s="37">
        <v>45952</v>
      </c>
      <c r="K665" t="s">
        <v>2006</v>
      </c>
      <c r="L665" t="s">
        <v>1310</v>
      </c>
      <c r="M665" t="s">
        <v>4316</v>
      </c>
      <c r="N665" t="s">
        <v>1311</v>
      </c>
      <c r="O665" t="s">
        <v>1769</v>
      </c>
      <c r="P665" t="s">
        <v>1701</v>
      </c>
      <c r="Q665" t="s">
        <v>1770</v>
      </c>
      <c r="R665" t="s">
        <v>1702</v>
      </c>
      <c r="S665" t="s">
        <v>1703</v>
      </c>
      <c r="U665" t="s">
        <v>1704</v>
      </c>
      <c r="W665" t="s">
        <v>857</v>
      </c>
      <c r="Y665" t="s">
        <v>730</v>
      </c>
      <c r="Z665">
        <v>41</v>
      </c>
      <c r="AA665" t="s">
        <v>731</v>
      </c>
      <c r="AB665" t="s">
        <v>858</v>
      </c>
      <c r="AC665">
        <v>2200</v>
      </c>
      <c r="AF665" t="s">
        <v>1525</v>
      </c>
      <c r="AG665">
        <v>0</v>
      </c>
      <c r="AH665">
        <v>0</v>
      </c>
      <c r="AI665">
        <v>1</v>
      </c>
      <c r="AJ665">
        <v>0</v>
      </c>
      <c r="AK665">
        <v>0</v>
      </c>
      <c r="AL665">
        <v>0</v>
      </c>
      <c r="CM665" t="s">
        <v>1040</v>
      </c>
      <c r="CN665" t="s">
        <v>735</v>
      </c>
      <c r="CO665" t="s">
        <v>736</v>
      </c>
      <c r="CQ665">
        <v>3200</v>
      </c>
      <c r="CR665" t="s">
        <v>1715</v>
      </c>
      <c r="CS665">
        <v>3200</v>
      </c>
      <c r="CT665">
        <v>1.4545454545454499</v>
      </c>
      <c r="CU665">
        <v>1.5144344533838101</v>
      </c>
      <c r="CV665">
        <v>3200</v>
      </c>
      <c r="CX665" t="s">
        <v>1075</v>
      </c>
      <c r="CZ665" t="s">
        <v>744</v>
      </c>
      <c r="DB665">
        <v>61</v>
      </c>
      <c r="DC665" t="s">
        <v>1769</v>
      </c>
      <c r="DD665" t="s">
        <v>1770</v>
      </c>
      <c r="DE665" t="s">
        <v>744</v>
      </c>
      <c r="DG665">
        <v>61</v>
      </c>
      <c r="DH665" t="s">
        <v>1596</v>
      </c>
      <c r="DI665" t="s">
        <v>1710</v>
      </c>
      <c r="DJ665">
        <v>12</v>
      </c>
      <c r="DK665">
        <v>1</v>
      </c>
      <c r="DL665" t="s">
        <v>740</v>
      </c>
      <c r="DM665" t="s">
        <v>1494</v>
      </c>
      <c r="FO665" t="s">
        <v>760</v>
      </c>
      <c r="FY665" t="s">
        <v>760</v>
      </c>
      <c r="GO665" t="s">
        <v>1066</v>
      </c>
      <c r="IH665" t="s">
        <v>764</v>
      </c>
      <c r="II665">
        <v>0</v>
      </c>
      <c r="IJ665">
        <v>0</v>
      </c>
      <c r="IK665">
        <v>0</v>
      </c>
      <c r="IL665">
        <v>0</v>
      </c>
      <c r="IM665">
        <v>1</v>
      </c>
      <c r="PL665" t="s">
        <v>764</v>
      </c>
      <c r="PM665">
        <v>0</v>
      </c>
      <c r="PN665">
        <v>0</v>
      </c>
      <c r="PO665">
        <v>0</v>
      </c>
      <c r="PP665">
        <v>0</v>
      </c>
      <c r="PQ665">
        <v>0</v>
      </c>
      <c r="PR665">
        <v>1</v>
      </c>
      <c r="XK665" t="s">
        <v>765</v>
      </c>
      <c r="XL665">
        <v>1</v>
      </c>
      <c r="XM665">
        <v>0</v>
      </c>
      <c r="XN665">
        <v>0</v>
      </c>
      <c r="XO665">
        <v>0</v>
      </c>
      <c r="XP665">
        <v>0</v>
      </c>
      <c r="XQ665">
        <v>0</v>
      </c>
      <c r="XR665">
        <v>0</v>
      </c>
      <c r="XS665">
        <v>0</v>
      </c>
      <c r="XT665">
        <v>0</v>
      </c>
      <c r="XU665">
        <v>0</v>
      </c>
      <c r="XV665">
        <v>0</v>
      </c>
      <c r="XW665">
        <v>0</v>
      </c>
      <c r="XX665">
        <v>0</v>
      </c>
      <c r="XZ665" t="s">
        <v>760</v>
      </c>
      <c r="YB665" t="s">
        <v>766</v>
      </c>
      <c r="YC665">
        <v>1</v>
      </c>
      <c r="YD665">
        <v>0</v>
      </c>
      <c r="YE665">
        <v>0</v>
      </c>
      <c r="YF665">
        <v>0</v>
      </c>
      <c r="YG665">
        <v>0</v>
      </c>
      <c r="YH665">
        <v>0</v>
      </c>
      <c r="YI665">
        <v>0</v>
      </c>
      <c r="YJ665">
        <v>0</v>
      </c>
      <c r="YK665">
        <v>0</v>
      </c>
      <c r="YM665" t="s">
        <v>1067</v>
      </c>
      <c r="YN665">
        <v>1</v>
      </c>
      <c r="YO665">
        <v>0</v>
      </c>
      <c r="YP665">
        <v>0</v>
      </c>
      <c r="YQ665">
        <v>0</v>
      </c>
      <c r="YR665">
        <v>0</v>
      </c>
      <c r="YS665">
        <v>0</v>
      </c>
      <c r="YT665">
        <v>0</v>
      </c>
      <c r="YU665">
        <v>0</v>
      </c>
      <c r="YW665" t="s">
        <v>760</v>
      </c>
      <c r="YX665" t="s">
        <v>1068</v>
      </c>
      <c r="YY665">
        <v>1</v>
      </c>
      <c r="YZ665">
        <v>0</v>
      </c>
      <c r="ZA665">
        <v>0</v>
      </c>
      <c r="ZB665">
        <v>0</v>
      </c>
      <c r="ZC665">
        <v>0</v>
      </c>
      <c r="ZD665">
        <v>0</v>
      </c>
      <c r="ZF665" t="s">
        <v>1069</v>
      </c>
      <c r="ZG665">
        <v>1</v>
      </c>
      <c r="ZH665">
        <v>0</v>
      </c>
      <c r="ZI665">
        <v>0</v>
      </c>
      <c r="ZJ665">
        <v>0</v>
      </c>
      <c r="ZK665">
        <v>0</v>
      </c>
      <c r="ZL665">
        <v>0</v>
      </c>
      <c r="ZM665">
        <v>0</v>
      </c>
      <c r="ZN665">
        <v>0</v>
      </c>
      <c r="ZO665">
        <v>0</v>
      </c>
      <c r="ZP665">
        <v>0</v>
      </c>
      <c r="ZQ665">
        <v>0</v>
      </c>
      <c r="ZS665" t="s">
        <v>770</v>
      </c>
      <c r="ZU665" t="s">
        <v>735</v>
      </c>
      <c r="ZV665">
        <v>1</v>
      </c>
      <c r="ZW665">
        <v>0</v>
      </c>
      <c r="ZX665">
        <v>0</v>
      </c>
      <c r="ZY665">
        <v>0</v>
      </c>
      <c r="ZZ665">
        <v>0</v>
      </c>
      <c r="AAA665">
        <v>0</v>
      </c>
      <c r="AAB665">
        <v>0</v>
      </c>
      <c r="AAC665">
        <v>0</v>
      </c>
      <c r="AAE665" t="s">
        <v>1184</v>
      </c>
      <c r="ABF665">
        <v>716115026</v>
      </c>
      <c r="ABG665">
        <v>45952.597083333298</v>
      </c>
      <c r="ABJ665" t="s">
        <v>774</v>
      </c>
      <c r="ABK665" t="s">
        <v>1320</v>
      </c>
      <c r="ABL665" t="s">
        <v>1321</v>
      </c>
      <c r="ABN665">
        <v>158</v>
      </c>
    </row>
    <row r="666" spans="1:742" x14ac:dyDescent="0.35">
      <c r="A666" t="s">
        <v>2015</v>
      </c>
      <c r="B666" t="s">
        <v>4311</v>
      </c>
      <c r="C666" t="s">
        <v>4312</v>
      </c>
      <c r="D666" t="s">
        <v>4313</v>
      </c>
      <c r="E666" s="37">
        <v>45952</v>
      </c>
      <c r="F666" t="s">
        <v>4314</v>
      </c>
      <c r="G666" t="s">
        <v>4315</v>
      </c>
      <c r="H666" s="37">
        <v>45952.419435370401</v>
      </c>
      <c r="I666" s="37">
        <v>45952.426023078697</v>
      </c>
      <c r="J666" s="37">
        <v>45952</v>
      </c>
      <c r="K666" t="s">
        <v>2006</v>
      </c>
      <c r="L666" t="s">
        <v>1310</v>
      </c>
      <c r="M666" t="s">
        <v>4316</v>
      </c>
      <c r="N666" t="s">
        <v>1311</v>
      </c>
      <c r="O666" t="s">
        <v>1769</v>
      </c>
      <c r="P666" t="s">
        <v>1701</v>
      </c>
      <c r="Q666" t="s">
        <v>1770</v>
      </c>
      <c r="R666" t="s">
        <v>1702</v>
      </c>
      <c r="S666" t="s">
        <v>1703</v>
      </c>
      <c r="U666" t="s">
        <v>1704</v>
      </c>
      <c r="W666" t="s">
        <v>857</v>
      </c>
      <c r="Y666" t="s">
        <v>730</v>
      </c>
      <c r="Z666">
        <v>36</v>
      </c>
      <c r="AA666" t="s">
        <v>777</v>
      </c>
      <c r="AB666" t="s">
        <v>858</v>
      </c>
      <c r="AC666">
        <v>2200</v>
      </c>
      <c r="AF666" t="s">
        <v>1471</v>
      </c>
      <c r="AG666">
        <v>0</v>
      </c>
      <c r="AH666">
        <v>0</v>
      </c>
      <c r="AI666">
        <v>0</v>
      </c>
      <c r="AJ666">
        <v>0</v>
      </c>
      <c r="AK666">
        <v>1</v>
      </c>
      <c r="AL666">
        <v>0</v>
      </c>
      <c r="EO666" t="s">
        <v>1040</v>
      </c>
      <c r="EP666" t="s">
        <v>735</v>
      </c>
      <c r="EQ666" t="s">
        <v>756</v>
      </c>
      <c r="ES666">
        <v>800</v>
      </c>
      <c r="ET666" t="s">
        <v>737</v>
      </c>
      <c r="EU666">
        <v>1600</v>
      </c>
      <c r="EV666">
        <v>0.72727272727272696</v>
      </c>
      <c r="EW666">
        <v>0.75721722669190705</v>
      </c>
      <c r="EX666">
        <v>1600</v>
      </c>
      <c r="EZ666" t="s">
        <v>744</v>
      </c>
      <c r="FB666">
        <v>61</v>
      </c>
      <c r="FC666" t="s">
        <v>1769</v>
      </c>
      <c r="FD666" t="s">
        <v>1770</v>
      </c>
      <c r="FE666" t="s">
        <v>739</v>
      </c>
      <c r="FJ666">
        <v>60</v>
      </c>
      <c r="FK666">
        <v>1</v>
      </c>
      <c r="FL666" t="s">
        <v>740</v>
      </c>
      <c r="FM666" t="s">
        <v>2011</v>
      </c>
      <c r="FO666" t="s">
        <v>760</v>
      </c>
      <c r="FY666" t="s">
        <v>760</v>
      </c>
      <c r="GO666" t="s">
        <v>762</v>
      </c>
      <c r="GP666" t="s">
        <v>1471</v>
      </c>
      <c r="GQ666">
        <v>0</v>
      </c>
      <c r="GR666">
        <v>0</v>
      </c>
      <c r="GS666">
        <v>0</v>
      </c>
      <c r="GT666">
        <v>0</v>
      </c>
      <c r="GU666">
        <v>1</v>
      </c>
      <c r="GV666">
        <v>0</v>
      </c>
      <c r="GW666" t="s">
        <v>1126</v>
      </c>
      <c r="GX666">
        <v>0</v>
      </c>
      <c r="GY666">
        <v>0</v>
      </c>
      <c r="GZ666">
        <v>1</v>
      </c>
      <c r="HA666">
        <v>0</v>
      </c>
      <c r="HB666">
        <v>0</v>
      </c>
      <c r="HC666">
        <v>0</v>
      </c>
      <c r="HD666">
        <v>0</v>
      </c>
      <c r="HE666">
        <v>0</v>
      </c>
      <c r="HF666">
        <v>0</v>
      </c>
      <c r="HG666">
        <v>0</v>
      </c>
      <c r="HH666">
        <v>0</v>
      </c>
      <c r="HI666">
        <v>0</v>
      </c>
      <c r="HJ666">
        <v>0</v>
      </c>
      <c r="IH666" t="s">
        <v>2012</v>
      </c>
      <c r="II666">
        <v>1</v>
      </c>
      <c r="IJ666">
        <v>1</v>
      </c>
      <c r="IK666">
        <v>0</v>
      </c>
      <c r="IL666">
        <v>0</v>
      </c>
      <c r="IM666">
        <v>0</v>
      </c>
      <c r="IN666" t="s">
        <v>1040</v>
      </c>
      <c r="IO666" t="s">
        <v>735</v>
      </c>
      <c r="IP666" t="s">
        <v>779</v>
      </c>
      <c r="IR666">
        <v>2500</v>
      </c>
      <c r="IS666" t="s">
        <v>887</v>
      </c>
      <c r="IT666">
        <v>3125</v>
      </c>
      <c r="IU666">
        <v>1.4204545454545501</v>
      </c>
      <c r="IV666">
        <v>1.4789398958826301</v>
      </c>
      <c r="IW666">
        <v>2500</v>
      </c>
      <c r="IY666" t="s">
        <v>2013</v>
      </c>
      <c r="JA666" t="s">
        <v>744</v>
      </c>
      <c r="JC666">
        <v>61</v>
      </c>
      <c r="JD666" t="s">
        <v>1769</v>
      </c>
      <c r="JE666" t="s">
        <v>1770</v>
      </c>
      <c r="JF666" t="s">
        <v>744</v>
      </c>
      <c r="JH666">
        <v>61</v>
      </c>
      <c r="JI666" t="s">
        <v>1769</v>
      </c>
      <c r="JJ666" t="s">
        <v>1770</v>
      </c>
      <c r="JK666">
        <v>30</v>
      </c>
      <c r="JL666">
        <v>1</v>
      </c>
      <c r="JM666" t="s">
        <v>740</v>
      </c>
      <c r="JN666" t="s">
        <v>1677</v>
      </c>
      <c r="JP666" t="s">
        <v>1040</v>
      </c>
      <c r="JQ666" t="s">
        <v>735</v>
      </c>
      <c r="JR666" t="s">
        <v>1058</v>
      </c>
      <c r="JT666">
        <v>500</v>
      </c>
      <c r="JU666" t="s">
        <v>1181</v>
      </c>
      <c r="JV666">
        <v>10000</v>
      </c>
      <c r="JW666">
        <v>4.5454545454545503</v>
      </c>
      <c r="JX666">
        <v>4.7326076668244204</v>
      </c>
      <c r="JY666">
        <v>500</v>
      </c>
      <c r="KA666" t="s">
        <v>790</v>
      </c>
      <c r="KC666" t="s">
        <v>744</v>
      </c>
      <c r="KE666">
        <v>61</v>
      </c>
      <c r="KF666" t="s">
        <v>1769</v>
      </c>
      <c r="KG666" t="s">
        <v>1770</v>
      </c>
      <c r="KH666" t="s">
        <v>814</v>
      </c>
      <c r="KM666">
        <v>60</v>
      </c>
      <c r="KN666">
        <v>1</v>
      </c>
      <c r="KO666" t="s">
        <v>740</v>
      </c>
      <c r="KP666" t="s">
        <v>2011</v>
      </c>
      <c r="MU666" t="s">
        <v>760</v>
      </c>
      <c r="NE666" t="s">
        <v>760</v>
      </c>
      <c r="NU666" t="s">
        <v>1066</v>
      </c>
      <c r="PL666" t="s">
        <v>764</v>
      </c>
      <c r="PM666">
        <v>0</v>
      </c>
      <c r="PN666">
        <v>0</v>
      </c>
      <c r="PO666">
        <v>0</v>
      </c>
      <c r="PP666">
        <v>0</v>
      </c>
      <c r="PQ666">
        <v>0</v>
      </c>
      <c r="PR666">
        <v>1</v>
      </c>
      <c r="XK666" t="s">
        <v>765</v>
      </c>
      <c r="XL666">
        <v>1</v>
      </c>
      <c r="XM666">
        <v>0</v>
      </c>
      <c r="XN666">
        <v>0</v>
      </c>
      <c r="XO666">
        <v>0</v>
      </c>
      <c r="XP666">
        <v>0</v>
      </c>
      <c r="XQ666">
        <v>0</v>
      </c>
      <c r="XR666">
        <v>0</v>
      </c>
      <c r="XS666">
        <v>0</v>
      </c>
      <c r="XT666">
        <v>0</v>
      </c>
      <c r="XU666">
        <v>0</v>
      </c>
      <c r="XV666">
        <v>0</v>
      </c>
      <c r="XW666">
        <v>0</v>
      </c>
      <c r="XX666">
        <v>0</v>
      </c>
      <c r="XZ666" t="s">
        <v>760</v>
      </c>
      <c r="YB666" t="s">
        <v>766</v>
      </c>
      <c r="YC666">
        <v>1</v>
      </c>
      <c r="YD666">
        <v>0</v>
      </c>
      <c r="YE666">
        <v>0</v>
      </c>
      <c r="YF666">
        <v>0</v>
      </c>
      <c r="YG666">
        <v>0</v>
      </c>
      <c r="YH666">
        <v>0</v>
      </c>
      <c r="YI666">
        <v>0</v>
      </c>
      <c r="YJ666">
        <v>0</v>
      </c>
      <c r="YK666">
        <v>0</v>
      </c>
      <c r="YM666" t="s">
        <v>1067</v>
      </c>
      <c r="YN666">
        <v>1</v>
      </c>
      <c r="YO666">
        <v>0</v>
      </c>
      <c r="YP666">
        <v>0</v>
      </c>
      <c r="YQ666">
        <v>0</v>
      </c>
      <c r="YR666">
        <v>0</v>
      </c>
      <c r="YS666">
        <v>0</v>
      </c>
      <c r="YT666">
        <v>0</v>
      </c>
      <c r="YU666">
        <v>0</v>
      </c>
      <c r="YW666" t="s">
        <v>760</v>
      </c>
      <c r="YX666" t="s">
        <v>1068</v>
      </c>
      <c r="YY666">
        <v>1</v>
      </c>
      <c r="YZ666">
        <v>0</v>
      </c>
      <c r="ZA666">
        <v>0</v>
      </c>
      <c r="ZB666">
        <v>0</v>
      </c>
      <c r="ZC666">
        <v>0</v>
      </c>
      <c r="ZD666">
        <v>0</v>
      </c>
      <c r="ZF666" t="s">
        <v>1069</v>
      </c>
      <c r="ZG666">
        <v>1</v>
      </c>
      <c r="ZH666">
        <v>0</v>
      </c>
      <c r="ZI666">
        <v>0</v>
      </c>
      <c r="ZJ666">
        <v>0</v>
      </c>
      <c r="ZK666">
        <v>0</v>
      </c>
      <c r="ZL666">
        <v>0</v>
      </c>
      <c r="ZM666">
        <v>0</v>
      </c>
      <c r="ZN666">
        <v>0</v>
      </c>
      <c r="ZO666">
        <v>0</v>
      </c>
      <c r="ZP666">
        <v>0</v>
      </c>
      <c r="ZQ666">
        <v>0</v>
      </c>
      <c r="ZS666" t="s">
        <v>848</v>
      </c>
      <c r="ZU666" t="s">
        <v>735</v>
      </c>
      <c r="ZV666">
        <v>1</v>
      </c>
      <c r="ZW666">
        <v>0</v>
      </c>
      <c r="ZX666">
        <v>0</v>
      </c>
      <c r="ZY666">
        <v>0</v>
      </c>
      <c r="ZZ666">
        <v>0</v>
      </c>
      <c r="AAA666">
        <v>0</v>
      </c>
      <c r="AAB666">
        <v>0</v>
      </c>
      <c r="AAC666">
        <v>0</v>
      </c>
      <c r="AAE666" t="s">
        <v>1184</v>
      </c>
      <c r="ABF666">
        <v>716115039</v>
      </c>
      <c r="ABG666">
        <v>45952.597118055601</v>
      </c>
      <c r="ABJ666" t="s">
        <v>774</v>
      </c>
      <c r="ABK666" t="s">
        <v>1320</v>
      </c>
      <c r="ABL666" t="s">
        <v>1321</v>
      </c>
      <c r="ABN666">
        <v>162</v>
      </c>
    </row>
    <row r="667" spans="1:742" x14ac:dyDescent="0.35">
      <c r="A667" t="s">
        <v>2019</v>
      </c>
      <c r="B667" t="s">
        <v>4311</v>
      </c>
      <c r="C667" t="s">
        <v>4312</v>
      </c>
      <c r="D667" t="s">
        <v>4313</v>
      </c>
      <c r="E667" s="37">
        <v>45952</v>
      </c>
      <c r="F667" t="s">
        <v>4314</v>
      </c>
      <c r="G667" t="s">
        <v>4315</v>
      </c>
      <c r="H667" s="37">
        <v>45952.4340095718</v>
      </c>
      <c r="I667" s="37">
        <v>45952.440767743101</v>
      </c>
      <c r="J667" s="37">
        <v>45952</v>
      </c>
      <c r="K667" t="s">
        <v>2006</v>
      </c>
      <c r="L667" t="s">
        <v>1310</v>
      </c>
      <c r="M667" t="s">
        <v>4316</v>
      </c>
      <c r="N667" t="s">
        <v>1311</v>
      </c>
      <c r="O667" t="s">
        <v>1769</v>
      </c>
      <c r="P667" t="s">
        <v>1701</v>
      </c>
      <c r="Q667" t="s">
        <v>1770</v>
      </c>
      <c r="R667" t="s">
        <v>1702</v>
      </c>
      <c r="S667" t="s">
        <v>1703</v>
      </c>
      <c r="U667" t="s">
        <v>1704</v>
      </c>
      <c r="W667" t="s">
        <v>857</v>
      </c>
      <c r="Y667" t="s">
        <v>730</v>
      </c>
      <c r="Z667">
        <v>20</v>
      </c>
      <c r="AA667" t="s">
        <v>731</v>
      </c>
      <c r="AB667" t="s">
        <v>732</v>
      </c>
      <c r="AC667">
        <v>2100</v>
      </c>
      <c r="AF667" t="s">
        <v>1471</v>
      </c>
      <c r="AG667">
        <v>0</v>
      </c>
      <c r="AH667">
        <v>0</v>
      </c>
      <c r="AI667">
        <v>0</v>
      </c>
      <c r="AJ667">
        <v>0</v>
      </c>
      <c r="AK667">
        <v>1</v>
      </c>
      <c r="AL667">
        <v>0</v>
      </c>
      <c r="EO667" t="s">
        <v>1040</v>
      </c>
      <c r="EP667" t="s">
        <v>735</v>
      </c>
      <c r="EQ667" t="s">
        <v>756</v>
      </c>
      <c r="ES667">
        <v>800</v>
      </c>
      <c r="ET667" t="s">
        <v>737</v>
      </c>
      <c r="EU667">
        <v>1600</v>
      </c>
      <c r="EV667">
        <v>0.76190476190476197</v>
      </c>
      <c r="EW667">
        <v>0.75721722669190705</v>
      </c>
      <c r="EX667">
        <v>1600</v>
      </c>
      <c r="EZ667" t="s">
        <v>744</v>
      </c>
      <c r="FB667">
        <v>61</v>
      </c>
      <c r="FC667" t="s">
        <v>1769</v>
      </c>
      <c r="FD667" t="s">
        <v>1770</v>
      </c>
      <c r="FE667" t="s">
        <v>739</v>
      </c>
      <c r="FJ667">
        <v>30</v>
      </c>
      <c r="FK667">
        <v>1</v>
      </c>
      <c r="FL667" t="s">
        <v>740</v>
      </c>
      <c r="FM667" t="s">
        <v>1677</v>
      </c>
      <c r="FO667" t="s">
        <v>760</v>
      </c>
      <c r="FY667" t="s">
        <v>760</v>
      </c>
      <c r="GO667" t="s">
        <v>1066</v>
      </c>
      <c r="IH667" t="s">
        <v>2012</v>
      </c>
      <c r="II667">
        <v>1</v>
      </c>
      <c r="IJ667">
        <v>1</v>
      </c>
      <c r="IK667">
        <v>0</v>
      </c>
      <c r="IL667">
        <v>0</v>
      </c>
      <c r="IM667">
        <v>0</v>
      </c>
      <c r="IN667" t="s">
        <v>1040</v>
      </c>
      <c r="IO667" t="s">
        <v>735</v>
      </c>
      <c r="IP667" t="s">
        <v>779</v>
      </c>
      <c r="IR667">
        <v>2000</v>
      </c>
      <c r="IS667" t="s">
        <v>748</v>
      </c>
      <c r="IT667">
        <v>2500</v>
      </c>
      <c r="IU667">
        <v>1.19047619047619</v>
      </c>
      <c r="IV667">
        <v>1.18315191670611</v>
      </c>
      <c r="IW667">
        <v>2000</v>
      </c>
      <c r="IY667" t="s">
        <v>2013</v>
      </c>
      <c r="JA667" t="s">
        <v>744</v>
      </c>
      <c r="JC667">
        <v>61</v>
      </c>
      <c r="JD667" t="s">
        <v>1769</v>
      </c>
      <c r="JE667" t="s">
        <v>1770</v>
      </c>
      <c r="JF667" t="s">
        <v>744</v>
      </c>
      <c r="JH667">
        <v>61</v>
      </c>
      <c r="JI667" t="s">
        <v>1769</v>
      </c>
      <c r="JJ667" t="s">
        <v>1770</v>
      </c>
      <c r="JK667">
        <v>30</v>
      </c>
      <c r="JL667">
        <v>1</v>
      </c>
      <c r="JM667" t="s">
        <v>740</v>
      </c>
      <c r="JN667" t="s">
        <v>1677</v>
      </c>
      <c r="JP667" t="s">
        <v>1040</v>
      </c>
      <c r="JQ667" t="s">
        <v>735</v>
      </c>
      <c r="JR667" t="s">
        <v>1058</v>
      </c>
      <c r="JT667">
        <v>500</v>
      </c>
      <c r="JU667" t="s">
        <v>1181</v>
      </c>
      <c r="JV667">
        <v>10000</v>
      </c>
      <c r="JW667">
        <v>4.7619047619047601</v>
      </c>
      <c r="JX667">
        <v>4.7326076668244204</v>
      </c>
      <c r="JY667">
        <v>500</v>
      </c>
      <c r="KA667" t="s">
        <v>790</v>
      </c>
      <c r="KC667" t="s">
        <v>744</v>
      </c>
      <c r="KE667">
        <v>61</v>
      </c>
      <c r="KF667" t="s">
        <v>1769</v>
      </c>
      <c r="KG667" t="s">
        <v>1770</v>
      </c>
      <c r="KH667" t="s">
        <v>814</v>
      </c>
      <c r="KM667">
        <v>14</v>
      </c>
      <c r="KN667">
        <v>1</v>
      </c>
      <c r="KO667" t="s">
        <v>740</v>
      </c>
      <c r="KP667" t="s">
        <v>882</v>
      </c>
      <c r="MU667" t="s">
        <v>760</v>
      </c>
      <c r="NE667" t="s">
        <v>760</v>
      </c>
      <c r="NU667" t="s">
        <v>1066</v>
      </c>
      <c r="PL667" t="s">
        <v>764</v>
      </c>
      <c r="PM667">
        <v>0</v>
      </c>
      <c r="PN667">
        <v>0</v>
      </c>
      <c r="PO667">
        <v>0</v>
      </c>
      <c r="PP667">
        <v>0</v>
      </c>
      <c r="PQ667">
        <v>0</v>
      </c>
      <c r="PR667">
        <v>1</v>
      </c>
      <c r="XK667" t="s">
        <v>765</v>
      </c>
      <c r="XL667">
        <v>1</v>
      </c>
      <c r="XM667">
        <v>0</v>
      </c>
      <c r="XN667">
        <v>0</v>
      </c>
      <c r="XO667">
        <v>0</v>
      </c>
      <c r="XP667">
        <v>0</v>
      </c>
      <c r="XQ667">
        <v>0</v>
      </c>
      <c r="XR667">
        <v>0</v>
      </c>
      <c r="XS667">
        <v>0</v>
      </c>
      <c r="XT667">
        <v>0</v>
      </c>
      <c r="XU667">
        <v>0</v>
      </c>
      <c r="XV667">
        <v>0</v>
      </c>
      <c r="XW667">
        <v>0</v>
      </c>
      <c r="XX667">
        <v>0</v>
      </c>
      <c r="XZ667" t="s">
        <v>760</v>
      </c>
      <c r="YB667" t="s">
        <v>766</v>
      </c>
      <c r="YC667">
        <v>1</v>
      </c>
      <c r="YD667">
        <v>0</v>
      </c>
      <c r="YE667">
        <v>0</v>
      </c>
      <c r="YF667">
        <v>0</v>
      </c>
      <c r="YG667">
        <v>0</v>
      </c>
      <c r="YH667">
        <v>0</v>
      </c>
      <c r="YI667">
        <v>0</v>
      </c>
      <c r="YJ667">
        <v>0</v>
      </c>
      <c r="YK667">
        <v>0</v>
      </c>
      <c r="YM667" t="s">
        <v>1067</v>
      </c>
      <c r="YN667">
        <v>1</v>
      </c>
      <c r="YO667">
        <v>0</v>
      </c>
      <c r="YP667">
        <v>0</v>
      </c>
      <c r="YQ667">
        <v>0</v>
      </c>
      <c r="YR667">
        <v>0</v>
      </c>
      <c r="YS667">
        <v>0</v>
      </c>
      <c r="YT667">
        <v>0</v>
      </c>
      <c r="YU667">
        <v>0</v>
      </c>
      <c r="YW667" t="s">
        <v>760</v>
      </c>
      <c r="YX667" t="s">
        <v>1068</v>
      </c>
      <c r="YY667">
        <v>1</v>
      </c>
      <c r="YZ667">
        <v>0</v>
      </c>
      <c r="ZA667">
        <v>0</v>
      </c>
      <c r="ZB667">
        <v>0</v>
      </c>
      <c r="ZC667">
        <v>0</v>
      </c>
      <c r="ZD667">
        <v>0</v>
      </c>
      <c r="ZF667" t="s">
        <v>1069</v>
      </c>
      <c r="ZG667">
        <v>1</v>
      </c>
      <c r="ZH667">
        <v>0</v>
      </c>
      <c r="ZI667">
        <v>0</v>
      </c>
      <c r="ZJ667">
        <v>0</v>
      </c>
      <c r="ZK667">
        <v>0</v>
      </c>
      <c r="ZL667">
        <v>0</v>
      </c>
      <c r="ZM667">
        <v>0</v>
      </c>
      <c r="ZN667">
        <v>0</v>
      </c>
      <c r="ZO667">
        <v>0</v>
      </c>
      <c r="ZP667">
        <v>0</v>
      </c>
      <c r="ZQ667">
        <v>0</v>
      </c>
      <c r="ZS667" t="s">
        <v>1258</v>
      </c>
      <c r="ZU667" t="s">
        <v>735</v>
      </c>
      <c r="ZV667">
        <v>1</v>
      </c>
      <c r="ZW667">
        <v>0</v>
      </c>
      <c r="ZX667">
        <v>0</v>
      </c>
      <c r="ZY667">
        <v>0</v>
      </c>
      <c r="ZZ667">
        <v>0</v>
      </c>
      <c r="AAA667">
        <v>0</v>
      </c>
      <c r="AAB667">
        <v>0</v>
      </c>
      <c r="AAC667">
        <v>0</v>
      </c>
      <c r="AAE667" t="s">
        <v>1184</v>
      </c>
      <c r="ABF667">
        <v>716115054</v>
      </c>
      <c r="ABG667">
        <v>45952.597164351799</v>
      </c>
      <c r="ABJ667" t="s">
        <v>774</v>
      </c>
      <c r="ABK667" t="s">
        <v>1320</v>
      </c>
      <c r="ABL667" t="s">
        <v>1321</v>
      </c>
      <c r="ABN667">
        <v>167</v>
      </c>
    </row>
    <row r="668" spans="1:742" x14ac:dyDescent="0.35">
      <c r="A668" t="s">
        <v>2021</v>
      </c>
      <c r="B668" t="s">
        <v>4311</v>
      </c>
      <c r="C668" t="s">
        <v>4312</v>
      </c>
      <c r="D668" t="s">
        <v>4313</v>
      </c>
      <c r="E668" s="37">
        <v>45952</v>
      </c>
      <c r="F668" t="s">
        <v>4314</v>
      </c>
      <c r="G668" t="s">
        <v>4315</v>
      </c>
      <c r="H668" s="37">
        <v>45952.446891539403</v>
      </c>
      <c r="I668" s="37">
        <v>45952.454818263897</v>
      </c>
      <c r="J668" s="37">
        <v>45952</v>
      </c>
      <c r="K668" t="s">
        <v>2006</v>
      </c>
      <c r="L668" t="s">
        <v>1310</v>
      </c>
      <c r="M668" t="s">
        <v>4316</v>
      </c>
      <c r="N668" t="s">
        <v>1311</v>
      </c>
      <c r="O668" t="s">
        <v>1769</v>
      </c>
      <c r="P668" t="s">
        <v>1701</v>
      </c>
      <c r="Q668" t="s">
        <v>1770</v>
      </c>
      <c r="R668" t="s">
        <v>1702</v>
      </c>
      <c r="S668" t="s">
        <v>1703</v>
      </c>
      <c r="U668" t="s">
        <v>1704</v>
      </c>
      <c r="W668" t="s">
        <v>857</v>
      </c>
      <c r="Y668" t="s">
        <v>730</v>
      </c>
      <c r="Z668">
        <v>36</v>
      </c>
      <c r="AA668" t="s">
        <v>731</v>
      </c>
      <c r="AB668" t="s">
        <v>732</v>
      </c>
      <c r="AC668">
        <v>2200</v>
      </c>
      <c r="AF668" t="s">
        <v>1471</v>
      </c>
      <c r="AG668">
        <v>0</v>
      </c>
      <c r="AH668">
        <v>0</v>
      </c>
      <c r="AI668">
        <v>0</v>
      </c>
      <c r="AJ668">
        <v>0</v>
      </c>
      <c r="AK668">
        <v>1</v>
      </c>
      <c r="AL668">
        <v>0</v>
      </c>
      <c r="EO668" t="s">
        <v>1040</v>
      </c>
      <c r="EP668" t="s">
        <v>735</v>
      </c>
      <c r="EQ668" t="s">
        <v>756</v>
      </c>
      <c r="ES668">
        <v>700</v>
      </c>
      <c r="ET668" t="s">
        <v>1235</v>
      </c>
      <c r="EU668">
        <v>1400</v>
      </c>
      <c r="EV668">
        <v>0.63636363636363602</v>
      </c>
      <c r="EW668">
        <v>0.66256507335541903</v>
      </c>
      <c r="EX668">
        <v>1400</v>
      </c>
      <c r="EZ668" t="s">
        <v>744</v>
      </c>
      <c r="FB668">
        <v>61</v>
      </c>
      <c r="FC668" t="s">
        <v>1769</v>
      </c>
      <c r="FD668" t="s">
        <v>1770</v>
      </c>
      <c r="FE668" t="s">
        <v>739</v>
      </c>
      <c r="FJ668">
        <v>60</v>
      </c>
      <c r="FK668">
        <v>1</v>
      </c>
      <c r="FL668" t="s">
        <v>740</v>
      </c>
      <c r="FM668" t="s">
        <v>2011</v>
      </c>
      <c r="FO668" t="s">
        <v>760</v>
      </c>
      <c r="FY668" t="s">
        <v>760</v>
      </c>
      <c r="GO668" t="s">
        <v>1066</v>
      </c>
      <c r="IH668" t="s">
        <v>2012</v>
      </c>
      <c r="II668">
        <v>1</v>
      </c>
      <c r="IJ668">
        <v>1</v>
      </c>
      <c r="IK668">
        <v>0</v>
      </c>
      <c r="IL668">
        <v>0</v>
      </c>
      <c r="IM668">
        <v>0</v>
      </c>
      <c r="IN668" t="s">
        <v>1040</v>
      </c>
      <c r="IO668" t="s">
        <v>735</v>
      </c>
      <c r="IP668" t="s">
        <v>779</v>
      </c>
      <c r="IR668">
        <v>2500</v>
      </c>
      <c r="IS668" t="s">
        <v>887</v>
      </c>
      <c r="IT668">
        <v>3125</v>
      </c>
      <c r="IU668">
        <v>1.4204545454545501</v>
      </c>
      <c r="IV668">
        <v>1.4789398958826301</v>
      </c>
      <c r="IW668">
        <v>2500</v>
      </c>
      <c r="IY668" t="s">
        <v>2013</v>
      </c>
      <c r="JA668" t="s">
        <v>744</v>
      </c>
      <c r="JC668">
        <v>61</v>
      </c>
      <c r="JD668" t="s">
        <v>1769</v>
      </c>
      <c r="JE668" t="s">
        <v>1770</v>
      </c>
      <c r="JF668" t="s">
        <v>744</v>
      </c>
      <c r="JH668">
        <v>61</v>
      </c>
      <c r="JI668" t="s">
        <v>1769</v>
      </c>
      <c r="JJ668" t="s">
        <v>1770</v>
      </c>
      <c r="JK668">
        <v>30</v>
      </c>
      <c r="JL668">
        <v>1</v>
      </c>
      <c r="JM668" t="s">
        <v>740</v>
      </c>
      <c r="JN668" t="s">
        <v>1677</v>
      </c>
      <c r="JP668" t="s">
        <v>1040</v>
      </c>
      <c r="JQ668" t="s">
        <v>735</v>
      </c>
      <c r="JR668" t="s">
        <v>1058</v>
      </c>
      <c r="JT668">
        <v>500</v>
      </c>
      <c r="JU668" t="s">
        <v>1181</v>
      </c>
      <c r="JV668">
        <v>10000</v>
      </c>
      <c r="JW668">
        <v>4.5454545454545503</v>
      </c>
      <c r="JX668">
        <v>4.7326076668244204</v>
      </c>
      <c r="JY668">
        <v>500</v>
      </c>
      <c r="KA668" t="s">
        <v>790</v>
      </c>
      <c r="KC668" t="s">
        <v>744</v>
      </c>
      <c r="KE668">
        <v>61</v>
      </c>
      <c r="KF668" t="s">
        <v>1769</v>
      </c>
      <c r="KG668" t="s">
        <v>1770</v>
      </c>
      <c r="KH668" t="s">
        <v>814</v>
      </c>
      <c r="KM668">
        <v>60</v>
      </c>
      <c r="KN668">
        <v>1</v>
      </c>
      <c r="KO668" t="s">
        <v>740</v>
      </c>
      <c r="KP668" t="s">
        <v>2011</v>
      </c>
      <c r="MU668" t="s">
        <v>760</v>
      </c>
      <c r="NE668" t="s">
        <v>760</v>
      </c>
      <c r="NU668" t="s">
        <v>1066</v>
      </c>
      <c r="PL668" t="s">
        <v>764</v>
      </c>
      <c r="PM668">
        <v>0</v>
      </c>
      <c r="PN668">
        <v>0</v>
      </c>
      <c r="PO668">
        <v>0</v>
      </c>
      <c r="PP668">
        <v>0</v>
      </c>
      <c r="PQ668">
        <v>0</v>
      </c>
      <c r="PR668">
        <v>1</v>
      </c>
      <c r="XK668" t="s">
        <v>765</v>
      </c>
      <c r="XL668">
        <v>1</v>
      </c>
      <c r="XM668">
        <v>0</v>
      </c>
      <c r="XN668">
        <v>0</v>
      </c>
      <c r="XO668">
        <v>0</v>
      </c>
      <c r="XP668">
        <v>0</v>
      </c>
      <c r="XQ668">
        <v>0</v>
      </c>
      <c r="XR668">
        <v>0</v>
      </c>
      <c r="XS668">
        <v>0</v>
      </c>
      <c r="XT668">
        <v>0</v>
      </c>
      <c r="XU668">
        <v>0</v>
      </c>
      <c r="XV668">
        <v>0</v>
      </c>
      <c r="XW668">
        <v>0</v>
      </c>
      <c r="XX668">
        <v>0</v>
      </c>
      <c r="XZ668" t="s">
        <v>760</v>
      </c>
      <c r="YB668" t="s">
        <v>766</v>
      </c>
      <c r="YC668">
        <v>1</v>
      </c>
      <c r="YD668">
        <v>0</v>
      </c>
      <c r="YE668">
        <v>0</v>
      </c>
      <c r="YF668">
        <v>0</v>
      </c>
      <c r="YG668">
        <v>0</v>
      </c>
      <c r="YH668">
        <v>0</v>
      </c>
      <c r="YI668">
        <v>0</v>
      </c>
      <c r="YJ668">
        <v>0</v>
      </c>
      <c r="YK668">
        <v>0</v>
      </c>
      <c r="YM668" t="s">
        <v>1067</v>
      </c>
      <c r="YN668">
        <v>1</v>
      </c>
      <c r="YO668">
        <v>0</v>
      </c>
      <c r="YP668">
        <v>0</v>
      </c>
      <c r="YQ668">
        <v>0</v>
      </c>
      <c r="YR668">
        <v>0</v>
      </c>
      <c r="YS668">
        <v>0</v>
      </c>
      <c r="YT668">
        <v>0</v>
      </c>
      <c r="YU668">
        <v>0</v>
      </c>
      <c r="YW668" t="s">
        <v>760</v>
      </c>
      <c r="YX668" t="s">
        <v>1068</v>
      </c>
      <c r="YY668">
        <v>1</v>
      </c>
      <c r="YZ668">
        <v>0</v>
      </c>
      <c r="ZA668">
        <v>0</v>
      </c>
      <c r="ZB668">
        <v>0</v>
      </c>
      <c r="ZC668">
        <v>0</v>
      </c>
      <c r="ZD668">
        <v>0</v>
      </c>
      <c r="ZF668" t="s">
        <v>1069</v>
      </c>
      <c r="ZG668">
        <v>1</v>
      </c>
      <c r="ZH668">
        <v>0</v>
      </c>
      <c r="ZI668">
        <v>0</v>
      </c>
      <c r="ZJ668">
        <v>0</v>
      </c>
      <c r="ZK668">
        <v>0</v>
      </c>
      <c r="ZL668">
        <v>0</v>
      </c>
      <c r="ZM668">
        <v>0</v>
      </c>
      <c r="ZN668">
        <v>0</v>
      </c>
      <c r="ZO668">
        <v>0</v>
      </c>
      <c r="ZP668">
        <v>0</v>
      </c>
      <c r="ZQ668">
        <v>0</v>
      </c>
      <c r="ZS668" t="s">
        <v>848</v>
      </c>
      <c r="ZU668" t="s">
        <v>735</v>
      </c>
      <c r="ZV668">
        <v>1</v>
      </c>
      <c r="ZW668">
        <v>0</v>
      </c>
      <c r="ZX668">
        <v>0</v>
      </c>
      <c r="ZY668">
        <v>0</v>
      </c>
      <c r="ZZ668">
        <v>0</v>
      </c>
      <c r="AAA668">
        <v>0</v>
      </c>
      <c r="AAB668">
        <v>0</v>
      </c>
      <c r="AAC668">
        <v>0</v>
      </c>
      <c r="AAE668" t="s">
        <v>1184</v>
      </c>
      <c r="ABF668">
        <v>716115082</v>
      </c>
      <c r="ABG668">
        <v>45952.597199074102</v>
      </c>
      <c r="ABJ668" t="s">
        <v>774</v>
      </c>
      <c r="ABK668" t="s">
        <v>1320</v>
      </c>
      <c r="ABL668" t="s">
        <v>1321</v>
      </c>
      <c r="ABN668">
        <v>171</v>
      </c>
    </row>
    <row r="669" spans="1:742" x14ac:dyDescent="0.35">
      <c r="A669" t="s">
        <v>2022</v>
      </c>
      <c r="B669" t="s">
        <v>4311</v>
      </c>
      <c r="C669" t="s">
        <v>4312</v>
      </c>
      <c r="D669" t="s">
        <v>4313</v>
      </c>
      <c r="E669" s="37">
        <v>45952</v>
      </c>
      <c r="F669" t="s">
        <v>4314</v>
      </c>
      <c r="G669" t="s">
        <v>4315</v>
      </c>
      <c r="H669" s="37">
        <v>45952.455975347199</v>
      </c>
      <c r="I669" s="37">
        <v>45952.459490416702</v>
      </c>
      <c r="J669" s="37">
        <v>45952</v>
      </c>
      <c r="K669" t="s">
        <v>2006</v>
      </c>
      <c r="L669" t="s">
        <v>1310</v>
      </c>
      <c r="M669" t="s">
        <v>4316</v>
      </c>
      <c r="N669" t="s">
        <v>1311</v>
      </c>
      <c r="O669" t="s">
        <v>1769</v>
      </c>
      <c r="P669" t="s">
        <v>1701</v>
      </c>
      <c r="Q669" t="s">
        <v>1770</v>
      </c>
      <c r="R669" t="s">
        <v>1702</v>
      </c>
      <c r="S669" t="s">
        <v>1703</v>
      </c>
      <c r="U669" t="s">
        <v>1704</v>
      </c>
      <c r="W669" t="s">
        <v>857</v>
      </c>
      <c r="Y669" t="s">
        <v>730</v>
      </c>
      <c r="Z669">
        <v>44</v>
      </c>
      <c r="AA669" t="s">
        <v>731</v>
      </c>
      <c r="AB669" t="s">
        <v>858</v>
      </c>
      <c r="AC669">
        <v>2000</v>
      </c>
      <c r="AF669" t="s">
        <v>1342</v>
      </c>
      <c r="AG669">
        <v>0</v>
      </c>
      <c r="AH669">
        <v>0</v>
      </c>
      <c r="AI669">
        <v>0</v>
      </c>
      <c r="AJ669">
        <v>1</v>
      </c>
      <c r="AK669">
        <v>0</v>
      </c>
      <c r="AL669">
        <v>0</v>
      </c>
      <c r="DO669" t="s">
        <v>1040</v>
      </c>
      <c r="DP669" t="s">
        <v>735</v>
      </c>
      <c r="DQ669" t="s">
        <v>1111</v>
      </c>
      <c r="DS669">
        <v>2800</v>
      </c>
      <c r="DT669" t="s">
        <v>1757</v>
      </c>
      <c r="DU669">
        <v>2800</v>
      </c>
      <c r="DV669">
        <v>1.4</v>
      </c>
      <c r="DW669">
        <v>1.3251301467108401</v>
      </c>
      <c r="DX669">
        <v>2800</v>
      </c>
      <c r="DZ669" t="s">
        <v>744</v>
      </c>
      <c r="EB669">
        <v>61</v>
      </c>
      <c r="EC669" t="s">
        <v>1769</v>
      </c>
      <c r="ED669" t="s">
        <v>1770</v>
      </c>
      <c r="EE669" t="s">
        <v>744</v>
      </c>
      <c r="EG669">
        <v>61</v>
      </c>
      <c r="EH669" t="s">
        <v>1596</v>
      </c>
      <c r="EI669" t="s">
        <v>1595</v>
      </c>
      <c r="EJ669">
        <v>6</v>
      </c>
      <c r="EK669">
        <v>1</v>
      </c>
      <c r="EL669" t="s">
        <v>740</v>
      </c>
      <c r="EM669" t="s">
        <v>988</v>
      </c>
      <c r="FO669" t="s">
        <v>760</v>
      </c>
      <c r="FY669" t="s">
        <v>760</v>
      </c>
      <c r="GO669" t="s">
        <v>1066</v>
      </c>
      <c r="IH669" t="s">
        <v>764</v>
      </c>
      <c r="II669">
        <v>0</v>
      </c>
      <c r="IJ669">
        <v>0</v>
      </c>
      <c r="IK669">
        <v>0</v>
      </c>
      <c r="IL669">
        <v>0</v>
      </c>
      <c r="IM669">
        <v>1</v>
      </c>
      <c r="PL669" t="s">
        <v>764</v>
      </c>
      <c r="PM669">
        <v>0</v>
      </c>
      <c r="PN669">
        <v>0</v>
      </c>
      <c r="PO669">
        <v>0</v>
      </c>
      <c r="PP669">
        <v>0</v>
      </c>
      <c r="PQ669">
        <v>0</v>
      </c>
      <c r="PR669">
        <v>1</v>
      </c>
      <c r="XK669" t="s">
        <v>765</v>
      </c>
      <c r="XL669">
        <v>1</v>
      </c>
      <c r="XM669">
        <v>0</v>
      </c>
      <c r="XN669">
        <v>0</v>
      </c>
      <c r="XO669">
        <v>0</v>
      </c>
      <c r="XP669">
        <v>0</v>
      </c>
      <c r="XQ669">
        <v>0</v>
      </c>
      <c r="XR669">
        <v>0</v>
      </c>
      <c r="XS669">
        <v>0</v>
      </c>
      <c r="XT669">
        <v>0</v>
      </c>
      <c r="XU669">
        <v>0</v>
      </c>
      <c r="XV669">
        <v>0</v>
      </c>
      <c r="XW669">
        <v>0</v>
      </c>
      <c r="XX669">
        <v>0</v>
      </c>
      <c r="XZ669" t="s">
        <v>760</v>
      </c>
      <c r="YB669" t="s">
        <v>766</v>
      </c>
      <c r="YC669">
        <v>1</v>
      </c>
      <c r="YD669">
        <v>0</v>
      </c>
      <c r="YE669">
        <v>0</v>
      </c>
      <c r="YF669">
        <v>0</v>
      </c>
      <c r="YG669">
        <v>0</v>
      </c>
      <c r="YH669">
        <v>0</v>
      </c>
      <c r="YI669">
        <v>0</v>
      </c>
      <c r="YJ669">
        <v>0</v>
      </c>
      <c r="YK669">
        <v>0</v>
      </c>
      <c r="YM669" t="s">
        <v>1067</v>
      </c>
      <c r="YN669">
        <v>1</v>
      </c>
      <c r="YO669">
        <v>0</v>
      </c>
      <c r="YP669">
        <v>0</v>
      </c>
      <c r="YQ669">
        <v>0</v>
      </c>
      <c r="YR669">
        <v>0</v>
      </c>
      <c r="YS669">
        <v>0</v>
      </c>
      <c r="YT669">
        <v>0</v>
      </c>
      <c r="YU669">
        <v>0</v>
      </c>
      <c r="YW669" t="s">
        <v>760</v>
      </c>
      <c r="YX669" t="s">
        <v>1326</v>
      </c>
      <c r="YY669">
        <v>1</v>
      </c>
      <c r="YZ669">
        <v>1</v>
      </c>
      <c r="ZA669">
        <v>0</v>
      </c>
      <c r="ZB669">
        <v>0</v>
      </c>
      <c r="ZC669">
        <v>0</v>
      </c>
      <c r="ZD669">
        <v>0</v>
      </c>
      <c r="ZF669" t="s">
        <v>1069</v>
      </c>
      <c r="ZG669">
        <v>1</v>
      </c>
      <c r="ZH669">
        <v>0</v>
      </c>
      <c r="ZI669">
        <v>0</v>
      </c>
      <c r="ZJ669">
        <v>0</v>
      </c>
      <c r="ZK669">
        <v>0</v>
      </c>
      <c r="ZL669">
        <v>0</v>
      </c>
      <c r="ZM669">
        <v>0</v>
      </c>
      <c r="ZN669">
        <v>0</v>
      </c>
      <c r="ZO669">
        <v>0</v>
      </c>
      <c r="ZP669">
        <v>0</v>
      </c>
      <c r="ZQ669">
        <v>0</v>
      </c>
      <c r="ZS669" t="s">
        <v>848</v>
      </c>
      <c r="ZU669" t="s">
        <v>735</v>
      </c>
      <c r="ZV669">
        <v>1</v>
      </c>
      <c r="ZW669">
        <v>0</v>
      </c>
      <c r="ZX669">
        <v>0</v>
      </c>
      <c r="ZY669">
        <v>0</v>
      </c>
      <c r="ZZ669">
        <v>0</v>
      </c>
      <c r="AAA669">
        <v>0</v>
      </c>
      <c r="AAB669">
        <v>0</v>
      </c>
      <c r="AAC669">
        <v>0</v>
      </c>
      <c r="AAE669" t="s">
        <v>1184</v>
      </c>
      <c r="ABF669">
        <v>716115095</v>
      </c>
      <c r="ABG669">
        <v>45952.597222222197</v>
      </c>
      <c r="ABJ669" t="s">
        <v>774</v>
      </c>
      <c r="ABK669" t="s">
        <v>1320</v>
      </c>
      <c r="ABL669" t="s">
        <v>1321</v>
      </c>
      <c r="ABN669">
        <v>172</v>
      </c>
    </row>
    <row r="670" spans="1:742" x14ac:dyDescent="0.35">
      <c r="A670" t="s">
        <v>2025</v>
      </c>
      <c r="B670" t="s">
        <v>4311</v>
      </c>
      <c r="C670" t="s">
        <v>4312</v>
      </c>
      <c r="D670" t="s">
        <v>4313</v>
      </c>
      <c r="E670" s="37">
        <v>45952</v>
      </c>
      <c r="F670" t="s">
        <v>4314</v>
      </c>
      <c r="G670" t="s">
        <v>4315</v>
      </c>
      <c r="H670" s="37">
        <v>45952.459860115698</v>
      </c>
      <c r="I670" s="37">
        <v>45952.463138437502</v>
      </c>
      <c r="J670" s="37">
        <v>45952</v>
      </c>
      <c r="K670" t="s">
        <v>2006</v>
      </c>
      <c r="L670" t="s">
        <v>1310</v>
      </c>
      <c r="M670" t="s">
        <v>4316</v>
      </c>
      <c r="N670" t="s">
        <v>1311</v>
      </c>
      <c r="O670" t="s">
        <v>1769</v>
      </c>
      <c r="P670" t="s">
        <v>1701</v>
      </c>
      <c r="Q670" t="s">
        <v>1770</v>
      </c>
      <c r="R670" t="s">
        <v>1702</v>
      </c>
      <c r="S670" t="s">
        <v>1703</v>
      </c>
      <c r="U670" t="s">
        <v>1704</v>
      </c>
      <c r="W670" t="s">
        <v>857</v>
      </c>
      <c r="Y670" t="s">
        <v>730</v>
      </c>
      <c r="Z670">
        <v>39</v>
      </c>
      <c r="AA670" t="s">
        <v>731</v>
      </c>
      <c r="AB670" t="s">
        <v>732</v>
      </c>
      <c r="AC670">
        <v>2000</v>
      </c>
      <c r="AF670" t="s">
        <v>1342</v>
      </c>
      <c r="AG670">
        <v>0</v>
      </c>
      <c r="AH670">
        <v>0</v>
      </c>
      <c r="AI670">
        <v>0</v>
      </c>
      <c r="AJ670">
        <v>1</v>
      </c>
      <c r="AK670">
        <v>0</v>
      </c>
      <c r="AL670">
        <v>0</v>
      </c>
      <c r="DO670" t="s">
        <v>1040</v>
      </c>
      <c r="DP670" t="s">
        <v>735</v>
      </c>
      <c r="DQ670" t="s">
        <v>1111</v>
      </c>
      <c r="DS670">
        <v>2700</v>
      </c>
      <c r="DT670" t="s">
        <v>2023</v>
      </c>
      <c r="DU670">
        <v>2700</v>
      </c>
      <c r="DV670">
        <v>1.35</v>
      </c>
      <c r="DW670">
        <v>1.2778040700425899</v>
      </c>
      <c r="DX670">
        <v>2700</v>
      </c>
      <c r="DZ670" t="s">
        <v>744</v>
      </c>
      <c r="EB670">
        <v>61</v>
      </c>
      <c r="EC670" t="s">
        <v>1596</v>
      </c>
      <c r="ED670" t="s">
        <v>1595</v>
      </c>
      <c r="EE670" t="s">
        <v>744</v>
      </c>
      <c r="EG670">
        <v>61</v>
      </c>
      <c r="EH670" t="s">
        <v>1596</v>
      </c>
      <c r="EI670" t="s">
        <v>1595</v>
      </c>
      <c r="EJ670">
        <v>9</v>
      </c>
      <c r="EK670">
        <v>1</v>
      </c>
      <c r="EL670" t="s">
        <v>740</v>
      </c>
      <c r="EM670" t="s">
        <v>788</v>
      </c>
      <c r="FO670" t="s">
        <v>760</v>
      </c>
      <c r="FY670" t="s">
        <v>760</v>
      </c>
      <c r="GO670" t="s">
        <v>1066</v>
      </c>
      <c r="IH670" t="s">
        <v>764</v>
      </c>
      <c r="II670">
        <v>0</v>
      </c>
      <c r="IJ670">
        <v>0</v>
      </c>
      <c r="IK670">
        <v>0</v>
      </c>
      <c r="IL670">
        <v>0</v>
      </c>
      <c r="IM670">
        <v>1</v>
      </c>
      <c r="PL670" t="s">
        <v>764</v>
      </c>
      <c r="PM670">
        <v>0</v>
      </c>
      <c r="PN670">
        <v>0</v>
      </c>
      <c r="PO670">
        <v>0</v>
      </c>
      <c r="PP670">
        <v>0</v>
      </c>
      <c r="PQ670">
        <v>0</v>
      </c>
      <c r="PR670">
        <v>1</v>
      </c>
      <c r="XK670" t="s">
        <v>765</v>
      </c>
      <c r="XL670">
        <v>1</v>
      </c>
      <c r="XM670">
        <v>0</v>
      </c>
      <c r="XN670">
        <v>0</v>
      </c>
      <c r="XO670">
        <v>0</v>
      </c>
      <c r="XP670">
        <v>0</v>
      </c>
      <c r="XQ670">
        <v>0</v>
      </c>
      <c r="XR670">
        <v>0</v>
      </c>
      <c r="XS670">
        <v>0</v>
      </c>
      <c r="XT670">
        <v>0</v>
      </c>
      <c r="XU670">
        <v>0</v>
      </c>
      <c r="XV670">
        <v>0</v>
      </c>
      <c r="XW670">
        <v>0</v>
      </c>
      <c r="XX670">
        <v>0</v>
      </c>
      <c r="XZ670" t="s">
        <v>760</v>
      </c>
      <c r="YB670" t="s">
        <v>766</v>
      </c>
      <c r="YC670">
        <v>1</v>
      </c>
      <c r="YD670">
        <v>0</v>
      </c>
      <c r="YE670">
        <v>0</v>
      </c>
      <c r="YF670">
        <v>0</v>
      </c>
      <c r="YG670">
        <v>0</v>
      </c>
      <c r="YH670">
        <v>0</v>
      </c>
      <c r="YI670">
        <v>0</v>
      </c>
      <c r="YJ670">
        <v>0</v>
      </c>
      <c r="YK670">
        <v>0</v>
      </c>
      <c r="YM670" t="s">
        <v>1067</v>
      </c>
      <c r="YN670">
        <v>1</v>
      </c>
      <c r="YO670">
        <v>0</v>
      </c>
      <c r="YP670">
        <v>0</v>
      </c>
      <c r="YQ670">
        <v>0</v>
      </c>
      <c r="YR670">
        <v>0</v>
      </c>
      <c r="YS670">
        <v>0</v>
      </c>
      <c r="YT670">
        <v>0</v>
      </c>
      <c r="YU670">
        <v>0</v>
      </c>
      <c r="YW670" t="s">
        <v>760</v>
      </c>
      <c r="YX670" t="s">
        <v>1080</v>
      </c>
      <c r="YY670">
        <v>1</v>
      </c>
      <c r="YZ670">
        <v>0</v>
      </c>
      <c r="ZA670">
        <v>0</v>
      </c>
      <c r="ZB670">
        <v>1</v>
      </c>
      <c r="ZC670">
        <v>0</v>
      </c>
      <c r="ZD670">
        <v>0</v>
      </c>
      <c r="ZF670" t="s">
        <v>1069</v>
      </c>
      <c r="ZG670">
        <v>1</v>
      </c>
      <c r="ZH670">
        <v>0</v>
      </c>
      <c r="ZI670">
        <v>0</v>
      </c>
      <c r="ZJ670">
        <v>0</v>
      </c>
      <c r="ZK670">
        <v>0</v>
      </c>
      <c r="ZL670">
        <v>0</v>
      </c>
      <c r="ZM670">
        <v>0</v>
      </c>
      <c r="ZN670">
        <v>0</v>
      </c>
      <c r="ZO670">
        <v>0</v>
      </c>
      <c r="ZP670">
        <v>0</v>
      </c>
      <c r="ZQ670">
        <v>0</v>
      </c>
      <c r="ZS670" t="s">
        <v>848</v>
      </c>
      <c r="ZU670" t="s">
        <v>735</v>
      </c>
      <c r="ZV670">
        <v>1</v>
      </c>
      <c r="ZW670">
        <v>0</v>
      </c>
      <c r="ZX670">
        <v>0</v>
      </c>
      <c r="ZY670">
        <v>0</v>
      </c>
      <c r="ZZ670">
        <v>0</v>
      </c>
      <c r="AAA670">
        <v>0</v>
      </c>
      <c r="AAB670">
        <v>0</v>
      </c>
      <c r="AAC670">
        <v>0</v>
      </c>
      <c r="AAE670" t="s">
        <v>1184</v>
      </c>
      <c r="ABF670">
        <v>716115110</v>
      </c>
      <c r="ABG670">
        <v>45952.597245370402</v>
      </c>
      <c r="ABJ670" t="s">
        <v>774</v>
      </c>
      <c r="ABK670" t="s">
        <v>1320</v>
      </c>
      <c r="ABL670" t="s">
        <v>1321</v>
      </c>
      <c r="ABN670">
        <v>173</v>
      </c>
    </row>
    <row r="671" spans="1:742" x14ac:dyDescent="0.35">
      <c r="A671" t="s">
        <v>2026</v>
      </c>
      <c r="B671" t="s">
        <v>4311</v>
      </c>
      <c r="C671" t="s">
        <v>4312</v>
      </c>
      <c r="D671" t="s">
        <v>4313</v>
      </c>
      <c r="E671" s="37">
        <v>45952</v>
      </c>
      <c r="F671" t="s">
        <v>4314</v>
      </c>
      <c r="G671" t="s">
        <v>4315</v>
      </c>
      <c r="H671" s="37">
        <v>45952.464279108797</v>
      </c>
      <c r="I671" s="37">
        <v>45952.4705566435</v>
      </c>
      <c r="J671" s="37">
        <v>45952</v>
      </c>
      <c r="K671" t="s">
        <v>2006</v>
      </c>
      <c r="L671" t="s">
        <v>1310</v>
      </c>
      <c r="M671" t="s">
        <v>4316</v>
      </c>
      <c r="N671" t="s">
        <v>1311</v>
      </c>
      <c r="O671" t="s">
        <v>1769</v>
      </c>
      <c r="P671" t="s">
        <v>1701</v>
      </c>
      <c r="Q671" t="s">
        <v>1770</v>
      </c>
      <c r="R671" t="s">
        <v>1702</v>
      </c>
      <c r="S671" t="s">
        <v>1703</v>
      </c>
      <c r="U671" t="s">
        <v>1704</v>
      </c>
      <c r="W671" t="s">
        <v>857</v>
      </c>
      <c r="Y671" t="s">
        <v>730</v>
      </c>
      <c r="Z671">
        <v>45</v>
      </c>
      <c r="AA671" t="s">
        <v>731</v>
      </c>
      <c r="AB671" t="s">
        <v>732</v>
      </c>
      <c r="AC671">
        <v>2200</v>
      </c>
      <c r="AF671" t="s">
        <v>764</v>
      </c>
      <c r="AG671">
        <v>0</v>
      </c>
      <c r="AH671">
        <v>0</v>
      </c>
      <c r="AI671">
        <v>0</v>
      </c>
      <c r="AJ671">
        <v>0</v>
      </c>
      <c r="AK671">
        <v>0</v>
      </c>
      <c r="AL671">
        <v>1</v>
      </c>
      <c r="IH671" t="s">
        <v>764</v>
      </c>
      <c r="II671">
        <v>0</v>
      </c>
      <c r="IJ671">
        <v>0</v>
      </c>
      <c r="IK671">
        <v>0</v>
      </c>
      <c r="IL671">
        <v>0</v>
      </c>
      <c r="IM671">
        <v>1</v>
      </c>
      <c r="PL671" t="s">
        <v>1283</v>
      </c>
      <c r="PM671">
        <v>0</v>
      </c>
      <c r="PN671">
        <v>1</v>
      </c>
      <c r="PO671">
        <v>0</v>
      </c>
      <c r="PP671">
        <v>0</v>
      </c>
      <c r="PQ671">
        <v>0</v>
      </c>
      <c r="PR671">
        <v>0</v>
      </c>
      <c r="QS671" t="s">
        <v>1040</v>
      </c>
      <c r="QT671" t="s">
        <v>735</v>
      </c>
      <c r="QU671" t="s">
        <v>730</v>
      </c>
      <c r="QW671">
        <v>29000</v>
      </c>
      <c r="QX671" t="s">
        <v>1724</v>
      </c>
      <c r="QY671">
        <v>5285.7976086322496</v>
      </c>
      <c r="QZ671">
        <v>2.4026352766510199</v>
      </c>
      <c r="RA671">
        <v>2.50156062878952</v>
      </c>
      <c r="RB671">
        <v>29000</v>
      </c>
      <c r="RD671" t="s">
        <v>744</v>
      </c>
      <c r="RF671">
        <v>61</v>
      </c>
      <c r="RG671">
        <v>6110</v>
      </c>
      <c r="RH671" t="s">
        <v>1706</v>
      </c>
      <c r="RI671" t="s">
        <v>744</v>
      </c>
      <c r="RK671">
        <v>62</v>
      </c>
      <c r="RL671" t="s">
        <v>1096</v>
      </c>
      <c r="RM671" t="s">
        <v>1079</v>
      </c>
      <c r="RN671">
        <v>90</v>
      </c>
      <c r="RO671">
        <v>1</v>
      </c>
      <c r="RP671" t="s">
        <v>740</v>
      </c>
      <c r="RQ671" t="s">
        <v>1707</v>
      </c>
      <c r="UR671" t="s">
        <v>760</v>
      </c>
      <c r="VB671" t="s">
        <v>760</v>
      </c>
      <c r="VR671" t="s">
        <v>1066</v>
      </c>
      <c r="XK671" t="s">
        <v>765</v>
      </c>
      <c r="XL671">
        <v>1</v>
      </c>
      <c r="XM671">
        <v>0</v>
      </c>
      <c r="XN671">
        <v>0</v>
      </c>
      <c r="XO671">
        <v>0</v>
      </c>
      <c r="XP671">
        <v>0</v>
      </c>
      <c r="XQ671">
        <v>0</v>
      </c>
      <c r="XR671">
        <v>0</v>
      </c>
      <c r="XS671">
        <v>0</v>
      </c>
      <c r="XT671">
        <v>0</v>
      </c>
      <c r="XU671">
        <v>0</v>
      </c>
      <c r="XV671">
        <v>0</v>
      </c>
      <c r="XW671">
        <v>0</v>
      </c>
      <c r="XX671">
        <v>0</v>
      </c>
      <c r="XZ671" t="s">
        <v>760</v>
      </c>
      <c r="YB671" t="s">
        <v>766</v>
      </c>
      <c r="YC671">
        <v>1</v>
      </c>
      <c r="YD671">
        <v>0</v>
      </c>
      <c r="YE671">
        <v>0</v>
      </c>
      <c r="YF671">
        <v>0</v>
      </c>
      <c r="YG671">
        <v>0</v>
      </c>
      <c r="YH671">
        <v>0</v>
      </c>
      <c r="YI671">
        <v>0</v>
      </c>
      <c r="YJ671">
        <v>0</v>
      </c>
      <c r="YK671">
        <v>0</v>
      </c>
      <c r="YM671" t="s">
        <v>1067</v>
      </c>
      <c r="YN671">
        <v>1</v>
      </c>
      <c r="YO671">
        <v>0</v>
      </c>
      <c r="YP671">
        <v>0</v>
      </c>
      <c r="YQ671">
        <v>0</v>
      </c>
      <c r="YR671">
        <v>0</v>
      </c>
      <c r="YS671">
        <v>0</v>
      </c>
      <c r="YT671">
        <v>0</v>
      </c>
      <c r="YU671">
        <v>0</v>
      </c>
      <c r="YW671" t="s">
        <v>760</v>
      </c>
      <c r="YX671" t="s">
        <v>1068</v>
      </c>
      <c r="YY671">
        <v>1</v>
      </c>
      <c r="YZ671">
        <v>0</v>
      </c>
      <c r="ZA671">
        <v>0</v>
      </c>
      <c r="ZB671">
        <v>0</v>
      </c>
      <c r="ZC671">
        <v>0</v>
      </c>
      <c r="ZD671">
        <v>0</v>
      </c>
      <c r="ZF671" t="s">
        <v>1069</v>
      </c>
      <c r="ZG671">
        <v>1</v>
      </c>
      <c r="ZH671">
        <v>0</v>
      </c>
      <c r="ZI671">
        <v>0</v>
      </c>
      <c r="ZJ671">
        <v>0</v>
      </c>
      <c r="ZK671">
        <v>0</v>
      </c>
      <c r="ZL671">
        <v>0</v>
      </c>
      <c r="ZM671">
        <v>0</v>
      </c>
      <c r="ZN671">
        <v>0</v>
      </c>
      <c r="ZO671">
        <v>0</v>
      </c>
      <c r="ZP671">
        <v>0</v>
      </c>
      <c r="ZQ671">
        <v>0</v>
      </c>
      <c r="ZS671" t="s">
        <v>1258</v>
      </c>
      <c r="ZU671" t="s">
        <v>735</v>
      </c>
      <c r="ZV671">
        <v>1</v>
      </c>
      <c r="ZW671">
        <v>0</v>
      </c>
      <c r="ZX671">
        <v>0</v>
      </c>
      <c r="ZY671">
        <v>0</v>
      </c>
      <c r="ZZ671">
        <v>0</v>
      </c>
      <c r="AAA671">
        <v>0</v>
      </c>
      <c r="AAB671">
        <v>0</v>
      </c>
      <c r="AAC671">
        <v>0</v>
      </c>
      <c r="AAE671" t="s">
        <v>1184</v>
      </c>
      <c r="ABF671">
        <v>716115124</v>
      </c>
      <c r="ABG671">
        <v>45952.597256944398</v>
      </c>
      <c r="ABJ671" t="s">
        <v>774</v>
      </c>
      <c r="ABK671" t="s">
        <v>1320</v>
      </c>
      <c r="ABL671" t="s">
        <v>1321</v>
      </c>
      <c r="ABN671">
        <v>174</v>
      </c>
    </row>
    <row r="672" spans="1:742" x14ac:dyDescent="0.35">
      <c r="A672" t="s">
        <v>2027</v>
      </c>
      <c r="B672" t="s">
        <v>4311</v>
      </c>
      <c r="C672" t="s">
        <v>4312</v>
      </c>
      <c r="D672" t="s">
        <v>4313</v>
      </c>
      <c r="E672" s="37">
        <v>45952</v>
      </c>
      <c r="F672" t="s">
        <v>4314</v>
      </c>
      <c r="G672" t="s">
        <v>4315</v>
      </c>
      <c r="H672" s="37">
        <v>45952.479497581</v>
      </c>
      <c r="I672" s="37">
        <v>45952.484143148104</v>
      </c>
      <c r="J672" s="37">
        <v>45952</v>
      </c>
      <c r="K672" t="s">
        <v>2006</v>
      </c>
      <c r="L672" t="s">
        <v>1310</v>
      </c>
      <c r="M672" t="s">
        <v>4316</v>
      </c>
      <c r="N672" t="s">
        <v>1311</v>
      </c>
      <c r="O672" t="s">
        <v>1769</v>
      </c>
      <c r="P672" t="s">
        <v>1701</v>
      </c>
      <c r="Q672" t="s">
        <v>1770</v>
      </c>
      <c r="R672" t="s">
        <v>1702</v>
      </c>
      <c r="S672" t="s">
        <v>1703</v>
      </c>
      <c r="U672" t="s">
        <v>1704</v>
      </c>
      <c r="W672" t="s">
        <v>857</v>
      </c>
      <c r="Y672" t="s">
        <v>730</v>
      </c>
      <c r="Z672">
        <v>33</v>
      </c>
      <c r="AA672" t="s">
        <v>731</v>
      </c>
      <c r="AB672" t="s">
        <v>732</v>
      </c>
      <c r="AC672">
        <v>2200</v>
      </c>
      <c r="AF672" t="s">
        <v>764</v>
      </c>
      <c r="AG672">
        <v>0</v>
      </c>
      <c r="AH672">
        <v>0</v>
      </c>
      <c r="AI672">
        <v>0</v>
      </c>
      <c r="AJ672">
        <v>0</v>
      </c>
      <c r="AK672">
        <v>0</v>
      </c>
      <c r="AL672">
        <v>1</v>
      </c>
      <c r="IH672" t="s">
        <v>764</v>
      </c>
      <c r="II672">
        <v>0</v>
      </c>
      <c r="IJ672">
        <v>0</v>
      </c>
      <c r="IK672">
        <v>0</v>
      </c>
      <c r="IL672">
        <v>0</v>
      </c>
      <c r="IM672">
        <v>1</v>
      </c>
      <c r="PL672" t="s">
        <v>1283</v>
      </c>
      <c r="PM672">
        <v>0</v>
      </c>
      <c r="PN672">
        <v>1</v>
      </c>
      <c r="PO672">
        <v>0</v>
      </c>
      <c r="PP672">
        <v>0</v>
      </c>
      <c r="PQ672">
        <v>0</v>
      </c>
      <c r="PR672">
        <v>0</v>
      </c>
      <c r="QS672" t="s">
        <v>1040</v>
      </c>
      <c r="QT672" t="s">
        <v>735</v>
      </c>
      <c r="QU672" t="s">
        <v>730</v>
      </c>
      <c r="QW672">
        <v>26000</v>
      </c>
      <c r="QX672" t="s">
        <v>1245</v>
      </c>
      <c r="QY672">
        <v>4738.9909594634</v>
      </c>
      <c r="QZ672">
        <v>2.1540867997560902</v>
      </c>
      <c r="RA672">
        <v>2.2427784947768101</v>
      </c>
      <c r="RB672">
        <v>26000</v>
      </c>
      <c r="RD672" t="s">
        <v>744</v>
      </c>
      <c r="RF672">
        <v>61</v>
      </c>
      <c r="RG672">
        <v>6110</v>
      </c>
      <c r="RH672" t="s">
        <v>1706</v>
      </c>
      <c r="RI672" t="s">
        <v>744</v>
      </c>
      <c r="RK672">
        <v>62</v>
      </c>
      <c r="RL672" t="s">
        <v>1096</v>
      </c>
      <c r="RM672" t="s">
        <v>1079</v>
      </c>
      <c r="RN672">
        <v>60</v>
      </c>
      <c r="RO672">
        <v>1</v>
      </c>
      <c r="RP672" t="s">
        <v>740</v>
      </c>
      <c r="RQ672" t="s">
        <v>2011</v>
      </c>
      <c r="UR672" t="s">
        <v>760</v>
      </c>
      <c r="VB672" t="s">
        <v>760</v>
      </c>
      <c r="VR672" t="s">
        <v>1203</v>
      </c>
      <c r="WO672" t="s">
        <v>1283</v>
      </c>
      <c r="WP672">
        <v>0</v>
      </c>
      <c r="WQ672">
        <v>1</v>
      </c>
      <c r="WR672">
        <v>0</v>
      </c>
      <c r="WS672">
        <v>0</v>
      </c>
      <c r="WT672">
        <v>0</v>
      </c>
      <c r="WU672">
        <v>0</v>
      </c>
      <c r="WV672" t="s">
        <v>1204</v>
      </c>
      <c r="WW672">
        <v>0</v>
      </c>
      <c r="WX672">
        <v>0</v>
      </c>
      <c r="WY672">
        <v>1</v>
      </c>
      <c r="WZ672">
        <v>0</v>
      </c>
      <c r="XA672">
        <v>0</v>
      </c>
      <c r="XB672">
        <v>0</v>
      </c>
      <c r="XC672">
        <v>0</v>
      </c>
      <c r="XD672">
        <v>0</v>
      </c>
      <c r="XE672">
        <v>0</v>
      </c>
      <c r="XF672">
        <v>0</v>
      </c>
      <c r="XG672">
        <v>0</v>
      </c>
      <c r="XH672">
        <v>0</v>
      </c>
      <c r="XI672">
        <v>0</v>
      </c>
      <c r="XK672" t="s">
        <v>765</v>
      </c>
      <c r="XL672">
        <v>1</v>
      </c>
      <c r="XM672">
        <v>0</v>
      </c>
      <c r="XN672">
        <v>0</v>
      </c>
      <c r="XO672">
        <v>0</v>
      </c>
      <c r="XP672">
        <v>0</v>
      </c>
      <c r="XQ672">
        <v>0</v>
      </c>
      <c r="XR672">
        <v>0</v>
      </c>
      <c r="XS672">
        <v>0</v>
      </c>
      <c r="XT672">
        <v>0</v>
      </c>
      <c r="XU672">
        <v>0</v>
      </c>
      <c r="XV672">
        <v>0</v>
      </c>
      <c r="XW672">
        <v>0</v>
      </c>
      <c r="XX672">
        <v>0</v>
      </c>
      <c r="XZ672" t="s">
        <v>760</v>
      </c>
      <c r="YB672" t="s">
        <v>766</v>
      </c>
      <c r="YC672">
        <v>1</v>
      </c>
      <c r="YD672">
        <v>0</v>
      </c>
      <c r="YE672">
        <v>0</v>
      </c>
      <c r="YF672">
        <v>0</v>
      </c>
      <c r="YG672">
        <v>0</v>
      </c>
      <c r="YH672">
        <v>0</v>
      </c>
      <c r="YI672">
        <v>0</v>
      </c>
      <c r="YJ672">
        <v>0</v>
      </c>
      <c r="YK672">
        <v>0</v>
      </c>
      <c r="YM672" t="s">
        <v>1067</v>
      </c>
      <c r="YN672">
        <v>1</v>
      </c>
      <c r="YO672">
        <v>0</v>
      </c>
      <c r="YP672">
        <v>0</v>
      </c>
      <c r="YQ672">
        <v>0</v>
      </c>
      <c r="YR672">
        <v>0</v>
      </c>
      <c r="YS672">
        <v>0</v>
      </c>
      <c r="YT672">
        <v>0</v>
      </c>
      <c r="YU672">
        <v>0</v>
      </c>
      <c r="YW672" t="s">
        <v>760</v>
      </c>
      <c r="YX672" t="s">
        <v>1068</v>
      </c>
      <c r="YY672">
        <v>1</v>
      </c>
      <c r="YZ672">
        <v>0</v>
      </c>
      <c r="ZA672">
        <v>0</v>
      </c>
      <c r="ZB672">
        <v>0</v>
      </c>
      <c r="ZC672">
        <v>0</v>
      </c>
      <c r="ZD672">
        <v>0</v>
      </c>
      <c r="ZF672" t="s">
        <v>1069</v>
      </c>
      <c r="ZG672">
        <v>1</v>
      </c>
      <c r="ZH672">
        <v>0</v>
      </c>
      <c r="ZI672">
        <v>0</v>
      </c>
      <c r="ZJ672">
        <v>0</v>
      </c>
      <c r="ZK672">
        <v>0</v>
      </c>
      <c r="ZL672">
        <v>0</v>
      </c>
      <c r="ZM672">
        <v>0</v>
      </c>
      <c r="ZN672">
        <v>0</v>
      </c>
      <c r="ZO672">
        <v>0</v>
      </c>
      <c r="ZP672">
        <v>0</v>
      </c>
      <c r="ZQ672">
        <v>0</v>
      </c>
      <c r="ZS672" t="s">
        <v>1258</v>
      </c>
      <c r="ZU672" t="s">
        <v>1070</v>
      </c>
      <c r="ZV672">
        <v>1</v>
      </c>
      <c r="ZW672">
        <v>1</v>
      </c>
      <c r="ZX672">
        <v>0</v>
      </c>
      <c r="ZY672">
        <v>0</v>
      </c>
      <c r="ZZ672">
        <v>0</v>
      </c>
      <c r="AAA672">
        <v>0</v>
      </c>
      <c r="AAB672">
        <v>0</v>
      </c>
      <c r="AAC672">
        <v>0</v>
      </c>
      <c r="AAE672" t="s">
        <v>1184</v>
      </c>
      <c r="ABF672">
        <v>716115157</v>
      </c>
      <c r="ABG672">
        <v>45952.597303240698</v>
      </c>
      <c r="ABJ672" t="s">
        <v>774</v>
      </c>
      <c r="ABK672" t="s">
        <v>1320</v>
      </c>
      <c r="ABL672" t="s">
        <v>1321</v>
      </c>
      <c r="ABN672">
        <v>176</v>
      </c>
    </row>
    <row r="673" spans="1:742" x14ac:dyDescent="0.35">
      <c r="A673" t="s">
        <v>2028</v>
      </c>
      <c r="B673" t="s">
        <v>4311</v>
      </c>
      <c r="C673" t="s">
        <v>4312</v>
      </c>
      <c r="D673" t="s">
        <v>4313</v>
      </c>
      <c r="E673" s="37">
        <v>45952</v>
      </c>
      <c r="F673" t="s">
        <v>4314</v>
      </c>
      <c r="G673" t="s">
        <v>4315</v>
      </c>
      <c r="H673" s="37">
        <v>45952.488100312497</v>
      </c>
      <c r="I673" s="37">
        <v>45952.491633877296</v>
      </c>
      <c r="J673" s="37">
        <v>45952</v>
      </c>
      <c r="K673" t="s">
        <v>2006</v>
      </c>
      <c r="L673" t="s">
        <v>1310</v>
      </c>
      <c r="M673" t="s">
        <v>4316</v>
      </c>
      <c r="N673" t="s">
        <v>1311</v>
      </c>
      <c r="O673" t="s">
        <v>1769</v>
      </c>
      <c r="P673" t="s">
        <v>1701</v>
      </c>
      <c r="Q673" t="s">
        <v>1770</v>
      </c>
      <c r="R673" t="s">
        <v>1702</v>
      </c>
      <c r="S673" t="s">
        <v>1703</v>
      </c>
      <c r="U673" t="s">
        <v>1704</v>
      </c>
      <c r="W673" t="s">
        <v>857</v>
      </c>
      <c r="Y673" t="s">
        <v>730</v>
      </c>
      <c r="Z673">
        <v>27</v>
      </c>
      <c r="AA673" t="s">
        <v>731</v>
      </c>
      <c r="AB673" t="s">
        <v>732</v>
      </c>
      <c r="AC673">
        <v>2200</v>
      </c>
      <c r="AF673" t="s">
        <v>764</v>
      </c>
      <c r="AG673">
        <v>0</v>
      </c>
      <c r="AH673">
        <v>0</v>
      </c>
      <c r="AI673">
        <v>0</v>
      </c>
      <c r="AJ673">
        <v>0</v>
      </c>
      <c r="AK673">
        <v>0</v>
      </c>
      <c r="AL673">
        <v>1</v>
      </c>
      <c r="IH673" t="s">
        <v>764</v>
      </c>
      <c r="II673">
        <v>0</v>
      </c>
      <c r="IJ673">
        <v>0</v>
      </c>
      <c r="IK673">
        <v>0</v>
      </c>
      <c r="IL673">
        <v>0</v>
      </c>
      <c r="IM673">
        <v>1</v>
      </c>
      <c r="PL673" t="s">
        <v>1398</v>
      </c>
      <c r="PM673">
        <v>0</v>
      </c>
      <c r="PN673">
        <v>0</v>
      </c>
      <c r="PO673">
        <v>1</v>
      </c>
      <c r="PP673">
        <v>0</v>
      </c>
      <c r="PQ673">
        <v>0</v>
      </c>
      <c r="PR673">
        <v>0</v>
      </c>
      <c r="RS673" t="s">
        <v>734</v>
      </c>
      <c r="RT673" t="s">
        <v>735</v>
      </c>
      <c r="RU673" t="s">
        <v>807</v>
      </c>
      <c r="RV673">
        <v>11000</v>
      </c>
      <c r="RW673" t="s">
        <v>1101</v>
      </c>
      <c r="RX673">
        <v>5500</v>
      </c>
      <c r="RY673">
        <v>2.5</v>
      </c>
      <c r="RZ673">
        <v>2.6029342167534302</v>
      </c>
      <c r="SA673">
        <v>11000</v>
      </c>
      <c r="SC673" t="s">
        <v>744</v>
      </c>
      <c r="SE673">
        <v>61</v>
      </c>
      <c r="SF673" t="s">
        <v>1769</v>
      </c>
      <c r="SG673" t="s">
        <v>1770</v>
      </c>
      <c r="SH673" t="s">
        <v>814</v>
      </c>
      <c r="SM673">
        <v>30</v>
      </c>
      <c r="SN673">
        <v>1</v>
      </c>
      <c r="SO673" t="s">
        <v>740</v>
      </c>
      <c r="SP673" t="s">
        <v>1677</v>
      </c>
      <c r="UR673" t="s">
        <v>760</v>
      </c>
      <c r="VB673" t="s">
        <v>760</v>
      </c>
      <c r="VR673" t="s">
        <v>1203</v>
      </c>
      <c r="WO673" t="s">
        <v>1398</v>
      </c>
      <c r="WP673">
        <v>0</v>
      </c>
      <c r="WQ673">
        <v>0</v>
      </c>
      <c r="WR673">
        <v>1</v>
      </c>
      <c r="WS673">
        <v>0</v>
      </c>
      <c r="WT673">
        <v>0</v>
      </c>
      <c r="WU673">
        <v>0</v>
      </c>
      <c r="WV673" t="s">
        <v>1204</v>
      </c>
      <c r="WW673">
        <v>0</v>
      </c>
      <c r="WX673">
        <v>0</v>
      </c>
      <c r="WY673">
        <v>1</v>
      </c>
      <c r="WZ673">
        <v>0</v>
      </c>
      <c r="XA673">
        <v>0</v>
      </c>
      <c r="XB673">
        <v>0</v>
      </c>
      <c r="XC673">
        <v>0</v>
      </c>
      <c r="XD673">
        <v>0</v>
      </c>
      <c r="XE673">
        <v>0</v>
      </c>
      <c r="XF673">
        <v>0</v>
      </c>
      <c r="XG673">
        <v>0</v>
      </c>
      <c r="XH673">
        <v>0</v>
      </c>
      <c r="XI673">
        <v>0</v>
      </c>
      <c r="XK673" t="s">
        <v>765</v>
      </c>
      <c r="XL673">
        <v>1</v>
      </c>
      <c r="XM673">
        <v>0</v>
      </c>
      <c r="XN673">
        <v>0</v>
      </c>
      <c r="XO673">
        <v>0</v>
      </c>
      <c r="XP673">
        <v>0</v>
      </c>
      <c r="XQ673">
        <v>0</v>
      </c>
      <c r="XR673">
        <v>0</v>
      </c>
      <c r="XS673">
        <v>0</v>
      </c>
      <c r="XT673">
        <v>0</v>
      </c>
      <c r="XU673">
        <v>0</v>
      </c>
      <c r="XV673">
        <v>0</v>
      </c>
      <c r="XW673">
        <v>0</v>
      </c>
      <c r="XX673">
        <v>0</v>
      </c>
      <c r="XZ673" t="s">
        <v>760</v>
      </c>
      <c r="YB673" t="s">
        <v>766</v>
      </c>
      <c r="YC673">
        <v>1</v>
      </c>
      <c r="YD673">
        <v>0</v>
      </c>
      <c r="YE673">
        <v>0</v>
      </c>
      <c r="YF673">
        <v>0</v>
      </c>
      <c r="YG673">
        <v>0</v>
      </c>
      <c r="YH673">
        <v>0</v>
      </c>
      <c r="YI673">
        <v>0</v>
      </c>
      <c r="YJ673">
        <v>0</v>
      </c>
      <c r="YK673">
        <v>0</v>
      </c>
      <c r="YM673" t="s">
        <v>1067</v>
      </c>
      <c r="YN673">
        <v>1</v>
      </c>
      <c r="YO673">
        <v>0</v>
      </c>
      <c r="YP673">
        <v>0</v>
      </c>
      <c r="YQ673">
        <v>0</v>
      </c>
      <c r="YR673">
        <v>0</v>
      </c>
      <c r="YS673">
        <v>0</v>
      </c>
      <c r="YT673">
        <v>0</v>
      </c>
      <c r="YU673">
        <v>0</v>
      </c>
      <c r="YW673" t="s">
        <v>760</v>
      </c>
      <c r="YX673" t="s">
        <v>1326</v>
      </c>
      <c r="YY673">
        <v>1</v>
      </c>
      <c r="YZ673">
        <v>1</v>
      </c>
      <c r="ZA673">
        <v>0</v>
      </c>
      <c r="ZB673">
        <v>0</v>
      </c>
      <c r="ZC673">
        <v>0</v>
      </c>
      <c r="ZD673">
        <v>0</v>
      </c>
      <c r="ZF673" t="s">
        <v>1069</v>
      </c>
      <c r="ZG673">
        <v>1</v>
      </c>
      <c r="ZH673">
        <v>0</v>
      </c>
      <c r="ZI673">
        <v>0</v>
      </c>
      <c r="ZJ673">
        <v>0</v>
      </c>
      <c r="ZK673">
        <v>0</v>
      </c>
      <c r="ZL673">
        <v>0</v>
      </c>
      <c r="ZM673">
        <v>0</v>
      </c>
      <c r="ZN673">
        <v>0</v>
      </c>
      <c r="ZO673">
        <v>0</v>
      </c>
      <c r="ZP673">
        <v>0</v>
      </c>
      <c r="ZQ673">
        <v>0</v>
      </c>
      <c r="ZS673" t="s">
        <v>770</v>
      </c>
      <c r="ZU673" t="s">
        <v>1070</v>
      </c>
      <c r="ZV673">
        <v>1</v>
      </c>
      <c r="ZW673">
        <v>1</v>
      </c>
      <c r="ZX673">
        <v>0</v>
      </c>
      <c r="ZY673">
        <v>0</v>
      </c>
      <c r="ZZ673">
        <v>0</v>
      </c>
      <c r="AAA673">
        <v>0</v>
      </c>
      <c r="AAB673">
        <v>0</v>
      </c>
      <c r="AAC673">
        <v>0</v>
      </c>
      <c r="AAE673" t="s">
        <v>1184</v>
      </c>
      <c r="ABF673">
        <v>716115172</v>
      </c>
      <c r="ABG673">
        <v>45952.597314814797</v>
      </c>
      <c r="ABJ673" t="s">
        <v>774</v>
      </c>
      <c r="ABK673" t="s">
        <v>1320</v>
      </c>
      <c r="ABL673" t="s">
        <v>1321</v>
      </c>
      <c r="ABN673">
        <v>177</v>
      </c>
    </row>
    <row r="674" spans="1:742" x14ac:dyDescent="0.35">
      <c r="A674" t="s">
        <v>2030</v>
      </c>
      <c r="B674" t="s">
        <v>4311</v>
      </c>
      <c r="C674" t="s">
        <v>4312</v>
      </c>
      <c r="D674" t="s">
        <v>4313</v>
      </c>
      <c r="E674" s="37">
        <v>45952</v>
      </c>
      <c r="F674" t="s">
        <v>4314</v>
      </c>
      <c r="G674" t="s">
        <v>4315</v>
      </c>
      <c r="H674" s="37">
        <v>45952.496289768504</v>
      </c>
      <c r="I674" s="37">
        <v>45952.500314976904</v>
      </c>
      <c r="J674" s="37">
        <v>45952</v>
      </c>
      <c r="K674" t="s">
        <v>2006</v>
      </c>
      <c r="L674" t="s">
        <v>1310</v>
      </c>
      <c r="M674" t="s">
        <v>4316</v>
      </c>
      <c r="N674" t="s">
        <v>1311</v>
      </c>
      <c r="O674" t="s">
        <v>1769</v>
      </c>
      <c r="P674" t="s">
        <v>1701</v>
      </c>
      <c r="Q674" t="s">
        <v>1770</v>
      </c>
      <c r="R674" t="s">
        <v>1702</v>
      </c>
      <c r="S674" t="s">
        <v>1703</v>
      </c>
      <c r="U674" t="s">
        <v>1704</v>
      </c>
      <c r="W674" t="s">
        <v>857</v>
      </c>
      <c r="Y674" t="s">
        <v>730</v>
      </c>
      <c r="Z674">
        <v>30</v>
      </c>
      <c r="AA674" t="s">
        <v>731</v>
      </c>
      <c r="AB674" t="s">
        <v>732</v>
      </c>
      <c r="AC674">
        <v>2200</v>
      </c>
      <c r="AF674" t="s">
        <v>764</v>
      </c>
      <c r="AG674">
        <v>0</v>
      </c>
      <c r="AH674">
        <v>0</v>
      </c>
      <c r="AI674">
        <v>0</v>
      </c>
      <c r="AJ674">
        <v>0</v>
      </c>
      <c r="AK674">
        <v>0</v>
      </c>
      <c r="AL674">
        <v>1</v>
      </c>
      <c r="IH674" t="s">
        <v>764</v>
      </c>
      <c r="II674">
        <v>0</v>
      </c>
      <c r="IJ674">
        <v>0</v>
      </c>
      <c r="IK674">
        <v>0</v>
      </c>
      <c r="IL674">
        <v>0</v>
      </c>
      <c r="IM674">
        <v>1</v>
      </c>
      <c r="PL674" t="s">
        <v>1398</v>
      </c>
      <c r="PM674">
        <v>0</v>
      </c>
      <c r="PN674">
        <v>0</v>
      </c>
      <c r="PO674">
        <v>1</v>
      </c>
      <c r="PP674">
        <v>0</v>
      </c>
      <c r="PQ674">
        <v>0</v>
      </c>
      <c r="PR674">
        <v>0</v>
      </c>
      <c r="RS674" t="s">
        <v>734</v>
      </c>
      <c r="RT674" t="s">
        <v>735</v>
      </c>
      <c r="RU674" t="s">
        <v>807</v>
      </c>
      <c r="RV674">
        <v>12000</v>
      </c>
      <c r="RW674" t="s">
        <v>826</v>
      </c>
      <c r="RX674">
        <v>6000</v>
      </c>
      <c r="RY674">
        <v>2.7272727272727302</v>
      </c>
      <c r="RZ674">
        <v>2.8395646000946502</v>
      </c>
      <c r="SA674">
        <v>12000</v>
      </c>
      <c r="SC674" t="s">
        <v>744</v>
      </c>
      <c r="SE674">
        <v>61</v>
      </c>
      <c r="SF674" t="s">
        <v>1769</v>
      </c>
      <c r="SG674" t="s">
        <v>1770</v>
      </c>
      <c r="SH674" t="s">
        <v>814</v>
      </c>
      <c r="SM674">
        <v>90</v>
      </c>
      <c r="SN674">
        <v>1</v>
      </c>
      <c r="SO674" t="s">
        <v>740</v>
      </c>
      <c r="SP674" t="s">
        <v>1707</v>
      </c>
      <c r="UR674" t="s">
        <v>760</v>
      </c>
      <c r="VB674" t="s">
        <v>760</v>
      </c>
      <c r="VR674" t="s">
        <v>1203</v>
      </c>
      <c r="WO674" t="s">
        <v>1398</v>
      </c>
      <c r="WP674">
        <v>0</v>
      </c>
      <c r="WQ674">
        <v>0</v>
      </c>
      <c r="WR674">
        <v>1</v>
      </c>
      <c r="WS674">
        <v>0</v>
      </c>
      <c r="WT674">
        <v>0</v>
      </c>
      <c r="WU674">
        <v>0</v>
      </c>
      <c r="WV674" t="s">
        <v>1204</v>
      </c>
      <c r="WW674">
        <v>0</v>
      </c>
      <c r="WX674">
        <v>0</v>
      </c>
      <c r="WY674">
        <v>1</v>
      </c>
      <c r="WZ674">
        <v>0</v>
      </c>
      <c r="XA674">
        <v>0</v>
      </c>
      <c r="XB674">
        <v>0</v>
      </c>
      <c r="XC674">
        <v>0</v>
      </c>
      <c r="XD674">
        <v>0</v>
      </c>
      <c r="XE674">
        <v>0</v>
      </c>
      <c r="XF674">
        <v>0</v>
      </c>
      <c r="XG674">
        <v>0</v>
      </c>
      <c r="XH674">
        <v>0</v>
      </c>
      <c r="XI674">
        <v>0</v>
      </c>
      <c r="XK674" t="s">
        <v>765</v>
      </c>
      <c r="XL674">
        <v>1</v>
      </c>
      <c r="XM674">
        <v>0</v>
      </c>
      <c r="XN674">
        <v>0</v>
      </c>
      <c r="XO674">
        <v>0</v>
      </c>
      <c r="XP674">
        <v>0</v>
      </c>
      <c r="XQ674">
        <v>0</v>
      </c>
      <c r="XR674">
        <v>0</v>
      </c>
      <c r="XS674">
        <v>0</v>
      </c>
      <c r="XT674">
        <v>0</v>
      </c>
      <c r="XU674">
        <v>0</v>
      </c>
      <c r="XV674">
        <v>0</v>
      </c>
      <c r="XW674">
        <v>0</v>
      </c>
      <c r="XX674">
        <v>0</v>
      </c>
      <c r="XZ674" t="s">
        <v>760</v>
      </c>
      <c r="YB674" t="s">
        <v>766</v>
      </c>
      <c r="YC674">
        <v>1</v>
      </c>
      <c r="YD674">
        <v>0</v>
      </c>
      <c r="YE674">
        <v>0</v>
      </c>
      <c r="YF674">
        <v>0</v>
      </c>
      <c r="YG674">
        <v>0</v>
      </c>
      <c r="YH674">
        <v>0</v>
      </c>
      <c r="YI674">
        <v>0</v>
      </c>
      <c r="YJ674">
        <v>0</v>
      </c>
      <c r="YK674">
        <v>0</v>
      </c>
      <c r="YM674" t="s">
        <v>1067</v>
      </c>
      <c r="YN674">
        <v>1</v>
      </c>
      <c r="YO674">
        <v>0</v>
      </c>
      <c r="YP674">
        <v>0</v>
      </c>
      <c r="YQ674">
        <v>0</v>
      </c>
      <c r="YR674">
        <v>0</v>
      </c>
      <c r="YS674">
        <v>0</v>
      </c>
      <c r="YT674">
        <v>0</v>
      </c>
      <c r="YU674">
        <v>0</v>
      </c>
      <c r="YW674" t="s">
        <v>760</v>
      </c>
      <c r="YX674" t="s">
        <v>1068</v>
      </c>
      <c r="YY674">
        <v>1</v>
      </c>
      <c r="YZ674">
        <v>0</v>
      </c>
      <c r="ZA674">
        <v>0</v>
      </c>
      <c r="ZB674">
        <v>0</v>
      </c>
      <c r="ZC674">
        <v>0</v>
      </c>
      <c r="ZD674">
        <v>0</v>
      </c>
      <c r="ZF674" t="s">
        <v>1069</v>
      </c>
      <c r="ZG674">
        <v>1</v>
      </c>
      <c r="ZH674">
        <v>0</v>
      </c>
      <c r="ZI674">
        <v>0</v>
      </c>
      <c r="ZJ674">
        <v>0</v>
      </c>
      <c r="ZK674">
        <v>0</v>
      </c>
      <c r="ZL674">
        <v>0</v>
      </c>
      <c r="ZM674">
        <v>0</v>
      </c>
      <c r="ZN674">
        <v>0</v>
      </c>
      <c r="ZO674">
        <v>0</v>
      </c>
      <c r="ZP674">
        <v>0</v>
      </c>
      <c r="ZQ674">
        <v>0</v>
      </c>
      <c r="ZS674" t="s">
        <v>770</v>
      </c>
      <c r="ZU674" t="s">
        <v>1070</v>
      </c>
      <c r="ZV674">
        <v>1</v>
      </c>
      <c r="ZW674">
        <v>1</v>
      </c>
      <c r="ZX674">
        <v>0</v>
      </c>
      <c r="ZY674">
        <v>0</v>
      </c>
      <c r="ZZ674">
        <v>0</v>
      </c>
      <c r="AAA674">
        <v>0</v>
      </c>
      <c r="AAB674">
        <v>0</v>
      </c>
      <c r="AAC674">
        <v>0</v>
      </c>
      <c r="AAE674" t="s">
        <v>1184</v>
      </c>
      <c r="ABF674">
        <v>716115195</v>
      </c>
      <c r="ABG674">
        <v>45952.597349536998</v>
      </c>
      <c r="ABJ674" t="s">
        <v>774</v>
      </c>
      <c r="ABK674" t="s">
        <v>1320</v>
      </c>
      <c r="ABL674" t="s">
        <v>1321</v>
      </c>
      <c r="ABN674">
        <v>179</v>
      </c>
    </row>
    <row r="675" spans="1:742" x14ac:dyDescent="0.35">
      <c r="A675" t="s">
        <v>2032</v>
      </c>
      <c r="B675" t="s">
        <v>4311</v>
      </c>
      <c r="C675" t="s">
        <v>4312</v>
      </c>
      <c r="D675" t="s">
        <v>4313</v>
      </c>
      <c r="E675" s="37">
        <v>45952</v>
      </c>
      <c r="F675" t="s">
        <v>4314</v>
      </c>
      <c r="G675" t="s">
        <v>4315</v>
      </c>
      <c r="H675" s="37">
        <v>45952.506870752302</v>
      </c>
      <c r="I675" s="37">
        <v>45952.510106643502</v>
      </c>
      <c r="J675" s="37">
        <v>45952</v>
      </c>
      <c r="K675" t="s">
        <v>2006</v>
      </c>
      <c r="L675" t="s">
        <v>1310</v>
      </c>
      <c r="M675" t="s">
        <v>4316</v>
      </c>
      <c r="N675" t="s">
        <v>1311</v>
      </c>
      <c r="O675" t="s">
        <v>1769</v>
      </c>
      <c r="P675" t="s">
        <v>1701</v>
      </c>
      <c r="Q675" t="s">
        <v>1770</v>
      </c>
      <c r="R675" t="s">
        <v>1702</v>
      </c>
      <c r="S675" t="s">
        <v>1703</v>
      </c>
      <c r="U675" t="s">
        <v>1704</v>
      </c>
      <c r="W675" t="s">
        <v>857</v>
      </c>
      <c r="Y675" t="s">
        <v>730</v>
      </c>
      <c r="Z675">
        <v>22</v>
      </c>
      <c r="AA675" t="s">
        <v>731</v>
      </c>
      <c r="AB675" t="s">
        <v>732</v>
      </c>
      <c r="AC675">
        <v>2200</v>
      </c>
      <c r="AF675" t="s">
        <v>764</v>
      </c>
      <c r="AG675">
        <v>0</v>
      </c>
      <c r="AH675">
        <v>0</v>
      </c>
      <c r="AI675">
        <v>0</v>
      </c>
      <c r="AJ675">
        <v>0</v>
      </c>
      <c r="AK675">
        <v>0</v>
      </c>
      <c r="AL675">
        <v>1</v>
      </c>
      <c r="IH675" t="s">
        <v>764</v>
      </c>
      <c r="II675">
        <v>0</v>
      </c>
      <c r="IJ675">
        <v>0</v>
      </c>
      <c r="IK675">
        <v>0</v>
      </c>
      <c r="IL675">
        <v>0</v>
      </c>
      <c r="IM675">
        <v>1</v>
      </c>
      <c r="PL675" t="s">
        <v>1375</v>
      </c>
      <c r="PM675">
        <v>1</v>
      </c>
      <c r="PN675">
        <v>0</v>
      </c>
      <c r="PO675">
        <v>0</v>
      </c>
      <c r="PP675">
        <v>0</v>
      </c>
      <c r="PQ675">
        <v>0</v>
      </c>
      <c r="PR675">
        <v>0</v>
      </c>
      <c r="PS675" t="s">
        <v>734</v>
      </c>
      <c r="PT675" t="s">
        <v>807</v>
      </c>
      <c r="PV675" t="s">
        <v>735</v>
      </c>
      <c r="PW675">
        <v>13000</v>
      </c>
      <c r="PX675" t="s">
        <v>915</v>
      </c>
      <c r="PY675">
        <v>6500</v>
      </c>
      <c r="PZ675">
        <v>2.9545454545454501</v>
      </c>
      <c r="QA675">
        <v>3.0761949834358702</v>
      </c>
      <c r="QB675">
        <v>13000</v>
      </c>
      <c r="QD675" t="s">
        <v>814</v>
      </c>
      <c r="QI675" t="s">
        <v>814</v>
      </c>
      <c r="QN675">
        <v>60</v>
      </c>
      <c r="QO675">
        <v>1</v>
      </c>
      <c r="QP675" t="s">
        <v>740</v>
      </c>
      <c r="QQ675" t="s">
        <v>2011</v>
      </c>
      <c r="UR675" t="s">
        <v>760</v>
      </c>
      <c r="VB675" t="s">
        <v>760</v>
      </c>
      <c r="VR675" t="s">
        <v>1203</v>
      </c>
      <c r="WO675" t="s">
        <v>1375</v>
      </c>
      <c r="WP675">
        <v>1</v>
      </c>
      <c r="WQ675">
        <v>0</v>
      </c>
      <c r="WR675">
        <v>0</v>
      </c>
      <c r="WS675">
        <v>0</v>
      </c>
      <c r="WT675">
        <v>0</v>
      </c>
      <c r="WU675">
        <v>0</v>
      </c>
      <c r="WV675" t="s">
        <v>1204</v>
      </c>
      <c r="WW675">
        <v>0</v>
      </c>
      <c r="WX675">
        <v>0</v>
      </c>
      <c r="WY675">
        <v>1</v>
      </c>
      <c r="WZ675">
        <v>0</v>
      </c>
      <c r="XA675">
        <v>0</v>
      </c>
      <c r="XB675">
        <v>0</v>
      </c>
      <c r="XC675">
        <v>0</v>
      </c>
      <c r="XD675">
        <v>0</v>
      </c>
      <c r="XE675">
        <v>0</v>
      </c>
      <c r="XF675">
        <v>0</v>
      </c>
      <c r="XG675">
        <v>0</v>
      </c>
      <c r="XH675">
        <v>0</v>
      </c>
      <c r="XI675">
        <v>0</v>
      </c>
      <c r="XK675" t="s">
        <v>765</v>
      </c>
      <c r="XL675">
        <v>1</v>
      </c>
      <c r="XM675">
        <v>0</v>
      </c>
      <c r="XN675">
        <v>0</v>
      </c>
      <c r="XO675">
        <v>0</v>
      </c>
      <c r="XP675">
        <v>0</v>
      </c>
      <c r="XQ675">
        <v>0</v>
      </c>
      <c r="XR675">
        <v>0</v>
      </c>
      <c r="XS675">
        <v>0</v>
      </c>
      <c r="XT675">
        <v>0</v>
      </c>
      <c r="XU675">
        <v>0</v>
      </c>
      <c r="XV675">
        <v>0</v>
      </c>
      <c r="XW675">
        <v>0</v>
      </c>
      <c r="XX675">
        <v>0</v>
      </c>
      <c r="XZ675" t="s">
        <v>760</v>
      </c>
      <c r="YB675" t="s">
        <v>766</v>
      </c>
      <c r="YC675">
        <v>1</v>
      </c>
      <c r="YD675">
        <v>0</v>
      </c>
      <c r="YE675">
        <v>0</v>
      </c>
      <c r="YF675">
        <v>0</v>
      </c>
      <c r="YG675">
        <v>0</v>
      </c>
      <c r="YH675">
        <v>0</v>
      </c>
      <c r="YI675">
        <v>0</v>
      </c>
      <c r="YJ675">
        <v>0</v>
      </c>
      <c r="YK675">
        <v>0</v>
      </c>
      <c r="YM675" t="s">
        <v>1067</v>
      </c>
      <c r="YN675">
        <v>1</v>
      </c>
      <c r="YO675">
        <v>0</v>
      </c>
      <c r="YP675">
        <v>0</v>
      </c>
      <c r="YQ675">
        <v>0</v>
      </c>
      <c r="YR675">
        <v>0</v>
      </c>
      <c r="YS675">
        <v>0</v>
      </c>
      <c r="YT675">
        <v>0</v>
      </c>
      <c r="YU675">
        <v>0</v>
      </c>
      <c r="YW675" t="s">
        <v>760</v>
      </c>
      <c r="YX675" t="s">
        <v>1068</v>
      </c>
      <c r="YY675">
        <v>1</v>
      </c>
      <c r="YZ675">
        <v>0</v>
      </c>
      <c r="ZA675">
        <v>0</v>
      </c>
      <c r="ZB675">
        <v>0</v>
      </c>
      <c r="ZC675">
        <v>0</v>
      </c>
      <c r="ZD675">
        <v>0</v>
      </c>
      <c r="ZF675" t="s">
        <v>1069</v>
      </c>
      <c r="ZG675">
        <v>1</v>
      </c>
      <c r="ZH675">
        <v>0</v>
      </c>
      <c r="ZI675">
        <v>0</v>
      </c>
      <c r="ZJ675">
        <v>0</v>
      </c>
      <c r="ZK675">
        <v>0</v>
      </c>
      <c r="ZL675">
        <v>0</v>
      </c>
      <c r="ZM675">
        <v>0</v>
      </c>
      <c r="ZN675">
        <v>0</v>
      </c>
      <c r="ZO675">
        <v>0</v>
      </c>
      <c r="ZP675">
        <v>0</v>
      </c>
      <c r="ZQ675">
        <v>0</v>
      </c>
      <c r="ZS675" t="s">
        <v>770</v>
      </c>
      <c r="ZU675" t="s">
        <v>1070</v>
      </c>
      <c r="ZV675">
        <v>1</v>
      </c>
      <c r="ZW675">
        <v>1</v>
      </c>
      <c r="ZX675">
        <v>0</v>
      </c>
      <c r="ZY675">
        <v>0</v>
      </c>
      <c r="ZZ675">
        <v>0</v>
      </c>
      <c r="AAA675">
        <v>0</v>
      </c>
      <c r="AAB675">
        <v>0</v>
      </c>
      <c r="AAC675">
        <v>0</v>
      </c>
      <c r="AAE675" t="s">
        <v>1184</v>
      </c>
      <c r="ABF675">
        <v>716115233</v>
      </c>
      <c r="ABG675">
        <v>45952.597384259301</v>
      </c>
      <c r="ABJ675" t="s">
        <v>774</v>
      </c>
      <c r="ABK675" t="s">
        <v>1320</v>
      </c>
      <c r="ABL675" t="s">
        <v>1321</v>
      </c>
      <c r="ABN675">
        <v>181</v>
      </c>
    </row>
    <row r="676" spans="1:742" x14ac:dyDescent="0.35">
      <c r="A676" t="s">
        <v>2033</v>
      </c>
      <c r="B676" t="s">
        <v>4311</v>
      </c>
      <c r="C676" t="s">
        <v>4312</v>
      </c>
      <c r="D676" t="s">
        <v>4313</v>
      </c>
      <c r="E676" s="37">
        <v>45952</v>
      </c>
      <c r="F676" t="s">
        <v>4314</v>
      </c>
      <c r="G676" t="s">
        <v>4315</v>
      </c>
      <c r="H676" s="37">
        <v>45952.516623912001</v>
      </c>
      <c r="I676" s="37">
        <v>45952.519696724499</v>
      </c>
      <c r="J676" s="37">
        <v>45952</v>
      </c>
      <c r="K676" t="s">
        <v>2006</v>
      </c>
      <c r="L676" t="s">
        <v>1310</v>
      </c>
      <c r="M676" t="s">
        <v>4316</v>
      </c>
      <c r="N676" t="s">
        <v>1311</v>
      </c>
      <c r="O676" t="s">
        <v>1769</v>
      </c>
      <c r="P676" t="s">
        <v>1701</v>
      </c>
      <c r="Q676" t="s">
        <v>1770</v>
      </c>
      <c r="R676" t="s">
        <v>1702</v>
      </c>
      <c r="S676" t="s">
        <v>1703</v>
      </c>
      <c r="U676" t="s">
        <v>1704</v>
      </c>
      <c r="W676" t="s">
        <v>857</v>
      </c>
      <c r="Y676" t="s">
        <v>730</v>
      </c>
      <c r="Z676">
        <v>47</v>
      </c>
      <c r="AA676" t="s">
        <v>777</v>
      </c>
      <c r="AB676" t="s">
        <v>732</v>
      </c>
      <c r="AC676">
        <v>2200</v>
      </c>
      <c r="AF676" t="s">
        <v>764</v>
      </c>
      <c r="AG676">
        <v>0</v>
      </c>
      <c r="AH676">
        <v>0</v>
      </c>
      <c r="AI676">
        <v>0</v>
      </c>
      <c r="AJ676">
        <v>0</v>
      </c>
      <c r="AK676">
        <v>0</v>
      </c>
      <c r="AL676">
        <v>1</v>
      </c>
      <c r="IH676" t="s">
        <v>764</v>
      </c>
      <c r="II676">
        <v>0</v>
      </c>
      <c r="IJ676">
        <v>0</v>
      </c>
      <c r="IK676">
        <v>0</v>
      </c>
      <c r="IL676">
        <v>0</v>
      </c>
      <c r="IM676">
        <v>1</v>
      </c>
      <c r="PL676" t="s">
        <v>1375</v>
      </c>
      <c r="PM676">
        <v>1</v>
      </c>
      <c r="PN676">
        <v>0</v>
      </c>
      <c r="PO676">
        <v>0</v>
      </c>
      <c r="PP676">
        <v>0</v>
      </c>
      <c r="PQ676">
        <v>0</v>
      </c>
      <c r="PR676">
        <v>0</v>
      </c>
      <c r="PS676" t="s">
        <v>734</v>
      </c>
      <c r="PT676" t="s">
        <v>807</v>
      </c>
      <c r="PV676" t="s">
        <v>735</v>
      </c>
      <c r="PW676">
        <v>13000</v>
      </c>
      <c r="PX676" t="s">
        <v>915</v>
      </c>
      <c r="PY676">
        <v>6500</v>
      </c>
      <c r="PZ676">
        <v>2.9545454545454501</v>
      </c>
      <c r="QA676">
        <v>3.0761949834358702</v>
      </c>
      <c r="QB676">
        <v>13000</v>
      </c>
      <c r="QD676" t="s">
        <v>814</v>
      </c>
      <c r="QI676" t="s">
        <v>814</v>
      </c>
      <c r="QN676">
        <v>90</v>
      </c>
      <c r="QO676">
        <v>1</v>
      </c>
      <c r="QP676" t="s">
        <v>740</v>
      </c>
      <c r="QQ676" t="s">
        <v>1707</v>
      </c>
      <c r="UR676" t="s">
        <v>760</v>
      </c>
      <c r="VB676" t="s">
        <v>760</v>
      </c>
      <c r="VR676" t="s">
        <v>1203</v>
      </c>
      <c r="WO676" t="s">
        <v>1375</v>
      </c>
      <c r="WP676">
        <v>1</v>
      </c>
      <c r="WQ676">
        <v>0</v>
      </c>
      <c r="WR676">
        <v>0</v>
      </c>
      <c r="WS676">
        <v>0</v>
      </c>
      <c r="WT676">
        <v>0</v>
      </c>
      <c r="WU676">
        <v>0</v>
      </c>
      <c r="WV676" t="s">
        <v>1204</v>
      </c>
      <c r="WW676">
        <v>0</v>
      </c>
      <c r="WX676">
        <v>0</v>
      </c>
      <c r="WY676">
        <v>1</v>
      </c>
      <c r="WZ676">
        <v>0</v>
      </c>
      <c r="XA676">
        <v>0</v>
      </c>
      <c r="XB676">
        <v>0</v>
      </c>
      <c r="XC676">
        <v>0</v>
      </c>
      <c r="XD676">
        <v>0</v>
      </c>
      <c r="XE676">
        <v>0</v>
      </c>
      <c r="XF676">
        <v>0</v>
      </c>
      <c r="XG676">
        <v>0</v>
      </c>
      <c r="XH676">
        <v>0</v>
      </c>
      <c r="XI676">
        <v>0</v>
      </c>
      <c r="XK676" t="s">
        <v>765</v>
      </c>
      <c r="XL676">
        <v>1</v>
      </c>
      <c r="XM676">
        <v>0</v>
      </c>
      <c r="XN676">
        <v>0</v>
      </c>
      <c r="XO676">
        <v>0</v>
      </c>
      <c r="XP676">
        <v>0</v>
      </c>
      <c r="XQ676">
        <v>0</v>
      </c>
      <c r="XR676">
        <v>0</v>
      </c>
      <c r="XS676">
        <v>0</v>
      </c>
      <c r="XT676">
        <v>0</v>
      </c>
      <c r="XU676">
        <v>0</v>
      </c>
      <c r="XV676">
        <v>0</v>
      </c>
      <c r="XW676">
        <v>0</v>
      </c>
      <c r="XX676">
        <v>0</v>
      </c>
      <c r="XZ676" t="s">
        <v>760</v>
      </c>
      <c r="YB676" t="s">
        <v>766</v>
      </c>
      <c r="YC676">
        <v>1</v>
      </c>
      <c r="YD676">
        <v>0</v>
      </c>
      <c r="YE676">
        <v>0</v>
      </c>
      <c r="YF676">
        <v>0</v>
      </c>
      <c r="YG676">
        <v>0</v>
      </c>
      <c r="YH676">
        <v>0</v>
      </c>
      <c r="YI676">
        <v>0</v>
      </c>
      <c r="YJ676">
        <v>0</v>
      </c>
      <c r="YK676">
        <v>0</v>
      </c>
      <c r="YM676" t="s">
        <v>1067</v>
      </c>
      <c r="YN676">
        <v>1</v>
      </c>
      <c r="YO676">
        <v>0</v>
      </c>
      <c r="YP676">
        <v>0</v>
      </c>
      <c r="YQ676">
        <v>0</v>
      </c>
      <c r="YR676">
        <v>0</v>
      </c>
      <c r="YS676">
        <v>0</v>
      </c>
      <c r="YT676">
        <v>0</v>
      </c>
      <c r="YU676">
        <v>0</v>
      </c>
      <c r="YW676" t="s">
        <v>760</v>
      </c>
      <c r="YX676" t="s">
        <v>1068</v>
      </c>
      <c r="YY676">
        <v>1</v>
      </c>
      <c r="YZ676">
        <v>0</v>
      </c>
      <c r="ZA676">
        <v>0</v>
      </c>
      <c r="ZB676">
        <v>0</v>
      </c>
      <c r="ZC676">
        <v>0</v>
      </c>
      <c r="ZD676">
        <v>0</v>
      </c>
      <c r="ZF676" t="s">
        <v>1069</v>
      </c>
      <c r="ZG676">
        <v>1</v>
      </c>
      <c r="ZH676">
        <v>0</v>
      </c>
      <c r="ZI676">
        <v>0</v>
      </c>
      <c r="ZJ676">
        <v>0</v>
      </c>
      <c r="ZK676">
        <v>0</v>
      </c>
      <c r="ZL676">
        <v>0</v>
      </c>
      <c r="ZM676">
        <v>0</v>
      </c>
      <c r="ZN676">
        <v>0</v>
      </c>
      <c r="ZO676">
        <v>0</v>
      </c>
      <c r="ZP676">
        <v>0</v>
      </c>
      <c r="ZQ676">
        <v>0</v>
      </c>
      <c r="ZS676" t="s">
        <v>770</v>
      </c>
      <c r="ZU676" t="s">
        <v>1070</v>
      </c>
      <c r="ZV676">
        <v>1</v>
      </c>
      <c r="ZW676">
        <v>1</v>
      </c>
      <c r="ZX676">
        <v>0</v>
      </c>
      <c r="ZY676">
        <v>0</v>
      </c>
      <c r="ZZ676">
        <v>0</v>
      </c>
      <c r="AAA676">
        <v>0</v>
      </c>
      <c r="AAB676">
        <v>0</v>
      </c>
      <c r="AAC676">
        <v>0</v>
      </c>
      <c r="AAE676" t="s">
        <v>1184</v>
      </c>
      <c r="ABF676">
        <v>716115263</v>
      </c>
      <c r="ABG676">
        <v>45952.597430555601</v>
      </c>
      <c r="ABJ676" t="s">
        <v>774</v>
      </c>
      <c r="ABK676" t="s">
        <v>1320</v>
      </c>
      <c r="ABL676" t="s">
        <v>1321</v>
      </c>
      <c r="ABN676">
        <v>183</v>
      </c>
    </row>
    <row r="677" spans="1:742" x14ac:dyDescent="0.35">
      <c r="A677" t="s">
        <v>2050</v>
      </c>
      <c r="B677" t="s">
        <v>4311</v>
      </c>
      <c r="C677" t="s">
        <v>4312</v>
      </c>
      <c r="D677" t="s">
        <v>4313</v>
      </c>
      <c r="E677" s="37">
        <v>45953</v>
      </c>
      <c r="F677" t="s">
        <v>4314</v>
      </c>
      <c r="G677" t="s">
        <v>4315</v>
      </c>
      <c r="H677" s="37">
        <v>45953.430211273197</v>
      </c>
      <c r="I677" s="37">
        <v>45953.436175092596</v>
      </c>
      <c r="J677" s="37">
        <v>45953</v>
      </c>
      <c r="K677" t="s">
        <v>2006</v>
      </c>
      <c r="L677" t="s">
        <v>1310</v>
      </c>
      <c r="M677" t="s">
        <v>4316</v>
      </c>
      <c r="N677" t="s">
        <v>1311</v>
      </c>
      <c r="O677" t="s">
        <v>1769</v>
      </c>
      <c r="P677" t="s">
        <v>1701</v>
      </c>
      <c r="Q677" t="s">
        <v>1770</v>
      </c>
      <c r="R677" t="s">
        <v>1702</v>
      </c>
      <c r="S677" t="s">
        <v>1703</v>
      </c>
      <c r="U677" t="s">
        <v>1749</v>
      </c>
      <c r="W677" t="s">
        <v>729</v>
      </c>
      <c r="Y677" t="s">
        <v>730</v>
      </c>
      <c r="Z677">
        <v>28</v>
      </c>
      <c r="AA677" t="s">
        <v>731</v>
      </c>
      <c r="AB677" t="s">
        <v>732</v>
      </c>
      <c r="AC677">
        <v>2100</v>
      </c>
      <c r="AF677" t="s">
        <v>764</v>
      </c>
      <c r="AG677">
        <v>0</v>
      </c>
      <c r="AH677">
        <v>0</v>
      </c>
      <c r="AI677">
        <v>0</v>
      </c>
      <c r="AJ677">
        <v>0</v>
      </c>
      <c r="AK677">
        <v>0</v>
      </c>
      <c r="AL677">
        <v>1</v>
      </c>
      <c r="IH677" t="s">
        <v>764</v>
      </c>
      <c r="II677">
        <v>0</v>
      </c>
      <c r="IJ677">
        <v>0</v>
      </c>
      <c r="IK677">
        <v>0</v>
      </c>
      <c r="IL677">
        <v>0</v>
      </c>
      <c r="IM677">
        <v>1</v>
      </c>
      <c r="PL677" t="s">
        <v>1398</v>
      </c>
      <c r="PM677">
        <v>0</v>
      </c>
      <c r="PN677">
        <v>0</v>
      </c>
      <c r="PO677">
        <v>1</v>
      </c>
      <c r="PP677">
        <v>0</v>
      </c>
      <c r="PQ677">
        <v>0</v>
      </c>
      <c r="PR677">
        <v>0</v>
      </c>
      <c r="RS677" t="s">
        <v>734</v>
      </c>
      <c r="RT677" t="s">
        <v>735</v>
      </c>
      <c r="RU677" t="s">
        <v>807</v>
      </c>
      <c r="RV677">
        <v>12000</v>
      </c>
      <c r="RW677" t="s">
        <v>826</v>
      </c>
      <c r="RX677">
        <v>6000</v>
      </c>
      <c r="RY677">
        <v>2.8571428571428599</v>
      </c>
      <c r="RZ677">
        <v>2.8395646000946502</v>
      </c>
      <c r="SA677">
        <v>12000</v>
      </c>
      <c r="SC677" t="s">
        <v>814</v>
      </c>
      <c r="SH677" t="s">
        <v>814</v>
      </c>
      <c r="SM677">
        <v>60</v>
      </c>
      <c r="SN677">
        <v>2</v>
      </c>
      <c r="SO677" t="s">
        <v>740</v>
      </c>
      <c r="SP677" t="s">
        <v>1730</v>
      </c>
      <c r="UR677" t="s">
        <v>760</v>
      </c>
      <c r="VB677" t="s">
        <v>730</v>
      </c>
      <c r="VC677" t="s">
        <v>1904</v>
      </c>
      <c r="VD677">
        <v>0</v>
      </c>
      <c r="VE677">
        <v>0</v>
      </c>
      <c r="VF677">
        <v>0</v>
      </c>
      <c r="VG677">
        <v>0</v>
      </c>
      <c r="VH677">
        <v>1</v>
      </c>
      <c r="VI677">
        <v>0</v>
      </c>
      <c r="VJ677">
        <v>0</v>
      </c>
      <c r="VK677">
        <v>0</v>
      </c>
      <c r="VL677">
        <v>0</v>
      </c>
      <c r="VM677">
        <v>0</v>
      </c>
      <c r="VN677">
        <v>0</v>
      </c>
      <c r="VO677">
        <v>0</v>
      </c>
      <c r="VP677">
        <v>0</v>
      </c>
      <c r="VR677" t="s">
        <v>1203</v>
      </c>
      <c r="WO677" t="s">
        <v>1398</v>
      </c>
      <c r="WP677">
        <v>0</v>
      </c>
      <c r="WQ677">
        <v>0</v>
      </c>
      <c r="WR677">
        <v>1</v>
      </c>
      <c r="WS677">
        <v>0</v>
      </c>
      <c r="WT677">
        <v>0</v>
      </c>
      <c r="WU677">
        <v>0</v>
      </c>
      <c r="WV677" t="s">
        <v>1204</v>
      </c>
      <c r="WW677">
        <v>0</v>
      </c>
      <c r="WX677">
        <v>0</v>
      </c>
      <c r="WY677">
        <v>1</v>
      </c>
      <c r="WZ677">
        <v>0</v>
      </c>
      <c r="XA677">
        <v>0</v>
      </c>
      <c r="XB677">
        <v>0</v>
      </c>
      <c r="XC677">
        <v>0</v>
      </c>
      <c r="XD677">
        <v>0</v>
      </c>
      <c r="XE677">
        <v>0</v>
      </c>
      <c r="XF677">
        <v>0</v>
      </c>
      <c r="XG677">
        <v>0</v>
      </c>
      <c r="XH677">
        <v>0</v>
      </c>
      <c r="XI677">
        <v>0</v>
      </c>
      <c r="XK677" t="s">
        <v>765</v>
      </c>
      <c r="XL677">
        <v>1</v>
      </c>
      <c r="XM677">
        <v>0</v>
      </c>
      <c r="XN677">
        <v>0</v>
      </c>
      <c r="XO677">
        <v>0</v>
      </c>
      <c r="XP677">
        <v>0</v>
      </c>
      <c r="XQ677">
        <v>0</v>
      </c>
      <c r="XR677">
        <v>0</v>
      </c>
      <c r="XS677">
        <v>0</v>
      </c>
      <c r="XT677">
        <v>0</v>
      </c>
      <c r="XU677">
        <v>0</v>
      </c>
      <c r="XV677">
        <v>0</v>
      </c>
      <c r="XW677">
        <v>0</v>
      </c>
      <c r="XX677">
        <v>0</v>
      </c>
      <c r="XZ677" t="s">
        <v>760</v>
      </c>
      <c r="YB677" t="s">
        <v>766</v>
      </c>
      <c r="YC677">
        <v>1</v>
      </c>
      <c r="YD677">
        <v>0</v>
      </c>
      <c r="YE677">
        <v>0</v>
      </c>
      <c r="YF677">
        <v>0</v>
      </c>
      <c r="YG677">
        <v>0</v>
      </c>
      <c r="YH677">
        <v>0</v>
      </c>
      <c r="YI677">
        <v>0</v>
      </c>
      <c r="YJ677">
        <v>0</v>
      </c>
      <c r="YK677">
        <v>0</v>
      </c>
      <c r="YM677" t="s">
        <v>1067</v>
      </c>
      <c r="YN677">
        <v>1</v>
      </c>
      <c r="YO677">
        <v>0</v>
      </c>
      <c r="YP677">
        <v>0</v>
      </c>
      <c r="YQ677">
        <v>0</v>
      </c>
      <c r="YR677">
        <v>0</v>
      </c>
      <c r="YS677">
        <v>0</v>
      </c>
      <c r="YT677">
        <v>0</v>
      </c>
      <c r="YU677">
        <v>0</v>
      </c>
      <c r="YW677" t="s">
        <v>760</v>
      </c>
      <c r="YX677" t="s">
        <v>1068</v>
      </c>
      <c r="YY677">
        <v>1</v>
      </c>
      <c r="YZ677">
        <v>0</v>
      </c>
      <c r="ZA677">
        <v>0</v>
      </c>
      <c r="ZB677">
        <v>0</v>
      </c>
      <c r="ZC677">
        <v>0</v>
      </c>
      <c r="ZD677">
        <v>0</v>
      </c>
      <c r="ZF677" t="s">
        <v>1069</v>
      </c>
      <c r="ZG677">
        <v>1</v>
      </c>
      <c r="ZH677">
        <v>0</v>
      </c>
      <c r="ZI677">
        <v>0</v>
      </c>
      <c r="ZJ677">
        <v>0</v>
      </c>
      <c r="ZK677">
        <v>0</v>
      </c>
      <c r="ZL677">
        <v>0</v>
      </c>
      <c r="ZM677">
        <v>0</v>
      </c>
      <c r="ZN677">
        <v>0</v>
      </c>
      <c r="ZO677">
        <v>0</v>
      </c>
      <c r="ZP677">
        <v>0</v>
      </c>
      <c r="ZQ677">
        <v>0</v>
      </c>
      <c r="ZS677" t="s">
        <v>770</v>
      </c>
      <c r="ZU677" t="s">
        <v>735</v>
      </c>
      <c r="ZV677">
        <v>1</v>
      </c>
      <c r="ZW677">
        <v>0</v>
      </c>
      <c r="ZX677">
        <v>0</v>
      </c>
      <c r="ZY677">
        <v>0</v>
      </c>
      <c r="ZZ677">
        <v>0</v>
      </c>
      <c r="AAA677">
        <v>0</v>
      </c>
      <c r="AAB677">
        <v>0</v>
      </c>
      <c r="AAC677">
        <v>0</v>
      </c>
      <c r="AAE677" t="s">
        <v>1184</v>
      </c>
      <c r="ABF677">
        <v>716439849</v>
      </c>
      <c r="ABG677">
        <v>45953.539953703701</v>
      </c>
      <c r="ABJ677" t="s">
        <v>774</v>
      </c>
      <c r="ABK677" t="s">
        <v>1320</v>
      </c>
      <c r="ABL677" t="s">
        <v>1321</v>
      </c>
      <c r="ABN677">
        <v>216</v>
      </c>
    </row>
    <row r="678" spans="1:742" x14ac:dyDescent="0.35">
      <c r="A678" t="s">
        <v>2051</v>
      </c>
      <c r="B678" t="s">
        <v>4311</v>
      </c>
      <c r="C678" t="s">
        <v>4312</v>
      </c>
      <c r="D678" t="s">
        <v>4313</v>
      </c>
      <c r="E678" s="37">
        <v>45953</v>
      </c>
      <c r="F678" t="s">
        <v>4314</v>
      </c>
      <c r="G678" t="s">
        <v>4315</v>
      </c>
      <c r="H678" s="37">
        <v>45953.441148286998</v>
      </c>
      <c r="I678" s="37">
        <v>45953.444492696799</v>
      </c>
      <c r="J678" s="37">
        <v>45953</v>
      </c>
      <c r="K678" t="s">
        <v>2006</v>
      </c>
      <c r="L678" t="s">
        <v>1310</v>
      </c>
      <c r="M678" t="s">
        <v>4316</v>
      </c>
      <c r="N678" t="s">
        <v>1311</v>
      </c>
      <c r="O678" t="s">
        <v>1769</v>
      </c>
      <c r="P678" t="s">
        <v>1701</v>
      </c>
      <c r="Q678" t="s">
        <v>1770</v>
      </c>
      <c r="R678" t="s">
        <v>1702</v>
      </c>
      <c r="S678" t="s">
        <v>1703</v>
      </c>
      <c r="U678" t="s">
        <v>1749</v>
      </c>
      <c r="W678" t="s">
        <v>729</v>
      </c>
      <c r="Y678" t="s">
        <v>730</v>
      </c>
      <c r="AA678" t="s">
        <v>731</v>
      </c>
      <c r="AB678" t="s">
        <v>732</v>
      </c>
      <c r="AC678">
        <v>2000</v>
      </c>
      <c r="AF678" t="s">
        <v>764</v>
      </c>
      <c r="AG678">
        <v>0</v>
      </c>
      <c r="AH678">
        <v>0</v>
      </c>
      <c r="AI678">
        <v>0</v>
      </c>
      <c r="AJ678">
        <v>0</v>
      </c>
      <c r="AK678">
        <v>0</v>
      </c>
      <c r="AL678">
        <v>1</v>
      </c>
      <c r="IH678" t="s">
        <v>764</v>
      </c>
      <c r="II678">
        <v>0</v>
      </c>
      <c r="IJ678">
        <v>0</v>
      </c>
      <c r="IK678">
        <v>0</v>
      </c>
      <c r="IL678">
        <v>0</v>
      </c>
      <c r="IM678">
        <v>1</v>
      </c>
      <c r="PL678" t="s">
        <v>1398</v>
      </c>
      <c r="PM678">
        <v>0</v>
      </c>
      <c r="PN678">
        <v>0</v>
      </c>
      <c r="PO678">
        <v>1</v>
      </c>
      <c r="PP678">
        <v>0</v>
      </c>
      <c r="PQ678">
        <v>0</v>
      </c>
      <c r="PR678">
        <v>0</v>
      </c>
      <c r="RS678" t="s">
        <v>734</v>
      </c>
      <c r="RT678" t="s">
        <v>735</v>
      </c>
      <c r="RU678" t="s">
        <v>807</v>
      </c>
      <c r="RV678">
        <v>11000</v>
      </c>
      <c r="RW678" t="s">
        <v>1101</v>
      </c>
      <c r="RX678">
        <v>5500</v>
      </c>
      <c r="RY678">
        <v>2.75</v>
      </c>
      <c r="RZ678">
        <v>2.6029342167534302</v>
      </c>
      <c r="SA678">
        <v>11000</v>
      </c>
      <c r="SC678" t="s">
        <v>814</v>
      </c>
      <c r="SH678" t="s">
        <v>814</v>
      </c>
      <c r="SM678">
        <v>30</v>
      </c>
      <c r="SN678">
        <v>2</v>
      </c>
      <c r="SO678" t="s">
        <v>740</v>
      </c>
      <c r="SP678" t="s">
        <v>1711</v>
      </c>
      <c r="UR678" t="s">
        <v>760</v>
      </c>
      <c r="VB678" t="s">
        <v>730</v>
      </c>
      <c r="VC678" t="s">
        <v>1913</v>
      </c>
      <c r="VD678">
        <v>0</v>
      </c>
      <c r="VE678">
        <v>0</v>
      </c>
      <c r="VF678">
        <v>0</v>
      </c>
      <c r="VG678">
        <v>0</v>
      </c>
      <c r="VH678">
        <v>1</v>
      </c>
      <c r="VI678">
        <v>1</v>
      </c>
      <c r="VJ678">
        <v>0</v>
      </c>
      <c r="VK678">
        <v>0</v>
      </c>
      <c r="VL678">
        <v>0</v>
      </c>
      <c r="VM678">
        <v>0</v>
      </c>
      <c r="VN678">
        <v>0</v>
      </c>
      <c r="VO678">
        <v>0</v>
      </c>
      <c r="VP678">
        <v>0</v>
      </c>
      <c r="VR678" t="s">
        <v>1203</v>
      </c>
      <c r="WO678" t="s">
        <v>1398</v>
      </c>
      <c r="WP678">
        <v>0</v>
      </c>
      <c r="WQ678">
        <v>0</v>
      </c>
      <c r="WR678">
        <v>1</v>
      </c>
      <c r="WS678">
        <v>0</v>
      </c>
      <c r="WT678">
        <v>0</v>
      </c>
      <c r="WU678">
        <v>0</v>
      </c>
      <c r="WV678" t="s">
        <v>1204</v>
      </c>
      <c r="WW678">
        <v>0</v>
      </c>
      <c r="WX678">
        <v>0</v>
      </c>
      <c r="WY678">
        <v>1</v>
      </c>
      <c r="WZ678">
        <v>0</v>
      </c>
      <c r="XA678">
        <v>0</v>
      </c>
      <c r="XB678">
        <v>0</v>
      </c>
      <c r="XC678">
        <v>0</v>
      </c>
      <c r="XD678">
        <v>0</v>
      </c>
      <c r="XE678">
        <v>0</v>
      </c>
      <c r="XF678">
        <v>0</v>
      </c>
      <c r="XG678">
        <v>0</v>
      </c>
      <c r="XH678">
        <v>0</v>
      </c>
      <c r="XI678">
        <v>0</v>
      </c>
      <c r="XK678" t="s">
        <v>765</v>
      </c>
      <c r="XL678">
        <v>1</v>
      </c>
      <c r="XM678">
        <v>0</v>
      </c>
      <c r="XN678">
        <v>0</v>
      </c>
      <c r="XO678">
        <v>0</v>
      </c>
      <c r="XP678">
        <v>0</v>
      </c>
      <c r="XQ678">
        <v>0</v>
      </c>
      <c r="XR678">
        <v>0</v>
      </c>
      <c r="XS678">
        <v>0</v>
      </c>
      <c r="XT678">
        <v>0</v>
      </c>
      <c r="XU678">
        <v>0</v>
      </c>
      <c r="XV678">
        <v>0</v>
      </c>
      <c r="XW678">
        <v>0</v>
      </c>
      <c r="XX678">
        <v>0</v>
      </c>
      <c r="XZ678" t="s">
        <v>760</v>
      </c>
      <c r="YB678" t="s">
        <v>766</v>
      </c>
      <c r="YC678">
        <v>1</v>
      </c>
      <c r="YD678">
        <v>0</v>
      </c>
      <c r="YE678">
        <v>0</v>
      </c>
      <c r="YF678">
        <v>0</v>
      </c>
      <c r="YG678">
        <v>0</v>
      </c>
      <c r="YH678">
        <v>0</v>
      </c>
      <c r="YI678">
        <v>0</v>
      </c>
      <c r="YJ678">
        <v>0</v>
      </c>
      <c r="YK678">
        <v>0</v>
      </c>
      <c r="YM678" t="s">
        <v>1067</v>
      </c>
      <c r="YN678">
        <v>1</v>
      </c>
      <c r="YO678">
        <v>0</v>
      </c>
      <c r="YP678">
        <v>0</v>
      </c>
      <c r="YQ678">
        <v>0</v>
      </c>
      <c r="YR678">
        <v>0</v>
      </c>
      <c r="YS678">
        <v>0</v>
      </c>
      <c r="YT678">
        <v>0</v>
      </c>
      <c r="YU678">
        <v>0</v>
      </c>
      <c r="YW678" t="s">
        <v>760</v>
      </c>
      <c r="YX678" t="s">
        <v>1068</v>
      </c>
      <c r="YY678">
        <v>1</v>
      </c>
      <c r="YZ678">
        <v>0</v>
      </c>
      <c r="ZA678">
        <v>0</v>
      </c>
      <c r="ZB678">
        <v>0</v>
      </c>
      <c r="ZC678">
        <v>0</v>
      </c>
      <c r="ZD678">
        <v>0</v>
      </c>
      <c r="ZF678" t="s">
        <v>1069</v>
      </c>
      <c r="ZG678">
        <v>1</v>
      </c>
      <c r="ZH678">
        <v>0</v>
      </c>
      <c r="ZI678">
        <v>0</v>
      </c>
      <c r="ZJ678">
        <v>0</v>
      </c>
      <c r="ZK678">
        <v>0</v>
      </c>
      <c r="ZL678">
        <v>0</v>
      </c>
      <c r="ZM678">
        <v>0</v>
      </c>
      <c r="ZN678">
        <v>0</v>
      </c>
      <c r="ZO678">
        <v>0</v>
      </c>
      <c r="ZP678">
        <v>0</v>
      </c>
      <c r="ZQ678">
        <v>0</v>
      </c>
      <c r="ZS678" t="s">
        <v>770</v>
      </c>
      <c r="ZU678" t="s">
        <v>1070</v>
      </c>
      <c r="ZV678">
        <v>1</v>
      </c>
      <c r="ZW678">
        <v>1</v>
      </c>
      <c r="ZX678">
        <v>0</v>
      </c>
      <c r="ZY678">
        <v>0</v>
      </c>
      <c r="ZZ678">
        <v>0</v>
      </c>
      <c r="AAA678">
        <v>0</v>
      </c>
      <c r="AAB678">
        <v>0</v>
      </c>
      <c r="AAC678">
        <v>0</v>
      </c>
      <c r="AAE678" t="s">
        <v>1184</v>
      </c>
      <c r="ABF678">
        <v>716439872</v>
      </c>
      <c r="ABG678">
        <v>45953.54</v>
      </c>
      <c r="ABJ678" t="s">
        <v>774</v>
      </c>
      <c r="ABK678" t="s">
        <v>1320</v>
      </c>
      <c r="ABL678" t="s">
        <v>1321</v>
      </c>
      <c r="ABN678">
        <v>218</v>
      </c>
    </row>
    <row r="679" spans="1:742" x14ac:dyDescent="0.35">
      <c r="A679" t="s">
        <v>2053</v>
      </c>
      <c r="B679" t="s">
        <v>4311</v>
      </c>
      <c r="C679" t="s">
        <v>4312</v>
      </c>
      <c r="D679" t="s">
        <v>4313</v>
      </c>
      <c r="E679" s="37">
        <v>45953</v>
      </c>
      <c r="F679" t="s">
        <v>4314</v>
      </c>
      <c r="G679" t="s">
        <v>4315</v>
      </c>
      <c r="H679" s="37">
        <v>45953.445917465302</v>
      </c>
      <c r="I679" s="37">
        <v>45953.451496585702</v>
      </c>
      <c r="J679" s="37">
        <v>45953</v>
      </c>
      <c r="K679" t="s">
        <v>2006</v>
      </c>
      <c r="L679" t="s">
        <v>1310</v>
      </c>
      <c r="M679" t="s">
        <v>4316</v>
      </c>
      <c r="N679" t="s">
        <v>1311</v>
      </c>
      <c r="O679" t="s">
        <v>1769</v>
      </c>
      <c r="P679" t="s">
        <v>1701</v>
      </c>
      <c r="Q679" t="s">
        <v>1770</v>
      </c>
      <c r="R679" t="s">
        <v>1702</v>
      </c>
      <c r="S679" t="s">
        <v>1703</v>
      </c>
      <c r="U679" t="s">
        <v>1749</v>
      </c>
      <c r="W679" t="s">
        <v>729</v>
      </c>
      <c r="Y679" t="s">
        <v>730</v>
      </c>
      <c r="Z679">
        <v>22</v>
      </c>
      <c r="AA679" t="s">
        <v>777</v>
      </c>
      <c r="AB679" t="s">
        <v>858</v>
      </c>
      <c r="AC679">
        <v>2000</v>
      </c>
      <c r="AF679" t="s">
        <v>1471</v>
      </c>
      <c r="AG679">
        <v>0</v>
      </c>
      <c r="AH679">
        <v>0</v>
      </c>
      <c r="AI679">
        <v>0</v>
      </c>
      <c r="AJ679">
        <v>0</v>
      </c>
      <c r="AK679">
        <v>1</v>
      </c>
      <c r="AL679">
        <v>0</v>
      </c>
      <c r="EO679" t="s">
        <v>1040</v>
      </c>
      <c r="EP679" t="s">
        <v>735</v>
      </c>
      <c r="EQ679" t="s">
        <v>756</v>
      </c>
      <c r="ES679">
        <v>700</v>
      </c>
      <c r="ET679" t="s">
        <v>1235</v>
      </c>
      <c r="EU679">
        <v>1400</v>
      </c>
      <c r="EV679">
        <v>0.7</v>
      </c>
      <c r="EW679">
        <v>0.66256507335541903</v>
      </c>
      <c r="EX679">
        <v>1400</v>
      </c>
      <c r="EZ679" t="s">
        <v>744</v>
      </c>
      <c r="FB679">
        <v>61</v>
      </c>
      <c r="FC679" t="s">
        <v>1769</v>
      </c>
      <c r="FD679" t="s">
        <v>1770</v>
      </c>
      <c r="FE679" t="s">
        <v>814</v>
      </c>
      <c r="FJ679">
        <v>30</v>
      </c>
      <c r="FK679">
        <v>2</v>
      </c>
      <c r="FL679" t="s">
        <v>740</v>
      </c>
      <c r="FM679" t="s">
        <v>1711</v>
      </c>
      <c r="FO679" t="s">
        <v>760</v>
      </c>
      <c r="FY679" t="s">
        <v>760</v>
      </c>
      <c r="GO679" t="s">
        <v>1066</v>
      </c>
      <c r="IH679" t="s">
        <v>2012</v>
      </c>
      <c r="II679">
        <v>1</v>
      </c>
      <c r="IJ679">
        <v>1</v>
      </c>
      <c r="IK679">
        <v>0</v>
      </c>
      <c r="IL679">
        <v>0</v>
      </c>
      <c r="IM679">
        <v>0</v>
      </c>
      <c r="IN679" t="s">
        <v>1040</v>
      </c>
      <c r="IO679" t="s">
        <v>735</v>
      </c>
      <c r="IP679" t="s">
        <v>779</v>
      </c>
      <c r="IR679">
        <v>2500</v>
      </c>
      <c r="IS679" t="s">
        <v>887</v>
      </c>
      <c r="IT679">
        <v>3125</v>
      </c>
      <c r="IU679">
        <v>1.5625</v>
      </c>
      <c r="IV679">
        <v>1.4789398958826301</v>
      </c>
      <c r="IW679">
        <v>2500</v>
      </c>
      <c r="IY679" t="s">
        <v>2013</v>
      </c>
      <c r="JA679" t="s">
        <v>744</v>
      </c>
      <c r="JC679">
        <v>61</v>
      </c>
      <c r="JD679" t="s">
        <v>1769</v>
      </c>
      <c r="JE679" t="s">
        <v>1770</v>
      </c>
      <c r="JF679" t="s">
        <v>744</v>
      </c>
      <c r="JH679">
        <v>61</v>
      </c>
      <c r="JI679" t="s">
        <v>1769</v>
      </c>
      <c r="JJ679" t="s">
        <v>1770</v>
      </c>
      <c r="JK679">
        <v>14</v>
      </c>
      <c r="JL679">
        <v>1</v>
      </c>
      <c r="JM679" t="s">
        <v>740</v>
      </c>
      <c r="JN679" t="s">
        <v>882</v>
      </c>
      <c r="JP679" t="s">
        <v>1040</v>
      </c>
      <c r="JQ679" t="s">
        <v>735</v>
      </c>
      <c r="JR679" t="s">
        <v>1058</v>
      </c>
      <c r="JT679">
        <v>500</v>
      </c>
      <c r="JU679" t="s">
        <v>1181</v>
      </c>
      <c r="JV679">
        <v>10000</v>
      </c>
      <c r="JW679">
        <v>5</v>
      </c>
      <c r="JX679">
        <v>4.7326076668244204</v>
      </c>
      <c r="JY679">
        <v>500</v>
      </c>
      <c r="KA679" t="s">
        <v>790</v>
      </c>
      <c r="KC679" t="s">
        <v>814</v>
      </c>
      <c r="KH679" t="s">
        <v>814</v>
      </c>
      <c r="KM679">
        <v>60</v>
      </c>
      <c r="KN679">
        <v>2</v>
      </c>
      <c r="KO679" t="s">
        <v>740</v>
      </c>
      <c r="KP679" t="s">
        <v>1730</v>
      </c>
      <c r="MU679" t="s">
        <v>760</v>
      </c>
      <c r="NE679" t="s">
        <v>760</v>
      </c>
      <c r="NU679" t="s">
        <v>1066</v>
      </c>
      <c r="PL679" t="s">
        <v>764</v>
      </c>
      <c r="PM679">
        <v>0</v>
      </c>
      <c r="PN679">
        <v>0</v>
      </c>
      <c r="PO679">
        <v>0</v>
      </c>
      <c r="PP679">
        <v>0</v>
      </c>
      <c r="PQ679">
        <v>0</v>
      </c>
      <c r="PR679">
        <v>1</v>
      </c>
      <c r="XK679" t="s">
        <v>765</v>
      </c>
      <c r="XL679">
        <v>1</v>
      </c>
      <c r="XM679">
        <v>0</v>
      </c>
      <c r="XN679">
        <v>0</v>
      </c>
      <c r="XO679">
        <v>0</v>
      </c>
      <c r="XP679">
        <v>0</v>
      </c>
      <c r="XQ679">
        <v>0</v>
      </c>
      <c r="XR679">
        <v>0</v>
      </c>
      <c r="XS679">
        <v>0</v>
      </c>
      <c r="XT679">
        <v>0</v>
      </c>
      <c r="XU679">
        <v>0</v>
      </c>
      <c r="XV679">
        <v>0</v>
      </c>
      <c r="XW679">
        <v>0</v>
      </c>
      <c r="XX679">
        <v>0</v>
      </c>
      <c r="XZ679" t="s">
        <v>760</v>
      </c>
      <c r="YB679" t="s">
        <v>766</v>
      </c>
      <c r="YC679">
        <v>1</v>
      </c>
      <c r="YD679">
        <v>0</v>
      </c>
      <c r="YE679">
        <v>0</v>
      </c>
      <c r="YF679">
        <v>0</v>
      </c>
      <c r="YG679">
        <v>0</v>
      </c>
      <c r="YH679">
        <v>0</v>
      </c>
      <c r="YI679">
        <v>0</v>
      </c>
      <c r="YJ679">
        <v>0</v>
      </c>
      <c r="YK679">
        <v>0</v>
      </c>
      <c r="YM679" t="s">
        <v>1067</v>
      </c>
      <c r="YN679">
        <v>1</v>
      </c>
      <c r="YO679">
        <v>0</v>
      </c>
      <c r="YP679">
        <v>0</v>
      </c>
      <c r="YQ679">
        <v>0</v>
      </c>
      <c r="YR679">
        <v>0</v>
      </c>
      <c r="YS679">
        <v>0</v>
      </c>
      <c r="YT679">
        <v>0</v>
      </c>
      <c r="YU679">
        <v>0</v>
      </c>
      <c r="YW679" t="s">
        <v>760</v>
      </c>
      <c r="YX679" t="s">
        <v>1068</v>
      </c>
      <c r="YY679">
        <v>1</v>
      </c>
      <c r="YZ679">
        <v>0</v>
      </c>
      <c r="ZA679">
        <v>0</v>
      </c>
      <c r="ZB679">
        <v>0</v>
      </c>
      <c r="ZC679">
        <v>0</v>
      </c>
      <c r="ZD679">
        <v>0</v>
      </c>
      <c r="ZF679" t="s">
        <v>1069</v>
      </c>
      <c r="ZG679">
        <v>1</v>
      </c>
      <c r="ZH679">
        <v>0</v>
      </c>
      <c r="ZI679">
        <v>0</v>
      </c>
      <c r="ZJ679">
        <v>0</v>
      </c>
      <c r="ZK679">
        <v>0</v>
      </c>
      <c r="ZL679">
        <v>0</v>
      </c>
      <c r="ZM679">
        <v>0</v>
      </c>
      <c r="ZN679">
        <v>0</v>
      </c>
      <c r="ZO679">
        <v>0</v>
      </c>
      <c r="ZP679">
        <v>0</v>
      </c>
      <c r="ZQ679">
        <v>0</v>
      </c>
      <c r="ZS679" t="s">
        <v>770</v>
      </c>
      <c r="ZU679" t="s">
        <v>735</v>
      </c>
      <c r="ZV679">
        <v>1</v>
      </c>
      <c r="ZW679">
        <v>0</v>
      </c>
      <c r="ZX679">
        <v>0</v>
      </c>
      <c r="ZY679">
        <v>0</v>
      </c>
      <c r="ZZ679">
        <v>0</v>
      </c>
      <c r="AAA679">
        <v>0</v>
      </c>
      <c r="AAB679">
        <v>0</v>
      </c>
      <c r="AAC679">
        <v>0</v>
      </c>
      <c r="AAE679" t="s">
        <v>1184</v>
      </c>
      <c r="ABF679">
        <v>716439888</v>
      </c>
      <c r="ABG679">
        <v>45953.540023148104</v>
      </c>
      <c r="ABJ679" t="s">
        <v>774</v>
      </c>
      <c r="ABK679" t="s">
        <v>1320</v>
      </c>
      <c r="ABL679" t="s">
        <v>1321</v>
      </c>
      <c r="ABN679">
        <v>219</v>
      </c>
    </row>
    <row r="680" spans="1:742" x14ac:dyDescent="0.35">
      <c r="A680" t="s">
        <v>2054</v>
      </c>
      <c r="B680" t="s">
        <v>4311</v>
      </c>
      <c r="C680" t="s">
        <v>4312</v>
      </c>
      <c r="D680" t="s">
        <v>4313</v>
      </c>
      <c r="E680" s="37">
        <v>45953</v>
      </c>
      <c r="F680" t="s">
        <v>4314</v>
      </c>
      <c r="G680" t="s">
        <v>4315</v>
      </c>
      <c r="H680" s="37">
        <v>45953.452036851799</v>
      </c>
      <c r="I680" s="37">
        <v>45953.458481354202</v>
      </c>
      <c r="J680" s="37">
        <v>45953</v>
      </c>
      <c r="K680" t="s">
        <v>2006</v>
      </c>
      <c r="L680" t="s">
        <v>1310</v>
      </c>
      <c r="M680" t="s">
        <v>4316</v>
      </c>
      <c r="N680" t="s">
        <v>1311</v>
      </c>
      <c r="O680" t="s">
        <v>1769</v>
      </c>
      <c r="P680" t="s">
        <v>1701</v>
      </c>
      <c r="Q680" t="s">
        <v>1770</v>
      </c>
      <c r="R680" t="s">
        <v>1702</v>
      </c>
      <c r="S680" t="s">
        <v>1703</v>
      </c>
      <c r="U680" t="s">
        <v>1749</v>
      </c>
      <c r="W680" t="s">
        <v>729</v>
      </c>
      <c r="Y680" t="s">
        <v>730</v>
      </c>
      <c r="AA680" t="s">
        <v>777</v>
      </c>
      <c r="AB680" t="s">
        <v>858</v>
      </c>
      <c r="AC680">
        <v>2000</v>
      </c>
      <c r="AF680" t="s">
        <v>1471</v>
      </c>
      <c r="AG680">
        <v>0</v>
      </c>
      <c r="AH680">
        <v>0</v>
      </c>
      <c r="AI680">
        <v>0</v>
      </c>
      <c r="AJ680">
        <v>0</v>
      </c>
      <c r="AK680">
        <v>1</v>
      </c>
      <c r="AL680">
        <v>0</v>
      </c>
      <c r="EO680" t="s">
        <v>1040</v>
      </c>
      <c r="EP680" t="s">
        <v>735</v>
      </c>
      <c r="EQ680" t="s">
        <v>756</v>
      </c>
      <c r="ES680">
        <v>800</v>
      </c>
      <c r="ET680" t="s">
        <v>737</v>
      </c>
      <c r="EU680">
        <v>1600</v>
      </c>
      <c r="EV680">
        <v>0.8</v>
      </c>
      <c r="EW680">
        <v>0.75721722669190705</v>
      </c>
      <c r="EX680">
        <v>1600</v>
      </c>
      <c r="EZ680" t="s">
        <v>814</v>
      </c>
      <c r="FE680" t="s">
        <v>814</v>
      </c>
      <c r="FJ680">
        <v>60</v>
      </c>
      <c r="FK680">
        <v>2</v>
      </c>
      <c r="FL680" t="s">
        <v>740</v>
      </c>
      <c r="FM680" t="s">
        <v>1730</v>
      </c>
      <c r="FO680" t="s">
        <v>760</v>
      </c>
      <c r="FY680" t="s">
        <v>760</v>
      </c>
      <c r="GO680" t="s">
        <v>1066</v>
      </c>
      <c r="IH680" t="s">
        <v>2012</v>
      </c>
      <c r="II680">
        <v>1</v>
      </c>
      <c r="IJ680">
        <v>1</v>
      </c>
      <c r="IK680">
        <v>0</v>
      </c>
      <c r="IL680">
        <v>0</v>
      </c>
      <c r="IM680">
        <v>0</v>
      </c>
      <c r="IN680" t="s">
        <v>1040</v>
      </c>
      <c r="IO680" t="s">
        <v>735</v>
      </c>
      <c r="IP680" t="s">
        <v>779</v>
      </c>
      <c r="IR680">
        <v>2500</v>
      </c>
      <c r="IS680" t="s">
        <v>887</v>
      </c>
      <c r="IT680">
        <v>3125</v>
      </c>
      <c r="IU680">
        <v>1.5625</v>
      </c>
      <c r="IV680">
        <v>1.4789398958826301</v>
      </c>
      <c r="IW680">
        <v>2500</v>
      </c>
      <c r="IY680" t="s">
        <v>2013</v>
      </c>
      <c r="JA680" t="s">
        <v>744</v>
      </c>
      <c r="JC680">
        <v>61</v>
      </c>
      <c r="JD680" t="s">
        <v>1769</v>
      </c>
      <c r="JE680" t="s">
        <v>1770</v>
      </c>
      <c r="JF680" t="s">
        <v>744</v>
      </c>
      <c r="JH680">
        <v>61</v>
      </c>
      <c r="JI680" t="s">
        <v>1769</v>
      </c>
      <c r="JJ680" t="s">
        <v>1770</v>
      </c>
      <c r="JK680">
        <v>14</v>
      </c>
      <c r="JL680">
        <v>1</v>
      </c>
      <c r="JM680" t="s">
        <v>740</v>
      </c>
      <c r="JN680" t="s">
        <v>882</v>
      </c>
      <c r="JP680" t="s">
        <v>1040</v>
      </c>
      <c r="JQ680" t="s">
        <v>735</v>
      </c>
      <c r="JR680" t="s">
        <v>1058</v>
      </c>
      <c r="JT680">
        <v>500</v>
      </c>
      <c r="JU680" t="s">
        <v>1181</v>
      </c>
      <c r="JV680">
        <v>10000</v>
      </c>
      <c r="JW680">
        <v>5</v>
      </c>
      <c r="JX680">
        <v>4.7326076668244204</v>
      </c>
      <c r="JY680">
        <v>500</v>
      </c>
      <c r="KA680" t="s">
        <v>790</v>
      </c>
      <c r="KC680" t="s">
        <v>814</v>
      </c>
      <c r="KH680" t="s">
        <v>814</v>
      </c>
      <c r="KM680">
        <v>14</v>
      </c>
      <c r="KN680">
        <v>2</v>
      </c>
      <c r="KO680" t="s">
        <v>740</v>
      </c>
      <c r="KP680" t="s">
        <v>785</v>
      </c>
      <c r="MU680" t="s">
        <v>760</v>
      </c>
      <c r="NE680" t="s">
        <v>760</v>
      </c>
      <c r="NU680" t="s">
        <v>1066</v>
      </c>
      <c r="PL680" t="s">
        <v>764</v>
      </c>
      <c r="PM680">
        <v>0</v>
      </c>
      <c r="PN680">
        <v>0</v>
      </c>
      <c r="PO680">
        <v>0</v>
      </c>
      <c r="PP680">
        <v>0</v>
      </c>
      <c r="PQ680">
        <v>0</v>
      </c>
      <c r="PR680">
        <v>1</v>
      </c>
      <c r="XK680" t="s">
        <v>765</v>
      </c>
      <c r="XL680">
        <v>1</v>
      </c>
      <c r="XM680">
        <v>0</v>
      </c>
      <c r="XN680">
        <v>0</v>
      </c>
      <c r="XO680">
        <v>0</v>
      </c>
      <c r="XP680">
        <v>0</v>
      </c>
      <c r="XQ680">
        <v>0</v>
      </c>
      <c r="XR680">
        <v>0</v>
      </c>
      <c r="XS680">
        <v>0</v>
      </c>
      <c r="XT680">
        <v>0</v>
      </c>
      <c r="XU680">
        <v>0</v>
      </c>
      <c r="XV680">
        <v>0</v>
      </c>
      <c r="XW680">
        <v>0</v>
      </c>
      <c r="XX680">
        <v>0</v>
      </c>
      <c r="XZ680" t="s">
        <v>760</v>
      </c>
      <c r="YB680" t="s">
        <v>766</v>
      </c>
      <c r="YC680">
        <v>1</v>
      </c>
      <c r="YD680">
        <v>0</v>
      </c>
      <c r="YE680">
        <v>0</v>
      </c>
      <c r="YF680">
        <v>0</v>
      </c>
      <c r="YG680">
        <v>0</v>
      </c>
      <c r="YH680">
        <v>0</v>
      </c>
      <c r="YI680">
        <v>0</v>
      </c>
      <c r="YJ680">
        <v>0</v>
      </c>
      <c r="YK680">
        <v>0</v>
      </c>
      <c r="YM680" t="s">
        <v>1067</v>
      </c>
      <c r="YN680">
        <v>1</v>
      </c>
      <c r="YO680">
        <v>0</v>
      </c>
      <c r="YP680">
        <v>0</v>
      </c>
      <c r="YQ680">
        <v>0</v>
      </c>
      <c r="YR680">
        <v>0</v>
      </c>
      <c r="YS680">
        <v>0</v>
      </c>
      <c r="YT680">
        <v>0</v>
      </c>
      <c r="YU680">
        <v>0</v>
      </c>
      <c r="YW680" t="s">
        <v>760</v>
      </c>
      <c r="YX680" t="s">
        <v>1068</v>
      </c>
      <c r="YY680">
        <v>1</v>
      </c>
      <c r="YZ680">
        <v>0</v>
      </c>
      <c r="ZA680">
        <v>0</v>
      </c>
      <c r="ZB680">
        <v>0</v>
      </c>
      <c r="ZC680">
        <v>0</v>
      </c>
      <c r="ZD680">
        <v>0</v>
      </c>
      <c r="ZF680" t="s">
        <v>1069</v>
      </c>
      <c r="ZG680">
        <v>1</v>
      </c>
      <c r="ZH680">
        <v>0</v>
      </c>
      <c r="ZI680">
        <v>0</v>
      </c>
      <c r="ZJ680">
        <v>0</v>
      </c>
      <c r="ZK680">
        <v>0</v>
      </c>
      <c r="ZL680">
        <v>0</v>
      </c>
      <c r="ZM680">
        <v>0</v>
      </c>
      <c r="ZN680">
        <v>0</v>
      </c>
      <c r="ZO680">
        <v>0</v>
      </c>
      <c r="ZP680">
        <v>0</v>
      </c>
      <c r="ZQ680">
        <v>0</v>
      </c>
      <c r="ZS680" t="s">
        <v>770</v>
      </c>
      <c r="ZU680" t="s">
        <v>735</v>
      </c>
      <c r="ZV680">
        <v>1</v>
      </c>
      <c r="ZW680">
        <v>0</v>
      </c>
      <c r="ZX680">
        <v>0</v>
      </c>
      <c r="ZY680">
        <v>0</v>
      </c>
      <c r="ZZ680">
        <v>0</v>
      </c>
      <c r="AAA680">
        <v>0</v>
      </c>
      <c r="AAB680">
        <v>0</v>
      </c>
      <c r="AAC680">
        <v>0</v>
      </c>
      <c r="AAE680" t="s">
        <v>1184</v>
      </c>
      <c r="ABF680">
        <v>716439898</v>
      </c>
      <c r="ABG680">
        <v>45953.540046296301</v>
      </c>
      <c r="ABJ680" t="s">
        <v>774</v>
      </c>
      <c r="ABK680" t="s">
        <v>1320</v>
      </c>
      <c r="ABL680" t="s">
        <v>1321</v>
      </c>
      <c r="ABN680">
        <v>220</v>
      </c>
    </row>
    <row r="681" spans="1:742" x14ac:dyDescent="0.35">
      <c r="A681" t="s">
        <v>2056</v>
      </c>
      <c r="B681" t="s">
        <v>4311</v>
      </c>
      <c r="C681" t="s">
        <v>4312</v>
      </c>
      <c r="D681" t="s">
        <v>4313</v>
      </c>
      <c r="E681" s="37">
        <v>45953</v>
      </c>
      <c r="F681" t="s">
        <v>4314</v>
      </c>
      <c r="G681" t="s">
        <v>4315</v>
      </c>
      <c r="H681" s="37">
        <v>45953.459112361103</v>
      </c>
      <c r="I681" s="37">
        <v>45953.465030694497</v>
      </c>
      <c r="J681" s="37">
        <v>45953</v>
      </c>
      <c r="K681" t="s">
        <v>2006</v>
      </c>
      <c r="L681" t="s">
        <v>1310</v>
      </c>
      <c r="M681" t="s">
        <v>4316</v>
      </c>
      <c r="N681" t="s">
        <v>1311</v>
      </c>
      <c r="O681" t="s">
        <v>1769</v>
      </c>
      <c r="P681" t="s">
        <v>1701</v>
      </c>
      <c r="Q681" t="s">
        <v>1770</v>
      </c>
      <c r="R681" t="s">
        <v>1702</v>
      </c>
      <c r="S681" t="s">
        <v>1703</v>
      </c>
      <c r="U681" t="s">
        <v>1749</v>
      </c>
      <c r="W681" t="s">
        <v>729</v>
      </c>
      <c r="Y681" t="s">
        <v>730</v>
      </c>
      <c r="Z681">
        <v>25</v>
      </c>
      <c r="AA681" t="s">
        <v>777</v>
      </c>
      <c r="AB681" t="s">
        <v>858</v>
      </c>
      <c r="AC681">
        <v>2000</v>
      </c>
      <c r="AF681" t="s">
        <v>1471</v>
      </c>
      <c r="AG681">
        <v>0</v>
      </c>
      <c r="AH681">
        <v>0</v>
      </c>
      <c r="AI681">
        <v>0</v>
      </c>
      <c r="AJ681">
        <v>0</v>
      </c>
      <c r="AK681">
        <v>1</v>
      </c>
      <c r="AL681">
        <v>0</v>
      </c>
      <c r="EO681" t="s">
        <v>1040</v>
      </c>
      <c r="EP681" t="s">
        <v>735</v>
      </c>
      <c r="EQ681" t="s">
        <v>756</v>
      </c>
      <c r="ES681">
        <v>700</v>
      </c>
      <c r="ET681" t="s">
        <v>1235</v>
      </c>
      <c r="EU681">
        <v>1400</v>
      </c>
      <c r="EV681">
        <v>0.7</v>
      </c>
      <c r="EW681">
        <v>0.66256507335541903</v>
      </c>
      <c r="EX681">
        <v>1400</v>
      </c>
      <c r="EZ681" t="s">
        <v>744</v>
      </c>
      <c r="FB681">
        <v>61</v>
      </c>
      <c r="FC681" t="s">
        <v>1769</v>
      </c>
      <c r="FD681" t="s">
        <v>1770</v>
      </c>
      <c r="FE681" t="s">
        <v>814</v>
      </c>
      <c r="FJ681">
        <v>60</v>
      </c>
      <c r="FK681">
        <v>1</v>
      </c>
      <c r="FL681" t="s">
        <v>740</v>
      </c>
      <c r="FM681" t="s">
        <v>2011</v>
      </c>
      <c r="FO681" t="s">
        <v>760</v>
      </c>
      <c r="FY681" t="s">
        <v>760</v>
      </c>
      <c r="GO681" t="s">
        <v>1066</v>
      </c>
      <c r="IH681" t="s">
        <v>2012</v>
      </c>
      <c r="II681">
        <v>1</v>
      </c>
      <c r="IJ681">
        <v>1</v>
      </c>
      <c r="IK681">
        <v>0</v>
      </c>
      <c r="IL681">
        <v>0</v>
      </c>
      <c r="IM681">
        <v>0</v>
      </c>
      <c r="IN681" t="s">
        <v>1040</v>
      </c>
      <c r="IO681" t="s">
        <v>735</v>
      </c>
      <c r="IP681" t="s">
        <v>779</v>
      </c>
      <c r="IR681">
        <v>2000</v>
      </c>
      <c r="IS681" t="s">
        <v>748</v>
      </c>
      <c r="IT681">
        <v>2500</v>
      </c>
      <c r="IU681">
        <v>1.25</v>
      </c>
      <c r="IV681">
        <v>1.18315191670611</v>
      </c>
      <c r="IW681">
        <v>2000</v>
      </c>
      <c r="IY681" t="s">
        <v>2055</v>
      </c>
      <c r="JA681" t="s">
        <v>744</v>
      </c>
      <c r="JC681">
        <v>61</v>
      </c>
      <c r="JD681" t="s">
        <v>1769</v>
      </c>
      <c r="JE681" t="s">
        <v>1770</v>
      </c>
      <c r="JF681" t="s">
        <v>744</v>
      </c>
      <c r="JH681">
        <v>61</v>
      </c>
      <c r="JI681" t="s">
        <v>1769</v>
      </c>
      <c r="JJ681" t="s">
        <v>1770</v>
      </c>
      <c r="JK681">
        <v>14</v>
      </c>
      <c r="JL681">
        <v>1</v>
      </c>
      <c r="JM681" t="s">
        <v>740</v>
      </c>
      <c r="JN681" t="s">
        <v>882</v>
      </c>
      <c r="JP681" t="s">
        <v>1040</v>
      </c>
      <c r="JQ681" t="s">
        <v>735</v>
      </c>
      <c r="JR681" t="s">
        <v>1058</v>
      </c>
      <c r="JT681">
        <v>500</v>
      </c>
      <c r="JU681" t="s">
        <v>1181</v>
      </c>
      <c r="JV681">
        <v>10000</v>
      </c>
      <c r="JW681">
        <v>5</v>
      </c>
      <c r="JX681">
        <v>4.7326076668244204</v>
      </c>
      <c r="JY681">
        <v>500</v>
      </c>
      <c r="KA681" t="s">
        <v>790</v>
      </c>
      <c r="KC681" t="s">
        <v>814</v>
      </c>
      <c r="KH681" t="s">
        <v>814</v>
      </c>
      <c r="KM681">
        <v>14</v>
      </c>
      <c r="KN681">
        <v>1</v>
      </c>
      <c r="KO681" t="s">
        <v>740</v>
      </c>
      <c r="KP681" t="s">
        <v>882</v>
      </c>
      <c r="MU681" t="s">
        <v>760</v>
      </c>
      <c r="NE681" t="s">
        <v>760</v>
      </c>
      <c r="NU681" t="s">
        <v>1066</v>
      </c>
      <c r="PL681" t="s">
        <v>764</v>
      </c>
      <c r="PM681">
        <v>0</v>
      </c>
      <c r="PN681">
        <v>0</v>
      </c>
      <c r="PO681">
        <v>0</v>
      </c>
      <c r="PP681">
        <v>0</v>
      </c>
      <c r="PQ681">
        <v>0</v>
      </c>
      <c r="PR681">
        <v>1</v>
      </c>
      <c r="XK681" t="s">
        <v>765</v>
      </c>
      <c r="XL681">
        <v>1</v>
      </c>
      <c r="XM681">
        <v>0</v>
      </c>
      <c r="XN681">
        <v>0</v>
      </c>
      <c r="XO681">
        <v>0</v>
      </c>
      <c r="XP681">
        <v>0</v>
      </c>
      <c r="XQ681">
        <v>0</v>
      </c>
      <c r="XR681">
        <v>0</v>
      </c>
      <c r="XS681">
        <v>0</v>
      </c>
      <c r="XT681">
        <v>0</v>
      </c>
      <c r="XU681">
        <v>0</v>
      </c>
      <c r="XV681">
        <v>0</v>
      </c>
      <c r="XW681">
        <v>0</v>
      </c>
      <c r="XX681">
        <v>0</v>
      </c>
      <c r="XZ681" t="s">
        <v>760</v>
      </c>
      <c r="YB681" t="s">
        <v>766</v>
      </c>
      <c r="YC681">
        <v>1</v>
      </c>
      <c r="YD681">
        <v>0</v>
      </c>
      <c r="YE681">
        <v>0</v>
      </c>
      <c r="YF681">
        <v>0</v>
      </c>
      <c r="YG681">
        <v>0</v>
      </c>
      <c r="YH681">
        <v>0</v>
      </c>
      <c r="YI681">
        <v>0</v>
      </c>
      <c r="YJ681">
        <v>0</v>
      </c>
      <c r="YK681">
        <v>0</v>
      </c>
      <c r="YM681" t="s">
        <v>1067</v>
      </c>
      <c r="YN681">
        <v>1</v>
      </c>
      <c r="YO681">
        <v>0</v>
      </c>
      <c r="YP681">
        <v>0</v>
      </c>
      <c r="YQ681">
        <v>0</v>
      </c>
      <c r="YR681">
        <v>0</v>
      </c>
      <c r="YS681">
        <v>0</v>
      </c>
      <c r="YT681">
        <v>0</v>
      </c>
      <c r="YU681">
        <v>0</v>
      </c>
      <c r="YW681" t="s">
        <v>760</v>
      </c>
      <c r="YX681" t="s">
        <v>1068</v>
      </c>
      <c r="YY681">
        <v>1</v>
      </c>
      <c r="YZ681">
        <v>0</v>
      </c>
      <c r="ZA681">
        <v>0</v>
      </c>
      <c r="ZB681">
        <v>0</v>
      </c>
      <c r="ZC681">
        <v>0</v>
      </c>
      <c r="ZD681">
        <v>0</v>
      </c>
      <c r="ZF681" t="s">
        <v>1069</v>
      </c>
      <c r="ZG681">
        <v>1</v>
      </c>
      <c r="ZH681">
        <v>0</v>
      </c>
      <c r="ZI681">
        <v>0</v>
      </c>
      <c r="ZJ681">
        <v>0</v>
      </c>
      <c r="ZK681">
        <v>0</v>
      </c>
      <c r="ZL681">
        <v>0</v>
      </c>
      <c r="ZM681">
        <v>0</v>
      </c>
      <c r="ZN681">
        <v>0</v>
      </c>
      <c r="ZO681">
        <v>0</v>
      </c>
      <c r="ZP681">
        <v>0</v>
      </c>
      <c r="ZQ681">
        <v>0</v>
      </c>
      <c r="ZS681" t="s">
        <v>770</v>
      </c>
      <c r="ZU681" t="s">
        <v>1070</v>
      </c>
      <c r="ZV681">
        <v>1</v>
      </c>
      <c r="ZW681">
        <v>1</v>
      </c>
      <c r="ZX681">
        <v>0</v>
      </c>
      <c r="ZY681">
        <v>0</v>
      </c>
      <c r="ZZ681">
        <v>0</v>
      </c>
      <c r="AAA681">
        <v>0</v>
      </c>
      <c r="AAB681">
        <v>0</v>
      </c>
      <c r="AAC681">
        <v>0</v>
      </c>
      <c r="AAE681" t="s">
        <v>1184</v>
      </c>
      <c r="ABF681">
        <v>716439912</v>
      </c>
      <c r="ABG681">
        <v>45953.540069444403</v>
      </c>
      <c r="ABJ681" t="s">
        <v>774</v>
      </c>
      <c r="ABK681" t="s">
        <v>1320</v>
      </c>
      <c r="ABL681" t="s">
        <v>1321</v>
      </c>
      <c r="ABN681">
        <v>221</v>
      </c>
    </row>
    <row r="682" spans="1:742" x14ac:dyDescent="0.35">
      <c r="A682" t="s">
        <v>2057</v>
      </c>
      <c r="B682" t="s">
        <v>4311</v>
      </c>
      <c r="C682" t="s">
        <v>4312</v>
      </c>
      <c r="D682" t="s">
        <v>4313</v>
      </c>
      <c r="E682" s="37">
        <v>45953</v>
      </c>
      <c r="F682" t="s">
        <v>4314</v>
      </c>
      <c r="G682" t="s">
        <v>4315</v>
      </c>
      <c r="H682" s="37">
        <v>45953.466376411998</v>
      </c>
      <c r="I682" s="37">
        <v>45953.472299131899</v>
      </c>
      <c r="J682" s="37">
        <v>45953</v>
      </c>
      <c r="K682" t="s">
        <v>2006</v>
      </c>
      <c r="L682" t="s">
        <v>1310</v>
      </c>
      <c r="M682" t="s">
        <v>4316</v>
      </c>
      <c r="N682" t="s">
        <v>1311</v>
      </c>
      <c r="O682" t="s">
        <v>1769</v>
      </c>
      <c r="P682" t="s">
        <v>1701</v>
      </c>
      <c r="Q682" t="s">
        <v>1770</v>
      </c>
      <c r="R682" t="s">
        <v>1702</v>
      </c>
      <c r="S682" t="s">
        <v>1703</v>
      </c>
      <c r="U682" t="s">
        <v>1749</v>
      </c>
      <c r="W682" t="s">
        <v>729</v>
      </c>
      <c r="Y682" t="s">
        <v>730</v>
      </c>
      <c r="AA682" t="s">
        <v>731</v>
      </c>
      <c r="AB682" t="s">
        <v>732</v>
      </c>
      <c r="AC682">
        <v>2000</v>
      </c>
      <c r="AF682" t="s">
        <v>1471</v>
      </c>
      <c r="AG682">
        <v>0</v>
      </c>
      <c r="AH682">
        <v>0</v>
      </c>
      <c r="AI682">
        <v>0</v>
      </c>
      <c r="AJ682">
        <v>0</v>
      </c>
      <c r="AK682">
        <v>1</v>
      </c>
      <c r="AL682">
        <v>0</v>
      </c>
      <c r="EO682" t="s">
        <v>1040</v>
      </c>
      <c r="EP682" t="s">
        <v>735</v>
      </c>
      <c r="EQ682" t="s">
        <v>756</v>
      </c>
      <c r="ES682">
        <v>700</v>
      </c>
      <c r="ET682" t="s">
        <v>1235</v>
      </c>
      <c r="EU682">
        <v>1400</v>
      </c>
      <c r="EV682">
        <v>0.7</v>
      </c>
      <c r="EW682">
        <v>0.66256507335541903</v>
      </c>
      <c r="EX682">
        <v>1400</v>
      </c>
      <c r="EZ682" t="s">
        <v>814</v>
      </c>
      <c r="FE682" t="s">
        <v>814</v>
      </c>
      <c r="FJ682">
        <v>60</v>
      </c>
      <c r="FK682">
        <v>2</v>
      </c>
      <c r="FL682" t="s">
        <v>740</v>
      </c>
      <c r="FM682" t="s">
        <v>1730</v>
      </c>
      <c r="FO682" t="s">
        <v>760</v>
      </c>
      <c r="FY682" t="s">
        <v>760</v>
      </c>
      <c r="GO682" t="s">
        <v>1066</v>
      </c>
      <c r="IH682" t="s">
        <v>2012</v>
      </c>
      <c r="II682">
        <v>1</v>
      </c>
      <c r="IJ682">
        <v>1</v>
      </c>
      <c r="IK682">
        <v>0</v>
      </c>
      <c r="IL682">
        <v>0</v>
      </c>
      <c r="IM682">
        <v>0</v>
      </c>
      <c r="IN682" t="s">
        <v>1040</v>
      </c>
      <c r="IO682" t="s">
        <v>735</v>
      </c>
      <c r="IP682" t="s">
        <v>779</v>
      </c>
      <c r="IR682">
        <v>2500</v>
      </c>
      <c r="IS682" t="s">
        <v>887</v>
      </c>
      <c r="IT682">
        <v>3125</v>
      </c>
      <c r="IU682">
        <v>1.5625</v>
      </c>
      <c r="IV682">
        <v>1.4789398958826301</v>
      </c>
      <c r="IW682">
        <v>2500</v>
      </c>
      <c r="IY682" t="s">
        <v>2055</v>
      </c>
      <c r="JA682" t="s">
        <v>744</v>
      </c>
      <c r="JC682">
        <v>61</v>
      </c>
      <c r="JD682" t="s">
        <v>1769</v>
      </c>
      <c r="JE682" t="s">
        <v>1770</v>
      </c>
      <c r="JF682" t="s">
        <v>744</v>
      </c>
      <c r="JH682">
        <v>61</v>
      </c>
      <c r="JI682" t="s">
        <v>1769</v>
      </c>
      <c r="JJ682" t="s">
        <v>1770</v>
      </c>
      <c r="JK682">
        <v>14</v>
      </c>
      <c r="JL682">
        <v>1</v>
      </c>
      <c r="JM682" t="s">
        <v>740</v>
      </c>
      <c r="JN682" t="s">
        <v>882</v>
      </c>
      <c r="JP682" t="s">
        <v>1040</v>
      </c>
      <c r="JQ682" t="s">
        <v>735</v>
      </c>
      <c r="JR682" t="s">
        <v>1058</v>
      </c>
      <c r="JT682">
        <v>500</v>
      </c>
      <c r="JU682" t="s">
        <v>1181</v>
      </c>
      <c r="JV682">
        <v>10000</v>
      </c>
      <c r="JW682">
        <v>5</v>
      </c>
      <c r="JX682">
        <v>4.7326076668244204</v>
      </c>
      <c r="JY682">
        <v>500</v>
      </c>
      <c r="KA682" t="s">
        <v>790</v>
      </c>
      <c r="KC682" t="s">
        <v>814</v>
      </c>
      <c r="KH682" t="s">
        <v>814</v>
      </c>
      <c r="KM682">
        <v>14</v>
      </c>
      <c r="KN682">
        <v>2</v>
      </c>
      <c r="KO682" t="s">
        <v>740</v>
      </c>
      <c r="KP682" t="s">
        <v>785</v>
      </c>
      <c r="MU682" t="s">
        <v>760</v>
      </c>
      <c r="NE682" t="s">
        <v>760</v>
      </c>
      <c r="NU682" t="s">
        <v>1066</v>
      </c>
      <c r="PL682" t="s">
        <v>764</v>
      </c>
      <c r="PM682">
        <v>0</v>
      </c>
      <c r="PN682">
        <v>0</v>
      </c>
      <c r="PO682">
        <v>0</v>
      </c>
      <c r="PP682">
        <v>0</v>
      </c>
      <c r="PQ682">
        <v>0</v>
      </c>
      <c r="PR682">
        <v>1</v>
      </c>
      <c r="XK682" t="s">
        <v>765</v>
      </c>
      <c r="XL682">
        <v>1</v>
      </c>
      <c r="XM682">
        <v>0</v>
      </c>
      <c r="XN682">
        <v>0</v>
      </c>
      <c r="XO682">
        <v>0</v>
      </c>
      <c r="XP682">
        <v>0</v>
      </c>
      <c r="XQ682">
        <v>0</v>
      </c>
      <c r="XR682">
        <v>0</v>
      </c>
      <c r="XS682">
        <v>0</v>
      </c>
      <c r="XT682">
        <v>0</v>
      </c>
      <c r="XU682">
        <v>0</v>
      </c>
      <c r="XV682">
        <v>0</v>
      </c>
      <c r="XW682">
        <v>0</v>
      </c>
      <c r="XX682">
        <v>0</v>
      </c>
      <c r="XZ682" t="s">
        <v>760</v>
      </c>
      <c r="YB682" t="s">
        <v>766</v>
      </c>
      <c r="YC682">
        <v>1</v>
      </c>
      <c r="YD682">
        <v>0</v>
      </c>
      <c r="YE682">
        <v>0</v>
      </c>
      <c r="YF682">
        <v>0</v>
      </c>
      <c r="YG682">
        <v>0</v>
      </c>
      <c r="YH682">
        <v>0</v>
      </c>
      <c r="YI682">
        <v>0</v>
      </c>
      <c r="YJ682">
        <v>0</v>
      </c>
      <c r="YK682">
        <v>0</v>
      </c>
      <c r="YM682" t="s">
        <v>1067</v>
      </c>
      <c r="YN682">
        <v>1</v>
      </c>
      <c r="YO682">
        <v>0</v>
      </c>
      <c r="YP682">
        <v>0</v>
      </c>
      <c r="YQ682">
        <v>0</v>
      </c>
      <c r="YR682">
        <v>0</v>
      </c>
      <c r="YS682">
        <v>0</v>
      </c>
      <c r="YT682">
        <v>0</v>
      </c>
      <c r="YU682">
        <v>0</v>
      </c>
      <c r="YW682" t="s">
        <v>760</v>
      </c>
      <c r="YX682" t="s">
        <v>1068</v>
      </c>
      <c r="YY682">
        <v>1</v>
      </c>
      <c r="YZ682">
        <v>0</v>
      </c>
      <c r="ZA682">
        <v>0</v>
      </c>
      <c r="ZB682">
        <v>0</v>
      </c>
      <c r="ZC682">
        <v>0</v>
      </c>
      <c r="ZD682">
        <v>0</v>
      </c>
      <c r="ZF682" t="s">
        <v>1069</v>
      </c>
      <c r="ZG682">
        <v>1</v>
      </c>
      <c r="ZH682">
        <v>0</v>
      </c>
      <c r="ZI682">
        <v>0</v>
      </c>
      <c r="ZJ682">
        <v>0</v>
      </c>
      <c r="ZK682">
        <v>0</v>
      </c>
      <c r="ZL682">
        <v>0</v>
      </c>
      <c r="ZM682">
        <v>0</v>
      </c>
      <c r="ZN682">
        <v>0</v>
      </c>
      <c r="ZO682">
        <v>0</v>
      </c>
      <c r="ZP682">
        <v>0</v>
      </c>
      <c r="ZQ682">
        <v>0</v>
      </c>
      <c r="ZS682" t="s">
        <v>770</v>
      </c>
      <c r="ZU682" t="s">
        <v>735</v>
      </c>
      <c r="ZV682">
        <v>1</v>
      </c>
      <c r="ZW682">
        <v>0</v>
      </c>
      <c r="ZX682">
        <v>0</v>
      </c>
      <c r="ZY682">
        <v>0</v>
      </c>
      <c r="ZZ682">
        <v>0</v>
      </c>
      <c r="AAA682">
        <v>0</v>
      </c>
      <c r="AAB682">
        <v>0</v>
      </c>
      <c r="AAC682">
        <v>0</v>
      </c>
      <c r="AAE682" t="s">
        <v>1184</v>
      </c>
      <c r="ABF682">
        <v>716439919</v>
      </c>
      <c r="ABG682">
        <v>45953.540092592601</v>
      </c>
      <c r="ABJ682" t="s">
        <v>774</v>
      </c>
      <c r="ABK682" t="s">
        <v>1320</v>
      </c>
      <c r="ABL682" t="s">
        <v>1321</v>
      </c>
      <c r="ABN682">
        <v>222</v>
      </c>
    </row>
    <row r="683" spans="1:742" x14ac:dyDescent="0.35">
      <c r="A683" t="s">
        <v>2058</v>
      </c>
      <c r="B683" t="s">
        <v>4311</v>
      </c>
      <c r="C683" t="s">
        <v>4312</v>
      </c>
      <c r="D683" t="s">
        <v>4313</v>
      </c>
      <c r="E683" s="37">
        <v>45953</v>
      </c>
      <c r="F683" t="s">
        <v>4314</v>
      </c>
      <c r="G683" t="s">
        <v>4315</v>
      </c>
      <c r="H683" s="37">
        <v>45953.477599849502</v>
      </c>
      <c r="I683" s="37">
        <v>45953.482311203697</v>
      </c>
      <c r="J683" s="37">
        <v>45953</v>
      </c>
      <c r="K683" t="s">
        <v>2006</v>
      </c>
      <c r="L683" t="s">
        <v>1310</v>
      </c>
      <c r="M683" t="s">
        <v>4316</v>
      </c>
      <c r="N683" t="s">
        <v>1311</v>
      </c>
      <c r="O683" t="s">
        <v>1769</v>
      </c>
      <c r="P683" t="s">
        <v>1701</v>
      </c>
      <c r="Q683" t="s">
        <v>1770</v>
      </c>
      <c r="R683" t="s">
        <v>1702</v>
      </c>
      <c r="S683" t="s">
        <v>1703</v>
      </c>
      <c r="U683" t="s">
        <v>1749</v>
      </c>
      <c r="W683" t="s">
        <v>729</v>
      </c>
      <c r="Y683" t="s">
        <v>730</v>
      </c>
      <c r="Z683">
        <v>28</v>
      </c>
      <c r="AA683" t="s">
        <v>777</v>
      </c>
      <c r="AB683" t="s">
        <v>732</v>
      </c>
      <c r="AC683">
        <v>2000</v>
      </c>
      <c r="AF683" t="s">
        <v>1471</v>
      </c>
      <c r="AG683">
        <v>0</v>
      </c>
      <c r="AH683">
        <v>0</v>
      </c>
      <c r="AI683">
        <v>0</v>
      </c>
      <c r="AJ683">
        <v>0</v>
      </c>
      <c r="AK683">
        <v>1</v>
      </c>
      <c r="AL683">
        <v>0</v>
      </c>
      <c r="EO683" t="s">
        <v>1040</v>
      </c>
      <c r="EP683" t="s">
        <v>735</v>
      </c>
      <c r="EQ683" t="s">
        <v>756</v>
      </c>
      <c r="ES683">
        <v>800</v>
      </c>
      <c r="ET683" t="s">
        <v>737</v>
      </c>
      <c r="EU683">
        <v>1600</v>
      </c>
      <c r="EV683">
        <v>0.8</v>
      </c>
      <c r="EW683">
        <v>0.75721722669190705</v>
      </c>
      <c r="EX683">
        <v>1600</v>
      </c>
      <c r="EZ683" t="s">
        <v>744</v>
      </c>
      <c r="FB683">
        <v>61</v>
      </c>
      <c r="FC683" t="s">
        <v>1769</v>
      </c>
      <c r="FD683" t="s">
        <v>1770</v>
      </c>
      <c r="FE683" t="s">
        <v>814</v>
      </c>
      <c r="FJ683">
        <v>30</v>
      </c>
      <c r="FK683">
        <v>1</v>
      </c>
      <c r="FL683" t="s">
        <v>740</v>
      </c>
      <c r="FM683" t="s">
        <v>1677</v>
      </c>
      <c r="FO683" t="s">
        <v>760</v>
      </c>
      <c r="FY683" t="s">
        <v>760</v>
      </c>
      <c r="GO683" t="s">
        <v>1066</v>
      </c>
      <c r="IH683" t="s">
        <v>2012</v>
      </c>
      <c r="II683">
        <v>1</v>
      </c>
      <c r="IJ683">
        <v>1</v>
      </c>
      <c r="IK683">
        <v>0</v>
      </c>
      <c r="IL683">
        <v>0</v>
      </c>
      <c r="IM683">
        <v>0</v>
      </c>
      <c r="IN683" t="s">
        <v>1040</v>
      </c>
      <c r="IO683" t="s">
        <v>735</v>
      </c>
      <c r="IP683" t="s">
        <v>779</v>
      </c>
      <c r="IR683">
        <v>2000</v>
      </c>
      <c r="IS683" t="s">
        <v>748</v>
      </c>
      <c r="IT683">
        <v>2500</v>
      </c>
      <c r="IU683">
        <v>1.25</v>
      </c>
      <c r="IV683">
        <v>1.18315191670611</v>
      </c>
      <c r="IW683">
        <v>2000</v>
      </c>
      <c r="IY683" t="s">
        <v>2013</v>
      </c>
      <c r="JA683" t="s">
        <v>744</v>
      </c>
      <c r="JC683">
        <v>61</v>
      </c>
      <c r="JD683" t="s">
        <v>1769</v>
      </c>
      <c r="JE683" t="s">
        <v>1770</v>
      </c>
      <c r="JF683" t="s">
        <v>744</v>
      </c>
      <c r="JH683">
        <v>61</v>
      </c>
      <c r="JI683" t="s">
        <v>1769</v>
      </c>
      <c r="JJ683" t="s">
        <v>1770</v>
      </c>
      <c r="JK683">
        <v>14</v>
      </c>
      <c r="JL683">
        <v>1</v>
      </c>
      <c r="JM683" t="s">
        <v>740</v>
      </c>
      <c r="JN683" t="s">
        <v>882</v>
      </c>
      <c r="JP683" t="s">
        <v>1040</v>
      </c>
      <c r="JQ683" t="s">
        <v>735</v>
      </c>
      <c r="JR683" t="s">
        <v>1058</v>
      </c>
      <c r="JT683">
        <v>500</v>
      </c>
      <c r="JU683" t="s">
        <v>1181</v>
      </c>
      <c r="JV683">
        <v>10000</v>
      </c>
      <c r="JW683">
        <v>5</v>
      </c>
      <c r="JX683">
        <v>4.7326076668244204</v>
      </c>
      <c r="JY683">
        <v>500</v>
      </c>
      <c r="KA683" t="s">
        <v>790</v>
      </c>
      <c r="KC683" t="s">
        <v>814</v>
      </c>
      <c r="KH683" t="s">
        <v>814</v>
      </c>
      <c r="KM683">
        <v>60</v>
      </c>
      <c r="KN683">
        <v>2</v>
      </c>
      <c r="KO683" t="s">
        <v>740</v>
      </c>
      <c r="KP683" t="s">
        <v>1730</v>
      </c>
      <c r="MU683" t="s">
        <v>760</v>
      </c>
      <c r="NE683" t="s">
        <v>760</v>
      </c>
      <c r="NU683" t="s">
        <v>1066</v>
      </c>
      <c r="PL683" t="s">
        <v>764</v>
      </c>
      <c r="PM683">
        <v>0</v>
      </c>
      <c r="PN683">
        <v>0</v>
      </c>
      <c r="PO683">
        <v>0</v>
      </c>
      <c r="PP683">
        <v>0</v>
      </c>
      <c r="PQ683">
        <v>0</v>
      </c>
      <c r="PR683">
        <v>1</v>
      </c>
      <c r="XK683" t="s">
        <v>765</v>
      </c>
      <c r="XL683">
        <v>1</v>
      </c>
      <c r="XM683">
        <v>0</v>
      </c>
      <c r="XN683">
        <v>0</v>
      </c>
      <c r="XO683">
        <v>0</v>
      </c>
      <c r="XP683">
        <v>0</v>
      </c>
      <c r="XQ683">
        <v>0</v>
      </c>
      <c r="XR683">
        <v>0</v>
      </c>
      <c r="XS683">
        <v>0</v>
      </c>
      <c r="XT683">
        <v>0</v>
      </c>
      <c r="XU683">
        <v>0</v>
      </c>
      <c r="XV683">
        <v>0</v>
      </c>
      <c r="XW683">
        <v>0</v>
      </c>
      <c r="XX683">
        <v>0</v>
      </c>
      <c r="XZ683" t="s">
        <v>760</v>
      </c>
      <c r="YB683" t="s">
        <v>766</v>
      </c>
      <c r="YC683">
        <v>1</v>
      </c>
      <c r="YD683">
        <v>0</v>
      </c>
      <c r="YE683">
        <v>0</v>
      </c>
      <c r="YF683">
        <v>0</v>
      </c>
      <c r="YG683">
        <v>0</v>
      </c>
      <c r="YH683">
        <v>0</v>
      </c>
      <c r="YI683">
        <v>0</v>
      </c>
      <c r="YJ683">
        <v>0</v>
      </c>
      <c r="YK683">
        <v>0</v>
      </c>
      <c r="YM683" t="s">
        <v>1067</v>
      </c>
      <c r="YN683">
        <v>1</v>
      </c>
      <c r="YO683">
        <v>0</v>
      </c>
      <c r="YP683">
        <v>0</v>
      </c>
      <c r="YQ683">
        <v>0</v>
      </c>
      <c r="YR683">
        <v>0</v>
      </c>
      <c r="YS683">
        <v>0</v>
      </c>
      <c r="YT683">
        <v>0</v>
      </c>
      <c r="YU683">
        <v>0</v>
      </c>
      <c r="YW683" t="s">
        <v>760</v>
      </c>
      <c r="YX683" t="s">
        <v>1068</v>
      </c>
      <c r="YY683">
        <v>1</v>
      </c>
      <c r="YZ683">
        <v>0</v>
      </c>
      <c r="ZA683">
        <v>0</v>
      </c>
      <c r="ZB683">
        <v>0</v>
      </c>
      <c r="ZC683">
        <v>0</v>
      </c>
      <c r="ZD683">
        <v>0</v>
      </c>
      <c r="ZF683" t="s">
        <v>1069</v>
      </c>
      <c r="ZG683">
        <v>1</v>
      </c>
      <c r="ZH683">
        <v>0</v>
      </c>
      <c r="ZI683">
        <v>0</v>
      </c>
      <c r="ZJ683">
        <v>0</v>
      </c>
      <c r="ZK683">
        <v>0</v>
      </c>
      <c r="ZL683">
        <v>0</v>
      </c>
      <c r="ZM683">
        <v>0</v>
      </c>
      <c r="ZN683">
        <v>0</v>
      </c>
      <c r="ZO683">
        <v>0</v>
      </c>
      <c r="ZP683">
        <v>0</v>
      </c>
      <c r="ZQ683">
        <v>0</v>
      </c>
      <c r="ZS683" t="s">
        <v>770</v>
      </c>
      <c r="ZU683" t="s">
        <v>735</v>
      </c>
      <c r="ZV683">
        <v>1</v>
      </c>
      <c r="ZW683">
        <v>0</v>
      </c>
      <c r="ZX683">
        <v>0</v>
      </c>
      <c r="ZY683">
        <v>0</v>
      </c>
      <c r="ZZ683">
        <v>0</v>
      </c>
      <c r="AAA683">
        <v>0</v>
      </c>
      <c r="AAB683">
        <v>0</v>
      </c>
      <c r="AAC683">
        <v>0</v>
      </c>
      <c r="AAE683" t="s">
        <v>1184</v>
      </c>
      <c r="ABF683">
        <v>716439928</v>
      </c>
      <c r="ABG683">
        <v>45953.540115740703</v>
      </c>
      <c r="ABJ683" t="s">
        <v>774</v>
      </c>
      <c r="ABK683" t="s">
        <v>1320</v>
      </c>
      <c r="ABL683" t="s">
        <v>1321</v>
      </c>
      <c r="ABN683">
        <v>223</v>
      </c>
    </row>
    <row r="684" spans="1:742" x14ac:dyDescent="0.35">
      <c r="A684" t="s">
        <v>2068</v>
      </c>
      <c r="B684" t="s">
        <v>4311</v>
      </c>
      <c r="C684" t="s">
        <v>4312</v>
      </c>
      <c r="D684" t="s">
        <v>4313</v>
      </c>
      <c r="E684" s="37">
        <v>45953</v>
      </c>
      <c r="F684" t="s">
        <v>4314</v>
      </c>
      <c r="G684" t="s">
        <v>4315</v>
      </c>
      <c r="H684" s="37">
        <v>45953.5124412847</v>
      </c>
      <c r="I684" s="37">
        <v>45953.516438425897</v>
      </c>
      <c r="J684" s="37">
        <v>45953</v>
      </c>
      <c r="K684" t="s">
        <v>2006</v>
      </c>
      <c r="L684" t="s">
        <v>1310</v>
      </c>
      <c r="M684" t="s">
        <v>4316</v>
      </c>
      <c r="N684" t="s">
        <v>1311</v>
      </c>
      <c r="O684" t="s">
        <v>1769</v>
      </c>
      <c r="P684" t="s">
        <v>1701</v>
      </c>
      <c r="Q684" t="s">
        <v>1770</v>
      </c>
      <c r="R684" t="s">
        <v>1702</v>
      </c>
      <c r="S684" t="s">
        <v>1703</v>
      </c>
      <c r="U684" t="s">
        <v>1749</v>
      </c>
      <c r="W684" t="s">
        <v>729</v>
      </c>
      <c r="Y684" t="s">
        <v>730</v>
      </c>
      <c r="Z684">
        <v>35</v>
      </c>
      <c r="AA684" t="s">
        <v>777</v>
      </c>
      <c r="AB684" t="s">
        <v>732</v>
      </c>
      <c r="AC684">
        <v>2000</v>
      </c>
      <c r="AF684" t="s">
        <v>764</v>
      </c>
      <c r="AG684">
        <v>0</v>
      </c>
      <c r="AH684">
        <v>0</v>
      </c>
      <c r="AI684">
        <v>0</v>
      </c>
      <c r="AJ684">
        <v>0</v>
      </c>
      <c r="AK684">
        <v>0</v>
      </c>
      <c r="AL684">
        <v>1</v>
      </c>
      <c r="IH684" t="s">
        <v>764</v>
      </c>
      <c r="II684">
        <v>0</v>
      </c>
      <c r="IJ684">
        <v>0</v>
      </c>
      <c r="IK684">
        <v>0</v>
      </c>
      <c r="IL684">
        <v>0</v>
      </c>
      <c r="IM684">
        <v>1</v>
      </c>
      <c r="PL684" t="s">
        <v>1063</v>
      </c>
      <c r="PM684">
        <v>0</v>
      </c>
      <c r="PN684">
        <v>0</v>
      </c>
      <c r="PO684">
        <v>0</v>
      </c>
      <c r="PP684">
        <v>1</v>
      </c>
      <c r="PQ684">
        <v>0</v>
      </c>
      <c r="PR684">
        <v>0</v>
      </c>
      <c r="TR684" t="s">
        <v>1040</v>
      </c>
      <c r="TS684" t="s">
        <v>735</v>
      </c>
      <c r="TT684" t="s">
        <v>823</v>
      </c>
      <c r="TV684">
        <v>5000</v>
      </c>
      <c r="TW684" t="s">
        <v>1174</v>
      </c>
      <c r="TX684">
        <v>250</v>
      </c>
      <c r="TY684">
        <v>0.125</v>
      </c>
      <c r="TZ684">
        <v>0.118315191670611</v>
      </c>
      <c r="UA684">
        <v>5000</v>
      </c>
      <c r="UC684" t="s">
        <v>814</v>
      </c>
      <c r="UH684" t="s">
        <v>814</v>
      </c>
      <c r="UM684">
        <v>14</v>
      </c>
      <c r="UN684">
        <v>1</v>
      </c>
      <c r="UO684" t="s">
        <v>740</v>
      </c>
      <c r="UP684" t="s">
        <v>882</v>
      </c>
      <c r="UR684" t="s">
        <v>760</v>
      </c>
      <c r="VB684" t="s">
        <v>760</v>
      </c>
      <c r="VR684" t="s">
        <v>1203</v>
      </c>
      <c r="WO684" t="s">
        <v>1063</v>
      </c>
      <c r="WP684">
        <v>0</v>
      </c>
      <c r="WQ684">
        <v>0</v>
      </c>
      <c r="WR684">
        <v>0</v>
      </c>
      <c r="WS684">
        <v>1</v>
      </c>
      <c r="WT684">
        <v>0</v>
      </c>
      <c r="WU684">
        <v>0</v>
      </c>
      <c r="WV684" t="s">
        <v>1204</v>
      </c>
      <c r="WW684">
        <v>0</v>
      </c>
      <c r="WX684">
        <v>0</v>
      </c>
      <c r="WY684">
        <v>1</v>
      </c>
      <c r="WZ684">
        <v>0</v>
      </c>
      <c r="XA684">
        <v>0</v>
      </c>
      <c r="XB684">
        <v>0</v>
      </c>
      <c r="XC684">
        <v>0</v>
      </c>
      <c r="XD684">
        <v>0</v>
      </c>
      <c r="XE684">
        <v>0</v>
      </c>
      <c r="XF684">
        <v>0</v>
      </c>
      <c r="XG684">
        <v>0</v>
      </c>
      <c r="XH684">
        <v>0</v>
      </c>
      <c r="XI684">
        <v>0</v>
      </c>
      <c r="XK684" t="s">
        <v>765</v>
      </c>
      <c r="XL684">
        <v>1</v>
      </c>
      <c r="XM684">
        <v>0</v>
      </c>
      <c r="XN684">
        <v>0</v>
      </c>
      <c r="XO684">
        <v>0</v>
      </c>
      <c r="XP684">
        <v>0</v>
      </c>
      <c r="XQ684">
        <v>0</v>
      </c>
      <c r="XR684">
        <v>0</v>
      </c>
      <c r="XS684">
        <v>0</v>
      </c>
      <c r="XT684">
        <v>0</v>
      </c>
      <c r="XU684">
        <v>0</v>
      </c>
      <c r="XV684">
        <v>0</v>
      </c>
      <c r="XW684">
        <v>0</v>
      </c>
      <c r="XX684">
        <v>0</v>
      </c>
      <c r="XZ684" t="s">
        <v>760</v>
      </c>
      <c r="YB684" t="s">
        <v>766</v>
      </c>
      <c r="YC684">
        <v>1</v>
      </c>
      <c r="YD684">
        <v>0</v>
      </c>
      <c r="YE684">
        <v>0</v>
      </c>
      <c r="YF684">
        <v>0</v>
      </c>
      <c r="YG684">
        <v>0</v>
      </c>
      <c r="YH684">
        <v>0</v>
      </c>
      <c r="YI684">
        <v>0</v>
      </c>
      <c r="YJ684">
        <v>0</v>
      </c>
      <c r="YK684">
        <v>0</v>
      </c>
      <c r="YM684" t="s">
        <v>1067</v>
      </c>
      <c r="YN684">
        <v>1</v>
      </c>
      <c r="YO684">
        <v>0</v>
      </c>
      <c r="YP684">
        <v>0</v>
      </c>
      <c r="YQ684">
        <v>0</v>
      </c>
      <c r="YR684">
        <v>0</v>
      </c>
      <c r="YS684">
        <v>0</v>
      </c>
      <c r="YT684">
        <v>0</v>
      </c>
      <c r="YU684">
        <v>0</v>
      </c>
      <c r="YW684" t="s">
        <v>760</v>
      </c>
      <c r="YX684" t="s">
        <v>1068</v>
      </c>
      <c r="YY684">
        <v>1</v>
      </c>
      <c r="YZ684">
        <v>0</v>
      </c>
      <c r="ZA684">
        <v>0</v>
      </c>
      <c r="ZB684">
        <v>0</v>
      </c>
      <c r="ZC684">
        <v>0</v>
      </c>
      <c r="ZD684">
        <v>0</v>
      </c>
      <c r="ZF684" t="s">
        <v>1069</v>
      </c>
      <c r="ZG684">
        <v>1</v>
      </c>
      <c r="ZH684">
        <v>0</v>
      </c>
      <c r="ZI684">
        <v>0</v>
      </c>
      <c r="ZJ684">
        <v>0</v>
      </c>
      <c r="ZK684">
        <v>0</v>
      </c>
      <c r="ZL684">
        <v>0</v>
      </c>
      <c r="ZM684">
        <v>0</v>
      </c>
      <c r="ZN684">
        <v>0</v>
      </c>
      <c r="ZO684">
        <v>0</v>
      </c>
      <c r="ZP684">
        <v>0</v>
      </c>
      <c r="ZQ684">
        <v>0</v>
      </c>
      <c r="ZS684" t="s">
        <v>848</v>
      </c>
      <c r="ZU684" t="s">
        <v>735</v>
      </c>
      <c r="ZV684">
        <v>1</v>
      </c>
      <c r="ZW684">
        <v>0</v>
      </c>
      <c r="ZX684">
        <v>0</v>
      </c>
      <c r="ZY684">
        <v>0</v>
      </c>
      <c r="ZZ684">
        <v>0</v>
      </c>
      <c r="AAA684">
        <v>0</v>
      </c>
      <c r="AAB684">
        <v>0</v>
      </c>
      <c r="AAC684">
        <v>0</v>
      </c>
      <c r="AAE684" t="s">
        <v>1184</v>
      </c>
      <c r="ABF684">
        <v>716439992</v>
      </c>
      <c r="ABG684">
        <v>45953.5402314815</v>
      </c>
      <c r="ABJ684" t="s">
        <v>774</v>
      </c>
      <c r="ABK684" t="s">
        <v>1320</v>
      </c>
      <c r="ABL684" t="s">
        <v>1321</v>
      </c>
      <c r="ABN684">
        <v>229</v>
      </c>
    </row>
    <row r="685" spans="1:742" x14ac:dyDescent="0.35">
      <c r="A685" t="s">
        <v>2069</v>
      </c>
      <c r="B685" t="s">
        <v>4311</v>
      </c>
      <c r="C685" t="s">
        <v>4312</v>
      </c>
      <c r="D685" t="s">
        <v>4313</v>
      </c>
      <c r="E685" s="37">
        <v>45953</v>
      </c>
      <c r="F685" t="s">
        <v>4314</v>
      </c>
      <c r="G685" t="s">
        <v>4315</v>
      </c>
      <c r="H685" s="37">
        <v>45953.516523275503</v>
      </c>
      <c r="I685" s="37">
        <v>45953.521166250001</v>
      </c>
      <c r="J685" s="37">
        <v>45953</v>
      </c>
      <c r="K685" t="s">
        <v>2006</v>
      </c>
      <c r="L685" t="s">
        <v>1310</v>
      </c>
      <c r="M685" t="s">
        <v>4316</v>
      </c>
      <c r="N685" t="s">
        <v>1311</v>
      </c>
      <c r="O685" t="s">
        <v>1769</v>
      </c>
      <c r="P685" t="s">
        <v>1701</v>
      </c>
      <c r="Q685" t="s">
        <v>1770</v>
      </c>
      <c r="R685" t="s">
        <v>1702</v>
      </c>
      <c r="S685" t="s">
        <v>1703</v>
      </c>
      <c r="U685" t="s">
        <v>1749</v>
      </c>
      <c r="W685" t="s">
        <v>729</v>
      </c>
      <c r="Y685" t="s">
        <v>730</v>
      </c>
      <c r="Z685">
        <v>24</v>
      </c>
      <c r="AA685" t="s">
        <v>777</v>
      </c>
      <c r="AB685" t="s">
        <v>732</v>
      </c>
      <c r="AC685">
        <v>2000</v>
      </c>
      <c r="AF685" t="s">
        <v>764</v>
      </c>
      <c r="AG685">
        <v>0</v>
      </c>
      <c r="AH685">
        <v>0</v>
      </c>
      <c r="AI685">
        <v>0</v>
      </c>
      <c r="AJ685">
        <v>0</v>
      </c>
      <c r="AK685">
        <v>0</v>
      </c>
      <c r="AL685">
        <v>1</v>
      </c>
      <c r="IH685" t="s">
        <v>764</v>
      </c>
      <c r="II685">
        <v>0</v>
      </c>
      <c r="IJ685">
        <v>0</v>
      </c>
      <c r="IK685">
        <v>0</v>
      </c>
      <c r="IL685">
        <v>0</v>
      </c>
      <c r="IM685">
        <v>1</v>
      </c>
      <c r="PL685" t="s">
        <v>1063</v>
      </c>
      <c r="PM685">
        <v>0</v>
      </c>
      <c r="PN685">
        <v>0</v>
      </c>
      <c r="PO685">
        <v>0</v>
      </c>
      <c r="PP685">
        <v>1</v>
      </c>
      <c r="PQ685">
        <v>0</v>
      </c>
      <c r="PR685">
        <v>0</v>
      </c>
      <c r="TR685" t="s">
        <v>1040</v>
      </c>
      <c r="TS685" t="s">
        <v>735</v>
      </c>
      <c r="TT685" t="s">
        <v>823</v>
      </c>
      <c r="TV685">
        <v>6000</v>
      </c>
      <c r="TW685" t="s">
        <v>824</v>
      </c>
      <c r="TX685">
        <v>300</v>
      </c>
      <c r="TY685">
        <v>0.15</v>
      </c>
      <c r="TZ685">
        <v>0.141978230004733</v>
      </c>
      <c r="UA685">
        <v>6000</v>
      </c>
      <c r="UC685" t="s">
        <v>814</v>
      </c>
      <c r="UH685" t="s">
        <v>814</v>
      </c>
      <c r="UM685">
        <v>30</v>
      </c>
      <c r="UN685">
        <v>1</v>
      </c>
      <c r="UO685" t="s">
        <v>740</v>
      </c>
      <c r="UP685" t="s">
        <v>1677</v>
      </c>
      <c r="UR685" t="s">
        <v>760</v>
      </c>
      <c r="VB685" t="s">
        <v>760</v>
      </c>
      <c r="VR685" t="s">
        <v>1203</v>
      </c>
      <c r="WO685" t="s">
        <v>1063</v>
      </c>
      <c r="WP685">
        <v>0</v>
      </c>
      <c r="WQ685">
        <v>0</v>
      </c>
      <c r="WR685">
        <v>0</v>
      </c>
      <c r="WS685">
        <v>1</v>
      </c>
      <c r="WT685">
        <v>0</v>
      </c>
      <c r="WU685">
        <v>0</v>
      </c>
      <c r="WV685" t="s">
        <v>1204</v>
      </c>
      <c r="WW685">
        <v>0</v>
      </c>
      <c r="WX685">
        <v>0</v>
      </c>
      <c r="WY685">
        <v>1</v>
      </c>
      <c r="WZ685">
        <v>0</v>
      </c>
      <c r="XA685">
        <v>0</v>
      </c>
      <c r="XB685">
        <v>0</v>
      </c>
      <c r="XC685">
        <v>0</v>
      </c>
      <c r="XD685">
        <v>0</v>
      </c>
      <c r="XE685">
        <v>0</v>
      </c>
      <c r="XF685">
        <v>0</v>
      </c>
      <c r="XG685">
        <v>0</v>
      </c>
      <c r="XH685">
        <v>0</v>
      </c>
      <c r="XI685">
        <v>0</v>
      </c>
      <c r="XK685" t="s">
        <v>765</v>
      </c>
      <c r="XL685">
        <v>1</v>
      </c>
      <c r="XM685">
        <v>0</v>
      </c>
      <c r="XN685">
        <v>0</v>
      </c>
      <c r="XO685">
        <v>0</v>
      </c>
      <c r="XP685">
        <v>0</v>
      </c>
      <c r="XQ685">
        <v>0</v>
      </c>
      <c r="XR685">
        <v>0</v>
      </c>
      <c r="XS685">
        <v>0</v>
      </c>
      <c r="XT685">
        <v>0</v>
      </c>
      <c r="XU685">
        <v>0</v>
      </c>
      <c r="XV685">
        <v>0</v>
      </c>
      <c r="XW685">
        <v>0</v>
      </c>
      <c r="XX685">
        <v>0</v>
      </c>
      <c r="XZ685" t="s">
        <v>760</v>
      </c>
      <c r="YB685" t="s">
        <v>766</v>
      </c>
      <c r="YC685">
        <v>1</v>
      </c>
      <c r="YD685">
        <v>0</v>
      </c>
      <c r="YE685">
        <v>0</v>
      </c>
      <c r="YF685">
        <v>0</v>
      </c>
      <c r="YG685">
        <v>0</v>
      </c>
      <c r="YH685">
        <v>0</v>
      </c>
      <c r="YI685">
        <v>0</v>
      </c>
      <c r="YJ685">
        <v>0</v>
      </c>
      <c r="YK685">
        <v>0</v>
      </c>
      <c r="YM685" t="s">
        <v>1067</v>
      </c>
      <c r="YN685">
        <v>1</v>
      </c>
      <c r="YO685">
        <v>0</v>
      </c>
      <c r="YP685">
        <v>0</v>
      </c>
      <c r="YQ685">
        <v>0</v>
      </c>
      <c r="YR685">
        <v>0</v>
      </c>
      <c r="YS685">
        <v>0</v>
      </c>
      <c r="YT685">
        <v>0</v>
      </c>
      <c r="YU685">
        <v>0</v>
      </c>
      <c r="YW685" t="s">
        <v>760</v>
      </c>
      <c r="YX685" t="s">
        <v>1068</v>
      </c>
      <c r="YY685">
        <v>1</v>
      </c>
      <c r="YZ685">
        <v>0</v>
      </c>
      <c r="ZA685">
        <v>0</v>
      </c>
      <c r="ZB685">
        <v>0</v>
      </c>
      <c r="ZC685">
        <v>0</v>
      </c>
      <c r="ZD685">
        <v>0</v>
      </c>
      <c r="ZF685" t="s">
        <v>1069</v>
      </c>
      <c r="ZG685">
        <v>1</v>
      </c>
      <c r="ZH685">
        <v>0</v>
      </c>
      <c r="ZI685">
        <v>0</v>
      </c>
      <c r="ZJ685">
        <v>0</v>
      </c>
      <c r="ZK685">
        <v>0</v>
      </c>
      <c r="ZL685">
        <v>0</v>
      </c>
      <c r="ZM685">
        <v>0</v>
      </c>
      <c r="ZN685">
        <v>0</v>
      </c>
      <c r="ZO685">
        <v>0</v>
      </c>
      <c r="ZP685">
        <v>0</v>
      </c>
      <c r="ZQ685">
        <v>0</v>
      </c>
      <c r="ZS685" t="s">
        <v>848</v>
      </c>
      <c r="ZU685" t="s">
        <v>735</v>
      </c>
      <c r="ZV685">
        <v>1</v>
      </c>
      <c r="ZW685">
        <v>0</v>
      </c>
      <c r="ZX685">
        <v>0</v>
      </c>
      <c r="ZY685">
        <v>0</v>
      </c>
      <c r="ZZ685">
        <v>0</v>
      </c>
      <c r="AAA685">
        <v>0</v>
      </c>
      <c r="AAB685">
        <v>0</v>
      </c>
      <c r="AAC685">
        <v>0</v>
      </c>
      <c r="AAE685" t="s">
        <v>1184</v>
      </c>
      <c r="ABF685">
        <v>716439998</v>
      </c>
      <c r="ABG685">
        <v>45953.540254629603</v>
      </c>
      <c r="ABJ685" t="s">
        <v>774</v>
      </c>
      <c r="ABK685" t="s">
        <v>1320</v>
      </c>
      <c r="ABL685" t="s">
        <v>1321</v>
      </c>
      <c r="ABN685">
        <v>230</v>
      </c>
    </row>
    <row r="686" spans="1:742" x14ac:dyDescent="0.35">
      <c r="A686" t="s">
        <v>2070</v>
      </c>
      <c r="B686" t="s">
        <v>4311</v>
      </c>
      <c r="C686" t="s">
        <v>4312</v>
      </c>
      <c r="D686" t="s">
        <v>4313</v>
      </c>
      <c r="E686" s="37">
        <v>45953</v>
      </c>
      <c r="F686" t="s">
        <v>4314</v>
      </c>
      <c r="G686" t="s">
        <v>4315</v>
      </c>
      <c r="H686" s="37">
        <v>45953.521783078701</v>
      </c>
      <c r="I686" s="37">
        <v>45953.5285287847</v>
      </c>
      <c r="J686" s="37">
        <v>45953</v>
      </c>
      <c r="K686" t="s">
        <v>2006</v>
      </c>
      <c r="L686" t="s">
        <v>1310</v>
      </c>
      <c r="M686" t="s">
        <v>4316</v>
      </c>
      <c r="N686" t="s">
        <v>1311</v>
      </c>
      <c r="O686" t="s">
        <v>1769</v>
      </c>
      <c r="P686" t="s">
        <v>1701</v>
      </c>
      <c r="Q686" t="s">
        <v>1770</v>
      </c>
      <c r="R686" t="s">
        <v>1702</v>
      </c>
      <c r="S686" t="s">
        <v>1703</v>
      </c>
      <c r="U686" t="s">
        <v>1749</v>
      </c>
      <c r="W686" t="s">
        <v>729</v>
      </c>
      <c r="Y686" t="s">
        <v>730</v>
      </c>
      <c r="Z686">
        <v>20</v>
      </c>
      <c r="AA686" t="s">
        <v>777</v>
      </c>
      <c r="AB686" t="s">
        <v>732</v>
      </c>
      <c r="AC686">
        <v>2000</v>
      </c>
      <c r="AF686" t="s">
        <v>764</v>
      </c>
      <c r="AG686">
        <v>0</v>
      </c>
      <c r="AH686">
        <v>0</v>
      </c>
      <c r="AI686">
        <v>0</v>
      </c>
      <c r="AJ686">
        <v>0</v>
      </c>
      <c r="AK686">
        <v>0</v>
      </c>
      <c r="AL686">
        <v>1</v>
      </c>
      <c r="IH686" t="s">
        <v>764</v>
      </c>
      <c r="II686">
        <v>0</v>
      </c>
      <c r="IJ686">
        <v>0</v>
      </c>
      <c r="IK686">
        <v>0</v>
      </c>
      <c r="IL686">
        <v>0</v>
      </c>
      <c r="IM686">
        <v>1</v>
      </c>
      <c r="PL686" t="s">
        <v>1063</v>
      </c>
      <c r="PM686">
        <v>0</v>
      </c>
      <c r="PN686">
        <v>0</v>
      </c>
      <c r="PO686">
        <v>0</v>
      </c>
      <c r="PP686">
        <v>1</v>
      </c>
      <c r="PQ686">
        <v>0</v>
      </c>
      <c r="PR686">
        <v>0</v>
      </c>
      <c r="TR686" t="s">
        <v>1040</v>
      </c>
      <c r="TS686" t="s">
        <v>735</v>
      </c>
      <c r="TT686" t="s">
        <v>823</v>
      </c>
      <c r="TV686">
        <v>6000</v>
      </c>
      <c r="TW686" t="s">
        <v>824</v>
      </c>
      <c r="TX686">
        <v>300</v>
      </c>
      <c r="TY686">
        <v>0.15</v>
      </c>
      <c r="TZ686">
        <v>0.141978230004733</v>
      </c>
      <c r="UA686">
        <v>6000</v>
      </c>
      <c r="UC686" t="s">
        <v>814</v>
      </c>
      <c r="UH686" t="s">
        <v>814</v>
      </c>
      <c r="UM686">
        <v>30</v>
      </c>
      <c r="UN686">
        <v>1</v>
      </c>
      <c r="UO686" t="s">
        <v>740</v>
      </c>
      <c r="UP686" t="s">
        <v>1677</v>
      </c>
      <c r="UR686" t="s">
        <v>760</v>
      </c>
      <c r="VB686" t="s">
        <v>760</v>
      </c>
      <c r="VR686" t="s">
        <v>1203</v>
      </c>
      <c r="WO686" t="s">
        <v>1063</v>
      </c>
      <c r="WP686">
        <v>0</v>
      </c>
      <c r="WQ686">
        <v>0</v>
      </c>
      <c r="WR686">
        <v>0</v>
      </c>
      <c r="WS686">
        <v>1</v>
      </c>
      <c r="WT686">
        <v>0</v>
      </c>
      <c r="WU686">
        <v>0</v>
      </c>
      <c r="WV686" t="s">
        <v>1204</v>
      </c>
      <c r="WW686">
        <v>0</v>
      </c>
      <c r="WX686">
        <v>0</v>
      </c>
      <c r="WY686">
        <v>1</v>
      </c>
      <c r="WZ686">
        <v>0</v>
      </c>
      <c r="XA686">
        <v>0</v>
      </c>
      <c r="XB686">
        <v>0</v>
      </c>
      <c r="XC686">
        <v>0</v>
      </c>
      <c r="XD686">
        <v>0</v>
      </c>
      <c r="XE686">
        <v>0</v>
      </c>
      <c r="XF686">
        <v>0</v>
      </c>
      <c r="XG686">
        <v>0</v>
      </c>
      <c r="XH686">
        <v>0</v>
      </c>
      <c r="XI686">
        <v>0</v>
      </c>
      <c r="XK686" t="s">
        <v>765</v>
      </c>
      <c r="XL686">
        <v>1</v>
      </c>
      <c r="XM686">
        <v>0</v>
      </c>
      <c r="XN686">
        <v>0</v>
      </c>
      <c r="XO686">
        <v>0</v>
      </c>
      <c r="XP686">
        <v>0</v>
      </c>
      <c r="XQ686">
        <v>0</v>
      </c>
      <c r="XR686">
        <v>0</v>
      </c>
      <c r="XS686">
        <v>0</v>
      </c>
      <c r="XT686">
        <v>0</v>
      </c>
      <c r="XU686">
        <v>0</v>
      </c>
      <c r="XV686">
        <v>0</v>
      </c>
      <c r="XW686">
        <v>0</v>
      </c>
      <c r="XX686">
        <v>0</v>
      </c>
      <c r="XZ686" t="s">
        <v>760</v>
      </c>
      <c r="YB686" t="s">
        <v>766</v>
      </c>
      <c r="YC686">
        <v>1</v>
      </c>
      <c r="YD686">
        <v>0</v>
      </c>
      <c r="YE686">
        <v>0</v>
      </c>
      <c r="YF686">
        <v>0</v>
      </c>
      <c r="YG686">
        <v>0</v>
      </c>
      <c r="YH686">
        <v>0</v>
      </c>
      <c r="YI686">
        <v>0</v>
      </c>
      <c r="YJ686">
        <v>0</v>
      </c>
      <c r="YK686">
        <v>0</v>
      </c>
      <c r="YM686" t="s">
        <v>1067</v>
      </c>
      <c r="YN686">
        <v>1</v>
      </c>
      <c r="YO686">
        <v>0</v>
      </c>
      <c r="YP686">
        <v>0</v>
      </c>
      <c r="YQ686">
        <v>0</v>
      </c>
      <c r="YR686">
        <v>0</v>
      </c>
      <c r="YS686">
        <v>0</v>
      </c>
      <c r="YT686">
        <v>0</v>
      </c>
      <c r="YU686">
        <v>0</v>
      </c>
      <c r="YW686" t="s">
        <v>760</v>
      </c>
      <c r="YX686" t="s">
        <v>1068</v>
      </c>
      <c r="YY686">
        <v>1</v>
      </c>
      <c r="YZ686">
        <v>0</v>
      </c>
      <c r="ZA686">
        <v>0</v>
      </c>
      <c r="ZB686">
        <v>0</v>
      </c>
      <c r="ZC686">
        <v>0</v>
      </c>
      <c r="ZD686">
        <v>0</v>
      </c>
      <c r="ZF686" t="s">
        <v>1069</v>
      </c>
      <c r="ZG686">
        <v>1</v>
      </c>
      <c r="ZH686">
        <v>0</v>
      </c>
      <c r="ZI686">
        <v>0</v>
      </c>
      <c r="ZJ686">
        <v>0</v>
      </c>
      <c r="ZK686">
        <v>0</v>
      </c>
      <c r="ZL686">
        <v>0</v>
      </c>
      <c r="ZM686">
        <v>0</v>
      </c>
      <c r="ZN686">
        <v>0</v>
      </c>
      <c r="ZO686">
        <v>0</v>
      </c>
      <c r="ZP686">
        <v>0</v>
      </c>
      <c r="ZQ686">
        <v>0</v>
      </c>
      <c r="ZS686" t="s">
        <v>848</v>
      </c>
      <c r="ZU686" t="s">
        <v>735</v>
      </c>
      <c r="ZV686">
        <v>1</v>
      </c>
      <c r="ZW686">
        <v>0</v>
      </c>
      <c r="ZX686">
        <v>0</v>
      </c>
      <c r="ZY686">
        <v>0</v>
      </c>
      <c r="ZZ686">
        <v>0</v>
      </c>
      <c r="AAA686">
        <v>0</v>
      </c>
      <c r="AAB686">
        <v>0</v>
      </c>
      <c r="AAC686">
        <v>0</v>
      </c>
      <c r="AAE686" t="s">
        <v>1184</v>
      </c>
      <c r="ABF686">
        <v>716440007</v>
      </c>
      <c r="ABG686">
        <v>45953.540266203701</v>
      </c>
      <c r="ABJ686" t="s">
        <v>774</v>
      </c>
      <c r="ABK686" t="s">
        <v>1320</v>
      </c>
      <c r="ABL686" t="s">
        <v>1321</v>
      </c>
      <c r="ABN686">
        <v>231</v>
      </c>
    </row>
    <row r="687" spans="1:742" x14ac:dyDescent="0.35">
      <c r="A687" t="s">
        <v>2072</v>
      </c>
      <c r="B687" t="s">
        <v>4311</v>
      </c>
      <c r="C687" t="s">
        <v>4312</v>
      </c>
      <c r="D687" t="s">
        <v>4313</v>
      </c>
      <c r="E687" s="37">
        <v>45953</v>
      </c>
      <c r="F687" t="s">
        <v>4314</v>
      </c>
      <c r="G687" t="s">
        <v>4315</v>
      </c>
      <c r="H687" s="37">
        <v>45953.531429039402</v>
      </c>
      <c r="I687" s="37">
        <v>45953.535599976902</v>
      </c>
      <c r="J687" s="37">
        <v>45953</v>
      </c>
      <c r="K687" t="s">
        <v>2006</v>
      </c>
      <c r="L687" t="s">
        <v>1310</v>
      </c>
      <c r="M687" t="s">
        <v>4316</v>
      </c>
      <c r="N687" t="s">
        <v>1311</v>
      </c>
      <c r="O687" t="s">
        <v>1769</v>
      </c>
      <c r="P687" t="s">
        <v>1701</v>
      </c>
      <c r="Q687" t="s">
        <v>1770</v>
      </c>
      <c r="R687" t="s">
        <v>1702</v>
      </c>
      <c r="S687" t="s">
        <v>1703</v>
      </c>
      <c r="U687" t="s">
        <v>1749</v>
      </c>
      <c r="W687" t="s">
        <v>729</v>
      </c>
      <c r="Y687" t="s">
        <v>730</v>
      </c>
      <c r="Z687">
        <v>34</v>
      </c>
      <c r="AA687" t="s">
        <v>777</v>
      </c>
      <c r="AB687" t="s">
        <v>732</v>
      </c>
      <c r="AC687">
        <v>2000</v>
      </c>
      <c r="AF687" t="s">
        <v>764</v>
      </c>
      <c r="AG687">
        <v>0</v>
      </c>
      <c r="AH687">
        <v>0</v>
      </c>
      <c r="AI687">
        <v>0</v>
      </c>
      <c r="AJ687">
        <v>0</v>
      </c>
      <c r="AK687">
        <v>0</v>
      </c>
      <c r="AL687">
        <v>1</v>
      </c>
      <c r="IH687" t="s">
        <v>764</v>
      </c>
      <c r="II687">
        <v>0</v>
      </c>
      <c r="IJ687">
        <v>0</v>
      </c>
      <c r="IK687">
        <v>0</v>
      </c>
      <c r="IL687">
        <v>0</v>
      </c>
      <c r="IM687">
        <v>1</v>
      </c>
      <c r="PL687" t="s">
        <v>1375</v>
      </c>
      <c r="PM687">
        <v>1</v>
      </c>
      <c r="PN687">
        <v>0</v>
      </c>
      <c r="PO687">
        <v>0</v>
      </c>
      <c r="PP687">
        <v>0</v>
      </c>
      <c r="PQ687">
        <v>0</v>
      </c>
      <c r="PR687">
        <v>0</v>
      </c>
      <c r="PS687" t="s">
        <v>734</v>
      </c>
      <c r="PT687" t="s">
        <v>807</v>
      </c>
      <c r="PV687" t="s">
        <v>735</v>
      </c>
      <c r="PW687">
        <v>13000</v>
      </c>
      <c r="PX687" t="s">
        <v>915</v>
      </c>
      <c r="PY687">
        <v>6500</v>
      </c>
      <c r="PZ687">
        <v>3.25</v>
      </c>
      <c r="QA687">
        <v>3.0761949834358702</v>
      </c>
      <c r="QB687">
        <v>13000</v>
      </c>
      <c r="QD687" t="s">
        <v>814</v>
      </c>
      <c r="QI687" t="s">
        <v>814</v>
      </c>
      <c r="QN687">
        <v>60</v>
      </c>
      <c r="QO687">
        <v>2</v>
      </c>
      <c r="QP687" t="s">
        <v>740</v>
      </c>
      <c r="QQ687" t="s">
        <v>1730</v>
      </c>
      <c r="UR687" t="s">
        <v>760</v>
      </c>
      <c r="VB687" t="s">
        <v>760</v>
      </c>
      <c r="VR687" t="s">
        <v>1203</v>
      </c>
      <c r="WO687" t="s">
        <v>1375</v>
      </c>
      <c r="WP687">
        <v>1</v>
      </c>
      <c r="WQ687">
        <v>0</v>
      </c>
      <c r="WR687">
        <v>0</v>
      </c>
      <c r="WS687">
        <v>0</v>
      </c>
      <c r="WT687">
        <v>0</v>
      </c>
      <c r="WU687">
        <v>0</v>
      </c>
      <c r="WV687" t="s">
        <v>1204</v>
      </c>
      <c r="WW687">
        <v>0</v>
      </c>
      <c r="WX687">
        <v>0</v>
      </c>
      <c r="WY687">
        <v>1</v>
      </c>
      <c r="WZ687">
        <v>0</v>
      </c>
      <c r="XA687">
        <v>0</v>
      </c>
      <c r="XB687">
        <v>0</v>
      </c>
      <c r="XC687">
        <v>0</v>
      </c>
      <c r="XD687">
        <v>0</v>
      </c>
      <c r="XE687">
        <v>0</v>
      </c>
      <c r="XF687">
        <v>0</v>
      </c>
      <c r="XG687">
        <v>0</v>
      </c>
      <c r="XH687">
        <v>0</v>
      </c>
      <c r="XI687">
        <v>0</v>
      </c>
      <c r="XK687" t="s">
        <v>765</v>
      </c>
      <c r="XL687">
        <v>1</v>
      </c>
      <c r="XM687">
        <v>0</v>
      </c>
      <c r="XN687">
        <v>0</v>
      </c>
      <c r="XO687">
        <v>0</v>
      </c>
      <c r="XP687">
        <v>0</v>
      </c>
      <c r="XQ687">
        <v>0</v>
      </c>
      <c r="XR687">
        <v>0</v>
      </c>
      <c r="XS687">
        <v>0</v>
      </c>
      <c r="XT687">
        <v>0</v>
      </c>
      <c r="XU687">
        <v>0</v>
      </c>
      <c r="XV687">
        <v>0</v>
      </c>
      <c r="XW687">
        <v>0</v>
      </c>
      <c r="XX687">
        <v>0</v>
      </c>
      <c r="XZ687" t="s">
        <v>760</v>
      </c>
      <c r="YB687" t="s">
        <v>766</v>
      </c>
      <c r="YC687">
        <v>1</v>
      </c>
      <c r="YD687">
        <v>0</v>
      </c>
      <c r="YE687">
        <v>0</v>
      </c>
      <c r="YF687">
        <v>0</v>
      </c>
      <c r="YG687">
        <v>0</v>
      </c>
      <c r="YH687">
        <v>0</v>
      </c>
      <c r="YI687">
        <v>0</v>
      </c>
      <c r="YJ687">
        <v>0</v>
      </c>
      <c r="YK687">
        <v>0</v>
      </c>
      <c r="YM687" t="s">
        <v>1067</v>
      </c>
      <c r="YN687">
        <v>1</v>
      </c>
      <c r="YO687">
        <v>0</v>
      </c>
      <c r="YP687">
        <v>0</v>
      </c>
      <c r="YQ687">
        <v>0</v>
      </c>
      <c r="YR687">
        <v>0</v>
      </c>
      <c r="YS687">
        <v>0</v>
      </c>
      <c r="YT687">
        <v>0</v>
      </c>
      <c r="YU687">
        <v>0</v>
      </c>
      <c r="YW687" t="s">
        <v>760</v>
      </c>
      <c r="YX687" t="s">
        <v>1068</v>
      </c>
      <c r="YY687">
        <v>1</v>
      </c>
      <c r="YZ687">
        <v>0</v>
      </c>
      <c r="ZA687">
        <v>0</v>
      </c>
      <c r="ZB687">
        <v>0</v>
      </c>
      <c r="ZC687">
        <v>0</v>
      </c>
      <c r="ZD687">
        <v>0</v>
      </c>
      <c r="ZF687" t="s">
        <v>1069</v>
      </c>
      <c r="ZG687">
        <v>1</v>
      </c>
      <c r="ZH687">
        <v>0</v>
      </c>
      <c r="ZI687">
        <v>0</v>
      </c>
      <c r="ZJ687">
        <v>0</v>
      </c>
      <c r="ZK687">
        <v>0</v>
      </c>
      <c r="ZL687">
        <v>0</v>
      </c>
      <c r="ZM687">
        <v>0</v>
      </c>
      <c r="ZN687">
        <v>0</v>
      </c>
      <c r="ZO687">
        <v>0</v>
      </c>
      <c r="ZP687">
        <v>0</v>
      </c>
      <c r="ZQ687">
        <v>0</v>
      </c>
      <c r="ZS687" t="s">
        <v>770</v>
      </c>
      <c r="ZU687" t="s">
        <v>735</v>
      </c>
      <c r="ZV687">
        <v>1</v>
      </c>
      <c r="ZW687">
        <v>0</v>
      </c>
      <c r="ZX687">
        <v>0</v>
      </c>
      <c r="ZY687">
        <v>0</v>
      </c>
      <c r="ZZ687">
        <v>0</v>
      </c>
      <c r="AAA687">
        <v>0</v>
      </c>
      <c r="AAB687">
        <v>0</v>
      </c>
      <c r="AAC687">
        <v>0</v>
      </c>
      <c r="AAE687" t="s">
        <v>1184</v>
      </c>
      <c r="ABF687">
        <v>716440013</v>
      </c>
      <c r="ABG687">
        <v>45953.540289351797</v>
      </c>
      <c r="ABJ687" t="s">
        <v>774</v>
      </c>
      <c r="ABK687" t="s">
        <v>1320</v>
      </c>
      <c r="ABL687" t="s">
        <v>1321</v>
      </c>
      <c r="ABN687">
        <v>232</v>
      </c>
    </row>
    <row r="688" spans="1:742" x14ac:dyDescent="0.35">
      <c r="A688" t="s">
        <v>2073</v>
      </c>
      <c r="B688" t="s">
        <v>4311</v>
      </c>
      <c r="C688" t="s">
        <v>4312</v>
      </c>
      <c r="D688" t="s">
        <v>4313</v>
      </c>
      <c r="E688" s="37">
        <v>45953</v>
      </c>
      <c r="F688" t="s">
        <v>4314</v>
      </c>
      <c r="G688" t="s">
        <v>4315</v>
      </c>
      <c r="H688" s="37">
        <v>45953.536169629602</v>
      </c>
      <c r="I688" s="37">
        <v>45953.542041643501</v>
      </c>
      <c r="J688" s="37">
        <v>45953</v>
      </c>
      <c r="K688" t="s">
        <v>2006</v>
      </c>
      <c r="L688" t="s">
        <v>1310</v>
      </c>
      <c r="M688" t="s">
        <v>4316</v>
      </c>
      <c r="N688" t="s">
        <v>1311</v>
      </c>
      <c r="O688" t="s">
        <v>1769</v>
      </c>
      <c r="P688" t="s">
        <v>1701</v>
      </c>
      <c r="Q688" t="s">
        <v>1770</v>
      </c>
      <c r="R688" t="s">
        <v>1702</v>
      </c>
      <c r="S688" t="s">
        <v>1703</v>
      </c>
      <c r="U688" t="s">
        <v>1749</v>
      </c>
      <c r="W688" t="s">
        <v>729</v>
      </c>
      <c r="Y688" t="s">
        <v>730</v>
      </c>
      <c r="Z688">
        <v>46</v>
      </c>
      <c r="AA688" t="s">
        <v>777</v>
      </c>
      <c r="AB688" t="s">
        <v>732</v>
      </c>
      <c r="AC688">
        <v>2000</v>
      </c>
      <c r="AF688" t="s">
        <v>764</v>
      </c>
      <c r="AG688">
        <v>0</v>
      </c>
      <c r="AH688">
        <v>0</v>
      </c>
      <c r="AI688">
        <v>0</v>
      </c>
      <c r="AJ688">
        <v>0</v>
      </c>
      <c r="AK688">
        <v>0</v>
      </c>
      <c r="AL688">
        <v>1</v>
      </c>
      <c r="IH688" t="s">
        <v>764</v>
      </c>
      <c r="II688">
        <v>0</v>
      </c>
      <c r="IJ688">
        <v>0</v>
      </c>
      <c r="IK688">
        <v>0</v>
      </c>
      <c r="IL688">
        <v>0</v>
      </c>
      <c r="IM688">
        <v>1</v>
      </c>
      <c r="PL688" t="s">
        <v>1375</v>
      </c>
      <c r="PM688">
        <v>1</v>
      </c>
      <c r="PN688">
        <v>0</v>
      </c>
      <c r="PO688">
        <v>0</v>
      </c>
      <c r="PP688">
        <v>0</v>
      </c>
      <c r="PQ688">
        <v>0</v>
      </c>
      <c r="PR688">
        <v>0</v>
      </c>
      <c r="PS688" t="s">
        <v>734</v>
      </c>
      <c r="PT688" t="s">
        <v>807</v>
      </c>
      <c r="PV688" t="s">
        <v>735</v>
      </c>
      <c r="PW688">
        <v>12000</v>
      </c>
      <c r="PX688" t="s">
        <v>826</v>
      </c>
      <c r="PY688">
        <v>6000</v>
      </c>
      <c r="PZ688">
        <v>3</v>
      </c>
      <c r="QA688">
        <v>2.8395646000946502</v>
      </c>
      <c r="QB688">
        <v>12000</v>
      </c>
      <c r="QD688" t="s">
        <v>814</v>
      </c>
      <c r="QI688" t="s">
        <v>814</v>
      </c>
      <c r="QN688">
        <v>30</v>
      </c>
      <c r="QO688">
        <v>2</v>
      </c>
      <c r="QP688" t="s">
        <v>740</v>
      </c>
      <c r="QQ688" t="s">
        <v>1711</v>
      </c>
      <c r="UR688" t="s">
        <v>760</v>
      </c>
      <c r="VB688" t="s">
        <v>760</v>
      </c>
      <c r="VR688" t="s">
        <v>1203</v>
      </c>
      <c r="WO688" t="s">
        <v>1375</v>
      </c>
      <c r="WP688">
        <v>1</v>
      </c>
      <c r="WQ688">
        <v>0</v>
      </c>
      <c r="WR688">
        <v>0</v>
      </c>
      <c r="WS688">
        <v>0</v>
      </c>
      <c r="WT688">
        <v>0</v>
      </c>
      <c r="WU688">
        <v>0</v>
      </c>
      <c r="WV688" t="s">
        <v>1204</v>
      </c>
      <c r="WW688">
        <v>0</v>
      </c>
      <c r="WX688">
        <v>0</v>
      </c>
      <c r="WY688">
        <v>1</v>
      </c>
      <c r="WZ688">
        <v>0</v>
      </c>
      <c r="XA688">
        <v>0</v>
      </c>
      <c r="XB688">
        <v>0</v>
      </c>
      <c r="XC688">
        <v>0</v>
      </c>
      <c r="XD688">
        <v>0</v>
      </c>
      <c r="XE688">
        <v>0</v>
      </c>
      <c r="XF688">
        <v>0</v>
      </c>
      <c r="XG688">
        <v>0</v>
      </c>
      <c r="XH688">
        <v>0</v>
      </c>
      <c r="XI688">
        <v>0</v>
      </c>
      <c r="XK688" t="s">
        <v>765</v>
      </c>
      <c r="XL688">
        <v>1</v>
      </c>
      <c r="XM688">
        <v>0</v>
      </c>
      <c r="XN688">
        <v>0</v>
      </c>
      <c r="XO688">
        <v>0</v>
      </c>
      <c r="XP688">
        <v>0</v>
      </c>
      <c r="XQ688">
        <v>0</v>
      </c>
      <c r="XR688">
        <v>0</v>
      </c>
      <c r="XS688">
        <v>0</v>
      </c>
      <c r="XT688">
        <v>0</v>
      </c>
      <c r="XU688">
        <v>0</v>
      </c>
      <c r="XV688">
        <v>0</v>
      </c>
      <c r="XW688">
        <v>0</v>
      </c>
      <c r="XX688">
        <v>0</v>
      </c>
      <c r="XZ688" t="s">
        <v>760</v>
      </c>
      <c r="YB688" t="s">
        <v>766</v>
      </c>
      <c r="YC688">
        <v>1</v>
      </c>
      <c r="YD688">
        <v>0</v>
      </c>
      <c r="YE688">
        <v>0</v>
      </c>
      <c r="YF688">
        <v>0</v>
      </c>
      <c r="YG688">
        <v>0</v>
      </c>
      <c r="YH688">
        <v>0</v>
      </c>
      <c r="YI688">
        <v>0</v>
      </c>
      <c r="YJ688">
        <v>0</v>
      </c>
      <c r="YK688">
        <v>0</v>
      </c>
      <c r="YM688" t="s">
        <v>1067</v>
      </c>
      <c r="YN688">
        <v>1</v>
      </c>
      <c r="YO688">
        <v>0</v>
      </c>
      <c r="YP688">
        <v>0</v>
      </c>
      <c r="YQ688">
        <v>0</v>
      </c>
      <c r="YR688">
        <v>0</v>
      </c>
      <c r="YS688">
        <v>0</v>
      </c>
      <c r="YT688">
        <v>0</v>
      </c>
      <c r="YU688">
        <v>0</v>
      </c>
      <c r="YW688" t="s">
        <v>760</v>
      </c>
      <c r="YX688" t="s">
        <v>1068</v>
      </c>
      <c r="YY688">
        <v>1</v>
      </c>
      <c r="YZ688">
        <v>0</v>
      </c>
      <c r="ZA688">
        <v>0</v>
      </c>
      <c r="ZB688">
        <v>0</v>
      </c>
      <c r="ZC688">
        <v>0</v>
      </c>
      <c r="ZD688">
        <v>0</v>
      </c>
      <c r="ZF688" t="s">
        <v>1069</v>
      </c>
      <c r="ZG688">
        <v>1</v>
      </c>
      <c r="ZH688">
        <v>0</v>
      </c>
      <c r="ZI688">
        <v>0</v>
      </c>
      <c r="ZJ688">
        <v>0</v>
      </c>
      <c r="ZK688">
        <v>0</v>
      </c>
      <c r="ZL688">
        <v>0</v>
      </c>
      <c r="ZM688">
        <v>0</v>
      </c>
      <c r="ZN688">
        <v>0</v>
      </c>
      <c r="ZO688">
        <v>0</v>
      </c>
      <c r="ZP688">
        <v>0</v>
      </c>
      <c r="ZQ688">
        <v>0</v>
      </c>
      <c r="ZS688" t="s">
        <v>770</v>
      </c>
      <c r="ZU688" t="s">
        <v>735</v>
      </c>
      <c r="ZV688">
        <v>1</v>
      </c>
      <c r="ZW688">
        <v>0</v>
      </c>
      <c r="ZX688">
        <v>0</v>
      </c>
      <c r="ZY688">
        <v>0</v>
      </c>
      <c r="ZZ688">
        <v>0</v>
      </c>
      <c r="AAA688">
        <v>0</v>
      </c>
      <c r="AAB688">
        <v>0</v>
      </c>
      <c r="AAC688">
        <v>0</v>
      </c>
      <c r="AAE688" t="s">
        <v>1184</v>
      </c>
      <c r="ABF688">
        <v>716440018</v>
      </c>
      <c r="ABG688">
        <v>45953.540312500001</v>
      </c>
      <c r="ABJ688" t="s">
        <v>774</v>
      </c>
      <c r="ABK688" t="s">
        <v>1320</v>
      </c>
      <c r="ABL688" t="s">
        <v>1321</v>
      </c>
      <c r="ABN688">
        <v>233</v>
      </c>
    </row>
    <row r="689" spans="1:742" x14ac:dyDescent="0.35">
      <c r="A689" t="s">
        <v>2074</v>
      </c>
      <c r="B689" t="s">
        <v>4311</v>
      </c>
      <c r="C689" t="s">
        <v>4312</v>
      </c>
      <c r="D689" t="s">
        <v>4313</v>
      </c>
      <c r="E689" s="37">
        <v>45953</v>
      </c>
      <c r="F689" t="s">
        <v>4314</v>
      </c>
      <c r="G689" t="s">
        <v>4315</v>
      </c>
      <c r="H689" s="37">
        <v>45953.543058437499</v>
      </c>
      <c r="I689" s="37">
        <v>45953.551342476901</v>
      </c>
      <c r="J689" s="37">
        <v>45953</v>
      </c>
      <c r="K689" t="s">
        <v>2006</v>
      </c>
      <c r="L689" t="s">
        <v>1310</v>
      </c>
      <c r="M689" t="s">
        <v>4316</v>
      </c>
      <c r="N689" t="s">
        <v>1311</v>
      </c>
      <c r="O689" t="s">
        <v>1769</v>
      </c>
      <c r="P689" t="s">
        <v>1701</v>
      </c>
      <c r="Q689" t="s">
        <v>1770</v>
      </c>
      <c r="R689" t="s">
        <v>1702</v>
      </c>
      <c r="S689" t="s">
        <v>1703</v>
      </c>
      <c r="U689" t="s">
        <v>1749</v>
      </c>
      <c r="W689" t="s">
        <v>729</v>
      </c>
      <c r="Y689" t="s">
        <v>730</v>
      </c>
      <c r="Z689">
        <v>27</v>
      </c>
      <c r="AA689" t="s">
        <v>777</v>
      </c>
      <c r="AB689" t="s">
        <v>732</v>
      </c>
      <c r="AC689">
        <v>2000</v>
      </c>
      <c r="AF689" t="s">
        <v>764</v>
      </c>
      <c r="AG689">
        <v>0</v>
      </c>
      <c r="AH689">
        <v>0</v>
      </c>
      <c r="AI689">
        <v>0</v>
      </c>
      <c r="AJ689">
        <v>0</v>
      </c>
      <c r="AK689">
        <v>0</v>
      </c>
      <c r="AL689">
        <v>1</v>
      </c>
      <c r="IH689" t="s">
        <v>764</v>
      </c>
      <c r="II689">
        <v>0</v>
      </c>
      <c r="IJ689">
        <v>0</v>
      </c>
      <c r="IK689">
        <v>0</v>
      </c>
      <c r="IL689">
        <v>0</v>
      </c>
      <c r="IM689">
        <v>1</v>
      </c>
      <c r="PL689" t="s">
        <v>1375</v>
      </c>
      <c r="PM689">
        <v>1</v>
      </c>
      <c r="PN689">
        <v>0</v>
      </c>
      <c r="PO689">
        <v>0</v>
      </c>
      <c r="PP689">
        <v>0</v>
      </c>
      <c r="PQ689">
        <v>0</v>
      </c>
      <c r="PR689">
        <v>0</v>
      </c>
      <c r="PS689" t="s">
        <v>734</v>
      </c>
      <c r="PT689" t="s">
        <v>807</v>
      </c>
      <c r="PV689" t="s">
        <v>735</v>
      </c>
      <c r="PW689">
        <v>12000</v>
      </c>
      <c r="PX689" t="s">
        <v>826</v>
      </c>
      <c r="PY689">
        <v>6000</v>
      </c>
      <c r="PZ689">
        <v>3</v>
      </c>
      <c r="QA689">
        <v>2.8395646000946502</v>
      </c>
      <c r="QB689">
        <v>12000</v>
      </c>
      <c r="QD689" t="s">
        <v>814</v>
      </c>
      <c r="QI689" t="s">
        <v>814</v>
      </c>
      <c r="QN689">
        <v>90</v>
      </c>
      <c r="QO689">
        <v>2</v>
      </c>
      <c r="QP689" t="s">
        <v>740</v>
      </c>
      <c r="QQ689" t="s">
        <v>2059</v>
      </c>
      <c r="UR689" t="s">
        <v>760</v>
      </c>
      <c r="VB689" t="s">
        <v>760</v>
      </c>
      <c r="VR689" t="s">
        <v>1203</v>
      </c>
      <c r="WO689" t="s">
        <v>1375</v>
      </c>
      <c r="WP689">
        <v>1</v>
      </c>
      <c r="WQ689">
        <v>0</v>
      </c>
      <c r="WR689">
        <v>0</v>
      </c>
      <c r="WS689">
        <v>0</v>
      </c>
      <c r="WT689">
        <v>0</v>
      </c>
      <c r="WU689">
        <v>0</v>
      </c>
      <c r="WV689" t="s">
        <v>1204</v>
      </c>
      <c r="WW689">
        <v>0</v>
      </c>
      <c r="WX689">
        <v>0</v>
      </c>
      <c r="WY689">
        <v>1</v>
      </c>
      <c r="WZ689">
        <v>0</v>
      </c>
      <c r="XA689">
        <v>0</v>
      </c>
      <c r="XB689">
        <v>0</v>
      </c>
      <c r="XC689">
        <v>0</v>
      </c>
      <c r="XD689">
        <v>0</v>
      </c>
      <c r="XE689">
        <v>0</v>
      </c>
      <c r="XF689">
        <v>0</v>
      </c>
      <c r="XG689">
        <v>0</v>
      </c>
      <c r="XH689">
        <v>0</v>
      </c>
      <c r="XI689">
        <v>0</v>
      </c>
      <c r="XK689" t="s">
        <v>765</v>
      </c>
      <c r="XL689">
        <v>1</v>
      </c>
      <c r="XM689">
        <v>0</v>
      </c>
      <c r="XN689">
        <v>0</v>
      </c>
      <c r="XO689">
        <v>0</v>
      </c>
      <c r="XP689">
        <v>0</v>
      </c>
      <c r="XQ689">
        <v>0</v>
      </c>
      <c r="XR689">
        <v>0</v>
      </c>
      <c r="XS689">
        <v>0</v>
      </c>
      <c r="XT689">
        <v>0</v>
      </c>
      <c r="XU689">
        <v>0</v>
      </c>
      <c r="XV689">
        <v>0</v>
      </c>
      <c r="XW689">
        <v>0</v>
      </c>
      <c r="XX689">
        <v>0</v>
      </c>
      <c r="XZ689" t="s">
        <v>760</v>
      </c>
      <c r="YB689" t="s">
        <v>766</v>
      </c>
      <c r="YC689">
        <v>1</v>
      </c>
      <c r="YD689">
        <v>0</v>
      </c>
      <c r="YE689">
        <v>0</v>
      </c>
      <c r="YF689">
        <v>0</v>
      </c>
      <c r="YG689">
        <v>0</v>
      </c>
      <c r="YH689">
        <v>0</v>
      </c>
      <c r="YI689">
        <v>0</v>
      </c>
      <c r="YJ689">
        <v>0</v>
      </c>
      <c r="YK689">
        <v>0</v>
      </c>
      <c r="YM689" t="s">
        <v>1067</v>
      </c>
      <c r="YN689">
        <v>1</v>
      </c>
      <c r="YO689">
        <v>0</v>
      </c>
      <c r="YP689">
        <v>0</v>
      </c>
      <c r="YQ689">
        <v>0</v>
      </c>
      <c r="YR689">
        <v>0</v>
      </c>
      <c r="YS689">
        <v>0</v>
      </c>
      <c r="YT689">
        <v>0</v>
      </c>
      <c r="YU689">
        <v>0</v>
      </c>
      <c r="YW689" t="s">
        <v>760</v>
      </c>
      <c r="YX689" t="s">
        <v>1068</v>
      </c>
      <c r="YY689">
        <v>1</v>
      </c>
      <c r="YZ689">
        <v>0</v>
      </c>
      <c r="ZA689">
        <v>0</v>
      </c>
      <c r="ZB689">
        <v>0</v>
      </c>
      <c r="ZC689">
        <v>0</v>
      </c>
      <c r="ZD689">
        <v>0</v>
      </c>
      <c r="ZF689" t="s">
        <v>1069</v>
      </c>
      <c r="ZG689">
        <v>1</v>
      </c>
      <c r="ZH689">
        <v>0</v>
      </c>
      <c r="ZI689">
        <v>0</v>
      </c>
      <c r="ZJ689">
        <v>0</v>
      </c>
      <c r="ZK689">
        <v>0</v>
      </c>
      <c r="ZL689">
        <v>0</v>
      </c>
      <c r="ZM689">
        <v>0</v>
      </c>
      <c r="ZN689">
        <v>0</v>
      </c>
      <c r="ZO689">
        <v>0</v>
      </c>
      <c r="ZP689">
        <v>0</v>
      </c>
      <c r="ZQ689">
        <v>0</v>
      </c>
      <c r="ZS689" t="s">
        <v>770</v>
      </c>
      <c r="ZU689" t="s">
        <v>735</v>
      </c>
      <c r="ZV689">
        <v>1</v>
      </c>
      <c r="ZW689">
        <v>0</v>
      </c>
      <c r="ZX689">
        <v>0</v>
      </c>
      <c r="ZY689">
        <v>0</v>
      </c>
      <c r="ZZ689">
        <v>0</v>
      </c>
      <c r="AAA689">
        <v>0</v>
      </c>
      <c r="AAB689">
        <v>0</v>
      </c>
      <c r="AAC689">
        <v>0</v>
      </c>
      <c r="AAE689" t="s">
        <v>1184</v>
      </c>
      <c r="ABF689">
        <v>716440023</v>
      </c>
      <c r="ABG689">
        <v>45953.5403240741</v>
      </c>
      <c r="ABJ689" t="s">
        <v>774</v>
      </c>
      <c r="ABK689" t="s">
        <v>1320</v>
      </c>
      <c r="ABL689" t="s">
        <v>1321</v>
      </c>
      <c r="ABN689">
        <v>234</v>
      </c>
    </row>
    <row r="690" spans="1:742" x14ac:dyDescent="0.35">
      <c r="A690" t="s">
        <v>2078</v>
      </c>
      <c r="B690" t="s">
        <v>4311</v>
      </c>
      <c r="C690" t="s">
        <v>4312</v>
      </c>
      <c r="D690" t="s">
        <v>4313</v>
      </c>
      <c r="E690" s="37">
        <v>45952</v>
      </c>
      <c r="F690" t="s">
        <v>4314</v>
      </c>
      <c r="G690" t="s">
        <v>4315</v>
      </c>
      <c r="H690" s="37">
        <v>45952.388461678202</v>
      </c>
      <c r="I690" s="37">
        <v>45952.394444919002</v>
      </c>
      <c r="J690" s="37">
        <v>45952</v>
      </c>
      <c r="K690" t="s">
        <v>2006</v>
      </c>
      <c r="L690" t="s">
        <v>1310</v>
      </c>
      <c r="M690" t="s">
        <v>4316</v>
      </c>
      <c r="N690" t="s">
        <v>1311</v>
      </c>
      <c r="O690" t="s">
        <v>1769</v>
      </c>
      <c r="P690" t="s">
        <v>1701</v>
      </c>
      <c r="Q690" t="s">
        <v>1770</v>
      </c>
      <c r="R690" t="s">
        <v>1702</v>
      </c>
      <c r="S690" t="s">
        <v>1703</v>
      </c>
      <c r="U690" t="s">
        <v>1704</v>
      </c>
      <c r="W690" t="s">
        <v>857</v>
      </c>
      <c r="Y690" t="s">
        <v>730</v>
      </c>
      <c r="Z690">
        <v>35</v>
      </c>
      <c r="AA690" t="s">
        <v>777</v>
      </c>
      <c r="AB690" t="s">
        <v>732</v>
      </c>
      <c r="AC690">
        <v>2000</v>
      </c>
      <c r="AF690" t="s">
        <v>764</v>
      </c>
      <c r="AG690">
        <v>0</v>
      </c>
      <c r="AH690">
        <v>0</v>
      </c>
      <c r="AI690">
        <v>0</v>
      </c>
      <c r="AJ690">
        <v>0</v>
      </c>
      <c r="AK690">
        <v>0</v>
      </c>
      <c r="AL690">
        <v>1</v>
      </c>
      <c r="IH690" t="s">
        <v>764</v>
      </c>
      <c r="II690">
        <v>0</v>
      </c>
      <c r="IJ690">
        <v>0</v>
      </c>
      <c r="IK690">
        <v>0</v>
      </c>
      <c r="IL690">
        <v>0</v>
      </c>
      <c r="IM690">
        <v>1</v>
      </c>
      <c r="PL690" t="s">
        <v>1315</v>
      </c>
      <c r="PM690">
        <v>0</v>
      </c>
      <c r="PN690">
        <v>0</v>
      </c>
      <c r="PO690">
        <v>0</v>
      </c>
      <c r="PP690">
        <v>0</v>
      </c>
      <c r="PQ690">
        <v>1</v>
      </c>
      <c r="PR690">
        <v>0</v>
      </c>
      <c r="SR690" t="s">
        <v>1040</v>
      </c>
      <c r="SS690" t="s">
        <v>735</v>
      </c>
      <c r="ST690" t="s">
        <v>1293</v>
      </c>
      <c r="SV690">
        <v>7000</v>
      </c>
      <c r="SW690" t="s">
        <v>816</v>
      </c>
      <c r="SX690">
        <v>7000</v>
      </c>
      <c r="SY690">
        <v>3.5</v>
      </c>
      <c r="SZ690">
        <v>3.3128253667770902</v>
      </c>
      <c r="TA690">
        <v>7000</v>
      </c>
      <c r="TC690" t="s">
        <v>744</v>
      </c>
      <c r="TE690">
        <v>61</v>
      </c>
      <c r="TF690" t="s">
        <v>1705</v>
      </c>
      <c r="TG690" t="s">
        <v>1706</v>
      </c>
      <c r="TH690" t="s">
        <v>1098</v>
      </c>
      <c r="TM690">
        <v>60</v>
      </c>
      <c r="TN690">
        <v>1</v>
      </c>
      <c r="TO690" t="s">
        <v>740</v>
      </c>
      <c r="TP690" t="s">
        <v>2011</v>
      </c>
      <c r="UR690" t="s">
        <v>760</v>
      </c>
      <c r="VB690" t="s">
        <v>760</v>
      </c>
      <c r="VR690" t="s">
        <v>1066</v>
      </c>
      <c r="XK690" t="s">
        <v>765</v>
      </c>
      <c r="XL690">
        <v>1</v>
      </c>
      <c r="XM690">
        <v>0</v>
      </c>
      <c r="XN690">
        <v>0</v>
      </c>
      <c r="XO690">
        <v>0</v>
      </c>
      <c r="XP690">
        <v>0</v>
      </c>
      <c r="XQ690">
        <v>0</v>
      </c>
      <c r="XR690">
        <v>0</v>
      </c>
      <c r="XS690">
        <v>0</v>
      </c>
      <c r="XT690">
        <v>0</v>
      </c>
      <c r="XU690">
        <v>0</v>
      </c>
      <c r="XV690">
        <v>0</v>
      </c>
      <c r="XW690">
        <v>0</v>
      </c>
      <c r="XX690">
        <v>0</v>
      </c>
      <c r="XZ690" t="s">
        <v>760</v>
      </c>
      <c r="YB690" t="s">
        <v>766</v>
      </c>
      <c r="YC690">
        <v>1</v>
      </c>
      <c r="YD690">
        <v>0</v>
      </c>
      <c r="YE690">
        <v>0</v>
      </c>
      <c r="YF690">
        <v>0</v>
      </c>
      <c r="YG690">
        <v>0</v>
      </c>
      <c r="YH690">
        <v>0</v>
      </c>
      <c r="YI690">
        <v>0</v>
      </c>
      <c r="YJ690">
        <v>0</v>
      </c>
      <c r="YK690">
        <v>0</v>
      </c>
      <c r="YM690" t="s">
        <v>1067</v>
      </c>
      <c r="YN690">
        <v>1</v>
      </c>
      <c r="YO690">
        <v>0</v>
      </c>
      <c r="YP690">
        <v>0</v>
      </c>
      <c r="YQ690">
        <v>0</v>
      </c>
      <c r="YR690">
        <v>0</v>
      </c>
      <c r="YS690">
        <v>0</v>
      </c>
      <c r="YT690">
        <v>0</v>
      </c>
      <c r="YU690">
        <v>0</v>
      </c>
      <c r="YW690" t="s">
        <v>760</v>
      </c>
      <c r="YX690" t="s">
        <v>1068</v>
      </c>
      <c r="YY690">
        <v>1</v>
      </c>
      <c r="YZ690">
        <v>0</v>
      </c>
      <c r="ZA690">
        <v>0</v>
      </c>
      <c r="ZB690">
        <v>0</v>
      </c>
      <c r="ZC690">
        <v>0</v>
      </c>
      <c r="ZD690">
        <v>0</v>
      </c>
      <c r="ZF690" t="s">
        <v>1069</v>
      </c>
      <c r="ZG690">
        <v>1</v>
      </c>
      <c r="ZH690">
        <v>0</v>
      </c>
      <c r="ZI690">
        <v>0</v>
      </c>
      <c r="ZJ690">
        <v>0</v>
      </c>
      <c r="ZK690">
        <v>0</v>
      </c>
      <c r="ZL690">
        <v>0</v>
      </c>
      <c r="ZM690">
        <v>0</v>
      </c>
      <c r="ZN690">
        <v>0</v>
      </c>
      <c r="ZO690">
        <v>0</v>
      </c>
      <c r="ZP690">
        <v>0</v>
      </c>
      <c r="ZQ690">
        <v>0</v>
      </c>
      <c r="ZS690" t="s">
        <v>770</v>
      </c>
      <c r="ZU690" t="s">
        <v>735</v>
      </c>
      <c r="ZV690">
        <v>1</v>
      </c>
      <c r="ZW690">
        <v>0</v>
      </c>
      <c r="ZX690">
        <v>0</v>
      </c>
      <c r="ZY690">
        <v>0</v>
      </c>
      <c r="ZZ690">
        <v>0</v>
      </c>
      <c r="AAA690">
        <v>0</v>
      </c>
      <c r="AAB690">
        <v>0</v>
      </c>
      <c r="AAC690">
        <v>0</v>
      </c>
      <c r="AAE690" t="s">
        <v>1184</v>
      </c>
      <c r="ABF690">
        <v>716114996</v>
      </c>
      <c r="ABG690">
        <v>45952.597037036998</v>
      </c>
      <c r="ABJ690" t="s">
        <v>774</v>
      </c>
      <c r="ABK690" t="s">
        <v>1320</v>
      </c>
      <c r="ABL690" t="s">
        <v>1321</v>
      </c>
      <c r="ABN690">
        <v>152</v>
      </c>
    </row>
    <row r="691" spans="1:742" x14ac:dyDescent="0.35">
      <c r="A691" t="s">
        <v>2079</v>
      </c>
      <c r="B691" t="s">
        <v>4311</v>
      </c>
      <c r="C691" t="s">
        <v>4312</v>
      </c>
      <c r="D691" t="s">
        <v>4313</v>
      </c>
      <c r="E691" s="37">
        <v>45952</v>
      </c>
      <c r="F691" t="s">
        <v>4314</v>
      </c>
      <c r="G691" t="s">
        <v>4315</v>
      </c>
      <c r="H691" s="37">
        <v>45952.398489756997</v>
      </c>
      <c r="I691" s="37">
        <v>45952.403110717598</v>
      </c>
      <c r="J691" s="37">
        <v>45952</v>
      </c>
      <c r="K691" t="s">
        <v>2006</v>
      </c>
      <c r="L691" t="s">
        <v>1310</v>
      </c>
      <c r="M691" t="s">
        <v>4316</v>
      </c>
      <c r="N691" t="s">
        <v>1311</v>
      </c>
      <c r="O691" t="s">
        <v>1769</v>
      </c>
      <c r="P691" t="s">
        <v>1701</v>
      </c>
      <c r="Q691" t="s">
        <v>1770</v>
      </c>
      <c r="R691" t="s">
        <v>1702</v>
      </c>
      <c r="S691" t="s">
        <v>1703</v>
      </c>
      <c r="U691" t="s">
        <v>1704</v>
      </c>
      <c r="W691" t="s">
        <v>857</v>
      </c>
      <c r="Y691" t="s">
        <v>730</v>
      </c>
      <c r="Z691">
        <v>21</v>
      </c>
      <c r="AA691" t="s">
        <v>777</v>
      </c>
      <c r="AB691" t="s">
        <v>732</v>
      </c>
      <c r="AC691">
        <v>2000</v>
      </c>
      <c r="AF691" t="s">
        <v>764</v>
      </c>
      <c r="AG691">
        <v>0</v>
      </c>
      <c r="AH691">
        <v>0</v>
      </c>
      <c r="AI691">
        <v>0</v>
      </c>
      <c r="AJ691">
        <v>0</v>
      </c>
      <c r="AK691">
        <v>0</v>
      </c>
      <c r="AL691">
        <v>1</v>
      </c>
      <c r="IH691" t="s">
        <v>764</v>
      </c>
      <c r="II691">
        <v>0</v>
      </c>
      <c r="IJ691">
        <v>0</v>
      </c>
      <c r="IK691">
        <v>0</v>
      </c>
      <c r="IL691">
        <v>0</v>
      </c>
      <c r="IM691">
        <v>1</v>
      </c>
      <c r="PL691" t="s">
        <v>1315</v>
      </c>
      <c r="PM691">
        <v>0</v>
      </c>
      <c r="PN691">
        <v>0</v>
      </c>
      <c r="PO691">
        <v>0</v>
      </c>
      <c r="PP691">
        <v>0</v>
      </c>
      <c r="PQ691">
        <v>1</v>
      </c>
      <c r="PR691">
        <v>0</v>
      </c>
      <c r="SR691" t="s">
        <v>1040</v>
      </c>
      <c r="SS691" t="s">
        <v>735</v>
      </c>
      <c r="ST691" t="s">
        <v>1293</v>
      </c>
      <c r="SV691">
        <v>8000</v>
      </c>
      <c r="SW691" t="s">
        <v>903</v>
      </c>
      <c r="SX691">
        <v>8000</v>
      </c>
      <c r="SY691">
        <v>4</v>
      </c>
      <c r="SZ691">
        <v>3.7860861334595399</v>
      </c>
      <c r="TA691">
        <v>8000</v>
      </c>
      <c r="TC691" t="s">
        <v>744</v>
      </c>
      <c r="TE691">
        <v>61</v>
      </c>
      <c r="TF691" t="s">
        <v>1705</v>
      </c>
      <c r="TG691" t="s">
        <v>1706</v>
      </c>
      <c r="TH691" t="s">
        <v>1098</v>
      </c>
      <c r="TM691">
        <v>30</v>
      </c>
      <c r="TN691">
        <v>1</v>
      </c>
      <c r="TO691" t="s">
        <v>740</v>
      </c>
      <c r="TP691" t="s">
        <v>1677</v>
      </c>
      <c r="UR691" t="s">
        <v>760</v>
      </c>
      <c r="VB691" t="s">
        <v>760</v>
      </c>
      <c r="VR691" t="s">
        <v>1066</v>
      </c>
      <c r="XK691" t="s">
        <v>765</v>
      </c>
      <c r="XL691">
        <v>1</v>
      </c>
      <c r="XM691">
        <v>0</v>
      </c>
      <c r="XN691">
        <v>0</v>
      </c>
      <c r="XO691">
        <v>0</v>
      </c>
      <c r="XP691">
        <v>0</v>
      </c>
      <c r="XQ691">
        <v>0</v>
      </c>
      <c r="XR691">
        <v>0</v>
      </c>
      <c r="XS691">
        <v>0</v>
      </c>
      <c r="XT691">
        <v>0</v>
      </c>
      <c r="XU691">
        <v>0</v>
      </c>
      <c r="XV691">
        <v>0</v>
      </c>
      <c r="XW691">
        <v>0</v>
      </c>
      <c r="XX691">
        <v>0</v>
      </c>
      <c r="XZ691" t="s">
        <v>760</v>
      </c>
      <c r="YB691" t="s">
        <v>766</v>
      </c>
      <c r="YC691">
        <v>1</v>
      </c>
      <c r="YD691">
        <v>0</v>
      </c>
      <c r="YE691">
        <v>0</v>
      </c>
      <c r="YF691">
        <v>0</v>
      </c>
      <c r="YG691">
        <v>0</v>
      </c>
      <c r="YH691">
        <v>0</v>
      </c>
      <c r="YI691">
        <v>0</v>
      </c>
      <c r="YJ691">
        <v>0</v>
      </c>
      <c r="YK691">
        <v>0</v>
      </c>
      <c r="YM691" t="s">
        <v>1067</v>
      </c>
      <c r="YN691">
        <v>1</v>
      </c>
      <c r="YO691">
        <v>0</v>
      </c>
      <c r="YP691">
        <v>0</v>
      </c>
      <c r="YQ691">
        <v>0</v>
      </c>
      <c r="YR691">
        <v>0</v>
      </c>
      <c r="YS691">
        <v>0</v>
      </c>
      <c r="YT691">
        <v>0</v>
      </c>
      <c r="YU691">
        <v>0</v>
      </c>
      <c r="YW691" t="s">
        <v>760</v>
      </c>
      <c r="YX691" t="s">
        <v>1068</v>
      </c>
      <c r="YY691">
        <v>1</v>
      </c>
      <c r="YZ691">
        <v>0</v>
      </c>
      <c r="ZA691">
        <v>0</v>
      </c>
      <c r="ZB691">
        <v>0</v>
      </c>
      <c r="ZC691">
        <v>0</v>
      </c>
      <c r="ZD691">
        <v>0</v>
      </c>
      <c r="ZF691" t="s">
        <v>1069</v>
      </c>
      <c r="ZG691">
        <v>1</v>
      </c>
      <c r="ZH691">
        <v>0</v>
      </c>
      <c r="ZI691">
        <v>0</v>
      </c>
      <c r="ZJ691">
        <v>0</v>
      </c>
      <c r="ZK691">
        <v>0</v>
      </c>
      <c r="ZL691">
        <v>0</v>
      </c>
      <c r="ZM691">
        <v>0</v>
      </c>
      <c r="ZN691">
        <v>0</v>
      </c>
      <c r="ZO691">
        <v>0</v>
      </c>
      <c r="ZP691">
        <v>0</v>
      </c>
      <c r="ZQ691">
        <v>0</v>
      </c>
      <c r="ZS691" t="s">
        <v>770</v>
      </c>
      <c r="ZU691" t="s">
        <v>735</v>
      </c>
      <c r="ZV691">
        <v>1</v>
      </c>
      <c r="ZW691">
        <v>0</v>
      </c>
      <c r="ZX691">
        <v>0</v>
      </c>
      <c r="ZY691">
        <v>0</v>
      </c>
      <c r="ZZ691">
        <v>0</v>
      </c>
      <c r="AAA691">
        <v>0</v>
      </c>
      <c r="AAB691">
        <v>0</v>
      </c>
      <c r="AAC691">
        <v>0</v>
      </c>
      <c r="AAE691" t="s">
        <v>1184</v>
      </c>
      <c r="ABF691">
        <v>716115014</v>
      </c>
      <c r="ABG691">
        <v>45952.597071759301</v>
      </c>
      <c r="ABJ691" t="s">
        <v>774</v>
      </c>
      <c r="ABK691" t="s">
        <v>1320</v>
      </c>
      <c r="ABL691" t="s">
        <v>1321</v>
      </c>
      <c r="ABN691">
        <v>156</v>
      </c>
    </row>
    <row r="692" spans="1:742" x14ac:dyDescent="0.35">
      <c r="A692" t="s">
        <v>2080</v>
      </c>
      <c r="B692" t="s">
        <v>4311</v>
      </c>
      <c r="C692" t="s">
        <v>4312</v>
      </c>
      <c r="D692" t="s">
        <v>4313</v>
      </c>
      <c r="E692" s="37">
        <v>45952</v>
      </c>
      <c r="F692" t="s">
        <v>4314</v>
      </c>
      <c r="G692" t="s">
        <v>4315</v>
      </c>
      <c r="H692" s="37">
        <v>45952.412090682898</v>
      </c>
      <c r="I692" s="37">
        <v>45952.415873715297</v>
      </c>
      <c r="J692" s="37">
        <v>45952</v>
      </c>
      <c r="K692" t="s">
        <v>2006</v>
      </c>
      <c r="L692" t="s">
        <v>1310</v>
      </c>
      <c r="M692" t="s">
        <v>4316</v>
      </c>
      <c r="N692" t="s">
        <v>1311</v>
      </c>
      <c r="O692" t="s">
        <v>1769</v>
      </c>
      <c r="P692" t="s">
        <v>1701</v>
      </c>
      <c r="Q692" t="s">
        <v>1770</v>
      </c>
      <c r="R692" t="s">
        <v>1702</v>
      </c>
      <c r="S692" t="s">
        <v>1703</v>
      </c>
      <c r="U692" t="s">
        <v>1704</v>
      </c>
      <c r="W692" t="s">
        <v>857</v>
      </c>
      <c r="Y692" t="s">
        <v>730</v>
      </c>
      <c r="Z692">
        <v>30</v>
      </c>
      <c r="AA692" t="s">
        <v>731</v>
      </c>
      <c r="AB692" t="s">
        <v>732</v>
      </c>
      <c r="AC692">
        <v>2000</v>
      </c>
      <c r="AF692" t="s">
        <v>1525</v>
      </c>
      <c r="AG692">
        <v>0</v>
      </c>
      <c r="AH692">
        <v>0</v>
      </c>
      <c r="AI692">
        <v>1</v>
      </c>
      <c r="AJ692">
        <v>0</v>
      </c>
      <c r="AK692">
        <v>0</v>
      </c>
      <c r="AL692">
        <v>0</v>
      </c>
      <c r="CM692" t="s">
        <v>1040</v>
      </c>
      <c r="CN692" t="s">
        <v>735</v>
      </c>
      <c r="CO692" t="s">
        <v>736</v>
      </c>
      <c r="CQ692">
        <v>3000</v>
      </c>
      <c r="CR692" t="s">
        <v>1061</v>
      </c>
      <c r="CS692">
        <v>3000</v>
      </c>
      <c r="CT692">
        <v>1.5</v>
      </c>
      <c r="CU692">
        <v>1.41978230004733</v>
      </c>
      <c r="CV692">
        <v>3000</v>
      </c>
      <c r="CX692" t="s">
        <v>1075</v>
      </c>
      <c r="CZ692" t="s">
        <v>744</v>
      </c>
      <c r="DB692">
        <v>61</v>
      </c>
      <c r="DC692" t="s">
        <v>1769</v>
      </c>
      <c r="DD692" t="s">
        <v>1770</v>
      </c>
      <c r="DE692" t="s">
        <v>744</v>
      </c>
      <c r="DG692">
        <v>61</v>
      </c>
      <c r="DH692" t="s">
        <v>1596</v>
      </c>
      <c r="DI692" t="s">
        <v>1710</v>
      </c>
      <c r="DJ692">
        <v>14</v>
      </c>
      <c r="DK692">
        <v>1</v>
      </c>
      <c r="DL692" t="s">
        <v>740</v>
      </c>
      <c r="DM692" t="s">
        <v>882</v>
      </c>
      <c r="FO692" t="s">
        <v>760</v>
      </c>
      <c r="FY692" t="s">
        <v>760</v>
      </c>
      <c r="GO692" t="s">
        <v>1066</v>
      </c>
      <c r="IH692" t="s">
        <v>764</v>
      </c>
      <c r="II692">
        <v>0</v>
      </c>
      <c r="IJ692">
        <v>0</v>
      </c>
      <c r="IK692">
        <v>0</v>
      </c>
      <c r="IL692">
        <v>0</v>
      </c>
      <c r="IM692">
        <v>1</v>
      </c>
      <c r="PL692" t="s">
        <v>764</v>
      </c>
      <c r="PM692">
        <v>0</v>
      </c>
      <c r="PN692">
        <v>0</v>
      </c>
      <c r="PO692">
        <v>0</v>
      </c>
      <c r="PP692">
        <v>0</v>
      </c>
      <c r="PQ692">
        <v>0</v>
      </c>
      <c r="PR692">
        <v>1</v>
      </c>
      <c r="XK692" t="s">
        <v>765</v>
      </c>
      <c r="XL692">
        <v>1</v>
      </c>
      <c r="XM692">
        <v>0</v>
      </c>
      <c r="XN692">
        <v>0</v>
      </c>
      <c r="XO692">
        <v>0</v>
      </c>
      <c r="XP692">
        <v>0</v>
      </c>
      <c r="XQ692">
        <v>0</v>
      </c>
      <c r="XR692">
        <v>0</v>
      </c>
      <c r="XS692">
        <v>0</v>
      </c>
      <c r="XT692">
        <v>0</v>
      </c>
      <c r="XU692">
        <v>0</v>
      </c>
      <c r="XV692">
        <v>0</v>
      </c>
      <c r="XW692">
        <v>0</v>
      </c>
      <c r="XX692">
        <v>0</v>
      </c>
      <c r="XZ692" t="s">
        <v>760</v>
      </c>
      <c r="YB692" t="s">
        <v>766</v>
      </c>
      <c r="YC692">
        <v>1</v>
      </c>
      <c r="YD692">
        <v>0</v>
      </c>
      <c r="YE692">
        <v>0</v>
      </c>
      <c r="YF692">
        <v>0</v>
      </c>
      <c r="YG692">
        <v>0</v>
      </c>
      <c r="YH692">
        <v>0</v>
      </c>
      <c r="YI692">
        <v>0</v>
      </c>
      <c r="YJ692">
        <v>0</v>
      </c>
      <c r="YK692">
        <v>0</v>
      </c>
      <c r="YM692" t="s">
        <v>1067</v>
      </c>
      <c r="YN692">
        <v>1</v>
      </c>
      <c r="YO692">
        <v>0</v>
      </c>
      <c r="YP692">
        <v>0</v>
      </c>
      <c r="YQ692">
        <v>0</v>
      </c>
      <c r="YR692">
        <v>0</v>
      </c>
      <c r="YS692">
        <v>0</v>
      </c>
      <c r="YT692">
        <v>0</v>
      </c>
      <c r="YU692">
        <v>0</v>
      </c>
      <c r="YW692" t="s">
        <v>760</v>
      </c>
      <c r="YX692" t="s">
        <v>1068</v>
      </c>
      <c r="YY692">
        <v>1</v>
      </c>
      <c r="YZ692">
        <v>0</v>
      </c>
      <c r="ZA692">
        <v>0</v>
      </c>
      <c r="ZB692">
        <v>0</v>
      </c>
      <c r="ZC692">
        <v>0</v>
      </c>
      <c r="ZD692">
        <v>0</v>
      </c>
      <c r="ZF692" t="s">
        <v>1069</v>
      </c>
      <c r="ZG692">
        <v>1</v>
      </c>
      <c r="ZH692">
        <v>0</v>
      </c>
      <c r="ZI692">
        <v>0</v>
      </c>
      <c r="ZJ692">
        <v>0</v>
      </c>
      <c r="ZK692">
        <v>0</v>
      </c>
      <c r="ZL692">
        <v>0</v>
      </c>
      <c r="ZM692">
        <v>0</v>
      </c>
      <c r="ZN692">
        <v>0</v>
      </c>
      <c r="ZO692">
        <v>0</v>
      </c>
      <c r="ZP692">
        <v>0</v>
      </c>
      <c r="ZQ692">
        <v>0</v>
      </c>
      <c r="ZS692" t="s">
        <v>770</v>
      </c>
      <c r="ZU692" t="s">
        <v>735</v>
      </c>
      <c r="ZV692">
        <v>1</v>
      </c>
      <c r="ZW692">
        <v>0</v>
      </c>
      <c r="ZX692">
        <v>0</v>
      </c>
      <c r="ZY692">
        <v>0</v>
      </c>
      <c r="ZZ692">
        <v>0</v>
      </c>
      <c r="AAA692">
        <v>0</v>
      </c>
      <c r="AAB692">
        <v>0</v>
      </c>
      <c r="AAC692">
        <v>0</v>
      </c>
      <c r="AAE692" t="s">
        <v>1184</v>
      </c>
      <c r="ABF692">
        <v>716115033</v>
      </c>
      <c r="ABG692">
        <v>45952.597106481502</v>
      </c>
      <c r="ABJ692" t="s">
        <v>774</v>
      </c>
      <c r="ABK692" t="s">
        <v>1320</v>
      </c>
      <c r="ABL692" t="s">
        <v>1321</v>
      </c>
      <c r="ABN692">
        <v>160</v>
      </c>
    </row>
    <row r="693" spans="1:742" x14ac:dyDescent="0.35">
      <c r="A693" t="s">
        <v>2081</v>
      </c>
      <c r="B693" t="s">
        <v>4311</v>
      </c>
      <c r="C693" t="s">
        <v>4312</v>
      </c>
      <c r="D693" t="s">
        <v>4313</v>
      </c>
      <c r="E693" s="37">
        <v>45952</v>
      </c>
      <c r="F693" t="s">
        <v>4314</v>
      </c>
      <c r="G693" t="s">
        <v>4315</v>
      </c>
      <c r="H693" s="37">
        <v>45952.426119513897</v>
      </c>
      <c r="I693" s="37">
        <v>45952.433400289403</v>
      </c>
      <c r="J693" s="37">
        <v>45952</v>
      </c>
      <c r="K693" t="s">
        <v>2006</v>
      </c>
      <c r="L693" t="s">
        <v>1310</v>
      </c>
      <c r="M693" t="s">
        <v>4316</v>
      </c>
      <c r="N693" t="s">
        <v>1311</v>
      </c>
      <c r="O693" t="s">
        <v>1769</v>
      </c>
      <c r="P693" t="s">
        <v>1701</v>
      </c>
      <c r="Q693" t="s">
        <v>1770</v>
      </c>
      <c r="R693" t="s">
        <v>1702</v>
      </c>
      <c r="S693" t="s">
        <v>1703</v>
      </c>
      <c r="U693" t="s">
        <v>1704</v>
      </c>
      <c r="W693" t="s">
        <v>857</v>
      </c>
      <c r="Y693" t="s">
        <v>730</v>
      </c>
      <c r="Z693">
        <v>28</v>
      </c>
      <c r="AA693" t="s">
        <v>777</v>
      </c>
      <c r="AB693" t="s">
        <v>732</v>
      </c>
      <c r="AC693">
        <v>2000</v>
      </c>
      <c r="AF693" t="s">
        <v>1471</v>
      </c>
      <c r="AG693">
        <v>0</v>
      </c>
      <c r="AH693">
        <v>0</v>
      </c>
      <c r="AI693">
        <v>0</v>
      </c>
      <c r="AJ693">
        <v>0</v>
      </c>
      <c r="AK693">
        <v>1</v>
      </c>
      <c r="AL693">
        <v>0</v>
      </c>
      <c r="EO693" t="s">
        <v>1040</v>
      </c>
      <c r="EP693" t="s">
        <v>735</v>
      </c>
      <c r="EQ693" t="s">
        <v>756</v>
      </c>
      <c r="ES693">
        <v>800</v>
      </c>
      <c r="ET693" t="s">
        <v>737</v>
      </c>
      <c r="EU693">
        <v>1600</v>
      </c>
      <c r="EV693">
        <v>0.8</v>
      </c>
      <c r="EW693">
        <v>0.75721722669190705</v>
      </c>
      <c r="EX693">
        <v>1600</v>
      </c>
      <c r="EZ693" t="s">
        <v>744</v>
      </c>
      <c r="FB693">
        <v>61</v>
      </c>
      <c r="FC693" t="s">
        <v>1769</v>
      </c>
      <c r="FD693" t="s">
        <v>1770</v>
      </c>
      <c r="FE693" t="s">
        <v>739</v>
      </c>
      <c r="FJ693">
        <v>14</v>
      </c>
      <c r="FK693">
        <v>1</v>
      </c>
      <c r="FL693" t="s">
        <v>740</v>
      </c>
      <c r="FM693" t="s">
        <v>882</v>
      </c>
      <c r="FO693" t="s">
        <v>760</v>
      </c>
      <c r="FY693" t="s">
        <v>760</v>
      </c>
      <c r="GO693" t="s">
        <v>762</v>
      </c>
      <c r="GP693" t="s">
        <v>1471</v>
      </c>
      <c r="GQ693">
        <v>0</v>
      </c>
      <c r="GR693">
        <v>0</v>
      </c>
      <c r="GS693">
        <v>0</v>
      </c>
      <c r="GT693">
        <v>0</v>
      </c>
      <c r="GU693">
        <v>1</v>
      </c>
      <c r="GV693">
        <v>0</v>
      </c>
      <c r="GW693" t="s">
        <v>772</v>
      </c>
      <c r="GX693">
        <v>0</v>
      </c>
      <c r="GY693">
        <v>0</v>
      </c>
      <c r="GZ693">
        <v>0</v>
      </c>
      <c r="HA693">
        <v>0</v>
      </c>
      <c r="HB693">
        <v>0</v>
      </c>
      <c r="HC693">
        <v>1</v>
      </c>
      <c r="HD693">
        <v>0</v>
      </c>
      <c r="HE693">
        <v>0</v>
      </c>
      <c r="HF693">
        <v>0</v>
      </c>
      <c r="HG693">
        <v>0</v>
      </c>
      <c r="HH693">
        <v>0</v>
      </c>
      <c r="HI693">
        <v>0</v>
      </c>
      <c r="HJ693">
        <v>0</v>
      </c>
      <c r="IH693" t="s">
        <v>2012</v>
      </c>
      <c r="II693">
        <v>1</v>
      </c>
      <c r="IJ693">
        <v>1</v>
      </c>
      <c r="IK693">
        <v>0</v>
      </c>
      <c r="IL693">
        <v>0</v>
      </c>
      <c r="IM693">
        <v>0</v>
      </c>
      <c r="IN693" t="s">
        <v>1040</v>
      </c>
      <c r="IO693" t="s">
        <v>735</v>
      </c>
      <c r="IP693" t="s">
        <v>779</v>
      </c>
      <c r="IR693">
        <v>2000</v>
      </c>
      <c r="IS693" t="s">
        <v>748</v>
      </c>
      <c r="IT693">
        <v>2500</v>
      </c>
      <c r="IU693">
        <v>1.25</v>
      </c>
      <c r="IV693">
        <v>1.18315191670611</v>
      </c>
      <c r="IW693">
        <v>2000</v>
      </c>
      <c r="IY693" t="s">
        <v>2013</v>
      </c>
      <c r="JA693" t="s">
        <v>744</v>
      </c>
      <c r="JC693">
        <v>61</v>
      </c>
      <c r="JD693" t="s">
        <v>1769</v>
      </c>
      <c r="JE693" t="s">
        <v>1770</v>
      </c>
      <c r="JF693" t="s">
        <v>744</v>
      </c>
      <c r="JH693">
        <v>61</v>
      </c>
      <c r="JI693" t="s">
        <v>1769</v>
      </c>
      <c r="JJ693" t="s">
        <v>1770</v>
      </c>
      <c r="JK693">
        <v>6</v>
      </c>
      <c r="JL693">
        <v>1</v>
      </c>
      <c r="JM693" t="s">
        <v>740</v>
      </c>
      <c r="JN693" t="s">
        <v>988</v>
      </c>
      <c r="JP693" t="s">
        <v>1040</v>
      </c>
      <c r="JQ693" t="s">
        <v>735</v>
      </c>
      <c r="JR693" t="s">
        <v>1058</v>
      </c>
      <c r="JT693">
        <v>500</v>
      </c>
      <c r="JU693" t="s">
        <v>1181</v>
      </c>
      <c r="JV693">
        <v>10000</v>
      </c>
      <c r="JW693">
        <v>5</v>
      </c>
      <c r="JX693">
        <v>4.7326076668244204</v>
      </c>
      <c r="JY693">
        <v>500</v>
      </c>
      <c r="KA693" t="s">
        <v>790</v>
      </c>
      <c r="KC693" t="s">
        <v>744</v>
      </c>
      <c r="KE693">
        <v>61</v>
      </c>
      <c r="KF693" t="s">
        <v>1769</v>
      </c>
      <c r="KG693" t="s">
        <v>1770</v>
      </c>
      <c r="KH693" t="s">
        <v>744</v>
      </c>
      <c r="KJ693">
        <v>61</v>
      </c>
      <c r="KK693" t="s">
        <v>1769</v>
      </c>
      <c r="KL693" t="s">
        <v>1770</v>
      </c>
      <c r="KM693">
        <v>30</v>
      </c>
      <c r="KN693">
        <v>1</v>
      </c>
      <c r="KO693" t="s">
        <v>740</v>
      </c>
      <c r="KP693" t="s">
        <v>1677</v>
      </c>
      <c r="MU693" t="s">
        <v>760</v>
      </c>
      <c r="NE693" t="s">
        <v>760</v>
      </c>
      <c r="NU693" t="s">
        <v>1066</v>
      </c>
      <c r="PL693" t="s">
        <v>764</v>
      </c>
      <c r="PM693">
        <v>0</v>
      </c>
      <c r="PN693">
        <v>0</v>
      </c>
      <c r="PO693">
        <v>0</v>
      </c>
      <c r="PP693">
        <v>0</v>
      </c>
      <c r="PQ693">
        <v>0</v>
      </c>
      <c r="PR693">
        <v>1</v>
      </c>
      <c r="XK693" t="s">
        <v>765</v>
      </c>
      <c r="XL693">
        <v>1</v>
      </c>
      <c r="XM693">
        <v>0</v>
      </c>
      <c r="XN693">
        <v>0</v>
      </c>
      <c r="XO693">
        <v>0</v>
      </c>
      <c r="XP693">
        <v>0</v>
      </c>
      <c r="XQ693">
        <v>0</v>
      </c>
      <c r="XR693">
        <v>0</v>
      </c>
      <c r="XS693">
        <v>0</v>
      </c>
      <c r="XT693">
        <v>0</v>
      </c>
      <c r="XU693">
        <v>0</v>
      </c>
      <c r="XV693">
        <v>0</v>
      </c>
      <c r="XW693">
        <v>0</v>
      </c>
      <c r="XX693">
        <v>0</v>
      </c>
      <c r="XZ693" t="s">
        <v>760</v>
      </c>
      <c r="YB693" t="s">
        <v>766</v>
      </c>
      <c r="YC693">
        <v>1</v>
      </c>
      <c r="YD693">
        <v>0</v>
      </c>
      <c r="YE693">
        <v>0</v>
      </c>
      <c r="YF693">
        <v>0</v>
      </c>
      <c r="YG693">
        <v>0</v>
      </c>
      <c r="YH693">
        <v>0</v>
      </c>
      <c r="YI693">
        <v>0</v>
      </c>
      <c r="YJ693">
        <v>0</v>
      </c>
      <c r="YK693">
        <v>0</v>
      </c>
      <c r="YM693" t="s">
        <v>1067</v>
      </c>
      <c r="YN693">
        <v>1</v>
      </c>
      <c r="YO693">
        <v>0</v>
      </c>
      <c r="YP693">
        <v>0</v>
      </c>
      <c r="YQ693">
        <v>0</v>
      </c>
      <c r="YR693">
        <v>0</v>
      </c>
      <c r="YS693">
        <v>0</v>
      </c>
      <c r="YT693">
        <v>0</v>
      </c>
      <c r="YU693">
        <v>0</v>
      </c>
      <c r="YW693" t="s">
        <v>760</v>
      </c>
      <c r="YX693" t="s">
        <v>1068</v>
      </c>
      <c r="YY693">
        <v>1</v>
      </c>
      <c r="YZ693">
        <v>0</v>
      </c>
      <c r="ZA693">
        <v>0</v>
      </c>
      <c r="ZB693">
        <v>0</v>
      </c>
      <c r="ZC693">
        <v>0</v>
      </c>
      <c r="ZD693">
        <v>0</v>
      </c>
      <c r="ZF693" t="s">
        <v>1069</v>
      </c>
      <c r="ZG693">
        <v>1</v>
      </c>
      <c r="ZH693">
        <v>0</v>
      </c>
      <c r="ZI693">
        <v>0</v>
      </c>
      <c r="ZJ693">
        <v>0</v>
      </c>
      <c r="ZK693">
        <v>0</v>
      </c>
      <c r="ZL693">
        <v>0</v>
      </c>
      <c r="ZM693">
        <v>0</v>
      </c>
      <c r="ZN693">
        <v>0</v>
      </c>
      <c r="ZO693">
        <v>0</v>
      </c>
      <c r="ZP693">
        <v>0</v>
      </c>
      <c r="ZQ693">
        <v>0</v>
      </c>
      <c r="ZS693" t="s">
        <v>1258</v>
      </c>
      <c r="ZU693" t="s">
        <v>735</v>
      </c>
      <c r="ZV693">
        <v>1</v>
      </c>
      <c r="ZW693">
        <v>0</v>
      </c>
      <c r="ZX693">
        <v>0</v>
      </c>
      <c r="ZY693">
        <v>0</v>
      </c>
      <c r="ZZ693">
        <v>0</v>
      </c>
      <c r="AAA693">
        <v>0</v>
      </c>
      <c r="AAB693">
        <v>0</v>
      </c>
      <c r="AAC693">
        <v>0</v>
      </c>
      <c r="AAE693" t="s">
        <v>1184</v>
      </c>
      <c r="ABF693">
        <v>716115047</v>
      </c>
      <c r="ABG693">
        <v>45952.597141203703</v>
      </c>
      <c r="ABJ693" t="s">
        <v>774</v>
      </c>
      <c r="ABK693" t="s">
        <v>1320</v>
      </c>
      <c r="ABL693" t="s">
        <v>1321</v>
      </c>
      <c r="ABN693">
        <v>164</v>
      </c>
    </row>
    <row r="694" spans="1:742" x14ac:dyDescent="0.35">
      <c r="A694" t="s">
        <v>2082</v>
      </c>
      <c r="B694" t="s">
        <v>4311</v>
      </c>
      <c r="C694" t="s">
        <v>4312</v>
      </c>
      <c r="D694" t="s">
        <v>4313</v>
      </c>
      <c r="E694" s="37">
        <v>45952</v>
      </c>
      <c r="F694" t="s">
        <v>4314</v>
      </c>
      <c r="G694" t="s">
        <v>4315</v>
      </c>
      <c r="H694" s="37">
        <v>45952.440870381899</v>
      </c>
      <c r="I694" s="37">
        <v>45952.446617094902</v>
      </c>
      <c r="J694" s="37">
        <v>45952</v>
      </c>
      <c r="K694" t="s">
        <v>2006</v>
      </c>
      <c r="L694" t="s">
        <v>1310</v>
      </c>
      <c r="M694" t="s">
        <v>4316</v>
      </c>
      <c r="N694" t="s">
        <v>1311</v>
      </c>
      <c r="O694" t="s">
        <v>1769</v>
      </c>
      <c r="P694" t="s">
        <v>1701</v>
      </c>
      <c r="Q694" t="s">
        <v>1770</v>
      </c>
      <c r="R694" t="s">
        <v>1702</v>
      </c>
      <c r="S694" t="s">
        <v>1703</v>
      </c>
      <c r="U694" t="s">
        <v>1704</v>
      </c>
      <c r="W694" t="s">
        <v>857</v>
      </c>
      <c r="Y694" t="s">
        <v>730</v>
      </c>
      <c r="Z694">
        <v>22</v>
      </c>
      <c r="AA694" t="s">
        <v>731</v>
      </c>
      <c r="AB694" t="s">
        <v>858</v>
      </c>
      <c r="AC694">
        <v>2200</v>
      </c>
      <c r="AF694" t="s">
        <v>1471</v>
      </c>
      <c r="AG694">
        <v>0</v>
      </c>
      <c r="AH694">
        <v>0</v>
      </c>
      <c r="AI694">
        <v>0</v>
      </c>
      <c r="AJ694">
        <v>0</v>
      </c>
      <c r="AK694">
        <v>1</v>
      </c>
      <c r="AL694">
        <v>0</v>
      </c>
      <c r="EO694" t="s">
        <v>1040</v>
      </c>
      <c r="EP694" t="s">
        <v>735</v>
      </c>
      <c r="EQ694" t="s">
        <v>756</v>
      </c>
      <c r="ES694">
        <v>700</v>
      </c>
      <c r="ET694" t="s">
        <v>1235</v>
      </c>
      <c r="EU694">
        <v>1400</v>
      </c>
      <c r="EV694">
        <v>0.63636363636363602</v>
      </c>
      <c r="EW694">
        <v>0.66256507335541903</v>
      </c>
      <c r="EX694">
        <v>1400</v>
      </c>
      <c r="EZ694" t="s">
        <v>744</v>
      </c>
      <c r="FB694">
        <v>61</v>
      </c>
      <c r="FC694" t="s">
        <v>1769</v>
      </c>
      <c r="FD694" t="s">
        <v>1770</v>
      </c>
      <c r="FE694" t="s">
        <v>739</v>
      </c>
      <c r="FJ694">
        <v>60</v>
      </c>
      <c r="FK694">
        <v>1</v>
      </c>
      <c r="FL694" t="s">
        <v>740</v>
      </c>
      <c r="FM694" t="s">
        <v>2011</v>
      </c>
      <c r="FO694" t="s">
        <v>760</v>
      </c>
      <c r="FY694" t="s">
        <v>760</v>
      </c>
      <c r="GO694" t="s">
        <v>1066</v>
      </c>
      <c r="IH694" t="s">
        <v>2012</v>
      </c>
      <c r="II694">
        <v>1</v>
      </c>
      <c r="IJ694">
        <v>1</v>
      </c>
      <c r="IK694">
        <v>0</v>
      </c>
      <c r="IL694">
        <v>0</v>
      </c>
      <c r="IM694">
        <v>0</v>
      </c>
      <c r="IN694" t="s">
        <v>1040</v>
      </c>
      <c r="IO694" t="s">
        <v>735</v>
      </c>
      <c r="IP694" t="s">
        <v>779</v>
      </c>
      <c r="IR694">
        <v>2500</v>
      </c>
      <c r="IS694" t="s">
        <v>887</v>
      </c>
      <c r="IT694">
        <v>3125</v>
      </c>
      <c r="IU694">
        <v>1.4204545454545501</v>
      </c>
      <c r="IV694">
        <v>1.4789398958826301</v>
      </c>
      <c r="IW694">
        <v>2500</v>
      </c>
      <c r="IY694" t="s">
        <v>2013</v>
      </c>
      <c r="JA694" t="s">
        <v>744</v>
      </c>
      <c r="JC694">
        <v>61</v>
      </c>
      <c r="JD694" t="s">
        <v>1769</v>
      </c>
      <c r="JE694" t="s">
        <v>1770</v>
      </c>
      <c r="JF694" t="s">
        <v>744</v>
      </c>
      <c r="JH694">
        <v>61</v>
      </c>
      <c r="JI694" t="s">
        <v>1769</v>
      </c>
      <c r="JJ694" t="s">
        <v>1770</v>
      </c>
      <c r="JK694">
        <v>30</v>
      </c>
      <c r="JL694">
        <v>1</v>
      </c>
      <c r="JM694" t="s">
        <v>740</v>
      </c>
      <c r="JN694" t="s">
        <v>1677</v>
      </c>
      <c r="JP694" t="s">
        <v>1040</v>
      </c>
      <c r="JQ694" t="s">
        <v>735</v>
      </c>
      <c r="JR694" t="s">
        <v>1058</v>
      </c>
      <c r="JT694">
        <v>500</v>
      </c>
      <c r="JU694" t="s">
        <v>1181</v>
      </c>
      <c r="JV694">
        <v>10000</v>
      </c>
      <c r="JW694">
        <v>4.5454545454545503</v>
      </c>
      <c r="JX694">
        <v>4.7326076668244204</v>
      </c>
      <c r="JY694">
        <v>500</v>
      </c>
      <c r="KA694" t="s">
        <v>790</v>
      </c>
      <c r="KC694" t="s">
        <v>744</v>
      </c>
      <c r="KE694">
        <v>61</v>
      </c>
      <c r="KF694" t="s">
        <v>1769</v>
      </c>
      <c r="KG694" t="s">
        <v>1770</v>
      </c>
      <c r="KH694" t="s">
        <v>814</v>
      </c>
      <c r="KM694">
        <v>60</v>
      </c>
      <c r="KN694">
        <v>1</v>
      </c>
      <c r="KO694" t="s">
        <v>740</v>
      </c>
      <c r="KP694" t="s">
        <v>2011</v>
      </c>
      <c r="MU694" t="s">
        <v>760</v>
      </c>
      <c r="NE694" t="s">
        <v>760</v>
      </c>
      <c r="NU694" t="s">
        <v>1066</v>
      </c>
      <c r="PL694" t="s">
        <v>764</v>
      </c>
      <c r="PM694">
        <v>0</v>
      </c>
      <c r="PN694">
        <v>0</v>
      </c>
      <c r="PO694">
        <v>0</v>
      </c>
      <c r="PP694">
        <v>0</v>
      </c>
      <c r="PQ694">
        <v>0</v>
      </c>
      <c r="PR694">
        <v>1</v>
      </c>
      <c r="XK694" t="s">
        <v>765</v>
      </c>
      <c r="XL694">
        <v>1</v>
      </c>
      <c r="XM694">
        <v>0</v>
      </c>
      <c r="XN694">
        <v>0</v>
      </c>
      <c r="XO694">
        <v>0</v>
      </c>
      <c r="XP694">
        <v>0</v>
      </c>
      <c r="XQ694">
        <v>0</v>
      </c>
      <c r="XR694">
        <v>0</v>
      </c>
      <c r="XS694">
        <v>0</v>
      </c>
      <c r="XT694">
        <v>0</v>
      </c>
      <c r="XU694">
        <v>0</v>
      </c>
      <c r="XV694">
        <v>0</v>
      </c>
      <c r="XW694">
        <v>0</v>
      </c>
      <c r="XX694">
        <v>0</v>
      </c>
      <c r="XZ694" t="s">
        <v>760</v>
      </c>
      <c r="YB694" t="s">
        <v>766</v>
      </c>
      <c r="YC694">
        <v>1</v>
      </c>
      <c r="YD694">
        <v>0</v>
      </c>
      <c r="YE694">
        <v>0</v>
      </c>
      <c r="YF694">
        <v>0</v>
      </c>
      <c r="YG694">
        <v>0</v>
      </c>
      <c r="YH694">
        <v>0</v>
      </c>
      <c r="YI694">
        <v>0</v>
      </c>
      <c r="YJ694">
        <v>0</v>
      </c>
      <c r="YK694">
        <v>0</v>
      </c>
      <c r="YM694" t="s">
        <v>1067</v>
      </c>
      <c r="YN694">
        <v>1</v>
      </c>
      <c r="YO694">
        <v>0</v>
      </c>
      <c r="YP694">
        <v>0</v>
      </c>
      <c r="YQ694">
        <v>0</v>
      </c>
      <c r="YR694">
        <v>0</v>
      </c>
      <c r="YS694">
        <v>0</v>
      </c>
      <c r="YT694">
        <v>0</v>
      </c>
      <c r="YU694">
        <v>0</v>
      </c>
      <c r="YW694" t="s">
        <v>760</v>
      </c>
      <c r="YX694" t="s">
        <v>1068</v>
      </c>
      <c r="YY694">
        <v>1</v>
      </c>
      <c r="YZ694">
        <v>0</v>
      </c>
      <c r="ZA694">
        <v>0</v>
      </c>
      <c r="ZB694">
        <v>0</v>
      </c>
      <c r="ZC694">
        <v>0</v>
      </c>
      <c r="ZD694">
        <v>0</v>
      </c>
      <c r="ZF694" t="s">
        <v>1069</v>
      </c>
      <c r="ZG694">
        <v>1</v>
      </c>
      <c r="ZH694">
        <v>0</v>
      </c>
      <c r="ZI694">
        <v>0</v>
      </c>
      <c r="ZJ694">
        <v>0</v>
      </c>
      <c r="ZK694">
        <v>0</v>
      </c>
      <c r="ZL694">
        <v>0</v>
      </c>
      <c r="ZM694">
        <v>0</v>
      </c>
      <c r="ZN694">
        <v>0</v>
      </c>
      <c r="ZO694">
        <v>0</v>
      </c>
      <c r="ZP694">
        <v>0</v>
      </c>
      <c r="ZQ694">
        <v>0</v>
      </c>
      <c r="ZS694" t="s">
        <v>1258</v>
      </c>
      <c r="ZU694" t="s">
        <v>735</v>
      </c>
      <c r="ZV694">
        <v>1</v>
      </c>
      <c r="ZW694">
        <v>0</v>
      </c>
      <c r="ZX694">
        <v>0</v>
      </c>
      <c r="ZY694">
        <v>0</v>
      </c>
      <c r="ZZ694">
        <v>0</v>
      </c>
      <c r="AAA694">
        <v>0</v>
      </c>
      <c r="AAB694">
        <v>0</v>
      </c>
      <c r="AAC694">
        <v>0</v>
      </c>
      <c r="AAE694" t="s">
        <v>1184</v>
      </c>
      <c r="ABF694">
        <v>716115068</v>
      </c>
      <c r="ABG694">
        <v>45952.597187500003</v>
      </c>
      <c r="ABJ694" t="s">
        <v>774</v>
      </c>
      <c r="ABK694" t="s">
        <v>1320</v>
      </c>
      <c r="ABL694" t="s">
        <v>1321</v>
      </c>
      <c r="ABN694">
        <v>169</v>
      </c>
    </row>
    <row r="695" spans="1:742" x14ac:dyDescent="0.35">
      <c r="A695" t="s">
        <v>2086</v>
      </c>
      <c r="B695" t="s">
        <v>4311</v>
      </c>
      <c r="C695" t="s">
        <v>4312</v>
      </c>
      <c r="D695" t="s">
        <v>4313</v>
      </c>
      <c r="E695" s="37">
        <v>45952</v>
      </c>
      <c r="F695" t="s">
        <v>4314</v>
      </c>
      <c r="G695" t="s">
        <v>4315</v>
      </c>
      <c r="H695" s="37">
        <v>45952.470619953703</v>
      </c>
      <c r="I695" s="37">
        <v>45952.478062257003</v>
      </c>
      <c r="J695" s="37">
        <v>45952</v>
      </c>
      <c r="K695" t="s">
        <v>2006</v>
      </c>
      <c r="L695" t="s">
        <v>1310</v>
      </c>
      <c r="M695" t="s">
        <v>4316</v>
      </c>
      <c r="N695" t="s">
        <v>1311</v>
      </c>
      <c r="O695" t="s">
        <v>1769</v>
      </c>
      <c r="P695" t="s">
        <v>1701</v>
      </c>
      <c r="Q695" t="s">
        <v>1770</v>
      </c>
      <c r="R695" t="s">
        <v>1702</v>
      </c>
      <c r="S695" t="s">
        <v>1703</v>
      </c>
      <c r="U695" t="s">
        <v>1704</v>
      </c>
      <c r="W695" t="s">
        <v>857</v>
      </c>
      <c r="Y695" t="s">
        <v>730</v>
      </c>
      <c r="Z695">
        <v>37</v>
      </c>
      <c r="AA695" t="s">
        <v>731</v>
      </c>
      <c r="AB695" t="s">
        <v>732</v>
      </c>
      <c r="AC695">
        <v>2200</v>
      </c>
      <c r="AF695" t="s">
        <v>764</v>
      </c>
      <c r="AG695">
        <v>0</v>
      </c>
      <c r="AH695">
        <v>0</v>
      </c>
      <c r="AI695">
        <v>0</v>
      </c>
      <c r="AJ695">
        <v>0</v>
      </c>
      <c r="AK695">
        <v>0</v>
      </c>
      <c r="AL695">
        <v>1</v>
      </c>
      <c r="IH695" t="s">
        <v>764</v>
      </c>
      <c r="II695">
        <v>0</v>
      </c>
      <c r="IJ695">
        <v>0</v>
      </c>
      <c r="IK695">
        <v>0</v>
      </c>
      <c r="IL695">
        <v>0</v>
      </c>
      <c r="IM695">
        <v>1</v>
      </c>
      <c r="PL695" t="s">
        <v>1283</v>
      </c>
      <c r="PM695">
        <v>0</v>
      </c>
      <c r="PN695">
        <v>1</v>
      </c>
      <c r="PO695">
        <v>0</v>
      </c>
      <c r="PP695">
        <v>0</v>
      </c>
      <c r="PQ695">
        <v>0</v>
      </c>
      <c r="PR695">
        <v>0</v>
      </c>
      <c r="QS695" t="s">
        <v>1040</v>
      </c>
      <c r="QT695" t="s">
        <v>735</v>
      </c>
      <c r="QU695" t="s">
        <v>730</v>
      </c>
      <c r="QW695">
        <v>27000</v>
      </c>
      <c r="QX695" t="s">
        <v>2083</v>
      </c>
      <c r="QY695">
        <v>4921.2598425196902</v>
      </c>
      <c r="QZ695">
        <v>2.2369362920543998</v>
      </c>
      <c r="RA695">
        <v>2.3290392061143801</v>
      </c>
      <c r="RB695">
        <v>27000</v>
      </c>
      <c r="RD695" t="s">
        <v>744</v>
      </c>
      <c r="RF695">
        <v>61</v>
      </c>
      <c r="RG695">
        <v>6110</v>
      </c>
      <c r="RH695" t="s">
        <v>1706</v>
      </c>
      <c r="RI695" t="s">
        <v>744</v>
      </c>
      <c r="RK695">
        <v>10</v>
      </c>
      <c r="RL695" t="s">
        <v>789</v>
      </c>
      <c r="RM695" t="s">
        <v>1079</v>
      </c>
      <c r="RN695">
        <v>60</v>
      </c>
      <c r="RO695">
        <v>1</v>
      </c>
      <c r="RP695" t="s">
        <v>740</v>
      </c>
      <c r="RQ695" t="s">
        <v>2011</v>
      </c>
      <c r="UR695" t="s">
        <v>760</v>
      </c>
      <c r="VB695" t="s">
        <v>760</v>
      </c>
      <c r="VR695" t="s">
        <v>1203</v>
      </c>
      <c r="WO695" t="s">
        <v>1283</v>
      </c>
      <c r="WP695">
        <v>0</v>
      </c>
      <c r="WQ695">
        <v>1</v>
      </c>
      <c r="WR695">
        <v>0</v>
      </c>
      <c r="WS695">
        <v>0</v>
      </c>
      <c r="WT695">
        <v>0</v>
      </c>
      <c r="WU695">
        <v>0</v>
      </c>
      <c r="WV695" t="s">
        <v>1204</v>
      </c>
      <c r="WW695">
        <v>0</v>
      </c>
      <c r="WX695">
        <v>0</v>
      </c>
      <c r="WY695">
        <v>1</v>
      </c>
      <c r="WZ695">
        <v>0</v>
      </c>
      <c r="XA695">
        <v>0</v>
      </c>
      <c r="XB695">
        <v>0</v>
      </c>
      <c r="XC695">
        <v>0</v>
      </c>
      <c r="XD695">
        <v>0</v>
      </c>
      <c r="XE695">
        <v>0</v>
      </c>
      <c r="XF695">
        <v>0</v>
      </c>
      <c r="XG695">
        <v>0</v>
      </c>
      <c r="XH695">
        <v>0</v>
      </c>
      <c r="XI695">
        <v>0</v>
      </c>
      <c r="XK695" t="s">
        <v>765</v>
      </c>
      <c r="XL695">
        <v>1</v>
      </c>
      <c r="XM695">
        <v>0</v>
      </c>
      <c r="XN695">
        <v>0</v>
      </c>
      <c r="XO695">
        <v>0</v>
      </c>
      <c r="XP695">
        <v>0</v>
      </c>
      <c r="XQ695">
        <v>0</v>
      </c>
      <c r="XR695">
        <v>0</v>
      </c>
      <c r="XS695">
        <v>0</v>
      </c>
      <c r="XT695">
        <v>0</v>
      </c>
      <c r="XU695">
        <v>0</v>
      </c>
      <c r="XV695">
        <v>0</v>
      </c>
      <c r="XW695">
        <v>0</v>
      </c>
      <c r="XX695">
        <v>0</v>
      </c>
      <c r="XZ695" t="s">
        <v>760</v>
      </c>
      <c r="YB695" t="s">
        <v>766</v>
      </c>
      <c r="YC695">
        <v>1</v>
      </c>
      <c r="YD695">
        <v>0</v>
      </c>
      <c r="YE695">
        <v>0</v>
      </c>
      <c r="YF695">
        <v>0</v>
      </c>
      <c r="YG695">
        <v>0</v>
      </c>
      <c r="YH695">
        <v>0</v>
      </c>
      <c r="YI695">
        <v>0</v>
      </c>
      <c r="YJ695">
        <v>0</v>
      </c>
      <c r="YK695">
        <v>0</v>
      </c>
      <c r="YM695" t="s">
        <v>1067</v>
      </c>
      <c r="YN695">
        <v>1</v>
      </c>
      <c r="YO695">
        <v>0</v>
      </c>
      <c r="YP695">
        <v>0</v>
      </c>
      <c r="YQ695">
        <v>0</v>
      </c>
      <c r="YR695">
        <v>0</v>
      </c>
      <c r="YS695">
        <v>0</v>
      </c>
      <c r="YT695">
        <v>0</v>
      </c>
      <c r="YU695">
        <v>0</v>
      </c>
      <c r="YW695" t="s">
        <v>760</v>
      </c>
      <c r="YX695" t="s">
        <v>1068</v>
      </c>
      <c r="YY695">
        <v>1</v>
      </c>
      <c r="YZ695">
        <v>0</v>
      </c>
      <c r="ZA695">
        <v>0</v>
      </c>
      <c r="ZB695">
        <v>0</v>
      </c>
      <c r="ZC695">
        <v>0</v>
      </c>
      <c r="ZD695">
        <v>0</v>
      </c>
      <c r="ZF695" t="s">
        <v>1069</v>
      </c>
      <c r="ZG695">
        <v>1</v>
      </c>
      <c r="ZH695">
        <v>0</v>
      </c>
      <c r="ZI695">
        <v>0</v>
      </c>
      <c r="ZJ695">
        <v>0</v>
      </c>
      <c r="ZK695">
        <v>0</v>
      </c>
      <c r="ZL695">
        <v>0</v>
      </c>
      <c r="ZM695">
        <v>0</v>
      </c>
      <c r="ZN695">
        <v>0</v>
      </c>
      <c r="ZO695">
        <v>0</v>
      </c>
      <c r="ZP695">
        <v>0</v>
      </c>
      <c r="ZQ695">
        <v>0</v>
      </c>
      <c r="ZS695" t="s">
        <v>1258</v>
      </c>
      <c r="ZU695" t="s">
        <v>1070</v>
      </c>
      <c r="ZV695">
        <v>1</v>
      </c>
      <c r="ZW695">
        <v>1</v>
      </c>
      <c r="ZX695">
        <v>0</v>
      </c>
      <c r="ZY695">
        <v>0</v>
      </c>
      <c r="ZZ695">
        <v>0</v>
      </c>
      <c r="AAA695">
        <v>0</v>
      </c>
      <c r="AAB695">
        <v>0</v>
      </c>
      <c r="AAC695">
        <v>0</v>
      </c>
      <c r="AAE695" t="s">
        <v>1184</v>
      </c>
      <c r="ABF695">
        <v>716115138</v>
      </c>
      <c r="ABG695">
        <v>45952.597280092603</v>
      </c>
      <c r="ABJ695" t="s">
        <v>774</v>
      </c>
      <c r="ABK695" t="s">
        <v>1320</v>
      </c>
      <c r="ABL695" t="s">
        <v>1321</v>
      </c>
      <c r="ABN695">
        <v>175</v>
      </c>
    </row>
    <row r="696" spans="1:742" x14ac:dyDescent="0.35">
      <c r="A696" t="s">
        <v>2087</v>
      </c>
      <c r="B696" t="s">
        <v>4311</v>
      </c>
      <c r="C696" t="s">
        <v>4312</v>
      </c>
      <c r="D696" t="s">
        <v>4313</v>
      </c>
      <c r="E696" s="37">
        <v>45952</v>
      </c>
      <c r="F696" t="s">
        <v>4314</v>
      </c>
      <c r="G696" t="s">
        <v>4315</v>
      </c>
      <c r="H696" s="37">
        <v>45952.4923524306</v>
      </c>
      <c r="I696" s="37">
        <v>45952.496210023099</v>
      </c>
      <c r="J696" s="37">
        <v>45952</v>
      </c>
      <c r="K696" t="s">
        <v>2006</v>
      </c>
      <c r="L696" t="s">
        <v>1310</v>
      </c>
      <c r="M696" t="s">
        <v>4316</v>
      </c>
      <c r="N696" t="s">
        <v>1311</v>
      </c>
      <c r="O696" t="s">
        <v>1769</v>
      </c>
      <c r="P696" t="s">
        <v>1701</v>
      </c>
      <c r="Q696" t="s">
        <v>1770</v>
      </c>
      <c r="R696" t="s">
        <v>1702</v>
      </c>
      <c r="S696" t="s">
        <v>1703</v>
      </c>
      <c r="U696" t="s">
        <v>1704</v>
      </c>
      <c r="W696" t="s">
        <v>857</v>
      </c>
      <c r="Y696" t="s">
        <v>730</v>
      </c>
      <c r="Z696">
        <v>25</v>
      </c>
      <c r="AA696" t="s">
        <v>777</v>
      </c>
      <c r="AB696" t="s">
        <v>732</v>
      </c>
      <c r="AC696">
        <v>2200</v>
      </c>
      <c r="AF696" t="s">
        <v>764</v>
      </c>
      <c r="AG696">
        <v>0</v>
      </c>
      <c r="AH696">
        <v>0</v>
      </c>
      <c r="AI696">
        <v>0</v>
      </c>
      <c r="AJ696">
        <v>0</v>
      </c>
      <c r="AK696">
        <v>0</v>
      </c>
      <c r="AL696">
        <v>1</v>
      </c>
      <c r="IH696" t="s">
        <v>764</v>
      </c>
      <c r="II696">
        <v>0</v>
      </c>
      <c r="IJ696">
        <v>0</v>
      </c>
      <c r="IK696">
        <v>0</v>
      </c>
      <c r="IL696">
        <v>0</v>
      </c>
      <c r="IM696">
        <v>1</v>
      </c>
      <c r="PL696" t="s">
        <v>1398</v>
      </c>
      <c r="PM696">
        <v>0</v>
      </c>
      <c r="PN696">
        <v>0</v>
      </c>
      <c r="PO696">
        <v>1</v>
      </c>
      <c r="PP696">
        <v>0</v>
      </c>
      <c r="PQ696">
        <v>0</v>
      </c>
      <c r="PR696">
        <v>0</v>
      </c>
      <c r="RS696" t="s">
        <v>734</v>
      </c>
      <c r="RT696" t="s">
        <v>735</v>
      </c>
      <c r="RU696" t="s">
        <v>807</v>
      </c>
      <c r="RV696">
        <v>11000</v>
      </c>
      <c r="RW696" t="s">
        <v>1101</v>
      </c>
      <c r="RX696">
        <v>5500</v>
      </c>
      <c r="RY696">
        <v>2.5</v>
      </c>
      <c r="RZ696">
        <v>2.6029342167534302</v>
      </c>
      <c r="SA696">
        <v>11000</v>
      </c>
      <c r="SC696" t="s">
        <v>814</v>
      </c>
      <c r="SH696" t="s">
        <v>814</v>
      </c>
      <c r="SM696">
        <v>90</v>
      </c>
      <c r="SN696">
        <v>1</v>
      </c>
      <c r="SO696" t="s">
        <v>740</v>
      </c>
      <c r="SP696" t="s">
        <v>1707</v>
      </c>
      <c r="UR696" t="s">
        <v>760</v>
      </c>
      <c r="VB696" t="s">
        <v>760</v>
      </c>
      <c r="VR696" t="s">
        <v>1203</v>
      </c>
      <c r="WO696" t="s">
        <v>1398</v>
      </c>
      <c r="WP696">
        <v>0</v>
      </c>
      <c r="WQ696">
        <v>0</v>
      </c>
      <c r="WR696">
        <v>1</v>
      </c>
      <c r="WS696">
        <v>0</v>
      </c>
      <c r="WT696">
        <v>0</v>
      </c>
      <c r="WU696">
        <v>0</v>
      </c>
      <c r="WV696" t="s">
        <v>1204</v>
      </c>
      <c r="WW696">
        <v>0</v>
      </c>
      <c r="WX696">
        <v>0</v>
      </c>
      <c r="WY696">
        <v>1</v>
      </c>
      <c r="WZ696">
        <v>0</v>
      </c>
      <c r="XA696">
        <v>0</v>
      </c>
      <c r="XB696">
        <v>0</v>
      </c>
      <c r="XC696">
        <v>0</v>
      </c>
      <c r="XD696">
        <v>0</v>
      </c>
      <c r="XE696">
        <v>0</v>
      </c>
      <c r="XF696">
        <v>0</v>
      </c>
      <c r="XG696">
        <v>0</v>
      </c>
      <c r="XH696">
        <v>0</v>
      </c>
      <c r="XI696">
        <v>0</v>
      </c>
      <c r="XK696" t="s">
        <v>765</v>
      </c>
      <c r="XL696">
        <v>1</v>
      </c>
      <c r="XM696">
        <v>0</v>
      </c>
      <c r="XN696">
        <v>0</v>
      </c>
      <c r="XO696">
        <v>0</v>
      </c>
      <c r="XP696">
        <v>0</v>
      </c>
      <c r="XQ696">
        <v>0</v>
      </c>
      <c r="XR696">
        <v>0</v>
      </c>
      <c r="XS696">
        <v>0</v>
      </c>
      <c r="XT696">
        <v>0</v>
      </c>
      <c r="XU696">
        <v>0</v>
      </c>
      <c r="XV696">
        <v>0</v>
      </c>
      <c r="XW696">
        <v>0</v>
      </c>
      <c r="XX696">
        <v>0</v>
      </c>
      <c r="XZ696" t="s">
        <v>760</v>
      </c>
      <c r="YB696" t="s">
        <v>766</v>
      </c>
      <c r="YC696">
        <v>1</v>
      </c>
      <c r="YD696">
        <v>0</v>
      </c>
      <c r="YE696">
        <v>0</v>
      </c>
      <c r="YF696">
        <v>0</v>
      </c>
      <c r="YG696">
        <v>0</v>
      </c>
      <c r="YH696">
        <v>0</v>
      </c>
      <c r="YI696">
        <v>0</v>
      </c>
      <c r="YJ696">
        <v>0</v>
      </c>
      <c r="YK696">
        <v>0</v>
      </c>
      <c r="YM696" t="s">
        <v>1067</v>
      </c>
      <c r="YN696">
        <v>1</v>
      </c>
      <c r="YO696">
        <v>0</v>
      </c>
      <c r="YP696">
        <v>0</v>
      </c>
      <c r="YQ696">
        <v>0</v>
      </c>
      <c r="YR696">
        <v>0</v>
      </c>
      <c r="YS696">
        <v>0</v>
      </c>
      <c r="YT696">
        <v>0</v>
      </c>
      <c r="YU696">
        <v>0</v>
      </c>
      <c r="YW696" t="s">
        <v>760</v>
      </c>
      <c r="YX696" t="s">
        <v>1068</v>
      </c>
      <c r="YY696">
        <v>1</v>
      </c>
      <c r="YZ696">
        <v>0</v>
      </c>
      <c r="ZA696">
        <v>0</v>
      </c>
      <c r="ZB696">
        <v>0</v>
      </c>
      <c r="ZC696">
        <v>0</v>
      </c>
      <c r="ZD696">
        <v>0</v>
      </c>
      <c r="ZF696" t="s">
        <v>1069</v>
      </c>
      <c r="ZG696">
        <v>1</v>
      </c>
      <c r="ZH696">
        <v>0</v>
      </c>
      <c r="ZI696">
        <v>0</v>
      </c>
      <c r="ZJ696">
        <v>0</v>
      </c>
      <c r="ZK696">
        <v>0</v>
      </c>
      <c r="ZL696">
        <v>0</v>
      </c>
      <c r="ZM696">
        <v>0</v>
      </c>
      <c r="ZN696">
        <v>0</v>
      </c>
      <c r="ZO696">
        <v>0</v>
      </c>
      <c r="ZP696">
        <v>0</v>
      </c>
      <c r="ZQ696">
        <v>0</v>
      </c>
      <c r="ZS696" t="s">
        <v>770</v>
      </c>
      <c r="ZU696" t="s">
        <v>1070</v>
      </c>
      <c r="ZV696">
        <v>1</v>
      </c>
      <c r="ZW696">
        <v>1</v>
      </c>
      <c r="ZX696">
        <v>0</v>
      </c>
      <c r="ZY696">
        <v>0</v>
      </c>
      <c r="ZZ696">
        <v>0</v>
      </c>
      <c r="AAA696">
        <v>0</v>
      </c>
      <c r="AAB696">
        <v>0</v>
      </c>
      <c r="AAC696">
        <v>0</v>
      </c>
      <c r="AAE696" t="s">
        <v>1184</v>
      </c>
      <c r="ABF696">
        <v>716115184</v>
      </c>
      <c r="ABG696">
        <v>45952.597337963001</v>
      </c>
      <c r="ABJ696" t="s">
        <v>774</v>
      </c>
      <c r="ABK696" t="s">
        <v>1320</v>
      </c>
      <c r="ABL696" t="s">
        <v>1321</v>
      </c>
      <c r="ABN696">
        <v>178</v>
      </c>
    </row>
    <row r="697" spans="1:742" x14ac:dyDescent="0.35">
      <c r="A697" t="s">
        <v>2088</v>
      </c>
      <c r="B697" t="s">
        <v>4311</v>
      </c>
      <c r="C697" t="s">
        <v>4312</v>
      </c>
      <c r="D697" t="s">
        <v>4313</v>
      </c>
      <c r="E697" s="37">
        <v>45952</v>
      </c>
      <c r="F697" t="s">
        <v>4314</v>
      </c>
      <c r="G697" t="s">
        <v>4315</v>
      </c>
      <c r="H697" s="37">
        <v>45952.503775717603</v>
      </c>
      <c r="I697" s="37">
        <v>45952.506809930601</v>
      </c>
      <c r="J697" s="37">
        <v>45952</v>
      </c>
      <c r="K697" t="s">
        <v>2006</v>
      </c>
      <c r="L697" t="s">
        <v>1310</v>
      </c>
      <c r="M697" t="s">
        <v>4316</v>
      </c>
      <c r="N697" t="s">
        <v>1311</v>
      </c>
      <c r="O697" t="s">
        <v>1769</v>
      </c>
      <c r="P697" t="s">
        <v>1701</v>
      </c>
      <c r="Q697" t="s">
        <v>1770</v>
      </c>
      <c r="R697" t="s">
        <v>1702</v>
      </c>
      <c r="S697" t="s">
        <v>1703</v>
      </c>
      <c r="U697" t="s">
        <v>1704</v>
      </c>
      <c r="W697" t="s">
        <v>857</v>
      </c>
      <c r="Y697" t="s">
        <v>730</v>
      </c>
      <c r="Z697">
        <v>36</v>
      </c>
      <c r="AA697" t="s">
        <v>777</v>
      </c>
      <c r="AB697" t="s">
        <v>732</v>
      </c>
      <c r="AC697">
        <v>2200</v>
      </c>
      <c r="AF697" t="s">
        <v>764</v>
      </c>
      <c r="AG697">
        <v>0</v>
      </c>
      <c r="AH697">
        <v>0</v>
      </c>
      <c r="AI697">
        <v>0</v>
      </c>
      <c r="AJ697">
        <v>0</v>
      </c>
      <c r="AK697">
        <v>0</v>
      </c>
      <c r="AL697">
        <v>1</v>
      </c>
      <c r="IH697" t="s">
        <v>764</v>
      </c>
      <c r="II697">
        <v>0</v>
      </c>
      <c r="IJ697">
        <v>0</v>
      </c>
      <c r="IK697">
        <v>0</v>
      </c>
      <c r="IL697">
        <v>0</v>
      </c>
      <c r="IM697">
        <v>1</v>
      </c>
      <c r="PL697" t="s">
        <v>1375</v>
      </c>
      <c r="PM697">
        <v>1</v>
      </c>
      <c r="PN697">
        <v>0</v>
      </c>
      <c r="PO697">
        <v>0</v>
      </c>
      <c r="PP697">
        <v>0</v>
      </c>
      <c r="PQ697">
        <v>0</v>
      </c>
      <c r="PR697">
        <v>0</v>
      </c>
      <c r="PS697" t="s">
        <v>734</v>
      </c>
      <c r="PT697" t="s">
        <v>807</v>
      </c>
      <c r="PV697" t="s">
        <v>735</v>
      </c>
      <c r="PW697">
        <v>12000</v>
      </c>
      <c r="PX697" t="s">
        <v>826</v>
      </c>
      <c r="PY697">
        <v>6000</v>
      </c>
      <c r="PZ697">
        <v>2.7272727272727302</v>
      </c>
      <c r="QA697">
        <v>2.8395646000946502</v>
      </c>
      <c r="QB697">
        <v>12000</v>
      </c>
      <c r="QD697" t="s">
        <v>814</v>
      </c>
      <c r="QI697" t="s">
        <v>814</v>
      </c>
      <c r="QN697">
        <v>60</v>
      </c>
      <c r="QO697">
        <v>1</v>
      </c>
      <c r="QP697" t="s">
        <v>740</v>
      </c>
      <c r="QQ697" t="s">
        <v>2011</v>
      </c>
      <c r="UR697" t="s">
        <v>760</v>
      </c>
      <c r="VB697" t="s">
        <v>760</v>
      </c>
      <c r="VR697" t="s">
        <v>1203</v>
      </c>
      <c r="WO697" t="s">
        <v>1375</v>
      </c>
      <c r="WP697">
        <v>1</v>
      </c>
      <c r="WQ697">
        <v>0</v>
      </c>
      <c r="WR697">
        <v>0</v>
      </c>
      <c r="WS697">
        <v>0</v>
      </c>
      <c r="WT697">
        <v>0</v>
      </c>
      <c r="WU697">
        <v>0</v>
      </c>
      <c r="WV697" t="s">
        <v>1204</v>
      </c>
      <c r="WW697">
        <v>0</v>
      </c>
      <c r="WX697">
        <v>0</v>
      </c>
      <c r="WY697">
        <v>1</v>
      </c>
      <c r="WZ697">
        <v>0</v>
      </c>
      <c r="XA697">
        <v>0</v>
      </c>
      <c r="XB697">
        <v>0</v>
      </c>
      <c r="XC697">
        <v>0</v>
      </c>
      <c r="XD697">
        <v>0</v>
      </c>
      <c r="XE697">
        <v>0</v>
      </c>
      <c r="XF697">
        <v>0</v>
      </c>
      <c r="XG697">
        <v>0</v>
      </c>
      <c r="XH697">
        <v>0</v>
      </c>
      <c r="XI697">
        <v>0</v>
      </c>
      <c r="XK697" t="s">
        <v>765</v>
      </c>
      <c r="XL697">
        <v>1</v>
      </c>
      <c r="XM697">
        <v>0</v>
      </c>
      <c r="XN697">
        <v>0</v>
      </c>
      <c r="XO697">
        <v>0</v>
      </c>
      <c r="XP697">
        <v>0</v>
      </c>
      <c r="XQ697">
        <v>0</v>
      </c>
      <c r="XR697">
        <v>0</v>
      </c>
      <c r="XS697">
        <v>0</v>
      </c>
      <c r="XT697">
        <v>0</v>
      </c>
      <c r="XU697">
        <v>0</v>
      </c>
      <c r="XV697">
        <v>0</v>
      </c>
      <c r="XW697">
        <v>0</v>
      </c>
      <c r="XX697">
        <v>0</v>
      </c>
      <c r="XZ697" t="s">
        <v>760</v>
      </c>
      <c r="YB697" t="s">
        <v>766</v>
      </c>
      <c r="YC697">
        <v>1</v>
      </c>
      <c r="YD697">
        <v>0</v>
      </c>
      <c r="YE697">
        <v>0</v>
      </c>
      <c r="YF697">
        <v>0</v>
      </c>
      <c r="YG697">
        <v>0</v>
      </c>
      <c r="YH697">
        <v>0</v>
      </c>
      <c r="YI697">
        <v>0</v>
      </c>
      <c r="YJ697">
        <v>0</v>
      </c>
      <c r="YK697">
        <v>0</v>
      </c>
      <c r="YM697" t="s">
        <v>1067</v>
      </c>
      <c r="YN697">
        <v>1</v>
      </c>
      <c r="YO697">
        <v>0</v>
      </c>
      <c r="YP697">
        <v>0</v>
      </c>
      <c r="YQ697">
        <v>0</v>
      </c>
      <c r="YR697">
        <v>0</v>
      </c>
      <c r="YS697">
        <v>0</v>
      </c>
      <c r="YT697">
        <v>0</v>
      </c>
      <c r="YU697">
        <v>0</v>
      </c>
      <c r="YW697" t="s">
        <v>760</v>
      </c>
      <c r="YX697" t="s">
        <v>1068</v>
      </c>
      <c r="YY697">
        <v>1</v>
      </c>
      <c r="YZ697">
        <v>0</v>
      </c>
      <c r="ZA697">
        <v>0</v>
      </c>
      <c r="ZB697">
        <v>0</v>
      </c>
      <c r="ZC697">
        <v>0</v>
      </c>
      <c r="ZD697">
        <v>0</v>
      </c>
      <c r="ZF697" t="s">
        <v>1069</v>
      </c>
      <c r="ZG697">
        <v>1</v>
      </c>
      <c r="ZH697">
        <v>0</v>
      </c>
      <c r="ZI697">
        <v>0</v>
      </c>
      <c r="ZJ697">
        <v>0</v>
      </c>
      <c r="ZK697">
        <v>0</v>
      </c>
      <c r="ZL697">
        <v>0</v>
      </c>
      <c r="ZM697">
        <v>0</v>
      </c>
      <c r="ZN697">
        <v>0</v>
      </c>
      <c r="ZO697">
        <v>0</v>
      </c>
      <c r="ZP697">
        <v>0</v>
      </c>
      <c r="ZQ697">
        <v>0</v>
      </c>
      <c r="ZS697" t="s">
        <v>770</v>
      </c>
      <c r="ZU697" t="s">
        <v>1070</v>
      </c>
      <c r="ZV697">
        <v>1</v>
      </c>
      <c r="ZW697">
        <v>1</v>
      </c>
      <c r="ZX697">
        <v>0</v>
      </c>
      <c r="ZY697">
        <v>0</v>
      </c>
      <c r="ZZ697">
        <v>0</v>
      </c>
      <c r="AAA697">
        <v>0</v>
      </c>
      <c r="AAB697">
        <v>0</v>
      </c>
      <c r="AAC697">
        <v>0</v>
      </c>
      <c r="AAE697" t="s">
        <v>1184</v>
      </c>
      <c r="ABF697">
        <v>716115216</v>
      </c>
      <c r="ABG697">
        <v>45952.597372685203</v>
      </c>
      <c r="ABJ697" t="s">
        <v>774</v>
      </c>
      <c r="ABK697" t="s">
        <v>1320</v>
      </c>
      <c r="ABL697" t="s">
        <v>1321</v>
      </c>
      <c r="ABN697">
        <v>180</v>
      </c>
    </row>
    <row r="698" spans="1:742" x14ac:dyDescent="0.35">
      <c r="A698" t="s">
        <v>2089</v>
      </c>
      <c r="B698" t="s">
        <v>4311</v>
      </c>
      <c r="C698" t="s">
        <v>4312</v>
      </c>
      <c r="D698" t="s">
        <v>4313</v>
      </c>
      <c r="E698" s="37">
        <v>45952</v>
      </c>
      <c r="F698" t="s">
        <v>4314</v>
      </c>
      <c r="G698" t="s">
        <v>4315</v>
      </c>
      <c r="H698" s="37">
        <v>45952.512985763897</v>
      </c>
      <c r="I698" s="37">
        <v>45952.51622125</v>
      </c>
      <c r="J698" s="37">
        <v>45952</v>
      </c>
      <c r="K698" t="s">
        <v>2006</v>
      </c>
      <c r="L698" t="s">
        <v>1310</v>
      </c>
      <c r="M698" t="s">
        <v>4316</v>
      </c>
      <c r="N698" t="s">
        <v>1311</v>
      </c>
      <c r="O698" t="s">
        <v>1769</v>
      </c>
      <c r="P698" t="s">
        <v>1701</v>
      </c>
      <c r="Q698" t="s">
        <v>1770</v>
      </c>
      <c r="R698" t="s">
        <v>1702</v>
      </c>
      <c r="S698" t="s">
        <v>1703</v>
      </c>
      <c r="U698" t="s">
        <v>1704</v>
      </c>
      <c r="W698" t="s">
        <v>857</v>
      </c>
      <c r="Y698" t="s">
        <v>730</v>
      </c>
      <c r="Z698">
        <v>26</v>
      </c>
      <c r="AA698" t="s">
        <v>777</v>
      </c>
      <c r="AB698" t="s">
        <v>732</v>
      </c>
      <c r="AC698">
        <v>2200</v>
      </c>
      <c r="AF698" t="s">
        <v>764</v>
      </c>
      <c r="AG698">
        <v>0</v>
      </c>
      <c r="AH698">
        <v>0</v>
      </c>
      <c r="AI698">
        <v>0</v>
      </c>
      <c r="AJ698">
        <v>0</v>
      </c>
      <c r="AK698">
        <v>0</v>
      </c>
      <c r="AL698">
        <v>1</v>
      </c>
      <c r="IH698" t="s">
        <v>764</v>
      </c>
      <c r="II698">
        <v>0</v>
      </c>
      <c r="IJ698">
        <v>0</v>
      </c>
      <c r="IK698">
        <v>0</v>
      </c>
      <c r="IL698">
        <v>0</v>
      </c>
      <c r="IM698">
        <v>1</v>
      </c>
      <c r="PL698" t="s">
        <v>1375</v>
      </c>
      <c r="PM698">
        <v>1</v>
      </c>
      <c r="PN698">
        <v>0</v>
      </c>
      <c r="PO698">
        <v>0</v>
      </c>
      <c r="PP698">
        <v>0</v>
      </c>
      <c r="PQ698">
        <v>0</v>
      </c>
      <c r="PR698">
        <v>0</v>
      </c>
      <c r="PS698" t="s">
        <v>734</v>
      </c>
      <c r="PT698" t="s">
        <v>807</v>
      </c>
      <c r="PV698" t="s">
        <v>735</v>
      </c>
      <c r="PW698">
        <v>12000</v>
      </c>
      <c r="PX698" t="s">
        <v>826</v>
      </c>
      <c r="PY698">
        <v>6000</v>
      </c>
      <c r="PZ698">
        <v>2.7272727272727302</v>
      </c>
      <c r="QA698">
        <v>2.8395646000946502</v>
      </c>
      <c r="QB698">
        <v>12000</v>
      </c>
      <c r="QD698" t="s">
        <v>814</v>
      </c>
      <c r="QI698" t="s">
        <v>814</v>
      </c>
      <c r="QN698">
        <v>90</v>
      </c>
      <c r="QO698">
        <v>1</v>
      </c>
      <c r="QP698" t="s">
        <v>740</v>
      </c>
      <c r="QQ698" t="s">
        <v>1707</v>
      </c>
      <c r="UR698" t="s">
        <v>760</v>
      </c>
      <c r="VB698" t="s">
        <v>760</v>
      </c>
      <c r="VR698" t="s">
        <v>1203</v>
      </c>
      <c r="WO698" t="s">
        <v>1375</v>
      </c>
      <c r="WP698">
        <v>1</v>
      </c>
      <c r="WQ698">
        <v>0</v>
      </c>
      <c r="WR698">
        <v>0</v>
      </c>
      <c r="WS698">
        <v>0</v>
      </c>
      <c r="WT698">
        <v>0</v>
      </c>
      <c r="WU698">
        <v>0</v>
      </c>
      <c r="WV698" t="s">
        <v>1204</v>
      </c>
      <c r="WW698">
        <v>0</v>
      </c>
      <c r="WX698">
        <v>0</v>
      </c>
      <c r="WY698">
        <v>1</v>
      </c>
      <c r="WZ698">
        <v>0</v>
      </c>
      <c r="XA698">
        <v>0</v>
      </c>
      <c r="XB698">
        <v>0</v>
      </c>
      <c r="XC698">
        <v>0</v>
      </c>
      <c r="XD698">
        <v>0</v>
      </c>
      <c r="XE698">
        <v>0</v>
      </c>
      <c r="XF698">
        <v>0</v>
      </c>
      <c r="XG698">
        <v>0</v>
      </c>
      <c r="XH698">
        <v>0</v>
      </c>
      <c r="XI698">
        <v>0</v>
      </c>
      <c r="XK698" t="s">
        <v>765</v>
      </c>
      <c r="XL698">
        <v>1</v>
      </c>
      <c r="XM698">
        <v>0</v>
      </c>
      <c r="XN698">
        <v>0</v>
      </c>
      <c r="XO698">
        <v>0</v>
      </c>
      <c r="XP698">
        <v>0</v>
      </c>
      <c r="XQ698">
        <v>0</v>
      </c>
      <c r="XR698">
        <v>0</v>
      </c>
      <c r="XS698">
        <v>0</v>
      </c>
      <c r="XT698">
        <v>0</v>
      </c>
      <c r="XU698">
        <v>0</v>
      </c>
      <c r="XV698">
        <v>0</v>
      </c>
      <c r="XW698">
        <v>0</v>
      </c>
      <c r="XX698">
        <v>0</v>
      </c>
      <c r="XZ698" t="s">
        <v>760</v>
      </c>
      <c r="YB698" t="s">
        <v>766</v>
      </c>
      <c r="YC698">
        <v>1</v>
      </c>
      <c r="YD698">
        <v>0</v>
      </c>
      <c r="YE698">
        <v>0</v>
      </c>
      <c r="YF698">
        <v>0</v>
      </c>
      <c r="YG698">
        <v>0</v>
      </c>
      <c r="YH698">
        <v>0</v>
      </c>
      <c r="YI698">
        <v>0</v>
      </c>
      <c r="YJ698">
        <v>0</v>
      </c>
      <c r="YK698">
        <v>0</v>
      </c>
      <c r="YM698" t="s">
        <v>1067</v>
      </c>
      <c r="YN698">
        <v>1</v>
      </c>
      <c r="YO698">
        <v>0</v>
      </c>
      <c r="YP698">
        <v>0</v>
      </c>
      <c r="YQ698">
        <v>0</v>
      </c>
      <c r="YR698">
        <v>0</v>
      </c>
      <c r="YS698">
        <v>0</v>
      </c>
      <c r="YT698">
        <v>0</v>
      </c>
      <c r="YU698">
        <v>0</v>
      </c>
      <c r="YW698" t="s">
        <v>760</v>
      </c>
      <c r="YX698" t="s">
        <v>1068</v>
      </c>
      <c r="YY698">
        <v>1</v>
      </c>
      <c r="YZ698">
        <v>0</v>
      </c>
      <c r="ZA698">
        <v>0</v>
      </c>
      <c r="ZB698">
        <v>0</v>
      </c>
      <c r="ZC698">
        <v>0</v>
      </c>
      <c r="ZD698">
        <v>0</v>
      </c>
      <c r="ZF698" t="s">
        <v>1069</v>
      </c>
      <c r="ZG698">
        <v>1</v>
      </c>
      <c r="ZH698">
        <v>0</v>
      </c>
      <c r="ZI698">
        <v>0</v>
      </c>
      <c r="ZJ698">
        <v>0</v>
      </c>
      <c r="ZK698">
        <v>0</v>
      </c>
      <c r="ZL698">
        <v>0</v>
      </c>
      <c r="ZM698">
        <v>0</v>
      </c>
      <c r="ZN698">
        <v>0</v>
      </c>
      <c r="ZO698">
        <v>0</v>
      </c>
      <c r="ZP698">
        <v>0</v>
      </c>
      <c r="ZQ698">
        <v>0</v>
      </c>
      <c r="ZS698" t="s">
        <v>770</v>
      </c>
      <c r="ZU698" t="s">
        <v>1070</v>
      </c>
      <c r="ZV698">
        <v>1</v>
      </c>
      <c r="ZW698">
        <v>1</v>
      </c>
      <c r="ZX698">
        <v>0</v>
      </c>
      <c r="ZY698">
        <v>0</v>
      </c>
      <c r="ZZ698">
        <v>0</v>
      </c>
      <c r="AAA698">
        <v>0</v>
      </c>
      <c r="AAB698">
        <v>0</v>
      </c>
      <c r="AAC698">
        <v>0</v>
      </c>
      <c r="AAE698" t="s">
        <v>1184</v>
      </c>
      <c r="ABF698">
        <v>716115248</v>
      </c>
      <c r="ABG698">
        <v>45952.597407407397</v>
      </c>
      <c r="ABJ698" t="s">
        <v>774</v>
      </c>
      <c r="ABK698" t="s">
        <v>1320</v>
      </c>
      <c r="ABL698" t="s">
        <v>1321</v>
      </c>
      <c r="ABN698">
        <v>182</v>
      </c>
    </row>
    <row r="699" spans="1:742" x14ac:dyDescent="0.35">
      <c r="A699" t="s">
        <v>2090</v>
      </c>
      <c r="B699" t="s">
        <v>4311</v>
      </c>
      <c r="C699" t="s">
        <v>4312</v>
      </c>
      <c r="D699" t="s">
        <v>4313</v>
      </c>
      <c r="E699" s="37">
        <v>45952</v>
      </c>
      <c r="F699" t="s">
        <v>4314</v>
      </c>
      <c r="G699" t="s">
        <v>4315</v>
      </c>
      <c r="H699" s="37">
        <v>45952.519769131897</v>
      </c>
      <c r="I699" s="37">
        <v>45952.522776678197</v>
      </c>
      <c r="J699" s="37">
        <v>45952</v>
      </c>
      <c r="K699" t="s">
        <v>2006</v>
      </c>
      <c r="L699" t="s">
        <v>1310</v>
      </c>
      <c r="M699" t="s">
        <v>4316</v>
      </c>
      <c r="N699" t="s">
        <v>1311</v>
      </c>
      <c r="O699" t="s">
        <v>1769</v>
      </c>
      <c r="P699" t="s">
        <v>1701</v>
      </c>
      <c r="Q699" t="s">
        <v>1770</v>
      </c>
      <c r="R699" t="s">
        <v>1702</v>
      </c>
      <c r="S699" t="s">
        <v>1703</v>
      </c>
      <c r="U699" t="s">
        <v>1704</v>
      </c>
      <c r="W699" t="s">
        <v>857</v>
      </c>
      <c r="Y699" t="s">
        <v>730</v>
      </c>
      <c r="Z699">
        <v>20</v>
      </c>
      <c r="AA699" t="s">
        <v>731</v>
      </c>
      <c r="AB699" t="s">
        <v>732</v>
      </c>
      <c r="AC699">
        <v>2200</v>
      </c>
      <c r="AF699" t="s">
        <v>764</v>
      </c>
      <c r="AG699">
        <v>0</v>
      </c>
      <c r="AH699">
        <v>0</v>
      </c>
      <c r="AI699">
        <v>0</v>
      </c>
      <c r="AJ699">
        <v>0</v>
      </c>
      <c r="AK699">
        <v>0</v>
      </c>
      <c r="AL699">
        <v>1</v>
      </c>
      <c r="IH699" t="s">
        <v>764</v>
      </c>
      <c r="II699">
        <v>0</v>
      </c>
      <c r="IJ699">
        <v>0</v>
      </c>
      <c r="IK699">
        <v>0</v>
      </c>
      <c r="IL699">
        <v>0</v>
      </c>
      <c r="IM699">
        <v>1</v>
      </c>
      <c r="PL699" t="s">
        <v>1375</v>
      </c>
      <c r="PM699">
        <v>1</v>
      </c>
      <c r="PN699">
        <v>0</v>
      </c>
      <c r="PO699">
        <v>0</v>
      </c>
      <c r="PP699">
        <v>0</v>
      </c>
      <c r="PQ699">
        <v>0</v>
      </c>
      <c r="PR699">
        <v>0</v>
      </c>
      <c r="PS699" t="s">
        <v>734</v>
      </c>
      <c r="PT699" t="s">
        <v>807</v>
      </c>
      <c r="PV699" t="s">
        <v>735</v>
      </c>
      <c r="PW699">
        <v>12000</v>
      </c>
      <c r="PX699" t="s">
        <v>826</v>
      </c>
      <c r="PY699">
        <v>6000</v>
      </c>
      <c r="PZ699">
        <v>2.7272727272727302</v>
      </c>
      <c r="QA699">
        <v>2.8395646000946502</v>
      </c>
      <c r="QB699">
        <v>12000</v>
      </c>
      <c r="QD699" t="s">
        <v>814</v>
      </c>
      <c r="QI699" t="s">
        <v>814</v>
      </c>
      <c r="QN699">
        <v>60</v>
      </c>
      <c r="QO699">
        <v>1</v>
      </c>
      <c r="QP699" t="s">
        <v>740</v>
      </c>
      <c r="QQ699" t="s">
        <v>2011</v>
      </c>
      <c r="UR699" t="s">
        <v>760</v>
      </c>
      <c r="VB699" t="s">
        <v>760</v>
      </c>
      <c r="VR699" t="s">
        <v>1203</v>
      </c>
      <c r="WO699" t="s">
        <v>1375</v>
      </c>
      <c r="WP699">
        <v>1</v>
      </c>
      <c r="WQ699">
        <v>0</v>
      </c>
      <c r="WR699">
        <v>0</v>
      </c>
      <c r="WS699">
        <v>0</v>
      </c>
      <c r="WT699">
        <v>0</v>
      </c>
      <c r="WU699">
        <v>0</v>
      </c>
      <c r="WV699" t="s">
        <v>1204</v>
      </c>
      <c r="WW699">
        <v>0</v>
      </c>
      <c r="WX699">
        <v>0</v>
      </c>
      <c r="WY699">
        <v>1</v>
      </c>
      <c r="WZ699">
        <v>0</v>
      </c>
      <c r="XA699">
        <v>0</v>
      </c>
      <c r="XB699">
        <v>0</v>
      </c>
      <c r="XC699">
        <v>0</v>
      </c>
      <c r="XD699">
        <v>0</v>
      </c>
      <c r="XE699">
        <v>0</v>
      </c>
      <c r="XF699">
        <v>0</v>
      </c>
      <c r="XG699">
        <v>0</v>
      </c>
      <c r="XH699">
        <v>0</v>
      </c>
      <c r="XI699">
        <v>0</v>
      </c>
      <c r="XK699" t="s">
        <v>765</v>
      </c>
      <c r="XL699">
        <v>1</v>
      </c>
      <c r="XM699">
        <v>0</v>
      </c>
      <c r="XN699">
        <v>0</v>
      </c>
      <c r="XO699">
        <v>0</v>
      </c>
      <c r="XP699">
        <v>0</v>
      </c>
      <c r="XQ699">
        <v>0</v>
      </c>
      <c r="XR699">
        <v>0</v>
      </c>
      <c r="XS699">
        <v>0</v>
      </c>
      <c r="XT699">
        <v>0</v>
      </c>
      <c r="XU699">
        <v>0</v>
      </c>
      <c r="XV699">
        <v>0</v>
      </c>
      <c r="XW699">
        <v>0</v>
      </c>
      <c r="XX699">
        <v>0</v>
      </c>
      <c r="XZ699" t="s">
        <v>760</v>
      </c>
      <c r="YB699" t="s">
        <v>766</v>
      </c>
      <c r="YC699">
        <v>1</v>
      </c>
      <c r="YD699">
        <v>0</v>
      </c>
      <c r="YE699">
        <v>0</v>
      </c>
      <c r="YF699">
        <v>0</v>
      </c>
      <c r="YG699">
        <v>0</v>
      </c>
      <c r="YH699">
        <v>0</v>
      </c>
      <c r="YI699">
        <v>0</v>
      </c>
      <c r="YJ699">
        <v>0</v>
      </c>
      <c r="YK699">
        <v>0</v>
      </c>
      <c r="YM699" t="s">
        <v>1067</v>
      </c>
      <c r="YN699">
        <v>1</v>
      </c>
      <c r="YO699">
        <v>0</v>
      </c>
      <c r="YP699">
        <v>0</v>
      </c>
      <c r="YQ699">
        <v>0</v>
      </c>
      <c r="YR699">
        <v>0</v>
      </c>
      <c r="YS699">
        <v>0</v>
      </c>
      <c r="YT699">
        <v>0</v>
      </c>
      <c r="YU699">
        <v>0</v>
      </c>
      <c r="YW699" t="s">
        <v>760</v>
      </c>
      <c r="YX699" t="s">
        <v>1068</v>
      </c>
      <c r="YY699">
        <v>1</v>
      </c>
      <c r="YZ699">
        <v>0</v>
      </c>
      <c r="ZA699">
        <v>0</v>
      </c>
      <c r="ZB699">
        <v>0</v>
      </c>
      <c r="ZC699">
        <v>0</v>
      </c>
      <c r="ZD699">
        <v>0</v>
      </c>
      <c r="ZF699" t="s">
        <v>1069</v>
      </c>
      <c r="ZG699">
        <v>1</v>
      </c>
      <c r="ZH699">
        <v>0</v>
      </c>
      <c r="ZI699">
        <v>0</v>
      </c>
      <c r="ZJ699">
        <v>0</v>
      </c>
      <c r="ZK699">
        <v>0</v>
      </c>
      <c r="ZL699">
        <v>0</v>
      </c>
      <c r="ZM699">
        <v>0</v>
      </c>
      <c r="ZN699">
        <v>0</v>
      </c>
      <c r="ZO699">
        <v>0</v>
      </c>
      <c r="ZP699">
        <v>0</v>
      </c>
      <c r="ZQ699">
        <v>0</v>
      </c>
      <c r="ZS699" t="s">
        <v>770</v>
      </c>
      <c r="ZU699" t="s">
        <v>1070</v>
      </c>
      <c r="ZV699">
        <v>1</v>
      </c>
      <c r="ZW699">
        <v>1</v>
      </c>
      <c r="ZX699">
        <v>0</v>
      </c>
      <c r="ZY699">
        <v>0</v>
      </c>
      <c r="ZZ699">
        <v>0</v>
      </c>
      <c r="AAA699">
        <v>0</v>
      </c>
      <c r="AAB699">
        <v>0</v>
      </c>
      <c r="AAC699">
        <v>0</v>
      </c>
      <c r="AAE699" t="s">
        <v>1184</v>
      </c>
      <c r="ABF699">
        <v>716115273</v>
      </c>
      <c r="ABG699">
        <v>45952.597442129598</v>
      </c>
      <c r="ABJ699" t="s">
        <v>774</v>
      </c>
      <c r="ABK699" t="s">
        <v>1320</v>
      </c>
      <c r="ABL699" t="s">
        <v>1321</v>
      </c>
      <c r="ABN699">
        <v>184</v>
      </c>
    </row>
    <row r="700" spans="1:742" x14ac:dyDescent="0.35">
      <c r="A700" t="s">
        <v>2093</v>
      </c>
      <c r="B700" t="s">
        <v>4311</v>
      </c>
      <c r="C700" t="s">
        <v>4312</v>
      </c>
      <c r="D700" t="s">
        <v>4313</v>
      </c>
      <c r="E700" s="37">
        <v>45953</v>
      </c>
      <c r="F700" t="s">
        <v>4314</v>
      </c>
      <c r="G700" t="s">
        <v>4315</v>
      </c>
      <c r="H700" s="37">
        <v>45953.436811446802</v>
      </c>
      <c r="I700" s="37">
        <v>45953.440735648197</v>
      </c>
      <c r="J700" s="37">
        <v>45953</v>
      </c>
      <c r="K700" t="s">
        <v>2006</v>
      </c>
      <c r="L700" t="s">
        <v>1310</v>
      </c>
      <c r="M700" t="s">
        <v>4316</v>
      </c>
      <c r="N700" t="s">
        <v>1311</v>
      </c>
      <c r="O700" t="s">
        <v>1769</v>
      </c>
      <c r="P700" t="s">
        <v>1701</v>
      </c>
      <c r="Q700" t="s">
        <v>1770</v>
      </c>
      <c r="R700" t="s">
        <v>1702</v>
      </c>
      <c r="S700" t="s">
        <v>1703</v>
      </c>
      <c r="U700" t="s">
        <v>1749</v>
      </c>
      <c r="W700" t="s">
        <v>729</v>
      </c>
      <c r="Y700" t="s">
        <v>730</v>
      </c>
      <c r="Z700">
        <v>25</v>
      </c>
      <c r="AA700" t="s">
        <v>731</v>
      </c>
      <c r="AB700" t="s">
        <v>732</v>
      </c>
      <c r="AC700">
        <v>2000</v>
      </c>
      <c r="AF700" t="s">
        <v>764</v>
      </c>
      <c r="AG700">
        <v>0</v>
      </c>
      <c r="AH700">
        <v>0</v>
      </c>
      <c r="AI700">
        <v>0</v>
      </c>
      <c r="AJ700">
        <v>0</v>
      </c>
      <c r="AK700">
        <v>0</v>
      </c>
      <c r="AL700">
        <v>1</v>
      </c>
      <c r="IH700" t="s">
        <v>764</v>
      </c>
      <c r="II700">
        <v>0</v>
      </c>
      <c r="IJ700">
        <v>0</v>
      </c>
      <c r="IK700">
        <v>0</v>
      </c>
      <c r="IL700">
        <v>0</v>
      </c>
      <c r="IM700">
        <v>1</v>
      </c>
      <c r="PL700" t="s">
        <v>1398</v>
      </c>
      <c r="PM700">
        <v>0</v>
      </c>
      <c r="PN700">
        <v>0</v>
      </c>
      <c r="PO700">
        <v>1</v>
      </c>
      <c r="PP700">
        <v>0</v>
      </c>
      <c r="PQ700">
        <v>0</v>
      </c>
      <c r="PR700">
        <v>0</v>
      </c>
      <c r="RS700" t="s">
        <v>734</v>
      </c>
      <c r="RT700" t="s">
        <v>735</v>
      </c>
      <c r="RU700" t="s">
        <v>807</v>
      </c>
      <c r="RV700">
        <v>11000</v>
      </c>
      <c r="RW700" t="s">
        <v>1101</v>
      </c>
      <c r="RX700">
        <v>5500</v>
      </c>
      <c r="RY700">
        <v>2.75</v>
      </c>
      <c r="RZ700">
        <v>2.6029342167534302</v>
      </c>
      <c r="SA700">
        <v>11000</v>
      </c>
      <c r="SC700" t="s">
        <v>814</v>
      </c>
      <c r="SH700" t="s">
        <v>814</v>
      </c>
      <c r="SM700">
        <v>90</v>
      </c>
      <c r="SN700">
        <v>2</v>
      </c>
      <c r="SO700" t="s">
        <v>740</v>
      </c>
      <c r="SP700" t="s">
        <v>2059</v>
      </c>
      <c r="UR700" t="s">
        <v>760</v>
      </c>
      <c r="VB700" t="s">
        <v>730</v>
      </c>
      <c r="VC700" t="s">
        <v>1904</v>
      </c>
      <c r="VD700">
        <v>0</v>
      </c>
      <c r="VE700">
        <v>0</v>
      </c>
      <c r="VF700">
        <v>0</v>
      </c>
      <c r="VG700">
        <v>0</v>
      </c>
      <c r="VH700">
        <v>1</v>
      </c>
      <c r="VI700">
        <v>0</v>
      </c>
      <c r="VJ700">
        <v>0</v>
      </c>
      <c r="VK700">
        <v>0</v>
      </c>
      <c r="VL700">
        <v>0</v>
      </c>
      <c r="VM700">
        <v>0</v>
      </c>
      <c r="VN700">
        <v>0</v>
      </c>
      <c r="VO700">
        <v>0</v>
      </c>
      <c r="VP700">
        <v>0</v>
      </c>
      <c r="VR700" t="s">
        <v>1203</v>
      </c>
      <c r="WO700" t="s">
        <v>1398</v>
      </c>
      <c r="WP700">
        <v>0</v>
      </c>
      <c r="WQ700">
        <v>0</v>
      </c>
      <c r="WR700">
        <v>1</v>
      </c>
      <c r="WS700">
        <v>0</v>
      </c>
      <c r="WT700">
        <v>0</v>
      </c>
      <c r="WU700">
        <v>0</v>
      </c>
      <c r="WV700" t="s">
        <v>1204</v>
      </c>
      <c r="WW700">
        <v>0</v>
      </c>
      <c r="WX700">
        <v>0</v>
      </c>
      <c r="WY700">
        <v>1</v>
      </c>
      <c r="WZ700">
        <v>0</v>
      </c>
      <c r="XA700">
        <v>0</v>
      </c>
      <c r="XB700">
        <v>0</v>
      </c>
      <c r="XC700">
        <v>0</v>
      </c>
      <c r="XD700">
        <v>0</v>
      </c>
      <c r="XE700">
        <v>0</v>
      </c>
      <c r="XF700">
        <v>0</v>
      </c>
      <c r="XG700">
        <v>0</v>
      </c>
      <c r="XH700">
        <v>0</v>
      </c>
      <c r="XI700">
        <v>0</v>
      </c>
      <c r="XK700" t="s">
        <v>765</v>
      </c>
      <c r="XL700">
        <v>1</v>
      </c>
      <c r="XM700">
        <v>0</v>
      </c>
      <c r="XN700">
        <v>0</v>
      </c>
      <c r="XO700">
        <v>0</v>
      </c>
      <c r="XP700">
        <v>0</v>
      </c>
      <c r="XQ700">
        <v>0</v>
      </c>
      <c r="XR700">
        <v>0</v>
      </c>
      <c r="XS700">
        <v>0</v>
      </c>
      <c r="XT700">
        <v>0</v>
      </c>
      <c r="XU700">
        <v>0</v>
      </c>
      <c r="XV700">
        <v>0</v>
      </c>
      <c r="XW700">
        <v>0</v>
      </c>
      <c r="XX700">
        <v>0</v>
      </c>
      <c r="XZ700" t="s">
        <v>760</v>
      </c>
      <c r="YB700" t="s">
        <v>766</v>
      </c>
      <c r="YC700">
        <v>1</v>
      </c>
      <c r="YD700">
        <v>0</v>
      </c>
      <c r="YE700">
        <v>0</v>
      </c>
      <c r="YF700">
        <v>0</v>
      </c>
      <c r="YG700">
        <v>0</v>
      </c>
      <c r="YH700">
        <v>0</v>
      </c>
      <c r="YI700">
        <v>0</v>
      </c>
      <c r="YJ700">
        <v>0</v>
      </c>
      <c r="YK700">
        <v>0</v>
      </c>
      <c r="YM700" t="s">
        <v>1067</v>
      </c>
      <c r="YN700">
        <v>1</v>
      </c>
      <c r="YO700">
        <v>0</v>
      </c>
      <c r="YP700">
        <v>0</v>
      </c>
      <c r="YQ700">
        <v>0</v>
      </c>
      <c r="YR700">
        <v>0</v>
      </c>
      <c r="YS700">
        <v>0</v>
      </c>
      <c r="YT700">
        <v>0</v>
      </c>
      <c r="YU700">
        <v>0</v>
      </c>
      <c r="YW700" t="s">
        <v>760</v>
      </c>
      <c r="YX700" t="s">
        <v>1068</v>
      </c>
      <c r="YY700">
        <v>1</v>
      </c>
      <c r="YZ700">
        <v>0</v>
      </c>
      <c r="ZA700">
        <v>0</v>
      </c>
      <c r="ZB700">
        <v>0</v>
      </c>
      <c r="ZC700">
        <v>0</v>
      </c>
      <c r="ZD700">
        <v>0</v>
      </c>
      <c r="ZF700" t="s">
        <v>1069</v>
      </c>
      <c r="ZG700">
        <v>1</v>
      </c>
      <c r="ZH700">
        <v>0</v>
      </c>
      <c r="ZI700">
        <v>0</v>
      </c>
      <c r="ZJ700">
        <v>0</v>
      </c>
      <c r="ZK700">
        <v>0</v>
      </c>
      <c r="ZL700">
        <v>0</v>
      </c>
      <c r="ZM700">
        <v>0</v>
      </c>
      <c r="ZN700">
        <v>0</v>
      </c>
      <c r="ZO700">
        <v>0</v>
      </c>
      <c r="ZP700">
        <v>0</v>
      </c>
      <c r="ZQ700">
        <v>0</v>
      </c>
      <c r="ZS700" t="s">
        <v>770</v>
      </c>
      <c r="ZU700" t="s">
        <v>735</v>
      </c>
      <c r="ZV700">
        <v>1</v>
      </c>
      <c r="ZW700">
        <v>0</v>
      </c>
      <c r="ZX700">
        <v>0</v>
      </c>
      <c r="ZY700">
        <v>0</v>
      </c>
      <c r="ZZ700">
        <v>0</v>
      </c>
      <c r="AAA700">
        <v>0</v>
      </c>
      <c r="AAB700">
        <v>0</v>
      </c>
      <c r="AAC700">
        <v>0</v>
      </c>
      <c r="AAE700" t="s">
        <v>1184</v>
      </c>
      <c r="ABF700">
        <v>716439867</v>
      </c>
      <c r="ABG700">
        <v>45953.539976851796</v>
      </c>
      <c r="ABJ700" t="s">
        <v>774</v>
      </c>
      <c r="ABK700" t="s">
        <v>1320</v>
      </c>
      <c r="ABL700" t="s">
        <v>1321</v>
      </c>
      <c r="ABN700">
        <v>217</v>
      </c>
    </row>
    <row r="701" spans="1:742" x14ac:dyDescent="0.35">
      <c r="A701" t="s">
        <v>2098</v>
      </c>
      <c r="B701" t="s">
        <v>4311</v>
      </c>
      <c r="C701" t="s">
        <v>4312</v>
      </c>
      <c r="D701" t="s">
        <v>4313</v>
      </c>
      <c r="E701" s="37">
        <v>45951</v>
      </c>
      <c r="F701" t="s">
        <v>4314</v>
      </c>
      <c r="G701" t="s">
        <v>4315</v>
      </c>
      <c r="H701" s="37">
        <v>45951.417015891202</v>
      </c>
      <c r="I701" s="37">
        <v>45951.573683194503</v>
      </c>
      <c r="J701" s="37">
        <v>45951</v>
      </c>
      <c r="K701" t="s">
        <v>2094</v>
      </c>
      <c r="L701" t="s">
        <v>1310</v>
      </c>
      <c r="M701" t="s">
        <v>4349</v>
      </c>
      <c r="N701" t="s">
        <v>1440</v>
      </c>
      <c r="O701" t="s">
        <v>1486</v>
      </c>
      <c r="P701" t="s">
        <v>1600</v>
      </c>
      <c r="Q701" t="s">
        <v>1607</v>
      </c>
      <c r="R701" t="s">
        <v>1601</v>
      </c>
      <c r="S701" t="s">
        <v>1602</v>
      </c>
      <c r="U701" t="s">
        <v>1603</v>
      </c>
      <c r="W701" t="s">
        <v>857</v>
      </c>
      <c r="Y701" t="s">
        <v>730</v>
      </c>
      <c r="Z701">
        <v>36</v>
      </c>
      <c r="AA701" t="s">
        <v>731</v>
      </c>
      <c r="AB701" t="s">
        <v>732</v>
      </c>
      <c r="AC701">
        <v>2000</v>
      </c>
      <c r="AF701" t="s">
        <v>1364</v>
      </c>
      <c r="AG701">
        <v>1</v>
      </c>
      <c r="AH701">
        <v>0</v>
      </c>
      <c r="AI701">
        <v>0</v>
      </c>
      <c r="AJ701">
        <v>0</v>
      </c>
      <c r="AK701">
        <v>0</v>
      </c>
      <c r="AL701">
        <v>0</v>
      </c>
      <c r="AM701" t="s">
        <v>1040</v>
      </c>
      <c r="AN701" t="s">
        <v>735</v>
      </c>
      <c r="AO701" t="s">
        <v>1604</v>
      </c>
      <c r="AQ701">
        <v>2000</v>
      </c>
      <c r="AR701" t="s">
        <v>2095</v>
      </c>
      <c r="AS701">
        <v>2222.2222222222199</v>
      </c>
      <c r="AT701">
        <v>1.1111111111111101</v>
      </c>
      <c r="AU701">
        <v>1.0516905926276501</v>
      </c>
      <c r="AV701">
        <v>2222.2222222222199</v>
      </c>
      <c r="AX701" t="s">
        <v>744</v>
      </c>
      <c r="AZ701">
        <v>74</v>
      </c>
      <c r="BA701">
        <v>7404</v>
      </c>
      <c r="BB701" t="s">
        <v>1529</v>
      </c>
      <c r="BC701" t="s">
        <v>744</v>
      </c>
      <c r="BE701">
        <v>74</v>
      </c>
      <c r="BF701" t="s">
        <v>1528</v>
      </c>
      <c r="BG701" t="s">
        <v>1529</v>
      </c>
      <c r="BH701">
        <v>12</v>
      </c>
      <c r="BI701">
        <v>2</v>
      </c>
      <c r="BJ701" t="s">
        <v>740</v>
      </c>
      <c r="BK701" t="s">
        <v>931</v>
      </c>
      <c r="FO701" t="s">
        <v>730</v>
      </c>
      <c r="FP701" t="s">
        <v>2096</v>
      </c>
      <c r="FQ701">
        <v>0</v>
      </c>
      <c r="FR701">
        <v>0</v>
      </c>
      <c r="FS701">
        <v>1</v>
      </c>
      <c r="FT701">
        <v>1</v>
      </c>
      <c r="FU701">
        <v>0</v>
      </c>
      <c r="FV701">
        <v>0</v>
      </c>
      <c r="FW701">
        <v>0</v>
      </c>
      <c r="FY701" t="s">
        <v>730</v>
      </c>
      <c r="FZ701" t="s">
        <v>2097</v>
      </c>
      <c r="GA701">
        <v>0</v>
      </c>
      <c r="GB701">
        <v>0</v>
      </c>
      <c r="GC701">
        <v>0</v>
      </c>
      <c r="GD701">
        <v>1</v>
      </c>
      <c r="GE701">
        <v>0</v>
      </c>
      <c r="GF701">
        <v>0</v>
      </c>
      <c r="GG701">
        <v>0</v>
      </c>
      <c r="GH701">
        <v>1</v>
      </c>
      <c r="GI701">
        <v>0</v>
      </c>
      <c r="GJ701">
        <v>0</v>
      </c>
      <c r="GK701">
        <v>0</v>
      </c>
      <c r="GL701">
        <v>0</v>
      </c>
      <c r="GM701">
        <v>0</v>
      </c>
      <c r="GO701" t="s">
        <v>1066</v>
      </c>
      <c r="IH701" t="s">
        <v>764</v>
      </c>
      <c r="II701">
        <v>0</v>
      </c>
      <c r="IJ701">
        <v>0</v>
      </c>
      <c r="IK701">
        <v>0</v>
      </c>
      <c r="IL701">
        <v>0</v>
      </c>
      <c r="IM701">
        <v>1</v>
      </c>
      <c r="PL701" t="s">
        <v>764</v>
      </c>
      <c r="PM701">
        <v>0</v>
      </c>
      <c r="PN701">
        <v>0</v>
      </c>
      <c r="PO701">
        <v>0</v>
      </c>
      <c r="PP701">
        <v>0</v>
      </c>
      <c r="PQ701">
        <v>0</v>
      </c>
      <c r="PR701">
        <v>1</v>
      </c>
      <c r="XK701" t="s">
        <v>765</v>
      </c>
      <c r="XL701">
        <v>1</v>
      </c>
      <c r="XM701">
        <v>0</v>
      </c>
      <c r="XN701">
        <v>0</v>
      </c>
      <c r="XO701">
        <v>0</v>
      </c>
      <c r="XP701">
        <v>0</v>
      </c>
      <c r="XQ701">
        <v>0</v>
      </c>
      <c r="XR701">
        <v>0</v>
      </c>
      <c r="XS701">
        <v>0</v>
      </c>
      <c r="XT701">
        <v>0</v>
      </c>
      <c r="XU701">
        <v>0</v>
      </c>
      <c r="XV701">
        <v>0</v>
      </c>
      <c r="XW701">
        <v>0</v>
      </c>
      <c r="XX701">
        <v>0</v>
      </c>
      <c r="XZ701" t="s">
        <v>760</v>
      </c>
      <c r="YB701" t="s">
        <v>766</v>
      </c>
      <c r="YC701">
        <v>1</v>
      </c>
      <c r="YD701">
        <v>0</v>
      </c>
      <c r="YE701">
        <v>0</v>
      </c>
      <c r="YF701">
        <v>0</v>
      </c>
      <c r="YG701">
        <v>0</v>
      </c>
      <c r="YH701">
        <v>0</v>
      </c>
      <c r="YI701">
        <v>0</v>
      </c>
      <c r="YJ701">
        <v>0</v>
      </c>
      <c r="YK701">
        <v>0</v>
      </c>
      <c r="YM701" t="s">
        <v>846</v>
      </c>
      <c r="YN701">
        <v>0</v>
      </c>
      <c r="YO701">
        <v>1</v>
      </c>
      <c r="YP701">
        <v>0</v>
      </c>
      <c r="YQ701">
        <v>0</v>
      </c>
      <c r="YR701">
        <v>0</v>
      </c>
      <c r="YS701">
        <v>0</v>
      </c>
      <c r="YT701">
        <v>0</v>
      </c>
      <c r="YU701">
        <v>0</v>
      </c>
      <c r="YW701" t="s">
        <v>760</v>
      </c>
      <c r="YX701" t="s">
        <v>1465</v>
      </c>
      <c r="YY701">
        <v>0</v>
      </c>
      <c r="YZ701">
        <v>1</v>
      </c>
      <c r="ZA701">
        <v>1</v>
      </c>
      <c r="ZB701">
        <v>0</v>
      </c>
      <c r="ZC701">
        <v>0</v>
      </c>
      <c r="ZD701">
        <v>0</v>
      </c>
      <c r="ZF701" t="s">
        <v>1346</v>
      </c>
      <c r="ZG701">
        <v>0</v>
      </c>
      <c r="ZH701">
        <v>0</v>
      </c>
      <c r="ZI701">
        <v>0</v>
      </c>
      <c r="ZJ701">
        <v>1</v>
      </c>
      <c r="ZK701">
        <v>0</v>
      </c>
      <c r="ZL701">
        <v>0</v>
      </c>
      <c r="ZM701">
        <v>0</v>
      </c>
      <c r="ZN701">
        <v>0</v>
      </c>
      <c r="ZO701">
        <v>0</v>
      </c>
      <c r="ZP701">
        <v>0</v>
      </c>
      <c r="ZQ701">
        <v>0</v>
      </c>
      <c r="ZS701" t="s">
        <v>1258</v>
      </c>
      <c r="ZU701" t="s">
        <v>735</v>
      </c>
      <c r="ZV701">
        <v>1</v>
      </c>
      <c r="ZW701">
        <v>0</v>
      </c>
      <c r="ZX701">
        <v>0</v>
      </c>
      <c r="ZY701">
        <v>0</v>
      </c>
      <c r="ZZ701">
        <v>0</v>
      </c>
      <c r="AAA701">
        <v>0</v>
      </c>
      <c r="AAB701">
        <v>0</v>
      </c>
      <c r="AAC701">
        <v>0</v>
      </c>
      <c r="AAE701" t="s">
        <v>1184</v>
      </c>
      <c r="ABF701">
        <v>715738194</v>
      </c>
      <c r="ABG701">
        <v>45951.597256944398</v>
      </c>
      <c r="ABJ701" t="s">
        <v>774</v>
      </c>
      <c r="ABK701" t="s">
        <v>1320</v>
      </c>
      <c r="ABL701" t="s">
        <v>1321</v>
      </c>
      <c r="ABN701">
        <v>92</v>
      </c>
    </row>
    <row r="702" spans="1:742" x14ac:dyDescent="0.35">
      <c r="A702" t="s">
        <v>2099</v>
      </c>
      <c r="B702" t="s">
        <v>4311</v>
      </c>
      <c r="C702" t="s">
        <v>4312</v>
      </c>
      <c r="D702" t="s">
        <v>4313</v>
      </c>
      <c r="E702" s="37">
        <v>45951</v>
      </c>
      <c r="F702" t="s">
        <v>4314</v>
      </c>
      <c r="G702" t="s">
        <v>4315</v>
      </c>
      <c r="H702" s="37">
        <v>45951.443056550903</v>
      </c>
      <c r="I702" s="37">
        <v>45951.574137939802</v>
      </c>
      <c r="J702" s="37">
        <v>45951</v>
      </c>
      <c r="K702" t="s">
        <v>2094</v>
      </c>
      <c r="L702" t="s">
        <v>1310</v>
      </c>
      <c r="M702" t="s">
        <v>4349</v>
      </c>
      <c r="N702" t="s">
        <v>1440</v>
      </c>
      <c r="O702" t="s">
        <v>1486</v>
      </c>
      <c r="P702" t="s">
        <v>1600</v>
      </c>
      <c r="Q702" t="s">
        <v>1607</v>
      </c>
      <c r="R702" t="s">
        <v>1601</v>
      </c>
      <c r="S702" t="s">
        <v>1602</v>
      </c>
      <c r="U702" t="s">
        <v>1603</v>
      </c>
      <c r="W702" t="s">
        <v>857</v>
      </c>
      <c r="Y702" t="s">
        <v>730</v>
      </c>
      <c r="Z702">
        <v>41</v>
      </c>
      <c r="AA702" t="s">
        <v>731</v>
      </c>
      <c r="AB702" t="s">
        <v>732</v>
      </c>
      <c r="AC702">
        <v>2000</v>
      </c>
      <c r="AF702" t="s">
        <v>1364</v>
      </c>
      <c r="AG702">
        <v>1</v>
      </c>
      <c r="AH702">
        <v>0</v>
      </c>
      <c r="AI702">
        <v>0</v>
      </c>
      <c r="AJ702">
        <v>0</v>
      </c>
      <c r="AK702">
        <v>0</v>
      </c>
      <c r="AL702">
        <v>0</v>
      </c>
      <c r="AM702" t="s">
        <v>1040</v>
      </c>
      <c r="AN702" t="s">
        <v>735</v>
      </c>
      <c r="AO702" t="s">
        <v>1604</v>
      </c>
      <c r="AQ702">
        <v>2000</v>
      </c>
      <c r="AR702" t="s">
        <v>2095</v>
      </c>
      <c r="AS702">
        <v>2222.2222222222199</v>
      </c>
      <c r="AT702">
        <v>1.1111111111111101</v>
      </c>
      <c r="AU702">
        <v>1.0516905926276501</v>
      </c>
      <c r="AV702">
        <v>2222.2222222222199</v>
      </c>
      <c r="AX702" t="s">
        <v>744</v>
      </c>
      <c r="AZ702">
        <v>74</v>
      </c>
      <c r="BA702">
        <v>7404</v>
      </c>
      <c r="BB702" t="s">
        <v>1529</v>
      </c>
      <c r="BC702" t="s">
        <v>744</v>
      </c>
      <c r="BE702">
        <v>74</v>
      </c>
      <c r="BF702" t="s">
        <v>1528</v>
      </c>
      <c r="BG702" t="s">
        <v>1529</v>
      </c>
      <c r="BH702">
        <v>14</v>
      </c>
      <c r="BI702">
        <v>3</v>
      </c>
      <c r="BJ702" t="s">
        <v>740</v>
      </c>
      <c r="BK702" t="s">
        <v>1494</v>
      </c>
      <c r="FO702" t="s">
        <v>760</v>
      </c>
      <c r="FY702" t="s">
        <v>760</v>
      </c>
      <c r="GO702" t="s">
        <v>1066</v>
      </c>
      <c r="IH702" t="s">
        <v>764</v>
      </c>
      <c r="II702">
        <v>0</v>
      </c>
      <c r="IJ702">
        <v>0</v>
      </c>
      <c r="IK702">
        <v>0</v>
      </c>
      <c r="IL702">
        <v>0</v>
      </c>
      <c r="IM702">
        <v>1</v>
      </c>
      <c r="PL702" t="s">
        <v>764</v>
      </c>
      <c r="PM702">
        <v>0</v>
      </c>
      <c r="PN702">
        <v>0</v>
      </c>
      <c r="PO702">
        <v>0</v>
      </c>
      <c r="PP702">
        <v>0</v>
      </c>
      <c r="PQ702">
        <v>0</v>
      </c>
      <c r="PR702">
        <v>1</v>
      </c>
      <c r="XK702" t="s">
        <v>765</v>
      </c>
      <c r="XL702">
        <v>1</v>
      </c>
      <c r="XM702">
        <v>0</v>
      </c>
      <c r="XN702">
        <v>0</v>
      </c>
      <c r="XO702">
        <v>0</v>
      </c>
      <c r="XP702">
        <v>0</v>
      </c>
      <c r="XQ702">
        <v>0</v>
      </c>
      <c r="XR702">
        <v>0</v>
      </c>
      <c r="XS702">
        <v>0</v>
      </c>
      <c r="XT702">
        <v>0</v>
      </c>
      <c r="XU702">
        <v>0</v>
      </c>
      <c r="XV702">
        <v>0</v>
      </c>
      <c r="XW702">
        <v>0</v>
      </c>
      <c r="XX702">
        <v>0</v>
      </c>
      <c r="XZ702" t="s">
        <v>760</v>
      </c>
      <c r="YB702" t="s">
        <v>766</v>
      </c>
      <c r="YC702">
        <v>1</v>
      </c>
      <c r="YD702">
        <v>0</v>
      </c>
      <c r="YE702">
        <v>0</v>
      </c>
      <c r="YF702">
        <v>0</v>
      </c>
      <c r="YG702">
        <v>0</v>
      </c>
      <c r="YH702">
        <v>0</v>
      </c>
      <c r="YI702">
        <v>0</v>
      </c>
      <c r="YJ702">
        <v>0</v>
      </c>
      <c r="YK702">
        <v>0</v>
      </c>
      <c r="YM702" t="s">
        <v>846</v>
      </c>
      <c r="YN702">
        <v>0</v>
      </c>
      <c r="YO702">
        <v>1</v>
      </c>
      <c r="YP702">
        <v>0</v>
      </c>
      <c r="YQ702">
        <v>0</v>
      </c>
      <c r="YR702">
        <v>0</v>
      </c>
      <c r="YS702">
        <v>0</v>
      </c>
      <c r="YT702">
        <v>0</v>
      </c>
      <c r="YU702">
        <v>0</v>
      </c>
      <c r="YW702" t="s">
        <v>760</v>
      </c>
      <c r="YX702" t="s">
        <v>1450</v>
      </c>
      <c r="YY702">
        <v>0</v>
      </c>
      <c r="YZ702">
        <v>0</v>
      </c>
      <c r="ZA702">
        <v>1</v>
      </c>
      <c r="ZB702">
        <v>0</v>
      </c>
      <c r="ZC702">
        <v>0</v>
      </c>
      <c r="ZD702">
        <v>0</v>
      </c>
      <c r="ZF702" t="s">
        <v>1069</v>
      </c>
      <c r="ZG702">
        <v>1</v>
      </c>
      <c r="ZH702">
        <v>0</v>
      </c>
      <c r="ZI702">
        <v>0</v>
      </c>
      <c r="ZJ702">
        <v>0</v>
      </c>
      <c r="ZK702">
        <v>0</v>
      </c>
      <c r="ZL702">
        <v>0</v>
      </c>
      <c r="ZM702">
        <v>0</v>
      </c>
      <c r="ZN702">
        <v>0</v>
      </c>
      <c r="ZO702">
        <v>0</v>
      </c>
      <c r="ZP702">
        <v>0</v>
      </c>
      <c r="ZQ702">
        <v>0</v>
      </c>
      <c r="ZS702" t="s">
        <v>1258</v>
      </c>
      <c r="ZU702" t="s">
        <v>735</v>
      </c>
      <c r="ZV702">
        <v>1</v>
      </c>
      <c r="ZW702">
        <v>0</v>
      </c>
      <c r="ZX702">
        <v>0</v>
      </c>
      <c r="ZY702">
        <v>0</v>
      </c>
      <c r="ZZ702">
        <v>0</v>
      </c>
      <c r="AAA702">
        <v>0</v>
      </c>
      <c r="AAB702">
        <v>0</v>
      </c>
      <c r="AAC702">
        <v>0</v>
      </c>
      <c r="AAE702" t="s">
        <v>1184</v>
      </c>
      <c r="ABF702">
        <v>715738206</v>
      </c>
      <c r="ABG702">
        <v>45951.597280092603</v>
      </c>
      <c r="ABJ702" t="s">
        <v>774</v>
      </c>
      <c r="ABK702" t="s">
        <v>1320</v>
      </c>
      <c r="ABL702" t="s">
        <v>1321</v>
      </c>
      <c r="ABN702">
        <v>93</v>
      </c>
    </row>
    <row r="703" spans="1:742" x14ac:dyDescent="0.35">
      <c r="A703" t="s">
        <v>2102</v>
      </c>
      <c r="B703" t="s">
        <v>4311</v>
      </c>
      <c r="C703" t="s">
        <v>4312</v>
      </c>
      <c r="D703" t="s">
        <v>4313</v>
      </c>
      <c r="E703" s="37">
        <v>45951</v>
      </c>
      <c r="F703" t="s">
        <v>4314</v>
      </c>
      <c r="G703" t="s">
        <v>4315</v>
      </c>
      <c r="H703" s="37">
        <v>45951.458835983802</v>
      </c>
      <c r="I703" s="37">
        <v>45951.574572685196</v>
      </c>
      <c r="J703" s="37">
        <v>45951</v>
      </c>
      <c r="K703" t="s">
        <v>2094</v>
      </c>
      <c r="L703" t="s">
        <v>1310</v>
      </c>
      <c r="M703" t="s">
        <v>4349</v>
      </c>
      <c r="N703" t="s">
        <v>1440</v>
      </c>
      <c r="O703" t="s">
        <v>1486</v>
      </c>
      <c r="P703" t="s">
        <v>1600</v>
      </c>
      <c r="Q703" t="s">
        <v>1607</v>
      </c>
      <c r="R703" t="s">
        <v>1601</v>
      </c>
      <c r="S703" t="s">
        <v>1602</v>
      </c>
      <c r="U703" t="s">
        <v>1603</v>
      </c>
      <c r="W703" t="s">
        <v>857</v>
      </c>
      <c r="Y703" t="s">
        <v>730</v>
      </c>
      <c r="Z703">
        <v>47</v>
      </c>
      <c r="AA703" t="s">
        <v>731</v>
      </c>
      <c r="AB703" t="s">
        <v>732</v>
      </c>
      <c r="AC703">
        <v>2000</v>
      </c>
      <c r="AF703" t="s">
        <v>1364</v>
      </c>
      <c r="AG703">
        <v>1</v>
      </c>
      <c r="AH703">
        <v>0</v>
      </c>
      <c r="AI703">
        <v>0</v>
      </c>
      <c r="AJ703">
        <v>0</v>
      </c>
      <c r="AK703">
        <v>0</v>
      </c>
      <c r="AL703">
        <v>0</v>
      </c>
      <c r="AM703" t="s">
        <v>1040</v>
      </c>
      <c r="AN703" t="s">
        <v>735</v>
      </c>
      <c r="AO703" t="s">
        <v>1604</v>
      </c>
      <c r="AQ703">
        <v>2000</v>
      </c>
      <c r="AR703" t="s">
        <v>2095</v>
      </c>
      <c r="AS703">
        <v>2222.2222222222199</v>
      </c>
      <c r="AT703">
        <v>1.1111111111111101</v>
      </c>
      <c r="AU703">
        <v>1.0516905926276501</v>
      </c>
      <c r="AV703">
        <v>2222.2222222222199</v>
      </c>
      <c r="AX703" t="s">
        <v>744</v>
      </c>
      <c r="AZ703">
        <v>74</v>
      </c>
      <c r="BA703">
        <v>7404</v>
      </c>
      <c r="BB703" t="s">
        <v>1529</v>
      </c>
      <c r="BC703" t="s">
        <v>744</v>
      </c>
      <c r="BE703">
        <v>74</v>
      </c>
      <c r="BF703" t="s">
        <v>1528</v>
      </c>
      <c r="BG703" t="s">
        <v>1529</v>
      </c>
      <c r="BH703">
        <v>14</v>
      </c>
      <c r="BI703">
        <v>3</v>
      </c>
      <c r="BJ703" t="s">
        <v>740</v>
      </c>
      <c r="BK703" t="s">
        <v>1494</v>
      </c>
      <c r="FO703" t="s">
        <v>730</v>
      </c>
      <c r="FP703" t="s">
        <v>4361</v>
      </c>
      <c r="FQ703">
        <v>0</v>
      </c>
      <c r="FR703">
        <v>0</v>
      </c>
      <c r="FS703">
        <v>1</v>
      </c>
      <c r="FT703">
        <v>1</v>
      </c>
      <c r="FU703">
        <v>1</v>
      </c>
      <c r="FV703">
        <v>0</v>
      </c>
      <c r="FW703">
        <v>0</v>
      </c>
      <c r="FY703" t="s">
        <v>760</v>
      </c>
      <c r="GO703" t="s">
        <v>1066</v>
      </c>
      <c r="IH703" t="s">
        <v>764</v>
      </c>
      <c r="II703">
        <v>0</v>
      </c>
      <c r="IJ703">
        <v>0</v>
      </c>
      <c r="IK703">
        <v>0</v>
      </c>
      <c r="IL703">
        <v>0</v>
      </c>
      <c r="IM703">
        <v>1</v>
      </c>
      <c r="PL703" t="s">
        <v>764</v>
      </c>
      <c r="PM703">
        <v>0</v>
      </c>
      <c r="PN703">
        <v>0</v>
      </c>
      <c r="PO703">
        <v>0</v>
      </c>
      <c r="PP703">
        <v>0</v>
      </c>
      <c r="PQ703">
        <v>0</v>
      </c>
      <c r="PR703">
        <v>1</v>
      </c>
      <c r="XK703" t="s">
        <v>765</v>
      </c>
      <c r="XL703">
        <v>1</v>
      </c>
      <c r="XM703">
        <v>0</v>
      </c>
      <c r="XN703">
        <v>0</v>
      </c>
      <c r="XO703">
        <v>0</v>
      </c>
      <c r="XP703">
        <v>0</v>
      </c>
      <c r="XQ703">
        <v>0</v>
      </c>
      <c r="XR703">
        <v>0</v>
      </c>
      <c r="XS703">
        <v>0</v>
      </c>
      <c r="XT703">
        <v>0</v>
      </c>
      <c r="XU703">
        <v>0</v>
      </c>
      <c r="XV703">
        <v>0</v>
      </c>
      <c r="XW703">
        <v>0</v>
      </c>
      <c r="XX703">
        <v>0</v>
      </c>
      <c r="XZ703" t="s">
        <v>760</v>
      </c>
      <c r="YB703" t="s">
        <v>766</v>
      </c>
      <c r="YC703">
        <v>1</v>
      </c>
      <c r="YD703">
        <v>0</v>
      </c>
      <c r="YE703">
        <v>0</v>
      </c>
      <c r="YF703">
        <v>0</v>
      </c>
      <c r="YG703">
        <v>0</v>
      </c>
      <c r="YH703">
        <v>0</v>
      </c>
      <c r="YI703">
        <v>0</v>
      </c>
      <c r="YJ703">
        <v>0</v>
      </c>
      <c r="YK703">
        <v>0</v>
      </c>
      <c r="YM703" t="s">
        <v>846</v>
      </c>
      <c r="YN703">
        <v>0</v>
      </c>
      <c r="YO703">
        <v>1</v>
      </c>
      <c r="YP703">
        <v>0</v>
      </c>
      <c r="YQ703">
        <v>0</v>
      </c>
      <c r="YR703">
        <v>0</v>
      </c>
      <c r="YS703">
        <v>0</v>
      </c>
      <c r="YT703">
        <v>0</v>
      </c>
      <c r="YU703">
        <v>0</v>
      </c>
      <c r="YW703" t="s">
        <v>760</v>
      </c>
      <c r="YX703" t="s">
        <v>1329</v>
      </c>
      <c r="YY703">
        <v>1</v>
      </c>
      <c r="YZ703">
        <v>0</v>
      </c>
      <c r="ZA703">
        <v>1</v>
      </c>
      <c r="ZB703">
        <v>0</v>
      </c>
      <c r="ZC703">
        <v>0</v>
      </c>
      <c r="ZD703">
        <v>0</v>
      </c>
      <c r="ZF703" t="s">
        <v>1069</v>
      </c>
      <c r="ZG703">
        <v>1</v>
      </c>
      <c r="ZH703">
        <v>0</v>
      </c>
      <c r="ZI703">
        <v>0</v>
      </c>
      <c r="ZJ703">
        <v>0</v>
      </c>
      <c r="ZK703">
        <v>0</v>
      </c>
      <c r="ZL703">
        <v>0</v>
      </c>
      <c r="ZM703">
        <v>0</v>
      </c>
      <c r="ZN703">
        <v>0</v>
      </c>
      <c r="ZO703">
        <v>0</v>
      </c>
      <c r="ZP703">
        <v>0</v>
      </c>
      <c r="ZQ703">
        <v>0</v>
      </c>
      <c r="ZS703" t="s">
        <v>1258</v>
      </c>
      <c r="ZU703" t="s">
        <v>735</v>
      </c>
      <c r="ZV703">
        <v>1</v>
      </c>
      <c r="ZW703">
        <v>0</v>
      </c>
      <c r="ZX703">
        <v>0</v>
      </c>
      <c r="ZY703">
        <v>0</v>
      </c>
      <c r="ZZ703">
        <v>0</v>
      </c>
      <c r="AAA703">
        <v>0</v>
      </c>
      <c r="AAB703">
        <v>0</v>
      </c>
      <c r="AAC703">
        <v>0</v>
      </c>
      <c r="AAE703" t="s">
        <v>1184</v>
      </c>
      <c r="ABF703">
        <v>715738224</v>
      </c>
      <c r="ABG703">
        <v>45951.597291666701</v>
      </c>
      <c r="ABJ703" t="s">
        <v>774</v>
      </c>
      <c r="ABK703" t="s">
        <v>1320</v>
      </c>
      <c r="ABL703" t="s">
        <v>1321</v>
      </c>
      <c r="ABN703">
        <v>94</v>
      </c>
    </row>
    <row r="704" spans="1:742" x14ac:dyDescent="0.35">
      <c r="A704" t="s">
        <v>2106</v>
      </c>
      <c r="B704" t="s">
        <v>4311</v>
      </c>
      <c r="C704" t="s">
        <v>4312</v>
      </c>
      <c r="D704" t="s">
        <v>4313</v>
      </c>
      <c r="E704" s="37">
        <v>45951</v>
      </c>
      <c r="F704" t="s">
        <v>4314</v>
      </c>
      <c r="G704" t="s">
        <v>4315</v>
      </c>
      <c r="H704" s="37">
        <v>45951.475138090304</v>
      </c>
      <c r="I704" s="37">
        <v>45951.574872071797</v>
      </c>
      <c r="J704" s="37">
        <v>45951</v>
      </c>
      <c r="K704" t="s">
        <v>2094</v>
      </c>
      <c r="L704" t="s">
        <v>1310</v>
      </c>
      <c r="M704" t="s">
        <v>4349</v>
      </c>
      <c r="N704" t="s">
        <v>1440</v>
      </c>
      <c r="O704" t="s">
        <v>1486</v>
      </c>
      <c r="P704" t="s">
        <v>1600</v>
      </c>
      <c r="Q704" t="s">
        <v>1607</v>
      </c>
      <c r="R704" t="s">
        <v>1601</v>
      </c>
      <c r="S704" t="s">
        <v>1602</v>
      </c>
      <c r="U704" t="s">
        <v>1603</v>
      </c>
      <c r="W704" t="s">
        <v>857</v>
      </c>
      <c r="Y704" t="s">
        <v>730</v>
      </c>
      <c r="Z704">
        <v>40</v>
      </c>
      <c r="AA704" t="s">
        <v>731</v>
      </c>
      <c r="AB704" t="s">
        <v>732</v>
      </c>
      <c r="AC704">
        <v>2000</v>
      </c>
      <c r="AF704" t="s">
        <v>1525</v>
      </c>
      <c r="AG704">
        <v>0</v>
      </c>
      <c r="AH704">
        <v>0</v>
      </c>
      <c r="AI704">
        <v>1</v>
      </c>
      <c r="AJ704">
        <v>0</v>
      </c>
      <c r="AK704">
        <v>0</v>
      </c>
      <c r="AL704">
        <v>0</v>
      </c>
      <c r="CM704" t="s">
        <v>1040</v>
      </c>
      <c r="CN704" t="s">
        <v>735</v>
      </c>
      <c r="CO704" t="s">
        <v>1621</v>
      </c>
      <c r="CQ704">
        <v>600</v>
      </c>
      <c r="CR704" t="s">
        <v>939</v>
      </c>
      <c r="CS704">
        <v>2400</v>
      </c>
      <c r="CT704">
        <v>1.2</v>
      </c>
      <c r="CU704">
        <v>1.13582584003786</v>
      </c>
      <c r="CV704">
        <v>2400</v>
      </c>
      <c r="CX704" t="s">
        <v>750</v>
      </c>
      <c r="CZ704" t="s">
        <v>744</v>
      </c>
      <c r="DB704">
        <v>74</v>
      </c>
      <c r="DC704" t="s">
        <v>1528</v>
      </c>
      <c r="DD704" t="s">
        <v>1529</v>
      </c>
      <c r="DE704" t="s">
        <v>744</v>
      </c>
      <c r="DG704">
        <v>74</v>
      </c>
      <c r="DH704" t="s">
        <v>1528</v>
      </c>
      <c r="DI704" t="s">
        <v>1529</v>
      </c>
      <c r="DJ704">
        <v>21</v>
      </c>
      <c r="DK704">
        <v>4</v>
      </c>
      <c r="DL704" t="s">
        <v>740</v>
      </c>
      <c r="DM704" t="s">
        <v>815</v>
      </c>
      <c r="FO704" t="s">
        <v>730</v>
      </c>
      <c r="FP704" t="s">
        <v>2104</v>
      </c>
      <c r="FQ704">
        <v>0</v>
      </c>
      <c r="FR704">
        <v>1</v>
      </c>
      <c r="FS704">
        <v>0</v>
      </c>
      <c r="FT704">
        <v>1</v>
      </c>
      <c r="FU704">
        <v>0</v>
      </c>
      <c r="FV704">
        <v>0</v>
      </c>
      <c r="FW704">
        <v>0</v>
      </c>
      <c r="FY704" t="s">
        <v>760</v>
      </c>
      <c r="GO704" t="s">
        <v>1203</v>
      </c>
      <c r="HL704" t="s">
        <v>1525</v>
      </c>
      <c r="HM704">
        <v>0</v>
      </c>
      <c r="HN704">
        <v>0</v>
      </c>
      <c r="HO704">
        <v>1</v>
      </c>
      <c r="HP704">
        <v>0</v>
      </c>
      <c r="HQ704">
        <v>0</v>
      </c>
      <c r="HR704">
        <v>0</v>
      </c>
      <c r="HS704" t="s">
        <v>2105</v>
      </c>
      <c r="HT704">
        <v>0</v>
      </c>
      <c r="HU704">
        <v>0</v>
      </c>
      <c r="HV704">
        <v>1</v>
      </c>
      <c r="HW704">
        <v>0</v>
      </c>
      <c r="HX704">
        <v>0</v>
      </c>
      <c r="HY704">
        <v>0</v>
      </c>
      <c r="HZ704">
        <v>0</v>
      </c>
      <c r="IA704">
        <v>1</v>
      </c>
      <c r="IB704">
        <v>0</v>
      </c>
      <c r="IC704">
        <v>0</v>
      </c>
      <c r="ID704">
        <v>0</v>
      </c>
      <c r="IE704">
        <v>0</v>
      </c>
      <c r="IF704">
        <v>0</v>
      </c>
      <c r="IH704" t="s">
        <v>764</v>
      </c>
      <c r="II704">
        <v>0</v>
      </c>
      <c r="IJ704">
        <v>0</v>
      </c>
      <c r="IK704">
        <v>0</v>
      </c>
      <c r="IL704">
        <v>0</v>
      </c>
      <c r="IM704">
        <v>1</v>
      </c>
      <c r="PL704" t="s">
        <v>764</v>
      </c>
      <c r="PM704">
        <v>0</v>
      </c>
      <c r="PN704">
        <v>0</v>
      </c>
      <c r="PO704">
        <v>0</v>
      </c>
      <c r="PP704">
        <v>0</v>
      </c>
      <c r="PQ704">
        <v>0</v>
      </c>
      <c r="PR704">
        <v>1</v>
      </c>
      <c r="XK704" t="s">
        <v>765</v>
      </c>
      <c r="XL704">
        <v>1</v>
      </c>
      <c r="XM704">
        <v>0</v>
      </c>
      <c r="XN704">
        <v>0</v>
      </c>
      <c r="XO704">
        <v>0</v>
      </c>
      <c r="XP704">
        <v>0</v>
      </c>
      <c r="XQ704">
        <v>0</v>
      </c>
      <c r="XR704">
        <v>0</v>
      </c>
      <c r="XS704">
        <v>0</v>
      </c>
      <c r="XT704">
        <v>0</v>
      </c>
      <c r="XU704">
        <v>0</v>
      </c>
      <c r="XV704">
        <v>0</v>
      </c>
      <c r="XW704">
        <v>0</v>
      </c>
      <c r="XX704">
        <v>0</v>
      </c>
      <c r="XZ704" t="s">
        <v>760</v>
      </c>
      <c r="YB704" t="s">
        <v>766</v>
      </c>
      <c r="YC704">
        <v>1</v>
      </c>
      <c r="YD704">
        <v>0</v>
      </c>
      <c r="YE704">
        <v>0</v>
      </c>
      <c r="YF704">
        <v>0</v>
      </c>
      <c r="YG704">
        <v>0</v>
      </c>
      <c r="YH704">
        <v>0</v>
      </c>
      <c r="YI704">
        <v>0</v>
      </c>
      <c r="YJ704">
        <v>0</v>
      </c>
      <c r="YK704">
        <v>0</v>
      </c>
      <c r="YM704" t="s">
        <v>1067</v>
      </c>
      <c r="YN704">
        <v>1</v>
      </c>
      <c r="YO704">
        <v>0</v>
      </c>
      <c r="YP704">
        <v>0</v>
      </c>
      <c r="YQ704">
        <v>0</v>
      </c>
      <c r="YR704">
        <v>0</v>
      </c>
      <c r="YS704">
        <v>0</v>
      </c>
      <c r="YT704">
        <v>0</v>
      </c>
      <c r="YU704">
        <v>0</v>
      </c>
      <c r="YW704" t="s">
        <v>760</v>
      </c>
      <c r="YX704" t="s">
        <v>1329</v>
      </c>
      <c r="YY704">
        <v>1</v>
      </c>
      <c r="YZ704">
        <v>0</v>
      </c>
      <c r="ZA704">
        <v>1</v>
      </c>
      <c r="ZB704">
        <v>0</v>
      </c>
      <c r="ZC704">
        <v>0</v>
      </c>
      <c r="ZD704">
        <v>0</v>
      </c>
      <c r="ZF704" t="s">
        <v>1069</v>
      </c>
      <c r="ZG704">
        <v>1</v>
      </c>
      <c r="ZH704">
        <v>0</v>
      </c>
      <c r="ZI704">
        <v>0</v>
      </c>
      <c r="ZJ704">
        <v>0</v>
      </c>
      <c r="ZK704">
        <v>0</v>
      </c>
      <c r="ZL704">
        <v>0</v>
      </c>
      <c r="ZM704">
        <v>0</v>
      </c>
      <c r="ZN704">
        <v>0</v>
      </c>
      <c r="ZO704">
        <v>0</v>
      </c>
      <c r="ZP704">
        <v>0</v>
      </c>
      <c r="ZQ704">
        <v>0</v>
      </c>
      <c r="ZS704" t="s">
        <v>1258</v>
      </c>
      <c r="ZU704" t="s">
        <v>1070</v>
      </c>
      <c r="ZV704">
        <v>1</v>
      </c>
      <c r="ZW704">
        <v>1</v>
      </c>
      <c r="ZX704">
        <v>0</v>
      </c>
      <c r="ZY704">
        <v>0</v>
      </c>
      <c r="ZZ704">
        <v>0</v>
      </c>
      <c r="AAA704">
        <v>0</v>
      </c>
      <c r="AAB704">
        <v>0</v>
      </c>
      <c r="AAC704">
        <v>0</v>
      </c>
      <c r="AAE704" t="s">
        <v>1184</v>
      </c>
      <c r="ABF704">
        <v>715738238</v>
      </c>
      <c r="ABG704">
        <v>45951.597314814797</v>
      </c>
      <c r="ABJ704" t="s">
        <v>774</v>
      </c>
      <c r="ABK704" t="s">
        <v>1320</v>
      </c>
      <c r="ABL704" t="s">
        <v>1321</v>
      </c>
      <c r="ABN704">
        <v>95</v>
      </c>
    </row>
    <row r="705" spans="1:742" x14ac:dyDescent="0.35">
      <c r="A705" t="s">
        <v>2109</v>
      </c>
      <c r="B705" t="s">
        <v>4311</v>
      </c>
      <c r="C705" t="s">
        <v>4312</v>
      </c>
      <c r="D705" t="s">
        <v>4313</v>
      </c>
      <c r="E705" s="37">
        <v>45951</v>
      </c>
      <c r="F705" t="s">
        <v>4314</v>
      </c>
      <c r="G705" t="s">
        <v>4315</v>
      </c>
      <c r="H705" s="37">
        <v>45951.4911417361</v>
      </c>
      <c r="I705" s="37">
        <v>45951.575251249997</v>
      </c>
      <c r="J705" s="37">
        <v>45951</v>
      </c>
      <c r="K705" t="s">
        <v>2094</v>
      </c>
      <c r="L705" t="s">
        <v>1310</v>
      </c>
      <c r="M705" t="s">
        <v>4349</v>
      </c>
      <c r="N705" t="s">
        <v>1440</v>
      </c>
      <c r="O705" t="s">
        <v>1486</v>
      </c>
      <c r="P705" t="s">
        <v>1600</v>
      </c>
      <c r="Q705" t="s">
        <v>1607</v>
      </c>
      <c r="R705" t="s">
        <v>1601</v>
      </c>
      <c r="S705" t="s">
        <v>1602</v>
      </c>
      <c r="U705" t="s">
        <v>1603</v>
      </c>
      <c r="W705" t="s">
        <v>857</v>
      </c>
      <c r="Y705" t="s">
        <v>730</v>
      </c>
      <c r="Z705">
        <v>38</v>
      </c>
      <c r="AA705" t="s">
        <v>731</v>
      </c>
      <c r="AB705" t="s">
        <v>732</v>
      </c>
      <c r="AC705">
        <v>2000</v>
      </c>
      <c r="AF705" t="s">
        <v>1525</v>
      </c>
      <c r="AG705">
        <v>0</v>
      </c>
      <c r="AH705">
        <v>0</v>
      </c>
      <c r="AI705">
        <v>1</v>
      </c>
      <c r="AJ705">
        <v>0</v>
      </c>
      <c r="AK705">
        <v>0</v>
      </c>
      <c r="AL705">
        <v>0</v>
      </c>
      <c r="CM705" t="s">
        <v>734</v>
      </c>
      <c r="CN705" t="s">
        <v>735</v>
      </c>
      <c r="CO705" t="s">
        <v>1621</v>
      </c>
      <c r="CQ705">
        <v>600</v>
      </c>
      <c r="CR705" t="s">
        <v>939</v>
      </c>
      <c r="CS705">
        <v>2400</v>
      </c>
      <c r="CT705">
        <v>1.2</v>
      </c>
      <c r="CU705">
        <v>1.13582584003786</v>
      </c>
      <c r="CV705">
        <v>2400</v>
      </c>
      <c r="CX705" t="s">
        <v>750</v>
      </c>
      <c r="CZ705" t="s">
        <v>744</v>
      </c>
      <c r="DB705">
        <v>74</v>
      </c>
      <c r="DC705" t="s">
        <v>1528</v>
      </c>
      <c r="DD705" t="s">
        <v>1529</v>
      </c>
      <c r="DE705" t="s">
        <v>744</v>
      </c>
      <c r="DG705">
        <v>74</v>
      </c>
      <c r="DH705" t="s">
        <v>1528</v>
      </c>
      <c r="DI705" t="s">
        <v>1529</v>
      </c>
      <c r="DJ705">
        <v>21</v>
      </c>
      <c r="DK705">
        <v>3</v>
      </c>
      <c r="DL705" t="s">
        <v>740</v>
      </c>
      <c r="DM705" t="s">
        <v>909</v>
      </c>
      <c r="FO705" t="s">
        <v>760</v>
      </c>
      <c r="FY705" t="s">
        <v>760</v>
      </c>
      <c r="GO705" t="s">
        <v>1203</v>
      </c>
      <c r="HL705" t="s">
        <v>1525</v>
      </c>
      <c r="HM705">
        <v>0</v>
      </c>
      <c r="HN705">
        <v>0</v>
      </c>
      <c r="HO705">
        <v>1</v>
      </c>
      <c r="HP705">
        <v>0</v>
      </c>
      <c r="HQ705">
        <v>0</v>
      </c>
      <c r="HR705">
        <v>0</v>
      </c>
      <c r="HS705" t="s">
        <v>2107</v>
      </c>
      <c r="HT705">
        <v>0</v>
      </c>
      <c r="HU705">
        <v>0</v>
      </c>
      <c r="HV705">
        <v>0</v>
      </c>
      <c r="HW705">
        <v>0</v>
      </c>
      <c r="HX705">
        <v>0</v>
      </c>
      <c r="HY705">
        <v>0</v>
      </c>
      <c r="HZ705">
        <v>0</v>
      </c>
      <c r="IA705">
        <v>1</v>
      </c>
      <c r="IB705">
        <v>0</v>
      </c>
      <c r="IC705">
        <v>1</v>
      </c>
      <c r="ID705">
        <v>0</v>
      </c>
      <c r="IE705">
        <v>0</v>
      </c>
      <c r="IF705">
        <v>0</v>
      </c>
      <c r="IH705" t="s">
        <v>764</v>
      </c>
      <c r="II705">
        <v>0</v>
      </c>
      <c r="IJ705">
        <v>0</v>
      </c>
      <c r="IK705">
        <v>0</v>
      </c>
      <c r="IL705">
        <v>0</v>
      </c>
      <c r="IM705">
        <v>1</v>
      </c>
      <c r="PL705" t="s">
        <v>764</v>
      </c>
      <c r="PM705">
        <v>0</v>
      </c>
      <c r="PN705">
        <v>0</v>
      </c>
      <c r="PO705">
        <v>0</v>
      </c>
      <c r="PP705">
        <v>0</v>
      </c>
      <c r="PQ705">
        <v>0</v>
      </c>
      <c r="PR705">
        <v>1</v>
      </c>
      <c r="XK705" t="s">
        <v>765</v>
      </c>
      <c r="XL705">
        <v>1</v>
      </c>
      <c r="XM705">
        <v>0</v>
      </c>
      <c r="XN705">
        <v>0</v>
      </c>
      <c r="XO705">
        <v>0</v>
      </c>
      <c r="XP705">
        <v>0</v>
      </c>
      <c r="XQ705">
        <v>0</v>
      </c>
      <c r="XR705">
        <v>0</v>
      </c>
      <c r="XS705">
        <v>0</v>
      </c>
      <c r="XT705">
        <v>0</v>
      </c>
      <c r="XU705">
        <v>0</v>
      </c>
      <c r="XV705">
        <v>0</v>
      </c>
      <c r="XW705">
        <v>0</v>
      </c>
      <c r="XX705">
        <v>0</v>
      </c>
      <c r="XZ705" t="s">
        <v>760</v>
      </c>
      <c r="YB705" t="s">
        <v>766</v>
      </c>
      <c r="YC705">
        <v>1</v>
      </c>
      <c r="YD705">
        <v>0</v>
      </c>
      <c r="YE705">
        <v>0</v>
      </c>
      <c r="YF705">
        <v>0</v>
      </c>
      <c r="YG705">
        <v>0</v>
      </c>
      <c r="YH705">
        <v>0</v>
      </c>
      <c r="YI705">
        <v>0</v>
      </c>
      <c r="YJ705">
        <v>0</v>
      </c>
      <c r="YK705">
        <v>0</v>
      </c>
      <c r="YM705" t="s">
        <v>1067</v>
      </c>
      <c r="YN705">
        <v>1</v>
      </c>
      <c r="YO705">
        <v>0</v>
      </c>
      <c r="YP705">
        <v>0</v>
      </c>
      <c r="YQ705">
        <v>0</v>
      </c>
      <c r="YR705">
        <v>0</v>
      </c>
      <c r="YS705">
        <v>0</v>
      </c>
      <c r="YT705">
        <v>0</v>
      </c>
      <c r="YU705">
        <v>0</v>
      </c>
      <c r="YW705" t="s">
        <v>760</v>
      </c>
      <c r="YX705" t="s">
        <v>2108</v>
      </c>
      <c r="YY705">
        <v>1</v>
      </c>
      <c r="YZ705">
        <v>1</v>
      </c>
      <c r="ZA705">
        <v>1</v>
      </c>
      <c r="ZB705">
        <v>0</v>
      </c>
      <c r="ZC705">
        <v>0</v>
      </c>
      <c r="ZD705">
        <v>0</v>
      </c>
      <c r="ZF705" t="s">
        <v>803</v>
      </c>
      <c r="ZG705">
        <v>0</v>
      </c>
      <c r="ZH705">
        <v>1</v>
      </c>
      <c r="ZI705">
        <v>0</v>
      </c>
      <c r="ZJ705">
        <v>0</v>
      </c>
      <c r="ZK705">
        <v>0</v>
      </c>
      <c r="ZL705">
        <v>0</v>
      </c>
      <c r="ZM705">
        <v>0</v>
      </c>
      <c r="ZN705">
        <v>0</v>
      </c>
      <c r="ZO705">
        <v>0</v>
      </c>
      <c r="ZP705">
        <v>0</v>
      </c>
      <c r="ZQ705">
        <v>0</v>
      </c>
      <c r="ZS705" t="s">
        <v>1258</v>
      </c>
      <c r="ZU705" t="s">
        <v>735</v>
      </c>
      <c r="ZV705">
        <v>1</v>
      </c>
      <c r="ZW705">
        <v>0</v>
      </c>
      <c r="ZX705">
        <v>0</v>
      </c>
      <c r="ZY705">
        <v>0</v>
      </c>
      <c r="ZZ705">
        <v>0</v>
      </c>
      <c r="AAA705">
        <v>0</v>
      </c>
      <c r="AAB705">
        <v>0</v>
      </c>
      <c r="AAC705">
        <v>0</v>
      </c>
      <c r="AAE705" t="s">
        <v>1317</v>
      </c>
      <c r="AAF705" t="s">
        <v>1437</v>
      </c>
      <c r="AAG705">
        <v>0</v>
      </c>
      <c r="AAH705">
        <v>0</v>
      </c>
      <c r="AAI705">
        <v>0</v>
      </c>
      <c r="AAJ705">
        <v>0</v>
      </c>
      <c r="AAK705">
        <v>1</v>
      </c>
      <c r="AAL705">
        <v>0</v>
      </c>
      <c r="AAM705">
        <v>0</v>
      </c>
      <c r="ABF705">
        <v>715738254</v>
      </c>
      <c r="ABG705">
        <v>45951.597326388903</v>
      </c>
      <c r="ABJ705" t="s">
        <v>774</v>
      </c>
      <c r="ABK705" t="s">
        <v>1320</v>
      </c>
      <c r="ABL705" t="s">
        <v>1321</v>
      </c>
      <c r="ABN705">
        <v>96</v>
      </c>
    </row>
    <row r="706" spans="1:742" x14ac:dyDescent="0.35">
      <c r="A706" t="s">
        <v>2112</v>
      </c>
      <c r="B706" t="s">
        <v>4311</v>
      </c>
      <c r="C706" t="s">
        <v>4312</v>
      </c>
      <c r="D706" t="s">
        <v>4313</v>
      </c>
      <c r="E706" s="37">
        <v>45951</v>
      </c>
      <c r="F706" t="s">
        <v>4314</v>
      </c>
      <c r="G706" t="s">
        <v>4315</v>
      </c>
      <c r="H706" s="37">
        <v>45951.518181655098</v>
      </c>
      <c r="I706" s="37">
        <v>45951.575597129602</v>
      </c>
      <c r="J706" s="37">
        <v>45951</v>
      </c>
      <c r="K706" t="s">
        <v>2094</v>
      </c>
      <c r="L706" t="s">
        <v>1310</v>
      </c>
      <c r="M706" t="s">
        <v>4349</v>
      </c>
      <c r="N706" t="s">
        <v>1440</v>
      </c>
      <c r="O706" t="s">
        <v>1486</v>
      </c>
      <c r="P706" t="s">
        <v>1600</v>
      </c>
      <c r="Q706" t="s">
        <v>1607</v>
      </c>
      <c r="R706" t="s">
        <v>1601</v>
      </c>
      <c r="S706" t="s">
        <v>1602</v>
      </c>
      <c r="U706" t="s">
        <v>1603</v>
      </c>
      <c r="W706" t="s">
        <v>857</v>
      </c>
      <c r="Y706" t="s">
        <v>730</v>
      </c>
      <c r="Z706">
        <v>50</v>
      </c>
      <c r="AA706" t="s">
        <v>731</v>
      </c>
      <c r="AB706" t="s">
        <v>732</v>
      </c>
      <c r="AC706">
        <v>2100</v>
      </c>
      <c r="AF706" t="s">
        <v>1525</v>
      </c>
      <c r="AG706">
        <v>0</v>
      </c>
      <c r="AH706">
        <v>0</v>
      </c>
      <c r="AI706">
        <v>1</v>
      </c>
      <c r="AJ706">
        <v>0</v>
      </c>
      <c r="AK706">
        <v>0</v>
      </c>
      <c r="AL706">
        <v>0</v>
      </c>
      <c r="CM706" t="s">
        <v>1040</v>
      </c>
      <c r="CN706" t="s">
        <v>735</v>
      </c>
      <c r="CO706" t="s">
        <v>1621</v>
      </c>
      <c r="CQ706">
        <v>600</v>
      </c>
      <c r="CR706" t="s">
        <v>939</v>
      </c>
      <c r="CS706">
        <v>2400</v>
      </c>
      <c r="CT706">
        <v>1.1428571428571399</v>
      </c>
      <c r="CU706">
        <v>1.13582584003786</v>
      </c>
      <c r="CV706">
        <v>2400</v>
      </c>
      <c r="CX706" t="s">
        <v>750</v>
      </c>
      <c r="CZ706" t="s">
        <v>744</v>
      </c>
      <c r="DB706">
        <v>74</v>
      </c>
      <c r="DC706" t="s">
        <v>1486</v>
      </c>
      <c r="DD706" t="s">
        <v>1487</v>
      </c>
      <c r="DE706" t="s">
        <v>744</v>
      </c>
      <c r="DG706">
        <v>74</v>
      </c>
      <c r="DH706" t="s">
        <v>1528</v>
      </c>
      <c r="DI706" t="s">
        <v>1529</v>
      </c>
      <c r="DJ706">
        <v>21</v>
      </c>
      <c r="DK706">
        <v>1</v>
      </c>
      <c r="DL706" t="s">
        <v>740</v>
      </c>
      <c r="DM706" t="s">
        <v>986</v>
      </c>
      <c r="FO706" t="s">
        <v>760</v>
      </c>
      <c r="FY706" t="s">
        <v>730</v>
      </c>
      <c r="FZ706" t="s">
        <v>1631</v>
      </c>
      <c r="GA706">
        <v>0</v>
      </c>
      <c r="GB706">
        <v>0</v>
      </c>
      <c r="GC706">
        <v>0</v>
      </c>
      <c r="GD706">
        <v>1</v>
      </c>
      <c r="GE706">
        <v>0</v>
      </c>
      <c r="GF706">
        <v>1</v>
      </c>
      <c r="GG706">
        <v>0</v>
      </c>
      <c r="GH706">
        <v>1</v>
      </c>
      <c r="GI706">
        <v>0</v>
      </c>
      <c r="GJ706">
        <v>0</v>
      </c>
      <c r="GK706">
        <v>0</v>
      </c>
      <c r="GL706">
        <v>0</v>
      </c>
      <c r="GM706">
        <v>0</v>
      </c>
      <c r="GO706" t="s">
        <v>1066</v>
      </c>
      <c r="IH706" t="s">
        <v>764</v>
      </c>
      <c r="II706">
        <v>0</v>
      </c>
      <c r="IJ706">
        <v>0</v>
      </c>
      <c r="IK706">
        <v>0</v>
      </c>
      <c r="IL706">
        <v>0</v>
      </c>
      <c r="IM706">
        <v>1</v>
      </c>
      <c r="PL706" t="s">
        <v>764</v>
      </c>
      <c r="PM706">
        <v>0</v>
      </c>
      <c r="PN706">
        <v>0</v>
      </c>
      <c r="PO706">
        <v>0</v>
      </c>
      <c r="PP706">
        <v>0</v>
      </c>
      <c r="PQ706">
        <v>0</v>
      </c>
      <c r="PR706">
        <v>1</v>
      </c>
      <c r="XK706" t="s">
        <v>1622</v>
      </c>
      <c r="XL706">
        <v>0</v>
      </c>
      <c r="XM706">
        <v>0</v>
      </c>
      <c r="XN706">
        <v>0</v>
      </c>
      <c r="XO706">
        <v>0</v>
      </c>
      <c r="XP706">
        <v>1</v>
      </c>
      <c r="XQ706">
        <v>0</v>
      </c>
      <c r="XR706">
        <v>0</v>
      </c>
      <c r="XS706">
        <v>0</v>
      </c>
      <c r="XT706">
        <v>0</v>
      </c>
      <c r="XU706">
        <v>0</v>
      </c>
      <c r="XV706">
        <v>0</v>
      </c>
      <c r="XW706">
        <v>0</v>
      </c>
      <c r="XX706">
        <v>0</v>
      </c>
      <c r="XZ706" t="s">
        <v>760</v>
      </c>
      <c r="YB706" t="s">
        <v>766</v>
      </c>
      <c r="YC706">
        <v>1</v>
      </c>
      <c r="YD706">
        <v>0</v>
      </c>
      <c r="YE706">
        <v>0</v>
      </c>
      <c r="YF706">
        <v>0</v>
      </c>
      <c r="YG706">
        <v>0</v>
      </c>
      <c r="YH706">
        <v>0</v>
      </c>
      <c r="YI706">
        <v>0</v>
      </c>
      <c r="YJ706">
        <v>0</v>
      </c>
      <c r="YK706">
        <v>0</v>
      </c>
      <c r="YM706" t="s">
        <v>1067</v>
      </c>
      <c r="YN706">
        <v>1</v>
      </c>
      <c r="YO706">
        <v>0</v>
      </c>
      <c r="YP706">
        <v>0</v>
      </c>
      <c r="YQ706">
        <v>0</v>
      </c>
      <c r="YR706">
        <v>0</v>
      </c>
      <c r="YS706">
        <v>0</v>
      </c>
      <c r="YT706">
        <v>0</v>
      </c>
      <c r="YU706">
        <v>0</v>
      </c>
      <c r="YW706" t="s">
        <v>760</v>
      </c>
      <c r="YX706" t="s">
        <v>1469</v>
      </c>
      <c r="YY706">
        <v>0</v>
      </c>
      <c r="YZ706">
        <v>1</v>
      </c>
      <c r="ZA706">
        <v>0</v>
      </c>
      <c r="ZB706">
        <v>0</v>
      </c>
      <c r="ZC706">
        <v>0</v>
      </c>
      <c r="ZD706">
        <v>0</v>
      </c>
      <c r="ZF706" t="s">
        <v>1339</v>
      </c>
      <c r="ZG706">
        <v>0</v>
      </c>
      <c r="ZH706">
        <v>0</v>
      </c>
      <c r="ZI706">
        <v>0</v>
      </c>
      <c r="ZJ706">
        <v>1</v>
      </c>
      <c r="ZK706">
        <v>0</v>
      </c>
      <c r="ZL706">
        <v>0</v>
      </c>
      <c r="ZM706">
        <v>0</v>
      </c>
      <c r="ZN706">
        <v>1</v>
      </c>
      <c r="ZO706">
        <v>0</v>
      </c>
      <c r="ZP706">
        <v>0</v>
      </c>
      <c r="ZQ706">
        <v>0</v>
      </c>
      <c r="ZS706" t="s">
        <v>1258</v>
      </c>
      <c r="ZU706" t="s">
        <v>1070</v>
      </c>
      <c r="ZV706">
        <v>1</v>
      </c>
      <c r="ZW706">
        <v>1</v>
      </c>
      <c r="ZX706">
        <v>0</v>
      </c>
      <c r="ZY706">
        <v>0</v>
      </c>
      <c r="ZZ706">
        <v>0</v>
      </c>
      <c r="AAA706">
        <v>0</v>
      </c>
      <c r="AAB706">
        <v>0</v>
      </c>
      <c r="AAC706">
        <v>0</v>
      </c>
      <c r="AAE706" t="s">
        <v>1317</v>
      </c>
      <c r="AAF706" t="s">
        <v>2111</v>
      </c>
      <c r="AAG706">
        <v>1</v>
      </c>
      <c r="AAH706">
        <v>0</v>
      </c>
      <c r="AAI706">
        <v>0</v>
      </c>
      <c r="AAJ706">
        <v>1</v>
      </c>
      <c r="AAK706">
        <v>1</v>
      </c>
      <c r="AAL706">
        <v>0</v>
      </c>
      <c r="AAM706">
        <v>0</v>
      </c>
      <c r="ABF706">
        <v>715738269</v>
      </c>
      <c r="ABG706">
        <v>45951.597349536998</v>
      </c>
      <c r="ABJ706" t="s">
        <v>774</v>
      </c>
      <c r="ABK706" t="s">
        <v>1320</v>
      </c>
      <c r="ABL706" t="s">
        <v>1321</v>
      </c>
      <c r="ABN706">
        <v>97</v>
      </c>
    </row>
    <row r="707" spans="1:742" x14ac:dyDescent="0.35">
      <c r="A707" t="s">
        <v>2114</v>
      </c>
      <c r="B707" t="s">
        <v>4311</v>
      </c>
      <c r="C707" t="s">
        <v>4312</v>
      </c>
      <c r="D707" t="s">
        <v>4313</v>
      </c>
      <c r="E707" s="37">
        <v>45951</v>
      </c>
      <c r="F707" t="s">
        <v>4314</v>
      </c>
      <c r="G707" t="s">
        <v>4315</v>
      </c>
      <c r="H707" s="37">
        <v>45951.533975208302</v>
      </c>
      <c r="I707" s="37">
        <v>45951.576156921299</v>
      </c>
      <c r="J707" s="37">
        <v>45951</v>
      </c>
      <c r="K707" t="s">
        <v>2094</v>
      </c>
      <c r="L707" t="s">
        <v>1310</v>
      </c>
      <c r="M707" t="s">
        <v>4349</v>
      </c>
      <c r="N707" t="s">
        <v>1440</v>
      </c>
      <c r="O707" t="s">
        <v>1486</v>
      </c>
      <c r="P707" t="s">
        <v>1600</v>
      </c>
      <c r="Q707" t="s">
        <v>1607</v>
      </c>
      <c r="R707" t="s">
        <v>1601</v>
      </c>
      <c r="S707" t="s">
        <v>1602</v>
      </c>
      <c r="U707" t="s">
        <v>1603</v>
      </c>
      <c r="W707" t="s">
        <v>857</v>
      </c>
      <c r="Y707" t="s">
        <v>730</v>
      </c>
      <c r="Z707">
        <v>36</v>
      </c>
      <c r="AA707" t="s">
        <v>731</v>
      </c>
      <c r="AB707" t="s">
        <v>732</v>
      </c>
      <c r="AC707">
        <v>2000</v>
      </c>
      <c r="AF707" t="s">
        <v>1342</v>
      </c>
      <c r="AG707">
        <v>0</v>
      </c>
      <c r="AH707">
        <v>0</v>
      </c>
      <c r="AI707">
        <v>0</v>
      </c>
      <c r="AJ707">
        <v>1</v>
      </c>
      <c r="AK707">
        <v>0</v>
      </c>
      <c r="AL707">
        <v>0</v>
      </c>
      <c r="DO707" t="s">
        <v>1040</v>
      </c>
      <c r="DP707" t="s">
        <v>735</v>
      </c>
      <c r="DQ707" t="s">
        <v>752</v>
      </c>
      <c r="DS707">
        <v>3500</v>
      </c>
      <c r="DT707" t="s">
        <v>1627</v>
      </c>
      <c r="DU707">
        <v>4861.1111111111104</v>
      </c>
      <c r="DV707">
        <v>2.4305555555555598</v>
      </c>
      <c r="DW707">
        <v>2.3005731713729798</v>
      </c>
      <c r="DX707">
        <v>4861.1111111111104</v>
      </c>
      <c r="DZ707" t="s">
        <v>744</v>
      </c>
      <c r="EB707">
        <v>74</v>
      </c>
      <c r="EC707" t="s">
        <v>1486</v>
      </c>
      <c r="ED707" t="s">
        <v>1607</v>
      </c>
      <c r="EE707" t="s">
        <v>744</v>
      </c>
      <c r="EG707">
        <v>74</v>
      </c>
      <c r="EH707" t="s">
        <v>1486</v>
      </c>
      <c r="EI707" t="s">
        <v>1607</v>
      </c>
      <c r="EJ707">
        <v>7</v>
      </c>
      <c r="EK707">
        <v>1</v>
      </c>
      <c r="EL707" t="s">
        <v>740</v>
      </c>
      <c r="EM707" t="s">
        <v>924</v>
      </c>
      <c r="FO707" t="s">
        <v>760</v>
      </c>
      <c r="FY707" t="s">
        <v>730</v>
      </c>
      <c r="FZ707" t="s">
        <v>1618</v>
      </c>
      <c r="GA707">
        <v>0</v>
      </c>
      <c r="GB707">
        <v>0</v>
      </c>
      <c r="GC707">
        <v>0</v>
      </c>
      <c r="GD707">
        <v>1</v>
      </c>
      <c r="GE707">
        <v>0</v>
      </c>
      <c r="GF707">
        <v>1</v>
      </c>
      <c r="GG707">
        <v>0</v>
      </c>
      <c r="GH707">
        <v>0</v>
      </c>
      <c r="GI707">
        <v>0</v>
      </c>
      <c r="GJ707">
        <v>0</v>
      </c>
      <c r="GK707">
        <v>0</v>
      </c>
      <c r="GL707">
        <v>0</v>
      </c>
      <c r="GM707">
        <v>0</v>
      </c>
      <c r="GO707" t="s">
        <v>1066</v>
      </c>
      <c r="IH707" t="s">
        <v>764</v>
      </c>
      <c r="II707">
        <v>0</v>
      </c>
      <c r="IJ707">
        <v>0</v>
      </c>
      <c r="IK707">
        <v>0</v>
      </c>
      <c r="IL707">
        <v>0</v>
      </c>
      <c r="IM707">
        <v>1</v>
      </c>
      <c r="PL707" t="s">
        <v>764</v>
      </c>
      <c r="PM707">
        <v>0</v>
      </c>
      <c r="PN707">
        <v>0</v>
      </c>
      <c r="PO707">
        <v>0</v>
      </c>
      <c r="PP707">
        <v>0</v>
      </c>
      <c r="PQ707">
        <v>0</v>
      </c>
      <c r="PR707">
        <v>1</v>
      </c>
      <c r="XK707" t="s">
        <v>765</v>
      </c>
      <c r="XL707">
        <v>1</v>
      </c>
      <c r="XM707">
        <v>0</v>
      </c>
      <c r="XN707">
        <v>0</v>
      </c>
      <c r="XO707">
        <v>0</v>
      </c>
      <c r="XP707">
        <v>0</v>
      </c>
      <c r="XQ707">
        <v>0</v>
      </c>
      <c r="XR707">
        <v>0</v>
      </c>
      <c r="XS707">
        <v>0</v>
      </c>
      <c r="XT707">
        <v>0</v>
      </c>
      <c r="XU707">
        <v>0</v>
      </c>
      <c r="XV707">
        <v>0</v>
      </c>
      <c r="XW707">
        <v>0</v>
      </c>
      <c r="XX707">
        <v>0</v>
      </c>
      <c r="XZ707" t="s">
        <v>760</v>
      </c>
      <c r="YB707" t="s">
        <v>766</v>
      </c>
      <c r="YC707">
        <v>1</v>
      </c>
      <c r="YD707">
        <v>0</v>
      </c>
      <c r="YE707">
        <v>0</v>
      </c>
      <c r="YF707">
        <v>0</v>
      </c>
      <c r="YG707">
        <v>0</v>
      </c>
      <c r="YH707">
        <v>0</v>
      </c>
      <c r="YI707">
        <v>0</v>
      </c>
      <c r="YJ707">
        <v>0</v>
      </c>
      <c r="YK707">
        <v>0</v>
      </c>
      <c r="YM707" t="s">
        <v>1067</v>
      </c>
      <c r="YN707">
        <v>1</v>
      </c>
      <c r="YO707">
        <v>0</v>
      </c>
      <c r="YP707">
        <v>0</v>
      </c>
      <c r="YQ707">
        <v>0</v>
      </c>
      <c r="YR707">
        <v>0</v>
      </c>
      <c r="YS707">
        <v>0</v>
      </c>
      <c r="YT707">
        <v>0</v>
      </c>
      <c r="YU707">
        <v>0</v>
      </c>
      <c r="YW707" t="s">
        <v>760</v>
      </c>
      <c r="YX707" t="s">
        <v>1469</v>
      </c>
      <c r="YY707">
        <v>0</v>
      </c>
      <c r="YZ707">
        <v>1</v>
      </c>
      <c r="ZA707">
        <v>0</v>
      </c>
      <c r="ZB707">
        <v>0</v>
      </c>
      <c r="ZC707">
        <v>0</v>
      </c>
      <c r="ZD707">
        <v>0</v>
      </c>
      <c r="ZF707" t="s">
        <v>1346</v>
      </c>
      <c r="ZG707">
        <v>0</v>
      </c>
      <c r="ZH707">
        <v>0</v>
      </c>
      <c r="ZI707">
        <v>0</v>
      </c>
      <c r="ZJ707">
        <v>1</v>
      </c>
      <c r="ZK707">
        <v>0</v>
      </c>
      <c r="ZL707">
        <v>0</v>
      </c>
      <c r="ZM707">
        <v>0</v>
      </c>
      <c r="ZN707">
        <v>0</v>
      </c>
      <c r="ZO707">
        <v>0</v>
      </c>
      <c r="ZP707">
        <v>0</v>
      </c>
      <c r="ZQ707">
        <v>0</v>
      </c>
      <c r="ZS707" t="s">
        <v>1258</v>
      </c>
      <c r="ZU707" t="s">
        <v>735</v>
      </c>
      <c r="ZV707">
        <v>1</v>
      </c>
      <c r="ZW707">
        <v>0</v>
      </c>
      <c r="ZX707">
        <v>0</v>
      </c>
      <c r="ZY707">
        <v>0</v>
      </c>
      <c r="ZZ707">
        <v>0</v>
      </c>
      <c r="AAA707">
        <v>0</v>
      </c>
      <c r="AAB707">
        <v>0</v>
      </c>
      <c r="AAC707">
        <v>0</v>
      </c>
      <c r="AAE707" t="s">
        <v>1317</v>
      </c>
      <c r="AAF707" t="s">
        <v>2113</v>
      </c>
      <c r="AAG707">
        <v>1</v>
      </c>
      <c r="AAH707">
        <v>0</v>
      </c>
      <c r="AAI707">
        <v>0</v>
      </c>
      <c r="AAJ707">
        <v>0</v>
      </c>
      <c r="AAK707">
        <v>1</v>
      </c>
      <c r="AAL707">
        <v>0</v>
      </c>
      <c r="AAM707">
        <v>0</v>
      </c>
      <c r="ABF707">
        <v>715738282</v>
      </c>
      <c r="ABG707">
        <v>45951.597372685203</v>
      </c>
      <c r="ABJ707" t="s">
        <v>774</v>
      </c>
      <c r="ABK707" t="s">
        <v>1320</v>
      </c>
      <c r="ABL707" t="s">
        <v>1321</v>
      </c>
      <c r="ABN707">
        <v>98</v>
      </c>
    </row>
    <row r="708" spans="1:742" x14ac:dyDescent="0.35">
      <c r="A708" t="s">
        <v>2119</v>
      </c>
      <c r="B708" t="s">
        <v>4311</v>
      </c>
      <c r="C708" t="s">
        <v>4312</v>
      </c>
      <c r="D708" t="s">
        <v>4313</v>
      </c>
      <c r="E708" s="37">
        <v>45951</v>
      </c>
      <c r="F708" t="s">
        <v>4314</v>
      </c>
      <c r="G708" t="s">
        <v>4315</v>
      </c>
      <c r="H708" s="37">
        <v>45951.539821666702</v>
      </c>
      <c r="I708" s="37">
        <v>45951.578073298602</v>
      </c>
      <c r="J708" s="37">
        <v>45951</v>
      </c>
      <c r="K708" t="s">
        <v>2094</v>
      </c>
      <c r="L708" t="s">
        <v>1310</v>
      </c>
      <c r="M708" t="s">
        <v>4349</v>
      </c>
      <c r="N708" t="s">
        <v>1440</v>
      </c>
      <c r="O708" t="s">
        <v>1486</v>
      </c>
      <c r="P708" t="s">
        <v>1600</v>
      </c>
      <c r="Q708" t="s">
        <v>1607</v>
      </c>
      <c r="R708" t="s">
        <v>1601</v>
      </c>
      <c r="S708" t="s">
        <v>1602</v>
      </c>
      <c r="U708" t="s">
        <v>1603</v>
      </c>
      <c r="W708" t="s">
        <v>857</v>
      </c>
      <c r="Y708" t="s">
        <v>730</v>
      </c>
      <c r="Z708">
        <v>38</v>
      </c>
      <c r="AA708" t="s">
        <v>777</v>
      </c>
      <c r="AB708" t="s">
        <v>732</v>
      </c>
      <c r="AC708">
        <v>2100</v>
      </c>
      <c r="AF708" t="s">
        <v>764</v>
      </c>
      <c r="AG708">
        <v>0</v>
      </c>
      <c r="AH708">
        <v>0</v>
      </c>
      <c r="AI708">
        <v>0</v>
      </c>
      <c r="AJ708">
        <v>0</v>
      </c>
      <c r="AK708">
        <v>0</v>
      </c>
      <c r="AL708">
        <v>1</v>
      </c>
      <c r="IH708" t="s">
        <v>1482</v>
      </c>
      <c r="II708">
        <v>0</v>
      </c>
      <c r="IJ708">
        <v>1</v>
      </c>
      <c r="IK708">
        <v>0</v>
      </c>
      <c r="IL708">
        <v>0</v>
      </c>
      <c r="IM708">
        <v>0</v>
      </c>
      <c r="JP708" t="s">
        <v>734</v>
      </c>
      <c r="JQ708" t="s">
        <v>735</v>
      </c>
      <c r="JR708" t="s">
        <v>1118</v>
      </c>
      <c r="JT708">
        <v>35000</v>
      </c>
      <c r="JU708" t="s">
        <v>816</v>
      </c>
      <c r="JV708">
        <v>7000</v>
      </c>
      <c r="JW708">
        <v>3.3333333333333299</v>
      </c>
      <c r="JX708">
        <v>3.3128253667770902</v>
      </c>
      <c r="JY708">
        <v>350</v>
      </c>
      <c r="KA708" t="s">
        <v>790</v>
      </c>
      <c r="KC708" t="s">
        <v>739</v>
      </c>
      <c r="KH708" t="s">
        <v>1121</v>
      </c>
      <c r="KM708">
        <v>30</v>
      </c>
      <c r="KN708">
        <v>7</v>
      </c>
      <c r="KO708" t="s">
        <v>740</v>
      </c>
      <c r="KP708" t="s">
        <v>822</v>
      </c>
      <c r="MU708" t="s">
        <v>760</v>
      </c>
      <c r="NE708" t="s">
        <v>730</v>
      </c>
      <c r="NF708" t="s">
        <v>2116</v>
      </c>
      <c r="NG708">
        <v>0</v>
      </c>
      <c r="NH708">
        <v>0</v>
      </c>
      <c r="NI708">
        <v>0</v>
      </c>
      <c r="NJ708">
        <v>0</v>
      </c>
      <c r="NK708">
        <v>0</v>
      </c>
      <c r="NL708">
        <v>0</v>
      </c>
      <c r="NM708">
        <v>0</v>
      </c>
      <c r="NN708">
        <v>0</v>
      </c>
      <c r="NO708">
        <v>1</v>
      </c>
      <c r="NP708">
        <v>1</v>
      </c>
      <c r="NQ708">
        <v>1</v>
      </c>
      <c r="NR708">
        <v>0</v>
      </c>
      <c r="NS708">
        <v>0</v>
      </c>
      <c r="NU708" t="s">
        <v>762</v>
      </c>
      <c r="NV708" t="s">
        <v>1482</v>
      </c>
      <c r="NW708">
        <v>0</v>
      </c>
      <c r="NX708">
        <v>1</v>
      </c>
      <c r="NY708">
        <v>0</v>
      </c>
      <c r="NZ708">
        <v>0</v>
      </c>
      <c r="OA708">
        <v>0</v>
      </c>
      <c r="OB708" t="s">
        <v>2117</v>
      </c>
      <c r="OC708">
        <v>0</v>
      </c>
      <c r="OD708">
        <v>0</v>
      </c>
      <c r="OE708">
        <v>0</v>
      </c>
      <c r="OF708">
        <v>1</v>
      </c>
      <c r="OG708">
        <v>0</v>
      </c>
      <c r="OH708">
        <v>1</v>
      </c>
      <c r="OI708">
        <v>1</v>
      </c>
      <c r="OJ708">
        <v>0</v>
      </c>
      <c r="OK708">
        <v>0</v>
      </c>
      <c r="OL708">
        <v>0</v>
      </c>
      <c r="OM708">
        <v>0</v>
      </c>
      <c r="ON708">
        <v>0</v>
      </c>
      <c r="OO708">
        <v>0</v>
      </c>
      <c r="PL708" t="s">
        <v>764</v>
      </c>
      <c r="PM708">
        <v>0</v>
      </c>
      <c r="PN708">
        <v>0</v>
      </c>
      <c r="PO708">
        <v>0</v>
      </c>
      <c r="PP708">
        <v>0</v>
      </c>
      <c r="PQ708">
        <v>0</v>
      </c>
      <c r="PR708">
        <v>1</v>
      </c>
      <c r="XK708" t="s">
        <v>765</v>
      </c>
      <c r="XL708">
        <v>1</v>
      </c>
      <c r="XM708">
        <v>0</v>
      </c>
      <c r="XN708">
        <v>0</v>
      </c>
      <c r="XO708">
        <v>0</v>
      </c>
      <c r="XP708">
        <v>0</v>
      </c>
      <c r="XQ708">
        <v>0</v>
      </c>
      <c r="XR708">
        <v>0</v>
      </c>
      <c r="XS708">
        <v>0</v>
      </c>
      <c r="XT708">
        <v>0</v>
      </c>
      <c r="XU708">
        <v>0</v>
      </c>
      <c r="XV708">
        <v>0</v>
      </c>
      <c r="XW708">
        <v>0</v>
      </c>
      <c r="XX708">
        <v>0</v>
      </c>
      <c r="XZ708" t="s">
        <v>760</v>
      </c>
      <c r="YB708" t="s">
        <v>766</v>
      </c>
      <c r="YC708">
        <v>1</v>
      </c>
      <c r="YD708">
        <v>0</v>
      </c>
      <c r="YE708">
        <v>0</v>
      </c>
      <c r="YF708">
        <v>0</v>
      </c>
      <c r="YG708">
        <v>0</v>
      </c>
      <c r="YH708">
        <v>0</v>
      </c>
      <c r="YI708">
        <v>0</v>
      </c>
      <c r="YJ708">
        <v>0</v>
      </c>
      <c r="YK708">
        <v>0</v>
      </c>
      <c r="YM708" t="s">
        <v>846</v>
      </c>
      <c r="YN708">
        <v>0</v>
      </c>
      <c r="YO708">
        <v>1</v>
      </c>
      <c r="YP708">
        <v>0</v>
      </c>
      <c r="YQ708">
        <v>0</v>
      </c>
      <c r="YR708">
        <v>0</v>
      </c>
      <c r="YS708">
        <v>0</v>
      </c>
      <c r="YT708">
        <v>0</v>
      </c>
      <c r="YU708">
        <v>0</v>
      </c>
      <c r="YW708" t="s">
        <v>760</v>
      </c>
      <c r="YX708" t="s">
        <v>1068</v>
      </c>
      <c r="YY708">
        <v>1</v>
      </c>
      <c r="YZ708">
        <v>0</v>
      </c>
      <c r="ZA708">
        <v>0</v>
      </c>
      <c r="ZB708">
        <v>0</v>
      </c>
      <c r="ZC708">
        <v>0</v>
      </c>
      <c r="ZD708">
        <v>0</v>
      </c>
      <c r="ZF708" t="s">
        <v>2118</v>
      </c>
      <c r="ZG708">
        <v>0</v>
      </c>
      <c r="ZH708">
        <v>1</v>
      </c>
      <c r="ZI708">
        <v>0</v>
      </c>
      <c r="ZJ708">
        <v>1</v>
      </c>
      <c r="ZK708">
        <v>1</v>
      </c>
      <c r="ZL708">
        <v>0</v>
      </c>
      <c r="ZM708">
        <v>0</v>
      </c>
      <c r="ZN708">
        <v>1</v>
      </c>
      <c r="ZO708">
        <v>0</v>
      </c>
      <c r="ZP708">
        <v>0</v>
      </c>
      <c r="ZQ708">
        <v>0</v>
      </c>
      <c r="ZS708" t="s">
        <v>770</v>
      </c>
      <c r="ZU708" t="s">
        <v>1070</v>
      </c>
      <c r="ZV708">
        <v>1</v>
      </c>
      <c r="ZW708">
        <v>1</v>
      </c>
      <c r="ZX708">
        <v>0</v>
      </c>
      <c r="ZY708">
        <v>0</v>
      </c>
      <c r="ZZ708">
        <v>0</v>
      </c>
      <c r="AAA708">
        <v>0</v>
      </c>
      <c r="AAB708">
        <v>0</v>
      </c>
      <c r="AAC708">
        <v>0</v>
      </c>
      <c r="AAE708" t="s">
        <v>771</v>
      </c>
      <c r="AAO708" t="s">
        <v>946</v>
      </c>
      <c r="AAP708">
        <v>0</v>
      </c>
      <c r="AAQ708">
        <v>0</v>
      </c>
      <c r="AAR708">
        <v>0</v>
      </c>
      <c r="AAS708">
        <v>1</v>
      </c>
      <c r="AAT708">
        <v>1</v>
      </c>
      <c r="AAU708">
        <v>0</v>
      </c>
      <c r="AAV708">
        <v>0</v>
      </c>
      <c r="AAW708">
        <v>0</v>
      </c>
      <c r="ABF708">
        <v>715738299</v>
      </c>
      <c r="ABG708">
        <v>45951.597395833298</v>
      </c>
      <c r="ABJ708" t="s">
        <v>774</v>
      </c>
      <c r="ABK708" t="s">
        <v>1320</v>
      </c>
      <c r="ABL708" t="s">
        <v>1321</v>
      </c>
      <c r="ABN708">
        <v>99</v>
      </c>
    </row>
    <row r="709" spans="1:742" x14ac:dyDescent="0.35">
      <c r="A709" t="s">
        <v>2123</v>
      </c>
      <c r="B709" t="s">
        <v>4311</v>
      </c>
      <c r="C709" t="s">
        <v>4312</v>
      </c>
      <c r="D709" t="s">
        <v>4313</v>
      </c>
      <c r="E709" s="37">
        <v>45951</v>
      </c>
      <c r="F709" t="s">
        <v>4314</v>
      </c>
      <c r="G709" t="s">
        <v>4315</v>
      </c>
      <c r="H709" s="37">
        <v>45951.547945208302</v>
      </c>
      <c r="I709" s="37">
        <v>45951.581350289402</v>
      </c>
      <c r="J709" s="37">
        <v>45951</v>
      </c>
      <c r="K709" t="s">
        <v>2094</v>
      </c>
      <c r="L709" t="s">
        <v>1310</v>
      </c>
      <c r="M709" t="s">
        <v>4349</v>
      </c>
      <c r="N709" t="s">
        <v>1440</v>
      </c>
      <c r="O709" t="s">
        <v>1486</v>
      </c>
      <c r="P709" t="s">
        <v>1600</v>
      </c>
      <c r="Q709" t="s">
        <v>1607</v>
      </c>
      <c r="R709" t="s">
        <v>1601</v>
      </c>
      <c r="S709" t="s">
        <v>1602</v>
      </c>
      <c r="U709" t="s">
        <v>1603</v>
      </c>
      <c r="W709" t="s">
        <v>857</v>
      </c>
      <c r="Y709" t="s">
        <v>730</v>
      </c>
      <c r="Z709">
        <v>33</v>
      </c>
      <c r="AA709" t="s">
        <v>777</v>
      </c>
      <c r="AB709" t="s">
        <v>732</v>
      </c>
      <c r="AC709">
        <v>2000</v>
      </c>
      <c r="AF709" t="s">
        <v>764</v>
      </c>
      <c r="AG709">
        <v>0</v>
      </c>
      <c r="AH709">
        <v>0</v>
      </c>
      <c r="AI709">
        <v>0</v>
      </c>
      <c r="AJ709">
        <v>0</v>
      </c>
      <c r="AK709">
        <v>0</v>
      </c>
      <c r="AL709">
        <v>1</v>
      </c>
      <c r="IH709" t="s">
        <v>1482</v>
      </c>
      <c r="II709">
        <v>0</v>
      </c>
      <c r="IJ709">
        <v>1</v>
      </c>
      <c r="IK709">
        <v>0</v>
      </c>
      <c r="IL709">
        <v>0</v>
      </c>
      <c r="IM709">
        <v>0</v>
      </c>
      <c r="JP709" t="s">
        <v>1040</v>
      </c>
      <c r="JQ709" t="s">
        <v>735</v>
      </c>
      <c r="JR709" t="s">
        <v>1118</v>
      </c>
      <c r="JT709">
        <v>35000</v>
      </c>
      <c r="JU709" t="s">
        <v>816</v>
      </c>
      <c r="JV709">
        <v>7000</v>
      </c>
      <c r="JW709">
        <v>3.5</v>
      </c>
      <c r="JX709">
        <v>3.3128253667770902</v>
      </c>
      <c r="JY709">
        <v>350</v>
      </c>
      <c r="KA709" t="s">
        <v>790</v>
      </c>
      <c r="KC709" t="s">
        <v>739</v>
      </c>
      <c r="KH709" t="s">
        <v>1121</v>
      </c>
      <c r="KM709">
        <v>30</v>
      </c>
      <c r="KN709">
        <v>7</v>
      </c>
      <c r="KO709" t="s">
        <v>740</v>
      </c>
      <c r="KP709" t="s">
        <v>822</v>
      </c>
      <c r="MU709" t="s">
        <v>760</v>
      </c>
      <c r="NE709" t="s">
        <v>730</v>
      </c>
      <c r="NF709" t="s">
        <v>2120</v>
      </c>
      <c r="NG709">
        <v>0</v>
      </c>
      <c r="NH709">
        <v>0</v>
      </c>
      <c r="NI709">
        <v>0</v>
      </c>
      <c r="NJ709">
        <v>0</v>
      </c>
      <c r="NK709">
        <v>1</v>
      </c>
      <c r="NL709">
        <v>1</v>
      </c>
      <c r="NM709">
        <v>0</v>
      </c>
      <c r="NN709">
        <v>0</v>
      </c>
      <c r="NO709">
        <v>1</v>
      </c>
      <c r="NP709">
        <v>1</v>
      </c>
      <c r="NQ709">
        <v>1</v>
      </c>
      <c r="NR709">
        <v>0</v>
      </c>
      <c r="NS709">
        <v>0</v>
      </c>
      <c r="NU709" t="s">
        <v>762</v>
      </c>
      <c r="NV709" t="s">
        <v>1482</v>
      </c>
      <c r="NW709">
        <v>0</v>
      </c>
      <c r="NX709">
        <v>1</v>
      </c>
      <c r="NY709">
        <v>0</v>
      </c>
      <c r="NZ709">
        <v>0</v>
      </c>
      <c r="OA709">
        <v>0</v>
      </c>
      <c r="OB709" t="s">
        <v>2121</v>
      </c>
      <c r="OC709">
        <v>0</v>
      </c>
      <c r="OD709">
        <v>0</v>
      </c>
      <c r="OE709">
        <v>0</v>
      </c>
      <c r="OF709">
        <v>0</v>
      </c>
      <c r="OG709">
        <v>0</v>
      </c>
      <c r="OH709">
        <v>1</v>
      </c>
      <c r="OI709">
        <v>1</v>
      </c>
      <c r="OJ709">
        <v>0</v>
      </c>
      <c r="OK709">
        <v>0</v>
      </c>
      <c r="OL709">
        <v>0</v>
      </c>
      <c r="OM709">
        <v>0</v>
      </c>
      <c r="ON709">
        <v>0</v>
      </c>
      <c r="OO709">
        <v>0</v>
      </c>
      <c r="PL709" t="s">
        <v>764</v>
      </c>
      <c r="PM709">
        <v>0</v>
      </c>
      <c r="PN709">
        <v>0</v>
      </c>
      <c r="PO709">
        <v>0</v>
      </c>
      <c r="PP709">
        <v>0</v>
      </c>
      <c r="PQ709">
        <v>0</v>
      </c>
      <c r="PR709">
        <v>1</v>
      </c>
      <c r="XK709" t="s">
        <v>765</v>
      </c>
      <c r="XL709">
        <v>1</v>
      </c>
      <c r="XM709">
        <v>0</v>
      </c>
      <c r="XN709">
        <v>0</v>
      </c>
      <c r="XO709">
        <v>0</v>
      </c>
      <c r="XP709">
        <v>0</v>
      </c>
      <c r="XQ709">
        <v>0</v>
      </c>
      <c r="XR709">
        <v>0</v>
      </c>
      <c r="XS709">
        <v>0</v>
      </c>
      <c r="XT709">
        <v>0</v>
      </c>
      <c r="XU709">
        <v>0</v>
      </c>
      <c r="XV709">
        <v>0</v>
      </c>
      <c r="XW709">
        <v>0</v>
      </c>
      <c r="XX709">
        <v>0</v>
      </c>
      <c r="XZ709" t="s">
        <v>760</v>
      </c>
      <c r="YB709" t="s">
        <v>766</v>
      </c>
      <c r="YC709">
        <v>1</v>
      </c>
      <c r="YD709">
        <v>0</v>
      </c>
      <c r="YE709">
        <v>0</v>
      </c>
      <c r="YF709">
        <v>0</v>
      </c>
      <c r="YG709">
        <v>0</v>
      </c>
      <c r="YH709">
        <v>0</v>
      </c>
      <c r="YI709">
        <v>0</v>
      </c>
      <c r="YJ709">
        <v>0</v>
      </c>
      <c r="YK709">
        <v>0</v>
      </c>
      <c r="YM709" t="s">
        <v>846</v>
      </c>
      <c r="YN709">
        <v>0</v>
      </c>
      <c r="YO709">
        <v>1</v>
      </c>
      <c r="YP709">
        <v>0</v>
      </c>
      <c r="YQ709">
        <v>0</v>
      </c>
      <c r="YR709">
        <v>0</v>
      </c>
      <c r="YS709">
        <v>0</v>
      </c>
      <c r="YT709">
        <v>0</v>
      </c>
      <c r="YU709">
        <v>0</v>
      </c>
      <c r="YW709" t="s">
        <v>760</v>
      </c>
      <c r="YX709" t="s">
        <v>1068</v>
      </c>
      <c r="YY709">
        <v>1</v>
      </c>
      <c r="YZ709">
        <v>0</v>
      </c>
      <c r="ZA709">
        <v>0</v>
      </c>
      <c r="ZB709">
        <v>0</v>
      </c>
      <c r="ZC709">
        <v>0</v>
      </c>
      <c r="ZD709">
        <v>0</v>
      </c>
      <c r="ZF709" t="s">
        <v>2122</v>
      </c>
      <c r="ZG709">
        <v>0</v>
      </c>
      <c r="ZH709">
        <v>0</v>
      </c>
      <c r="ZI709">
        <v>0</v>
      </c>
      <c r="ZJ709">
        <v>1</v>
      </c>
      <c r="ZK709">
        <v>1</v>
      </c>
      <c r="ZL709">
        <v>0</v>
      </c>
      <c r="ZM709">
        <v>0</v>
      </c>
      <c r="ZN709">
        <v>1</v>
      </c>
      <c r="ZO709">
        <v>0</v>
      </c>
      <c r="ZP709">
        <v>0</v>
      </c>
      <c r="ZQ709">
        <v>0</v>
      </c>
      <c r="ZS709" t="s">
        <v>770</v>
      </c>
      <c r="ZU709" t="s">
        <v>1070</v>
      </c>
      <c r="ZV709">
        <v>1</v>
      </c>
      <c r="ZW709">
        <v>1</v>
      </c>
      <c r="ZX709">
        <v>0</v>
      </c>
      <c r="ZY709">
        <v>0</v>
      </c>
      <c r="ZZ709">
        <v>0</v>
      </c>
      <c r="AAA709">
        <v>0</v>
      </c>
      <c r="AAB709">
        <v>0</v>
      </c>
      <c r="AAC709">
        <v>0</v>
      </c>
      <c r="AAE709" t="s">
        <v>771</v>
      </c>
      <c r="AAO709" t="s">
        <v>946</v>
      </c>
      <c r="AAP709">
        <v>0</v>
      </c>
      <c r="AAQ709">
        <v>0</v>
      </c>
      <c r="AAR709">
        <v>0</v>
      </c>
      <c r="AAS709">
        <v>1</v>
      </c>
      <c r="AAT709">
        <v>1</v>
      </c>
      <c r="AAU709">
        <v>0</v>
      </c>
      <c r="AAV709">
        <v>0</v>
      </c>
      <c r="AAW709">
        <v>0</v>
      </c>
      <c r="ABF709">
        <v>715738309</v>
      </c>
      <c r="ABG709">
        <v>45951.597407407397</v>
      </c>
      <c r="ABJ709" t="s">
        <v>774</v>
      </c>
      <c r="ABK709" t="s">
        <v>1320</v>
      </c>
      <c r="ABL709" t="s">
        <v>1321</v>
      </c>
      <c r="ABN709">
        <v>100</v>
      </c>
    </row>
    <row r="710" spans="1:742" x14ac:dyDescent="0.35">
      <c r="A710" t="s">
        <v>2133</v>
      </c>
      <c r="B710" t="s">
        <v>4311</v>
      </c>
      <c r="C710" t="s">
        <v>4312</v>
      </c>
      <c r="D710" t="s">
        <v>4313</v>
      </c>
      <c r="E710" s="37">
        <v>45952</v>
      </c>
      <c r="F710" t="s">
        <v>4314</v>
      </c>
      <c r="G710" t="s">
        <v>4315</v>
      </c>
      <c r="H710" s="37">
        <v>45952.414301979203</v>
      </c>
      <c r="I710" s="37">
        <v>45952.482615011599</v>
      </c>
      <c r="J710" s="37">
        <v>45952</v>
      </c>
      <c r="K710" t="s">
        <v>2094</v>
      </c>
      <c r="L710" t="s">
        <v>1310</v>
      </c>
      <c r="M710" t="s">
        <v>4349</v>
      </c>
      <c r="N710" t="s">
        <v>1440</v>
      </c>
      <c r="O710" t="s">
        <v>1486</v>
      </c>
      <c r="P710" t="s">
        <v>1600</v>
      </c>
      <c r="Q710" t="s">
        <v>1607</v>
      </c>
      <c r="R710" t="s">
        <v>1601</v>
      </c>
      <c r="S710" t="s">
        <v>1602</v>
      </c>
      <c r="U710" t="s">
        <v>1603</v>
      </c>
      <c r="W710" t="s">
        <v>857</v>
      </c>
      <c r="Y710" t="s">
        <v>730</v>
      </c>
      <c r="Z710">
        <v>39</v>
      </c>
      <c r="AA710" t="s">
        <v>731</v>
      </c>
      <c r="AB710" t="s">
        <v>732</v>
      </c>
      <c r="AC710">
        <v>2000</v>
      </c>
      <c r="AF710" t="s">
        <v>764</v>
      </c>
      <c r="AG710">
        <v>0</v>
      </c>
      <c r="AH710">
        <v>0</v>
      </c>
      <c r="AI710">
        <v>0</v>
      </c>
      <c r="AJ710">
        <v>0</v>
      </c>
      <c r="AK710">
        <v>0</v>
      </c>
      <c r="AL710">
        <v>1</v>
      </c>
      <c r="IH710" t="s">
        <v>764</v>
      </c>
      <c r="II710">
        <v>0</v>
      </c>
      <c r="IJ710">
        <v>0</v>
      </c>
      <c r="IK710">
        <v>0</v>
      </c>
      <c r="IL710">
        <v>0</v>
      </c>
      <c r="IM710">
        <v>1</v>
      </c>
      <c r="PL710" t="s">
        <v>1375</v>
      </c>
      <c r="PM710">
        <v>1</v>
      </c>
      <c r="PN710">
        <v>0</v>
      </c>
      <c r="PO710">
        <v>0</v>
      </c>
      <c r="PP710">
        <v>0</v>
      </c>
      <c r="PQ710">
        <v>0</v>
      </c>
      <c r="PR710">
        <v>0</v>
      </c>
      <c r="PS710" t="s">
        <v>734</v>
      </c>
      <c r="PT710" t="s">
        <v>807</v>
      </c>
      <c r="PV710" t="s">
        <v>735</v>
      </c>
      <c r="PW710">
        <v>25000</v>
      </c>
      <c r="PX710" t="s">
        <v>1089</v>
      </c>
      <c r="PY710">
        <v>12500</v>
      </c>
      <c r="PZ710">
        <v>6.25</v>
      </c>
      <c r="QA710">
        <v>5.9157595835305301</v>
      </c>
      <c r="QB710">
        <v>25000</v>
      </c>
      <c r="QD710" t="s">
        <v>744</v>
      </c>
      <c r="QF710">
        <v>62</v>
      </c>
      <c r="QG710">
        <v>6208</v>
      </c>
      <c r="QH710" t="s">
        <v>1064</v>
      </c>
      <c r="QI710" t="s">
        <v>814</v>
      </c>
      <c r="QN710">
        <v>35</v>
      </c>
      <c r="QO710">
        <v>5</v>
      </c>
      <c r="QP710" t="s">
        <v>740</v>
      </c>
      <c r="QQ710" t="s">
        <v>2130</v>
      </c>
      <c r="UR710" t="s">
        <v>760</v>
      </c>
      <c r="VB710" t="s">
        <v>730</v>
      </c>
      <c r="VC710" t="s">
        <v>2131</v>
      </c>
      <c r="VD710">
        <v>0</v>
      </c>
      <c r="VE710">
        <v>0</v>
      </c>
      <c r="VF710">
        <v>0</v>
      </c>
      <c r="VG710">
        <v>0</v>
      </c>
      <c r="VH710">
        <v>0</v>
      </c>
      <c r="VI710">
        <v>1</v>
      </c>
      <c r="VJ710">
        <v>0</v>
      </c>
      <c r="VK710">
        <v>1</v>
      </c>
      <c r="VL710">
        <v>0</v>
      </c>
      <c r="VM710">
        <v>1</v>
      </c>
      <c r="VN710">
        <v>0</v>
      </c>
      <c r="VO710">
        <v>0</v>
      </c>
      <c r="VP710">
        <v>0</v>
      </c>
      <c r="VR710" t="s">
        <v>762</v>
      </c>
      <c r="VS710" t="s">
        <v>1375</v>
      </c>
      <c r="VT710">
        <v>1</v>
      </c>
      <c r="VU710">
        <v>0</v>
      </c>
      <c r="VV710">
        <v>0</v>
      </c>
      <c r="VW710">
        <v>0</v>
      </c>
      <c r="VX710">
        <v>0</v>
      </c>
      <c r="VY710">
        <v>0</v>
      </c>
      <c r="VZ710" t="s">
        <v>2132</v>
      </c>
      <c r="WA710">
        <v>1</v>
      </c>
      <c r="WB710">
        <v>0</v>
      </c>
      <c r="WC710">
        <v>0</v>
      </c>
      <c r="WD710">
        <v>0</v>
      </c>
      <c r="WE710">
        <v>0</v>
      </c>
      <c r="WF710">
        <v>1</v>
      </c>
      <c r="WG710">
        <v>0</v>
      </c>
      <c r="WH710">
        <v>0</v>
      </c>
      <c r="WI710">
        <v>0</v>
      </c>
      <c r="WJ710">
        <v>0</v>
      </c>
      <c r="WK710">
        <v>0</v>
      </c>
      <c r="WL710">
        <v>0</v>
      </c>
      <c r="WM710">
        <v>0</v>
      </c>
      <c r="XK710" t="s">
        <v>765</v>
      </c>
      <c r="XL710">
        <v>1</v>
      </c>
      <c r="XM710">
        <v>0</v>
      </c>
      <c r="XN710">
        <v>0</v>
      </c>
      <c r="XO710">
        <v>0</v>
      </c>
      <c r="XP710">
        <v>0</v>
      </c>
      <c r="XQ710">
        <v>0</v>
      </c>
      <c r="XR710">
        <v>0</v>
      </c>
      <c r="XS710">
        <v>0</v>
      </c>
      <c r="XT710">
        <v>0</v>
      </c>
      <c r="XU710">
        <v>0</v>
      </c>
      <c r="XV710">
        <v>0</v>
      </c>
      <c r="XW710">
        <v>0</v>
      </c>
      <c r="XX710">
        <v>0</v>
      </c>
      <c r="XZ710" t="s">
        <v>760</v>
      </c>
      <c r="YB710" t="s">
        <v>766</v>
      </c>
      <c r="YC710">
        <v>1</v>
      </c>
      <c r="YD710">
        <v>0</v>
      </c>
      <c r="YE710">
        <v>0</v>
      </c>
      <c r="YF710">
        <v>0</v>
      </c>
      <c r="YG710">
        <v>0</v>
      </c>
      <c r="YH710">
        <v>0</v>
      </c>
      <c r="YI710">
        <v>0</v>
      </c>
      <c r="YJ710">
        <v>0</v>
      </c>
      <c r="YK710">
        <v>0</v>
      </c>
      <c r="YM710" t="s">
        <v>846</v>
      </c>
      <c r="YN710">
        <v>0</v>
      </c>
      <c r="YO710">
        <v>1</v>
      </c>
      <c r="YP710">
        <v>0</v>
      </c>
      <c r="YQ710">
        <v>0</v>
      </c>
      <c r="YR710">
        <v>0</v>
      </c>
      <c r="YS710">
        <v>0</v>
      </c>
      <c r="YT710">
        <v>0</v>
      </c>
      <c r="YU710">
        <v>0</v>
      </c>
      <c r="YW710" t="s">
        <v>760</v>
      </c>
      <c r="YX710" t="s">
        <v>1326</v>
      </c>
      <c r="YY710">
        <v>1</v>
      </c>
      <c r="YZ710">
        <v>1</v>
      </c>
      <c r="ZA710">
        <v>0</v>
      </c>
      <c r="ZB710">
        <v>0</v>
      </c>
      <c r="ZC710">
        <v>0</v>
      </c>
      <c r="ZD710">
        <v>0</v>
      </c>
      <c r="ZF710" t="s">
        <v>2124</v>
      </c>
      <c r="ZG710">
        <v>0</v>
      </c>
      <c r="ZH710">
        <v>0</v>
      </c>
      <c r="ZI710">
        <v>0</v>
      </c>
      <c r="ZJ710">
        <v>1</v>
      </c>
      <c r="ZK710">
        <v>1</v>
      </c>
      <c r="ZL710">
        <v>0</v>
      </c>
      <c r="ZM710">
        <v>0</v>
      </c>
      <c r="ZN710">
        <v>0</v>
      </c>
      <c r="ZO710">
        <v>0</v>
      </c>
      <c r="ZP710">
        <v>0</v>
      </c>
      <c r="ZQ710">
        <v>0</v>
      </c>
      <c r="ZS710" t="s">
        <v>770</v>
      </c>
      <c r="ZU710" t="s">
        <v>1070</v>
      </c>
      <c r="ZV710">
        <v>1</v>
      </c>
      <c r="ZW710">
        <v>1</v>
      </c>
      <c r="ZX710">
        <v>0</v>
      </c>
      <c r="ZY710">
        <v>0</v>
      </c>
      <c r="ZZ710">
        <v>0</v>
      </c>
      <c r="AAA710">
        <v>0</v>
      </c>
      <c r="AAB710">
        <v>0</v>
      </c>
      <c r="AAC710">
        <v>0</v>
      </c>
      <c r="AAE710" t="s">
        <v>771</v>
      </c>
      <c r="AAO710" t="s">
        <v>946</v>
      </c>
      <c r="AAP710">
        <v>0</v>
      </c>
      <c r="AAQ710">
        <v>0</v>
      </c>
      <c r="AAR710">
        <v>0</v>
      </c>
      <c r="AAS710">
        <v>1</v>
      </c>
      <c r="AAT710">
        <v>1</v>
      </c>
      <c r="AAU710">
        <v>0</v>
      </c>
      <c r="AAV710">
        <v>0</v>
      </c>
      <c r="AAW710">
        <v>0</v>
      </c>
      <c r="ABF710">
        <v>716115554</v>
      </c>
      <c r="ABG710">
        <v>45952.597789351901</v>
      </c>
      <c r="ABJ710" t="s">
        <v>774</v>
      </c>
      <c r="ABK710" t="s">
        <v>1320</v>
      </c>
      <c r="ABL710" t="s">
        <v>1321</v>
      </c>
      <c r="ABN710">
        <v>197</v>
      </c>
    </row>
    <row r="711" spans="1:742" x14ac:dyDescent="0.35">
      <c r="A711" t="s">
        <v>2138</v>
      </c>
      <c r="B711" t="s">
        <v>4311</v>
      </c>
      <c r="C711" t="s">
        <v>4312</v>
      </c>
      <c r="D711" t="s">
        <v>4313</v>
      </c>
      <c r="E711" s="37">
        <v>45952</v>
      </c>
      <c r="F711" t="s">
        <v>4314</v>
      </c>
      <c r="G711" t="s">
        <v>4315</v>
      </c>
      <c r="H711" s="37">
        <v>45952.424965023201</v>
      </c>
      <c r="I711" s="37">
        <v>45952.482961169</v>
      </c>
      <c r="J711" s="37">
        <v>45952</v>
      </c>
      <c r="K711" t="s">
        <v>2094</v>
      </c>
      <c r="L711" t="s">
        <v>1310</v>
      </c>
      <c r="M711" t="s">
        <v>4349</v>
      </c>
      <c r="N711" t="s">
        <v>1440</v>
      </c>
      <c r="O711" t="s">
        <v>1486</v>
      </c>
      <c r="P711" t="s">
        <v>1600</v>
      </c>
      <c r="Q711" t="s">
        <v>1607</v>
      </c>
      <c r="R711" t="s">
        <v>1601</v>
      </c>
      <c r="S711" t="s">
        <v>1602</v>
      </c>
      <c r="U711" t="s">
        <v>1603</v>
      </c>
      <c r="W711" t="s">
        <v>857</v>
      </c>
      <c r="Y711" t="s">
        <v>730</v>
      </c>
      <c r="Z711">
        <v>35</v>
      </c>
      <c r="AA711" t="s">
        <v>777</v>
      </c>
      <c r="AB711" t="s">
        <v>732</v>
      </c>
      <c r="AC711">
        <v>2000</v>
      </c>
      <c r="AF711" t="s">
        <v>764</v>
      </c>
      <c r="AG711">
        <v>0</v>
      </c>
      <c r="AH711">
        <v>0</v>
      </c>
      <c r="AI711">
        <v>0</v>
      </c>
      <c r="AJ711">
        <v>0</v>
      </c>
      <c r="AK711">
        <v>0</v>
      </c>
      <c r="AL711">
        <v>1</v>
      </c>
      <c r="IH711" t="s">
        <v>764</v>
      </c>
      <c r="II711">
        <v>0</v>
      </c>
      <c r="IJ711">
        <v>0</v>
      </c>
      <c r="IK711">
        <v>0</v>
      </c>
      <c r="IL711">
        <v>0</v>
      </c>
      <c r="IM711">
        <v>1</v>
      </c>
      <c r="PL711" t="s">
        <v>1375</v>
      </c>
      <c r="PM711">
        <v>1</v>
      </c>
      <c r="PN711">
        <v>0</v>
      </c>
      <c r="PO711">
        <v>0</v>
      </c>
      <c r="PP711">
        <v>0</v>
      </c>
      <c r="PQ711">
        <v>0</v>
      </c>
      <c r="PR711">
        <v>0</v>
      </c>
      <c r="PS711" t="s">
        <v>734</v>
      </c>
      <c r="PT711" t="s">
        <v>807</v>
      </c>
      <c r="PV711" t="s">
        <v>735</v>
      </c>
      <c r="PW711">
        <v>30000</v>
      </c>
      <c r="PX711" t="s">
        <v>923</v>
      </c>
      <c r="PY711">
        <v>15000</v>
      </c>
      <c r="PZ711">
        <v>7.5</v>
      </c>
      <c r="QA711">
        <v>7.0989115002366301</v>
      </c>
      <c r="QB711">
        <v>30000</v>
      </c>
      <c r="QD711" t="s">
        <v>744</v>
      </c>
      <c r="QF711">
        <v>62</v>
      </c>
      <c r="QG711">
        <v>6208</v>
      </c>
      <c r="QH711" t="s">
        <v>1064</v>
      </c>
      <c r="QI711" t="s">
        <v>814</v>
      </c>
      <c r="QN711">
        <v>30</v>
      </c>
      <c r="QO711">
        <v>5</v>
      </c>
      <c r="QP711" t="s">
        <v>740</v>
      </c>
      <c r="QQ711" t="s">
        <v>835</v>
      </c>
      <c r="UR711" t="s">
        <v>760</v>
      </c>
      <c r="VB711" t="s">
        <v>730</v>
      </c>
      <c r="VC711" t="s">
        <v>2135</v>
      </c>
      <c r="VD711">
        <v>0</v>
      </c>
      <c r="VE711">
        <v>0</v>
      </c>
      <c r="VF711">
        <v>0</v>
      </c>
      <c r="VG711">
        <v>0</v>
      </c>
      <c r="VH711">
        <v>0</v>
      </c>
      <c r="VI711">
        <v>1</v>
      </c>
      <c r="VJ711">
        <v>0</v>
      </c>
      <c r="VK711">
        <v>1</v>
      </c>
      <c r="VL711">
        <v>0</v>
      </c>
      <c r="VM711">
        <v>1</v>
      </c>
      <c r="VN711">
        <v>0</v>
      </c>
      <c r="VO711">
        <v>0</v>
      </c>
      <c r="VP711">
        <v>0</v>
      </c>
      <c r="VR711" t="s">
        <v>762</v>
      </c>
      <c r="VS711" t="s">
        <v>1375</v>
      </c>
      <c r="VT711">
        <v>1</v>
      </c>
      <c r="VU711">
        <v>0</v>
      </c>
      <c r="VV711">
        <v>0</v>
      </c>
      <c r="VW711">
        <v>0</v>
      </c>
      <c r="VX711">
        <v>0</v>
      </c>
      <c r="VY711">
        <v>0</v>
      </c>
      <c r="VZ711" t="s">
        <v>2136</v>
      </c>
      <c r="WA711">
        <v>1</v>
      </c>
      <c r="WB711">
        <v>0</v>
      </c>
      <c r="WC711">
        <v>0</v>
      </c>
      <c r="WD711">
        <v>0</v>
      </c>
      <c r="WE711">
        <v>0</v>
      </c>
      <c r="WF711">
        <v>1</v>
      </c>
      <c r="WG711">
        <v>0</v>
      </c>
      <c r="WH711">
        <v>0</v>
      </c>
      <c r="WI711">
        <v>0</v>
      </c>
      <c r="WJ711">
        <v>0</v>
      </c>
      <c r="WK711">
        <v>0</v>
      </c>
      <c r="WL711">
        <v>0</v>
      </c>
      <c r="WM711">
        <v>0</v>
      </c>
      <c r="XK711" t="s">
        <v>765</v>
      </c>
      <c r="XL711">
        <v>1</v>
      </c>
      <c r="XM711">
        <v>0</v>
      </c>
      <c r="XN711">
        <v>0</v>
      </c>
      <c r="XO711">
        <v>0</v>
      </c>
      <c r="XP711">
        <v>0</v>
      </c>
      <c r="XQ711">
        <v>0</v>
      </c>
      <c r="XR711">
        <v>0</v>
      </c>
      <c r="XS711">
        <v>0</v>
      </c>
      <c r="XT711">
        <v>0</v>
      </c>
      <c r="XU711">
        <v>0</v>
      </c>
      <c r="XV711">
        <v>0</v>
      </c>
      <c r="XW711">
        <v>0</v>
      </c>
      <c r="XX711">
        <v>0</v>
      </c>
      <c r="XZ711" t="s">
        <v>760</v>
      </c>
      <c r="YB711" t="s">
        <v>766</v>
      </c>
      <c r="YC711">
        <v>1</v>
      </c>
      <c r="YD711">
        <v>0</v>
      </c>
      <c r="YE711">
        <v>0</v>
      </c>
      <c r="YF711">
        <v>0</v>
      </c>
      <c r="YG711">
        <v>0</v>
      </c>
      <c r="YH711">
        <v>0</v>
      </c>
      <c r="YI711">
        <v>0</v>
      </c>
      <c r="YJ711">
        <v>0</v>
      </c>
      <c r="YK711">
        <v>0</v>
      </c>
      <c r="YM711" t="s">
        <v>846</v>
      </c>
      <c r="YN711">
        <v>0</v>
      </c>
      <c r="YO711">
        <v>1</v>
      </c>
      <c r="YP711">
        <v>0</v>
      </c>
      <c r="YQ711">
        <v>0</v>
      </c>
      <c r="YR711">
        <v>0</v>
      </c>
      <c r="YS711">
        <v>0</v>
      </c>
      <c r="YT711">
        <v>0</v>
      </c>
      <c r="YU711">
        <v>0</v>
      </c>
      <c r="YW711" t="s">
        <v>760</v>
      </c>
      <c r="YX711" t="s">
        <v>1326</v>
      </c>
      <c r="YY711">
        <v>1</v>
      </c>
      <c r="YZ711">
        <v>1</v>
      </c>
      <c r="ZA711">
        <v>0</v>
      </c>
      <c r="ZB711">
        <v>0</v>
      </c>
      <c r="ZC711">
        <v>0</v>
      </c>
      <c r="ZD711">
        <v>0</v>
      </c>
      <c r="ZF711" t="s">
        <v>1331</v>
      </c>
      <c r="ZG711">
        <v>0</v>
      </c>
      <c r="ZH711">
        <v>0</v>
      </c>
      <c r="ZI711">
        <v>0</v>
      </c>
      <c r="ZJ711">
        <v>1</v>
      </c>
      <c r="ZK711">
        <v>0</v>
      </c>
      <c r="ZL711">
        <v>0</v>
      </c>
      <c r="ZM711">
        <v>0</v>
      </c>
      <c r="ZN711">
        <v>1</v>
      </c>
      <c r="ZO711">
        <v>0</v>
      </c>
      <c r="ZP711">
        <v>0</v>
      </c>
      <c r="ZQ711">
        <v>0</v>
      </c>
      <c r="ZS711" t="s">
        <v>848</v>
      </c>
      <c r="ZU711" t="s">
        <v>735</v>
      </c>
      <c r="ZV711">
        <v>1</v>
      </c>
      <c r="ZW711">
        <v>0</v>
      </c>
      <c r="ZX711">
        <v>0</v>
      </c>
      <c r="ZY711">
        <v>0</v>
      </c>
      <c r="ZZ711">
        <v>0</v>
      </c>
      <c r="AAA711">
        <v>0</v>
      </c>
      <c r="AAB711">
        <v>0</v>
      </c>
      <c r="AAC711">
        <v>0</v>
      </c>
      <c r="AAE711" t="s">
        <v>771</v>
      </c>
      <c r="AAO711" t="s">
        <v>2137</v>
      </c>
      <c r="AAP711">
        <v>1</v>
      </c>
      <c r="AAQ711">
        <v>0</v>
      </c>
      <c r="AAR711">
        <v>0</v>
      </c>
      <c r="AAS711">
        <v>1</v>
      </c>
      <c r="AAT711">
        <v>1</v>
      </c>
      <c r="AAU711">
        <v>0</v>
      </c>
      <c r="AAV711">
        <v>0</v>
      </c>
      <c r="AAW711">
        <v>0</v>
      </c>
      <c r="ABF711">
        <v>716115569</v>
      </c>
      <c r="ABG711">
        <v>45952.597800925898</v>
      </c>
      <c r="ABJ711" t="s">
        <v>774</v>
      </c>
      <c r="ABK711" t="s">
        <v>1320</v>
      </c>
      <c r="ABL711" t="s">
        <v>1321</v>
      </c>
      <c r="ABN711">
        <v>198</v>
      </c>
    </row>
    <row r="712" spans="1:742" x14ac:dyDescent="0.35">
      <c r="A712" t="s">
        <v>2142</v>
      </c>
      <c r="B712" t="s">
        <v>4311</v>
      </c>
      <c r="C712" t="s">
        <v>4312</v>
      </c>
      <c r="D712" t="s">
        <v>4313</v>
      </c>
      <c r="E712" s="37">
        <v>45952</v>
      </c>
      <c r="F712" t="s">
        <v>4314</v>
      </c>
      <c r="G712" t="s">
        <v>4315</v>
      </c>
      <c r="H712" s="37">
        <v>45952.432018263898</v>
      </c>
      <c r="I712" s="37">
        <v>45952.483205034703</v>
      </c>
      <c r="J712" s="37">
        <v>45952</v>
      </c>
      <c r="K712" t="s">
        <v>2094</v>
      </c>
      <c r="L712" t="s">
        <v>1310</v>
      </c>
      <c r="M712" t="s">
        <v>4349</v>
      </c>
      <c r="N712" t="s">
        <v>1440</v>
      </c>
      <c r="O712" t="s">
        <v>1486</v>
      </c>
      <c r="P712" t="s">
        <v>1600</v>
      </c>
      <c r="Q712" t="s">
        <v>1607</v>
      </c>
      <c r="R712" t="s">
        <v>1601</v>
      </c>
      <c r="S712" t="s">
        <v>1602</v>
      </c>
      <c r="U712" t="s">
        <v>1603</v>
      </c>
      <c r="W712" t="s">
        <v>857</v>
      </c>
      <c r="Y712" t="s">
        <v>730</v>
      </c>
      <c r="Z712">
        <v>41</v>
      </c>
      <c r="AA712" t="s">
        <v>777</v>
      </c>
      <c r="AB712" t="s">
        <v>732</v>
      </c>
      <c r="AC712">
        <v>2000</v>
      </c>
      <c r="AF712" t="s">
        <v>764</v>
      </c>
      <c r="AG712">
        <v>0</v>
      </c>
      <c r="AH712">
        <v>0</v>
      </c>
      <c r="AI712">
        <v>0</v>
      </c>
      <c r="AJ712">
        <v>0</v>
      </c>
      <c r="AK712">
        <v>0</v>
      </c>
      <c r="AL712">
        <v>1</v>
      </c>
      <c r="IH712" t="s">
        <v>764</v>
      </c>
      <c r="II712">
        <v>0</v>
      </c>
      <c r="IJ712">
        <v>0</v>
      </c>
      <c r="IK712">
        <v>0</v>
      </c>
      <c r="IL712">
        <v>0</v>
      </c>
      <c r="IM712">
        <v>1</v>
      </c>
      <c r="PL712" t="s">
        <v>1375</v>
      </c>
      <c r="PM712">
        <v>1</v>
      </c>
      <c r="PN712">
        <v>0</v>
      </c>
      <c r="PO712">
        <v>0</v>
      </c>
      <c r="PP712">
        <v>0</v>
      </c>
      <c r="PQ712">
        <v>0</v>
      </c>
      <c r="PR712">
        <v>0</v>
      </c>
      <c r="PS712" t="s">
        <v>734</v>
      </c>
      <c r="PT712" t="s">
        <v>807</v>
      </c>
      <c r="PV712" t="s">
        <v>735</v>
      </c>
      <c r="PW712">
        <v>30000</v>
      </c>
      <c r="PX712" t="s">
        <v>923</v>
      </c>
      <c r="PY712">
        <v>15000</v>
      </c>
      <c r="PZ712">
        <v>7.5</v>
      </c>
      <c r="QA712">
        <v>7.0989115002366301</v>
      </c>
      <c r="QB712">
        <v>30000</v>
      </c>
      <c r="QD712" t="s">
        <v>744</v>
      </c>
      <c r="QF712">
        <v>62</v>
      </c>
      <c r="QG712">
        <v>6208</v>
      </c>
      <c r="QH712" t="s">
        <v>1064</v>
      </c>
      <c r="QI712" t="s">
        <v>814</v>
      </c>
      <c r="QN712">
        <v>30</v>
      </c>
      <c r="QO712">
        <v>5</v>
      </c>
      <c r="QP712" t="s">
        <v>740</v>
      </c>
      <c r="QQ712" t="s">
        <v>835</v>
      </c>
      <c r="UR712" t="s">
        <v>760</v>
      </c>
      <c r="VB712" t="s">
        <v>730</v>
      </c>
      <c r="VC712" t="s">
        <v>2139</v>
      </c>
      <c r="VD712">
        <v>0</v>
      </c>
      <c r="VE712">
        <v>0</v>
      </c>
      <c r="VF712">
        <v>0</v>
      </c>
      <c r="VG712">
        <v>0</v>
      </c>
      <c r="VH712">
        <v>1</v>
      </c>
      <c r="VI712">
        <v>1</v>
      </c>
      <c r="VJ712">
        <v>0</v>
      </c>
      <c r="VK712">
        <v>1</v>
      </c>
      <c r="VL712">
        <v>0</v>
      </c>
      <c r="VM712">
        <v>1</v>
      </c>
      <c r="VN712">
        <v>0</v>
      </c>
      <c r="VO712">
        <v>0</v>
      </c>
      <c r="VP712">
        <v>0</v>
      </c>
      <c r="VR712" t="s">
        <v>762</v>
      </c>
      <c r="VS712" t="s">
        <v>1375</v>
      </c>
      <c r="VT712">
        <v>1</v>
      </c>
      <c r="VU712">
        <v>0</v>
      </c>
      <c r="VV712">
        <v>0</v>
      </c>
      <c r="VW712">
        <v>0</v>
      </c>
      <c r="VX712">
        <v>0</v>
      </c>
      <c r="VY712">
        <v>0</v>
      </c>
      <c r="VZ712" t="s">
        <v>2140</v>
      </c>
      <c r="WA712">
        <v>1</v>
      </c>
      <c r="WB712">
        <v>0</v>
      </c>
      <c r="WC712">
        <v>0</v>
      </c>
      <c r="WD712">
        <v>0</v>
      </c>
      <c r="WE712">
        <v>0</v>
      </c>
      <c r="WF712">
        <v>1</v>
      </c>
      <c r="WG712">
        <v>1</v>
      </c>
      <c r="WH712">
        <v>0</v>
      </c>
      <c r="WI712">
        <v>0</v>
      </c>
      <c r="WJ712">
        <v>0</v>
      </c>
      <c r="WK712">
        <v>0</v>
      </c>
      <c r="WL712">
        <v>0</v>
      </c>
      <c r="WM712">
        <v>0</v>
      </c>
      <c r="XK712" t="s">
        <v>765</v>
      </c>
      <c r="XL712">
        <v>1</v>
      </c>
      <c r="XM712">
        <v>0</v>
      </c>
      <c r="XN712">
        <v>0</v>
      </c>
      <c r="XO712">
        <v>0</v>
      </c>
      <c r="XP712">
        <v>0</v>
      </c>
      <c r="XQ712">
        <v>0</v>
      </c>
      <c r="XR712">
        <v>0</v>
      </c>
      <c r="XS712">
        <v>0</v>
      </c>
      <c r="XT712">
        <v>0</v>
      </c>
      <c r="XU712">
        <v>0</v>
      </c>
      <c r="XV712">
        <v>0</v>
      </c>
      <c r="XW712">
        <v>0</v>
      </c>
      <c r="XX712">
        <v>0</v>
      </c>
      <c r="XZ712" t="s">
        <v>760</v>
      </c>
      <c r="YB712" t="s">
        <v>766</v>
      </c>
      <c r="YC712">
        <v>1</v>
      </c>
      <c r="YD712">
        <v>0</v>
      </c>
      <c r="YE712">
        <v>0</v>
      </c>
      <c r="YF712">
        <v>0</v>
      </c>
      <c r="YG712">
        <v>0</v>
      </c>
      <c r="YH712">
        <v>0</v>
      </c>
      <c r="YI712">
        <v>0</v>
      </c>
      <c r="YJ712">
        <v>0</v>
      </c>
      <c r="YK712">
        <v>0</v>
      </c>
      <c r="YM712" t="s">
        <v>846</v>
      </c>
      <c r="YN712">
        <v>0</v>
      </c>
      <c r="YO712">
        <v>1</v>
      </c>
      <c r="YP712">
        <v>0</v>
      </c>
      <c r="YQ712">
        <v>0</v>
      </c>
      <c r="YR712">
        <v>0</v>
      </c>
      <c r="YS712">
        <v>0</v>
      </c>
      <c r="YT712">
        <v>0</v>
      </c>
      <c r="YU712">
        <v>0</v>
      </c>
      <c r="YW712" t="s">
        <v>760</v>
      </c>
      <c r="YX712" t="s">
        <v>1326</v>
      </c>
      <c r="YY712">
        <v>1</v>
      </c>
      <c r="YZ712">
        <v>1</v>
      </c>
      <c r="ZA712">
        <v>0</v>
      </c>
      <c r="ZB712">
        <v>0</v>
      </c>
      <c r="ZC712">
        <v>0</v>
      </c>
      <c r="ZD712">
        <v>0</v>
      </c>
      <c r="ZF712" t="s">
        <v>2141</v>
      </c>
      <c r="ZG712">
        <v>0</v>
      </c>
      <c r="ZH712">
        <v>1</v>
      </c>
      <c r="ZI712">
        <v>1</v>
      </c>
      <c r="ZJ712">
        <v>1</v>
      </c>
      <c r="ZK712">
        <v>0</v>
      </c>
      <c r="ZL712">
        <v>0</v>
      </c>
      <c r="ZM712">
        <v>0</v>
      </c>
      <c r="ZN712">
        <v>0</v>
      </c>
      <c r="ZO712">
        <v>0</v>
      </c>
      <c r="ZP712">
        <v>0</v>
      </c>
      <c r="ZQ712">
        <v>0</v>
      </c>
      <c r="ZS712" t="s">
        <v>1258</v>
      </c>
      <c r="ZU712" t="s">
        <v>1070</v>
      </c>
      <c r="ZV712">
        <v>1</v>
      </c>
      <c r="ZW712">
        <v>1</v>
      </c>
      <c r="ZX712">
        <v>0</v>
      </c>
      <c r="ZY712">
        <v>0</v>
      </c>
      <c r="ZZ712">
        <v>0</v>
      </c>
      <c r="AAA712">
        <v>0</v>
      </c>
      <c r="AAB712">
        <v>0</v>
      </c>
      <c r="AAC712">
        <v>0</v>
      </c>
      <c r="AAE712" t="s">
        <v>771</v>
      </c>
      <c r="AAO712" t="s">
        <v>2137</v>
      </c>
      <c r="AAP712">
        <v>1</v>
      </c>
      <c r="AAQ712">
        <v>0</v>
      </c>
      <c r="AAR712">
        <v>0</v>
      </c>
      <c r="AAS712">
        <v>1</v>
      </c>
      <c r="AAT712">
        <v>1</v>
      </c>
      <c r="AAU712">
        <v>0</v>
      </c>
      <c r="AAV712">
        <v>0</v>
      </c>
      <c r="AAW712">
        <v>0</v>
      </c>
      <c r="ABF712">
        <v>716115585</v>
      </c>
      <c r="ABG712">
        <v>45952.597824074102</v>
      </c>
      <c r="ABJ712" t="s">
        <v>774</v>
      </c>
      <c r="ABK712" t="s">
        <v>1320</v>
      </c>
      <c r="ABL712" t="s">
        <v>1321</v>
      </c>
      <c r="ABN712">
        <v>199</v>
      </c>
    </row>
    <row r="713" spans="1:742" x14ac:dyDescent="0.35">
      <c r="A713" t="s">
        <v>2145</v>
      </c>
      <c r="B713" t="s">
        <v>4311</v>
      </c>
      <c r="C713" t="s">
        <v>4312</v>
      </c>
      <c r="D713" t="s">
        <v>4313</v>
      </c>
      <c r="E713" s="37">
        <v>45952</v>
      </c>
      <c r="F713" t="s">
        <v>4314</v>
      </c>
      <c r="G713" t="s">
        <v>4315</v>
      </c>
      <c r="H713" s="37">
        <v>45952.436146666703</v>
      </c>
      <c r="I713" s="37">
        <v>45952.483528472199</v>
      </c>
      <c r="J713" s="37">
        <v>45952</v>
      </c>
      <c r="K713" t="s">
        <v>2094</v>
      </c>
      <c r="L713" t="s">
        <v>1310</v>
      </c>
      <c r="M713" t="s">
        <v>4349</v>
      </c>
      <c r="N713" t="s">
        <v>1440</v>
      </c>
      <c r="O713" t="s">
        <v>1486</v>
      </c>
      <c r="P713" t="s">
        <v>1600</v>
      </c>
      <c r="Q713" t="s">
        <v>1607</v>
      </c>
      <c r="R713" t="s">
        <v>1601</v>
      </c>
      <c r="S713" t="s">
        <v>1602</v>
      </c>
      <c r="U713" t="s">
        <v>1603</v>
      </c>
      <c r="W713" t="s">
        <v>857</v>
      </c>
      <c r="Y713" t="s">
        <v>730</v>
      </c>
      <c r="Z713">
        <v>38</v>
      </c>
      <c r="AA713" t="s">
        <v>731</v>
      </c>
      <c r="AB713" t="s">
        <v>732</v>
      </c>
      <c r="AC713">
        <v>2000</v>
      </c>
      <c r="AF713" t="s">
        <v>764</v>
      </c>
      <c r="AG713">
        <v>0</v>
      </c>
      <c r="AH713">
        <v>0</v>
      </c>
      <c r="AI713">
        <v>0</v>
      </c>
      <c r="AJ713">
        <v>0</v>
      </c>
      <c r="AK713">
        <v>0</v>
      </c>
      <c r="AL713">
        <v>1</v>
      </c>
      <c r="IH713" t="s">
        <v>764</v>
      </c>
      <c r="II713">
        <v>0</v>
      </c>
      <c r="IJ713">
        <v>0</v>
      </c>
      <c r="IK713">
        <v>0</v>
      </c>
      <c r="IL713">
        <v>0</v>
      </c>
      <c r="IM713">
        <v>1</v>
      </c>
      <c r="PL713" t="s">
        <v>1063</v>
      </c>
      <c r="PM713">
        <v>0</v>
      </c>
      <c r="PN713">
        <v>0</v>
      </c>
      <c r="PO713">
        <v>0</v>
      </c>
      <c r="PP713">
        <v>1</v>
      </c>
      <c r="PQ713">
        <v>0</v>
      </c>
      <c r="PR713">
        <v>0</v>
      </c>
      <c r="TR713" t="s">
        <v>1040</v>
      </c>
      <c r="TS713" t="s">
        <v>735</v>
      </c>
      <c r="TT713" t="s">
        <v>823</v>
      </c>
      <c r="TV713">
        <v>7000</v>
      </c>
      <c r="TW713" t="s">
        <v>842</v>
      </c>
      <c r="TX713">
        <v>350</v>
      </c>
      <c r="TY713">
        <v>0.17499999999999999</v>
      </c>
      <c r="TZ713">
        <v>0.16564126833885501</v>
      </c>
      <c r="UA713">
        <v>7000</v>
      </c>
      <c r="UC713" t="s">
        <v>744</v>
      </c>
      <c r="UE713">
        <v>74</v>
      </c>
      <c r="UF713" t="s">
        <v>1486</v>
      </c>
      <c r="UG713" t="s">
        <v>1607</v>
      </c>
      <c r="UH713" t="s">
        <v>739</v>
      </c>
      <c r="UM713">
        <v>14</v>
      </c>
      <c r="UN713">
        <v>1</v>
      </c>
      <c r="UO713" t="s">
        <v>740</v>
      </c>
      <c r="UP713" t="s">
        <v>882</v>
      </c>
      <c r="UR713" t="s">
        <v>760</v>
      </c>
      <c r="VB713" t="s">
        <v>760</v>
      </c>
      <c r="VR713" t="s">
        <v>1066</v>
      </c>
      <c r="XK713" t="s">
        <v>765</v>
      </c>
      <c r="XL713">
        <v>1</v>
      </c>
      <c r="XM713">
        <v>0</v>
      </c>
      <c r="XN713">
        <v>0</v>
      </c>
      <c r="XO713">
        <v>0</v>
      </c>
      <c r="XP713">
        <v>0</v>
      </c>
      <c r="XQ713">
        <v>0</v>
      </c>
      <c r="XR713">
        <v>0</v>
      </c>
      <c r="XS713">
        <v>0</v>
      </c>
      <c r="XT713">
        <v>0</v>
      </c>
      <c r="XU713">
        <v>0</v>
      </c>
      <c r="XV713">
        <v>0</v>
      </c>
      <c r="XW713">
        <v>0</v>
      </c>
      <c r="XX713">
        <v>0</v>
      </c>
      <c r="XZ713" t="s">
        <v>760</v>
      </c>
      <c r="YB713" t="s">
        <v>766</v>
      </c>
      <c r="YC713">
        <v>1</v>
      </c>
      <c r="YD713">
        <v>0</v>
      </c>
      <c r="YE713">
        <v>0</v>
      </c>
      <c r="YF713">
        <v>0</v>
      </c>
      <c r="YG713">
        <v>0</v>
      </c>
      <c r="YH713">
        <v>0</v>
      </c>
      <c r="YI713">
        <v>0</v>
      </c>
      <c r="YJ713">
        <v>0</v>
      </c>
      <c r="YK713">
        <v>0</v>
      </c>
      <c r="YM713" t="s">
        <v>846</v>
      </c>
      <c r="YN713">
        <v>0</v>
      </c>
      <c r="YO713">
        <v>1</v>
      </c>
      <c r="YP713">
        <v>0</v>
      </c>
      <c r="YQ713">
        <v>0</v>
      </c>
      <c r="YR713">
        <v>0</v>
      </c>
      <c r="YS713">
        <v>0</v>
      </c>
      <c r="YT713">
        <v>0</v>
      </c>
      <c r="YU713">
        <v>0</v>
      </c>
      <c r="YW713" t="s">
        <v>760</v>
      </c>
      <c r="YX713" t="s">
        <v>1683</v>
      </c>
      <c r="YY713">
        <v>1</v>
      </c>
      <c r="YZ713">
        <v>0</v>
      </c>
      <c r="ZA713">
        <v>0</v>
      </c>
      <c r="ZB713">
        <v>0</v>
      </c>
      <c r="ZC713">
        <v>1</v>
      </c>
      <c r="ZD713">
        <v>0</v>
      </c>
      <c r="ZE713" t="s">
        <v>4353</v>
      </c>
      <c r="ZF713" t="s">
        <v>2144</v>
      </c>
      <c r="ZG713">
        <v>0</v>
      </c>
      <c r="ZH713">
        <v>0</v>
      </c>
      <c r="ZI713">
        <v>1</v>
      </c>
      <c r="ZJ713">
        <v>1</v>
      </c>
      <c r="ZK713">
        <v>0</v>
      </c>
      <c r="ZL713">
        <v>0</v>
      </c>
      <c r="ZM713">
        <v>0</v>
      </c>
      <c r="ZN713">
        <v>1</v>
      </c>
      <c r="ZO713">
        <v>0</v>
      </c>
      <c r="ZP713">
        <v>0</v>
      </c>
      <c r="ZQ713">
        <v>0</v>
      </c>
      <c r="ZS713" t="s">
        <v>1258</v>
      </c>
      <c r="ZU713" t="s">
        <v>735</v>
      </c>
      <c r="ZV713">
        <v>1</v>
      </c>
      <c r="ZW713">
        <v>0</v>
      </c>
      <c r="ZX713">
        <v>0</v>
      </c>
      <c r="ZY713">
        <v>0</v>
      </c>
      <c r="ZZ713">
        <v>0</v>
      </c>
      <c r="AAA713">
        <v>0</v>
      </c>
      <c r="AAB713">
        <v>0</v>
      </c>
      <c r="AAC713">
        <v>0</v>
      </c>
      <c r="AAE713" t="s">
        <v>1184</v>
      </c>
      <c r="ABF713">
        <v>716115605</v>
      </c>
      <c r="ABG713">
        <v>45952.597835648201</v>
      </c>
      <c r="ABJ713" t="s">
        <v>774</v>
      </c>
      <c r="ABK713" t="s">
        <v>1320</v>
      </c>
      <c r="ABL713" t="s">
        <v>1321</v>
      </c>
      <c r="ABN713">
        <v>200</v>
      </c>
    </row>
    <row r="714" spans="1:742" x14ac:dyDescent="0.35">
      <c r="A714" t="s">
        <v>2146</v>
      </c>
      <c r="B714" t="s">
        <v>4311</v>
      </c>
      <c r="C714" t="s">
        <v>4312</v>
      </c>
      <c r="D714" t="s">
        <v>4313</v>
      </c>
      <c r="E714" s="37">
        <v>45952</v>
      </c>
      <c r="F714" t="s">
        <v>4314</v>
      </c>
      <c r="G714" t="s">
        <v>4315</v>
      </c>
      <c r="H714" s="37">
        <v>45952.440846585603</v>
      </c>
      <c r="I714" s="37">
        <v>45952.4838143171</v>
      </c>
      <c r="J714" s="37">
        <v>45952</v>
      </c>
      <c r="K714" t="s">
        <v>2094</v>
      </c>
      <c r="L714" t="s">
        <v>1310</v>
      </c>
      <c r="M714" t="s">
        <v>4349</v>
      </c>
      <c r="N714" t="s">
        <v>1440</v>
      </c>
      <c r="O714" t="s">
        <v>1486</v>
      </c>
      <c r="P714" t="s">
        <v>1600</v>
      </c>
      <c r="Q714" t="s">
        <v>1607</v>
      </c>
      <c r="R714" t="s">
        <v>1601</v>
      </c>
      <c r="S714" t="s">
        <v>1602</v>
      </c>
      <c r="U714" t="s">
        <v>1603</v>
      </c>
      <c r="W714" t="s">
        <v>857</v>
      </c>
      <c r="Y714" t="s">
        <v>730</v>
      </c>
      <c r="Z714">
        <v>30</v>
      </c>
      <c r="AA714" t="s">
        <v>777</v>
      </c>
      <c r="AB714" t="s">
        <v>732</v>
      </c>
      <c r="AC714">
        <v>2000</v>
      </c>
      <c r="AF714" t="s">
        <v>764</v>
      </c>
      <c r="AG714">
        <v>0</v>
      </c>
      <c r="AH714">
        <v>0</v>
      </c>
      <c r="AI714">
        <v>0</v>
      </c>
      <c r="AJ714">
        <v>0</v>
      </c>
      <c r="AK714">
        <v>0</v>
      </c>
      <c r="AL714">
        <v>1</v>
      </c>
      <c r="IH714" t="s">
        <v>764</v>
      </c>
      <c r="II714">
        <v>0</v>
      </c>
      <c r="IJ714">
        <v>0</v>
      </c>
      <c r="IK714">
        <v>0</v>
      </c>
      <c r="IL714">
        <v>0</v>
      </c>
      <c r="IM714">
        <v>1</v>
      </c>
      <c r="PL714" t="s">
        <v>1063</v>
      </c>
      <c r="PM714">
        <v>0</v>
      </c>
      <c r="PN714">
        <v>0</v>
      </c>
      <c r="PO714">
        <v>0</v>
      </c>
      <c r="PP714">
        <v>1</v>
      </c>
      <c r="PQ714">
        <v>0</v>
      </c>
      <c r="PR714">
        <v>0</v>
      </c>
      <c r="TR714" t="s">
        <v>1040</v>
      </c>
      <c r="TS714" t="s">
        <v>735</v>
      </c>
      <c r="TT714" t="s">
        <v>823</v>
      </c>
      <c r="TV714">
        <v>7000</v>
      </c>
      <c r="TW714" t="s">
        <v>842</v>
      </c>
      <c r="TX714">
        <v>350</v>
      </c>
      <c r="TY714">
        <v>0.17499999999999999</v>
      </c>
      <c r="TZ714">
        <v>0.16564126833885501</v>
      </c>
      <c r="UA714">
        <v>7000</v>
      </c>
      <c r="UC714" t="s">
        <v>744</v>
      </c>
      <c r="UE714">
        <v>74</v>
      </c>
      <c r="UF714" t="s">
        <v>1486</v>
      </c>
      <c r="UG714" t="s">
        <v>1607</v>
      </c>
      <c r="UH714" t="s">
        <v>739</v>
      </c>
      <c r="UM714">
        <v>21</v>
      </c>
      <c r="UN714">
        <v>2</v>
      </c>
      <c r="UO714" t="s">
        <v>740</v>
      </c>
      <c r="UP714" t="s">
        <v>759</v>
      </c>
      <c r="UR714" t="s">
        <v>760</v>
      </c>
      <c r="VB714" t="s">
        <v>730</v>
      </c>
      <c r="VC714" t="s">
        <v>1633</v>
      </c>
      <c r="VD714">
        <v>0</v>
      </c>
      <c r="VE714">
        <v>0</v>
      </c>
      <c r="VF714">
        <v>0</v>
      </c>
      <c r="VG714">
        <v>0</v>
      </c>
      <c r="VH714">
        <v>0</v>
      </c>
      <c r="VI714">
        <v>1</v>
      </c>
      <c r="VJ714">
        <v>0</v>
      </c>
      <c r="VK714">
        <v>0</v>
      </c>
      <c r="VL714">
        <v>0</v>
      </c>
      <c r="VM714">
        <v>1</v>
      </c>
      <c r="VN714">
        <v>0</v>
      </c>
      <c r="VO714">
        <v>0</v>
      </c>
      <c r="VP714">
        <v>0</v>
      </c>
      <c r="VR714" t="s">
        <v>1066</v>
      </c>
      <c r="XK714" t="s">
        <v>765</v>
      </c>
      <c r="XL714">
        <v>1</v>
      </c>
      <c r="XM714">
        <v>0</v>
      </c>
      <c r="XN714">
        <v>0</v>
      </c>
      <c r="XO714">
        <v>0</v>
      </c>
      <c r="XP714">
        <v>0</v>
      </c>
      <c r="XQ714">
        <v>0</v>
      </c>
      <c r="XR714">
        <v>0</v>
      </c>
      <c r="XS714">
        <v>0</v>
      </c>
      <c r="XT714">
        <v>0</v>
      </c>
      <c r="XU714">
        <v>0</v>
      </c>
      <c r="XV714">
        <v>0</v>
      </c>
      <c r="XW714">
        <v>0</v>
      </c>
      <c r="XX714">
        <v>0</v>
      </c>
      <c r="XZ714" t="s">
        <v>760</v>
      </c>
      <c r="YB714" t="s">
        <v>766</v>
      </c>
      <c r="YC714">
        <v>1</v>
      </c>
      <c r="YD714">
        <v>0</v>
      </c>
      <c r="YE714">
        <v>0</v>
      </c>
      <c r="YF714">
        <v>0</v>
      </c>
      <c r="YG714">
        <v>0</v>
      </c>
      <c r="YH714">
        <v>0</v>
      </c>
      <c r="YI714">
        <v>0</v>
      </c>
      <c r="YJ714">
        <v>0</v>
      </c>
      <c r="YK714">
        <v>0</v>
      </c>
      <c r="YM714" t="s">
        <v>846</v>
      </c>
      <c r="YN714">
        <v>0</v>
      </c>
      <c r="YO714">
        <v>1</v>
      </c>
      <c r="YP714">
        <v>0</v>
      </c>
      <c r="YQ714">
        <v>0</v>
      </c>
      <c r="YR714">
        <v>0</v>
      </c>
      <c r="YS714">
        <v>0</v>
      </c>
      <c r="YT714">
        <v>0</v>
      </c>
      <c r="YU714">
        <v>0</v>
      </c>
      <c r="YW714" t="s">
        <v>760</v>
      </c>
      <c r="YX714" t="s">
        <v>1068</v>
      </c>
      <c r="YY714">
        <v>1</v>
      </c>
      <c r="YZ714">
        <v>0</v>
      </c>
      <c r="ZA714">
        <v>0</v>
      </c>
      <c r="ZB714">
        <v>0</v>
      </c>
      <c r="ZC714">
        <v>0</v>
      </c>
      <c r="ZD714">
        <v>0</v>
      </c>
      <c r="ZF714" t="s">
        <v>1346</v>
      </c>
      <c r="ZG714">
        <v>0</v>
      </c>
      <c r="ZH714">
        <v>0</v>
      </c>
      <c r="ZI714">
        <v>0</v>
      </c>
      <c r="ZJ714">
        <v>1</v>
      </c>
      <c r="ZK714">
        <v>0</v>
      </c>
      <c r="ZL714">
        <v>0</v>
      </c>
      <c r="ZM714">
        <v>0</v>
      </c>
      <c r="ZN714">
        <v>0</v>
      </c>
      <c r="ZO714">
        <v>0</v>
      </c>
      <c r="ZP714">
        <v>0</v>
      </c>
      <c r="ZQ714">
        <v>0</v>
      </c>
      <c r="ZS714" t="s">
        <v>1258</v>
      </c>
      <c r="ZU714" t="s">
        <v>735</v>
      </c>
      <c r="ZV714">
        <v>1</v>
      </c>
      <c r="ZW714">
        <v>0</v>
      </c>
      <c r="ZX714">
        <v>0</v>
      </c>
      <c r="ZY714">
        <v>0</v>
      </c>
      <c r="ZZ714">
        <v>0</v>
      </c>
      <c r="AAA714">
        <v>0</v>
      </c>
      <c r="AAB714">
        <v>0</v>
      </c>
      <c r="AAC714">
        <v>0</v>
      </c>
      <c r="AAE714" t="s">
        <v>1184</v>
      </c>
      <c r="ABF714">
        <v>716115621</v>
      </c>
      <c r="ABG714">
        <v>45952.597858796304</v>
      </c>
      <c r="ABJ714" t="s">
        <v>774</v>
      </c>
      <c r="ABK714" t="s">
        <v>1320</v>
      </c>
      <c r="ABL714" t="s">
        <v>1321</v>
      </c>
      <c r="ABN714">
        <v>201</v>
      </c>
    </row>
    <row r="715" spans="1:742" x14ac:dyDescent="0.35">
      <c r="A715" t="s">
        <v>2147</v>
      </c>
      <c r="B715" t="s">
        <v>4311</v>
      </c>
      <c r="C715" t="s">
        <v>4312</v>
      </c>
      <c r="D715" t="s">
        <v>4313</v>
      </c>
      <c r="E715" s="37">
        <v>45952</v>
      </c>
      <c r="F715" t="s">
        <v>4314</v>
      </c>
      <c r="G715" t="s">
        <v>4315</v>
      </c>
      <c r="H715" s="37">
        <v>45952.443649976798</v>
      </c>
      <c r="I715" s="37">
        <v>45952.484265173603</v>
      </c>
      <c r="J715" s="37">
        <v>45952</v>
      </c>
      <c r="K715" t="s">
        <v>2094</v>
      </c>
      <c r="L715" t="s">
        <v>1310</v>
      </c>
      <c r="M715" t="s">
        <v>4349</v>
      </c>
      <c r="N715" t="s">
        <v>1440</v>
      </c>
      <c r="O715" t="s">
        <v>1486</v>
      </c>
      <c r="P715" t="s">
        <v>1600</v>
      </c>
      <c r="Q715" t="s">
        <v>1607</v>
      </c>
      <c r="R715" t="s">
        <v>1601</v>
      </c>
      <c r="S715" t="s">
        <v>1602</v>
      </c>
      <c r="U715" t="s">
        <v>1603</v>
      </c>
      <c r="W715" t="s">
        <v>857</v>
      </c>
      <c r="Y715" t="s">
        <v>730</v>
      </c>
      <c r="Z715">
        <v>35</v>
      </c>
      <c r="AA715" t="s">
        <v>731</v>
      </c>
      <c r="AB715" t="s">
        <v>732</v>
      </c>
      <c r="AC715">
        <v>2000</v>
      </c>
      <c r="AF715" t="s">
        <v>764</v>
      </c>
      <c r="AG715">
        <v>0</v>
      </c>
      <c r="AH715">
        <v>0</v>
      </c>
      <c r="AI715">
        <v>0</v>
      </c>
      <c r="AJ715">
        <v>0</v>
      </c>
      <c r="AK715">
        <v>0</v>
      </c>
      <c r="AL715">
        <v>1</v>
      </c>
      <c r="IH715" t="s">
        <v>764</v>
      </c>
      <c r="II715">
        <v>0</v>
      </c>
      <c r="IJ715">
        <v>0</v>
      </c>
      <c r="IK715">
        <v>0</v>
      </c>
      <c r="IL715">
        <v>0</v>
      </c>
      <c r="IM715">
        <v>1</v>
      </c>
      <c r="PL715" t="s">
        <v>1063</v>
      </c>
      <c r="PM715">
        <v>0</v>
      </c>
      <c r="PN715">
        <v>0</v>
      </c>
      <c r="PO715">
        <v>0</v>
      </c>
      <c r="PP715">
        <v>1</v>
      </c>
      <c r="PQ715">
        <v>0</v>
      </c>
      <c r="PR715">
        <v>0</v>
      </c>
      <c r="TR715" t="s">
        <v>1040</v>
      </c>
      <c r="TS715" t="s">
        <v>735</v>
      </c>
      <c r="TT715" t="s">
        <v>823</v>
      </c>
      <c r="TV715">
        <v>7000</v>
      </c>
      <c r="TW715" t="s">
        <v>842</v>
      </c>
      <c r="TX715">
        <v>350</v>
      </c>
      <c r="TY715">
        <v>0.17499999999999999</v>
      </c>
      <c r="TZ715">
        <v>0.16564126833885501</v>
      </c>
      <c r="UA715">
        <v>7000</v>
      </c>
      <c r="UC715" t="s">
        <v>744</v>
      </c>
      <c r="UE715">
        <v>74</v>
      </c>
      <c r="UF715" t="s">
        <v>1486</v>
      </c>
      <c r="UG715" t="s">
        <v>1487</v>
      </c>
      <c r="UH715" t="s">
        <v>739</v>
      </c>
      <c r="UM715">
        <v>30</v>
      </c>
      <c r="UN715">
        <v>1</v>
      </c>
      <c r="UO715" t="s">
        <v>740</v>
      </c>
      <c r="UP715" t="s">
        <v>1677</v>
      </c>
      <c r="UR715" t="s">
        <v>760</v>
      </c>
      <c r="VB715" t="s">
        <v>730</v>
      </c>
      <c r="VC715" t="s">
        <v>1754</v>
      </c>
      <c r="VD715">
        <v>0</v>
      </c>
      <c r="VE715">
        <v>0</v>
      </c>
      <c r="VF715">
        <v>0</v>
      </c>
      <c r="VG715">
        <v>0</v>
      </c>
      <c r="VH715">
        <v>0</v>
      </c>
      <c r="VI715">
        <v>0</v>
      </c>
      <c r="VJ715">
        <v>0</v>
      </c>
      <c r="VK715">
        <v>1</v>
      </c>
      <c r="VL715">
        <v>0</v>
      </c>
      <c r="VM715">
        <v>1</v>
      </c>
      <c r="VN715">
        <v>0</v>
      </c>
      <c r="VO715">
        <v>0</v>
      </c>
      <c r="VP715">
        <v>0</v>
      </c>
      <c r="VR715" t="s">
        <v>1066</v>
      </c>
      <c r="XK715" t="s">
        <v>765</v>
      </c>
      <c r="XL715">
        <v>1</v>
      </c>
      <c r="XM715">
        <v>0</v>
      </c>
      <c r="XN715">
        <v>0</v>
      </c>
      <c r="XO715">
        <v>0</v>
      </c>
      <c r="XP715">
        <v>0</v>
      </c>
      <c r="XQ715">
        <v>0</v>
      </c>
      <c r="XR715">
        <v>0</v>
      </c>
      <c r="XS715">
        <v>0</v>
      </c>
      <c r="XT715">
        <v>0</v>
      </c>
      <c r="XU715">
        <v>0</v>
      </c>
      <c r="XV715">
        <v>0</v>
      </c>
      <c r="XW715">
        <v>0</v>
      </c>
      <c r="XX715">
        <v>0</v>
      </c>
      <c r="XZ715" t="s">
        <v>760</v>
      </c>
      <c r="YB715" t="s">
        <v>766</v>
      </c>
      <c r="YC715">
        <v>1</v>
      </c>
      <c r="YD715">
        <v>0</v>
      </c>
      <c r="YE715">
        <v>0</v>
      </c>
      <c r="YF715">
        <v>0</v>
      </c>
      <c r="YG715">
        <v>0</v>
      </c>
      <c r="YH715">
        <v>0</v>
      </c>
      <c r="YI715">
        <v>0</v>
      </c>
      <c r="YJ715">
        <v>0</v>
      </c>
      <c r="YK715">
        <v>0</v>
      </c>
      <c r="YM715" t="s">
        <v>846</v>
      </c>
      <c r="YN715">
        <v>0</v>
      </c>
      <c r="YO715">
        <v>1</v>
      </c>
      <c r="YP715">
        <v>0</v>
      </c>
      <c r="YQ715">
        <v>0</v>
      </c>
      <c r="YR715">
        <v>0</v>
      </c>
      <c r="YS715">
        <v>0</v>
      </c>
      <c r="YT715">
        <v>0</v>
      </c>
      <c r="YU715">
        <v>0</v>
      </c>
      <c r="YW715" t="s">
        <v>760</v>
      </c>
      <c r="YX715" t="s">
        <v>1068</v>
      </c>
      <c r="YY715">
        <v>1</v>
      </c>
      <c r="YZ715">
        <v>0</v>
      </c>
      <c r="ZA715">
        <v>0</v>
      </c>
      <c r="ZB715">
        <v>0</v>
      </c>
      <c r="ZC715">
        <v>0</v>
      </c>
      <c r="ZD715">
        <v>0</v>
      </c>
      <c r="ZF715" t="s">
        <v>1381</v>
      </c>
      <c r="ZG715">
        <v>0</v>
      </c>
      <c r="ZH715">
        <v>0</v>
      </c>
      <c r="ZI715">
        <v>1</v>
      </c>
      <c r="ZJ715">
        <v>1</v>
      </c>
      <c r="ZK715">
        <v>0</v>
      </c>
      <c r="ZL715">
        <v>0</v>
      </c>
      <c r="ZM715">
        <v>0</v>
      </c>
      <c r="ZN715">
        <v>0</v>
      </c>
      <c r="ZO715">
        <v>0</v>
      </c>
      <c r="ZP715">
        <v>0</v>
      </c>
      <c r="ZQ715">
        <v>0</v>
      </c>
      <c r="ZS715" t="s">
        <v>1258</v>
      </c>
      <c r="ZU715" t="s">
        <v>1070</v>
      </c>
      <c r="ZV715">
        <v>1</v>
      </c>
      <c r="ZW715">
        <v>1</v>
      </c>
      <c r="ZX715">
        <v>0</v>
      </c>
      <c r="ZY715">
        <v>0</v>
      </c>
      <c r="ZZ715">
        <v>0</v>
      </c>
      <c r="AAA715">
        <v>0</v>
      </c>
      <c r="AAB715">
        <v>0</v>
      </c>
      <c r="AAC715">
        <v>0</v>
      </c>
      <c r="AAE715" t="s">
        <v>1184</v>
      </c>
      <c r="ABF715">
        <v>716115635</v>
      </c>
      <c r="ABG715">
        <v>45952.597870370402</v>
      </c>
      <c r="ABJ715" t="s">
        <v>774</v>
      </c>
      <c r="ABK715" t="s">
        <v>1320</v>
      </c>
      <c r="ABL715" t="s">
        <v>1321</v>
      </c>
      <c r="ABN715">
        <v>202</v>
      </c>
    </row>
    <row r="716" spans="1:742" x14ac:dyDescent="0.35">
      <c r="A716" t="s">
        <v>2150</v>
      </c>
      <c r="B716" t="s">
        <v>4311</v>
      </c>
      <c r="C716" t="s">
        <v>4312</v>
      </c>
      <c r="D716" t="s">
        <v>4313</v>
      </c>
      <c r="E716" s="37">
        <v>45952</v>
      </c>
      <c r="F716" t="s">
        <v>4314</v>
      </c>
      <c r="G716" t="s">
        <v>4315</v>
      </c>
      <c r="H716" s="37">
        <v>45952.446234097202</v>
      </c>
      <c r="I716" s="37">
        <v>45952.569171192103</v>
      </c>
      <c r="J716" s="37">
        <v>45952</v>
      </c>
      <c r="K716" t="s">
        <v>2094</v>
      </c>
      <c r="L716" t="s">
        <v>1310</v>
      </c>
      <c r="M716" t="s">
        <v>4349</v>
      </c>
      <c r="N716" t="s">
        <v>1440</v>
      </c>
      <c r="O716" t="s">
        <v>1486</v>
      </c>
      <c r="P716" t="s">
        <v>1600</v>
      </c>
      <c r="Q716" t="s">
        <v>1607</v>
      </c>
      <c r="R716" t="s">
        <v>1601</v>
      </c>
      <c r="S716" t="s">
        <v>1602</v>
      </c>
      <c r="U716" t="s">
        <v>1603</v>
      </c>
      <c r="W716" t="s">
        <v>857</v>
      </c>
      <c r="Y716" t="s">
        <v>730</v>
      </c>
      <c r="Z716">
        <v>39</v>
      </c>
      <c r="AA716" t="s">
        <v>731</v>
      </c>
      <c r="AB716" t="s">
        <v>732</v>
      </c>
      <c r="AC716">
        <v>2000</v>
      </c>
      <c r="AF716" t="s">
        <v>764</v>
      </c>
      <c r="AG716">
        <v>0</v>
      </c>
      <c r="AH716">
        <v>0</v>
      </c>
      <c r="AI716">
        <v>0</v>
      </c>
      <c r="AJ716">
        <v>0</v>
      </c>
      <c r="AK716">
        <v>0</v>
      </c>
      <c r="AL716">
        <v>1</v>
      </c>
      <c r="IH716" t="s">
        <v>764</v>
      </c>
      <c r="II716">
        <v>0</v>
      </c>
      <c r="IJ716">
        <v>0</v>
      </c>
      <c r="IK716">
        <v>0</v>
      </c>
      <c r="IL716">
        <v>0</v>
      </c>
      <c r="IM716">
        <v>1</v>
      </c>
      <c r="PL716" t="s">
        <v>1315</v>
      </c>
      <c r="PM716">
        <v>0</v>
      </c>
      <c r="PN716">
        <v>0</v>
      </c>
      <c r="PO716">
        <v>0</v>
      </c>
      <c r="PP716">
        <v>0</v>
      </c>
      <c r="PQ716">
        <v>1</v>
      </c>
      <c r="PR716">
        <v>0</v>
      </c>
      <c r="SR716" t="s">
        <v>1040</v>
      </c>
      <c r="SS716" t="s">
        <v>735</v>
      </c>
      <c r="ST716" t="s">
        <v>1095</v>
      </c>
      <c r="SV716">
        <v>35000</v>
      </c>
      <c r="SW716" t="s">
        <v>1687</v>
      </c>
      <c r="SX716">
        <v>35000</v>
      </c>
      <c r="SY716">
        <v>17.5</v>
      </c>
      <c r="SZ716">
        <v>16.564126833885499</v>
      </c>
      <c r="TA716">
        <v>35000</v>
      </c>
      <c r="TC716" t="s">
        <v>744</v>
      </c>
      <c r="TE716">
        <v>74</v>
      </c>
      <c r="TF716" t="s">
        <v>1486</v>
      </c>
      <c r="TG716" t="s">
        <v>1487</v>
      </c>
      <c r="TH716" t="s">
        <v>1098</v>
      </c>
      <c r="TM716">
        <v>25</v>
      </c>
      <c r="TN716">
        <v>1</v>
      </c>
      <c r="TO716" t="s">
        <v>740</v>
      </c>
      <c r="TP716" t="s">
        <v>795</v>
      </c>
      <c r="UR716" t="s">
        <v>760</v>
      </c>
      <c r="VB716" t="s">
        <v>730</v>
      </c>
      <c r="VC716" t="s">
        <v>2149</v>
      </c>
      <c r="VD716">
        <v>0</v>
      </c>
      <c r="VE716">
        <v>0</v>
      </c>
      <c r="VF716">
        <v>0</v>
      </c>
      <c r="VG716">
        <v>1</v>
      </c>
      <c r="VH716">
        <v>0</v>
      </c>
      <c r="VI716">
        <v>1</v>
      </c>
      <c r="VJ716">
        <v>0</v>
      </c>
      <c r="VK716">
        <v>1</v>
      </c>
      <c r="VL716">
        <v>0</v>
      </c>
      <c r="VM716">
        <v>1</v>
      </c>
      <c r="VN716">
        <v>0</v>
      </c>
      <c r="VO716">
        <v>0</v>
      </c>
      <c r="VP716">
        <v>0</v>
      </c>
      <c r="VR716" t="s">
        <v>1066</v>
      </c>
      <c r="XK716" t="s">
        <v>765</v>
      </c>
      <c r="XL716">
        <v>1</v>
      </c>
      <c r="XM716">
        <v>0</v>
      </c>
      <c r="XN716">
        <v>0</v>
      </c>
      <c r="XO716">
        <v>0</v>
      </c>
      <c r="XP716">
        <v>0</v>
      </c>
      <c r="XQ716">
        <v>0</v>
      </c>
      <c r="XR716">
        <v>0</v>
      </c>
      <c r="XS716">
        <v>0</v>
      </c>
      <c r="XT716">
        <v>0</v>
      </c>
      <c r="XU716">
        <v>0</v>
      </c>
      <c r="XV716">
        <v>0</v>
      </c>
      <c r="XW716">
        <v>0</v>
      </c>
      <c r="XX716">
        <v>0</v>
      </c>
      <c r="XZ716" t="s">
        <v>760</v>
      </c>
      <c r="YB716" t="s">
        <v>766</v>
      </c>
      <c r="YC716">
        <v>1</v>
      </c>
      <c r="YD716">
        <v>0</v>
      </c>
      <c r="YE716">
        <v>0</v>
      </c>
      <c r="YF716">
        <v>0</v>
      </c>
      <c r="YG716">
        <v>0</v>
      </c>
      <c r="YH716">
        <v>0</v>
      </c>
      <c r="YI716">
        <v>0</v>
      </c>
      <c r="YJ716">
        <v>0</v>
      </c>
      <c r="YK716">
        <v>0</v>
      </c>
      <c r="YM716" t="s">
        <v>846</v>
      </c>
      <c r="YN716">
        <v>0</v>
      </c>
      <c r="YO716">
        <v>1</v>
      </c>
      <c r="YP716">
        <v>0</v>
      </c>
      <c r="YQ716">
        <v>0</v>
      </c>
      <c r="YR716">
        <v>0</v>
      </c>
      <c r="YS716">
        <v>0</v>
      </c>
      <c r="YT716">
        <v>0</v>
      </c>
      <c r="YU716">
        <v>0</v>
      </c>
      <c r="YW716" t="s">
        <v>760</v>
      </c>
      <c r="YX716" t="s">
        <v>1326</v>
      </c>
      <c r="YY716">
        <v>1</v>
      </c>
      <c r="YZ716">
        <v>1</v>
      </c>
      <c r="ZA716">
        <v>0</v>
      </c>
      <c r="ZB716">
        <v>0</v>
      </c>
      <c r="ZC716">
        <v>0</v>
      </c>
      <c r="ZD716">
        <v>0</v>
      </c>
      <c r="ZF716" t="s">
        <v>2144</v>
      </c>
      <c r="ZG716">
        <v>0</v>
      </c>
      <c r="ZH716">
        <v>0</v>
      </c>
      <c r="ZI716">
        <v>1</v>
      </c>
      <c r="ZJ716">
        <v>1</v>
      </c>
      <c r="ZK716">
        <v>0</v>
      </c>
      <c r="ZL716">
        <v>0</v>
      </c>
      <c r="ZM716">
        <v>0</v>
      </c>
      <c r="ZN716">
        <v>1</v>
      </c>
      <c r="ZO716">
        <v>0</v>
      </c>
      <c r="ZP716">
        <v>0</v>
      </c>
      <c r="ZQ716">
        <v>0</v>
      </c>
      <c r="ZS716" t="s">
        <v>1258</v>
      </c>
      <c r="ZU716" t="s">
        <v>1070</v>
      </c>
      <c r="ZV716">
        <v>1</v>
      </c>
      <c r="ZW716">
        <v>1</v>
      </c>
      <c r="ZX716">
        <v>0</v>
      </c>
      <c r="ZY716">
        <v>0</v>
      </c>
      <c r="ZZ716">
        <v>0</v>
      </c>
      <c r="AAA716">
        <v>0</v>
      </c>
      <c r="AAB716">
        <v>0</v>
      </c>
      <c r="AAC716">
        <v>0</v>
      </c>
      <c r="AAE716" t="s">
        <v>1184</v>
      </c>
      <c r="ABF716">
        <v>716115652</v>
      </c>
      <c r="ABG716">
        <v>45952.597893518498</v>
      </c>
      <c r="ABJ716" t="s">
        <v>774</v>
      </c>
      <c r="ABK716" t="s">
        <v>1320</v>
      </c>
      <c r="ABL716" t="s">
        <v>1321</v>
      </c>
      <c r="ABN716">
        <v>203</v>
      </c>
    </row>
    <row r="717" spans="1:742" x14ac:dyDescent="0.35">
      <c r="A717" t="s">
        <v>2173</v>
      </c>
      <c r="B717" t="s">
        <v>4311</v>
      </c>
      <c r="C717" t="s">
        <v>4312</v>
      </c>
      <c r="D717" t="s">
        <v>4313</v>
      </c>
      <c r="E717" s="37">
        <v>45952</v>
      </c>
      <c r="F717" t="s">
        <v>4314</v>
      </c>
      <c r="G717" t="s">
        <v>4315</v>
      </c>
      <c r="H717" s="37">
        <v>45952.474997673598</v>
      </c>
      <c r="I717" s="37">
        <v>45952.477540161999</v>
      </c>
      <c r="J717" s="37">
        <v>45952</v>
      </c>
      <c r="K717" t="s">
        <v>2159</v>
      </c>
      <c r="L717" t="s">
        <v>2160</v>
      </c>
      <c r="M717" t="s">
        <v>4318</v>
      </c>
      <c r="N717" t="s">
        <v>2161</v>
      </c>
      <c r="O717" t="s">
        <v>2178</v>
      </c>
      <c r="P717" t="s">
        <v>2162</v>
      </c>
      <c r="Q717" t="s">
        <v>2172</v>
      </c>
      <c r="R717" t="s">
        <v>2163</v>
      </c>
      <c r="S717" t="s">
        <v>2164</v>
      </c>
      <c r="U717" t="s">
        <v>2165</v>
      </c>
      <c r="W717" t="s">
        <v>857</v>
      </c>
      <c r="Y717" t="s">
        <v>730</v>
      </c>
      <c r="Z717">
        <v>35</v>
      </c>
      <c r="AA717" t="s">
        <v>731</v>
      </c>
      <c r="AB717" t="s">
        <v>732</v>
      </c>
      <c r="AC717">
        <v>2200</v>
      </c>
      <c r="AD717">
        <v>3350</v>
      </c>
      <c r="AE717" t="s">
        <v>2166</v>
      </c>
      <c r="AF717" t="s">
        <v>1364</v>
      </c>
      <c r="AG717">
        <v>1</v>
      </c>
      <c r="AH717">
        <v>0</v>
      </c>
      <c r="AI717">
        <v>0</v>
      </c>
      <c r="AJ717">
        <v>0</v>
      </c>
      <c r="AK717">
        <v>0</v>
      </c>
      <c r="AL717">
        <v>0</v>
      </c>
      <c r="AM717" t="s">
        <v>1040</v>
      </c>
      <c r="AN717" t="s">
        <v>2167</v>
      </c>
      <c r="AO717" t="s">
        <v>2168</v>
      </c>
      <c r="AQ717">
        <v>1000</v>
      </c>
      <c r="AR717" t="s">
        <v>2169</v>
      </c>
      <c r="AS717">
        <v>2189.0547263681601</v>
      </c>
      <c r="AT717">
        <v>0.99502487562189101</v>
      </c>
      <c r="AU717">
        <v>1.0359937181108201</v>
      </c>
      <c r="AV717">
        <v>2189.0547263681601</v>
      </c>
      <c r="AX717" t="s">
        <v>744</v>
      </c>
      <c r="AZ717">
        <v>54</v>
      </c>
      <c r="BA717">
        <v>5407</v>
      </c>
      <c r="BB717" t="s">
        <v>2172</v>
      </c>
      <c r="BC717" t="s">
        <v>814</v>
      </c>
      <c r="BH717">
        <v>4</v>
      </c>
      <c r="BI717">
        <v>1</v>
      </c>
      <c r="BJ717" t="s">
        <v>740</v>
      </c>
      <c r="BK717" t="s">
        <v>747</v>
      </c>
      <c r="FO717" t="s">
        <v>760</v>
      </c>
      <c r="FY717" t="s">
        <v>760</v>
      </c>
      <c r="GO717" t="s">
        <v>1066</v>
      </c>
      <c r="IH717" t="s">
        <v>764</v>
      </c>
      <c r="II717">
        <v>0</v>
      </c>
      <c r="IJ717">
        <v>0</v>
      </c>
      <c r="IK717">
        <v>0</v>
      </c>
      <c r="IL717">
        <v>0</v>
      </c>
      <c r="IM717">
        <v>1</v>
      </c>
      <c r="PL717" t="s">
        <v>764</v>
      </c>
      <c r="PM717">
        <v>0</v>
      </c>
      <c r="PN717">
        <v>0</v>
      </c>
      <c r="PO717">
        <v>0</v>
      </c>
      <c r="PP717">
        <v>0</v>
      </c>
      <c r="PQ717">
        <v>0</v>
      </c>
      <c r="PR717">
        <v>1</v>
      </c>
      <c r="XK717" t="s">
        <v>765</v>
      </c>
      <c r="XL717">
        <v>1</v>
      </c>
      <c r="XM717">
        <v>0</v>
      </c>
      <c r="XN717">
        <v>0</v>
      </c>
      <c r="XO717">
        <v>0</v>
      </c>
      <c r="XP717">
        <v>0</v>
      </c>
      <c r="XQ717">
        <v>0</v>
      </c>
      <c r="XR717">
        <v>0</v>
      </c>
      <c r="XS717">
        <v>0</v>
      </c>
      <c r="XT717">
        <v>0</v>
      </c>
      <c r="XU717">
        <v>0</v>
      </c>
      <c r="XV717">
        <v>0</v>
      </c>
      <c r="XW717">
        <v>0</v>
      </c>
      <c r="XX717">
        <v>0</v>
      </c>
      <c r="XZ717" t="s">
        <v>760</v>
      </c>
      <c r="YB717" t="s">
        <v>766</v>
      </c>
      <c r="YC717">
        <v>1</v>
      </c>
      <c r="YD717">
        <v>0</v>
      </c>
      <c r="YE717">
        <v>0</v>
      </c>
      <c r="YF717">
        <v>0</v>
      </c>
      <c r="YG717">
        <v>0</v>
      </c>
      <c r="YH717">
        <v>0</v>
      </c>
      <c r="YI717">
        <v>0</v>
      </c>
      <c r="YJ717">
        <v>0</v>
      </c>
      <c r="YK717">
        <v>0</v>
      </c>
      <c r="YM717" t="s">
        <v>1067</v>
      </c>
      <c r="YN717">
        <v>1</v>
      </c>
      <c r="YO717">
        <v>0</v>
      </c>
      <c r="YP717">
        <v>0</v>
      </c>
      <c r="YQ717">
        <v>0</v>
      </c>
      <c r="YR717">
        <v>0</v>
      </c>
      <c r="YS717">
        <v>0</v>
      </c>
      <c r="YT717">
        <v>0</v>
      </c>
      <c r="YU717">
        <v>0</v>
      </c>
      <c r="YW717" t="s">
        <v>760</v>
      </c>
      <c r="YX717" t="s">
        <v>1326</v>
      </c>
      <c r="YY717">
        <v>1</v>
      </c>
      <c r="YZ717">
        <v>1</v>
      </c>
      <c r="ZA717">
        <v>0</v>
      </c>
      <c r="ZB717">
        <v>0</v>
      </c>
      <c r="ZC717">
        <v>0</v>
      </c>
      <c r="ZD717">
        <v>0</v>
      </c>
      <c r="ZF717" t="s">
        <v>1069</v>
      </c>
      <c r="ZG717">
        <v>1</v>
      </c>
      <c r="ZH717">
        <v>0</v>
      </c>
      <c r="ZI717">
        <v>0</v>
      </c>
      <c r="ZJ717">
        <v>0</v>
      </c>
      <c r="ZK717">
        <v>0</v>
      </c>
      <c r="ZL717">
        <v>0</v>
      </c>
      <c r="ZM717">
        <v>0</v>
      </c>
      <c r="ZN717">
        <v>0</v>
      </c>
      <c r="ZO717">
        <v>0</v>
      </c>
      <c r="ZP717">
        <v>0</v>
      </c>
      <c r="ZQ717">
        <v>0</v>
      </c>
      <c r="ZS717" t="s">
        <v>770</v>
      </c>
      <c r="ZU717" t="s">
        <v>2167</v>
      </c>
      <c r="ZV717">
        <v>0</v>
      </c>
      <c r="ZW717">
        <v>0</v>
      </c>
      <c r="ZX717">
        <v>1</v>
      </c>
      <c r="ZY717">
        <v>0</v>
      </c>
      <c r="ZZ717">
        <v>0</v>
      </c>
      <c r="AAA717">
        <v>0</v>
      </c>
      <c r="AAB717">
        <v>0</v>
      </c>
      <c r="AAC717">
        <v>0</v>
      </c>
      <c r="AAE717" t="s">
        <v>1184</v>
      </c>
      <c r="ABF717">
        <v>5024386</v>
      </c>
      <c r="ABG717">
        <v>45954.511874999997</v>
      </c>
      <c r="ABJ717" t="s">
        <v>774</v>
      </c>
      <c r="ABK717" t="s">
        <v>2174</v>
      </c>
      <c r="ABL717" t="s">
        <v>1598</v>
      </c>
      <c r="ABN717">
        <v>973</v>
      </c>
    </row>
    <row r="718" spans="1:742" x14ac:dyDescent="0.35">
      <c r="A718" t="s">
        <v>2181</v>
      </c>
      <c r="B718" t="s">
        <v>4311</v>
      </c>
      <c r="C718" t="s">
        <v>4312</v>
      </c>
      <c r="D718" t="s">
        <v>4313</v>
      </c>
      <c r="E718" s="37">
        <v>45952</v>
      </c>
      <c r="F718" t="s">
        <v>4314</v>
      </c>
      <c r="G718" t="s">
        <v>4315</v>
      </c>
      <c r="H718" s="37">
        <v>45952.479051354203</v>
      </c>
      <c r="I718" s="37">
        <v>45952.482631944396</v>
      </c>
      <c r="J718" s="37">
        <v>45952</v>
      </c>
      <c r="K718" t="s">
        <v>2159</v>
      </c>
      <c r="L718" t="s">
        <v>2160</v>
      </c>
      <c r="M718" t="s">
        <v>4318</v>
      </c>
      <c r="N718" t="s">
        <v>2161</v>
      </c>
      <c r="O718" t="s">
        <v>2178</v>
      </c>
      <c r="P718" t="s">
        <v>2162</v>
      </c>
      <c r="Q718" t="s">
        <v>2172</v>
      </c>
      <c r="R718" t="s">
        <v>2163</v>
      </c>
      <c r="S718" t="s">
        <v>2164</v>
      </c>
      <c r="U718" t="s">
        <v>2165</v>
      </c>
      <c r="W718" t="s">
        <v>857</v>
      </c>
      <c r="Y718" t="s">
        <v>730</v>
      </c>
      <c r="Z718">
        <v>53</v>
      </c>
      <c r="AA718" t="s">
        <v>731</v>
      </c>
      <c r="AB718" t="s">
        <v>858</v>
      </c>
      <c r="AC718">
        <v>2200</v>
      </c>
      <c r="AD718">
        <v>3350</v>
      </c>
      <c r="AE718" t="s">
        <v>2166</v>
      </c>
      <c r="AF718" t="s">
        <v>1342</v>
      </c>
      <c r="AG718">
        <v>0</v>
      </c>
      <c r="AH718">
        <v>0</v>
      </c>
      <c r="AI718">
        <v>0</v>
      </c>
      <c r="AJ718">
        <v>1</v>
      </c>
      <c r="AK718">
        <v>0</v>
      </c>
      <c r="AL718">
        <v>0</v>
      </c>
      <c r="DO718" t="s">
        <v>1040</v>
      </c>
      <c r="DP718" t="s">
        <v>2167</v>
      </c>
      <c r="DQ718" t="s">
        <v>752</v>
      </c>
      <c r="DS718">
        <v>3300</v>
      </c>
      <c r="DT718" t="s">
        <v>2175</v>
      </c>
      <c r="DU718">
        <v>3009.9502487562199</v>
      </c>
      <c r="DV718">
        <v>1.3681592039801</v>
      </c>
      <c r="DW718">
        <v>1.4244913624023801</v>
      </c>
      <c r="DX718">
        <v>3009.9502487562199</v>
      </c>
      <c r="DZ718" t="s">
        <v>744</v>
      </c>
      <c r="EB718">
        <v>54</v>
      </c>
      <c r="EC718" t="s">
        <v>2178</v>
      </c>
      <c r="ED718" t="s">
        <v>2172</v>
      </c>
      <c r="EE718" t="s">
        <v>744</v>
      </c>
      <c r="EG718">
        <v>54</v>
      </c>
      <c r="EH718" t="s">
        <v>2178</v>
      </c>
      <c r="EI718" t="s">
        <v>2172</v>
      </c>
      <c r="EJ718">
        <v>4</v>
      </c>
      <c r="EK718">
        <v>2</v>
      </c>
      <c r="EL718" t="s">
        <v>740</v>
      </c>
      <c r="EM718" t="s">
        <v>944</v>
      </c>
      <c r="FO718" t="s">
        <v>760</v>
      </c>
      <c r="FY718" t="s">
        <v>730</v>
      </c>
      <c r="FZ718" t="s">
        <v>2179</v>
      </c>
      <c r="GA718">
        <v>0</v>
      </c>
      <c r="GB718">
        <v>0</v>
      </c>
      <c r="GC718">
        <v>0</v>
      </c>
      <c r="GD718">
        <v>1</v>
      </c>
      <c r="GE718">
        <v>1</v>
      </c>
      <c r="GF718">
        <v>1</v>
      </c>
      <c r="GG718">
        <v>1</v>
      </c>
      <c r="GH718">
        <v>1</v>
      </c>
      <c r="GI718">
        <v>0</v>
      </c>
      <c r="GJ718">
        <v>0</v>
      </c>
      <c r="GK718">
        <v>0</v>
      </c>
      <c r="GL718">
        <v>0</v>
      </c>
      <c r="GM718">
        <v>0</v>
      </c>
      <c r="GO718" t="s">
        <v>1203</v>
      </c>
      <c r="HL718" t="s">
        <v>1342</v>
      </c>
      <c r="HM718">
        <v>0</v>
      </c>
      <c r="HN718">
        <v>0</v>
      </c>
      <c r="HO718">
        <v>0</v>
      </c>
      <c r="HP718">
        <v>1</v>
      </c>
      <c r="HQ718">
        <v>0</v>
      </c>
      <c r="HR718">
        <v>0</v>
      </c>
      <c r="HS718" t="s">
        <v>2180</v>
      </c>
      <c r="HT718">
        <v>0</v>
      </c>
      <c r="HU718">
        <v>0</v>
      </c>
      <c r="HV718">
        <v>0</v>
      </c>
      <c r="HW718">
        <v>0</v>
      </c>
      <c r="HX718">
        <v>0</v>
      </c>
      <c r="HY718">
        <v>1</v>
      </c>
      <c r="HZ718">
        <v>1</v>
      </c>
      <c r="IA718">
        <v>1</v>
      </c>
      <c r="IB718">
        <v>1</v>
      </c>
      <c r="IC718">
        <v>0</v>
      </c>
      <c r="ID718">
        <v>0</v>
      </c>
      <c r="IE718">
        <v>0</v>
      </c>
      <c r="IF718">
        <v>0</v>
      </c>
      <c r="IH718" t="s">
        <v>764</v>
      </c>
      <c r="II718">
        <v>0</v>
      </c>
      <c r="IJ718">
        <v>0</v>
      </c>
      <c r="IK718">
        <v>0</v>
      </c>
      <c r="IL718">
        <v>0</v>
      </c>
      <c r="IM718">
        <v>1</v>
      </c>
      <c r="PL718" t="s">
        <v>764</v>
      </c>
      <c r="PM718">
        <v>0</v>
      </c>
      <c r="PN718">
        <v>0</v>
      </c>
      <c r="PO718">
        <v>0</v>
      </c>
      <c r="PP718">
        <v>0</v>
      </c>
      <c r="PQ718">
        <v>0</v>
      </c>
      <c r="PR718">
        <v>1</v>
      </c>
      <c r="XK718" t="s">
        <v>765</v>
      </c>
      <c r="XL718">
        <v>1</v>
      </c>
      <c r="XM718">
        <v>0</v>
      </c>
      <c r="XN718">
        <v>0</v>
      </c>
      <c r="XO718">
        <v>0</v>
      </c>
      <c r="XP718">
        <v>0</v>
      </c>
      <c r="XQ718">
        <v>0</v>
      </c>
      <c r="XR718">
        <v>0</v>
      </c>
      <c r="XS718">
        <v>0</v>
      </c>
      <c r="XT718">
        <v>0</v>
      </c>
      <c r="XU718">
        <v>0</v>
      </c>
      <c r="XV718">
        <v>0</v>
      </c>
      <c r="XW718">
        <v>0</v>
      </c>
      <c r="XX718">
        <v>0</v>
      </c>
      <c r="XZ718" t="s">
        <v>760</v>
      </c>
      <c r="YB718" t="s">
        <v>766</v>
      </c>
      <c r="YC718">
        <v>1</v>
      </c>
      <c r="YD718">
        <v>0</v>
      </c>
      <c r="YE718">
        <v>0</v>
      </c>
      <c r="YF718">
        <v>0</v>
      </c>
      <c r="YG718">
        <v>0</v>
      </c>
      <c r="YH718">
        <v>0</v>
      </c>
      <c r="YI718">
        <v>0</v>
      </c>
      <c r="YJ718">
        <v>0</v>
      </c>
      <c r="YK718">
        <v>0</v>
      </c>
      <c r="YM718" t="s">
        <v>1067</v>
      </c>
      <c r="YN718">
        <v>1</v>
      </c>
      <c r="YO718">
        <v>0</v>
      </c>
      <c r="YP718">
        <v>0</v>
      </c>
      <c r="YQ718">
        <v>0</v>
      </c>
      <c r="YR718">
        <v>0</v>
      </c>
      <c r="YS718">
        <v>0</v>
      </c>
      <c r="YT718">
        <v>0</v>
      </c>
      <c r="YU718">
        <v>0</v>
      </c>
      <c r="YW718" t="s">
        <v>760</v>
      </c>
      <c r="YX718" t="s">
        <v>1450</v>
      </c>
      <c r="YY718">
        <v>0</v>
      </c>
      <c r="YZ718">
        <v>0</v>
      </c>
      <c r="ZA718">
        <v>1</v>
      </c>
      <c r="ZB718">
        <v>0</v>
      </c>
      <c r="ZC718">
        <v>0</v>
      </c>
      <c r="ZD718">
        <v>0</v>
      </c>
      <c r="ZF718" t="s">
        <v>1069</v>
      </c>
      <c r="ZG718">
        <v>1</v>
      </c>
      <c r="ZH718">
        <v>0</v>
      </c>
      <c r="ZI718">
        <v>0</v>
      </c>
      <c r="ZJ718">
        <v>0</v>
      </c>
      <c r="ZK718">
        <v>0</v>
      </c>
      <c r="ZL718">
        <v>0</v>
      </c>
      <c r="ZM718">
        <v>0</v>
      </c>
      <c r="ZN718">
        <v>0</v>
      </c>
      <c r="ZO718">
        <v>0</v>
      </c>
      <c r="ZP718">
        <v>0</v>
      </c>
      <c r="ZQ718">
        <v>0</v>
      </c>
      <c r="ZS718" t="s">
        <v>770</v>
      </c>
      <c r="ZU718" t="s">
        <v>2167</v>
      </c>
      <c r="ZV718">
        <v>0</v>
      </c>
      <c r="ZW718">
        <v>0</v>
      </c>
      <c r="ZX718">
        <v>1</v>
      </c>
      <c r="ZY718">
        <v>0</v>
      </c>
      <c r="ZZ718">
        <v>0</v>
      </c>
      <c r="AAA718">
        <v>0</v>
      </c>
      <c r="AAB718">
        <v>0</v>
      </c>
      <c r="AAC718">
        <v>0</v>
      </c>
      <c r="AAE718" t="s">
        <v>1184</v>
      </c>
      <c r="ABF718">
        <v>5024387</v>
      </c>
      <c r="ABG718">
        <v>45954.511909722198</v>
      </c>
      <c r="ABJ718" t="s">
        <v>774</v>
      </c>
      <c r="ABK718" t="s">
        <v>2174</v>
      </c>
      <c r="ABL718" t="s">
        <v>1598</v>
      </c>
      <c r="ABN718">
        <v>974</v>
      </c>
    </row>
    <row r="719" spans="1:742" x14ac:dyDescent="0.35">
      <c r="A719" t="s">
        <v>2184</v>
      </c>
      <c r="B719" t="s">
        <v>4311</v>
      </c>
      <c r="C719" t="s">
        <v>4312</v>
      </c>
      <c r="D719" t="s">
        <v>4313</v>
      </c>
      <c r="E719" s="37">
        <v>45952</v>
      </c>
      <c r="F719" t="s">
        <v>4314</v>
      </c>
      <c r="G719" t="s">
        <v>4315</v>
      </c>
      <c r="H719" s="37">
        <v>45952.482789895803</v>
      </c>
      <c r="I719" s="37">
        <v>45952.486160011598</v>
      </c>
      <c r="J719" s="37">
        <v>45952</v>
      </c>
      <c r="K719" t="s">
        <v>2159</v>
      </c>
      <c r="L719" t="s">
        <v>2160</v>
      </c>
      <c r="M719" t="s">
        <v>4318</v>
      </c>
      <c r="N719" t="s">
        <v>2161</v>
      </c>
      <c r="O719" t="s">
        <v>2178</v>
      </c>
      <c r="P719" t="s">
        <v>2162</v>
      </c>
      <c r="Q719" t="s">
        <v>2172</v>
      </c>
      <c r="R719" t="s">
        <v>2163</v>
      </c>
      <c r="S719" t="s">
        <v>2164</v>
      </c>
      <c r="U719" t="s">
        <v>2165</v>
      </c>
      <c r="W719" t="s">
        <v>857</v>
      </c>
      <c r="Y719" t="s">
        <v>730</v>
      </c>
      <c r="Z719">
        <v>39</v>
      </c>
      <c r="AA719" t="s">
        <v>731</v>
      </c>
      <c r="AB719" t="s">
        <v>2182</v>
      </c>
      <c r="AC719">
        <v>2200</v>
      </c>
      <c r="AD719">
        <v>3350</v>
      </c>
      <c r="AE719" t="s">
        <v>2166</v>
      </c>
      <c r="AF719" t="s">
        <v>1342</v>
      </c>
      <c r="AG719">
        <v>0</v>
      </c>
      <c r="AH719">
        <v>0</v>
      </c>
      <c r="AI719">
        <v>0</v>
      </c>
      <c r="AJ719">
        <v>1</v>
      </c>
      <c r="AK719">
        <v>0</v>
      </c>
      <c r="AL719">
        <v>0</v>
      </c>
      <c r="DO719" t="s">
        <v>1040</v>
      </c>
      <c r="DP719" t="s">
        <v>2167</v>
      </c>
      <c r="DQ719" t="s">
        <v>752</v>
      </c>
      <c r="DS719">
        <v>3300</v>
      </c>
      <c r="DT719" t="s">
        <v>2175</v>
      </c>
      <c r="DU719">
        <v>3009.9502487562199</v>
      </c>
      <c r="DV719">
        <v>1.3681592039801</v>
      </c>
      <c r="DW719">
        <v>1.4244913624023801</v>
      </c>
      <c r="DX719">
        <v>3009.9502487562199</v>
      </c>
      <c r="DZ719" t="s">
        <v>744</v>
      </c>
      <c r="EB719">
        <v>54</v>
      </c>
      <c r="EC719" t="s">
        <v>2178</v>
      </c>
      <c r="ED719" t="s">
        <v>2172</v>
      </c>
      <c r="EE719" t="s">
        <v>744</v>
      </c>
      <c r="EG719">
        <v>54</v>
      </c>
      <c r="EH719" t="s">
        <v>2178</v>
      </c>
      <c r="EI719" t="s">
        <v>2172</v>
      </c>
      <c r="EJ719">
        <v>6</v>
      </c>
      <c r="EK719">
        <v>2</v>
      </c>
      <c r="EL719" t="s">
        <v>740</v>
      </c>
      <c r="EM719" t="s">
        <v>755</v>
      </c>
      <c r="FO719" t="s">
        <v>760</v>
      </c>
      <c r="FY719" t="s">
        <v>730</v>
      </c>
      <c r="FZ719" t="s">
        <v>1913</v>
      </c>
      <c r="GA719">
        <v>0</v>
      </c>
      <c r="GB719">
        <v>0</v>
      </c>
      <c r="GC719">
        <v>0</v>
      </c>
      <c r="GD719">
        <v>0</v>
      </c>
      <c r="GE719">
        <v>1</v>
      </c>
      <c r="GF719">
        <v>1</v>
      </c>
      <c r="GG719">
        <v>0</v>
      </c>
      <c r="GH719">
        <v>0</v>
      </c>
      <c r="GI719">
        <v>0</v>
      </c>
      <c r="GJ719">
        <v>0</v>
      </c>
      <c r="GK719">
        <v>0</v>
      </c>
      <c r="GL719">
        <v>0</v>
      </c>
      <c r="GM719">
        <v>0</v>
      </c>
      <c r="GO719" t="s">
        <v>1203</v>
      </c>
      <c r="HL719" t="s">
        <v>1342</v>
      </c>
      <c r="HM719">
        <v>0</v>
      </c>
      <c r="HN719">
        <v>0</v>
      </c>
      <c r="HO719">
        <v>0</v>
      </c>
      <c r="HP719">
        <v>1</v>
      </c>
      <c r="HQ719">
        <v>0</v>
      </c>
      <c r="HR719">
        <v>0</v>
      </c>
      <c r="HS719" t="s">
        <v>2183</v>
      </c>
      <c r="HT719">
        <v>0</v>
      </c>
      <c r="HU719">
        <v>0</v>
      </c>
      <c r="HV719">
        <v>0</v>
      </c>
      <c r="HW719">
        <v>0</v>
      </c>
      <c r="HX719">
        <v>0</v>
      </c>
      <c r="HY719">
        <v>0</v>
      </c>
      <c r="HZ719">
        <v>1</v>
      </c>
      <c r="IA719">
        <v>1</v>
      </c>
      <c r="IB719">
        <v>0</v>
      </c>
      <c r="IC719">
        <v>0</v>
      </c>
      <c r="ID719">
        <v>0</v>
      </c>
      <c r="IE719">
        <v>0</v>
      </c>
      <c r="IF719">
        <v>0</v>
      </c>
      <c r="IH719" t="s">
        <v>764</v>
      </c>
      <c r="II719">
        <v>0</v>
      </c>
      <c r="IJ719">
        <v>0</v>
      </c>
      <c r="IK719">
        <v>0</v>
      </c>
      <c r="IL719">
        <v>0</v>
      </c>
      <c r="IM719">
        <v>1</v>
      </c>
      <c r="PL719" t="s">
        <v>764</v>
      </c>
      <c r="PM719">
        <v>0</v>
      </c>
      <c r="PN719">
        <v>0</v>
      </c>
      <c r="PO719">
        <v>0</v>
      </c>
      <c r="PP719">
        <v>0</v>
      </c>
      <c r="PQ719">
        <v>0</v>
      </c>
      <c r="PR719">
        <v>1</v>
      </c>
      <c r="XK719" t="s">
        <v>765</v>
      </c>
      <c r="XL719">
        <v>1</v>
      </c>
      <c r="XM719">
        <v>0</v>
      </c>
      <c r="XN719">
        <v>0</v>
      </c>
      <c r="XO719">
        <v>0</v>
      </c>
      <c r="XP719">
        <v>0</v>
      </c>
      <c r="XQ719">
        <v>0</v>
      </c>
      <c r="XR719">
        <v>0</v>
      </c>
      <c r="XS719">
        <v>0</v>
      </c>
      <c r="XT719">
        <v>0</v>
      </c>
      <c r="XU719">
        <v>0</v>
      </c>
      <c r="XV719">
        <v>0</v>
      </c>
      <c r="XW719">
        <v>0</v>
      </c>
      <c r="XX719">
        <v>0</v>
      </c>
      <c r="XZ719" t="s">
        <v>760</v>
      </c>
      <c r="YB719" t="s">
        <v>766</v>
      </c>
      <c r="YC719">
        <v>1</v>
      </c>
      <c r="YD719">
        <v>0</v>
      </c>
      <c r="YE719">
        <v>0</v>
      </c>
      <c r="YF719">
        <v>0</v>
      </c>
      <c r="YG719">
        <v>0</v>
      </c>
      <c r="YH719">
        <v>0</v>
      </c>
      <c r="YI719">
        <v>0</v>
      </c>
      <c r="YJ719">
        <v>0</v>
      </c>
      <c r="YK719">
        <v>0</v>
      </c>
      <c r="YM719" t="s">
        <v>1067</v>
      </c>
      <c r="YN719">
        <v>1</v>
      </c>
      <c r="YO719">
        <v>0</v>
      </c>
      <c r="YP719">
        <v>0</v>
      </c>
      <c r="YQ719">
        <v>0</v>
      </c>
      <c r="YR719">
        <v>0</v>
      </c>
      <c r="YS719">
        <v>0</v>
      </c>
      <c r="YT719">
        <v>0</v>
      </c>
      <c r="YU719">
        <v>0</v>
      </c>
      <c r="YW719" t="s">
        <v>760</v>
      </c>
      <c r="YX719" t="s">
        <v>1465</v>
      </c>
      <c r="YY719">
        <v>0</v>
      </c>
      <c r="YZ719">
        <v>1</v>
      </c>
      <c r="ZA719">
        <v>1</v>
      </c>
      <c r="ZB719">
        <v>0</v>
      </c>
      <c r="ZC719">
        <v>0</v>
      </c>
      <c r="ZD719">
        <v>0</v>
      </c>
      <c r="ZF719" t="s">
        <v>1069</v>
      </c>
      <c r="ZG719">
        <v>1</v>
      </c>
      <c r="ZH719">
        <v>0</v>
      </c>
      <c r="ZI719">
        <v>0</v>
      </c>
      <c r="ZJ719">
        <v>0</v>
      </c>
      <c r="ZK719">
        <v>0</v>
      </c>
      <c r="ZL719">
        <v>0</v>
      </c>
      <c r="ZM719">
        <v>0</v>
      </c>
      <c r="ZN719">
        <v>0</v>
      </c>
      <c r="ZO719">
        <v>0</v>
      </c>
      <c r="ZP719">
        <v>0</v>
      </c>
      <c r="ZQ719">
        <v>0</v>
      </c>
      <c r="ZS719" t="s">
        <v>770</v>
      </c>
      <c r="ZU719" t="s">
        <v>2167</v>
      </c>
      <c r="ZV719">
        <v>0</v>
      </c>
      <c r="ZW719">
        <v>0</v>
      </c>
      <c r="ZX719">
        <v>1</v>
      </c>
      <c r="ZY719">
        <v>0</v>
      </c>
      <c r="ZZ719">
        <v>0</v>
      </c>
      <c r="AAA719">
        <v>0</v>
      </c>
      <c r="AAB719">
        <v>0</v>
      </c>
      <c r="AAC719">
        <v>0</v>
      </c>
      <c r="AAE719" t="s">
        <v>1184</v>
      </c>
      <c r="ABF719">
        <v>5024388</v>
      </c>
      <c r="ABG719">
        <v>45954.511932870402</v>
      </c>
      <c r="ABJ719" t="s">
        <v>774</v>
      </c>
      <c r="ABK719" t="s">
        <v>2174</v>
      </c>
      <c r="ABL719" t="s">
        <v>1598</v>
      </c>
      <c r="ABN719">
        <v>975</v>
      </c>
    </row>
    <row r="720" spans="1:742" x14ac:dyDescent="0.35">
      <c r="A720" t="s">
        <v>2188</v>
      </c>
      <c r="B720" t="s">
        <v>4311</v>
      </c>
      <c r="C720" t="s">
        <v>4312</v>
      </c>
      <c r="D720" t="s">
        <v>4313</v>
      </c>
      <c r="E720" s="37">
        <v>45952</v>
      </c>
      <c r="F720" t="s">
        <v>4314</v>
      </c>
      <c r="G720" t="s">
        <v>4315</v>
      </c>
      <c r="H720" s="37">
        <v>45952.486414942097</v>
      </c>
      <c r="I720" s="37">
        <v>45952.489985729197</v>
      </c>
      <c r="J720" s="37">
        <v>45952</v>
      </c>
      <c r="K720" t="s">
        <v>2159</v>
      </c>
      <c r="L720" t="s">
        <v>2160</v>
      </c>
      <c r="M720" t="s">
        <v>4318</v>
      </c>
      <c r="N720" t="s">
        <v>2161</v>
      </c>
      <c r="O720" t="s">
        <v>2178</v>
      </c>
      <c r="P720" t="s">
        <v>2162</v>
      </c>
      <c r="Q720" t="s">
        <v>2172</v>
      </c>
      <c r="R720" t="s">
        <v>2163</v>
      </c>
      <c r="S720" t="s">
        <v>2164</v>
      </c>
      <c r="U720" t="s">
        <v>2165</v>
      </c>
      <c r="W720" t="s">
        <v>857</v>
      </c>
      <c r="Y720" t="s">
        <v>730</v>
      </c>
      <c r="Z720">
        <v>47</v>
      </c>
      <c r="AA720" t="s">
        <v>777</v>
      </c>
      <c r="AB720" t="s">
        <v>732</v>
      </c>
      <c r="AC720">
        <v>2200</v>
      </c>
      <c r="AD720">
        <v>3350</v>
      </c>
      <c r="AE720" t="s">
        <v>2166</v>
      </c>
      <c r="AF720" t="s">
        <v>1471</v>
      </c>
      <c r="AG720">
        <v>0</v>
      </c>
      <c r="AH720">
        <v>0</v>
      </c>
      <c r="AI720">
        <v>0</v>
      </c>
      <c r="AJ720">
        <v>0</v>
      </c>
      <c r="AK720">
        <v>1</v>
      </c>
      <c r="AL720">
        <v>0</v>
      </c>
      <c r="EO720" t="s">
        <v>1040</v>
      </c>
      <c r="EP720" t="s">
        <v>2167</v>
      </c>
      <c r="EQ720" t="s">
        <v>756</v>
      </c>
      <c r="ES720">
        <v>900</v>
      </c>
      <c r="ET720" t="s">
        <v>2185</v>
      </c>
      <c r="EU720">
        <v>1182.08955223881</v>
      </c>
      <c r="EV720">
        <v>0.537313432835821</v>
      </c>
      <c r="EW720">
        <v>0.55943660777984205</v>
      </c>
      <c r="EX720">
        <v>1182.08955223881</v>
      </c>
      <c r="EZ720" t="s">
        <v>744</v>
      </c>
      <c r="FB720">
        <v>54</v>
      </c>
      <c r="FC720" t="s">
        <v>2178</v>
      </c>
      <c r="FD720" t="s">
        <v>2172</v>
      </c>
      <c r="FE720" t="s">
        <v>814</v>
      </c>
      <c r="FJ720">
        <v>30</v>
      </c>
      <c r="FK720">
        <v>1</v>
      </c>
      <c r="FL720" t="s">
        <v>740</v>
      </c>
      <c r="FM720" t="s">
        <v>1677</v>
      </c>
      <c r="FO720" t="s">
        <v>760</v>
      </c>
      <c r="FY720" t="s">
        <v>730</v>
      </c>
      <c r="FZ720" t="s">
        <v>1052</v>
      </c>
      <c r="GA720">
        <v>0</v>
      </c>
      <c r="GB720">
        <v>0</v>
      </c>
      <c r="GC720">
        <v>0</v>
      </c>
      <c r="GD720">
        <v>1</v>
      </c>
      <c r="GE720">
        <v>0</v>
      </c>
      <c r="GF720">
        <v>0</v>
      </c>
      <c r="GG720">
        <v>0</v>
      </c>
      <c r="GH720">
        <v>0</v>
      </c>
      <c r="GI720">
        <v>0</v>
      </c>
      <c r="GJ720">
        <v>1</v>
      </c>
      <c r="GK720">
        <v>0</v>
      </c>
      <c r="GL720">
        <v>0</v>
      </c>
      <c r="GM720">
        <v>0</v>
      </c>
      <c r="GO720" t="s">
        <v>1066</v>
      </c>
      <c r="IH720" t="s">
        <v>764</v>
      </c>
      <c r="II720">
        <v>0</v>
      </c>
      <c r="IJ720">
        <v>0</v>
      </c>
      <c r="IK720">
        <v>0</v>
      </c>
      <c r="IL720">
        <v>0</v>
      </c>
      <c r="IM720">
        <v>1</v>
      </c>
      <c r="PL720" t="s">
        <v>764</v>
      </c>
      <c r="PM720">
        <v>0</v>
      </c>
      <c r="PN720">
        <v>0</v>
      </c>
      <c r="PO720">
        <v>0</v>
      </c>
      <c r="PP720">
        <v>0</v>
      </c>
      <c r="PQ720">
        <v>0</v>
      </c>
      <c r="PR720">
        <v>1</v>
      </c>
      <c r="XK720" t="s">
        <v>765</v>
      </c>
      <c r="XL720">
        <v>1</v>
      </c>
      <c r="XM720">
        <v>0</v>
      </c>
      <c r="XN720">
        <v>0</v>
      </c>
      <c r="XO720">
        <v>0</v>
      </c>
      <c r="XP720">
        <v>0</v>
      </c>
      <c r="XQ720">
        <v>0</v>
      </c>
      <c r="XR720">
        <v>0</v>
      </c>
      <c r="XS720">
        <v>0</v>
      </c>
      <c r="XT720">
        <v>0</v>
      </c>
      <c r="XU720">
        <v>0</v>
      </c>
      <c r="XV720">
        <v>0</v>
      </c>
      <c r="XW720">
        <v>0</v>
      </c>
      <c r="XX720">
        <v>0</v>
      </c>
      <c r="XZ720" t="s">
        <v>760</v>
      </c>
      <c r="YB720" t="s">
        <v>766</v>
      </c>
      <c r="YC720">
        <v>1</v>
      </c>
      <c r="YD720">
        <v>0</v>
      </c>
      <c r="YE720">
        <v>0</v>
      </c>
      <c r="YF720">
        <v>0</v>
      </c>
      <c r="YG720">
        <v>0</v>
      </c>
      <c r="YH720">
        <v>0</v>
      </c>
      <c r="YI720">
        <v>0</v>
      </c>
      <c r="YJ720">
        <v>0</v>
      </c>
      <c r="YK720">
        <v>0</v>
      </c>
      <c r="YM720" t="s">
        <v>1067</v>
      </c>
      <c r="YN720">
        <v>1</v>
      </c>
      <c r="YO720">
        <v>0</v>
      </c>
      <c r="YP720">
        <v>0</v>
      </c>
      <c r="YQ720">
        <v>0</v>
      </c>
      <c r="YR720">
        <v>0</v>
      </c>
      <c r="YS720">
        <v>0</v>
      </c>
      <c r="YT720">
        <v>0</v>
      </c>
      <c r="YU720">
        <v>0</v>
      </c>
      <c r="YW720" t="s">
        <v>760</v>
      </c>
      <c r="YX720" t="s">
        <v>1326</v>
      </c>
      <c r="YY720">
        <v>1</v>
      </c>
      <c r="YZ720">
        <v>1</v>
      </c>
      <c r="ZA720">
        <v>0</v>
      </c>
      <c r="ZB720">
        <v>0</v>
      </c>
      <c r="ZC720">
        <v>0</v>
      </c>
      <c r="ZD720">
        <v>0</v>
      </c>
      <c r="ZF720" t="s">
        <v>1069</v>
      </c>
      <c r="ZG720">
        <v>1</v>
      </c>
      <c r="ZH720">
        <v>0</v>
      </c>
      <c r="ZI720">
        <v>0</v>
      </c>
      <c r="ZJ720">
        <v>0</v>
      </c>
      <c r="ZK720">
        <v>0</v>
      </c>
      <c r="ZL720">
        <v>0</v>
      </c>
      <c r="ZM720">
        <v>0</v>
      </c>
      <c r="ZN720">
        <v>0</v>
      </c>
      <c r="ZO720">
        <v>0</v>
      </c>
      <c r="ZP720">
        <v>0</v>
      </c>
      <c r="ZQ720">
        <v>0</v>
      </c>
      <c r="ZS720" t="s">
        <v>770</v>
      </c>
      <c r="ZU720" t="s">
        <v>2167</v>
      </c>
      <c r="ZV720">
        <v>0</v>
      </c>
      <c r="ZW720">
        <v>0</v>
      </c>
      <c r="ZX720">
        <v>1</v>
      </c>
      <c r="ZY720">
        <v>0</v>
      </c>
      <c r="ZZ720">
        <v>0</v>
      </c>
      <c r="AAA720">
        <v>0</v>
      </c>
      <c r="AAB720">
        <v>0</v>
      </c>
      <c r="AAC720">
        <v>0</v>
      </c>
      <c r="AAE720" t="s">
        <v>1184</v>
      </c>
      <c r="ABF720">
        <v>5024389</v>
      </c>
      <c r="ABG720">
        <v>45954.511956018498</v>
      </c>
      <c r="ABJ720" t="s">
        <v>774</v>
      </c>
      <c r="ABK720" t="s">
        <v>2174</v>
      </c>
      <c r="ABL720" t="s">
        <v>1598</v>
      </c>
      <c r="ABN720">
        <v>976</v>
      </c>
    </row>
    <row r="721" spans="1:742" x14ac:dyDescent="0.35">
      <c r="A721" t="s">
        <v>2194</v>
      </c>
      <c r="B721" t="s">
        <v>4311</v>
      </c>
      <c r="C721" t="s">
        <v>4312</v>
      </c>
      <c r="D721" t="s">
        <v>4313</v>
      </c>
      <c r="E721" s="37">
        <v>45952</v>
      </c>
      <c r="F721" t="s">
        <v>4314</v>
      </c>
      <c r="G721" t="s">
        <v>4315</v>
      </c>
      <c r="H721" s="37">
        <v>45952.491775104201</v>
      </c>
      <c r="I721" s="37">
        <v>45952.495044409698</v>
      </c>
      <c r="J721" s="37">
        <v>45952</v>
      </c>
      <c r="K721" t="s">
        <v>2159</v>
      </c>
      <c r="L721" t="s">
        <v>2160</v>
      </c>
      <c r="M721" t="s">
        <v>4318</v>
      </c>
      <c r="N721" t="s">
        <v>2161</v>
      </c>
      <c r="O721" t="s">
        <v>2178</v>
      </c>
      <c r="P721" t="s">
        <v>2162</v>
      </c>
      <c r="Q721" t="s">
        <v>2172</v>
      </c>
      <c r="R721" t="s">
        <v>2163</v>
      </c>
      <c r="S721" t="s">
        <v>2164</v>
      </c>
      <c r="U721" t="s">
        <v>2165</v>
      </c>
      <c r="W721" t="s">
        <v>857</v>
      </c>
      <c r="Y721" t="s">
        <v>730</v>
      </c>
      <c r="Z721">
        <v>37</v>
      </c>
      <c r="AA721" t="s">
        <v>731</v>
      </c>
      <c r="AB721" t="s">
        <v>858</v>
      </c>
      <c r="AC721">
        <v>2200</v>
      </c>
      <c r="AD721">
        <v>3350</v>
      </c>
      <c r="AE721" t="s">
        <v>2166</v>
      </c>
      <c r="AF721" t="s">
        <v>1444</v>
      </c>
      <c r="AG721">
        <v>0</v>
      </c>
      <c r="AH721">
        <v>1</v>
      </c>
      <c r="AI721">
        <v>0</v>
      </c>
      <c r="AJ721">
        <v>0</v>
      </c>
      <c r="AK721">
        <v>0</v>
      </c>
      <c r="AL721">
        <v>0</v>
      </c>
      <c r="BM721" t="s">
        <v>1040</v>
      </c>
      <c r="BN721" t="s">
        <v>2167</v>
      </c>
      <c r="BO721" t="s">
        <v>2168</v>
      </c>
      <c r="BQ721">
        <v>333</v>
      </c>
      <c r="BR721" t="s">
        <v>2189</v>
      </c>
      <c r="BS721">
        <v>728.95522388059703</v>
      </c>
      <c r="BT721">
        <v>0.33134328358208998</v>
      </c>
      <c r="BU721">
        <v>0.34498590813090302</v>
      </c>
      <c r="BV721">
        <v>728.95522388059703</v>
      </c>
      <c r="BX721" t="s">
        <v>744</v>
      </c>
      <c r="BZ721">
        <v>54</v>
      </c>
      <c r="CA721">
        <v>5407</v>
      </c>
      <c r="CB721" t="s">
        <v>2172</v>
      </c>
      <c r="CC721" t="s">
        <v>744</v>
      </c>
      <c r="CE721">
        <v>54</v>
      </c>
      <c r="CF721" t="s">
        <v>2178</v>
      </c>
      <c r="CG721" t="s">
        <v>2172</v>
      </c>
      <c r="CH721">
        <v>3</v>
      </c>
      <c r="CI721">
        <v>2</v>
      </c>
      <c r="CJ721" t="s">
        <v>740</v>
      </c>
      <c r="CK721" t="s">
        <v>863</v>
      </c>
      <c r="FO721" t="s">
        <v>760</v>
      </c>
      <c r="FY721" t="s">
        <v>730</v>
      </c>
      <c r="FZ721" t="s">
        <v>2192</v>
      </c>
      <c r="GA721">
        <v>0</v>
      </c>
      <c r="GB721">
        <v>0</v>
      </c>
      <c r="GC721">
        <v>0</v>
      </c>
      <c r="GD721">
        <v>1</v>
      </c>
      <c r="GE721">
        <v>1</v>
      </c>
      <c r="GF721">
        <v>0</v>
      </c>
      <c r="GG721">
        <v>0</v>
      </c>
      <c r="GH721">
        <v>0</v>
      </c>
      <c r="GI721">
        <v>0</v>
      </c>
      <c r="GJ721">
        <v>0</v>
      </c>
      <c r="GK721">
        <v>0</v>
      </c>
      <c r="GL721">
        <v>0</v>
      </c>
      <c r="GM721">
        <v>0</v>
      </c>
      <c r="GO721" t="s">
        <v>762</v>
      </c>
      <c r="GP721" t="s">
        <v>1444</v>
      </c>
      <c r="GQ721">
        <v>0</v>
      </c>
      <c r="GR721">
        <v>1</v>
      </c>
      <c r="GS721">
        <v>0</v>
      </c>
      <c r="GT721">
        <v>0</v>
      </c>
      <c r="GU721">
        <v>0</v>
      </c>
      <c r="GV721">
        <v>0</v>
      </c>
      <c r="GW721" t="s">
        <v>2193</v>
      </c>
      <c r="GX721">
        <v>0</v>
      </c>
      <c r="GY721">
        <v>0</v>
      </c>
      <c r="GZ721">
        <v>0</v>
      </c>
      <c r="HA721">
        <v>0</v>
      </c>
      <c r="HB721">
        <v>0</v>
      </c>
      <c r="HC721">
        <v>1</v>
      </c>
      <c r="HD721">
        <v>0</v>
      </c>
      <c r="HE721">
        <v>1</v>
      </c>
      <c r="HF721">
        <v>0</v>
      </c>
      <c r="HG721">
        <v>1</v>
      </c>
      <c r="HH721">
        <v>0</v>
      </c>
      <c r="HI721">
        <v>0</v>
      </c>
      <c r="HJ721">
        <v>0</v>
      </c>
      <c r="IH721" t="s">
        <v>764</v>
      </c>
      <c r="II721">
        <v>0</v>
      </c>
      <c r="IJ721">
        <v>0</v>
      </c>
      <c r="IK721">
        <v>0</v>
      </c>
      <c r="IL721">
        <v>0</v>
      </c>
      <c r="IM721">
        <v>1</v>
      </c>
      <c r="PL721" t="s">
        <v>764</v>
      </c>
      <c r="PM721">
        <v>0</v>
      </c>
      <c r="PN721">
        <v>0</v>
      </c>
      <c r="PO721">
        <v>0</v>
      </c>
      <c r="PP721">
        <v>0</v>
      </c>
      <c r="PQ721">
        <v>0</v>
      </c>
      <c r="PR721">
        <v>1</v>
      </c>
      <c r="XK721" t="s">
        <v>765</v>
      </c>
      <c r="XL721">
        <v>1</v>
      </c>
      <c r="XM721">
        <v>0</v>
      </c>
      <c r="XN721">
        <v>0</v>
      </c>
      <c r="XO721">
        <v>0</v>
      </c>
      <c r="XP721">
        <v>0</v>
      </c>
      <c r="XQ721">
        <v>0</v>
      </c>
      <c r="XR721">
        <v>0</v>
      </c>
      <c r="XS721">
        <v>0</v>
      </c>
      <c r="XT721">
        <v>0</v>
      </c>
      <c r="XU721">
        <v>0</v>
      </c>
      <c r="XV721">
        <v>0</v>
      </c>
      <c r="XW721">
        <v>0</v>
      </c>
      <c r="XX721">
        <v>0</v>
      </c>
      <c r="XZ721" t="s">
        <v>760</v>
      </c>
      <c r="YB721" t="s">
        <v>766</v>
      </c>
      <c r="YC721">
        <v>1</v>
      </c>
      <c r="YD721">
        <v>0</v>
      </c>
      <c r="YE721">
        <v>0</v>
      </c>
      <c r="YF721">
        <v>0</v>
      </c>
      <c r="YG721">
        <v>0</v>
      </c>
      <c r="YH721">
        <v>0</v>
      </c>
      <c r="YI721">
        <v>0</v>
      </c>
      <c r="YJ721">
        <v>0</v>
      </c>
      <c r="YK721">
        <v>0</v>
      </c>
      <c r="YM721" t="s">
        <v>1067</v>
      </c>
      <c r="YN721">
        <v>1</v>
      </c>
      <c r="YO721">
        <v>0</v>
      </c>
      <c r="YP721">
        <v>0</v>
      </c>
      <c r="YQ721">
        <v>0</v>
      </c>
      <c r="YR721">
        <v>0</v>
      </c>
      <c r="YS721">
        <v>0</v>
      </c>
      <c r="YT721">
        <v>0</v>
      </c>
      <c r="YU721">
        <v>0</v>
      </c>
      <c r="YW721" t="s">
        <v>760</v>
      </c>
      <c r="YX721" t="s">
        <v>1465</v>
      </c>
      <c r="YY721">
        <v>0</v>
      </c>
      <c r="YZ721">
        <v>1</v>
      </c>
      <c r="ZA721">
        <v>1</v>
      </c>
      <c r="ZB721">
        <v>0</v>
      </c>
      <c r="ZC721">
        <v>0</v>
      </c>
      <c r="ZD721">
        <v>0</v>
      </c>
      <c r="ZF721" t="s">
        <v>847</v>
      </c>
      <c r="ZG721">
        <v>0</v>
      </c>
      <c r="ZH721">
        <v>1</v>
      </c>
      <c r="ZI721">
        <v>1</v>
      </c>
      <c r="ZJ721">
        <v>0</v>
      </c>
      <c r="ZK721">
        <v>0</v>
      </c>
      <c r="ZL721">
        <v>0</v>
      </c>
      <c r="ZM721">
        <v>0</v>
      </c>
      <c r="ZN721">
        <v>0</v>
      </c>
      <c r="ZO721">
        <v>0</v>
      </c>
      <c r="ZP721">
        <v>0</v>
      </c>
      <c r="ZQ721">
        <v>0</v>
      </c>
      <c r="ZS721" t="s">
        <v>770</v>
      </c>
      <c r="ZU721" t="s">
        <v>2167</v>
      </c>
      <c r="ZV721">
        <v>0</v>
      </c>
      <c r="ZW721">
        <v>0</v>
      </c>
      <c r="ZX721">
        <v>1</v>
      </c>
      <c r="ZY721">
        <v>0</v>
      </c>
      <c r="ZZ721">
        <v>0</v>
      </c>
      <c r="AAA721">
        <v>0</v>
      </c>
      <c r="AAB721">
        <v>0</v>
      </c>
      <c r="AAC721">
        <v>0</v>
      </c>
      <c r="AAE721" t="s">
        <v>1317</v>
      </c>
      <c r="AAF721" t="s">
        <v>1608</v>
      </c>
      <c r="AAG721">
        <v>1</v>
      </c>
      <c r="AAH721">
        <v>0</v>
      </c>
      <c r="AAI721">
        <v>0</v>
      </c>
      <c r="AAJ721">
        <v>0</v>
      </c>
      <c r="AAK721">
        <v>0</v>
      </c>
      <c r="AAL721">
        <v>0</v>
      </c>
      <c r="AAM721">
        <v>0</v>
      </c>
      <c r="ABF721">
        <v>5024390</v>
      </c>
      <c r="ABG721">
        <v>45954.511979166702</v>
      </c>
      <c r="ABJ721" t="s">
        <v>774</v>
      </c>
      <c r="ABK721" t="s">
        <v>2174</v>
      </c>
      <c r="ABL721" t="s">
        <v>1598</v>
      </c>
      <c r="ABN721">
        <v>977</v>
      </c>
    </row>
    <row r="722" spans="1:742" x14ac:dyDescent="0.35">
      <c r="A722" t="s">
        <v>2199</v>
      </c>
      <c r="B722" t="s">
        <v>4311</v>
      </c>
      <c r="C722" t="s">
        <v>4312</v>
      </c>
      <c r="D722" t="s">
        <v>4313</v>
      </c>
      <c r="E722" s="37">
        <v>45952</v>
      </c>
      <c r="F722" t="s">
        <v>4314</v>
      </c>
      <c r="G722" t="s">
        <v>4315</v>
      </c>
      <c r="H722" s="37">
        <v>45952.495158229198</v>
      </c>
      <c r="I722" s="37">
        <v>45952.497709421303</v>
      </c>
      <c r="J722" s="37">
        <v>45952</v>
      </c>
      <c r="K722" t="s">
        <v>2159</v>
      </c>
      <c r="L722" t="s">
        <v>2160</v>
      </c>
      <c r="M722" t="s">
        <v>4318</v>
      </c>
      <c r="N722" t="s">
        <v>2161</v>
      </c>
      <c r="O722" t="s">
        <v>2178</v>
      </c>
      <c r="P722" t="s">
        <v>2162</v>
      </c>
      <c r="Q722" t="s">
        <v>2172</v>
      </c>
      <c r="R722" t="s">
        <v>2163</v>
      </c>
      <c r="S722" t="s">
        <v>2164</v>
      </c>
      <c r="U722" t="s">
        <v>2165</v>
      </c>
      <c r="W722" t="s">
        <v>857</v>
      </c>
      <c r="Y722" t="s">
        <v>730</v>
      </c>
      <c r="Z722">
        <v>31</v>
      </c>
      <c r="AA722" t="s">
        <v>731</v>
      </c>
      <c r="AB722" t="s">
        <v>858</v>
      </c>
      <c r="AC722">
        <v>2200</v>
      </c>
      <c r="AD722">
        <v>3350</v>
      </c>
      <c r="AE722" t="s">
        <v>2166</v>
      </c>
      <c r="AF722" t="s">
        <v>1444</v>
      </c>
      <c r="AG722">
        <v>0</v>
      </c>
      <c r="AH722">
        <v>1</v>
      </c>
      <c r="AI722">
        <v>0</v>
      </c>
      <c r="AJ722">
        <v>0</v>
      </c>
      <c r="AK722">
        <v>0</v>
      </c>
      <c r="AL722">
        <v>0</v>
      </c>
      <c r="BM722" t="s">
        <v>734</v>
      </c>
      <c r="BN722" t="s">
        <v>2167</v>
      </c>
      <c r="BO722" t="s">
        <v>2168</v>
      </c>
      <c r="BQ722">
        <v>285</v>
      </c>
      <c r="BR722" t="s">
        <v>876</v>
      </c>
      <c r="BS722">
        <v>623.880597014925</v>
      </c>
      <c r="BT722">
        <v>0.28358208955223901</v>
      </c>
      <c r="BU722">
        <v>0.295258209661583</v>
      </c>
      <c r="BV722">
        <v>623.880597014925</v>
      </c>
      <c r="BX722" t="s">
        <v>744</v>
      </c>
      <c r="BZ722">
        <v>54</v>
      </c>
      <c r="CA722">
        <v>5407</v>
      </c>
      <c r="CB722" t="s">
        <v>2172</v>
      </c>
      <c r="CC722" t="s">
        <v>744</v>
      </c>
      <c r="CE722">
        <v>54</v>
      </c>
      <c r="CF722" t="s">
        <v>2178</v>
      </c>
      <c r="CG722" t="s">
        <v>2172</v>
      </c>
      <c r="CH722">
        <v>3</v>
      </c>
      <c r="CI722">
        <v>2</v>
      </c>
      <c r="CJ722" t="s">
        <v>740</v>
      </c>
      <c r="CK722" t="s">
        <v>863</v>
      </c>
      <c r="FO722" t="s">
        <v>760</v>
      </c>
      <c r="FY722" t="s">
        <v>730</v>
      </c>
      <c r="FZ722" t="s">
        <v>2197</v>
      </c>
      <c r="GA722">
        <v>0</v>
      </c>
      <c r="GB722">
        <v>0</v>
      </c>
      <c r="GC722">
        <v>0</v>
      </c>
      <c r="GD722">
        <v>0</v>
      </c>
      <c r="GE722">
        <v>1</v>
      </c>
      <c r="GF722">
        <v>1</v>
      </c>
      <c r="GG722">
        <v>1</v>
      </c>
      <c r="GH722">
        <v>0</v>
      </c>
      <c r="GI722">
        <v>0</v>
      </c>
      <c r="GJ722">
        <v>0</v>
      </c>
      <c r="GK722">
        <v>0</v>
      </c>
      <c r="GL722">
        <v>0</v>
      </c>
      <c r="GM722">
        <v>0</v>
      </c>
      <c r="GO722" t="s">
        <v>762</v>
      </c>
      <c r="GP722" t="s">
        <v>1444</v>
      </c>
      <c r="GQ722">
        <v>0</v>
      </c>
      <c r="GR722">
        <v>1</v>
      </c>
      <c r="GS722">
        <v>0</v>
      </c>
      <c r="GT722">
        <v>0</v>
      </c>
      <c r="GU722">
        <v>0</v>
      </c>
      <c r="GV722">
        <v>0</v>
      </c>
      <c r="GW722" t="s">
        <v>2198</v>
      </c>
      <c r="GX722">
        <v>0</v>
      </c>
      <c r="GY722">
        <v>0</v>
      </c>
      <c r="GZ722">
        <v>0</v>
      </c>
      <c r="HA722">
        <v>0</v>
      </c>
      <c r="HB722">
        <v>0</v>
      </c>
      <c r="HC722">
        <v>1</v>
      </c>
      <c r="HD722">
        <v>0</v>
      </c>
      <c r="HE722">
        <v>1</v>
      </c>
      <c r="HF722">
        <v>0</v>
      </c>
      <c r="HG722">
        <v>0</v>
      </c>
      <c r="HH722">
        <v>0</v>
      </c>
      <c r="HI722">
        <v>0</v>
      </c>
      <c r="HJ722">
        <v>0</v>
      </c>
      <c r="IH722" t="s">
        <v>764</v>
      </c>
      <c r="II722">
        <v>0</v>
      </c>
      <c r="IJ722">
        <v>0</v>
      </c>
      <c r="IK722">
        <v>0</v>
      </c>
      <c r="IL722">
        <v>0</v>
      </c>
      <c r="IM722">
        <v>1</v>
      </c>
      <c r="PL722" t="s">
        <v>764</v>
      </c>
      <c r="PM722">
        <v>0</v>
      </c>
      <c r="PN722">
        <v>0</v>
      </c>
      <c r="PO722">
        <v>0</v>
      </c>
      <c r="PP722">
        <v>0</v>
      </c>
      <c r="PQ722">
        <v>0</v>
      </c>
      <c r="PR722">
        <v>1</v>
      </c>
      <c r="XK722" t="s">
        <v>765</v>
      </c>
      <c r="XL722">
        <v>1</v>
      </c>
      <c r="XM722">
        <v>0</v>
      </c>
      <c r="XN722">
        <v>0</v>
      </c>
      <c r="XO722">
        <v>0</v>
      </c>
      <c r="XP722">
        <v>0</v>
      </c>
      <c r="XQ722">
        <v>0</v>
      </c>
      <c r="XR722">
        <v>0</v>
      </c>
      <c r="XS722">
        <v>0</v>
      </c>
      <c r="XT722">
        <v>0</v>
      </c>
      <c r="XU722">
        <v>0</v>
      </c>
      <c r="XV722">
        <v>0</v>
      </c>
      <c r="XW722">
        <v>0</v>
      </c>
      <c r="XX722">
        <v>0</v>
      </c>
      <c r="XZ722" t="s">
        <v>760</v>
      </c>
      <c r="YB722" t="s">
        <v>766</v>
      </c>
      <c r="YC722">
        <v>1</v>
      </c>
      <c r="YD722">
        <v>0</v>
      </c>
      <c r="YE722">
        <v>0</v>
      </c>
      <c r="YF722">
        <v>0</v>
      </c>
      <c r="YG722">
        <v>0</v>
      </c>
      <c r="YH722">
        <v>0</v>
      </c>
      <c r="YI722">
        <v>0</v>
      </c>
      <c r="YJ722">
        <v>0</v>
      </c>
      <c r="YK722">
        <v>0</v>
      </c>
      <c r="YM722" t="s">
        <v>1067</v>
      </c>
      <c r="YN722">
        <v>1</v>
      </c>
      <c r="YO722">
        <v>0</v>
      </c>
      <c r="YP722">
        <v>0</v>
      </c>
      <c r="YQ722">
        <v>0</v>
      </c>
      <c r="YR722">
        <v>0</v>
      </c>
      <c r="YS722">
        <v>0</v>
      </c>
      <c r="YT722">
        <v>0</v>
      </c>
      <c r="YU722">
        <v>0</v>
      </c>
      <c r="YW722" t="s">
        <v>760</v>
      </c>
      <c r="YX722" t="s">
        <v>1450</v>
      </c>
      <c r="YY722">
        <v>0</v>
      </c>
      <c r="YZ722">
        <v>0</v>
      </c>
      <c r="ZA722">
        <v>1</v>
      </c>
      <c r="ZB722">
        <v>0</v>
      </c>
      <c r="ZC722">
        <v>0</v>
      </c>
      <c r="ZD722">
        <v>0</v>
      </c>
      <c r="ZF722" t="s">
        <v>1069</v>
      </c>
      <c r="ZG722">
        <v>1</v>
      </c>
      <c r="ZH722">
        <v>0</v>
      </c>
      <c r="ZI722">
        <v>0</v>
      </c>
      <c r="ZJ722">
        <v>0</v>
      </c>
      <c r="ZK722">
        <v>0</v>
      </c>
      <c r="ZL722">
        <v>0</v>
      </c>
      <c r="ZM722">
        <v>0</v>
      </c>
      <c r="ZN722">
        <v>0</v>
      </c>
      <c r="ZO722">
        <v>0</v>
      </c>
      <c r="ZP722">
        <v>0</v>
      </c>
      <c r="ZQ722">
        <v>0</v>
      </c>
      <c r="ZS722" t="s">
        <v>770</v>
      </c>
      <c r="ZU722" t="s">
        <v>2167</v>
      </c>
      <c r="ZV722">
        <v>0</v>
      </c>
      <c r="ZW722">
        <v>0</v>
      </c>
      <c r="ZX722">
        <v>1</v>
      </c>
      <c r="ZY722">
        <v>0</v>
      </c>
      <c r="ZZ722">
        <v>0</v>
      </c>
      <c r="AAA722">
        <v>0</v>
      </c>
      <c r="AAB722">
        <v>0</v>
      </c>
      <c r="AAC722">
        <v>0</v>
      </c>
      <c r="AAE722" t="s">
        <v>1184</v>
      </c>
      <c r="ABF722">
        <v>5024391</v>
      </c>
      <c r="ABG722">
        <v>45954.512002314797</v>
      </c>
      <c r="ABJ722" t="s">
        <v>774</v>
      </c>
      <c r="ABK722" t="s">
        <v>2174</v>
      </c>
      <c r="ABL722" t="s">
        <v>1598</v>
      </c>
      <c r="ABN722">
        <v>978</v>
      </c>
    </row>
    <row r="723" spans="1:742" x14ac:dyDescent="0.35">
      <c r="A723" t="s">
        <v>2205</v>
      </c>
      <c r="B723" t="s">
        <v>4311</v>
      </c>
      <c r="C723" t="s">
        <v>4312</v>
      </c>
      <c r="D723" t="s">
        <v>4313</v>
      </c>
      <c r="E723" s="37">
        <v>45952</v>
      </c>
      <c r="F723" t="s">
        <v>4314</v>
      </c>
      <c r="G723" t="s">
        <v>4315</v>
      </c>
      <c r="H723" s="37">
        <v>45952.498054502299</v>
      </c>
      <c r="I723" s="37">
        <v>45952.500523275499</v>
      </c>
      <c r="J723" s="37">
        <v>45952</v>
      </c>
      <c r="K723" t="s">
        <v>2159</v>
      </c>
      <c r="L723" t="s">
        <v>2160</v>
      </c>
      <c r="M723" t="s">
        <v>4318</v>
      </c>
      <c r="N723" t="s">
        <v>2161</v>
      </c>
      <c r="O723" t="s">
        <v>2178</v>
      </c>
      <c r="P723" t="s">
        <v>2162</v>
      </c>
      <c r="Q723" t="s">
        <v>2172</v>
      </c>
      <c r="R723" t="s">
        <v>2163</v>
      </c>
      <c r="S723" t="s">
        <v>2164</v>
      </c>
      <c r="U723" t="s">
        <v>2165</v>
      </c>
      <c r="W723" t="s">
        <v>857</v>
      </c>
      <c r="Y723" t="s">
        <v>730</v>
      </c>
      <c r="Z723">
        <v>29</v>
      </c>
      <c r="AA723" t="s">
        <v>777</v>
      </c>
      <c r="AB723" t="s">
        <v>732</v>
      </c>
      <c r="AC723">
        <v>2200</v>
      </c>
      <c r="AD723">
        <v>3350</v>
      </c>
      <c r="AE723" t="s">
        <v>2166</v>
      </c>
      <c r="AF723" t="s">
        <v>764</v>
      </c>
      <c r="AG723">
        <v>0</v>
      </c>
      <c r="AH723">
        <v>0</v>
      </c>
      <c r="AI723">
        <v>0</v>
      </c>
      <c r="AJ723">
        <v>0</v>
      </c>
      <c r="AK723">
        <v>0</v>
      </c>
      <c r="AL723">
        <v>1</v>
      </c>
      <c r="IH723" t="s">
        <v>1125</v>
      </c>
      <c r="II723">
        <v>1</v>
      </c>
      <c r="IJ723">
        <v>0</v>
      </c>
      <c r="IK723">
        <v>0</v>
      </c>
      <c r="IL723">
        <v>0</v>
      </c>
      <c r="IM723">
        <v>0</v>
      </c>
      <c r="IN723" t="s">
        <v>1040</v>
      </c>
      <c r="IO723" t="s">
        <v>2167</v>
      </c>
      <c r="IP723" t="s">
        <v>2200</v>
      </c>
      <c r="IR723">
        <v>4500</v>
      </c>
      <c r="IS723" t="s">
        <v>780</v>
      </c>
      <c r="IT723">
        <v>2955.2238805970201</v>
      </c>
      <c r="IU723">
        <v>1.3432835820895499</v>
      </c>
      <c r="IV723">
        <v>1.3985915194495999</v>
      </c>
      <c r="IW723">
        <v>2364.1791044776101</v>
      </c>
      <c r="IY723" t="s">
        <v>2204</v>
      </c>
      <c r="JA723" t="s">
        <v>744</v>
      </c>
      <c r="JC723">
        <v>54</v>
      </c>
      <c r="JD723" t="s">
        <v>2178</v>
      </c>
      <c r="JE723" t="s">
        <v>2172</v>
      </c>
      <c r="JF723" t="s">
        <v>814</v>
      </c>
      <c r="JK723">
        <v>14</v>
      </c>
      <c r="JL723">
        <v>1</v>
      </c>
      <c r="JM723" t="s">
        <v>740</v>
      </c>
      <c r="JN723" t="s">
        <v>882</v>
      </c>
      <c r="MU723" t="s">
        <v>760</v>
      </c>
      <c r="NE723" t="s">
        <v>760</v>
      </c>
      <c r="NU723" t="s">
        <v>1066</v>
      </c>
      <c r="PL723" t="s">
        <v>764</v>
      </c>
      <c r="PM723">
        <v>0</v>
      </c>
      <c r="PN723">
        <v>0</v>
      </c>
      <c r="PO723">
        <v>0</v>
      </c>
      <c r="PP723">
        <v>0</v>
      </c>
      <c r="PQ723">
        <v>0</v>
      </c>
      <c r="PR723">
        <v>1</v>
      </c>
      <c r="XK723" t="s">
        <v>765</v>
      </c>
      <c r="XL723">
        <v>1</v>
      </c>
      <c r="XM723">
        <v>0</v>
      </c>
      <c r="XN723">
        <v>0</v>
      </c>
      <c r="XO723">
        <v>0</v>
      </c>
      <c r="XP723">
        <v>0</v>
      </c>
      <c r="XQ723">
        <v>0</v>
      </c>
      <c r="XR723">
        <v>0</v>
      </c>
      <c r="XS723">
        <v>0</v>
      </c>
      <c r="XT723">
        <v>0</v>
      </c>
      <c r="XU723">
        <v>0</v>
      </c>
      <c r="XV723">
        <v>0</v>
      </c>
      <c r="XW723">
        <v>0</v>
      </c>
      <c r="XX723">
        <v>0</v>
      </c>
      <c r="XZ723" t="s">
        <v>760</v>
      </c>
      <c r="YB723" t="s">
        <v>766</v>
      </c>
      <c r="YC723">
        <v>1</v>
      </c>
      <c r="YD723">
        <v>0</v>
      </c>
      <c r="YE723">
        <v>0</v>
      </c>
      <c r="YF723">
        <v>0</v>
      </c>
      <c r="YG723">
        <v>0</v>
      </c>
      <c r="YH723">
        <v>0</v>
      </c>
      <c r="YI723">
        <v>0</v>
      </c>
      <c r="YJ723">
        <v>0</v>
      </c>
      <c r="YK723">
        <v>0</v>
      </c>
      <c r="YM723" t="s">
        <v>1067</v>
      </c>
      <c r="YN723">
        <v>1</v>
      </c>
      <c r="YO723">
        <v>0</v>
      </c>
      <c r="YP723">
        <v>0</v>
      </c>
      <c r="YQ723">
        <v>0</v>
      </c>
      <c r="YR723">
        <v>0</v>
      </c>
      <c r="YS723">
        <v>0</v>
      </c>
      <c r="YT723">
        <v>0</v>
      </c>
      <c r="YU723">
        <v>0</v>
      </c>
      <c r="YW723" t="s">
        <v>760</v>
      </c>
      <c r="YX723" t="s">
        <v>1068</v>
      </c>
      <c r="YY723">
        <v>1</v>
      </c>
      <c r="YZ723">
        <v>0</v>
      </c>
      <c r="ZA723">
        <v>0</v>
      </c>
      <c r="ZB723">
        <v>0</v>
      </c>
      <c r="ZC723">
        <v>0</v>
      </c>
      <c r="ZD723">
        <v>0</v>
      </c>
      <c r="ZF723" t="s">
        <v>1069</v>
      </c>
      <c r="ZG723">
        <v>1</v>
      </c>
      <c r="ZH723">
        <v>0</v>
      </c>
      <c r="ZI723">
        <v>0</v>
      </c>
      <c r="ZJ723">
        <v>0</v>
      </c>
      <c r="ZK723">
        <v>0</v>
      </c>
      <c r="ZL723">
        <v>0</v>
      </c>
      <c r="ZM723">
        <v>0</v>
      </c>
      <c r="ZN723">
        <v>0</v>
      </c>
      <c r="ZO723">
        <v>0</v>
      </c>
      <c r="ZP723">
        <v>0</v>
      </c>
      <c r="ZQ723">
        <v>0</v>
      </c>
      <c r="ZS723" t="s">
        <v>770</v>
      </c>
      <c r="ZU723" t="s">
        <v>2167</v>
      </c>
      <c r="ZV723">
        <v>0</v>
      </c>
      <c r="ZW723">
        <v>0</v>
      </c>
      <c r="ZX723">
        <v>1</v>
      </c>
      <c r="ZY723">
        <v>0</v>
      </c>
      <c r="ZZ723">
        <v>0</v>
      </c>
      <c r="AAA723">
        <v>0</v>
      </c>
      <c r="AAB723">
        <v>0</v>
      </c>
      <c r="AAC723">
        <v>0</v>
      </c>
      <c r="AAE723" t="s">
        <v>1184</v>
      </c>
      <c r="ABF723">
        <v>5024392</v>
      </c>
      <c r="ABG723">
        <v>45954.512025463002</v>
      </c>
      <c r="ABJ723" t="s">
        <v>774</v>
      </c>
      <c r="ABK723" t="s">
        <v>2174</v>
      </c>
      <c r="ABL723" t="s">
        <v>1598</v>
      </c>
      <c r="ABN723">
        <v>979</v>
      </c>
    </row>
    <row r="724" spans="1:742" x14ac:dyDescent="0.35">
      <c r="A724" t="s">
        <v>2212</v>
      </c>
      <c r="B724" t="s">
        <v>4311</v>
      </c>
      <c r="C724" t="s">
        <v>4312</v>
      </c>
      <c r="D724" t="s">
        <v>4313</v>
      </c>
      <c r="E724" s="37">
        <v>45952</v>
      </c>
      <c r="F724" t="s">
        <v>4314</v>
      </c>
      <c r="G724" t="s">
        <v>4315</v>
      </c>
      <c r="H724" s="37">
        <v>45952.500771388899</v>
      </c>
      <c r="I724" s="37">
        <v>45952.5029233565</v>
      </c>
      <c r="J724" s="37">
        <v>45952</v>
      </c>
      <c r="K724" t="s">
        <v>2159</v>
      </c>
      <c r="L724" t="s">
        <v>2160</v>
      </c>
      <c r="M724" t="s">
        <v>4318</v>
      </c>
      <c r="N724" t="s">
        <v>2161</v>
      </c>
      <c r="O724" t="s">
        <v>2178</v>
      </c>
      <c r="P724" t="s">
        <v>2162</v>
      </c>
      <c r="Q724" t="s">
        <v>2172</v>
      </c>
      <c r="R724" t="s">
        <v>2163</v>
      </c>
      <c r="S724" t="s">
        <v>2164</v>
      </c>
      <c r="U724" t="s">
        <v>2165</v>
      </c>
      <c r="W724" t="s">
        <v>857</v>
      </c>
      <c r="Y724" t="s">
        <v>730</v>
      </c>
      <c r="Z724">
        <v>52</v>
      </c>
      <c r="AA724" t="s">
        <v>777</v>
      </c>
      <c r="AB724" t="s">
        <v>732</v>
      </c>
      <c r="AC724">
        <v>2200</v>
      </c>
      <c r="AD724">
        <v>3350</v>
      </c>
      <c r="AE724" t="s">
        <v>2166</v>
      </c>
      <c r="AF724" t="s">
        <v>764</v>
      </c>
      <c r="AG724">
        <v>0</v>
      </c>
      <c r="AH724">
        <v>0</v>
      </c>
      <c r="AI724">
        <v>0</v>
      </c>
      <c r="AJ724">
        <v>0</v>
      </c>
      <c r="AK724">
        <v>0</v>
      </c>
      <c r="AL724">
        <v>1</v>
      </c>
      <c r="IH724" t="s">
        <v>1482</v>
      </c>
      <c r="II724">
        <v>0</v>
      </c>
      <c r="IJ724">
        <v>1</v>
      </c>
      <c r="IK724">
        <v>0</v>
      </c>
      <c r="IL724">
        <v>0</v>
      </c>
      <c r="IM724">
        <v>0</v>
      </c>
      <c r="JP724" t="s">
        <v>1040</v>
      </c>
      <c r="JQ724" t="s">
        <v>2167</v>
      </c>
      <c r="JR724" t="s">
        <v>2206</v>
      </c>
      <c r="JT724">
        <v>12000</v>
      </c>
      <c r="JU724" t="s">
        <v>1177</v>
      </c>
      <c r="JV724">
        <v>7880.5970149253699</v>
      </c>
      <c r="JW724">
        <v>3.5820895522388101</v>
      </c>
      <c r="JX724">
        <v>3.72957738519895</v>
      </c>
      <c r="JY724">
        <v>394.02985074626901</v>
      </c>
      <c r="KA724" t="s">
        <v>2210</v>
      </c>
      <c r="KC724" t="s">
        <v>744</v>
      </c>
      <c r="KE724">
        <v>54</v>
      </c>
      <c r="KF724" t="s">
        <v>2178</v>
      </c>
      <c r="KG724" t="s">
        <v>2172</v>
      </c>
      <c r="KH724" t="s">
        <v>814</v>
      </c>
      <c r="KM724">
        <v>30</v>
      </c>
      <c r="KN724">
        <v>1</v>
      </c>
      <c r="KO724" t="s">
        <v>740</v>
      </c>
      <c r="KP724" t="s">
        <v>1677</v>
      </c>
      <c r="MU724" t="s">
        <v>760</v>
      </c>
      <c r="NE724" t="s">
        <v>730</v>
      </c>
      <c r="NF724" t="s">
        <v>2211</v>
      </c>
      <c r="NG724">
        <v>0</v>
      </c>
      <c r="NH724">
        <v>0</v>
      </c>
      <c r="NI724">
        <v>0</v>
      </c>
      <c r="NJ724">
        <v>0</v>
      </c>
      <c r="NK724">
        <v>0</v>
      </c>
      <c r="NL724">
        <v>0</v>
      </c>
      <c r="NM724">
        <v>1</v>
      </c>
      <c r="NN724">
        <v>1</v>
      </c>
      <c r="NO724">
        <v>0</v>
      </c>
      <c r="NP724">
        <v>1</v>
      </c>
      <c r="NQ724">
        <v>0</v>
      </c>
      <c r="NR724">
        <v>0</v>
      </c>
      <c r="NS724">
        <v>0</v>
      </c>
      <c r="NU724" t="s">
        <v>1066</v>
      </c>
      <c r="PL724" t="s">
        <v>764</v>
      </c>
      <c r="PM724">
        <v>0</v>
      </c>
      <c r="PN724">
        <v>0</v>
      </c>
      <c r="PO724">
        <v>0</v>
      </c>
      <c r="PP724">
        <v>0</v>
      </c>
      <c r="PQ724">
        <v>0</v>
      </c>
      <c r="PR724">
        <v>1</v>
      </c>
      <c r="XK724" t="s">
        <v>765</v>
      </c>
      <c r="XL724">
        <v>1</v>
      </c>
      <c r="XM724">
        <v>0</v>
      </c>
      <c r="XN724">
        <v>0</v>
      </c>
      <c r="XO724">
        <v>0</v>
      </c>
      <c r="XP724">
        <v>0</v>
      </c>
      <c r="XQ724">
        <v>0</v>
      </c>
      <c r="XR724">
        <v>0</v>
      </c>
      <c r="XS724">
        <v>0</v>
      </c>
      <c r="XT724">
        <v>0</v>
      </c>
      <c r="XU724">
        <v>0</v>
      </c>
      <c r="XV724">
        <v>0</v>
      </c>
      <c r="XW724">
        <v>0</v>
      </c>
      <c r="XX724">
        <v>0</v>
      </c>
      <c r="XZ724" t="s">
        <v>760</v>
      </c>
      <c r="YB724" t="s">
        <v>766</v>
      </c>
      <c r="YC724">
        <v>1</v>
      </c>
      <c r="YD724">
        <v>0</v>
      </c>
      <c r="YE724">
        <v>0</v>
      </c>
      <c r="YF724">
        <v>0</v>
      </c>
      <c r="YG724">
        <v>0</v>
      </c>
      <c r="YH724">
        <v>0</v>
      </c>
      <c r="YI724">
        <v>0</v>
      </c>
      <c r="YJ724">
        <v>0</v>
      </c>
      <c r="YK724">
        <v>0</v>
      </c>
      <c r="YM724" t="s">
        <v>1067</v>
      </c>
      <c r="YN724">
        <v>1</v>
      </c>
      <c r="YO724">
        <v>0</v>
      </c>
      <c r="YP724">
        <v>0</v>
      </c>
      <c r="YQ724">
        <v>0</v>
      </c>
      <c r="YR724">
        <v>0</v>
      </c>
      <c r="YS724">
        <v>0</v>
      </c>
      <c r="YT724">
        <v>0</v>
      </c>
      <c r="YU724">
        <v>0</v>
      </c>
      <c r="YW724" t="s">
        <v>760</v>
      </c>
      <c r="YX724" t="s">
        <v>1068</v>
      </c>
      <c r="YY724">
        <v>1</v>
      </c>
      <c r="YZ724">
        <v>0</v>
      </c>
      <c r="ZA724">
        <v>0</v>
      </c>
      <c r="ZB724">
        <v>0</v>
      </c>
      <c r="ZC724">
        <v>0</v>
      </c>
      <c r="ZD724">
        <v>0</v>
      </c>
      <c r="ZF724" t="s">
        <v>1069</v>
      </c>
      <c r="ZG724">
        <v>1</v>
      </c>
      <c r="ZH724">
        <v>0</v>
      </c>
      <c r="ZI724">
        <v>0</v>
      </c>
      <c r="ZJ724">
        <v>0</v>
      </c>
      <c r="ZK724">
        <v>0</v>
      </c>
      <c r="ZL724">
        <v>0</v>
      </c>
      <c r="ZM724">
        <v>0</v>
      </c>
      <c r="ZN724">
        <v>0</v>
      </c>
      <c r="ZO724">
        <v>0</v>
      </c>
      <c r="ZP724">
        <v>0</v>
      </c>
      <c r="ZQ724">
        <v>0</v>
      </c>
      <c r="ZS724" t="s">
        <v>770</v>
      </c>
      <c r="ZU724" t="s">
        <v>2167</v>
      </c>
      <c r="ZV724">
        <v>0</v>
      </c>
      <c r="ZW724">
        <v>0</v>
      </c>
      <c r="ZX724">
        <v>1</v>
      </c>
      <c r="ZY724">
        <v>0</v>
      </c>
      <c r="ZZ724">
        <v>0</v>
      </c>
      <c r="AAA724">
        <v>0</v>
      </c>
      <c r="AAB724">
        <v>0</v>
      </c>
      <c r="AAC724">
        <v>0</v>
      </c>
      <c r="AAE724" t="s">
        <v>1184</v>
      </c>
      <c r="ABF724">
        <v>5024393</v>
      </c>
      <c r="ABG724">
        <v>45954.512083333299</v>
      </c>
      <c r="ABJ724" t="s">
        <v>774</v>
      </c>
      <c r="ABK724" t="s">
        <v>2174</v>
      </c>
      <c r="ABL724" t="s">
        <v>1598</v>
      </c>
      <c r="ABN724">
        <v>980</v>
      </c>
    </row>
    <row r="725" spans="1:742" x14ac:dyDescent="0.35">
      <c r="A725" t="s">
        <v>2214</v>
      </c>
      <c r="B725" t="s">
        <v>4311</v>
      </c>
      <c r="C725" t="s">
        <v>4312</v>
      </c>
      <c r="D725" t="s">
        <v>4313</v>
      </c>
      <c r="E725" s="37">
        <v>45952</v>
      </c>
      <c r="F725" t="s">
        <v>4314</v>
      </c>
      <c r="G725" t="s">
        <v>4315</v>
      </c>
      <c r="H725" s="37">
        <v>45952.5031460764</v>
      </c>
      <c r="I725" s="37">
        <v>45952.505588669002</v>
      </c>
      <c r="J725" s="37">
        <v>45952</v>
      </c>
      <c r="K725" t="s">
        <v>2159</v>
      </c>
      <c r="L725" t="s">
        <v>2160</v>
      </c>
      <c r="M725" t="s">
        <v>4318</v>
      </c>
      <c r="N725" t="s">
        <v>2161</v>
      </c>
      <c r="O725" t="s">
        <v>2178</v>
      </c>
      <c r="P725" t="s">
        <v>2162</v>
      </c>
      <c r="Q725" t="s">
        <v>2172</v>
      </c>
      <c r="R725" t="s">
        <v>2163</v>
      </c>
      <c r="S725" t="s">
        <v>2164</v>
      </c>
      <c r="U725" t="s">
        <v>2165</v>
      </c>
      <c r="W725" t="s">
        <v>857</v>
      </c>
      <c r="Y725" t="s">
        <v>730</v>
      </c>
      <c r="Z725">
        <v>42</v>
      </c>
      <c r="AA725" t="s">
        <v>777</v>
      </c>
      <c r="AB725" t="s">
        <v>732</v>
      </c>
      <c r="AC725">
        <v>2200</v>
      </c>
      <c r="AD725">
        <v>3350</v>
      </c>
      <c r="AE725" t="s">
        <v>2166</v>
      </c>
      <c r="AF725" t="s">
        <v>764</v>
      </c>
      <c r="AG725">
        <v>0</v>
      </c>
      <c r="AH725">
        <v>0</v>
      </c>
      <c r="AI725">
        <v>0</v>
      </c>
      <c r="AJ725">
        <v>0</v>
      </c>
      <c r="AK725">
        <v>0</v>
      </c>
      <c r="AL725">
        <v>1</v>
      </c>
      <c r="IH725" t="s">
        <v>1482</v>
      </c>
      <c r="II725">
        <v>0</v>
      </c>
      <c r="IJ725">
        <v>1</v>
      </c>
      <c r="IK725">
        <v>0</v>
      </c>
      <c r="IL725">
        <v>0</v>
      </c>
      <c r="IM725">
        <v>0</v>
      </c>
      <c r="JP725" t="s">
        <v>1040</v>
      </c>
      <c r="JQ725" t="s">
        <v>2167</v>
      </c>
      <c r="JR725" t="s">
        <v>2206</v>
      </c>
      <c r="JT725">
        <v>12000</v>
      </c>
      <c r="JU725" t="s">
        <v>1177</v>
      </c>
      <c r="JV725">
        <v>7880.5970149253699</v>
      </c>
      <c r="JW725">
        <v>3.5820895522388101</v>
      </c>
      <c r="JX725">
        <v>3.72957738519895</v>
      </c>
      <c r="JY725">
        <v>394.02985074626901</v>
      </c>
      <c r="KA725" t="s">
        <v>2213</v>
      </c>
      <c r="KC725" t="s">
        <v>744</v>
      </c>
      <c r="KE725">
        <v>54</v>
      </c>
      <c r="KF725" t="s">
        <v>2178</v>
      </c>
      <c r="KG725" t="s">
        <v>2172</v>
      </c>
      <c r="KH725" t="s">
        <v>814</v>
      </c>
      <c r="KM725">
        <v>30</v>
      </c>
      <c r="KN725">
        <v>1</v>
      </c>
      <c r="KO725" t="s">
        <v>740</v>
      </c>
      <c r="KP725" t="s">
        <v>1677</v>
      </c>
      <c r="MU725" t="s">
        <v>760</v>
      </c>
      <c r="NE725" t="s">
        <v>760</v>
      </c>
      <c r="NU725" t="s">
        <v>1066</v>
      </c>
      <c r="PL725" t="s">
        <v>764</v>
      </c>
      <c r="PM725">
        <v>0</v>
      </c>
      <c r="PN725">
        <v>0</v>
      </c>
      <c r="PO725">
        <v>0</v>
      </c>
      <c r="PP725">
        <v>0</v>
      </c>
      <c r="PQ725">
        <v>0</v>
      </c>
      <c r="PR725">
        <v>1</v>
      </c>
      <c r="XK725" t="s">
        <v>765</v>
      </c>
      <c r="XL725">
        <v>1</v>
      </c>
      <c r="XM725">
        <v>0</v>
      </c>
      <c r="XN725">
        <v>0</v>
      </c>
      <c r="XO725">
        <v>0</v>
      </c>
      <c r="XP725">
        <v>0</v>
      </c>
      <c r="XQ725">
        <v>0</v>
      </c>
      <c r="XR725">
        <v>0</v>
      </c>
      <c r="XS725">
        <v>0</v>
      </c>
      <c r="XT725">
        <v>0</v>
      </c>
      <c r="XU725">
        <v>0</v>
      </c>
      <c r="XV725">
        <v>0</v>
      </c>
      <c r="XW725">
        <v>0</v>
      </c>
      <c r="XX725">
        <v>0</v>
      </c>
      <c r="XZ725" t="s">
        <v>760</v>
      </c>
      <c r="YB725" t="s">
        <v>766</v>
      </c>
      <c r="YC725">
        <v>1</v>
      </c>
      <c r="YD725">
        <v>0</v>
      </c>
      <c r="YE725">
        <v>0</v>
      </c>
      <c r="YF725">
        <v>0</v>
      </c>
      <c r="YG725">
        <v>0</v>
      </c>
      <c r="YH725">
        <v>0</v>
      </c>
      <c r="YI725">
        <v>0</v>
      </c>
      <c r="YJ725">
        <v>0</v>
      </c>
      <c r="YK725">
        <v>0</v>
      </c>
      <c r="YM725" t="s">
        <v>1067</v>
      </c>
      <c r="YN725">
        <v>1</v>
      </c>
      <c r="YO725">
        <v>0</v>
      </c>
      <c r="YP725">
        <v>0</v>
      </c>
      <c r="YQ725">
        <v>0</v>
      </c>
      <c r="YR725">
        <v>0</v>
      </c>
      <c r="YS725">
        <v>0</v>
      </c>
      <c r="YT725">
        <v>0</v>
      </c>
      <c r="YU725">
        <v>0</v>
      </c>
      <c r="YW725" t="s">
        <v>760</v>
      </c>
      <c r="YX725" t="s">
        <v>1326</v>
      </c>
      <c r="YY725">
        <v>1</v>
      </c>
      <c r="YZ725">
        <v>1</v>
      </c>
      <c r="ZA725">
        <v>0</v>
      </c>
      <c r="ZB725">
        <v>0</v>
      </c>
      <c r="ZC725">
        <v>0</v>
      </c>
      <c r="ZD725">
        <v>0</v>
      </c>
      <c r="ZF725" t="s">
        <v>1069</v>
      </c>
      <c r="ZG725">
        <v>1</v>
      </c>
      <c r="ZH725">
        <v>0</v>
      </c>
      <c r="ZI725">
        <v>0</v>
      </c>
      <c r="ZJ725">
        <v>0</v>
      </c>
      <c r="ZK725">
        <v>0</v>
      </c>
      <c r="ZL725">
        <v>0</v>
      </c>
      <c r="ZM725">
        <v>0</v>
      </c>
      <c r="ZN725">
        <v>0</v>
      </c>
      <c r="ZO725">
        <v>0</v>
      </c>
      <c r="ZP725">
        <v>0</v>
      </c>
      <c r="ZQ725">
        <v>0</v>
      </c>
      <c r="ZS725" t="s">
        <v>770</v>
      </c>
      <c r="ZU725" t="s">
        <v>2167</v>
      </c>
      <c r="ZV725">
        <v>0</v>
      </c>
      <c r="ZW725">
        <v>0</v>
      </c>
      <c r="ZX725">
        <v>1</v>
      </c>
      <c r="ZY725">
        <v>0</v>
      </c>
      <c r="ZZ725">
        <v>0</v>
      </c>
      <c r="AAA725">
        <v>0</v>
      </c>
      <c r="AAB725">
        <v>0</v>
      </c>
      <c r="AAC725">
        <v>0</v>
      </c>
      <c r="AAE725" t="s">
        <v>1184</v>
      </c>
      <c r="ABF725">
        <v>5024394</v>
      </c>
      <c r="ABG725">
        <v>45954.512106481503</v>
      </c>
      <c r="ABJ725" t="s">
        <v>774</v>
      </c>
      <c r="ABK725" t="s">
        <v>2174</v>
      </c>
      <c r="ABL725" t="s">
        <v>1598</v>
      </c>
      <c r="ABN725">
        <v>981</v>
      </c>
    </row>
    <row r="726" spans="1:742" x14ac:dyDescent="0.35">
      <c r="A726" t="s">
        <v>2219</v>
      </c>
      <c r="B726" t="s">
        <v>4311</v>
      </c>
      <c r="C726" t="s">
        <v>4312</v>
      </c>
      <c r="D726" t="s">
        <v>4313</v>
      </c>
      <c r="E726" s="37">
        <v>45952</v>
      </c>
      <c r="F726" t="s">
        <v>4314</v>
      </c>
      <c r="G726" t="s">
        <v>4315</v>
      </c>
      <c r="H726" s="37">
        <v>45952.506556631997</v>
      </c>
      <c r="I726" s="37">
        <v>45952.509714224499</v>
      </c>
      <c r="J726" s="37">
        <v>45952</v>
      </c>
      <c r="K726" t="s">
        <v>2159</v>
      </c>
      <c r="L726" t="s">
        <v>2160</v>
      </c>
      <c r="M726" t="s">
        <v>4318</v>
      </c>
      <c r="N726" t="s">
        <v>2161</v>
      </c>
      <c r="O726" t="s">
        <v>2178</v>
      </c>
      <c r="P726" t="s">
        <v>2162</v>
      </c>
      <c r="Q726" t="s">
        <v>2172</v>
      </c>
      <c r="R726" t="s">
        <v>2163</v>
      </c>
      <c r="S726" t="s">
        <v>2164</v>
      </c>
      <c r="U726" t="s">
        <v>2165</v>
      </c>
      <c r="W726" t="s">
        <v>857</v>
      </c>
      <c r="Y726" t="s">
        <v>730</v>
      </c>
      <c r="Z726">
        <v>53</v>
      </c>
      <c r="AA726" t="s">
        <v>777</v>
      </c>
      <c r="AB726" t="s">
        <v>732</v>
      </c>
      <c r="AC726">
        <v>2200</v>
      </c>
      <c r="AD726">
        <v>3350</v>
      </c>
      <c r="AE726" t="s">
        <v>2166</v>
      </c>
      <c r="AF726" t="s">
        <v>764</v>
      </c>
      <c r="AG726">
        <v>0</v>
      </c>
      <c r="AH726">
        <v>0</v>
      </c>
      <c r="AI726">
        <v>0</v>
      </c>
      <c r="AJ726">
        <v>0</v>
      </c>
      <c r="AK726">
        <v>0</v>
      </c>
      <c r="AL726">
        <v>1</v>
      </c>
      <c r="IH726" t="s">
        <v>764</v>
      </c>
      <c r="II726">
        <v>0</v>
      </c>
      <c r="IJ726">
        <v>0</v>
      </c>
      <c r="IK726">
        <v>0</v>
      </c>
      <c r="IL726">
        <v>0</v>
      </c>
      <c r="IM726">
        <v>1</v>
      </c>
      <c r="PL726" t="s">
        <v>1375</v>
      </c>
      <c r="PM726">
        <v>1</v>
      </c>
      <c r="PN726">
        <v>0</v>
      </c>
      <c r="PO726">
        <v>0</v>
      </c>
      <c r="PP726">
        <v>0</v>
      </c>
      <c r="PQ726">
        <v>0</v>
      </c>
      <c r="PR726">
        <v>0</v>
      </c>
      <c r="PS726" t="s">
        <v>1040</v>
      </c>
      <c r="PT726" t="s">
        <v>807</v>
      </c>
      <c r="PV726" t="s">
        <v>2167</v>
      </c>
      <c r="PW726">
        <v>13000</v>
      </c>
      <c r="PX726" t="s">
        <v>915</v>
      </c>
      <c r="PY726">
        <v>4268.6567164179096</v>
      </c>
      <c r="PZ726">
        <v>1.9402985074626899</v>
      </c>
      <c r="QA726">
        <v>2.0201877503160999</v>
      </c>
      <c r="QB726">
        <v>8537.3134328358192</v>
      </c>
      <c r="QD726" t="s">
        <v>814</v>
      </c>
      <c r="QI726" t="s">
        <v>814</v>
      </c>
      <c r="QN726">
        <v>21</v>
      </c>
      <c r="QO726">
        <v>1</v>
      </c>
      <c r="QP726" t="s">
        <v>740</v>
      </c>
      <c r="QQ726" t="s">
        <v>986</v>
      </c>
      <c r="UR726" t="s">
        <v>760</v>
      </c>
      <c r="VB726" t="s">
        <v>730</v>
      </c>
      <c r="VC726" t="s">
        <v>2218</v>
      </c>
      <c r="VD726">
        <v>0</v>
      </c>
      <c r="VE726">
        <v>0</v>
      </c>
      <c r="VF726">
        <v>0</v>
      </c>
      <c r="VG726">
        <v>0</v>
      </c>
      <c r="VH726">
        <v>0</v>
      </c>
      <c r="VI726">
        <v>0</v>
      </c>
      <c r="VJ726">
        <v>1</v>
      </c>
      <c r="VK726">
        <v>1</v>
      </c>
      <c r="VL726">
        <v>0</v>
      </c>
      <c r="VM726">
        <v>1</v>
      </c>
      <c r="VN726">
        <v>0</v>
      </c>
      <c r="VO726">
        <v>0</v>
      </c>
      <c r="VP726">
        <v>0</v>
      </c>
      <c r="VR726" t="s">
        <v>1203</v>
      </c>
      <c r="WO726" t="s">
        <v>1375</v>
      </c>
      <c r="WP726">
        <v>1</v>
      </c>
      <c r="WQ726">
        <v>0</v>
      </c>
      <c r="WR726">
        <v>0</v>
      </c>
      <c r="WS726">
        <v>0</v>
      </c>
      <c r="WT726">
        <v>0</v>
      </c>
      <c r="WU726">
        <v>0</v>
      </c>
      <c r="WV726" t="s">
        <v>1204</v>
      </c>
      <c r="WW726">
        <v>0</v>
      </c>
      <c r="WX726">
        <v>0</v>
      </c>
      <c r="WY726">
        <v>1</v>
      </c>
      <c r="WZ726">
        <v>0</v>
      </c>
      <c r="XA726">
        <v>0</v>
      </c>
      <c r="XB726">
        <v>0</v>
      </c>
      <c r="XC726">
        <v>0</v>
      </c>
      <c r="XD726">
        <v>0</v>
      </c>
      <c r="XE726">
        <v>0</v>
      </c>
      <c r="XF726">
        <v>0</v>
      </c>
      <c r="XG726">
        <v>0</v>
      </c>
      <c r="XH726">
        <v>0</v>
      </c>
      <c r="XI726">
        <v>0</v>
      </c>
      <c r="XK726" t="s">
        <v>765</v>
      </c>
      <c r="XL726">
        <v>1</v>
      </c>
      <c r="XM726">
        <v>0</v>
      </c>
      <c r="XN726">
        <v>0</v>
      </c>
      <c r="XO726">
        <v>0</v>
      </c>
      <c r="XP726">
        <v>0</v>
      </c>
      <c r="XQ726">
        <v>0</v>
      </c>
      <c r="XR726">
        <v>0</v>
      </c>
      <c r="XS726">
        <v>0</v>
      </c>
      <c r="XT726">
        <v>0</v>
      </c>
      <c r="XU726">
        <v>0</v>
      </c>
      <c r="XV726">
        <v>0</v>
      </c>
      <c r="XW726">
        <v>0</v>
      </c>
      <c r="XX726">
        <v>0</v>
      </c>
      <c r="XZ726" t="s">
        <v>760</v>
      </c>
      <c r="YB726" t="s">
        <v>766</v>
      </c>
      <c r="YC726">
        <v>1</v>
      </c>
      <c r="YD726">
        <v>0</v>
      </c>
      <c r="YE726">
        <v>0</v>
      </c>
      <c r="YF726">
        <v>0</v>
      </c>
      <c r="YG726">
        <v>0</v>
      </c>
      <c r="YH726">
        <v>0</v>
      </c>
      <c r="YI726">
        <v>0</v>
      </c>
      <c r="YJ726">
        <v>0</v>
      </c>
      <c r="YK726">
        <v>0</v>
      </c>
      <c r="YM726" t="s">
        <v>1067</v>
      </c>
      <c r="YN726">
        <v>1</v>
      </c>
      <c r="YO726">
        <v>0</v>
      </c>
      <c r="YP726">
        <v>0</v>
      </c>
      <c r="YQ726">
        <v>0</v>
      </c>
      <c r="YR726">
        <v>0</v>
      </c>
      <c r="YS726">
        <v>0</v>
      </c>
      <c r="YT726">
        <v>0</v>
      </c>
      <c r="YU726">
        <v>0</v>
      </c>
      <c r="YW726" t="s">
        <v>760</v>
      </c>
      <c r="YX726" t="s">
        <v>1326</v>
      </c>
      <c r="YY726">
        <v>1</v>
      </c>
      <c r="YZ726">
        <v>1</v>
      </c>
      <c r="ZA726">
        <v>0</v>
      </c>
      <c r="ZB726">
        <v>0</v>
      </c>
      <c r="ZC726">
        <v>0</v>
      </c>
      <c r="ZD726">
        <v>0</v>
      </c>
      <c r="ZF726" t="s">
        <v>1613</v>
      </c>
      <c r="ZG726">
        <v>0</v>
      </c>
      <c r="ZH726">
        <v>0</v>
      </c>
      <c r="ZI726">
        <v>0</v>
      </c>
      <c r="ZJ726">
        <v>0</v>
      </c>
      <c r="ZK726">
        <v>0</v>
      </c>
      <c r="ZL726">
        <v>0</v>
      </c>
      <c r="ZM726">
        <v>0</v>
      </c>
      <c r="ZN726">
        <v>1</v>
      </c>
      <c r="ZO726">
        <v>0</v>
      </c>
      <c r="ZP726">
        <v>0</v>
      </c>
      <c r="ZQ726">
        <v>0</v>
      </c>
      <c r="ZS726" t="s">
        <v>770</v>
      </c>
      <c r="ZU726" t="s">
        <v>2167</v>
      </c>
      <c r="ZV726">
        <v>0</v>
      </c>
      <c r="ZW726">
        <v>0</v>
      </c>
      <c r="ZX726">
        <v>1</v>
      </c>
      <c r="ZY726">
        <v>0</v>
      </c>
      <c r="ZZ726">
        <v>0</v>
      </c>
      <c r="AAA726">
        <v>0</v>
      </c>
      <c r="AAB726">
        <v>0</v>
      </c>
      <c r="AAC726">
        <v>0</v>
      </c>
      <c r="AAE726" t="s">
        <v>1184</v>
      </c>
      <c r="ABF726">
        <v>5024395</v>
      </c>
      <c r="ABG726">
        <v>45954.512118055602</v>
      </c>
      <c r="ABJ726" t="s">
        <v>774</v>
      </c>
      <c r="ABK726" t="s">
        <v>2174</v>
      </c>
      <c r="ABL726" t="s">
        <v>1598</v>
      </c>
      <c r="ABN726">
        <v>982</v>
      </c>
    </row>
    <row r="727" spans="1:742" x14ac:dyDescent="0.35">
      <c r="A727" t="s">
        <v>2222</v>
      </c>
      <c r="B727" t="s">
        <v>4311</v>
      </c>
      <c r="C727" t="s">
        <v>4312</v>
      </c>
      <c r="D727" t="s">
        <v>4313</v>
      </c>
      <c r="E727" s="37">
        <v>45952</v>
      </c>
      <c r="F727" t="s">
        <v>4314</v>
      </c>
      <c r="G727" t="s">
        <v>4315</v>
      </c>
      <c r="H727" s="37">
        <v>45952.509861400496</v>
      </c>
      <c r="I727" s="37">
        <v>45952.511805706003</v>
      </c>
      <c r="J727" s="37">
        <v>45952</v>
      </c>
      <c r="K727" t="s">
        <v>2159</v>
      </c>
      <c r="L727" t="s">
        <v>2160</v>
      </c>
      <c r="M727" t="s">
        <v>4318</v>
      </c>
      <c r="N727" t="s">
        <v>2161</v>
      </c>
      <c r="O727" t="s">
        <v>2178</v>
      </c>
      <c r="P727" t="s">
        <v>2162</v>
      </c>
      <c r="Q727" t="s">
        <v>2172</v>
      </c>
      <c r="R727" t="s">
        <v>2163</v>
      </c>
      <c r="S727" t="s">
        <v>2164</v>
      </c>
      <c r="U727" t="s">
        <v>2165</v>
      </c>
      <c r="W727" t="s">
        <v>857</v>
      </c>
      <c r="Y727" t="s">
        <v>730</v>
      </c>
      <c r="Z727">
        <v>33</v>
      </c>
      <c r="AA727" t="s">
        <v>777</v>
      </c>
      <c r="AB727" t="s">
        <v>732</v>
      </c>
      <c r="AC727">
        <v>2200</v>
      </c>
      <c r="AD727">
        <v>3350</v>
      </c>
      <c r="AE727" t="s">
        <v>2166</v>
      </c>
      <c r="AF727" t="s">
        <v>764</v>
      </c>
      <c r="AG727">
        <v>0</v>
      </c>
      <c r="AH727">
        <v>0</v>
      </c>
      <c r="AI727">
        <v>0</v>
      </c>
      <c r="AJ727">
        <v>0</v>
      </c>
      <c r="AK727">
        <v>0</v>
      </c>
      <c r="AL727">
        <v>1</v>
      </c>
      <c r="IH727" t="s">
        <v>764</v>
      </c>
      <c r="II727">
        <v>0</v>
      </c>
      <c r="IJ727">
        <v>0</v>
      </c>
      <c r="IK727">
        <v>0</v>
      </c>
      <c r="IL727">
        <v>0</v>
      </c>
      <c r="IM727">
        <v>1</v>
      </c>
      <c r="PL727" t="s">
        <v>1315</v>
      </c>
      <c r="PM727">
        <v>0</v>
      </c>
      <c r="PN727">
        <v>0</v>
      </c>
      <c r="PO727">
        <v>0</v>
      </c>
      <c r="PP727">
        <v>0</v>
      </c>
      <c r="PQ727">
        <v>1</v>
      </c>
      <c r="PR727">
        <v>0</v>
      </c>
      <c r="SR727" t="s">
        <v>1040</v>
      </c>
      <c r="SS727" t="s">
        <v>2167</v>
      </c>
      <c r="ST727" t="s">
        <v>819</v>
      </c>
      <c r="SV727">
        <v>5000</v>
      </c>
      <c r="SW727" t="s">
        <v>1094</v>
      </c>
      <c r="SX727">
        <v>3283.5820895522402</v>
      </c>
      <c r="SY727">
        <v>1.4925373134328399</v>
      </c>
      <c r="SZ727">
        <v>1.5539905771662299</v>
      </c>
      <c r="TA727">
        <v>3283.5820895522402</v>
      </c>
      <c r="TC727" t="s">
        <v>814</v>
      </c>
      <c r="TH727" t="s">
        <v>1098</v>
      </c>
      <c r="TM727">
        <v>14</v>
      </c>
      <c r="TN727">
        <v>1</v>
      </c>
      <c r="TO727" t="s">
        <v>740</v>
      </c>
      <c r="TP727" t="s">
        <v>882</v>
      </c>
      <c r="UR727" t="s">
        <v>760</v>
      </c>
      <c r="VB727" t="s">
        <v>760</v>
      </c>
      <c r="VR727" t="s">
        <v>1066</v>
      </c>
      <c r="XK727" t="s">
        <v>765</v>
      </c>
      <c r="XL727">
        <v>1</v>
      </c>
      <c r="XM727">
        <v>0</v>
      </c>
      <c r="XN727">
        <v>0</v>
      </c>
      <c r="XO727">
        <v>0</v>
      </c>
      <c r="XP727">
        <v>0</v>
      </c>
      <c r="XQ727">
        <v>0</v>
      </c>
      <c r="XR727">
        <v>0</v>
      </c>
      <c r="XS727">
        <v>0</v>
      </c>
      <c r="XT727">
        <v>0</v>
      </c>
      <c r="XU727">
        <v>0</v>
      </c>
      <c r="XV727">
        <v>0</v>
      </c>
      <c r="XW727">
        <v>0</v>
      </c>
      <c r="XX727">
        <v>0</v>
      </c>
      <c r="XZ727" t="s">
        <v>760</v>
      </c>
      <c r="YB727" t="s">
        <v>766</v>
      </c>
      <c r="YC727">
        <v>1</v>
      </c>
      <c r="YD727">
        <v>0</v>
      </c>
      <c r="YE727">
        <v>0</v>
      </c>
      <c r="YF727">
        <v>0</v>
      </c>
      <c r="YG727">
        <v>0</v>
      </c>
      <c r="YH727">
        <v>0</v>
      </c>
      <c r="YI727">
        <v>0</v>
      </c>
      <c r="YJ727">
        <v>0</v>
      </c>
      <c r="YK727">
        <v>0</v>
      </c>
      <c r="YM727" t="s">
        <v>1067</v>
      </c>
      <c r="YN727">
        <v>1</v>
      </c>
      <c r="YO727">
        <v>0</v>
      </c>
      <c r="YP727">
        <v>0</v>
      </c>
      <c r="YQ727">
        <v>0</v>
      </c>
      <c r="YR727">
        <v>0</v>
      </c>
      <c r="YS727">
        <v>0</v>
      </c>
      <c r="YT727">
        <v>0</v>
      </c>
      <c r="YU727">
        <v>0</v>
      </c>
      <c r="YW727" t="s">
        <v>760</v>
      </c>
      <c r="YX727" t="s">
        <v>1068</v>
      </c>
      <c r="YY727">
        <v>1</v>
      </c>
      <c r="YZ727">
        <v>0</v>
      </c>
      <c r="ZA727">
        <v>0</v>
      </c>
      <c r="ZB727">
        <v>0</v>
      </c>
      <c r="ZC727">
        <v>0</v>
      </c>
      <c r="ZD727">
        <v>0</v>
      </c>
      <c r="ZF727" t="s">
        <v>1069</v>
      </c>
      <c r="ZG727">
        <v>1</v>
      </c>
      <c r="ZH727">
        <v>0</v>
      </c>
      <c r="ZI727">
        <v>0</v>
      </c>
      <c r="ZJ727">
        <v>0</v>
      </c>
      <c r="ZK727">
        <v>0</v>
      </c>
      <c r="ZL727">
        <v>0</v>
      </c>
      <c r="ZM727">
        <v>0</v>
      </c>
      <c r="ZN727">
        <v>0</v>
      </c>
      <c r="ZO727">
        <v>0</v>
      </c>
      <c r="ZP727">
        <v>0</v>
      </c>
      <c r="ZQ727">
        <v>0</v>
      </c>
      <c r="ZS727" t="s">
        <v>770</v>
      </c>
      <c r="ZU727" t="s">
        <v>2167</v>
      </c>
      <c r="ZV727">
        <v>0</v>
      </c>
      <c r="ZW727">
        <v>0</v>
      </c>
      <c r="ZX727">
        <v>1</v>
      </c>
      <c r="ZY727">
        <v>0</v>
      </c>
      <c r="ZZ727">
        <v>0</v>
      </c>
      <c r="AAA727">
        <v>0</v>
      </c>
      <c r="AAB727">
        <v>0</v>
      </c>
      <c r="AAC727">
        <v>0</v>
      </c>
      <c r="AAE727" t="s">
        <v>1184</v>
      </c>
      <c r="ABF727">
        <v>5024396</v>
      </c>
      <c r="ABG727">
        <v>45954.512141203697</v>
      </c>
      <c r="ABJ727" t="s">
        <v>774</v>
      </c>
      <c r="ABK727" t="s">
        <v>2174</v>
      </c>
      <c r="ABL727" t="s">
        <v>1598</v>
      </c>
      <c r="ABN727">
        <v>983</v>
      </c>
    </row>
    <row r="728" spans="1:742" x14ac:dyDescent="0.35">
      <c r="A728" t="s">
        <v>2224</v>
      </c>
      <c r="B728" t="s">
        <v>4311</v>
      </c>
      <c r="C728" t="s">
        <v>4312</v>
      </c>
      <c r="D728" t="s">
        <v>4313</v>
      </c>
      <c r="E728" s="37">
        <v>45952</v>
      </c>
      <c r="F728" t="s">
        <v>4314</v>
      </c>
      <c r="G728" t="s">
        <v>4315</v>
      </c>
      <c r="H728" s="37">
        <v>45952.512040451402</v>
      </c>
      <c r="I728" s="37">
        <v>45952.513915104202</v>
      </c>
      <c r="J728" s="37">
        <v>45952</v>
      </c>
      <c r="K728" t="s">
        <v>2159</v>
      </c>
      <c r="L728" t="s">
        <v>2160</v>
      </c>
      <c r="M728" t="s">
        <v>4318</v>
      </c>
      <c r="N728" t="s">
        <v>2161</v>
      </c>
      <c r="O728" t="s">
        <v>2178</v>
      </c>
      <c r="P728" t="s">
        <v>2162</v>
      </c>
      <c r="Q728" t="s">
        <v>2172</v>
      </c>
      <c r="R728" t="s">
        <v>2163</v>
      </c>
      <c r="S728" t="s">
        <v>2164</v>
      </c>
      <c r="U728" t="s">
        <v>2165</v>
      </c>
      <c r="W728" t="s">
        <v>857</v>
      </c>
      <c r="Y728" t="s">
        <v>730</v>
      </c>
      <c r="Z728">
        <v>47</v>
      </c>
      <c r="AA728" t="s">
        <v>777</v>
      </c>
      <c r="AB728" t="s">
        <v>732</v>
      </c>
      <c r="AC728">
        <v>2200</v>
      </c>
      <c r="AD728">
        <v>3350</v>
      </c>
      <c r="AE728" t="s">
        <v>2166</v>
      </c>
      <c r="AF728" t="s">
        <v>764</v>
      </c>
      <c r="AG728">
        <v>0</v>
      </c>
      <c r="AH728">
        <v>0</v>
      </c>
      <c r="AI728">
        <v>0</v>
      </c>
      <c r="AJ728">
        <v>0</v>
      </c>
      <c r="AK728">
        <v>0</v>
      </c>
      <c r="AL728">
        <v>1</v>
      </c>
      <c r="IH728" t="s">
        <v>764</v>
      </c>
      <c r="II728">
        <v>0</v>
      </c>
      <c r="IJ728">
        <v>0</v>
      </c>
      <c r="IK728">
        <v>0</v>
      </c>
      <c r="IL728">
        <v>0</v>
      </c>
      <c r="IM728">
        <v>1</v>
      </c>
      <c r="PL728" t="s">
        <v>1315</v>
      </c>
      <c r="PM728">
        <v>0</v>
      </c>
      <c r="PN728">
        <v>0</v>
      </c>
      <c r="PO728">
        <v>0</v>
      </c>
      <c r="PP728">
        <v>0</v>
      </c>
      <c r="PQ728">
        <v>1</v>
      </c>
      <c r="PR728">
        <v>0</v>
      </c>
      <c r="SR728" t="s">
        <v>1040</v>
      </c>
      <c r="SS728" t="s">
        <v>2167</v>
      </c>
      <c r="ST728" t="s">
        <v>819</v>
      </c>
      <c r="SV728">
        <v>5000</v>
      </c>
      <c r="SW728" t="s">
        <v>1094</v>
      </c>
      <c r="SX728">
        <v>3283.5820895522402</v>
      </c>
      <c r="SY728">
        <v>1.4925373134328399</v>
      </c>
      <c r="SZ728">
        <v>1.5539905771662299</v>
      </c>
      <c r="TA728">
        <v>3283.5820895522402</v>
      </c>
      <c r="TC728" t="s">
        <v>744</v>
      </c>
      <c r="TE728">
        <v>54</v>
      </c>
      <c r="TF728" t="s">
        <v>2178</v>
      </c>
      <c r="TG728" t="s">
        <v>2223</v>
      </c>
      <c r="TH728" t="s">
        <v>1098</v>
      </c>
      <c r="TM728">
        <v>30</v>
      </c>
      <c r="TN728">
        <v>1</v>
      </c>
      <c r="TO728" t="s">
        <v>740</v>
      </c>
      <c r="TP728" t="s">
        <v>1677</v>
      </c>
      <c r="UR728" t="s">
        <v>760</v>
      </c>
      <c r="VB728" t="s">
        <v>760</v>
      </c>
      <c r="VR728" t="s">
        <v>1066</v>
      </c>
      <c r="XK728" t="s">
        <v>765</v>
      </c>
      <c r="XL728">
        <v>1</v>
      </c>
      <c r="XM728">
        <v>0</v>
      </c>
      <c r="XN728">
        <v>0</v>
      </c>
      <c r="XO728">
        <v>0</v>
      </c>
      <c r="XP728">
        <v>0</v>
      </c>
      <c r="XQ728">
        <v>0</v>
      </c>
      <c r="XR728">
        <v>0</v>
      </c>
      <c r="XS728">
        <v>0</v>
      </c>
      <c r="XT728">
        <v>0</v>
      </c>
      <c r="XU728">
        <v>0</v>
      </c>
      <c r="XV728">
        <v>0</v>
      </c>
      <c r="XW728">
        <v>0</v>
      </c>
      <c r="XX728">
        <v>0</v>
      </c>
      <c r="XZ728" t="s">
        <v>760</v>
      </c>
      <c r="YB728" t="s">
        <v>766</v>
      </c>
      <c r="YC728">
        <v>1</v>
      </c>
      <c r="YD728">
        <v>0</v>
      </c>
      <c r="YE728">
        <v>0</v>
      </c>
      <c r="YF728">
        <v>0</v>
      </c>
      <c r="YG728">
        <v>0</v>
      </c>
      <c r="YH728">
        <v>0</v>
      </c>
      <c r="YI728">
        <v>0</v>
      </c>
      <c r="YJ728">
        <v>0</v>
      </c>
      <c r="YK728">
        <v>0</v>
      </c>
      <c r="YM728" t="s">
        <v>1067</v>
      </c>
      <c r="YN728">
        <v>1</v>
      </c>
      <c r="YO728">
        <v>0</v>
      </c>
      <c r="YP728">
        <v>0</v>
      </c>
      <c r="YQ728">
        <v>0</v>
      </c>
      <c r="YR728">
        <v>0</v>
      </c>
      <c r="YS728">
        <v>0</v>
      </c>
      <c r="YT728">
        <v>0</v>
      </c>
      <c r="YU728">
        <v>0</v>
      </c>
      <c r="YW728" t="s">
        <v>760</v>
      </c>
      <c r="YX728" t="s">
        <v>1469</v>
      </c>
      <c r="YY728">
        <v>0</v>
      </c>
      <c r="YZ728">
        <v>1</v>
      </c>
      <c r="ZA728">
        <v>0</v>
      </c>
      <c r="ZB728">
        <v>0</v>
      </c>
      <c r="ZC728">
        <v>0</v>
      </c>
      <c r="ZD728">
        <v>0</v>
      </c>
      <c r="ZF728" t="s">
        <v>1069</v>
      </c>
      <c r="ZG728">
        <v>1</v>
      </c>
      <c r="ZH728">
        <v>0</v>
      </c>
      <c r="ZI728">
        <v>0</v>
      </c>
      <c r="ZJ728">
        <v>0</v>
      </c>
      <c r="ZK728">
        <v>0</v>
      </c>
      <c r="ZL728">
        <v>0</v>
      </c>
      <c r="ZM728">
        <v>0</v>
      </c>
      <c r="ZN728">
        <v>0</v>
      </c>
      <c r="ZO728">
        <v>0</v>
      </c>
      <c r="ZP728">
        <v>0</v>
      </c>
      <c r="ZQ728">
        <v>0</v>
      </c>
      <c r="ZS728" t="s">
        <v>770</v>
      </c>
      <c r="ZU728" t="s">
        <v>2167</v>
      </c>
      <c r="ZV728">
        <v>0</v>
      </c>
      <c r="ZW728">
        <v>0</v>
      </c>
      <c r="ZX728">
        <v>1</v>
      </c>
      <c r="ZY728">
        <v>0</v>
      </c>
      <c r="ZZ728">
        <v>0</v>
      </c>
      <c r="AAA728">
        <v>0</v>
      </c>
      <c r="AAB728">
        <v>0</v>
      </c>
      <c r="AAC728">
        <v>0</v>
      </c>
      <c r="AAE728" t="s">
        <v>1184</v>
      </c>
      <c r="ABF728">
        <v>5024397</v>
      </c>
      <c r="ABG728">
        <v>45954.512164351901</v>
      </c>
      <c r="ABJ728" t="s">
        <v>774</v>
      </c>
      <c r="ABK728" t="s">
        <v>2174</v>
      </c>
      <c r="ABL728" t="s">
        <v>1598</v>
      </c>
      <c r="ABN728">
        <v>984</v>
      </c>
    </row>
    <row r="729" spans="1:742" x14ac:dyDescent="0.35">
      <c r="A729" t="s">
        <v>2233</v>
      </c>
      <c r="B729" t="s">
        <v>4311</v>
      </c>
      <c r="C729" t="s">
        <v>4312</v>
      </c>
      <c r="D729" t="s">
        <v>4313</v>
      </c>
      <c r="E729" s="37">
        <v>45952</v>
      </c>
      <c r="F729" t="s">
        <v>4314</v>
      </c>
      <c r="G729" t="s">
        <v>4315</v>
      </c>
      <c r="H729" s="37">
        <v>45952.514563472199</v>
      </c>
      <c r="I729" s="37">
        <v>45952.520681585702</v>
      </c>
      <c r="J729" s="37">
        <v>45952</v>
      </c>
      <c r="K729" t="s">
        <v>2159</v>
      </c>
      <c r="L729" t="s">
        <v>2160</v>
      </c>
      <c r="M729" t="s">
        <v>4318</v>
      </c>
      <c r="N729" t="s">
        <v>2161</v>
      </c>
      <c r="O729" t="s">
        <v>2178</v>
      </c>
      <c r="P729" t="s">
        <v>2162</v>
      </c>
      <c r="Q729" t="s">
        <v>2172</v>
      </c>
      <c r="R729" t="s">
        <v>2163</v>
      </c>
      <c r="S729" t="s">
        <v>2164</v>
      </c>
      <c r="U729" t="s">
        <v>2165</v>
      </c>
      <c r="W729" t="s">
        <v>857</v>
      </c>
      <c r="Y729" t="s">
        <v>730</v>
      </c>
      <c r="Z729">
        <v>51</v>
      </c>
      <c r="AA729" t="s">
        <v>731</v>
      </c>
      <c r="AB729" t="s">
        <v>732</v>
      </c>
      <c r="AC729">
        <v>2200</v>
      </c>
      <c r="AD729">
        <v>3350</v>
      </c>
      <c r="AE729" t="s">
        <v>2166</v>
      </c>
      <c r="AF729" t="s">
        <v>764</v>
      </c>
      <c r="AG729">
        <v>0</v>
      </c>
      <c r="AH729">
        <v>0</v>
      </c>
      <c r="AI729">
        <v>0</v>
      </c>
      <c r="AJ729">
        <v>0</v>
      </c>
      <c r="AK729">
        <v>0</v>
      </c>
      <c r="AL729">
        <v>1</v>
      </c>
      <c r="IH729" t="s">
        <v>764</v>
      </c>
      <c r="II729">
        <v>0</v>
      </c>
      <c r="IJ729">
        <v>0</v>
      </c>
      <c r="IK729">
        <v>0</v>
      </c>
      <c r="IL729">
        <v>0</v>
      </c>
      <c r="IM729">
        <v>1</v>
      </c>
      <c r="PL729" t="s">
        <v>1283</v>
      </c>
      <c r="PM729">
        <v>0</v>
      </c>
      <c r="PN729">
        <v>1</v>
      </c>
      <c r="PO729">
        <v>0</v>
      </c>
      <c r="PP729">
        <v>0</v>
      </c>
      <c r="PQ729">
        <v>0</v>
      </c>
      <c r="PR729">
        <v>0</v>
      </c>
      <c r="QS729" t="s">
        <v>734</v>
      </c>
      <c r="QT729" t="s">
        <v>2167</v>
      </c>
      <c r="QU729" t="s">
        <v>730</v>
      </c>
      <c r="QW729">
        <v>75000</v>
      </c>
      <c r="QX729" t="s">
        <v>2225</v>
      </c>
      <c r="QY729">
        <v>8977.4225982946191</v>
      </c>
      <c r="QZ729">
        <v>4.0806466355884599</v>
      </c>
      <c r="RA729">
        <v>4.2486619017011904</v>
      </c>
      <c r="RB729">
        <v>49253.731343283602</v>
      </c>
      <c r="RD729" t="s">
        <v>744</v>
      </c>
      <c r="RF729">
        <v>61</v>
      </c>
      <c r="RG729">
        <v>6110</v>
      </c>
      <c r="RH729" t="s">
        <v>1706</v>
      </c>
      <c r="RI729" t="s">
        <v>744</v>
      </c>
      <c r="RK729">
        <v>61</v>
      </c>
      <c r="RL729" t="s">
        <v>1705</v>
      </c>
      <c r="RM729" t="s">
        <v>1706</v>
      </c>
      <c r="RN729">
        <v>60</v>
      </c>
      <c r="RO729">
        <v>3</v>
      </c>
      <c r="RP729" t="s">
        <v>740</v>
      </c>
      <c r="RQ729" t="s">
        <v>2229</v>
      </c>
      <c r="UR729" t="s">
        <v>760</v>
      </c>
      <c r="VB729" t="s">
        <v>730</v>
      </c>
      <c r="VC729" t="s">
        <v>2230</v>
      </c>
      <c r="VD729">
        <v>1</v>
      </c>
      <c r="VE729">
        <v>1</v>
      </c>
      <c r="VF729">
        <v>0</v>
      </c>
      <c r="VG729">
        <v>1</v>
      </c>
      <c r="VH729">
        <v>0</v>
      </c>
      <c r="VI729">
        <v>1</v>
      </c>
      <c r="VJ729">
        <v>1</v>
      </c>
      <c r="VK729">
        <v>1</v>
      </c>
      <c r="VL729">
        <v>0</v>
      </c>
      <c r="VM729">
        <v>1</v>
      </c>
      <c r="VN729">
        <v>0</v>
      </c>
      <c r="VO729">
        <v>0</v>
      </c>
      <c r="VP729">
        <v>0</v>
      </c>
      <c r="VR729" t="s">
        <v>762</v>
      </c>
      <c r="VS729" t="s">
        <v>1283</v>
      </c>
      <c r="VT729">
        <v>0</v>
      </c>
      <c r="VU729">
        <v>1</v>
      </c>
      <c r="VV729">
        <v>0</v>
      </c>
      <c r="VW729">
        <v>0</v>
      </c>
      <c r="VX729">
        <v>0</v>
      </c>
      <c r="VY729">
        <v>0</v>
      </c>
      <c r="VZ729" t="s">
        <v>1549</v>
      </c>
      <c r="WA729">
        <v>1</v>
      </c>
      <c r="WB729">
        <v>0</v>
      </c>
      <c r="WC729">
        <v>0</v>
      </c>
      <c r="WD729">
        <v>0</v>
      </c>
      <c r="WE729">
        <v>0</v>
      </c>
      <c r="WF729">
        <v>0</v>
      </c>
      <c r="WG729">
        <v>0</v>
      </c>
      <c r="WH729">
        <v>0</v>
      </c>
      <c r="WI729">
        <v>1</v>
      </c>
      <c r="WJ729">
        <v>0</v>
      </c>
      <c r="WK729">
        <v>0</v>
      </c>
      <c r="WL729">
        <v>0</v>
      </c>
      <c r="WM729">
        <v>0</v>
      </c>
      <c r="XK729" t="s">
        <v>765</v>
      </c>
      <c r="XL729">
        <v>1</v>
      </c>
      <c r="XM729">
        <v>0</v>
      </c>
      <c r="XN729">
        <v>0</v>
      </c>
      <c r="XO729">
        <v>0</v>
      </c>
      <c r="XP729">
        <v>0</v>
      </c>
      <c r="XQ729">
        <v>0</v>
      </c>
      <c r="XR729">
        <v>0</v>
      </c>
      <c r="XS729">
        <v>0</v>
      </c>
      <c r="XT729">
        <v>0</v>
      </c>
      <c r="XU729">
        <v>0</v>
      </c>
      <c r="XV729">
        <v>0</v>
      </c>
      <c r="XW729">
        <v>0</v>
      </c>
      <c r="XX729">
        <v>0</v>
      </c>
      <c r="XZ729" t="s">
        <v>760</v>
      </c>
      <c r="YB729" t="s">
        <v>766</v>
      </c>
      <c r="YC729">
        <v>1</v>
      </c>
      <c r="YD729">
        <v>0</v>
      </c>
      <c r="YE729">
        <v>0</v>
      </c>
      <c r="YF729">
        <v>0</v>
      </c>
      <c r="YG729">
        <v>0</v>
      </c>
      <c r="YH729">
        <v>0</v>
      </c>
      <c r="YI729">
        <v>0</v>
      </c>
      <c r="YJ729">
        <v>0</v>
      </c>
      <c r="YK729">
        <v>0</v>
      </c>
      <c r="YM729" t="s">
        <v>1067</v>
      </c>
      <c r="YN729">
        <v>1</v>
      </c>
      <c r="YO729">
        <v>0</v>
      </c>
      <c r="YP729">
        <v>0</v>
      </c>
      <c r="YQ729">
        <v>0</v>
      </c>
      <c r="YR729">
        <v>0</v>
      </c>
      <c r="YS729">
        <v>0</v>
      </c>
      <c r="YT729">
        <v>0</v>
      </c>
      <c r="YU729">
        <v>0</v>
      </c>
      <c r="YW729" t="s">
        <v>760</v>
      </c>
      <c r="YX729" t="s">
        <v>885</v>
      </c>
      <c r="YY729">
        <v>1</v>
      </c>
      <c r="YZ729">
        <v>1</v>
      </c>
      <c r="ZA729">
        <v>0</v>
      </c>
      <c r="ZB729">
        <v>1</v>
      </c>
      <c r="ZC729">
        <v>0</v>
      </c>
      <c r="ZD729">
        <v>0</v>
      </c>
      <c r="ZF729" t="s">
        <v>2231</v>
      </c>
      <c r="ZG729">
        <v>0</v>
      </c>
      <c r="ZH729">
        <v>0</v>
      </c>
      <c r="ZI729">
        <v>1</v>
      </c>
      <c r="ZJ729">
        <v>0</v>
      </c>
      <c r="ZK729">
        <v>0</v>
      </c>
      <c r="ZL729">
        <v>1</v>
      </c>
      <c r="ZM729">
        <v>0</v>
      </c>
      <c r="ZN729">
        <v>0</v>
      </c>
      <c r="ZO729">
        <v>0</v>
      </c>
      <c r="ZP729">
        <v>0</v>
      </c>
      <c r="ZQ729">
        <v>0</v>
      </c>
      <c r="ZS729" t="s">
        <v>770</v>
      </c>
      <c r="ZU729" t="s">
        <v>2232</v>
      </c>
      <c r="ZV729">
        <v>1</v>
      </c>
      <c r="ZW729">
        <v>1</v>
      </c>
      <c r="ZX729">
        <v>1</v>
      </c>
      <c r="ZY729">
        <v>0</v>
      </c>
      <c r="ZZ729">
        <v>0</v>
      </c>
      <c r="AAA729">
        <v>0</v>
      </c>
      <c r="AAB729">
        <v>0</v>
      </c>
      <c r="AAC729">
        <v>0</v>
      </c>
      <c r="AAE729" t="s">
        <v>1184</v>
      </c>
      <c r="ABF729">
        <v>5024398</v>
      </c>
      <c r="ABG729">
        <v>45954.512187499997</v>
      </c>
      <c r="ABJ729" t="s">
        <v>774</v>
      </c>
      <c r="ABK729" t="s">
        <v>2174</v>
      </c>
      <c r="ABL729" t="s">
        <v>1598</v>
      </c>
      <c r="ABN729">
        <v>985</v>
      </c>
    </row>
    <row r="730" spans="1:742" x14ac:dyDescent="0.35">
      <c r="A730" t="s">
        <v>2238</v>
      </c>
      <c r="B730" t="s">
        <v>4311</v>
      </c>
      <c r="C730" t="s">
        <v>4312</v>
      </c>
      <c r="D730" t="s">
        <v>4313</v>
      </c>
      <c r="E730" s="37">
        <v>45952</v>
      </c>
      <c r="F730" t="s">
        <v>4314</v>
      </c>
      <c r="G730" t="s">
        <v>4315</v>
      </c>
      <c r="H730" s="37">
        <v>45952.520827546301</v>
      </c>
      <c r="I730" s="37">
        <v>45952.5235418171</v>
      </c>
      <c r="J730" s="37">
        <v>45952</v>
      </c>
      <c r="K730" t="s">
        <v>2159</v>
      </c>
      <c r="L730" t="s">
        <v>2160</v>
      </c>
      <c r="M730" t="s">
        <v>4318</v>
      </c>
      <c r="N730" t="s">
        <v>2161</v>
      </c>
      <c r="O730" t="s">
        <v>2178</v>
      </c>
      <c r="P730" t="s">
        <v>2162</v>
      </c>
      <c r="Q730" t="s">
        <v>2172</v>
      </c>
      <c r="R730" t="s">
        <v>2163</v>
      </c>
      <c r="S730" t="s">
        <v>2164</v>
      </c>
      <c r="U730" t="s">
        <v>2165</v>
      </c>
      <c r="W730" t="s">
        <v>857</v>
      </c>
      <c r="Y730" t="s">
        <v>730</v>
      </c>
      <c r="Z730">
        <v>62</v>
      </c>
      <c r="AA730" t="s">
        <v>777</v>
      </c>
      <c r="AB730" t="s">
        <v>732</v>
      </c>
      <c r="AC730">
        <v>2200</v>
      </c>
      <c r="AD730">
        <v>3350</v>
      </c>
      <c r="AE730" t="s">
        <v>2166</v>
      </c>
      <c r="AF730" t="s">
        <v>764</v>
      </c>
      <c r="AG730">
        <v>0</v>
      </c>
      <c r="AH730">
        <v>0</v>
      </c>
      <c r="AI730">
        <v>0</v>
      </c>
      <c r="AJ730">
        <v>0</v>
      </c>
      <c r="AK730">
        <v>0</v>
      </c>
      <c r="AL730">
        <v>1</v>
      </c>
      <c r="IH730" t="s">
        <v>764</v>
      </c>
      <c r="II730">
        <v>0</v>
      </c>
      <c r="IJ730">
        <v>0</v>
      </c>
      <c r="IK730">
        <v>0</v>
      </c>
      <c r="IL730">
        <v>0</v>
      </c>
      <c r="IM730">
        <v>1</v>
      </c>
      <c r="PL730" t="s">
        <v>1063</v>
      </c>
      <c r="PM730">
        <v>0</v>
      </c>
      <c r="PN730">
        <v>0</v>
      </c>
      <c r="PO730">
        <v>0</v>
      </c>
      <c r="PP730">
        <v>1</v>
      </c>
      <c r="PQ730">
        <v>0</v>
      </c>
      <c r="PR730">
        <v>0</v>
      </c>
      <c r="TR730" t="s">
        <v>1040</v>
      </c>
      <c r="TS730" t="s">
        <v>2167</v>
      </c>
      <c r="TT730" t="s">
        <v>823</v>
      </c>
      <c r="TV730">
        <v>12000</v>
      </c>
      <c r="TW730" t="s">
        <v>2234</v>
      </c>
      <c r="TX730">
        <v>394.02985074626901</v>
      </c>
      <c r="TY730">
        <v>0.17910447761194001</v>
      </c>
      <c r="TZ730">
        <v>0.186478869259947</v>
      </c>
      <c r="UA730">
        <v>7880.5970149253699</v>
      </c>
      <c r="UC730" t="s">
        <v>814</v>
      </c>
      <c r="UH730" t="s">
        <v>814</v>
      </c>
      <c r="UM730">
        <v>30</v>
      </c>
      <c r="UN730">
        <v>2</v>
      </c>
      <c r="UO730" t="s">
        <v>740</v>
      </c>
      <c r="UP730" t="s">
        <v>1711</v>
      </c>
      <c r="UR730" t="s">
        <v>760</v>
      </c>
      <c r="VB730" t="s">
        <v>730</v>
      </c>
      <c r="VC730" t="s">
        <v>2237</v>
      </c>
      <c r="VD730">
        <v>0</v>
      </c>
      <c r="VE730">
        <v>0</v>
      </c>
      <c r="VF730">
        <v>0</v>
      </c>
      <c r="VG730">
        <v>1</v>
      </c>
      <c r="VH730">
        <v>0</v>
      </c>
      <c r="VI730">
        <v>1</v>
      </c>
      <c r="VJ730">
        <v>0</v>
      </c>
      <c r="VK730">
        <v>0</v>
      </c>
      <c r="VL730">
        <v>0</v>
      </c>
      <c r="VM730">
        <v>1</v>
      </c>
      <c r="VN730">
        <v>0</v>
      </c>
      <c r="VO730">
        <v>0</v>
      </c>
      <c r="VP730">
        <v>0</v>
      </c>
      <c r="VR730" t="s">
        <v>1066</v>
      </c>
      <c r="XK730" t="s">
        <v>765</v>
      </c>
      <c r="XL730">
        <v>1</v>
      </c>
      <c r="XM730">
        <v>0</v>
      </c>
      <c r="XN730">
        <v>0</v>
      </c>
      <c r="XO730">
        <v>0</v>
      </c>
      <c r="XP730">
        <v>0</v>
      </c>
      <c r="XQ730">
        <v>0</v>
      </c>
      <c r="XR730">
        <v>0</v>
      </c>
      <c r="XS730">
        <v>0</v>
      </c>
      <c r="XT730">
        <v>0</v>
      </c>
      <c r="XU730">
        <v>0</v>
      </c>
      <c r="XV730">
        <v>0</v>
      </c>
      <c r="XW730">
        <v>0</v>
      </c>
      <c r="XX730">
        <v>0</v>
      </c>
      <c r="XZ730" t="s">
        <v>760</v>
      </c>
      <c r="YB730" t="s">
        <v>766</v>
      </c>
      <c r="YC730">
        <v>1</v>
      </c>
      <c r="YD730">
        <v>0</v>
      </c>
      <c r="YE730">
        <v>0</v>
      </c>
      <c r="YF730">
        <v>0</v>
      </c>
      <c r="YG730">
        <v>0</v>
      </c>
      <c r="YH730">
        <v>0</v>
      </c>
      <c r="YI730">
        <v>0</v>
      </c>
      <c r="YJ730">
        <v>0</v>
      </c>
      <c r="YK730">
        <v>0</v>
      </c>
      <c r="YM730" t="s">
        <v>1067</v>
      </c>
      <c r="YN730">
        <v>1</v>
      </c>
      <c r="YO730">
        <v>0</v>
      </c>
      <c r="YP730">
        <v>0</v>
      </c>
      <c r="YQ730">
        <v>0</v>
      </c>
      <c r="YR730">
        <v>0</v>
      </c>
      <c r="YS730">
        <v>0</v>
      </c>
      <c r="YT730">
        <v>0</v>
      </c>
      <c r="YU730">
        <v>0</v>
      </c>
      <c r="YW730" t="s">
        <v>760</v>
      </c>
      <c r="YX730" t="s">
        <v>1326</v>
      </c>
      <c r="YY730">
        <v>1</v>
      </c>
      <c r="YZ730">
        <v>1</v>
      </c>
      <c r="ZA730">
        <v>0</v>
      </c>
      <c r="ZB730">
        <v>0</v>
      </c>
      <c r="ZC730">
        <v>0</v>
      </c>
      <c r="ZD730">
        <v>0</v>
      </c>
      <c r="ZF730" t="s">
        <v>1069</v>
      </c>
      <c r="ZG730">
        <v>1</v>
      </c>
      <c r="ZH730">
        <v>0</v>
      </c>
      <c r="ZI730">
        <v>0</v>
      </c>
      <c r="ZJ730">
        <v>0</v>
      </c>
      <c r="ZK730">
        <v>0</v>
      </c>
      <c r="ZL730">
        <v>0</v>
      </c>
      <c r="ZM730">
        <v>0</v>
      </c>
      <c r="ZN730">
        <v>0</v>
      </c>
      <c r="ZO730">
        <v>0</v>
      </c>
      <c r="ZP730">
        <v>0</v>
      </c>
      <c r="ZQ730">
        <v>0</v>
      </c>
      <c r="ZS730" t="s">
        <v>770</v>
      </c>
      <c r="ZU730" t="s">
        <v>2167</v>
      </c>
      <c r="ZV730">
        <v>0</v>
      </c>
      <c r="ZW730">
        <v>0</v>
      </c>
      <c r="ZX730">
        <v>1</v>
      </c>
      <c r="ZY730">
        <v>0</v>
      </c>
      <c r="ZZ730">
        <v>0</v>
      </c>
      <c r="AAA730">
        <v>0</v>
      </c>
      <c r="AAB730">
        <v>0</v>
      </c>
      <c r="AAC730">
        <v>0</v>
      </c>
      <c r="AAE730" t="s">
        <v>1184</v>
      </c>
      <c r="ABF730">
        <v>5024399</v>
      </c>
      <c r="ABG730">
        <v>45954.512199074103</v>
      </c>
      <c r="ABJ730" t="s">
        <v>774</v>
      </c>
      <c r="ABK730" t="s">
        <v>2174</v>
      </c>
      <c r="ABL730" t="s">
        <v>1598</v>
      </c>
      <c r="ABN730">
        <v>986</v>
      </c>
    </row>
    <row r="731" spans="1:742" x14ac:dyDescent="0.35">
      <c r="A731" t="s">
        <v>2241</v>
      </c>
      <c r="B731" t="s">
        <v>4311</v>
      </c>
      <c r="C731" t="s">
        <v>4312</v>
      </c>
      <c r="D731" t="s">
        <v>4313</v>
      </c>
      <c r="E731" s="37">
        <v>45952</v>
      </c>
      <c r="F731" t="s">
        <v>4314</v>
      </c>
      <c r="G731" t="s">
        <v>4315</v>
      </c>
      <c r="H731" s="37">
        <v>45952.523689212998</v>
      </c>
      <c r="I731" s="37">
        <v>45952.526501157401</v>
      </c>
      <c r="J731" s="37">
        <v>45952</v>
      </c>
      <c r="K731" t="s">
        <v>2159</v>
      </c>
      <c r="L731" t="s">
        <v>2160</v>
      </c>
      <c r="M731" t="s">
        <v>4318</v>
      </c>
      <c r="N731" t="s">
        <v>2161</v>
      </c>
      <c r="O731" t="s">
        <v>2178</v>
      </c>
      <c r="P731" t="s">
        <v>2162</v>
      </c>
      <c r="Q731" t="s">
        <v>2172</v>
      </c>
      <c r="R731" t="s">
        <v>2163</v>
      </c>
      <c r="S731" t="s">
        <v>2164</v>
      </c>
      <c r="U731" t="s">
        <v>2165</v>
      </c>
      <c r="W731" t="s">
        <v>857</v>
      </c>
      <c r="Y731" t="s">
        <v>730</v>
      </c>
      <c r="Z731">
        <v>34</v>
      </c>
      <c r="AA731" t="s">
        <v>731</v>
      </c>
      <c r="AB731" t="s">
        <v>732</v>
      </c>
      <c r="AC731">
        <v>2200</v>
      </c>
      <c r="AD731">
        <v>3350</v>
      </c>
      <c r="AE731" t="s">
        <v>2166</v>
      </c>
      <c r="AF731" t="s">
        <v>764</v>
      </c>
      <c r="AG731">
        <v>0</v>
      </c>
      <c r="AH731">
        <v>0</v>
      </c>
      <c r="AI731">
        <v>0</v>
      </c>
      <c r="AJ731">
        <v>0</v>
      </c>
      <c r="AK731">
        <v>0</v>
      </c>
      <c r="AL731">
        <v>1</v>
      </c>
      <c r="IH731" t="s">
        <v>764</v>
      </c>
      <c r="II731">
        <v>0</v>
      </c>
      <c r="IJ731">
        <v>0</v>
      </c>
      <c r="IK731">
        <v>0</v>
      </c>
      <c r="IL731">
        <v>0</v>
      </c>
      <c r="IM731">
        <v>1</v>
      </c>
      <c r="PL731" t="s">
        <v>1063</v>
      </c>
      <c r="PM731">
        <v>0</v>
      </c>
      <c r="PN731">
        <v>0</v>
      </c>
      <c r="PO731">
        <v>0</v>
      </c>
      <c r="PP731">
        <v>1</v>
      </c>
      <c r="PQ731">
        <v>0</v>
      </c>
      <c r="PR731">
        <v>0</v>
      </c>
      <c r="TR731" t="s">
        <v>1040</v>
      </c>
      <c r="TS731" t="s">
        <v>2167</v>
      </c>
      <c r="TT731" t="s">
        <v>823</v>
      </c>
      <c r="TV731">
        <v>12000</v>
      </c>
      <c r="TW731" t="s">
        <v>2234</v>
      </c>
      <c r="TX731">
        <v>394.02985074626901</v>
      </c>
      <c r="TY731">
        <v>0.17910447761194001</v>
      </c>
      <c r="TZ731">
        <v>0.186478869259947</v>
      </c>
      <c r="UA731">
        <v>7880.5970149253699</v>
      </c>
      <c r="UC731" t="s">
        <v>814</v>
      </c>
      <c r="UH731" t="s">
        <v>814</v>
      </c>
      <c r="UM731">
        <v>30</v>
      </c>
      <c r="UN731">
        <v>1</v>
      </c>
      <c r="UO731" t="s">
        <v>740</v>
      </c>
      <c r="UP731" t="s">
        <v>1677</v>
      </c>
      <c r="UR731" t="s">
        <v>760</v>
      </c>
      <c r="VB731" t="s">
        <v>730</v>
      </c>
      <c r="VC731" t="s">
        <v>2239</v>
      </c>
      <c r="VD731">
        <v>0</v>
      </c>
      <c r="VE731">
        <v>0</v>
      </c>
      <c r="VF731">
        <v>0</v>
      </c>
      <c r="VG731">
        <v>1</v>
      </c>
      <c r="VH731">
        <v>0</v>
      </c>
      <c r="VI731">
        <v>0</v>
      </c>
      <c r="VJ731">
        <v>1</v>
      </c>
      <c r="VK731">
        <v>1</v>
      </c>
      <c r="VL731">
        <v>0</v>
      </c>
      <c r="VM731">
        <v>1</v>
      </c>
      <c r="VN731">
        <v>0</v>
      </c>
      <c r="VO731">
        <v>0</v>
      </c>
      <c r="VP731">
        <v>0</v>
      </c>
      <c r="VR731" t="s">
        <v>1066</v>
      </c>
      <c r="XK731" t="s">
        <v>2240</v>
      </c>
      <c r="XL731">
        <v>0</v>
      </c>
      <c r="XM731">
        <v>0</v>
      </c>
      <c r="XN731">
        <v>0</v>
      </c>
      <c r="XO731">
        <v>0</v>
      </c>
      <c r="XP731">
        <v>1</v>
      </c>
      <c r="XQ731">
        <v>1</v>
      </c>
      <c r="XR731">
        <v>0</v>
      </c>
      <c r="XS731">
        <v>0</v>
      </c>
      <c r="XT731">
        <v>0</v>
      </c>
      <c r="XU731">
        <v>0</v>
      </c>
      <c r="XV731">
        <v>0</v>
      </c>
      <c r="XW731">
        <v>0</v>
      </c>
      <c r="XX731">
        <v>0</v>
      </c>
      <c r="XZ731" t="s">
        <v>760</v>
      </c>
      <c r="YB731" t="s">
        <v>766</v>
      </c>
      <c r="YC731">
        <v>1</v>
      </c>
      <c r="YD731">
        <v>0</v>
      </c>
      <c r="YE731">
        <v>0</v>
      </c>
      <c r="YF731">
        <v>0</v>
      </c>
      <c r="YG731">
        <v>0</v>
      </c>
      <c r="YH731">
        <v>0</v>
      </c>
      <c r="YI731">
        <v>0</v>
      </c>
      <c r="YJ731">
        <v>0</v>
      </c>
      <c r="YK731">
        <v>0</v>
      </c>
      <c r="YM731" t="s">
        <v>1067</v>
      </c>
      <c r="YN731">
        <v>1</v>
      </c>
      <c r="YO731">
        <v>0</v>
      </c>
      <c r="YP731">
        <v>0</v>
      </c>
      <c r="YQ731">
        <v>0</v>
      </c>
      <c r="YR731">
        <v>0</v>
      </c>
      <c r="YS731">
        <v>0</v>
      </c>
      <c r="YT731">
        <v>0</v>
      </c>
      <c r="YU731">
        <v>0</v>
      </c>
      <c r="YW731" t="s">
        <v>760</v>
      </c>
      <c r="YX731" t="s">
        <v>1326</v>
      </c>
      <c r="YY731">
        <v>1</v>
      </c>
      <c r="YZ731">
        <v>1</v>
      </c>
      <c r="ZA731">
        <v>0</v>
      </c>
      <c r="ZB731">
        <v>0</v>
      </c>
      <c r="ZC731">
        <v>0</v>
      </c>
      <c r="ZD731">
        <v>0</v>
      </c>
      <c r="ZF731" t="s">
        <v>1069</v>
      </c>
      <c r="ZG731">
        <v>1</v>
      </c>
      <c r="ZH731">
        <v>0</v>
      </c>
      <c r="ZI731">
        <v>0</v>
      </c>
      <c r="ZJ731">
        <v>0</v>
      </c>
      <c r="ZK731">
        <v>0</v>
      </c>
      <c r="ZL731">
        <v>0</v>
      </c>
      <c r="ZM731">
        <v>0</v>
      </c>
      <c r="ZN731">
        <v>0</v>
      </c>
      <c r="ZO731">
        <v>0</v>
      </c>
      <c r="ZP731">
        <v>0</v>
      </c>
      <c r="ZQ731">
        <v>0</v>
      </c>
      <c r="ZS731" t="s">
        <v>770</v>
      </c>
      <c r="ZU731" t="s">
        <v>2167</v>
      </c>
      <c r="ZV731">
        <v>0</v>
      </c>
      <c r="ZW731">
        <v>0</v>
      </c>
      <c r="ZX731">
        <v>1</v>
      </c>
      <c r="ZY731">
        <v>0</v>
      </c>
      <c r="ZZ731">
        <v>0</v>
      </c>
      <c r="AAA731">
        <v>0</v>
      </c>
      <c r="AAB731">
        <v>0</v>
      </c>
      <c r="AAC731">
        <v>0</v>
      </c>
      <c r="AAE731" t="s">
        <v>1184</v>
      </c>
      <c r="ABF731">
        <v>5024400</v>
      </c>
      <c r="ABG731">
        <v>45954.512222222198</v>
      </c>
      <c r="ABJ731" t="s">
        <v>774</v>
      </c>
      <c r="ABK731" t="s">
        <v>2174</v>
      </c>
      <c r="ABL731" t="s">
        <v>1598</v>
      </c>
      <c r="ABN731">
        <v>987</v>
      </c>
    </row>
    <row r="732" spans="1:742" x14ac:dyDescent="0.35">
      <c r="A732" t="s">
        <v>2246</v>
      </c>
      <c r="B732" t="s">
        <v>4311</v>
      </c>
      <c r="C732" t="s">
        <v>4312</v>
      </c>
      <c r="D732" t="s">
        <v>4313</v>
      </c>
      <c r="E732" s="37">
        <v>45952</v>
      </c>
      <c r="F732" t="s">
        <v>4314</v>
      </c>
      <c r="G732" t="s">
        <v>4315</v>
      </c>
      <c r="H732" s="37">
        <v>45952.526796469901</v>
      </c>
      <c r="I732" s="37">
        <v>45952.529739826401</v>
      </c>
      <c r="J732" s="37">
        <v>45952</v>
      </c>
      <c r="K732" t="s">
        <v>2159</v>
      </c>
      <c r="L732" t="s">
        <v>2160</v>
      </c>
      <c r="M732" t="s">
        <v>4318</v>
      </c>
      <c r="N732" t="s">
        <v>2161</v>
      </c>
      <c r="O732" t="s">
        <v>2178</v>
      </c>
      <c r="P732" t="s">
        <v>2162</v>
      </c>
      <c r="Q732" t="s">
        <v>2172</v>
      </c>
      <c r="R732" t="s">
        <v>2163</v>
      </c>
      <c r="S732" t="s">
        <v>2164</v>
      </c>
      <c r="U732" t="s">
        <v>2165</v>
      </c>
      <c r="W732" t="s">
        <v>857</v>
      </c>
      <c r="Y732" t="s">
        <v>730</v>
      </c>
      <c r="Z732">
        <v>26</v>
      </c>
      <c r="AA732" t="s">
        <v>731</v>
      </c>
      <c r="AB732" t="s">
        <v>2182</v>
      </c>
      <c r="AC732">
        <v>2200</v>
      </c>
      <c r="AD732">
        <v>3350</v>
      </c>
      <c r="AE732" t="s">
        <v>2166</v>
      </c>
      <c r="AF732" t="s">
        <v>764</v>
      </c>
      <c r="AG732">
        <v>0</v>
      </c>
      <c r="AH732">
        <v>0</v>
      </c>
      <c r="AI732">
        <v>0</v>
      </c>
      <c r="AJ732">
        <v>0</v>
      </c>
      <c r="AK732">
        <v>0</v>
      </c>
      <c r="AL732">
        <v>1</v>
      </c>
      <c r="IH732" t="s">
        <v>1083</v>
      </c>
      <c r="II732">
        <v>0</v>
      </c>
      <c r="IJ732">
        <v>0</v>
      </c>
      <c r="IK732">
        <v>0</v>
      </c>
      <c r="IL732">
        <v>1</v>
      </c>
      <c r="IM732">
        <v>0</v>
      </c>
      <c r="LT732" t="s">
        <v>734</v>
      </c>
      <c r="LU732" t="s">
        <v>2167</v>
      </c>
      <c r="LV732">
        <v>40</v>
      </c>
      <c r="LW732">
        <v>50000</v>
      </c>
      <c r="LX732" t="s">
        <v>1647</v>
      </c>
      <c r="LY732">
        <v>164179.10447761201</v>
      </c>
      <c r="LZ732">
        <v>74.626865671641795</v>
      </c>
      <c r="MA732">
        <v>0.38849764429155698</v>
      </c>
      <c r="MB732">
        <v>820.89552238806004</v>
      </c>
      <c r="MD732" t="s">
        <v>750</v>
      </c>
      <c r="MF732" t="s">
        <v>744</v>
      </c>
      <c r="MH732">
        <v>54</v>
      </c>
      <c r="MI732" t="s">
        <v>2178</v>
      </c>
      <c r="MJ732" t="s">
        <v>2172</v>
      </c>
      <c r="MK732" t="s">
        <v>744</v>
      </c>
      <c r="MM732">
        <v>54</v>
      </c>
      <c r="MN732" t="s">
        <v>2178</v>
      </c>
      <c r="MO732" t="s">
        <v>2172</v>
      </c>
      <c r="MP732">
        <v>4</v>
      </c>
      <c r="MQ732">
        <v>3</v>
      </c>
      <c r="MR732" t="s">
        <v>740</v>
      </c>
      <c r="MS732" t="s">
        <v>863</v>
      </c>
      <c r="MU732" t="s">
        <v>760</v>
      </c>
      <c r="NE732" t="s">
        <v>730</v>
      </c>
      <c r="NF732" t="s">
        <v>2245</v>
      </c>
      <c r="NG732">
        <v>0</v>
      </c>
      <c r="NH732">
        <v>0</v>
      </c>
      <c r="NI732">
        <v>0</v>
      </c>
      <c r="NJ732">
        <v>1</v>
      </c>
      <c r="NK732">
        <v>0</v>
      </c>
      <c r="NL732">
        <v>1</v>
      </c>
      <c r="NM732">
        <v>1</v>
      </c>
      <c r="NN732">
        <v>1</v>
      </c>
      <c r="NO732">
        <v>0</v>
      </c>
      <c r="NP732">
        <v>0</v>
      </c>
      <c r="NQ732">
        <v>0</v>
      </c>
      <c r="NR732">
        <v>0</v>
      </c>
      <c r="NS732">
        <v>0</v>
      </c>
      <c r="NU732" t="s">
        <v>1066</v>
      </c>
      <c r="PL732" t="s">
        <v>764</v>
      </c>
      <c r="PM732">
        <v>0</v>
      </c>
      <c r="PN732">
        <v>0</v>
      </c>
      <c r="PO732">
        <v>0</v>
      </c>
      <c r="PP732">
        <v>0</v>
      </c>
      <c r="PQ732">
        <v>0</v>
      </c>
      <c r="PR732">
        <v>1</v>
      </c>
      <c r="XK732" t="s">
        <v>765</v>
      </c>
      <c r="XL732">
        <v>1</v>
      </c>
      <c r="XM732">
        <v>0</v>
      </c>
      <c r="XN732">
        <v>0</v>
      </c>
      <c r="XO732">
        <v>0</v>
      </c>
      <c r="XP732">
        <v>0</v>
      </c>
      <c r="XQ732">
        <v>0</v>
      </c>
      <c r="XR732">
        <v>0</v>
      </c>
      <c r="XS732">
        <v>0</v>
      </c>
      <c r="XT732">
        <v>0</v>
      </c>
      <c r="XU732">
        <v>0</v>
      </c>
      <c r="XV732">
        <v>0</v>
      </c>
      <c r="XW732">
        <v>0</v>
      </c>
      <c r="XX732">
        <v>0</v>
      </c>
      <c r="XZ732" t="s">
        <v>760</v>
      </c>
      <c r="YB732" t="s">
        <v>766</v>
      </c>
      <c r="YC732">
        <v>1</v>
      </c>
      <c r="YD732">
        <v>0</v>
      </c>
      <c r="YE732">
        <v>0</v>
      </c>
      <c r="YF732">
        <v>0</v>
      </c>
      <c r="YG732">
        <v>0</v>
      </c>
      <c r="YH732">
        <v>0</v>
      </c>
      <c r="YI732">
        <v>0</v>
      </c>
      <c r="YJ732">
        <v>0</v>
      </c>
      <c r="YK732">
        <v>0</v>
      </c>
      <c r="YM732" t="s">
        <v>1067</v>
      </c>
      <c r="YN732">
        <v>1</v>
      </c>
      <c r="YO732">
        <v>0</v>
      </c>
      <c r="YP732">
        <v>0</v>
      </c>
      <c r="YQ732">
        <v>0</v>
      </c>
      <c r="YR732">
        <v>0</v>
      </c>
      <c r="YS732">
        <v>0</v>
      </c>
      <c r="YT732">
        <v>0</v>
      </c>
      <c r="YU732">
        <v>0</v>
      </c>
      <c r="YW732" t="s">
        <v>760</v>
      </c>
      <c r="YX732" t="s">
        <v>1450</v>
      </c>
      <c r="YY732">
        <v>0</v>
      </c>
      <c r="YZ732">
        <v>0</v>
      </c>
      <c r="ZA732">
        <v>1</v>
      </c>
      <c r="ZB732">
        <v>0</v>
      </c>
      <c r="ZC732">
        <v>0</v>
      </c>
      <c r="ZD732">
        <v>0</v>
      </c>
      <c r="ZF732" t="s">
        <v>1069</v>
      </c>
      <c r="ZG732">
        <v>1</v>
      </c>
      <c r="ZH732">
        <v>0</v>
      </c>
      <c r="ZI732">
        <v>0</v>
      </c>
      <c r="ZJ732">
        <v>0</v>
      </c>
      <c r="ZK732">
        <v>0</v>
      </c>
      <c r="ZL732">
        <v>0</v>
      </c>
      <c r="ZM732">
        <v>0</v>
      </c>
      <c r="ZN732">
        <v>0</v>
      </c>
      <c r="ZO732">
        <v>0</v>
      </c>
      <c r="ZP732">
        <v>0</v>
      </c>
      <c r="ZQ732">
        <v>0</v>
      </c>
      <c r="ZS732" t="s">
        <v>770</v>
      </c>
      <c r="ZU732" t="s">
        <v>2167</v>
      </c>
      <c r="ZV732">
        <v>0</v>
      </c>
      <c r="ZW732">
        <v>0</v>
      </c>
      <c r="ZX732">
        <v>1</v>
      </c>
      <c r="ZY732">
        <v>0</v>
      </c>
      <c r="ZZ732">
        <v>0</v>
      </c>
      <c r="AAA732">
        <v>0</v>
      </c>
      <c r="AAB732">
        <v>0</v>
      </c>
      <c r="AAC732">
        <v>0</v>
      </c>
      <c r="AAE732" t="s">
        <v>1184</v>
      </c>
      <c r="ABF732">
        <v>5024401</v>
      </c>
      <c r="ABG732">
        <v>45954.512245370403</v>
      </c>
      <c r="ABJ732" t="s">
        <v>774</v>
      </c>
      <c r="ABK732" t="s">
        <v>2174</v>
      </c>
      <c r="ABL732" t="s">
        <v>1598</v>
      </c>
      <c r="ABN732">
        <v>988</v>
      </c>
    </row>
    <row r="733" spans="1:742" x14ac:dyDescent="0.35">
      <c r="A733" t="s">
        <v>2254</v>
      </c>
      <c r="B733" t="s">
        <v>4311</v>
      </c>
      <c r="C733" t="s">
        <v>4312</v>
      </c>
      <c r="D733" t="s">
        <v>4313</v>
      </c>
      <c r="E733" s="37">
        <v>45952</v>
      </c>
      <c r="F733" t="s">
        <v>4314</v>
      </c>
      <c r="G733" t="s">
        <v>4315</v>
      </c>
      <c r="H733" s="37">
        <v>45952.460818773201</v>
      </c>
      <c r="I733" s="37">
        <v>45952.468230613398</v>
      </c>
      <c r="J733" s="37">
        <v>45952</v>
      </c>
      <c r="K733" t="s">
        <v>2159</v>
      </c>
      <c r="L733" t="s">
        <v>2160</v>
      </c>
      <c r="M733" t="s">
        <v>4318</v>
      </c>
      <c r="N733" t="s">
        <v>2161</v>
      </c>
      <c r="O733" t="s">
        <v>2178</v>
      </c>
      <c r="P733" t="s">
        <v>2162</v>
      </c>
      <c r="Q733" t="s">
        <v>2172</v>
      </c>
      <c r="R733" t="s">
        <v>2163</v>
      </c>
      <c r="S733" t="s">
        <v>2164</v>
      </c>
      <c r="U733" t="s">
        <v>2165</v>
      </c>
      <c r="W733" t="s">
        <v>857</v>
      </c>
      <c r="Y733" t="s">
        <v>730</v>
      </c>
      <c r="Z733">
        <v>18</v>
      </c>
      <c r="AA733" t="s">
        <v>731</v>
      </c>
      <c r="AB733" t="s">
        <v>858</v>
      </c>
      <c r="AC733">
        <v>2200</v>
      </c>
      <c r="AD733">
        <v>3350</v>
      </c>
      <c r="AE733" t="s">
        <v>2166</v>
      </c>
      <c r="AF733" t="s">
        <v>1525</v>
      </c>
      <c r="AG733">
        <v>0</v>
      </c>
      <c r="AH733">
        <v>0</v>
      </c>
      <c r="AI733">
        <v>1</v>
      </c>
      <c r="AJ733">
        <v>0</v>
      </c>
      <c r="AK733">
        <v>0</v>
      </c>
      <c r="AL733">
        <v>0</v>
      </c>
      <c r="CM733" t="s">
        <v>1040</v>
      </c>
      <c r="CN733" t="s">
        <v>2167</v>
      </c>
      <c r="CO733" t="s">
        <v>2168</v>
      </c>
      <c r="CQ733">
        <v>800</v>
      </c>
      <c r="CR733" t="s">
        <v>2250</v>
      </c>
      <c r="CS733">
        <v>1751.24378109453</v>
      </c>
      <c r="CT733">
        <v>0.79601990049751203</v>
      </c>
      <c r="CU733">
        <v>0.82879497448865502</v>
      </c>
      <c r="CV733">
        <v>1751.24378109453</v>
      </c>
      <c r="CX733" t="s">
        <v>1075</v>
      </c>
      <c r="CZ733" t="s">
        <v>744</v>
      </c>
      <c r="DB733">
        <v>54</v>
      </c>
      <c r="DC733" t="s">
        <v>2178</v>
      </c>
      <c r="DD733" t="s">
        <v>2172</v>
      </c>
      <c r="DE733" t="s">
        <v>744</v>
      </c>
      <c r="DG733">
        <v>54</v>
      </c>
      <c r="DH733" t="s">
        <v>2178</v>
      </c>
      <c r="DI733" t="s">
        <v>2172</v>
      </c>
      <c r="DJ733">
        <v>6</v>
      </c>
      <c r="DK733">
        <v>1</v>
      </c>
      <c r="DL733" t="s">
        <v>740</v>
      </c>
      <c r="DM733" t="s">
        <v>988</v>
      </c>
      <c r="FO733" t="s">
        <v>760</v>
      </c>
      <c r="FY733" t="s">
        <v>760</v>
      </c>
      <c r="GO733" t="s">
        <v>1066</v>
      </c>
      <c r="IH733" t="s">
        <v>764</v>
      </c>
      <c r="II733">
        <v>0</v>
      </c>
      <c r="IJ733">
        <v>0</v>
      </c>
      <c r="IK733">
        <v>0</v>
      </c>
      <c r="IL733">
        <v>0</v>
      </c>
      <c r="IM733">
        <v>1</v>
      </c>
      <c r="PL733" t="s">
        <v>764</v>
      </c>
      <c r="PM733">
        <v>0</v>
      </c>
      <c r="PN733">
        <v>0</v>
      </c>
      <c r="PO733">
        <v>0</v>
      </c>
      <c r="PP733">
        <v>0</v>
      </c>
      <c r="PQ733">
        <v>0</v>
      </c>
      <c r="PR733">
        <v>1</v>
      </c>
      <c r="XK733" t="s">
        <v>765</v>
      </c>
      <c r="XL733">
        <v>1</v>
      </c>
      <c r="XM733">
        <v>0</v>
      </c>
      <c r="XN733">
        <v>0</v>
      </c>
      <c r="XO733">
        <v>0</v>
      </c>
      <c r="XP733">
        <v>0</v>
      </c>
      <c r="XQ733">
        <v>0</v>
      </c>
      <c r="XR733">
        <v>0</v>
      </c>
      <c r="XS733">
        <v>0</v>
      </c>
      <c r="XT733">
        <v>0</v>
      </c>
      <c r="XU733">
        <v>0</v>
      </c>
      <c r="XV733">
        <v>0</v>
      </c>
      <c r="XW733">
        <v>0</v>
      </c>
      <c r="XX733">
        <v>0</v>
      </c>
      <c r="XZ733" t="s">
        <v>760</v>
      </c>
      <c r="YB733" t="s">
        <v>766</v>
      </c>
      <c r="YC733">
        <v>1</v>
      </c>
      <c r="YD733">
        <v>0</v>
      </c>
      <c r="YE733">
        <v>0</v>
      </c>
      <c r="YF733">
        <v>0</v>
      </c>
      <c r="YG733">
        <v>0</v>
      </c>
      <c r="YH733">
        <v>0</v>
      </c>
      <c r="YI733">
        <v>0</v>
      </c>
      <c r="YJ733">
        <v>0</v>
      </c>
      <c r="YK733">
        <v>0</v>
      </c>
      <c r="YM733" t="s">
        <v>1067</v>
      </c>
      <c r="YN733">
        <v>1</v>
      </c>
      <c r="YO733">
        <v>0</v>
      </c>
      <c r="YP733">
        <v>0</v>
      </c>
      <c r="YQ733">
        <v>0</v>
      </c>
      <c r="YR733">
        <v>0</v>
      </c>
      <c r="YS733">
        <v>0</v>
      </c>
      <c r="YT733">
        <v>0</v>
      </c>
      <c r="YU733">
        <v>0</v>
      </c>
      <c r="YW733" t="s">
        <v>760</v>
      </c>
      <c r="YX733" t="s">
        <v>1645</v>
      </c>
      <c r="YY733">
        <v>0</v>
      </c>
      <c r="YZ733">
        <v>1</v>
      </c>
      <c r="ZA733">
        <v>1</v>
      </c>
      <c r="ZB733">
        <v>0</v>
      </c>
      <c r="ZC733">
        <v>0</v>
      </c>
      <c r="ZD733">
        <v>0</v>
      </c>
      <c r="ZF733" t="s">
        <v>1069</v>
      </c>
      <c r="ZG733">
        <v>1</v>
      </c>
      <c r="ZH733">
        <v>0</v>
      </c>
      <c r="ZI733">
        <v>0</v>
      </c>
      <c r="ZJ733">
        <v>0</v>
      </c>
      <c r="ZK733">
        <v>0</v>
      </c>
      <c r="ZL733">
        <v>0</v>
      </c>
      <c r="ZM733">
        <v>0</v>
      </c>
      <c r="ZN733">
        <v>0</v>
      </c>
      <c r="ZO733">
        <v>0</v>
      </c>
      <c r="ZP733">
        <v>0</v>
      </c>
      <c r="ZQ733">
        <v>0</v>
      </c>
      <c r="ZS733" t="s">
        <v>770</v>
      </c>
      <c r="ZU733" t="s">
        <v>2253</v>
      </c>
      <c r="ZV733">
        <v>0</v>
      </c>
      <c r="ZW733">
        <v>0</v>
      </c>
      <c r="ZX733">
        <v>1</v>
      </c>
      <c r="ZY733">
        <v>0</v>
      </c>
      <c r="ZZ733">
        <v>0</v>
      </c>
      <c r="AAA733">
        <v>1</v>
      </c>
      <c r="AAB733">
        <v>0</v>
      </c>
      <c r="AAC733">
        <v>0</v>
      </c>
      <c r="AAE733" t="s">
        <v>1184</v>
      </c>
      <c r="ABF733">
        <v>5024405</v>
      </c>
      <c r="ABG733">
        <v>45954.512326388904</v>
      </c>
      <c r="ABJ733" t="s">
        <v>774</v>
      </c>
      <c r="ABK733" t="s">
        <v>2174</v>
      </c>
      <c r="ABL733" t="s">
        <v>1598</v>
      </c>
      <c r="ABN733">
        <v>992</v>
      </c>
    </row>
    <row r="734" spans="1:742" x14ac:dyDescent="0.35">
      <c r="A734" t="s">
        <v>2258</v>
      </c>
      <c r="B734" t="s">
        <v>4311</v>
      </c>
      <c r="C734" t="s">
        <v>4312</v>
      </c>
      <c r="D734" t="s">
        <v>4313</v>
      </c>
      <c r="E734" s="37">
        <v>45952</v>
      </c>
      <c r="F734" t="s">
        <v>4314</v>
      </c>
      <c r="G734" t="s">
        <v>4315</v>
      </c>
      <c r="H734" s="37">
        <v>45952.468427847198</v>
      </c>
      <c r="I734" s="37">
        <v>45952.472862962997</v>
      </c>
      <c r="J734" s="37">
        <v>45952</v>
      </c>
      <c r="K734" t="s">
        <v>2159</v>
      </c>
      <c r="L734" t="s">
        <v>2160</v>
      </c>
      <c r="M734" t="s">
        <v>4318</v>
      </c>
      <c r="N734" t="s">
        <v>2161</v>
      </c>
      <c r="O734" t="s">
        <v>2178</v>
      </c>
      <c r="P734" t="s">
        <v>2162</v>
      </c>
      <c r="Q734" t="s">
        <v>2172</v>
      </c>
      <c r="R734" t="s">
        <v>2163</v>
      </c>
      <c r="S734" t="s">
        <v>2164</v>
      </c>
      <c r="U734" t="s">
        <v>2165</v>
      </c>
      <c r="W734" t="s">
        <v>857</v>
      </c>
      <c r="Y734" t="s">
        <v>730</v>
      </c>
      <c r="Z734">
        <v>27</v>
      </c>
      <c r="AA734" t="s">
        <v>731</v>
      </c>
      <c r="AB734" t="s">
        <v>2182</v>
      </c>
      <c r="AC734">
        <v>2200</v>
      </c>
      <c r="AD734">
        <v>3350</v>
      </c>
      <c r="AE734" t="s">
        <v>2166</v>
      </c>
      <c r="AF734" t="s">
        <v>1525</v>
      </c>
      <c r="AG734">
        <v>0</v>
      </c>
      <c r="AH734">
        <v>0</v>
      </c>
      <c r="AI734">
        <v>1</v>
      </c>
      <c r="AJ734">
        <v>0</v>
      </c>
      <c r="AK734">
        <v>0</v>
      </c>
      <c r="AL734">
        <v>0</v>
      </c>
      <c r="CM734" t="s">
        <v>1040</v>
      </c>
      <c r="CN734" t="s">
        <v>2167</v>
      </c>
      <c r="CO734" t="s">
        <v>2168</v>
      </c>
      <c r="CQ734">
        <v>800</v>
      </c>
      <c r="CR734" t="s">
        <v>2250</v>
      </c>
      <c r="CS734">
        <v>1751.24378109453</v>
      </c>
      <c r="CT734">
        <v>0.79601990049751203</v>
      </c>
      <c r="CU734">
        <v>0.82879497448865502</v>
      </c>
      <c r="CV734">
        <v>1751.24378109453</v>
      </c>
      <c r="CX734" t="s">
        <v>1110</v>
      </c>
      <c r="CZ734" t="s">
        <v>744</v>
      </c>
      <c r="DB734">
        <v>54</v>
      </c>
      <c r="DC734" t="s">
        <v>2178</v>
      </c>
      <c r="DD734" t="s">
        <v>2172</v>
      </c>
      <c r="DE734" t="s">
        <v>744</v>
      </c>
      <c r="DG734">
        <v>54</v>
      </c>
      <c r="DH734" t="s">
        <v>2178</v>
      </c>
      <c r="DI734" t="s">
        <v>2255</v>
      </c>
      <c r="DJ734">
        <v>5</v>
      </c>
      <c r="DK734">
        <v>2</v>
      </c>
      <c r="DL734" t="s">
        <v>740</v>
      </c>
      <c r="DM734" t="s">
        <v>747</v>
      </c>
      <c r="FO734" t="s">
        <v>760</v>
      </c>
      <c r="FY734" t="s">
        <v>760</v>
      </c>
      <c r="GO734" t="s">
        <v>1066</v>
      </c>
      <c r="IH734" t="s">
        <v>764</v>
      </c>
      <c r="II734">
        <v>0</v>
      </c>
      <c r="IJ734">
        <v>0</v>
      </c>
      <c r="IK734">
        <v>0</v>
      </c>
      <c r="IL734">
        <v>0</v>
      </c>
      <c r="IM734">
        <v>1</v>
      </c>
      <c r="PL734" t="s">
        <v>764</v>
      </c>
      <c r="PM734">
        <v>0</v>
      </c>
      <c r="PN734">
        <v>0</v>
      </c>
      <c r="PO734">
        <v>0</v>
      </c>
      <c r="PP734">
        <v>0</v>
      </c>
      <c r="PQ734">
        <v>0</v>
      </c>
      <c r="PR734">
        <v>1</v>
      </c>
      <c r="XK734" t="s">
        <v>765</v>
      </c>
      <c r="XL734">
        <v>1</v>
      </c>
      <c r="XM734">
        <v>0</v>
      </c>
      <c r="XN734">
        <v>0</v>
      </c>
      <c r="XO734">
        <v>0</v>
      </c>
      <c r="XP734">
        <v>0</v>
      </c>
      <c r="XQ734">
        <v>0</v>
      </c>
      <c r="XR734">
        <v>0</v>
      </c>
      <c r="XS734">
        <v>0</v>
      </c>
      <c r="XT734">
        <v>0</v>
      </c>
      <c r="XU734">
        <v>0</v>
      </c>
      <c r="XV734">
        <v>0</v>
      </c>
      <c r="XW734">
        <v>0</v>
      </c>
      <c r="XX734">
        <v>0</v>
      </c>
      <c r="XZ734" t="s">
        <v>760</v>
      </c>
      <c r="YB734" t="s">
        <v>766</v>
      </c>
      <c r="YC734">
        <v>1</v>
      </c>
      <c r="YD734">
        <v>0</v>
      </c>
      <c r="YE734">
        <v>0</v>
      </c>
      <c r="YF734">
        <v>0</v>
      </c>
      <c r="YG734">
        <v>0</v>
      </c>
      <c r="YH734">
        <v>0</v>
      </c>
      <c r="YI734">
        <v>0</v>
      </c>
      <c r="YJ734">
        <v>0</v>
      </c>
      <c r="YK734">
        <v>0</v>
      </c>
      <c r="YM734" t="s">
        <v>1067</v>
      </c>
      <c r="YN734">
        <v>1</v>
      </c>
      <c r="YO734">
        <v>0</v>
      </c>
      <c r="YP734">
        <v>0</v>
      </c>
      <c r="YQ734">
        <v>0</v>
      </c>
      <c r="YR734">
        <v>0</v>
      </c>
      <c r="YS734">
        <v>0</v>
      </c>
      <c r="YT734">
        <v>0</v>
      </c>
      <c r="YU734">
        <v>0</v>
      </c>
      <c r="YW734" t="s">
        <v>760</v>
      </c>
      <c r="YX734" t="s">
        <v>4362</v>
      </c>
      <c r="YY734">
        <v>0</v>
      </c>
      <c r="YZ734">
        <v>1</v>
      </c>
      <c r="ZA734">
        <v>1</v>
      </c>
      <c r="ZB734">
        <v>0</v>
      </c>
      <c r="ZC734">
        <v>0</v>
      </c>
      <c r="ZD734">
        <v>0</v>
      </c>
      <c r="ZF734" t="s">
        <v>1069</v>
      </c>
      <c r="ZG734">
        <v>1</v>
      </c>
      <c r="ZH734">
        <v>0</v>
      </c>
      <c r="ZI734">
        <v>0</v>
      </c>
      <c r="ZJ734">
        <v>0</v>
      </c>
      <c r="ZK734">
        <v>0</v>
      </c>
      <c r="ZL734">
        <v>0</v>
      </c>
      <c r="ZM734">
        <v>0</v>
      </c>
      <c r="ZN734">
        <v>0</v>
      </c>
      <c r="ZO734">
        <v>0</v>
      </c>
      <c r="ZP734">
        <v>0</v>
      </c>
      <c r="ZQ734">
        <v>0</v>
      </c>
      <c r="ZS734" t="s">
        <v>770</v>
      </c>
      <c r="ZU734" t="s">
        <v>2167</v>
      </c>
      <c r="ZV734">
        <v>0</v>
      </c>
      <c r="ZW734">
        <v>0</v>
      </c>
      <c r="ZX734">
        <v>1</v>
      </c>
      <c r="ZY734">
        <v>0</v>
      </c>
      <c r="ZZ734">
        <v>0</v>
      </c>
      <c r="AAA734">
        <v>0</v>
      </c>
      <c r="AAB734">
        <v>0</v>
      </c>
      <c r="AAC734">
        <v>0</v>
      </c>
      <c r="AAE734" t="s">
        <v>1184</v>
      </c>
      <c r="ABF734">
        <v>5024406</v>
      </c>
      <c r="ABG734">
        <v>45954.512337963002</v>
      </c>
      <c r="ABJ734" t="s">
        <v>774</v>
      </c>
      <c r="ABK734" t="s">
        <v>2174</v>
      </c>
      <c r="ABL734" t="s">
        <v>1598</v>
      </c>
      <c r="ABN734">
        <v>993</v>
      </c>
    </row>
    <row r="735" spans="1:742" x14ac:dyDescent="0.35">
      <c r="A735" t="s">
        <v>2260</v>
      </c>
      <c r="B735" t="s">
        <v>4311</v>
      </c>
      <c r="C735" t="s">
        <v>4312</v>
      </c>
      <c r="D735" t="s">
        <v>4313</v>
      </c>
      <c r="E735" s="37">
        <v>45952</v>
      </c>
      <c r="F735" t="s">
        <v>4314</v>
      </c>
      <c r="G735" t="s">
        <v>4315</v>
      </c>
      <c r="H735" s="37">
        <v>45952.459374490703</v>
      </c>
      <c r="I735" s="37">
        <v>45952.470206134298</v>
      </c>
      <c r="J735" s="37">
        <v>45952</v>
      </c>
      <c r="K735" t="s">
        <v>2259</v>
      </c>
      <c r="L735" t="s">
        <v>2160</v>
      </c>
      <c r="M735" t="s">
        <v>4318</v>
      </c>
      <c r="N735" t="s">
        <v>2161</v>
      </c>
      <c r="O735" t="s">
        <v>2178</v>
      </c>
      <c r="P735" t="s">
        <v>2162</v>
      </c>
      <c r="Q735" t="s">
        <v>2172</v>
      </c>
      <c r="R735" t="s">
        <v>2163</v>
      </c>
      <c r="S735" t="s">
        <v>2164</v>
      </c>
      <c r="U735" t="s">
        <v>2165</v>
      </c>
      <c r="W735" t="s">
        <v>857</v>
      </c>
      <c r="Y735" t="s">
        <v>730</v>
      </c>
      <c r="Z735">
        <v>29</v>
      </c>
      <c r="AA735" t="s">
        <v>731</v>
      </c>
      <c r="AB735" t="s">
        <v>858</v>
      </c>
      <c r="AC735">
        <v>2200</v>
      </c>
      <c r="AD735">
        <v>3350</v>
      </c>
      <c r="AE735" t="s">
        <v>2166</v>
      </c>
      <c r="AF735" t="s">
        <v>1525</v>
      </c>
      <c r="AG735">
        <v>0</v>
      </c>
      <c r="AH735">
        <v>0</v>
      </c>
      <c r="AI735">
        <v>1</v>
      </c>
      <c r="AJ735">
        <v>0</v>
      </c>
      <c r="AK735">
        <v>0</v>
      </c>
      <c r="AL735">
        <v>0</v>
      </c>
      <c r="CM735" t="s">
        <v>1040</v>
      </c>
      <c r="CN735" t="s">
        <v>2167</v>
      </c>
      <c r="CO735" t="s">
        <v>2168</v>
      </c>
      <c r="CQ735">
        <v>1000</v>
      </c>
      <c r="CR735" t="s">
        <v>2169</v>
      </c>
      <c r="CS735">
        <v>2189.0547263681601</v>
      </c>
      <c r="CT735">
        <v>0.99502487562189101</v>
      </c>
      <c r="CU735">
        <v>1.0359937181108201</v>
      </c>
      <c r="CV735">
        <v>2189.0547263681601</v>
      </c>
      <c r="CX735" t="s">
        <v>1328</v>
      </c>
      <c r="CZ735" t="s">
        <v>744</v>
      </c>
      <c r="DB735">
        <v>54</v>
      </c>
      <c r="DC735" t="s">
        <v>2178</v>
      </c>
      <c r="DD735" t="s">
        <v>2255</v>
      </c>
      <c r="DE735" t="s">
        <v>744</v>
      </c>
      <c r="DG735">
        <v>54</v>
      </c>
      <c r="DH735" t="s">
        <v>2178</v>
      </c>
      <c r="DI735" t="s">
        <v>2255</v>
      </c>
      <c r="DJ735">
        <v>3</v>
      </c>
      <c r="DK735">
        <v>1</v>
      </c>
      <c r="DL735" t="s">
        <v>740</v>
      </c>
      <c r="DM735" t="s">
        <v>944</v>
      </c>
      <c r="FO735" t="s">
        <v>760</v>
      </c>
      <c r="FY735" t="s">
        <v>760</v>
      </c>
      <c r="GO735" t="s">
        <v>1066</v>
      </c>
      <c r="IH735" t="s">
        <v>764</v>
      </c>
      <c r="II735">
        <v>0</v>
      </c>
      <c r="IJ735">
        <v>0</v>
      </c>
      <c r="IK735">
        <v>0</v>
      </c>
      <c r="IL735">
        <v>0</v>
      </c>
      <c r="IM735">
        <v>1</v>
      </c>
      <c r="PL735" t="s">
        <v>764</v>
      </c>
      <c r="PM735">
        <v>0</v>
      </c>
      <c r="PN735">
        <v>0</v>
      </c>
      <c r="PO735">
        <v>0</v>
      </c>
      <c r="PP735">
        <v>0</v>
      </c>
      <c r="PQ735">
        <v>0</v>
      </c>
      <c r="PR735">
        <v>1</v>
      </c>
      <c r="XK735" t="s">
        <v>765</v>
      </c>
      <c r="XL735">
        <v>1</v>
      </c>
      <c r="XM735">
        <v>0</v>
      </c>
      <c r="XN735">
        <v>0</v>
      </c>
      <c r="XO735">
        <v>0</v>
      </c>
      <c r="XP735">
        <v>0</v>
      </c>
      <c r="XQ735">
        <v>0</v>
      </c>
      <c r="XR735">
        <v>0</v>
      </c>
      <c r="XS735">
        <v>0</v>
      </c>
      <c r="XT735">
        <v>0</v>
      </c>
      <c r="XU735">
        <v>0</v>
      </c>
      <c r="XV735">
        <v>0</v>
      </c>
      <c r="XW735">
        <v>0</v>
      </c>
      <c r="XX735">
        <v>0</v>
      </c>
      <c r="XZ735" t="s">
        <v>760</v>
      </c>
      <c r="YB735" t="s">
        <v>766</v>
      </c>
      <c r="YC735">
        <v>1</v>
      </c>
      <c r="YD735">
        <v>0</v>
      </c>
      <c r="YE735">
        <v>0</v>
      </c>
      <c r="YF735">
        <v>0</v>
      </c>
      <c r="YG735">
        <v>0</v>
      </c>
      <c r="YH735">
        <v>0</v>
      </c>
      <c r="YI735">
        <v>0</v>
      </c>
      <c r="YJ735">
        <v>0</v>
      </c>
      <c r="YK735">
        <v>0</v>
      </c>
      <c r="YM735" t="s">
        <v>846</v>
      </c>
      <c r="YN735">
        <v>0</v>
      </c>
      <c r="YO735">
        <v>1</v>
      </c>
      <c r="YP735">
        <v>0</v>
      </c>
      <c r="YQ735">
        <v>0</v>
      </c>
      <c r="YR735">
        <v>0</v>
      </c>
      <c r="YS735">
        <v>0</v>
      </c>
      <c r="YT735">
        <v>0</v>
      </c>
      <c r="YU735">
        <v>0</v>
      </c>
      <c r="YW735" t="s">
        <v>760</v>
      </c>
      <c r="YX735" t="s">
        <v>1351</v>
      </c>
      <c r="YY735">
        <v>1</v>
      </c>
      <c r="YZ735">
        <v>1</v>
      </c>
      <c r="ZA735">
        <v>0</v>
      </c>
      <c r="ZB735">
        <v>0</v>
      </c>
      <c r="ZC735">
        <v>0</v>
      </c>
      <c r="ZD735">
        <v>0</v>
      </c>
      <c r="ZF735" t="s">
        <v>1346</v>
      </c>
      <c r="ZG735">
        <v>0</v>
      </c>
      <c r="ZH735">
        <v>0</v>
      </c>
      <c r="ZI735">
        <v>0</v>
      </c>
      <c r="ZJ735">
        <v>1</v>
      </c>
      <c r="ZK735">
        <v>0</v>
      </c>
      <c r="ZL735">
        <v>0</v>
      </c>
      <c r="ZM735">
        <v>0</v>
      </c>
      <c r="ZN735">
        <v>0</v>
      </c>
      <c r="ZO735">
        <v>0</v>
      </c>
      <c r="ZP735">
        <v>0</v>
      </c>
      <c r="ZQ735">
        <v>0</v>
      </c>
      <c r="ZS735" t="s">
        <v>848</v>
      </c>
      <c r="ZU735" t="s">
        <v>2167</v>
      </c>
      <c r="ZV735">
        <v>0</v>
      </c>
      <c r="ZW735">
        <v>0</v>
      </c>
      <c r="ZX735">
        <v>1</v>
      </c>
      <c r="ZY735">
        <v>0</v>
      </c>
      <c r="ZZ735">
        <v>0</v>
      </c>
      <c r="AAA735">
        <v>0</v>
      </c>
      <c r="AAB735">
        <v>0</v>
      </c>
      <c r="AAC735">
        <v>0</v>
      </c>
      <c r="AAE735" t="s">
        <v>1184</v>
      </c>
      <c r="ABF735">
        <v>5024408</v>
      </c>
      <c r="ABG735">
        <v>45954.513252314799</v>
      </c>
      <c r="ABJ735" t="s">
        <v>774</v>
      </c>
      <c r="ABK735" t="s">
        <v>2174</v>
      </c>
      <c r="ABL735" t="s">
        <v>1598</v>
      </c>
      <c r="ABN735">
        <v>994</v>
      </c>
    </row>
    <row r="736" spans="1:742" x14ac:dyDescent="0.35">
      <c r="A736" t="s">
        <v>2262</v>
      </c>
      <c r="B736" t="s">
        <v>4311</v>
      </c>
      <c r="C736" t="s">
        <v>4312</v>
      </c>
      <c r="D736" t="s">
        <v>4313</v>
      </c>
      <c r="E736" s="37">
        <v>45952</v>
      </c>
      <c r="F736" t="s">
        <v>4314</v>
      </c>
      <c r="G736" t="s">
        <v>4315</v>
      </c>
      <c r="H736" s="37">
        <v>45952.470347511597</v>
      </c>
      <c r="I736" s="37">
        <v>45952.476942719899</v>
      </c>
      <c r="J736" s="37">
        <v>45952</v>
      </c>
      <c r="K736" t="s">
        <v>2259</v>
      </c>
      <c r="L736" t="s">
        <v>2160</v>
      </c>
      <c r="M736" t="s">
        <v>4318</v>
      </c>
      <c r="N736" t="s">
        <v>2161</v>
      </c>
      <c r="O736" t="s">
        <v>2178</v>
      </c>
      <c r="P736" t="s">
        <v>2162</v>
      </c>
      <c r="Q736" t="s">
        <v>2172</v>
      </c>
      <c r="R736" t="s">
        <v>2163</v>
      </c>
      <c r="S736" t="s">
        <v>2164</v>
      </c>
      <c r="U736" t="s">
        <v>2165</v>
      </c>
      <c r="W736" t="s">
        <v>857</v>
      </c>
      <c r="Y736" t="s">
        <v>730</v>
      </c>
      <c r="Z736">
        <v>32</v>
      </c>
      <c r="AA736" t="s">
        <v>731</v>
      </c>
      <c r="AB736" t="s">
        <v>858</v>
      </c>
      <c r="AC736">
        <v>2200</v>
      </c>
      <c r="AD736">
        <v>3300</v>
      </c>
      <c r="AE736" t="s">
        <v>738</v>
      </c>
      <c r="AF736" t="s">
        <v>1364</v>
      </c>
      <c r="AG736">
        <v>1</v>
      </c>
      <c r="AH736">
        <v>0</v>
      </c>
      <c r="AI736">
        <v>0</v>
      </c>
      <c r="AJ736">
        <v>0</v>
      </c>
      <c r="AK736">
        <v>0</v>
      </c>
      <c r="AL736">
        <v>0</v>
      </c>
      <c r="AM736" t="s">
        <v>734</v>
      </c>
      <c r="AN736" t="s">
        <v>2167</v>
      </c>
      <c r="AO736" t="s">
        <v>2168</v>
      </c>
      <c r="AQ736">
        <v>1000</v>
      </c>
      <c r="AR736" t="s">
        <v>2169</v>
      </c>
      <c r="AS736">
        <v>2222.2222222222199</v>
      </c>
      <c r="AT736">
        <v>1.0101010101010099</v>
      </c>
      <c r="AU736">
        <v>1.0516905926276501</v>
      </c>
      <c r="AV736">
        <v>2222.2222222222199</v>
      </c>
      <c r="AX736" t="s">
        <v>744</v>
      </c>
      <c r="AZ736">
        <v>54</v>
      </c>
      <c r="BA736">
        <v>5407</v>
      </c>
      <c r="BB736" t="s">
        <v>2172</v>
      </c>
      <c r="BC736" t="s">
        <v>814</v>
      </c>
      <c r="BH736">
        <v>2</v>
      </c>
      <c r="BI736">
        <v>1</v>
      </c>
      <c r="BJ736" t="s">
        <v>740</v>
      </c>
      <c r="BK736" t="s">
        <v>863</v>
      </c>
      <c r="FO736" t="s">
        <v>760</v>
      </c>
      <c r="FY736" t="s">
        <v>760</v>
      </c>
      <c r="GO736" t="s">
        <v>1066</v>
      </c>
      <c r="IH736" t="s">
        <v>764</v>
      </c>
      <c r="II736">
        <v>0</v>
      </c>
      <c r="IJ736">
        <v>0</v>
      </c>
      <c r="IK736">
        <v>0</v>
      </c>
      <c r="IL736">
        <v>0</v>
      </c>
      <c r="IM736">
        <v>1</v>
      </c>
      <c r="PL736" t="s">
        <v>764</v>
      </c>
      <c r="PM736">
        <v>0</v>
      </c>
      <c r="PN736">
        <v>0</v>
      </c>
      <c r="PO736">
        <v>0</v>
      </c>
      <c r="PP736">
        <v>0</v>
      </c>
      <c r="PQ736">
        <v>0</v>
      </c>
      <c r="PR736">
        <v>1</v>
      </c>
      <c r="XK736" t="s">
        <v>765</v>
      </c>
      <c r="XL736">
        <v>1</v>
      </c>
      <c r="XM736">
        <v>0</v>
      </c>
      <c r="XN736">
        <v>0</v>
      </c>
      <c r="XO736">
        <v>0</v>
      </c>
      <c r="XP736">
        <v>0</v>
      </c>
      <c r="XQ736">
        <v>0</v>
      </c>
      <c r="XR736">
        <v>0</v>
      </c>
      <c r="XS736">
        <v>0</v>
      </c>
      <c r="XT736">
        <v>0</v>
      </c>
      <c r="XU736">
        <v>0</v>
      </c>
      <c r="XV736">
        <v>0</v>
      </c>
      <c r="XW736">
        <v>0</v>
      </c>
      <c r="XX736">
        <v>0</v>
      </c>
      <c r="XZ736" t="s">
        <v>760</v>
      </c>
      <c r="YB736" t="s">
        <v>766</v>
      </c>
      <c r="YC736">
        <v>1</v>
      </c>
      <c r="YD736">
        <v>0</v>
      </c>
      <c r="YE736">
        <v>0</v>
      </c>
      <c r="YF736">
        <v>0</v>
      </c>
      <c r="YG736">
        <v>0</v>
      </c>
      <c r="YH736">
        <v>0</v>
      </c>
      <c r="YI736">
        <v>0</v>
      </c>
      <c r="YJ736">
        <v>0</v>
      </c>
      <c r="YK736">
        <v>0</v>
      </c>
      <c r="YM736" t="s">
        <v>846</v>
      </c>
      <c r="YN736">
        <v>0</v>
      </c>
      <c r="YO736">
        <v>1</v>
      </c>
      <c r="YP736">
        <v>0</v>
      </c>
      <c r="YQ736">
        <v>0</v>
      </c>
      <c r="YR736">
        <v>0</v>
      </c>
      <c r="YS736">
        <v>0</v>
      </c>
      <c r="YT736">
        <v>0</v>
      </c>
      <c r="YU736">
        <v>0</v>
      </c>
      <c r="YW736" t="s">
        <v>760</v>
      </c>
      <c r="YX736" t="s">
        <v>1068</v>
      </c>
      <c r="YY736">
        <v>1</v>
      </c>
      <c r="YZ736">
        <v>0</v>
      </c>
      <c r="ZA736">
        <v>0</v>
      </c>
      <c r="ZB736">
        <v>0</v>
      </c>
      <c r="ZC736">
        <v>0</v>
      </c>
      <c r="ZD736">
        <v>0</v>
      </c>
      <c r="ZF736" t="s">
        <v>1346</v>
      </c>
      <c r="ZG736">
        <v>0</v>
      </c>
      <c r="ZH736">
        <v>0</v>
      </c>
      <c r="ZI736">
        <v>0</v>
      </c>
      <c r="ZJ736">
        <v>1</v>
      </c>
      <c r="ZK736">
        <v>0</v>
      </c>
      <c r="ZL736">
        <v>0</v>
      </c>
      <c r="ZM736">
        <v>0</v>
      </c>
      <c r="ZN736">
        <v>0</v>
      </c>
      <c r="ZO736">
        <v>0</v>
      </c>
      <c r="ZP736">
        <v>0</v>
      </c>
      <c r="ZQ736">
        <v>0</v>
      </c>
      <c r="ZS736" t="s">
        <v>848</v>
      </c>
      <c r="ZU736" t="s">
        <v>2167</v>
      </c>
      <c r="ZV736">
        <v>0</v>
      </c>
      <c r="ZW736">
        <v>0</v>
      </c>
      <c r="ZX736">
        <v>1</v>
      </c>
      <c r="ZY736">
        <v>0</v>
      </c>
      <c r="ZZ736">
        <v>0</v>
      </c>
      <c r="AAA736">
        <v>0</v>
      </c>
      <c r="AAB736">
        <v>0</v>
      </c>
      <c r="AAC736">
        <v>0</v>
      </c>
      <c r="AAE736" t="s">
        <v>1184</v>
      </c>
      <c r="ABF736">
        <v>5024409</v>
      </c>
      <c r="ABG736">
        <v>45954.513287037</v>
      </c>
      <c r="ABJ736" t="s">
        <v>774</v>
      </c>
      <c r="ABK736" t="s">
        <v>2174</v>
      </c>
      <c r="ABL736" t="s">
        <v>1598</v>
      </c>
      <c r="ABN736">
        <v>995</v>
      </c>
    </row>
    <row r="737" spans="1:742" x14ac:dyDescent="0.35">
      <c r="A737" t="s">
        <v>2263</v>
      </c>
      <c r="B737" t="s">
        <v>4311</v>
      </c>
      <c r="C737" t="s">
        <v>4312</v>
      </c>
      <c r="D737" t="s">
        <v>4313</v>
      </c>
      <c r="E737" s="37">
        <v>45952</v>
      </c>
      <c r="F737" t="s">
        <v>4314</v>
      </c>
      <c r="G737" t="s">
        <v>4315</v>
      </c>
      <c r="H737" s="37">
        <v>45952.477091793997</v>
      </c>
      <c r="I737" s="37">
        <v>45952.481322083302</v>
      </c>
      <c r="J737" s="37">
        <v>45952</v>
      </c>
      <c r="K737" t="s">
        <v>2259</v>
      </c>
      <c r="L737" t="s">
        <v>2160</v>
      </c>
      <c r="M737" t="s">
        <v>4318</v>
      </c>
      <c r="N737" t="s">
        <v>2161</v>
      </c>
      <c r="O737" t="s">
        <v>2178</v>
      </c>
      <c r="P737" t="s">
        <v>2162</v>
      </c>
      <c r="Q737" t="s">
        <v>2172</v>
      </c>
      <c r="R737" t="s">
        <v>2163</v>
      </c>
      <c r="S737" t="s">
        <v>2164</v>
      </c>
      <c r="U737" t="s">
        <v>2165</v>
      </c>
      <c r="W737" t="s">
        <v>857</v>
      </c>
      <c r="Y737" t="s">
        <v>730</v>
      </c>
      <c r="Z737">
        <v>40</v>
      </c>
      <c r="AA737" t="s">
        <v>731</v>
      </c>
      <c r="AB737" t="s">
        <v>858</v>
      </c>
      <c r="AC737">
        <v>2200</v>
      </c>
      <c r="AD737">
        <v>3300</v>
      </c>
      <c r="AE737" t="s">
        <v>738</v>
      </c>
      <c r="AF737" t="s">
        <v>1364</v>
      </c>
      <c r="AG737">
        <v>1</v>
      </c>
      <c r="AH737">
        <v>0</v>
      </c>
      <c r="AI737">
        <v>0</v>
      </c>
      <c r="AJ737">
        <v>0</v>
      </c>
      <c r="AK737">
        <v>0</v>
      </c>
      <c r="AL737">
        <v>0</v>
      </c>
      <c r="AM737" t="s">
        <v>734</v>
      </c>
      <c r="AN737" t="s">
        <v>2167</v>
      </c>
      <c r="AO737" t="s">
        <v>2168</v>
      </c>
      <c r="AQ737">
        <v>1000</v>
      </c>
      <c r="AR737" t="s">
        <v>2169</v>
      </c>
      <c r="AS737">
        <v>2222.2222222222199</v>
      </c>
      <c r="AT737">
        <v>1.0101010101010099</v>
      </c>
      <c r="AU737">
        <v>1.0516905926276501</v>
      </c>
      <c r="AV737">
        <v>2222.2222222222199</v>
      </c>
      <c r="AX737" t="s">
        <v>744</v>
      </c>
      <c r="AZ737">
        <v>54</v>
      </c>
      <c r="BA737">
        <v>5407</v>
      </c>
      <c r="BB737" t="s">
        <v>2172</v>
      </c>
      <c r="BC737" t="s">
        <v>814</v>
      </c>
      <c r="BH737">
        <v>2</v>
      </c>
      <c r="BI737">
        <v>1</v>
      </c>
      <c r="BJ737" t="s">
        <v>740</v>
      </c>
      <c r="BK737" t="s">
        <v>863</v>
      </c>
      <c r="FO737" t="s">
        <v>760</v>
      </c>
      <c r="FY737" t="s">
        <v>760</v>
      </c>
      <c r="GO737" t="s">
        <v>1066</v>
      </c>
      <c r="IH737" t="s">
        <v>764</v>
      </c>
      <c r="II737">
        <v>0</v>
      </c>
      <c r="IJ737">
        <v>0</v>
      </c>
      <c r="IK737">
        <v>0</v>
      </c>
      <c r="IL737">
        <v>0</v>
      </c>
      <c r="IM737">
        <v>1</v>
      </c>
      <c r="PL737" t="s">
        <v>764</v>
      </c>
      <c r="PM737">
        <v>0</v>
      </c>
      <c r="PN737">
        <v>0</v>
      </c>
      <c r="PO737">
        <v>0</v>
      </c>
      <c r="PP737">
        <v>0</v>
      </c>
      <c r="PQ737">
        <v>0</v>
      </c>
      <c r="PR737">
        <v>1</v>
      </c>
      <c r="XK737" t="s">
        <v>765</v>
      </c>
      <c r="XL737">
        <v>1</v>
      </c>
      <c r="XM737">
        <v>0</v>
      </c>
      <c r="XN737">
        <v>0</v>
      </c>
      <c r="XO737">
        <v>0</v>
      </c>
      <c r="XP737">
        <v>0</v>
      </c>
      <c r="XQ737">
        <v>0</v>
      </c>
      <c r="XR737">
        <v>0</v>
      </c>
      <c r="XS737">
        <v>0</v>
      </c>
      <c r="XT737">
        <v>0</v>
      </c>
      <c r="XU737">
        <v>0</v>
      </c>
      <c r="XV737">
        <v>0</v>
      </c>
      <c r="XW737">
        <v>0</v>
      </c>
      <c r="XX737">
        <v>0</v>
      </c>
      <c r="XZ737" t="s">
        <v>760</v>
      </c>
      <c r="YB737" t="s">
        <v>766</v>
      </c>
      <c r="YC737">
        <v>1</v>
      </c>
      <c r="YD737">
        <v>0</v>
      </c>
      <c r="YE737">
        <v>0</v>
      </c>
      <c r="YF737">
        <v>0</v>
      </c>
      <c r="YG737">
        <v>0</v>
      </c>
      <c r="YH737">
        <v>0</v>
      </c>
      <c r="YI737">
        <v>0</v>
      </c>
      <c r="YJ737">
        <v>0</v>
      </c>
      <c r="YK737">
        <v>0</v>
      </c>
      <c r="YM737" t="s">
        <v>846</v>
      </c>
      <c r="YN737">
        <v>0</v>
      </c>
      <c r="YO737">
        <v>1</v>
      </c>
      <c r="YP737">
        <v>0</v>
      </c>
      <c r="YQ737">
        <v>0</v>
      </c>
      <c r="YR737">
        <v>0</v>
      </c>
      <c r="YS737">
        <v>0</v>
      </c>
      <c r="YT737">
        <v>0</v>
      </c>
      <c r="YU737">
        <v>0</v>
      </c>
      <c r="YW737" t="s">
        <v>760</v>
      </c>
      <c r="YX737" t="s">
        <v>1068</v>
      </c>
      <c r="YY737">
        <v>1</v>
      </c>
      <c r="YZ737">
        <v>0</v>
      </c>
      <c r="ZA737">
        <v>0</v>
      </c>
      <c r="ZB737">
        <v>0</v>
      </c>
      <c r="ZC737">
        <v>0</v>
      </c>
      <c r="ZD737">
        <v>0</v>
      </c>
      <c r="ZF737" t="s">
        <v>1346</v>
      </c>
      <c r="ZG737">
        <v>0</v>
      </c>
      <c r="ZH737">
        <v>0</v>
      </c>
      <c r="ZI737">
        <v>0</v>
      </c>
      <c r="ZJ737">
        <v>1</v>
      </c>
      <c r="ZK737">
        <v>0</v>
      </c>
      <c r="ZL737">
        <v>0</v>
      </c>
      <c r="ZM737">
        <v>0</v>
      </c>
      <c r="ZN737">
        <v>0</v>
      </c>
      <c r="ZO737">
        <v>0</v>
      </c>
      <c r="ZP737">
        <v>0</v>
      </c>
      <c r="ZQ737">
        <v>0</v>
      </c>
      <c r="ZS737" t="s">
        <v>853</v>
      </c>
      <c r="ZU737" t="s">
        <v>2167</v>
      </c>
      <c r="ZV737">
        <v>0</v>
      </c>
      <c r="ZW737">
        <v>0</v>
      </c>
      <c r="ZX737">
        <v>1</v>
      </c>
      <c r="ZY737">
        <v>0</v>
      </c>
      <c r="ZZ737">
        <v>0</v>
      </c>
      <c r="AAA737">
        <v>0</v>
      </c>
      <c r="AAB737">
        <v>0</v>
      </c>
      <c r="AAC737">
        <v>0</v>
      </c>
      <c r="AAE737" t="s">
        <v>1184</v>
      </c>
      <c r="ABF737">
        <v>5024410</v>
      </c>
      <c r="ABG737">
        <v>45954.513310185197</v>
      </c>
      <c r="ABJ737" t="s">
        <v>774</v>
      </c>
      <c r="ABK737" t="s">
        <v>2174</v>
      </c>
      <c r="ABL737" t="s">
        <v>1598</v>
      </c>
      <c r="ABN737">
        <v>996</v>
      </c>
    </row>
    <row r="738" spans="1:742" x14ac:dyDescent="0.35">
      <c r="A738" t="s">
        <v>2266</v>
      </c>
      <c r="B738" t="s">
        <v>4311</v>
      </c>
      <c r="C738" t="s">
        <v>4312</v>
      </c>
      <c r="D738" t="s">
        <v>4313</v>
      </c>
      <c r="E738" s="37">
        <v>45952</v>
      </c>
      <c r="F738" t="s">
        <v>4314</v>
      </c>
      <c r="G738" t="s">
        <v>4315</v>
      </c>
      <c r="H738" s="37">
        <v>45952.481494213003</v>
      </c>
      <c r="I738" s="37">
        <v>45952.484776006997</v>
      </c>
      <c r="J738" s="37">
        <v>45952</v>
      </c>
      <c r="K738" t="s">
        <v>2259</v>
      </c>
      <c r="L738" t="s">
        <v>2160</v>
      </c>
      <c r="M738" t="s">
        <v>4318</v>
      </c>
      <c r="N738" t="s">
        <v>2161</v>
      </c>
      <c r="O738" t="s">
        <v>2178</v>
      </c>
      <c r="P738" t="s">
        <v>2162</v>
      </c>
      <c r="Q738" t="s">
        <v>2172</v>
      </c>
      <c r="R738" t="s">
        <v>2163</v>
      </c>
      <c r="S738" t="s">
        <v>2164</v>
      </c>
      <c r="U738" t="s">
        <v>2165</v>
      </c>
      <c r="W738" t="s">
        <v>857</v>
      </c>
      <c r="Y738" t="s">
        <v>730</v>
      </c>
      <c r="Z738">
        <v>42</v>
      </c>
      <c r="AA738" t="s">
        <v>731</v>
      </c>
      <c r="AB738" t="s">
        <v>858</v>
      </c>
      <c r="AC738">
        <v>2200</v>
      </c>
      <c r="AD738">
        <v>3300</v>
      </c>
      <c r="AE738" t="s">
        <v>738</v>
      </c>
      <c r="AF738" t="s">
        <v>1342</v>
      </c>
      <c r="AG738">
        <v>0</v>
      </c>
      <c r="AH738">
        <v>0</v>
      </c>
      <c r="AI738">
        <v>0</v>
      </c>
      <c r="AJ738">
        <v>1</v>
      </c>
      <c r="AK738">
        <v>0</v>
      </c>
      <c r="AL738">
        <v>0</v>
      </c>
      <c r="DO738" t="s">
        <v>1040</v>
      </c>
      <c r="DP738" t="s">
        <v>2167</v>
      </c>
      <c r="DQ738" t="s">
        <v>752</v>
      </c>
      <c r="DS738">
        <v>3300</v>
      </c>
      <c r="DT738" t="s">
        <v>2175</v>
      </c>
      <c r="DU738">
        <v>3055.5555555555602</v>
      </c>
      <c r="DV738">
        <v>1.3888888888888899</v>
      </c>
      <c r="DW738">
        <v>1.44607456486302</v>
      </c>
      <c r="DX738">
        <v>3055.5555555555602</v>
      </c>
      <c r="DZ738" t="s">
        <v>744</v>
      </c>
      <c r="EB738">
        <v>54</v>
      </c>
      <c r="EC738" t="s">
        <v>2178</v>
      </c>
      <c r="ED738" t="s">
        <v>2172</v>
      </c>
      <c r="EE738" t="s">
        <v>744</v>
      </c>
      <c r="EG738">
        <v>54</v>
      </c>
      <c r="EH738" t="s">
        <v>2178</v>
      </c>
      <c r="EI738" t="s">
        <v>2172</v>
      </c>
      <c r="EJ738">
        <v>3</v>
      </c>
      <c r="EK738">
        <v>1</v>
      </c>
      <c r="EL738" t="s">
        <v>740</v>
      </c>
      <c r="EM738" t="s">
        <v>944</v>
      </c>
      <c r="FO738" t="s">
        <v>760</v>
      </c>
      <c r="FY738" t="s">
        <v>760</v>
      </c>
      <c r="GO738" t="s">
        <v>1203</v>
      </c>
      <c r="HL738" t="s">
        <v>1342</v>
      </c>
      <c r="HM738">
        <v>0</v>
      </c>
      <c r="HN738">
        <v>0</v>
      </c>
      <c r="HO738">
        <v>0</v>
      </c>
      <c r="HP738">
        <v>1</v>
      </c>
      <c r="HQ738">
        <v>0</v>
      </c>
      <c r="HR738">
        <v>0</v>
      </c>
      <c r="HS738" t="s">
        <v>1954</v>
      </c>
      <c r="HT738">
        <v>0</v>
      </c>
      <c r="HU738">
        <v>0</v>
      </c>
      <c r="HV738">
        <v>0</v>
      </c>
      <c r="HW738">
        <v>0</v>
      </c>
      <c r="HX738">
        <v>0</v>
      </c>
      <c r="HY738">
        <v>1</v>
      </c>
      <c r="HZ738">
        <v>0</v>
      </c>
      <c r="IA738">
        <v>0</v>
      </c>
      <c r="IB738">
        <v>0</v>
      </c>
      <c r="IC738">
        <v>0</v>
      </c>
      <c r="ID738">
        <v>0</v>
      </c>
      <c r="IE738">
        <v>0</v>
      </c>
      <c r="IF738">
        <v>0</v>
      </c>
      <c r="IH738" t="s">
        <v>764</v>
      </c>
      <c r="II738">
        <v>0</v>
      </c>
      <c r="IJ738">
        <v>0</v>
      </c>
      <c r="IK738">
        <v>0</v>
      </c>
      <c r="IL738">
        <v>0</v>
      </c>
      <c r="IM738">
        <v>1</v>
      </c>
      <c r="PL738" t="s">
        <v>764</v>
      </c>
      <c r="PM738">
        <v>0</v>
      </c>
      <c r="PN738">
        <v>0</v>
      </c>
      <c r="PO738">
        <v>0</v>
      </c>
      <c r="PP738">
        <v>0</v>
      </c>
      <c r="PQ738">
        <v>0</v>
      </c>
      <c r="PR738">
        <v>1</v>
      </c>
      <c r="XK738" t="s">
        <v>765</v>
      </c>
      <c r="XL738">
        <v>1</v>
      </c>
      <c r="XM738">
        <v>0</v>
      </c>
      <c r="XN738">
        <v>0</v>
      </c>
      <c r="XO738">
        <v>0</v>
      </c>
      <c r="XP738">
        <v>0</v>
      </c>
      <c r="XQ738">
        <v>0</v>
      </c>
      <c r="XR738">
        <v>0</v>
      </c>
      <c r="XS738">
        <v>0</v>
      </c>
      <c r="XT738">
        <v>0</v>
      </c>
      <c r="XU738">
        <v>0</v>
      </c>
      <c r="XV738">
        <v>0</v>
      </c>
      <c r="XW738">
        <v>0</v>
      </c>
      <c r="XX738">
        <v>0</v>
      </c>
      <c r="XZ738" t="s">
        <v>760</v>
      </c>
      <c r="YB738" t="s">
        <v>766</v>
      </c>
      <c r="YC738">
        <v>1</v>
      </c>
      <c r="YD738">
        <v>0</v>
      </c>
      <c r="YE738">
        <v>0</v>
      </c>
      <c r="YF738">
        <v>0</v>
      </c>
      <c r="YG738">
        <v>0</v>
      </c>
      <c r="YH738">
        <v>0</v>
      </c>
      <c r="YI738">
        <v>0</v>
      </c>
      <c r="YJ738">
        <v>0</v>
      </c>
      <c r="YK738">
        <v>0</v>
      </c>
      <c r="YM738" t="s">
        <v>846</v>
      </c>
      <c r="YN738">
        <v>0</v>
      </c>
      <c r="YO738">
        <v>1</v>
      </c>
      <c r="YP738">
        <v>0</v>
      </c>
      <c r="YQ738">
        <v>0</v>
      </c>
      <c r="YR738">
        <v>0</v>
      </c>
      <c r="YS738">
        <v>0</v>
      </c>
      <c r="YT738">
        <v>0</v>
      </c>
      <c r="YU738">
        <v>0</v>
      </c>
      <c r="YW738" t="s">
        <v>760</v>
      </c>
      <c r="YX738" t="s">
        <v>1068</v>
      </c>
      <c r="YY738">
        <v>1</v>
      </c>
      <c r="YZ738">
        <v>0</v>
      </c>
      <c r="ZA738">
        <v>0</v>
      </c>
      <c r="ZB738">
        <v>0</v>
      </c>
      <c r="ZC738">
        <v>0</v>
      </c>
      <c r="ZD738">
        <v>0</v>
      </c>
      <c r="ZF738" t="s">
        <v>1346</v>
      </c>
      <c r="ZG738">
        <v>0</v>
      </c>
      <c r="ZH738">
        <v>0</v>
      </c>
      <c r="ZI738">
        <v>0</v>
      </c>
      <c r="ZJ738">
        <v>1</v>
      </c>
      <c r="ZK738">
        <v>0</v>
      </c>
      <c r="ZL738">
        <v>0</v>
      </c>
      <c r="ZM738">
        <v>0</v>
      </c>
      <c r="ZN738">
        <v>0</v>
      </c>
      <c r="ZO738">
        <v>0</v>
      </c>
      <c r="ZP738">
        <v>0</v>
      </c>
      <c r="ZQ738">
        <v>0</v>
      </c>
      <c r="ZS738" t="s">
        <v>853</v>
      </c>
      <c r="ZU738" t="s">
        <v>2167</v>
      </c>
      <c r="ZV738">
        <v>0</v>
      </c>
      <c r="ZW738">
        <v>0</v>
      </c>
      <c r="ZX738">
        <v>1</v>
      </c>
      <c r="ZY738">
        <v>0</v>
      </c>
      <c r="ZZ738">
        <v>0</v>
      </c>
      <c r="AAA738">
        <v>0</v>
      </c>
      <c r="AAB738">
        <v>0</v>
      </c>
      <c r="AAC738">
        <v>0</v>
      </c>
      <c r="AAE738" t="s">
        <v>1184</v>
      </c>
      <c r="ABF738">
        <v>5024412</v>
      </c>
      <c r="ABG738">
        <v>45954.5133333333</v>
      </c>
      <c r="ABJ738" t="s">
        <v>774</v>
      </c>
      <c r="ABK738" t="s">
        <v>2174</v>
      </c>
      <c r="ABL738" t="s">
        <v>1598</v>
      </c>
      <c r="ABN738">
        <v>997</v>
      </c>
    </row>
    <row r="739" spans="1:742" x14ac:dyDescent="0.35">
      <c r="A739" t="s">
        <v>2269</v>
      </c>
      <c r="B739" t="s">
        <v>4311</v>
      </c>
      <c r="C739" t="s">
        <v>4312</v>
      </c>
      <c r="D739" t="s">
        <v>4313</v>
      </c>
      <c r="E739" s="37">
        <v>45952</v>
      </c>
      <c r="F739" t="s">
        <v>4314</v>
      </c>
      <c r="G739" t="s">
        <v>4315</v>
      </c>
      <c r="H739" s="37">
        <v>45952.485139837998</v>
      </c>
      <c r="I739" s="37">
        <v>45952.488335567097</v>
      </c>
      <c r="J739" s="37">
        <v>45952</v>
      </c>
      <c r="K739" t="s">
        <v>2259</v>
      </c>
      <c r="L739" t="s">
        <v>2160</v>
      </c>
      <c r="M739" t="s">
        <v>4318</v>
      </c>
      <c r="N739" t="s">
        <v>2161</v>
      </c>
      <c r="O739" t="s">
        <v>2178</v>
      </c>
      <c r="P739" t="s">
        <v>2162</v>
      </c>
      <c r="Q739" t="s">
        <v>2172</v>
      </c>
      <c r="R739" t="s">
        <v>2163</v>
      </c>
      <c r="S739" t="s">
        <v>2164</v>
      </c>
      <c r="U739" t="s">
        <v>2165</v>
      </c>
      <c r="W739" t="s">
        <v>857</v>
      </c>
      <c r="Y739" t="s">
        <v>730</v>
      </c>
      <c r="Z739">
        <v>36</v>
      </c>
      <c r="AA739" t="s">
        <v>731</v>
      </c>
      <c r="AB739" t="s">
        <v>858</v>
      </c>
      <c r="AC739">
        <v>2200</v>
      </c>
      <c r="AD739">
        <v>3300</v>
      </c>
      <c r="AE739" t="s">
        <v>738</v>
      </c>
      <c r="AF739" t="s">
        <v>1471</v>
      </c>
      <c r="AG739">
        <v>0</v>
      </c>
      <c r="AH739">
        <v>0</v>
      </c>
      <c r="AI739">
        <v>0</v>
      </c>
      <c r="AJ739">
        <v>0</v>
      </c>
      <c r="AK739">
        <v>1</v>
      </c>
      <c r="AL739">
        <v>0</v>
      </c>
      <c r="EO739" t="s">
        <v>1040</v>
      </c>
      <c r="EP739" t="s">
        <v>2167</v>
      </c>
      <c r="EQ739" t="s">
        <v>756</v>
      </c>
      <c r="ES739">
        <v>1000</v>
      </c>
      <c r="ET739" t="s">
        <v>742</v>
      </c>
      <c r="EU739">
        <v>1333.3333333333301</v>
      </c>
      <c r="EV739">
        <v>0.60606060606060597</v>
      </c>
      <c r="EW739">
        <v>0.63101435557658903</v>
      </c>
      <c r="EX739">
        <v>1333.3333333333301</v>
      </c>
      <c r="EZ739" t="s">
        <v>744</v>
      </c>
      <c r="FB739">
        <v>54</v>
      </c>
      <c r="FC739" t="s">
        <v>2178</v>
      </c>
      <c r="FD739" t="s">
        <v>2172</v>
      </c>
      <c r="FE739" t="s">
        <v>814</v>
      </c>
      <c r="FJ739">
        <v>5</v>
      </c>
      <c r="FK739">
        <v>1</v>
      </c>
      <c r="FL739" t="s">
        <v>740</v>
      </c>
      <c r="FM739" t="s">
        <v>755</v>
      </c>
      <c r="FO739" t="s">
        <v>760</v>
      </c>
      <c r="FY739" t="s">
        <v>760</v>
      </c>
      <c r="GO739" t="s">
        <v>1066</v>
      </c>
      <c r="IH739" t="s">
        <v>764</v>
      </c>
      <c r="II739">
        <v>0</v>
      </c>
      <c r="IJ739">
        <v>0</v>
      </c>
      <c r="IK739">
        <v>0</v>
      </c>
      <c r="IL739">
        <v>0</v>
      </c>
      <c r="IM739">
        <v>1</v>
      </c>
      <c r="PL739" t="s">
        <v>764</v>
      </c>
      <c r="PM739">
        <v>0</v>
      </c>
      <c r="PN739">
        <v>0</v>
      </c>
      <c r="PO739">
        <v>0</v>
      </c>
      <c r="PP739">
        <v>0</v>
      </c>
      <c r="PQ739">
        <v>0</v>
      </c>
      <c r="PR739">
        <v>1</v>
      </c>
      <c r="XK739" t="s">
        <v>765</v>
      </c>
      <c r="XL739">
        <v>1</v>
      </c>
      <c r="XM739">
        <v>0</v>
      </c>
      <c r="XN739">
        <v>0</v>
      </c>
      <c r="XO739">
        <v>0</v>
      </c>
      <c r="XP739">
        <v>0</v>
      </c>
      <c r="XQ739">
        <v>0</v>
      </c>
      <c r="XR739">
        <v>0</v>
      </c>
      <c r="XS739">
        <v>0</v>
      </c>
      <c r="XT739">
        <v>0</v>
      </c>
      <c r="XU739">
        <v>0</v>
      </c>
      <c r="XV739">
        <v>0</v>
      </c>
      <c r="XW739">
        <v>0</v>
      </c>
      <c r="XX739">
        <v>0</v>
      </c>
      <c r="XZ739" t="s">
        <v>760</v>
      </c>
      <c r="YB739" t="s">
        <v>766</v>
      </c>
      <c r="YC739">
        <v>1</v>
      </c>
      <c r="YD739">
        <v>0</v>
      </c>
      <c r="YE739">
        <v>0</v>
      </c>
      <c r="YF739">
        <v>0</v>
      </c>
      <c r="YG739">
        <v>0</v>
      </c>
      <c r="YH739">
        <v>0</v>
      </c>
      <c r="YI739">
        <v>0</v>
      </c>
      <c r="YJ739">
        <v>0</v>
      </c>
      <c r="YK739">
        <v>0</v>
      </c>
      <c r="YM739" t="s">
        <v>846</v>
      </c>
      <c r="YN739">
        <v>0</v>
      </c>
      <c r="YO739">
        <v>1</v>
      </c>
      <c r="YP739">
        <v>0</v>
      </c>
      <c r="YQ739">
        <v>0</v>
      </c>
      <c r="YR739">
        <v>0</v>
      </c>
      <c r="YS739">
        <v>0</v>
      </c>
      <c r="YT739">
        <v>0</v>
      </c>
      <c r="YU739">
        <v>0</v>
      </c>
      <c r="YW739" t="s">
        <v>760</v>
      </c>
      <c r="YX739" t="s">
        <v>1068</v>
      </c>
      <c r="YY739">
        <v>1</v>
      </c>
      <c r="YZ739">
        <v>0</v>
      </c>
      <c r="ZA739">
        <v>0</v>
      </c>
      <c r="ZB739">
        <v>0</v>
      </c>
      <c r="ZC739">
        <v>0</v>
      </c>
      <c r="ZD739">
        <v>0</v>
      </c>
      <c r="ZF739" t="s">
        <v>1346</v>
      </c>
      <c r="ZG739">
        <v>0</v>
      </c>
      <c r="ZH739">
        <v>0</v>
      </c>
      <c r="ZI739">
        <v>0</v>
      </c>
      <c r="ZJ739">
        <v>1</v>
      </c>
      <c r="ZK739">
        <v>0</v>
      </c>
      <c r="ZL739">
        <v>0</v>
      </c>
      <c r="ZM739">
        <v>0</v>
      </c>
      <c r="ZN739">
        <v>0</v>
      </c>
      <c r="ZO739">
        <v>0</v>
      </c>
      <c r="ZP739">
        <v>0</v>
      </c>
      <c r="ZQ739">
        <v>0</v>
      </c>
      <c r="ZS739" t="s">
        <v>853</v>
      </c>
      <c r="ZU739" t="s">
        <v>2167</v>
      </c>
      <c r="ZV739">
        <v>0</v>
      </c>
      <c r="ZW739">
        <v>0</v>
      </c>
      <c r="ZX739">
        <v>1</v>
      </c>
      <c r="ZY739">
        <v>0</v>
      </c>
      <c r="ZZ739">
        <v>0</v>
      </c>
      <c r="AAA739">
        <v>0</v>
      </c>
      <c r="AAB739">
        <v>0</v>
      </c>
      <c r="AAC739">
        <v>0</v>
      </c>
      <c r="AAE739" t="s">
        <v>1184</v>
      </c>
      <c r="ABF739">
        <v>5024413</v>
      </c>
      <c r="ABG739">
        <v>45954.513368055603</v>
      </c>
      <c r="ABJ739" t="s">
        <v>774</v>
      </c>
      <c r="ABK739" t="s">
        <v>2174</v>
      </c>
      <c r="ABL739" t="s">
        <v>1598</v>
      </c>
      <c r="ABN739">
        <v>998</v>
      </c>
    </row>
    <row r="740" spans="1:742" x14ac:dyDescent="0.35">
      <c r="A740" t="s">
        <v>2270</v>
      </c>
      <c r="B740" t="s">
        <v>4311</v>
      </c>
      <c r="C740" t="s">
        <v>4312</v>
      </c>
      <c r="D740" t="s">
        <v>4313</v>
      </c>
      <c r="E740" s="37">
        <v>45952</v>
      </c>
      <c r="F740" t="s">
        <v>4314</v>
      </c>
      <c r="G740" t="s">
        <v>4315</v>
      </c>
      <c r="H740" s="37">
        <v>45952.488526828703</v>
      </c>
      <c r="I740" s="37">
        <v>45952.490723819399</v>
      </c>
      <c r="J740" s="37">
        <v>45952</v>
      </c>
      <c r="K740" t="s">
        <v>2259</v>
      </c>
      <c r="L740" t="s">
        <v>2160</v>
      </c>
      <c r="M740" t="s">
        <v>4318</v>
      </c>
      <c r="N740" t="s">
        <v>2161</v>
      </c>
      <c r="O740" t="s">
        <v>2178</v>
      </c>
      <c r="P740" t="s">
        <v>2162</v>
      </c>
      <c r="Q740" t="s">
        <v>2172</v>
      </c>
      <c r="R740" t="s">
        <v>2163</v>
      </c>
      <c r="S740" t="s">
        <v>2164</v>
      </c>
      <c r="U740" t="s">
        <v>2165</v>
      </c>
      <c r="W740" t="s">
        <v>857</v>
      </c>
      <c r="Y740" t="s">
        <v>730</v>
      </c>
      <c r="Z740">
        <v>23</v>
      </c>
      <c r="AA740" t="s">
        <v>777</v>
      </c>
      <c r="AB740" t="s">
        <v>732</v>
      </c>
      <c r="AC740">
        <v>2200</v>
      </c>
      <c r="AD740">
        <v>3300</v>
      </c>
      <c r="AE740" t="s">
        <v>738</v>
      </c>
      <c r="AF740" t="s">
        <v>1471</v>
      </c>
      <c r="AG740">
        <v>0</v>
      </c>
      <c r="AH740">
        <v>0</v>
      </c>
      <c r="AI740">
        <v>0</v>
      </c>
      <c r="AJ740">
        <v>0</v>
      </c>
      <c r="AK740">
        <v>1</v>
      </c>
      <c r="AL740">
        <v>0</v>
      </c>
      <c r="EO740" t="s">
        <v>1040</v>
      </c>
      <c r="EP740" t="s">
        <v>2167</v>
      </c>
      <c r="EQ740" t="s">
        <v>756</v>
      </c>
      <c r="ES740">
        <v>1000</v>
      </c>
      <c r="ET740" t="s">
        <v>742</v>
      </c>
      <c r="EU740">
        <v>1333.3333333333301</v>
      </c>
      <c r="EV740">
        <v>0.60606060606060597</v>
      </c>
      <c r="EW740">
        <v>0.63101435557658903</v>
      </c>
      <c r="EX740">
        <v>1333.3333333333301</v>
      </c>
      <c r="EZ740" t="s">
        <v>744</v>
      </c>
      <c r="FB740">
        <v>54</v>
      </c>
      <c r="FC740" t="s">
        <v>2178</v>
      </c>
      <c r="FD740" t="s">
        <v>2172</v>
      </c>
      <c r="FE740" t="s">
        <v>814</v>
      </c>
      <c r="FJ740">
        <v>4</v>
      </c>
      <c r="FK740">
        <v>1</v>
      </c>
      <c r="FL740" t="s">
        <v>740</v>
      </c>
      <c r="FM740" t="s">
        <v>747</v>
      </c>
      <c r="FO740" t="s">
        <v>760</v>
      </c>
      <c r="FY740" t="s">
        <v>760</v>
      </c>
      <c r="GO740" t="s">
        <v>1066</v>
      </c>
      <c r="IH740" t="s">
        <v>764</v>
      </c>
      <c r="II740">
        <v>0</v>
      </c>
      <c r="IJ740">
        <v>0</v>
      </c>
      <c r="IK740">
        <v>0</v>
      </c>
      <c r="IL740">
        <v>0</v>
      </c>
      <c r="IM740">
        <v>1</v>
      </c>
      <c r="PL740" t="s">
        <v>764</v>
      </c>
      <c r="PM740">
        <v>0</v>
      </c>
      <c r="PN740">
        <v>0</v>
      </c>
      <c r="PO740">
        <v>0</v>
      </c>
      <c r="PP740">
        <v>0</v>
      </c>
      <c r="PQ740">
        <v>0</v>
      </c>
      <c r="PR740">
        <v>1</v>
      </c>
      <c r="XK740" t="s">
        <v>765</v>
      </c>
      <c r="XL740">
        <v>1</v>
      </c>
      <c r="XM740">
        <v>0</v>
      </c>
      <c r="XN740">
        <v>0</v>
      </c>
      <c r="XO740">
        <v>0</v>
      </c>
      <c r="XP740">
        <v>0</v>
      </c>
      <c r="XQ740">
        <v>0</v>
      </c>
      <c r="XR740">
        <v>0</v>
      </c>
      <c r="XS740">
        <v>0</v>
      </c>
      <c r="XT740">
        <v>0</v>
      </c>
      <c r="XU740">
        <v>0</v>
      </c>
      <c r="XV740">
        <v>0</v>
      </c>
      <c r="XW740">
        <v>0</v>
      </c>
      <c r="XX740">
        <v>0</v>
      </c>
      <c r="XZ740" t="s">
        <v>760</v>
      </c>
      <c r="YB740" t="s">
        <v>766</v>
      </c>
      <c r="YC740">
        <v>1</v>
      </c>
      <c r="YD740">
        <v>0</v>
      </c>
      <c r="YE740">
        <v>0</v>
      </c>
      <c r="YF740">
        <v>0</v>
      </c>
      <c r="YG740">
        <v>0</v>
      </c>
      <c r="YH740">
        <v>0</v>
      </c>
      <c r="YI740">
        <v>0</v>
      </c>
      <c r="YJ740">
        <v>0</v>
      </c>
      <c r="YK740">
        <v>0</v>
      </c>
      <c r="YM740" t="s">
        <v>846</v>
      </c>
      <c r="YN740">
        <v>0</v>
      </c>
      <c r="YO740">
        <v>1</v>
      </c>
      <c r="YP740">
        <v>0</v>
      </c>
      <c r="YQ740">
        <v>0</v>
      </c>
      <c r="YR740">
        <v>0</v>
      </c>
      <c r="YS740">
        <v>0</v>
      </c>
      <c r="YT740">
        <v>0</v>
      </c>
      <c r="YU740">
        <v>0</v>
      </c>
      <c r="YW740" t="s">
        <v>760</v>
      </c>
      <c r="YX740" t="s">
        <v>1326</v>
      </c>
      <c r="YY740">
        <v>1</v>
      </c>
      <c r="YZ740">
        <v>1</v>
      </c>
      <c r="ZA740">
        <v>0</v>
      </c>
      <c r="ZB740">
        <v>0</v>
      </c>
      <c r="ZC740">
        <v>0</v>
      </c>
      <c r="ZD740">
        <v>0</v>
      </c>
      <c r="ZF740" t="s">
        <v>1346</v>
      </c>
      <c r="ZG740">
        <v>0</v>
      </c>
      <c r="ZH740">
        <v>0</v>
      </c>
      <c r="ZI740">
        <v>0</v>
      </c>
      <c r="ZJ740">
        <v>1</v>
      </c>
      <c r="ZK740">
        <v>0</v>
      </c>
      <c r="ZL740">
        <v>0</v>
      </c>
      <c r="ZM740">
        <v>0</v>
      </c>
      <c r="ZN740">
        <v>0</v>
      </c>
      <c r="ZO740">
        <v>0</v>
      </c>
      <c r="ZP740">
        <v>0</v>
      </c>
      <c r="ZQ740">
        <v>0</v>
      </c>
      <c r="ZS740" t="s">
        <v>1258</v>
      </c>
      <c r="ZU740" t="s">
        <v>2167</v>
      </c>
      <c r="ZV740">
        <v>0</v>
      </c>
      <c r="ZW740">
        <v>0</v>
      </c>
      <c r="ZX740">
        <v>1</v>
      </c>
      <c r="ZY740">
        <v>0</v>
      </c>
      <c r="ZZ740">
        <v>0</v>
      </c>
      <c r="AAA740">
        <v>0</v>
      </c>
      <c r="AAB740">
        <v>0</v>
      </c>
      <c r="AAC740">
        <v>0</v>
      </c>
      <c r="AAE740" t="s">
        <v>1184</v>
      </c>
      <c r="ABF740">
        <v>5024414</v>
      </c>
      <c r="ABG740">
        <v>45954.513402777797</v>
      </c>
      <c r="ABJ740" t="s">
        <v>774</v>
      </c>
      <c r="ABK740" t="s">
        <v>2174</v>
      </c>
      <c r="ABL740" t="s">
        <v>1598</v>
      </c>
      <c r="ABN740">
        <v>999</v>
      </c>
    </row>
    <row r="741" spans="1:742" x14ac:dyDescent="0.35">
      <c r="A741" t="s">
        <v>2272</v>
      </c>
      <c r="B741" t="s">
        <v>4311</v>
      </c>
      <c r="C741" t="s">
        <v>4312</v>
      </c>
      <c r="D741" t="s">
        <v>4313</v>
      </c>
      <c r="E741" s="37">
        <v>45952</v>
      </c>
      <c r="F741" t="s">
        <v>4314</v>
      </c>
      <c r="G741" t="s">
        <v>4315</v>
      </c>
      <c r="H741" s="37">
        <v>45952.4913602546</v>
      </c>
      <c r="I741" s="37">
        <v>45952.495382916699</v>
      </c>
      <c r="J741" s="37">
        <v>45952</v>
      </c>
      <c r="K741" t="s">
        <v>2259</v>
      </c>
      <c r="L741" t="s">
        <v>2160</v>
      </c>
      <c r="M741" t="s">
        <v>4318</v>
      </c>
      <c r="N741" t="s">
        <v>2161</v>
      </c>
      <c r="O741" t="s">
        <v>2178</v>
      </c>
      <c r="P741" t="s">
        <v>2162</v>
      </c>
      <c r="Q741" t="s">
        <v>2172</v>
      </c>
      <c r="R741" t="s">
        <v>2163</v>
      </c>
      <c r="S741" t="s">
        <v>2164</v>
      </c>
      <c r="U741" t="s">
        <v>2165</v>
      </c>
      <c r="W741" t="s">
        <v>857</v>
      </c>
      <c r="Y741" t="s">
        <v>730</v>
      </c>
      <c r="Z741">
        <v>30</v>
      </c>
      <c r="AA741" t="s">
        <v>731</v>
      </c>
      <c r="AB741" t="s">
        <v>858</v>
      </c>
      <c r="AC741">
        <v>2200</v>
      </c>
      <c r="AD741">
        <v>3300</v>
      </c>
      <c r="AE741" t="s">
        <v>738</v>
      </c>
      <c r="AF741" t="s">
        <v>1444</v>
      </c>
      <c r="AG741">
        <v>0</v>
      </c>
      <c r="AH741">
        <v>1</v>
      </c>
      <c r="AI741">
        <v>0</v>
      </c>
      <c r="AJ741">
        <v>0</v>
      </c>
      <c r="AK741">
        <v>0</v>
      </c>
      <c r="AL741">
        <v>0</v>
      </c>
      <c r="BM741" t="s">
        <v>1040</v>
      </c>
      <c r="BN741" t="s">
        <v>2167</v>
      </c>
      <c r="BO741" t="s">
        <v>2168</v>
      </c>
      <c r="BQ741">
        <v>333</v>
      </c>
      <c r="BR741" t="s">
        <v>2189</v>
      </c>
      <c r="BS741">
        <v>740</v>
      </c>
      <c r="BT741">
        <v>0.33636363636363598</v>
      </c>
      <c r="BU741">
        <v>0.35021296734500701</v>
      </c>
      <c r="BV741">
        <v>740</v>
      </c>
      <c r="BX741" t="s">
        <v>744</v>
      </c>
      <c r="BZ741">
        <v>54</v>
      </c>
      <c r="CA741">
        <v>5407</v>
      </c>
      <c r="CB741" t="s">
        <v>2172</v>
      </c>
      <c r="CC741" t="s">
        <v>744</v>
      </c>
      <c r="CE741">
        <v>54</v>
      </c>
      <c r="CF741" t="s">
        <v>2178</v>
      </c>
      <c r="CG741" t="s">
        <v>2172</v>
      </c>
      <c r="CH741">
        <v>2</v>
      </c>
      <c r="CI741">
        <v>1</v>
      </c>
      <c r="CJ741" t="s">
        <v>740</v>
      </c>
      <c r="CK741" t="s">
        <v>863</v>
      </c>
      <c r="FO741" t="s">
        <v>760</v>
      </c>
      <c r="FY741" t="s">
        <v>760</v>
      </c>
      <c r="GO741" t="s">
        <v>762</v>
      </c>
      <c r="GP741" t="s">
        <v>1444</v>
      </c>
      <c r="GQ741">
        <v>0</v>
      </c>
      <c r="GR741">
        <v>1</v>
      </c>
      <c r="GS741">
        <v>0</v>
      </c>
      <c r="GT741">
        <v>0</v>
      </c>
      <c r="GU741">
        <v>0</v>
      </c>
      <c r="GV741">
        <v>0</v>
      </c>
      <c r="GW741" t="s">
        <v>1148</v>
      </c>
      <c r="GX741">
        <v>0</v>
      </c>
      <c r="GY741">
        <v>0</v>
      </c>
      <c r="GZ741">
        <v>1</v>
      </c>
      <c r="HA741">
        <v>0</v>
      </c>
      <c r="HB741">
        <v>0</v>
      </c>
      <c r="HC741">
        <v>1</v>
      </c>
      <c r="HD741">
        <v>0</v>
      </c>
      <c r="HE741">
        <v>0</v>
      </c>
      <c r="HF741">
        <v>0</v>
      </c>
      <c r="HG741">
        <v>0</v>
      </c>
      <c r="HH741">
        <v>0</v>
      </c>
      <c r="HI741">
        <v>0</v>
      </c>
      <c r="HJ741">
        <v>0</v>
      </c>
      <c r="IH741" t="s">
        <v>764</v>
      </c>
      <c r="II741">
        <v>0</v>
      </c>
      <c r="IJ741">
        <v>0</v>
      </c>
      <c r="IK741">
        <v>0</v>
      </c>
      <c r="IL741">
        <v>0</v>
      </c>
      <c r="IM741">
        <v>1</v>
      </c>
      <c r="PL741" t="s">
        <v>764</v>
      </c>
      <c r="PM741">
        <v>0</v>
      </c>
      <c r="PN741">
        <v>0</v>
      </c>
      <c r="PO741">
        <v>0</v>
      </c>
      <c r="PP741">
        <v>0</v>
      </c>
      <c r="PQ741">
        <v>0</v>
      </c>
      <c r="PR741">
        <v>1</v>
      </c>
      <c r="XK741" t="s">
        <v>765</v>
      </c>
      <c r="XL741">
        <v>1</v>
      </c>
      <c r="XM741">
        <v>0</v>
      </c>
      <c r="XN741">
        <v>0</v>
      </c>
      <c r="XO741">
        <v>0</v>
      </c>
      <c r="XP741">
        <v>0</v>
      </c>
      <c r="XQ741">
        <v>0</v>
      </c>
      <c r="XR741">
        <v>0</v>
      </c>
      <c r="XS741">
        <v>0</v>
      </c>
      <c r="XT741">
        <v>0</v>
      </c>
      <c r="XU741">
        <v>0</v>
      </c>
      <c r="XV741">
        <v>0</v>
      </c>
      <c r="XW741">
        <v>0</v>
      </c>
      <c r="XX741">
        <v>0</v>
      </c>
      <c r="XZ741" t="s">
        <v>760</v>
      </c>
      <c r="YB741" t="s">
        <v>766</v>
      </c>
      <c r="YC741">
        <v>1</v>
      </c>
      <c r="YD741">
        <v>0</v>
      </c>
      <c r="YE741">
        <v>0</v>
      </c>
      <c r="YF741">
        <v>0</v>
      </c>
      <c r="YG741">
        <v>0</v>
      </c>
      <c r="YH741">
        <v>0</v>
      </c>
      <c r="YI741">
        <v>0</v>
      </c>
      <c r="YJ741">
        <v>0</v>
      </c>
      <c r="YK741">
        <v>0</v>
      </c>
      <c r="YM741" t="s">
        <v>846</v>
      </c>
      <c r="YN741">
        <v>0</v>
      </c>
      <c r="YO741">
        <v>1</v>
      </c>
      <c r="YP741">
        <v>0</v>
      </c>
      <c r="YQ741">
        <v>0</v>
      </c>
      <c r="YR741">
        <v>0</v>
      </c>
      <c r="YS741">
        <v>0</v>
      </c>
      <c r="YT741">
        <v>0</v>
      </c>
      <c r="YU741">
        <v>0</v>
      </c>
      <c r="YW741" t="s">
        <v>760</v>
      </c>
      <c r="YX741" t="s">
        <v>1326</v>
      </c>
      <c r="YY741">
        <v>1</v>
      </c>
      <c r="YZ741">
        <v>1</v>
      </c>
      <c r="ZA741">
        <v>0</v>
      </c>
      <c r="ZB741">
        <v>0</v>
      </c>
      <c r="ZC741">
        <v>0</v>
      </c>
      <c r="ZD741">
        <v>0</v>
      </c>
      <c r="ZF741" t="s">
        <v>1346</v>
      </c>
      <c r="ZG741">
        <v>0</v>
      </c>
      <c r="ZH741">
        <v>0</v>
      </c>
      <c r="ZI741">
        <v>0</v>
      </c>
      <c r="ZJ741">
        <v>1</v>
      </c>
      <c r="ZK741">
        <v>0</v>
      </c>
      <c r="ZL741">
        <v>0</v>
      </c>
      <c r="ZM741">
        <v>0</v>
      </c>
      <c r="ZN741">
        <v>0</v>
      </c>
      <c r="ZO741">
        <v>0</v>
      </c>
      <c r="ZP741">
        <v>0</v>
      </c>
      <c r="ZQ741">
        <v>0</v>
      </c>
      <c r="ZS741" t="s">
        <v>853</v>
      </c>
      <c r="ZU741" t="s">
        <v>2167</v>
      </c>
      <c r="ZV741">
        <v>0</v>
      </c>
      <c r="ZW741">
        <v>0</v>
      </c>
      <c r="ZX741">
        <v>1</v>
      </c>
      <c r="ZY741">
        <v>0</v>
      </c>
      <c r="ZZ741">
        <v>0</v>
      </c>
      <c r="AAA741">
        <v>0</v>
      </c>
      <c r="AAB741">
        <v>0</v>
      </c>
      <c r="AAC741">
        <v>0</v>
      </c>
      <c r="AAE741" t="s">
        <v>1184</v>
      </c>
      <c r="ABF741">
        <v>5024415</v>
      </c>
      <c r="ABG741">
        <v>45954.513425925899</v>
      </c>
      <c r="ABJ741" t="s">
        <v>774</v>
      </c>
      <c r="ABK741" t="s">
        <v>2174</v>
      </c>
      <c r="ABL741" t="s">
        <v>1598</v>
      </c>
      <c r="ABN741">
        <v>1000</v>
      </c>
    </row>
    <row r="742" spans="1:742" x14ac:dyDescent="0.35">
      <c r="A742" t="s">
        <v>2274</v>
      </c>
      <c r="B742" t="s">
        <v>4311</v>
      </c>
      <c r="C742" t="s">
        <v>4312</v>
      </c>
      <c r="D742" t="s">
        <v>4313</v>
      </c>
      <c r="E742" s="37">
        <v>45952</v>
      </c>
      <c r="F742" t="s">
        <v>4314</v>
      </c>
      <c r="G742" t="s">
        <v>4315</v>
      </c>
      <c r="H742" s="37">
        <v>45952.4955545255</v>
      </c>
      <c r="I742" s="37">
        <v>45952.498967210697</v>
      </c>
      <c r="J742" s="37">
        <v>45952</v>
      </c>
      <c r="K742" t="s">
        <v>2259</v>
      </c>
      <c r="L742" t="s">
        <v>2160</v>
      </c>
      <c r="M742" t="s">
        <v>4318</v>
      </c>
      <c r="N742" t="s">
        <v>2161</v>
      </c>
      <c r="O742" t="s">
        <v>2178</v>
      </c>
      <c r="P742" t="s">
        <v>2162</v>
      </c>
      <c r="Q742" t="s">
        <v>2172</v>
      </c>
      <c r="R742" t="s">
        <v>2163</v>
      </c>
      <c r="S742" t="s">
        <v>2164</v>
      </c>
      <c r="U742" t="s">
        <v>2165</v>
      </c>
      <c r="W742" t="s">
        <v>857</v>
      </c>
      <c r="Y742" t="s">
        <v>730</v>
      </c>
      <c r="Z742">
        <v>26</v>
      </c>
      <c r="AA742" t="s">
        <v>777</v>
      </c>
      <c r="AB742" t="s">
        <v>858</v>
      </c>
      <c r="AC742">
        <v>2200</v>
      </c>
      <c r="AD742">
        <v>3300</v>
      </c>
      <c r="AE742" t="s">
        <v>738</v>
      </c>
      <c r="AF742" t="s">
        <v>764</v>
      </c>
      <c r="AG742">
        <v>0</v>
      </c>
      <c r="AH742">
        <v>0</v>
      </c>
      <c r="AI742">
        <v>0</v>
      </c>
      <c r="AJ742">
        <v>0</v>
      </c>
      <c r="AK742">
        <v>0</v>
      </c>
      <c r="AL742">
        <v>1</v>
      </c>
      <c r="IH742" t="s">
        <v>1125</v>
      </c>
      <c r="II742">
        <v>1</v>
      </c>
      <c r="IJ742">
        <v>0</v>
      </c>
      <c r="IK742">
        <v>0</v>
      </c>
      <c r="IL742">
        <v>0</v>
      </c>
      <c r="IM742">
        <v>0</v>
      </c>
      <c r="IN742" t="s">
        <v>1040</v>
      </c>
      <c r="IO742" t="s">
        <v>2167</v>
      </c>
      <c r="IP742" t="s">
        <v>2200</v>
      </c>
      <c r="IR742">
        <v>4500</v>
      </c>
      <c r="IS742" t="s">
        <v>780</v>
      </c>
      <c r="IT742">
        <v>3000</v>
      </c>
      <c r="IU742">
        <v>1.36363636363636</v>
      </c>
      <c r="IV742">
        <v>1.41978230004733</v>
      </c>
      <c r="IW742">
        <v>2400</v>
      </c>
      <c r="IY742" t="s">
        <v>2204</v>
      </c>
      <c r="JA742" t="s">
        <v>744</v>
      </c>
      <c r="JC742">
        <v>54</v>
      </c>
      <c r="JD742" t="s">
        <v>2178</v>
      </c>
      <c r="JE742" t="s">
        <v>2172</v>
      </c>
      <c r="JF742" t="s">
        <v>814</v>
      </c>
      <c r="JK742">
        <v>3</v>
      </c>
      <c r="JL742">
        <v>1</v>
      </c>
      <c r="JM742" t="s">
        <v>740</v>
      </c>
      <c r="JN742" t="s">
        <v>944</v>
      </c>
      <c r="MU742" t="s">
        <v>760</v>
      </c>
      <c r="NE742" t="s">
        <v>730</v>
      </c>
      <c r="NF742" t="s">
        <v>2273</v>
      </c>
      <c r="NG742">
        <v>0</v>
      </c>
      <c r="NH742">
        <v>0</v>
      </c>
      <c r="NI742">
        <v>0</v>
      </c>
      <c r="NJ742">
        <v>1</v>
      </c>
      <c r="NK742">
        <v>0</v>
      </c>
      <c r="NL742">
        <v>0</v>
      </c>
      <c r="NM742">
        <v>0</v>
      </c>
      <c r="NN742">
        <v>0</v>
      </c>
      <c r="NO742">
        <v>1</v>
      </c>
      <c r="NP742">
        <v>1</v>
      </c>
      <c r="NQ742">
        <v>0</v>
      </c>
      <c r="NR742">
        <v>0</v>
      </c>
      <c r="NS742">
        <v>0</v>
      </c>
      <c r="NU742" t="s">
        <v>1066</v>
      </c>
      <c r="PL742" t="s">
        <v>764</v>
      </c>
      <c r="PM742">
        <v>0</v>
      </c>
      <c r="PN742">
        <v>0</v>
      </c>
      <c r="PO742">
        <v>0</v>
      </c>
      <c r="PP742">
        <v>0</v>
      </c>
      <c r="PQ742">
        <v>0</v>
      </c>
      <c r="PR742">
        <v>1</v>
      </c>
      <c r="XK742" t="s">
        <v>765</v>
      </c>
      <c r="XL742">
        <v>1</v>
      </c>
      <c r="XM742">
        <v>0</v>
      </c>
      <c r="XN742">
        <v>0</v>
      </c>
      <c r="XO742">
        <v>0</v>
      </c>
      <c r="XP742">
        <v>0</v>
      </c>
      <c r="XQ742">
        <v>0</v>
      </c>
      <c r="XR742">
        <v>0</v>
      </c>
      <c r="XS742">
        <v>0</v>
      </c>
      <c r="XT742">
        <v>0</v>
      </c>
      <c r="XU742">
        <v>0</v>
      </c>
      <c r="XV742">
        <v>0</v>
      </c>
      <c r="XW742">
        <v>0</v>
      </c>
      <c r="XX742">
        <v>0</v>
      </c>
      <c r="XZ742" t="s">
        <v>760</v>
      </c>
      <c r="YB742" t="s">
        <v>766</v>
      </c>
      <c r="YC742">
        <v>1</v>
      </c>
      <c r="YD742">
        <v>0</v>
      </c>
      <c r="YE742">
        <v>0</v>
      </c>
      <c r="YF742">
        <v>0</v>
      </c>
      <c r="YG742">
        <v>0</v>
      </c>
      <c r="YH742">
        <v>0</v>
      </c>
      <c r="YI742">
        <v>0</v>
      </c>
      <c r="YJ742">
        <v>0</v>
      </c>
      <c r="YK742">
        <v>0</v>
      </c>
      <c r="YM742" t="s">
        <v>846</v>
      </c>
      <c r="YN742">
        <v>0</v>
      </c>
      <c r="YO742">
        <v>1</v>
      </c>
      <c r="YP742">
        <v>0</v>
      </c>
      <c r="YQ742">
        <v>0</v>
      </c>
      <c r="YR742">
        <v>0</v>
      </c>
      <c r="YS742">
        <v>0</v>
      </c>
      <c r="YT742">
        <v>0</v>
      </c>
      <c r="YU742">
        <v>0</v>
      </c>
      <c r="YW742" t="s">
        <v>760</v>
      </c>
      <c r="YX742" t="s">
        <v>1326</v>
      </c>
      <c r="YY742">
        <v>1</v>
      </c>
      <c r="YZ742">
        <v>1</v>
      </c>
      <c r="ZA742">
        <v>0</v>
      </c>
      <c r="ZB742">
        <v>0</v>
      </c>
      <c r="ZC742">
        <v>0</v>
      </c>
      <c r="ZD742">
        <v>0</v>
      </c>
      <c r="ZF742" t="s">
        <v>1346</v>
      </c>
      <c r="ZG742">
        <v>0</v>
      </c>
      <c r="ZH742">
        <v>0</v>
      </c>
      <c r="ZI742">
        <v>0</v>
      </c>
      <c r="ZJ742">
        <v>1</v>
      </c>
      <c r="ZK742">
        <v>0</v>
      </c>
      <c r="ZL742">
        <v>0</v>
      </c>
      <c r="ZM742">
        <v>0</v>
      </c>
      <c r="ZN742">
        <v>0</v>
      </c>
      <c r="ZO742">
        <v>0</v>
      </c>
      <c r="ZP742">
        <v>0</v>
      </c>
      <c r="ZQ742">
        <v>0</v>
      </c>
      <c r="ZS742" t="s">
        <v>1258</v>
      </c>
      <c r="ZU742" t="s">
        <v>2167</v>
      </c>
      <c r="ZV742">
        <v>0</v>
      </c>
      <c r="ZW742">
        <v>0</v>
      </c>
      <c r="ZX742">
        <v>1</v>
      </c>
      <c r="ZY742">
        <v>0</v>
      </c>
      <c r="ZZ742">
        <v>0</v>
      </c>
      <c r="AAA742">
        <v>0</v>
      </c>
      <c r="AAB742">
        <v>0</v>
      </c>
      <c r="AAC742">
        <v>0</v>
      </c>
      <c r="AAE742" t="s">
        <v>1184</v>
      </c>
      <c r="ABF742">
        <v>5024416</v>
      </c>
      <c r="ABG742">
        <v>45954.513460648202</v>
      </c>
      <c r="ABJ742" t="s">
        <v>774</v>
      </c>
      <c r="ABK742" t="s">
        <v>2174</v>
      </c>
      <c r="ABL742" t="s">
        <v>1598</v>
      </c>
      <c r="ABN742">
        <v>1001</v>
      </c>
    </row>
    <row r="743" spans="1:742" x14ac:dyDescent="0.35">
      <c r="A743" t="s">
        <v>2275</v>
      </c>
      <c r="B743" t="s">
        <v>4311</v>
      </c>
      <c r="C743" t="s">
        <v>4312</v>
      </c>
      <c r="D743" t="s">
        <v>4313</v>
      </c>
      <c r="E743" s="37">
        <v>45952</v>
      </c>
      <c r="F743" t="s">
        <v>4314</v>
      </c>
      <c r="G743" t="s">
        <v>4315</v>
      </c>
      <c r="H743" s="37">
        <v>45952.499162916698</v>
      </c>
      <c r="I743" s="37">
        <v>45952.501580092598</v>
      </c>
      <c r="J743" s="37">
        <v>45952</v>
      </c>
      <c r="K743" t="s">
        <v>2259</v>
      </c>
      <c r="L743" t="s">
        <v>2160</v>
      </c>
      <c r="M743" t="s">
        <v>4318</v>
      </c>
      <c r="N743" t="s">
        <v>2161</v>
      </c>
      <c r="O743" t="s">
        <v>2178</v>
      </c>
      <c r="P743" t="s">
        <v>2162</v>
      </c>
      <c r="Q743" t="s">
        <v>2172</v>
      </c>
      <c r="R743" t="s">
        <v>2163</v>
      </c>
      <c r="S743" t="s">
        <v>2164</v>
      </c>
      <c r="U743" t="s">
        <v>2165</v>
      </c>
      <c r="W743" t="s">
        <v>857</v>
      </c>
      <c r="Y743" t="s">
        <v>730</v>
      </c>
      <c r="Z743">
        <v>25</v>
      </c>
      <c r="AA743" t="s">
        <v>777</v>
      </c>
      <c r="AB743" t="s">
        <v>858</v>
      </c>
      <c r="AC743">
        <v>2200</v>
      </c>
      <c r="AD743">
        <v>3300</v>
      </c>
      <c r="AE743" t="s">
        <v>738</v>
      </c>
      <c r="AF743" t="s">
        <v>764</v>
      </c>
      <c r="AG743">
        <v>0</v>
      </c>
      <c r="AH743">
        <v>0</v>
      </c>
      <c r="AI743">
        <v>0</v>
      </c>
      <c r="AJ743">
        <v>0</v>
      </c>
      <c r="AK743">
        <v>0</v>
      </c>
      <c r="AL743">
        <v>1</v>
      </c>
      <c r="IH743" t="s">
        <v>1125</v>
      </c>
      <c r="II743">
        <v>1</v>
      </c>
      <c r="IJ743">
        <v>0</v>
      </c>
      <c r="IK743">
        <v>0</v>
      </c>
      <c r="IL743">
        <v>0</v>
      </c>
      <c r="IM743">
        <v>0</v>
      </c>
      <c r="IN743" t="s">
        <v>1040</v>
      </c>
      <c r="IO743" t="s">
        <v>2167</v>
      </c>
      <c r="IP743" t="s">
        <v>2200</v>
      </c>
      <c r="IR743">
        <v>4500</v>
      </c>
      <c r="IS743" t="s">
        <v>780</v>
      </c>
      <c r="IT743">
        <v>3000</v>
      </c>
      <c r="IU743">
        <v>1.36363636363636</v>
      </c>
      <c r="IV743">
        <v>1.41978230004733</v>
      </c>
      <c r="IW743">
        <v>2400</v>
      </c>
      <c r="IY743" t="s">
        <v>2204</v>
      </c>
      <c r="JA743" t="s">
        <v>744</v>
      </c>
      <c r="JC743">
        <v>54</v>
      </c>
      <c r="JD743" t="s">
        <v>2178</v>
      </c>
      <c r="JE743" t="s">
        <v>2172</v>
      </c>
      <c r="JF743" t="s">
        <v>814</v>
      </c>
      <c r="JK743">
        <v>4</v>
      </c>
      <c r="JL743">
        <v>1</v>
      </c>
      <c r="JM743" t="s">
        <v>740</v>
      </c>
      <c r="JN743" t="s">
        <v>747</v>
      </c>
      <c r="MU743" t="s">
        <v>760</v>
      </c>
      <c r="NE743" t="s">
        <v>760</v>
      </c>
      <c r="NU743" t="s">
        <v>1066</v>
      </c>
      <c r="PL743" t="s">
        <v>764</v>
      </c>
      <c r="PM743">
        <v>0</v>
      </c>
      <c r="PN743">
        <v>0</v>
      </c>
      <c r="PO743">
        <v>0</v>
      </c>
      <c r="PP743">
        <v>0</v>
      </c>
      <c r="PQ743">
        <v>0</v>
      </c>
      <c r="PR743">
        <v>1</v>
      </c>
      <c r="XK743" t="s">
        <v>765</v>
      </c>
      <c r="XL743">
        <v>1</v>
      </c>
      <c r="XM743">
        <v>0</v>
      </c>
      <c r="XN743">
        <v>0</v>
      </c>
      <c r="XO743">
        <v>0</v>
      </c>
      <c r="XP743">
        <v>0</v>
      </c>
      <c r="XQ743">
        <v>0</v>
      </c>
      <c r="XR743">
        <v>0</v>
      </c>
      <c r="XS743">
        <v>0</v>
      </c>
      <c r="XT743">
        <v>0</v>
      </c>
      <c r="XU743">
        <v>0</v>
      </c>
      <c r="XV743">
        <v>0</v>
      </c>
      <c r="XW743">
        <v>0</v>
      </c>
      <c r="XX743">
        <v>0</v>
      </c>
      <c r="XZ743" t="s">
        <v>760</v>
      </c>
      <c r="YB743" t="s">
        <v>766</v>
      </c>
      <c r="YC743">
        <v>1</v>
      </c>
      <c r="YD743">
        <v>0</v>
      </c>
      <c r="YE743">
        <v>0</v>
      </c>
      <c r="YF743">
        <v>0</v>
      </c>
      <c r="YG743">
        <v>0</v>
      </c>
      <c r="YH743">
        <v>0</v>
      </c>
      <c r="YI743">
        <v>0</v>
      </c>
      <c r="YJ743">
        <v>0</v>
      </c>
      <c r="YK743">
        <v>0</v>
      </c>
      <c r="YM743" t="s">
        <v>846</v>
      </c>
      <c r="YN743">
        <v>0</v>
      </c>
      <c r="YO743">
        <v>1</v>
      </c>
      <c r="YP743">
        <v>0</v>
      </c>
      <c r="YQ743">
        <v>0</v>
      </c>
      <c r="YR743">
        <v>0</v>
      </c>
      <c r="YS743">
        <v>0</v>
      </c>
      <c r="YT743">
        <v>0</v>
      </c>
      <c r="YU743">
        <v>0</v>
      </c>
      <c r="YW743" t="s">
        <v>760</v>
      </c>
      <c r="YX743" t="s">
        <v>1326</v>
      </c>
      <c r="YY743">
        <v>1</v>
      </c>
      <c r="YZ743">
        <v>1</v>
      </c>
      <c r="ZA743">
        <v>0</v>
      </c>
      <c r="ZB743">
        <v>0</v>
      </c>
      <c r="ZC743">
        <v>0</v>
      </c>
      <c r="ZD743">
        <v>0</v>
      </c>
      <c r="ZF743" t="s">
        <v>1346</v>
      </c>
      <c r="ZG743">
        <v>0</v>
      </c>
      <c r="ZH743">
        <v>0</v>
      </c>
      <c r="ZI743">
        <v>0</v>
      </c>
      <c r="ZJ743">
        <v>1</v>
      </c>
      <c r="ZK743">
        <v>0</v>
      </c>
      <c r="ZL743">
        <v>0</v>
      </c>
      <c r="ZM743">
        <v>0</v>
      </c>
      <c r="ZN743">
        <v>0</v>
      </c>
      <c r="ZO743">
        <v>0</v>
      </c>
      <c r="ZP743">
        <v>0</v>
      </c>
      <c r="ZQ743">
        <v>0</v>
      </c>
      <c r="ZS743" t="s">
        <v>770</v>
      </c>
      <c r="ZU743" t="s">
        <v>2167</v>
      </c>
      <c r="ZV743">
        <v>0</v>
      </c>
      <c r="ZW743">
        <v>0</v>
      </c>
      <c r="ZX743">
        <v>1</v>
      </c>
      <c r="ZY743">
        <v>0</v>
      </c>
      <c r="ZZ743">
        <v>0</v>
      </c>
      <c r="AAA743">
        <v>0</v>
      </c>
      <c r="AAB743">
        <v>0</v>
      </c>
      <c r="AAC743">
        <v>0</v>
      </c>
      <c r="AAE743" t="s">
        <v>1184</v>
      </c>
      <c r="ABF743">
        <v>5024417</v>
      </c>
      <c r="ABG743">
        <v>45954.513483796298</v>
      </c>
      <c r="ABJ743" t="s">
        <v>774</v>
      </c>
      <c r="ABK743" t="s">
        <v>2174</v>
      </c>
      <c r="ABL743" t="s">
        <v>1598</v>
      </c>
      <c r="ABN743">
        <v>1002</v>
      </c>
    </row>
    <row r="744" spans="1:742" x14ac:dyDescent="0.35">
      <c r="A744" t="s">
        <v>2276</v>
      </c>
      <c r="B744" t="s">
        <v>4311</v>
      </c>
      <c r="C744" t="s">
        <v>4312</v>
      </c>
      <c r="D744" t="s">
        <v>4313</v>
      </c>
      <c r="E744" s="37">
        <v>45952</v>
      </c>
      <c r="F744" t="s">
        <v>4314</v>
      </c>
      <c r="G744" t="s">
        <v>4315</v>
      </c>
      <c r="H744" s="37">
        <v>45952.501688668999</v>
      </c>
      <c r="I744" s="37">
        <v>45952.5045684375</v>
      </c>
      <c r="J744" s="37">
        <v>45952</v>
      </c>
      <c r="K744" t="s">
        <v>2259</v>
      </c>
      <c r="L744" t="s">
        <v>2160</v>
      </c>
      <c r="M744" t="s">
        <v>4318</v>
      </c>
      <c r="N744" t="s">
        <v>2161</v>
      </c>
      <c r="O744" t="s">
        <v>2178</v>
      </c>
      <c r="P744" t="s">
        <v>2162</v>
      </c>
      <c r="Q744" t="s">
        <v>2172</v>
      </c>
      <c r="R744" t="s">
        <v>2163</v>
      </c>
      <c r="S744" t="s">
        <v>2164</v>
      </c>
      <c r="U744" t="s">
        <v>2165</v>
      </c>
      <c r="W744" t="s">
        <v>857</v>
      </c>
      <c r="Y744" t="s">
        <v>730</v>
      </c>
      <c r="Z744">
        <v>42</v>
      </c>
      <c r="AA744" t="s">
        <v>777</v>
      </c>
      <c r="AB744" t="s">
        <v>858</v>
      </c>
      <c r="AC744">
        <v>2200</v>
      </c>
      <c r="AD744">
        <v>3300</v>
      </c>
      <c r="AE744" t="s">
        <v>738</v>
      </c>
      <c r="AF744" t="s">
        <v>764</v>
      </c>
      <c r="AG744">
        <v>0</v>
      </c>
      <c r="AH744">
        <v>0</v>
      </c>
      <c r="AI744">
        <v>0</v>
      </c>
      <c r="AJ744">
        <v>0</v>
      </c>
      <c r="AK744">
        <v>0</v>
      </c>
      <c r="AL744">
        <v>1</v>
      </c>
      <c r="IH744" t="s">
        <v>1482</v>
      </c>
      <c r="II744">
        <v>0</v>
      </c>
      <c r="IJ744">
        <v>1</v>
      </c>
      <c r="IK744">
        <v>0</v>
      </c>
      <c r="IL744">
        <v>0</v>
      </c>
      <c r="IM744">
        <v>0</v>
      </c>
      <c r="JP744" t="s">
        <v>1040</v>
      </c>
      <c r="JQ744" t="s">
        <v>2167</v>
      </c>
      <c r="JR744" t="s">
        <v>2206</v>
      </c>
      <c r="JT744">
        <v>12000</v>
      </c>
      <c r="JU744" t="s">
        <v>1177</v>
      </c>
      <c r="JV744">
        <v>8000</v>
      </c>
      <c r="JW744">
        <v>3.6363636363636398</v>
      </c>
      <c r="JX744">
        <v>3.7860861334595399</v>
      </c>
      <c r="JY744">
        <v>400</v>
      </c>
      <c r="KA744" t="s">
        <v>2210</v>
      </c>
      <c r="KC744" t="s">
        <v>744</v>
      </c>
      <c r="KE744">
        <v>54</v>
      </c>
      <c r="KF744" t="s">
        <v>2178</v>
      </c>
      <c r="KG744" t="s">
        <v>2172</v>
      </c>
      <c r="KH744" t="s">
        <v>814</v>
      </c>
      <c r="KM744">
        <v>5</v>
      </c>
      <c r="KN744">
        <v>1</v>
      </c>
      <c r="KO744" t="s">
        <v>740</v>
      </c>
      <c r="KP744" t="s">
        <v>755</v>
      </c>
      <c r="MU744" t="s">
        <v>760</v>
      </c>
      <c r="NE744" t="s">
        <v>760</v>
      </c>
      <c r="NU744" t="s">
        <v>1066</v>
      </c>
      <c r="PL744" t="s">
        <v>764</v>
      </c>
      <c r="PM744">
        <v>0</v>
      </c>
      <c r="PN744">
        <v>0</v>
      </c>
      <c r="PO744">
        <v>0</v>
      </c>
      <c r="PP744">
        <v>0</v>
      </c>
      <c r="PQ744">
        <v>0</v>
      </c>
      <c r="PR744">
        <v>1</v>
      </c>
      <c r="XK744" t="s">
        <v>765</v>
      </c>
      <c r="XL744">
        <v>1</v>
      </c>
      <c r="XM744">
        <v>0</v>
      </c>
      <c r="XN744">
        <v>0</v>
      </c>
      <c r="XO744">
        <v>0</v>
      </c>
      <c r="XP744">
        <v>0</v>
      </c>
      <c r="XQ744">
        <v>0</v>
      </c>
      <c r="XR744">
        <v>0</v>
      </c>
      <c r="XS744">
        <v>0</v>
      </c>
      <c r="XT744">
        <v>0</v>
      </c>
      <c r="XU744">
        <v>0</v>
      </c>
      <c r="XV744">
        <v>0</v>
      </c>
      <c r="XW744">
        <v>0</v>
      </c>
      <c r="XX744">
        <v>0</v>
      </c>
      <c r="XZ744" t="s">
        <v>760</v>
      </c>
      <c r="YB744" t="s">
        <v>766</v>
      </c>
      <c r="YC744">
        <v>1</v>
      </c>
      <c r="YD744">
        <v>0</v>
      </c>
      <c r="YE744">
        <v>0</v>
      </c>
      <c r="YF744">
        <v>0</v>
      </c>
      <c r="YG744">
        <v>0</v>
      </c>
      <c r="YH744">
        <v>0</v>
      </c>
      <c r="YI744">
        <v>0</v>
      </c>
      <c r="YJ744">
        <v>0</v>
      </c>
      <c r="YK744">
        <v>0</v>
      </c>
      <c r="YM744" t="s">
        <v>846</v>
      </c>
      <c r="YN744">
        <v>0</v>
      </c>
      <c r="YO744">
        <v>1</v>
      </c>
      <c r="YP744">
        <v>0</v>
      </c>
      <c r="YQ744">
        <v>0</v>
      </c>
      <c r="YR744">
        <v>0</v>
      </c>
      <c r="YS744">
        <v>0</v>
      </c>
      <c r="YT744">
        <v>0</v>
      </c>
      <c r="YU744">
        <v>0</v>
      </c>
      <c r="YW744" t="s">
        <v>760</v>
      </c>
      <c r="YX744" t="s">
        <v>1068</v>
      </c>
      <c r="YY744">
        <v>1</v>
      </c>
      <c r="YZ744">
        <v>0</v>
      </c>
      <c r="ZA744">
        <v>0</v>
      </c>
      <c r="ZB744">
        <v>0</v>
      </c>
      <c r="ZC744">
        <v>0</v>
      </c>
      <c r="ZD744">
        <v>0</v>
      </c>
      <c r="ZF744" t="s">
        <v>1346</v>
      </c>
      <c r="ZG744">
        <v>0</v>
      </c>
      <c r="ZH744">
        <v>0</v>
      </c>
      <c r="ZI744">
        <v>0</v>
      </c>
      <c r="ZJ744">
        <v>1</v>
      </c>
      <c r="ZK744">
        <v>0</v>
      </c>
      <c r="ZL744">
        <v>0</v>
      </c>
      <c r="ZM744">
        <v>0</v>
      </c>
      <c r="ZN744">
        <v>0</v>
      </c>
      <c r="ZO744">
        <v>0</v>
      </c>
      <c r="ZP744">
        <v>0</v>
      </c>
      <c r="ZQ744">
        <v>0</v>
      </c>
      <c r="ZS744" t="s">
        <v>770</v>
      </c>
      <c r="ZU744" t="s">
        <v>2167</v>
      </c>
      <c r="ZV744">
        <v>0</v>
      </c>
      <c r="ZW744">
        <v>0</v>
      </c>
      <c r="ZX744">
        <v>1</v>
      </c>
      <c r="ZY744">
        <v>0</v>
      </c>
      <c r="ZZ744">
        <v>0</v>
      </c>
      <c r="AAA744">
        <v>0</v>
      </c>
      <c r="AAB744">
        <v>0</v>
      </c>
      <c r="AAC744">
        <v>0</v>
      </c>
      <c r="AAE744" t="s">
        <v>1184</v>
      </c>
      <c r="ABF744">
        <v>5024418</v>
      </c>
      <c r="ABG744">
        <v>45954.5135069444</v>
      </c>
      <c r="ABJ744" t="s">
        <v>774</v>
      </c>
      <c r="ABK744" t="s">
        <v>2174</v>
      </c>
      <c r="ABL744" t="s">
        <v>1598</v>
      </c>
      <c r="ABN744">
        <v>1003</v>
      </c>
    </row>
    <row r="745" spans="1:742" x14ac:dyDescent="0.35">
      <c r="A745" t="s">
        <v>2280</v>
      </c>
      <c r="B745" t="s">
        <v>4311</v>
      </c>
      <c r="C745" t="s">
        <v>4312</v>
      </c>
      <c r="D745" t="s">
        <v>4313</v>
      </c>
      <c r="E745" s="37">
        <v>45952</v>
      </c>
      <c r="F745" t="s">
        <v>4314</v>
      </c>
      <c r="G745" t="s">
        <v>4315</v>
      </c>
      <c r="H745" s="37">
        <v>45952.504940555496</v>
      </c>
      <c r="I745" s="37">
        <v>45952.507917511597</v>
      </c>
      <c r="J745" s="37">
        <v>45952</v>
      </c>
      <c r="K745" t="s">
        <v>2259</v>
      </c>
      <c r="L745" t="s">
        <v>2160</v>
      </c>
      <c r="M745" t="s">
        <v>4318</v>
      </c>
      <c r="N745" t="s">
        <v>2161</v>
      </c>
      <c r="O745" t="s">
        <v>2178</v>
      </c>
      <c r="P745" t="s">
        <v>2162</v>
      </c>
      <c r="Q745" t="s">
        <v>2172</v>
      </c>
      <c r="R745" t="s">
        <v>2163</v>
      </c>
      <c r="S745" t="s">
        <v>2164</v>
      </c>
      <c r="U745" t="s">
        <v>2165</v>
      </c>
      <c r="W745" t="s">
        <v>857</v>
      </c>
      <c r="Y745" t="s">
        <v>730</v>
      </c>
      <c r="Z745">
        <v>41</v>
      </c>
      <c r="AA745" t="s">
        <v>777</v>
      </c>
      <c r="AB745" t="s">
        <v>858</v>
      </c>
      <c r="AC745">
        <v>2200</v>
      </c>
      <c r="AD745">
        <v>3300</v>
      </c>
      <c r="AE745" t="s">
        <v>738</v>
      </c>
      <c r="AF745" t="s">
        <v>764</v>
      </c>
      <c r="AG745">
        <v>0</v>
      </c>
      <c r="AH745">
        <v>0</v>
      </c>
      <c r="AI745">
        <v>0</v>
      </c>
      <c r="AJ745">
        <v>0</v>
      </c>
      <c r="AK745">
        <v>0</v>
      </c>
      <c r="AL745">
        <v>1</v>
      </c>
      <c r="IH745" t="s">
        <v>764</v>
      </c>
      <c r="II745">
        <v>0</v>
      </c>
      <c r="IJ745">
        <v>0</v>
      </c>
      <c r="IK745">
        <v>0</v>
      </c>
      <c r="IL745">
        <v>0</v>
      </c>
      <c r="IM745">
        <v>1</v>
      </c>
      <c r="PL745" t="s">
        <v>1375</v>
      </c>
      <c r="PM745">
        <v>1</v>
      </c>
      <c r="PN745">
        <v>0</v>
      </c>
      <c r="PO745">
        <v>0</v>
      </c>
      <c r="PP745">
        <v>0</v>
      </c>
      <c r="PQ745">
        <v>0</v>
      </c>
      <c r="PR745">
        <v>0</v>
      </c>
      <c r="PS745" t="s">
        <v>1040</v>
      </c>
      <c r="PT745" t="s">
        <v>807</v>
      </c>
      <c r="PV745" t="s">
        <v>2167</v>
      </c>
      <c r="PW745">
        <v>13000</v>
      </c>
      <c r="PX745" t="s">
        <v>915</v>
      </c>
      <c r="PY745">
        <v>4333.3333333333303</v>
      </c>
      <c r="PZ745">
        <v>1.9696969696969699</v>
      </c>
      <c r="QA745">
        <v>2.0507966556239201</v>
      </c>
      <c r="QB745">
        <v>8666.6666666666697</v>
      </c>
      <c r="QD745" t="s">
        <v>814</v>
      </c>
      <c r="QI745" t="s">
        <v>814</v>
      </c>
      <c r="QN745">
        <v>5</v>
      </c>
      <c r="QO745">
        <v>1</v>
      </c>
      <c r="QP745" t="s">
        <v>740</v>
      </c>
      <c r="QQ745" t="s">
        <v>755</v>
      </c>
      <c r="UR745" t="s">
        <v>760</v>
      </c>
      <c r="VB745" t="s">
        <v>730</v>
      </c>
      <c r="VC745" t="s">
        <v>1754</v>
      </c>
      <c r="VD745">
        <v>0</v>
      </c>
      <c r="VE745">
        <v>0</v>
      </c>
      <c r="VF745">
        <v>0</v>
      </c>
      <c r="VG745">
        <v>0</v>
      </c>
      <c r="VH745">
        <v>0</v>
      </c>
      <c r="VI745">
        <v>0</v>
      </c>
      <c r="VJ745">
        <v>0</v>
      </c>
      <c r="VK745">
        <v>1</v>
      </c>
      <c r="VL745">
        <v>0</v>
      </c>
      <c r="VM745">
        <v>1</v>
      </c>
      <c r="VN745">
        <v>0</v>
      </c>
      <c r="VO745">
        <v>0</v>
      </c>
      <c r="VP745">
        <v>0</v>
      </c>
      <c r="VR745" t="s">
        <v>1066</v>
      </c>
      <c r="XK745" t="s">
        <v>765</v>
      </c>
      <c r="XL745">
        <v>1</v>
      </c>
      <c r="XM745">
        <v>0</v>
      </c>
      <c r="XN745">
        <v>0</v>
      </c>
      <c r="XO745">
        <v>0</v>
      </c>
      <c r="XP745">
        <v>0</v>
      </c>
      <c r="XQ745">
        <v>0</v>
      </c>
      <c r="XR745">
        <v>0</v>
      </c>
      <c r="XS745">
        <v>0</v>
      </c>
      <c r="XT745">
        <v>0</v>
      </c>
      <c r="XU745">
        <v>0</v>
      </c>
      <c r="XV745">
        <v>0</v>
      </c>
      <c r="XW745">
        <v>0</v>
      </c>
      <c r="XX745">
        <v>0</v>
      </c>
      <c r="XZ745" t="s">
        <v>760</v>
      </c>
      <c r="YB745" t="s">
        <v>766</v>
      </c>
      <c r="YC745">
        <v>1</v>
      </c>
      <c r="YD745">
        <v>0</v>
      </c>
      <c r="YE745">
        <v>0</v>
      </c>
      <c r="YF745">
        <v>0</v>
      </c>
      <c r="YG745">
        <v>0</v>
      </c>
      <c r="YH745">
        <v>0</v>
      </c>
      <c r="YI745">
        <v>0</v>
      </c>
      <c r="YJ745">
        <v>0</v>
      </c>
      <c r="YK745">
        <v>0</v>
      </c>
      <c r="YM745" t="s">
        <v>846</v>
      </c>
      <c r="YN745">
        <v>0</v>
      </c>
      <c r="YO745">
        <v>1</v>
      </c>
      <c r="YP745">
        <v>0</v>
      </c>
      <c r="YQ745">
        <v>0</v>
      </c>
      <c r="YR745">
        <v>0</v>
      </c>
      <c r="YS745">
        <v>0</v>
      </c>
      <c r="YT745">
        <v>0</v>
      </c>
      <c r="YU745">
        <v>0</v>
      </c>
      <c r="YW745" t="s">
        <v>760</v>
      </c>
      <c r="YX745" t="s">
        <v>1326</v>
      </c>
      <c r="YY745">
        <v>1</v>
      </c>
      <c r="YZ745">
        <v>1</v>
      </c>
      <c r="ZA745">
        <v>0</v>
      </c>
      <c r="ZB745">
        <v>0</v>
      </c>
      <c r="ZC745">
        <v>0</v>
      </c>
      <c r="ZD745">
        <v>0</v>
      </c>
      <c r="ZF745" t="s">
        <v>1346</v>
      </c>
      <c r="ZG745">
        <v>0</v>
      </c>
      <c r="ZH745">
        <v>0</v>
      </c>
      <c r="ZI745">
        <v>0</v>
      </c>
      <c r="ZJ745">
        <v>1</v>
      </c>
      <c r="ZK745">
        <v>0</v>
      </c>
      <c r="ZL745">
        <v>0</v>
      </c>
      <c r="ZM745">
        <v>0</v>
      </c>
      <c r="ZN745">
        <v>0</v>
      </c>
      <c r="ZO745">
        <v>0</v>
      </c>
      <c r="ZP745">
        <v>0</v>
      </c>
      <c r="ZQ745">
        <v>0</v>
      </c>
      <c r="ZS745" t="s">
        <v>1258</v>
      </c>
      <c r="ZU745" t="s">
        <v>2167</v>
      </c>
      <c r="ZV745">
        <v>0</v>
      </c>
      <c r="ZW745">
        <v>0</v>
      </c>
      <c r="ZX745">
        <v>1</v>
      </c>
      <c r="ZY745">
        <v>0</v>
      </c>
      <c r="ZZ745">
        <v>0</v>
      </c>
      <c r="AAA745">
        <v>0</v>
      </c>
      <c r="AAB745">
        <v>0</v>
      </c>
      <c r="AAC745">
        <v>0</v>
      </c>
      <c r="AAE745" t="s">
        <v>1184</v>
      </c>
      <c r="ABF745">
        <v>5024419</v>
      </c>
      <c r="ABG745">
        <v>45954.513530092598</v>
      </c>
      <c r="ABJ745" t="s">
        <v>774</v>
      </c>
      <c r="ABK745" t="s">
        <v>2174</v>
      </c>
      <c r="ABL745" t="s">
        <v>1598</v>
      </c>
      <c r="ABN745">
        <v>1004</v>
      </c>
    </row>
    <row r="746" spans="1:742" x14ac:dyDescent="0.35">
      <c r="A746" t="s">
        <v>2281</v>
      </c>
      <c r="B746" t="s">
        <v>4311</v>
      </c>
      <c r="C746" t="s">
        <v>4312</v>
      </c>
      <c r="D746" t="s">
        <v>4313</v>
      </c>
      <c r="E746" s="37">
        <v>45952</v>
      </c>
      <c r="F746" t="s">
        <v>4314</v>
      </c>
      <c r="G746" t="s">
        <v>4315</v>
      </c>
      <c r="H746" s="37">
        <v>45952.508068992996</v>
      </c>
      <c r="I746" s="37">
        <v>45952.510136620404</v>
      </c>
      <c r="J746" s="37">
        <v>45952</v>
      </c>
      <c r="K746" t="s">
        <v>2259</v>
      </c>
      <c r="L746" t="s">
        <v>2160</v>
      </c>
      <c r="M746" t="s">
        <v>4318</v>
      </c>
      <c r="N746" t="s">
        <v>2161</v>
      </c>
      <c r="O746" t="s">
        <v>2178</v>
      </c>
      <c r="P746" t="s">
        <v>2162</v>
      </c>
      <c r="Q746" t="s">
        <v>2172</v>
      </c>
      <c r="R746" t="s">
        <v>2163</v>
      </c>
      <c r="S746" t="s">
        <v>2164</v>
      </c>
      <c r="U746" t="s">
        <v>2165</v>
      </c>
      <c r="W746" t="s">
        <v>857</v>
      </c>
      <c r="Y746" t="s">
        <v>730</v>
      </c>
      <c r="Z746">
        <v>52</v>
      </c>
      <c r="AA746" t="s">
        <v>777</v>
      </c>
      <c r="AB746" t="s">
        <v>858</v>
      </c>
      <c r="AC746">
        <v>2200</v>
      </c>
      <c r="AD746">
        <v>3300</v>
      </c>
      <c r="AE746" t="s">
        <v>738</v>
      </c>
      <c r="AF746" t="s">
        <v>764</v>
      </c>
      <c r="AG746">
        <v>0</v>
      </c>
      <c r="AH746">
        <v>0</v>
      </c>
      <c r="AI746">
        <v>0</v>
      </c>
      <c r="AJ746">
        <v>0</v>
      </c>
      <c r="AK746">
        <v>0</v>
      </c>
      <c r="AL746">
        <v>1</v>
      </c>
      <c r="IH746" t="s">
        <v>764</v>
      </c>
      <c r="II746">
        <v>0</v>
      </c>
      <c r="IJ746">
        <v>0</v>
      </c>
      <c r="IK746">
        <v>0</v>
      </c>
      <c r="IL746">
        <v>0</v>
      </c>
      <c r="IM746">
        <v>1</v>
      </c>
      <c r="PL746" t="s">
        <v>1375</v>
      </c>
      <c r="PM746">
        <v>1</v>
      </c>
      <c r="PN746">
        <v>0</v>
      </c>
      <c r="PO746">
        <v>0</v>
      </c>
      <c r="PP746">
        <v>0</v>
      </c>
      <c r="PQ746">
        <v>0</v>
      </c>
      <c r="PR746">
        <v>0</v>
      </c>
      <c r="PS746" t="s">
        <v>1040</v>
      </c>
      <c r="PT746" t="s">
        <v>807</v>
      </c>
      <c r="PV746" t="s">
        <v>2167</v>
      </c>
      <c r="PW746">
        <v>13000</v>
      </c>
      <c r="PX746" t="s">
        <v>915</v>
      </c>
      <c r="PY746">
        <v>4333.3333333333303</v>
      </c>
      <c r="PZ746">
        <v>1.9696969696969699</v>
      </c>
      <c r="QA746">
        <v>2.0507966556239201</v>
      </c>
      <c r="QB746">
        <v>8666.6666666666697</v>
      </c>
      <c r="QD746" t="s">
        <v>814</v>
      </c>
      <c r="QI746" t="s">
        <v>814</v>
      </c>
      <c r="QN746">
        <v>4</v>
      </c>
      <c r="QO746">
        <v>1</v>
      </c>
      <c r="QP746" t="s">
        <v>740</v>
      </c>
      <c r="QQ746" t="s">
        <v>747</v>
      </c>
      <c r="UR746" t="s">
        <v>760</v>
      </c>
      <c r="VB746" t="s">
        <v>760</v>
      </c>
      <c r="VR746" t="s">
        <v>1203</v>
      </c>
      <c r="WO746" t="s">
        <v>1375</v>
      </c>
      <c r="WP746">
        <v>1</v>
      </c>
      <c r="WQ746">
        <v>0</v>
      </c>
      <c r="WR746">
        <v>0</v>
      </c>
      <c r="WS746">
        <v>0</v>
      </c>
      <c r="WT746">
        <v>0</v>
      </c>
      <c r="WU746">
        <v>0</v>
      </c>
      <c r="WV746" t="s">
        <v>1954</v>
      </c>
      <c r="WW746">
        <v>0</v>
      </c>
      <c r="WX746">
        <v>0</v>
      </c>
      <c r="WY746">
        <v>0</v>
      </c>
      <c r="WZ746">
        <v>0</v>
      </c>
      <c r="XA746">
        <v>0</v>
      </c>
      <c r="XB746">
        <v>1</v>
      </c>
      <c r="XC746">
        <v>0</v>
      </c>
      <c r="XD746">
        <v>0</v>
      </c>
      <c r="XE746">
        <v>0</v>
      </c>
      <c r="XF746">
        <v>0</v>
      </c>
      <c r="XG746">
        <v>0</v>
      </c>
      <c r="XH746">
        <v>0</v>
      </c>
      <c r="XI746">
        <v>0</v>
      </c>
      <c r="XK746" t="s">
        <v>765</v>
      </c>
      <c r="XL746">
        <v>1</v>
      </c>
      <c r="XM746">
        <v>0</v>
      </c>
      <c r="XN746">
        <v>0</v>
      </c>
      <c r="XO746">
        <v>0</v>
      </c>
      <c r="XP746">
        <v>0</v>
      </c>
      <c r="XQ746">
        <v>0</v>
      </c>
      <c r="XR746">
        <v>0</v>
      </c>
      <c r="XS746">
        <v>0</v>
      </c>
      <c r="XT746">
        <v>0</v>
      </c>
      <c r="XU746">
        <v>0</v>
      </c>
      <c r="XV746">
        <v>0</v>
      </c>
      <c r="XW746">
        <v>0</v>
      </c>
      <c r="XX746">
        <v>0</v>
      </c>
      <c r="XZ746" t="s">
        <v>760</v>
      </c>
      <c r="YB746" t="s">
        <v>766</v>
      </c>
      <c r="YC746">
        <v>1</v>
      </c>
      <c r="YD746">
        <v>0</v>
      </c>
      <c r="YE746">
        <v>0</v>
      </c>
      <c r="YF746">
        <v>0</v>
      </c>
      <c r="YG746">
        <v>0</v>
      </c>
      <c r="YH746">
        <v>0</v>
      </c>
      <c r="YI746">
        <v>0</v>
      </c>
      <c r="YJ746">
        <v>0</v>
      </c>
      <c r="YK746">
        <v>0</v>
      </c>
      <c r="YM746" t="s">
        <v>846</v>
      </c>
      <c r="YN746">
        <v>0</v>
      </c>
      <c r="YO746">
        <v>1</v>
      </c>
      <c r="YP746">
        <v>0</v>
      </c>
      <c r="YQ746">
        <v>0</v>
      </c>
      <c r="YR746">
        <v>0</v>
      </c>
      <c r="YS746">
        <v>0</v>
      </c>
      <c r="YT746">
        <v>0</v>
      </c>
      <c r="YU746">
        <v>0</v>
      </c>
      <c r="YW746" t="s">
        <v>760</v>
      </c>
      <c r="YX746" t="s">
        <v>1326</v>
      </c>
      <c r="YY746">
        <v>1</v>
      </c>
      <c r="YZ746">
        <v>1</v>
      </c>
      <c r="ZA746">
        <v>0</v>
      </c>
      <c r="ZB746">
        <v>0</v>
      </c>
      <c r="ZC746">
        <v>0</v>
      </c>
      <c r="ZD746">
        <v>0</v>
      </c>
      <c r="ZF746" t="s">
        <v>1346</v>
      </c>
      <c r="ZG746">
        <v>0</v>
      </c>
      <c r="ZH746">
        <v>0</v>
      </c>
      <c r="ZI746">
        <v>0</v>
      </c>
      <c r="ZJ746">
        <v>1</v>
      </c>
      <c r="ZK746">
        <v>0</v>
      </c>
      <c r="ZL746">
        <v>0</v>
      </c>
      <c r="ZM746">
        <v>0</v>
      </c>
      <c r="ZN746">
        <v>0</v>
      </c>
      <c r="ZO746">
        <v>0</v>
      </c>
      <c r="ZP746">
        <v>0</v>
      </c>
      <c r="ZQ746">
        <v>0</v>
      </c>
      <c r="ZS746" t="s">
        <v>1258</v>
      </c>
      <c r="ZU746" t="s">
        <v>2167</v>
      </c>
      <c r="ZV746">
        <v>0</v>
      </c>
      <c r="ZW746">
        <v>0</v>
      </c>
      <c r="ZX746">
        <v>1</v>
      </c>
      <c r="ZY746">
        <v>0</v>
      </c>
      <c r="ZZ746">
        <v>0</v>
      </c>
      <c r="AAA746">
        <v>0</v>
      </c>
      <c r="AAB746">
        <v>0</v>
      </c>
      <c r="AAC746">
        <v>0</v>
      </c>
      <c r="AAE746" t="s">
        <v>1184</v>
      </c>
      <c r="ABF746">
        <v>5024420</v>
      </c>
      <c r="ABG746">
        <v>45954.513541666704</v>
      </c>
      <c r="ABJ746" t="s">
        <v>774</v>
      </c>
      <c r="ABK746" t="s">
        <v>2174</v>
      </c>
      <c r="ABL746" t="s">
        <v>1598</v>
      </c>
      <c r="ABN746">
        <v>1005</v>
      </c>
    </row>
    <row r="747" spans="1:742" x14ac:dyDescent="0.35">
      <c r="A747" t="s">
        <v>2283</v>
      </c>
      <c r="B747" t="s">
        <v>4311</v>
      </c>
      <c r="C747" t="s">
        <v>4312</v>
      </c>
      <c r="D747" t="s">
        <v>4313</v>
      </c>
      <c r="E747" s="37">
        <v>45952</v>
      </c>
      <c r="F747" t="s">
        <v>4314</v>
      </c>
      <c r="G747" t="s">
        <v>4315</v>
      </c>
      <c r="H747" s="37">
        <v>45952.510283368101</v>
      </c>
      <c r="I747" s="37">
        <v>45952.512540011601</v>
      </c>
      <c r="J747" s="37">
        <v>45952</v>
      </c>
      <c r="K747" t="s">
        <v>2259</v>
      </c>
      <c r="L747" t="s">
        <v>2160</v>
      </c>
      <c r="M747" t="s">
        <v>4318</v>
      </c>
      <c r="N747" t="s">
        <v>2161</v>
      </c>
      <c r="O747" t="s">
        <v>2178</v>
      </c>
      <c r="P747" t="s">
        <v>2162</v>
      </c>
      <c r="Q747" t="s">
        <v>2172</v>
      </c>
      <c r="R747" t="s">
        <v>2163</v>
      </c>
      <c r="S747" t="s">
        <v>2164</v>
      </c>
      <c r="U747" t="s">
        <v>2165</v>
      </c>
      <c r="W747" t="s">
        <v>857</v>
      </c>
      <c r="Y747" t="s">
        <v>730</v>
      </c>
      <c r="Z747">
        <v>32</v>
      </c>
      <c r="AA747" t="s">
        <v>777</v>
      </c>
      <c r="AB747" t="s">
        <v>858</v>
      </c>
      <c r="AC747">
        <v>2200</v>
      </c>
      <c r="AD747">
        <v>3300</v>
      </c>
      <c r="AE747" t="s">
        <v>738</v>
      </c>
      <c r="AF747" t="s">
        <v>764</v>
      </c>
      <c r="AG747">
        <v>0</v>
      </c>
      <c r="AH747">
        <v>0</v>
      </c>
      <c r="AI747">
        <v>0</v>
      </c>
      <c r="AJ747">
        <v>0</v>
      </c>
      <c r="AK747">
        <v>0</v>
      </c>
      <c r="AL747">
        <v>1</v>
      </c>
      <c r="IH747" t="s">
        <v>764</v>
      </c>
      <c r="II747">
        <v>0</v>
      </c>
      <c r="IJ747">
        <v>0</v>
      </c>
      <c r="IK747">
        <v>0</v>
      </c>
      <c r="IL747">
        <v>0</v>
      </c>
      <c r="IM747">
        <v>1</v>
      </c>
      <c r="PL747" t="s">
        <v>1315</v>
      </c>
      <c r="PM747">
        <v>0</v>
      </c>
      <c r="PN747">
        <v>0</v>
      </c>
      <c r="PO747">
        <v>0</v>
      </c>
      <c r="PP747">
        <v>0</v>
      </c>
      <c r="PQ747">
        <v>1</v>
      </c>
      <c r="PR747">
        <v>0</v>
      </c>
      <c r="SR747" t="s">
        <v>1040</v>
      </c>
      <c r="SS747" t="s">
        <v>2167</v>
      </c>
      <c r="ST747" t="s">
        <v>819</v>
      </c>
      <c r="SV747">
        <v>5000</v>
      </c>
      <c r="SW747" t="s">
        <v>1094</v>
      </c>
      <c r="SX747">
        <v>3333.3333333333298</v>
      </c>
      <c r="SY747">
        <v>1.51515151515151</v>
      </c>
      <c r="SZ747">
        <v>1.5775358889414699</v>
      </c>
      <c r="TA747">
        <v>3333.3333333333298</v>
      </c>
      <c r="TC747" t="s">
        <v>814</v>
      </c>
      <c r="TH747" t="s">
        <v>1098</v>
      </c>
      <c r="TM747">
        <v>5</v>
      </c>
      <c r="TN747">
        <v>1</v>
      </c>
      <c r="TO747" t="s">
        <v>740</v>
      </c>
      <c r="TP747" t="s">
        <v>755</v>
      </c>
      <c r="UR747" t="s">
        <v>760</v>
      </c>
      <c r="VB747" t="s">
        <v>760</v>
      </c>
      <c r="VR747" t="s">
        <v>1066</v>
      </c>
      <c r="XK747" t="s">
        <v>765</v>
      </c>
      <c r="XL747">
        <v>1</v>
      </c>
      <c r="XM747">
        <v>0</v>
      </c>
      <c r="XN747">
        <v>0</v>
      </c>
      <c r="XO747">
        <v>0</v>
      </c>
      <c r="XP747">
        <v>0</v>
      </c>
      <c r="XQ747">
        <v>0</v>
      </c>
      <c r="XR747">
        <v>0</v>
      </c>
      <c r="XS747">
        <v>0</v>
      </c>
      <c r="XT747">
        <v>0</v>
      </c>
      <c r="XU747">
        <v>0</v>
      </c>
      <c r="XV747">
        <v>0</v>
      </c>
      <c r="XW747">
        <v>0</v>
      </c>
      <c r="XX747">
        <v>0</v>
      </c>
      <c r="XZ747" t="s">
        <v>760</v>
      </c>
      <c r="YB747" t="s">
        <v>766</v>
      </c>
      <c r="YC747">
        <v>1</v>
      </c>
      <c r="YD747">
        <v>0</v>
      </c>
      <c r="YE747">
        <v>0</v>
      </c>
      <c r="YF747">
        <v>0</v>
      </c>
      <c r="YG747">
        <v>0</v>
      </c>
      <c r="YH747">
        <v>0</v>
      </c>
      <c r="YI747">
        <v>0</v>
      </c>
      <c r="YJ747">
        <v>0</v>
      </c>
      <c r="YK747">
        <v>0</v>
      </c>
      <c r="YM747" t="s">
        <v>846</v>
      </c>
      <c r="YN747">
        <v>0</v>
      </c>
      <c r="YO747">
        <v>1</v>
      </c>
      <c r="YP747">
        <v>0</v>
      </c>
      <c r="YQ747">
        <v>0</v>
      </c>
      <c r="YR747">
        <v>0</v>
      </c>
      <c r="YS747">
        <v>0</v>
      </c>
      <c r="YT747">
        <v>0</v>
      </c>
      <c r="YU747">
        <v>0</v>
      </c>
      <c r="YW747" t="s">
        <v>760</v>
      </c>
      <c r="YX747" t="s">
        <v>1326</v>
      </c>
      <c r="YY747">
        <v>1</v>
      </c>
      <c r="YZ747">
        <v>1</v>
      </c>
      <c r="ZA747">
        <v>0</v>
      </c>
      <c r="ZB747">
        <v>0</v>
      </c>
      <c r="ZC747">
        <v>0</v>
      </c>
      <c r="ZD747">
        <v>0</v>
      </c>
      <c r="ZF747" t="s">
        <v>1346</v>
      </c>
      <c r="ZG747">
        <v>0</v>
      </c>
      <c r="ZH747">
        <v>0</v>
      </c>
      <c r="ZI747">
        <v>0</v>
      </c>
      <c r="ZJ747">
        <v>1</v>
      </c>
      <c r="ZK747">
        <v>0</v>
      </c>
      <c r="ZL747">
        <v>0</v>
      </c>
      <c r="ZM747">
        <v>0</v>
      </c>
      <c r="ZN747">
        <v>0</v>
      </c>
      <c r="ZO747">
        <v>0</v>
      </c>
      <c r="ZP747">
        <v>0</v>
      </c>
      <c r="ZQ747">
        <v>0</v>
      </c>
      <c r="ZS747" t="s">
        <v>853</v>
      </c>
      <c r="ZU747" t="s">
        <v>2167</v>
      </c>
      <c r="ZV747">
        <v>0</v>
      </c>
      <c r="ZW747">
        <v>0</v>
      </c>
      <c r="ZX747">
        <v>1</v>
      </c>
      <c r="ZY747">
        <v>0</v>
      </c>
      <c r="ZZ747">
        <v>0</v>
      </c>
      <c r="AAA747">
        <v>0</v>
      </c>
      <c r="AAB747">
        <v>0</v>
      </c>
      <c r="AAC747">
        <v>0</v>
      </c>
      <c r="AAE747" t="s">
        <v>1184</v>
      </c>
      <c r="ABF747">
        <v>5024421</v>
      </c>
      <c r="ABG747">
        <v>45954.513564814799</v>
      </c>
      <c r="ABJ747" t="s">
        <v>774</v>
      </c>
      <c r="ABK747" t="s">
        <v>2174</v>
      </c>
      <c r="ABL747" t="s">
        <v>1598</v>
      </c>
      <c r="ABN747">
        <v>1006</v>
      </c>
    </row>
    <row r="748" spans="1:742" x14ac:dyDescent="0.35">
      <c r="A748" t="s">
        <v>2287</v>
      </c>
      <c r="B748" t="s">
        <v>4311</v>
      </c>
      <c r="C748" t="s">
        <v>4312</v>
      </c>
      <c r="D748" t="s">
        <v>4313</v>
      </c>
      <c r="E748" s="37">
        <v>45952</v>
      </c>
      <c r="F748" t="s">
        <v>4314</v>
      </c>
      <c r="G748" t="s">
        <v>4315</v>
      </c>
      <c r="H748" s="37">
        <v>45952.512655787003</v>
      </c>
      <c r="I748" s="37">
        <v>45952.515559143503</v>
      </c>
      <c r="J748" s="37">
        <v>45952</v>
      </c>
      <c r="K748" t="s">
        <v>2259</v>
      </c>
      <c r="L748" t="s">
        <v>2160</v>
      </c>
      <c r="M748" t="s">
        <v>4318</v>
      </c>
      <c r="N748" t="s">
        <v>2161</v>
      </c>
      <c r="O748" t="s">
        <v>2178</v>
      </c>
      <c r="P748" t="s">
        <v>2162</v>
      </c>
      <c r="Q748" t="s">
        <v>2172</v>
      </c>
      <c r="R748" t="s">
        <v>2163</v>
      </c>
      <c r="S748" t="s">
        <v>2164</v>
      </c>
      <c r="U748" t="s">
        <v>2165</v>
      </c>
      <c r="W748" t="s">
        <v>857</v>
      </c>
      <c r="Y748" t="s">
        <v>730</v>
      </c>
      <c r="Z748">
        <v>36</v>
      </c>
      <c r="AA748" t="s">
        <v>731</v>
      </c>
      <c r="AB748" t="s">
        <v>732</v>
      </c>
      <c r="AC748">
        <v>2200</v>
      </c>
      <c r="AD748">
        <v>3300</v>
      </c>
      <c r="AE748" t="s">
        <v>738</v>
      </c>
      <c r="AF748" t="s">
        <v>764</v>
      </c>
      <c r="AG748">
        <v>0</v>
      </c>
      <c r="AH748">
        <v>0</v>
      </c>
      <c r="AI748">
        <v>0</v>
      </c>
      <c r="AJ748">
        <v>0</v>
      </c>
      <c r="AK748">
        <v>0</v>
      </c>
      <c r="AL748">
        <v>1</v>
      </c>
      <c r="IH748" t="s">
        <v>764</v>
      </c>
      <c r="II748">
        <v>0</v>
      </c>
      <c r="IJ748">
        <v>0</v>
      </c>
      <c r="IK748">
        <v>0</v>
      </c>
      <c r="IL748">
        <v>0</v>
      </c>
      <c r="IM748">
        <v>1</v>
      </c>
      <c r="PL748" t="s">
        <v>1283</v>
      </c>
      <c r="PM748">
        <v>0</v>
      </c>
      <c r="PN748">
        <v>1</v>
      </c>
      <c r="PO748">
        <v>0</v>
      </c>
      <c r="PP748">
        <v>0</v>
      </c>
      <c r="PQ748">
        <v>0</v>
      </c>
      <c r="PR748">
        <v>0</v>
      </c>
      <c r="QS748" t="s">
        <v>1040</v>
      </c>
      <c r="QT748" t="s">
        <v>2167</v>
      </c>
      <c r="QU748" t="s">
        <v>730</v>
      </c>
      <c r="QW748">
        <v>65000</v>
      </c>
      <c r="QX748" t="s">
        <v>1656</v>
      </c>
      <c r="QY748">
        <v>7898.3182657723301</v>
      </c>
      <c r="QZ748">
        <v>3.5901446662601502</v>
      </c>
      <c r="RA748">
        <v>3.7379641579613501</v>
      </c>
      <c r="RB748">
        <v>43333.333333333299</v>
      </c>
      <c r="RD748" t="s">
        <v>744</v>
      </c>
      <c r="RF748">
        <v>61</v>
      </c>
      <c r="RG748">
        <v>6110</v>
      </c>
      <c r="RH748" t="s">
        <v>1706</v>
      </c>
      <c r="RI748" t="s">
        <v>744</v>
      </c>
      <c r="RK748">
        <v>61</v>
      </c>
      <c r="RL748" t="s">
        <v>1705</v>
      </c>
      <c r="RM748" t="s">
        <v>1706</v>
      </c>
      <c r="RN748">
        <v>6</v>
      </c>
      <c r="RO748">
        <v>3</v>
      </c>
      <c r="RP748" t="s">
        <v>740</v>
      </c>
      <c r="RQ748" t="s">
        <v>747</v>
      </c>
      <c r="UR748" t="s">
        <v>760</v>
      </c>
      <c r="VB748" t="s">
        <v>760</v>
      </c>
      <c r="VR748" t="s">
        <v>1066</v>
      </c>
      <c r="XK748" t="s">
        <v>765</v>
      </c>
      <c r="XL748">
        <v>1</v>
      </c>
      <c r="XM748">
        <v>0</v>
      </c>
      <c r="XN748">
        <v>0</v>
      </c>
      <c r="XO748">
        <v>0</v>
      </c>
      <c r="XP748">
        <v>0</v>
      </c>
      <c r="XQ748">
        <v>0</v>
      </c>
      <c r="XR748">
        <v>0</v>
      </c>
      <c r="XS748">
        <v>0</v>
      </c>
      <c r="XT748">
        <v>0</v>
      </c>
      <c r="XU748">
        <v>0</v>
      </c>
      <c r="XV748">
        <v>0</v>
      </c>
      <c r="XW748">
        <v>0</v>
      </c>
      <c r="XX748">
        <v>0</v>
      </c>
      <c r="XZ748" t="s">
        <v>760</v>
      </c>
      <c r="YB748" t="s">
        <v>766</v>
      </c>
      <c r="YC748">
        <v>1</v>
      </c>
      <c r="YD748">
        <v>0</v>
      </c>
      <c r="YE748">
        <v>0</v>
      </c>
      <c r="YF748">
        <v>0</v>
      </c>
      <c r="YG748">
        <v>0</v>
      </c>
      <c r="YH748">
        <v>0</v>
      </c>
      <c r="YI748">
        <v>0</v>
      </c>
      <c r="YJ748">
        <v>0</v>
      </c>
      <c r="YK748">
        <v>0</v>
      </c>
      <c r="YM748" t="s">
        <v>846</v>
      </c>
      <c r="YN748">
        <v>0</v>
      </c>
      <c r="YO748">
        <v>1</v>
      </c>
      <c r="YP748">
        <v>0</v>
      </c>
      <c r="YQ748">
        <v>0</v>
      </c>
      <c r="YR748">
        <v>0</v>
      </c>
      <c r="YS748">
        <v>0</v>
      </c>
      <c r="YT748">
        <v>0</v>
      </c>
      <c r="YU748">
        <v>0</v>
      </c>
      <c r="YW748" t="s">
        <v>760</v>
      </c>
      <c r="YX748" t="s">
        <v>1326</v>
      </c>
      <c r="YY748">
        <v>1</v>
      </c>
      <c r="YZ748">
        <v>1</v>
      </c>
      <c r="ZA748">
        <v>0</v>
      </c>
      <c r="ZB748">
        <v>0</v>
      </c>
      <c r="ZC748">
        <v>0</v>
      </c>
      <c r="ZD748">
        <v>0</v>
      </c>
      <c r="ZF748" t="s">
        <v>1346</v>
      </c>
      <c r="ZG748">
        <v>0</v>
      </c>
      <c r="ZH748">
        <v>0</v>
      </c>
      <c r="ZI748">
        <v>0</v>
      </c>
      <c r="ZJ748">
        <v>1</v>
      </c>
      <c r="ZK748">
        <v>0</v>
      </c>
      <c r="ZL748">
        <v>0</v>
      </c>
      <c r="ZM748">
        <v>0</v>
      </c>
      <c r="ZN748">
        <v>0</v>
      </c>
      <c r="ZO748">
        <v>0</v>
      </c>
      <c r="ZP748">
        <v>0</v>
      </c>
      <c r="ZQ748">
        <v>0</v>
      </c>
      <c r="ZS748" t="s">
        <v>853</v>
      </c>
      <c r="ZU748" t="s">
        <v>2167</v>
      </c>
      <c r="ZV748">
        <v>0</v>
      </c>
      <c r="ZW748">
        <v>0</v>
      </c>
      <c r="ZX748">
        <v>1</v>
      </c>
      <c r="ZY748">
        <v>0</v>
      </c>
      <c r="ZZ748">
        <v>0</v>
      </c>
      <c r="AAA748">
        <v>0</v>
      </c>
      <c r="AAB748">
        <v>0</v>
      </c>
      <c r="AAC748">
        <v>0</v>
      </c>
      <c r="AAE748" t="s">
        <v>1184</v>
      </c>
      <c r="ABF748">
        <v>5024422</v>
      </c>
      <c r="ABG748">
        <v>45954.513576388897</v>
      </c>
      <c r="ABJ748" t="s">
        <v>774</v>
      </c>
      <c r="ABK748" t="s">
        <v>2174</v>
      </c>
      <c r="ABL748" t="s">
        <v>1598</v>
      </c>
      <c r="ABN748">
        <v>1007</v>
      </c>
    </row>
    <row r="749" spans="1:742" x14ac:dyDescent="0.35">
      <c r="A749" t="s">
        <v>2288</v>
      </c>
      <c r="B749" t="s">
        <v>4311</v>
      </c>
      <c r="C749" t="s">
        <v>4312</v>
      </c>
      <c r="D749" t="s">
        <v>4313</v>
      </c>
      <c r="E749" s="37">
        <v>45952</v>
      </c>
      <c r="F749" t="s">
        <v>4314</v>
      </c>
      <c r="G749" t="s">
        <v>4315</v>
      </c>
      <c r="H749" s="37">
        <v>45952.516079050903</v>
      </c>
      <c r="I749" s="37">
        <v>45952.521839247704</v>
      </c>
      <c r="J749" s="37">
        <v>45952</v>
      </c>
      <c r="K749" t="s">
        <v>2259</v>
      </c>
      <c r="L749" t="s">
        <v>2160</v>
      </c>
      <c r="M749" t="s">
        <v>4318</v>
      </c>
      <c r="N749" t="s">
        <v>2161</v>
      </c>
      <c r="O749" t="s">
        <v>2178</v>
      </c>
      <c r="P749" t="s">
        <v>2162</v>
      </c>
      <c r="Q749" t="s">
        <v>2172</v>
      </c>
      <c r="R749" t="s">
        <v>2163</v>
      </c>
      <c r="S749" t="s">
        <v>2164</v>
      </c>
      <c r="U749" t="s">
        <v>2165</v>
      </c>
      <c r="W749" t="s">
        <v>857</v>
      </c>
      <c r="Y749" t="s">
        <v>730</v>
      </c>
      <c r="Z749">
        <v>52</v>
      </c>
      <c r="AA749" t="s">
        <v>731</v>
      </c>
      <c r="AB749" t="s">
        <v>732</v>
      </c>
      <c r="AC749">
        <v>2200</v>
      </c>
      <c r="AD749">
        <v>3300</v>
      </c>
      <c r="AE749" t="s">
        <v>738</v>
      </c>
      <c r="AF749" t="s">
        <v>764</v>
      </c>
      <c r="AG749">
        <v>0</v>
      </c>
      <c r="AH749">
        <v>0</v>
      </c>
      <c r="AI749">
        <v>0</v>
      </c>
      <c r="AJ749">
        <v>0</v>
      </c>
      <c r="AK749">
        <v>0</v>
      </c>
      <c r="AL749">
        <v>1</v>
      </c>
      <c r="IH749" t="s">
        <v>764</v>
      </c>
      <c r="II749">
        <v>0</v>
      </c>
      <c r="IJ749">
        <v>0</v>
      </c>
      <c r="IK749">
        <v>0</v>
      </c>
      <c r="IL749">
        <v>0</v>
      </c>
      <c r="IM749">
        <v>1</v>
      </c>
      <c r="PL749" t="s">
        <v>1283</v>
      </c>
      <c r="PM749">
        <v>0</v>
      </c>
      <c r="PN749">
        <v>1</v>
      </c>
      <c r="PO749">
        <v>0</v>
      </c>
      <c r="PP749">
        <v>0</v>
      </c>
      <c r="PQ749">
        <v>0</v>
      </c>
      <c r="PR749">
        <v>0</v>
      </c>
      <c r="QS749" t="s">
        <v>1040</v>
      </c>
      <c r="QT749" t="s">
        <v>2167</v>
      </c>
      <c r="QU749" t="s">
        <v>730</v>
      </c>
      <c r="QW749">
        <v>65000</v>
      </c>
      <c r="QX749" t="s">
        <v>1656</v>
      </c>
      <c r="QY749">
        <v>7898.3182657723301</v>
      </c>
      <c r="QZ749">
        <v>3.5901446662601502</v>
      </c>
      <c r="RA749">
        <v>3.7379641579613501</v>
      </c>
      <c r="RB749">
        <v>43333.333333333299</v>
      </c>
      <c r="RD749" t="s">
        <v>744</v>
      </c>
      <c r="RF749">
        <v>61</v>
      </c>
      <c r="RG749">
        <v>6110</v>
      </c>
      <c r="RH749" t="s">
        <v>1706</v>
      </c>
      <c r="RI749" t="s">
        <v>744</v>
      </c>
      <c r="RK749">
        <v>61</v>
      </c>
      <c r="RL749" t="s">
        <v>1705</v>
      </c>
      <c r="RM749" t="s">
        <v>1706</v>
      </c>
      <c r="RN749">
        <v>6</v>
      </c>
      <c r="RO749">
        <v>4</v>
      </c>
      <c r="RP749" t="s">
        <v>740</v>
      </c>
      <c r="RQ749" t="s">
        <v>944</v>
      </c>
      <c r="UR749" t="s">
        <v>760</v>
      </c>
      <c r="VB749" t="s">
        <v>730</v>
      </c>
      <c r="VC749" t="s">
        <v>1469</v>
      </c>
      <c r="VD749">
        <v>0</v>
      </c>
      <c r="VE749">
        <v>0</v>
      </c>
      <c r="VF749">
        <v>0</v>
      </c>
      <c r="VG749">
        <v>0</v>
      </c>
      <c r="VH749">
        <v>0</v>
      </c>
      <c r="VI749">
        <v>0</v>
      </c>
      <c r="VJ749">
        <v>0</v>
      </c>
      <c r="VK749">
        <v>1</v>
      </c>
      <c r="VL749">
        <v>0</v>
      </c>
      <c r="VM749">
        <v>0</v>
      </c>
      <c r="VN749">
        <v>0</v>
      </c>
      <c r="VO749">
        <v>0</v>
      </c>
      <c r="VP749">
        <v>0</v>
      </c>
      <c r="VR749" t="s">
        <v>1066</v>
      </c>
      <c r="XK749" t="s">
        <v>765</v>
      </c>
      <c r="XL749">
        <v>1</v>
      </c>
      <c r="XM749">
        <v>0</v>
      </c>
      <c r="XN749">
        <v>0</v>
      </c>
      <c r="XO749">
        <v>0</v>
      </c>
      <c r="XP749">
        <v>0</v>
      </c>
      <c r="XQ749">
        <v>0</v>
      </c>
      <c r="XR749">
        <v>0</v>
      </c>
      <c r="XS749">
        <v>0</v>
      </c>
      <c r="XT749">
        <v>0</v>
      </c>
      <c r="XU749">
        <v>0</v>
      </c>
      <c r="XV749">
        <v>0</v>
      </c>
      <c r="XW749">
        <v>0</v>
      </c>
      <c r="XX749">
        <v>0</v>
      </c>
      <c r="XZ749" t="s">
        <v>760</v>
      </c>
      <c r="YB749" t="s">
        <v>766</v>
      </c>
      <c r="YC749">
        <v>1</v>
      </c>
      <c r="YD749">
        <v>0</v>
      </c>
      <c r="YE749">
        <v>0</v>
      </c>
      <c r="YF749">
        <v>0</v>
      </c>
      <c r="YG749">
        <v>0</v>
      </c>
      <c r="YH749">
        <v>0</v>
      </c>
      <c r="YI749">
        <v>0</v>
      </c>
      <c r="YJ749">
        <v>0</v>
      </c>
      <c r="YK749">
        <v>0</v>
      </c>
      <c r="YM749" t="s">
        <v>846</v>
      </c>
      <c r="YN749">
        <v>0</v>
      </c>
      <c r="YO749">
        <v>1</v>
      </c>
      <c r="YP749">
        <v>0</v>
      </c>
      <c r="YQ749">
        <v>0</v>
      </c>
      <c r="YR749">
        <v>0</v>
      </c>
      <c r="YS749">
        <v>0</v>
      </c>
      <c r="YT749">
        <v>0</v>
      </c>
      <c r="YU749">
        <v>0</v>
      </c>
      <c r="YW749" t="s">
        <v>760</v>
      </c>
      <c r="YX749" t="s">
        <v>1326</v>
      </c>
      <c r="YY749">
        <v>1</v>
      </c>
      <c r="YZ749">
        <v>1</v>
      </c>
      <c r="ZA749">
        <v>0</v>
      </c>
      <c r="ZB749">
        <v>0</v>
      </c>
      <c r="ZC749">
        <v>0</v>
      </c>
      <c r="ZD749">
        <v>0</v>
      </c>
      <c r="ZF749" t="s">
        <v>1346</v>
      </c>
      <c r="ZG749">
        <v>0</v>
      </c>
      <c r="ZH749">
        <v>0</v>
      </c>
      <c r="ZI749">
        <v>0</v>
      </c>
      <c r="ZJ749">
        <v>1</v>
      </c>
      <c r="ZK749">
        <v>0</v>
      </c>
      <c r="ZL749">
        <v>0</v>
      </c>
      <c r="ZM749">
        <v>0</v>
      </c>
      <c r="ZN749">
        <v>0</v>
      </c>
      <c r="ZO749">
        <v>0</v>
      </c>
      <c r="ZP749">
        <v>0</v>
      </c>
      <c r="ZQ749">
        <v>0</v>
      </c>
      <c r="ZS749" t="s">
        <v>853</v>
      </c>
      <c r="ZU749" t="s">
        <v>2167</v>
      </c>
      <c r="ZV749">
        <v>0</v>
      </c>
      <c r="ZW749">
        <v>0</v>
      </c>
      <c r="ZX749">
        <v>1</v>
      </c>
      <c r="ZY749">
        <v>0</v>
      </c>
      <c r="ZZ749">
        <v>0</v>
      </c>
      <c r="AAA749">
        <v>0</v>
      </c>
      <c r="AAB749">
        <v>0</v>
      </c>
      <c r="AAC749">
        <v>0</v>
      </c>
      <c r="AAE749" t="s">
        <v>1184</v>
      </c>
      <c r="ABF749">
        <v>5024423</v>
      </c>
      <c r="ABG749">
        <v>45954.5140509259</v>
      </c>
      <c r="ABJ749" t="s">
        <v>774</v>
      </c>
      <c r="ABK749" t="s">
        <v>2174</v>
      </c>
      <c r="ABL749" t="s">
        <v>1598</v>
      </c>
      <c r="ABN749">
        <v>1008</v>
      </c>
    </row>
    <row r="750" spans="1:742" x14ac:dyDescent="0.35">
      <c r="A750" t="s">
        <v>2290</v>
      </c>
      <c r="B750" t="s">
        <v>4311</v>
      </c>
      <c r="C750" t="s">
        <v>4312</v>
      </c>
      <c r="D750" t="s">
        <v>4313</v>
      </c>
      <c r="E750" s="37">
        <v>45952</v>
      </c>
      <c r="F750" t="s">
        <v>4314</v>
      </c>
      <c r="G750" t="s">
        <v>4315</v>
      </c>
      <c r="H750" s="37">
        <v>45952.523120196798</v>
      </c>
      <c r="I750" s="37">
        <v>45952.524917673603</v>
      </c>
      <c r="J750" s="37">
        <v>45952</v>
      </c>
      <c r="K750" t="s">
        <v>2259</v>
      </c>
      <c r="L750" t="s">
        <v>2160</v>
      </c>
      <c r="M750" t="s">
        <v>4318</v>
      </c>
      <c r="N750" t="s">
        <v>2161</v>
      </c>
      <c r="O750" t="s">
        <v>2178</v>
      </c>
      <c r="P750" t="s">
        <v>2162</v>
      </c>
      <c r="Q750" t="s">
        <v>2172</v>
      </c>
      <c r="R750" t="s">
        <v>2163</v>
      </c>
      <c r="S750" t="s">
        <v>2164</v>
      </c>
      <c r="U750" t="s">
        <v>2165</v>
      </c>
      <c r="W750" t="s">
        <v>857</v>
      </c>
      <c r="Y750" t="s">
        <v>730</v>
      </c>
      <c r="Z750">
        <v>54</v>
      </c>
      <c r="AA750" t="s">
        <v>777</v>
      </c>
      <c r="AB750" t="s">
        <v>732</v>
      </c>
      <c r="AC750">
        <v>2200</v>
      </c>
      <c r="AD750">
        <v>3300</v>
      </c>
      <c r="AE750" t="s">
        <v>738</v>
      </c>
      <c r="AF750" t="s">
        <v>764</v>
      </c>
      <c r="AG750">
        <v>0</v>
      </c>
      <c r="AH750">
        <v>0</v>
      </c>
      <c r="AI750">
        <v>0</v>
      </c>
      <c r="AJ750">
        <v>0</v>
      </c>
      <c r="AK750">
        <v>0</v>
      </c>
      <c r="AL750">
        <v>1</v>
      </c>
      <c r="IH750" t="s">
        <v>764</v>
      </c>
      <c r="II750">
        <v>0</v>
      </c>
      <c r="IJ750">
        <v>0</v>
      </c>
      <c r="IK750">
        <v>0</v>
      </c>
      <c r="IL750">
        <v>0</v>
      </c>
      <c r="IM750">
        <v>1</v>
      </c>
      <c r="PL750" t="s">
        <v>1063</v>
      </c>
      <c r="PM750">
        <v>0</v>
      </c>
      <c r="PN750">
        <v>0</v>
      </c>
      <c r="PO750">
        <v>0</v>
      </c>
      <c r="PP750">
        <v>1</v>
      </c>
      <c r="PQ750">
        <v>0</v>
      </c>
      <c r="PR750">
        <v>0</v>
      </c>
      <c r="TR750" t="s">
        <v>1040</v>
      </c>
      <c r="TS750" t="s">
        <v>2167</v>
      </c>
      <c r="TT750" t="s">
        <v>823</v>
      </c>
      <c r="TV750">
        <v>12000</v>
      </c>
      <c r="TW750" t="s">
        <v>2234</v>
      </c>
      <c r="TX750">
        <v>400</v>
      </c>
      <c r="TY750">
        <v>0.18181818181818199</v>
      </c>
      <c r="TZ750">
        <v>0.18930430667297701</v>
      </c>
      <c r="UA750">
        <v>8000</v>
      </c>
      <c r="UC750" t="s">
        <v>814</v>
      </c>
      <c r="UH750" t="s">
        <v>814</v>
      </c>
      <c r="UM750">
        <v>6</v>
      </c>
      <c r="UN750">
        <v>2</v>
      </c>
      <c r="UO750" t="s">
        <v>740</v>
      </c>
      <c r="UP750" t="s">
        <v>755</v>
      </c>
      <c r="UR750" t="s">
        <v>760</v>
      </c>
      <c r="VB750" t="s">
        <v>760</v>
      </c>
      <c r="VR750" t="s">
        <v>1066</v>
      </c>
      <c r="XK750" t="s">
        <v>765</v>
      </c>
      <c r="XL750">
        <v>1</v>
      </c>
      <c r="XM750">
        <v>0</v>
      </c>
      <c r="XN750">
        <v>0</v>
      </c>
      <c r="XO750">
        <v>0</v>
      </c>
      <c r="XP750">
        <v>0</v>
      </c>
      <c r="XQ750">
        <v>0</v>
      </c>
      <c r="XR750">
        <v>0</v>
      </c>
      <c r="XS750">
        <v>0</v>
      </c>
      <c r="XT750">
        <v>0</v>
      </c>
      <c r="XU750">
        <v>0</v>
      </c>
      <c r="XV750">
        <v>0</v>
      </c>
      <c r="XW750">
        <v>0</v>
      </c>
      <c r="XX750">
        <v>0</v>
      </c>
      <c r="XZ750" t="s">
        <v>760</v>
      </c>
      <c r="YB750" t="s">
        <v>766</v>
      </c>
      <c r="YC750">
        <v>1</v>
      </c>
      <c r="YD750">
        <v>0</v>
      </c>
      <c r="YE750">
        <v>0</v>
      </c>
      <c r="YF750">
        <v>0</v>
      </c>
      <c r="YG750">
        <v>0</v>
      </c>
      <c r="YH750">
        <v>0</v>
      </c>
      <c r="YI750">
        <v>0</v>
      </c>
      <c r="YJ750">
        <v>0</v>
      </c>
      <c r="YK750">
        <v>0</v>
      </c>
      <c r="YM750" t="s">
        <v>846</v>
      </c>
      <c r="YN750">
        <v>0</v>
      </c>
      <c r="YO750">
        <v>1</v>
      </c>
      <c r="YP750">
        <v>0</v>
      </c>
      <c r="YQ750">
        <v>0</v>
      </c>
      <c r="YR750">
        <v>0</v>
      </c>
      <c r="YS750">
        <v>0</v>
      </c>
      <c r="YT750">
        <v>0</v>
      </c>
      <c r="YU750">
        <v>0</v>
      </c>
      <c r="YW750" t="s">
        <v>760</v>
      </c>
      <c r="YX750" t="s">
        <v>1068</v>
      </c>
      <c r="YY750">
        <v>1</v>
      </c>
      <c r="YZ750">
        <v>0</v>
      </c>
      <c r="ZA750">
        <v>0</v>
      </c>
      <c r="ZB750">
        <v>0</v>
      </c>
      <c r="ZC750">
        <v>0</v>
      </c>
      <c r="ZD750">
        <v>0</v>
      </c>
      <c r="ZF750" t="s">
        <v>1346</v>
      </c>
      <c r="ZG750">
        <v>0</v>
      </c>
      <c r="ZH750">
        <v>0</v>
      </c>
      <c r="ZI750">
        <v>0</v>
      </c>
      <c r="ZJ750">
        <v>1</v>
      </c>
      <c r="ZK750">
        <v>0</v>
      </c>
      <c r="ZL750">
        <v>0</v>
      </c>
      <c r="ZM750">
        <v>0</v>
      </c>
      <c r="ZN750">
        <v>0</v>
      </c>
      <c r="ZO750">
        <v>0</v>
      </c>
      <c r="ZP750">
        <v>0</v>
      </c>
      <c r="ZQ750">
        <v>0</v>
      </c>
      <c r="ZS750" t="s">
        <v>853</v>
      </c>
      <c r="ZU750" t="s">
        <v>2167</v>
      </c>
      <c r="ZV750">
        <v>0</v>
      </c>
      <c r="ZW750">
        <v>0</v>
      </c>
      <c r="ZX750">
        <v>1</v>
      </c>
      <c r="ZY750">
        <v>0</v>
      </c>
      <c r="ZZ750">
        <v>0</v>
      </c>
      <c r="AAA750">
        <v>0</v>
      </c>
      <c r="AAB750">
        <v>0</v>
      </c>
      <c r="AAC750">
        <v>0</v>
      </c>
      <c r="AAE750" t="s">
        <v>1184</v>
      </c>
      <c r="ABF750">
        <v>5024424</v>
      </c>
      <c r="ABG750">
        <v>45954.514074074097</v>
      </c>
      <c r="ABJ750" t="s">
        <v>774</v>
      </c>
      <c r="ABK750" t="s">
        <v>2174</v>
      </c>
      <c r="ABL750" t="s">
        <v>1598</v>
      </c>
      <c r="ABN750">
        <v>1009</v>
      </c>
    </row>
    <row r="751" spans="1:742" x14ac:dyDescent="0.35">
      <c r="A751" t="s">
        <v>2294</v>
      </c>
      <c r="B751" t="s">
        <v>4311</v>
      </c>
      <c r="C751" t="s">
        <v>4312</v>
      </c>
      <c r="D751" t="s">
        <v>4313</v>
      </c>
      <c r="E751" s="37">
        <v>45952</v>
      </c>
      <c r="F751" t="s">
        <v>4314</v>
      </c>
      <c r="G751" t="s">
        <v>4315</v>
      </c>
      <c r="H751" s="37">
        <v>45952.525469988403</v>
      </c>
      <c r="I751" s="37">
        <v>45952.528579224498</v>
      </c>
      <c r="J751" s="37">
        <v>45952</v>
      </c>
      <c r="K751" t="s">
        <v>2259</v>
      </c>
      <c r="L751" t="s">
        <v>2160</v>
      </c>
      <c r="M751" t="s">
        <v>4318</v>
      </c>
      <c r="N751" t="s">
        <v>2161</v>
      </c>
      <c r="O751" t="s">
        <v>2178</v>
      </c>
      <c r="P751" t="s">
        <v>2162</v>
      </c>
      <c r="Q751" t="s">
        <v>2172</v>
      </c>
      <c r="R751" t="s">
        <v>2163</v>
      </c>
      <c r="S751" t="s">
        <v>2164</v>
      </c>
      <c r="U751" t="s">
        <v>2165</v>
      </c>
      <c r="W751" t="s">
        <v>857</v>
      </c>
      <c r="Y751" t="s">
        <v>730</v>
      </c>
      <c r="Z751">
        <v>23</v>
      </c>
      <c r="AA751" t="s">
        <v>731</v>
      </c>
      <c r="AB751" t="s">
        <v>858</v>
      </c>
      <c r="AC751">
        <v>2200</v>
      </c>
      <c r="AD751">
        <v>3300</v>
      </c>
      <c r="AE751" t="s">
        <v>738</v>
      </c>
      <c r="AF751" t="s">
        <v>764</v>
      </c>
      <c r="AG751">
        <v>0</v>
      </c>
      <c r="AH751">
        <v>0</v>
      </c>
      <c r="AI751">
        <v>0</v>
      </c>
      <c r="AJ751">
        <v>0</v>
      </c>
      <c r="AK751">
        <v>0</v>
      </c>
      <c r="AL751">
        <v>1</v>
      </c>
      <c r="IH751" t="s">
        <v>1083</v>
      </c>
      <c r="II751">
        <v>0</v>
      </c>
      <c r="IJ751">
        <v>0</v>
      </c>
      <c r="IK751">
        <v>0</v>
      </c>
      <c r="IL751">
        <v>1</v>
      </c>
      <c r="IM751">
        <v>0</v>
      </c>
      <c r="LT751" t="s">
        <v>1040</v>
      </c>
      <c r="LU751" t="s">
        <v>2167</v>
      </c>
      <c r="LV751">
        <v>40</v>
      </c>
      <c r="LW751">
        <v>50000</v>
      </c>
      <c r="LX751" t="s">
        <v>1647</v>
      </c>
      <c r="LY751">
        <v>166666.66666666701</v>
      </c>
      <c r="LZ751">
        <v>75.757575757575793</v>
      </c>
      <c r="MA751">
        <v>0.39438397223536797</v>
      </c>
      <c r="MB751">
        <v>833.33333333333303</v>
      </c>
      <c r="MD751" t="s">
        <v>750</v>
      </c>
      <c r="MF751" t="s">
        <v>744</v>
      </c>
      <c r="MH751">
        <v>54</v>
      </c>
      <c r="MI751" t="s">
        <v>2178</v>
      </c>
      <c r="MJ751" t="s">
        <v>2172</v>
      </c>
      <c r="MK751" t="s">
        <v>744</v>
      </c>
      <c r="MM751">
        <v>54</v>
      </c>
      <c r="MN751" t="s">
        <v>2178</v>
      </c>
      <c r="MO751" t="s">
        <v>2172</v>
      </c>
      <c r="MP751">
        <v>3</v>
      </c>
      <c r="MQ751">
        <v>1</v>
      </c>
      <c r="MR751" t="s">
        <v>740</v>
      </c>
      <c r="MS751" t="s">
        <v>944</v>
      </c>
      <c r="MU751" t="s">
        <v>760</v>
      </c>
      <c r="NE751" t="s">
        <v>760</v>
      </c>
      <c r="NU751" t="s">
        <v>1066</v>
      </c>
      <c r="PL751" t="s">
        <v>764</v>
      </c>
      <c r="PM751">
        <v>0</v>
      </c>
      <c r="PN751">
        <v>0</v>
      </c>
      <c r="PO751">
        <v>0</v>
      </c>
      <c r="PP751">
        <v>0</v>
      </c>
      <c r="PQ751">
        <v>0</v>
      </c>
      <c r="PR751">
        <v>1</v>
      </c>
      <c r="XK751" t="s">
        <v>765</v>
      </c>
      <c r="XL751">
        <v>1</v>
      </c>
      <c r="XM751">
        <v>0</v>
      </c>
      <c r="XN751">
        <v>0</v>
      </c>
      <c r="XO751">
        <v>0</v>
      </c>
      <c r="XP751">
        <v>0</v>
      </c>
      <c r="XQ751">
        <v>0</v>
      </c>
      <c r="XR751">
        <v>0</v>
      </c>
      <c r="XS751">
        <v>0</v>
      </c>
      <c r="XT751">
        <v>0</v>
      </c>
      <c r="XU751">
        <v>0</v>
      </c>
      <c r="XV751">
        <v>0</v>
      </c>
      <c r="XW751">
        <v>0</v>
      </c>
      <c r="XX751">
        <v>0</v>
      </c>
      <c r="XZ751" t="s">
        <v>760</v>
      </c>
      <c r="YB751" t="s">
        <v>766</v>
      </c>
      <c r="YC751">
        <v>1</v>
      </c>
      <c r="YD751">
        <v>0</v>
      </c>
      <c r="YE751">
        <v>0</v>
      </c>
      <c r="YF751">
        <v>0</v>
      </c>
      <c r="YG751">
        <v>0</v>
      </c>
      <c r="YH751">
        <v>0</v>
      </c>
      <c r="YI751">
        <v>0</v>
      </c>
      <c r="YJ751">
        <v>0</v>
      </c>
      <c r="YK751">
        <v>0</v>
      </c>
      <c r="YM751" t="s">
        <v>846</v>
      </c>
      <c r="YN751">
        <v>0</v>
      </c>
      <c r="YO751">
        <v>1</v>
      </c>
      <c r="YP751">
        <v>0</v>
      </c>
      <c r="YQ751">
        <v>0</v>
      </c>
      <c r="YR751">
        <v>0</v>
      </c>
      <c r="YS751">
        <v>0</v>
      </c>
      <c r="YT751">
        <v>0</v>
      </c>
      <c r="YU751">
        <v>0</v>
      </c>
      <c r="YW751" t="s">
        <v>760</v>
      </c>
      <c r="YX751" t="s">
        <v>1068</v>
      </c>
      <c r="YY751">
        <v>1</v>
      </c>
      <c r="YZ751">
        <v>0</v>
      </c>
      <c r="ZA751">
        <v>0</v>
      </c>
      <c r="ZB751">
        <v>0</v>
      </c>
      <c r="ZC751">
        <v>0</v>
      </c>
      <c r="ZD751">
        <v>0</v>
      </c>
      <c r="ZF751" t="s">
        <v>1346</v>
      </c>
      <c r="ZG751">
        <v>0</v>
      </c>
      <c r="ZH751">
        <v>0</v>
      </c>
      <c r="ZI751">
        <v>0</v>
      </c>
      <c r="ZJ751">
        <v>1</v>
      </c>
      <c r="ZK751">
        <v>0</v>
      </c>
      <c r="ZL751">
        <v>0</v>
      </c>
      <c r="ZM751">
        <v>0</v>
      </c>
      <c r="ZN751">
        <v>0</v>
      </c>
      <c r="ZO751">
        <v>0</v>
      </c>
      <c r="ZP751">
        <v>0</v>
      </c>
      <c r="ZQ751">
        <v>0</v>
      </c>
      <c r="ZS751" t="s">
        <v>853</v>
      </c>
      <c r="ZU751" t="s">
        <v>2167</v>
      </c>
      <c r="ZV751">
        <v>0</v>
      </c>
      <c r="ZW751">
        <v>0</v>
      </c>
      <c r="ZX751">
        <v>1</v>
      </c>
      <c r="ZY751">
        <v>0</v>
      </c>
      <c r="ZZ751">
        <v>0</v>
      </c>
      <c r="AAA751">
        <v>0</v>
      </c>
      <c r="AAB751">
        <v>0</v>
      </c>
      <c r="AAC751">
        <v>0</v>
      </c>
      <c r="AAE751" t="s">
        <v>1184</v>
      </c>
      <c r="ABF751">
        <v>5024425</v>
      </c>
      <c r="ABG751">
        <v>45954.514085648101</v>
      </c>
      <c r="ABJ751" t="s">
        <v>774</v>
      </c>
      <c r="ABK751" t="s">
        <v>2174</v>
      </c>
      <c r="ABL751" t="s">
        <v>1598</v>
      </c>
      <c r="ABN751">
        <v>1010</v>
      </c>
    </row>
    <row r="752" spans="1:742" x14ac:dyDescent="0.35">
      <c r="A752" t="s">
        <v>2295</v>
      </c>
      <c r="B752" t="s">
        <v>4311</v>
      </c>
      <c r="C752" t="s">
        <v>4312</v>
      </c>
      <c r="D752" t="s">
        <v>4313</v>
      </c>
      <c r="E752" s="37">
        <v>45952</v>
      </c>
      <c r="F752" t="s">
        <v>4314</v>
      </c>
      <c r="G752" t="s">
        <v>4315</v>
      </c>
      <c r="H752" s="37">
        <v>45952.528727291698</v>
      </c>
      <c r="I752" s="37">
        <v>45952.532519710701</v>
      </c>
      <c r="J752" s="37">
        <v>45952</v>
      </c>
      <c r="K752" t="s">
        <v>2259</v>
      </c>
      <c r="L752" t="s">
        <v>2160</v>
      </c>
      <c r="M752" t="s">
        <v>4318</v>
      </c>
      <c r="N752" t="s">
        <v>2161</v>
      </c>
      <c r="O752" t="s">
        <v>2178</v>
      </c>
      <c r="P752" t="s">
        <v>2162</v>
      </c>
      <c r="Q752" t="s">
        <v>2172</v>
      </c>
      <c r="R752" t="s">
        <v>2163</v>
      </c>
      <c r="S752" t="s">
        <v>2164</v>
      </c>
      <c r="U752" t="s">
        <v>2165</v>
      </c>
      <c r="W752" t="s">
        <v>857</v>
      </c>
      <c r="Y752" t="s">
        <v>730</v>
      </c>
      <c r="Z752">
        <v>24</v>
      </c>
      <c r="AA752" t="s">
        <v>731</v>
      </c>
      <c r="AB752" t="s">
        <v>858</v>
      </c>
      <c r="AC752">
        <v>2200</v>
      </c>
      <c r="AD752">
        <v>3300</v>
      </c>
      <c r="AE752" t="s">
        <v>738</v>
      </c>
      <c r="AF752" t="s">
        <v>764</v>
      </c>
      <c r="AG752">
        <v>0</v>
      </c>
      <c r="AH752">
        <v>0</v>
      </c>
      <c r="AI752">
        <v>0</v>
      </c>
      <c r="AJ752">
        <v>0</v>
      </c>
      <c r="AK752">
        <v>0</v>
      </c>
      <c r="AL752">
        <v>1</v>
      </c>
      <c r="IH752" t="s">
        <v>1083</v>
      </c>
      <c r="II752">
        <v>0</v>
      </c>
      <c r="IJ752">
        <v>0</v>
      </c>
      <c r="IK752">
        <v>0</v>
      </c>
      <c r="IL752">
        <v>1</v>
      </c>
      <c r="IM752">
        <v>0</v>
      </c>
      <c r="LT752" t="s">
        <v>1040</v>
      </c>
      <c r="LU752" t="s">
        <v>2167</v>
      </c>
      <c r="LV752">
        <v>40</v>
      </c>
      <c r="LW752">
        <v>50000</v>
      </c>
      <c r="LX752" t="s">
        <v>1647</v>
      </c>
      <c r="LY752">
        <v>166666.66666666701</v>
      </c>
      <c r="LZ752">
        <v>75.757575757575793</v>
      </c>
      <c r="MA752">
        <v>0.39438397223536797</v>
      </c>
      <c r="MB752">
        <v>833.33333333333303</v>
      </c>
      <c r="MD752" t="s">
        <v>750</v>
      </c>
      <c r="MF752" t="s">
        <v>744</v>
      </c>
      <c r="MH752">
        <v>54</v>
      </c>
      <c r="MI752" t="s">
        <v>2178</v>
      </c>
      <c r="MJ752" t="s">
        <v>2172</v>
      </c>
      <c r="MK752" t="s">
        <v>744</v>
      </c>
      <c r="MM752">
        <v>54</v>
      </c>
      <c r="MN752" t="s">
        <v>2178</v>
      </c>
      <c r="MO752" t="s">
        <v>2172</v>
      </c>
      <c r="MP752">
        <v>5</v>
      </c>
      <c r="MQ752">
        <v>2</v>
      </c>
      <c r="MR752" t="s">
        <v>740</v>
      </c>
      <c r="MS752" t="s">
        <v>747</v>
      </c>
      <c r="MU752" t="s">
        <v>760</v>
      </c>
      <c r="NE752" t="s">
        <v>760</v>
      </c>
      <c r="NU752" t="s">
        <v>1066</v>
      </c>
      <c r="PL752" t="s">
        <v>764</v>
      </c>
      <c r="PM752">
        <v>0</v>
      </c>
      <c r="PN752">
        <v>0</v>
      </c>
      <c r="PO752">
        <v>0</v>
      </c>
      <c r="PP752">
        <v>0</v>
      </c>
      <c r="PQ752">
        <v>0</v>
      </c>
      <c r="PR752">
        <v>1</v>
      </c>
      <c r="XK752" t="s">
        <v>765</v>
      </c>
      <c r="XL752">
        <v>1</v>
      </c>
      <c r="XM752">
        <v>0</v>
      </c>
      <c r="XN752">
        <v>0</v>
      </c>
      <c r="XO752">
        <v>0</v>
      </c>
      <c r="XP752">
        <v>0</v>
      </c>
      <c r="XQ752">
        <v>0</v>
      </c>
      <c r="XR752">
        <v>0</v>
      </c>
      <c r="XS752">
        <v>0</v>
      </c>
      <c r="XT752">
        <v>0</v>
      </c>
      <c r="XU752">
        <v>0</v>
      </c>
      <c r="XV752">
        <v>0</v>
      </c>
      <c r="XW752">
        <v>0</v>
      </c>
      <c r="XX752">
        <v>0</v>
      </c>
      <c r="XZ752" t="s">
        <v>760</v>
      </c>
      <c r="YB752" t="s">
        <v>766</v>
      </c>
      <c r="YC752">
        <v>1</v>
      </c>
      <c r="YD752">
        <v>0</v>
      </c>
      <c r="YE752">
        <v>0</v>
      </c>
      <c r="YF752">
        <v>0</v>
      </c>
      <c r="YG752">
        <v>0</v>
      </c>
      <c r="YH752">
        <v>0</v>
      </c>
      <c r="YI752">
        <v>0</v>
      </c>
      <c r="YJ752">
        <v>0</v>
      </c>
      <c r="YK752">
        <v>0</v>
      </c>
      <c r="YM752" t="s">
        <v>846</v>
      </c>
      <c r="YN752">
        <v>0</v>
      </c>
      <c r="YO752">
        <v>1</v>
      </c>
      <c r="YP752">
        <v>0</v>
      </c>
      <c r="YQ752">
        <v>0</v>
      </c>
      <c r="YR752">
        <v>0</v>
      </c>
      <c r="YS752">
        <v>0</v>
      </c>
      <c r="YT752">
        <v>0</v>
      </c>
      <c r="YU752">
        <v>0</v>
      </c>
      <c r="YW752" t="s">
        <v>760</v>
      </c>
      <c r="YX752" t="s">
        <v>1068</v>
      </c>
      <c r="YY752">
        <v>1</v>
      </c>
      <c r="YZ752">
        <v>0</v>
      </c>
      <c r="ZA752">
        <v>0</v>
      </c>
      <c r="ZB752">
        <v>0</v>
      </c>
      <c r="ZC752">
        <v>0</v>
      </c>
      <c r="ZD752">
        <v>0</v>
      </c>
      <c r="ZF752" t="s">
        <v>1346</v>
      </c>
      <c r="ZG752">
        <v>0</v>
      </c>
      <c r="ZH752">
        <v>0</v>
      </c>
      <c r="ZI752">
        <v>0</v>
      </c>
      <c r="ZJ752">
        <v>1</v>
      </c>
      <c r="ZK752">
        <v>0</v>
      </c>
      <c r="ZL752">
        <v>0</v>
      </c>
      <c r="ZM752">
        <v>0</v>
      </c>
      <c r="ZN752">
        <v>0</v>
      </c>
      <c r="ZO752">
        <v>0</v>
      </c>
      <c r="ZP752">
        <v>0</v>
      </c>
      <c r="ZQ752">
        <v>0</v>
      </c>
      <c r="ZS752" t="s">
        <v>853</v>
      </c>
      <c r="ZU752" t="s">
        <v>2167</v>
      </c>
      <c r="ZV752">
        <v>0</v>
      </c>
      <c r="ZW752">
        <v>0</v>
      </c>
      <c r="ZX752">
        <v>1</v>
      </c>
      <c r="ZY752">
        <v>0</v>
      </c>
      <c r="ZZ752">
        <v>0</v>
      </c>
      <c r="AAA752">
        <v>0</v>
      </c>
      <c r="AAB752">
        <v>0</v>
      </c>
      <c r="AAC752">
        <v>0</v>
      </c>
      <c r="AAE752" t="s">
        <v>1184</v>
      </c>
      <c r="ABF752">
        <v>5024426</v>
      </c>
      <c r="ABG752">
        <v>45954.5140972222</v>
      </c>
      <c r="ABJ752" t="s">
        <v>774</v>
      </c>
      <c r="ABK752" t="s">
        <v>2174</v>
      </c>
      <c r="ABL752" t="s">
        <v>1598</v>
      </c>
      <c r="ABN752">
        <v>1011</v>
      </c>
    </row>
    <row r="753" spans="1:742" x14ac:dyDescent="0.35">
      <c r="A753" t="s">
        <v>2304</v>
      </c>
      <c r="B753" t="s">
        <v>4311</v>
      </c>
      <c r="C753" t="s">
        <v>4312</v>
      </c>
      <c r="D753" t="s">
        <v>4313</v>
      </c>
      <c r="E753" s="37">
        <v>45952</v>
      </c>
      <c r="F753" t="s">
        <v>4314</v>
      </c>
      <c r="G753" t="s">
        <v>4315</v>
      </c>
      <c r="H753" s="37">
        <v>45952.440510925902</v>
      </c>
      <c r="I753" s="37">
        <v>45952.473187800897</v>
      </c>
      <c r="J753" s="37">
        <v>45952</v>
      </c>
      <c r="K753" t="s">
        <v>2299</v>
      </c>
      <c r="L753" t="s">
        <v>2160</v>
      </c>
      <c r="M753" t="s">
        <v>4318</v>
      </c>
      <c r="N753" t="s">
        <v>2161</v>
      </c>
      <c r="O753" t="s">
        <v>2178</v>
      </c>
      <c r="P753" t="s">
        <v>2162</v>
      </c>
      <c r="Q753" t="s">
        <v>2172</v>
      </c>
      <c r="R753" t="s">
        <v>2163</v>
      </c>
      <c r="S753" t="s">
        <v>2300</v>
      </c>
      <c r="U753" t="s">
        <v>2301</v>
      </c>
      <c r="W753" t="s">
        <v>729</v>
      </c>
      <c r="Y753" t="s">
        <v>730</v>
      </c>
      <c r="Z753">
        <v>30</v>
      </c>
      <c r="AA753" t="s">
        <v>777</v>
      </c>
      <c r="AB753" t="s">
        <v>2182</v>
      </c>
      <c r="AC753">
        <v>2700</v>
      </c>
      <c r="AD753">
        <v>3300</v>
      </c>
      <c r="AE753" t="s">
        <v>2302</v>
      </c>
      <c r="AF753" t="s">
        <v>1471</v>
      </c>
      <c r="AG753">
        <v>0</v>
      </c>
      <c r="AH753">
        <v>0</v>
      </c>
      <c r="AI753">
        <v>0</v>
      </c>
      <c r="AJ753">
        <v>0</v>
      </c>
      <c r="AK753">
        <v>1</v>
      </c>
      <c r="AL753">
        <v>0</v>
      </c>
      <c r="EO753" t="s">
        <v>734</v>
      </c>
      <c r="EP753" t="s">
        <v>2167</v>
      </c>
      <c r="EQ753" t="s">
        <v>756</v>
      </c>
      <c r="ES753">
        <v>900</v>
      </c>
      <c r="ET753" t="s">
        <v>2185</v>
      </c>
      <c r="EU753">
        <v>1472.72727272727</v>
      </c>
      <c r="EV753">
        <v>0.54545454545454497</v>
      </c>
      <c r="EW753">
        <v>0.69698403820505095</v>
      </c>
      <c r="EX753">
        <v>1472.72727272727</v>
      </c>
      <c r="EZ753" t="s">
        <v>814</v>
      </c>
      <c r="FE753" t="s">
        <v>814</v>
      </c>
      <c r="FJ753">
        <v>16</v>
      </c>
      <c r="FK753">
        <v>2</v>
      </c>
      <c r="FL753" t="s">
        <v>740</v>
      </c>
      <c r="FM753" t="s">
        <v>741</v>
      </c>
      <c r="FO753" t="s">
        <v>760</v>
      </c>
      <c r="FY753" t="s">
        <v>760</v>
      </c>
      <c r="GO753" t="s">
        <v>1066</v>
      </c>
      <c r="IH753" t="s">
        <v>764</v>
      </c>
      <c r="II753">
        <v>0</v>
      </c>
      <c r="IJ753">
        <v>0</v>
      </c>
      <c r="IK753">
        <v>0</v>
      </c>
      <c r="IL753">
        <v>0</v>
      </c>
      <c r="IM753">
        <v>1</v>
      </c>
      <c r="PL753" t="s">
        <v>764</v>
      </c>
      <c r="PM753">
        <v>0</v>
      </c>
      <c r="PN753">
        <v>0</v>
      </c>
      <c r="PO753">
        <v>0</v>
      </c>
      <c r="PP753">
        <v>0</v>
      </c>
      <c r="PQ753">
        <v>0</v>
      </c>
      <c r="PR753">
        <v>1</v>
      </c>
      <c r="XK753" t="s">
        <v>765</v>
      </c>
      <c r="XL753">
        <v>1</v>
      </c>
      <c r="XM753">
        <v>0</v>
      </c>
      <c r="XN753">
        <v>0</v>
      </c>
      <c r="XO753">
        <v>0</v>
      </c>
      <c r="XP753">
        <v>0</v>
      </c>
      <c r="XQ753">
        <v>0</v>
      </c>
      <c r="XR753">
        <v>0</v>
      </c>
      <c r="XS753">
        <v>0</v>
      </c>
      <c r="XT753">
        <v>0</v>
      </c>
      <c r="XU753">
        <v>0</v>
      </c>
      <c r="XV753">
        <v>0</v>
      </c>
      <c r="XW753">
        <v>0</v>
      </c>
      <c r="XX753">
        <v>0</v>
      </c>
      <c r="XZ753" t="s">
        <v>760</v>
      </c>
      <c r="YB753" t="s">
        <v>766</v>
      </c>
      <c r="YC753">
        <v>1</v>
      </c>
      <c r="YD753">
        <v>0</v>
      </c>
      <c r="YE753">
        <v>0</v>
      </c>
      <c r="YF753">
        <v>0</v>
      </c>
      <c r="YG753">
        <v>0</v>
      </c>
      <c r="YH753">
        <v>0</v>
      </c>
      <c r="YI753">
        <v>0</v>
      </c>
      <c r="YJ753">
        <v>0</v>
      </c>
      <c r="YK753">
        <v>0</v>
      </c>
      <c r="YM753" t="s">
        <v>1067</v>
      </c>
      <c r="YN753">
        <v>1</v>
      </c>
      <c r="YO753">
        <v>0</v>
      </c>
      <c r="YP753">
        <v>0</v>
      </c>
      <c r="YQ753">
        <v>0</v>
      </c>
      <c r="YR753">
        <v>0</v>
      </c>
      <c r="YS753">
        <v>0</v>
      </c>
      <c r="YT753">
        <v>0</v>
      </c>
      <c r="YU753">
        <v>0</v>
      </c>
      <c r="YW753" t="s">
        <v>760</v>
      </c>
      <c r="YX753" t="s">
        <v>1326</v>
      </c>
      <c r="YY753">
        <v>1</v>
      </c>
      <c r="YZ753">
        <v>1</v>
      </c>
      <c r="ZA753">
        <v>0</v>
      </c>
      <c r="ZB753">
        <v>0</v>
      </c>
      <c r="ZC753">
        <v>0</v>
      </c>
      <c r="ZD753">
        <v>0</v>
      </c>
      <c r="ZF753" t="s">
        <v>1069</v>
      </c>
      <c r="ZG753">
        <v>1</v>
      </c>
      <c r="ZH753">
        <v>0</v>
      </c>
      <c r="ZI753">
        <v>0</v>
      </c>
      <c r="ZJ753">
        <v>0</v>
      </c>
      <c r="ZK753">
        <v>0</v>
      </c>
      <c r="ZL753">
        <v>0</v>
      </c>
      <c r="ZM753">
        <v>0</v>
      </c>
      <c r="ZN753">
        <v>0</v>
      </c>
      <c r="ZO753">
        <v>0</v>
      </c>
      <c r="ZP753">
        <v>0</v>
      </c>
      <c r="ZQ753">
        <v>0</v>
      </c>
      <c r="ZS753" t="s">
        <v>770</v>
      </c>
      <c r="ZU753" t="s">
        <v>2167</v>
      </c>
      <c r="ZV753">
        <v>0</v>
      </c>
      <c r="ZW753">
        <v>0</v>
      </c>
      <c r="ZX753">
        <v>1</v>
      </c>
      <c r="ZY753">
        <v>0</v>
      </c>
      <c r="ZZ753">
        <v>0</v>
      </c>
      <c r="AAA753">
        <v>0</v>
      </c>
      <c r="AAB753">
        <v>0</v>
      </c>
      <c r="AAC753">
        <v>0</v>
      </c>
      <c r="AAE753" t="s">
        <v>1184</v>
      </c>
      <c r="ABF753">
        <v>5024441</v>
      </c>
      <c r="ABG753">
        <v>45954.5161689815</v>
      </c>
      <c r="ABJ753" t="s">
        <v>774</v>
      </c>
      <c r="ABK753" t="s">
        <v>2174</v>
      </c>
      <c r="ABL753" t="s">
        <v>1598</v>
      </c>
      <c r="ABN753">
        <v>1021</v>
      </c>
    </row>
    <row r="754" spans="1:742" x14ac:dyDescent="0.35">
      <c r="A754" t="s">
        <v>2308</v>
      </c>
      <c r="B754" t="s">
        <v>4311</v>
      </c>
      <c r="C754" t="s">
        <v>4312</v>
      </c>
      <c r="D754" t="s">
        <v>4313</v>
      </c>
      <c r="E754" s="37">
        <v>45952</v>
      </c>
      <c r="F754" t="s">
        <v>4314</v>
      </c>
      <c r="G754" t="s">
        <v>4315</v>
      </c>
      <c r="H754" s="37">
        <v>45952.420159467598</v>
      </c>
      <c r="I754" s="37">
        <v>45952.465956307897</v>
      </c>
      <c r="J754" s="37">
        <v>45952</v>
      </c>
      <c r="K754" t="s">
        <v>2299</v>
      </c>
      <c r="L754" t="s">
        <v>2160</v>
      </c>
      <c r="M754" t="s">
        <v>4318</v>
      </c>
      <c r="N754" t="s">
        <v>2161</v>
      </c>
      <c r="O754" t="s">
        <v>2178</v>
      </c>
      <c r="P754" t="s">
        <v>2162</v>
      </c>
      <c r="Q754" t="s">
        <v>2172</v>
      </c>
      <c r="R754" t="s">
        <v>2163</v>
      </c>
      <c r="S754" t="s">
        <v>2300</v>
      </c>
      <c r="U754" t="s">
        <v>2301</v>
      </c>
      <c r="W754" t="s">
        <v>729</v>
      </c>
      <c r="Y754" t="s">
        <v>730</v>
      </c>
      <c r="Z754">
        <v>26</v>
      </c>
      <c r="AA754" t="s">
        <v>731</v>
      </c>
      <c r="AB754" t="s">
        <v>2182</v>
      </c>
      <c r="AC754">
        <v>2700</v>
      </c>
      <c r="AD754">
        <v>3300</v>
      </c>
      <c r="AE754" t="s">
        <v>2302</v>
      </c>
      <c r="AF754" t="s">
        <v>1364</v>
      </c>
      <c r="AG754">
        <v>1</v>
      </c>
      <c r="AH754">
        <v>0</v>
      </c>
      <c r="AI754">
        <v>0</v>
      </c>
      <c r="AJ754">
        <v>0</v>
      </c>
      <c r="AK754">
        <v>0</v>
      </c>
      <c r="AL754">
        <v>0</v>
      </c>
      <c r="AM754" t="s">
        <v>734</v>
      </c>
      <c r="AN754" t="s">
        <v>2167</v>
      </c>
      <c r="AO754" t="s">
        <v>2168</v>
      </c>
      <c r="AQ754">
        <v>1400</v>
      </c>
      <c r="AR754" t="s">
        <v>2305</v>
      </c>
      <c r="AS754">
        <v>3818.1818181818198</v>
      </c>
      <c r="AT754">
        <v>1.4141414141414099</v>
      </c>
      <c r="AU754">
        <v>1.80699565460569</v>
      </c>
      <c r="AV754">
        <v>3818.1818181818198</v>
      </c>
      <c r="AX754" t="s">
        <v>814</v>
      </c>
      <c r="BC754" t="s">
        <v>814</v>
      </c>
      <c r="BH754">
        <v>10</v>
      </c>
      <c r="BI754">
        <v>2</v>
      </c>
      <c r="BJ754" t="s">
        <v>740</v>
      </c>
      <c r="BK754" t="s">
        <v>788</v>
      </c>
      <c r="FO754" t="s">
        <v>760</v>
      </c>
      <c r="FY754" t="s">
        <v>760</v>
      </c>
      <c r="GO754" t="s">
        <v>1066</v>
      </c>
      <c r="IH754" t="s">
        <v>764</v>
      </c>
      <c r="II754">
        <v>0</v>
      </c>
      <c r="IJ754">
        <v>0</v>
      </c>
      <c r="IK754">
        <v>0</v>
      </c>
      <c r="IL754">
        <v>0</v>
      </c>
      <c r="IM754">
        <v>1</v>
      </c>
      <c r="PL754" t="s">
        <v>764</v>
      </c>
      <c r="PM754">
        <v>0</v>
      </c>
      <c r="PN754">
        <v>0</v>
      </c>
      <c r="PO754">
        <v>0</v>
      </c>
      <c r="PP754">
        <v>0</v>
      </c>
      <c r="PQ754">
        <v>0</v>
      </c>
      <c r="PR754">
        <v>1</v>
      </c>
      <c r="XK754" t="s">
        <v>765</v>
      </c>
      <c r="XL754">
        <v>1</v>
      </c>
      <c r="XM754">
        <v>0</v>
      </c>
      <c r="XN754">
        <v>0</v>
      </c>
      <c r="XO754">
        <v>0</v>
      </c>
      <c r="XP754">
        <v>0</v>
      </c>
      <c r="XQ754">
        <v>0</v>
      </c>
      <c r="XR754">
        <v>0</v>
      </c>
      <c r="XS754">
        <v>0</v>
      </c>
      <c r="XT754">
        <v>0</v>
      </c>
      <c r="XU754">
        <v>0</v>
      </c>
      <c r="XV754">
        <v>0</v>
      </c>
      <c r="XW754">
        <v>0</v>
      </c>
      <c r="XX754">
        <v>0</v>
      </c>
      <c r="XZ754" t="s">
        <v>760</v>
      </c>
      <c r="YB754" t="s">
        <v>766</v>
      </c>
      <c r="YC754">
        <v>1</v>
      </c>
      <c r="YD754">
        <v>0</v>
      </c>
      <c r="YE754">
        <v>0</v>
      </c>
      <c r="YF754">
        <v>0</v>
      </c>
      <c r="YG754">
        <v>0</v>
      </c>
      <c r="YH754">
        <v>0</v>
      </c>
      <c r="YI754">
        <v>0</v>
      </c>
      <c r="YJ754">
        <v>0</v>
      </c>
      <c r="YK754">
        <v>0</v>
      </c>
      <c r="YM754" t="s">
        <v>1067</v>
      </c>
      <c r="YN754">
        <v>1</v>
      </c>
      <c r="YO754">
        <v>0</v>
      </c>
      <c r="YP754">
        <v>0</v>
      </c>
      <c r="YQ754">
        <v>0</v>
      </c>
      <c r="YR754">
        <v>0</v>
      </c>
      <c r="YS754">
        <v>0</v>
      </c>
      <c r="YT754">
        <v>0</v>
      </c>
      <c r="YU754">
        <v>0</v>
      </c>
      <c r="YW754" t="s">
        <v>760</v>
      </c>
      <c r="YX754" t="s">
        <v>1326</v>
      </c>
      <c r="YY754">
        <v>1</v>
      </c>
      <c r="YZ754">
        <v>1</v>
      </c>
      <c r="ZA754">
        <v>0</v>
      </c>
      <c r="ZB754">
        <v>0</v>
      </c>
      <c r="ZC754">
        <v>0</v>
      </c>
      <c r="ZD754">
        <v>0</v>
      </c>
      <c r="ZF754" t="s">
        <v>1069</v>
      </c>
      <c r="ZG754">
        <v>1</v>
      </c>
      <c r="ZH754">
        <v>0</v>
      </c>
      <c r="ZI754">
        <v>0</v>
      </c>
      <c r="ZJ754">
        <v>0</v>
      </c>
      <c r="ZK754">
        <v>0</v>
      </c>
      <c r="ZL754">
        <v>0</v>
      </c>
      <c r="ZM754">
        <v>0</v>
      </c>
      <c r="ZN754">
        <v>0</v>
      </c>
      <c r="ZO754">
        <v>0</v>
      </c>
      <c r="ZP754">
        <v>0</v>
      </c>
      <c r="ZQ754">
        <v>0</v>
      </c>
      <c r="ZS754" t="s">
        <v>853</v>
      </c>
      <c r="ZU754" t="s">
        <v>2167</v>
      </c>
      <c r="ZV754">
        <v>0</v>
      </c>
      <c r="ZW754">
        <v>0</v>
      </c>
      <c r="ZX754">
        <v>1</v>
      </c>
      <c r="ZY754">
        <v>0</v>
      </c>
      <c r="ZZ754">
        <v>0</v>
      </c>
      <c r="AAA754">
        <v>0</v>
      </c>
      <c r="AAB754">
        <v>0</v>
      </c>
      <c r="AAC754">
        <v>0</v>
      </c>
      <c r="AAE754" t="s">
        <v>1184</v>
      </c>
      <c r="ABF754">
        <v>5024435</v>
      </c>
      <c r="ABG754">
        <v>45954.516041666699</v>
      </c>
      <c r="ABJ754" t="s">
        <v>774</v>
      </c>
      <c r="ABK754" t="s">
        <v>2174</v>
      </c>
      <c r="ABL754" t="s">
        <v>1598</v>
      </c>
      <c r="ABN754">
        <v>1015</v>
      </c>
    </row>
    <row r="755" spans="1:742" x14ac:dyDescent="0.35">
      <c r="A755" t="s">
        <v>2309</v>
      </c>
      <c r="B755" t="s">
        <v>4311</v>
      </c>
      <c r="C755" t="s">
        <v>4312</v>
      </c>
      <c r="D755" t="s">
        <v>4313</v>
      </c>
      <c r="E755" s="37">
        <v>45952</v>
      </c>
      <c r="F755" t="s">
        <v>4314</v>
      </c>
      <c r="G755" t="s">
        <v>4315</v>
      </c>
      <c r="H755" s="37">
        <v>45952.425301898103</v>
      </c>
      <c r="I755" s="37">
        <v>45952.467527534704</v>
      </c>
      <c r="J755" s="37">
        <v>45952</v>
      </c>
      <c r="K755" t="s">
        <v>2299</v>
      </c>
      <c r="L755" t="s">
        <v>2160</v>
      </c>
      <c r="M755" t="s">
        <v>4318</v>
      </c>
      <c r="N755" t="s">
        <v>2161</v>
      </c>
      <c r="O755" t="s">
        <v>2178</v>
      </c>
      <c r="P755" t="s">
        <v>2162</v>
      </c>
      <c r="Q755" t="s">
        <v>2172</v>
      </c>
      <c r="R755" t="s">
        <v>2163</v>
      </c>
      <c r="S755" t="s">
        <v>2300</v>
      </c>
      <c r="U755" t="s">
        <v>2301</v>
      </c>
      <c r="W755" t="s">
        <v>729</v>
      </c>
      <c r="Y755" t="s">
        <v>730</v>
      </c>
      <c r="Z755">
        <v>34</v>
      </c>
      <c r="AA755" t="s">
        <v>731</v>
      </c>
      <c r="AB755" t="s">
        <v>2182</v>
      </c>
      <c r="AC755">
        <v>2700</v>
      </c>
      <c r="AD755">
        <v>3300</v>
      </c>
      <c r="AE755" t="s">
        <v>2302</v>
      </c>
      <c r="AF755" t="s">
        <v>1364</v>
      </c>
      <c r="AG755">
        <v>1</v>
      </c>
      <c r="AH755">
        <v>0</v>
      </c>
      <c r="AI755">
        <v>0</v>
      </c>
      <c r="AJ755">
        <v>0</v>
      </c>
      <c r="AK755">
        <v>0</v>
      </c>
      <c r="AL755">
        <v>0</v>
      </c>
      <c r="AM755" t="s">
        <v>734</v>
      </c>
      <c r="AN755" t="s">
        <v>2167</v>
      </c>
      <c r="AO755" t="s">
        <v>2168</v>
      </c>
      <c r="AQ755">
        <v>1400</v>
      </c>
      <c r="AR755" t="s">
        <v>2305</v>
      </c>
      <c r="AS755">
        <v>3818.1818181818198</v>
      </c>
      <c r="AT755">
        <v>1.4141414141414099</v>
      </c>
      <c r="AU755">
        <v>1.80699565460569</v>
      </c>
      <c r="AV755">
        <v>3818.1818181818198</v>
      </c>
      <c r="AX755" t="s">
        <v>814</v>
      </c>
      <c r="BC755" t="s">
        <v>814</v>
      </c>
      <c r="BH755">
        <v>13</v>
      </c>
      <c r="BI755">
        <v>3</v>
      </c>
      <c r="BJ755" t="s">
        <v>740</v>
      </c>
      <c r="BK755" t="s">
        <v>931</v>
      </c>
      <c r="FO755" t="s">
        <v>760</v>
      </c>
      <c r="FY755" t="s">
        <v>760</v>
      </c>
      <c r="GO755" t="s">
        <v>1066</v>
      </c>
      <c r="IH755" t="s">
        <v>764</v>
      </c>
      <c r="II755">
        <v>0</v>
      </c>
      <c r="IJ755">
        <v>0</v>
      </c>
      <c r="IK755">
        <v>0</v>
      </c>
      <c r="IL755">
        <v>0</v>
      </c>
      <c r="IM755">
        <v>1</v>
      </c>
      <c r="PL755" t="s">
        <v>764</v>
      </c>
      <c r="PM755">
        <v>0</v>
      </c>
      <c r="PN755">
        <v>0</v>
      </c>
      <c r="PO755">
        <v>0</v>
      </c>
      <c r="PP755">
        <v>0</v>
      </c>
      <c r="PQ755">
        <v>0</v>
      </c>
      <c r="PR755">
        <v>1</v>
      </c>
      <c r="XK755" t="s">
        <v>765</v>
      </c>
      <c r="XL755">
        <v>1</v>
      </c>
      <c r="XM755">
        <v>0</v>
      </c>
      <c r="XN755">
        <v>0</v>
      </c>
      <c r="XO755">
        <v>0</v>
      </c>
      <c r="XP755">
        <v>0</v>
      </c>
      <c r="XQ755">
        <v>0</v>
      </c>
      <c r="XR755">
        <v>0</v>
      </c>
      <c r="XS755">
        <v>0</v>
      </c>
      <c r="XT755">
        <v>0</v>
      </c>
      <c r="XU755">
        <v>0</v>
      </c>
      <c r="XV755">
        <v>0</v>
      </c>
      <c r="XW755">
        <v>0</v>
      </c>
      <c r="XX755">
        <v>0</v>
      </c>
      <c r="XZ755" t="s">
        <v>760</v>
      </c>
      <c r="YB755" t="s">
        <v>766</v>
      </c>
      <c r="YC755">
        <v>1</v>
      </c>
      <c r="YD755">
        <v>0</v>
      </c>
      <c r="YE755">
        <v>0</v>
      </c>
      <c r="YF755">
        <v>0</v>
      </c>
      <c r="YG755">
        <v>0</v>
      </c>
      <c r="YH755">
        <v>0</v>
      </c>
      <c r="YI755">
        <v>0</v>
      </c>
      <c r="YJ755">
        <v>0</v>
      </c>
      <c r="YK755">
        <v>0</v>
      </c>
      <c r="YM755" t="s">
        <v>1067</v>
      </c>
      <c r="YN755">
        <v>1</v>
      </c>
      <c r="YO755">
        <v>0</v>
      </c>
      <c r="YP755">
        <v>0</v>
      </c>
      <c r="YQ755">
        <v>0</v>
      </c>
      <c r="YR755">
        <v>0</v>
      </c>
      <c r="YS755">
        <v>0</v>
      </c>
      <c r="YT755">
        <v>0</v>
      </c>
      <c r="YU755">
        <v>0</v>
      </c>
      <c r="YW755" t="s">
        <v>760</v>
      </c>
      <c r="YX755" t="s">
        <v>1351</v>
      </c>
      <c r="YY755">
        <v>1</v>
      </c>
      <c r="YZ755">
        <v>1</v>
      </c>
      <c r="ZA755">
        <v>0</v>
      </c>
      <c r="ZB755">
        <v>0</v>
      </c>
      <c r="ZC755">
        <v>0</v>
      </c>
      <c r="ZD755">
        <v>0</v>
      </c>
      <c r="ZF755" t="s">
        <v>1069</v>
      </c>
      <c r="ZG755">
        <v>1</v>
      </c>
      <c r="ZH755">
        <v>0</v>
      </c>
      <c r="ZI755">
        <v>0</v>
      </c>
      <c r="ZJ755">
        <v>0</v>
      </c>
      <c r="ZK755">
        <v>0</v>
      </c>
      <c r="ZL755">
        <v>0</v>
      </c>
      <c r="ZM755">
        <v>0</v>
      </c>
      <c r="ZN755">
        <v>0</v>
      </c>
      <c r="ZO755">
        <v>0</v>
      </c>
      <c r="ZP755">
        <v>0</v>
      </c>
      <c r="ZQ755">
        <v>0</v>
      </c>
      <c r="ZS755" t="s">
        <v>853</v>
      </c>
      <c r="ZU755" t="s">
        <v>2167</v>
      </c>
      <c r="ZV755">
        <v>0</v>
      </c>
      <c r="ZW755">
        <v>0</v>
      </c>
      <c r="ZX755">
        <v>1</v>
      </c>
      <c r="ZY755">
        <v>0</v>
      </c>
      <c r="ZZ755">
        <v>0</v>
      </c>
      <c r="AAA755">
        <v>0</v>
      </c>
      <c r="AAB755">
        <v>0</v>
      </c>
      <c r="AAC755">
        <v>0</v>
      </c>
      <c r="AAE755" t="s">
        <v>1184</v>
      </c>
      <c r="ABF755">
        <v>5024436</v>
      </c>
      <c r="ABG755">
        <v>45954.5160763889</v>
      </c>
      <c r="ABJ755" t="s">
        <v>774</v>
      </c>
      <c r="ABK755" t="s">
        <v>2174</v>
      </c>
      <c r="ABL755" t="s">
        <v>1598</v>
      </c>
      <c r="ABN755">
        <v>1016</v>
      </c>
    </row>
    <row r="756" spans="1:742" x14ac:dyDescent="0.35">
      <c r="A756" t="s">
        <v>2313</v>
      </c>
      <c r="B756" t="s">
        <v>4311</v>
      </c>
      <c r="C756" t="s">
        <v>4312</v>
      </c>
      <c r="D756" t="s">
        <v>4313</v>
      </c>
      <c r="E756" s="37">
        <v>45952</v>
      </c>
      <c r="F756" t="s">
        <v>4314</v>
      </c>
      <c r="G756" t="s">
        <v>4315</v>
      </c>
      <c r="H756" s="37">
        <v>45952.427603541699</v>
      </c>
      <c r="I756" s="37">
        <v>45952.468631087999</v>
      </c>
      <c r="J756" s="37">
        <v>45952</v>
      </c>
      <c r="K756" t="s">
        <v>2299</v>
      </c>
      <c r="L756" t="s">
        <v>2160</v>
      </c>
      <c r="M756" t="s">
        <v>4318</v>
      </c>
      <c r="N756" t="s">
        <v>2161</v>
      </c>
      <c r="O756" t="s">
        <v>2178</v>
      </c>
      <c r="P756" t="s">
        <v>2162</v>
      </c>
      <c r="Q756" t="s">
        <v>2172</v>
      </c>
      <c r="R756" t="s">
        <v>2163</v>
      </c>
      <c r="S756" t="s">
        <v>2300</v>
      </c>
      <c r="U756" t="s">
        <v>2301</v>
      </c>
      <c r="W756" t="s">
        <v>729</v>
      </c>
      <c r="Y756" t="s">
        <v>730</v>
      </c>
      <c r="Z756">
        <v>30</v>
      </c>
      <c r="AA756" t="s">
        <v>731</v>
      </c>
      <c r="AB756" t="s">
        <v>2182</v>
      </c>
      <c r="AC756">
        <v>2700</v>
      </c>
      <c r="AD756">
        <v>3300</v>
      </c>
      <c r="AE756" t="s">
        <v>2302</v>
      </c>
      <c r="AF756" t="s">
        <v>1444</v>
      </c>
      <c r="AG756">
        <v>0</v>
      </c>
      <c r="AH756">
        <v>1</v>
      </c>
      <c r="AI756">
        <v>0</v>
      </c>
      <c r="AJ756">
        <v>0</v>
      </c>
      <c r="AK756">
        <v>0</v>
      </c>
      <c r="AL756">
        <v>0</v>
      </c>
      <c r="BM756" t="s">
        <v>1040</v>
      </c>
      <c r="BN756" t="s">
        <v>2167</v>
      </c>
      <c r="BO756" t="s">
        <v>2168</v>
      </c>
      <c r="BQ756">
        <v>300</v>
      </c>
      <c r="BR756" t="s">
        <v>789</v>
      </c>
      <c r="BS756">
        <v>818.18181818181802</v>
      </c>
      <c r="BT756">
        <v>0.30303030303030298</v>
      </c>
      <c r="BU756">
        <v>0.38721335455836198</v>
      </c>
      <c r="BV756">
        <v>818.18181818181802</v>
      </c>
      <c r="BX756" t="s">
        <v>744</v>
      </c>
      <c r="BZ756">
        <v>54</v>
      </c>
      <c r="CA756">
        <v>5407</v>
      </c>
      <c r="CB756" t="s">
        <v>2172</v>
      </c>
      <c r="CC756" t="s">
        <v>744</v>
      </c>
      <c r="CE756">
        <v>54</v>
      </c>
      <c r="CF756" t="s">
        <v>2178</v>
      </c>
      <c r="CG756" t="s">
        <v>2172</v>
      </c>
      <c r="CH756">
        <v>13</v>
      </c>
      <c r="CI756">
        <v>1</v>
      </c>
      <c r="CJ756" t="s">
        <v>740</v>
      </c>
      <c r="CK756" t="s">
        <v>785</v>
      </c>
      <c r="FO756" t="s">
        <v>760</v>
      </c>
      <c r="FY756" t="s">
        <v>760</v>
      </c>
      <c r="GO756" t="s">
        <v>762</v>
      </c>
      <c r="GP756" t="s">
        <v>1444</v>
      </c>
      <c r="GQ756">
        <v>0</v>
      </c>
      <c r="GR756">
        <v>1</v>
      </c>
      <c r="GS756">
        <v>0</v>
      </c>
      <c r="GT756">
        <v>0</v>
      </c>
      <c r="GU756">
        <v>0</v>
      </c>
      <c r="GV756">
        <v>0</v>
      </c>
      <c r="GW756" t="s">
        <v>2312</v>
      </c>
      <c r="GX756">
        <v>0</v>
      </c>
      <c r="GY756">
        <v>0</v>
      </c>
      <c r="GZ756">
        <v>0</v>
      </c>
      <c r="HA756">
        <v>0</v>
      </c>
      <c r="HB756">
        <v>0</v>
      </c>
      <c r="HC756">
        <v>1</v>
      </c>
      <c r="HD756">
        <v>1</v>
      </c>
      <c r="HE756">
        <v>1</v>
      </c>
      <c r="HF756">
        <v>0</v>
      </c>
      <c r="HG756">
        <v>0</v>
      </c>
      <c r="HH756">
        <v>0</v>
      </c>
      <c r="HI756">
        <v>0</v>
      </c>
      <c r="HJ756">
        <v>0</v>
      </c>
      <c r="IH756" t="s">
        <v>764</v>
      </c>
      <c r="II756">
        <v>0</v>
      </c>
      <c r="IJ756">
        <v>0</v>
      </c>
      <c r="IK756">
        <v>0</v>
      </c>
      <c r="IL756">
        <v>0</v>
      </c>
      <c r="IM756">
        <v>1</v>
      </c>
      <c r="PL756" t="s">
        <v>764</v>
      </c>
      <c r="PM756">
        <v>0</v>
      </c>
      <c r="PN756">
        <v>0</v>
      </c>
      <c r="PO756">
        <v>0</v>
      </c>
      <c r="PP756">
        <v>0</v>
      </c>
      <c r="PQ756">
        <v>0</v>
      </c>
      <c r="PR756">
        <v>1</v>
      </c>
      <c r="XK756" t="s">
        <v>765</v>
      </c>
      <c r="XL756">
        <v>1</v>
      </c>
      <c r="XM756">
        <v>0</v>
      </c>
      <c r="XN756">
        <v>0</v>
      </c>
      <c r="XO756">
        <v>0</v>
      </c>
      <c r="XP756">
        <v>0</v>
      </c>
      <c r="XQ756">
        <v>0</v>
      </c>
      <c r="XR756">
        <v>0</v>
      </c>
      <c r="XS756">
        <v>0</v>
      </c>
      <c r="XT756">
        <v>0</v>
      </c>
      <c r="XU756">
        <v>0</v>
      </c>
      <c r="XV756">
        <v>0</v>
      </c>
      <c r="XW756">
        <v>0</v>
      </c>
      <c r="XX756">
        <v>0</v>
      </c>
      <c r="XZ756" t="s">
        <v>760</v>
      </c>
      <c r="YB756" t="s">
        <v>766</v>
      </c>
      <c r="YC756">
        <v>1</v>
      </c>
      <c r="YD756">
        <v>0</v>
      </c>
      <c r="YE756">
        <v>0</v>
      </c>
      <c r="YF756">
        <v>0</v>
      </c>
      <c r="YG756">
        <v>0</v>
      </c>
      <c r="YH756">
        <v>0</v>
      </c>
      <c r="YI756">
        <v>0</v>
      </c>
      <c r="YJ756">
        <v>0</v>
      </c>
      <c r="YK756">
        <v>0</v>
      </c>
      <c r="YM756" t="s">
        <v>1067</v>
      </c>
      <c r="YN756">
        <v>1</v>
      </c>
      <c r="YO756">
        <v>0</v>
      </c>
      <c r="YP756">
        <v>0</v>
      </c>
      <c r="YQ756">
        <v>0</v>
      </c>
      <c r="YR756">
        <v>0</v>
      </c>
      <c r="YS756">
        <v>0</v>
      </c>
      <c r="YT756">
        <v>0</v>
      </c>
      <c r="YU756">
        <v>0</v>
      </c>
      <c r="YW756" t="s">
        <v>760</v>
      </c>
      <c r="YX756" t="s">
        <v>1326</v>
      </c>
      <c r="YY756">
        <v>1</v>
      </c>
      <c r="YZ756">
        <v>1</v>
      </c>
      <c r="ZA756">
        <v>0</v>
      </c>
      <c r="ZB756">
        <v>0</v>
      </c>
      <c r="ZC756">
        <v>0</v>
      </c>
      <c r="ZD756">
        <v>0</v>
      </c>
      <c r="ZF756" t="s">
        <v>1069</v>
      </c>
      <c r="ZG756">
        <v>1</v>
      </c>
      <c r="ZH756">
        <v>0</v>
      </c>
      <c r="ZI756">
        <v>0</v>
      </c>
      <c r="ZJ756">
        <v>0</v>
      </c>
      <c r="ZK756">
        <v>0</v>
      </c>
      <c r="ZL756">
        <v>0</v>
      </c>
      <c r="ZM756">
        <v>0</v>
      </c>
      <c r="ZN756">
        <v>0</v>
      </c>
      <c r="ZO756">
        <v>0</v>
      </c>
      <c r="ZP756">
        <v>0</v>
      </c>
      <c r="ZQ756">
        <v>0</v>
      </c>
      <c r="ZS756" t="s">
        <v>853</v>
      </c>
      <c r="ZU756" t="s">
        <v>2167</v>
      </c>
      <c r="ZV756">
        <v>0</v>
      </c>
      <c r="ZW756">
        <v>0</v>
      </c>
      <c r="ZX756">
        <v>1</v>
      </c>
      <c r="ZY756">
        <v>0</v>
      </c>
      <c r="ZZ756">
        <v>0</v>
      </c>
      <c r="AAA756">
        <v>0</v>
      </c>
      <c r="AAB756">
        <v>0</v>
      </c>
      <c r="AAC756">
        <v>0</v>
      </c>
      <c r="AAE756" t="s">
        <v>1184</v>
      </c>
      <c r="ABF756">
        <v>5024437</v>
      </c>
      <c r="ABG756">
        <v>45954.516099537002</v>
      </c>
      <c r="ABJ756" t="s">
        <v>774</v>
      </c>
      <c r="ABK756" t="s">
        <v>2174</v>
      </c>
      <c r="ABL756" t="s">
        <v>1598</v>
      </c>
      <c r="ABN756">
        <v>1017</v>
      </c>
    </row>
    <row r="757" spans="1:742" x14ac:dyDescent="0.35">
      <c r="A757" t="s">
        <v>2316</v>
      </c>
      <c r="B757" t="s">
        <v>4311</v>
      </c>
      <c r="C757" t="s">
        <v>4312</v>
      </c>
      <c r="D757" t="s">
        <v>4313</v>
      </c>
      <c r="E757" s="37">
        <v>45952</v>
      </c>
      <c r="F757" t="s">
        <v>4314</v>
      </c>
      <c r="G757" t="s">
        <v>4315</v>
      </c>
      <c r="H757" s="37">
        <v>45952.431405891199</v>
      </c>
      <c r="I757" s="37">
        <v>45952.472137488403</v>
      </c>
      <c r="J757" s="37">
        <v>45952</v>
      </c>
      <c r="K757" t="s">
        <v>2299</v>
      </c>
      <c r="L757" t="s">
        <v>2160</v>
      </c>
      <c r="M757" t="s">
        <v>4318</v>
      </c>
      <c r="N757" t="s">
        <v>2161</v>
      </c>
      <c r="O757" t="s">
        <v>2178</v>
      </c>
      <c r="P757" t="s">
        <v>2162</v>
      </c>
      <c r="Q757" t="s">
        <v>2172</v>
      </c>
      <c r="R757" t="s">
        <v>2163</v>
      </c>
      <c r="S757" t="s">
        <v>2300</v>
      </c>
      <c r="U757" t="s">
        <v>2301</v>
      </c>
      <c r="W757" t="s">
        <v>729</v>
      </c>
      <c r="Y757" t="s">
        <v>730</v>
      </c>
      <c r="Z757">
        <v>28</v>
      </c>
      <c r="AA757" t="s">
        <v>777</v>
      </c>
      <c r="AB757" t="s">
        <v>2182</v>
      </c>
      <c r="AC757">
        <v>2700</v>
      </c>
      <c r="AD757">
        <v>3300</v>
      </c>
      <c r="AE757" t="s">
        <v>2302</v>
      </c>
      <c r="AF757" t="s">
        <v>1525</v>
      </c>
      <c r="AG757">
        <v>0</v>
      </c>
      <c r="AH757">
        <v>0</v>
      </c>
      <c r="AI757">
        <v>1</v>
      </c>
      <c r="AJ757">
        <v>0</v>
      </c>
      <c r="AK757">
        <v>0</v>
      </c>
      <c r="AL757">
        <v>0</v>
      </c>
      <c r="CM757" t="s">
        <v>1040</v>
      </c>
      <c r="CN757" t="s">
        <v>2167</v>
      </c>
      <c r="CO757" t="s">
        <v>2314</v>
      </c>
      <c r="CQ757">
        <v>600</v>
      </c>
      <c r="CR757" t="s">
        <v>939</v>
      </c>
      <c r="CS757">
        <v>1963.6363636363601</v>
      </c>
      <c r="CT757">
        <v>0.72727272727272696</v>
      </c>
      <c r="CU757">
        <v>0.92931205094006797</v>
      </c>
      <c r="CV757">
        <v>1963.6363636363601</v>
      </c>
      <c r="CX757" t="s">
        <v>1110</v>
      </c>
      <c r="CZ757" t="s">
        <v>744</v>
      </c>
      <c r="DB757">
        <v>54</v>
      </c>
      <c r="DC757" t="s">
        <v>2178</v>
      </c>
      <c r="DD757" t="s">
        <v>2255</v>
      </c>
      <c r="DE757" t="s">
        <v>744</v>
      </c>
      <c r="DG757">
        <v>54</v>
      </c>
      <c r="DH757" t="s">
        <v>2178</v>
      </c>
      <c r="DI757" t="s">
        <v>2255</v>
      </c>
      <c r="DJ757">
        <v>13</v>
      </c>
      <c r="DK757">
        <v>1</v>
      </c>
      <c r="DL757" t="s">
        <v>740</v>
      </c>
      <c r="DM757" t="s">
        <v>785</v>
      </c>
      <c r="FO757" t="s">
        <v>760</v>
      </c>
      <c r="FY757" t="s">
        <v>760</v>
      </c>
      <c r="GO757" t="s">
        <v>1066</v>
      </c>
      <c r="IH757" t="s">
        <v>764</v>
      </c>
      <c r="II757">
        <v>0</v>
      </c>
      <c r="IJ757">
        <v>0</v>
      </c>
      <c r="IK757">
        <v>0</v>
      </c>
      <c r="IL757">
        <v>0</v>
      </c>
      <c r="IM757">
        <v>1</v>
      </c>
      <c r="PL757" t="s">
        <v>764</v>
      </c>
      <c r="PM757">
        <v>0</v>
      </c>
      <c r="PN757">
        <v>0</v>
      </c>
      <c r="PO757">
        <v>0</v>
      </c>
      <c r="PP757">
        <v>0</v>
      </c>
      <c r="PQ757">
        <v>0</v>
      </c>
      <c r="PR757">
        <v>1</v>
      </c>
      <c r="XK757" t="s">
        <v>765</v>
      </c>
      <c r="XL757">
        <v>1</v>
      </c>
      <c r="XM757">
        <v>0</v>
      </c>
      <c r="XN757">
        <v>0</v>
      </c>
      <c r="XO757">
        <v>0</v>
      </c>
      <c r="XP757">
        <v>0</v>
      </c>
      <c r="XQ757">
        <v>0</v>
      </c>
      <c r="XR757">
        <v>0</v>
      </c>
      <c r="XS757">
        <v>0</v>
      </c>
      <c r="XT757">
        <v>0</v>
      </c>
      <c r="XU757">
        <v>0</v>
      </c>
      <c r="XV757">
        <v>0</v>
      </c>
      <c r="XW757">
        <v>0</v>
      </c>
      <c r="XX757">
        <v>0</v>
      </c>
      <c r="XZ757" t="s">
        <v>760</v>
      </c>
      <c r="YB757" t="s">
        <v>766</v>
      </c>
      <c r="YC757">
        <v>1</v>
      </c>
      <c r="YD757">
        <v>0</v>
      </c>
      <c r="YE757">
        <v>0</v>
      </c>
      <c r="YF757">
        <v>0</v>
      </c>
      <c r="YG757">
        <v>0</v>
      </c>
      <c r="YH757">
        <v>0</v>
      </c>
      <c r="YI757">
        <v>0</v>
      </c>
      <c r="YJ757">
        <v>0</v>
      </c>
      <c r="YK757">
        <v>0</v>
      </c>
      <c r="YM757" t="s">
        <v>1067</v>
      </c>
      <c r="YN757">
        <v>1</v>
      </c>
      <c r="YO757">
        <v>0</v>
      </c>
      <c r="YP757">
        <v>0</v>
      </c>
      <c r="YQ757">
        <v>0</v>
      </c>
      <c r="YR757">
        <v>0</v>
      </c>
      <c r="YS757">
        <v>0</v>
      </c>
      <c r="YT757">
        <v>0</v>
      </c>
      <c r="YU757">
        <v>0</v>
      </c>
      <c r="YW757" t="s">
        <v>760</v>
      </c>
      <c r="YX757" t="s">
        <v>1380</v>
      </c>
      <c r="YY757">
        <v>1</v>
      </c>
      <c r="YZ757">
        <v>1</v>
      </c>
      <c r="ZA757">
        <v>1</v>
      </c>
      <c r="ZB757">
        <v>0</v>
      </c>
      <c r="ZC757">
        <v>0</v>
      </c>
      <c r="ZD757">
        <v>0</v>
      </c>
      <c r="ZF757" t="s">
        <v>1069</v>
      </c>
      <c r="ZG757">
        <v>1</v>
      </c>
      <c r="ZH757">
        <v>0</v>
      </c>
      <c r="ZI757">
        <v>0</v>
      </c>
      <c r="ZJ757">
        <v>0</v>
      </c>
      <c r="ZK757">
        <v>0</v>
      </c>
      <c r="ZL757">
        <v>0</v>
      </c>
      <c r="ZM757">
        <v>0</v>
      </c>
      <c r="ZN757">
        <v>0</v>
      </c>
      <c r="ZO757">
        <v>0</v>
      </c>
      <c r="ZP757">
        <v>0</v>
      </c>
      <c r="ZQ757">
        <v>0</v>
      </c>
      <c r="ZS757" t="s">
        <v>853</v>
      </c>
      <c r="ZU757" t="s">
        <v>2167</v>
      </c>
      <c r="ZV757">
        <v>0</v>
      </c>
      <c r="ZW757">
        <v>0</v>
      </c>
      <c r="ZX757">
        <v>1</v>
      </c>
      <c r="ZY757">
        <v>0</v>
      </c>
      <c r="ZZ757">
        <v>0</v>
      </c>
      <c r="AAA757">
        <v>0</v>
      </c>
      <c r="AAB757">
        <v>0</v>
      </c>
      <c r="AAC757">
        <v>0</v>
      </c>
      <c r="AAE757" t="s">
        <v>1184</v>
      </c>
      <c r="ABF757">
        <v>5024438</v>
      </c>
      <c r="ABG757">
        <v>45954.5161226852</v>
      </c>
      <c r="ABJ757" t="s">
        <v>774</v>
      </c>
      <c r="ABK757" t="s">
        <v>2174</v>
      </c>
      <c r="ABL757" t="s">
        <v>1598</v>
      </c>
      <c r="ABN757">
        <v>1018</v>
      </c>
    </row>
    <row r="758" spans="1:742" x14ac:dyDescent="0.35">
      <c r="A758" t="s">
        <v>2317</v>
      </c>
      <c r="B758" t="s">
        <v>4311</v>
      </c>
      <c r="C758" t="s">
        <v>4312</v>
      </c>
      <c r="D758" t="s">
        <v>4313</v>
      </c>
      <c r="E758" s="37">
        <v>45952</v>
      </c>
      <c r="F758" t="s">
        <v>4314</v>
      </c>
      <c r="G758" t="s">
        <v>4315</v>
      </c>
      <c r="H758" s="37">
        <v>45952.434971620401</v>
      </c>
      <c r="I758" s="37">
        <v>45952.472421516199</v>
      </c>
      <c r="J758" s="37">
        <v>45952</v>
      </c>
      <c r="K758" t="s">
        <v>2299</v>
      </c>
      <c r="L758" t="s">
        <v>2160</v>
      </c>
      <c r="M758" t="s">
        <v>4318</v>
      </c>
      <c r="N758" t="s">
        <v>2161</v>
      </c>
      <c r="O758" t="s">
        <v>2178</v>
      </c>
      <c r="P758" t="s">
        <v>2162</v>
      </c>
      <c r="Q758" t="s">
        <v>2172</v>
      </c>
      <c r="R758" t="s">
        <v>2163</v>
      </c>
      <c r="S758" t="s">
        <v>2300</v>
      </c>
      <c r="U758" t="s">
        <v>2301</v>
      </c>
      <c r="W758" t="s">
        <v>729</v>
      </c>
      <c r="Y758" t="s">
        <v>730</v>
      </c>
      <c r="Z758">
        <v>35</v>
      </c>
      <c r="AA758" t="s">
        <v>731</v>
      </c>
      <c r="AB758" t="s">
        <v>2182</v>
      </c>
      <c r="AC758">
        <v>2700</v>
      </c>
      <c r="AD758">
        <v>3300</v>
      </c>
      <c r="AE758" t="s">
        <v>2302</v>
      </c>
      <c r="AF758" t="s">
        <v>1525</v>
      </c>
      <c r="AG758">
        <v>0</v>
      </c>
      <c r="AH758">
        <v>0</v>
      </c>
      <c r="AI758">
        <v>1</v>
      </c>
      <c r="AJ758">
        <v>0</v>
      </c>
      <c r="AK758">
        <v>0</v>
      </c>
      <c r="AL758">
        <v>0</v>
      </c>
      <c r="CM758" t="s">
        <v>1040</v>
      </c>
      <c r="CN758" t="s">
        <v>2167</v>
      </c>
      <c r="CO758" t="s">
        <v>2314</v>
      </c>
      <c r="CQ758">
        <v>600</v>
      </c>
      <c r="CR758" t="s">
        <v>939</v>
      </c>
      <c r="CS758">
        <v>1963.6363636363601</v>
      </c>
      <c r="CT758">
        <v>0.72727272727272696</v>
      </c>
      <c r="CU758">
        <v>0.92931205094006797</v>
      </c>
      <c r="CV758">
        <v>1963.6363636363601</v>
      </c>
      <c r="CX758" t="s">
        <v>1110</v>
      </c>
      <c r="CZ758" t="s">
        <v>744</v>
      </c>
      <c r="DB758">
        <v>54</v>
      </c>
      <c r="DC758" t="s">
        <v>2178</v>
      </c>
      <c r="DD758" t="s">
        <v>2255</v>
      </c>
      <c r="DE758" t="s">
        <v>744</v>
      </c>
      <c r="DG758">
        <v>54</v>
      </c>
      <c r="DH758" t="s">
        <v>2178</v>
      </c>
      <c r="DI758" t="s">
        <v>2255</v>
      </c>
      <c r="DJ758">
        <v>15</v>
      </c>
      <c r="DK758">
        <v>2</v>
      </c>
      <c r="DL758" t="s">
        <v>740</v>
      </c>
      <c r="DM758" t="s">
        <v>882</v>
      </c>
      <c r="FO758" t="s">
        <v>760</v>
      </c>
      <c r="FY758" t="s">
        <v>760</v>
      </c>
      <c r="GO758" t="s">
        <v>1066</v>
      </c>
      <c r="IH758" t="s">
        <v>764</v>
      </c>
      <c r="II758">
        <v>0</v>
      </c>
      <c r="IJ758">
        <v>0</v>
      </c>
      <c r="IK758">
        <v>0</v>
      </c>
      <c r="IL758">
        <v>0</v>
      </c>
      <c r="IM758">
        <v>1</v>
      </c>
      <c r="PL758" t="s">
        <v>764</v>
      </c>
      <c r="PM758">
        <v>0</v>
      </c>
      <c r="PN758">
        <v>0</v>
      </c>
      <c r="PO758">
        <v>0</v>
      </c>
      <c r="PP758">
        <v>0</v>
      </c>
      <c r="PQ758">
        <v>0</v>
      </c>
      <c r="PR758">
        <v>1</v>
      </c>
      <c r="XK758" t="s">
        <v>765</v>
      </c>
      <c r="XL758">
        <v>1</v>
      </c>
      <c r="XM758">
        <v>0</v>
      </c>
      <c r="XN758">
        <v>0</v>
      </c>
      <c r="XO758">
        <v>0</v>
      </c>
      <c r="XP758">
        <v>0</v>
      </c>
      <c r="XQ758">
        <v>0</v>
      </c>
      <c r="XR758">
        <v>0</v>
      </c>
      <c r="XS758">
        <v>0</v>
      </c>
      <c r="XT758">
        <v>0</v>
      </c>
      <c r="XU758">
        <v>0</v>
      </c>
      <c r="XV758">
        <v>0</v>
      </c>
      <c r="XW758">
        <v>0</v>
      </c>
      <c r="XX758">
        <v>0</v>
      </c>
      <c r="XZ758" t="s">
        <v>760</v>
      </c>
      <c r="YB758" t="s">
        <v>766</v>
      </c>
      <c r="YC758">
        <v>1</v>
      </c>
      <c r="YD758">
        <v>0</v>
      </c>
      <c r="YE758">
        <v>0</v>
      </c>
      <c r="YF758">
        <v>0</v>
      </c>
      <c r="YG758">
        <v>0</v>
      </c>
      <c r="YH758">
        <v>0</v>
      </c>
      <c r="YI758">
        <v>0</v>
      </c>
      <c r="YJ758">
        <v>0</v>
      </c>
      <c r="YK758">
        <v>0</v>
      </c>
      <c r="YM758" t="s">
        <v>1067</v>
      </c>
      <c r="YN758">
        <v>1</v>
      </c>
      <c r="YO758">
        <v>0</v>
      </c>
      <c r="YP758">
        <v>0</v>
      </c>
      <c r="YQ758">
        <v>0</v>
      </c>
      <c r="YR758">
        <v>0</v>
      </c>
      <c r="YS758">
        <v>0</v>
      </c>
      <c r="YT758">
        <v>0</v>
      </c>
      <c r="YU758">
        <v>0</v>
      </c>
      <c r="YW758" t="s">
        <v>760</v>
      </c>
      <c r="YX758" t="s">
        <v>1380</v>
      </c>
      <c r="YY758">
        <v>1</v>
      </c>
      <c r="YZ758">
        <v>1</v>
      </c>
      <c r="ZA758">
        <v>1</v>
      </c>
      <c r="ZB758">
        <v>0</v>
      </c>
      <c r="ZC758">
        <v>0</v>
      </c>
      <c r="ZD758">
        <v>0</v>
      </c>
      <c r="ZF758" t="s">
        <v>1069</v>
      </c>
      <c r="ZG758">
        <v>1</v>
      </c>
      <c r="ZH758">
        <v>0</v>
      </c>
      <c r="ZI758">
        <v>0</v>
      </c>
      <c r="ZJ758">
        <v>0</v>
      </c>
      <c r="ZK758">
        <v>0</v>
      </c>
      <c r="ZL758">
        <v>0</v>
      </c>
      <c r="ZM758">
        <v>0</v>
      </c>
      <c r="ZN758">
        <v>0</v>
      </c>
      <c r="ZO758">
        <v>0</v>
      </c>
      <c r="ZP758">
        <v>0</v>
      </c>
      <c r="ZQ758">
        <v>0</v>
      </c>
      <c r="ZS758" t="s">
        <v>853</v>
      </c>
      <c r="ZU758" t="s">
        <v>2167</v>
      </c>
      <c r="ZV758">
        <v>0</v>
      </c>
      <c r="ZW758">
        <v>0</v>
      </c>
      <c r="ZX758">
        <v>1</v>
      </c>
      <c r="ZY758">
        <v>0</v>
      </c>
      <c r="ZZ758">
        <v>0</v>
      </c>
      <c r="AAA758">
        <v>0</v>
      </c>
      <c r="AAB758">
        <v>0</v>
      </c>
      <c r="AAC758">
        <v>0</v>
      </c>
      <c r="AAE758" t="s">
        <v>1184</v>
      </c>
      <c r="ABF758">
        <v>5024439</v>
      </c>
      <c r="ABG758">
        <v>45954.516134259298</v>
      </c>
      <c r="ABJ758" t="s">
        <v>774</v>
      </c>
      <c r="ABK758" t="s">
        <v>2174</v>
      </c>
      <c r="ABL758" t="s">
        <v>1598</v>
      </c>
      <c r="ABN758">
        <v>1019</v>
      </c>
    </row>
    <row r="759" spans="1:742" x14ac:dyDescent="0.35">
      <c r="A759" t="s">
        <v>2321</v>
      </c>
      <c r="B759" t="s">
        <v>4311</v>
      </c>
      <c r="C759" t="s">
        <v>4312</v>
      </c>
      <c r="D759" t="s">
        <v>4313</v>
      </c>
      <c r="E759" s="37">
        <v>45952</v>
      </c>
      <c r="F759" t="s">
        <v>4314</v>
      </c>
      <c r="G759" t="s">
        <v>4315</v>
      </c>
      <c r="H759" s="37">
        <v>45952.437687858801</v>
      </c>
      <c r="I759" s="37">
        <v>45952.4729452315</v>
      </c>
      <c r="J759" s="37">
        <v>45952</v>
      </c>
      <c r="K759" t="s">
        <v>2299</v>
      </c>
      <c r="L759" t="s">
        <v>2160</v>
      </c>
      <c r="M759" t="s">
        <v>4318</v>
      </c>
      <c r="N759" t="s">
        <v>2161</v>
      </c>
      <c r="O759" t="s">
        <v>2178</v>
      </c>
      <c r="P759" t="s">
        <v>2162</v>
      </c>
      <c r="Q759" t="s">
        <v>2172</v>
      </c>
      <c r="R759" t="s">
        <v>2163</v>
      </c>
      <c r="S759" t="s">
        <v>2300</v>
      </c>
      <c r="U759" t="s">
        <v>2301</v>
      </c>
      <c r="W759" t="s">
        <v>729</v>
      </c>
      <c r="Y759" t="s">
        <v>730</v>
      </c>
      <c r="Z759">
        <v>34</v>
      </c>
      <c r="AA759" t="s">
        <v>731</v>
      </c>
      <c r="AB759" t="s">
        <v>2182</v>
      </c>
      <c r="AC759">
        <v>2700</v>
      </c>
      <c r="AD759">
        <v>3300</v>
      </c>
      <c r="AE759" t="s">
        <v>2302</v>
      </c>
      <c r="AF759" t="s">
        <v>1342</v>
      </c>
      <c r="AG759">
        <v>0</v>
      </c>
      <c r="AH759">
        <v>0</v>
      </c>
      <c r="AI759">
        <v>0</v>
      </c>
      <c r="AJ759">
        <v>1</v>
      </c>
      <c r="AK759">
        <v>0</v>
      </c>
      <c r="AL759">
        <v>0</v>
      </c>
      <c r="DO759" t="s">
        <v>1040</v>
      </c>
      <c r="DP759" t="s">
        <v>2167</v>
      </c>
      <c r="DQ759" t="s">
        <v>752</v>
      </c>
      <c r="DS759">
        <v>3900</v>
      </c>
      <c r="DT759" t="s">
        <v>2318</v>
      </c>
      <c r="DU759">
        <v>4431.8181818181802</v>
      </c>
      <c r="DV759">
        <v>1.6414141414141401</v>
      </c>
      <c r="DW759">
        <v>2.0974056705244601</v>
      </c>
      <c r="DX759">
        <v>4431.8181818181802</v>
      </c>
      <c r="DZ759" t="s">
        <v>744</v>
      </c>
      <c r="EB759">
        <v>54</v>
      </c>
      <c r="EC759" t="s">
        <v>2178</v>
      </c>
      <c r="ED759" t="s">
        <v>2172</v>
      </c>
      <c r="EE759" t="s">
        <v>744</v>
      </c>
      <c r="EG759">
        <v>54</v>
      </c>
      <c r="EH759" t="s">
        <v>2178</v>
      </c>
      <c r="EI759" t="s">
        <v>2172</v>
      </c>
      <c r="EJ759">
        <v>13</v>
      </c>
      <c r="EK759">
        <v>2</v>
      </c>
      <c r="EL759" t="s">
        <v>740</v>
      </c>
      <c r="EM759" t="s">
        <v>1494</v>
      </c>
      <c r="FO759" t="s">
        <v>760</v>
      </c>
      <c r="FY759" t="s">
        <v>760</v>
      </c>
      <c r="GO759" t="s">
        <v>1066</v>
      </c>
      <c r="IH759" t="s">
        <v>764</v>
      </c>
      <c r="II759">
        <v>0</v>
      </c>
      <c r="IJ759">
        <v>0</v>
      </c>
      <c r="IK759">
        <v>0</v>
      </c>
      <c r="IL759">
        <v>0</v>
      </c>
      <c r="IM759">
        <v>1</v>
      </c>
      <c r="PL759" t="s">
        <v>764</v>
      </c>
      <c r="PM759">
        <v>0</v>
      </c>
      <c r="PN759">
        <v>0</v>
      </c>
      <c r="PO759">
        <v>0</v>
      </c>
      <c r="PP759">
        <v>0</v>
      </c>
      <c r="PQ759">
        <v>0</v>
      </c>
      <c r="PR759">
        <v>1</v>
      </c>
      <c r="XK759" t="s">
        <v>765</v>
      </c>
      <c r="XL759">
        <v>1</v>
      </c>
      <c r="XM759">
        <v>0</v>
      </c>
      <c r="XN759">
        <v>0</v>
      </c>
      <c r="XO759">
        <v>0</v>
      </c>
      <c r="XP759">
        <v>0</v>
      </c>
      <c r="XQ759">
        <v>0</v>
      </c>
      <c r="XR759">
        <v>0</v>
      </c>
      <c r="XS759">
        <v>0</v>
      </c>
      <c r="XT759">
        <v>0</v>
      </c>
      <c r="XU759">
        <v>0</v>
      </c>
      <c r="XV759">
        <v>0</v>
      </c>
      <c r="XW759">
        <v>0</v>
      </c>
      <c r="XX759">
        <v>0</v>
      </c>
      <c r="XZ759" t="s">
        <v>760</v>
      </c>
      <c r="YB759" t="s">
        <v>766</v>
      </c>
      <c r="YC759">
        <v>1</v>
      </c>
      <c r="YD759">
        <v>0</v>
      </c>
      <c r="YE759">
        <v>0</v>
      </c>
      <c r="YF759">
        <v>0</v>
      </c>
      <c r="YG759">
        <v>0</v>
      </c>
      <c r="YH759">
        <v>0</v>
      </c>
      <c r="YI759">
        <v>0</v>
      </c>
      <c r="YJ759">
        <v>0</v>
      </c>
      <c r="YK759">
        <v>0</v>
      </c>
      <c r="YM759" t="s">
        <v>1067</v>
      </c>
      <c r="YN759">
        <v>1</v>
      </c>
      <c r="YO759">
        <v>0</v>
      </c>
      <c r="YP759">
        <v>0</v>
      </c>
      <c r="YQ759">
        <v>0</v>
      </c>
      <c r="YR759">
        <v>0</v>
      </c>
      <c r="YS759">
        <v>0</v>
      </c>
      <c r="YT759">
        <v>0</v>
      </c>
      <c r="YU759">
        <v>0</v>
      </c>
      <c r="YW759" t="s">
        <v>760</v>
      </c>
      <c r="YX759" t="s">
        <v>1380</v>
      </c>
      <c r="YY759">
        <v>1</v>
      </c>
      <c r="YZ759">
        <v>1</v>
      </c>
      <c r="ZA759">
        <v>1</v>
      </c>
      <c r="ZB759">
        <v>0</v>
      </c>
      <c r="ZC759">
        <v>0</v>
      </c>
      <c r="ZD759">
        <v>0</v>
      </c>
      <c r="ZF759" t="s">
        <v>1069</v>
      </c>
      <c r="ZG759">
        <v>1</v>
      </c>
      <c r="ZH759">
        <v>0</v>
      </c>
      <c r="ZI759">
        <v>0</v>
      </c>
      <c r="ZJ759">
        <v>0</v>
      </c>
      <c r="ZK759">
        <v>0</v>
      </c>
      <c r="ZL759">
        <v>0</v>
      </c>
      <c r="ZM759">
        <v>0</v>
      </c>
      <c r="ZN759">
        <v>0</v>
      </c>
      <c r="ZO759">
        <v>0</v>
      </c>
      <c r="ZP759">
        <v>0</v>
      </c>
      <c r="ZQ759">
        <v>0</v>
      </c>
      <c r="ZS759" t="s">
        <v>853</v>
      </c>
      <c r="ZU759" t="s">
        <v>2167</v>
      </c>
      <c r="ZV759">
        <v>0</v>
      </c>
      <c r="ZW759">
        <v>0</v>
      </c>
      <c r="ZX759">
        <v>1</v>
      </c>
      <c r="ZY759">
        <v>0</v>
      </c>
      <c r="ZZ759">
        <v>0</v>
      </c>
      <c r="AAA759">
        <v>0</v>
      </c>
      <c r="AAB759">
        <v>0</v>
      </c>
      <c r="AAC759">
        <v>0</v>
      </c>
      <c r="AAE759" t="s">
        <v>1184</v>
      </c>
      <c r="ABF759">
        <v>5024440</v>
      </c>
      <c r="ABG759">
        <v>45954.516157407401</v>
      </c>
      <c r="ABJ759" t="s">
        <v>774</v>
      </c>
      <c r="ABK759" t="s">
        <v>2174</v>
      </c>
      <c r="ABL759" t="s">
        <v>1598</v>
      </c>
      <c r="ABN759">
        <v>1020</v>
      </c>
    </row>
    <row r="760" spans="1:742" x14ac:dyDescent="0.35">
      <c r="A760" t="s">
        <v>2322</v>
      </c>
      <c r="B760" t="s">
        <v>4311</v>
      </c>
      <c r="C760" t="s">
        <v>4312</v>
      </c>
      <c r="D760" t="s">
        <v>4313</v>
      </c>
      <c r="E760" s="37">
        <v>45952</v>
      </c>
      <c r="F760" t="s">
        <v>4314</v>
      </c>
      <c r="G760" t="s">
        <v>4315</v>
      </c>
      <c r="H760" s="37">
        <v>45952.4431996528</v>
      </c>
      <c r="I760" s="37">
        <v>45952.473477951396</v>
      </c>
      <c r="J760" s="37">
        <v>45952</v>
      </c>
      <c r="K760" t="s">
        <v>2299</v>
      </c>
      <c r="L760" t="s">
        <v>2160</v>
      </c>
      <c r="M760" t="s">
        <v>4318</v>
      </c>
      <c r="N760" t="s">
        <v>2161</v>
      </c>
      <c r="O760" t="s">
        <v>2178</v>
      </c>
      <c r="P760" t="s">
        <v>2162</v>
      </c>
      <c r="Q760" t="s">
        <v>2172</v>
      </c>
      <c r="R760" t="s">
        <v>2163</v>
      </c>
      <c r="S760" t="s">
        <v>2300</v>
      </c>
      <c r="U760" t="s">
        <v>2301</v>
      </c>
      <c r="W760" t="s">
        <v>729</v>
      </c>
      <c r="Y760" t="s">
        <v>730</v>
      </c>
      <c r="Z760">
        <v>29</v>
      </c>
      <c r="AA760" t="s">
        <v>777</v>
      </c>
      <c r="AB760" t="s">
        <v>2182</v>
      </c>
      <c r="AC760">
        <v>2700</v>
      </c>
      <c r="AD760">
        <v>3300</v>
      </c>
      <c r="AE760" t="s">
        <v>2302</v>
      </c>
      <c r="AF760" t="s">
        <v>1471</v>
      </c>
      <c r="AG760">
        <v>0</v>
      </c>
      <c r="AH760">
        <v>0</v>
      </c>
      <c r="AI760">
        <v>0</v>
      </c>
      <c r="AJ760">
        <v>0</v>
      </c>
      <c r="AK760">
        <v>1</v>
      </c>
      <c r="AL760">
        <v>0</v>
      </c>
      <c r="EO760" t="s">
        <v>734</v>
      </c>
      <c r="EP760" t="s">
        <v>2167</v>
      </c>
      <c r="EQ760" t="s">
        <v>756</v>
      </c>
      <c r="ES760">
        <v>900</v>
      </c>
      <c r="ET760" t="s">
        <v>2185</v>
      </c>
      <c r="EU760">
        <v>1472.72727272727</v>
      </c>
      <c r="EV760">
        <v>0.54545454545454497</v>
      </c>
      <c r="EW760">
        <v>0.69698403820505095</v>
      </c>
      <c r="EX760">
        <v>1472.72727272727</v>
      </c>
      <c r="EZ760" t="s">
        <v>814</v>
      </c>
      <c r="FE760" t="s">
        <v>814</v>
      </c>
      <c r="FJ760">
        <v>19</v>
      </c>
      <c r="FK760">
        <v>2</v>
      </c>
      <c r="FL760" t="s">
        <v>740</v>
      </c>
      <c r="FM760" t="s">
        <v>815</v>
      </c>
      <c r="FO760" t="s">
        <v>760</v>
      </c>
      <c r="FY760" t="s">
        <v>760</v>
      </c>
      <c r="GO760" t="s">
        <v>1066</v>
      </c>
      <c r="IH760" t="s">
        <v>764</v>
      </c>
      <c r="II760">
        <v>0</v>
      </c>
      <c r="IJ760">
        <v>0</v>
      </c>
      <c r="IK760">
        <v>0</v>
      </c>
      <c r="IL760">
        <v>0</v>
      </c>
      <c r="IM760">
        <v>1</v>
      </c>
      <c r="PL760" t="s">
        <v>764</v>
      </c>
      <c r="PM760">
        <v>0</v>
      </c>
      <c r="PN760">
        <v>0</v>
      </c>
      <c r="PO760">
        <v>0</v>
      </c>
      <c r="PP760">
        <v>0</v>
      </c>
      <c r="PQ760">
        <v>0</v>
      </c>
      <c r="PR760">
        <v>1</v>
      </c>
      <c r="XK760" t="s">
        <v>765</v>
      </c>
      <c r="XL760">
        <v>1</v>
      </c>
      <c r="XM760">
        <v>0</v>
      </c>
      <c r="XN760">
        <v>0</v>
      </c>
      <c r="XO760">
        <v>0</v>
      </c>
      <c r="XP760">
        <v>0</v>
      </c>
      <c r="XQ760">
        <v>0</v>
      </c>
      <c r="XR760">
        <v>0</v>
      </c>
      <c r="XS760">
        <v>0</v>
      </c>
      <c r="XT760">
        <v>0</v>
      </c>
      <c r="XU760">
        <v>0</v>
      </c>
      <c r="XV760">
        <v>0</v>
      </c>
      <c r="XW760">
        <v>0</v>
      </c>
      <c r="XX760">
        <v>0</v>
      </c>
      <c r="XZ760" t="s">
        <v>760</v>
      </c>
      <c r="YB760" t="s">
        <v>766</v>
      </c>
      <c r="YC760">
        <v>1</v>
      </c>
      <c r="YD760">
        <v>0</v>
      </c>
      <c r="YE760">
        <v>0</v>
      </c>
      <c r="YF760">
        <v>0</v>
      </c>
      <c r="YG760">
        <v>0</v>
      </c>
      <c r="YH760">
        <v>0</v>
      </c>
      <c r="YI760">
        <v>0</v>
      </c>
      <c r="YJ760">
        <v>0</v>
      </c>
      <c r="YK760">
        <v>0</v>
      </c>
      <c r="YM760" t="s">
        <v>1067</v>
      </c>
      <c r="YN760">
        <v>1</v>
      </c>
      <c r="YO760">
        <v>0</v>
      </c>
      <c r="YP760">
        <v>0</v>
      </c>
      <c r="YQ760">
        <v>0</v>
      </c>
      <c r="YR760">
        <v>0</v>
      </c>
      <c r="YS760">
        <v>0</v>
      </c>
      <c r="YT760">
        <v>0</v>
      </c>
      <c r="YU760">
        <v>0</v>
      </c>
      <c r="YW760" t="s">
        <v>760</v>
      </c>
      <c r="YX760" t="s">
        <v>1326</v>
      </c>
      <c r="YY760">
        <v>1</v>
      </c>
      <c r="YZ760">
        <v>1</v>
      </c>
      <c r="ZA760">
        <v>0</v>
      </c>
      <c r="ZB760">
        <v>0</v>
      </c>
      <c r="ZC760">
        <v>0</v>
      </c>
      <c r="ZD760">
        <v>0</v>
      </c>
      <c r="ZF760" t="s">
        <v>1069</v>
      </c>
      <c r="ZG760">
        <v>1</v>
      </c>
      <c r="ZH760">
        <v>0</v>
      </c>
      <c r="ZI760">
        <v>0</v>
      </c>
      <c r="ZJ760">
        <v>0</v>
      </c>
      <c r="ZK760">
        <v>0</v>
      </c>
      <c r="ZL760">
        <v>0</v>
      </c>
      <c r="ZM760">
        <v>0</v>
      </c>
      <c r="ZN760">
        <v>0</v>
      </c>
      <c r="ZO760">
        <v>0</v>
      </c>
      <c r="ZP760">
        <v>0</v>
      </c>
      <c r="ZQ760">
        <v>0</v>
      </c>
      <c r="ZS760" t="s">
        <v>770</v>
      </c>
      <c r="ZU760" t="s">
        <v>2167</v>
      </c>
      <c r="ZV760">
        <v>0</v>
      </c>
      <c r="ZW760">
        <v>0</v>
      </c>
      <c r="ZX760">
        <v>1</v>
      </c>
      <c r="ZY760">
        <v>0</v>
      </c>
      <c r="ZZ760">
        <v>0</v>
      </c>
      <c r="AAA760">
        <v>0</v>
      </c>
      <c r="AAB760">
        <v>0</v>
      </c>
      <c r="AAC760">
        <v>0</v>
      </c>
      <c r="AAE760" t="s">
        <v>1184</v>
      </c>
      <c r="ABF760">
        <v>5024442</v>
      </c>
      <c r="ABG760">
        <v>45954.516192129602</v>
      </c>
      <c r="ABJ760" t="s">
        <v>774</v>
      </c>
      <c r="ABK760" t="s">
        <v>2174</v>
      </c>
      <c r="ABL760" t="s">
        <v>1598</v>
      </c>
      <c r="ABN760">
        <v>1022</v>
      </c>
    </row>
    <row r="761" spans="1:742" x14ac:dyDescent="0.35">
      <c r="A761" t="s">
        <v>2327</v>
      </c>
      <c r="B761" t="s">
        <v>4311</v>
      </c>
      <c r="C761" t="s">
        <v>4312</v>
      </c>
      <c r="D761" t="s">
        <v>4313</v>
      </c>
      <c r="E761" s="37">
        <v>45952</v>
      </c>
      <c r="F761" t="s">
        <v>4314</v>
      </c>
      <c r="G761" t="s">
        <v>4315</v>
      </c>
      <c r="H761" s="37">
        <v>45952.448475381898</v>
      </c>
      <c r="I761" s="37">
        <v>45952.473927847197</v>
      </c>
      <c r="J761" s="37">
        <v>45952</v>
      </c>
      <c r="K761" t="s">
        <v>2299</v>
      </c>
      <c r="L761" t="s">
        <v>2160</v>
      </c>
      <c r="M761" t="s">
        <v>4318</v>
      </c>
      <c r="N761" t="s">
        <v>2161</v>
      </c>
      <c r="O761" t="s">
        <v>2178</v>
      </c>
      <c r="P761" t="s">
        <v>2162</v>
      </c>
      <c r="Q761" t="s">
        <v>2172</v>
      </c>
      <c r="R761" t="s">
        <v>2163</v>
      </c>
      <c r="S761" t="s">
        <v>2300</v>
      </c>
      <c r="U761" t="s">
        <v>2301</v>
      </c>
      <c r="W761" t="s">
        <v>729</v>
      </c>
      <c r="Y761" t="s">
        <v>730</v>
      </c>
      <c r="Z761">
        <v>27</v>
      </c>
      <c r="AA761" t="s">
        <v>777</v>
      </c>
      <c r="AB761" t="s">
        <v>2182</v>
      </c>
      <c r="AC761">
        <v>2700</v>
      </c>
      <c r="AD761">
        <v>3300</v>
      </c>
      <c r="AE761" t="s">
        <v>2302</v>
      </c>
      <c r="AF761" t="s">
        <v>764</v>
      </c>
      <c r="AG761">
        <v>0</v>
      </c>
      <c r="AH761">
        <v>0</v>
      </c>
      <c r="AI761">
        <v>0</v>
      </c>
      <c r="AJ761">
        <v>0</v>
      </c>
      <c r="AK761">
        <v>0</v>
      </c>
      <c r="AL761">
        <v>1</v>
      </c>
      <c r="IH761" t="s">
        <v>1125</v>
      </c>
      <c r="II761">
        <v>1</v>
      </c>
      <c r="IJ761">
        <v>0</v>
      </c>
      <c r="IK761">
        <v>0</v>
      </c>
      <c r="IL761">
        <v>0</v>
      </c>
      <c r="IM761">
        <v>0</v>
      </c>
      <c r="IN761" t="s">
        <v>734</v>
      </c>
      <c r="IO761" t="s">
        <v>2167</v>
      </c>
      <c r="IP761" t="s">
        <v>779</v>
      </c>
      <c r="IR761">
        <v>3500</v>
      </c>
      <c r="IS761" t="s">
        <v>1055</v>
      </c>
      <c r="IT761">
        <v>3579.54545454545</v>
      </c>
      <c r="IU761">
        <v>1.3257575757575799</v>
      </c>
      <c r="IV761">
        <v>1.69405842619283</v>
      </c>
      <c r="IW761">
        <v>2863.6363636363599</v>
      </c>
      <c r="IY761" t="s">
        <v>2326</v>
      </c>
      <c r="JA761" t="s">
        <v>744</v>
      </c>
      <c r="JC761">
        <v>54</v>
      </c>
      <c r="JD761" t="s">
        <v>2178</v>
      </c>
      <c r="JE761" t="s">
        <v>2255</v>
      </c>
      <c r="JF761" t="s">
        <v>744</v>
      </c>
      <c r="JH761">
        <v>54</v>
      </c>
      <c r="JI761" t="s">
        <v>2178</v>
      </c>
      <c r="JJ761" t="s">
        <v>2255</v>
      </c>
      <c r="JK761">
        <v>15</v>
      </c>
      <c r="JL761">
        <v>1</v>
      </c>
      <c r="JM761" t="s">
        <v>740</v>
      </c>
      <c r="JN761" t="s">
        <v>741</v>
      </c>
      <c r="MU761" t="s">
        <v>760</v>
      </c>
      <c r="NE761" t="s">
        <v>760</v>
      </c>
      <c r="NU761" t="s">
        <v>1066</v>
      </c>
      <c r="PL761" t="s">
        <v>764</v>
      </c>
      <c r="PM761">
        <v>0</v>
      </c>
      <c r="PN761">
        <v>0</v>
      </c>
      <c r="PO761">
        <v>0</v>
      </c>
      <c r="PP761">
        <v>0</v>
      </c>
      <c r="PQ761">
        <v>0</v>
      </c>
      <c r="PR761">
        <v>1</v>
      </c>
      <c r="XK761" t="s">
        <v>765</v>
      </c>
      <c r="XL761">
        <v>1</v>
      </c>
      <c r="XM761">
        <v>0</v>
      </c>
      <c r="XN761">
        <v>0</v>
      </c>
      <c r="XO761">
        <v>0</v>
      </c>
      <c r="XP761">
        <v>0</v>
      </c>
      <c r="XQ761">
        <v>0</v>
      </c>
      <c r="XR761">
        <v>0</v>
      </c>
      <c r="XS761">
        <v>0</v>
      </c>
      <c r="XT761">
        <v>0</v>
      </c>
      <c r="XU761">
        <v>0</v>
      </c>
      <c r="XV761">
        <v>0</v>
      </c>
      <c r="XW761">
        <v>0</v>
      </c>
      <c r="XX761">
        <v>0</v>
      </c>
      <c r="XZ761" t="s">
        <v>760</v>
      </c>
      <c r="YB761" t="s">
        <v>766</v>
      </c>
      <c r="YC761">
        <v>1</v>
      </c>
      <c r="YD761">
        <v>0</v>
      </c>
      <c r="YE761">
        <v>0</v>
      </c>
      <c r="YF761">
        <v>0</v>
      </c>
      <c r="YG761">
        <v>0</v>
      </c>
      <c r="YH761">
        <v>0</v>
      </c>
      <c r="YI761">
        <v>0</v>
      </c>
      <c r="YJ761">
        <v>0</v>
      </c>
      <c r="YK761">
        <v>0</v>
      </c>
      <c r="YM761" t="s">
        <v>1067</v>
      </c>
      <c r="YN761">
        <v>1</v>
      </c>
      <c r="YO761">
        <v>0</v>
      </c>
      <c r="YP761">
        <v>0</v>
      </c>
      <c r="YQ761">
        <v>0</v>
      </c>
      <c r="YR761">
        <v>0</v>
      </c>
      <c r="YS761">
        <v>0</v>
      </c>
      <c r="YT761">
        <v>0</v>
      </c>
      <c r="YU761">
        <v>0</v>
      </c>
      <c r="YW761" t="s">
        <v>760</v>
      </c>
      <c r="YX761" t="s">
        <v>1326</v>
      </c>
      <c r="YY761">
        <v>1</v>
      </c>
      <c r="YZ761">
        <v>1</v>
      </c>
      <c r="ZA761">
        <v>0</v>
      </c>
      <c r="ZB761">
        <v>0</v>
      </c>
      <c r="ZC761">
        <v>0</v>
      </c>
      <c r="ZD761">
        <v>0</v>
      </c>
      <c r="ZF761" t="s">
        <v>1069</v>
      </c>
      <c r="ZG761">
        <v>1</v>
      </c>
      <c r="ZH761">
        <v>0</v>
      </c>
      <c r="ZI761">
        <v>0</v>
      </c>
      <c r="ZJ761">
        <v>0</v>
      </c>
      <c r="ZK761">
        <v>0</v>
      </c>
      <c r="ZL761">
        <v>0</v>
      </c>
      <c r="ZM761">
        <v>0</v>
      </c>
      <c r="ZN761">
        <v>0</v>
      </c>
      <c r="ZO761">
        <v>0</v>
      </c>
      <c r="ZP761">
        <v>0</v>
      </c>
      <c r="ZQ761">
        <v>0</v>
      </c>
      <c r="ZS761" t="s">
        <v>770</v>
      </c>
      <c r="ZU761" t="s">
        <v>2167</v>
      </c>
      <c r="ZV761">
        <v>0</v>
      </c>
      <c r="ZW761">
        <v>0</v>
      </c>
      <c r="ZX761">
        <v>1</v>
      </c>
      <c r="ZY761">
        <v>0</v>
      </c>
      <c r="ZZ761">
        <v>0</v>
      </c>
      <c r="AAA761">
        <v>0</v>
      </c>
      <c r="AAB761">
        <v>0</v>
      </c>
      <c r="AAC761">
        <v>0</v>
      </c>
      <c r="AAE761" t="s">
        <v>1184</v>
      </c>
      <c r="ABF761">
        <v>5024443</v>
      </c>
      <c r="ABG761">
        <v>45954.516215277799</v>
      </c>
      <c r="ABJ761" t="s">
        <v>774</v>
      </c>
      <c r="ABK761" t="s">
        <v>2174</v>
      </c>
      <c r="ABL761" t="s">
        <v>1598</v>
      </c>
      <c r="ABN761">
        <v>1023</v>
      </c>
    </row>
    <row r="762" spans="1:742" x14ac:dyDescent="0.35">
      <c r="A762" t="s">
        <v>2328</v>
      </c>
      <c r="B762" t="s">
        <v>4311</v>
      </c>
      <c r="C762" t="s">
        <v>4312</v>
      </c>
      <c r="D762" t="s">
        <v>4313</v>
      </c>
      <c r="E762" s="37">
        <v>45952</v>
      </c>
      <c r="F762" t="s">
        <v>4314</v>
      </c>
      <c r="G762" t="s">
        <v>4315</v>
      </c>
      <c r="H762" s="37">
        <v>45952.451318749998</v>
      </c>
      <c r="I762" s="37">
        <v>45952.474295161999</v>
      </c>
      <c r="J762" s="37">
        <v>45952</v>
      </c>
      <c r="K762" t="s">
        <v>2299</v>
      </c>
      <c r="L762" t="s">
        <v>2160</v>
      </c>
      <c r="M762" t="s">
        <v>4318</v>
      </c>
      <c r="N762" t="s">
        <v>2161</v>
      </c>
      <c r="O762" t="s">
        <v>2178</v>
      </c>
      <c r="P762" t="s">
        <v>2162</v>
      </c>
      <c r="Q762" t="s">
        <v>2172</v>
      </c>
      <c r="R762" t="s">
        <v>2163</v>
      </c>
      <c r="S762" t="s">
        <v>2300</v>
      </c>
      <c r="U762" t="s">
        <v>2301</v>
      </c>
      <c r="W762" t="s">
        <v>729</v>
      </c>
      <c r="Y762" t="s">
        <v>730</v>
      </c>
      <c r="Z762">
        <v>32</v>
      </c>
      <c r="AA762" t="s">
        <v>777</v>
      </c>
      <c r="AB762" t="s">
        <v>2182</v>
      </c>
      <c r="AC762">
        <v>2700</v>
      </c>
      <c r="AD762">
        <v>3300</v>
      </c>
      <c r="AE762" t="s">
        <v>2302</v>
      </c>
      <c r="AF762" t="s">
        <v>764</v>
      </c>
      <c r="AG762">
        <v>0</v>
      </c>
      <c r="AH762">
        <v>0</v>
      </c>
      <c r="AI762">
        <v>0</v>
      </c>
      <c r="AJ762">
        <v>0</v>
      </c>
      <c r="AK762">
        <v>0</v>
      </c>
      <c r="AL762">
        <v>1</v>
      </c>
      <c r="IH762" t="s">
        <v>1125</v>
      </c>
      <c r="II762">
        <v>1</v>
      </c>
      <c r="IJ762">
        <v>0</v>
      </c>
      <c r="IK762">
        <v>0</v>
      </c>
      <c r="IL762">
        <v>0</v>
      </c>
      <c r="IM762">
        <v>0</v>
      </c>
      <c r="IN762" t="s">
        <v>734</v>
      </c>
      <c r="IO762" t="s">
        <v>2167</v>
      </c>
      <c r="IP762" t="s">
        <v>779</v>
      </c>
      <c r="IR762">
        <v>3500</v>
      </c>
      <c r="IS762" t="s">
        <v>1055</v>
      </c>
      <c r="IT762">
        <v>3579.54545454545</v>
      </c>
      <c r="IU762">
        <v>1.3257575757575799</v>
      </c>
      <c r="IV762">
        <v>1.69405842619283</v>
      </c>
      <c r="IW762">
        <v>2863.6363636363599</v>
      </c>
      <c r="IY762" t="s">
        <v>2326</v>
      </c>
      <c r="JA762" t="s">
        <v>744</v>
      </c>
      <c r="JC762">
        <v>54</v>
      </c>
      <c r="JD762" t="s">
        <v>2178</v>
      </c>
      <c r="JE762" t="s">
        <v>2255</v>
      </c>
      <c r="JF762" t="s">
        <v>744</v>
      </c>
      <c r="JH762">
        <v>54</v>
      </c>
      <c r="JI762" t="s">
        <v>2178</v>
      </c>
      <c r="JJ762" t="s">
        <v>2255</v>
      </c>
      <c r="JK762">
        <v>20</v>
      </c>
      <c r="JL762">
        <v>2</v>
      </c>
      <c r="JM762" t="s">
        <v>740</v>
      </c>
      <c r="JN762" t="s">
        <v>909</v>
      </c>
      <c r="MU762" t="s">
        <v>760</v>
      </c>
      <c r="NE762" t="s">
        <v>760</v>
      </c>
      <c r="NU762" t="s">
        <v>1066</v>
      </c>
      <c r="PL762" t="s">
        <v>764</v>
      </c>
      <c r="PM762">
        <v>0</v>
      </c>
      <c r="PN762">
        <v>0</v>
      </c>
      <c r="PO762">
        <v>0</v>
      </c>
      <c r="PP762">
        <v>0</v>
      </c>
      <c r="PQ762">
        <v>0</v>
      </c>
      <c r="PR762">
        <v>1</v>
      </c>
      <c r="XK762" t="s">
        <v>765</v>
      </c>
      <c r="XL762">
        <v>1</v>
      </c>
      <c r="XM762">
        <v>0</v>
      </c>
      <c r="XN762">
        <v>0</v>
      </c>
      <c r="XO762">
        <v>0</v>
      </c>
      <c r="XP762">
        <v>0</v>
      </c>
      <c r="XQ762">
        <v>0</v>
      </c>
      <c r="XR762">
        <v>0</v>
      </c>
      <c r="XS762">
        <v>0</v>
      </c>
      <c r="XT762">
        <v>0</v>
      </c>
      <c r="XU762">
        <v>0</v>
      </c>
      <c r="XV762">
        <v>0</v>
      </c>
      <c r="XW762">
        <v>0</v>
      </c>
      <c r="XX762">
        <v>0</v>
      </c>
      <c r="XZ762" t="s">
        <v>760</v>
      </c>
      <c r="YB762" t="s">
        <v>766</v>
      </c>
      <c r="YC762">
        <v>1</v>
      </c>
      <c r="YD762">
        <v>0</v>
      </c>
      <c r="YE762">
        <v>0</v>
      </c>
      <c r="YF762">
        <v>0</v>
      </c>
      <c r="YG762">
        <v>0</v>
      </c>
      <c r="YH762">
        <v>0</v>
      </c>
      <c r="YI762">
        <v>0</v>
      </c>
      <c r="YJ762">
        <v>0</v>
      </c>
      <c r="YK762">
        <v>0</v>
      </c>
      <c r="YM762" t="s">
        <v>1067</v>
      </c>
      <c r="YN762">
        <v>1</v>
      </c>
      <c r="YO762">
        <v>0</v>
      </c>
      <c r="YP762">
        <v>0</v>
      </c>
      <c r="YQ762">
        <v>0</v>
      </c>
      <c r="YR762">
        <v>0</v>
      </c>
      <c r="YS762">
        <v>0</v>
      </c>
      <c r="YT762">
        <v>0</v>
      </c>
      <c r="YU762">
        <v>0</v>
      </c>
      <c r="YW762" t="s">
        <v>760</v>
      </c>
      <c r="YX762" t="s">
        <v>1351</v>
      </c>
      <c r="YY762">
        <v>1</v>
      </c>
      <c r="YZ762">
        <v>1</v>
      </c>
      <c r="ZA762">
        <v>0</v>
      </c>
      <c r="ZB762">
        <v>0</v>
      </c>
      <c r="ZC762">
        <v>0</v>
      </c>
      <c r="ZD762">
        <v>0</v>
      </c>
      <c r="ZF762" t="s">
        <v>1069</v>
      </c>
      <c r="ZG762">
        <v>1</v>
      </c>
      <c r="ZH762">
        <v>0</v>
      </c>
      <c r="ZI762">
        <v>0</v>
      </c>
      <c r="ZJ762">
        <v>0</v>
      </c>
      <c r="ZK762">
        <v>0</v>
      </c>
      <c r="ZL762">
        <v>0</v>
      </c>
      <c r="ZM762">
        <v>0</v>
      </c>
      <c r="ZN762">
        <v>0</v>
      </c>
      <c r="ZO762">
        <v>0</v>
      </c>
      <c r="ZP762">
        <v>0</v>
      </c>
      <c r="ZQ762">
        <v>0</v>
      </c>
      <c r="ZS762" t="s">
        <v>770</v>
      </c>
      <c r="ZU762" t="s">
        <v>2167</v>
      </c>
      <c r="ZV762">
        <v>0</v>
      </c>
      <c r="ZW762">
        <v>0</v>
      </c>
      <c r="ZX762">
        <v>1</v>
      </c>
      <c r="ZY762">
        <v>0</v>
      </c>
      <c r="ZZ762">
        <v>0</v>
      </c>
      <c r="AAA762">
        <v>0</v>
      </c>
      <c r="AAB762">
        <v>0</v>
      </c>
      <c r="AAC762">
        <v>0</v>
      </c>
      <c r="AAE762" t="s">
        <v>1184</v>
      </c>
      <c r="ABF762">
        <v>5024444</v>
      </c>
      <c r="ABG762">
        <v>45954.516226851803</v>
      </c>
      <c r="ABJ762" t="s">
        <v>774</v>
      </c>
      <c r="ABK762" t="s">
        <v>2174</v>
      </c>
      <c r="ABL762" t="s">
        <v>1598</v>
      </c>
      <c r="ABN762">
        <v>1024</v>
      </c>
    </row>
    <row r="763" spans="1:742" x14ac:dyDescent="0.35">
      <c r="A763" t="s">
        <v>2331</v>
      </c>
      <c r="B763" t="s">
        <v>4311</v>
      </c>
      <c r="C763" t="s">
        <v>4312</v>
      </c>
      <c r="D763" t="s">
        <v>4313</v>
      </c>
      <c r="E763" s="37">
        <v>45952</v>
      </c>
      <c r="F763" t="s">
        <v>4314</v>
      </c>
      <c r="G763" t="s">
        <v>4315</v>
      </c>
      <c r="H763" s="37">
        <v>45952.454332893503</v>
      </c>
      <c r="I763" s="37">
        <v>45952.475095115697</v>
      </c>
      <c r="J763" s="37">
        <v>45952</v>
      </c>
      <c r="K763" t="s">
        <v>2299</v>
      </c>
      <c r="L763" t="s">
        <v>2160</v>
      </c>
      <c r="M763" t="s">
        <v>4318</v>
      </c>
      <c r="N763" t="s">
        <v>2161</v>
      </c>
      <c r="O763" t="s">
        <v>2178</v>
      </c>
      <c r="P763" t="s">
        <v>2162</v>
      </c>
      <c r="Q763" t="s">
        <v>2172</v>
      </c>
      <c r="R763" t="s">
        <v>2163</v>
      </c>
      <c r="S763" t="s">
        <v>2300</v>
      </c>
      <c r="U763" t="s">
        <v>2301</v>
      </c>
      <c r="W763" t="s">
        <v>729</v>
      </c>
      <c r="Y763" t="s">
        <v>730</v>
      </c>
      <c r="Z763">
        <v>28</v>
      </c>
      <c r="AA763" t="s">
        <v>777</v>
      </c>
      <c r="AB763" t="s">
        <v>2182</v>
      </c>
      <c r="AC763">
        <v>2700</v>
      </c>
      <c r="AD763">
        <v>3300</v>
      </c>
      <c r="AE763" t="s">
        <v>2302</v>
      </c>
      <c r="AF763" t="s">
        <v>764</v>
      </c>
      <c r="AG763">
        <v>0</v>
      </c>
      <c r="AH763">
        <v>0</v>
      </c>
      <c r="AI763">
        <v>0</v>
      </c>
      <c r="AJ763">
        <v>0</v>
      </c>
      <c r="AK763">
        <v>0</v>
      </c>
      <c r="AL763">
        <v>1</v>
      </c>
      <c r="IH763" t="s">
        <v>1482</v>
      </c>
      <c r="II763">
        <v>0</v>
      </c>
      <c r="IJ763">
        <v>1</v>
      </c>
      <c r="IK763">
        <v>0</v>
      </c>
      <c r="IL763">
        <v>0</v>
      </c>
      <c r="IM763">
        <v>0</v>
      </c>
      <c r="JP763" t="s">
        <v>734</v>
      </c>
      <c r="JQ763" t="s">
        <v>2167</v>
      </c>
      <c r="JR763" t="s">
        <v>2206</v>
      </c>
      <c r="JT763">
        <v>12000</v>
      </c>
      <c r="JU763" t="s">
        <v>1177</v>
      </c>
      <c r="JV763">
        <v>9818.1818181818198</v>
      </c>
      <c r="JW763">
        <v>3.6363636363636398</v>
      </c>
      <c r="JX763">
        <v>4.64656025470034</v>
      </c>
      <c r="JY763">
        <v>490.90909090909099</v>
      </c>
      <c r="KA763" t="s">
        <v>2210</v>
      </c>
      <c r="KC763" t="s">
        <v>814</v>
      </c>
      <c r="KH763" t="s">
        <v>814</v>
      </c>
      <c r="KM763">
        <v>25</v>
      </c>
      <c r="KN763">
        <v>2</v>
      </c>
      <c r="KO763" t="s">
        <v>740</v>
      </c>
      <c r="KP763" t="s">
        <v>822</v>
      </c>
      <c r="MU763" t="s">
        <v>760</v>
      </c>
      <c r="NE763" t="s">
        <v>760</v>
      </c>
      <c r="NU763" t="s">
        <v>1066</v>
      </c>
      <c r="PL763" t="s">
        <v>764</v>
      </c>
      <c r="PM763">
        <v>0</v>
      </c>
      <c r="PN763">
        <v>0</v>
      </c>
      <c r="PO763">
        <v>0</v>
      </c>
      <c r="PP763">
        <v>0</v>
      </c>
      <c r="PQ763">
        <v>0</v>
      </c>
      <c r="PR763">
        <v>1</v>
      </c>
      <c r="XK763" t="s">
        <v>765</v>
      </c>
      <c r="XL763">
        <v>1</v>
      </c>
      <c r="XM763">
        <v>0</v>
      </c>
      <c r="XN763">
        <v>0</v>
      </c>
      <c r="XO763">
        <v>0</v>
      </c>
      <c r="XP763">
        <v>0</v>
      </c>
      <c r="XQ763">
        <v>0</v>
      </c>
      <c r="XR763">
        <v>0</v>
      </c>
      <c r="XS763">
        <v>0</v>
      </c>
      <c r="XT763">
        <v>0</v>
      </c>
      <c r="XU763">
        <v>0</v>
      </c>
      <c r="XV763">
        <v>0</v>
      </c>
      <c r="XW763">
        <v>0</v>
      </c>
      <c r="XX763">
        <v>0</v>
      </c>
      <c r="XZ763" t="s">
        <v>760</v>
      </c>
      <c r="YB763" t="s">
        <v>766</v>
      </c>
      <c r="YC763">
        <v>1</v>
      </c>
      <c r="YD763">
        <v>0</v>
      </c>
      <c r="YE763">
        <v>0</v>
      </c>
      <c r="YF763">
        <v>0</v>
      </c>
      <c r="YG763">
        <v>0</v>
      </c>
      <c r="YH763">
        <v>0</v>
      </c>
      <c r="YI763">
        <v>0</v>
      </c>
      <c r="YJ763">
        <v>0</v>
      </c>
      <c r="YK763">
        <v>0</v>
      </c>
      <c r="YM763" t="s">
        <v>1067</v>
      </c>
      <c r="YN763">
        <v>1</v>
      </c>
      <c r="YO763">
        <v>0</v>
      </c>
      <c r="YP763">
        <v>0</v>
      </c>
      <c r="YQ763">
        <v>0</v>
      </c>
      <c r="YR763">
        <v>0</v>
      </c>
      <c r="YS763">
        <v>0</v>
      </c>
      <c r="YT763">
        <v>0</v>
      </c>
      <c r="YU763">
        <v>0</v>
      </c>
      <c r="YW763" t="s">
        <v>760</v>
      </c>
      <c r="YX763" t="s">
        <v>1326</v>
      </c>
      <c r="YY763">
        <v>1</v>
      </c>
      <c r="YZ763">
        <v>1</v>
      </c>
      <c r="ZA763">
        <v>0</v>
      </c>
      <c r="ZB763">
        <v>0</v>
      </c>
      <c r="ZC763">
        <v>0</v>
      </c>
      <c r="ZD763">
        <v>0</v>
      </c>
      <c r="ZF763" t="s">
        <v>1069</v>
      </c>
      <c r="ZG763">
        <v>1</v>
      </c>
      <c r="ZH763">
        <v>0</v>
      </c>
      <c r="ZI763">
        <v>0</v>
      </c>
      <c r="ZJ763">
        <v>0</v>
      </c>
      <c r="ZK763">
        <v>0</v>
      </c>
      <c r="ZL763">
        <v>0</v>
      </c>
      <c r="ZM763">
        <v>0</v>
      </c>
      <c r="ZN763">
        <v>0</v>
      </c>
      <c r="ZO763">
        <v>0</v>
      </c>
      <c r="ZP763">
        <v>0</v>
      </c>
      <c r="ZQ763">
        <v>0</v>
      </c>
      <c r="ZS763" t="s">
        <v>770</v>
      </c>
      <c r="ZU763" t="s">
        <v>2167</v>
      </c>
      <c r="ZV763">
        <v>0</v>
      </c>
      <c r="ZW763">
        <v>0</v>
      </c>
      <c r="ZX763">
        <v>1</v>
      </c>
      <c r="ZY763">
        <v>0</v>
      </c>
      <c r="ZZ763">
        <v>0</v>
      </c>
      <c r="AAA763">
        <v>0</v>
      </c>
      <c r="AAB763">
        <v>0</v>
      </c>
      <c r="AAC763">
        <v>0</v>
      </c>
      <c r="AAE763" t="s">
        <v>1184</v>
      </c>
      <c r="ABF763">
        <v>5024445</v>
      </c>
      <c r="ABG763">
        <v>45954.5162962963</v>
      </c>
      <c r="ABJ763" t="s">
        <v>774</v>
      </c>
      <c r="ABK763" t="s">
        <v>2174</v>
      </c>
      <c r="ABL763" t="s">
        <v>1598</v>
      </c>
      <c r="ABN763">
        <v>1025</v>
      </c>
    </row>
    <row r="764" spans="1:742" x14ac:dyDescent="0.35">
      <c r="A764" t="s">
        <v>2341</v>
      </c>
      <c r="B764" t="s">
        <v>4311</v>
      </c>
      <c r="C764" t="s">
        <v>4312</v>
      </c>
      <c r="D764" t="s">
        <v>4313</v>
      </c>
      <c r="E764" s="37">
        <v>45952</v>
      </c>
      <c r="F764" t="s">
        <v>4314</v>
      </c>
      <c r="G764" t="s">
        <v>4315</v>
      </c>
      <c r="H764" s="37">
        <v>45952.475303669002</v>
      </c>
      <c r="I764" s="37">
        <v>45952.478052152801</v>
      </c>
      <c r="J764" s="37">
        <v>45952</v>
      </c>
      <c r="K764" t="s">
        <v>2299</v>
      </c>
      <c r="L764" t="s">
        <v>2160</v>
      </c>
      <c r="M764" t="s">
        <v>4318</v>
      </c>
      <c r="N764" t="s">
        <v>2161</v>
      </c>
      <c r="O764" t="s">
        <v>2178</v>
      </c>
      <c r="P764" t="s">
        <v>2162</v>
      </c>
      <c r="Q764" t="s">
        <v>2172</v>
      </c>
      <c r="R764" t="s">
        <v>2163</v>
      </c>
      <c r="S764" t="s">
        <v>2300</v>
      </c>
      <c r="U764" t="s">
        <v>2301</v>
      </c>
      <c r="W764" t="s">
        <v>729</v>
      </c>
      <c r="Y764" t="s">
        <v>730</v>
      </c>
      <c r="Z764">
        <v>27</v>
      </c>
      <c r="AA764" t="s">
        <v>777</v>
      </c>
      <c r="AB764" t="s">
        <v>2182</v>
      </c>
      <c r="AC764">
        <v>2700</v>
      </c>
      <c r="AD764">
        <v>3300</v>
      </c>
      <c r="AE764" t="s">
        <v>2302</v>
      </c>
      <c r="AF764" t="s">
        <v>764</v>
      </c>
      <c r="AG764">
        <v>0</v>
      </c>
      <c r="AH764">
        <v>0</v>
      </c>
      <c r="AI764">
        <v>0</v>
      </c>
      <c r="AJ764">
        <v>0</v>
      </c>
      <c r="AK764">
        <v>0</v>
      </c>
      <c r="AL764">
        <v>1</v>
      </c>
      <c r="IH764" t="s">
        <v>1083</v>
      </c>
      <c r="II764">
        <v>0</v>
      </c>
      <c r="IJ764">
        <v>0</v>
      </c>
      <c r="IK764">
        <v>0</v>
      </c>
      <c r="IL764">
        <v>1</v>
      </c>
      <c r="IM764">
        <v>0</v>
      </c>
      <c r="LT764" t="s">
        <v>1040</v>
      </c>
      <c r="LU764" t="s">
        <v>2167</v>
      </c>
      <c r="LV764">
        <v>25</v>
      </c>
      <c r="LW764">
        <v>50000</v>
      </c>
      <c r="LX764" t="s">
        <v>2336</v>
      </c>
      <c r="LY764">
        <v>327272.727272727</v>
      </c>
      <c r="LZ764">
        <v>121.212121212121</v>
      </c>
      <c r="MA764">
        <v>0.77442670911672495</v>
      </c>
      <c r="MB764">
        <v>1636.3636363636399</v>
      </c>
      <c r="MD764" t="s">
        <v>2340</v>
      </c>
      <c r="MF764" t="s">
        <v>744</v>
      </c>
      <c r="MH764">
        <v>54</v>
      </c>
      <c r="MI764" t="s">
        <v>2178</v>
      </c>
      <c r="MJ764" t="s">
        <v>2172</v>
      </c>
      <c r="MK764" t="s">
        <v>744</v>
      </c>
      <c r="MM764">
        <v>54</v>
      </c>
      <c r="MN764" t="s">
        <v>2178</v>
      </c>
      <c r="MO764" t="s">
        <v>2172</v>
      </c>
      <c r="MP764">
        <v>10</v>
      </c>
      <c r="MQ764">
        <v>2</v>
      </c>
      <c r="MR764" t="s">
        <v>740</v>
      </c>
      <c r="MS764" t="s">
        <v>788</v>
      </c>
      <c r="MU764" t="s">
        <v>760</v>
      </c>
      <c r="NE764" t="s">
        <v>760</v>
      </c>
      <c r="NU764" t="s">
        <v>1066</v>
      </c>
      <c r="PL764" t="s">
        <v>764</v>
      </c>
      <c r="PM764">
        <v>0</v>
      </c>
      <c r="PN764">
        <v>0</v>
      </c>
      <c r="PO764">
        <v>0</v>
      </c>
      <c r="PP764">
        <v>0</v>
      </c>
      <c r="PQ764">
        <v>0</v>
      </c>
      <c r="PR764">
        <v>1</v>
      </c>
      <c r="XK764" t="s">
        <v>765</v>
      </c>
      <c r="XL764">
        <v>1</v>
      </c>
      <c r="XM764">
        <v>0</v>
      </c>
      <c r="XN764">
        <v>0</v>
      </c>
      <c r="XO764">
        <v>0</v>
      </c>
      <c r="XP764">
        <v>0</v>
      </c>
      <c r="XQ764">
        <v>0</v>
      </c>
      <c r="XR764">
        <v>0</v>
      </c>
      <c r="XS764">
        <v>0</v>
      </c>
      <c r="XT764">
        <v>0</v>
      </c>
      <c r="XU764">
        <v>0</v>
      </c>
      <c r="XV764">
        <v>0</v>
      </c>
      <c r="XW764">
        <v>0</v>
      </c>
      <c r="XX764">
        <v>0</v>
      </c>
      <c r="XZ764" t="s">
        <v>760</v>
      </c>
      <c r="YB764" t="s">
        <v>766</v>
      </c>
      <c r="YC764">
        <v>1</v>
      </c>
      <c r="YD764">
        <v>0</v>
      </c>
      <c r="YE764">
        <v>0</v>
      </c>
      <c r="YF764">
        <v>0</v>
      </c>
      <c r="YG764">
        <v>0</v>
      </c>
      <c r="YH764">
        <v>0</v>
      </c>
      <c r="YI764">
        <v>0</v>
      </c>
      <c r="YJ764">
        <v>0</v>
      </c>
      <c r="YK764">
        <v>0</v>
      </c>
      <c r="YM764" t="s">
        <v>1067</v>
      </c>
      <c r="YN764">
        <v>1</v>
      </c>
      <c r="YO764">
        <v>0</v>
      </c>
      <c r="YP764">
        <v>0</v>
      </c>
      <c r="YQ764">
        <v>0</v>
      </c>
      <c r="YR764">
        <v>0</v>
      </c>
      <c r="YS764">
        <v>0</v>
      </c>
      <c r="YT764">
        <v>0</v>
      </c>
      <c r="YU764">
        <v>0</v>
      </c>
      <c r="YW764" t="s">
        <v>760</v>
      </c>
      <c r="YX764" t="s">
        <v>1380</v>
      </c>
      <c r="YY764">
        <v>1</v>
      </c>
      <c r="YZ764">
        <v>1</v>
      </c>
      <c r="ZA764">
        <v>1</v>
      </c>
      <c r="ZB764">
        <v>0</v>
      </c>
      <c r="ZC764">
        <v>0</v>
      </c>
      <c r="ZD764">
        <v>0</v>
      </c>
      <c r="ZF764" t="s">
        <v>1069</v>
      </c>
      <c r="ZG764">
        <v>1</v>
      </c>
      <c r="ZH764">
        <v>0</v>
      </c>
      <c r="ZI764">
        <v>0</v>
      </c>
      <c r="ZJ764">
        <v>0</v>
      </c>
      <c r="ZK764">
        <v>0</v>
      </c>
      <c r="ZL764">
        <v>0</v>
      </c>
      <c r="ZM764">
        <v>0</v>
      </c>
      <c r="ZN764">
        <v>0</v>
      </c>
      <c r="ZO764">
        <v>0</v>
      </c>
      <c r="ZP764">
        <v>0</v>
      </c>
      <c r="ZQ764">
        <v>0</v>
      </c>
      <c r="ZS764" t="s">
        <v>770</v>
      </c>
      <c r="ZU764" t="s">
        <v>2167</v>
      </c>
      <c r="ZV764">
        <v>0</v>
      </c>
      <c r="ZW764">
        <v>0</v>
      </c>
      <c r="ZX764">
        <v>1</v>
      </c>
      <c r="ZY764">
        <v>0</v>
      </c>
      <c r="ZZ764">
        <v>0</v>
      </c>
      <c r="AAA764">
        <v>0</v>
      </c>
      <c r="AAB764">
        <v>0</v>
      </c>
      <c r="AAC764">
        <v>0</v>
      </c>
      <c r="AAE764" t="s">
        <v>1184</v>
      </c>
      <c r="ABF764">
        <v>5024447</v>
      </c>
      <c r="ABG764">
        <v>45954.516331018502</v>
      </c>
      <c r="ABJ764" t="s">
        <v>774</v>
      </c>
      <c r="ABK764" t="s">
        <v>2174</v>
      </c>
      <c r="ABL764" t="s">
        <v>1598</v>
      </c>
      <c r="ABN764">
        <v>1027</v>
      </c>
    </row>
    <row r="765" spans="1:742" x14ac:dyDescent="0.35">
      <c r="A765" t="s">
        <v>2343</v>
      </c>
      <c r="B765" t="s">
        <v>4311</v>
      </c>
      <c r="C765" t="s">
        <v>4312</v>
      </c>
      <c r="D765" t="s">
        <v>4313</v>
      </c>
      <c r="E765" s="37">
        <v>45952</v>
      </c>
      <c r="F765" t="s">
        <v>4314</v>
      </c>
      <c r="G765" t="s">
        <v>4315</v>
      </c>
      <c r="H765" s="37">
        <v>45952.478140821797</v>
      </c>
      <c r="I765" s="37">
        <v>45952.480451157397</v>
      </c>
      <c r="J765" s="37">
        <v>45952</v>
      </c>
      <c r="K765" t="s">
        <v>2299</v>
      </c>
      <c r="L765" t="s">
        <v>2160</v>
      </c>
      <c r="M765" t="s">
        <v>4318</v>
      </c>
      <c r="N765" t="s">
        <v>2161</v>
      </c>
      <c r="O765" t="s">
        <v>2178</v>
      </c>
      <c r="P765" t="s">
        <v>2162</v>
      </c>
      <c r="Q765" t="s">
        <v>2172</v>
      </c>
      <c r="R765" t="s">
        <v>2163</v>
      </c>
      <c r="S765" t="s">
        <v>2300</v>
      </c>
      <c r="U765" t="s">
        <v>2301</v>
      </c>
      <c r="W765" t="s">
        <v>729</v>
      </c>
      <c r="Y765" t="s">
        <v>730</v>
      </c>
      <c r="Z765">
        <v>30</v>
      </c>
      <c r="AA765" t="s">
        <v>777</v>
      </c>
      <c r="AB765" t="s">
        <v>2182</v>
      </c>
      <c r="AC765">
        <v>2700</v>
      </c>
      <c r="AD765">
        <v>3300</v>
      </c>
      <c r="AE765" t="s">
        <v>2302</v>
      </c>
      <c r="AF765" t="s">
        <v>764</v>
      </c>
      <c r="AG765">
        <v>0</v>
      </c>
      <c r="AH765">
        <v>0</v>
      </c>
      <c r="AI765">
        <v>0</v>
      </c>
      <c r="AJ765">
        <v>0</v>
      </c>
      <c r="AK765">
        <v>0</v>
      </c>
      <c r="AL765">
        <v>1</v>
      </c>
      <c r="IH765" t="s">
        <v>764</v>
      </c>
      <c r="II765">
        <v>0</v>
      </c>
      <c r="IJ765">
        <v>0</v>
      </c>
      <c r="IK765">
        <v>0</v>
      </c>
      <c r="IL765">
        <v>0</v>
      </c>
      <c r="IM765">
        <v>1</v>
      </c>
      <c r="PL765" t="s">
        <v>1375</v>
      </c>
      <c r="PM765">
        <v>1</v>
      </c>
      <c r="PN765">
        <v>0</v>
      </c>
      <c r="PO765">
        <v>0</v>
      </c>
      <c r="PP765">
        <v>0</v>
      </c>
      <c r="PQ765">
        <v>0</v>
      </c>
      <c r="PR765">
        <v>0</v>
      </c>
      <c r="PS765" t="s">
        <v>734</v>
      </c>
      <c r="PT765" t="s">
        <v>807</v>
      </c>
      <c r="PV765" t="s">
        <v>2167</v>
      </c>
      <c r="PW765">
        <v>6000</v>
      </c>
      <c r="PX765" t="s">
        <v>1061</v>
      </c>
      <c r="PY765">
        <v>2454.54545454545</v>
      </c>
      <c r="PZ765">
        <v>0.90909090909090895</v>
      </c>
      <c r="QA765">
        <v>1.1616400636750801</v>
      </c>
      <c r="QB765">
        <v>4909.0909090909099</v>
      </c>
      <c r="QD765" t="s">
        <v>744</v>
      </c>
      <c r="QF765">
        <v>54</v>
      </c>
      <c r="QG765">
        <v>5407</v>
      </c>
      <c r="QH765" t="s">
        <v>2255</v>
      </c>
      <c r="QI765" t="s">
        <v>744</v>
      </c>
      <c r="QK765">
        <v>54</v>
      </c>
      <c r="QL765" t="s">
        <v>2178</v>
      </c>
      <c r="QM765" t="s">
        <v>2255</v>
      </c>
      <c r="QN765">
        <v>15</v>
      </c>
      <c r="QO765">
        <v>2</v>
      </c>
      <c r="QP765" t="s">
        <v>740</v>
      </c>
      <c r="QQ765" t="s">
        <v>882</v>
      </c>
      <c r="UR765" t="s">
        <v>760</v>
      </c>
      <c r="VB765" t="s">
        <v>760</v>
      </c>
      <c r="VR765" t="s">
        <v>1066</v>
      </c>
      <c r="XK765" t="s">
        <v>765</v>
      </c>
      <c r="XL765">
        <v>1</v>
      </c>
      <c r="XM765">
        <v>0</v>
      </c>
      <c r="XN765">
        <v>0</v>
      </c>
      <c r="XO765">
        <v>0</v>
      </c>
      <c r="XP765">
        <v>0</v>
      </c>
      <c r="XQ765">
        <v>0</v>
      </c>
      <c r="XR765">
        <v>0</v>
      </c>
      <c r="XS765">
        <v>0</v>
      </c>
      <c r="XT765">
        <v>0</v>
      </c>
      <c r="XU765">
        <v>0</v>
      </c>
      <c r="XV765">
        <v>0</v>
      </c>
      <c r="XW765">
        <v>0</v>
      </c>
      <c r="XX765">
        <v>0</v>
      </c>
      <c r="XZ765" t="s">
        <v>760</v>
      </c>
      <c r="YB765" t="s">
        <v>766</v>
      </c>
      <c r="YC765">
        <v>1</v>
      </c>
      <c r="YD765">
        <v>0</v>
      </c>
      <c r="YE765">
        <v>0</v>
      </c>
      <c r="YF765">
        <v>0</v>
      </c>
      <c r="YG765">
        <v>0</v>
      </c>
      <c r="YH765">
        <v>0</v>
      </c>
      <c r="YI765">
        <v>0</v>
      </c>
      <c r="YJ765">
        <v>0</v>
      </c>
      <c r="YK765">
        <v>0</v>
      </c>
      <c r="YM765" t="s">
        <v>1067</v>
      </c>
      <c r="YN765">
        <v>1</v>
      </c>
      <c r="YO765">
        <v>0</v>
      </c>
      <c r="YP765">
        <v>0</v>
      </c>
      <c r="YQ765">
        <v>0</v>
      </c>
      <c r="YR765">
        <v>0</v>
      </c>
      <c r="YS765">
        <v>0</v>
      </c>
      <c r="YT765">
        <v>0</v>
      </c>
      <c r="YU765">
        <v>0</v>
      </c>
      <c r="YW765" t="s">
        <v>760</v>
      </c>
      <c r="YX765" t="s">
        <v>1380</v>
      </c>
      <c r="YY765">
        <v>1</v>
      </c>
      <c r="YZ765">
        <v>1</v>
      </c>
      <c r="ZA765">
        <v>1</v>
      </c>
      <c r="ZB765">
        <v>0</v>
      </c>
      <c r="ZC765">
        <v>0</v>
      </c>
      <c r="ZD765">
        <v>0</v>
      </c>
      <c r="ZF765" t="s">
        <v>1069</v>
      </c>
      <c r="ZG765">
        <v>1</v>
      </c>
      <c r="ZH765">
        <v>0</v>
      </c>
      <c r="ZI765">
        <v>0</v>
      </c>
      <c r="ZJ765">
        <v>0</v>
      </c>
      <c r="ZK765">
        <v>0</v>
      </c>
      <c r="ZL765">
        <v>0</v>
      </c>
      <c r="ZM765">
        <v>0</v>
      </c>
      <c r="ZN765">
        <v>0</v>
      </c>
      <c r="ZO765">
        <v>0</v>
      </c>
      <c r="ZP765">
        <v>0</v>
      </c>
      <c r="ZQ765">
        <v>0</v>
      </c>
      <c r="ZS765" t="s">
        <v>853</v>
      </c>
      <c r="ZU765" t="s">
        <v>2167</v>
      </c>
      <c r="ZV765">
        <v>0</v>
      </c>
      <c r="ZW765">
        <v>0</v>
      </c>
      <c r="ZX765">
        <v>1</v>
      </c>
      <c r="ZY765">
        <v>0</v>
      </c>
      <c r="ZZ765">
        <v>0</v>
      </c>
      <c r="AAA765">
        <v>0</v>
      </c>
      <c r="AAB765">
        <v>0</v>
      </c>
      <c r="AAC765">
        <v>0</v>
      </c>
      <c r="AAE765" t="s">
        <v>1184</v>
      </c>
      <c r="ABF765">
        <v>5024448</v>
      </c>
      <c r="ABG765">
        <v>45954.5163425926</v>
      </c>
      <c r="ABJ765" t="s">
        <v>774</v>
      </c>
      <c r="ABK765" t="s">
        <v>2174</v>
      </c>
      <c r="ABL765" t="s">
        <v>1598</v>
      </c>
      <c r="ABN765">
        <v>1028</v>
      </c>
    </row>
    <row r="766" spans="1:742" x14ac:dyDescent="0.35">
      <c r="A766" t="s">
        <v>2344</v>
      </c>
      <c r="B766" t="s">
        <v>4311</v>
      </c>
      <c r="C766" t="s">
        <v>4312</v>
      </c>
      <c r="D766" t="s">
        <v>4313</v>
      </c>
      <c r="E766" s="37">
        <v>45952</v>
      </c>
      <c r="F766" t="s">
        <v>4314</v>
      </c>
      <c r="G766" t="s">
        <v>4315</v>
      </c>
      <c r="H766" s="37">
        <v>45952.4805366898</v>
      </c>
      <c r="I766" s="37">
        <v>45952.4825639931</v>
      </c>
      <c r="J766" s="37">
        <v>45952</v>
      </c>
      <c r="K766" t="s">
        <v>2299</v>
      </c>
      <c r="L766" t="s">
        <v>2160</v>
      </c>
      <c r="M766" t="s">
        <v>4318</v>
      </c>
      <c r="N766" t="s">
        <v>2161</v>
      </c>
      <c r="O766" t="s">
        <v>2178</v>
      </c>
      <c r="P766" t="s">
        <v>2162</v>
      </c>
      <c r="Q766" t="s">
        <v>2172</v>
      </c>
      <c r="R766" t="s">
        <v>2163</v>
      </c>
      <c r="S766" t="s">
        <v>2300</v>
      </c>
      <c r="U766" t="s">
        <v>2301</v>
      </c>
      <c r="W766" t="s">
        <v>729</v>
      </c>
      <c r="Y766" t="s">
        <v>730</v>
      </c>
      <c r="Z766">
        <v>26</v>
      </c>
      <c r="AA766" t="s">
        <v>731</v>
      </c>
      <c r="AB766" t="s">
        <v>2182</v>
      </c>
      <c r="AC766">
        <v>2700</v>
      </c>
      <c r="AD766">
        <v>3300</v>
      </c>
      <c r="AE766" t="s">
        <v>2302</v>
      </c>
      <c r="AF766" t="s">
        <v>764</v>
      </c>
      <c r="AG766">
        <v>0</v>
      </c>
      <c r="AH766">
        <v>0</v>
      </c>
      <c r="AI766">
        <v>0</v>
      </c>
      <c r="AJ766">
        <v>0</v>
      </c>
      <c r="AK766">
        <v>0</v>
      </c>
      <c r="AL766">
        <v>1</v>
      </c>
      <c r="IH766" t="s">
        <v>764</v>
      </c>
      <c r="II766">
        <v>0</v>
      </c>
      <c r="IJ766">
        <v>0</v>
      </c>
      <c r="IK766">
        <v>0</v>
      </c>
      <c r="IL766">
        <v>0</v>
      </c>
      <c r="IM766">
        <v>1</v>
      </c>
      <c r="PL766" t="s">
        <v>1375</v>
      </c>
      <c r="PM766">
        <v>1</v>
      </c>
      <c r="PN766">
        <v>0</v>
      </c>
      <c r="PO766">
        <v>0</v>
      </c>
      <c r="PP766">
        <v>0</v>
      </c>
      <c r="PQ766">
        <v>0</v>
      </c>
      <c r="PR766">
        <v>0</v>
      </c>
      <c r="PS766" t="s">
        <v>734</v>
      </c>
      <c r="PT766" t="s">
        <v>807</v>
      </c>
      <c r="PV766" t="s">
        <v>2167</v>
      </c>
      <c r="PW766">
        <v>6000</v>
      </c>
      <c r="PX766" t="s">
        <v>1061</v>
      </c>
      <c r="PY766">
        <v>2454.54545454545</v>
      </c>
      <c r="PZ766">
        <v>0.90909090909090895</v>
      </c>
      <c r="QA766">
        <v>1.1616400636750801</v>
      </c>
      <c r="QB766">
        <v>4909.0909090909099</v>
      </c>
      <c r="QD766" t="s">
        <v>744</v>
      </c>
      <c r="QF766">
        <v>54</v>
      </c>
      <c r="QG766">
        <v>5407</v>
      </c>
      <c r="QH766" t="s">
        <v>2255</v>
      </c>
      <c r="QI766" t="s">
        <v>744</v>
      </c>
      <c r="QK766">
        <v>54</v>
      </c>
      <c r="QL766" t="s">
        <v>2178</v>
      </c>
      <c r="QM766" t="s">
        <v>2255</v>
      </c>
      <c r="QN766">
        <v>20</v>
      </c>
      <c r="QO766">
        <v>2</v>
      </c>
      <c r="QP766" t="s">
        <v>740</v>
      </c>
      <c r="QQ766" t="s">
        <v>909</v>
      </c>
      <c r="UR766" t="s">
        <v>760</v>
      </c>
      <c r="VB766" t="s">
        <v>760</v>
      </c>
      <c r="VR766" t="s">
        <v>1066</v>
      </c>
      <c r="XK766" t="s">
        <v>765</v>
      </c>
      <c r="XL766">
        <v>1</v>
      </c>
      <c r="XM766">
        <v>0</v>
      </c>
      <c r="XN766">
        <v>0</v>
      </c>
      <c r="XO766">
        <v>0</v>
      </c>
      <c r="XP766">
        <v>0</v>
      </c>
      <c r="XQ766">
        <v>0</v>
      </c>
      <c r="XR766">
        <v>0</v>
      </c>
      <c r="XS766">
        <v>0</v>
      </c>
      <c r="XT766">
        <v>0</v>
      </c>
      <c r="XU766">
        <v>0</v>
      </c>
      <c r="XV766">
        <v>0</v>
      </c>
      <c r="XW766">
        <v>0</v>
      </c>
      <c r="XX766">
        <v>0</v>
      </c>
      <c r="XZ766" t="s">
        <v>760</v>
      </c>
      <c r="YB766" t="s">
        <v>766</v>
      </c>
      <c r="YC766">
        <v>1</v>
      </c>
      <c r="YD766">
        <v>0</v>
      </c>
      <c r="YE766">
        <v>0</v>
      </c>
      <c r="YF766">
        <v>0</v>
      </c>
      <c r="YG766">
        <v>0</v>
      </c>
      <c r="YH766">
        <v>0</v>
      </c>
      <c r="YI766">
        <v>0</v>
      </c>
      <c r="YJ766">
        <v>0</v>
      </c>
      <c r="YK766">
        <v>0</v>
      </c>
      <c r="YM766" t="s">
        <v>1067</v>
      </c>
      <c r="YN766">
        <v>1</v>
      </c>
      <c r="YO766">
        <v>0</v>
      </c>
      <c r="YP766">
        <v>0</v>
      </c>
      <c r="YQ766">
        <v>0</v>
      </c>
      <c r="YR766">
        <v>0</v>
      </c>
      <c r="YS766">
        <v>0</v>
      </c>
      <c r="YT766">
        <v>0</v>
      </c>
      <c r="YU766">
        <v>0</v>
      </c>
      <c r="YW766" t="s">
        <v>760</v>
      </c>
      <c r="YX766" t="s">
        <v>1380</v>
      </c>
      <c r="YY766">
        <v>1</v>
      </c>
      <c r="YZ766">
        <v>1</v>
      </c>
      <c r="ZA766">
        <v>1</v>
      </c>
      <c r="ZB766">
        <v>0</v>
      </c>
      <c r="ZC766">
        <v>0</v>
      </c>
      <c r="ZD766">
        <v>0</v>
      </c>
      <c r="ZF766" t="s">
        <v>1069</v>
      </c>
      <c r="ZG766">
        <v>1</v>
      </c>
      <c r="ZH766">
        <v>0</v>
      </c>
      <c r="ZI766">
        <v>0</v>
      </c>
      <c r="ZJ766">
        <v>0</v>
      </c>
      <c r="ZK766">
        <v>0</v>
      </c>
      <c r="ZL766">
        <v>0</v>
      </c>
      <c r="ZM766">
        <v>0</v>
      </c>
      <c r="ZN766">
        <v>0</v>
      </c>
      <c r="ZO766">
        <v>0</v>
      </c>
      <c r="ZP766">
        <v>0</v>
      </c>
      <c r="ZQ766">
        <v>0</v>
      </c>
      <c r="ZS766" t="s">
        <v>853</v>
      </c>
      <c r="ZU766" t="s">
        <v>2167</v>
      </c>
      <c r="ZV766">
        <v>0</v>
      </c>
      <c r="ZW766">
        <v>0</v>
      </c>
      <c r="ZX766">
        <v>1</v>
      </c>
      <c r="ZY766">
        <v>0</v>
      </c>
      <c r="ZZ766">
        <v>0</v>
      </c>
      <c r="AAA766">
        <v>0</v>
      </c>
      <c r="AAB766">
        <v>0</v>
      </c>
      <c r="AAC766">
        <v>0</v>
      </c>
      <c r="AAE766" t="s">
        <v>1184</v>
      </c>
      <c r="ABF766">
        <v>5024449</v>
      </c>
      <c r="ABG766">
        <v>45954.516365740703</v>
      </c>
      <c r="ABJ766" t="s">
        <v>774</v>
      </c>
      <c r="ABK766" t="s">
        <v>2174</v>
      </c>
      <c r="ABL766" t="s">
        <v>1598</v>
      </c>
      <c r="ABN766">
        <v>1029</v>
      </c>
    </row>
    <row r="767" spans="1:742" x14ac:dyDescent="0.35">
      <c r="A767" t="s">
        <v>2348</v>
      </c>
      <c r="B767" t="s">
        <v>4311</v>
      </c>
      <c r="C767" t="s">
        <v>4312</v>
      </c>
      <c r="D767" t="s">
        <v>4313</v>
      </c>
      <c r="E767" s="37">
        <v>45952</v>
      </c>
      <c r="F767" t="s">
        <v>4314</v>
      </c>
      <c r="G767" t="s">
        <v>4315</v>
      </c>
      <c r="H767" s="37">
        <v>45952.482642916701</v>
      </c>
      <c r="I767" s="37">
        <v>45952.485158425901</v>
      </c>
      <c r="J767" s="37">
        <v>45952</v>
      </c>
      <c r="K767" t="s">
        <v>2299</v>
      </c>
      <c r="L767" t="s">
        <v>2160</v>
      </c>
      <c r="M767" t="s">
        <v>4318</v>
      </c>
      <c r="N767" t="s">
        <v>2161</v>
      </c>
      <c r="O767" t="s">
        <v>2178</v>
      </c>
      <c r="P767" t="s">
        <v>2162</v>
      </c>
      <c r="Q767" t="s">
        <v>2172</v>
      </c>
      <c r="R767" t="s">
        <v>2163</v>
      </c>
      <c r="S767" t="s">
        <v>2300</v>
      </c>
      <c r="U767" t="s">
        <v>2301</v>
      </c>
      <c r="W767" t="s">
        <v>729</v>
      </c>
      <c r="Y767" t="s">
        <v>730</v>
      </c>
      <c r="Z767">
        <v>35</v>
      </c>
      <c r="AA767" t="s">
        <v>777</v>
      </c>
      <c r="AB767" t="s">
        <v>2182</v>
      </c>
      <c r="AC767">
        <v>2700</v>
      </c>
      <c r="AD767">
        <v>3300</v>
      </c>
      <c r="AE767" t="s">
        <v>2302</v>
      </c>
      <c r="AF767" t="s">
        <v>764</v>
      </c>
      <c r="AG767">
        <v>0</v>
      </c>
      <c r="AH767">
        <v>0</v>
      </c>
      <c r="AI767">
        <v>0</v>
      </c>
      <c r="AJ767">
        <v>0</v>
      </c>
      <c r="AK767">
        <v>0</v>
      </c>
      <c r="AL767">
        <v>1</v>
      </c>
      <c r="IH767" t="s">
        <v>764</v>
      </c>
      <c r="II767">
        <v>0</v>
      </c>
      <c r="IJ767">
        <v>0</v>
      </c>
      <c r="IK767">
        <v>0</v>
      </c>
      <c r="IL767">
        <v>0</v>
      </c>
      <c r="IM767">
        <v>1</v>
      </c>
      <c r="PL767" t="s">
        <v>1283</v>
      </c>
      <c r="PM767">
        <v>0</v>
      </c>
      <c r="PN767">
        <v>1</v>
      </c>
      <c r="PO767">
        <v>0</v>
      </c>
      <c r="PP767">
        <v>0</v>
      </c>
      <c r="PQ767">
        <v>0</v>
      </c>
      <c r="PR767">
        <v>0</v>
      </c>
      <c r="QS767" t="s">
        <v>734</v>
      </c>
      <c r="QT767" t="s">
        <v>2167</v>
      </c>
      <c r="QU767" t="s">
        <v>730</v>
      </c>
      <c r="QW767">
        <v>25000</v>
      </c>
      <c r="QX767" t="s">
        <v>1304</v>
      </c>
      <c r="QY767">
        <v>3728.2271534239999</v>
      </c>
      <c r="QZ767">
        <v>1.3808248716385201</v>
      </c>
      <c r="RA767">
        <v>1.7644236409957399</v>
      </c>
      <c r="RB767">
        <v>20454.5454545455</v>
      </c>
      <c r="RD767" t="s">
        <v>744</v>
      </c>
      <c r="RF767">
        <v>61</v>
      </c>
      <c r="RG767">
        <v>6110</v>
      </c>
      <c r="RH767" t="s">
        <v>1706</v>
      </c>
      <c r="RI767" t="s">
        <v>744</v>
      </c>
      <c r="RK767">
        <v>61</v>
      </c>
      <c r="RL767" t="s">
        <v>1705</v>
      </c>
      <c r="RM767" t="s">
        <v>1706</v>
      </c>
      <c r="RN767">
        <v>40</v>
      </c>
      <c r="RO767">
        <v>6</v>
      </c>
      <c r="RP767" t="s">
        <v>740</v>
      </c>
      <c r="RQ767" t="s">
        <v>1680</v>
      </c>
      <c r="UR767" t="s">
        <v>760</v>
      </c>
      <c r="VB767" t="s">
        <v>760</v>
      </c>
      <c r="VR767" t="s">
        <v>1066</v>
      </c>
      <c r="XK767" t="s">
        <v>765</v>
      </c>
      <c r="XL767">
        <v>1</v>
      </c>
      <c r="XM767">
        <v>0</v>
      </c>
      <c r="XN767">
        <v>0</v>
      </c>
      <c r="XO767">
        <v>0</v>
      </c>
      <c r="XP767">
        <v>0</v>
      </c>
      <c r="XQ767">
        <v>0</v>
      </c>
      <c r="XR767">
        <v>0</v>
      </c>
      <c r="XS767">
        <v>0</v>
      </c>
      <c r="XT767">
        <v>0</v>
      </c>
      <c r="XU767">
        <v>0</v>
      </c>
      <c r="XV767">
        <v>0</v>
      </c>
      <c r="XW767">
        <v>0</v>
      </c>
      <c r="XX767">
        <v>0</v>
      </c>
      <c r="XZ767" t="s">
        <v>760</v>
      </c>
      <c r="YB767" t="s">
        <v>766</v>
      </c>
      <c r="YC767">
        <v>1</v>
      </c>
      <c r="YD767">
        <v>0</v>
      </c>
      <c r="YE767">
        <v>0</v>
      </c>
      <c r="YF767">
        <v>0</v>
      </c>
      <c r="YG767">
        <v>0</v>
      </c>
      <c r="YH767">
        <v>0</v>
      </c>
      <c r="YI767">
        <v>0</v>
      </c>
      <c r="YJ767">
        <v>0</v>
      </c>
      <c r="YK767">
        <v>0</v>
      </c>
      <c r="YM767" t="s">
        <v>1067</v>
      </c>
      <c r="YN767">
        <v>1</v>
      </c>
      <c r="YO767">
        <v>0</v>
      </c>
      <c r="YP767">
        <v>0</v>
      </c>
      <c r="YQ767">
        <v>0</v>
      </c>
      <c r="YR767">
        <v>0</v>
      </c>
      <c r="YS767">
        <v>0</v>
      </c>
      <c r="YT767">
        <v>0</v>
      </c>
      <c r="YU767">
        <v>0</v>
      </c>
      <c r="YW767" t="s">
        <v>760</v>
      </c>
      <c r="YX767" t="s">
        <v>1326</v>
      </c>
      <c r="YY767">
        <v>1</v>
      </c>
      <c r="YZ767">
        <v>1</v>
      </c>
      <c r="ZA767">
        <v>0</v>
      </c>
      <c r="ZB767">
        <v>0</v>
      </c>
      <c r="ZC767">
        <v>0</v>
      </c>
      <c r="ZD767">
        <v>0</v>
      </c>
      <c r="ZF767" t="s">
        <v>1069</v>
      </c>
      <c r="ZG767">
        <v>1</v>
      </c>
      <c r="ZH767">
        <v>0</v>
      </c>
      <c r="ZI767">
        <v>0</v>
      </c>
      <c r="ZJ767">
        <v>0</v>
      </c>
      <c r="ZK767">
        <v>0</v>
      </c>
      <c r="ZL767">
        <v>0</v>
      </c>
      <c r="ZM767">
        <v>0</v>
      </c>
      <c r="ZN767">
        <v>0</v>
      </c>
      <c r="ZO767">
        <v>0</v>
      </c>
      <c r="ZP767">
        <v>0</v>
      </c>
      <c r="ZQ767">
        <v>0</v>
      </c>
      <c r="ZS767" t="s">
        <v>770</v>
      </c>
      <c r="ZU767" t="s">
        <v>2167</v>
      </c>
      <c r="ZV767">
        <v>0</v>
      </c>
      <c r="ZW767">
        <v>0</v>
      </c>
      <c r="ZX767">
        <v>1</v>
      </c>
      <c r="ZY767">
        <v>0</v>
      </c>
      <c r="ZZ767">
        <v>0</v>
      </c>
      <c r="AAA767">
        <v>0</v>
      </c>
      <c r="AAB767">
        <v>0</v>
      </c>
      <c r="AAC767">
        <v>0</v>
      </c>
      <c r="AAE767" t="s">
        <v>1184</v>
      </c>
      <c r="ABF767">
        <v>5024450</v>
      </c>
      <c r="ABG767">
        <v>45954.516377314802</v>
      </c>
      <c r="ABJ767" t="s">
        <v>774</v>
      </c>
      <c r="ABK767" t="s">
        <v>2174</v>
      </c>
      <c r="ABL767" t="s">
        <v>1598</v>
      </c>
      <c r="ABN767">
        <v>1030</v>
      </c>
    </row>
    <row r="768" spans="1:742" x14ac:dyDescent="0.35">
      <c r="A768" t="s">
        <v>2350</v>
      </c>
      <c r="B768" t="s">
        <v>4311</v>
      </c>
      <c r="C768" t="s">
        <v>4312</v>
      </c>
      <c r="D768" t="s">
        <v>4313</v>
      </c>
      <c r="E768" s="37">
        <v>45952</v>
      </c>
      <c r="F768" t="s">
        <v>4314</v>
      </c>
      <c r="G768" t="s">
        <v>4315</v>
      </c>
      <c r="H768" s="37">
        <v>45952.485232303203</v>
      </c>
      <c r="I768" s="37">
        <v>45952.487784155099</v>
      </c>
      <c r="J768" s="37">
        <v>45952</v>
      </c>
      <c r="K768" t="s">
        <v>2299</v>
      </c>
      <c r="L768" t="s">
        <v>2160</v>
      </c>
      <c r="M768" t="s">
        <v>4318</v>
      </c>
      <c r="N768" t="s">
        <v>2161</v>
      </c>
      <c r="O768" t="s">
        <v>2178</v>
      </c>
      <c r="P768" t="s">
        <v>2162</v>
      </c>
      <c r="Q768" t="s">
        <v>2172</v>
      </c>
      <c r="R768" t="s">
        <v>2163</v>
      </c>
      <c r="S768" t="s">
        <v>2300</v>
      </c>
      <c r="U768" t="s">
        <v>2301</v>
      </c>
      <c r="W768" t="s">
        <v>729</v>
      </c>
      <c r="Y768" t="s">
        <v>730</v>
      </c>
      <c r="Z768">
        <v>34</v>
      </c>
      <c r="AA768" t="s">
        <v>777</v>
      </c>
      <c r="AB768" t="s">
        <v>2182</v>
      </c>
      <c r="AC768">
        <v>2700</v>
      </c>
      <c r="AD768">
        <v>3300</v>
      </c>
      <c r="AE768" t="s">
        <v>2302</v>
      </c>
      <c r="AF768" t="s">
        <v>764</v>
      </c>
      <c r="AG768">
        <v>0</v>
      </c>
      <c r="AH768">
        <v>0</v>
      </c>
      <c r="AI768">
        <v>0</v>
      </c>
      <c r="AJ768">
        <v>0</v>
      </c>
      <c r="AK768">
        <v>0</v>
      </c>
      <c r="AL768">
        <v>1</v>
      </c>
      <c r="IH768" t="s">
        <v>764</v>
      </c>
      <c r="II768">
        <v>0</v>
      </c>
      <c r="IJ768">
        <v>0</v>
      </c>
      <c r="IK768">
        <v>0</v>
      </c>
      <c r="IL768">
        <v>0</v>
      </c>
      <c r="IM768">
        <v>1</v>
      </c>
      <c r="PL768" t="s">
        <v>1283</v>
      </c>
      <c r="PM768">
        <v>0</v>
      </c>
      <c r="PN768">
        <v>1</v>
      </c>
      <c r="PO768">
        <v>0</v>
      </c>
      <c r="PP768">
        <v>0</v>
      </c>
      <c r="PQ768">
        <v>0</v>
      </c>
      <c r="PR768">
        <v>0</v>
      </c>
      <c r="QS768" t="s">
        <v>734</v>
      </c>
      <c r="QT768" t="s">
        <v>2167</v>
      </c>
      <c r="QU768" t="s">
        <v>730</v>
      </c>
      <c r="QW768">
        <v>25000</v>
      </c>
      <c r="QX768" t="s">
        <v>1304</v>
      </c>
      <c r="QY768">
        <v>3728.2271534239999</v>
      </c>
      <c r="QZ768">
        <v>1.3808248716385201</v>
      </c>
      <c r="RA768">
        <v>1.7644236409957399</v>
      </c>
      <c r="RB768">
        <v>20454.5454545455</v>
      </c>
      <c r="RD768" t="s">
        <v>744</v>
      </c>
      <c r="RF768">
        <v>61</v>
      </c>
      <c r="RG768">
        <v>6110</v>
      </c>
      <c r="RH768" t="s">
        <v>1706</v>
      </c>
      <c r="RI768" t="s">
        <v>744</v>
      </c>
      <c r="RK768">
        <v>61</v>
      </c>
      <c r="RL768" t="s">
        <v>1705</v>
      </c>
      <c r="RM768" t="s">
        <v>1706</v>
      </c>
      <c r="RN768">
        <v>45</v>
      </c>
      <c r="RO768">
        <v>7</v>
      </c>
      <c r="RP768" t="s">
        <v>740</v>
      </c>
      <c r="RQ768" t="s">
        <v>2349</v>
      </c>
      <c r="UR768" t="s">
        <v>760</v>
      </c>
      <c r="VB768" t="s">
        <v>760</v>
      </c>
      <c r="VR768" t="s">
        <v>1066</v>
      </c>
      <c r="XK768" t="s">
        <v>765</v>
      </c>
      <c r="XL768">
        <v>1</v>
      </c>
      <c r="XM768">
        <v>0</v>
      </c>
      <c r="XN768">
        <v>0</v>
      </c>
      <c r="XO768">
        <v>0</v>
      </c>
      <c r="XP768">
        <v>0</v>
      </c>
      <c r="XQ768">
        <v>0</v>
      </c>
      <c r="XR768">
        <v>0</v>
      </c>
      <c r="XS768">
        <v>0</v>
      </c>
      <c r="XT768">
        <v>0</v>
      </c>
      <c r="XU768">
        <v>0</v>
      </c>
      <c r="XV768">
        <v>0</v>
      </c>
      <c r="XW768">
        <v>0</v>
      </c>
      <c r="XX768">
        <v>0</v>
      </c>
      <c r="XZ768" t="s">
        <v>760</v>
      </c>
      <c r="YB768" t="s">
        <v>766</v>
      </c>
      <c r="YC768">
        <v>1</v>
      </c>
      <c r="YD768">
        <v>0</v>
      </c>
      <c r="YE768">
        <v>0</v>
      </c>
      <c r="YF768">
        <v>0</v>
      </c>
      <c r="YG768">
        <v>0</v>
      </c>
      <c r="YH768">
        <v>0</v>
      </c>
      <c r="YI768">
        <v>0</v>
      </c>
      <c r="YJ768">
        <v>0</v>
      </c>
      <c r="YK768">
        <v>0</v>
      </c>
      <c r="YM768" t="s">
        <v>1067</v>
      </c>
      <c r="YN768">
        <v>1</v>
      </c>
      <c r="YO768">
        <v>0</v>
      </c>
      <c r="YP768">
        <v>0</v>
      </c>
      <c r="YQ768">
        <v>0</v>
      </c>
      <c r="YR768">
        <v>0</v>
      </c>
      <c r="YS768">
        <v>0</v>
      </c>
      <c r="YT768">
        <v>0</v>
      </c>
      <c r="YU768">
        <v>0</v>
      </c>
      <c r="YW768" t="s">
        <v>760</v>
      </c>
      <c r="YX768" t="s">
        <v>1326</v>
      </c>
      <c r="YY768">
        <v>1</v>
      </c>
      <c r="YZ768">
        <v>1</v>
      </c>
      <c r="ZA768">
        <v>0</v>
      </c>
      <c r="ZB768">
        <v>0</v>
      </c>
      <c r="ZC768">
        <v>0</v>
      </c>
      <c r="ZD768">
        <v>0</v>
      </c>
      <c r="ZF768" t="s">
        <v>1069</v>
      </c>
      <c r="ZG768">
        <v>1</v>
      </c>
      <c r="ZH768">
        <v>0</v>
      </c>
      <c r="ZI768">
        <v>0</v>
      </c>
      <c r="ZJ768">
        <v>0</v>
      </c>
      <c r="ZK768">
        <v>0</v>
      </c>
      <c r="ZL768">
        <v>0</v>
      </c>
      <c r="ZM768">
        <v>0</v>
      </c>
      <c r="ZN768">
        <v>0</v>
      </c>
      <c r="ZO768">
        <v>0</v>
      </c>
      <c r="ZP768">
        <v>0</v>
      </c>
      <c r="ZQ768">
        <v>0</v>
      </c>
      <c r="ZS768" t="s">
        <v>770</v>
      </c>
      <c r="ZU768" t="s">
        <v>2167</v>
      </c>
      <c r="ZV768">
        <v>0</v>
      </c>
      <c r="ZW768">
        <v>0</v>
      </c>
      <c r="ZX768">
        <v>1</v>
      </c>
      <c r="ZY768">
        <v>0</v>
      </c>
      <c r="ZZ768">
        <v>0</v>
      </c>
      <c r="AAA768">
        <v>0</v>
      </c>
      <c r="AAB768">
        <v>0</v>
      </c>
      <c r="AAC768">
        <v>0</v>
      </c>
      <c r="AAE768" t="s">
        <v>1184</v>
      </c>
      <c r="ABF768">
        <v>5024451</v>
      </c>
      <c r="ABG768">
        <v>45954.5163888889</v>
      </c>
      <c r="ABJ768" t="s">
        <v>774</v>
      </c>
      <c r="ABK768" t="s">
        <v>2174</v>
      </c>
      <c r="ABL768" t="s">
        <v>1598</v>
      </c>
      <c r="ABN768">
        <v>1031</v>
      </c>
    </row>
    <row r="769" spans="1:742" x14ac:dyDescent="0.35">
      <c r="A769" t="s">
        <v>2352</v>
      </c>
      <c r="B769" t="s">
        <v>4311</v>
      </c>
      <c r="C769" t="s">
        <v>4312</v>
      </c>
      <c r="D769" t="s">
        <v>4313</v>
      </c>
      <c r="E769" s="37">
        <v>45952</v>
      </c>
      <c r="F769" t="s">
        <v>4314</v>
      </c>
      <c r="G769" t="s">
        <v>4315</v>
      </c>
      <c r="H769" s="37">
        <v>45952.487873067097</v>
      </c>
      <c r="I769" s="37">
        <v>45952.490242673601</v>
      </c>
      <c r="J769" s="37">
        <v>45952</v>
      </c>
      <c r="K769" t="s">
        <v>2299</v>
      </c>
      <c r="L769" t="s">
        <v>2160</v>
      </c>
      <c r="M769" t="s">
        <v>4318</v>
      </c>
      <c r="N769" t="s">
        <v>2161</v>
      </c>
      <c r="O769" t="s">
        <v>2178</v>
      </c>
      <c r="P769" t="s">
        <v>2162</v>
      </c>
      <c r="Q769" t="s">
        <v>2172</v>
      </c>
      <c r="R769" t="s">
        <v>2163</v>
      </c>
      <c r="S769" t="s">
        <v>2300</v>
      </c>
      <c r="U769" t="s">
        <v>2301</v>
      </c>
      <c r="W769" t="s">
        <v>729</v>
      </c>
      <c r="Y769" t="s">
        <v>730</v>
      </c>
      <c r="Z769">
        <v>36</v>
      </c>
      <c r="AA769" t="s">
        <v>777</v>
      </c>
      <c r="AB769" t="s">
        <v>2182</v>
      </c>
      <c r="AC769">
        <v>2700</v>
      </c>
      <c r="AD769">
        <v>3300</v>
      </c>
      <c r="AE769" t="s">
        <v>2302</v>
      </c>
      <c r="AF769" t="s">
        <v>764</v>
      </c>
      <c r="AG769">
        <v>0</v>
      </c>
      <c r="AH769">
        <v>0</v>
      </c>
      <c r="AI769">
        <v>0</v>
      </c>
      <c r="AJ769">
        <v>0</v>
      </c>
      <c r="AK769">
        <v>0</v>
      </c>
      <c r="AL769">
        <v>1</v>
      </c>
      <c r="IH769" t="s">
        <v>764</v>
      </c>
      <c r="II769">
        <v>0</v>
      </c>
      <c r="IJ769">
        <v>0</v>
      </c>
      <c r="IK769">
        <v>0</v>
      </c>
      <c r="IL769">
        <v>0</v>
      </c>
      <c r="IM769">
        <v>1</v>
      </c>
      <c r="PL769" t="s">
        <v>1315</v>
      </c>
      <c r="PM769">
        <v>0</v>
      </c>
      <c r="PN769">
        <v>0</v>
      </c>
      <c r="PO769">
        <v>0</v>
      </c>
      <c r="PP769">
        <v>0</v>
      </c>
      <c r="PQ769">
        <v>1</v>
      </c>
      <c r="PR769">
        <v>0</v>
      </c>
      <c r="SR769" t="s">
        <v>734</v>
      </c>
      <c r="SS769" t="s">
        <v>2167</v>
      </c>
      <c r="ST769" t="s">
        <v>1293</v>
      </c>
      <c r="SV769">
        <v>1500</v>
      </c>
      <c r="SW769" t="s">
        <v>937</v>
      </c>
      <c r="SX769">
        <v>1227.27272727273</v>
      </c>
      <c r="SY769">
        <v>0.45454545454545497</v>
      </c>
      <c r="SZ769">
        <v>0.58082003183754205</v>
      </c>
      <c r="TA769">
        <v>1227.27272727273</v>
      </c>
      <c r="TC769" t="s">
        <v>814</v>
      </c>
      <c r="TH769" t="s">
        <v>814</v>
      </c>
      <c r="TM769">
        <v>40</v>
      </c>
      <c r="TN769">
        <v>1</v>
      </c>
      <c r="TO769" t="s">
        <v>740</v>
      </c>
      <c r="TP769" t="s">
        <v>2007</v>
      </c>
      <c r="UR769" t="s">
        <v>760</v>
      </c>
      <c r="VB769" t="s">
        <v>760</v>
      </c>
      <c r="VR769" t="s">
        <v>1066</v>
      </c>
      <c r="XK769" t="s">
        <v>765</v>
      </c>
      <c r="XL769">
        <v>1</v>
      </c>
      <c r="XM769">
        <v>0</v>
      </c>
      <c r="XN769">
        <v>0</v>
      </c>
      <c r="XO769">
        <v>0</v>
      </c>
      <c r="XP769">
        <v>0</v>
      </c>
      <c r="XQ769">
        <v>0</v>
      </c>
      <c r="XR769">
        <v>0</v>
      </c>
      <c r="XS769">
        <v>0</v>
      </c>
      <c r="XT769">
        <v>0</v>
      </c>
      <c r="XU769">
        <v>0</v>
      </c>
      <c r="XV769">
        <v>0</v>
      </c>
      <c r="XW769">
        <v>0</v>
      </c>
      <c r="XX769">
        <v>0</v>
      </c>
      <c r="XZ769" t="s">
        <v>760</v>
      </c>
      <c r="YB769" t="s">
        <v>766</v>
      </c>
      <c r="YC769">
        <v>1</v>
      </c>
      <c r="YD769">
        <v>0</v>
      </c>
      <c r="YE769">
        <v>0</v>
      </c>
      <c r="YF769">
        <v>0</v>
      </c>
      <c r="YG769">
        <v>0</v>
      </c>
      <c r="YH769">
        <v>0</v>
      </c>
      <c r="YI769">
        <v>0</v>
      </c>
      <c r="YJ769">
        <v>0</v>
      </c>
      <c r="YK769">
        <v>0</v>
      </c>
      <c r="YM769" t="s">
        <v>1067</v>
      </c>
      <c r="YN769">
        <v>1</v>
      </c>
      <c r="YO769">
        <v>0</v>
      </c>
      <c r="YP769">
        <v>0</v>
      </c>
      <c r="YQ769">
        <v>0</v>
      </c>
      <c r="YR769">
        <v>0</v>
      </c>
      <c r="YS769">
        <v>0</v>
      </c>
      <c r="YT769">
        <v>0</v>
      </c>
      <c r="YU769">
        <v>0</v>
      </c>
      <c r="YW769" t="s">
        <v>760</v>
      </c>
      <c r="YX769" t="s">
        <v>1326</v>
      </c>
      <c r="YY769">
        <v>1</v>
      </c>
      <c r="YZ769">
        <v>1</v>
      </c>
      <c r="ZA769">
        <v>0</v>
      </c>
      <c r="ZB769">
        <v>0</v>
      </c>
      <c r="ZC769">
        <v>0</v>
      </c>
      <c r="ZD769">
        <v>0</v>
      </c>
      <c r="ZF769" t="s">
        <v>1069</v>
      </c>
      <c r="ZG769">
        <v>1</v>
      </c>
      <c r="ZH769">
        <v>0</v>
      </c>
      <c r="ZI769">
        <v>0</v>
      </c>
      <c r="ZJ769">
        <v>0</v>
      </c>
      <c r="ZK769">
        <v>0</v>
      </c>
      <c r="ZL769">
        <v>0</v>
      </c>
      <c r="ZM769">
        <v>0</v>
      </c>
      <c r="ZN769">
        <v>0</v>
      </c>
      <c r="ZO769">
        <v>0</v>
      </c>
      <c r="ZP769">
        <v>0</v>
      </c>
      <c r="ZQ769">
        <v>0</v>
      </c>
      <c r="ZS769" t="s">
        <v>770</v>
      </c>
      <c r="ZU769" t="s">
        <v>2167</v>
      </c>
      <c r="ZV769">
        <v>0</v>
      </c>
      <c r="ZW769">
        <v>0</v>
      </c>
      <c r="ZX769">
        <v>1</v>
      </c>
      <c r="ZY769">
        <v>0</v>
      </c>
      <c r="ZZ769">
        <v>0</v>
      </c>
      <c r="AAA769">
        <v>0</v>
      </c>
      <c r="AAB769">
        <v>0</v>
      </c>
      <c r="AAC769">
        <v>0</v>
      </c>
      <c r="AAE769" t="s">
        <v>1184</v>
      </c>
      <c r="ABF769">
        <v>5024452</v>
      </c>
      <c r="ABG769">
        <v>45954.516412037003</v>
      </c>
      <c r="ABJ769" t="s">
        <v>774</v>
      </c>
      <c r="ABK769" t="s">
        <v>2174</v>
      </c>
      <c r="ABL769" t="s">
        <v>1598</v>
      </c>
      <c r="ABN769">
        <v>1032</v>
      </c>
    </row>
    <row r="770" spans="1:742" x14ac:dyDescent="0.35">
      <c r="A770" t="s">
        <v>2375</v>
      </c>
      <c r="B770" t="s">
        <v>4311</v>
      </c>
      <c r="C770" t="s">
        <v>4312</v>
      </c>
      <c r="D770" t="s">
        <v>4313</v>
      </c>
      <c r="E770" s="37">
        <v>45951</v>
      </c>
      <c r="F770" t="s">
        <v>4314</v>
      </c>
      <c r="G770" t="s">
        <v>4315</v>
      </c>
      <c r="H770" s="37">
        <v>45951.363883622696</v>
      </c>
      <c r="I770" s="37">
        <v>45951.377545011601</v>
      </c>
      <c r="J770" s="37">
        <v>45951</v>
      </c>
      <c r="K770" t="s">
        <v>2357</v>
      </c>
      <c r="L770" t="s">
        <v>2160</v>
      </c>
      <c r="M770" t="s">
        <v>4318</v>
      </c>
      <c r="N770" t="s">
        <v>2161</v>
      </c>
      <c r="O770" t="s">
        <v>2178</v>
      </c>
      <c r="P770" t="s">
        <v>2162</v>
      </c>
      <c r="Q770" t="s">
        <v>2365</v>
      </c>
      <c r="R770" t="s">
        <v>2358</v>
      </c>
      <c r="S770" t="s">
        <v>2359</v>
      </c>
      <c r="U770" t="s">
        <v>2360</v>
      </c>
      <c r="W770" t="s">
        <v>729</v>
      </c>
      <c r="Y770" t="s">
        <v>730</v>
      </c>
      <c r="Z770">
        <v>32</v>
      </c>
      <c r="AA770" t="s">
        <v>731</v>
      </c>
      <c r="AB770" t="s">
        <v>858</v>
      </c>
      <c r="AC770">
        <v>2100</v>
      </c>
      <c r="AD770">
        <v>3300</v>
      </c>
      <c r="AE770" t="s">
        <v>2020</v>
      </c>
      <c r="AF770" t="s">
        <v>1718</v>
      </c>
      <c r="AG770">
        <v>1</v>
      </c>
      <c r="AH770">
        <v>1</v>
      </c>
      <c r="AI770">
        <v>0</v>
      </c>
      <c r="AJ770">
        <v>0</v>
      </c>
      <c r="AK770">
        <v>0</v>
      </c>
      <c r="AL770">
        <v>0</v>
      </c>
      <c r="AM770" t="s">
        <v>1040</v>
      </c>
      <c r="AN770" t="s">
        <v>2167</v>
      </c>
      <c r="AO770" t="s">
        <v>2168</v>
      </c>
      <c r="AQ770">
        <v>1000</v>
      </c>
      <c r="AR770" t="s">
        <v>2169</v>
      </c>
      <c r="AS770">
        <v>2121.2121212121201</v>
      </c>
      <c r="AT770">
        <v>1.0101010101010099</v>
      </c>
      <c r="AU770">
        <v>1.00388647478094</v>
      </c>
      <c r="AV770">
        <v>2121.2121212121201</v>
      </c>
      <c r="AX770" t="s">
        <v>814</v>
      </c>
      <c r="BC770" t="s">
        <v>814</v>
      </c>
      <c r="BH770">
        <v>20</v>
      </c>
      <c r="BI770">
        <v>3</v>
      </c>
      <c r="BJ770" t="s">
        <v>740</v>
      </c>
      <c r="BK770" t="s">
        <v>815</v>
      </c>
      <c r="BM770" t="s">
        <v>1040</v>
      </c>
      <c r="BN770" t="s">
        <v>2167</v>
      </c>
      <c r="BO770" t="s">
        <v>2168</v>
      </c>
      <c r="BQ770">
        <v>500</v>
      </c>
      <c r="BR770" t="s">
        <v>2362</v>
      </c>
      <c r="BS770">
        <v>1060.6060606060601</v>
      </c>
      <c r="BT770">
        <v>0.50505050505050497</v>
      </c>
      <c r="BU770">
        <v>0.50194323739046898</v>
      </c>
      <c r="BV770">
        <v>1060.6060606060601</v>
      </c>
      <c r="BX770" t="s">
        <v>744</v>
      </c>
      <c r="BZ770">
        <v>54</v>
      </c>
      <c r="CA770">
        <v>5407</v>
      </c>
      <c r="CB770" t="s">
        <v>2365</v>
      </c>
      <c r="CC770" t="s">
        <v>744</v>
      </c>
      <c r="CE770">
        <v>54</v>
      </c>
      <c r="CF770" t="s">
        <v>2178</v>
      </c>
      <c r="CG770" t="s">
        <v>2365</v>
      </c>
      <c r="CH770">
        <v>8</v>
      </c>
      <c r="CI770">
        <v>2</v>
      </c>
      <c r="CJ770" t="s">
        <v>740</v>
      </c>
      <c r="CK770" t="s">
        <v>924</v>
      </c>
      <c r="FO770" t="s">
        <v>760</v>
      </c>
      <c r="FY770" t="s">
        <v>730</v>
      </c>
      <c r="FZ770" t="s">
        <v>2366</v>
      </c>
      <c r="GA770">
        <v>0</v>
      </c>
      <c r="GB770">
        <v>0</v>
      </c>
      <c r="GC770">
        <v>0</v>
      </c>
      <c r="GD770">
        <v>0</v>
      </c>
      <c r="GE770">
        <v>0</v>
      </c>
      <c r="GF770">
        <v>0</v>
      </c>
      <c r="GG770">
        <v>1</v>
      </c>
      <c r="GH770">
        <v>1</v>
      </c>
      <c r="GI770">
        <v>1</v>
      </c>
      <c r="GJ770">
        <v>1</v>
      </c>
      <c r="GK770">
        <v>0</v>
      </c>
      <c r="GL770">
        <v>0</v>
      </c>
      <c r="GM770">
        <v>0</v>
      </c>
      <c r="GO770" t="s">
        <v>1066</v>
      </c>
      <c r="IH770" t="s">
        <v>1083</v>
      </c>
      <c r="II770">
        <v>0</v>
      </c>
      <c r="IJ770">
        <v>0</v>
      </c>
      <c r="IK770">
        <v>0</v>
      </c>
      <c r="IL770">
        <v>1</v>
      </c>
      <c r="IM770">
        <v>0</v>
      </c>
      <c r="LT770" t="s">
        <v>1040</v>
      </c>
      <c r="LU770" t="s">
        <v>2167</v>
      </c>
      <c r="LV770">
        <v>50</v>
      </c>
      <c r="LW770">
        <v>42000</v>
      </c>
      <c r="LX770" t="s">
        <v>2367</v>
      </c>
      <c r="LY770">
        <v>106909.090909091</v>
      </c>
      <c r="LZ770">
        <v>50.909090909090899</v>
      </c>
      <c r="MA770">
        <v>0.25297939164479599</v>
      </c>
      <c r="MB770">
        <v>534.54545454545496</v>
      </c>
      <c r="MD770" t="s">
        <v>2371</v>
      </c>
      <c r="MF770" t="s">
        <v>744</v>
      </c>
      <c r="MH770">
        <v>54</v>
      </c>
      <c r="MI770" t="s">
        <v>2178</v>
      </c>
      <c r="MJ770" t="s">
        <v>2365</v>
      </c>
      <c r="MK770" t="s">
        <v>744</v>
      </c>
      <c r="MM770">
        <v>54</v>
      </c>
      <c r="MN770" t="s">
        <v>2178</v>
      </c>
      <c r="MO770" t="s">
        <v>2365</v>
      </c>
      <c r="MP770">
        <v>2</v>
      </c>
      <c r="MQ770">
        <v>1</v>
      </c>
      <c r="MR770" t="s">
        <v>740</v>
      </c>
      <c r="MS770" t="s">
        <v>863</v>
      </c>
      <c r="MU770" t="s">
        <v>760</v>
      </c>
      <c r="NE770" t="s">
        <v>730</v>
      </c>
      <c r="NF770" t="s">
        <v>2372</v>
      </c>
      <c r="NG770">
        <v>0</v>
      </c>
      <c r="NH770">
        <v>0</v>
      </c>
      <c r="NI770">
        <v>0</v>
      </c>
      <c r="NJ770">
        <v>0</v>
      </c>
      <c r="NK770">
        <v>0</v>
      </c>
      <c r="NL770">
        <v>0</v>
      </c>
      <c r="NM770">
        <v>0</v>
      </c>
      <c r="NN770">
        <v>1</v>
      </c>
      <c r="NO770">
        <v>1</v>
      </c>
      <c r="NP770">
        <v>1</v>
      </c>
      <c r="NQ770">
        <v>1</v>
      </c>
      <c r="NR770">
        <v>0</v>
      </c>
      <c r="NS770">
        <v>0</v>
      </c>
      <c r="NU770" t="s">
        <v>762</v>
      </c>
      <c r="NV770" t="s">
        <v>1083</v>
      </c>
      <c r="NW770">
        <v>0</v>
      </c>
      <c r="NX770">
        <v>0</v>
      </c>
      <c r="NY770">
        <v>0</v>
      </c>
      <c r="NZ770">
        <v>1</v>
      </c>
      <c r="OA770">
        <v>0</v>
      </c>
      <c r="OB770" t="s">
        <v>2373</v>
      </c>
      <c r="OC770">
        <v>1</v>
      </c>
      <c r="OD770">
        <v>1</v>
      </c>
      <c r="OE770">
        <v>1</v>
      </c>
      <c r="OF770">
        <v>0</v>
      </c>
      <c r="OG770">
        <v>0</v>
      </c>
      <c r="OH770">
        <v>1</v>
      </c>
      <c r="OI770">
        <v>0</v>
      </c>
      <c r="OJ770">
        <v>0</v>
      </c>
      <c r="OK770">
        <v>0</v>
      </c>
      <c r="OL770">
        <v>0</v>
      </c>
      <c r="OM770">
        <v>0</v>
      </c>
      <c r="ON770">
        <v>0</v>
      </c>
      <c r="OO770">
        <v>1</v>
      </c>
      <c r="PL770" t="s">
        <v>764</v>
      </c>
      <c r="PM770">
        <v>0</v>
      </c>
      <c r="PN770">
        <v>0</v>
      </c>
      <c r="PO770">
        <v>0</v>
      </c>
      <c r="PP770">
        <v>0</v>
      </c>
      <c r="PQ770">
        <v>0</v>
      </c>
      <c r="PR770">
        <v>1</v>
      </c>
      <c r="XK770" t="s">
        <v>765</v>
      </c>
      <c r="XL770">
        <v>1</v>
      </c>
      <c r="XM770">
        <v>0</v>
      </c>
      <c r="XN770">
        <v>0</v>
      </c>
      <c r="XO770">
        <v>0</v>
      </c>
      <c r="XP770">
        <v>0</v>
      </c>
      <c r="XQ770">
        <v>0</v>
      </c>
      <c r="XR770">
        <v>0</v>
      </c>
      <c r="XS770">
        <v>0</v>
      </c>
      <c r="XT770">
        <v>0</v>
      </c>
      <c r="XU770">
        <v>0</v>
      </c>
      <c r="XV770">
        <v>0</v>
      </c>
      <c r="XW770">
        <v>0</v>
      </c>
      <c r="XX770">
        <v>0</v>
      </c>
      <c r="XZ770" t="s">
        <v>760</v>
      </c>
      <c r="YB770" t="s">
        <v>766</v>
      </c>
      <c r="YC770">
        <v>1</v>
      </c>
      <c r="YD770">
        <v>0</v>
      </c>
      <c r="YE770">
        <v>0</v>
      </c>
      <c r="YF770">
        <v>0</v>
      </c>
      <c r="YG770">
        <v>0</v>
      </c>
      <c r="YH770">
        <v>0</v>
      </c>
      <c r="YI770">
        <v>0</v>
      </c>
      <c r="YJ770">
        <v>0</v>
      </c>
      <c r="YK770">
        <v>0</v>
      </c>
      <c r="YM770" t="s">
        <v>1067</v>
      </c>
      <c r="YN770">
        <v>1</v>
      </c>
      <c r="YO770">
        <v>0</v>
      </c>
      <c r="YP770">
        <v>0</v>
      </c>
      <c r="YQ770">
        <v>0</v>
      </c>
      <c r="YR770">
        <v>0</v>
      </c>
      <c r="YS770">
        <v>0</v>
      </c>
      <c r="YT770">
        <v>0</v>
      </c>
      <c r="YU770">
        <v>0</v>
      </c>
      <c r="YW770" t="s">
        <v>760</v>
      </c>
      <c r="YX770" t="s">
        <v>1326</v>
      </c>
      <c r="YY770">
        <v>1</v>
      </c>
      <c r="YZ770">
        <v>1</v>
      </c>
      <c r="ZA770">
        <v>0</v>
      </c>
      <c r="ZB770">
        <v>0</v>
      </c>
      <c r="ZC770">
        <v>0</v>
      </c>
      <c r="ZD770">
        <v>0</v>
      </c>
      <c r="ZF770" t="s">
        <v>1069</v>
      </c>
      <c r="ZG770">
        <v>1</v>
      </c>
      <c r="ZH770">
        <v>0</v>
      </c>
      <c r="ZI770">
        <v>0</v>
      </c>
      <c r="ZJ770">
        <v>0</v>
      </c>
      <c r="ZK770">
        <v>0</v>
      </c>
      <c r="ZL770">
        <v>0</v>
      </c>
      <c r="ZM770">
        <v>0</v>
      </c>
      <c r="ZN770">
        <v>0</v>
      </c>
      <c r="ZO770">
        <v>0</v>
      </c>
      <c r="ZP770">
        <v>0</v>
      </c>
      <c r="ZQ770">
        <v>0</v>
      </c>
      <c r="ZS770" t="s">
        <v>770</v>
      </c>
      <c r="ZU770" t="s">
        <v>2167</v>
      </c>
      <c r="ZV770">
        <v>0</v>
      </c>
      <c r="ZW770">
        <v>0</v>
      </c>
      <c r="ZX770">
        <v>1</v>
      </c>
      <c r="ZY770">
        <v>0</v>
      </c>
      <c r="ZZ770">
        <v>0</v>
      </c>
      <c r="AAA770">
        <v>0</v>
      </c>
      <c r="AAB770">
        <v>0</v>
      </c>
      <c r="AAC770">
        <v>0</v>
      </c>
      <c r="AAE770" t="s">
        <v>1317</v>
      </c>
      <c r="AAF770" t="s">
        <v>2374</v>
      </c>
      <c r="AAG770">
        <v>1</v>
      </c>
      <c r="AAH770">
        <v>1</v>
      </c>
      <c r="AAI770">
        <v>0</v>
      </c>
      <c r="AAJ770">
        <v>0</v>
      </c>
      <c r="AAK770">
        <v>0</v>
      </c>
      <c r="AAL770">
        <v>0</v>
      </c>
      <c r="AAM770">
        <v>0</v>
      </c>
      <c r="ABF770">
        <v>4998465</v>
      </c>
      <c r="ABG770">
        <v>45951.640798611101</v>
      </c>
      <c r="ABJ770" t="s">
        <v>774</v>
      </c>
      <c r="ABK770" t="s">
        <v>2174</v>
      </c>
      <c r="ABL770" t="s">
        <v>1598</v>
      </c>
      <c r="ABN770">
        <v>889</v>
      </c>
    </row>
    <row r="771" spans="1:742" x14ac:dyDescent="0.35">
      <c r="A771" t="s">
        <v>2386</v>
      </c>
      <c r="B771" t="s">
        <v>4311</v>
      </c>
      <c r="C771" t="s">
        <v>4312</v>
      </c>
      <c r="D771" t="s">
        <v>4313</v>
      </c>
      <c r="E771" s="37">
        <v>45951</v>
      </c>
      <c r="F771" t="s">
        <v>4314</v>
      </c>
      <c r="G771" t="s">
        <v>4315</v>
      </c>
      <c r="H771" s="37">
        <v>45951.378051817097</v>
      </c>
      <c r="I771" s="37">
        <v>45951.385508958301</v>
      </c>
      <c r="J771" s="37">
        <v>45951</v>
      </c>
      <c r="K771" t="s">
        <v>2357</v>
      </c>
      <c r="L771" t="s">
        <v>2160</v>
      </c>
      <c r="M771" t="s">
        <v>4318</v>
      </c>
      <c r="N771" t="s">
        <v>2161</v>
      </c>
      <c r="O771" t="s">
        <v>2178</v>
      </c>
      <c r="P771" t="s">
        <v>2162</v>
      </c>
      <c r="Q771" t="s">
        <v>2365</v>
      </c>
      <c r="R771" t="s">
        <v>2358</v>
      </c>
      <c r="S771" t="s">
        <v>2359</v>
      </c>
      <c r="U771" t="s">
        <v>2360</v>
      </c>
      <c r="W771" t="s">
        <v>729</v>
      </c>
      <c r="Y771" t="s">
        <v>730</v>
      </c>
      <c r="Z771">
        <v>25</v>
      </c>
      <c r="AA771" t="s">
        <v>777</v>
      </c>
      <c r="AB771" t="s">
        <v>2182</v>
      </c>
      <c r="AC771">
        <v>2100</v>
      </c>
      <c r="AD771">
        <v>3300</v>
      </c>
      <c r="AE771" t="s">
        <v>2020</v>
      </c>
      <c r="AF771" t="s">
        <v>1718</v>
      </c>
      <c r="AG771">
        <v>1</v>
      </c>
      <c r="AH771">
        <v>1</v>
      </c>
      <c r="AI771">
        <v>0</v>
      </c>
      <c r="AJ771">
        <v>0</v>
      </c>
      <c r="AK771">
        <v>0</v>
      </c>
      <c r="AL771">
        <v>0</v>
      </c>
      <c r="AM771" t="s">
        <v>1040</v>
      </c>
      <c r="AN771" t="s">
        <v>2167</v>
      </c>
      <c r="AO771" t="s">
        <v>2168</v>
      </c>
      <c r="AQ771">
        <v>1000</v>
      </c>
      <c r="AR771" t="s">
        <v>2169</v>
      </c>
      <c r="AS771">
        <v>2121.2121212121201</v>
      </c>
      <c r="AT771">
        <v>1.0101010101010099</v>
      </c>
      <c r="AU771">
        <v>1.00388647478094</v>
      </c>
      <c r="AV771">
        <v>2121.2121212121201</v>
      </c>
      <c r="AX771" t="s">
        <v>814</v>
      </c>
      <c r="BC771" t="s">
        <v>814</v>
      </c>
      <c r="BH771">
        <v>25</v>
      </c>
      <c r="BI771">
        <v>4</v>
      </c>
      <c r="BJ771" t="s">
        <v>740</v>
      </c>
      <c r="BK771" t="s">
        <v>912</v>
      </c>
      <c r="BM771" t="s">
        <v>1040</v>
      </c>
      <c r="BN771" t="s">
        <v>2167</v>
      </c>
      <c r="BO771" t="s">
        <v>2168</v>
      </c>
      <c r="BQ771">
        <v>500</v>
      </c>
      <c r="BR771" t="s">
        <v>2362</v>
      </c>
      <c r="BS771">
        <v>1060.6060606060601</v>
      </c>
      <c r="BT771">
        <v>0.50505050505050497</v>
      </c>
      <c r="BU771">
        <v>0.50194323739046898</v>
      </c>
      <c r="BV771">
        <v>1060.6060606060601</v>
      </c>
      <c r="BX771" t="s">
        <v>744</v>
      </c>
      <c r="BZ771">
        <v>54</v>
      </c>
      <c r="CA771">
        <v>5407</v>
      </c>
      <c r="CB771" t="s">
        <v>2365</v>
      </c>
      <c r="CC771" t="s">
        <v>744</v>
      </c>
      <c r="CE771">
        <v>54</v>
      </c>
      <c r="CF771" t="s">
        <v>2178</v>
      </c>
      <c r="CG771" t="s">
        <v>2365</v>
      </c>
      <c r="CH771">
        <v>7</v>
      </c>
      <c r="CI771">
        <v>2</v>
      </c>
      <c r="CJ771" t="s">
        <v>740</v>
      </c>
      <c r="CK771" t="s">
        <v>988</v>
      </c>
      <c r="FO771" t="s">
        <v>760</v>
      </c>
      <c r="FY771" t="s">
        <v>730</v>
      </c>
      <c r="FZ771" t="s">
        <v>2376</v>
      </c>
      <c r="GA771">
        <v>0</v>
      </c>
      <c r="GB771">
        <v>0</v>
      </c>
      <c r="GC771">
        <v>0</v>
      </c>
      <c r="GD771">
        <v>0</v>
      </c>
      <c r="GE771">
        <v>0</v>
      </c>
      <c r="GF771">
        <v>0</v>
      </c>
      <c r="GG771">
        <v>1</v>
      </c>
      <c r="GH771">
        <v>1</v>
      </c>
      <c r="GI771">
        <v>1</v>
      </c>
      <c r="GJ771">
        <v>1</v>
      </c>
      <c r="GK771">
        <v>1</v>
      </c>
      <c r="GL771">
        <v>0</v>
      </c>
      <c r="GM771">
        <v>0</v>
      </c>
      <c r="GO771" t="s">
        <v>1066</v>
      </c>
      <c r="IH771" t="s">
        <v>1083</v>
      </c>
      <c r="II771">
        <v>0</v>
      </c>
      <c r="IJ771">
        <v>0</v>
      </c>
      <c r="IK771">
        <v>0</v>
      </c>
      <c r="IL771">
        <v>1</v>
      </c>
      <c r="IM771">
        <v>0</v>
      </c>
      <c r="LT771" t="s">
        <v>734</v>
      </c>
      <c r="LU771" t="s">
        <v>2167</v>
      </c>
      <c r="LV771">
        <v>50</v>
      </c>
      <c r="LW771">
        <v>42000</v>
      </c>
      <c r="LX771" t="s">
        <v>2367</v>
      </c>
      <c r="LY771">
        <v>106909.09090908999</v>
      </c>
      <c r="LZ771">
        <v>50.909090909090899</v>
      </c>
      <c r="MA771">
        <v>0.25297939164479599</v>
      </c>
      <c r="MB771">
        <v>534.54545454545405</v>
      </c>
      <c r="MD771" t="s">
        <v>2371</v>
      </c>
      <c r="MF771" t="s">
        <v>744</v>
      </c>
      <c r="MH771">
        <v>54</v>
      </c>
      <c r="MI771" t="s">
        <v>2178</v>
      </c>
      <c r="MJ771" t="s">
        <v>2365</v>
      </c>
      <c r="MK771" t="s">
        <v>744</v>
      </c>
      <c r="MM771">
        <v>54</v>
      </c>
      <c r="MN771" t="s">
        <v>2178</v>
      </c>
      <c r="MO771" t="s">
        <v>2365</v>
      </c>
      <c r="MP771">
        <v>2</v>
      </c>
      <c r="MQ771">
        <v>1</v>
      </c>
      <c r="MR771" t="s">
        <v>740</v>
      </c>
      <c r="MS771" t="s">
        <v>863</v>
      </c>
      <c r="MU771" t="s">
        <v>760</v>
      </c>
      <c r="NE771" t="s">
        <v>730</v>
      </c>
      <c r="NF771" t="s">
        <v>2381</v>
      </c>
      <c r="NG771">
        <v>0</v>
      </c>
      <c r="NH771">
        <v>0</v>
      </c>
      <c r="NI771">
        <v>0</v>
      </c>
      <c r="NJ771">
        <v>0</v>
      </c>
      <c r="NK771">
        <v>0</v>
      </c>
      <c r="NL771">
        <v>0</v>
      </c>
      <c r="NM771">
        <v>0</v>
      </c>
      <c r="NN771">
        <v>1</v>
      </c>
      <c r="NO771">
        <v>1</v>
      </c>
      <c r="NP771">
        <v>1</v>
      </c>
      <c r="NQ771">
        <v>1</v>
      </c>
      <c r="NR771">
        <v>0</v>
      </c>
      <c r="NS771">
        <v>0</v>
      </c>
      <c r="NU771" t="s">
        <v>762</v>
      </c>
      <c r="NV771" t="s">
        <v>1083</v>
      </c>
      <c r="NW771">
        <v>0</v>
      </c>
      <c r="NX771">
        <v>0</v>
      </c>
      <c r="NY771">
        <v>0</v>
      </c>
      <c r="NZ771">
        <v>1</v>
      </c>
      <c r="OA771">
        <v>0</v>
      </c>
      <c r="OB771" t="s">
        <v>2382</v>
      </c>
      <c r="OC771">
        <v>0</v>
      </c>
      <c r="OD771">
        <v>1</v>
      </c>
      <c r="OE771">
        <v>1</v>
      </c>
      <c r="OF771">
        <v>0</v>
      </c>
      <c r="OG771">
        <v>0</v>
      </c>
      <c r="OH771">
        <v>1</v>
      </c>
      <c r="OI771">
        <v>0</v>
      </c>
      <c r="OJ771">
        <v>0</v>
      </c>
      <c r="OK771">
        <v>0</v>
      </c>
      <c r="OL771">
        <v>0</v>
      </c>
      <c r="OM771">
        <v>0</v>
      </c>
      <c r="ON771">
        <v>0</v>
      </c>
      <c r="OO771">
        <v>1</v>
      </c>
      <c r="PL771" t="s">
        <v>764</v>
      </c>
      <c r="PM771">
        <v>0</v>
      </c>
      <c r="PN771">
        <v>0</v>
      </c>
      <c r="PO771">
        <v>0</v>
      </c>
      <c r="PP771">
        <v>0</v>
      </c>
      <c r="PQ771">
        <v>0</v>
      </c>
      <c r="PR771">
        <v>1</v>
      </c>
      <c r="XK771" t="s">
        <v>765</v>
      </c>
      <c r="XL771">
        <v>1</v>
      </c>
      <c r="XM771">
        <v>0</v>
      </c>
      <c r="XN771">
        <v>0</v>
      </c>
      <c r="XO771">
        <v>0</v>
      </c>
      <c r="XP771">
        <v>0</v>
      </c>
      <c r="XQ771">
        <v>0</v>
      </c>
      <c r="XR771">
        <v>0</v>
      </c>
      <c r="XS771">
        <v>0</v>
      </c>
      <c r="XT771">
        <v>0</v>
      </c>
      <c r="XU771">
        <v>0</v>
      </c>
      <c r="XV771">
        <v>0</v>
      </c>
      <c r="XW771">
        <v>0</v>
      </c>
      <c r="XX771">
        <v>0</v>
      </c>
      <c r="XZ771" t="s">
        <v>760</v>
      </c>
      <c r="YB771" t="s">
        <v>766</v>
      </c>
      <c r="YC771">
        <v>1</v>
      </c>
      <c r="YD771">
        <v>0</v>
      </c>
      <c r="YE771">
        <v>0</v>
      </c>
      <c r="YF771">
        <v>0</v>
      </c>
      <c r="YG771">
        <v>0</v>
      </c>
      <c r="YH771">
        <v>0</v>
      </c>
      <c r="YI771">
        <v>0</v>
      </c>
      <c r="YJ771">
        <v>0</v>
      </c>
      <c r="YK771">
        <v>0</v>
      </c>
      <c r="YM771" t="s">
        <v>2383</v>
      </c>
      <c r="YN771">
        <v>0</v>
      </c>
      <c r="YO771">
        <v>0</v>
      </c>
      <c r="YP771">
        <v>0</v>
      </c>
      <c r="YQ771">
        <v>1</v>
      </c>
      <c r="YR771">
        <v>1</v>
      </c>
      <c r="YS771">
        <v>0</v>
      </c>
      <c r="YT771">
        <v>0</v>
      </c>
      <c r="YU771">
        <v>0</v>
      </c>
      <c r="YW771" t="s">
        <v>760</v>
      </c>
      <c r="YX771" t="s">
        <v>2384</v>
      </c>
      <c r="YY771">
        <v>1</v>
      </c>
      <c r="YZ771">
        <v>1</v>
      </c>
      <c r="ZA771">
        <v>1</v>
      </c>
      <c r="ZB771">
        <v>0</v>
      </c>
      <c r="ZC771">
        <v>0</v>
      </c>
      <c r="ZD771">
        <v>0</v>
      </c>
      <c r="ZF771" t="s">
        <v>1069</v>
      </c>
      <c r="ZG771">
        <v>1</v>
      </c>
      <c r="ZH771">
        <v>0</v>
      </c>
      <c r="ZI771">
        <v>0</v>
      </c>
      <c r="ZJ771">
        <v>0</v>
      </c>
      <c r="ZK771">
        <v>0</v>
      </c>
      <c r="ZL771">
        <v>0</v>
      </c>
      <c r="ZM771">
        <v>0</v>
      </c>
      <c r="ZN771">
        <v>0</v>
      </c>
      <c r="ZO771">
        <v>0</v>
      </c>
      <c r="ZP771">
        <v>0</v>
      </c>
      <c r="ZQ771">
        <v>0</v>
      </c>
      <c r="ZS771" t="s">
        <v>770</v>
      </c>
      <c r="ZU771" t="s">
        <v>2167</v>
      </c>
      <c r="ZV771">
        <v>0</v>
      </c>
      <c r="ZW771">
        <v>0</v>
      </c>
      <c r="ZX771">
        <v>1</v>
      </c>
      <c r="ZY771">
        <v>0</v>
      </c>
      <c r="ZZ771">
        <v>0</v>
      </c>
      <c r="AAA771">
        <v>0</v>
      </c>
      <c r="AAB771">
        <v>0</v>
      </c>
      <c r="AAC771">
        <v>0</v>
      </c>
      <c r="AAE771" t="s">
        <v>1317</v>
      </c>
      <c r="AAF771" t="s">
        <v>2385</v>
      </c>
      <c r="AAG771">
        <v>1</v>
      </c>
      <c r="AAH771">
        <v>0</v>
      </c>
      <c r="AAI771">
        <v>1</v>
      </c>
      <c r="AAJ771">
        <v>0</v>
      </c>
      <c r="AAK771">
        <v>0</v>
      </c>
      <c r="AAL771">
        <v>0</v>
      </c>
      <c r="AAM771">
        <v>0</v>
      </c>
      <c r="ABF771">
        <v>4998466</v>
      </c>
      <c r="ABG771">
        <v>45951.640821759298</v>
      </c>
      <c r="ABJ771" t="s">
        <v>774</v>
      </c>
      <c r="ABK771" t="s">
        <v>2174</v>
      </c>
      <c r="ABL771" t="s">
        <v>1598</v>
      </c>
      <c r="ABN771">
        <v>890</v>
      </c>
    </row>
    <row r="772" spans="1:742" x14ac:dyDescent="0.35">
      <c r="A772" t="s">
        <v>2389</v>
      </c>
      <c r="B772" t="s">
        <v>4311</v>
      </c>
      <c r="C772" t="s">
        <v>4312</v>
      </c>
      <c r="D772" t="s">
        <v>4313</v>
      </c>
      <c r="E772" s="37">
        <v>45951</v>
      </c>
      <c r="F772" t="s">
        <v>4314</v>
      </c>
      <c r="G772" t="s">
        <v>4315</v>
      </c>
      <c r="H772" s="37">
        <v>45951.3868331829</v>
      </c>
      <c r="I772" s="37">
        <v>45951.3959573264</v>
      </c>
      <c r="J772" s="37">
        <v>45951</v>
      </c>
      <c r="K772" t="s">
        <v>2357</v>
      </c>
      <c r="L772" t="s">
        <v>2160</v>
      </c>
      <c r="M772" t="s">
        <v>4318</v>
      </c>
      <c r="N772" t="s">
        <v>2161</v>
      </c>
      <c r="O772" t="s">
        <v>2178</v>
      </c>
      <c r="P772" t="s">
        <v>2162</v>
      </c>
      <c r="Q772" t="s">
        <v>2365</v>
      </c>
      <c r="R772" t="s">
        <v>2358</v>
      </c>
      <c r="S772" t="s">
        <v>2359</v>
      </c>
      <c r="U772" t="s">
        <v>2360</v>
      </c>
      <c r="W772" t="s">
        <v>729</v>
      </c>
      <c r="Y772" t="s">
        <v>730</v>
      </c>
      <c r="Z772">
        <v>33</v>
      </c>
      <c r="AA772" t="s">
        <v>731</v>
      </c>
      <c r="AB772" t="s">
        <v>2182</v>
      </c>
      <c r="AC772">
        <v>2100</v>
      </c>
      <c r="AD772">
        <v>3300</v>
      </c>
      <c r="AE772" t="s">
        <v>2020</v>
      </c>
      <c r="AF772" t="s">
        <v>1718</v>
      </c>
      <c r="AG772">
        <v>1</v>
      </c>
      <c r="AH772">
        <v>1</v>
      </c>
      <c r="AI772">
        <v>0</v>
      </c>
      <c r="AJ772">
        <v>0</v>
      </c>
      <c r="AK772">
        <v>0</v>
      </c>
      <c r="AL772">
        <v>0</v>
      </c>
      <c r="AM772" t="s">
        <v>1040</v>
      </c>
      <c r="AN772" t="s">
        <v>2167</v>
      </c>
      <c r="AO772" t="s">
        <v>2168</v>
      </c>
      <c r="AQ772">
        <v>1000</v>
      </c>
      <c r="AR772" t="s">
        <v>2169</v>
      </c>
      <c r="AS772">
        <v>2121.2121212121201</v>
      </c>
      <c r="AT772">
        <v>1.0101010101010099</v>
      </c>
      <c r="AU772">
        <v>1.00388647478094</v>
      </c>
      <c r="AV772">
        <v>2121.2121212121201</v>
      </c>
      <c r="AX772" t="s">
        <v>814</v>
      </c>
      <c r="BC772" t="s">
        <v>814</v>
      </c>
      <c r="BH772">
        <v>17</v>
      </c>
      <c r="BI772">
        <v>2</v>
      </c>
      <c r="BJ772" t="s">
        <v>740</v>
      </c>
      <c r="BK772" t="s">
        <v>898</v>
      </c>
      <c r="BM772" t="s">
        <v>1040</v>
      </c>
      <c r="BN772" t="s">
        <v>2167</v>
      </c>
      <c r="BO772" t="s">
        <v>2168</v>
      </c>
      <c r="BQ772">
        <v>500</v>
      </c>
      <c r="BR772" t="s">
        <v>2362</v>
      </c>
      <c r="BS772">
        <v>1060.6060606060601</v>
      </c>
      <c r="BT772">
        <v>0.50505050505050497</v>
      </c>
      <c r="BU772">
        <v>0.50194323739046898</v>
      </c>
      <c r="BV772">
        <v>1060.6060606060601</v>
      </c>
      <c r="BX772" t="s">
        <v>744</v>
      </c>
      <c r="BZ772">
        <v>54</v>
      </c>
      <c r="CA772">
        <v>5407</v>
      </c>
      <c r="CB772" t="s">
        <v>2365</v>
      </c>
      <c r="CC772" t="s">
        <v>744</v>
      </c>
      <c r="CE772">
        <v>54</v>
      </c>
      <c r="CF772" t="s">
        <v>2178</v>
      </c>
      <c r="CG772" t="s">
        <v>2365</v>
      </c>
      <c r="CH772">
        <v>9</v>
      </c>
      <c r="CI772">
        <v>3</v>
      </c>
      <c r="CJ772" t="s">
        <v>740</v>
      </c>
      <c r="CK772" t="s">
        <v>924</v>
      </c>
      <c r="FO772" t="s">
        <v>760</v>
      </c>
      <c r="FY772" t="s">
        <v>730</v>
      </c>
      <c r="FZ772" t="s">
        <v>2387</v>
      </c>
      <c r="GA772">
        <v>0</v>
      </c>
      <c r="GB772">
        <v>0</v>
      </c>
      <c r="GC772">
        <v>0</v>
      </c>
      <c r="GD772">
        <v>0</v>
      </c>
      <c r="GE772">
        <v>0</v>
      </c>
      <c r="GF772">
        <v>0</v>
      </c>
      <c r="GG772">
        <v>0</v>
      </c>
      <c r="GH772">
        <v>0</v>
      </c>
      <c r="GI772">
        <v>1</v>
      </c>
      <c r="GJ772">
        <v>0</v>
      </c>
      <c r="GK772">
        <v>1</v>
      </c>
      <c r="GL772">
        <v>0</v>
      </c>
      <c r="GM772">
        <v>0</v>
      </c>
      <c r="GO772" t="s">
        <v>1066</v>
      </c>
      <c r="IH772" t="s">
        <v>1083</v>
      </c>
      <c r="II772">
        <v>0</v>
      </c>
      <c r="IJ772">
        <v>0</v>
      </c>
      <c r="IK772">
        <v>0</v>
      </c>
      <c r="IL772">
        <v>1</v>
      </c>
      <c r="IM772">
        <v>0</v>
      </c>
      <c r="LT772" t="s">
        <v>734</v>
      </c>
      <c r="LU772" t="s">
        <v>2167</v>
      </c>
      <c r="LV772">
        <v>50</v>
      </c>
      <c r="LW772">
        <v>42000</v>
      </c>
      <c r="LX772" t="s">
        <v>2367</v>
      </c>
      <c r="LY772">
        <v>106909.090909091</v>
      </c>
      <c r="LZ772">
        <v>50.909090909090899</v>
      </c>
      <c r="MA772">
        <v>0.25297939164479599</v>
      </c>
      <c r="MB772">
        <v>534.54545454545496</v>
      </c>
      <c r="MD772" t="s">
        <v>2371</v>
      </c>
      <c r="MF772" t="s">
        <v>744</v>
      </c>
      <c r="MH772">
        <v>54</v>
      </c>
      <c r="MI772" t="s">
        <v>2178</v>
      </c>
      <c r="MJ772" t="s">
        <v>2365</v>
      </c>
      <c r="MK772" t="s">
        <v>744</v>
      </c>
      <c r="MM772">
        <v>54</v>
      </c>
      <c r="MN772" t="s">
        <v>2178</v>
      </c>
      <c r="MO772" t="s">
        <v>2365</v>
      </c>
      <c r="MP772">
        <v>2</v>
      </c>
      <c r="MQ772">
        <v>1</v>
      </c>
      <c r="MR772" t="s">
        <v>740</v>
      </c>
      <c r="MS772" t="s">
        <v>863</v>
      </c>
      <c r="MU772" t="s">
        <v>760</v>
      </c>
      <c r="NE772" t="s">
        <v>760</v>
      </c>
      <c r="NU772" t="s">
        <v>762</v>
      </c>
      <c r="NV772" t="s">
        <v>1083</v>
      </c>
      <c r="NW772">
        <v>0</v>
      </c>
      <c r="NX772">
        <v>0</v>
      </c>
      <c r="NY772">
        <v>0</v>
      </c>
      <c r="NZ772">
        <v>1</v>
      </c>
      <c r="OA772">
        <v>0</v>
      </c>
      <c r="OB772" t="s">
        <v>2388</v>
      </c>
      <c r="OC772">
        <v>1</v>
      </c>
      <c r="OD772">
        <v>0</v>
      </c>
      <c r="OE772">
        <v>1</v>
      </c>
      <c r="OF772">
        <v>0</v>
      </c>
      <c r="OG772">
        <v>0</v>
      </c>
      <c r="OH772">
        <v>1</v>
      </c>
      <c r="OI772">
        <v>0</v>
      </c>
      <c r="OJ772">
        <v>0</v>
      </c>
      <c r="OK772">
        <v>0</v>
      </c>
      <c r="OL772">
        <v>0</v>
      </c>
      <c r="OM772">
        <v>0</v>
      </c>
      <c r="ON772">
        <v>0</v>
      </c>
      <c r="OO772">
        <v>0</v>
      </c>
      <c r="PL772" t="s">
        <v>764</v>
      </c>
      <c r="PM772">
        <v>0</v>
      </c>
      <c r="PN772">
        <v>0</v>
      </c>
      <c r="PO772">
        <v>0</v>
      </c>
      <c r="PP772">
        <v>0</v>
      </c>
      <c r="PQ772">
        <v>0</v>
      </c>
      <c r="PR772">
        <v>1</v>
      </c>
      <c r="XK772" t="s">
        <v>765</v>
      </c>
      <c r="XL772">
        <v>1</v>
      </c>
      <c r="XM772">
        <v>0</v>
      </c>
      <c r="XN772">
        <v>0</v>
      </c>
      <c r="XO772">
        <v>0</v>
      </c>
      <c r="XP772">
        <v>0</v>
      </c>
      <c r="XQ772">
        <v>0</v>
      </c>
      <c r="XR772">
        <v>0</v>
      </c>
      <c r="XS772">
        <v>0</v>
      </c>
      <c r="XT772">
        <v>0</v>
      </c>
      <c r="XU772">
        <v>0</v>
      </c>
      <c r="XV772">
        <v>0</v>
      </c>
      <c r="XW772">
        <v>0</v>
      </c>
      <c r="XX772">
        <v>0</v>
      </c>
      <c r="XZ772" t="s">
        <v>760</v>
      </c>
      <c r="YB772" t="s">
        <v>766</v>
      </c>
      <c r="YC772">
        <v>1</v>
      </c>
      <c r="YD772">
        <v>0</v>
      </c>
      <c r="YE772">
        <v>0</v>
      </c>
      <c r="YF772">
        <v>0</v>
      </c>
      <c r="YG772">
        <v>0</v>
      </c>
      <c r="YH772">
        <v>0</v>
      </c>
      <c r="YI772">
        <v>0</v>
      </c>
      <c r="YJ772">
        <v>0</v>
      </c>
      <c r="YK772">
        <v>0</v>
      </c>
      <c r="YM772" t="s">
        <v>2383</v>
      </c>
      <c r="YN772">
        <v>0</v>
      </c>
      <c r="YO772">
        <v>0</v>
      </c>
      <c r="YP772">
        <v>0</v>
      </c>
      <c r="YQ772">
        <v>1</v>
      </c>
      <c r="YR772">
        <v>1</v>
      </c>
      <c r="YS772">
        <v>0</v>
      </c>
      <c r="YT772">
        <v>0</v>
      </c>
      <c r="YU772">
        <v>0</v>
      </c>
      <c r="YW772" t="s">
        <v>760</v>
      </c>
      <c r="YX772" t="s">
        <v>1326</v>
      </c>
      <c r="YY772">
        <v>1</v>
      </c>
      <c r="YZ772">
        <v>1</v>
      </c>
      <c r="ZA772">
        <v>0</v>
      </c>
      <c r="ZB772">
        <v>0</v>
      </c>
      <c r="ZC772">
        <v>0</v>
      </c>
      <c r="ZD772">
        <v>0</v>
      </c>
      <c r="ZF772" t="s">
        <v>1069</v>
      </c>
      <c r="ZG772">
        <v>1</v>
      </c>
      <c r="ZH772">
        <v>0</v>
      </c>
      <c r="ZI772">
        <v>0</v>
      </c>
      <c r="ZJ772">
        <v>0</v>
      </c>
      <c r="ZK772">
        <v>0</v>
      </c>
      <c r="ZL772">
        <v>0</v>
      </c>
      <c r="ZM772">
        <v>0</v>
      </c>
      <c r="ZN772">
        <v>0</v>
      </c>
      <c r="ZO772">
        <v>0</v>
      </c>
      <c r="ZP772">
        <v>0</v>
      </c>
      <c r="ZQ772">
        <v>0</v>
      </c>
      <c r="ZS772" t="s">
        <v>770</v>
      </c>
      <c r="ZU772" t="s">
        <v>2167</v>
      </c>
      <c r="ZV772">
        <v>0</v>
      </c>
      <c r="ZW772">
        <v>0</v>
      </c>
      <c r="ZX772">
        <v>1</v>
      </c>
      <c r="ZY772">
        <v>0</v>
      </c>
      <c r="ZZ772">
        <v>0</v>
      </c>
      <c r="AAA772">
        <v>0</v>
      </c>
      <c r="AAB772">
        <v>0</v>
      </c>
      <c r="AAC772">
        <v>0</v>
      </c>
      <c r="AAE772" t="s">
        <v>771</v>
      </c>
      <c r="AAO772" t="s">
        <v>1071</v>
      </c>
      <c r="AAP772">
        <v>1</v>
      </c>
      <c r="AAQ772">
        <v>0</v>
      </c>
      <c r="AAR772">
        <v>0</v>
      </c>
      <c r="AAS772">
        <v>1</v>
      </c>
      <c r="AAT772">
        <v>0</v>
      </c>
      <c r="AAU772">
        <v>0</v>
      </c>
      <c r="AAV772">
        <v>0</v>
      </c>
      <c r="AAW772">
        <v>0</v>
      </c>
      <c r="ABF772">
        <v>4998467</v>
      </c>
      <c r="ABG772">
        <v>45951.640844907401</v>
      </c>
      <c r="ABJ772" t="s">
        <v>774</v>
      </c>
      <c r="ABK772" t="s">
        <v>2174</v>
      </c>
      <c r="ABL772" t="s">
        <v>1598</v>
      </c>
      <c r="ABN772">
        <v>891</v>
      </c>
    </row>
    <row r="773" spans="1:742" x14ac:dyDescent="0.35">
      <c r="A773" t="s">
        <v>2391</v>
      </c>
      <c r="B773" t="s">
        <v>4311</v>
      </c>
      <c r="C773" t="s">
        <v>4312</v>
      </c>
      <c r="D773" t="s">
        <v>4313</v>
      </c>
      <c r="E773" s="37">
        <v>45951</v>
      </c>
      <c r="F773" t="s">
        <v>4314</v>
      </c>
      <c r="G773" t="s">
        <v>4315</v>
      </c>
      <c r="H773" s="37">
        <v>45951.396358587997</v>
      </c>
      <c r="I773" s="37">
        <v>45951.403518506901</v>
      </c>
      <c r="J773" s="37">
        <v>45951</v>
      </c>
      <c r="K773" t="s">
        <v>2357</v>
      </c>
      <c r="L773" t="s">
        <v>2160</v>
      </c>
      <c r="M773" t="s">
        <v>4318</v>
      </c>
      <c r="N773" t="s">
        <v>2161</v>
      </c>
      <c r="O773" t="s">
        <v>2178</v>
      </c>
      <c r="P773" t="s">
        <v>2162</v>
      </c>
      <c r="Q773" t="s">
        <v>2365</v>
      </c>
      <c r="R773" t="s">
        <v>2358</v>
      </c>
      <c r="S773" t="s">
        <v>2359</v>
      </c>
      <c r="U773" t="s">
        <v>2360</v>
      </c>
      <c r="W773" t="s">
        <v>729</v>
      </c>
      <c r="Y773" t="s">
        <v>730</v>
      </c>
      <c r="Z773">
        <v>38</v>
      </c>
      <c r="AA773" t="s">
        <v>777</v>
      </c>
      <c r="AB773" t="s">
        <v>858</v>
      </c>
      <c r="AC773">
        <v>2100</v>
      </c>
      <c r="AD773">
        <v>3300</v>
      </c>
      <c r="AE773" t="s">
        <v>2020</v>
      </c>
      <c r="AF773" t="s">
        <v>1525</v>
      </c>
      <c r="AG773">
        <v>0</v>
      </c>
      <c r="AH773">
        <v>0</v>
      </c>
      <c r="AI773">
        <v>1</v>
      </c>
      <c r="AJ773">
        <v>0</v>
      </c>
      <c r="AK773">
        <v>0</v>
      </c>
      <c r="AL773">
        <v>0</v>
      </c>
      <c r="CM773" t="s">
        <v>1040</v>
      </c>
      <c r="CN773" t="s">
        <v>2167</v>
      </c>
      <c r="CO773" t="s">
        <v>2168</v>
      </c>
      <c r="CQ773">
        <v>500</v>
      </c>
      <c r="CR773" t="s">
        <v>2362</v>
      </c>
      <c r="CS773">
        <v>1060.6060606060601</v>
      </c>
      <c r="CT773">
        <v>0.50505050505050497</v>
      </c>
      <c r="CU773">
        <v>0.50194323739046898</v>
      </c>
      <c r="CV773">
        <v>1060.6060606060601</v>
      </c>
      <c r="CX773" t="s">
        <v>1110</v>
      </c>
      <c r="CZ773" t="s">
        <v>744</v>
      </c>
      <c r="DB773">
        <v>54</v>
      </c>
      <c r="DC773" t="s">
        <v>2178</v>
      </c>
      <c r="DD773" t="s">
        <v>2365</v>
      </c>
      <c r="DE773" t="s">
        <v>744</v>
      </c>
      <c r="DG773">
        <v>54</v>
      </c>
      <c r="DH773" t="s">
        <v>2178</v>
      </c>
      <c r="DI773" t="s">
        <v>2365</v>
      </c>
      <c r="DJ773">
        <v>12</v>
      </c>
      <c r="DK773">
        <v>2</v>
      </c>
      <c r="DL773" t="s">
        <v>740</v>
      </c>
      <c r="DM773" t="s">
        <v>931</v>
      </c>
      <c r="FO773" t="s">
        <v>760</v>
      </c>
      <c r="FY773" t="s">
        <v>760</v>
      </c>
      <c r="GO773" t="s">
        <v>1066</v>
      </c>
      <c r="IH773" t="s">
        <v>764</v>
      </c>
      <c r="II773">
        <v>0</v>
      </c>
      <c r="IJ773">
        <v>0</v>
      </c>
      <c r="IK773">
        <v>0</v>
      </c>
      <c r="IL773">
        <v>0</v>
      </c>
      <c r="IM773">
        <v>1</v>
      </c>
      <c r="PL773" t="s">
        <v>764</v>
      </c>
      <c r="PM773">
        <v>0</v>
      </c>
      <c r="PN773">
        <v>0</v>
      </c>
      <c r="PO773">
        <v>0</v>
      </c>
      <c r="PP773">
        <v>0</v>
      </c>
      <c r="PQ773">
        <v>0</v>
      </c>
      <c r="PR773">
        <v>1</v>
      </c>
      <c r="XK773" t="s">
        <v>765</v>
      </c>
      <c r="XL773">
        <v>1</v>
      </c>
      <c r="XM773">
        <v>0</v>
      </c>
      <c r="XN773">
        <v>0</v>
      </c>
      <c r="XO773">
        <v>0</v>
      </c>
      <c r="XP773">
        <v>0</v>
      </c>
      <c r="XQ773">
        <v>0</v>
      </c>
      <c r="XR773">
        <v>0</v>
      </c>
      <c r="XS773">
        <v>0</v>
      </c>
      <c r="XT773">
        <v>0</v>
      </c>
      <c r="XU773">
        <v>0</v>
      </c>
      <c r="XV773">
        <v>0</v>
      </c>
      <c r="XW773">
        <v>0</v>
      </c>
      <c r="XX773">
        <v>0</v>
      </c>
      <c r="XZ773" t="s">
        <v>760</v>
      </c>
      <c r="YB773" t="s">
        <v>766</v>
      </c>
      <c r="YC773">
        <v>1</v>
      </c>
      <c r="YD773">
        <v>0</v>
      </c>
      <c r="YE773">
        <v>0</v>
      </c>
      <c r="YF773">
        <v>0</v>
      </c>
      <c r="YG773">
        <v>0</v>
      </c>
      <c r="YH773">
        <v>0</v>
      </c>
      <c r="YI773">
        <v>0</v>
      </c>
      <c r="YJ773">
        <v>0</v>
      </c>
      <c r="YK773">
        <v>0</v>
      </c>
      <c r="YM773" t="s">
        <v>1067</v>
      </c>
      <c r="YN773">
        <v>1</v>
      </c>
      <c r="YO773">
        <v>0</v>
      </c>
      <c r="YP773">
        <v>0</v>
      </c>
      <c r="YQ773">
        <v>0</v>
      </c>
      <c r="YR773">
        <v>0</v>
      </c>
      <c r="YS773">
        <v>0</v>
      </c>
      <c r="YT773">
        <v>0</v>
      </c>
      <c r="YU773">
        <v>0</v>
      </c>
      <c r="YW773" t="s">
        <v>760</v>
      </c>
      <c r="YX773" t="s">
        <v>1380</v>
      </c>
      <c r="YY773">
        <v>1</v>
      </c>
      <c r="YZ773">
        <v>1</v>
      </c>
      <c r="ZA773">
        <v>1</v>
      </c>
      <c r="ZB773">
        <v>0</v>
      </c>
      <c r="ZC773">
        <v>0</v>
      </c>
      <c r="ZD773">
        <v>0</v>
      </c>
      <c r="ZF773" t="s">
        <v>1069</v>
      </c>
      <c r="ZG773">
        <v>1</v>
      </c>
      <c r="ZH773">
        <v>0</v>
      </c>
      <c r="ZI773">
        <v>0</v>
      </c>
      <c r="ZJ773">
        <v>0</v>
      </c>
      <c r="ZK773">
        <v>0</v>
      </c>
      <c r="ZL773">
        <v>0</v>
      </c>
      <c r="ZM773">
        <v>0</v>
      </c>
      <c r="ZN773">
        <v>0</v>
      </c>
      <c r="ZO773">
        <v>0</v>
      </c>
      <c r="ZP773">
        <v>0</v>
      </c>
      <c r="ZQ773">
        <v>0</v>
      </c>
      <c r="ZS773" t="s">
        <v>853</v>
      </c>
      <c r="ZU773" t="s">
        <v>2167</v>
      </c>
      <c r="ZV773">
        <v>0</v>
      </c>
      <c r="ZW773">
        <v>0</v>
      </c>
      <c r="ZX773">
        <v>1</v>
      </c>
      <c r="ZY773">
        <v>0</v>
      </c>
      <c r="ZZ773">
        <v>0</v>
      </c>
      <c r="AAA773">
        <v>0</v>
      </c>
      <c r="AAB773">
        <v>0</v>
      </c>
      <c r="AAC773">
        <v>0</v>
      </c>
      <c r="AAE773" t="s">
        <v>1317</v>
      </c>
      <c r="AAF773" t="s">
        <v>2390</v>
      </c>
      <c r="AAG773">
        <v>1</v>
      </c>
      <c r="AAH773">
        <v>1</v>
      </c>
      <c r="AAI773">
        <v>1</v>
      </c>
      <c r="AAJ773">
        <v>1</v>
      </c>
      <c r="AAK773">
        <v>0</v>
      </c>
      <c r="AAL773">
        <v>0</v>
      </c>
      <c r="AAM773">
        <v>0</v>
      </c>
      <c r="ABF773">
        <v>4998468</v>
      </c>
      <c r="ABG773">
        <v>45951.640856481499</v>
      </c>
      <c r="ABJ773" t="s">
        <v>774</v>
      </c>
      <c r="ABK773" t="s">
        <v>2174</v>
      </c>
      <c r="ABL773" t="s">
        <v>1598</v>
      </c>
      <c r="ABN773">
        <v>892</v>
      </c>
    </row>
    <row r="774" spans="1:742" x14ac:dyDescent="0.35">
      <c r="A774" t="s">
        <v>2393</v>
      </c>
      <c r="B774" t="s">
        <v>4311</v>
      </c>
      <c r="C774" t="s">
        <v>4312</v>
      </c>
      <c r="D774" t="s">
        <v>4313</v>
      </c>
      <c r="E774" s="37">
        <v>45951</v>
      </c>
      <c r="F774" t="s">
        <v>4314</v>
      </c>
      <c r="G774" t="s">
        <v>4315</v>
      </c>
      <c r="H774" s="37">
        <v>45951.407953738402</v>
      </c>
      <c r="I774" s="37">
        <v>45951.413503148098</v>
      </c>
      <c r="J774" s="37">
        <v>45951</v>
      </c>
      <c r="K774" t="s">
        <v>2357</v>
      </c>
      <c r="L774" t="s">
        <v>2160</v>
      </c>
      <c r="M774" t="s">
        <v>4318</v>
      </c>
      <c r="N774" t="s">
        <v>2161</v>
      </c>
      <c r="O774" t="s">
        <v>2178</v>
      </c>
      <c r="P774" t="s">
        <v>2162</v>
      </c>
      <c r="Q774" t="s">
        <v>2365</v>
      </c>
      <c r="R774" t="s">
        <v>2358</v>
      </c>
      <c r="S774" t="s">
        <v>2359</v>
      </c>
      <c r="U774" t="s">
        <v>2360</v>
      </c>
      <c r="W774" t="s">
        <v>729</v>
      </c>
      <c r="Y774" t="s">
        <v>730</v>
      </c>
      <c r="Z774">
        <v>36</v>
      </c>
      <c r="AA774" t="s">
        <v>731</v>
      </c>
      <c r="AB774" t="s">
        <v>2182</v>
      </c>
      <c r="AC774">
        <v>2100</v>
      </c>
      <c r="AD774">
        <v>3300</v>
      </c>
      <c r="AE774" t="s">
        <v>2020</v>
      </c>
      <c r="AF774" t="s">
        <v>1525</v>
      </c>
      <c r="AG774">
        <v>0</v>
      </c>
      <c r="AH774">
        <v>0</v>
      </c>
      <c r="AI774">
        <v>1</v>
      </c>
      <c r="AJ774">
        <v>0</v>
      </c>
      <c r="AK774">
        <v>0</v>
      </c>
      <c r="AL774">
        <v>0</v>
      </c>
      <c r="CM774" t="s">
        <v>1040</v>
      </c>
      <c r="CN774" t="s">
        <v>2167</v>
      </c>
      <c r="CO774" t="s">
        <v>2168</v>
      </c>
      <c r="CQ774">
        <v>500</v>
      </c>
      <c r="CR774" t="s">
        <v>2362</v>
      </c>
      <c r="CS774">
        <v>1060.6060606060601</v>
      </c>
      <c r="CT774">
        <v>0.50505050505050497</v>
      </c>
      <c r="CU774">
        <v>0.50194323739046898</v>
      </c>
      <c r="CV774">
        <v>1060.6060606060601</v>
      </c>
      <c r="CX774" t="s">
        <v>1110</v>
      </c>
      <c r="CZ774" t="s">
        <v>744</v>
      </c>
      <c r="DB774">
        <v>54</v>
      </c>
      <c r="DC774" t="s">
        <v>2178</v>
      </c>
      <c r="DD774" t="s">
        <v>2365</v>
      </c>
      <c r="DE774" t="s">
        <v>744</v>
      </c>
      <c r="DG774">
        <v>54</v>
      </c>
      <c r="DH774" t="s">
        <v>2178</v>
      </c>
      <c r="DI774" t="s">
        <v>2365</v>
      </c>
      <c r="DJ774">
        <v>5</v>
      </c>
      <c r="DK774">
        <v>2</v>
      </c>
      <c r="DL774" t="s">
        <v>740</v>
      </c>
      <c r="DM774" t="s">
        <v>747</v>
      </c>
      <c r="FO774" t="s">
        <v>760</v>
      </c>
      <c r="FY774" t="s">
        <v>760</v>
      </c>
      <c r="GO774" t="s">
        <v>1066</v>
      </c>
      <c r="IH774" t="s">
        <v>764</v>
      </c>
      <c r="II774">
        <v>0</v>
      </c>
      <c r="IJ774">
        <v>0</v>
      </c>
      <c r="IK774">
        <v>0</v>
      </c>
      <c r="IL774">
        <v>0</v>
      </c>
      <c r="IM774">
        <v>1</v>
      </c>
      <c r="PL774" t="s">
        <v>764</v>
      </c>
      <c r="PM774">
        <v>0</v>
      </c>
      <c r="PN774">
        <v>0</v>
      </c>
      <c r="PO774">
        <v>0</v>
      </c>
      <c r="PP774">
        <v>0</v>
      </c>
      <c r="PQ774">
        <v>0</v>
      </c>
      <c r="PR774">
        <v>1</v>
      </c>
      <c r="XK774" t="s">
        <v>765</v>
      </c>
      <c r="XL774">
        <v>1</v>
      </c>
      <c r="XM774">
        <v>0</v>
      </c>
      <c r="XN774">
        <v>0</v>
      </c>
      <c r="XO774">
        <v>0</v>
      </c>
      <c r="XP774">
        <v>0</v>
      </c>
      <c r="XQ774">
        <v>0</v>
      </c>
      <c r="XR774">
        <v>0</v>
      </c>
      <c r="XS774">
        <v>0</v>
      </c>
      <c r="XT774">
        <v>0</v>
      </c>
      <c r="XU774">
        <v>0</v>
      </c>
      <c r="XV774">
        <v>0</v>
      </c>
      <c r="XW774">
        <v>0</v>
      </c>
      <c r="XX774">
        <v>0</v>
      </c>
      <c r="XZ774" t="s">
        <v>760</v>
      </c>
      <c r="YB774" t="s">
        <v>766</v>
      </c>
      <c r="YC774">
        <v>1</v>
      </c>
      <c r="YD774">
        <v>0</v>
      </c>
      <c r="YE774">
        <v>0</v>
      </c>
      <c r="YF774">
        <v>0</v>
      </c>
      <c r="YG774">
        <v>0</v>
      </c>
      <c r="YH774">
        <v>0</v>
      </c>
      <c r="YI774">
        <v>0</v>
      </c>
      <c r="YJ774">
        <v>0</v>
      </c>
      <c r="YK774">
        <v>0</v>
      </c>
      <c r="YM774" t="s">
        <v>1067</v>
      </c>
      <c r="YN774">
        <v>1</v>
      </c>
      <c r="YO774">
        <v>0</v>
      </c>
      <c r="YP774">
        <v>0</v>
      </c>
      <c r="YQ774">
        <v>0</v>
      </c>
      <c r="YR774">
        <v>0</v>
      </c>
      <c r="YS774">
        <v>0</v>
      </c>
      <c r="YT774">
        <v>0</v>
      </c>
      <c r="YU774">
        <v>0</v>
      </c>
      <c r="YW774" t="s">
        <v>760</v>
      </c>
      <c r="YX774" t="s">
        <v>2392</v>
      </c>
      <c r="YY774">
        <v>1</v>
      </c>
      <c r="YZ774">
        <v>1</v>
      </c>
      <c r="ZA774">
        <v>1</v>
      </c>
      <c r="ZB774">
        <v>0</v>
      </c>
      <c r="ZC774">
        <v>0</v>
      </c>
      <c r="ZD774">
        <v>0</v>
      </c>
      <c r="ZF774" t="s">
        <v>1069</v>
      </c>
      <c r="ZG774">
        <v>1</v>
      </c>
      <c r="ZH774">
        <v>0</v>
      </c>
      <c r="ZI774">
        <v>0</v>
      </c>
      <c r="ZJ774">
        <v>0</v>
      </c>
      <c r="ZK774">
        <v>0</v>
      </c>
      <c r="ZL774">
        <v>0</v>
      </c>
      <c r="ZM774">
        <v>0</v>
      </c>
      <c r="ZN774">
        <v>0</v>
      </c>
      <c r="ZO774">
        <v>0</v>
      </c>
      <c r="ZP774">
        <v>0</v>
      </c>
      <c r="ZQ774">
        <v>0</v>
      </c>
      <c r="ZS774" t="s">
        <v>853</v>
      </c>
      <c r="ZU774" t="s">
        <v>2167</v>
      </c>
      <c r="ZV774">
        <v>0</v>
      </c>
      <c r="ZW774">
        <v>0</v>
      </c>
      <c r="ZX774">
        <v>1</v>
      </c>
      <c r="ZY774">
        <v>0</v>
      </c>
      <c r="ZZ774">
        <v>0</v>
      </c>
      <c r="AAA774">
        <v>0</v>
      </c>
      <c r="AAB774">
        <v>0</v>
      </c>
      <c r="AAC774">
        <v>0</v>
      </c>
      <c r="AAE774" t="s">
        <v>1317</v>
      </c>
      <c r="AAF774" t="s">
        <v>2390</v>
      </c>
      <c r="AAG774">
        <v>1</v>
      </c>
      <c r="AAH774">
        <v>1</v>
      </c>
      <c r="AAI774">
        <v>1</v>
      </c>
      <c r="AAJ774">
        <v>1</v>
      </c>
      <c r="AAK774">
        <v>0</v>
      </c>
      <c r="AAL774">
        <v>0</v>
      </c>
      <c r="AAM774">
        <v>0</v>
      </c>
      <c r="ABF774">
        <v>4998469</v>
      </c>
      <c r="ABG774">
        <v>45951.640868055503</v>
      </c>
      <c r="ABJ774" t="s">
        <v>774</v>
      </c>
      <c r="ABK774" t="s">
        <v>2174</v>
      </c>
      <c r="ABL774" t="s">
        <v>1598</v>
      </c>
      <c r="ABN774">
        <v>893</v>
      </c>
    </row>
    <row r="775" spans="1:742" x14ac:dyDescent="0.35">
      <c r="A775" t="s">
        <v>2394</v>
      </c>
      <c r="B775" t="s">
        <v>4311</v>
      </c>
      <c r="C775" t="s">
        <v>4312</v>
      </c>
      <c r="D775" t="s">
        <v>4313</v>
      </c>
      <c r="E775" s="37">
        <v>45951</v>
      </c>
      <c r="F775" t="s">
        <v>4314</v>
      </c>
      <c r="G775" t="s">
        <v>4315</v>
      </c>
      <c r="H775" s="37">
        <v>45951.4171625694</v>
      </c>
      <c r="I775" s="37">
        <v>45951.424396261602</v>
      </c>
      <c r="J775" s="37">
        <v>45951</v>
      </c>
      <c r="K775" t="s">
        <v>2357</v>
      </c>
      <c r="L775" t="s">
        <v>2160</v>
      </c>
      <c r="M775" t="s">
        <v>4318</v>
      </c>
      <c r="N775" t="s">
        <v>2161</v>
      </c>
      <c r="O775" t="s">
        <v>2178</v>
      </c>
      <c r="P775" t="s">
        <v>2162</v>
      </c>
      <c r="Q775" t="s">
        <v>2365</v>
      </c>
      <c r="R775" t="s">
        <v>2358</v>
      </c>
      <c r="S775" t="s">
        <v>2359</v>
      </c>
      <c r="U775" t="s">
        <v>2360</v>
      </c>
      <c r="W775" t="s">
        <v>729</v>
      </c>
      <c r="Y775" t="s">
        <v>730</v>
      </c>
      <c r="Z775">
        <v>27</v>
      </c>
      <c r="AA775" t="s">
        <v>777</v>
      </c>
      <c r="AB775" t="s">
        <v>858</v>
      </c>
      <c r="AC775">
        <v>2100</v>
      </c>
      <c r="AD775">
        <v>3300</v>
      </c>
      <c r="AE775" t="s">
        <v>2020</v>
      </c>
      <c r="AF775" t="s">
        <v>1525</v>
      </c>
      <c r="AG775">
        <v>0</v>
      </c>
      <c r="AH775">
        <v>0</v>
      </c>
      <c r="AI775">
        <v>1</v>
      </c>
      <c r="AJ775">
        <v>0</v>
      </c>
      <c r="AK775">
        <v>0</v>
      </c>
      <c r="AL775">
        <v>0</v>
      </c>
      <c r="CM775" t="s">
        <v>1040</v>
      </c>
      <c r="CN775" t="s">
        <v>2167</v>
      </c>
      <c r="CO775" t="s">
        <v>2168</v>
      </c>
      <c r="CQ775">
        <v>500</v>
      </c>
      <c r="CR775" t="s">
        <v>2362</v>
      </c>
      <c r="CS775">
        <v>1060.6060606060601</v>
      </c>
      <c r="CT775">
        <v>0.50505050505050497</v>
      </c>
      <c r="CU775">
        <v>0.50194323739046898</v>
      </c>
      <c r="CV775">
        <v>1060.6060606060601</v>
      </c>
      <c r="CX775" t="s">
        <v>1110</v>
      </c>
      <c r="CZ775" t="s">
        <v>744</v>
      </c>
      <c r="DB775">
        <v>54</v>
      </c>
      <c r="DC775" t="s">
        <v>2178</v>
      </c>
      <c r="DD775" t="s">
        <v>2365</v>
      </c>
      <c r="DE775" t="s">
        <v>744</v>
      </c>
      <c r="DG775">
        <v>54</v>
      </c>
      <c r="DH775" t="s">
        <v>2178</v>
      </c>
      <c r="DI775" t="s">
        <v>2365</v>
      </c>
      <c r="DJ775">
        <v>10</v>
      </c>
      <c r="DK775">
        <v>3</v>
      </c>
      <c r="DL775" t="s">
        <v>740</v>
      </c>
      <c r="DM775" t="s">
        <v>751</v>
      </c>
      <c r="FO775" t="s">
        <v>760</v>
      </c>
      <c r="FY775" t="s">
        <v>730</v>
      </c>
      <c r="FZ775" t="s">
        <v>828</v>
      </c>
      <c r="GA775">
        <v>0</v>
      </c>
      <c r="GB775">
        <v>0</v>
      </c>
      <c r="GC775">
        <v>0</v>
      </c>
      <c r="GD775">
        <v>0</v>
      </c>
      <c r="GE775">
        <v>0</v>
      </c>
      <c r="GF775">
        <v>0</v>
      </c>
      <c r="GG775">
        <v>1</v>
      </c>
      <c r="GH775">
        <v>1</v>
      </c>
      <c r="GI775">
        <v>1</v>
      </c>
      <c r="GJ775">
        <v>0</v>
      </c>
      <c r="GK775">
        <v>1</v>
      </c>
      <c r="GL775">
        <v>0</v>
      </c>
      <c r="GM775">
        <v>0</v>
      </c>
      <c r="GO775" t="s">
        <v>1066</v>
      </c>
      <c r="IH775" t="s">
        <v>764</v>
      </c>
      <c r="II775">
        <v>0</v>
      </c>
      <c r="IJ775">
        <v>0</v>
      </c>
      <c r="IK775">
        <v>0</v>
      </c>
      <c r="IL775">
        <v>0</v>
      </c>
      <c r="IM775">
        <v>1</v>
      </c>
      <c r="PL775" t="s">
        <v>764</v>
      </c>
      <c r="PM775">
        <v>0</v>
      </c>
      <c r="PN775">
        <v>0</v>
      </c>
      <c r="PO775">
        <v>0</v>
      </c>
      <c r="PP775">
        <v>0</v>
      </c>
      <c r="PQ775">
        <v>0</v>
      </c>
      <c r="PR775">
        <v>1</v>
      </c>
      <c r="XK775" t="s">
        <v>765</v>
      </c>
      <c r="XL775">
        <v>1</v>
      </c>
      <c r="XM775">
        <v>0</v>
      </c>
      <c r="XN775">
        <v>0</v>
      </c>
      <c r="XO775">
        <v>0</v>
      </c>
      <c r="XP775">
        <v>0</v>
      </c>
      <c r="XQ775">
        <v>0</v>
      </c>
      <c r="XR775">
        <v>0</v>
      </c>
      <c r="XS775">
        <v>0</v>
      </c>
      <c r="XT775">
        <v>0</v>
      </c>
      <c r="XU775">
        <v>0</v>
      </c>
      <c r="XV775">
        <v>0</v>
      </c>
      <c r="XW775">
        <v>0</v>
      </c>
      <c r="XX775">
        <v>0</v>
      </c>
      <c r="XZ775" t="s">
        <v>760</v>
      </c>
      <c r="YB775" t="s">
        <v>766</v>
      </c>
      <c r="YC775">
        <v>1</v>
      </c>
      <c r="YD775">
        <v>0</v>
      </c>
      <c r="YE775">
        <v>0</v>
      </c>
      <c r="YF775">
        <v>0</v>
      </c>
      <c r="YG775">
        <v>0</v>
      </c>
      <c r="YH775">
        <v>0</v>
      </c>
      <c r="YI775">
        <v>0</v>
      </c>
      <c r="YJ775">
        <v>0</v>
      </c>
      <c r="YK775">
        <v>0</v>
      </c>
      <c r="YM775" t="s">
        <v>846</v>
      </c>
      <c r="YN775">
        <v>0</v>
      </c>
      <c r="YO775">
        <v>1</v>
      </c>
      <c r="YP775">
        <v>0</v>
      </c>
      <c r="YQ775">
        <v>0</v>
      </c>
      <c r="YR775">
        <v>0</v>
      </c>
      <c r="YS775">
        <v>0</v>
      </c>
      <c r="YT775">
        <v>0</v>
      </c>
      <c r="YU775">
        <v>0</v>
      </c>
      <c r="YW775" t="s">
        <v>760</v>
      </c>
      <c r="YX775" t="s">
        <v>1380</v>
      </c>
      <c r="YY775">
        <v>1</v>
      </c>
      <c r="YZ775">
        <v>1</v>
      </c>
      <c r="ZA775">
        <v>1</v>
      </c>
      <c r="ZB775">
        <v>0</v>
      </c>
      <c r="ZC775">
        <v>0</v>
      </c>
      <c r="ZD775">
        <v>0</v>
      </c>
      <c r="ZF775" t="s">
        <v>1069</v>
      </c>
      <c r="ZG775">
        <v>1</v>
      </c>
      <c r="ZH775">
        <v>0</v>
      </c>
      <c r="ZI775">
        <v>0</v>
      </c>
      <c r="ZJ775">
        <v>0</v>
      </c>
      <c r="ZK775">
        <v>0</v>
      </c>
      <c r="ZL775">
        <v>0</v>
      </c>
      <c r="ZM775">
        <v>0</v>
      </c>
      <c r="ZN775">
        <v>0</v>
      </c>
      <c r="ZO775">
        <v>0</v>
      </c>
      <c r="ZP775">
        <v>0</v>
      </c>
      <c r="ZQ775">
        <v>0</v>
      </c>
      <c r="ZS775" t="s">
        <v>853</v>
      </c>
      <c r="ZU775" t="s">
        <v>2167</v>
      </c>
      <c r="ZV775">
        <v>0</v>
      </c>
      <c r="ZW775">
        <v>0</v>
      </c>
      <c r="ZX775">
        <v>1</v>
      </c>
      <c r="ZY775">
        <v>0</v>
      </c>
      <c r="ZZ775">
        <v>0</v>
      </c>
      <c r="AAA775">
        <v>0</v>
      </c>
      <c r="AAB775">
        <v>0</v>
      </c>
      <c r="AAC775">
        <v>0</v>
      </c>
      <c r="AAE775" t="s">
        <v>1317</v>
      </c>
      <c r="AAF775" t="s">
        <v>2390</v>
      </c>
      <c r="AAG775">
        <v>1</v>
      </c>
      <c r="AAH775">
        <v>1</v>
      </c>
      <c r="AAI775">
        <v>1</v>
      </c>
      <c r="AAJ775">
        <v>1</v>
      </c>
      <c r="AAK775">
        <v>0</v>
      </c>
      <c r="AAL775">
        <v>0</v>
      </c>
      <c r="AAM775">
        <v>0</v>
      </c>
      <c r="ABF775">
        <v>4998470</v>
      </c>
      <c r="ABG775">
        <v>45951.640879629602</v>
      </c>
      <c r="ABJ775" t="s">
        <v>774</v>
      </c>
      <c r="ABK775" t="s">
        <v>2174</v>
      </c>
      <c r="ABL775" t="s">
        <v>1598</v>
      </c>
      <c r="ABN775">
        <v>894</v>
      </c>
    </row>
    <row r="776" spans="1:742" x14ac:dyDescent="0.35">
      <c r="A776" t="s">
        <v>2402</v>
      </c>
      <c r="B776" t="s">
        <v>4311</v>
      </c>
      <c r="C776" t="s">
        <v>4312</v>
      </c>
      <c r="D776" t="s">
        <v>4313</v>
      </c>
      <c r="E776" s="37">
        <v>45951</v>
      </c>
      <c r="F776" t="s">
        <v>4314</v>
      </c>
      <c r="G776" t="s">
        <v>4315</v>
      </c>
      <c r="H776" s="37">
        <v>45951.427007476901</v>
      </c>
      <c r="I776" s="37">
        <v>45951.433102581002</v>
      </c>
      <c r="J776" s="37">
        <v>45951</v>
      </c>
      <c r="K776" t="s">
        <v>2357</v>
      </c>
      <c r="L776" t="s">
        <v>2160</v>
      </c>
      <c r="M776" t="s">
        <v>4318</v>
      </c>
      <c r="N776" t="s">
        <v>2161</v>
      </c>
      <c r="O776" t="s">
        <v>2178</v>
      </c>
      <c r="P776" t="s">
        <v>2162</v>
      </c>
      <c r="Q776" t="s">
        <v>2365</v>
      </c>
      <c r="R776" t="s">
        <v>2358</v>
      </c>
      <c r="S776" t="s">
        <v>2359</v>
      </c>
      <c r="U776" t="s">
        <v>2360</v>
      </c>
      <c r="W776" t="s">
        <v>729</v>
      </c>
      <c r="Y776" t="s">
        <v>730</v>
      </c>
      <c r="Z776">
        <v>41</v>
      </c>
      <c r="AA776" t="s">
        <v>731</v>
      </c>
      <c r="AB776" t="s">
        <v>2182</v>
      </c>
      <c r="AC776">
        <v>2100</v>
      </c>
      <c r="AD776">
        <v>3300</v>
      </c>
      <c r="AE776" t="s">
        <v>2020</v>
      </c>
      <c r="AF776" t="s">
        <v>1342</v>
      </c>
      <c r="AG776">
        <v>0</v>
      </c>
      <c r="AH776">
        <v>0</v>
      </c>
      <c r="AI776">
        <v>0</v>
      </c>
      <c r="AJ776">
        <v>1</v>
      </c>
      <c r="AK776">
        <v>0</v>
      </c>
      <c r="AL776">
        <v>0</v>
      </c>
      <c r="DO776" t="s">
        <v>1040</v>
      </c>
      <c r="DP776" t="s">
        <v>2167</v>
      </c>
      <c r="DQ776" t="s">
        <v>752</v>
      </c>
      <c r="DS776">
        <v>5000</v>
      </c>
      <c r="DT776" t="s">
        <v>2395</v>
      </c>
      <c r="DU776">
        <v>4419.1919191919196</v>
      </c>
      <c r="DV776">
        <v>2.1043771043770998</v>
      </c>
      <c r="DW776">
        <v>2.0914301557936201</v>
      </c>
      <c r="DX776">
        <v>4419.1919191919196</v>
      </c>
      <c r="DZ776" t="s">
        <v>744</v>
      </c>
      <c r="EB776">
        <v>54</v>
      </c>
      <c r="EC776" t="s">
        <v>2178</v>
      </c>
      <c r="ED776" t="s">
        <v>2172</v>
      </c>
      <c r="EE776" t="s">
        <v>744</v>
      </c>
      <c r="EG776">
        <v>54</v>
      </c>
      <c r="EH776" t="s">
        <v>2178</v>
      </c>
      <c r="EI776" t="s">
        <v>2172</v>
      </c>
      <c r="EJ776">
        <v>15</v>
      </c>
      <c r="EK776">
        <v>2</v>
      </c>
      <c r="EL776" t="s">
        <v>740</v>
      </c>
      <c r="EM776" t="s">
        <v>882</v>
      </c>
      <c r="FO776" t="s">
        <v>760</v>
      </c>
      <c r="FY776" t="s">
        <v>760</v>
      </c>
      <c r="GO776" t="s">
        <v>1066</v>
      </c>
      <c r="IH776" t="s">
        <v>764</v>
      </c>
      <c r="II776">
        <v>0</v>
      </c>
      <c r="IJ776">
        <v>0</v>
      </c>
      <c r="IK776">
        <v>0</v>
      </c>
      <c r="IL776">
        <v>0</v>
      </c>
      <c r="IM776">
        <v>1</v>
      </c>
      <c r="PL776" t="s">
        <v>1063</v>
      </c>
      <c r="PM776">
        <v>0</v>
      </c>
      <c r="PN776">
        <v>0</v>
      </c>
      <c r="PO776">
        <v>0</v>
      </c>
      <c r="PP776">
        <v>1</v>
      </c>
      <c r="PQ776">
        <v>0</v>
      </c>
      <c r="PR776">
        <v>0</v>
      </c>
      <c r="TR776" t="s">
        <v>1040</v>
      </c>
      <c r="TS776" t="s">
        <v>2167</v>
      </c>
      <c r="TT776" t="s">
        <v>823</v>
      </c>
      <c r="TV776">
        <v>5000</v>
      </c>
      <c r="TW776" t="s">
        <v>1174</v>
      </c>
      <c r="TX776">
        <v>159.09090909090901</v>
      </c>
      <c r="TY776">
        <v>7.5757575757575801E-2</v>
      </c>
      <c r="TZ776">
        <v>7.5291485608570297E-2</v>
      </c>
      <c r="UA776">
        <v>3181.8181818181802</v>
      </c>
      <c r="UC776" t="s">
        <v>814</v>
      </c>
      <c r="UH776" t="s">
        <v>814</v>
      </c>
      <c r="UM776">
        <v>25</v>
      </c>
      <c r="UN776">
        <v>2</v>
      </c>
      <c r="UO776" t="s">
        <v>740</v>
      </c>
      <c r="UP776" t="s">
        <v>822</v>
      </c>
      <c r="UR776" t="s">
        <v>760</v>
      </c>
      <c r="VB776" t="s">
        <v>730</v>
      </c>
      <c r="VC776" t="s">
        <v>2401</v>
      </c>
      <c r="VD776">
        <v>0</v>
      </c>
      <c r="VE776">
        <v>0</v>
      </c>
      <c r="VF776">
        <v>0</v>
      </c>
      <c r="VG776">
        <v>0</v>
      </c>
      <c r="VH776">
        <v>0</v>
      </c>
      <c r="VI776">
        <v>0</v>
      </c>
      <c r="VJ776">
        <v>1</v>
      </c>
      <c r="VK776">
        <v>1</v>
      </c>
      <c r="VL776">
        <v>1</v>
      </c>
      <c r="VM776">
        <v>1</v>
      </c>
      <c r="VN776">
        <v>0</v>
      </c>
      <c r="VO776">
        <v>0</v>
      </c>
      <c r="VP776">
        <v>0</v>
      </c>
      <c r="VR776" t="s">
        <v>1066</v>
      </c>
      <c r="XK776" t="s">
        <v>765</v>
      </c>
      <c r="XL776">
        <v>1</v>
      </c>
      <c r="XM776">
        <v>0</v>
      </c>
      <c r="XN776">
        <v>0</v>
      </c>
      <c r="XO776">
        <v>0</v>
      </c>
      <c r="XP776">
        <v>0</v>
      </c>
      <c r="XQ776">
        <v>0</v>
      </c>
      <c r="XR776">
        <v>0</v>
      </c>
      <c r="XS776">
        <v>0</v>
      </c>
      <c r="XT776">
        <v>0</v>
      </c>
      <c r="XU776">
        <v>0</v>
      </c>
      <c r="XV776">
        <v>0</v>
      </c>
      <c r="XW776">
        <v>0</v>
      </c>
      <c r="XX776">
        <v>0</v>
      </c>
      <c r="XZ776" t="s">
        <v>760</v>
      </c>
      <c r="YB776" t="s">
        <v>766</v>
      </c>
      <c r="YC776">
        <v>1</v>
      </c>
      <c r="YD776">
        <v>0</v>
      </c>
      <c r="YE776">
        <v>0</v>
      </c>
      <c r="YF776">
        <v>0</v>
      </c>
      <c r="YG776">
        <v>0</v>
      </c>
      <c r="YH776">
        <v>0</v>
      </c>
      <c r="YI776">
        <v>0</v>
      </c>
      <c r="YJ776">
        <v>0</v>
      </c>
      <c r="YK776">
        <v>0</v>
      </c>
      <c r="YM776" t="s">
        <v>846</v>
      </c>
      <c r="YN776">
        <v>0</v>
      </c>
      <c r="YO776">
        <v>1</v>
      </c>
      <c r="YP776">
        <v>0</v>
      </c>
      <c r="YQ776">
        <v>0</v>
      </c>
      <c r="YR776">
        <v>0</v>
      </c>
      <c r="YS776">
        <v>0</v>
      </c>
      <c r="YT776">
        <v>0</v>
      </c>
      <c r="YU776">
        <v>0</v>
      </c>
      <c r="YW776" t="s">
        <v>760</v>
      </c>
      <c r="YX776" t="s">
        <v>1380</v>
      </c>
      <c r="YY776">
        <v>1</v>
      </c>
      <c r="YZ776">
        <v>1</v>
      </c>
      <c r="ZA776">
        <v>1</v>
      </c>
      <c r="ZB776">
        <v>0</v>
      </c>
      <c r="ZC776">
        <v>0</v>
      </c>
      <c r="ZD776">
        <v>0</v>
      </c>
      <c r="ZF776" t="s">
        <v>1069</v>
      </c>
      <c r="ZG776">
        <v>1</v>
      </c>
      <c r="ZH776">
        <v>0</v>
      </c>
      <c r="ZI776">
        <v>0</v>
      </c>
      <c r="ZJ776">
        <v>0</v>
      </c>
      <c r="ZK776">
        <v>0</v>
      </c>
      <c r="ZL776">
        <v>0</v>
      </c>
      <c r="ZM776">
        <v>0</v>
      </c>
      <c r="ZN776">
        <v>0</v>
      </c>
      <c r="ZO776">
        <v>0</v>
      </c>
      <c r="ZP776">
        <v>0</v>
      </c>
      <c r="ZQ776">
        <v>0</v>
      </c>
      <c r="ZS776" t="s">
        <v>770</v>
      </c>
      <c r="ZU776" t="s">
        <v>2167</v>
      </c>
      <c r="ZV776">
        <v>0</v>
      </c>
      <c r="ZW776">
        <v>0</v>
      </c>
      <c r="ZX776">
        <v>1</v>
      </c>
      <c r="ZY776">
        <v>0</v>
      </c>
      <c r="ZZ776">
        <v>0</v>
      </c>
      <c r="AAA776">
        <v>0</v>
      </c>
      <c r="AAB776">
        <v>0</v>
      </c>
      <c r="AAC776">
        <v>0</v>
      </c>
      <c r="AAE776" t="s">
        <v>1184</v>
      </c>
      <c r="ABF776">
        <v>4998471</v>
      </c>
      <c r="ABG776">
        <v>45951.640902777799</v>
      </c>
      <c r="ABJ776" t="s">
        <v>774</v>
      </c>
      <c r="ABK776" t="s">
        <v>2174</v>
      </c>
      <c r="ABL776" t="s">
        <v>1598</v>
      </c>
      <c r="ABN776">
        <v>895</v>
      </c>
    </row>
    <row r="777" spans="1:742" x14ac:dyDescent="0.35">
      <c r="A777" t="s">
        <v>2405</v>
      </c>
      <c r="B777" t="s">
        <v>4311</v>
      </c>
      <c r="C777" t="s">
        <v>4312</v>
      </c>
      <c r="D777" t="s">
        <v>4313</v>
      </c>
      <c r="E777" s="37">
        <v>45951</v>
      </c>
      <c r="F777" t="s">
        <v>4314</v>
      </c>
      <c r="G777" t="s">
        <v>4315</v>
      </c>
      <c r="H777" s="37">
        <v>45951.438467175903</v>
      </c>
      <c r="I777" s="37">
        <v>45951.446984618102</v>
      </c>
      <c r="J777" s="37">
        <v>45951</v>
      </c>
      <c r="K777" t="s">
        <v>2357</v>
      </c>
      <c r="L777" t="s">
        <v>2160</v>
      </c>
      <c r="M777" t="s">
        <v>4318</v>
      </c>
      <c r="N777" t="s">
        <v>2161</v>
      </c>
      <c r="O777" t="s">
        <v>2178</v>
      </c>
      <c r="P777" t="s">
        <v>2162</v>
      </c>
      <c r="Q777" t="s">
        <v>2365</v>
      </c>
      <c r="R777" t="s">
        <v>2358</v>
      </c>
      <c r="S777" t="s">
        <v>2359</v>
      </c>
      <c r="U777" t="s">
        <v>2360</v>
      </c>
      <c r="W777" t="s">
        <v>729</v>
      </c>
      <c r="Y777" t="s">
        <v>730</v>
      </c>
      <c r="Z777">
        <v>39</v>
      </c>
      <c r="AA777" t="s">
        <v>731</v>
      </c>
      <c r="AB777" t="s">
        <v>2182</v>
      </c>
      <c r="AC777">
        <v>2100</v>
      </c>
      <c r="AD777">
        <v>3300</v>
      </c>
      <c r="AE777" t="s">
        <v>2020</v>
      </c>
      <c r="AF777" t="s">
        <v>1342</v>
      </c>
      <c r="AG777">
        <v>0</v>
      </c>
      <c r="AH777">
        <v>0</v>
      </c>
      <c r="AI777">
        <v>0</v>
      </c>
      <c r="AJ777">
        <v>1</v>
      </c>
      <c r="AK777">
        <v>0</v>
      </c>
      <c r="AL777">
        <v>0</v>
      </c>
      <c r="DO777" t="s">
        <v>1040</v>
      </c>
      <c r="DP777" t="s">
        <v>2167</v>
      </c>
      <c r="DQ777" t="s">
        <v>752</v>
      </c>
      <c r="DS777">
        <v>5000</v>
      </c>
      <c r="DT777" t="s">
        <v>2395</v>
      </c>
      <c r="DU777">
        <v>4419.1919191919196</v>
      </c>
      <c r="DV777">
        <v>2.1043771043770998</v>
      </c>
      <c r="DW777">
        <v>2.0914301557936201</v>
      </c>
      <c r="DX777">
        <v>4419.1919191919196</v>
      </c>
      <c r="DZ777" t="s">
        <v>744</v>
      </c>
      <c r="EB777">
        <v>54</v>
      </c>
      <c r="EC777" t="s">
        <v>2178</v>
      </c>
      <c r="ED777" t="s">
        <v>2172</v>
      </c>
      <c r="EE777" t="s">
        <v>744</v>
      </c>
      <c r="EG777">
        <v>54</v>
      </c>
      <c r="EH777" t="s">
        <v>2178</v>
      </c>
      <c r="EI777" t="s">
        <v>2172</v>
      </c>
      <c r="EJ777">
        <v>17</v>
      </c>
      <c r="EK777">
        <v>2</v>
      </c>
      <c r="EL777" t="s">
        <v>740</v>
      </c>
      <c r="EM777" t="s">
        <v>898</v>
      </c>
      <c r="FO777" t="s">
        <v>760</v>
      </c>
      <c r="FY777" t="s">
        <v>730</v>
      </c>
      <c r="FZ777" t="s">
        <v>2403</v>
      </c>
      <c r="GA777">
        <v>0</v>
      </c>
      <c r="GB777">
        <v>0</v>
      </c>
      <c r="GC777">
        <v>0</v>
      </c>
      <c r="GD777">
        <v>1</v>
      </c>
      <c r="GE777">
        <v>0</v>
      </c>
      <c r="GF777">
        <v>0</v>
      </c>
      <c r="GG777">
        <v>1</v>
      </c>
      <c r="GH777">
        <v>1</v>
      </c>
      <c r="GI777">
        <v>1</v>
      </c>
      <c r="GJ777">
        <v>1</v>
      </c>
      <c r="GK777">
        <v>0</v>
      </c>
      <c r="GL777">
        <v>0</v>
      </c>
      <c r="GM777">
        <v>0</v>
      </c>
      <c r="GO777" t="s">
        <v>1066</v>
      </c>
      <c r="IH777" t="s">
        <v>764</v>
      </c>
      <c r="II777">
        <v>0</v>
      </c>
      <c r="IJ777">
        <v>0</v>
      </c>
      <c r="IK777">
        <v>0</v>
      </c>
      <c r="IL777">
        <v>0</v>
      </c>
      <c r="IM777">
        <v>1</v>
      </c>
      <c r="PL777" t="s">
        <v>1063</v>
      </c>
      <c r="PM777">
        <v>0</v>
      </c>
      <c r="PN777">
        <v>0</v>
      </c>
      <c r="PO777">
        <v>0</v>
      </c>
      <c r="PP777">
        <v>1</v>
      </c>
      <c r="PQ777">
        <v>0</v>
      </c>
      <c r="PR777">
        <v>0</v>
      </c>
      <c r="TR777" t="s">
        <v>734</v>
      </c>
      <c r="TS777" t="s">
        <v>2167</v>
      </c>
      <c r="TT777" t="s">
        <v>823</v>
      </c>
      <c r="TV777">
        <v>5000</v>
      </c>
      <c r="TW777" t="s">
        <v>1174</v>
      </c>
      <c r="TX777">
        <v>159.09090909090901</v>
      </c>
      <c r="TY777">
        <v>7.5757575757575801E-2</v>
      </c>
      <c r="TZ777">
        <v>7.5291485608570297E-2</v>
      </c>
      <c r="UA777">
        <v>3181.8181818181802</v>
      </c>
      <c r="UC777" t="s">
        <v>814</v>
      </c>
      <c r="UH777" t="s">
        <v>814</v>
      </c>
      <c r="UM777">
        <v>15</v>
      </c>
      <c r="UN777">
        <v>3</v>
      </c>
      <c r="UO777" t="s">
        <v>740</v>
      </c>
      <c r="UP777" t="s">
        <v>785</v>
      </c>
      <c r="UR777" t="s">
        <v>760</v>
      </c>
      <c r="VB777" t="s">
        <v>730</v>
      </c>
      <c r="VC777" t="s">
        <v>2404</v>
      </c>
      <c r="VD777">
        <v>0</v>
      </c>
      <c r="VE777">
        <v>0</v>
      </c>
      <c r="VF777">
        <v>0</v>
      </c>
      <c r="VG777">
        <v>1</v>
      </c>
      <c r="VH777">
        <v>0</v>
      </c>
      <c r="VI777">
        <v>0</v>
      </c>
      <c r="VJ777">
        <v>1</v>
      </c>
      <c r="VK777">
        <v>1</v>
      </c>
      <c r="VL777">
        <v>1</v>
      </c>
      <c r="VM777">
        <v>0</v>
      </c>
      <c r="VN777">
        <v>0</v>
      </c>
      <c r="VO777">
        <v>0</v>
      </c>
      <c r="VP777">
        <v>0</v>
      </c>
      <c r="VR777" t="s">
        <v>1066</v>
      </c>
      <c r="XK777" t="s">
        <v>765</v>
      </c>
      <c r="XL777">
        <v>1</v>
      </c>
      <c r="XM777">
        <v>0</v>
      </c>
      <c r="XN777">
        <v>0</v>
      </c>
      <c r="XO777">
        <v>0</v>
      </c>
      <c r="XP777">
        <v>0</v>
      </c>
      <c r="XQ777">
        <v>0</v>
      </c>
      <c r="XR777">
        <v>0</v>
      </c>
      <c r="XS777">
        <v>0</v>
      </c>
      <c r="XT777">
        <v>0</v>
      </c>
      <c r="XU777">
        <v>0</v>
      </c>
      <c r="XV777">
        <v>0</v>
      </c>
      <c r="XW777">
        <v>0</v>
      </c>
      <c r="XX777">
        <v>0</v>
      </c>
      <c r="XZ777" t="s">
        <v>760</v>
      </c>
      <c r="YB777" t="s">
        <v>766</v>
      </c>
      <c r="YC777">
        <v>1</v>
      </c>
      <c r="YD777">
        <v>0</v>
      </c>
      <c r="YE777">
        <v>0</v>
      </c>
      <c r="YF777">
        <v>0</v>
      </c>
      <c r="YG777">
        <v>0</v>
      </c>
      <c r="YH777">
        <v>0</v>
      </c>
      <c r="YI777">
        <v>0</v>
      </c>
      <c r="YJ777">
        <v>0</v>
      </c>
      <c r="YK777">
        <v>0</v>
      </c>
      <c r="YM777" t="s">
        <v>846</v>
      </c>
      <c r="YN777">
        <v>0</v>
      </c>
      <c r="YO777">
        <v>1</v>
      </c>
      <c r="YP777">
        <v>0</v>
      </c>
      <c r="YQ777">
        <v>0</v>
      </c>
      <c r="YR777">
        <v>0</v>
      </c>
      <c r="YS777">
        <v>0</v>
      </c>
      <c r="YT777">
        <v>0</v>
      </c>
      <c r="YU777">
        <v>0</v>
      </c>
      <c r="YW777" t="s">
        <v>760</v>
      </c>
      <c r="YX777" t="s">
        <v>1380</v>
      </c>
      <c r="YY777">
        <v>1</v>
      </c>
      <c r="YZ777">
        <v>1</v>
      </c>
      <c r="ZA777">
        <v>1</v>
      </c>
      <c r="ZB777">
        <v>0</v>
      </c>
      <c r="ZC777">
        <v>0</v>
      </c>
      <c r="ZD777">
        <v>0</v>
      </c>
      <c r="ZF777" t="s">
        <v>1069</v>
      </c>
      <c r="ZG777">
        <v>1</v>
      </c>
      <c r="ZH777">
        <v>0</v>
      </c>
      <c r="ZI777">
        <v>0</v>
      </c>
      <c r="ZJ777">
        <v>0</v>
      </c>
      <c r="ZK777">
        <v>0</v>
      </c>
      <c r="ZL777">
        <v>0</v>
      </c>
      <c r="ZM777">
        <v>0</v>
      </c>
      <c r="ZN777">
        <v>0</v>
      </c>
      <c r="ZO777">
        <v>0</v>
      </c>
      <c r="ZP777">
        <v>0</v>
      </c>
      <c r="ZQ777">
        <v>0</v>
      </c>
      <c r="ZS777" t="s">
        <v>770</v>
      </c>
      <c r="ZU777" t="s">
        <v>2167</v>
      </c>
      <c r="ZV777">
        <v>0</v>
      </c>
      <c r="ZW777">
        <v>0</v>
      </c>
      <c r="ZX777">
        <v>1</v>
      </c>
      <c r="ZY777">
        <v>0</v>
      </c>
      <c r="ZZ777">
        <v>0</v>
      </c>
      <c r="AAA777">
        <v>0</v>
      </c>
      <c r="AAB777">
        <v>0</v>
      </c>
      <c r="AAC777">
        <v>0</v>
      </c>
      <c r="AAE777" t="s">
        <v>1184</v>
      </c>
      <c r="ABF777">
        <v>4998472</v>
      </c>
      <c r="ABG777">
        <v>45951.640925925902</v>
      </c>
      <c r="ABJ777" t="s">
        <v>774</v>
      </c>
      <c r="ABK777" t="s">
        <v>2174</v>
      </c>
      <c r="ABL777" t="s">
        <v>1598</v>
      </c>
      <c r="ABN777">
        <v>896</v>
      </c>
    </row>
    <row r="778" spans="1:742" x14ac:dyDescent="0.35">
      <c r="A778" t="s">
        <v>2408</v>
      </c>
      <c r="B778" t="s">
        <v>4311</v>
      </c>
      <c r="C778" t="s">
        <v>4312</v>
      </c>
      <c r="D778" t="s">
        <v>4313</v>
      </c>
      <c r="E778" s="37">
        <v>45951</v>
      </c>
      <c r="F778" t="s">
        <v>4314</v>
      </c>
      <c r="G778" t="s">
        <v>4315</v>
      </c>
      <c r="H778" s="37">
        <v>45951.448026944403</v>
      </c>
      <c r="I778" s="37">
        <v>45951.456779513901</v>
      </c>
      <c r="J778" s="37">
        <v>45951</v>
      </c>
      <c r="K778" t="s">
        <v>2357</v>
      </c>
      <c r="L778" t="s">
        <v>2160</v>
      </c>
      <c r="M778" t="s">
        <v>4318</v>
      </c>
      <c r="N778" t="s">
        <v>2161</v>
      </c>
      <c r="O778" t="s">
        <v>2178</v>
      </c>
      <c r="P778" t="s">
        <v>2162</v>
      </c>
      <c r="Q778" t="s">
        <v>2365</v>
      </c>
      <c r="R778" t="s">
        <v>2358</v>
      </c>
      <c r="S778" t="s">
        <v>2359</v>
      </c>
      <c r="U778" t="s">
        <v>2360</v>
      </c>
      <c r="W778" t="s">
        <v>729</v>
      </c>
      <c r="Y778" t="s">
        <v>730</v>
      </c>
      <c r="Z778">
        <v>35</v>
      </c>
      <c r="AA778" t="s">
        <v>777</v>
      </c>
      <c r="AB778" t="s">
        <v>858</v>
      </c>
      <c r="AC778">
        <v>2100</v>
      </c>
      <c r="AD778">
        <v>3300</v>
      </c>
      <c r="AE778" t="s">
        <v>2020</v>
      </c>
      <c r="AF778" t="s">
        <v>1342</v>
      </c>
      <c r="AG778">
        <v>0</v>
      </c>
      <c r="AH778">
        <v>0</v>
      </c>
      <c r="AI778">
        <v>0</v>
      </c>
      <c r="AJ778">
        <v>1</v>
      </c>
      <c r="AK778">
        <v>0</v>
      </c>
      <c r="AL778">
        <v>0</v>
      </c>
      <c r="DO778" t="s">
        <v>1040</v>
      </c>
      <c r="DP778" t="s">
        <v>2167</v>
      </c>
      <c r="DQ778" t="s">
        <v>752</v>
      </c>
      <c r="DS778">
        <v>5000</v>
      </c>
      <c r="DT778" t="s">
        <v>2395</v>
      </c>
      <c r="DU778">
        <v>4419.1919191919196</v>
      </c>
      <c r="DV778">
        <v>2.1043771043770998</v>
      </c>
      <c r="DW778">
        <v>2.0914301557936201</v>
      </c>
      <c r="DX778">
        <v>4419.1919191919196</v>
      </c>
      <c r="DZ778" t="s">
        <v>744</v>
      </c>
      <c r="EB778">
        <v>54</v>
      </c>
      <c r="EC778" t="s">
        <v>2178</v>
      </c>
      <c r="ED778" t="s">
        <v>2172</v>
      </c>
      <c r="EE778" t="s">
        <v>744</v>
      </c>
      <c r="EG778">
        <v>54</v>
      </c>
      <c r="EH778" t="s">
        <v>2178</v>
      </c>
      <c r="EI778" t="s">
        <v>2172</v>
      </c>
      <c r="EJ778">
        <v>10</v>
      </c>
      <c r="EK778">
        <v>1</v>
      </c>
      <c r="EL778" t="s">
        <v>740</v>
      </c>
      <c r="EM778" t="s">
        <v>827</v>
      </c>
      <c r="FO778" t="s">
        <v>760</v>
      </c>
      <c r="FY778" t="s">
        <v>760</v>
      </c>
      <c r="GO778" t="s">
        <v>1066</v>
      </c>
      <c r="IH778" t="s">
        <v>764</v>
      </c>
      <c r="II778">
        <v>0</v>
      </c>
      <c r="IJ778">
        <v>0</v>
      </c>
      <c r="IK778">
        <v>0</v>
      </c>
      <c r="IL778">
        <v>0</v>
      </c>
      <c r="IM778">
        <v>1</v>
      </c>
      <c r="PL778" t="s">
        <v>1063</v>
      </c>
      <c r="PM778">
        <v>0</v>
      </c>
      <c r="PN778">
        <v>0</v>
      </c>
      <c r="PO778">
        <v>0</v>
      </c>
      <c r="PP778">
        <v>1</v>
      </c>
      <c r="PQ778">
        <v>0</v>
      </c>
      <c r="PR778">
        <v>0</v>
      </c>
      <c r="TR778" t="s">
        <v>734</v>
      </c>
      <c r="TS778" t="s">
        <v>2167</v>
      </c>
      <c r="TT778" t="s">
        <v>823</v>
      </c>
      <c r="TV778">
        <v>5000</v>
      </c>
      <c r="TW778" t="s">
        <v>1174</v>
      </c>
      <c r="TX778">
        <v>159.09090909090901</v>
      </c>
      <c r="TY778">
        <v>7.5757575757575801E-2</v>
      </c>
      <c r="TZ778">
        <v>7.5291485608570297E-2</v>
      </c>
      <c r="UA778">
        <v>3181.8181818181802</v>
      </c>
      <c r="UC778" t="s">
        <v>814</v>
      </c>
      <c r="UH778" t="s">
        <v>814</v>
      </c>
      <c r="UM778">
        <v>21</v>
      </c>
      <c r="UN778">
        <v>2</v>
      </c>
      <c r="UO778" t="s">
        <v>740</v>
      </c>
      <c r="UP778" t="s">
        <v>759</v>
      </c>
      <c r="UR778" t="s">
        <v>760</v>
      </c>
      <c r="VB778" t="s">
        <v>730</v>
      </c>
      <c r="VC778" t="s">
        <v>2406</v>
      </c>
      <c r="VD778">
        <v>0</v>
      </c>
      <c r="VE778">
        <v>0</v>
      </c>
      <c r="VF778">
        <v>0</v>
      </c>
      <c r="VG778">
        <v>0</v>
      </c>
      <c r="VH778">
        <v>0</v>
      </c>
      <c r="VI778">
        <v>0</v>
      </c>
      <c r="VJ778">
        <v>1</v>
      </c>
      <c r="VK778">
        <v>1</v>
      </c>
      <c r="VL778">
        <v>1</v>
      </c>
      <c r="VM778">
        <v>1</v>
      </c>
      <c r="VN778">
        <v>1</v>
      </c>
      <c r="VO778">
        <v>0</v>
      </c>
      <c r="VP778">
        <v>0</v>
      </c>
      <c r="VR778" t="s">
        <v>1066</v>
      </c>
      <c r="XK778" t="s">
        <v>765</v>
      </c>
      <c r="XL778">
        <v>1</v>
      </c>
      <c r="XM778">
        <v>0</v>
      </c>
      <c r="XN778">
        <v>0</v>
      </c>
      <c r="XO778">
        <v>0</v>
      </c>
      <c r="XP778">
        <v>0</v>
      </c>
      <c r="XQ778">
        <v>0</v>
      </c>
      <c r="XR778">
        <v>0</v>
      </c>
      <c r="XS778">
        <v>0</v>
      </c>
      <c r="XT778">
        <v>0</v>
      </c>
      <c r="XU778">
        <v>0</v>
      </c>
      <c r="XV778">
        <v>0</v>
      </c>
      <c r="XW778">
        <v>0</v>
      </c>
      <c r="XX778">
        <v>0</v>
      </c>
      <c r="XZ778" t="s">
        <v>760</v>
      </c>
      <c r="YB778" t="s">
        <v>766</v>
      </c>
      <c r="YC778">
        <v>1</v>
      </c>
      <c r="YD778">
        <v>0</v>
      </c>
      <c r="YE778">
        <v>0</v>
      </c>
      <c r="YF778">
        <v>0</v>
      </c>
      <c r="YG778">
        <v>0</v>
      </c>
      <c r="YH778">
        <v>0</v>
      </c>
      <c r="YI778">
        <v>0</v>
      </c>
      <c r="YJ778">
        <v>0</v>
      </c>
      <c r="YK778">
        <v>0</v>
      </c>
      <c r="YM778" t="s">
        <v>2407</v>
      </c>
      <c r="YN778">
        <v>0</v>
      </c>
      <c r="YO778">
        <v>0</v>
      </c>
      <c r="YP778">
        <v>0</v>
      </c>
      <c r="YQ778">
        <v>1</v>
      </c>
      <c r="YR778">
        <v>0</v>
      </c>
      <c r="YS778">
        <v>0</v>
      </c>
      <c r="YT778">
        <v>0</v>
      </c>
      <c r="YU778">
        <v>0</v>
      </c>
      <c r="YW778" t="s">
        <v>760</v>
      </c>
      <c r="YX778" t="s">
        <v>1380</v>
      </c>
      <c r="YY778">
        <v>1</v>
      </c>
      <c r="YZ778">
        <v>1</v>
      </c>
      <c r="ZA778">
        <v>1</v>
      </c>
      <c r="ZB778">
        <v>0</v>
      </c>
      <c r="ZC778">
        <v>0</v>
      </c>
      <c r="ZD778">
        <v>0</v>
      </c>
      <c r="ZF778" t="s">
        <v>1069</v>
      </c>
      <c r="ZG778">
        <v>1</v>
      </c>
      <c r="ZH778">
        <v>0</v>
      </c>
      <c r="ZI778">
        <v>0</v>
      </c>
      <c r="ZJ778">
        <v>0</v>
      </c>
      <c r="ZK778">
        <v>0</v>
      </c>
      <c r="ZL778">
        <v>0</v>
      </c>
      <c r="ZM778">
        <v>0</v>
      </c>
      <c r="ZN778">
        <v>0</v>
      </c>
      <c r="ZO778">
        <v>0</v>
      </c>
      <c r="ZP778">
        <v>0</v>
      </c>
      <c r="ZQ778">
        <v>0</v>
      </c>
      <c r="ZS778" t="s">
        <v>853</v>
      </c>
      <c r="ZU778" t="s">
        <v>2167</v>
      </c>
      <c r="ZV778">
        <v>0</v>
      </c>
      <c r="ZW778">
        <v>0</v>
      </c>
      <c r="ZX778">
        <v>1</v>
      </c>
      <c r="ZY778">
        <v>0</v>
      </c>
      <c r="ZZ778">
        <v>0</v>
      </c>
      <c r="AAA778">
        <v>0</v>
      </c>
      <c r="AAB778">
        <v>0</v>
      </c>
      <c r="AAC778">
        <v>0</v>
      </c>
      <c r="AAE778" t="s">
        <v>1184</v>
      </c>
      <c r="ABF778">
        <v>4998476</v>
      </c>
      <c r="ABG778">
        <v>45951.6409375</v>
      </c>
      <c r="ABJ778" t="s">
        <v>774</v>
      </c>
      <c r="ABK778" t="s">
        <v>2174</v>
      </c>
      <c r="ABL778" t="s">
        <v>1598</v>
      </c>
      <c r="ABN778">
        <v>897</v>
      </c>
    </row>
    <row r="779" spans="1:742" x14ac:dyDescent="0.35">
      <c r="A779" t="s">
        <v>2439</v>
      </c>
      <c r="B779" t="s">
        <v>4311</v>
      </c>
      <c r="C779" t="s">
        <v>4312</v>
      </c>
      <c r="D779" t="s">
        <v>4313</v>
      </c>
      <c r="E779" s="37">
        <v>45951</v>
      </c>
      <c r="F779" t="s">
        <v>4314</v>
      </c>
      <c r="G779" t="s">
        <v>4315</v>
      </c>
      <c r="H779" s="37">
        <v>45951.510844444398</v>
      </c>
      <c r="I779" s="37">
        <v>45951.518218750003</v>
      </c>
      <c r="J779" s="37">
        <v>45951</v>
      </c>
      <c r="K779" t="s">
        <v>2357</v>
      </c>
      <c r="L779" t="s">
        <v>2160</v>
      </c>
      <c r="M779" t="s">
        <v>4318</v>
      </c>
      <c r="N779" t="s">
        <v>2161</v>
      </c>
      <c r="O779" t="s">
        <v>2178</v>
      </c>
      <c r="P779" t="s">
        <v>2162</v>
      </c>
      <c r="Q779" t="s">
        <v>2365</v>
      </c>
      <c r="R779" t="s">
        <v>2358</v>
      </c>
      <c r="S779" t="s">
        <v>2359</v>
      </c>
      <c r="U779" t="s">
        <v>2360</v>
      </c>
      <c r="W779" t="s">
        <v>729</v>
      </c>
      <c r="Y779" t="s">
        <v>730</v>
      </c>
      <c r="Z779">
        <v>53</v>
      </c>
      <c r="AA779" t="s">
        <v>777</v>
      </c>
      <c r="AB779" t="s">
        <v>2182</v>
      </c>
      <c r="AC779">
        <v>2100</v>
      </c>
      <c r="AD779">
        <v>3300</v>
      </c>
      <c r="AE779" t="s">
        <v>2020</v>
      </c>
      <c r="AF779" t="s">
        <v>764</v>
      </c>
      <c r="AG779">
        <v>0</v>
      </c>
      <c r="AH779">
        <v>0</v>
      </c>
      <c r="AI779">
        <v>0</v>
      </c>
      <c r="AJ779">
        <v>0</v>
      </c>
      <c r="AK779">
        <v>0</v>
      </c>
      <c r="AL779">
        <v>1</v>
      </c>
      <c r="IH779" t="s">
        <v>764</v>
      </c>
      <c r="II779">
        <v>0</v>
      </c>
      <c r="IJ779">
        <v>0</v>
      </c>
      <c r="IK779">
        <v>0</v>
      </c>
      <c r="IL779">
        <v>0</v>
      </c>
      <c r="IM779">
        <v>1</v>
      </c>
      <c r="PL779" t="s">
        <v>2433</v>
      </c>
      <c r="PM779">
        <v>1</v>
      </c>
      <c r="PN779">
        <v>1</v>
      </c>
      <c r="PO779">
        <v>0</v>
      </c>
      <c r="PP779">
        <v>0</v>
      </c>
      <c r="PQ779">
        <v>0</v>
      </c>
      <c r="PR779">
        <v>0</v>
      </c>
      <c r="PS779" t="s">
        <v>1040</v>
      </c>
      <c r="PT779" t="s">
        <v>807</v>
      </c>
      <c r="PV779" t="s">
        <v>2167</v>
      </c>
      <c r="PW779">
        <v>18000</v>
      </c>
      <c r="PX779" t="s">
        <v>808</v>
      </c>
      <c r="PY779">
        <v>5727.2727272727298</v>
      </c>
      <c r="PZ779">
        <v>2.7272727272727302</v>
      </c>
      <c r="QA779">
        <v>2.71049348190853</v>
      </c>
      <c r="QB779">
        <v>11454.5454545455</v>
      </c>
      <c r="QD779" t="s">
        <v>814</v>
      </c>
      <c r="QI779" t="s">
        <v>814</v>
      </c>
      <c r="QN779">
        <v>20</v>
      </c>
      <c r="QO779">
        <v>3</v>
      </c>
      <c r="QP779" t="s">
        <v>740</v>
      </c>
      <c r="QQ779" t="s">
        <v>815</v>
      </c>
      <c r="QS779" t="s">
        <v>1040</v>
      </c>
      <c r="QT779" t="s">
        <v>2167</v>
      </c>
      <c r="QU779" t="s">
        <v>730</v>
      </c>
      <c r="QW779">
        <v>33000</v>
      </c>
      <c r="QX779" t="s">
        <v>2436</v>
      </c>
      <c r="QY779">
        <v>3827.6465441819801</v>
      </c>
      <c r="QZ779">
        <v>1.8226888305628499</v>
      </c>
      <c r="RA779">
        <v>1.8114749380889601</v>
      </c>
      <c r="RB779">
        <v>21000</v>
      </c>
      <c r="RD779" t="s">
        <v>814</v>
      </c>
      <c r="RI779" t="s">
        <v>814</v>
      </c>
      <c r="RN779">
        <v>19</v>
      </c>
      <c r="RO779">
        <v>3</v>
      </c>
      <c r="RP779" t="s">
        <v>740</v>
      </c>
      <c r="RQ779" t="s">
        <v>2437</v>
      </c>
      <c r="UR779" t="s">
        <v>760</v>
      </c>
      <c r="VB779" t="s">
        <v>730</v>
      </c>
      <c r="VC779" t="s">
        <v>2438</v>
      </c>
      <c r="VD779">
        <v>0</v>
      </c>
      <c r="VE779">
        <v>0</v>
      </c>
      <c r="VF779">
        <v>0</v>
      </c>
      <c r="VG779">
        <v>0</v>
      </c>
      <c r="VH779">
        <v>0</v>
      </c>
      <c r="VI779">
        <v>0</v>
      </c>
      <c r="VJ779">
        <v>0</v>
      </c>
      <c r="VK779">
        <v>0</v>
      </c>
      <c r="VL779">
        <v>1</v>
      </c>
      <c r="VM779">
        <v>1</v>
      </c>
      <c r="VN779">
        <v>1</v>
      </c>
      <c r="VO779">
        <v>0</v>
      </c>
      <c r="VP779">
        <v>0</v>
      </c>
      <c r="VR779" t="s">
        <v>1066</v>
      </c>
      <c r="XK779" t="s">
        <v>765</v>
      </c>
      <c r="XL779">
        <v>1</v>
      </c>
      <c r="XM779">
        <v>0</v>
      </c>
      <c r="XN779">
        <v>0</v>
      </c>
      <c r="XO779">
        <v>0</v>
      </c>
      <c r="XP779">
        <v>0</v>
      </c>
      <c r="XQ779">
        <v>0</v>
      </c>
      <c r="XR779">
        <v>0</v>
      </c>
      <c r="XS779">
        <v>0</v>
      </c>
      <c r="XT779">
        <v>0</v>
      </c>
      <c r="XU779">
        <v>0</v>
      </c>
      <c r="XV779">
        <v>0</v>
      </c>
      <c r="XW779">
        <v>0</v>
      </c>
      <c r="XX779">
        <v>0</v>
      </c>
      <c r="XZ779" t="s">
        <v>760</v>
      </c>
      <c r="YB779" t="s">
        <v>766</v>
      </c>
      <c r="YC779">
        <v>1</v>
      </c>
      <c r="YD779">
        <v>0</v>
      </c>
      <c r="YE779">
        <v>0</v>
      </c>
      <c r="YF779">
        <v>0</v>
      </c>
      <c r="YG779">
        <v>0</v>
      </c>
      <c r="YH779">
        <v>0</v>
      </c>
      <c r="YI779">
        <v>0</v>
      </c>
      <c r="YJ779">
        <v>0</v>
      </c>
      <c r="YK779">
        <v>0</v>
      </c>
      <c r="YM779" t="s">
        <v>846</v>
      </c>
      <c r="YN779">
        <v>0</v>
      </c>
      <c r="YO779">
        <v>1</v>
      </c>
      <c r="YP779">
        <v>0</v>
      </c>
      <c r="YQ779">
        <v>0</v>
      </c>
      <c r="YR779">
        <v>0</v>
      </c>
      <c r="YS779">
        <v>0</v>
      </c>
      <c r="YT779">
        <v>0</v>
      </c>
      <c r="YU779">
        <v>0</v>
      </c>
      <c r="YW779" t="s">
        <v>760</v>
      </c>
      <c r="YX779" t="s">
        <v>1380</v>
      </c>
      <c r="YY779">
        <v>1</v>
      </c>
      <c r="YZ779">
        <v>1</v>
      </c>
      <c r="ZA779">
        <v>1</v>
      </c>
      <c r="ZB779">
        <v>0</v>
      </c>
      <c r="ZC779">
        <v>0</v>
      </c>
      <c r="ZD779">
        <v>0</v>
      </c>
      <c r="ZF779" t="s">
        <v>1069</v>
      </c>
      <c r="ZG779">
        <v>1</v>
      </c>
      <c r="ZH779">
        <v>0</v>
      </c>
      <c r="ZI779">
        <v>0</v>
      </c>
      <c r="ZJ779">
        <v>0</v>
      </c>
      <c r="ZK779">
        <v>0</v>
      </c>
      <c r="ZL779">
        <v>0</v>
      </c>
      <c r="ZM779">
        <v>0</v>
      </c>
      <c r="ZN779">
        <v>0</v>
      </c>
      <c r="ZO779">
        <v>0</v>
      </c>
      <c r="ZP779">
        <v>0</v>
      </c>
      <c r="ZQ779">
        <v>0</v>
      </c>
      <c r="ZS779" t="s">
        <v>770</v>
      </c>
      <c r="ZU779" t="s">
        <v>2167</v>
      </c>
      <c r="ZV779">
        <v>0</v>
      </c>
      <c r="ZW779">
        <v>0</v>
      </c>
      <c r="ZX779">
        <v>1</v>
      </c>
      <c r="ZY779">
        <v>0</v>
      </c>
      <c r="ZZ779">
        <v>0</v>
      </c>
      <c r="AAA779">
        <v>0</v>
      </c>
      <c r="AAB779">
        <v>0</v>
      </c>
      <c r="AAC779">
        <v>0</v>
      </c>
      <c r="AAE779" t="s">
        <v>1317</v>
      </c>
      <c r="AAF779" t="s">
        <v>1608</v>
      </c>
      <c r="AAG779">
        <v>1</v>
      </c>
      <c r="AAH779">
        <v>0</v>
      </c>
      <c r="AAI779">
        <v>0</v>
      </c>
      <c r="AAJ779">
        <v>0</v>
      </c>
      <c r="AAK779">
        <v>0</v>
      </c>
      <c r="AAL779">
        <v>0</v>
      </c>
      <c r="AAM779">
        <v>0</v>
      </c>
      <c r="ABF779">
        <v>4998481</v>
      </c>
      <c r="ABG779">
        <v>45951.641006944403</v>
      </c>
      <c r="ABJ779" t="s">
        <v>774</v>
      </c>
      <c r="ABK779" t="s">
        <v>2174</v>
      </c>
      <c r="ABL779" t="s">
        <v>1598</v>
      </c>
      <c r="ABN779">
        <v>901</v>
      </c>
    </row>
    <row r="780" spans="1:742" x14ac:dyDescent="0.35">
      <c r="A780" t="s">
        <v>2440</v>
      </c>
      <c r="B780" t="s">
        <v>4311</v>
      </c>
      <c r="C780" t="s">
        <v>4312</v>
      </c>
      <c r="D780" t="s">
        <v>4313</v>
      </c>
      <c r="E780" s="37">
        <v>45951</v>
      </c>
      <c r="F780" t="s">
        <v>4314</v>
      </c>
      <c r="G780" t="s">
        <v>4315</v>
      </c>
      <c r="H780" s="37">
        <v>45951.518542418999</v>
      </c>
      <c r="I780" s="37">
        <v>45951.523438020798</v>
      </c>
      <c r="J780" s="37">
        <v>45951</v>
      </c>
      <c r="K780" t="s">
        <v>2357</v>
      </c>
      <c r="L780" t="s">
        <v>2160</v>
      </c>
      <c r="M780" t="s">
        <v>4318</v>
      </c>
      <c r="N780" t="s">
        <v>2161</v>
      </c>
      <c r="O780" t="s">
        <v>2178</v>
      </c>
      <c r="P780" t="s">
        <v>2162</v>
      </c>
      <c r="Q780" t="s">
        <v>2365</v>
      </c>
      <c r="R780" t="s">
        <v>2358</v>
      </c>
      <c r="S780" t="s">
        <v>2359</v>
      </c>
      <c r="U780" t="s">
        <v>2360</v>
      </c>
      <c r="W780" t="s">
        <v>729</v>
      </c>
      <c r="Y780" t="s">
        <v>730</v>
      </c>
      <c r="Z780">
        <v>45</v>
      </c>
      <c r="AA780" t="s">
        <v>731</v>
      </c>
      <c r="AB780" t="s">
        <v>2182</v>
      </c>
      <c r="AC780">
        <v>2100</v>
      </c>
      <c r="AD780">
        <v>3300</v>
      </c>
      <c r="AE780" t="s">
        <v>2020</v>
      </c>
      <c r="AF780" t="s">
        <v>764</v>
      </c>
      <c r="AG780">
        <v>0</v>
      </c>
      <c r="AH780">
        <v>0</v>
      </c>
      <c r="AI780">
        <v>0</v>
      </c>
      <c r="AJ780">
        <v>0</v>
      </c>
      <c r="AK780">
        <v>0</v>
      </c>
      <c r="AL780">
        <v>1</v>
      </c>
      <c r="IH780" t="s">
        <v>764</v>
      </c>
      <c r="II780">
        <v>0</v>
      </c>
      <c r="IJ780">
        <v>0</v>
      </c>
      <c r="IK780">
        <v>0</v>
      </c>
      <c r="IL780">
        <v>0</v>
      </c>
      <c r="IM780">
        <v>1</v>
      </c>
      <c r="PL780" t="s">
        <v>2433</v>
      </c>
      <c r="PM780">
        <v>1</v>
      </c>
      <c r="PN780">
        <v>1</v>
      </c>
      <c r="PO780">
        <v>0</v>
      </c>
      <c r="PP780">
        <v>0</v>
      </c>
      <c r="PQ780">
        <v>0</v>
      </c>
      <c r="PR780">
        <v>0</v>
      </c>
      <c r="PS780" t="s">
        <v>734</v>
      </c>
      <c r="PT780" t="s">
        <v>807</v>
      </c>
      <c r="PV780" t="s">
        <v>2167</v>
      </c>
      <c r="PW780">
        <v>18000</v>
      </c>
      <c r="PX780" t="s">
        <v>808</v>
      </c>
      <c r="PY780">
        <v>5727.2727272727298</v>
      </c>
      <c r="PZ780">
        <v>2.7272727272727302</v>
      </c>
      <c r="QA780">
        <v>2.71049348190853</v>
      </c>
      <c r="QB780">
        <v>11454.5454545455</v>
      </c>
      <c r="QD780" t="s">
        <v>814</v>
      </c>
      <c r="QI780" t="s">
        <v>814</v>
      </c>
      <c r="QN780">
        <v>30</v>
      </c>
      <c r="QO780">
        <v>5</v>
      </c>
      <c r="QP780" t="s">
        <v>740</v>
      </c>
      <c r="QQ780" t="s">
        <v>835</v>
      </c>
      <c r="QS780" t="s">
        <v>1040</v>
      </c>
      <c r="QT780" t="s">
        <v>2167</v>
      </c>
      <c r="QU780" t="s">
        <v>730</v>
      </c>
      <c r="QW780">
        <v>33000</v>
      </c>
      <c r="QX780" t="s">
        <v>2436</v>
      </c>
      <c r="QY780">
        <v>3827.6465441819801</v>
      </c>
      <c r="QZ780">
        <v>1.8226888305628499</v>
      </c>
      <c r="RA780">
        <v>1.8114749380889601</v>
      </c>
      <c r="RB780">
        <v>21000</v>
      </c>
      <c r="RD780" t="s">
        <v>814</v>
      </c>
      <c r="RI780" t="s">
        <v>814</v>
      </c>
      <c r="RN780">
        <v>35</v>
      </c>
      <c r="RO780">
        <v>5</v>
      </c>
      <c r="RP780" t="s">
        <v>740</v>
      </c>
      <c r="RQ780" t="s">
        <v>2130</v>
      </c>
      <c r="UR780" t="s">
        <v>760</v>
      </c>
      <c r="VB780" t="s">
        <v>730</v>
      </c>
      <c r="VC780" t="s">
        <v>2431</v>
      </c>
      <c r="VD780">
        <v>0</v>
      </c>
      <c r="VE780">
        <v>0</v>
      </c>
      <c r="VF780">
        <v>0</v>
      </c>
      <c r="VG780">
        <v>0</v>
      </c>
      <c r="VH780">
        <v>0</v>
      </c>
      <c r="VI780">
        <v>0</v>
      </c>
      <c r="VJ780">
        <v>0</v>
      </c>
      <c r="VK780">
        <v>1</v>
      </c>
      <c r="VL780">
        <v>1</v>
      </c>
      <c r="VM780">
        <v>1</v>
      </c>
      <c r="VN780">
        <v>0</v>
      </c>
      <c r="VO780">
        <v>0</v>
      </c>
      <c r="VP780">
        <v>0</v>
      </c>
      <c r="VR780" t="s">
        <v>1066</v>
      </c>
      <c r="XK780" t="s">
        <v>765</v>
      </c>
      <c r="XL780">
        <v>1</v>
      </c>
      <c r="XM780">
        <v>0</v>
      </c>
      <c r="XN780">
        <v>0</v>
      </c>
      <c r="XO780">
        <v>0</v>
      </c>
      <c r="XP780">
        <v>0</v>
      </c>
      <c r="XQ780">
        <v>0</v>
      </c>
      <c r="XR780">
        <v>0</v>
      </c>
      <c r="XS780">
        <v>0</v>
      </c>
      <c r="XT780">
        <v>0</v>
      </c>
      <c r="XU780">
        <v>0</v>
      </c>
      <c r="XV780">
        <v>0</v>
      </c>
      <c r="XW780">
        <v>0</v>
      </c>
      <c r="XX780">
        <v>0</v>
      </c>
      <c r="XZ780" t="s">
        <v>760</v>
      </c>
      <c r="YB780" t="s">
        <v>766</v>
      </c>
      <c r="YC780">
        <v>1</v>
      </c>
      <c r="YD780">
        <v>0</v>
      </c>
      <c r="YE780">
        <v>0</v>
      </c>
      <c r="YF780">
        <v>0</v>
      </c>
      <c r="YG780">
        <v>0</v>
      </c>
      <c r="YH780">
        <v>0</v>
      </c>
      <c r="YI780">
        <v>0</v>
      </c>
      <c r="YJ780">
        <v>0</v>
      </c>
      <c r="YK780">
        <v>0</v>
      </c>
      <c r="YM780" t="s">
        <v>846</v>
      </c>
      <c r="YN780">
        <v>0</v>
      </c>
      <c r="YO780">
        <v>1</v>
      </c>
      <c r="YP780">
        <v>0</v>
      </c>
      <c r="YQ780">
        <v>0</v>
      </c>
      <c r="YR780">
        <v>0</v>
      </c>
      <c r="YS780">
        <v>0</v>
      </c>
      <c r="YT780">
        <v>0</v>
      </c>
      <c r="YU780">
        <v>0</v>
      </c>
      <c r="YW780" t="s">
        <v>760</v>
      </c>
      <c r="YX780" t="s">
        <v>1326</v>
      </c>
      <c r="YY780">
        <v>1</v>
      </c>
      <c r="YZ780">
        <v>1</v>
      </c>
      <c r="ZA780">
        <v>0</v>
      </c>
      <c r="ZB780">
        <v>0</v>
      </c>
      <c r="ZC780">
        <v>0</v>
      </c>
      <c r="ZD780">
        <v>0</v>
      </c>
      <c r="ZF780" t="s">
        <v>1069</v>
      </c>
      <c r="ZG780">
        <v>1</v>
      </c>
      <c r="ZH780">
        <v>0</v>
      </c>
      <c r="ZI780">
        <v>0</v>
      </c>
      <c r="ZJ780">
        <v>0</v>
      </c>
      <c r="ZK780">
        <v>0</v>
      </c>
      <c r="ZL780">
        <v>0</v>
      </c>
      <c r="ZM780">
        <v>0</v>
      </c>
      <c r="ZN780">
        <v>0</v>
      </c>
      <c r="ZO780">
        <v>0</v>
      </c>
      <c r="ZP780">
        <v>0</v>
      </c>
      <c r="ZQ780">
        <v>0</v>
      </c>
      <c r="ZS780" t="s">
        <v>770</v>
      </c>
      <c r="ZU780" t="s">
        <v>2167</v>
      </c>
      <c r="ZV780">
        <v>0</v>
      </c>
      <c r="ZW780">
        <v>0</v>
      </c>
      <c r="ZX780">
        <v>1</v>
      </c>
      <c r="ZY780">
        <v>0</v>
      </c>
      <c r="ZZ780">
        <v>0</v>
      </c>
      <c r="AAA780">
        <v>0</v>
      </c>
      <c r="AAB780">
        <v>0</v>
      </c>
      <c r="AAC780">
        <v>0</v>
      </c>
      <c r="AAE780" t="s">
        <v>1317</v>
      </c>
      <c r="AAF780" t="s">
        <v>1324</v>
      </c>
      <c r="AAG780">
        <v>1</v>
      </c>
      <c r="AAH780">
        <v>1</v>
      </c>
      <c r="AAI780">
        <v>1</v>
      </c>
      <c r="AAJ780">
        <v>0</v>
      </c>
      <c r="AAK780">
        <v>0</v>
      </c>
      <c r="AAL780">
        <v>0</v>
      </c>
      <c r="AAM780">
        <v>0</v>
      </c>
      <c r="ABF780">
        <v>4998482</v>
      </c>
      <c r="ABG780">
        <v>45951.6410300926</v>
      </c>
      <c r="ABJ780" t="s">
        <v>774</v>
      </c>
      <c r="ABK780" t="s">
        <v>2174</v>
      </c>
      <c r="ABL780" t="s">
        <v>1598</v>
      </c>
      <c r="ABN780">
        <v>902</v>
      </c>
    </row>
    <row r="781" spans="1:742" x14ac:dyDescent="0.35">
      <c r="A781" t="s">
        <v>2442</v>
      </c>
      <c r="B781" t="s">
        <v>4311</v>
      </c>
      <c r="C781" t="s">
        <v>4312</v>
      </c>
      <c r="D781" t="s">
        <v>4313</v>
      </c>
      <c r="E781" s="37">
        <v>45951</v>
      </c>
      <c r="F781" t="s">
        <v>4314</v>
      </c>
      <c r="G781" t="s">
        <v>4315</v>
      </c>
      <c r="H781" s="37">
        <v>45951.526340289303</v>
      </c>
      <c r="I781" s="37">
        <v>45951.537255312498</v>
      </c>
      <c r="J781" s="37">
        <v>45951</v>
      </c>
      <c r="K781" t="s">
        <v>2357</v>
      </c>
      <c r="L781" t="s">
        <v>2160</v>
      </c>
      <c r="M781" t="s">
        <v>4318</v>
      </c>
      <c r="N781" t="s">
        <v>2161</v>
      </c>
      <c r="O781" t="s">
        <v>2178</v>
      </c>
      <c r="P781" t="s">
        <v>2162</v>
      </c>
      <c r="Q781" t="s">
        <v>2365</v>
      </c>
      <c r="R781" t="s">
        <v>2358</v>
      </c>
      <c r="S781" t="s">
        <v>2359</v>
      </c>
      <c r="U781" t="s">
        <v>2360</v>
      </c>
      <c r="W781" t="s">
        <v>729</v>
      </c>
      <c r="Y781" t="s">
        <v>730</v>
      </c>
      <c r="Z781">
        <v>47</v>
      </c>
      <c r="AA781" t="s">
        <v>777</v>
      </c>
      <c r="AB781" t="s">
        <v>2182</v>
      </c>
      <c r="AC781">
        <v>2100</v>
      </c>
      <c r="AD781">
        <v>3300</v>
      </c>
      <c r="AE781" t="s">
        <v>2020</v>
      </c>
      <c r="AF781" t="s">
        <v>764</v>
      </c>
      <c r="AG781">
        <v>0</v>
      </c>
      <c r="AH781">
        <v>0</v>
      </c>
      <c r="AI781">
        <v>0</v>
      </c>
      <c r="AJ781">
        <v>0</v>
      </c>
      <c r="AK781">
        <v>0</v>
      </c>
      <c r="AL781">
        <v>1</v>
      </c>
      <c r="IH781" t="s">
        <v>764</v>
      </c>
      <c r="II781">
        <v>0</v>
      </c>
      <c r="IJ781">
        <v>0</v>
      </c>
      <c r="IK781">
        <v>0</v>
      </c>
      <c r="IL781">
        <v>0</v>
      </c>
      <c r="IM781">
        <v>1</v>
      </c>
      <c r="PL781" t="s">
        <v>2433</v>
      </c>
      <c r="PM781">
        <v>1</v>
      </c>
      <c r="PN781">
        <v>1</v>
      </c>
      <c r="PO781">
        <v>0</v>
      </c>
      <c r="PP781">
        <v>0</v>
      </c>
      <c r="PQ781">
        <v>0</v>
      </c>
      <c r="PR781">
        <v>0</v>
      </c>
      <c r="PS781" t="s">
        <v>734</v>
      </c>
      <c r="PT781" t="s">
        <v>807</v>
      </c>
      <c r="PV781" t="s">
        <v>2167</v>
      </c>
      <c r="PW781">
        <v>18000</v>
      </c>
      <c r="PX781" t="s">
        <v>808</v>
      </c>
      <c r="PY781">
        <v>5727.2727272727298</v>
      </c>
      <c r="PZ781">
        <v>2.7272727272727302</v>
      </c>
      <c r="QA781">
        <v>2.71049348190853</v>
      </c>
      <c r="QB781">
        <v>11454.5454545455</v>
      </c>
      <c r="QD781" t="s">
        <v>814</v>
      </c>
      <c r="QI781" t="s">
        <v>814</v>
      </c>
      <c r="QN781">
        <v>22</v>
      </c>
      <c r="QO781">
        <v>3</v>
      </c>
      <c r="QP781" t="s">
        <v>740</v>
      </c>
      <c r="QQ781" t="s">
        <v>759</v>
      </c>
      <c r="QS781" t="s">
        <v>1040</v>
      </c>
      <c r="QT781" t="s">
        <v>2167</v>
      </c>
      <c r="QU781" t="s">
        <v>730</v>
      </c>
      <c r="QW781">
        <v>33000</v>
      </c>
      <c r="QX781" t="s">
        <v>2436</v>
      </c>
      <c r="QY781">
        <v>3827.6465441819801</v>
      </c>
      <c r="QZ781">
        <v>1.8226888305628499</v>
      </c>
      <c r="RA781">
        <v>1.8114749380889601</v>
      </c>
      <c r="RB781">
        <v>21000</v>
      </c>
      <c r="RD781" t="s">
        <v>814</v>
      </c>
      <c r="RI781" t="s">
        <v>814</v>
      </c>
      <c r="RN781">
        <v>15</v>
      </c>
      <c r="RO781">
        <v>3</v>
      </c>
      <c r="RP781" t="s">
        <v>740</v>
      </c>
      <c r="RQ781" t="s">
        <v>785</v>
      </c>
      <c r="UR781" t="s">
        <v>760</v>
      </c>
      <c r="VB781" t="s">
        <v>730</v>
      </c>
      <c r="VC781" t="s">
        <v>2431</v>
      </c>
      <c r="VD781">
        <v>0</v>
      </c>
      <c r="VE781">
        <v>0</v>
      </c>
      <c r="VF781">
        <v>0</v>
      </c>
      <c r="VG781">
        <v>0</v>
      </c>
      <c r="VH781">
        <v>0</v>
      </c>
      <c r="VI781">
        <v>0</v>
      </c>
      <c r="VJ781">
        <v>0</v>
      </c>
      <c r="VK781">
        <v>1</v>
      </c>
      <c r="VL781">
        <v>1</v>
      </c>
      <c r="VM781">
        <v>1</v>
      </c>
      <c r="VN781">
        <v>0</v>
      </c>
      <c r="VO781">
        <v>0</v>
      </c>
      <c r="VP781">
        <v>0</v>
      </c>
      <c r="VR781" t="s">
        <v>1066</v>
      </c>
      <c r="XK781" t="s">
        <v>765</v>
      </c>
      <c r="XL781">
        <v>1</v>
      </c>
      <c r="XM781">
        <v>0</v>
      </c>
      <c r="XN781">
        <v>0</v>
      </c>
      <c r="XO781">
        <v>0</v>
      </c>
      <c r="XP781">
        <v>0</v>
      </c>
      <c r="XQ781">
        <v>0</v>
      </c>
      <c r="XR781">
        <v>0</v>
      </c>
      <c r="XS781">
        <v>0</v>
      </c>
      <c r="XT781">
        <v>0</v>
      </c>
      <c r="XU781">
        <v>0</v>
      </c>
      <c r="XV781">
        <v>0</v>
      </c>
      <c r="XW781">
        <v>0</v>
      </c>
      <c r="XX781">
        <v>0</v>
      </c>
      <c r="XZ781" t="s">
        <v>760</v>
      </c>
      <c r="YB781" t="s">
        <v>766</v>
      </c>
      <c r="YC781">
        <v>1</v>
      </c>
      <c r="YD781">
        <v>0</v>
      </c>
      <c r="YE781">
        <v>0</v>
      </c>
      <c r="YF781">
        <v>0</v>
      </c>
      <c r="YG781">
        <v>0</v>
      </c>
      <c r="YH781">
        <v>0</v>
      </c>
      <c r="YI781">
        <v>0</v>
      </c>
      <c r="YJ781">
        <v>0</v>
      </c>
      <c r="YK781">
        <v>0</v>
      </c>
      <c r="YM781" t="s">
        <v>2441</v>
      </c>
      <c r="YN781">
        <v>0</v>
      </c>
      <c r="YO781">
        <v>1</v>
      </c>
      <c r="YP781">
        <v>0</v>
      </c>
      <c r="YQ781">
        <v>1</v>
      </c>
      <c r="YR781">
        <v>1</v>
      </c>
      <c r="YS781">
        <v>0</v>
      </c>
      <c r="YT781">
        <v>0</v>
      </c>
      <c r="YU781">
        <v>0</v>
      </c>
      <c r="YW781" t="s">
        <v>760</v>
      </c>
      <c r="YX781" t="s">
        <v>1068</v>
      </c>
      <c r="YY781">
        <v>1</v>
      </c>
      <c r="YZ781">
        <v>0</v>
      </c>
      <c r="ZA781">
        <v>0</v>
      </c>
      <c r="ZB781">
        <v>0</v>
      </c>
      <c r="ZC781">
        <v>0</v>
      </c>
      <c r="ZD781">
        <v>0</v>
      </c>
      <c r="ZF781" t="s">
        <v>1069</v>
      </c>
      <c r="ZG781">
        <v>1</v>
      </c>
      <c r="ZH781">
        <v>0</v>
      </c>
      <c r="ZI781">
        <v>0</v>
      </c>
      <c r="ZJ781">
        <v>0</v>
      </c>
      <c r="ZK781">
        <v>0</v>
      </c>
      <c r="ZL781">
        <v>0</v>
      </c>
      <c r="ZM781">
        <v>0</v>
      </c>
      <c r="ZN781">
        <v>0</v>
      </c>
      <c r="ZO781">
        <v>0</v>
      </c>
      <c r="ZP781">
        <v>0</v>
      </c>
      <c r="ZQ781">
        <v>0</v>
      </c>
      <c r="ZS781" t="s">
        <v>770</v>
      </c>
      <c r="ZU781" t="s">
        <v>2167</v>
      </c>
      <c r="ZV781">
        <v>0</v>
      </c>
      <c r="ZW781">
        <v>0</v>
      </c>
      <c r="ZX781">
        <v>1</v>
      </c>
      <c r="ZY781">
        <v>0</v>
      </c>
      <c r="ZZ781">
        <v>0</v>
      </c>
      <c r="AAA781">
        <v>0</v>
      </c>
      <c r="AAB781">
        <v>0</v>
      </c>
      <c r="AAC781">
        <v>0</v>
      </c>
      <c r="AAE781" t="s">
        <v>1317</v>
      </c>
      <c r="AAF781" t="s">
        <v>1324</v>
      </c>
      <c r="AAG781">
        <v>1</v>
      </c>
      <c r="AAH781">
        <v>1</v>
      </c>
      <c r="AAI781">
        <v>1</v>
      </c>
      <c r="AAJ781">
        <v>0</v>
      </c>
      <c r="AAK781">
        <v>0</v>
      </c>
      <c r="AAL781">
        <v>0</v>
      </c>
      <c r="AAM781">
        <v>0</v>
      </c>
      <c r="ABF781">
        <v>4998483</v>
      </c>
      <c r="ABG781">
        <v>45951.641041666699</v>
      </c>
      <c r="ABJ781" t="s">
        <v>774</v>
      </c>
      <c r="ABK781" t="s">
        <v>2174</v>
      </c>
      <c r="ABL781" t="s">
        <v>1598</v>
      </c>
      <c r="ABN781">
        <v>903</v>
      </c>
    </row>
    <row r="782" spans="1:742" x14ac:dyDescent="0.35">
      <c r="A782" t="s">
        <v>2444</v>
      </c>
      <c r="B782" t="s">
        <v>4311</v>
      </c>
      <c r="C782" t="s">
        <v>4312</v>
      </c>
      <c r="D782" t="s">
        <v>4313</v>
      </c>
      <c r="E782" s="37">
        <v>45954</v>
      </c>
      <c r="F782" t="s">
        <v>4314</v>
      </c>
      <c r="G782" t="s">
        <v>4315</v>
      </c>
      <c r="H782" s="37">
        <v>45954.450333379602</v>
      </c>
      <c r="I782" s="37">
        <v>45954.4529593056</v>
      </c>
      <c r="J782" s="37">
        <v>45954</v>
      </c>
      <c r="K782" t="s">
        <v>2443</v>
      </c>
      <c r="L782" t="s">
        <v>2160</v>
      </c>
      <c r="M782" t="s">
        <v>4316</v>
      </c>
      <c r="N782" t="s">
        <v>1311</v>
      </c>
      <c r="O782" t="s">
        <v>1596</v>
      </c>
      <c r="P782" t="s">
        <v>1591</v>
      </c>
      <c r="Q782" t="s">
        <v>1595</v>
      </c>
      <c r="R782" t="s">
        <v>1592</v>
      </c>
      <c r="S782" t="s">
        <v>1593</v>
      </c>
      <c r="U782" t="s">
        <v>1594</v>
      </c>
      <c r="W782" t="s">
        <v>857</v>
      </c>
      <c r="Y782" t="s">
        <v>730</v>
      </c>
      <c r="Z782">
        <v>35</v>
      </c>
      <c r="AA782" t="s">
        <v>731</v>
      </c>
      <c r="AB782" t="s">
        <v>858</v>
      </c>
      <c r="AC782">
        <v>2000</v>
      </c>
      <c r="AF782" t="s">
        <v>1525</v>
      </c>
      <c r="AG782">
        <v>0</v>
      </c>
      <c r="AH782">
        <v>0</v>
      </c>
      <c r="AI782">
        <v>1</v>
      </c>
      <c r="AJ782">
        <v>0</v>
      </c>
      <c r="AK782">
        <v>0</v>
      </c>
      <c r="AL782">
        <v>0</v>
      </c>
      <c r="CM782" t="s">
        <v>1040</v>
      </c>
      <c r="CN782" t="s">
        <v>735</v>
      </c>
      <c r="CO782" t="s">
        <v>736</v>
      </c>
      <c r="CQ782">
        <v>3000</v>
      </c>
      <c r="CR782" t="s">
        <v>1061</v>
      </c>
      <c r="CS782">
        <v>3000</v>
      </c>
      <c r="CT782">
        <v>1.5</v>
      </c>
      <c r="CU782">
        <v>1.41978230004733</v>
      </c>
      <c r="CV782">
        <v>3000</v>
      </c>
      <c r="CX782" t="s">
        <v>1075</v>
      </c>
      <c r="CZ782" t="s">
        <v>744</v>
      </c>
      <c r="DB782">
        <v>61</v>
      </c>
      <c r="DC782" t="s">
        <v>1596</v>
      </c>
      <c r="DD782" t="s">
        <v>1595</v>
      </c>
      <c r="DE782" t="s">
        <v>744</v>
      </c>
      <c r="DG782">
        <v>61</v>
      </c>
      <c r="DH782" t="s">
        <v>1596</v>
      </c>
      <c r="DI782" t="s">
        <v>1595</v>
      </c>
      <c r="DJ782">
        <v>14</v>
      </c>
      <c r="DK782">
        <v>3</v>
      </c>
      <c r="DL782" t="s">
        <v>740</v>
      </c>
      <c r="DM782" t="s">
        <v>1494</v>
      </c>
      <c r="FO782" t="s">
        <v>760</v>
      </c>
      <c r="FY782" t="s">
        <v>760</v>
      </c>
      <c r="GO782" t="s">
        <v>1066</v>
      </c>
      <c r="IH782" t="s">
        <v>764</v>
      </c>
      <c r="II782">
        <v>0</v>
      </c>
      <c r="IJ782">
        <v>0</v>
      </c>
      <c r="IK782">
        <v>0</v>
      </c>
      <c r="IL782">
        <v>0</v>
      </c>
      <c r="IM782">
        <v>1</v>
      </c>
      <c r="PL782" t="s">
        <v>764</v>
      </c>
      <c r="PM782">
        <v>0</v>
      </c>
      <c r="PN782">
        <v>0</v>
      </c>
      <c r="PO782">
        <v>0</v>
      </c>
      <c r="PP782">
        <v>0</v>
      </c>
      <c r="PQ782">
        <v>0</v>
      </c>
      <c r="PR782">
        <v>1</v>
      </c>
      <c r="XK782" t="s">
        <v>765</v>
      </c>
      <c r="XL782">
        <v>1</v>
      </c>
      <c r="XM782">
        <v>0</v>
      </c>
      <c r="XN782">
        <v>0</v>
      </c>
      <c r="XO782">
        <v>0</v>
      </c>
      <c r="XP782">
        <v>0</v>
      </c>
      <c r="XQ782">
        <v>0</v>
      </c>
      <c r="XR782">
        <v>0</v>
      </c>
      <c r="XS782">
        <v>0</v>
      </c>
      <c r="XT782">
        <v>0</v>
      </c>
      <c r="XU782">
        <v>0</v>
      </c>
      <c r="XV782">
        <v>0</v>
      </c>
      <c r="XW782">
        <v>0</v>
      </c>
      <c r="XX782">
        <v>0</v>
      </c>
      <c r="XZ782" t="s">
        <v>760</v>
      </c>
      <c r="YB782" t="s">
        <v>766</v>
      </c>
      <c r="YC782">
        <v>1</v>
      </c>
      <c r="YD782">
        <v>0</v>
      </c>
      <c r="YE782">
        <v>0</v>
      </c>
      <c r="YF782">
        <v>0</v>
      </c>
      <c r="YG782">
        <v>0</v>
      </c>
      <c r="YH782">
        <v>0</v>
      </c>
      <c r="YI782">
        <v>0</v>
      </c>
      <c r="YJ782">
        <v>0</v>
      </c>
      <c r="YK782">
        <v>0</v>
      </c>
      <c r="YM782" t="s">
        <v>1067</v>
      </c>
      <c r="YN782">
        <v>1</v>
      </c>
      <c r="YO782">
        <v>0</v>
      </c>
      <c r="YP782">
        <v>0</v>
      </c>
      <c r="YQ782">
        <v>0</v>
      </c>
      <c r="YR782">
        <v>0</v>
      </c>
      <c r="YS782">
        <v>0</v>
      </c>
      <c r="YT782">
        <v>0</v>
      </c>
      <c r="YU782">
        <v>0</v>
      </c>
      <c r="YW782" t="s">
        <v>1079</v>
      </c>
      <c r="ZF782" t="s">
        <v>1069</v>
      </c>
      <c r="ZG782">
        <v>1</v>
      </c>
      <c r="ZH782">
        <v>0</v>
      </c>
      <c r="ZI782">
        <v>0</v>
      </c>
      <c r="ZJ782">
        <v>0</v>
      </c>
      <c r="ZK782">
        <v>0</v>
      </c>
      <c r="ZL782">
        <v>0</v>
      </c>
      <c r="ZM782">
        <v>0</v>
      </c>
      <c r="ZN782">
        <v>0</v>
      </c>
      <c r="ZO782">
        <v>0</v>
      </c>
      <c r="ZP782">
        <v>0</v>
      </c>
      <c r="ZQ782">
        <v>0</v>
      </c>
      <c r="ZS782" t="s">
        <v>770</v>
      </c>
      <c r="ZU782" t="s">
        <v>735</v>
      </c>
      <c r="ZV782">
        <v>1</v>
      </c>
      <c r="ZW782">
        <v>0</v>
      </c>
      <c r="ZX782">
        <v>0</v>
      </c>
      <c r="ZY782">
        <v>0</v>
      </c>
      <c r="ZZ782">
        <v>0</v>
      </c>
      <c r="AAA782">
        <v>0</v>
      </c>
      <c r="AAB782">
        <v>0</v>
      </c>
      <c r="AAC782">
        <v>0</v>
      </c>
      <c r="AAE782" t="s">
        <v>1184</v>
      </c>
      <c r="ABF782">
        <v>5045506</v>
      </c>
      <c r="ABG782">
        <v>45957.671898148197</v>
      </c>
      <c r="ABJ782" t="s">
        <v>774</v>
      </c>
      <c r="ABL782" t="s">
        <v>1598</v>
      </c>
      <c r="ABN782">
        <v>1047</v>
      </c>
    </row>
    <row r="783" spans="1:742" x14ac:dyDescent="0.35">
      <c r="A783" t="s">
        <v>2445</v>
      </c>
      <c r="B783" t="s">
        <v>4311</v>
      </c>
      <c r="C783" t="s">
        <v>4312</v>
      </c>
      <c r="D783" t="s">
        <v>4313</v>
      </c>
      <c r="E783" s="37">
        <v>45954</v>
      </c>
      <c r="F783" t="s">
        <v>4314</v>
      </c>
      <c r="G783" t="s">
        <v>4315</v>
      </c>
      <c r="H783" s="37">
        <v>45954.453097002297</v>
      </c>
      <c r="I783" s="37">
        <v>45954.4557210532</v>
      </c>
      <c r="J783" s="37">
        <v>45954</v>
      </c>
      <c r="K783" t="s">
        <v>2443</v>
      </c>
      <c r="L783" t="s">
        <v>2160</v>
      </c>
      <c r="M783" t="s">
        <v>4316</v>
      </c>
      <c r="N783" t="s">
        <v>1311</v>
      </c>
      <c r="O783" t="s">
        <v>1596</v>
      </c>
      <c r="P783" t="s">
        <v>1591</v>
      </c>
      <c r="Q783" t="s">
        <v>1595</v>
      </c>
      <c r="R783" t="s">
        <v>1592</v>
      </c>
      <c r="S783" t="s">
        <v>1593</v>
      </c>
      <c r="U783" t="s">
        <v>1594</v>
      </c>
      <c r="W783" t="s">
        <v>857</v>
      </c>
      <c r="Y783" t="s">
        <v>730</v>
      </c>
      <c r="Z783">
        <v>27</v>
      </c>
      <c r="AA783" t="s">
        <v>731</v>
      </c>
      <c r="AB783" t="s">
        <v>732</v>
      </c>
      <c r="AC783">
        <v>2000</v>
      </c>
      <c r="AF783" t="s">
        <v>1525</v>
      </c>
      <c r="AG783">
        <v>0</v>
      </c>
      <c r="AH783">
        <v>0</v>
      </c>
      <c r="AI783">
        <v>1</v>
      </c>
      <c r="AJ783">
        <v>0</v>
      </c>
      <c r="AK783">
        <v>0</v>
      </c>
      <c r="AL783">
        <v>0</v>
      </c>
      <c r="CM783" t="s">
        <v>1040</v>
      </c>
      <c r="CN783" t="s">
        <v>735</v>
      </c>
      <c r="CO783" t="s">
        <v>736</v>
      </c>
      <c r="CQ783">
        <v>3000</v>
      </c>
      <c r="CR783" t="s">
        <v>1061</v>
      </c>
      <c r="CS783">
        <v>3000</v>
      </c>
      <c r="CT783">
        <v>1.5</v>
      </c>
      <c r="CU783">
        <v>1.41978230004733</v>
      </c>
      <c r="CV783">
        <v>3000</v>
      </c>
      <c r="CX783" t="s">
        <v>1328</v>
      </c>
      <c r="CZ783" t="s">
        <v>744</v>
      </c>
      <c r="DB783">
        <v>61</v>
      </c>
      <c r="DC783" t="s">
        <v>1596</v>
      </c>
      <c r="DD783" t="s">
        <v>1595</v>
      </c>
      <c r="DE783" t="s">
        <v>744</v>
      </c>
      <c r="DG783">
        <v>61</v>
      </c>
      <c r="DH783" t="s">
        <v>1596</v>
      </c>
      <c r="DI783" t="s">
        <v>1595</v>
      </c>
      <c r="DJ783">
        <v>20</v>
      </c>
      <c r="DK783">
        <v>3</v>
      </c>
      <c r="DL783" t="s">
        <v>740</v>
      </c>
      <c r="DM783" t="s">
        <v>815</v>
      </c>
      <c r="FO783" t="s">
        <v>760</v>
      </c>
      <c r="FY783" t="s">
        <v>760</v>
      </c>
      <c r="GO783" t="s">
        <v>1066</v>
      </c>
      <c r="IH783" t="s">
        <v>764</v>
      </c>
      <c r="II783">
        <v>0</v>
      </c>
      <c r="IJ783">
        <v>0</v>
      </c>
      <c r="IK783">
        <v>0</v>
      </c>
      <c r="IL783">
        <v>0</v>
      </c>
      <c r="IM783">
        <v>1</v>
      </c>
      <c r="PL783" t="s">
        <v>764</v>
      </c>
      <c r="PM783">
        <v>0</v>
      </c>
      <c r="PN783">
        <v>0</v>
      </c>
      <c r="PO783">
        <v>0</v>
      </c>
      <c r="PP783">
        <v>0</v>
      </c>
      <c r="PQ783">
        <v>0</v>
      </c>
      <c r="PR783">
        <v>1</v>
      </c>
      <c r="XK783" t="s">
        <v>765</v>
      </c>
      <c r="XL783">
        <v>1</v>
      </c>
      <c r="XM783">
        <v>0</v>
      </c>
      <c r="XN783">
        <v>0</v>
      </c>
      <c r="XO783">
        <v>0</v>
      </c>
      <c r="XP783">
        <v>0</v>
      </c>
      <c r="XQ783">
        <v>0</v>
      </c>
      <c r="XR783">
        <v>0</v>
      </c>
      <c r="XS783">
        <v>0</v>
      </c>
      <c r="XT783">
        <v>0</v>
      </c>
      <c r="XU783">
        <v>0</v>
      </c>
      <c r="XV783">
        <v>0</v>
      </c>
      <c r="XW783">
        <v>0</v>
      </c>
      <c r="XX783">
        <v>0</v>
      </c>
      <c r="XZ783" t="s">
        <v>760</v>
      </c>
      <c r="YB783" t="s">
        <v>766</v>
      </c>
      <c r="YC783">
        <v>1</v>
      </c>
      <c r="YD783">
        <v>0</v>
      </c>
      <c r="YE783">
        <v>0</v>
      </c>
      <c r="YF783">
        <v>0</v>
      </c>
      <c r="YG783">
        <v>0</v>
      </c>
      <c r="YH783">
        <v>0</v>
      </c>
      <c r="YI783">
        <v>0</v>
      </c>
      <c r="YJ783">
        <v>0</v>
      </c>
      <c r="YK783">
        <v>0</v>
      </c>
      <c r="YM783" t="s">
        <v>1067</v>
      </c>
      <c r="YN783">
        <v>1</v>
      </c>
      <c r="YO783">
        <v>0</v>
      </c>
      <c r="YP783">
        <v>0</v>
      </c>
      <c r="YQ783">
        <v>0</v>
      </c>
      <c r="YR783">
        <v>0</v>
      </c>
      <c r="YS783">
        <v>0</v>
      </c>
      <c r="YT783">
        <v>0</v>
      </c>
      <c r="YU783">
        <v>0</v>
      </c>
      <c r="YW783" t="s">
        <v>1079</v>
      </c>
      <c r="ZF783" t="s">
        <v>1069</v>
      </c>
      <c r="ZG783">
        <v>1</v>
      </c>
      <c r="ZH783">
        <v>0</v>
      </c>
      <c r="ZI783">
        <v>0</v>
      </c>
      <c r="ZJ783">
        <v>0</v>
      </c>
      <c r="ZK783">
        <v>0</v>
      </c>
      <c r="ZL783">
        <v>0</v>
      </c>
      <c r="ZM783">
        <v>0</v>
      </c>
      <c r="ZN783">
        <v>0</v>
      </c>
      <c r="ZO783">
        <v>0</v>
      </c>
      <c r="ZP783">
        <v>0</v>
      </c>
      <c r="ZQ783">
        <v>0</v>
      </c>
      <c r="ZS783" t="s">
        <v>770</v>
      </c>
      <c r="ZU783" t="s">
        <v>735</v>
      </c>
      <c r="ZV783">
        <v>1</v>
      </c>
      <c r="ZW783">
        <v>0</v>
      </c>
      <c r="ZX783">
        <v>0</v>
      </c>
      <c r="ZY783">
        <v>0</v>
      </c>
      <c r="ZZ783">
        <v>0</v>
      </c>
      <c r="AAA783">
        <v>0</v>
      </c>
      <c r="AAB783">
        <v>0</v>
      </c>
      <c r="AAC783">
        <v>0</v>
      </c>
      <c r="AAE783" t="s">
        <v>1184</v>
      </c>
      <c r="ABF783">
        <v>5045508</v>
      </c>
      <c r="ABG783">
        <v>45957.6719212963</v>
      </c>
      <c r="ABJ783" t="s">
        <v>774</v>
      </c>
      <c r="ABL783" t="s">
        <v>1598</v>
      </c>
      <c r="ABN783">
        <v>1048</v>
      </c>
    </row>
    <row r="784" spans="1:742" x14ac:dyDescent="0.35">
      <c r="A784" t="s">
        <v>2448</v>
      </c>
      <c r="B784" t="s">
        <v>4311</v>
      </c>
      <c r="C784" t="s">
        <v>4312</v>
      </c>
      <c r="D784" t="s">
        <v>4313</v>
      </c>
      <c r="E784" s="37">
        <v>45954</v>
      </c>
      <c r="F784" t="s">
        <v>4314</v>
      </c>
      <c r="G784" t="s">
        <v>4315</v>
      </c>
      <c r="H784" s="37">
        <v>45954.4559060764</v>
      </c>
      <c r="I784" s="37">
        <v>45954.461418773099</v>
      </c>
      <c r="J784" s="37">
        <v>45954</v>
      </c>
      <c r="K784" t="s">
        <v>2443</v>
      </c>
      <c r="L784" t="s">
        <v>2160</v>
      </c>
      <c r="M784" t="s">
        <v>4316</v>
      </c>
      <c r="N784" t="s">
        <v>1311</v>
      </c>
      <c r="O784" t="s">
        <v>1596</v>
      </c>
      <c r="P784" t="s">
        <v>1591</v>
      </c>
      <c r="Q784" t="s">
        <v>1595</v>
      </c>
      <c r="R784" t="s">
        <v>1592</v>
      </c>
      <c r="S784" t="s">
        <v>1593</v>
      </c>
      <c r="U784" t="s">
        <v>1594</v>
      </c>
      <c r="W784" t="s">
        <v>857</v>
      </c>
      <c r="Y784" t="s">
        <v>730</v>
      </c>
      <c r="Z784">
        <v>40</v>
      </c>
      <c r="AA784" t="s">
        <v>777</v>
      </c>
      <c r="AB784" t="s">
        <v>858</v>
      </c>
      <c r="AC784">
        <v>2300</v>
      </c>
      <c r="AF784" t="s">
        <v>1342</v>
      </c>
      <c r="AG784">
        <v>0</v>
      </c>
      <c r="AH784">
        <v>0</v>
      </c>
      <c r="AI784">
        <v>0</v>
      </c>
      <c r="AJ784">
        <v>1</v>
      </c>
      <c r="AK784">
        <v>0</v>
      </c>
      <c r="AL784">
        <v>0</v>
      </c>
      <c r="DO784" t="s">
        <v>1040</v>
      </c>
      <c r="DP784" t="s">
        <v>735</v>
      </c>
      <c r="DQ784" t="s">
        <v>752</v>
      </c>
      <c r="DS784">
        <v>1200</v>
      </c>
      <c r="DT784" t="s">
        <v>2446</v>
      </c>
      <c r="DU784">
        <v>1666.6666666666699</v>
      </c>
      <c r="DV784">
        <v>0.72463768115941996</v>
      </c>
      <c r="DW784">
        <v>0.78876794447073695</v>
      </c>
      <c r="DX784">
        <v>1666.6666666666699</v>
      </c>
      <c r="DZ784" t="s">
        <v>744</v>
      </c>
      <c r="EB784">
        <v>61</v>
      </c>
      <c r="EC784" t="s">
        <v>1596</v>
      </c>
      <c r="ED784" t="s">
        <v>1595</v>
      </c>
      <c r="EE784" t="s">
        <v>744</v>
      </c>
      <c r="EG784">
        <v>61</v>
      </c>
      <c r="EH784" t="s">
        <v>1596</v>
      </c>
      <c r="EI784" t="s">
        <v>1595</v>
      </c>
      <c r="EJ784">
        <v>10</v>
      </c>
      <c r="EK784">
        <v>1</v>
      </c>
      <c r="EL784" t="s">
        <v>740</v>
      </c>
      <c r="EM784" t="s">
        <v>827</v>
      </c>
      <c r="FO784" t="s">
        <v>760</v>
      </c>
      <c r="FY784" t="s">
        <v>760</v>
      </c>
      <c r="GO784" t="s">
        <v>1203</v>
      </c>
      <c r="HL784" t="s">
        <v>1342</v>
      </c>
      <c r="HM784">
        <v>0</v>
      </c>
      <c r="HN784">
        <v>0</v>
      </c>
      <c r="HO784">
        <v>0</v>
      </c>
      <c r="HP784">
        <v>1</v>
      </c>
      <c r="HQ784">
        <v>0</v>
      </c>
      <c r="HR784">
        <v>0</v>
      </c>
      <c r="HS784" t="s">
        <v>1204</v>
      </c>
      <c r="HT784">
        <v>0</v>
      </c>
      <c r="HU784">
        <v>0</v>
      </c>
      <c r="HV784">
        <v>1</v>
      </c>
      <c r="HW784">
        <v>0</v>
      </c>
      <c r="HX784">
        <v>0</v>
      </c>
      <c r="HY784">
        <v>0</v>
      </c>
      <c r="HZ784">
        <v>0</v>
      </c>
      <c r="IA784">
        <v>0</v>
      </c>
      <c r="IB784">
        <v>0</v>
      </c>
      <c r="IC784">
        <v>0</v>
      </c>
      <c r="ID784">
        <v>0</v>
      </c>
      <c r="IE784">
        <v>0</v>
      </c>
      <c r="IF784">
        <v>0</v>
      </c>
      <c r="IH784" t="s">
        <v>764</v>
      </c>
      <c r="II784">
        <v>0</v>
      </c>
      <c r="IJ784">
        <v>0</v>
      </c>
      <c r="IK784">
        <v>0</v>
      </c>
      <c r="IL784">
        <v>0</v>
      </c>
      <c r="IM784">
        <v>1</v>
      </c>
      <c r="PL784" t="s">
        <v>764</v>
      </c>
      <c r="PM784">
        <v>0</v>
      </c>
      <c r="PN784">
        <v>0</v>
      </c>
      <c r="PO784">
        <v>0</v>
      </c>
      <c r="PP784">
        <v>0</v>
      </c>
      <c r="PQ784">
        <v>0</v>
      </c>
      <c r="PR784">
        <v>1</v>
      </c>
      <c r="XK784" t="s">
        <v>765</v>
      </c>
      <c r="XL784">
        <v>1</v>
      </c>
      <c r="XM784">
        <v>0</v>
      </c>
      <c r="XN784">
        <v>0</v>
      </c>
      <c r="XO784">
        <v>0</v>
      </c>
      <c r="XP784">
        <v>0</v>
      </c>
      <c r="XQ784">
        <v>0</v>
      </c>
      <c r="XR784">
        <v>0</v>
      </c>
      <c r="XS784">
        <v>0</v>
      </c>
      <c r="XT784">
        <v>0</v>
      </c>
      <c r="XU784">
        <v>0</v>
      </c>
      <c r="XV784">
        <v>0</v>
      </c>
      <c r="XW784">
        <v>0</v>
      </c>
      <c r="XX784">
        <v>0</v>
      </c>
      <c r="XZ784" t="s">
        <v>760</v>
      </c>
      <c r="YB784" t="s">
        <v>766</v>
      </c>
      <c r="YC784">
        <v>1</v>
      </c>
      <c r="YD784">
        <v>0</v>
      </c>
      <c r="YE784">
        <v>0</v>
      </c>
      <c r="YF784">
        <v>0</v>
      </c>
      <c r="YG784">
        <v>0</v>
      </c>
      <c r="YH784">
        <v>0</v>
      </c>
      <c r="YI784">
        <v>0</v>
      </c>
      <c r="YJ784">
        <v>0</v>
      </c>
      <c r="YK784">
        <v>0</v>
      </c>
      <c r="YM784" t="s">
        <v>1067</v>
      </c>
      <c r="YN784">
        <v>1</v>
      </c>
      <c r="YO784">
        <v>0</v>
      </c>
      <c r="YP784">
        <v>0</v>
      </c>
      <c r="YQ784">
        <v>0</v>
      </c>
      <c r="YR784">
        <v>0</v>
      </c>
      <c r="YS784">
        <v>0</v>
      </c>
      <c r="YT784">
        <v>0</v>
      </c>
      <c r="YU784">
        <v>0</v>
      </c>
      <c r="YW784" t="s">
        <v>1079</v>
      </c>
      <c r="ZF784" t="s">
        <v>1069</v>
      </c>
      <c r="ZG784">
        <v>1</v>
      </c>
      <c r="ZH784">
        <v>0</v>
      </c>
      <c r="ZI784">
        <v>0</v>
      </c>
      <c r="ZJ784">
        <v>0</v>
      </c>
      <c r="ZK784">
        <v>0</v>
      </c>
      <c r="ZL784">
        <v>0</v>
      </c>
      <c r="ZM784">
        <v>0</v>
      </c>
      <c r="ZN784">
        <v>0</v>
      </c>
      <c r="ZO784">
        <v>0</v>
      </c>
      <c r="ZP784">
        <v>0</v>
      </c>
      <c r="ZQ784">
        <v>0</v>
      </c>
      <c r="ZS784" t="s">
        <v>770</v>
      </c>
      <c r="ZU784" t="s">
        <v>735</v>
      </c>
      <c r="ZV784">
        <v>1</v>
      </c>
      <c r="ZW784">
        <v>0</v>
      </c>
      <c r="ZX784">
        <v>0</v>
      </c>
      <c r="ZY784">
        <v>0</v>
      </c>
      <c r="ZZ784">
        <v>0</v>
      </c>
      <c r="AAA784">
        <v>0</v>
      </c>
      <c r="AAB784">
        <v>0</v>
      </c>
      <c r="AAC784">
        <v>0</v>
      </c>
      <c r="AAE784" t="s">
        <v>1184</v>
      </c>
      <c r="ABF784">
        <v>5045509</v>
      </c>
      <c r="ABG784">
        <v>45957.671990740702</v>
      </c>
      <c r="ABJ784" t="s">
        <v>774</v>
      </c>
      <c r="ABL784" t="s">
        <v>1598</v>
      </c>
      <c r="ABN784">
        <v>1049</v>
      </c>
    </row>
    <row r="785" spans="1:742" x14ac:dyDescent="0.35">
      <c r="A785" t="s">
        <v>2450</v>
      </c>
      <c r="B785" t="s">
        <v>4311</v>
      </c>
      <c r="C785" t="s">
        <v>4312</v>
      </c>
      <c r="D785" t="s">
        <v>4313</v>
      </c>
      <c r="E785" s="37">
        <v>45954</v>
      </c>
      <c r="F785" t="s">
        <v>4314</v>
      </c>
      <c r="G785" t="s">
        <v>4315</v>
      </c>
      <c r="H785" s="37">
        <v>45954.461537835603</v>
      </c>
      <c r="I785" s="37">
        <v>45954.466007314797</v>
      </c>
      <c r="J785" s="37">
        <v>45954</v>
      </c>
      <c r="K785" t="s">
        <v>2443</v>
      </c>
      <c r="L785" t="s">
        <v>2160</v>
      </c>
      <c r="M785" t="s">
        <v>4316</v>
      </c>
      <c r="N785" t="s">
        <v>1311</v>
      </c>
      <c r="O785" t="s">
        <v>1596</v>
      </c>
      <c r="P785" t="s">
        <v>1591</v>
      </c>
      <c r="Q785" t="s">
        <v>1595</v>
      </c>
      <c r="R785" t="s">
        <v>1592</v>
      </c>
      <c r="S785" t="s">
        <v>1593</v>
      </c>
      <c r="U785" t="s">
        <v>1594</v>
      </c>
      <c r="W785" t="s">
        <v>857</v>
      </c>
      <c r="Y785" t="s">
        <v>730</v>
      </c>
      <c r="Z785">
        <v>25</v>
      </c>
      <c r="AA785" t="s">
        <v>731</v>
      </c>
      <c r="AB785" t="s">
        <v>732</v>
      </c>
      <c r="AC785">
        <v>2000</v>
      </c>
      <c r="AF785" t="s">
        <v>1342</v>
      </c>
      <c r="AG785">
        <v>0</v>
      </c>
      <c r="AH785">
        <v>0</v>
      </c>
      <c r="AI785">
        <v>0</v>
      </c>
      <c r="AJ785">
        <v>1</v>
      </c>
      <c r="AK785">
        <v>0</v>
      </c>
      <c r="AL785">
        <v>0</v>
      </c>
      <c r="DO785" t="s">
        <v>1040</v>
      </c>
      <c r="DP785" t="s">
        <v>735</v>
      </c>
      <c r="DQ785" t="s">
        <v>752</v>
      </c>
      <c r="DS785">
        <v>1200</v>
      </c>
      <c r="DT785" t="s">
        <v>2446</v>
      </c>
      <c r="DU785">
        <v>1666.6666666666699</v>
      </c>
      <c r="DV785">
        <v>0.83333333333333304</v>
      </c>
      <c r="DW785">
        <v>0.78876794447073695</v>
      </c>
      <c r="DX785">
        <v>1666.6666666666699</v>
      </c>
      <c r="DZ785" t="s">
        <v>744</v>
      </c>
      <c r="EB785">
        <v>61</v>
      </c>
      <c r="EC785" t="s">
        <v>1596</v>
      </c>
      <c r="ED785" t="s">
        <v>1595</v>
      </c>
      <c r="EE785" t="s">
        <v>744</v>
      </c>
      <c r="EG785">
        <v>61</v>
      </c>
      <c r="EH785" t="s">
        <v>1596</v>
      </c>
      <c r="EI785" t="s">
        <v>1595</v>
      </c>
      <c r="EJ785">
        <v>14</v>
      </c>
      <c r="EK785">
        <v>2</v>
      </c>
      <c r="EL785" t="s">
        <v>740</v>
      </c>
      <c r="EM785" t="s">
        <v>785</v>
      </c>
      <c r="FO785" t="s">
        <v>760</v>
      </c>
      <c r="FY785" t="s">
        <v>760</v>
      </c>
      <c r="GO785" t="s">
        <v>1066</v>
      </c>
      <c r="IH785" t="s">
        <v>764</v>
      </c>
      <c r="II785">
        <v>0</v>
      </c>
      <c r="IJ785">
        <v>0</v>
      </c>
      <c r="IK785">
        <v>0</v>
      </c>
      <c r="IL785">
        <v>0</v>
      </c>
      <c r="IM785">
        <v>1</v>
      </c>
      <c r="PL785" t="s">
        <v>764</v>
      </c>
      <c r="PM785">
        <v>0</v>
      </c>
      <c r="PN785">
        <v>0</v>
      </c>
      <c r="PO785">
        <v>0</v>
      </c>
      <c r="PP785">
        <v>0</v>
      </c>
      <c r="PQ785">
        <v>0</v>
      </c>
      <c r="PR785">
        <v>1</v>
      </c>
      <c r="XK785" t="s">
        <v>765</v>
      </c>
      <c r="XL785">
        <v>1</v>
      </c>
      <c r="XM785">
        <v>0</v>
      </c>
      <c r="XN785">
        <v>0</v>
      </c>
      <c r="XO785">
        <v>0</v>
      </c>
      <c r="XP785">
        <v>0</v>
      </c>
      <c r="XQ785">
        <v>0</v>
      </c>
      <c r="XR785">
        <v>0</v>
      </c>
      <c r="XS785">
        <v>0</v>
      </c>
      <c r="XT785">
        <v>0</v>
      </c>
      <c r="XU785">
        <v>0</v>
      </c>
      <c r="XV785">
        <v>0</v>
      </c>
      <c r="XW785">
        <v>0</v>
      </c>
      <c r="XX785">
        <v>0</v>
      </c>
      <c r="XZ785" t="s">
        <v>760</v>
      </c>
      <c r="YB785" t="s">
        <v>766</v>
      </c>
      <c r="YC785">
        <v>1</v>
      </c>
      <c r="YD785">
        <v>0</v>
      </c>
      <c r="YE785">
        <v>0</v>
      </c>
      <c r="YF785">
        <v>0</v>
      </c>
      <c r="YG785">
        <v>0</v>
      </c>
      <c r="YH785">
        <v>0</v>
      </c>
      <c r="YI785">
        <v>0</v>
      </c>
      <c r="YJ785">
        <v>0</v>
      </c>
      <c r="YK785">
        <v>0</v>
      </c>
      <c r="YM785" t="s">
        <v>1067</v>
      </c>
      <c r="YN785">
        <v>1</v>
      </c>
      <c r="YO785">
        <v>0</v>
      </c>
      <c r="YP785">
        <v>0</v>
      </c>
      <c r="YQ785">
        <v>0</v>
      </c>
      <c r="YR785">
        <v>0</v>
      </c>
      <c r="YS785">
        <v>0</v>
      </c>
      <c r="YT785">
        <v>0</v>
      </c>
      <c r="YU785">
        <v>0</v>
      </c>
      <c r="YW785" t="s">
        <v>1079</v>
      </c>
      <c r="ZF785" t="s">
        <v>1069</v>
      </c>
      <c r="ZG785">
        <v>1</v>
      </c>
      <c r="ZH785">
        <v>0</v>
      </c>
      <c r="ZI785">
        <v>0</v>
      </c>
      <c r="ZJ785">
        <v>0</v>
      </c>
      <c r="ZK785">
        <v>0</v>
      </c>
      <c r="ZL785">
        <v>0</v>
      </c>
      <c r="ZM785">
        <v>0</v>
      </c>
      <c r="ZN785">
        <v>0</v>
      </c>
      <c r="ZO785">
        <v>0</v>
      </c>
      <c r="ZP785">
        <v>0</v>
      </c>
      <c r="ZQ785">
        <v>0</v>
      </c>
      <c r="ZS785" t="s">
        <v>770</v>
      </c>
      <c r="ZU785" t="s">
        <v>735</v>
      </c>
      <c r="ZV785">
        <v>1</v>
      </c>
      <c r="ZW785">
        <v>0</v>
      </c>
      <c r="ZX785">
        <v>0</v>
      </c>
      <c r="ZY785">
        <v>0</v>
      </c>
      <c r="ZZ785">
        <v>0</v>
      </c>
      <c r="AAA785">
        <v>0</v>
      </c>
      <c r="AAB785">
        <v>0</v>
      </c>
      <c r="AAC785">
        <v>0</v>
      </c>
      <c r="AAE785" t="s">
        <v>1184</v>
      </c>
      <c r="ABF785">
        <v>5045510</v>
      </c>
      <c r="ABG785">
        <v>45957.6720138889</v>
      </c>
      <c r="ABJ785" t="s">
        <v>774</v>
      </c>
      <c r="ABL785" t="s">
        <v>1598</v>
      </c>
      <c r="ABN785">
        <v>1050</v>
      </c>
    </row>
    <row r="786" spans="1:742" x14ac:dyDescent="0.35">
      <c r="A786" t="s">
        <v>2451</v>
      </c>
      <c r="B786" t="s">
        <v>4311</v>
      </c>
      <c r="C786" t="s">
        <v>4312</v>
      </c>
      <c r="D786" t="s">
        <v>4313</v>
      </c>
      <c r="E786" s="37">
        <v>45954</v>
      </c>
      <c r="F786" t="s">
        <v>4314</v>
      </c>
      <c r="G786" t="s">
        <v>4315</v>
      </c>
      <c r="H786" s="37">
        <v>45954.466218182897</v>
      </c>
      <c r="I786" s="37">
        <v>45954.468744085701</v>
      </c>
      <c r="J786" s="37">
        <v>45954</v>
      </c>
      <c r="K786" t="s">
        <v>2443</v>
      </c>
      <c r="L786" t="s">
        <v>2160</v>
      </c>
      <c r="M786" t="s">
        <v>4316</v>
      </c>
      <c r="N786" t="s">
        <v>1311</v>
      </c>
      <c r="O786" t="s">
        <v>1596</v>
      </c>
      <c r="P786" t="s">
        <v>1591</v>
      </c>
      <c r="Q786" t="s">
        <v>1595</v>
      </c>
      <c r="R786" t="s">
        <v>1592</v>
      </c>
      <c r="S786" t="s">
        <v>1593</v>
      </c>
      <c r="U786" t="s">
        <v>1594</v>
      </c>
      <c r="W786" t="s">
        <v>857</v>
      </c>
      <c r="Y786" t="s">
        <v>730</v>
      </c>
      <c r="Z786">
        <v>35</v>
      </c>
      <c r="AA786" t="s">
        <v>777</v>
      </c>
      <c r="AB786" t="s">
        <v>858</v>
      </c>
      <c r="AC786">
        <v>2000</v>
      </c>
      <c r="AF786" t="s">
        <v>1342</v>
      </c>
      <c r="AG786">
        <v>0</v>
      </c>
      <c r="AH786">
        <v>0</v>
      </c>
      <c r="AI786">
        <v>0</v>
      </c>
      <c r="AJ786">
        <v>1</v>
      </c>
      <c r="AK786">
        <v>0</v>
      </c>
      <c r="AL786">
        <v>0</v>
      </c>
      <c r="DO786" t="s">
        <v>1040</v>
      </c>
      <c r="DP786" t="s">
        <v>735</v>
      </c>
      <c r="DQ786" t="s">
        <v>752</v>
      </c>
      <c r="DS786">
        <v>1200</v>
      </c>
      <c r="DT786" t="s">
        <v>2446</v>
      </c>
      <c r="DU786">
        <v>1666.6666666666699</v>
      </c>
      <c r="DV786">
        <v>0.83333333333333304</v>
      </c>
      <c r="DW786">
        <v>0.78876794447073695</v>
      </c>
      <c r="DX786">
        <v>1666.6666666666699</v>
      </c>
      <c r="DZ786" t="s">
        <v>744</v>
      </c>
      <c r="EB786">
        <v>61</v>
      </c>
      <c r="EC786" t="s">
        <v>1596</v>
      </c>
      <c r="ED786" t="s">
        <v>1595</v>
      </c>
      <c r="EE786" t="s">
        <v>744</v>
      </c>
      <c r="EG786">
        <v>61</v>
      </c>
      <c r="EH786" t="s">
        <v>1596</v>
      </c>
      <c r="EI786" t="s">
        <v>1595</v>
      </c>
      <c r="EJ786">
        <v>20</v>
      </c>
      <c r="EK786">
        <v>1</v>
      </c>
      <c r="EL786" t="s">
        <v>740</v>
      </c>
      <c r="EM786" t="s">
        <v>759</v>
      </c>
      <c r="FO786" t="s">
        <v>760</v>
      </c>
      <c r="FY786" t="s">
        <v>760</v>
      </c>
      <c r="GO786" t="s">
        <v>1066</v>
      </c>
      <c r="IH786" t="s">
        <v>764</v>
      </c>
      <c r="II786">
        <v>0</v>
      </c>
      <c r="IJ786">
        <v>0</v>
      </c>
      <c r="IK786">
        <v>0</v>
      </c>
      <c r="IL786">
        <v>0</v>
      </c>
      <c r="IM786">
        <v>1</v>
      </c>
      <c r="PL786" t="s">
        <v>764</v>
      </c>
      <c r="PM786">
        <v>0</v>
      </c>
      <c r="PN786">
        <v>0</v>
      </c>
      <c r="PO786">
        <v>0</v>
      </c>
      <c r="PP786">
        <v>0</v>
      </c>
      <c r="PQ786">
        <v>0</v>
      </c>
      <c r="PR786">
        <v>1</v>
      </c>
      <c r="XK786" t="s">
        <v>765</v>
      </c>
      <c r="XL786">
        <v>1</v>
      </c>
      <c r="XM786">
        <v>0</v>
      </c>
      <c r="XN786">
        <v>0</v>
      </c>
      <c r="XO786">
        <v>0</v>
      </c>
      <c r="XP786">
        <v>0</v>
      </c>
      <c r="XQ786">
        <v>0</v>
      </c>
      <c r="XR786">
        <v>0</v>
      </c>
      <c r="XS786">
        <v>0</v>
      </c>
      <c r="XT786">
        <v>0</v>
      </c>
      <c r="XU786">
        <v>0</v>
      </c>
      <c r="XV786">
        <v>0</v>
      </c>
      <c r="XW786">
        <v>0</v>
      </c>
      <c r="XX786">
        <v>0</v>
      </c>
      <c r="XZ786" t="s">
        <v>760</v>
      </c>
      <c r="YB786" t="s">
        <v>766</v>
      </c>
      <c r="YC786">
        <v>1</v>
      </c>
      <c r="YD786">
        <v>0</v>
      </c>
      <c r="YE786">
        <v>0</v>
      </c>
      <c r="YF786">
        <v>0</v>
      </c>
      <c r="YG786">
        <v>0</v>
      </c>
      <c r="YH786">
        <v>0</v>
      </c>
      <c r="YI786">
        <v>0</v>
      </c>
      <c r="YJ786">
        <v>0</v>
      </c>
      <c r="YK786">
        <v>0</v>
      </c>
      <c r="YM786" t="s">
        <v>1067</v>
      </c>
      <c r="YN786">
        <v>1</v>
      </c>
      <c r="YO786">
        <v>0</v>
      </c>
      <c r="YP786">
        <v>0</v>
      </c>
      <c r="YQ786">
        <v>0</v>
      </c>
      <c r="YR786">
        <v>0</v>
      </c>
      <c r="YS786">
        <v>0</v>
      </c>
      <c r="YT786">
        <v>0</v>
      </c>
      <c r="YU786">
        <v>0</v>
      </c>
      <c r="YW786" t="s">
        <v>1079</v>
      </c>
      <c r="ZF786" t="s">
        <v>1069</v>
      </c>
      <c r="ZG786">
        <v>1</v>
      </c>
      <c r="ZH786">
        <v>0</v>
      </c>
      <c r="ZI786">
        <v>0</v>
      </c>
      <c r="ZJ786">
        <v>0</v>
      </c>
      <c r="ZK786">
        <v>0</v>
      </c>
      <c r="ZL786">
        <v>0</v>
      </c>
      <c r="ZM786">
        <v>0</v>
      </c>
      <c r="ZN786">
        <v>0</v>
      </c>
      <c r="ZO786">
        <v>0</v>
      </c>
      <c r="ZP786">
        <v>0</v>
      </c>
      <c r="ZQ786">
        <v>0</v>
      </c>
      <c r="ZS786" t="s">
        <v>770</v>
      </c>
      <c r="ZU786" t="s">
        <v>735</v>
      </c>
      <c r="ZV786">
        <v>1</v>
      </c>
      <c r="ZW786">
        <v>0</v>
      </c>
      <c r="ZX786">
        <v>0</v>
      </c>
      <c r="ZY786">
        <v>0</v>
      </c>
      <c r="ZZ786">
        <v>0</v>
      </c>
      <c r="AAA786">
        <v>0</v>
      </c>
      <c r="AAB786">
        <v>0</v>
      </c>
      <c r="AAC786">
        <v>0</v>
      </c>
      <c r="AAE786" t="s">
        <v>1184</v>
      </c>
      <c r="ABF786">
        <v>5045514</v>
      </c>
      <c r="ABG786">
        <v>45957.672025462998</v>
      </c>
      <c r="ABJ786" t="s">
        <v>774</v>
      </c>
      <c r="ABL786" t="s">
        <v>1598</v>
      </c>
      <c r="ABN786">
        <v>1051</v>
      </c>
    </row>
    <row r="787" spans="1:742" x14ac:dyDescent="0.35">
      <c r="A787" t="s">
        <v>2452</v>
      </c>
      <c r="B787" t="s">
        <v>4311</v>
      </c>
      <c r="C787" t="s">
        <v>4312</v>
      </c>
      <c r="D787" t="s">
        <v>4313</v>
      </c>
      <c r="E787" s="37">
        <v>45955</v>
      </c>
      <c r="F787" t="s">
        <v>4314</v>
      </c>
      <c r="G787" t="s">
        <v>4315</v>
      </c>
      <c r="H787" s="37">
        <v>45954.469111284699</v>
      </c>
      <c r="I787" s="37">
        <v>45955.437807708302</v>
      </c>
      <c r="J787" s="37">
        <v>45954</v>
      </c>
      <c r="K787" t="s">
        <v>2443</v>
      </c>
      <c r="L787" t="s">
        <v>2160</v>
      </c>
      <c r="M787" t="s">
        <v>4316</v>
      </c>
      <c r="N787" t="s">
        <v>1311</v>
      </c>
      <c r="O787" t="s">
        <v>1596</v>
      </c>
      <c r="P787" t="s">
        <v>1591</v>
      </c>
      <c r="Q787" t="s">
        <v>1595</v>
      </c>
      <c r="R787" t="s">
        <v>1592</v>
      </c>
      <c r="S787" t="s">
        <v>1593</v>
      </c>
      <c r="U787" t="s">
        <v>1594</v>
      </c>
      <c r="W787" t="s">
        <v>857</v>
      </c>
      <c r="Y787" t="s">
        <v>730</v>
      </c>
      <c r="Z787">
        <v>25</v>
      </c>
      <c r="AA787" t="s">
        <v>731</v>
      </c>
      <c r="AB787" t="s">
        <v>732</v>
      </c>
      <c r="AC787">
        <v>2000</v>
      </c>
      <c r="AF787" t="s">
        <v>764</v>
      </c>
      <c r="AG787">
        <v>0</v>
      </c>
      <c r="AH787">
        <v>0</v>
      </c>
      <c r="AI787">
        <v>0</v>
      </c>
      <c r="AJ787">
        <v>0</v>
      </c>
      <c r="AK787">
        <v>0</v>
      </c>
      <c r="AL787">
        <v>1</v>
      </c>
      <c r="IH787" t="s">
        <v>1125</v>
      </c>
      <c r="II787">
        <v>1</v>
      </c>
      <c r="IJ787">
        <v>0</v>
      </c>
      <c r="IK787">
        <v>0</v>
      </c>
      <c r="IL787">
        <v>0</v>
      </c>
      <c r="IM787">
        <v>0</v>
      </c>
      <c r="IN787" t="s">
        <v>1040</v>
      </c>
      <c r="IO787" t="s">
        <v>735</v>
      </c>
      <c r="IP787" t="s">
        <v>779</v>
      </c>
      <c r="IR787">
        <v>2500</v>
      </c>
      <c r="IS787" t="s">
        <v>887</v>
      </c>
      <c r="IT787">
        <v>3125</v>
      </c>
      <c r="IU787">
        <v>1.5625</v>
      </c>
      <c r="IV787">
        <v>1.4789398958826301</v>
      </c>
      <c r="IW787">
        <v>2500</v>
      </c>
      <c r="IY787" t="s">
        <v>873</v>
      </c>
      <c r="JA787" t="s">
        <v>744</v>
      </c>
      <c r="JC787">
        <v>61</v>
      </c>
      <c r="JD787" t="s">
        <v>1596</v>
      </c>
      <c r="JE787" t="s">
        <v>1595</v>
      </c>
      <c r="JF787" t="s">
        <v>744</v>
      </c>
      <c r="JH787">
        <v>61</v>
      </c>
      <c r="JI787" t="s">
        <v>1596</v>
      </c>
      <c r="JJ787" t="s">
        <v>1595</v>
      </c>
      <c r="JK787">
        <v>20</v>
      </c>
      <c r="JL787">
        <v>1</v>
      </c>
      <c r="JM787" t="s">
        <v>740</v>
      </c>
      <c r="JN787" t="s">
        <v>759</v>
      </c>
      <c r="MU787" t="s">
        <v>760</v>
      </c>
      <c r="NE787" t="s">
        <v>760</v>
      </c>
      <c r="NU787" t="s">
        <v>1066</v>
      </c>
      <c r="PL787" t="s">
        <v>764</v>
      </c>
      <c r="PM787">
        <v>0</v>
      </c>
      <c r="PN787">
        <v>0</v>
      </c>
      <c r="PO787">
        <v>0</v>
      </c>
      <c r="PP787">
        <v>0</v>
      </c>
      <c r="PQ787">
        <v>0</v>
      </c>
      <c r="PR787">
        <v>1</v>
      </c>
      <c r="XK787" t="s">
        <v>765</v>
      </c>
      <c r="XL787">
        <v>1</v>
      </c>
      <c r="XM787">
        <v>0</v>
      </c>
      <c r="XN787">
        <v>0</v>
      </c>
      <c r="XO787">
        <v>0</v>
      </c>
      <c r="XP787">
        <v>0</v>
      </c>
      <c r="XQ787">
        <v>0</v>
      </c>
      <c r="XR787">
        <v>0</v>
      </c>
      <c r="XS787">
        <v>0</v>
      </c>
      <c r="XT787">
        <v>0</v>
      </c>
      <c r="XU787">
        <v>0</v>
      </c>
      <c r="XV787">
        <v>0</v>
      </c>
      <c r="XW787">
        <v>0</v>
      </c>
      <c r="XX787">
        <v>0</v>
      </c>
      <c r="XZ787" t="s">
        <v>760</v>
      </c>
      <c r="YB787" t="s">
        <v>766</v>
      </c>
      <c r="YC787">
        <v>1</v>
      </c>
      <c r="YD787">
        <v>0</v>
      </c>
      <c r="YE787">
        <v>0</v>
      </c>
      <c r="YF787">
        <v>0</v>
      </c>
      <c r="YG787">
        <v>0</v>
      </c>
      <c r="YH787">
        <v>0</v>
      </c>
      <c r="YI787">
        <v>0</v>
      </c>
      <c r="YJ787">
        <v>0</v>
      </c>
      <c r="YK787">
        <v>0</v>
      </c>
      <c r="YM787" t="s">
        <v>1067</v>
      </c>
      <c r="YN787">
        <v>1</v>
      </c>
      <c r="YO787">
        <v>0</v>
      </c>
      <c r="YP787">
        <v>0</v>
      </c>
      <c r="YQ787">
        <v>0</v>
      </c>
      <c r="YR787">
        <v>0</v>
      </c>
      <c r="YS787">
        <v>0</v>
      </c>
      <c r="YT787">
        <v>0</v>
      </c>
      <c r="YU787">
        <v>0</v>
      </c>
      <c r="YW787" t="s">
        <v>1079</v>
      </c>
      <c r="ZF787" t="s">
        <v>1069</v>
      </c>
      <c r="ZG787">
        <v>1</v>
      </c>
      <c r="ZH787">
        <v>0</v>
      </c>
      <c r="ZI787">
        <v>0</v>
      </c>
      <c r="ZJ787">
        <v>0</v>
      </c>
      <c r="ZK787">
        <v>0</v>
      </c>
      <c r="ZL787">
        <v>0</v>
      </c>
      <c r="ZM787">
        <v>0</v>
      </c>
      <c r="ZN787">
        <v>0</v>
      </c>
      <c r="ZO787">
        <v>0</v>
      </c>
      <c r="ZP787">
        <v>0</v>
      </c>
      <c r="ZQ787">
        <v>0</v>
      </c>
      <c r="ZS787" t="s">
        <v>770</v>
      </c>
      <c r="ZU787" t="s">
        <v>735</v>
      </c>
      <c r="ZV787">
        <v>1</v>
      </c>
      <c r="ZW787">
        <v>0</v>
      </c>
      <c r="ZX787">
        <v>0</v>
      </c>
      <c r="ZY787">
        <v>0</v>
      </c>
      <c r="ZZ787">
        <v>0</v>
      </c>
      <c r="AAA787">
        <v>0</v>
      </c>
      <c r="AAB787">
        <v>0</v>
      </c>
      <c r="AAC787">
        <v>0</v>
      </c>
      <c r="AAE787" t="s">
        <v>1184</v>
      </c>
      <c r="ABF787">
        <v>5045519</v>
      </c>
      <c r="ABG787">
        <v>45957.672048611101</v>
      </c>
      <c r="ABJ787" t="s">
        <v>774</v>
      </c>
      <c r="ABL787" t="s">
        <v>1598</v>
      </c>
      <c r="ABN787">
        <v>1052</v>
      </c>
    </row>
    <row r="788" spans="1:742" x14ac:dyDescent="0.35">
      <c r="A788" t="s">
        <v>2453</v>
      </c>
      <c r="B788" t="s">
        <v>4311</v>
      </c>
      <c r="C788" t="s">
        <v>4312</v>
      </c>
      <c r="D788" t="s">
        <v>4313</v>
      </c>
      <c r="E788" s="37">
        <v>45955</v>
      </c>
      <c r="F788" t="s">
        <v>4314</v>
      </c>
      <c r="G788" t="s">
        <v>4315</v>
      </c>
      <c r="H788" s="37">
        <v>45955.437931041699</v>
      </c>
      <c r="I788" s="37">
        <v>45955.440181458303</v>
      </c>
      <c r="J788" s="37">
        <v>45955</v>
      </c>
      <c r="K788" t="s">
        <v>2443</v>
      </c>
      <c r="L788" t="s">
        <v>2160</v>
      </c>
      <c r="M788" t="s">
        <v>4316</v>
      </c>
      <c r="N788" t="s">
        <v>1311</v>
      </c>
      <c r="O788" t="s">
        <v>1596</v>
      </c>
      <c r="P788" t="s">
        <v>1591</v>
      </c>
      <c r="Q788" t="s">
        <v>1595</v>
      </c>
      <c r="R788" t="s">
        <v>1592</v>
      </c>
      <c r="S788" t="s">
        <v>1593</v>
      </c>
      <c r="U788" t="s">
        <v>1594</v>
      </c>
      <c r="W788" t="s">
        <v>857</v>
      </c>
      <c r="Y788" t="s">
        <v>730</v>
      </c>
      <c r="Z788">
        <v>40</v>
      </c>
      <c r="AA788" t="s">
        <v>777</v>
      </c>
      <c r="AB788" t="s">
        <v>858</v>
      </c>
      <c r="AC788">
        <v>2000</v>
      </c>
      <c r="AF788" t="s">
        <v>764</v>
      </c>
      <c r="AG788">
        <v>0</v>
      </c>
      <c r="AH788">
        <v>0</v>
      </c>
      <c r="AI788">
        <v>0</v>
      </c>
      <c r="AJ788">
        <v>0</v>
      </c>
      <c r="AK788">
        <v>0</v>
      </c>
      <c r="AL788">
        <v>1</v>
      </c>
      <c r="IH788" t="s">
        <v>1125</v>
      </c>
      <c r="II788">
        <v>1</v>
      </c>
      <c r="IJ788">
        <v>0</v>
      </c>
      <c r="IK788">
        <v>0</v>
      </c>
      <c r="IL788">
        <v>0</v>
      </c>
      <c r="IM788">
        <v>0</v>
      </c>
      <c r="IN788" t="s">
        <v>1040</v>
      </c>
      <c r="IO788" t="s">
        <v>735</v>
      </c>
      <c r="IP788" t="s">
        <v>779</v>
      </c>
      <c r="IR788">
        <v>2500</v>
      </c>
      <c r="IS788" t="s">
        <v>887</v>
      </c>
      <c r="IT788">
        <v>3125</v>
      </c>
      <c r="IU788">
        <v>1.5625</v>
      </c>
      <c r="IV788">
        <v>1.4789398958826301</v>
      </c>
      <c r="IW788">
        <v>2500</v>
      </c>
      <c r="IY788" t="s">
        <v>873</v>
      </c>
      <c r="JA788" t="s">
        <v>744</v>
      </c>
      <c r="JC788">
        <v>61</v>
      </c>
      <c r="JD788" t="s">
        <v>1596</v>
      </c>
      <c r="JE788" t="s">
        <v>1595</v>
      </c>
      <c r="JF788" t="s">
        <v>744</v>
      </c>
      <c r="JH788">
        <v>61</v>
      </c>
      <c r="JI788" t="s">
        <v>1596</v>
      </c>
      <c r="JJ788" t="s">
        <v>1595</v>
      </c>
      <c r="JK788">
        <v>14</v>
      </c>
      <c r="JL788">
        <v>1</v>
      </c>
      <c r="JM788" t="s">
        <v>740</v>
      </c>
      <c r="JN788" t="s">
        <v>882</v>
      </c>
      <c r="MU788" t="s">
        <v>760</v>
      </c>
      <c r="NE788" t="s">
        <v>760</v>
      </c>
      <c r="NU788" t="s">
        <v>1066</v>
      </c>
      <c r="PL788" t="s">
        <v>764</v>
      </c>
      <c r="PM788">
        <v>0</v>
      </c>
      <c r="PN788">
        <v>0</v>
      </c>
      <c r="PO788">
        <v>0</v>
      </c>
      <c r="PP788">
        <v>0</v>
      </c>
      <c r="PQ788">
        <v>0</v>
      </c>
      <c r="PR788">
        <v>1</v>
      </c>
      <c r="XK788" t="s">
        <v>765</v>
      </c>
      <c r="XL788">
        <v>1</v>
      </c>
      <c r="XM788">
        <v>0</v>
      </c>
      <c r="XN788">
        <v>0</v>
      </c>
      <c r="XO788">
        <v>0</v>
      </c>
      <c r="XP788">
        <v>0</v>
      </c>
      <c r="XQ788">
        <v>0</v>
      </c>
      <c r="XR788">
        <v>0</v>
      </c>
      <c r="XS788">
        <v>0</v>
      </c>
      <c r="XT788">
        <v>0</v>
      </c>
      <c r="XU788">
        <v>0</v>
      </c>
      <c r="XV788">
        <v>0</v>
      </c>
      <c r="XW788">
        <v>0</v>
      </c>
      <c r="XX788">
        <v>0</v>
      </c>
      <c r="XZ788" t="s">
        <v>760</v>
      </c>
      <c r="YB788" t="s">
        <v>766</v>
      </c>
      <c r="YC788">
        <v>1</v>
      </c>
      <c r="YD788">
        <v>0</v>
      </c>
      <c r="YE788">
        <v>0</v>
      </c>
      <c r="YF788">
        <v>0</v>
      </c>
      <c r="YG788">
        <v>0</v>
      </c>
      <c r="YH788">
        <v>0</v>
      </c>
      <c r="YI788">
        <v>0</v>
      </c>
      <c r="YJ788">
        <v>0</v>
      </c>
      <c r="YK788">
        <v>0</v>
      </c>
      <c r="YM788" t="s">
        <v>1067</v>
      </c>
      <c r="YN788">
        <v>1</v>
      </c>
      <c r="YO788">
        <v>0</v>
      </c>
      <c r="YP788">
        <v>0</v>
      </c>
      <c r="YQ788">
        <v>0</v>
      </c>
      <c r="YR788">
        <v>0</v>
      </c>
      <c r="YS788">
        <v>0</v>
      </c>
      <c r="YT788">
        <v>0</v>
      </c>
      <c r="YU788">
        <v>0</v>
      </c>
      <c r="YW788" t="s">
        <v>1079</v>
      </c>
      <c r="ZF788" t="s">
        <v>1069</v>
      </c>
      <c r="ZG788">
        <v>1</v>
      </c>
      <c r="ZH788">
        <v>0</v>
      </c>
      <c r="ZI788">
        <v>0</v>
      </c>
      <c r="ZJ788">
        <v>0</v>
      </c>
      <c r="ZK788">
        <v>0</v>
      </c>
      <c r="ZL788">
        <v>0</v>
      </c>
      <c r="ZM788">
        <v>0</v>
      </c>
      <c r="ZN788">
        <v>0</v>
      </c>
      <c r="ZO788">
        <v>0</v>
      </c>
      <c r="ZP788">
        <v>0</v>
      </c>
      <c r="ZQ788">
        <v>0</v>
      </c>
      <c r="ZS788" t="s">
        <v>770</v>
      </c>
      <c r="ZU788" t="s">
        <v>735</v>
      </c>
      <c r="ZV788">
        <v>1</v>
      </c>
      <c r="ZW788">
        <v>0</v>
      </c>
      <c r="ZX788">
        <v>0</v>
      </c>
      <c r="ZY788">
        <v>0</v>
      </c>
      <c r="ZZ788">
        <v>0</v>
      </c>
      <c r="AAA788">
        <v>0</v>
      </c>
      <c r="AAB788">
        <v>0</v>
      </c>
      <c r="AAC788">
        <v>0</v>
      </c>
      <c r="AAE788" t="s">
        <v>1184</v>
      </c>
      <c r="ABF788">
        <v>5045524</v>
      </c>
      <c r="ABG788">
        <v>45957.672071759298</v>
      </c>
      <c r="ABJ788" t="s">
        <v>774</v>
      </c>
      <c r="ABL788" t="s">
        <v>1598</v>
      </c>
      <c r="ABN788">
        <v>1053</v>
      </c>
    </row>
    <row r="789" spans="1:742" x14ac:dyDescent="0.35">
      <c r="A789" t="s">
        <v>2454</v>
      </c>
      <c r="B789" t="s">
        <v>4311</v>
      </c>
      <c r="C789" t="s">
        <v>4312</v>
      </c>
      <c r="D789" t="s">
        <v>4313</v>
      </c>
      <c r="E789" s="37">
        <v>45955</v>
      </c>
      <c r="F789" t="s">
        <v>4314</v>
      </c>
      <c r="G789" t="s">
        <v>4315</v>
      </c>
      <c r="H789" s="37">
        <v>45955.440294305503</v>
      </c>
      <c r="I789" s="37">
        <v>45955.443983009303</v>
      </c>
      <c r="J789" s="37">
        <v>45955</v>
      </c>
      <c r="K789" t="s">
        <v>2443</v>
      </c>
      <c r="L789" t="s">
        <v>2160</v>
      </c>
      <c r="M789" t="s">
        <v>4316</v>
      </c>
      <c r="N789" t="s">
        <v>1311</v>
      </c>
      <c r="O789" t="s">
        <v>1596</v>
      </c>
      <c r="P789" t="s">
        <v>1591</v>
      </c>
      <c r="Q789" t="s">
        <v>1595</v>
      </c>
      <c r="R789" t="s">
        <v>1592</v>
      </c>
      <c r="S789" t="s">
        <v>1593</v>
      </c>
      <c r="U789" t="s">
        <v>1594</v>
      </c>
      <c r="W789" t="s">
        <v>857</v>
      </c>
      <c r="Y789" t="s">
        <v>730</v>
      </c>
      <c r="Z789">
        <v>35</v>
      </c>
      <c r="AA789" t="s">
        <v>731</v>
      </c>
      <c r="AB789" t="s">
        <v>858</v>
      </c>
      <c r="AC789">
        <v>2000</v>
      </c>
      <c r="AF789" t="s">
        <v>764</v>
      </c>
      <c r="AG789">
        <v>0</v>
      </c>
      <c r="AH789">
        <v>0</v>
      </c>
      <c r="AI789">
        <v>0</v>
      </c>
      <c r="AJ789">
        <v>0</v>
      </c>
      <c r="AK789">
        <v>0</v>
      </c>
      <c r="AL789">
        <v>1</v>
      </c>
      <c r="IH789" t="s">
        <v>1125</v>
      </c>
      <c r="II789">
        <v>1</v>
      </c>
      <c r="IJ789">
        <v>0</v>
      </c>
      <c r="IK789">
        <v>0</v>
      </c>
      <c r="IL789">
        <v>0</v>
      </c>
      <c r="IM789">
        <v>0</v>
      </c>
      <c r="IN789" t="s">
        <v>1040</v>
      </c>
      <c r="IO789" t="s">
        <v>735</v>
      </c>
      <c r="IP789" t="s">
        <v>779</v>
      </c>
      <c r="IR789">
        <v>2500</v>
      </c>
      <c r="IS789" t="s">
        <v>887</v>
      </c>
      <c r="IT789">
        <v>3125</v>
      </c>
      <c r="IU789">
        <v>1.5625</v>
      </c>
      <c r="IV789">
        <v>1.4789398958826301</v>
      </c>
      <c r="IW789">
        <v>2500</v>
      </c>
      <c r="IY789" t="s">
        <v>873</v>
      </c>
      <c r="JA789" t="s">
        <v>744</v>
      </c>
      <c r="JC789">
        <v>61</v>
      </c>
      <c r="JD789" t="s">
        <v>1596</v>
      </c>
      <c r="JE789" t="s">
        <v>1595</v>
      </c>
      <c r="JF789" t="s">
        <v>744</v>
      </c>
      <c r="JH789">
        <v>61</v>
      </c>
      <c r="JI789" t="s">
        <v>1596</v>
      </c>
      <c r="JJ789" t="s">
        <v>1595</v>
      </c>
      <c r="JK789">
        <v>20</v>
      </c>
      <c r="JL789">
        <v>1</v>
      </c>
      <c r="JM789" t="s">
        <v>740</v>
      </c>
      <c r="JN789" t="s">
        <v>759</v>
      </c>
      <c r="MU789" t="s">
        <v>760</v>
      </c>
      <c r="NE789" t="s">
        <v>760</v>
      </c>
      <c r="NU789" t="s">
        <v>1066</v>
      </c>
      <c r="PL789" t="s">
        <v>764</v>
      </c>
      <c r="PM789">
        <v>0</v>
      </c>
      <c r="PN789">
        <v>0</v>
      </c>
      <c r="PO789">
        <v>0</v>
      </c>
      <c r="PP789">
        <v>0</v>
      </c>
      <c r="PQ789">
        <v>0</v>
      </c>
      <c r="PR789">
        <v>1</v>
      </c>
      <c r="XK789" t="s">
        <v>765</v>
      </c>
      <c r="XL789">
        <v>1</v>
      </c>
      <c r="XM789">
        <v>0</v>
      </c>
      <c r="XN789">
        <v>0</v>
      </c>
      <c r="XO789">
        <v>0</v>
      </c>
      <c r="XP789">
        <v>0</v>
      </c>
      <c r="XQ789">
        <v>0</v>
      </c>
      <c r="XR789">
        <v>0</v>
      </c>
      <c r="XS789">
        <v>0</v>
      </c>
      <c r="XT789">
        <v>0</v>
      </c>
      <c r="XU789">
        <v>0</v>
      </c>
      <c r="XV789">
        <v>0</v>
      </c>
      <c r="XW789">
        <v>0</v>
      </c>
      <c r="XX789">
        <v>0</v>
      </c>
      <c r="XZ789" t="s">
        <v>760</v>
      </c>
      <c r="YB789" t="s">
        <v>766</v>
      </c>
      <c r="YC789">
        <v>1</v>
      </c>
      <c r="YD789">
        <v>0</v>
      </c>
      <c r="YE789">
        <v>0</v>
      </c>
      <c r="YF789">
        <v>0</v>
      </c>
      <c r="YG789">
        <v>0</v>
      </c>
      <c r="YH789">
        <v>0</v>
      </c>
      <c r="YI789">
        <v>0</v>
      </c>
      <c r="YJ789">
        <v>0</v>
      </c>
      <c r="YK789">
        <v>0</v>
      </c>
      <c r="YM789" t="s">
        <v>1067</v>
      </c>
      <c r="YN789">
        <v>1</v>
      </c>
      <c r="YO789">
        <v>0</v>
      </c>
      <c r="YP789">
        <v>0</v>
      </c>
      <c r="YQ789">
        <v>0</v>
      </c>
      <c r="YR789">
        <v>0</v>
      </c>
      <c r="YS789">
        <v>0</v>
      </c>
      <c r="YT789">
        <v>0</v>
      </c>
      <c r="YU789">
        <v>0</v>
      </c>
      <c r="YW789" t="s">
        <v>1079</v>
      </c>
      <c r="ZF789" t="s">
        <v>1069</v>
      </c>
      <c r="ZG789">
        <v>1</v>
      </c>
      <c r="ZH789">
        <v>0</v>
      </c>
      <c r="ZI789">
        <v>0</v>
      </c>
      <c r="ZJ789">
        <v>0</v>
      </c>
      <c r="ZK789">
        <v>0</v>
      </c>
      <c r="ZL789">
        <v>0</v>
      </c>
      <c r="ZM789">
        <v>0</v>
      </c>
      <c r="ZN789">
        <v>0</v>
      </c>
      <c r="ZO789">
        <v>0</v>
      </c>
      <c r="ZP789">
        <v>0</v>
      </c>
      <c r="ZQ789">
        <v>0</v>
      </c>
      <c r="ZS789" t="s">
        <v>770</v>
      </c>
      <c r="ZU789" t="s">
        <v>735</v>
      </c>
      <c r="ZV789">
        <v>1</v>
      </c>
      <c r="ZW789">
        <v>0</v>
      </c>
      <c r="ZX789">
        <v>0</v>
      </c>
      <c r="ZY789">
        <v>0</v>
      </c>
      <c r="ZZ789">
        <v>0</v>
      </c>
      <c r="AAA789">
        <v>0</v>
      </c>
      <c r="AAB789">
        <v>0</v>
      </c>
      <c r="AAC789">
        <v>0</v>
      </c>
      <c r="AAE789" t="s">
        <v>1184</v>
      </c>
      <c r="ABF789">
        <v>5045528</v>
      </c>
      <c r="ABG789">
        <v>45957.672083333302</v>
      </c>
      <c r="ABJ789" t="s">
        <v>774</v>
      </c>
      <c r="ABL789" t="s">
        <v>1598</v>
      </c>
      <c r="ABN789">
        <v>1054</v>
      </c>
    </row>
    <row r="790" spans="1:742" x14ac:dyDescent="0.35">
      <c r="A790" t="s">
        <v>2455</v>
      </c>
      <c r="B790" t="s">
        <v>4311</v>
      </c>
      <c r="C790" t="s">
        <v>4312</v>
      </c>
      <c r="D790" t="s">
        <v>4313</v>
      </c>
      <c r="E790" s="37">
        <v>45955</v>
      </c>
      <c r="F790" t="s">
        <v>4314</v>
      </c>
      <c r="G790" t="s">
        <v>4315</v>
      </c>
      <c r="H790" s="37">
        <v>45955.444146932903</v>
      </c>
      <c r="I790" s="37">
        <v>45955.450880682904</v>
      </c>
      <c r="J790" s="37">
        <v>45955</v>
      </c>
      <c r="K790" t="s">
        <v>2443</v>
      </c>
      <c r="L790" t="s">
        <v>2160</v>
      </c>
      <c r="M790" t="s">
        <v>4316</v>
      </c>
      <c r="N790" t="s">
        <v>1311</v>
      </c>
      <c r="O790" t="s">
        <v>1596</v>
      </c>
      <c r="P790" t="s">
        <v>1591</v>
      </c>
      <c r="Q790" t="s">
        <v>1595</v>
      </c>
      <c r="R790" t="s">
        <v>1592</v>
      </c>
      <c r="S790" t="s">
        <v>1593</v>
      </c>
      <c r="U790" t="s">
        <v>1594</v>
      </c>
      <c r="W790" t="s">
        <v>857</v>
      </c>
      <c r="Y790" t="s">
        <v>730</v>
      </c>
      <c r="Z790">
        <v>29</v>
      </c>
      <c r="AA790" t="s">
        <v>731</v>
      </c>
      <c r="AB790" t="s">
        <v>858</v>
      </c>
      <c r="AC790">
        <v>2000</v>
      </c>
      <c r="AF790" t="s">
        <v>764</v>
      </c>
      <c r="AG790">
        <v>0</v>
      </c>
      <c r="AH790">
        <v>0</v>
      </c>
      <c r="AI790">
        <v>0</v>
      </c>
      <c r="AJ790">
        <v>0</v>
      </c>
      <c r="AK790">
        <v>0</v>
      </c>
      <c r="AL790">
        <v>1</v>
      </c>
      <c r="IH790" t="s">
        <v>1482</v>
      </c>
      <c r="II790">
        <v>0</v>
      </c>
      <c r="IJ790">
        <v>1</v>
      </c>
      <c r="IK790">
        <v>0</v>
      </c>
      <c r="IL790">
        <v>0</v>
      </c>
      <c r="IM790">
        <v>0</v>
      </c>
      <c r="JP790" t="s">
        <v>1040</v>
      </c>
      <c r="JQ790" t="s">
        <v>735</v>
      </c>
      <c r="JR790" t="s">
        <v>1058</v>
      </c>
      <c r="JT790">
        <v>500</v>
      </c>
      <c r="JU790" t="s">
        <v>1181</v>
      </c>
      <c r="JV790">
        <v>10000</v>
      </c>
      <c r="JW790">
        <v>5</v>
      </c>
      <c r="JX790">
        <v>4.7326076668244204</v>
      </c>
      <c r="JY790">
        <v>500</v>
      </c>
      <c r="KA790" t="s">
        <v>952</v>
      </c>
      <c r="KC790" t="s">
        <v>744</v>
      </c>
      <c r="KE790">
        <v>61</v>
      </c>
      <c r="KF790" t="s">
        <v>1596</v>
      </c>
      <c r="KG790" t="s">
        <v>1595</v>
      </c>
      <c r="KH790" t="s">
        <v>744</v>
      </c>
      <c r="KJ790">
        <v>61</v>
      </c>
      <c r="KK790" t="s">
        <v>1596</v>
      </c>
      <c r="KL790" t="s">
        <v>1595</v>
      </c>
      <c r="KM790">
        <v>25</v>
      </c>
      <c r="KN790">
        <v>1</v>
      </c>
      <c r="KO790" t="s">
        <v>740</v>
      </c>
      <c r="KP790" t="s">
        <v>795</v>
      </c>
      <c r="MU790" t="s">
        <v>760</v>
      </c>
      <c r="NE790" t="s">
        <v>760</v>
      </c>
      <c r="NU790" t="s">
        <v>1066</v>
      </c>
      <c r="PL790" t="s">
        <v>764</v>
      </c>
      <c r="PM790">
        <v>0</v>
      </c>
      <c r="PN790">
        <v>0</v>
      </c>
      <c r="PO790">
        <v>0</v>
      </c>
      <c r="PP790">
        <v>0</v>
      </c>
      <c r="PQ790">
        <v>0</v>
      </c>
      <c r="PR790">
        <v>1</v>
      </c>
      <c r="XK790" t="s">
        <v>765</v>
      </c>
      <c r="XL790">
        <v>1</v>
      </c>
      <c r="XM790">
        <v>0</v>
      </c>
      <c r="XN790">
        <v>0</v>
      </c>
      <c r="XO790">
        <v>0</v>
      </c>
      <c r="XP790">
        <v>0</v>
      </c>
      <c r="XQ790">
        <v>0</v>
      </c>
      <c r="XR790">
        <v>0</v>
      </c>
      <c r="XS790">
        <v>0</v>
      </c>
      <c r="XT790">
        <v>0</v>
      </c>
      <c r="XU790">
        <v>0</v>
      </c>
      <c r="XV790">
        <v>0</v>
      </c>
      <c r="XW790">
        <v>0</v>
      </c>
      <c r="XX790">
        <v>0</v>
      </c>
      <c r="XZ790" t="s">
        <v>760</v>
      </c>
      <c r="YB790" t="s">
        <v>766</v>
      </c>
      <c r="YC790">
        <v>1</v>
      </c>
      <c r="YD790">
        <v>0</v>
      </c>
      <c r="YE790">
        <v>0</v>
      </c>
      <c r="YF790">
        <v>0</v>
      </c>
      <c r="YG790">
        <v>0</v>
      </c>
      <c r="YH790">
        <v>0</v>
      </c>
      <c r="YI790">
        <v>0</v>
      </c>
      <c r="YJ790">
        <v>0</v>
      </c>
      <c r="YK790">
        <v>0</v>
      </c>
      <c r="YM790" t="s">
        <v>1067</v>
      </c>
      <c r="YN790">
        <v>1</v>
      </c>
      <c r="YO790">
        <v>0</v>
      </c>
      <c r="YP790">
        <v>0</v>
      </c>
      <c r="YQ790">
        <v>0</v>
      </c>
      <c r="YR790">
        <v>0</v>
      </c>
      <c r="YS790">
        <v>0</v>
      </c>
      <c r="YT790">
        <v>0</v>
      </c>
      <c r="YU790">
        <v>0</v>
      </c>
      <c r="YW790" t="s">
        <v>1079</v>
      </c>
      <c r="ZF790" t="s">
        <v>1069</v>
      </c>
      <c r="ZG790">
        <v>1</v>
      </c>
      <c r="ZH790">
        <v>0</v>
      </c>
      <c r="ZI790">
        <v>0</v>
      </c>
      <c r="ZJ790">
        <v>0</v>
      </c>
      <c r="ZK790">
        <v>0</v>
      </c>
      <c r="ZL790">
        <v>0</v>
      </c>
      <c r="ZM790">
        <v>0</v>
      </c>
      <c r="ZN790">
        <v>0</v>
      </c>
      <c r="ZO790">
        <v>0</v>
      </c>
      <c r="ZP790">
        <v>0</v>
      </c>
      <c r="ZQ790">
        <v>0</v>
      </c>
      <c r="ZS790" t="s">
        <v>770</v>
      </c>
      <c r="ZU790" t="s">
        <v>735</v>
      </c>
      <c r="ZV790">
        <v>1</v>
      </c>
      <c r="ZW790">
        <v>0</v>
      </c>
      <c r="ZX790">
        <v>0</v>
      </c>
      <c r="ZY790">
        <v>0</v>
      </c>
      <c r="ZZ790">
        <v>0</v>
      </c>
      <c r="AAA790">
        <v>0</v>
      </c>
      <c r="AAB790">
        <v>0</v>
      </c>
      <c r="AAC790">
        <v>0</v>
      </c>
      <c r="AAE790" t="s">
        <v>1184</v>
      </c>
      <c r="ABF790">
        <v>5045534</v>
      </c>
      <c r="ABG790">
        <v>45957.672118055503</v>
      </c>
      <c r="ABJ790" t="s">
        <v>774</v>
      </c>
      <c r="ABL790" t="s">
        <v>1598</v>
      </c>
      <c r="ABN790">
        <v>1055</v>
      </c>
    </row>
    <row r="791" spans="1:742" x14ac:dyDescent="0.35">
      <c r="A791" t="s">
        <v>2456</v>
      </c>
      <c r="B791" t="s">
        <v>4311</v>
      </c>
      <c r="C791" t="s">
        <v>4312</v>
      </c>
      <c r="D791" t="s">
        <v>4313</v>
      </c>
      <c r="E791" s="37">
        <v>45955</v>
      </c>
      <c r="F791" t="s">
        <v>4314</v>
      </c>
      <c r="G791" t="s">
        <v>4315</v>
      </c>
      <c r="H791" s="37">
        <v>45955.451006087998</v>
      </c>
      <c r="I791" s="37">
        <v>45955.453153692099</v>
      </c>
      <c r="J791" s="37">
        <v>45955</v>
      </c>
      <c r="K791" t="s">
        <v>2443</v>
      </c>
      <c r="L791" t="s">
        <v>2160</v>
      </c>
      <c r="M791" t="s">
        <v>4316</v>
      </c>
      <c r="N791" t="s">
        <v>1311</v>
      </c>
      <c r="O791" t="s">
        <v>1596</v>
      </c>
      <c r="P791" t="s">
        <v>1591</v>
      </c>
      <c r="Q791" t="s">
        <v>1595</v>
      </c>
      <c r="R791" t="s">
        <v>1592</v>
      </c>
      <c r="S791" t="s">
        <v>1593</v>
      </c>
      <c r="U791" t="s">
        <v>1594</v>
      </c>
      <c r="W791" t="s">
        <v>857</v>
      </c>
      <c r="Y791" t="s">
        <v>730</v>
      </c>
      <c r="Z791">
        <v>30</v>
      </c>
      <c r="AA791" t="s">
        <v>731</v>
      </c>
      <c r="AB791" t="s">
        <v>858</v>
      </c>
      <c r="AC791">
        <v>2000</v>
      </c>
      <c r="AF791" t="s">
        <v>764</v>
      </c>
      <c r="AG791">
        <v>0</v>
      </c>
      <c r="AH791">
        <v>0</v>
      </c>
      <c r="AI791">
        <v>0</v>
      </c>
      <c r="AJ791">
        <v>0</v>
      </c>
      <c r="AK791">
        <v>0</v>
      </c>
      <c r="AL791">
        <v>1</v>
      </c>
      <c r="IH791" t="s">
        <v>1482</v>
      </c>
      <c r="II791">
        <v>0</v>
      </c>
      <c r="IJ791">
        <v>1</v>
      </c>
      <c r="IK791">
        <v>0</v>
      </c>
      <c r="IL791">
        <v>0</v>
      </c>
      <c r="IM791">
        <v>0</v>
      </c>
      <c r="JP791" t="s">
        <v>1040</v>
      </c>
      <c r="JQ791" t="s">
        <v>735</v>
      </c>
      <c r="JR791" t="s">
        <v>1058</v>
      </c>
      <c r="JT791">
        <v>500</v>
      </c>
      <c r="JU791" t="s">
        <v>1181</v>
      </c>
      <c r="JV791">
        <v>10000</v>
      </c>
      <c r="JW791">
        <v>5</v>
      </c>
      <c r="JX791">
        <v>4.7326076668244204</v>
      </c>
      <c r="JY791">
        <v>500</v>
      </c>
      <c r="KA791" t="s">
        <v>952</v>
      </c>
      <c r="KC791" t="s">
        <v>744</v>
      </c>
      <c r="KE791">
        <v>61</v>
      </c>
      <c r="KF791" t="s">
        <v>1596</v>
      </c>
      <c r="KG791" t="s">
        <v>1595</v>
      </c>
      <c r="KH791" t="s">
        <v>744</v>
      </c>
      <c r="KJ791">
        <v>61</v>
      </c>
      <c r="KK791" t="s">
        <v>1596</v>
      </c>
      <c r="KL791" t="s">
        <v>1595</v>
      </c>
      <c r="KM791">
        <v>20</v>
      </c>
      <c r="KN791">
        <v>2</v>
      </c>
      <c r="KO791" t="s">
        <v>740</v>
      </c>
      <c r="KP791" t="s">
        <v>909</v>
      </c>
      <c r="MU791" t="s">
        <v>760</v>
      </c>
      <c r="NE791" t="s">
        <v>760</v>
      </c>
      <c r="NU791" t="s">
        <v>1066</v>
      </c>
      <c r="PL791" t="s">
        <v>764</v>
      </c>
      <c r="PM791">
        <v>0</v>
      </c>
      <c r="PN791">
        <v>0</v>
      </c>
      <c r="PO791">
        <v>0</v>
      </c>
      <c r="PP791">
        <v>0</v>
      </c>
      <c r="PQ791">
        <v>0</v>
      </c>
      <c r="PR791">
        <v>1</v>
      </c>
      <c r="XK791" t="s">
        <v>765</v>
      </c>
      <c r="XL791">
        <v>1</v>
      </c>
      <c r="XM791">
        <v>0</v>
      </c>
      <c r="XN791">
        <v>0</v>
      </c>
      <c r="XO791">
        <v>0</v>
      </c>
      <c r="XP791">
        <v>0</v>
      </c>
      <c r="XQ791">
        <v>0</v>
      </c>
      <c r="XR791">
        <v>0</v>
      </c>
      <c r="XS791">
        <v>0</v>
      </c>
      <c r="XT791">
        <v>0</v>
      </c>
      <c r="XU791">
        <v>0</v>
      </c>
      <c r="XV791">
        <v>0</v>
      </c>
      <c r="XW791">
        <v>0</v>
      </c>
      <c r="XX791">
        <v>0</v>
      </c>
      <c r="XZ791" t="s">
        <v>760</v>
      </c>
      <c r="YB791" t="s">
        <v>766</v>
      </c>
      <c r="YC791">
        <v>1</v>
      </c>
      <c r="YD791">
        <v>0</v>
      </c>
      <c r="YE791">
        <v>0</v>
      </c>
      <c r="YF791">
        <v>0</v>
      </c>
      <c r="YG791">
        <v>0</v>
      </c>
      <c r="YH791">
        <v>0</v>
      </c>
      <c r="YI791">
        <v>0</v>
      </c>
      <c r="YJ791">
        <v>0</v>
      </c>
      <c r="YK791">
        <v>0</v>
      </c>
      <c r="YM791" t="s">
        <v>1067</v>
      </c>
      <c r="YN791">
        <v>1</v>
      </c>
      <c r="YO791">
        <v>0</v>
      </c>
      <c r="YP791">
        <v>0</v>
      </c>
      <c r="YQ791">
        <v>0</v>
      </c>
      <c r="YR791">
        <v>0</v>
      </c>
      <c r="YS791">
        <v>0</v>
      </c>
      <c r="YT791">
        <v>0</v>
      </c>
      <c r="YU791">
        <v>0</v>
      </c>
      <c r="YW791" t="s">
        <v>1079</v>
      </c>
      <c r="ZF791" t="s">
        <v>1069</v>
      </c>
      <c r="ZG791">
        <v>1</v>
      </c>
      <c r="ZH791">
        <v>0</v>
      </c>
      <c r="ZI791">
        <v>0</v>
      </c>
      <c r="ZJ791">
        <v>0</v>
      </c>
      <c r="ZK791">
        <v>0</v>
      </c>
      <c r="ZL791">
        <v>0</v>
      </c>
      <c r="ZM791">
        <v>0</v>
      </c>
      <c r="ZN791">
        <v>0</v>
      </c>
      <c r="ZO791">
        <v>0</v>
      </c>
      <c r="ZP791">
        <v>0</v>
      </c>
      <c r="ZQ791">
        <v>0</v>
      </c>
      <c r="ZS791" t="s">
        <v>770</v>
      </c>
      <c r="ZU791" t="s">
        <v>735</v>
      </c>
      <c r="ZV791">
        <v>1</v>
      </c>
      <c r="ZW791">
        <v>0</v>
      </c>
      <c r="ZX791">
        <v>0</v>
      </c>
      <c r="ZY791">
        <v>0</v>
      </c>
      <c r="ZZ791">
        <v>0</v>
      </c>
      <c r="AAA791">
        <v>0</v>
      </c>
      <c r="AAB791">
        <v>0</v>
      </c>
      <c r="AAC791">
        <v>0</v>
      </c>
      <c r="AAE791" t="s">
        <v>1184</v>
      </c>
      <c r="ABF791">
        <v>5045538</v>
      </c>
      <c r="ABG791">
        <v>45957.672129629602</v>
      </c>
      <c r="ABJ791" t="s">
        <v>774</v>
      </c>
      <c r="ABL791" t="s">
        <v>1598</v>
      </c>
      <c r="ABN791">
        <v>1056</v>
      </c>
    </row>
    <row r="792" spans="1:742" x14ac:dyDescent="0.35">
      <c r="A792" t="s">
        <v>2459</v>
      </c>
      <c r="B792" t="s">
        <v>4311</v>
      </c>
      <c r="C792" t="s">
        <v>4312</v>
      </c>
      <c r="D792" t="s">
        <v>4313</v>
      </c>
      <c r="E792" s="37">
        <v>45955</v>
      </c>
      <c r="F792" t="s">
        <v>4314</v>
      </c>
      <c r="G792" t="s">
        <v>4315</v>
      </c>
      <c r="H792" s="37">
        <v>45955.453543981501</v>
      </c>
      <c r="I792" s="37">
        <v>45955.456983009302</v>
      </c>
      <c r="J792" s="37">
        <v>45955</v>
      </c>
      <c r="K792" t="s">
        <v>2443</v>
      </c>
      <c r="L792" t="s">
        <v>2160</v>
      </c>
      <c r="M792" t="s">
        <v>4316</v>
      </c>
      <c r="N792" t="s">
        <v>1311</v>
      </c>
      <c r="O792" t="s">
        <v>1596</v>
      </c>
      <c r="P792" t="s">
        <v>1591</v>
      </c>
      <c r="Q792" t="s">
        <v>1595</v>
      </c>
      <c r="R792" t="s">
        <v>1592</v>
      </c>
      <c r="S792" t="s">
        <v>1593</v>
      </c>
      <c r="U792" t="s">
        <v>1594</v>
      </c>
      <c r="W792" t="s">
        <v>857</v>
      </c>
      <c r="Y792" t="s">
        <v>730</v>
      </c>
      <c r="Z792">
        <v>32</v>
      </c>
      <c r="AA792" t="s">
        <v>731</v>
      </c>
      <c r="AB792" t="s">
        <v>858</v>
      </c>
      <c r="AC792">
        <v>2000</v>
      </c>
      <c r="AF792" t="s">
        <v>764</v>
      </c>
      <c r="AG792">
        <v>0</v>
      </c>
      <c r="AH792">
        <v>0</v>
      </c>
      <c r="AI792">
        <v>0</v>
      </c>
      <c r="AJ792">
        <v>0</v>
      </c>
      <c r="AK792">
        <v>0</v>
      </c>
      <c r="AL792">
        <v>1</v>
      </c>
      <c r="IH792" t="s">
        <v>764</v>
      </c>
      <c r="II792">
        <v>0</v>
      </c>
      <c r="IJ792">
        <v>0</v>
      </c>
      <c r="IK792">
        <v>0</v>
      </c>
      <c r="IL792">
        <v>0</v>
      </c>
      <c r="IM792">
        <v>1</v>
      </c>
      <c r="PL792" t="s">
        <v>1283</v>
      </c>
      <c r="PM792">
        <v>0</v>
      </c>
      <c r="PN792">
        <v>1</v>
      </c>
      <c r="PO792">
        <v>0</v>
      </c>
      <c r="PP792">
        <v>0</v>
      </c>
      <c r="PQ792">
        <v>0</v>
      </c>
      <c r="PR792">
        <v>0</v>
      </c>
      <c r="QS792" t="s">
        <v>1040</v>
      </c>
      <c r="QT792" t="s">
        <v>735</v>
      </c>
      <c r="QU792" t="s">
        <v>730</v>
      </c>
      <c r="QW792">
        <v>35000</v>
      </c>
      <c r="QX792" t="s">
        <v>2457</v>
      </c>
      <c r="QY792">
        <v>6379.4109069699598</v>
      </c>
      <c r="QZ792">
        <v>3.1897054534849798</v>
      </c>
      <c r="RA792">
        <v>3.0191248968149398</v>
      </c>
      <c r="RB792">
        <v>35000</v>
      </c>
      <c r="RD792" t="s">
        <v>744</v>
      </c>
      <c r="RF792">
        <v>61</v>
      </c>
      <c r="RG792">
        <v>6107</v>
      </c>
      <c r="RH792" t="s">
        <v>1595</v>
      </c>
      <c r="RI792" t="s">
        <v>744</v>
      </c>
      <c r="RK792">
        <v>61</v>
      </c>
      <c r="RL792" t="s">
        <v>1596</v>
      </c>
      <c r="RM792" t="s">
        <v>1595</v>
      </c>
      <c r="RN792">
        <v>30</v>
      </c>
      <c r="RO792">
        <v>3</v>
      </c>
      <c r="RP792" t="s">
        <v>740</v>
      </c>
      <c r="RQ792" t="s">
        <v>975</v>
      </c>
      <c r="UR792" t="s">
        <v>760</v>
      </c>
      <c r="VB792" t="s">
        <v>760</v>
      </c>
      <c r="VR792" t="s">
        <v>1066</v>
      </c>
      <c r="XK792" t="s">
        <v>765</v>
      </c>
      <c r="XL792">
        <v>1</v>
      </c>
      <c r="XM792">
        <v>0</v>
      </c>
      <c r="XN792">
        <v>0</v>
      </c>
      <c r="XO792">
        <v>0</v>
      </c>
      <c r="XP792">
        <v>0</v>
      </c>
      <c r="XQ792">
        <v>0</v>
      </c>
      <c r="XR792">
        <v>0</v>
      </c>
      <c r="XS792">
        <v>0</v>
      </c>
      <c r="XT792">
        <v>0</v>
      </c>
      <c r="XU792">
        <v>0</v>
      </c>
      <c r="XV792">
        <v>0</v>
      </c>
      <c r="XW792">
        <v>0</v>
      </c>
      <c r="XX792">
        <v>0</v>
      </c>
      <c r="XZ792" t="s">
        <v>760</v>
      </c>
      <c r="YB792" t="s">
        <v>766</v>
      </c>
      <c r="YC792">
        <v>1</v>
      </c>
      <c r="YD792">
        <v>0</v>
      </c>
      <c r="YE792">
        <v>0</v>
      </c>
      <c r="YF792">
        <v>0</v>
      </c>
      <c r="YG792">
        <v>0</v>
      </c>
      <c r="YH792">
        <v>0</v>
      </c>
      <c r="YI792">
        <v>0</v>
      </c>
      <c r="YJ792">
        <v>0</v>
      </c>
      <c r="YK792">
        <v>0</v>
      </c>
      <c r="YM792" t="s">
        <v>1067</v>
      </c>
      <c r="YN792">
        <v>1</v>
      </c>
      <c r="YO792">
        <v>0</v>
      </c>
      <c r="YP792">
        <v>0</v>
      </c>
      <c r="YQ792">
        <v>0</v>
      </c>
      <c r="YR792">
        <v>0</v>
      </c>
      <c r="YS792">
        <v>0</v>
      </c>
      <c r="YT792">
        <v>0</v>
      </c>
      <c r="YU792">
        <v>0</v>
      </c>
      <c r="YW792" t="s">
        <v>1079</v>
      </c>
      <c r="ZF792" t="s">
        <v>1069</v>
      </c>
      <c r="ZG792">
        <v>1</v>
      </c>
      <c r="ZH792">
        <v>0</v>
      </c>
      <c r="ZI792">
        <v>0</v>
      </c>
      <c r="ZJ792">
        <v>0</v>
      </c>
      <c r="ZK792">
        <v>0</v>
      </c>
      <c r="ZL792">
        <v>0</v>
      </c>
      <c r="ZM792">
        <v>0</v>
      </c>
      <c r="ZN792">
        <v>0</v>
      </c>
      <c r="ZO792">
        <v>0</v>
      </c>
      <c r="ZP792">
        <v>0</v>
      </c>
      <c r="ZQ792">
        <v>0</v>
      </c>
      <c r="ZS792" t="s">
        <v>770</v>
      </c>
      <c r="ZU792" t="s">
        <v>735</v>
      </c>
      <c r="ZV792">
        <v>1</v>
      </c>
      <c r="ZW792">
        <v>0</v>
      </c>
      <c r="ZX792">
        <v>0</v>
      </c>
      <c r="ZY792">
        <v>0</v>
      </c>
      <c r="ZZ792">
        <v>0</v>
      </c>
      <c r="AAA792">
        <v>0</v>
      </c>
      <c r="AAB792">
        <v>0</v>
      </c>
      <c r="AAC792">
        <v>0</v>
      </c>
      <c r="AAE792" t="s">
        <v>1184</v>
      </c>
      <c r="ABF792">
        <v>5045544</v>
      </c>
      <c r="ABG792">
        <v>45957.672152777799</v>
      </c>
      <c r="ABJ792" t="s">
        <v>774</v>
      </c>
      <c r="ABL792" t="s">
        <v>1598</v>
      </c>
      <c r="ABN792">
        <v>1057</v>
      </c>
    </row>
    <row r="793" spans="1:742" x14ac:dyDescent="0.35">
      <c r="A793" t="s">
        <v>2461</v>
      </c>
      <c r="B793" t="s">
        <v>4311</v>
      </c>
      <c r="C793" t="s">
        <v>4312</v>
      </c>
      <c r="D793" t="s">
        <v>4313</v>
      </c>
      <c r="E793" s="37">
        <v>45955</v>
      </c>
      <c r="F793" t="s">
        <v>4314</v>
      </c>
      <c r="G793" t="s">
        <v>4315</v>
      </c>
      <c r="H793" s="37">
        <v>45955.4577242593</v>
      </c>
      <c r="I793" s="37">
        <v>45955.460740358802</v>
      </c>
      <c r="J793" s="37">
        <v>45955</v>
      </c>
      <c r="K793" t="s">
        <v>2443</v>
      </c>
      <c r="L793" t="s">
        <v>2160</v>
      </c>
      <c r="M793" t="s">
        <v>4316</v>
      </c>
      <c r="N793" t="s">
        <v>1311</v>
      </c>
      <c r="O793" t="s">
        <v>1596</v>
      </c>
      <c r="P793" t="s">
        <v>1591</v>
      </c>
      <c r="Q793" t="s">
        <v>1595</v>
      </c>
      <c r="R793" t="s">
        <v>1592</v>
      </c>
      <c r="S793" t="s">
        <v>1593</v>
      </c>
      <c r="U793" t="s">
        <v>1594</v>
      </c>
      <c r="W793" t="s">
        <v>857</v>
      </c>
      <c r="Y793" t="s">
        <v>730</v>
      </c>
      <c r="Z793">
        <v>25</v>
      </c>
      <c r="AA793" t="s">
        <v>731</v>
      </c>
      <c r="AB793" t="s">
        <v>732</v>
      </c>
      <c r="AC793">
        <v>2000</v>
      </c>
      <c r="AF793" t="s">
        <v>764</v>
      </c>
      <c r="AG793">
        <v>0</v>
      </c>
      <c r="AH793">
        <v>0</v>
      </c>
      <c r="AI793">
        <v>0</v>
      </c>
      <c r="AJ793">
        <v>0</v>
      </c>
      <c r="AK793">
        <v>0</v>
      </c>
      <c r="AL793">
        <v>1</v>
      </c>
      <c r="IH793" t="s">
        <v>764</v>
      </c>
      <c r="II793">
        <v>0</v>
      </c>
      <c r="IJ793">
        <v>0</v>
      </c>
      <c r="IK793">
        <v>0</v>
      </c>
      <c r="IL793">
        <v>0</v>
      </c>
      <c r="IM793">
        <v>1</v>
      </c>
      <c r="PL793" t="s">
        <v>1283</v>
      </c>
      <c r="PM793">
        <v>0</v>
      </c>
      <c r="PN793">
        <v>1</v>
      </c>
      <c r="PO793">
        <v>0</v>
      </c>
      <c r="PP793">
        <v>0</v>
      </c>
      <c r="PQ793">
        <v>0</v>
      </c>
      <c r="PR793">
        <v>0</v>
      </c>
      <c r="QS793" t="s">
        <v>1040</v>
      </c>
      <c r="QT793" t="s">
        <v>735</v>
      </c>
      <c r="QU793" t="s">
        <v>730</v>
      </c>
      <c r="QW793">
        <v>35000</v>
      </c>
      <c r="QX793" t="s">
        <v>2457</v>
      </c>
      <c r="QY793">
        <v>6379.4109069699598</v>
      </c>
      <c r="QZ793">
        <v>3.1897054534849798</v>
      </c>
      <c r="RA793">
        <v>3.0191248968149398</v>
      </c>
      <c r="RB793">
        <v>35000</v>
      </c>
      <c r="RD793" t="s">
        <v>744</v>
      </c>
      <c r="RF793">
        <v>61</v>
      </c>
      <c r="RG793">
        <v>6107</v>
      </c>
      <c r="RH793" t="s">
        <v>1595</v>
      </c>
      <c r="RI793" t="s">
        <v>744</v>
      </c>
      <c r="RK793">
        <v>61</v>
      </c>
      <c r="RL793" t="s">
        <v>1596</v>
      </c>
      <c r="RM793" t="s">
        <v>1595</v>
      </c>
      <c r="RN793">
        <v>20</v>
      </c>
      <c r="RO793">
        <v>1</v>
      </c>
      <c r="RP793" t="s">
        <v>740</v>
      </c>
      <c r="RQ793" t="s">
        <v>759</v>
      </c>
      <c r="UR793" t="s">
        <v>730</v>
      </c>
      <c r="US793" t="s">
        <v>2460</v>
      </c>
      <c r="UT793">
        <v>0</v>
      </c>
      <c r="UU793">
        <v>0</v>
      </c>
      <c r="UV793">
        <v>1</v>
      </c>
      <c r="UW793">
        <v>0</v>
      </c>
      <c r="UX793">
        <v>0</v>
      </c>
      <c r="UY793">
        <v>0</v>
      </c>
      <c r="UZ793">
        <v>0</v>
      </c>
      <c r="VB793" t="s">
        <v>760</v>
      </c>
      <c r="VR793" t="s">
        <v>1066</v>
      </c>
      <c r="XK793" t="s">
        <v>765</v>
      </c>
      <c r="XL793">
        <v>1</v>
      </c>
      <c r="XM793">
        <v>0</v>
      </c>
      <c r="XN793">
        <v>0</v>
      </c>
      <c r="XO793">
        <v>0</v>
      </c>
      <c r="XP793">
        <v>0</v>
      </c>
      <c r="XQ793">
        <v>0</v>
      </c>
      <c r="XR793">
        <v>0</v>
      </c>
      <c r="XS793">
        <v>0</v>
      </c>
      <c r="XT793">
        <v>0</v>
      </c>
      <c r="XU793">
        <v>0</v>
      </c>
      <c r="XV793">
        <v>0</v>
      </c>
      <c r="XW793">
        <v>0</v>
      </c>
      <c r="XX793">
        <v>0</v>
      </c>
      <c r="XZ793" t="s">
        <v>760</v>
      </c>
      <c r="YB793" t="s">
        <v>766</v>
      </c>
      <c r="YC793">
        <v>1</v>
      </c>
      <c r="YD793">
        <v>0</v>
      </c>
      <c r="YE793">
        <v>0</v>
      </c>
      <c r="YF793">
        <v>0</v>
      </c>
      <c r="YG793">
        <v>0</v>
      </c>
      <c r="YH793">
        <v>0</v>
      </c>
      <c r="YI793">
        <v>0</v>
      </c>
      <c r="YJ793">
        <v>0</v>
      </c>
      <c r="YK793">
        <v>0</v>
      </c>
      <c r="YM793" t="s">
        <v>1067</v>
      </c>
      <c r="YN793">
        <v>1</v>
      </c>
      <c r="YO793">
        <v>0</v>
      </c>
      <c r="YP793">
        <v>0</v>
      </c>
      <c r="YQ793">
        <v>0</v>
      </c>
      <c r="YR793">
        <v>0</v>
      </c>
      <c r="YS793">
        <v>0</v>
      </c>
      <c r="YT793">
        <v>0</v>
      </c>
      <c r="YU793">
        <v>0</v>
      </c>
      <c r="YW793" t="s">
        <v>1079</v>
      </c>
      <c r="ZF793" t="s">
        <v>1069</v>
      </c>
      <c r="ZG793">
        <v>1</v>
      </c>
      <c r="ZH793">
        <v>0</v>
      </c>
      <c r="ZI793">
        <v>0</v>
      </c>
      <c r="ZJ793">
        <v>0</v>
      </c>
      <c r="ZK793">
        <v>0</v>
      </c>
      <c r="ZL793">
        <v>0</v>
      </c>
      <c r="ZM793">
        <v>0</v>
      </c>
      <c r="ZN793">
        <v>0</v>
      </c>
      <c r="ZO793">
        <v>0</v>
      </c>
      <c r="ZP793">
        <v>0</v>
      </c>
      <c r="ZQ793">
        <v>0</v>
      </c>
      <c r="ZS793" t="s">
        <v>770</v>
      </c>
      <c r="ZU793" t="s">
        <v>735</v>
      </c>
      <c r="ZV793">
        <v>1</v>
      </c>
      <c r="ZW793">
        <v>0</v>
      </c>
      <c r="ZX793">
        <v>0</v>
      </c>
      <c r="ZY793">
        <v>0</v>
      </c>
      <c r="ZZ793">
        <v>0</v>
      </c>
      <c r="AAA793">
        <v>0</v>
      </c>
      <c r="AAB793">
        <v>0</v>
      </c>
      <c r="AAC793">
        <v>0</v>
      </c>
      <c r="AAE793" t="s">
        <v>1184</v>
      </c>
      <c r="ABF793">
        <v>5045552</v>
      </c>
      <c r="ABG793">
        <v>45957.672175925902</v>
      </c>
      <c r="ABJ793" t="s">
        <v>774</v>
      </c>
      <c r="ABL793" t="s">
        <v>1598</v>
      </c>
      <c r="ABN793">
        <v>1058</v>
      </c>
    </row>
    <row r="794" spans="1:742" x14ac:dyDescent="0.35">
      <c r="A794" t="s">
        <v>2462</v>
      </c>
      <c r="B794" t="s">
        <v>4311</v>
      </c>
      <c r="C794" t="s">
        <v>4312</v>
      </c>
      <c r="D794" t="s">
        <v>4313</v>
      </c>
      <c r="E794" s="37">
        <v>45955</v>
      </c>
      <c r="F794" t="s">
        <v>4314</v>
      </c>
      <c r="G794" t="s">
        <v>4315</v>
      </c>
      <c r="H794" s="37">
        <v>45955.461992847202</v>
      </c>
      <c r="I794" s="37">
        <v>45955.470470648099</v>
      </c>
      <c r="J794" s="37">
        <v>45955</v>
      </c>
      <c r="K794" t="s">
        <v>2443</v>
      </c>
      <c r="L794" t="s">
        <v>2160</v>
      </c>
      <c r="M794" t="s">
        <v>4316</v>
      </c>
      <c r="N794" t="s">
        <v>1311</v>
      </c>
      <c r="O794" t="s">
        <v>1596</v>
      </c>
      <c r="P794" t="s">
        <v>1591</v>
      </c>
      <c r="Q794" t="s">
        <v>1595</v>
      </c>
      <c r="R794" t="s">
        <v>1592</v>
      </c>
      <c r="S794" t="s">
        <v>1593</v>
      </c>
      <c r="U794" t="s">
        <v>1594</v>
      </c>
      <c r="W794" t="s">
        <v>857</v>
      </c>
      <c r="Y794" t="s">
        <v>730</v>
      </c>
      <c r="Z794">
        <v>25</v>
      </c>
      <c r="AA794" t="s">
        <v>777</v>
      </c>
      <c r="AB794" t="s">
        <v>732</v>
      </c>
      <c r="AC794">
        <v>2000</v>
      </c>
      <c r="AF794" t="s">
        <v>764</v>
      </c>
      <c r="AG794">
        <v>0</v>
      </c>
      <c r="AH794">
        <v>0</v>
      </c>
      <c r="AI794">
        <v>0</v>
      </c>
      <c r="AJ794">
        <v>0</v>
      </c>
      <c r="AK794">
        <v>0</v>
      </c>
      <c r="AL794">
        <v>1</v>
      </c>
      <c r="IH794" t="s">
        <v>764</v>
      </c>
      <c r="II794">
        <v>0</v>
      </c>
      <c r="IJ794">
        <v>0</v>
      </c>
      <c r="IK794">
        <v>0</v>
      </c>
      <c r="IL794">
        <v>0</v>
      </c>
      <c r="IM794">
        <v>1</v>
      </c>
      <c r="PL794" t="s">
        <v>1375</v>
      </c>
      <c r="PM794">
        <v>1</v>
      </c>
      <c r="PN794">
        <v>0</v>
      </c>
      <c r="PO794">
        <v>0</v>
      </c>
      <c r="PP794">
        <v>0</v>
      </c>
      <c r="PQ794">
        <v>0</v>
      </c>
      <c r="PR794">
        <v>0</v>
      </c>
      <c r="PS794" t="s">
        <v>1040</v>
      </c>
      <c r="PT794" t="s">
        <v>807</v>
      </c>
      <c r="PV794" t="s">
        <v>735</v>
      </c>
      <c r="PW794">
        <v>15000</v>
      </c>
      <c r="PX794" t="s">
        <v>1252</v>
      </c>
      <c r="PY794">
        <v>7500</v>
      </c>
      <c r="PZ794">
        <v>3.75</v>
      </c>
      <c r="QA794">
        <v>3.5494557501183199</v>
      </c>
      <c r="QB794">
        <v>15000</v>
      </c>
      <c r="QD794" t="s">
        <v>744</v>
      </c>
      <c r="QF794">
        <v>61</v>
      </c>
      <c r="QG794">
        <v>6107</v>
      </c>
      <c r="QH794" t="s">
        <v>1595</v>
      </c>
      <c r="QI794" t="s">
        <v>744</v>
      </c>
      <c r="QK794">
        <v>61</v>
      </c>
      <c r="QL794" t="s">
        <v>1596</v>
      </c>
      <c r="QM794" t="s">
        <v>1595</v>
      </c>
      <c r="QN794">
        <v>14</v>
      </c>
      <c r="QO794">
        <v>2</v>
      </c>
      <c r="QP794" t="s">
        <v>740</v>
      </c>
      <c r="QQ794" t="s">
        <v>785</v>
      </c>
      <c r="UR794" t="s">
        <v>760</v>
      </c>
      <c r="VB794" t="s">
        <v>760</v>
      </c>
      <c r="VR794" t="s">
        <v>1066</v>
      </c>
      <c r="XK794" t="s">
        <v>765</v>
      </c>
      <c r="XL794">
        <v>1</v>
      </c>
      <c r="XM794">
        <v>0</v>
      </c>
      <c r="XN794">
        <v>0</v>
      </c>
      <c r="XO794">
        <v>0</v>
      </c>
      <c r="XP794">
        <v>0</v>
      </c>
      <c r="XQ794">
        <v>0</v>
      </c>
      <c r="XR794">
        <v>0</v>
      </c>
      <c r="XS794">
        <v>0</v>
      </c>
      <c r="XT794">
        <v>0</v>
      </c>
      <c r="XU794">
        <v>0</v>
      </c>
      <c r="XV794">
        <v>0</v>
      </c>
      <c r="XW794">
        <v>0</v>
      </c>
      <c r="XX794">
        <v>0</v>
      </c>
      <c r="XZ794" t="s">
        <v>760</v>
      </c>
      <c r="YB794" t="s">
        <v>766</v>
      </c>
      <c r="YC794">
        <v>1</v>
      </c>
      <c r="YD794">
        <v>0</v>
      </c>
      <c r="YE794">
        <v>0</v>
      </c>
      <c r="YF794">
        <v>0</v>
      </c>
      <c r="YG794">
        <v>0</v>
      </c>
      <c r="YH794">
        <v>0</v>
      </c>
      <c r="YI794">
        <v>0</v>
      </c>
      <c r="YJ794">
        <v>0</v>
      </c>
      <c r="YK794">
        <v>0</v>
      </c>
      <c r="YM794" t="s">
        <v>1067</v>
      </c>
      <c r="YN794">
        <v>1</v>
      </c>
      <c r="YO794">
        <v>0</v>
      </c>
      <c r="YP794">
        <v>0</v>
      </c>
      <c r="YQ794">
        <v>0</v>
      </c>
      <c r="YR794">
        <v>0</v>
      </c>
      <c r="YS794">
        <v>0</v>
      </c>
      <c r="YT794">
        <v>0</v>
      </c>
      <c r="YU794">
        <v>0</v>
      </c>
      <c r="YW794" t="s">
        <v>1079</v>
      </c>
      <c r="ZF794" t="s">
        <v>1069</v>
      </c>
      <c r="ZG794">
        <v>1</v>
      </c>
      <c r="ZH794">
        <v>0</v>
      </c>
      <c r="ZI794">
        <v>0</v>
      </c>
      <c r="ZJ794">
        <v>0</v>
      </c>
      <c r="ZK794">
        <v>0</v>
      </c>
      <c r="ZL794">
        <v>0</v>
      </c>
      <c r="ZM794">
        <v>0</v>
      </c>
      <c r="ZN794">
        <v>0</v>
      </c>
      <c r="ZO794">
        <v>0</v>
      </c>
      <c r="ZP794">
        <v>0</v>
      </c>
      <c r="ZQ794">
        <v>0</v>
      </c>
      <c r="ZS794" t="s">
        <v>770</v>
      </c>
      <c r="ZU794" t="s">
        <v>735</v>
      </c>
      <c r="ZV794">
        <v>1</v>
      </c>
      <c r="ZW794">
        <v>0</v>
      </c>
      <c r="ZX794">
        <v>0</v>
      </c>
      <c r="ZY794">
        <v>0</v>
      </c>
      <c r="ZZ794">
        <v>0</v>
      </c>
      <c r="AAA794">
        <v>0</v>
      </c>
      <c r="AAB794">
        <v>0</v>
      </c>
      <c r="AAC794">
        <v>0</v>
      </c>
      <c r="AAE794" t="s">
        <v>1184</v>
      </c>
      <c r="ABF794">
        <v>5045557</v>
      </c>
      <c r="ABG794">
        <v>45957.672199074099</v>
      </c>
      <c r="ABJ794" t="s">
        <v>774</v>
      </c>
      <c r="ABL794" t="s">
        <v>1598</v>
      </c>
      <c r="ABN794">
        <v>1059</v>
      </c>
    </row>
    <row r="795" spans="1:742" x14ac:dyDescent="0.35">
      <c r="A795" t="s">
        <v>2463</v>
      </c>
      <c r="B795" t="s">
        <v>4311</v>
      </c>
      <c r="C795" t="s">
        <v>4312</v>
      </c>
      <c r="D795" t="s">
        <v>4313</v>
      </c>
      <c r="E795" s="37">
        <v>45955</v>
      </c>
      <c r="F795" t="s">
        <v>4314</v>
      </c>
      <c r="G795" t="s">
        <v>4315</v>
      </c>
      <c r="H795" s="37">
        <v>45955.470686099499</v>
      </c>
      <c r="I795" s="37">
        <v>45955.478251875</v>
      </c>
      <c r="J795" s="37">
        <v>45955</v>
      </c>
      <c r="K795" t="s">
        <v>2443</v>
      </c>
      <c r="L795" t="s">
        <v>2160</v>
      </c>
      <c r="M795" t="s">
        <v>4316</v>
      </c>
      <c r="N795" t="s">
        <v>1311</v>
      </c>
      <c r="O795" t="s">
        <v>1596</v>
      </c>
      <c r="P795" t="s">
        <v>1591</v>
      </c>
      <c r="Q795" t="s">
        <v>1595</v>
      </c>
      <c r="R795" t="s">
        <v>1592</v>
      </c>
      <c r="S795" t="s">
        <v>1593</v>
      </c>
      <c r="U795" t="s">
        <v>1594</v>
      </c>
      <c r="W795" t="s">
        <v>857</v>
      </c>
      <c r="Y795" t="s">
        <v>730</v>
      </c>
      <c r="Z795">
        <v>29</v>
      </c>
      <c r="AA795" t="s">
        <v>777</v>
      </c>
      <c r="AB795" t="s">
        <v>732</v>
      </c>
      <c r="AC795">
        <v>2000</v>
      </c>
      <c r="AF795" t="s">
        <v>764</v>
      </c>
      <c r="AG795">
        <v>0</v>
      </c>
      <c r="AH795">
        <v>0</v>
      </c>
      <c r="AI795">
        <v>0</v>
      </c>
      <c r="AJ795">
        <v>0</v>
      </c>
      <c r="AK795">
        <v>0</v>
      </c>
      <c r="AL795">
        <v>1</v>
      </c>
      <c r="IH795" t="s">
        <v>764</v>
      </c>
      <c r="II795">
        <v>0</v>
      </c>
      <c r="IJ795">
        <v>0</v>
      </c>
      <c r="IK795">
        <v>0</v>
      </c>
      <c r="IL795">
        <v>0</v>
      </c>
      <c r="IM795">
        <v>1</v>
      </c>
      <c r="PL795" t="s">
        <v>1375</v>
      </c>
      <c r="PM795">
        <v>1</v>
      </c>
      <c r="PN795">
        <v>0</v>
      </c>
      <c r="PO795">
        <v>0</v>
      </c>
      <c r="PP795">
        <v>0</v>
      </c>
      <c r="PQ795">
        <v>0</v>
      </c>
      <c r="PR795">
        <v>0</v>
      </c>
      <c r="PS795" t="s">
        <v>1040</v>
      </c>
      <c r="PT795" t="s">
        <v>807</v>
      </c>
      <c r="PV795" t="s">
        <v>735</v>
      </c>
      <c r="PW795">
        <v>15000</v>
      </c>
      <c r="PX795" t="s">
        <v>1252</v>
      </c>
      <c r="PY795">
        <v>7500</v>
      </c>
      <c r="PZ795">
        <v>3.75</v>
      </c>
      <c r="QA795">
        <v>3.5494557501183199</v>
      </c>
      <c r="QB795">
        <v>15000</v>
      </c>
      <c r="QD795" t="s">
        <v>744</v>
      </c>
      <c r="QF795">
        <v>61</v>
      </c>
      <c r="QG795">
        <v>6107</v>
      </c>
      <c r="QH795" t="s">
        <v>1595</v>
      </c>
      <c r="QI795" t="s">
        <v>744</v>
      </c>
      <c r="QK795">
        <v>61</v>
      </c>
      <c r="QL795" t="s">
        <v>1596</v>
      </c>
      <c r="QM795" t="s">
        <v>1595</v>
      </c>
      <c r="QN795">
        <v>10</v>
      </c>
      <c r="QO795">
        <v>1</v>
      </c>
      <c r="QP795" t="s">
        <v>740</v>
      </c>
      <c r="QQ795" t="s">
        <v>827</v>
      </c>
      <c r="UR795" t="s">
        <v>760</v>
      </c>
      <c r="VB795" t="s">
        <v>760</v>
      </c>
      <c r="VR795" t="s">
        <v>1066</v>
      </c>
      <c r="XK795" t="s">
        <v>765</v>
      </c>
      <c r="XL795">
        <v>1</v>
      </c>
      <c r="XM795">
        <v>0</v>
      </c>
      <c r="XN795">
        <v>0</v>
      </c>
      <c r="XO795">
        <v>0</v>
      </c>
      <c r="XP795">
        <v>0</v>
      </c>
      <c r="XQ795">
        <v>0</v>
      </c>
      <c r="XR795">
        <v>0</v>
      </c>
      <c r="XS795">
        <v>0</v>
      </c>
      <c r="XT795">
        <v>0</v>
      </c>
      <c r="XU795">
        <v>0</v>
      </c>
      <c r="XV795">
        <v>0</v>
      </c>
      <c r="XW795">
        <v>0</v>
      </c>
      <c r="XX795">
        <v>0</v>
      </c>
      <c r="XZ795" t="s">
        <v>760</v>
      </c>
      <c r="YB795" t="s">
        <v>766</v>
      </c>
      <c r="YC795">
        <v>1</v>
      </c>
      <c r="YD795">
        <v>0</v>
      </c>
      <c r="YE795">
        <v>0</v>
      </c>
      <c r="YF795">
        <v>0</v>
      </c>
      <c r="YG795">
        <v>0</v>
      </c>
      <c r="YH795">
        <v>0</v>
      </c>
      <c r="YI795">
        <v>0</v>
      </c>
      <c r="YJ795">
        <v>0</v>
      </c>
      <c r="YK795">
        <v>0</v>
      </c>
      <c r="YM795" t="s">
        <v>1067</v>
      </c>
      <c r="YN795">
        <v>1</v>
      </c>
      <c r="YO795">
        <v>0</v>
      </c>
      <c r="YP795">
        <v>0</v>
      </c>
      <c r="YQ795">
        <v>0</v>
      </c>
      <c r="YR795">
        <v>0</v>
      </c>
      <c r="YS795">
        <v>0</v>
      </c>
      <c r="YT795">
        <v>0</v>
      </c>
      <c r="YU795">
        <v>0</v>
      </c>
      <c r="YW795" t="s">
        <v>1079</v>
      </c>
      <c r="ZF795" t="s">
        <v>1069</v>
      </c>
      <c r="ZG795">
        <v>1</v>
      </c>
      <c r="ZH795">
        <v>0</v>
      </c>
      <c r="ZI795">
        <v>0</v>
      </c>
      <c r="ZJ795">
        <v>0</v>
      </c>
      <c r="ZK795">
        <v>0</v>
      </c>
      <c r="ZL795">
        <v>0</v>
      </c>
      <c r="ZM795">
        <v>0</v>
      </c>
      <c r="ZN795">
        <v>0</v>
      </c>
      <c r="ZO795">
        <v>0</v>
      </c>
      <c r="ZP795">
        <v>0</v>
      </c>
      <c r="ZQ795">
        <v>0</v>
      </c>
      <c r="ZS795" t="s">
        <v>770</v>
      </c>
      <c r="ZU795" t="s">
        <v>735</v>
      </c>
      <c r="ZV795">
        <v>1</v>
      </c>
      <c r="ZW795">
        <v>0</v>
      </c>
      <c r="ZX795">
        <v>0</v>
      </c>
      <c r="ZY795">
        <v>0</v>
      </c>
      <c r="ZZ795">
        <v>0</v>
      </c>
      <c r="AAA795">
        <v>0</v>
      </c>
      <c r="AAB795">
        <v>0</v>
      </c>
      <c r="AAC795">
        <v>0</v>
      </c>
      <c r="AAE795" t="s">
        <v>1184</v>
      </c>
      <c r="ABF795">
        <v>5045566</v>
      </c>
      <c r="ABG795">
        <v>45957.672245370399</v>
      </c>
      <c r="ABJ795" t="s">
        <v>774</v>
      </c>
      <c r="ABL795" t="s">
        <v>1598</v>
      </c>
      <c r="ABN795">
        <v>1060</v>
      </c>
    </row>
    <row r="796" spans="1:742" x14ac:dyDescent="0.35">
      <c r="A796" t="s">
        <v>2466</v>
      </c>
      <c r="B796" t="s">
        <v>4311</v>
      </c>
      <c r="C796" t="s">
        <v>4312</v>
      </c>
      <c r="D796" t="s">
        <v>4313</v>
      </c>
      <c r="E796" s="37">
        <v>45955</v>
      </c>
      <c r="F796" t="s">
        <v>4314</v>
      </c>
      <c r="G796" t="s">
        <v>4315</v>
      </c>
      <c r="H796" s="37">
        <v>45955.478727152797</v>
      </c>
      <c r="I796" s="37">
        <v>45955.482219293997</v>
      </c>
      <c r="J796" s="37">
        <v>45955</v>
      </c>
      <c r="K796" t="s">
        <v>2443</v>
      </c>
      <c r="L796" t="s">
        <v>2160</v>
      </c>
      <c r="M796" t="s">
        <v>4316</v>
      </c>
      <c r="N796" t="s">
        <v>1311</v>
      </c>
      <c r="O796" t="s">
        <v>1596</v>
      </c>
      <c r="P796" t="s">
        <v>1591</v>
      </c>
      <c r="Q796" t="s">
        <v>1595</v>
      </c>
      <c r="R796" t="s">
        <v>1592</v>
      </c>
      <c r="S796" t="s">
        <v>1593</v>
      </c>
      <c r="U796" t="s">
        <v>1594</v>
      </c>
      <c r="W796" t="s">
        <v>857</v>
      </c>
      <c r="Y796" t="s">
        <v>730</v>
      </c>
      <c r="Z796">
        <v>35</v>
      </c>
      <c r="AA796" t="s">
        <v>777</v>
      </c>
      <c r="AB796" t="s">
        <v>858</v>
      </c>
      <c r="AC796">
        <v>2000</v>
      </c>
      <c r="AF796" t="s">
        <v>764</v>
      </c>
      <c r="AG796">
        <v>0</v>
      </c>
      <c r="AH796">
        <v>0</v>
      </c>
      <c r="AI796">
        <v>0</v>
      </c>
      <c r="AJ796">
        <v>0</v>
      </c>
      <c r="AK796">
        <v>0</v>
      </c>
      <c r="AL796">
        <v>1</v>
      </c>
      <c r="IH796" t="s">
        <v>764</v>
      </c>
      <c r="II796">
        <v>0</v>
      </c>
      <c r="IJ796">
        <v>0</v>
      </c>
      <c r="IK796">
        <v>0</v>
      </c>
      <c r="IL796">
        <v>0</v>
      </c>
      <c r="IM796">
        <v>1</v>
      </c>
      <c r="PL796" t="s">
        <v>1063</v>
      </c>
      <c r="PM796">
        <v>0</v>
      </c>
      <c r="PN796">
        <v>0</v>
      </c>
      <c r="PO796">
        <v>0</v>
      </c>
      <c r="PP796">
        <v>1</v>
      </c>
      <c r="PQ796">
        <v>0</v>
      </c>
      <c r="PR796">
        <v>0</v>
      </c>
      <c r="TR796" t="s">
        <v>1040</v>
      </c>
      <c r="TS796" t="s">
        <v>735</v>
      </c>
      <c r="TT796" t="s">
        <v>823</v>
      </c>
      <c r="TV796">
        <v>11000</v>
      </c>
      <c r="TW796" t="s">
        <v>2464</v>
      </c>
      <c r="TX796">
        <v>550</v>
      </c>
      <c r="TY796">
        <v>0.27500000000000002</v>
      </c>
      <c r="TZ796">
        <v>0.26029342167534297</v>
      </c>
      <c r="UA796">
        <v>11000</v>
      </c>
      <c r="UC796" t="s">
        <v>744</v>
      </c>
      <c r="UE796">
        <v>61</v>
      </c>
      <c r="UF796" t="s">
        <v>1596</v>
      </c>
      <c r="UG796" t="s">
        <v>1595</v>
      </c>
      <c r="UH796" t="s">
        <v>744</v>
      </c>
      <c r="UJ796">
        <v>61</v>
      </c>
      <c r="UK796">
        <v>6107</v>
      </c>
      <c r="UL796">
        <v>610706</v>
      </c>
      <c r="UM796">
        <v>20</v>
      </c>
      <c r="UN796">
        <v>3</v>
      </c>
      <c r="UO796" t="s">
        <v>740</v>
      </c>
      <c r="UP796" t="s">
        <v>815</v>
      </c>
      <c r="UR796" t="s">
        <v>760</v>
      </c>
      <c r="VB796" t="s">
        <v>760</v>
      </c>
      <c r="VR796" t="s">
        <v>1066</v>
      </c>
      <c r="XK796" t="s">
        <v>765</v>
      </c>
      <c r="XL796">
        <v>1</v>
      </c>
      <c r="XM796">
        <v>0</v>
      </c>
      <c r="XN796">
        <v>0</v>
      </c>
      <c r="XO796">
        <v>0</v>
      </c>
      <c r="XP796">
        <v>0</v>
      </c>
      <c r="XQ796">
        <v>0</v>
      </c>
      <c r="XR796">
        <v>0</v>
      </c>
      <c r="XS796">
        <v>0</v>
      </c>
      <c r="XT796">
        <v>0</v>
      </c>
      <c r="XU796">
        <v>0</v>
      </c>
      <c r="XV796">
        <v>0</v>
      </c>
      <c r="XW796">
        <v>0</v>
      </c>
      <c r="XX796">
        <v>0</v>
      </c>
      <c r="XZ796" t="s">
        <v>760</v>
      </c>
      <c r="YB796" t="s">
        <v>766</v>
      </c>
      <c r="YC796">
        <v>1</v>
      </c>
      <c r="YD796">
        <v>0</v>
      </c>
      <c r="YE796">
        <v>0</v>
      </c>
      <c r="YF796">
        <v>0</v>
      </c>
      <c r="YG796">
        <v>0</v>
      </c>
      <c r="YH796">
        <v>0</v>
      </c>
      <c r="YI796">
        <v>0</v>
      </c>
      <c r="YJ796">
        <v>0</v>
      </c>
      <c r="YK796">
        <v>0</v>
      </c>
      <c r="YM796" t="s">
        <v>1067</v>
      </c>
      <c r="YN796">
        <v>1</v>
      </c>
      <c r="YO796">
        <v>0</v>
      </c>
      <c r="YP796">
        <v>0</v>
      </c>
      <c r="YQ796">
        <v>0</v>
      </c>
      <c r="YR796">
        <v>0</v>
      </c>
      <c r="YS796">
        <v>0</v>
      </c>
      <c r="YT796">
        <v>0</v>
      </c>
      <c r="YU796">
        <v>0</v>
      </c>
      <c r="YW796" t="s">
        <v>1079</v>
      </c>
      <c r="ZF796" t="s">
        <v>1069</v>
      </c>
      <c r="ZG796">
        <v>1</v>
      </c>
      <c r="ZH796">
        <v>0</v>
      </c>
      <c r="ZI796">
        <v>0</v>
      </c>
      <c r="ZJ796">
        <v>0</v>
      </c>
      <c r="ZK796">
        <v>0</v>
      </c>
      <c r="ZL796">
        <v>0</v>
      </c>
      <c r="ZM796">
        <v>0</v>
      </c>
      <c r="ZN796">
        <v>0</v>
      </c>
      <c r="ZO796">
        <v>0</v>
      </c>
      <c r="ZP796">
        <v>0</v>
      </c>
      <c r="ZQ796">
        <v>0</v>
      </c>
      <c r="ZS796" t="s">
        <v>770</v>
      </c>
      <c r="ZU796" t="s">
        <v>735</v>
      </c>
      <c r="ZV796">
        <v>1</v>
      </c>
      <c r="ZW796">
        <v>0</v>
      </c>
      <c r="ZX796">
        <v>0</v>
      </c>
      <c r="ZY796">
        <v>0</v>
      </c>
      <c r="ZZ796">
        <v>0</v>
      </c>
      <c r="AAA796">
        <v>0</v>
      </c>
      <c r="AAB796">
        <v>0</v>
      </c>
      <c r="AAC796">
        <v>0</v>
      </c>
      <c r="AAE796" t="s">
        <v>1184</v>
      </c>
      <c r="ABF796">
        <v>5045573</v>
      </c>
      <c r="ABG796">
        <v>45957.672256944403</v>
      </c>
      <c r="ABJ796" t="s">
        <v>774</v>
      </c>
      <c r="ABL796" t="s">
        <v>1598</v>
      </c>
      <c r="ABN796">
        <v>1061</v>
      </c>
    </row>
    <row r="797" spans="1:742" x14ac:dyDescent="0.35">
      <c r="A797" t="s">
        <v>2467</v>
      </c>
      <c r="B797" t="s">
        <v>4311</v>
      </c>
      <c r="C797" t="s">
        <v>4312</v>
      </c>
      <c r="D797" t="s">
        <v>4313</v>
      </c>
      <c r="E797" s="37">
        <v>45954</v>
      </c>
      <c r="F797" t="s">
        <v>4314</v>
      </c>
      <c r="G797" t="s">
        <v>4315</v>
      </c>
      <c r="H797" s="37">
        <v>45954.411799548601</v>
      </c>
      <c r="I797" s="37">
        <v>45954.4169576852</v>
      </c>
      <c r="J797" s="37">
        <v>45954</v>
      </c>
      <c r="K797" t="s">
        <v>2443</v>
      </c>
      <c r="L797" t="s">
        <v>2160</v>
      </c>
      <c r="M797" t="s">
        <v>4316</v>
      </c>
      <c r="N797" t="s">
        <v>1311</v>
      </c>
      <c r="O797" t="s">
        <v>1596</v>
      </c>
      <c r="P797" t="s">
        <v>1591</v>
      </c>
      <c r="Q797" t="s">
        <v>1595</v>
      </c>
      <c r="R797" t="s">
        <v>1592</v>
      </c>
      <c r="S797" t="s">
        <v>1593</v>
      </c>
      <c r="U797" t="s">
        <v>1594</v>
      </c>
      <c r="W797" t="s">
        <v>857</v>
      </c>
      <c r="Y797" t="s">
        <v>730</v>
      </c>
      <c r="Z797">
        <v>30</v>
      </c>
      <c r="AA797" t="s">
        <v>731</v>
      </c>
      <c r="AB797" t="s">
        <v>858</v>
      </c>
      <c r="AC797">
        <v>2000</v>
      </c>
      <c r="AF797" t="s">
        <v>1364</v>
      </c>
      <c r="AG797">
        <v>1</v>
      </c>
      <c r="AH797">
        <v>0</v>
      </c>
      <c r="AI797">
        <v>0</v>
      </c>
      <c r="AJ797">
        <v>0</v>
      </c>
      <c r="AK797">
        <v>0</v>
      </c>
      <c r="AL797">
        <v>0</v>
      </c>
      <c r="AM797" t="s">
        <v>1040</v>
      </c>
      <c r="AN797" t="s">
        <v>735</v>
      </c>
      <c r="AO797" t="s">
        <v>736</v>
      </c>
      <c r="AQ797">
        <v>4000</v>
      </c>
      <c r="AR797" t="s">
        <v>757</v>
      </c>
      <c r="AS797">
        <v>4000</v>
      </c>
      <c r="AT797">
        <v>2</v>
      </c>
      <c r="AU797">
        <v>1.89304306672977</v>
      </c>
      <c r="AV797">
        <v>4000</v>
      </c>
      <c r="AX797" t="s">
        <v>744</v>
      </c>
      <c r="AZ797">
        <v>61</v>
      </c>
      <c r="BA797">
        <v>6107</v>
      </c>
      <c r="BB797" t="s">
        <v>1595</v>
      </c>
      <c r="BC797" t="s">
        <v>744</v>
      </c>
      <c r="BE797">
        <v>61</v>
      </c>
      <c r="BF797" t="s">
        <v>1596</v>
      </c>
      <c r="BG797" t="s">
        <v>1595</v>
      </c>
      <c r="BH797">
        <v>14</v>
      </c>
      <c r="BI797">
        <v>2</v>
      </c>
      <c r="BJ797" t="s">
        <v>740</v>
      </c>
      <c r="BK797" t="s">
        <v>785</v>
      </c>
      <c r="FO797" t="s">
        <v>760</v>
      </c>
      <c r="FY797" t="s">
        <v>760</v>
      </c>
      <c r="GO797" t="s">
        <v>1066</v>
      </c>
      <c r="IH797" t="s">
        <v>764</v>
      </c>
      <c r="II797">
        <v>0</v>
      </c>
      <c r="IJ797">
        <v>0</v>
      </c>
      <c r="IK797">
        <v>0</v>
      </c>
      <c r="IL797">
        <v>0</v>
      </c>
      <c r="IM797">
        <v>1</v>
      </c>
      <c r="PL797" t="s">
        <v>764</v>
      </c>
      <c r="PM797">
        <v>0</v>
      </c>
      <c r="PN797">
        <v>0</v>
      </c>
      <c r="PO797">
        <v>0</v>
      </c>
      <c r="PP797">
        <v>0</v>
      </c>
      <c r="PQ797">
        <v>0</v>
      </c>
      <c r="PR797">
        <v>1</v>
      </c>
      <c r="XK797" t="s">
        <v>765</v>
      </c>
      <c r="XL797">
        <v>1</v>
      </c>
      <c r="XM797">
        <v>0</v>
      </c>
      <c r="XN797">
        <v>0</v>
      </c>
      <c r="XO797">
        <v>0</v>
      </c>
      <c r="XP797">
        <v>0</v>
      </c>
      <c r="XQ797">
        <v>0</v>
      </c>
      <c r="XR797">
        <v>0</v>
      </c>
      <c r="XS797">
        <v>0</v>
      </c>
      <c r="XT797">
        <v>0</v>
      </c>
      <c r="XU797">
        <v>0</v>
      </c>
      <c r="XV797">
        <v>0</v>
      </c>
      <c r="XW797">
        <v>0</v>
      </c>
      <c r="XX797">
        <v>0</v>
      </c>
      <c r="XZ797" t="s">
        <v>760</v>
      </c>
      <c r="YB797" t="s">
        <v>766</v>
      </c>
      <c r="YC797">
        <v>1</v>
      </c>
      <c r="YD797">
        <v>0</v>
      </c>
      <c r="YE797">
        <v>0</v>
      </c>
      <c r="YF797">
        <v>0</v>
      </c>
      <c r="YG797">
        <v>0</v>
      </c>
      <c r="YH797">
        <v>0</v>
      </c>
      <c r="YI797">
        <v>0</v>
      </c>
      <c r="YJ797">
        <v>0</v>
      </c>
      <c r="YK797">
        <v>0</v>
      </c>
      <c r="YM797" t="s">
        <v>1067</v>
      </c>
      <c r="YN797">
        <v>1</v>
      </c>
      <c r="YO797">
        <v>0</v>
      </c>
      <c r="YP797">
        <v>0</v>
      </c>
      <c r="YQ797">
        <v>0</v>
      </c>
      <c r="YR797">
        <v>0</v>
      </c>
      <c r="YS797">
        <v>0</v>
      </c>
      <c r="YT797">
        <v>0</v>
      </c>
      <c r="YU797">
        <v>0</v>
      </c>
      <c r="YW797" t="s">
        <v>1079</v>
      </c>
      <c r="ZF797" t="s">
        <v>1069</v>
      </c>
      <c r="ZG797">
        <v>1</v>
      </c>
      <c r="ZH797">
        <v>0</v>
      </c>
      <c r="ZI797">
        <v>0</v>
      </c>
      <c r="ZJ797">
        <v>0</v>
      </c>
      <c r="ZK797">
        <v>0</v>
      </c>
      <c r="ZL797">
        <v>0</v>
      </c>
      <c r="ZM797">
        <v>0</v>
      </c>
      <c r="ZN797">
        <v>0</v>
      </c>
      <c r="ZO797">
        <v>0</v>
      </c>
      <c r="ZP797">
        <v>0</v>
      </c>
      <c r="ZQ797">
        <v>0</v>
      </c>
      <c r="ZS797" t="s">
        <v>770</v>
      </c>
      <c r="ZU797" t="s">
        <v>735</v>
      </c>
      <c r="ZV797">
        <v>1</v>
      </c>
      <c r="ZW797">
        <v>0</v>
      </c>
      <c r="ZX797">
        <v>0</v>
      </c>
      <c r="ZY797">
        <v>0</v>
      </c>
      <c r="ZZ797">
        <v>0</v>
      </c>
      <c r="AAA797">
        <v>0</v>
      </c>
      <c r="AAB797">
        <v>0</v>
      </c>
      <c r="AAC797">
        <v>0</v>
      </c>
      <c r="AAE797" t="s">
        <v>1184</v>
      </c>
      <c r="ABF797">
        <v>5045577</v>
      </c>
      <c r="ABG797">
        <v>45957.6722800926</v>
      </c>
      <c r="ABJ797" t="s">
        <v>774</v>
      </c>
      <c r="ABL797" t="s">
        <v>1598</v>
      </c>
      <c r="ABN797">
        <v>1062</v>
      </c>
    </row>
    <row r="798" spans="1:742" x14ac:dyDescent="0.35">
      <c r="A798" t="s">
        <v>2468</v>
      </c>
      <c r="B798" t="s">
        <v>4311</v>
      </c>
      <c r="C798" t="s">
        <v>4312</v>
      </c>
      <c r="D798" t="s">
        <v>4313</v>
      </c>
      <c r="E798" s="37">
        <v>45954</v>
      </c>
      <c r="F798" t="s">
        <v>4314</v>
      </c>
      <c r="G798" t="s">
        <v>4315</v>
      </c>
      <c r="H798" s="37">
        <v>45954.417251041697</v>
      </c>
      <c r="I798" s="37">
        <v>45954.4201601042</v>
      </c>
      <c r="J798" s="37">
        <v>45954</v>
      </c>
      <c r="K798" t="s">
        <v>2443</v>
      </c>
      <c r="L798" t="s">
        <v>2160</v>
      </c>
      <c r="M798" t="s">
        <v>4316</v>
      </c>
      <c r="N798" t="s">
        <v>1311</v>
      </c>
      <c r="O798" t="s">
        <v>1596</v>
      </c>
      <c r="P798" t="s">
        <v>1591</v>
      </c>
      <c r="Q798" t="s">
        <v>1595</v>
      </c>
      <c r="R798" t="s">
        <v>1592</v>
      </c>
      <c r="S798" t="s">
        <v>1593</v>
      </c>
      <c r="U798" t="s">
        <v>1594</v>
      </c>
      <c r="W798" t="s">
        <v>857</v>
      </c>
      <c r="Y798" t="s">
        <v>730</v>
      </c>
      <c r="Z798">
        <v>35</v>
      </c>
      <c r="AA798" t="s">
        <v>731</v>
      </c>
      <c r="AB798" t="s">
        <v>858</v>
      </c>
      <c r="AC798">
        <v>2000</v>
      </c>
      <c r="AF798" t="s">
        <v>1364</v>
      </c>
      <c r="AG798">
        <v>1</v>
      </c>
      <c r="AH798">
        <v>0</v>
      </c>
      <c r="AI798">
        <v>0</v>
      </c>
      <c r="AJ798">
        <v>0</v>
      </c>
      <c r="AK798">
        <v>0</v>
      </c>
      <c r="AL798">
        <v>0</v>
      </c>
      <c r="AM798" t="s">
        <v>1040</v>
      </c>
      <c r="AN798" t="s">
        <v>735</v>
      </c>
      <c r="AO798" t="s">
        <v>736</v>
      </c>
      <c r="AQ798">
        <v>4000</v>
      </c>
      <c r="AR798" t="s">
        <v>757</v>
      </c>
      <c r="AS798">
        <v>4000</v>
      </c>
      <c r="AT798">
        <v>2</v>
      </c>
      <c r="AU798">
        <v>1.89304306672977</v>
      </c>
      <c r="AV798">
        <v>4000</v>
      </c>
      <c r="AX798" t="s">
        <v>744</v>
      </c>
      <c r="AZ798">
        <v>61</v>
      </c>
      <c r="BA798">
        <v>6107</v>
      </c>
      <c r="BB798" t="s">
        <v>1595</v>
      </c>
      <c r="BC798" t="s">
        <v>744</v>
      </c>
      <c r="BE798">
        <v>61</v>
      </c>
      <c r="BF798" t="s">
        <v>1596</v>
      </c>
      <c r="BG798" t="s">
        <v>1595</v>
      </c>
      <c r="BH798">
        <v>7</v>
      </c>
      <c r="BI798">
        <v>2</v>
      </c>
      <c r="BJ798" t="s">
        <v>740</v>
      </c>
      <c r="BK798" t="s">
        <v>988</v>
      </c>
      <c r="FO798" t="s">
        <v>760</v>
      </c>
      <c r="FY798" t="s">
        <v>760</v>
      </c>
      <c r="GO798" t="s">
        <v>1066</v>
      </c>
      <c r="IH798" t="s">
        <v>764</v>
      </c>
      <c r="II798">
        <v>0</v>
      </c>
      <c r="IJ798">
        <v>0</v>
      </c>
      <c r="IK798">
        <v>0</v>
      </c>
      <c r="IL798">
        <v>0</v>
      </c>
      <c r="IM798">
        <v>1</v>
      </c>
      <c r="PL798" t="s">
        <v>764</v>
      </c>
      <c r="PM798">
        <v>0</v>
      </c>
      <c r="PN798">
        <v>0</v>
      </c>
      <c r="PO798">
        <v>0</v>
      </c>
      <c r="PP798">
        <v>0</v>
      </c>
      <c r="PQ798">
        <v>0</v>
      </c>
      <c r="PR798">
        <v>1</v>
      </c>
      <c r="XK798" t="s">
        <v>765</v>
      </c>
      <c r="XL798">
        <v>1</v>
      </c>
      <c r="XM798">
        <v>0</v>
      </c>
      <c r="XN798">
        <v>0</v>
      </c>
      <c r="XO798">
        <v>0</v>
      </c>
      <c r="XP798">
        <v>0</v>
      </c>
      <c r="XQ798">
        <v>0</v>
      </c>
      <c r="XR798">
        <v>0</v>
      </c>
      <c r="XS798">
        <v>0</v>
      </c>
      <c r="XT798">
        <v>0</v>
      </c>
      <c r="XU798">
        <v>0</v>
      </c>
      <c r="XV798">
        <v>0</v>
      </c>
      <c r="XW798">
        <v>0</v>
      </c>
      <c r="XX798">
        <v>0</v>
      </c>
      <c r="XZ798" t="s">
        <v>760</v>
      </c>
      <c r="YB798" t="s">
        <v>766</v>
      </c>
      <c r="YC798">
        <v>1</v>
      </c>
      <c r="YD798">
        <v>0</v>
      </c>
      <c r="YE798">
        <v>0</v>
      </c>
      <c r="YF798">
        <v>0</v>
      </c>
      <c r="YG798">
        <v>0</v>
      </c>
      <c r="YH798">
        <v>0</v>
      </c>
      <c r="YI798">
        <v>0</v>
      </c>
      <c r="YJ798">
        <v>0</v>
      </c>
      <c r="YK798">
        <v>0</v>
      </c>
      <c r="YM798" t="s">
        <v>1067</v>
      </c>
      <c r="YN798">
        <v>1</v>
      </c>
      <c r="YO798">
        <v>0</v>
      </c>
      <c r="YP798">
        <v>0</v>
      </c>
      <c r="YQ798">
        <v>0</v>
      </c>
      <c r="YR798">
        <v>0</v>
      </c>
      <c r="YS798">
        <v>0</v>
      </c>
      <c r="YT798">
        <v>0</v>
      </c>
      <c r="YU798">
        <v>0</v>
      </c>
      <c r="YW798" t="s">
        <v>1079</v>
      </c>
      <c r="ZF798" t="s">
        <v>1069</v>
      </c>
      <c r="ZG798">
        <v>1</v>
      </c>
      <c r="ZH798">
        <v>0</v>
      </c>
      <c r="ZI798">
        <v>0</v>
      </c>
      <c r="ZJ798">
        <v>0</v>
      </c>
      <c r="ZK798">
        <v>0</v>
      </c>
      <c r="ZL798">
        <v>0</v>
      </c>
      <c r="ZM798">
        <v>0</v>
      </c>
      <c r="ZN798">
        <v>0</v>
      </c>
      <c r="ZO798">
        <v>0</v>
      </c>
      <c r="ZP798">
        <v>0</v>
      </c>
      <c r="ZQ798">
        <v>0</v>
      </c>
      <c r="ZS798" t="s">
        <v>770</v>
      </c>
      <c r="ZU798" t="s">
        <v>735</v>
      </c>
      <c r="ZV798">
        <v>1</v>
      </c>
      <c r="ZW798">
        <v>0</v>
      </c>
      <c r="ZX798">
        <v>0</v>
      </c>
      <c r="ZY798">
        <v>0</v>
      </c>
      <c r="ZZ798">
        <v>0</v>
      </c>
      <c r="AAA798">
        <v>0</v>
      </c>
      <c r="AAB798">
        <v>0</v>
      </c>
      <c r="AAC798">
        <v>0</v>
      </c>
      <c r="AAE798" t="s">
        <v>1184</v>
      </c>
      <c r="ABF798">
        <v>5045581</v>
      </c>
      <c r="ABG798">
        <v>45957.672314814801</v>
      </c>
      <c r="ABJ798" t="s">
        <v>774</v>
      </c>
      <c r="ABL798" t="s">
        <v>1598</v>
      </c>
      <c r="ABN798">
        <v>1063</v>
      </c>
    </row>
    <row r="799" spans="1:742" x14ac:dyDescent="0.35">
      <c r="A799" t="s">
        <v>2469</v>
      </c>
      <c r="B799" t="s">
        <v>4311</v>
      </c>
      <c r="C799" t="s">
        <v>4312</v>
      </c>
      <c r="D799" t="s">
        <v>4313</v>
      </c>
      <c r="E799" s="37">
        <v>45954</v>
      </c>
      <c r="F799" t="s">
        <v>4314</v>
      </c>
      <c r="G799" t="s">
        <v>4315</v>
      </c>
      <c r="H799" s="37">
        <v>45954.425272916698</v>
      </c>
      <c r="I799" s="37">
        <v>45954.444943588001</v>
      </c>
      <c r="J799" s="37">
        <v>45954</v>
      </c>
      <c r="K799" t="s">
        <v>2443</v>
      </c>
      <c r="L799" t="s">
        <v>2160</v>
      </c>
      <c r="M799" t="s">
        <v>4316</v>
      </c>
      <c r="N799" t="s">
        <v>1311</v>
      </c>
      <c r="O799" t="s">
        <v>1596</v>
      </c>
      <c r="P799" t="s">
        <v>1591</v>
      </c>
      <c r="Q799" t="s">
        <v>1595</v>
      </c>
      <c r="R799" t="s">
        <v>1592</v>
      </c>
      <c r="S799" t="s">
        <v>1593</v>
      </c>
      <c r="U799" t="s">
        <v>1594</v>
      </c>
      <c r="W799" t="s">
        <v>857</v>
      </c>
      <c r="Y799" t="s">
        <v>730</v>
      </c>
      <c r="Z799">
        <v>29</v>
      </c>
      <c r="AA799" t="s">
        <v>731</v>
      </c>
      <c r="AB799" t="s">
        <v>732</v>
      </c>
      <c r="AC799">
        <v>2000</v>
      </c>
      <c r="AF799" t="s">
        <v>1444</v>
      </c>
      <c r="AG799">
        <v>0</v>
      </c>
      <c r="AH799">
        <v>1</v>
      </c>
      <c r="AI799">
        <v>0</v>
      </c>
      <c r="AJ799">
        <v>0</v>
      </c>
      <c r="AK799">
        <v>0</v>
      </c>
      <c r="AL799">
        <v>0</v>
      </c>
      <c r="BM799" t="s">
        <v>1040</v>
      </c>
      <c r="BN799" t="s">
        <v>735</v>
      </c>
      <c r="BO799" t="s">
        <v>736</v>
      </c>
      <c r="BQ799">
        <v>2000</v>
      </c>
      <c r="BR799" t="s">
        <v>742</v>
      </c>
      <c r="BS799">
        <v>2000</v>
      </c>
      <c r="BT799">
        <v>1</v>
      </c>
      <c r="BU799">
        <v>0.94652153336488398</v>
      </c>
      <c r="BV799">
        <v>2000</v>
      </c>
      <c r="BX799" t="s">
        <v>744</v>
      </c>
      <c r="BZ799">
        <v>61</v>
      </c>
      <c r="CA799">
        <v>6107</v>
      </c>
      <c r="CB799" t="s">
        <v>1595</v>
      </c>
      <c r="CC799" t="s">
        <v>744</v>
      </c>
      <c r="CE799">
        <v>61</v>
      </c>
      <c r="CF799" t="s">
        <v>1596</v>
      </c>
      <c r="CG799" t="s">
        <v>1595</v>
      </c>
      <c r="CH799">
        <v>7</v>
      </c>
      <c r="CI799">
        <v>2</v>
      </c>
      <c r="CJ799" t="s">
        <v>740</v>
      </c>
      <c r="CK799" t="s">
        <v>988</v>
      </c>
      <c r="FO799" t="s">
        <v>760</v>
      </c>
      <c r="FY799" t="s">
        <v>760</v>
      </c>
      <c r="GO799" t="s">
        <v>1066</v>
      </c>
      <c r="IH799" t="s">
        <v>764</v>
      </c>
      <c r="II799">
        <v>0</v>
      </c>
      <c r="IJ799">
        <v>0</v>
      </c>
      <c r="IK799">
        <v>0</v>
      </c>
      <c r="IL799">
        <v>0</v>
      </c>
      <c r="IM799">
        <v>1</v>
      </c>
      <c r="PL799" t="s">
        <v>764</v>
      </c>
      <c r="PM799">
        <v>0</v>
      </c>
      <c r="PN799">
        <v>0</v>
      </c>
      <c r="PO799">
        <v>0</v>
      </c>
      <c r="PP799">
        <v>0</v>
      </c>
      <c r="PQ799">
        <v>0</v>
      </c>
      <c r="PR799">
        <v>1</v>
      </c>
      <c r="XK799" t="s">
        <v>765</v>
      </c>
      <c r="XL799">
        <v>1</v>
      </c>
      <c r="XM799">
        <v>0</v>
      </c>
      <c r="XN799">
        <v>0</v>
      </c>
      <c r="XO799">
        <v>0</v>
      </c>
      <c r="XP799">
        <v>0</v>
      </c>
      <c r="XQ799">
        <v>0</v>
      </c>
      <c r="XR799">
        <v>0</v>
      </c>
      <c r="XS799">
        <v>0</v>
      </c>
      <c r="XT799">
        <v>0</v>
      </c>
      <c r="XU799">
        <v>0</v>
      </c>
      <c r="XV799">
        <v>0</v>
      </c>
      <c r="XW799">
        <v>0</v>
      </c>
      <c r="XX799">
        <v>0</v>
      </c>
      <c r="XZ799" t="s">
        <v>760</v>
      </c>
      <c r="YB799" t="s">
        <v>766</v>
      </c>
      <c r="YC799">
        <v>1</v>
      </c>
      <c r="YD799">
        <v>0</v>
      </c>
      <c r="YE799">
        <v>0</v>
      </c>
      <c r="YF799">
        <v>0</v>
      </c>
      <c r="YG799">
        <v>0</v>
      </c>
      <c r="YH799">
        <v>0</v>
      </c>
      <c r="YI799">
        <v>0</v>
      </c>
      <c r="YJ799">
        <v>0</v>
      </c>
      <c r="YK799">
        <v>0</v>
      </c>
      <c r="YM799" t="s">
        <v>1067</v>
      </c>
      <c r="YN799">
        <v>1</v>
      </c>
      <c r="YO799">
        <v>0</v>
      </c>
      <c r="YP799">
        <v>0</v>
      </c>
      <c r="YQ799">
        <v>0</v>
      </c>
      <c r="YR799">
        <v>0</v>
      </c>
      <c r="YS799">
        <v>0</v>
      </c>
      <c r="YT799">
        <v>0</v>
      </c>
      <c r="YU799">
        <v>0</v>
      </c>
      <c r="YW799" t="s">
        <v>1079</v>
      </c>
      <c r="ZF799" t="s">
        <v>1069</v>
      </c>
      <c r="ZG799">
        <v>1</v>
      </c>
      <c r="ZH799">
        <v>0</v>
      </c>
      <c r="ZI799">
        <v>0</v>
      </c>
      <c r="ZJ799">
        <v>0</v>
      </c>
      <c r="ZK799">
        <v>0</v>
      </c>
      <c r="ZL799">
        <v>0</v>
      </c>
      <c r="ZM799">
        <v>0</v>
      </c>
      <c r="ZN799">
        <v>0</v>
      </c>
      <c r="ZO799">
        <v>0</v>
      </c>
      <c r="ZP799">
        <v>0</v>
      </c>
      <c r="ZQ799">
        <v>0</v>
      </c>
      <c r="ZS799" t="s">
        <v>770</v>
      </c>
      <c r="ZU799" t="s">
        <v>735</v>
      </c>
      <c r="ZV799">
        <v>1</v>
      </c>
      <c r="ZW799">
        <v>0</v>
      </c>
      <c r="ZX799">
        <v>0</v>
      </c>
      <c r="ZY799">
        <v>0</v>
      </c>
      <c r="ZZ799">
        <v>0</v>
      </c>
      <c r="AAA799">
        <v>0</v>
      </c>
      <c r="AAB799">
        <v>0</v>
      </c>
      <c r="AAC799">
        <v>0</v>
      </c>
      <c r="AAE799" t="s">
        <v>1184</v>
      </c>
      <c r="ABF799">
        <v>5045590</v>
      </c>
      <c r="ABG799">
        <v>45957.672349537002</v>
      </c>
      <c r="ABJ799" t="s">
        <v>774</v>
      </c>
      <c r="ABL799" t="s">
        <v>1598</v>
      </c>
      <c r="ABN799">
        <v>1065</v>
      </c>
    </row>
    <row r="800" spans="1:742" x14ac:dyDescent="0.35">
      <c r="A800" t="s">
        <v>2470</v>
      </c>
      <c r="B800" t="s">
        <v>4311</v>
      </c>
      <c r="C800" t="s">
        <v>4312</v>
      </c>
      <c r="D800" t="s">
        <v>4313</v>
      </c>
      <c r="E800" s="37">
        <v>45954</v>
      </c>
      <c r="F800" t="s">
        <v>4314</v>
      </c>
      <c r="G800" t="s">
        <v>4315</v>
      </c>
      <c r="H800" s="37">
        <v>45954.445063136598</v>
      </c>
      <c r="I800" s="37">
        <v>45954.450097731496</v>
      </c>
      <c r="J800" s="37">
        <v>45954</v>
      </c>
      <c r="K800" t="s">
        <v>2443</v>
      </c>
      <c r="L800" t="s">
        <v>2160</v>
      </c>
      <c r="M800" t="s">
        <v>4316</v>
      </c>
      <c r="N800" t="s">
        <v>1311</v>
      </c>
      <c r="O800" t="s">
        <v>1596</v>
      </c>
      <c r="P800" t="s">
        <v>1591</v>
      </c>
      <c r="Q800" t="s">
        <v>1595</v>
      </c>
      <c r="R800" t="s">
        <v>1592</v>
      </c>
      <c r="S800" t="s">
        <v>1593</v>
      </c>
      <c r="U800" t="s">
        <v>1594</v>
      </c>
      <c r="W800" t="s">
        <v>857</v>
      </c>
      <c r="Y800" t="s">
        <v>730</v>
      </c>
      <c r="Z800">
        <v>30</v>
      </c>
      <c r="AA800" t="s">
        <v>731</v>
      </c>
      <c r="AB800" t="s">
        <v>858</v>
      </c>
      <c r="AC800">
        <v>2000</v>
      </c>
      <c r="AF800" t="s">
        <v>1444</v>
      </c>
      <c r="AG800">
        <v>0</v>
      </c>
      <c r="AH800">
        <v>1</v>
      </c>
      <c r="AI800">
        <v>0</v>
      </c>
      <c r="AJ800">
        <v>0</v>
      </c>
      <c r="AK800">
        <v>0</v>
      </c>
      <c r="AL800">
        <v>0</v>
      </c>
      <c r="BM800" t="s">
        <v>1040</v>
      </c>
      <c r="BN800" t="s">
        <v>735</v>
      </c>
      <c r="BO800" t="s">
        <v>736</v>
      </c>
      <c r="BQ800">
        <v>2000</v>
      </c>
      <c r="BR800" t="s">
        <v>742</v>
      </c>
      <c r="BS800">
        <v>2000</v>
      </c>
      <c r="BT800">
        <v>1</v>
      </c>
      <c r="BU800">
        <v>0.94652153336488398</v>
      </c>
      <c r="BV800">
        <v>2000</v>
      </c>
      <c r="BX800" t="s">
        <v>744</v>
      </c>
      <c r="BZ800">
        <v>61</v>
      </c>
      <c r="CA800">
        <v>6107</v>
      </c>
      <c r="CB800" t="s">
        <v>1595</v>
      </c>
      <c r="CC800" t="s">
        <v>744</v>
      </c>
      <c r="CE800">
        <v>61</v>
      </c>
      <c r="CF800" t="s">
        <v>1596</v>
      </c>
      <c r="CG800" t="s">
        <v>1595</v>
      </c>
      <c r="CH800">
        <v>20</v>
      </c>
      <c r="CI800">
        <v>1</v>
      </c>
      <c r="CJ800" t="s">
        <v>740</v>
      </c>
      <c r="CK800" t="s">
        <v>759</v>
      </c>
      <c r="FO800" t="s">
        <v>760</v>
      </c>
      <c r="FY800" t="s">
        <v>760</v>
      </c>
      <c r="GO800" t="s">
        <v>1066</v>
      </c>
      <c r="IH800" t="s">
        <v>764</v>
      </c>
      <c r="II800">
        <v>0</v>
      </c>
      <c r="IJ800">
        <v>0</v>
      </c>
      <c r="IK800">
        <v>0</v>
      </c>
      <c r="IL800">
        <v>0</v>
      </c>
      <c r="IM800">
        <v>1</v>
      </c>
      <c r="PL800" t="s">
        <v>764</v>
      </c>
      <c r="PM800">
        <v>0</v>
      </c>
      <c r="PN800">
        <v>0</v>
      </c>
      <c r="PO800">
        <v>0</v>
      </c>
      <c r="PP800">
        <v>0</v>
      </c>
      <c r="PQ800">
        <v>0</v>
      </c>
      <c r="PR800">
        <v>1</v>
      </c>
      <c r="XK800" t="s">
        <v>765</v>
      </c>
      <c r="XL800">
        <v>1</v>
      </c>
      <c r="XM800">
        <v>0</v>
      </c>
      <c r="XN800">
        <v>0</v>
      </c>
      <c r="XO800">
        <v>0</v>
      </c>
      <c r="XP800">
        <v>0</v>
      </c>
      <c r="XQ800">
        <v>0</v>
      </c>
      <c r="XR800">
        <v>0</v>
      </c>
      <c r="XS800">
        <v>0</v>
      </c>
      <c r="XT800">
        <v>0</v>
      </c>
      <c r="XU800">
        <v>0</v>
      </c>
      <c r="XV800">
        <v>0</v>
      </c>
      <c r="XW800">
        <v>0</v>
      </c>
      <c r="XX800">
        <v>0</v>
      </c>
      <c r="XZ800" t="s">
        <v>760</v>
      </c>
      <c r="YB800" t="s">
        <v>766</v>
      </c>
      <c r="YC800">
        <v>1</v>
      </c>
      <c r="YD800">
        <v>0</v>
      </c>
      <c r="YE800">
        <v>0</v>
      </c>
      <c r="YF800">
        <v>0</v>
      </c>
      <c r="YG800">
        <v>0</v>
      </c>
      <c r="YH800">
        <v>0</v>
      </c>
      <c r="YI800">
        <v>0</v>
      </c>
      <c r="YJ800">
        <v>0</v>
      </c>
      <c r="YK800">
        <v>0</v>
      </c>
      <c r="YM800" t="s">
        <v>1067</v>
      </c>
      <c r="YN800">
        <v>1</v>
      </c>
      <c r="YO800">
        <v>0</v>
      </c>
      <c r="YP800">
        <v>0</v>
      </c>
      <c r="YQ800">
        <v>0</v>
      </c>
      <c r="YR800">
        <v>0</v>
      </c>
      <c r="YS800">
        <v>0</v>
      </c>
      <c r="YT800">
        <v>0</v>
      </c>
      <c r="YU800">
        <v>0</v>
      </c>
      <c r="YW800" t="s">
        <v>1079</v>
      </c>
      <c r="ZF800" t="s">
        <v>1069</v>
      </c>
      <c r="ZG800">
        <v>1</v>
      </c>
      <c r="ZH800">
        <v>0</v>
      </c>
      <c r="ZI800">
        <v>0</v>
      </c>
      <c r="ZJ800">
        <v>0</v>
      </c>
      <c r="ZK800">
        <v>0</v>
      </c>
      <c r="ZL800">
        <v>0</v>
      </c>
      <c r="ZM800">
        <v>0</v>
      </c>
      <c r="ZN800">
        <v>0</v>
      </c>
      <c r="ZO800">
        <v>0</v>
      </c>
      <c r="ZP800">
        <v>0</v>
      </c>
      <c r="ZQ800">
        <v>0</v>
      </c>
      <c r="ZS800" t="s">
        <v>770</v>
      </c>
      <c r="ZU800" t="s">
        <v>735</v>
      </c>
      <c r="ZV800">
        <v>1</v>
      </c>
      <c r="ZW800">
        <v>0</v>
      </c>
      <c r="ZX800">
        <v>0</v>
      </c>
      <c r="ZY800">
        <v>0</v>
      </c>
      <c r="ZZ800">
        <v>0</v>
      </c>
      <c r="AAA800">
        <v>0</v>
      </c>
      <c r="AAB800">
        <v>0</v>
      </c>
      <c r="AAC800">
        <v>0</v>
      </c>
      <c r="AAE800" t="s">
        <v>1184</v>
      </c>
      <c r="ABF800">
        <v>5045595</v>
      </c>
      <c r="ABG800">
        <v>45957.6723726852</v>
      </c>
      <c r="ABJ800" t="s">
        <v>774</v>
      </c>
      <c r="ABL800" t="s">
        <v>1598</v>
      </c>
      <c r="ABN800">
        <v>1066</v>
      </c>
    </row>
    <row r="801" spans="1:742" x14ac:dyDescent="0.35">
      <c r="A801" t="s">
        <v>2491</v>
      </c>
      <c r="B801" t="s">
        <v>4311</v>
      </c>
      <c r="C801" t="s">
        <v>4312</v>
      </c>
      <c r="D801" t="s">
        <v>4313</v>
      </c>
      <c r="E801" s="37">
        <v>45955</v>
      </c>
      <c r="F801" t="s">
        <v>4314</v>
      </c>
      <c r="G801" t="s">
        <v>4315</v>
      </c>
      <c r="H801" s="37">
        <v>45955.506169768501</v>
      </c>
      <c r="I801" s="37">
        <v>45955.518769386603</v>
      </c>
      <c r="J801" s="37">
        <v>45955</v>
      </c>
      <c r="K801" t="s">
        <v>2471</v>
      </c>
      <c r="L801" t="s">
        <v>2160</v>
      </c>
      <c r="M801" t="s">
        <v>4316</v>
      </c>
      <c r="N801" t="s">
        <v>1311</v>
      </c>
      <c r="O801" t="s">
        <v>1596</v>
      </c>
      <c r="P801" t="s">
        <v>1591</v>
      </c>
      <c r="Q801" t="s">
        <v>1595</v>
      </c>
      <c r="R801" t="s">
        <v>1592</v>
      </c>
      <c r="S801" t="s">
        <v>2472</v>
      </c>
      <c r="U801" t="s">
        <v>2473</v>
      </c>
      <c r="W801" t="s">
        <v>857</v>
      </c>
      <c r="Y801" t="s">
        <v>730</v>
      </c>
      <c r="Z801">
        <v>28</v>
      </c>
      <c r="AA801" t="s">
        <v>731</v>
      </c>
      <c r="AB801" t="s">
        <v>732</v>
      </c>
      <c r="AC801">
        <v>2300</v>
      </c>
      <c r="AF801" t="s">
        <v>733</v>
      </c>
      <c r="AG801">
        <v>1</v>
      </c>
      <c r="AH801">
        <v>1</v>
      </c>
      <c r="AI801">
        <v>1</v>
      </c>
      <c r="AJ801">
        <v>1</v>
      </c>
      <c r="AK801">
        <v>1</v>
      </c>
      <c r="AL801">
        <v>0</v>
      </c>
      <c r="AM801" t="s">
        <v>734</v>
      </c>
      <c r="AN801" t="s">
        <v>735</v>
      </c>
      <c r="AO801" t="s">
        <v>736</v>
      </c>
      <c r="AQ801">
        <v>2000</v>
      </c>
      <c r="AR801" t="s">
        <v>742</v>
      </c>
      <c r="AS801">
        <v>2000</v>
      </c>
      <c r="AT801">
        <v>0.86956521739130399</v>
      </c>
      <c r="AU801">
        <v>0.94652153336488398</v>
      </c>
      <c r="AV801">
        <v>2000</v>
      </c>
      <c r="AX801" t="s">
        <v>744</v>
      </c>
      <c r="AZ801">
        <v>61</v>
      </c>
      <c r="BA801">
        <v>6107</v>
      </c>
      <c r="BB801" t="s">
        <v>1595</v>
      </c>
      <c r="BC801" t="s">
        <v>814</v>
      </c>
      <c r="BH801">
        <v>14</v>
      </c>
      <c r="BI801">
        <v>2</v>
      </c>
      <c r="BJ801" t="s">
        <v>740</v>
      </c>
      <c r="BK801" t="s">
        <v>785</v>
      </c>
      <c r="BM801" t="s">
        <v>1040</v>
      </c>
      <c r="BN801" t="s">
        <v>735</v>
      </c>
      <c r="BO801" t="s">
        <v>736</v>
      </c>
      <c r="BQ801">
        <v>1500</v>
      </c>
      <c r="BR801" t="s">
        <v>937</v>
      </c>
      <c r="BS801">
        <v>1500</v>
      </c>
      <c r="BT801">
        <v>0.65217391304347805</v>
      </c>
      <c r="BU801">
        <v>0.70989115002366299</v>
      </c>
      <c r="BV801">
        <v>1500</v>
      </c>
      <c r="BX801" t="s">
        <v>744</v>
      </c>
      <c r="BZ801">
        <v>61</v>
      </c>
      <c r="CA801">
        <v>6107</v>
      </c>
      <c r="CB801" t="s">
        <v>1595</v>
      </c>
      <c r="CC801" t="s">
        <v>814</v>
      </c>
      <c r="CH801">
        <v>14</v>
      </c>
      <c r="CI801">
        <v>2</v>
      </c>
      <c r="CJ801" t="s">
        <v>740</v>
      </c>
      <c r="CK801" t="s">
        <v>785</v>
      </c>
      <c r="CM801" t="s">
        <v>734</v>
      </c>
      <c r="CN801" t="s">
        <v>735</v>
      </c>
      <c r="CO801" t="s">
        <v>736</v>
      </c>
      <c r="CQ801">
        <v>3000</v>
      </c>
      <c r="CR801" t="s">
        <v>1061</v>
      </c>
      <c r="CS801">
        <v>3000</v>
      </c>
      <c r="CT801">
        <v>1.3043478260869601</v>
      </c>
      <c r="CU801">
        <v>1.41978230004733</v>
      </c>
      <c r="CV801">
        <v>3000</v>
      </c>
      <c r="CX801" t="s">
        <v>750</v>
      </c>
      <c r="CZ801" t="s">
        <v>744</v>
      </c>
      <c r="DB801">
        <v>61</v>
      </c>
      <c r="DC801" t="s">
        <v>1596</v>
      </c>
      <c r="DD801" t="s">
        <v>1710</v>
      </c>
      <c r="DE801" t="s">
        <v>744</v>
      </c>
      <c r="DG801">
        <v>61</v>
      </c>
      <c r="DH801" t="s">
        <v>1596</v>
      </c>
      <c r="DI801" t="s">
        <v>1710</v>
      </c>
      <c r="DJ801">
        <v>15</v>
      </c>
      <c r="DK801">
        <v>2</v>
      </c>
      <c r="DL801" t="s">
        <v>740</v>
      </c>
      <c r="DM801" t="s">
        <v>882</v>
      </c>
      <c r="DO801" t="s">
        <v>734</v>
      </c>
      <c r="DP801" t="s">
        <v>735</v>
      </c>
      <c r="DQ801" t="s">
        <v>752</v>
      </c>
      <c r="DS801">
        <v>2000</v>
      </c>
      <c r="DT801" t="s">
        <v>929</v>
      </c>
      <c r="DU801">
        <v>2777.7777777777801</v>
      </c>
      <c r="DV801">
        <v>1.2077294685990301</v>
      </c>
      <c r="DW801">
        <v>1.3146132407845601</v>
      </c>
      <c r="DX801">
        <v>2777.7777777777801</v>
      </c>
      <c r="DZ801" t="s">
        <v>744</v>
      </c>
      <c r="EB801">
        <v>61</v>
      </c>
      <c r="EC801" t="s">
        <v>1596</v>
      </c>
      <c r="ED801" t="s">
        <v>1595</v>
      </c>
      <c r="EE801" t="s">
        <v>744</v>
      </c>
      <c r="EG801">
        <v>61</v>
      </c>
      <c r="EH801" t="s">
        <v>1596</v>
      </c>
      <c r="EI801" t="s">
        <v>1595</v>
      </c>
      <c r="EJ801">
        <v>15</v>
      </c>
      <c r="EK801">
        <v>2</v>
      </c>
      <c r="EL801" t="s">
        <v>740</v>
      </c>
      <c r="EM801" t="s">
        <v>882</v>
      </c>
      <c r="EO801" t="s">
        <v>1040</v>
      </c>
      <c r="EP801" t="s">
        <v>735</v>
      </c>
      <c r="EQ801" t="s">
        <v>756</v>
      </c>
      <c r="ES801">
        <v>700</v>
      </c>
      <c r="ET801" t="s">
        <v>1235</v>
      </c>
      <c r="EU801">
        <v>1400</v>
      </c>
      <c r="EV801">
        <v>0.60869565217391297</v>
      </c>
      <c r="EW801">
        <v>0.66256507335541903</v>
      </c>
      <c r="EX801">
        <v>1400</v>
      </c>
      <c r="EZ801" t="s">
        <v>744</v>
      </c>
      <c r="FB801">
        <v>61</v>
      </c>
      <c r="FC801" t="s">
        <v>1596</v>
      </c>
      <c r="FD801" t="s">
        <v>1595</v>
      </c>
      <c r="FE801" t="s">
        <v>814</v>
      </c>
      <c r="FJ801">
        <v>20</v>
      </c>
      <c r="FK801">
        <v>1</v>
      </c>
      <c r="FL801" t="s">
        <v>740</v>
      </c>
      <c r="FM801" t="s">
        <v>759</v>
      </c>
      <c r="FO801" t="s">
        <v>760</v>
      </c>
      <c r="FY801" t="s">
        <v>730</v>
      </c>
      <c r="FZ801" t="s">
        <v>2483</v>
      </c>
      <c r="GA801">
        <v>1</v>
      </c>
      <c r="GB801">
        <v>1</v>
      </c>
      <c r="GC801">
        <v>1</v>
      </c>
      <c r="GD801">
        <v>1</v>
      </c>
      <c r="GE801">
        <v>0</v>
      </c>
      <c r="GF801">
        <v>0</v>
      </c>
      <c r="GG801">
        <v>0</v>
      </c>
      <c r="GH801">
        <v>1</v>
      </c>
      <c r="GI801">
        <v>1</v>
      </c>
      <c r="GJ801">
        <v>1</v>
      </c>
      <c r="GK801">
        <v>1</v>
      </c>
      <c r="GL801">
        <v>0</v>
      </c>
      <c r="GM801">
        <v>0</v>
      </c>
      <c r="GO801" t="s">
        <v>1203</v>
      </c>
      <c r="HL801" t="s">
        <v>2484</v>
      </c>
      <c r="HM801">
        <v>1</v>
      </c>
      <c r="HN801">
        <v>0</v>
      </c>
      <c r="HO801">
        <v>1</v>
      </c>
      <c r="HP801">
        <v>0</v>
      </c>
      <c r="HQ801">
        <v>1</v>
      </c>
      <c r="HR801">
        <v>0</v>
      </c>
      <c r="HS801" t="s">
        <v>1204</v>
      </c>
      <c r="HT801">
        <v>0</v>
      </c>
      <c r="HU801">
        <v>0</v>
      </c>
      <c r="HV801">
        <v>1</v>
      </c>
      <c r="HW801">
        <v>0</v>
      </c>
      <c r="HX801">
        <v>0</v>
      </c>
      <c r="HY801">
        <v>0</v>
      </c>
      <c r="HZ801">
        <v>0</v>
      </c>
      <c r="IA801">
        <v>0</v>
      </c>
      <c r="IB801">
        <v>0</v>
      </c>
      <c r="IC801">
        <v>0</v>
      </c>
      <c r="ID801">
        <v>0</v>
      </c>
      <c r="IE801">
        <v>0</v>
      </c>
      <c r="IF801">
        <v>0</v>
      </c>
      <c r="IH801" t="s">
        <v>764</v>
      </c>
      <c r="II801">
        <v>0</v>
      </c>
      <c r="IJ801">
        <v>0</v>
      </c>
      <c r="IK801">
        <v>0</v>
      </c>
      <c r="IL801">
        <v>0</v>
      </c>
      <c r="IM801">
        <v>1</v>
      </c>
      <c r="PL801" t="s">
        <v>764</v>
      </c>
      <c r="PM801">
        <v>0</v>
      </c>
      <c r="PN801">
        <v>0</v>
      </c>
      <c r="PO801">
        <v>0</v>
      </c>
      <c r="PP801">
        <v>0</v>
      </c>
      <c r="PQ801">
        <v>0</v>
      </c>
      <c r="PR801">
        <v>1</v>
      </c>
      <c r="XK801" t="s">
        <v>2485</v>
      </c>
      <c r="XL801">
        <v>0</v>
      </c>
      <c r="XM801">
        <v>0</v>
      </c>
      <c r="XN801">
        <v>1</v>
      </c>
      <c r="XO801">
        <v>0</v>
      </c>
      <c r="XP801">
        <v>1</v>
      </c>
      <c r="XQ801">
        <v>1</v>
      </c>
      <c r="XR801">
        <v>0</v>
      </c>
      <c r="XS801">
        <v>1</v>
      </c>
      <c r="XT801">
        <v>1</v>
      </c>
      <c r="XU801">
        <v>1</v>
      </c>
      <c r="XV801">
        <v>0</v>
      </c>
      <c r="XW801">
        <v>0</v>
      </c>
      <c r="XX801">
        <v>0</v>
      </c>
      <c r="XZ801" t="s">
        <v>760</v>
      </c>
      <c r="YB801" t="s">
        <v>2486</v>
      </c>
      <c r="YC801">
        <v>0</v>
      </c>
      <c r="YD801">
        <v>0</v>
      </c>
      <c r="YE801">
        <v>0</v>
      </c>
      <c r="YF801">
        <v>1</v>
      </c>
      <c r="YG801">
        <v>1</v>
      </c>
      <c r="YH801">
        <v>1</v>
      </c>
      <c r="YI801">
        <v>0</v>
      </c>
      <c r="YJ801">
        <v>0</v>
      </c>
      <c r="YK801">
        <v>0</v>
      </c>
      <c r="YM801" t="s">
        <v>767</v>
      </c>
      <c r="YN801">
        <v>0</v>
      </c>
      <c r="YO801">
        <v>1</v>
      </c>
      <c r="YP801">
        <v>0</v>
      </c>
      <c r="YQ801">
        <v>1</v>
      </c>
      <c r="YR801">
        <v>0</v>
      </c>
      <c r="YS801">
        <v>0</v>
      </c>
      <c r="YT801">
        <v>0</v>
      </c>
      <c r="YU801">
        <v>0</v>
      </c>
      <c r="YW801" t="s">
        <v>760</v>
      </c>
      <c r="YX801" t="s">
        <v>2487</v>
      </c>
      <c r="YY801">
        <v>1</v>
      </c>
      <c r="YZ801">
        <v>1</v>
      </c>
      <c r="ZA801">
        <v>1</v>
      </c>
      <c r="ZB801">
        <v>1</v>
      </c>
      <c r="ZC801">
        <v>0</v>
      </c>
      <c r="ZD801">
        <v>0</v>
      </c>
      <c r="ZF801" t="s">
        <v>2488</v>
      </c>
      <c r="ZG801">
        <v>0</v>
      </c>
      <c r="ZH801">
        <v>1</v>
      </c>
      <c r="ZI801">
        <v>1</v>
      </c>
      <c r="ZJ801">
        <v>1</v>
      </c>
      <c r="ZK801">
        <v>1</v>
      </c>
      <c r="ZL801">
        <v>1</v>
      </c>
      <c r="ZM801">
        <v>1</v>
      </c>
      <c r="ZN801">
        <v>1</v>
      </c>
      <c r="ZO801">
        <v>0</v>
      </c>
      <c r="ZP801">
        <v>0</v>
      </c>
      <c r="ZQ801">
        <v>0</v>
      </c>
      <c r="ZS801" t="s">
        <v>1258</v>
      </c>
      <c r="ZU801" t="s">
        <v>1070</v>
      </c>
      <c r="ZV801">
        <v>1</v>
      </c>
      <c r="ZW801">
        <v>1</v>
      </c>
      <c r="ZX801">
        <v>0</v>
      </c>
      <c r="ZY801">
        <v>0</v>
      </c>
      <c r="ZZ801">
        <v>0</v>
      </c>
      <c r="AAA801">
        <v>0</v>
      </c>
      <c r="AAB801">
        <v>0</v>
      </c>
      <c r="AAC801">
        <v>0</v>
      </c>
      <c r="AAE801" t="s">
        <v>1317</v>
      </c>
      <c r="AAF801" t="s">
        <v>4363</v>
      </c>
      <c r="AAG801">
        <v>0</v>
      </c>
      <c r="AAH801">
        <v>0</v>
      </c>
      <c r="AAI801">
        <v>0</v>
      </c>
      <c r="AAJ801">
        <v>1</v>
      </c>
      <c r="AAK801">
        <v>0</v>
      </c>
      <c r="AAL801">
        <v>0</v>
      </c>
      <c r="AAM801">
        <v>0</v>
      </c>
      <c r="ABF801">
        <v>5032569</v>
      </c>
      <c r="ABG801">
        <v>45955.435891203699</v>
      </c>
      <c r="ABJ801" t="s">
        <v>774</v>
      </c>
      <c r="ABL801" t="s">
        <v>1598</v>
      </c>
      <c r="ABN801">
        <v>1036</v>
      </c>
    </row>
    <row r="802" spans="1:742" x14ac:dyDescent="0.35">
      <c r="A802" t="s">
        <v>2513</v>
      </c>
      <c r="B802" t="s">
        <v>4311</v>
      </c>
      <c r="C802" t="s">
        <v>4312</v>
      </c>
      <c r="D802" t="s">
        <v>4313</v>
      </c>
      <c r="E802" s="37">
        <v>45955</v>
      </c>
      <c r="F802" t="s">
        <v>4314</v>
      </c>
      <c r="G802" t="s">
        <v>4315</v>
      </c>
      <c r="H802" s="37">
        <v>45955.555267789401</v>
      </c>
      <c r="I802" s="37">
        <v>45955.580256643501</v>
      </c>
      <c r="J802" s="37">
        <v>45955</v>
      </c>
      <c r="K802" t="s">
        <v>2471</v>
      </c>
      <c r="L802" t="s">
        <v>2160</v>
      </c>
      <c r="M802" t="s">
        <v>4316</v>
      </c>
      <c r="N802" t="s">
        <v>1311</v>
      </c>
      <c r="O802" t="s">
        <v>1596</v>
      </c>
      <c r="P802" t="s">
        <v>1591</v>
      </c>
      <c r="Q802" t="s">
        <v>1595</v>
      </c>
      <c r="R802" t="s">
        <v>1592</v>
      </c>
      <c r="S802" t="s">
        <v>2472</v>
      </c>
      <c r="U802" t="s">
        <v>2473</v>
      </c>
      <c r="W802" t="s">
        <v>857</v>
      </c>
      <c r="Y802" t="s">
        <v>730</v>
      </c>
      <c r="Z802">
        <v>27</v>
      </c>
      <c r="AA802" t="s">
        <v>777</v>
      </c>
      <c r="AB802" t="s">
        <v>732</v>
      </c>
      <c r="AC802">
        <v>2300</v>
      </c>
      <c r="AF802" t="s">
        <v>764</v>
      </c>
      <c r="AG802">
        <v>0</v>
      </c>
      <c r="AH802">
        <v>0</v>
      </c>
      <c r="AI802">
        <v>0</v>
      </c>
      <c r="AJ802">
        <v>0</v>
      </c>
      <c r="AK802">
        <v>0</v>
      </c>
      <c r="AL802">
        <v>1</v>
      </c>
      <c r="IH802" t="s">
        <v>764</v>
      </c>
      <c r="II802">
        <v>0</v>
      </c>
      <c r="IJ802">
        <v>0</v>
      </c>
      <c r="IK802">
        <v>0</v>
      </c>
      <c r="IL802">
        <v>0</v>
      </c>
      <c r="IM802">
        <v>1</v>
      </c>
      <c r="PL802" t="s">
        <v>806</v>
      </c>
      <c r="PM802">
        <v>1</v>
      </c>
      <c r="PN802">
        <v>1</v>
      </c>
      <c r="PO802">
        <v>1</v>
      </c>
      <c r="PP802">
        <v>1</v>
      </c>
      <c r="PQ802">
        <v>1</v>
      </c>
      <c r="PR802">
        <v>0</v>
      </c>
      <c r="PS802" t="s">
        <v>734</v>
      </c>
      <c r="PT802" t="s">
        <v>807</v>
      </c>
      <c r="PV802" t="s">
        <v>735</v>
      </c>
      <c r="PW802">
        <v>11500</v>
      </c>
      <c r="PX802" t="s">
        <v>2502</v>
      </c>
      <c r="PY802">
        <v>5750</v>
      </c>
      <c r="PZ802">
        <v>2.5</v>
      </c>
      <c r="QA802">
        <v>2.7212494084240402</v>
      </c>
      <c r="QB802">
        <v>11500</v>
      </c>
      <c r="QD802" t="s">
        <v>744</v>
      </c>
      <c r="QF802">
        <v>61</v>
      </c>
      <c r="QG802">
        <v>6110</v>
      </c>
      <c r="QH802" t="s">
        <v>1706</v>
      </c>
      <c r="QI802" t="s">
        <v>814</v>
      </c>
      <c r="QN802">
        <v>12</v>
      </c>
      <c r="QO802">
        <v>2</v>
      </c>
      <c r="QP802" t="s">
        <v>740</v>
      </c>
      <c r="QQ802" t="s">
        <v>931</v>
      </c>
      <c r="QS802" t="s">
        <v>734</v>
      </c>
      <c r="QT802" t="s">
        <v>1198</v>
      </c>
      <c r="QU802" t="s">
        <v>730</v>
      </c>
      <c r="QW802">
        <v>10</v>
      </c>
      <c r="QX802" t="s">
        <v>1751</v>
      </c>
      <c r="QY802">
        <v>4192.1843102945504</v>
      </c>
      <c r="QZ802">
        <v>1.8226888305628499</v>
      </c>
      <c r="RA802">
        <v>1.9839963607641</v>
      </c>
      <c r="RB802">
        <v>23000</v>
      </c>
      <c r="RD802" t="s">
        <v>744</v>
      </c>
      <c r="RF802">
        <v>61</v>
      </c>
      <c r="RG802">
        <v>6110</v>
      </c>
      <c r="RH802" t="s">
        <v>1706</v>
      </c>
      <c r="RI802" t="s">
        <v>1098</v>
      </c>
      <c r="RN802">
        <v>20</v>
      </c>
      <c r="RO802">
        <v>2</v>
      </c>
      <c r="RP802" t="s">
        <v>740</v>
      </c>
      <c r="RQ802" t="s">
        <v>909</v>
      </c>
      <c r="RS802" t="s">
        <v>734</v>
      </c>
      <c r="RT802" t="s">
        <v>735</v>
      </c>
      <c r="RU802" t="s">
        <v>807</v>
      </c>
      <c r="RV802">
        <v>8000</v>
      </c>
      <c r="RW802" t="s">
        <v>757</v>
      </c>
      <c r="RX802">
        <v>4000</v>
      </c>
      <c r="RY802">
        <v>1.73913043478261</v>
      </c>
      <c r="RZ802">
        <v>1.89304306672977</v>
      </c>
      <c r="SA802">
        <v>8000</v>
      </c>
      <c r="SC802" t="s">
        <v>744</v>
      </c>
      <c r="SE802">
        <v>61</v>
      </c>
      <c r="SF802" t="s">
        <v>1705</v>
      </c>
      <c r="SG802" t="s">
        <v>1706</v>
      </c>
      <c r="SH802" t="s">
        <v>1079</v>
      </c>
      <c r="SM802">
        <v>30</v>
      </c>
      <c r="SN802">
        <v>2</v>
      </c>
      <c r="SO802" t="s">
        <v>740</v>
      </c>
      <c r="SP802" t="s">
        <v>1711</v>
      </c>
      <c r="SR802" t="s">
        <v>734</v>
      </c>
      <c r="SS802" t="s">
        <v>735</v>
      </c>
      <c r="ST802" t="s">
        <v>1095</v>
      </c>
      <c r="SV802">
        <v>25000</v>
      </c>
      <c r="SW802" t="s">
        <v>1090</v>
      </c>
      <c r="SX802">
        <v>25000</v>
      </c>
      <c r="SY802">
        <v>10.869565217391299</v>
      </c>
      <c r="SZ802">
        <v>11.831519167061099</v>
      </c>
      <c r="TA802">
        <v>25000</v>
      </c>
      <c r="TC802" t="s">
        <v>744</v>
      </c>
      <c r="TE802">
        <v>61</v>
      </c>
      <c r="TF802" t="s">
        <v>1705</v>
      </c>
      <c r="TG802" t="s">
        <v>1706</v>
      </c>
      <c r="TH802" t="s">
        <v>1098</v>
      </c>
      <c r="TM802">
        <v>14</v>
      </c>
      <c r="TN802">
        <v>2</v>
      </c>
      <c r="TO802" t="s">
        <v>740</v>
      </c>
      <c r="TP802" t="s">
        <v>785</v>
      </c>
      <c r="TR802" t="s">
        <v>1040</v>
      </c>
      <c r="TS802" t="s">
        <v>735</v>
      </c>
      <c r="TT802" t="s">
        <v>823</v>
      </c>
      <c r="TV802">
        <v>7000</v>
      </c>
      <c r="TW802" t="s">
        <v>842</v>
      </c>
      <c r="TX802">
        <v>350</v>
      </c>
      <c r="TY802">
        <v>0.15217391304347799</v>
      </c>
      <c r="TZ802">
        <v>0.16564126833885501</v>
      </c>
      <c r="UA802">
        <v>7000</v>
      </c>
      <c r="UC802" t="s">
        <v>744</v>
      </c>
      <c r="UE802">
        <v>61</v>
      </c>
      <c r="UF802" t="s">
        <v>1705</v>
      </c>
      <c r="UG802" t="s">
        <v>1706</v>
      </c>
      <c r="UH802" t="s">
        <v>814</v>
      </c>
      <c r="UM802">
        <v>14</v>
      </c>
      <c r="UN802">
        <v>2</v>
      </c>
      <c r="UO802" t="s">
        <v>740</v>
      </c>
      <c r="UP802" t="s">
        <v>785</v>
      </c>
      <c r="UR802" t="s">
        <v>760</v>
      </c>
      <c r="VB802" t="s">
        <v>730</v>
      </c>
      <c r="VC802" t="s">
        <v>2506</v>
      </c>
      <c r="VD802">
        <v>1</v>
      </c>
      <c r="VE802">
        <v>1</v>
      </c>
      <c r="VF802">
        <v>1</v>
      </c>
      <c r="VG802">
        <v>1</v>
      </c>
      <c r="VH802">
        <v>1</v>
      </c>
      <c r="VI802">
        <v>1</v>
      </c>
      <c r="VJ802">
        <v>1</v>
      </c>
      <c r="VK802">
        <v>1</v>
      </c>
      <c r="VL802">
        <v>1</v>
      </c>
      <c r="VM802">
        <v>1</v>
      </c>
      <c r="VN802">
        <v>0</v>
      </c>
      <c r="VO802">
        <v>0</v>
      </c>
      <c r="VP802">
        <v>0</v>
      </c>
      <c r="VR802" t="s">
        <v>1203</v>
      </c>
      <c r="WO802" t="s">
        <v>2507</v>
      </c>
      <c r="WP802">
        <v>1</v>
      </c>
      <c r="WQ802">
        <v>0</v>
      </c>
      <c r="WR802">
        <v>1</v>
      </c>
      <c r="WS802">
        <v>1</v>
      </c>
      <c r="WT802">
        <v>0</v>
      </c>
      <c r="WU802">
        <v>0</v>
      </c>
      <c r="WV802" t="s">
        <v>2508</v>
      </c>
      <c r="WW802">
        <v>1</v>
      </c>
      <c r="WX802">
        <v>0</v>
      </c>
      <c r="WY802">
        <v>1</v>
      </c>
      <c r="WZ802">
        <v>0</v>
      </c>
      <c r="XA802">
        <v>0</v>
      </c>
      <c r="XB802">
        <v>0</v>
      </c>
      <c r="XC802">
        <v>0</v>
      </c>
      <c r="XD802">
        <v>0</v>
      </c>
      <c r="XE802">
        <v>0</v>
      </c>
      <c r="XF802">
        <v>0</v>
      </c>
      <c r="XG802">
        <v>0</v>
      </c>
      <c r="XH802">
        <v>0</v>
      </c>
      <c r="XI802">
        <v>0</v>
      </c>
      <c r="XK802" t="s">
        <v>2509</v>
      </c>
      <c r="XL802">
        <v>0</v>
      </c>
      <c r="XM802">
        <v>1</v>
      </c>
      <c r="XN802">
        <v>1</v>
      </c>
      <c r="XO802">
        <v>1</v>
      </c>
      <c r="XP802">
        <v>1</v>
      </c>
      <c r="XQ802">
        <v>0</v>
      </c>
      <c r="XR802">
        <v>1</v>
      </c>
      <c r="XS802">
        <v>1</v>
      </c>
      <c r="XT802">
        <v>1</v>
      </c>
      <c r="XU802">
        <v>1</v>
      </c>
      <c r="XV802">
        <v>0</v>
      </c>
      <c r="XW802">
        <v>0</v>
      </c>
      <c r="XX802">
        <v>0</v>
      </c>
      <c r="XZ802" t="s">
        <v>760</v>
      </c>
      <c r="YB802" t="s">
        <v>2510</v>
      </c>
      <c r="YC802">
        <v>0</v>
      </c>
      <c r="YD802">
        <v>0</v>
      </c>
      <c r="YE802">
        <v>1</v>
      </c>
      <c r="YF802">
        <v>1</v>
      </c>
      <c r="YG802">
        <v>1</v>
      </c>
      <c r="YH802">
        <v>1</v>
      </c>
      <c r="YI802">
        <v>0</v>
      </c>
      <c r="YJ802">
        <v>0</v>
      </c>
      <c r="YK802">
        <v>0</v>
      </c>
      <c r="YM802" t="s">
        <v>767</v>
      </c>
      <c r="YN802">
        <v>0</v>
      </c>
      <c r="YO802">
        <v>1</v>
      </c>
      <c r="YP802">
        <v>0</v>
      </c>
      <c r="YQ802">
        <v>1</v>
      </c>
      <c r="YR802">
        <v>0</v>
      </c>
      <c r="YS802">
        <v>0</v>
      </c>
      <c r="YT802">
        <v>0</v>
      </c>
      <c r="YU802">
        <v>0</v>
      </c>
      <c r="YW802" t="s">
        <v>760</v>
      </c>
      <c r="YX802" t="s">
        <v>2511</v>
      </c>
      <c r="YY802">
        <v>1</v>
      </c>
      <c r="YZ802">
        <v>1</v>
      </c>
      <c r="ZA802">
        <v>1</v>
      </c>
      <c r="ZB802">
        <v>1</v>
      </c>
      <c r="ZC802">
        <v>0</v>
      </c>
      <c r="ZD802">
        <v>0</v>
      </c>
      <c r="ZF802" t="s">
        <v>2512</v>
      </c>
      <c r="ZG802">
        <v>0</v>
      </c>
      <c r="ZH802">
        <v>1</v>
      </c>
      <c r="ZI802">
        <v>1</v>
      </c>
      <c r="ZJ802">
        <v>1</v>
      </c>
      <c r="ZK802">
        <v>1</v>
      </c>
      <c r="ZL802">
        <v>1</v>
      </c>
      <c r="ZM802">
        <v>0</v>
      </c>
      <c r="ZN802">
        <v>1</v>
      </c>
      <c r="ZO802">
        <v>0</v>
      </c>
      <c r="ZP802">
        <v>0</v>
      </c>
      <c r="ZQ802">
        <v>0</v>
      </c>
      <c r="ZS802" t="s">
        <v>1258</v>
      </c>
      <c r="ZU802" t="s">
        <v>1070</v>
      </c>
      <c r="ZV802">
        <v>1</v>
      </c>
      <c r="ZW802">
        <v>1</v>
      </c>
      <c r="ZX802">
        <v>0</v>
      </c>
      <c r="ZY802">
        <v>0</v>
      </c>
      <c r="ZZ802">
        <v>0</v>
      </c>
      <c r="AAA802">
        <v>0</v>
      </c>
      <c r="AAB802">
        <v>0</v>
      </c>
      <c r="AAC802">
        <v>0</v>
      </c>
      <c r="AAE802" t="s">
        <v>1184</v>
      </c>
      <c r="ABF802">
        <v>5032636</v>
      </c>
      <c r="ABG802">
        <v>45955.496967592597</v>
      </c>
      <c r="ABJ802" t="s">
        <v>774</v>
      </c>
      <c r="ABL802" t="s">
        <v>1598</v>
      </c>
      <c r="ABN802">
        <v>1038</v>
      </c>
    </row>
    <row r="803" spans="1:742" x14ac:dyDescent="0.35">
      <c r="A803" t="s">
        <v>2520</v>
      </c>
      <c r="B803" t="s">
        <v>4311</v>
      </c>
      <c r="C803" t="s">
        <v>4312</v>
      </c>
      <c r="D803" t="s">
        <v>4313</v>
      </c>
      <c r="E803" s="37">
        <v>45955</v>
      </c>
      <c r="F803" t="s">
        <v>4314</v>
      </c>
      <c r="G803" t="s">
        <v>4315</v>
      </c>
      <c r="H803" s="37">
        <v>45955.580433830997</v>
      </c>
      <c r="I803" s="37">
        <v>45955.608975810203</v>
      </c>
      <c r="J803" s="37">
        <v>45955</v>
      </c>
      <c r="K803" t="s">
        <v>2471</v>
      </c>
      <c r="L803" t="s">
        <v>2160</v>
      </c>
      <c r="M803" t="s">
        <v>4316</v>
      </c>
      <c r="N803" t="s">
        <v>1311</v>
      </c>
      <c r="O803" t="s">
        <v>1596</v>
      </c>
      <c r="P803" t="s">
        <v>1591</v>
      </c>
      <c r="Q803" t="s">
        <v>1595</v>
      </c>
      <c r="R803" t="s">
        <v>1592</v>
      </c>
      <c r="S803" t="s">
        <v>2472</v>
      </c>
      <c r="U803" t="s">
        <v>2473</v>
      </c>
      <c r="W803" t="s">
        <v>857</v>
      </c>
      <c r="Y803" t="s">
        <v>730</v>
      </c>
      <c r="Z803">
        <v>28</v>
      </c>
      <c r="AA803" t="s">
        <v>731</v>
      </c>
      <c r="AB803" t="s">
        <v>732</v>
      </c>
      <c r="AC803">
        <v>2300</v>
      </c>
      <c r="AF803" t="s">
        <v>733</v>
      </c>
      <c r="AG803">
        <v>1</v>
      </c>
      <c r="AH803">
        <v>1</v>
      </c>
      <c r="AI803">
        <v>1</v>
      </c>
      <c r="AJ803">
        <v>1</v>
      </c>
      <c r="AK803">
        <v>1</v>
      </c>
      <c r="AL803">
        <v>0</v>
      </c>
      <c r="AM803" t="s">
        <v>734</v>
      </c>
      <c r="AN803" t="s">
        <v>735</v>
      </c>
      <c r="AO803" t="s">
        <v>736</v>
      </c>
      <c r="AQ803">
        <v>2000</v>
      </c>
      <c r="AR803" t="s">
        <v>742</v>
      </c>
      <c r="AS803">
        <v>2000</v>
      </c>
      <c r="AT803">
        <v>0.86956521739130399</v>
      </c>
      <c r="AU803">
        <v>0.94652153336488398</v>
      </c>
      <c r="AV803">
        <v>2000</v>
      </c>
      <c r="AX803" t="s">
        <v>744</v>
      </c>
      <c r="AZ803">
        <v>61</v>
      </c>
      <c r="BA803">
        <v>6107</v>
      </c>
      <c r="BB803" t="s">
        <v>1595</v>
      </c>
      <c r="BC803" t="s">
        <v>814</v>
      </c>
      <c r="BH803">
        <v>14</v>
      </c>
      <c r="BI803">
        <v>2</v>
      </c>
      <c r="BJ803" t="s">
        <v>740</v>
      </c>
      <c r="BK803" t="s">
        <v>785</v>
      </c>
      <c r="BM803" t="s">
        <v>734</v>
      </c>
      <c r="BN803" t="s">
        <v>735</v>
      </c>
      <c r="BO803" t="s">
        <v>736</v>
      </c>
      <c r="BQ803">
        <v>1500</v>
      </c>
      <c r="BR803" t="s">
        <v>937</v>
      </c>
      <c r="BS803">
        <v>1500</v>
      </c>
      <c r="BT803">
        <v>0.65217391304347805</v>
      </c>
      <c r="BU803">
        <v>0.70989115002366299</v>
      </c>
      <c r="BV803">
        <v>1500</v>
      </c>
      <c r="BX803" t="s">
        <v>744</v>
      </c>
      <c r="BZ803">
        <v>61</v>
      </c>
      <c r="CA803">
        <v>6107</v>
      </c>
      <c r="CB803" t="s">
        <v>1595</v>
      </c>
      <c r="CC803" t="s">
        <v>814</v>
      </c>
      <c r="CH803">
        <v>14</v>
      </c>
      <c r="CI803">
        <v>2</v>
      </c>
      <c r="CJ803" t="s">
        <v>740</v>
      </c>
      <c r="CK803" t="s">
        <v>785</v>
      </c>
      <c r="CM803" t="s">
        <v>734</v>
      </c>
      <c r="CN803" t="s">
        <v>735</v>
      </c>
      <c r="CO803" t="s">
        <v>736</v>
      </c>
      <c r="CQ803">
        <v>3000</v>
      </c>
      <c r="CR803" t="s">
        <v>1061</v>
      </c>
      <c r="CS803">
        <v>3000</v>
      </c>
      <c r="CT803">
        <v>1.3043478260869601</v>
      </c>
      <c r="CU803">
        <v>1.41978230004733</v>
      </c>
      <c r="CV803">
        <v>3000</v>
      </c>
      <c r="CX803" t="s">
        <v>750</v>
      </c>
      <c r="CZ803" t="s">
        <v>744</v>
      </c>
      <c r="DB803">
        <v>61</v>
      </c>
      <c r="DC803" t="s">
        <v>1596</v>
      </c>
      <c r="DD803" t="s">
        <v>1710</v>
      </c>
      <c r="DE803" t="s">
        <v>744</v>
      </c>
      <c r="DG803">
        <v>61</v>
      </c>
      <c r="DH803" t="s">
        <v>1596</v>
      </c>
      <c r="DI803" t="s">
        <v>1595</v>
      </c>
      <c r="DJ803">
        <v>15</v>
      </c>
      <c r="DK803">
        <v>2</v>
      </c>
      <c r="DL803" t="s">
        <v>740</v>
      </c>
      <c r="DM803" t="s">
        <v>882</v>
      </c>
      <c r="DO803" t="s">
        <v>734</v>
      </c>
      <c r="DP803" t="s">
        <v>735</v>
      </c>
      <c r="DQ803" t="s">
        <v>752</v>
      </c>
      <c r="DS803">
        <v>2000</v>
      </c>
      <c r="DT803" t="s">
        <v>929</v>
      </c>
      <c r="DU803">
        <v>2777.7777777777801</v>
      </c>
      <c r="DV803">
        <v>1.2077294685990301</v>
      </c>
      <c r="DW803">
        <v>1.3146132407845601</v>
      </c>
      <c r="DX803">
        <v>2777.7777777777801</v>
      </c>
      <c r="DZ803" t="s">
        <v>744</v>
      </c>
      <c r="EB803">
        <v>61</v>
      </c>
      <c r="EC803" t="s">
        <v>1596</v>
      </c>
      <c r="ED803" t="s">
        <v>1595</v>
      </c>
      <c r="EE803" t="s">
        <v>744</v>
      </c>
      <c r="EG803">
        <v>61</v>
      </c>
      <c r="EH803" t="s">
        <v>1596</v>
      </c>
      <c r="EI803" t="s">
        <v>1595</v>
      </c>
      <c r="EJ803">
        <v>15</v>
      </c>
      <c r="EK803">
        <v>2</v>
      </c>
      <c r="EL803" t="s">
        <v>740</v>
      </c>
      <c r="EM803" t="s">
        <v>882</v>
      </c>
      <c r="EO803" t="s">
        <v>734</v>
      </c>
      <c r="EP803" t="s">
        <v>735</v>
      </c>
      <c r="EQ803" t="s">
        <v>756</v>
      </c>
      <c r="ES803">
        <v>700</v>
      </c>
      <c r="ET803" t="s">
        <v>1235</v>
      </c>
      <c r="EU803">
        <v>1400</v>
      </c>
      <c r="EV803">
        <v>0.60869565217391297</v>
      </c>
      <c r="EW803">
        <v>0.66256507335541903</v>
      </c>
      <c r="EX803">
        <v>1400</v>
      </c>
      <c r="EZ803" t="s">
        <v>744</v>
      </c>
      <c r="FB803">
        <v>61</v>
      </c>
      <c r="FC803" t="s">
        <v>1596</v>
      </c>
      <c r="FD803" t="s">
        <v>1595</v>
      </c>
      <c r="FE803" t="s">
        <v>814</v>
      </c>
      <c r="FJ803">
        <v>25</v>
      </c>
      <c r="FK803">
        <v>1</v>
      </c>
      <c r="FL803" t="s">
        <v>740</v>
      </c>
      <c r="FM803" t="s">
        <v>795</v>
      </c>
      <c r="FO803" t="s">
        <v>760</v>
      </c>
      <c r="FY803" t="s">
        <v>730</v>
      </c>
      <c r="FZ803" t="s">
        <v>2514</v>
      </c>
      <c r="GA803">
        <v>0</v>
      </c>
      <c r="GB803">
        <v>1</v>
      </c>
      <c r="GC803">
        <v>1</v>
      </c>
      <c r="GD803">
        <v>1</v>
      </c>
      <c r="GE803">
        <v>1</v>
      </c>
      <c r="GF803">
        <v>1</v>
      </c>
      <c r="GG803">
        <v>1</v>
      </c>
      <c r="GH803">
        <v>1</v>
      </c>
      <c r="GI803">
        <v>1</v>
      </c>
      <c r="GJ803">
        <v>1</v>
      </c>
      <c r="GK803">
        <v>0</v>
      </c>
      <c r="GL803">
        <v>0</v>
      </c>
      <c r="GM803">
        <v>0</v>
      </c>
      <c r="GO803" t="s">
        <v>1203</v>
      </c>
      <c r="HL803" t="s">
        <v>2515</v>
      </c>
      <c r="HM803">
        <v>0</v>
      </c>
      <c r="HN803">
        <v>0</v>
      </c>
      <c r="HO803">
        <v>1</v>
      </c>
      <c r="HP803">
        <v>0</v>
      </c>
      <c r="HQ803">
        <v>1</v>
      </c>
      <c r="HR803">
        <v>0</v>
      </c>
      <c r="HS803" t="s">
        <v>2516</v>
      </c>
      <c r="HT803">
        <v>1</v>
      </c>
      <c r="HU803">
        <v>1</v>
      </c>
      <c r="HV803">
        <v>1</v>
      </c>
      <c r="HW803">
        <v>0</v>
      </c>
      <c r="HX803">
        <v>0</v>
      </c>
      <c r="HY803">
        <v>1</v>
      </c>
      <c r="HZ803">
        <v>0</v>
      </c>
      <c r="IA803">
        <v>0</v>
      </c>
      <c r="IB803">
        <v>0</v>
      </c>
      <c r="IC803">
        <v>0</v>
      </c>
      <c r="ID803">
        <v>0</v>
      </c>
      <c r="IE803">
        <v>0</v>
      </c>
      <c r="IF803">
        <v>0</v>
      </c>
      <c r="IH803" t="s">
        <v>764</v>
      </c>
      <c r="II803">
        <v>0</v>
      </c>
      <c r="IJ803">
        <v>0</v>
      </c>
      <c r="IK803">
        <v>0</v>
      </c>
      <c r="IL803">
        <v>0</v>
      </c>
      <c r="IM803">
        <v>1</v>
      </c>
      <c r="PL803" t="s">
        <v>764</v>
      </c>
      <c r="PM803">
        <v>0</v>
      </c>
      <c r="PN803">
        <v>0</v>
      </c>
      <c r="PO803">
        <v>0</v>
      </c>
      <c r="PP803">
        <v>0</v>
      </c>
      <c r="PQ803">
        <v>0</v>
      </c>
      <c r="PR803">
        <v>1</v>
      </c>
      <c r="XK803" t="s">
        <v>2517</v>
      </c>
      <c r="XL803">
        <v>0</v>
      </c>
      <c r="XM803">
        <v>1</v>
      </c>
      <c r="XN803">
        <v>1</v>
      </c>
      <c r="XO803">
        <v>1</v>
      </c>
      <c r="XP803">
        <v>1</v>
      </c>
      <c r="XQ803">
        <v>1</v>
      </c>
      <c r="XR803">
        <v>1</v>
      </c>
      <c r="XS803">
        <v>1</v>
      </c>
      <c r="XT803">
        <v>0</v>
      </c>
      <c r="XU803">
        <v>0</v>
      </c>
      <c r="XV803">
        <v>0</v>
      </c>
      <c r="XW803">
        <v>0</v>
      </c>
      <c r="XX803">
        <v>0</v>
      </c>
      <c r="XZ803" t="s">
        <v>760</v>
      </c>
      <c r="YB803" t="s">
        <v>2518</v>
      </c>
      <c r="YC803">
        <v>0</v>
      </c>
      <c r="YD803">
        <v>1</v>
      </c>
      <c r="YE803">
        <v>1</v>
      </c>
      <c r="YF803">
        <v>1</v>
      </c>
      <c r="YG803">
        <v>0</v>
      </c>
      <c r="YH803">
        <v>1</v>
      </c>
      <c r="YI803">
        <v>1</v>
      </c>
      <c r="YJ803">
        <v>0</v>
      </c>
      <c r="YK803">
        <v>0</v>
      </c>
      <c r="YM803" t="s">
        <v>846</v>
      </c>
      <c r="YN803">
        <v>0</v>
      </c>
      <c r="YO803">
        <v>1</v>
      </c>
      <c r="YP803">
        <v>0</v>
      </c>
      <c r="YQ803">
        <v>0</v>
      </c>
      <c r="YR803">
        <v>0</v>
      </c>
      <c r="YS803">
        <v>0</v>
      </c>
      <c r="YT803">
        <v>0</v>
      </c>
      <c r="YU803">
        <v>0</v>
      </c>
      <c r="YW803" t="s">
        <v>760</v>
      </c>
      <c r="YX803" t="s">
        <v>2499</v>
      </c>
      <c r="YY803">
        <v>1</v>
      </c>
      <c r="YZ803">
        <v>1</v>
      </c>
      <c r="ZA803">
        <v>1</v>
      </c>
      <c r="ZB803">
        <v>1</v>
      </c>
      <c r="ZC803">
        <v>0</v>
      </c>
      <c r="ZD803">
        <v>0</v>
      </c>
      <c r="ZF803" t="s">
        <v>2519</v>
      </c>
      <c r="ZG803">
        <v>0</v>
      </c>
      <c r="ZH803">
        <v>1</v>
      </c>
      <c r="ZI803">
        <v>1</v>
      </c>
      <c r="ZJ803">
        <v>1</v>
      </c>
      <c r="ZK803">
        <v>1</v>
      </c>
      <c r="ZL803">
        <v>1</v>
      </c>
      <c r="ZM803">
        <v>1</v>
      </c>
      <c r="ZN803">
        <v>1</v>
      </c>
      <c r="ZO803">
        <v>0</v>
      </c>
      <c r="ZP803">
        <v>0</v>
      </c>
      <c r="ZQ803">
        <v>0</v>
      </c>
      <c r="ZS803" t="s">
        <v>1258</v>
      </c>
      <c r="ZU803" t="s">
        <v>1070</v>
      </c>
      <c r="ZV803">
        <v>1</v>
      </c>
      <c r="ZW803">
        <v>1</v>
      </c>
      <c r="ZX803">
        <v>0</v>
      </c>
      <c r="ZY803">
        <v>0</v>
      </c>
      <c r="ZZ803">
        <v>0</v>
      </c>
      <c r="AAA803">
        <v>0</v>
      </c>
      <c r="AAB803">
        <v>0</v>
      </c>
      <c r="AAC803">
        <v>0</v>
      </c>
      <c r="AAE803" t="s">
        <v>1184</v>
      </c>
      <c r="ABF803">
        <v>5033659</v>
      </c>
      <c r="ABG803">
        <v>45956.300717592603</v>
      </c>
      <c r="ABJ803" t="s">
        <v>774</v>
      </c>
      <c r="ABL803" t="s">
        <v>1598</v>
      </c>
      <c r="ABN803">
        <v>1039</v>
      </c>
    </row>
    <row r="804" spans="1:742" x14ac:dyDescent="0.35">
      <c r="A804" t="s">
        <v>2537</v>
      </c>
      <c r="B804" t="s">
        <v>4311</v>
      </c>
      <c r="C804" t="s">
        <v>4312</v>
      </c>
      <c r="D804" t="s">
        <v>4313</v>
      </c>
      <c r="E804" s="37">
        <v>45955</v>
      </c>
      <c r="F804" t="s">
        <v>4314</v>
      </c>
      <c r="G804" t="s">
        <v>4315</v>
      </c>
      <c r="H804" s="37">
        <v>45955.628955601896</v>
      </c>
      <c r="I804" s="37">
        <v>45955.639298796297</v>
      </c>
      <c r="J804" s="37">
        <v>45955</v>
      </c>
      <c r="K804" t="s">
        <v>2471</v>
      </c>
      <c r="L804" t="s">
        <v>2160</v>
      </c>
      <c r="M804" t="s">
        <v>4316</v>
      </c>
      <c r="N804" t="s">
        <v>1311</v>
      </c>
      <c r="O804" t="s">
        <v>1596</v>
      </c>
      <c r="P804" t="s">
        <v>1591</v>
      </c>
      <c r="Q804" t="s">
        <v>1595</v>
      </c>
      <c r="R804" t="s">
        <v>1592</v>
      </c>
      <c r="S804" t="s">
        <v>2472</v>
      </c>
      <c r="U804" t="s">
        <v>2473</v>
      </c>
      <c r="W804" t="s">
        <v>857</v>
      </c>
      <c r="Y804" t="s">
        <v>730</v>
      </c>
      <c r="Z804">
        <v>45</v>
      </c>
      <c r="AA804" t="s">
        <v>777</v>
      </c>
      <c r="AB804" t="s">
        <v>732</v>
      </c>
      <c r="AC804">
        <v>2300</v>
      </c>
      <c r="AF804" t="s">
        <v>764</v>
      </c>
      <c r="AG804">
        <v>0</v>
      </c>
      <c r="AH804">
        <v>0</v>
      </c>
      <c r="AI804">
        <v>0</v>
      </c>
      <c r="AJ804">
        <v>0</v>
      </c>
      <c r="AK804">
        <v>0</v>
      </c>
      <c r="AL804">
        <v>1</v>
      </c>
      <c r="IH804" t="s">
        <v>764</v>
      </c>
      <c r="II804">
        <v>0</v>
      </c>
      <c r="IJ804">
        <v>0</v>
      </c>
      <c r="IK804">
        <v>0</v>
      </c>
      <c r="IL804">
        <v>0</v>
      </c>
      <c r="IM804">
        <v>1</v>
      </c>
      <c r="PL804" t="s">
        <v>806</v>
      </c>
      <c r="PM804">
        <v>1</v>
      </c>
      <c r="PN804">
        <v>1</v>
      </c>
      <c r="PO804">
        <v>1</v>
      </c>
      <c r="PP804">
        <v>1</v>
      </c>
      <c r="PQ804">
        <v>1</v>
      </c>
      <c r="PR804">
        <v>0</v>
      </c>
      <c r="PS804" t="s">
        <v>734</v>
      </c>
      <c r="PT804" t="s">
        <v>807</v>
      </c>
      <c r="PV804" t="s">
        <v>735</v>
      </c>
      <c r="PW804">
        <v>11500</v>
      </c>
      <c r="PX804" t="s">
        <v>2502</v>
      </c>
      <c r="PY804">
        <v>5750</v>
      </c>
      <c r="PZ804">
        <v>2.5</v>
      </c>
      <c r="QA804">
        <v>2.7212494084240402</v>
      </c>
      <c r="QB804">
        <v>11500</v>
      </c>
      <c r="QD804" t="s">
        <v>739</v>
      </c>
      <c r="QI804" t="s">
        <v>744</v>
      </c>
      <c r="QK804">
        <v>61</v>
      </c>
      <c r="QL804" t="s">
        <v>1705</v>
      </c>
      <c r="QM804" t="s">
        <v>1706</v>
      </c>
      <c r="QN804">
        <v>15</v>
      </c>
      <c r="QO804">
        <v>2</v>
      </c>
      <c r="QP804" t="s">
        <v>740</v>
      </c>
      <c r="QQ804" t="s">
        <v>882</v>
      </c>
      <c r="QS804" t="s">
        <v>734</v>
      </c>
      <c r="QT804" t="s">
        <v>1198</v>
      </c>
      <c r="QU804" t="s">
        <v>730</v>
      </c>
      <c r="QW804">
        <v>10</v>
      </c>
      <c r="QX804" t="s">
        <v>1751</v>
      </c>
      <c r="QY804">
        <v>4192.1843102945504</v>
      </c>
      <c r="QZ804">
        <v>1.8226888305628499</v>
      </c>
      <c r="RA804">
        <v>1.9839963607641</v>
      </c>
      <c r="RB804">
        <v>23000</v>
      </c>
      <c r="RD804" t="s">
        <v>744</v>
      </c>
      <c r="RF804">
        <v>61</v>
      </c>
      <c r="RG804">
        <v>6110</v>
      </c>
      <c r="RH804" t="s">
        <v>1706</v>
      </c>
      <c r="RI804" t="s">
        <v>1098</v>
      </c>
      <c r="RN804">
        <v>15</v>
      </c>
      <c r="RO804">
        <v>2</v>
      </c>
      <c r="RP804" t="s">
        <v>740</v>
      </c>
      <c r="RQ804" t="s">
        <v>882</v>
      </c>
      <c r="RS804" t="s">
        <v>734</v>
      </c>
      <c r="RT804" t="s">
        <v>735</v>
      </c>
      <c r="RU804" t="s">
        <v>807</v>
      </c>
      <c r="RV804">
        <v>9000</v>
      </c>
      <c r="RW804" t="s">
        <v>780</v>
      </c>
      <c r="RX804">
        <v>4500</v>
      </c>
      <c r="RY804">
        <v>1.9565217391304299</v>
      </c>
      <c r="RZ804">
        <v>2.1296734500709902</v>
      </c>
      <c r="SA804">
        <v>9000</v>
      </c>
      <c r="SC804" t="s">
        <v>744</v>
      </c>
      <c r="SE804">
        <v>61</v>
      </c>
      <c r="SF804" t="s">
        <v>1705</v>
      </c>
      <c r="SG804" t="s">
        <v>1706</v>
      </c>
      <c r="SH804" t="s">
        <v>1079</v>
      </c>
      <c r="SM804">
        <v>30</v>
      </c>
      <c r="SN804">
        <v>2</v>
      </c>
      <c r="SO804" t="s">
        <v>740</v>
      </c>
      <c r="SP804" t="s">
        <v>1711</v>
      </c>
      <c r="SR804" t="s">
        <v>734</v>
      </c>
      <c r="SS804" t="s">
        <v>735</v>
      </c>
      <c r="ST804" t="s">
        <v>1095</v>
      </c>
      <c r="SV804">
        <v>25000</v>
      </c>
      <c r="SW804" t="s">
        <v>1090</v>
      </c>
      <c r="SX804">
        <v>25000</v>
      </c>
      <c r="SY804">
        <v>10.869565217391299</v>
      </c>
      <c r="SZ804">
        <v>11.831519167061099</v>
      </c>
      <c r="TA804">
        <v>25000</v>
      </c>
      <c r="TC804" t="s">
        <v>744</v>
      </c>
      <c r="TE804">
        <v>61</v>
      </c>
      <c r="TF804" t="s">
        <v>1705</v>
      </c>
      <c r="TG804" t="s">
        <v>1706</v>
      </c>
      <c r="TH804" t="s">
        <v>1098</v>
      </c>
      <c r="TM804">
        <v>14</v>
      </c>
      <c r="TN804">
        <v>2</v>
      </c>
      <c r="TO804" t="s">
        <v>740</v>
      </c>
      <c r="TP804" t="s">
        <v>785</v>
      </c>
      <c r="TR804" t="s">
        <v>734</v>
      </c>
      <c r="TS804" t="s">
        <v>735</v>
      </c>
      <c r="TT804" t="s">
        <v>823</v>
      </c>
      <c r="TV804">
        <v>8000</v>
      </c>
      <c r="TW804" t="s">
        <v>792</v>
      </c>
      <c r="TX804">
        <v>400</v>
      </c>
      <c r="TY804">
        <v>0.173913043478261</v>
      </c>
      <c r="TZ804">
        <v>0.18930430667297701</v>
      </c>
      <c r="UA804">
        <v>8000</v>
      </c>
      <c r="UC804" t="s">
        <v>744</v>
      </c>
      <c r="UE804">
        <v>61</v>
      </c>
      <c r="UF804" t="s">
        <v>1705</v>
      </c>
      <c r="UG804" t="s">
        <v>1706</v>
      </c>
      <c r="UH804" t="s">
        <v>814</v>
      </c>
      <c r="UM804">
        <v>14</v>
      </c>
      <c r="UN804">
        <v>2</v>
      </c>
      <c r="UO804" t="s">
        <v>740</v>
      </c>
      <c r="UP804" t="s">
        <v>785</v>
      </c>
      <c r="UR804" t="s">
        <v>760</v>
      </c>
      <c r="VB804" t="s">
        <v>730</v>
      </c>
      <c r="VC804" t="s">
        <v>2532</v>
      </c>
      <c r="VD804">
        <v>1</v>
      </c>
      <c r="VE804">
        <v>1</v>
      </c>
      <c r="VF804">
        <v>1</v>
      </c>
      <c r="VG804">
        <v>1</v>
      </c>
      <c r="VH804">
        <v>1</v>
      </c>
      <c r="VI804">
        <v>1</v>
      </c>
      <c r="VJ804">
        <v>1</v>
      </c>
      <c r="VK804">
        <v>1</v>
      </c>
      <c r="VL804">
        <v>1</v>
      </c>
      <c r="VM804">
        <v>1</v>
      </c>
      <c r="VN804">
        <v>1</v>
      </c>
      <c r="VO804">
        <v>0</v>
      </c>
      <c r="VP804">
        <v>0</v>
      </c>
      <c r="VR804" t="s">
        <v>1203</v>
      </c>
      <c r="WO804" t="s">
        <v>1063</v>
      </c>
      <c r="WP804">
        <v>0</v>
      </c>
      <c r="WQ804">
        <v>0</v>
      </c>
      <c r="WR804">
        <v>0</v>
      </c>
      <c r="WS804">
        <v>1</v>
      </c>
      <c r="WT804">
        <v>0</v>
      </c>
      <c r="WU804">
        <v>0</v>
      </c>
      <c r="WV804" t="s">
        <v>2533</v>
      </c>
      <c r="WW804">
        <v>1</v>
      </c>
      <c r="WX804">
        <v>0</v>
      </c>
      <c r="WY804">
        <v>1</v>
      </c>
      <c r="WZ804">
        <v>0</v>
      </c>
      <c r="XA804">
        <v>0</v>
      </c>
      <c r="XB804">
        <v>1</v>
      </c>
      <c r="XC804">
        <v>0</v>
      </c>
      <c r="XD804">
        <v>0</v>
      </c>
      <c r="XE804">
        <v>0</v>
      </c>
      <c r="XF804">
        <v>0</v>
      </c>
      <c r="XG804">
        <v>0</v>
      </c>
      <c r="XH804">
        <v>0</v>
      </c>
      <c r="XI804">
        <v>0</v>
      </c>
      <c r="XK804" t="s">
        <v>2534</v>
      </c>
      <c r="XL804">
        <v>0</v>
      </c>
      <c r="XM804">
        <v>1</v>
      </c>
      <c r="XN804">
        <v>1</v>
      </c>
      <c r="XO804">
        <v>1</v>
      </c>
      <c r="XP804">
        <v>1</v>
      </c>
      <c r="XQ804">
        <v>1</v>
      </c>
      <c r="XR804">
        <v>1</v>
      </c>
      <c r="XS804">
        <v>1</v>
      </c>
      <c r="XT804">
        <v>1</v>
      </c>
      <c r="XU804">
        <v>0</v>
      </c>
      <c r="XV804">
        <v>0</v>
      </c>
      <c r="XW804">
        <v>0</v>
      </c>
      <c r="XX804">
        <v>0</v>
      </c>
      <c r="XZ804" t="s">
        <v>760</v>
      </c>
      <c r="YB804" t="s">
        <v>2535</v>
      </c>
      <c r="YC804">
        <v>0</v>
      </c>
      <c r="YD804">
        <v>1</v>
      </c>
      <c r="YE804">
        <v>1</v>
      </c>
      <c r="YF804">
        <v>1</v>
      </c>
      <c r="YG804">
        <v>1</v>
      </c>
      <c r="YH804">
        <v>1</v>
      </c>
      <c r="YI804">
        <v>1</v>
      </c>
      <c r="YJ804">
        <v>0</v>
      </c>
      <c r="YK804">
        <v>0</v>
      </c>
      <c r="YM804" t="s">
        <v>846</v>
      </c>
      <c r="YN804">
        <v>0</v>
      </c>
      <c r="YO804">
        <v>1</v>
      </c>
      <c r="YP804">
        <v>0</v>
      </c>
      <c r="YQ804">
        <v>0</v>
      </c>
      <c r="YR804">
        <v>0</v>
      </c>
      <c r="YS804">
        <v>0</v>
      </c>
      <c r="YT804">
        <v>0</v>
      </c>
      <c r="YU804">
        <v>0</v>
      </c>
      <c r="YW804" t="s">
        <v>760</v>
      </c>
      <c r="YX804" t="s">
        <v>2536</v>
      </c>
      <c r="YY804">
        <v>1</v>
      </c>
      <c r="YZ804">
        <v>1</v>
      </c>
      <c r="ZA804">
        <v>1</v>
      </c>
      <c r="ZB804">
        <v>1</v>
      </c>
      <c r="ZC804">
        <v>0</v>
      </c>
      <c r="ZD804">
        <v>0</v>
      </c>
      <c r="ZF804" t="s">
        <v>2488</v>
      </c>
      <c r="ZG804">
        <v>0</v>
      </c>
      <c r="ZH804">
        <v>1</v>
      </c>
      <c r="ZI804">
        <v>1</v>
      </c>
      <c r="ZJ804">
        <v>1</v>
      </c>
      <c r="ZK804">
        <v>1</v>
      </c>
      <c r="ZL804">
        <v>1</v>
      </c>
      <c r="ZM804">
        <v>1</v>
      </c>
      <c r="ZN804">
        <v>1</v>
      </c>
      <c r="ZO804">
        <v>0</v>
      </c>
      <c r="ZP804">
        <v>0</v>
      </c>
      <c r="ZQ804">
        <v>0</v>
      </c>
      <c r="ZS804" t="s">
        <v>848</v>
      </c>
      <c r="ZU804" t="s">
        <v>1070</v>
      </c>
      <c r="ZV804">
        <v>1</v>
      </c>
      <c r="ZW804">
        <v>1</v>
      </c>
      <c r="ZX804">
        <v>0</v>
      </c>
      <c r="ZY804">
        <v>0</v>
      </c>
      <c r="ZZ804">
        <v>0</v>
      </c>
      <c r="AAA804">
        <v>0</v>
      </c>
      <c r="AAB804">
        <v>0</v>
      </c>
      <c r="AAC804">
        <v>0</v>
      </c>
      <c r="AAE804" t="s">
        <v>1184</v>
      </c>
      <c r="ABF804">
        <v>5033661</v>
      </c>
      <c r="ABG804">
        <v>45956.300763888903</v>
      </c>
      <c r="ABJ804" t="s">
        <v>774</v>
      </c>
      <c r="ABL804" t="s">
        <v>1598</v>
      </c>
      <c r="ABN804">
        <v>1041</v>
      </c>
    </row>
    <row r="805" spans="1:742" x14ac:dyDescent="0.35">
      <c r="A805" t="s">
        <v>2545</v>
      </c>
      <c r="B805" t="s">
        <v>4311</v>
      </c>
      <c r="C805" t="s">
        <v>4312</v>
      </c>
      <c r="D805" t="s">
        <v>4313</v>
      </c>
      <c r="E805" s="37">
        <v>45955</v>
      </c>
      <c r="F805" t="s">
        <v>4314</v>
      </c>
      <c r="G805" t="s">
        <v>4315</v>
      </c>
      <c r="H805" s="37">
        <v>45955.664698414403</v>
      </c>
      <c r="I805" s="37">
        <v>45955.702229178198</v>
      </c>
      <c r="J805" s="37">
        <v>45955</v>
      </c>
      <c r="K805" t="s">
        <v>2471</v>
      </c>
      <c r="L805" t="s">
        <v>2160</v>
      </c>
      <c r="M805" t="s">
        <v>4316</v>
      </c>
      <c r="N805" t="s">
        <v>1311</v>
      </c>
      <c r="O805" t="s">
        <v>1596</v>
      </c>
      <c r="P805" t="s">
        <v>1591</v>
      </c>
      <c r="Q805" t="s">
        <v>1595</v>
      </c>
      <c r="R805" t="s">
        <v>1592</v>
      </c>
      <c r="S805" t="s">
        <v>2472</v>
      </c>
      <c r="U805" t="s">
        <v>2473</v>
      </c>
      <c r="W805" t="s">
        <v>857</v>
      </c>
      <c r="Y805" t="s">
        <v>730</v>
      </c>
      <c r="Z805">
        <v>25</v>
      </c>
      <c r="AA805" t="s">
        <v>777</v>
      </c>
      <c r="AB805" t="s">
        <v>732</v>
      </c>
      <c r="AC805">
        <v>2300</v>
      </c>
      <c r="AF805" t="s">
        <v>733</v>
      </c>
      <c r="AG805">
        <v>1</v>
      </c>
      <c r="AH805">
        <v>1</v>
      </c>
      <c r="AI805">
        <v>1</v>
      </c>
      <c r="AJ805">
        <v>1</v>
      </c>
      <c r="AK805">
        <v>1</v>
      </c>
      <c r="AL805">
        <v>0</v>
      </c>
      <c r="AM805" t="s">
        <v>734</v>
      </c>
      <c r="AN805" t="s">
        <v>735</v>
      </c>
      <c r="AO805" t="s">
        <v>736</v>
      </c>
      <c r="AQ805">
        <v>2000</v>
      </c>
      <c r="AR805" t="s">
        <v>742</v>
      </c>
      <c r="AS805">
        <v>2000</v>
      </c>
      <c r="AT805">
        <v>0.86956521739130399</v>
      </c>
      <c r="AU805">
        <v>0.94652153336488398</v>
      </c>
      <c r="AV805">
        <v>2000</v>
      </c>
      <c r="AX805" t="s">
        <v>744</v>
      </c>
      <c r="AZ805">
        <v>61</v>
      </c>
      <c r="BA805">
        <v>6107</v>
      </c>
      <c r="BB805" t="s">
        <v>1595</v>
      </c>
      <c r="BC805" t="s">
        <v>814</v>
      </c>
      <c r="BH805">
        <v>12</v>
      </c>
      <c r="BI805">
        <v>2</v>
      </c>
      <c r="BJ805" t="s">
        <v>740</v>
      </c>
      <c r="BK805" t="s">
        <v>931</v>
      </c>
      <c r="BM805" t="s">
        <v>734</v>
      </c>
      <c r="BN805" t="s">
        <v>735</v>
      </c>
      <c r="BO805" t="s">
        <v>736</v>
      </c>
      <c r="BQ805">
        <v>1500</v>
      </c>
      <c r="BR805" t="s">
        <v>937</v>
      </c>
      <c r="BS805">
        <v>1500</v>
      </c>
      <c r="BT805">
        <v>0.65217391304347805</v>
      </c>
      <c r="BU805">
        <v>0.70989115002366299</v>
      </c>
      <c r="BV805">
        <v>1500</v>
      </c>
      <c r="BX805" t="s">
        <v>744</v>
      </c>
      <c r="BZ805">
        <v>61</v>
      </c>
      <c r="CA805">
        <v>6107</v>
      </c>
      <c r="CB805" t="s">
        <v>1595</v>
      </c>
      <c r="CC805" t="s">
        <v>814</v>
      </c>
      <c r="CH805">
        <v>14</v>
      </c>
      <c r="CI805">
        <v>1</v>
      </c>
      <c r="CJ805" t="s">
        <v>740</v>
      </c>
      <c r="CK805" t="s">
        <v>882</v>
      </c>
      <c r="CM805" t="s">
        <v>734</v>
      </c>
      <c r="CN805" t="s">
        <v>735</v>
      </c>
      <c r="CO805" t="s">
        <v>736</v>
      </c>
      <c r="CQ805">
        <v>3000</v>
      </c>
      <c r="CR805" t="s">
        <v>1061</v>
      </c>
      <c r="CS805">
        <v>3000</v>
      </c>
      <c r="CT805">
        <v>1.3043478260869601</v>
      </c>
      <c r="CU805">
        <v>1.41978230004733</v>
      </c>
      <c r="CV805">
        <v>3000</v>
      </c>
      <c r="CX805" t="s">
        <v>750</v>
      </c>
      <c r="CZ805" t="s">
        <v>744</v>
      </c>
      <c r="DB805">
        <v>61</v>
      </c>
      <c r="DC805" t="s">
        <v>1596</v>
      </c>
      <c r="DD805" t="s">
        <v>1710</v>
      </c>
      <c r="DE805" t="s">
        <v>744</v>
      </c>
      <c r="DG805">
        <v>61</v>
      </c>
      <c r="DH805" t="s">
        <v>1596</v>
      </c>
      <c r="DI805" t="s">
        <v>1710</v>
      </c>
      <c r="DJ805">
        <v>14</v>
      </c>
      <c r="DK805">
        <v>2</v>
      </c>
      <c r="DL805" t="s">
        <v>740</v>
      </c>
      <c r="DM805" t="s">
        <v>785</v>
      </c>
      <c r="DO805" t="s">
        <v>734</v>
      </c>
      <c r="DP805" t="s">
        <v>735</v>
      </c>
      <c r="DQ805" t="s">
        <v>752</v>
      </c>
      <c r="DS805">
        <v>2000</v>
      </c>
      <c r="DT805" t="s">
        <v>929</v>
      </c>
      <c r="DU805">
        <v>2777.7777777777801</v>
      </c>
      <c r="DV805">
        <v>1.2077294685990301</v>
      </c>
      <c r="DW805">
        <v>1.3146132407845601</v>
      </c>
      <c r="DX805">
        <v>2777.7777777777801</v>
      </c>
      <c r="DZ805" t="s">
        <v>744</v>
      </c>
      <c r="EB805">
        <v>61</v>
      </c>
      <c r="EC805" t="s">
        <v>1596</v>
      </c>
      <c r="ED805" t="s">
        <v>1595</v>
      </c>
      <c r="EE805" t="s">
        <v>744</v>
      </c>
      <c r="EG805">
        <v>61</v>
      </c>
      <c r="EH805" t="s">
        <v>1596</v>
      </c>
      <c r="EI805" t="s">
        <v>1595</v>
      </c>
      <c r="EJ805">
        <v>14</v>
      </c>
      <c r="EK805">
        <v>2</v>
      </c>
      <c r="EL805" t="s">
        <v>740</v>
      </c>
      <c r="EM805" t="s">
        <v>785</v>
      </c>
      <c r="EO805" t="s">
        <v>734</v>
      </c>
      <c r="EP805" t="s">
        <v>735</v>
      </c>
      <c r="EQ805" t="s">
        <v>756</v>
      </c>
      <c r="ES805">
        <v>750</v>
      </c>
      <c r="ET805" t="s">
        <v>937</v>
      </c>
      <c r="EU805">
        <v>1500</v>
      </c>
      <c r="EV805">
        <v>0.65217391304347805</v>
      </c>
      <c r="EW805">
        <v>0.70989115002366299</v>
      </c>
      <c r="EX805">
        <v>1500</v>
      </c>
      <c r="EZ805" t="s">
        <v>744</v>
      </c>
      <c r="FB805">
        <v>61</v>
      </c>
      <c r="FC805" t="s">
        <v>1596</v>
      </c>
      <c r="FD805" t="s">
        <v>1595</v>
      </c>
      <c r="FE805" t="s">
        <v>814</v>
      </c>
      <c r="FJ805">
        <v>30</v>
      </c>
      <c r="FK805">
        <v>2</v>
      </c>
      <c r="FL805" t="s">
        <v>740</v>
      </c>
      <c r="FM805" t="s">
        <v>1711</v>
      </c>
      <c r="FO805" t="s">
        <v>760</v>
      </c>
      <c r="FY805" t="s">
        <v>730</v>
      </c>
      <c r="FZ805" t="s">
        <v>2543</v>
      </c>
      <c r="GA805">
        <v>1</v>
      </c>
      <c r="GB805">
        <v>1</v>
      </c>
      <c r="GC805">
        <v>1</v>
      </c>
      <c r="GD805">
        <v>1</v>
      </c>
      <c r="GE805">
        <v>1</v>
      </c>
      <c r="GF805">
        <v>1</v>
      </c>
      <c r="GG805">
        <v>1</v>
      </c>
      <c r="GH805">
        <v>1</v>
      </c>
      <c r="GI805">
        <v>0</v>
      </c>
      <c r="GJ805">
        <v>1</v>
      </c>
      <c r="GK805">
        <v>1</v>
      </c>
      <c r="GL805">
        <v>0</v>
      </c>
      <c r="GM805">
        <v>0</v>
      </c>
      <c r="GO805" t="s">
        <v>762</v>
      </c>
      <c r="GP805" t="s">
        <v>1364</v>
      </c>
      <c r="GQ805">
        <v>1</v>
      </c>
      <c r="GR805">
        <v>0</v>
      </c>
      <c r="GS805">
        <v>0</v>
      </c>
      <c r="GT805">
        <v>0</v>
      </c>
      <c r="GU805">
        <v>0</v>
      </c>
      <c r="GV805">
        <v>0</v>
      </c>
      <c r="GW805" t="s">
        <v>1126</v>
      </c>
      <c r="GX805">
        <v>0</v>
      </c>
      <c r="GY805">
        <v>0</v>
      </c>
      <c r="GZ805">
        <v>1</v>
      </c>
      <c r="HA805">
        <v>0</v>
      </c>
      <c r="HB805">
        <v>0</v>
      </c>
      <c r="HC805">
        <v>0</v>
      </c>
      <c r="HD805">
        <v>0</v>
      </c>
      <c r="HE805">
        <v>0</v>
      </c>
      <c r="HF805">
        <v>0</v>
      </c>
      <c r="HG805">
        <v>0</v>
      </c>
      <c r="HH805">
        <v>0</v>
      </c>
      <c r="HI805">
        <v>0</v>
      </c>
      <c r="HJ805">
        <v>0</v>
      </c>
      <c r="IH805" t="s">
        <v>764</v>
      </c>
      <c r="II805">
        <v>0</v>
      </c>
      <c r="IJ805">
        <v>0</v>
      </c>
      <c r="IK805">
        <v>0</v>
      </c>
      <c r="IL805">
        <v>0</v>
      </c>
      <c r="IM805">
        <v>1</v>
      </c>
      <c r="PL805" t="s">
        <v>764</v>
      </c>
      <c r="PM805">
        <v>0</v>
      </c>
      <c r="PN805">
        <v>0</v>
      </c>
      <c r="PO805">
        <v>0</v>
      </c>
      <c r="PP805">
        <v>0</v>
      </c>
      <c r="PQ805">
        <v>0</v>
      </c>
      <c r="PR805">
        <v>1</v>
      </c>
      <c r="XK805" t="s">
        <v>2544</v>
      </c>
      <c r="XL805">
        <v>0</v>
      </c>
      <c r="XM805">
        <v>1</v>
      </c>
      <c r="XN805">
        <v>1</v>
      </c>
      <c r="XO805">
        <v>1</v>
      </c>
      <c r="XP805">
        <v>1</v>
      </c>
      <c r="XQ805">
        <v>1</v>
      </c>
      <c r="XR805">
        <v>1</v>
      </c>
      <c r="XS805">
        <v>1</v>
      </c>
      <c r="XT805">
        <v>1</v>
      </c>
      <c r="XU805">
        <v>1</v>
      </c>
      <c r="XV805">
        <v>0</v>
      </c>
      <c r="XW805">
        <v>0</v>
      </c>
      <c r="XX805">
        <v>0</v>
      </c>
      <c r="XZ805" t="s">
        <v>760</v>
      </c>
      <c r="YB805" t="s">
        <v>2539</v>
      </c>
      <c r="YC805">
        <v>0</v>
      </c>
      <c r="YD805">
        <v>1</v>
      </c>
      <c r="YE805">
        <v>1</v>
      </c>
      <c r="YF805">
        <v>1</v>
      </c>
      <c r="YG805">
        <v>1</v>
      </c>
      <c r="YH805">
        <v>1</v>
      </c>
      <c r="YI805">
        <v>1</v>
      </c>
      <c r="YJ805">
        <v>0</v>
      </c>
      <c r="YK805">
        <v>0</v>
      </c>
      <c r="YM805" t="s">
        <v>1205</v>
      </c>
      <c r="YN805">
        <v>0</v>
      </c>
      <c r="YO805">
        <v>1</v>
      </c>
      <c r="YP805">
        <v>1</v>
      </c>
      <c r="YQ805">
        <v>0</v>
      </c>
      <c r="YR805">
        <v>0</v>
      </c>
      <c r="YS805">
        <v>0</v>
      </c>
      <c r="YT805">
        <v>0</v>
      </c>
      <c r="YU805">
        <v>0</v>
      </c>
      <c r="YW805" t="s">
        <v>760</v>
      </c>
      <c r="YX805" t="s">
        <v>2499</v>
      </c>
      <c r="YY805">
        <v>1</v>
      </c>
      <c r="YZ805">
        <v>1</v>
      </c>
      <c r="ZA805">
        <v>1</v>
      </c>
      <c r="ZB805">
        <v>1</v>
      </c>
      <c r="ZC805">
        <v>0</v>
      </c>
      <c r="ZD805">
        <v>0</v>
      </c>
      <c r="ZF805" t="s">
        <v>2488</v>
      </c>
      <c r="ZG805">
        <v>0</v>
      </c>
      <c r="ZH805">
        <v>1</v>
      </c>
      <c r="ZI805">
        <v>1</v>
      </c>
      <c r="ZJ805">
        <v>1</v>
      </c>
      <c r="ZK805">
        <v>1</v>
      </c>
      <c r="ZL805">
        <v>1</v>
      </c>
      <c r="ZM805">
        <v>1</v>
      </c>
      <c r="ZN805">
        <v>1</v>
      </c>
      <c r="ZO805">
        <v>0</v>
      </c>
      <c r="ZP805">
        <v>0</v>
      </c>
      <c r="ZQ805">
        <v>0</v>
      </c>
      <c r="ZS805" t="s">
        <v>770</v>
      </c>
      <c r="ZU805" t="s">
        <v>1070</v>
      </c>
      <c r="ZV805">
        <v>1</v>
      </c>
      <c r="ZW805">
        <v>1</v>
      </c>
      <c r="ZX805">
        <v>0</v>
      </c>
      <c r="ZY805">
        <v>0</v>
      </c>
      <c r="ZZ805">
        <v>0</v>
      </c>
      <c r="AAA805">
        <v>0</v>
      </c>
      <c r="AAB805">
        <v>0</v>
      </c>
      <c r="AAC805">
        <v>0</v>
      </c>
      <c r="AAE805" t="s">
        <v>1184</v>
      </c>
      <c r="ABF805">
        <v>5033663</v>
      </c>
      <c r="ABG805">
        <v>45956.300787036998</v>
      </c>
      <c r="ABJ805" t="s">
        <v>774</v>
      </c>
      <c r="ABL805" t="s">
        <v>1598</v>
      </c>
      <c r="ABN805">
        <v>1043</v>
      </c>
    </row>
    <row r="806" spans="1:742" x14ac:dyDescent="0.35">
      <c r="A806" t="s">
        <v>2557</v>
      </c>
      <c r="B806" t="s">
        <v>4311</v>
      </c>
      <c r="C806" t="s">
        <v>4312</v>
      </c>
      <c r="D806" t="s">
        <v>4313</v>
      </c>
      <c r="E806" s="37">
        <v>45955</v>
      </c>
      <c r="F806" t="s">
        <v>4314</v>
      </c>
      <c r="G806" t="s">
        <v>4315</v>
      </c>
      <c r="H806" s="37">
        <v>45955.725784536997</v>
      </c>
      <c r="I806" s="37">
        <v>45955.735924016197</v>
      </c>
      <c r="J806" s="37">
        <v>45955</v>
      </c>
      <c r="K806" t="s">
        <v>2471</v>
      </c>
      <c r="L806" t="s">
        <v>2160</v>
      </c>
      <c r="M806" t="s">
        <v>4316</v>
      </c>
      <c r="N806" t="s">
        <v>1311</v>
      </c>
      <c r="O806" t="s">
        <v>1596</v>
      </c>
      <c r="P806" t="s">
        <v>1591</v>
      </c>
      <c r="Q806" t="s">
        <v>1595</v>
      </c>
      <c r="R806" t="s">
        <v>1592</v>
      </c>
      <c r="S806" t="s">
        <v>2472</v>
      </c>
      <c r="U806" t="s">
        <v>2473</v>
      </c>
      <c r="W806" t="s">
        <v>857</v>
      </c>
      <c r="Y806" t="s">
        <v>730</v>
      </c>
      <c r="Z806">
        <v>35</v>
      </c>
      <c r="AA806" t="s">
        <v>777</v>
      </c>
      <c r="AB806" t="s">
        <v>732</v>
      </c>
      <c r="AC806">
        <v>2300</v>
      </c>
      <c r="AF806" t="s">
        <v>764</v>
      </c>
      <c r="AG806">
        <v>0</v>
      </c>
      <c r="AH806">
        <v>0</v>
      </c>
      <c r="AI806">
        <v>0</v>
      </c>
      <c r="AJ806">
        <v>0</v>
      </c>
      <c r="AK806">
        <v>0</v>
      </c>
      <c r="AL806">
        <v>1</v>
      </c>
      <c r="IH806" t="s">
        <v>764</v>
      </c>
      <c r="II806">
        <v>0</v>
      </c>
      <c r="IJ806">
        <v>0</v>
      </c>
      <c r="IK806">
        <v>0</v>
      </c>
      <c r="IL806">
        <v>0</v>
      </c>
      <c r="IM806">
        <v>1</v>
      </c>
      <c r="PL806" t="s">
        <v>806</v>
      </c>
      <c r="PM806">
        <v>1</v>
      </c>
      <c r="PN806">
        <v>1</v>
      </c>
      <c r="PO806">
        <v>1</v>
      </c>
      <c r="PP806">
        <v>1</v>
      </c>
      <c r="PQ806">
        <v>1</v>
      </c>
      <c r="PR806">
        <v>0</v>
      </c>
      <c r="PS806" t="s">
        <v>734</v>
      </c>
      <c r="PT806" t="s">
        <v>807</v>
      </c>
      <c r="PV806" t="s">
        <v>735</v>
      </c>
      <c r="PW806">
        <v>10000</v>
      </c>
      <c r="PX806" t="s">
        <v>1094</v>
      </c>
      <c r="PY806">
        <v>5000</v>
      </c>
      <c r="PZ806">
        <v>2.1739130434782599</v>
      </c>
      <c r="QA806">
        <v>2.3663038334122102</v>
      </c>
      <c r="QB806">
        <v>10000</v>
      </c>
      <c r="QD806" t="s">
        <v>744</v>
      </c>
      <c r="QF806">
        <v>61</v>
      </c>
      <c r="QG806">
        <v>6110</v>
      </c>
      <c r="QH806" t="s">
        <v>1706</v>
      </c>
      <c r="QI806" t="s">
        <v>814</v>
      </c>
      <c r="QN806">
        <v>14</v>
      </c>
      <c r="QO806">
        <v>2</v>
      </c>
      <c r="QP806" t="s">
        <v>740</v>
      </c>
      <c r="QQ806" t="s">
        <v>785</v>
      </c>
      <c r="QS806" t="s">
        <v>734</v>
      </c>
      <c r="QT806" t="s">
        <v>1198</v>
      </c>
      <c r="QU806" t="s">
        <v>730</v>
      </c>
      <c r="QW806">
        <v>10</v>
      </c>
      <c r="QX806" t="s">
        <v>1751</v>
      </c>
      <c r="QY806">
        <v>4192.1843102945504</v>
      </c>
      <c r="QZ806">
        <v>1.8226888305628499</v>
      </c>
      <c r="RA806">
        <v>1.9839963607641</v>
      </c>
      <c r="RB806">
        <v>23000</v>
      </c>
      <c r="RD806" t="s">
        <v>744</v>
      </c>
      <c r="RF806">
        <v>61</v>
      </c>
      <c r="RG806">
        <v>6110</v>
      </c>
      <c r="RH806" t="s">
        <v>1706</v>
      </c>
      <c r="RI806" t="s">
        <v>1098</v>
      </c>
      <c r="RN806">
        <v>15</v>
      </c>
      <c r="RO806">
        <v>2</v>
      </c>
      <c r="RP806" t="s">
        <v>740</v>
      </c>
      <c r="RQ806" t="s">
        <v>882</v>
      </c>
      <c r="RS806" t="s">
        <v>734</v>
      </c>
      <c r="RT806" t="s">
        <v>735</v>
      </c>
      <c r="RU806" t="s">
        <v>807</v>
      </c>
      <c r="RV806">
        <v>9000</v>
      </c>
      <c r="RW806" t="s">
        <v>780</v>
      </c>
      <c r="RX806">
        <v>4500</v>
      </c>
      <c r="RY806">
        <v>1.9565217391304299</v>
      </c>
      <c r="RZ806">
        <v>2.1296734500709902</v>
      </c>
      <c r="SA806">
        <v>9000</v>
      </c>
      <c r="SC806" t="s">
        <v>744</v>
      </c>
      <c r="SE806">
        <v>61</v>
      </c>
      <c r="SF806" t="s">
        <v>1705</v>
      </c>
      <c r="SG806" t="s">
        <v>1706</v>
      </c>
      <c r="SH806" t="s">
        <v>1079</v>
      </c>
      <c r="SM806">
        <v>25</v>
      </c>
      <c r="SN806">
        <v>2</v>
      </c>
      <c r="SO806" t="s">
        <v>740</v>
      </c>
      <c r="SP806" t="s">
        <v>822</v>
      </c>
      <c r="SR806" t="s">
        <v>734</v>
      </c>
      <c r="SS806" t="s">
        <v>735</v>
      </c>
      <c r="ST806" t="s">
        <v>1095</v>
      </c>
      <c r="SV806">
        <v>25000</v>
      </c>
      <c r="SW806" t="s">
        <v>1090</v>
      </c>
      <c r="SX806">
        <v>25000</v>
      </c>
      <c r="SY806">
        <v>10.869565217391299</v>
      </c>
      <c r="SZ806">
        <v>11.831519167061099</v>
      </c>
      <c r="TA806">
        <v>25000</v>
      </c>
      <c r="TC806" t="s">
        <v>744</v>
      </c>
      <c r="TE806">
        <v>61</v>
      </c>
      <c r="TF806" t="s">
        <v>1705</v>
      </c>
      <c r="TG806" t="s">
        <v>1706</v>
      </c>
      <c r="TH806" t="s">
        <v>1098</v>
      </c>
      <c r="TM806">
        <v>14</v>
      </c>
      <c r="TN806">
        <v>2</v>
      </c>
      <c r="TO806" t="s">
        <v>740</v>
      </c>
      <c r="TP806" t="s">
        <v>785</v>
      </c>
      <c r="TR806" t="s">
        <v>734</v>
      </c>
      <c r="TS806" t="s">
        <v>735</v>
      </c>
      <c r="TT806" t="s">
        <v>823</v>
      </c>
      <c r="TV806">
        <v>8000</v>
      </c>
      <c r="TW806" t="s">
        <v>792</v>
      </c>
      <c r="TX806">
        <v>400</v>
      </c>
      <c r="TY806">
        <v>0.173913043478261</v>
      </c>
      <c r="TZ806">
        <v>0.18930430667297701</v>
      </c>
      <c r="UA806">
        <v>8000</v>
      </c>
      <c r="UC806" t="s">
        <v>744</v>
      </c>
      <c r="UE806">
        <v>61</v>
      </c>
      <c r="UF806" t="s">
        <v>1705</v>
      </c>
      <c r="UG806" t="s">
        <v>1706</v>
      </c>
      <c r="UH806" t="s">
        <v>814</v>
      </c>
      <c r="UM806">
        <v>14</v>
      </c>
      <c r="UN806">
        <v>2</v>
      </c>
      <c r="UO806" t="s">
        <v>740</v>
      </c>
      <c r="UP806" t="s">
        <v>785</v>
      </c>
      <c r="UR806" t="s">
        <v>760</v>
      </c>
      <c r="VB806" t="s">
        <v>730</v>
      </c>
      <c r="VC806" t="s">
        <v>2549</v>
      </c>
      <c r="VD806">
        <v>1</v>
      </c>
      <c r="VE806">
        <v>1</v>
      </c>
      <c r="VF806">
        <v>1</v>
      </c>
      <c r="VG806">
        <v>1</v>
      </c>
      <c r="VH806">
        <v>1</v>
      </c>
      <c r="VI806">
        <v>1</v>
      </c>
      <c r="VJ806">
        <v>1</v>
      </c>
      <c r="VK806">
        <v>1</v>
      </c>
      <c r="VL806">
        <v>1</v>
      </c>
      <c r="VM806">
        <v>1</v>
      </c>
      <c r="VN806">
        <v>1</v>
      </c>
      <c r="VO806">
        <v>0</v>
      </c>
      <c r="VP806">
        <v>0</v>
      </c>
      <c r="VR806" t="s">
        <v>1066</v>
      </c>
      <c r="XK806" t="s">
        <v>2497</v>
      </c>
      <c r="XL806">
        <v>0</v>
      </c>
      <c r="XM806">
        <v>1</v>
      </c>
      <c r="XN806">
        <v>1</v>
      </c>
      <c r="XO806">
        <v>1</v>
      </c>
      <c r="XP806">
        <v>1</v>
      </c>
      <c r="XQ806">
        <v>1</v>
      </c>
      <c r="XR806">
        <v>1</v>
      </c>
      <c r="XS806">
        <v>1</v>
      </c>
      <c r="XT806">
        <v>1</v>
      </c>
      <c r="XU806">
        <v>1</v>
      </c>
      <c r="XV806">
        <v>0</v>
      </c>
      <c r="XW806">
        <v>0</v>
      </c>
      <c r="XX806">
        <v>0</v>
      </c>
      <c r="XZ806" t="s">
        <v>760</v>
      </c>
      <c r="YB806" t="s">
        <v>2535</v>
      </c>
      <c r="YC806">
        <v>0</v>
      </c>
      <c r="YD806">
        <v>1</v>
      </c>
      <c r="YE806">
        <v>1</v>
      </c>
      <c r="YF806">
        <v>1</v>
      </c>
      <c r="YG806">
        <v>1</v>
      </c>
      <c r="YH806">
        <v>1</v>
      </c>
      <c r="YI806">
        <v>1</v>
      </c>
      <c r="YJ806">
        <v>0</v>
      </c>
      <c r="YK806">
        <v>0</v>
      </c>
      <c r="YM806" t="s">
        <v>2555</v>
      </c>
      <c r="YN806">
        <v>0</v>
      </c>
      <c r="YO806">
        <v>1</v>
      </c>
      <c r="YP806">
        <v>1</v>
      </c>
      <c r="YQ806">
        <v>0</v>
      </c>
      <c r="YR806">
        <v>1</v>
      </c>
      <c r="YS806">
        <v>0</v>
      </c>
      <c r="YT806">
        <v>0</v>
      </c>
      <c r="YU806">
        <v>0</v>
      </c>
      <c r="YW806" t="s">
        <v>760</v>
      </c>
      <c r="YX806" t="s">
        <v>2487</v>
      </c>
      <c r="YY806">
        <v>1</v>
      </c>
      <c r="YZ806">
        <v>1</v>
      </c>
      <c r="ZA806">
        <v>1</v>
      </c>
      <c r="ZB806">
        <v>1</v>
      </c>
      <c r="ZC806">
        <v>0</v>
      </c>
      <c r="ZD806">
        <v>0</v>
      </c>
      <c r="ZF806" t="s">
        <v>2556</v>
      </c>
      <c r="ZG806">
        <v>0</v>
      </c>
      <c r="ZH806">
        <v>1</v>
      </c>
      <c r="ZI806">
        <v>1</v>
      </c>
      <c r="ZJ806">
        <v>1</v>
      </c>
      <c r="ZK806">
        <v>1</v>
      </c>
      <c r="ZL806">
        <v>1</v>
      </c>
      <c r="ZM806">
        <v>1</v>
      </c>
      <c r="ZN806">
        <v>1</v>
      </c>
      <c r="ZO806">
        <v>0</v>
      </c>
      <c r="ZP806">
        <v>0</v>
      </c>
      <c r="ZQ806">
        <v>0</v>
      </c>
      <c r="ZS806" t="s">
        <v>1258</v>
      </c>
      <c r="ZU806" t="s">
        <v>1070</v>
      </c>
      <c r="ZV806">
        <v>1</v>
      </c>
      <c r="ZW806">
        <v>1</v>
      </c>
      <c r="ZX806">
        <v>0</v>
      </c>
      <c r="ZY806">
        <v>0</v>
      </c>
      <c r="ZZ806">
        <v>0</v>
      </c>
      <c r="AAA806">
        <v>0</v>
      </c>
      <c r="AAB806">
        <v>0</v>
      </c>
      <c r="AAC806">
        <v>0</v>
      </c>
      <c r="AAE806" t="s">
        <v>1184</v>
      </c>
      <c r="ABF806">
        <v>5033665</v>
      </c>
      <c r="ABG806">
        <v>45956.300833333298</v>
      </c>
      <c r="ABJ806" t="s">
        <v>774</v>
      </c>
      <c r="ABL806" t="s">
        <v>1598</v>
      </c>
      <c r="ABN806">
        <v>1045</v>
      </c>
    </row>
    <row r="807" spans="1:742" x14ac:dyDescent="0.35">
      <c r="A807" t="s">
        <v>2570</v>
      </c>
      <c r="B807" t="s">
        <v>4311</v>
      </c>
      <c r="C807" t="s">
        <v>4312</v>
      </c>
      <c r="D807" t="s">
        <v>4313</v>
      </c>
      <c r="E807" s="37">
        <v>45952</v>
      </c>
      <c r="F807" t="s">
        <v>4314</v>
      </c>
      <c r="G807" t="s">
        <v>4315</v>
      </c>
      <c r="H807" s="37">
        <v>45952.3838013079</v>
      </c>
      <c r="I807" s="37">
        <v>45952.393002638899</v>
      </c>
      <c r="J807" s="37">
        <v>45952</v>
      </c>
      <c r="K807" t="s">
        <v>2562</v>
      </c>
      <c r="L807" t="s">
        <v>2160</v>
      </c>
      <c r="M807" t="s">
        <v>4318</v>
      </c>
      <c r="N807" t="s">
        <v>2161</v>
      </c>
      <c r="O807" t="s">
        <v>2178</v>
      </c>
      <c r="P807" t="s">
        <v>2162</v>
      </c>
      <c r="Q807" t="s">
        <v>2172</v>
      </c>
      <c r="R807" t="s">
        <v>2163</v>
      </c>
      <c r="S807" t="s">
        <v>2563</v>
      </c>
      <c r="U807" t="s">
        <v>2564</v>
      </c>
      <c r="W807" t="s">
        <v>857</v>
      </c>
      <c r="Y807" t="s">
        <v>730</v>
      </c>
      <c r="Z807">
        <v>32</v>
      </c>
      <c r="AA807" t="s">
        <v>777</v>
      </c>
      <c r="AB807" t="s">
        <v>2182</v>
      </c>
      <c r="AC807">
        <v>2400</v>
      </c>
      <c r="AD807">
        <v>3300</v>
      </c>
      <c r="AE807" t="s">
        <v>2010</v>
      </c>
      <c r="AF807" t="s">
        <v>2565</v>
      </c>
      <c r="AG807">
        <v>1</v>
      </c>
      <c r="AH807">
        <v>0</v>
      </c>
      <c r="AI807">
        <v>0</v>
      </c>
      <c r="AJ807">
        <v>0</v>
      </c>
      <c r="AK807">
        <v>1</v>
      </c>
      <c r="AL807">
        <v>0</v>
      </c>
      <c r="AM807" t="s">
        <v>1040</v>
      </c>
      <c r="AN807" t="s">
        <v>2167</v>
      </c>
      <c r="AO807" t="s">
        <v>2168</v>
      </c>
      <c r="AQ807">
        <v>1500</v>
      </c>
      <c r="AR807" t="s">
        <v>1094</v>
      </c>
      <c r="AS807">
        <v>3636.3636363636401</v>
      </c>
      <c r="AT807">
        <v>1.51515151515152</v>
      </c>
      <c r="AU807">
        <v>1.72094824248161</v>
      </c>
      <c r="AV807">
        <v>3636.3636363636401</v>
      </c>
      <c r="AX807" t="s">
        <v>814</v>
      </c>
      <c r="BC807" t="s">
        <v>814</v>
      </c>
      <c r="BH807">
        <v>3</v>
      </c>
      <c r="BI807">
        <v>2</v>
      </c>
      <c r="BJ807" t="s">
        <v>740</v>
      </c>
      <c r="BK807" t="s">
        <v>863</v>
      </c>
      <c r="EO807" t="s">
        <v>1040</v>
      </c>
      <c r="EP807" t="s">
        <v>2167</v>
      </c>
      <c r="EQ807" t="s">
        <v>756</v>
      </c>
      <c r="ES807">
        <v>800</v>
      </c>
      <c r="ET807" t="s">
        <v>737</v>
      </c>
      <c r="EU807">
        <v>1163.6363636363601</v>
      </c>
      <c r="EV807">
        <v>0.48484848484848497</v>
      </c>
      <c r="EW807">
        <v>0.550703437594114</v>
      </c>
      <c r="EX807">
        <v>1163.6363636363601</v>
      </c>
      <c r="EZ807" t="s">
        <v>814</v>
      </c>
      <c r="FE807" t="s">
        <v>814</v>
      </c>
      <c r="FJ807">
        <v>5</v>
      </c>
      <c r="FK807">
        <v>1</v>
      </c>
      <c r="FL807" t="s">
        <v>740</v>
      </c>
      <c r="FM807" t="s">
        <v>755</v>
      </c>
      <c r="FO807" t="s">
        <v>760</v>
      </c>
      <c r="FY807" t="s">
        <v>760</v>
      </c>
      <c r="GO807" t="s">
        <v>1066</v>
      </c>
      <c r="IH807" t="s">
        <v>764</v>
      </c>
      <c r="II807">
        <v>0</v>
      </c>
      <c r="IJ807">
        <v>0</v>
      </c>
      <c r="IK807">
        <v>0</v>
      </c>
      <c r="IL807">
        <v>0</v>
      </c>
      <c r="IM807">
        <v>1</v>
      </c>
      <c r="PL807" t="s">
        <v>764</v>
      </c>
      <c r="PM807">
        <v>0</v>
      </c>
      <c r="PN807">
        <v>0</v>
      </c>
      <c r="PO807">
        <v>0</v>
      </c>
      <c r="PP807">
        <v>0</v>
      </c>
      <c r="PQ807">
        <v>0</v>
      </c>
      <c r="PR807">
        <v>1</v>
      </c>
      <c r="XK807" t="s">
        <v>765</v>
      </c>
      <c r="XL807">
        <v>1</v>
      </c>
      <c r="XM807">
        <v>0</v>
      </c>
      <c r="XN807">
        <v>0</v>
      </c>
      <c r="XO807">
        <v>0</v>
      </c>
      <c r="XP807">
        <v>0</v>
      </c>
      <c r="XQ807">
        <v>0</v>
      </c>
      <c r="XR807">
        <v>0</v>
      </c>
      <c r="XS807">
        <v>0</v>
      </c>
      <c r="XT807">
        <v>0</v>
      </c>
      <c r="XU807">
        <v>0</v>
      </c>
      <c r="XV807">
        <v>0</v>
      </c>
      <c r="XW807">
        <v>0</v>
      </c>
      <c r="XX807">
        <v>0</v>
      </c>
      <c r="XZ807" t="s">
        <v>760</v>
      </c>
      <c r="YB807" t="s">
        <v>766</v>
      </c>
      <c r="YC807">
        <v>1</v>
      </c>
      <c r="YD807">
        <v>0</v>
      </c>
      <c r="YE807">
        <v>0</v>
      </c>
      <c r="YF807">
        <v>0</v>
      </c>
      <c r="YG807">
        <v>0</v>
      </c>
      <c r="YH807">
        <v>0</v>
      </c>
      <c r="YI807">
        <v>0</v>
      </c>
      <c r="YJ807">
        <v>0</v>
      </c>
      <c r="YK807">
        <v>0</v>
      </c>
      <c r="YM807" t="s">
        <v>1067</v>
      </c>
      <c r="YN807">
        <v>1</v>
      </c>
      <c r="YO807">
        <v>0</v>
      </c>
      <c r="YP807">
        <v>0</v>
      </c>
      <c r="YQ807">
        <v>0</v>
      </c>
      <c r="YR807">
        <v>0</v>
      </c>
      <c r="YS807">
        <v>0</v>
      </c>
      <c r="YT807">
        <v>0</v>
      </c>
      <c r="YU807">
        <v>0</v>
      </c>
      <c r="YW807" t="s">
        <v>730</v>
      </c>
      <c r="ZF807" t="s">
        <v>1069</v>
      </c>
      <c r="ZG807">
        <v>1</v>
      </c>
      <c r="ZH807">
        <v>0</v>
      </c>
      <c r="ZI807">
        <v>0</v>
      </c>
      <c r="ZJ807">
        <v>0</v>
      </c>
      <c r="ZK807">
        <v>0</v>
      </c>
      <c r="ZL807">
        <v>0</v>
      </c>
      <c r="ZM807">
        <v>0</v>
      </c>
      <c r="ZN807">
        <v>0</v>
      </c>
      <c r="ZO807">
        <v>0</v>
      </c>
      <c r="ZP807">
        <v>0</v>
      </c>
      <c r="ZQ807">
        <v>0</v>
      </c>
      <c r="ZS807" t="s">
        <v>770</v>
      </c>
      <c r="ZU807" t="s">
        <v>2167</v>
      </c>
      <c r="ZV807">
        <v>0</v>
      </c>
      <c r="ZW807">
        <v>0</v>
      </c>
      <c r="ZX807">
        <v>1</v>
      </c>
      <c r="ZY807">
        <v>0</v>
      </c>
      <c r="ZZ807">
        <v>0</v>
      </c>
      <c r="AAA807">
        <v>0</v>
      </c>
      <c r="AAB807">
        <v>0</v>
      </c>
      <c r="AAC807">
        <v>0</v>
      </c>
      <c r="AAE807" t="s">
        <v>1184</v>
      </c>
      <c r="ABF807">
        <v>5007391</v>
      </c>
      <c r="ABG807">
        <v>45952.526956018497</v>
      </c>
      <c r="ABJ807" t="s">
        <v>774</v>
      </c>
      <c r="ABK807" t="s">
        <v>2174</v>
      </c>
      <c r="ABL807" t="s">
        <v>1598</v>
      </c>
      <c r="ABN807">
        <v>914</v>
      </c>
    </row>
    <row r="808" spans="1:742" x14ac:dyDescent="0.35">
      <c r="A808" t="s">
        <v>2571</v>
      </c>
      <c r="B808" t="s">
        <v>4311</v>
      </c>
      <c r="C808" t="s">
        <v>4312</v>
      </c>
      <c r="D808" t="s">
        <v>4313</v>
      </c>
      <c r="E808" s="37">
        <v>45952</v>
      </c>
      <c r="F808" t="s">
        <v>4314</v>
      </c>
      <c r="G808" t="s">
        <v>4315</v>
      </c>
      <c r="H808" s="37">
        <v>45952.393457152801</v>
      </c>
      <c r="I808" s="37">
        <v>45952.3977907523</v>
      </c>
      <c r="J808" s="37">
        <v>45952</v>
      </c>
      <c r="K808" t="s">
        <v>2562</v>
      </c>
      <c r="L808" t="s">
        <v>2160</v>
      </c>
      <c r="M808" t="s">
        <v>4318</v>
      </c>
      <c r="N808" t="s">
        <v>2161</v>
      </c>
      <c r="O808" t="s">
        <v>2178</v>
      </c>
      <c r="P808" t="s">
        <v>2162</v>
      </c>
      <c r="Q808" t="s">
        <v>2172</v>
      </c>
      <c r="R808" t="s">
        <v>2163</v>
      </c>
      <c r="S808" t="s">
        <v>2563</v>
      </c>
      <c r="U808" t="s">
        <v>2564</v>
      </c>
      <c r="W808" t="s">
        <v>857</v>
      </c>
      <c r="Y808" t="s">
        <v>730</v>
      </c>
      <c r="Z808">
        <v>25</v>
      </c>
      <c r="AA808" t="s">
        <v>777</v>
      </c>
      <c r="AB808" t="s">
        <v>2182</v>
      </c>
      <c r="AC808">
        <v>2400</v>
      </c>
      <c r="AD808">
        <v>3300</v>
      </c>
      <c r="AE808" t="s">
        <v>2010</v>
      </c>
      <c r="AF808" t="s">
        <v>2565</v>
      </c>
      <c r="AG808">
        <v>1</v>
      </c>
      <c r="AH808">
        <v>0</v>
      </c>
      <c r="AI808">
        <v>0</v>
      </c>
      <c r="AJ808">
        <v>0</v>
      </c>
      <c r="AK808">
        <v>1</v>
      </c>
      <c r="AL808">
        <v>0</v>
      </c>
      <c r="AM808" t="s">
        <v>1040</v>
      </c>
      <c r="AN808" t="s">
        <v>2167</v>
      </c>
      <c r="AO808" t="s">
        <v>2168</v>
      </c>
      <c r="AQ808">
        <v>1500</v>
      </c>
      <c r="AR808" t="s">
        <v>1094</v>
      </c>
      <c r="AS808">
        <v>3636.3636363636401</v>
      </c>
      <c r="AT808">
        <v>1.51515151515152</v>
      </c>
      <c r="AU808">
        <v>1.72094824248161</v>
      </c>
      <c r="AV808">
        <v>3636.3636363636401</v>
      </c>
      <c r="AX808" t="s">
        <v>814</v>
      </c>
      <c r="BC808" t="s">
        <v>814</v>
      </c>
      <c r="BH808">
        <v>2</v>
      </c>
      <c r="BI808">
        <v>1</v>
      </c>
      <c r="BJ808" t="s">
        <v>740</v>
      </c>
      <c r="BK808" t="s">
        <v>863</v>
      </c>
      <c r="EO808" t="s">
        <v>1040</v>
      </c>
      <c r="EP808" t="s">
        <v>2167</v>
      </c>
      <c r="EQ808" t="s">
        <v>756</v>
      </c>
      <c r="ES808">
        <v>800</v>
      </c>
      <c r="ET808" t="s">
        <v>737</v>
      </c>
      <c r="EU808">
        <v>1163.6363636363601</v>
      </c>
      <c r="EV808">
        <v>0.48484848484848497</v>
      </c>
      <c r="EW808">
        <v>0.550703437594114</v>
      </c>
      <c r="EX808">
        <v>1163.6363636363601</v>
      </c>
      <c r="EZ808" t="s">
        <v>814</v>
      </c>
      <c r="FE808" t="s">
        <v>814</v>
      </c>
      <c r="FJ808">
        <v>4</v>
      </c>
      <c r="FK808">
        <v>1</v>
      </c>
      <c r="FL808" t="s">
        <v>740</v>
      </c>
      <c r="FM808" t="s">
        <v>747</v>
      </c>
      <c r="FO808" t="s">
        <v>760</v>
      </c>
      <c r="FY808" t="s">
        <v>760</v>
      </c>
      <c r="GO808" t="s">
        <v>1066</v>
      </c>
      <c r="IH808" t="s">
        <v>764</v>
      </c>
      <c r="II808">
        <v>0</v>
      </c>
      <c r="IJ808">
        <v>0</v>
      </c>
      <c r="IK808">
        <v>0</v>
      </c>
      <c r="IL808">
        <v>0</v>
      </c>
      <c r="IM808">
        <v>1</v>
      </c>
      <c r="PL808" t="s">
        <v>764</v>
      </c>
      <c r="PM808">
        <v>0</v>
      </c>
      <c r="PN808">
        <v>0</v>
      </c>
      <c r="PO808">
        <v>0</v>
      </c>
      <c r="PP808">
        <v>0</v>
      </c>
      <c r="PQ808">
        <v>0</v>
      </c>
      <c r="PR808">
        <v>1</v>
      </c>
      <c r="XK808" t="s">
        <v>765</v>
      </c>
      <c r="XL808">
        <v>1</v>
      </c>
      <c r="XM808">
        <v>0</v>
      </c>
      <c r="XN808">
        <v>0</v>
      </c>
      <c r="XO808">
        <v>0</v>
      </c>
      <c r="XP808">
        <v>0</v>
      </c>
      <c r="XQ808">
        <v>0</v>
      </c>
      <c r="XR808">
        <v>0</v>
      </c>
      <c r="XS808">
        <v>0</v>
      </c>
      <c r="XT808">
        <v>0</v>
      </c>
      <c r="XU808">
        <v>0</v>
      </c>
      <c r="XV808">
        <v>0</v>
      </c>
      <c r="XW808">
        <v>0</v>
      </c>
      <c r="XX808">
        <v>0</v>
      </c>
      <c r="XZ808" t="s">
        <v>760</v>
      </c>
      <c r="YB808" t="s">
        <v>766</v>
      </c>
      <c r="YC808">
        <v>1</v>
      </c>
      <c r="YD808">
        <v>0</v>
      </c>
      <c r="YE808">
        <v>0</v>
      </c>
      <c r="YF808">
        <v>0</v>
      </c>
      <c r="YG808">
        <v>0</v>
      </c>
      <c r="YH808">
        <v>0</v>
      </c>
      <c r="YI808">
        <v>0</v>
      </c>
      <c r="YJ808">
        <v>0</v>
      </c>
      <c r="YK808">
        <v>0</v>
      </c>
      <c r="YM808" t="s">
        <v>1067</v>
      </c>
      <c r="YN808">
        <v>1</v>
      </c>
      <c r="YO808">
        <v>0</v>
      </c>
      <c r="YP808">
        <v>0</v>
      </c>
      <c r="YQ808">
        <v>0</v>
      </c>
      <c r="YR808">
        <v>0</v>
      </c>
      <c r="YS808">
        <v>0</v>
      </c>
      <c r="YT808">
        <v>0</v>
      </c>
      <c r="YU808">
        <v>0</v>
      </c>
      <c r="YW808" t="s">
        <v>730</v>
      </c>
      <c r="ZF808" t="s">
        <v>1069</v>
      </c>
      <c r="ZG808">
        <v>1</v>
      </c>
      <c r="ZH808">
        <v>0</v>
      </c>
      <c r="ZI808">
        <v>0</v>
      </c>
      <c r="ZJ808">
        <v>0</v>
      </c>
      <c r="ZK808">
        <v>0</v>
      </c>
      <c r="ZL808">
        <v>0</v>
      </c>
      <c r="ZM808">
        <v>0</v>
      </c>
      <c r="ZN808">
        <v>0</v>
      </c>
      <c r="ZO808">
        <v>0</v>
      </c>
      <c r="ZP808">
        <v>0</v>
      </c>
      <c r="ZQ808">
        <v>0</v>
      </c>
      <c r="ZS808" t="s">
        <v>848</v>
      </c>
      <c r="ZU808" t="s">
        <v>2167</v>
      </c>
      <c r="ZV808">
        <v>0</v>
      </c>
      <c r="ZW808">
        <v>0</v>
      </c>
      <c r="ZX808">
        <v>1</v>
      </c>
      <c r="ZY808">
        <v>0</v>
      </c>
      <c r="ZZ808">
        <v>0</v>
      </c>
      <c r="AAA808">
        <v>0</v>
      </c>
      <c r="AAB808">
        <v>0</v>
      </c>
      <c r="AAC808">
        <v>0</v>
      </c>
      <c r="AAE808" t="s">
        <v>1184</v>
      </c>
      <c r="ABF808">
        <v>5007394</v>
      </c>
      <c r="ABG808">
        <v>45952.526967592603</v>
      </c>
      <c r="ABJ808" t="s">
        <v>774</v>
      </c>
      <c r="ABK808" t="s">
        <v>2174</v>
      </c>
      <c r="ABL808" t="s">
        <v>1598</v>
      </c>
      <c r="ABN808">
        <v>915</v>
      </c>
    </row>
    <row r="809" spans="1:742" x14ac:dyDescent="0.35">
      <c r="A809" t="s">
        <v>2575</v>
      </c>
      <c r="B809" t="s">
        <v>4311</v>
      </c>
      <c r="C809" t="s">
        <v>4312</v>
      </c>
      <c r="D809" t="s">
        <v>4313</v>
      </c>
      <c r="E809" s="37">
        <v>45952</v>
      </c>
      <c r="F809" t="s">
        <v>4314</v>
      </c>
      <c r="G809" t="s">
        <v>4315</v>
      </c>
      <c r="H809" s="37">
        <v>45952.402302708302</v>
      </c>
      <c r="I809" s="37">
        <v>45952.406359768502</v>
      </c>
      <c r="J809" s="37">
        <v>45952</v>
      </c>
      <c r="K809" t="s">
        <v>2562</v>
      </c>
      <c r="L809" t="s">
        <v>2160</v>
      </c>
      <c r="M809" t="s">
        <v>4318</v>
      </c>
      <c r="N809" t="s">
        <v>2161</v>
      </c>
      <c r="O809" t="s">
        <v>2178</v>
      </c>
      <c r="P809" t="s">
        <v>2162</v>
      </c>
      <c r="Q809" t="s">
        <v>2172</v>
      </c>
      <c r="R809" t="s">
        <v>2163</v>
      </c>
      <c r="S809" t="s">
        <v>2563</v>
      </c>
      <c r="U809" t="s">
        <v>2564</v>
      </c>
      <c r="W809" t="s">
        <v>857</v>
      </c>
      <c r="Y809" t="s">
        <v>730</v>
      </c>
      <c r="Z809">
        <v>36</v>
      </c>
      <c r="AA809" t="s">
        <v>731</v>
      </c>
      <c r="AB809" t="s">
        <v>2182</v>
      </c>
      <c r="AC809">
        <v>2400</v>
      </c>
      <c r="AD809">
        <v>3300</v>
      </c>
      <c r="AE809" t="s">
        <v>2010</v>
      </c>
      <c r="AF809" t="s">
        <v>1444</v>
      </c>
      <c r="AG809">
        <v>0</v>
      </c>
      <c r="AH809">
        <v>1</v>
      </c>
      <c r="AI809">
        <v>0</v>
      </c>
      <c r="AJ809">
        <v>0</v>
      </c>
      <c r="AK809">
        <v>0</v>
      </c>
      <c r="AL809">
        <v>0</v>
      </c>
      <c r="BM809" t="s">
        <v>1040</v>
      </c>
      <c r="BN809" t="s">
        <v>2167</v>
      </c>
      <c r="BO809" t="s">
        <v>2168</v>
      </c>
      <c r="BQ809">
        <v>350</v>
      </c>
      <c r="BR809" t="s">
        <v>1230</v>
      </c>
      <c r="BS809">
        <v>848.48484848484895</v>
      </c>
      <c r="BT809">
        <v>0.35353535353535398</v>
      </c>
      <c r="BU809">
        <v>0.40155458991237503</v>
      </c>
      <c r="BV809">
        <v>848.48484848484895</v>
      </c>
      <c r="BX809" t="s">
        <v>744</v>
      </c>
      <c r="BZ809">
        <v>54</v>
      </c>
      <c r="CA809">
        <v>5407</v>
      </c>
      <c r="CB809" t="s">
        <v>2172</v>
      </c>
      <c r="CC809" t="s">
        <v>744</v>
      </c>
      <c r="CE809">
        <v>54</v>
      </c>
      <c r="CF809" t="s">
        <v>2178</v>
      </c>
      <c r="CG809" t="s">
        <v>2172</v>
      </c>
      <c r="CH809">
        <v>2</v>
      </c>
      <c r="CI809">
        <v>1</v>
      </c>
      <c r="CJ809" t="s">
        <v>740</v>
      </c>
      <c r="CK809" t="s">
        <v>863</v>
      </c>
      <c r="FO809" t="s">
        <v>760</v>
      </c>
      <c r="FY809" t="s">
        <v>760</v>
      </c>
      <c r="GO809" t="s">
        <v>762</v>
      </c>
      <c r="GP809" t="s">
        <v>1444</v>
      </c>
      <c r="GQ809">
        <v>0</v>
      </c>
      <c r="GR809">
        <v>1</v>
      </c>
      <c r="GS809">
        <v>0</v>
      </c>
      <c r="GT809">
        <v>0</v>
      </c>
      <c r="GU809">
        <v>0</v>
      </c>
      <c r="GV809">
        <v>0</v>
      </c>
      <c r="GW809" t="s">
        <v>2574</v>
      </c>
      <c r="GX809">
        <v>0</v>
      </c>
      <c r="GY809">
        <v>0</v>
      </c>
      <c r="GZ809">
        <v>0</v>
      </c>
      <c r="HA809">
        <v>0</v>
      </c>
      <c r="HB809">
        <v>0</v>
      </c>
      <c r="HC809">
        <v>0</v>
      </c>
      <c r="HD809">
        <v>0</v>
      </c>
      <c r="HE809">
        <v>0</v>
      </c>
      <c r="HF809">
        <v>0</v>
      </c>
      <c r="HG809">
        <v>1</v>
      </c>
      <c r="HH809">
        <v>0</v>
      </c>
      <c r="HI809">
        <v>0</v>
      </c>
      <c r="HJ809">
        <v>0</v>
      </c>
      <c r="IH809" t="s">
        <v>764</v>
      </c>
      <c r="II809">
        <v>0</v>
      </c>
      <c r="IJ809">
        <v>0</v>
      </c>
      <c r="IK809">
        <v>0</v>
      </c>
      <c r="IL809">
        <v>0</v>
      </c>
      <c r="IM809">
        <v>1</v>
      </c>
      <c r="PL809" t="s">
        <v>764</v>
      </c>
      <c r="PM809">
        <v>0</v>
      </c>
      <c r="PN809">
        <v>0</v>
      </c>
      <c r="PO809">
        <v>0</v>
      </c>
      <c r="PP809">
        <v>0</v>
      </c>
      <c r="PQ809">
        <v>0</v>
      </c>
      <c r="PR809">
        <v>1</v>
      </c>
      <c r="XK809" t="s">
        <v>765</v>
      </c>
      <c r="XL809">
        <v>1</v>
      </c>
      <c r="XM809">
        <v>0</v>
      </c>
      <c r="XN809">
        <v>0</v>
      </c>
      <c r="XO809">
        <v>0</v>
      </c>
      <c r="XP809">
        <v>0</v>
      </c>
      <c r="XQ809">
        <v>0</v>
      </c>
      <c r="XR809">
        <v>0</v>
      </c>
      <c r="XS809">
        <v>0</v>
      </c>
      <c r="XT809">
        <v>0</v>
      </c>
      <c r="XU809">
        <v>0</v>
      </c>
      <c r="XV809">
        <v>0</v>
      </c>
      <c r="XW809">
        <v>0</v>
      </c>
      <c r="XX809">
        <v>0</v>
      </c>
      <c r="XZ809" t="s">
        <v>760</v>
      </c>
      <c r="YB809" t="s">
        <v>766</v>
      </c>
      <c r="YC809">
        <v>1</v>
      </c>
      <c r="YD809">
        <v>0</v>
      </c>
      <c r="YE809">
        <v>0</v>
      </c>
      <c r="YF809">
        <v>0</v>
      </c>
      <c r="YG809">
        <v>0</v>
      </c>
      <c r="YH809">
        <v>0</v>
      </c>
      <c r="YI809">
        <v>0</v>
      </c>
      <c r="YJ809">
        <v>0</v>
      </c>
      <c r="YK809">
        <v>0</v>
      </c>
      <c r="YM809" t="s">
        <v>1067</v>
      </c>
      <c r="YN809">
        <v>1</v>
      </c>
      <c r="YO809">
        <v>0</v>
      </c>
      <c r="YP809">
        <v>0</v>
      </c>
      <c r="YQ809">
        <v>0</v>
      </c>
      <c r="YR809">
        <v>0</v>
      </c>
      <c r="YS809">
        <v>0</v>
      </c>
      <c r="YT809">
        <v>0</v>
      </c>
      <c r="YU809">
        <v>0</v>
      </c>
      <c r="YW809" t="s">
        <v>760</v>
      </c>
      <c r="YX809" t="s">
        <v>1450</v>
      </c>
      <c r="YY809">
        <v>0</v>
      </c>
      <c r="YZ809">
        <v>0</v>
      </c>
      <c r="ZA809">
        <v>1</v>
      </c>
      <c r="ZB809">
        <v>0</v>
      </c>
      <c r="ZC809">
        <v>0</v>
      </c>
      <c r="ZD809">
        <v>0</v>
      </c>
      <c r="ZF809" t="s">
        <v>1069</v>
      </c>
      <c r="ZG809">
        <v>1</v>
      </c>
      <c r="ZH809">
        <v>0</v>
      </c>
      <c r="ZI809">
        <v>0</v>
      </c>
      <c r="ZJ809">
        <v>0</v>
      </c>
      <c r="ZK809">
        <v>0</v>
      </c>
      <c r="ZL809">
        <v>0</v>
      </c>
      <c r="ZM809">
        <v>0</v>
      </c>
      <c r="ZN809">
        <v>0</v>
      </c>
      <c r="ZO809">
        <v>0</v>
      </c>
      <c r="ZP809">
        <v>0</v>
      </c>
      <c r="ZQ809">
        <v>0</v>
      </c>
      <c r="ZS809" t="s">
        <v>853</v>
      </c>
      <c r="ZU809" t="s">
        <v>2167</v>
      </c>
      <c r="ZV809">
        <v>0</v>
      </c>
      <c r="ZW809">
        <v>0</v>
      </c>
      <c r="ZX809">
        <v>1</v>
      </c>
      <c r="ZY809">
        <v>0</v>
      </c>
      <c r="ZZ809">
        <v>0</v>
      </c>
      <c r="AAA809">
        <v>0</v>
      </c>
      <c r="AAB809">
        <v>0</v>
      </c>
      <c r="AAC809">
        <v>0</v>
      </c>
      <c r="AAE809" t="s">
        <v>1184</v>
      </c>
      <c r="ABF809">
        <v>5007400</v>
      </c>
      <c r="ABG809">
        <v>45952.526990740698</v>
      </c>
      <c r="ABJ809" t="s">
        <v>774</v>
      </c>
      <c r="ABK809" t="s">
        <v>2174</v>
      </c>
      <c r="ABL809" t="s">
        <v>1598</v>
      </c>
      <c r="ABN809">
        <v>916</v>
      </c>
    </row>
    <row r="810" spans="1:742" x14ac:dyDescent="0.35">
      <c r="A810" t="s">
        <v>2577</v>
      </c>
      <c r="B810" t="s">
        <v>4311</v>
      </c>
      <c r="C810" t="s">
        <v>4312</v>
      </c>
      <c r="D810" t="s">
        <v>4313</v>
      </c>
      <c r="E810" s="37">
        <v>45952</v>
      </c>
      <c r="F810" t="s">
        <v>4314</v>
      </c>
      <c r="G810" t="s">
        <v>4315</v>
      </c>
      <c r="H810" s="37">
        <v>45952.406497326403</v>
      </c>
      <c r="I810" s="37">
        <v>45952.4101716898</v>
      </c>
      <c r="J810" s="37">
        <v>45952</v>
      </c>
      <c r="K810" t="s">
        <v>2562</v>
      </c>
      <c r="L810" t="s">
        <v>2160</v>
      </c>
      <c r="M810" t="s">
        <v>4318</v>
      </c>
      <c r="N810" t="s">
        <v>2161</v>
      </c>
      <c r="O810" t="s">
        <v>2178</v>
      </c>
      <c r="P810" t="s">
        <v>2162</v>
      </c>
      <c r="Q810" t="s">
        <v>2172</v>
      </c>
      <c r="R810" t="s">
        <v>2163</v>
      </c>
      <c r="S810" t="s">
        <v>2563</v>
      </c>
      <c r="U810" t="s">
        <v>2564</v>
      </c>
      <c r="W810" t="s">
        <v>857</v>
      </c>
      <c r="Y810" t="s">
        <v>730</v>
      </c>
      <c r="Z810">
        <v>26</v>
      </c>
      <c r="AA810" t="s">
        <v>731</v>
      </c>
      <c r="AB810" t="s">
        <v>2182</v>
      </c>
      <c r="AC810">
        <v>2400</v>
      </c>
      <c r="AD810">
        <v>3300</v>
      </c>
      <c r="AE810" t="s">
        <v>2010</v>
      </c>
      <c r="AF810" t="s">
        <v>1525</v>
      </c>
      <c r="AG810">
        <v>0</v>
      </c>
      <c r="AH810">
        <v>0</v>
      </c>
      <c r="AI810">
        <v>1</v>
      </c>
      <c r="AJ810">
        <v>0</v>
      </c>
      <c r="AK810">
        <v>0</v>
      </c>
      <c r="AL810">
        <v>0</v>
      </c>
      <c r="CM810" t="s">
        <v>1040</v>
      </c>
      <c r="CN810" t="s">
        <v>2167</v>
      </c>
      <c r="CO810" t="s">
        <v>2314</v>
      </c>
      <c r="CQ810">
        <v>500</v>
      </c>
      <c r="CR810" t="s">
        <v>742</v>
      </c>
      <c r="CS810">
        <v>1454.54545454545</v>
      </c>
      <c r="CT810">
        <v>0.60606060606060597</v>
      </c>
      <c r="CU810">
        <v>0.688379296992643</v>
      </c>
      <c r="CV810">
        <v>1454.54545454545</v>
      </c>
      <c r="CX810" t="s">
        <v>1110</v>
      </c>
      <c r="CZ810" t="s">
        <v>744</v>
      </c>
      <c r="DB810">
        <v>54</v>
      </c>
      <c r="DC810" t="s">
        <v>2178</v>
      </c>
      <c r="DD810" t="s">
        <v>2255</v>
      </c>
      <c r="DE810" t="s">
        <v>744</v>
      </c>
      <c r="DG810">
        <v>54</v>
      </c>
      <c r="DH810" t="s">
        <v>2178</v>
      </c>
      <c r="DI810" t="s">
        <v>2255</v>
      </c>
      <c r="DJ810">
        <v>3</v>
      </c>
      <c r="DK810">
        <v>1</v>
      </c>
      <c r="DL810" t="s">
        <v>740</v>
      </c>
      <c r="DM810" t="s">
        <v>944</v>
      </c>
      <c r="FO810" t="s">
        <v>760</v>
      </c>
      <c r="FY810" t="s">
        <v>760</v>
      </c>
      <c r="GO810" t="s">
        <v>1066</v>
      </c>
      <c r="IH810" t="s">
        <v>764</v>
      </c>
      <c r="II810">
        <v>0</v>
      </c>
      <c r="IJ810">
        <v>0</v>
      </c>
      <c r="IK810">
        <v>0</v>
      </c>
      <c r="IL810">
        <v>0</v>
      </c>
      <c r="IM810">
        <v>1</v>
      </c>
      <c r="PL810" t="s">
        <v>764</v>
      </c>
      <c r="PM810">
        <v>0</v>
      </c>
      <c r="PN810">
        <v>0</v>
      </c>
      <c r="PO810">
        <v>0</v>
      </c>
      <c r="PP810">
        <v>0</v>
      </c>
      <c r="PQ810">
        <v>0</v>
      </c>
      <c r="PR810">
        <v>1</v>
      </c>
      <c r="XK810" t="s">
        <v>765</v>
      </c>
      <c r="XL810">
        <v>1</v>
      </c>
      <c r="XM810">
        <v>0</v>
      </c>
      <c r="XN810">
        <v>0</v>
      </c>
      <c r="XO810">
        <v>0</v>
      </c>
      <c r="XP810">
        <v>0</v>
      </c>
      <c r="XQ810">
        <v>0</v>
      </c>
      <c r="XR810">
        <v>0</v>
      </c>
      <c r="XS810">
        <v>0</v>
      </c>
      <c r="XT810">
        <v>0</v>
      </c>
      <c r="XU810">
        <v>0</v>
      </c>
      <c r="XV810">
        <v>0</v>
      </c>
      <c r="XW810">
        <v>0</v>
      </c>
      <c r="XX810">
        <v>0</v>
      </c>
      <c r="XZ810" t="s">
        <v>760</v>
      </c>
      <c r="YB810" t="s">
        <v>766</v>
      </c>
      <c r="YC810">
        <v>1</v>
      </c>
      <c r="YD810">
        <v>0</v>
      </c>
      <c r="YE810">
        <v>0</v>
      </c>
      <c r="YF810">
        <v>0</v>
      </c>
      <c r="YG810">
        <v>0</v>
      </c>
      <c r="YH810">
        <v>0</v>
      </c>
      <c r="YI810">
        <v>0</v>
      </c>
      <c r="YJ810">
        <v>0</v>
      </c>
      <c r="YK810">
        <v>0</v>
      </c>
      <c r="YM810" t="s">
        <v>1067</v>
      </c>
      <c r="YN810">
        <v>1</v>
      </c>
      <c r="YO810">
        <v>0</v>
      </c>
      <c r="YP810">
        <v>0</v>
      </c>
      <c r="YQ810">
        <v>0</v>
      </c>
      <c r="YR810">
        <v>0</v>
      </c>
      <c r="YS810">
        <v>0</v>
      </c>
      <c r="YT810">
        <v>0</v>
      </c>
      <c r="YU810">
        <v>0</v>
      </c>
      <c r="YW810" t="s">
        <v>760</v>
      </c>
      <c r="YX810" t="s">
        <v>1450</v>
      </c>
      <c r="YY810">
        <v>0</v>
      </c>
      <c r="YZ810">
        <v>0</v>
      </c>
      <c r="ZA810">
        <v>1</v>
      </c>
      <c r="ZB810">
        <v>0</v>
      </c>
      <c r="ZC810">
        <v>0</v>
      </c>
      <c r="ZD810">
        <v>0</v>
      </c>
      <c r="ZF810" t="s">
        <v>1069</v>
      </c>
      <c r="ZG810">
        <v>1</v>
      </c>
      <c r="ZH810">
        <v>0</v>
      </c>
      <c r="ZI810">
        <v>0</v>
      </c>
      <c r="ZJ810">
        <v>0</v>
      </c>
      <c r="ZK810">
        <v>0</v>
      </c>
      <c r="ZL810">
        <v>0</v>
      </c>
      <c r="ZM810">
        <v>0</v>
      </c>
      <c r="ZN810">
        <v>0</v>
      </c>
      <c r="ZO810">
        <v>0</v>
      </c>
      <c r="ZP810">
        <v>0</v>
      </c>
      <c r="ZQ810">
        <v>0</v>
      </c>
      <c r="ZS810" t="s">
        <v>853</v>
      </c>
      <c r="ZU810" t="s">
        <v>2167</v>
      </c>
      <c r="ZV810">
        <v>0</v>
      </c>
      <c r="ZW810">
        <v>0</v>
      </c>
      <c r="ZX810">
        <v>1</v>
      </c>
      <c r="ZY810">
        <v>0</v>
      </c>
      <c r="ZZ810">
        <v>0</v>
      </c>
      <c r="AAA810">
        <v>0</v>
      </c>
      <c r="AAB810">
        <v>0</v>
      </c>
      <c r="AAC810">
        <v>0</v>
      </c>
      <c r="AAE810" t="s">
        <v>1184</v>
      </c>
      <c r="ABF810">
        <v>5007404</v>
      </c>
      <c r="ABG810">
        <v>45952.527013888903</v>
      </c>
      <c r="ABJ810" t="s">
        <v>774</v>
      </c>
      <c r="ABK810" t="s">
        <v>2174</v>
      </c>
      <c r="ABL810" t="s">
        <v>1598</v>
      </c>
      <c r="ABN810">
        <v>917</v>
      </c>
    </row>
    <row r="811" spans="1:742" x14ac:dyDescent="0.35">
      <c r="A811" t="s">
        <v>2579</v>
      </c>
      <c r="B811" t="s">
        <v>4311</v>
      </c>
      <c r="C811" t="s">
        <v>4312</v>
      </c>
      <c r="D811" t="s">
        <v>4313</v>
      </c>
      <c r="E811" s="37">
        <v>45952</v>
      </c>
      <c r="F811" t="s">
        <v>4314</v>
      </c>
      <c r="G811" t="s">
        <v>4315</v>
      </c>
      <c r="H811" s="37">
        <v>45952.4102443866</v>
      </c>
      <c r="I811" s="37">
        <v>45952.413565046299</v>
      </c>
      <c r="J811" s="37">
        <v>45952</v>
      </c>
      <c r="K811" t="s">
        <v>2562</v>
      </c>
      <c r="L811" t="s">
        <v>2160</v>
      </c>
      <c r="M811" t="s">
        <v>4318</v>
      </c>
      <c r="N811" t="s">
        <v>2161</v>
      </c>
      <c r="O811" t="s">
        <v>2178</v>
      </c>
      <c r="P811" t="s">
        <v>2162</v>
      </c>
      <c r="Q811" t="s">
        <v>2172</v>
      </c>
      <c r="R811" t="s">
        <v>2163</v>
      </c>
      <c r="S811" t="s">
        <v>2563</v>
      </c>
      <c r="U811" t="s">
        <v>2564</v>
      </c>
      <c r="W811" t="s">
        <v>857</v>
      </c>
      <c r="Y811" t="s">
        <v>730</v>
      </c>
      <c r="Z811">
        <v>30</v>
      </c>
      <c r="AA811" t="s">
        <v>731</v>
      </c>
      <c r="AB811" t="s">
        <v>2182</v>
      </c>
      <c r="AC811">
        <v>2400</v>
      </c>
      <c r="AD811">
        <v>3300</v>
      </c>
      <c r="AE811" t="s">
        <v>2010</v>
      </c>
      <c r="AF811" t="s">
        <v>1525</v>
      </c>
      <c r="AG811">
        <v>0</v>
      </c>
      <c r="AH811">
        <v>0</v>
      </c>
      <c r="AI811">
        <v>1</v>
      </c>
      <c r="AJ811">
        <v>0</v>
      </c>
      <c r="AK811">
        <v>0</v>
      </c>
      <c r="AL811">
        <v>0</v>
      </c>
      <c r="CM811" t="s">
        <v>1040</v>
      </c>
      <c r="CN811" t="s">
        <v>2167</v>
      </c>
      <c r="CO811" t="s">
        <v>2314</v>
      </c>
      <c r="CQ811">
        <v>600</v>
      </c>
      <c r="CR811" t="s">
        <v>939</v>
      </c>
      <c r="CS811">
        <v>1745.45454545455</v>
      </c>
      <c r="CT811">
        <v>0.72727272727272696</v>
      </c>
      <c r="CU811">
        <v>0.826055156391172</v>
      </c>
      <c r="CV811">
        <v>1745.45454545455</v>
      </c>
      <c r="CX811" t="s">
        <v>1110</v>
      </c>
      <c r="CZ811" t="s">
        <v>744</v>
      </c>
      <c r="DB811">
        <v>54</v>
      </c>
      <c r="DC811" t="s">
        <v>2178</v>
      </c>
      <c r="DD811" t="s">
        <v>2255</v>
      </c>
      <c r="DE811" t="s">
        <v>744</v>
      </c>
      <c r="DG811">
        <v>54</v>
      </c>
      <c r="DH811" t="s">
        <v>2178</v>
      </c>
      <c r="DI811" t="s">
        <v>2255</v>
      </c>
      <c r="DJ811">
        <v>2</v>
      </c>
      <c r="DK811">
        <v>1</v>
      </c>
      <c r="DL811" t="s">
        <v>740</v>
      </c>
      <c r="DM811" t="s">
        <v>863</v>
      </c>
      <c r="FO811" t="s">
        <v>760</v>
      </c>
      <c r="FY811" t="s">
        <v>760</v>
      </c>
      <c r="GO811" t="s">
        <v>1066</v>
      </c>
      <c r="IH811" t="s">
        <v>764</v>
      </c>
      <c r="II811">
        <v>0</v>
      </c>
      <c r="IJ811">
        <v>0</v>
      </c>
      <c r="IK811">
        <v>0</v>
      </c>
      <c r="IL811">
        <v>0</v>
      </c>
      <c r="IM811">
        <v>1</v>
      </c>
      <c r="PL811" t="s">
        <v>764</v>
      </c>
      <c r="PM811">
        <v>0</v>
      </c>
      <c r="PN811">
        <v>0</v>
      </c>
      <c r="PO811">
        <v>0</v>
      </c>
      <c r="PP811">
        <v>0</v>
      </c>
      <c r="PQ811">
        <v>0</v>
      </c>
      <c r="PR811">
        <v>1</v>
      </c>
      <c r="XK811" t="s">
        <v>765</v>
      </c>
      <c r="XL811">
        <v>1</v>
      </c>
      <c r="XM811">
        <v>0</v>
      </c>
      <c r="XN811">
        <v>0</v>
      </c>
      <c r="XO811">
        <v>0</v>
      </c>
      <c r="XP811">
        <v>0</v>
      </c>
      <c r="XQ811">
        <v>0</v>
      </c>
      <c r="XR811">
        <v>0</v>
      </c>
      <c r="XS811">
        <v>0</v>
      </c>
      <c r="XT811">
        <v>0</v>
      </c>
      <c r="XU811">
        <v>0</v>
      </c>
      <c r="XV811">
        <v>0</v>
      </c>
      <c r="XW811">
        <v>0</v>
      </c>
      <c r="XX811">
        <v>0</v>
      </c>
      <c r="XZ811" t="s">
        <v>760</v>
      </c>
      <c r="YB811" t="s">
        <v>766</v>
      </c>
      <c r="YC811">
        <v>1</v>
      </c>
      <c r="YD811">
        <v>0</v>
      </c>
      <c r="YE811">
        <v>0</v>
      </c>
      <c r="YF811">
        <v>0</v>
      </c>
      <c r="YG811">
        <v>0</v>
      </c>
      <c r="YH811">
        <v>0</v>
      </c>
      <c r="YI811">
        <v>0</v>
      </c>
      <c r="YJ811">
        <v>0</v>
      </c>
      <c r="YK811">
        <v>0</v>
      </c>
      <c r="YM811" t="s">
        <v>1067</v>
      </c>
      <c r="YN811">
        <v>1</v>
      </c>
      <c r="YO811">
        <v>0</v>
      </c>
      <c r="YP811">
        <v>0</v>
      </c>
      <c r="YQ811">
        <v>0</v>
      </c>
      <c r="YR811">
        <v>0</v>
      </c>
      <c r="YS811">
        <v>0</v>
      </c>
      <c r="YT811">
        <v>0</v>
      </c>
      <c r="YU811">
        <v>0</v>
      </c>
      <c r="YW811" t="s">
        <v>730</v>
      </c>
      <c r="ZF811" t="s">
        <v>1069</v>
      </c>
      <c r="ZG811">
        <v>1</v>
      </c>
      <c r="ZH811">
        <v>0</v>
      </c>
      <c r="ZI811">
        <v>0</v>
      </c>
      <c r="ZJ811">
        <v>0</v>
      </c>
      <c r="ZK811">
        <v>0</v>
      </c>
      <c r="ZL811">
        <v>0</v>
      </c>
      <c r="ZM811">
        <v>0</v>
      </c>
      <c r="ZN811">
        <v>0</v>
      </c>
      <c r="ZO811">
        <v>0</v>
      </c>
      <c r="ZP811">
        <v>0</v>
      </c>
      <c r="ZQ811">
        <v>0</v>
      </c>
      <c r="ZS811" t="s">
        <v>853</v>
      </c>
      <c r="ZU811" t="s">
        <v>2167</v>
      </c>
      <c r="ZV811">
        <v>0</v>
      </c>
      <c r="ZW811">
        <v>0</v>
      </c>
      <c r="ZX811">
        <v>1</v>
      </c>
      <c r="ZY811">
        <v>0</v>
      </c>
      <c r="ZZ811">
        <v>0</v>
      </c>
      <c r="AAA811">
        <v>0</v>
      </c>
      <c r="AAB811">
        <v>0</v>
      </c>
      <c r="AAC811">
        <v>0</v>
      </c>
      <c r="AAE811" t="s">
        <v>1184</v>
      </c>
      <c r="ABF811">
        <v>5007410</v>
      </c>
      <c r="ABG811">
        <v>45952.527037036998</v>
      </c>
      <c r="ABJ811" t="s">
        <v>774</v>
      </c>
      <c r="ABK811" t="s">
        <v>2174</v>
      </c>
      <c r="ABL811" t="s">
        <v>1598</v>
      </c>
      <c r="ABN811">
        <v>918</v>
      </c>
    </row>
    <row r="812" spans="1:742" x14ac:dyDescent="0.35">
      <c r="A812" t="s">
        <v>2583</v>
      </c>
      <c r="B812" t="s">
        <v>4311</v>
      </c>
      <c r="C812" t="s">
        <v>4312</v>
      </c>
      <c r="D812" t="s">
        <v>4313</v>
      </c>
      <c r="E812" s="37">
        <v>45952</v>
      </c>
      <c r="F812" t="s">
        <v>4314</v>
      </c>
      <c r="G812" t="s">
        <v>4315</v>
      </c>
      <c r="H812" s="37">
        <v>45952.414141851797</v>
      </c>
      <c r="I812" s="37">
        <v>45952.417922476903</v>
      </c>
      <c r="J812" s="37">
        <v>45952</v>
      </c>
      <c r="K812" t="s">
        <v>2562</v>
      </c>
      <c r="L812" t="s">
        <v>2160</v>
      </c>
      <c r="M812" t="s">
        <v>4318</v>
      </c>
      <c r="N812" t="s">
        <v>2161</v>
      </c>
      <c r="O812" t="s">
        <v>2178</v>
      </c>
      <c r="P812" t="s">
        <v>2162</v>
      </c>
      <c r="Q812" t="s">
        <v>2172</v>
      </c>
      <c r="R812" t="s">
        <v>2163</v>
      </c>
      <c r="S812" t="s">
        <v>2563</v>
      </c>
      <c r="U812" t="s">
        <v>2564</v>
      </c>
      <c r="W812" t="s">
        <v>857</v>
      </c>
      <c r="Y812" t="s">
        <v>730</v>
      </c>
      <c r="Z812">
        <v>35</v>
      </c>
      <c r="AA812" t="s">
        <v>731</v>
      </c>
      <c r="AB812" t="s">
        <v>2182</v>
      </c>
      <c r="AC812">
        <v>2400</v>
      </c>
      <c r="AD812">
        <v>3300</v>
      </c>
      <c r="AE812" t="s">
        <v>2010</v>
      </c>
      <c r="AF812" t="s">
        <v>1342</v>
      </c>
      <c r="AG812">
        <v>0</v>
      </c>
      <c r="AH812">
        <v>0</v>
      </c>
      <c r="AI812">
        <v>0</v>
      </c>
      <c r="AJ812">
        <v>1</v>
      </c>
      <c r="AK812">
        <v>0</v>
      </c>
      <c r="AL812">
        <v>0</v>
      </c>
      <c r="DO812" t="s">
        <v>734</v>
      </c>
      <c r="DP812" t="s">
        <v>2167</v>
      </c>
      <c r="DQ812" t="s">
        <v>752</v>
      </c>
      <c r="DS812">
        <v>3400</v>
      </c>
      <c r="DT812" t="s">
        <v>2580</v>
      </c>
      <c r="DU812">
        <v>3434.3434343434301</v>
      </c>
      <c r="DV812">
        <v>1.4309764309764299</v>
      </c>
      <c r="DW812">
        <v>1.62534000678818</v>
      </c>
      <c r="DX812">
        <v>3434.3434343434301</v>
      </c>
      <c r="DZ812" t="s">
        <v>744</v>
      </c>
      <c r="EB812">
        <v>54</v>
      </c>
      <c r="EC812" t="s">
        <v>2178</v>
      </c>
      <c r="ED812" t="s">
        <v>2172</v>
      </c>
      <c r="EE812" t="s">
        <v>744</v>
      </c>
      <c r="EG812">
        <v>54</v>
      </c>
      <c r="EH812" t="s">
        <v>2178</v>
      </c>
      <c r="EI812" t="s">
        <v>2172</v>
      </c>
      <c r="EJ812">
        <v>2</v>
      </c>
      <c r="EK812">
        <v>1</v>
      </c>
      <c r="EL812" t="s">
        <v>740</v>
      </c>
      <c r="EM812" t="s">
        <v>863</v>
      </c>
      <c r="FO812" t="s">
        <v>760</v>
      </c>
      <c r="FY812" t="s">
        <v>730</v>
      </c>
      <c r="FZ812" t="s">
        <v>1712</v>
      </c>
      <c r="GA812">
        <v>0</v>
      </c>
      <c r="GB812">
        <v>0</v>
      </c>
      <c r="GC812">
        <v>0</v>
      </c>
      <c r="GD812">
        <v>0</v>
      </c>
      <c r="GE812">
        <v>0</v>
      </c>
      <c r="GF812">
        <v>1</v>
      </c>
      <c r="GG812">
        <v>0</v>
      </c>
      <c r="GH812">
        <v>0</v>
      </c>
      <c r="GI812">
        <v>0</v>
      </c>
      <c r="GJ812">
        <v>0</v>
      </c>
      <c r="GK812">
        <v>0</v>
      </c>
      <c r="GL812">
        <v>0</v>
      </c>
      <c r="GM812">
        <v>0</v>
      </c>
      <c r="GO812" t="s">
        <v>1066</v>
      </c>
      <c r="IH812" t="s">
        <v>764</v>
      </c>
      <c r="II812">
        <v>0</v>
      </c>
      <c r="IJ812">
        <v>0</v>
      </c>
      <c r="IK812">
        <v>0</v>
      </c>
      <c r="IL812">
        <v>0</v>
      </c>
      <c r="IM812">
        <v>1</v>
      </c>
      <c r="PL812" t="s">
        <v>764</v>
      </c>
      <c r="PM812">
        <v>0</v>
      </c>
      <c r="PN812">
        <v>0</v>
      </c>
      <c r="PO812">
        <v>0</v>
      </c>
      <c r="PP812">
        <v>0</v>
      </c>
      <c r="PQ812">
        <v>0</v>
      </c>
      <c r="PR812">
        <v>1</v>
      </c>
      <c r="XK812" t="s">
        <v>765</v>
      </c>
      <c r="XL812">
        <v>1</v>
      </c>
      <c r="XM812">
        <v>0</v>
      </c>
      <c r="XN812">
        <v>0</v>
      </c>
      <c r="XO812">
        <v>0</v>
      </c>
      <c r="XP812">
        <v>0</v>
      </c>
      <c r="XQ812">
        <v>0</v>
      </c>
      <c r="XR812">
        <v>0</v>
      </c>
      <c r="XS812">
        <v>0</v>
      </c>
      <c r="XT812">
        <v>0</v>
      </c>
      <c r="XU812">
        <v>0</v>
      </c>
      <c r="XV812">
        <v>0</v>
      </c>
      <c r="XW812">
        <v>0</v>
      </c>
      <c r="XX812">
        <v>0</v>
      </c>
      <c r="XZ812" t="s">
        <v>760</v>
      </c>
      <c r="YB812" t="s">
        <v>766</v>
      </c>
      <c r="YC812">
        <v>1</v>
      </c>
      <c r="YD812">
        <v>0</v>
      </c>
      <c r="YE812">
        <v>0</v>
      </c>
      <c r="YF812">
        <v>0</v>
      </c>
      <c r="YG812">
        <v>0</v>
      </c>
      <c r="YH812">
        <v>0</v>
      </c>
      <c r="YI812">
        <v>0</v>
      </c>
      <c r="YJ812">
        <v>0</v>
      </c>
      <c r="YK812">
        <v>0</v>
      </c>
      <c r="YM812" t="s">
        <v>1067</v>
      </c>
      <c r="YN812">
        <v>1</v>
      </c>
      <c r="YO812">
        <v>0</v>
      </c>
      <c r="YP812">
        <v>0</v>
      </c>
      <c r="YQ812">
        <v>0</v>
      </c>
      <c r="YR812">
        <v>0</v>
      </c>
      <c r="YS812">
        <v>0</v>
      </c>
      <c r="YT812">
        <v>0</v>
      </c>
      <c r="YU812">
        <v>0</v>
      </c>
      <c r="YW812" t="s">
        <v>730</v>
      </c>
      <c r="ZF812" t="s">
        <v>1069</v>
      </c>
      <c r="ZG812">
        <v>1</v>
      </c>
      <c r="ZH812">
        <v>0</v>
      </c>
      <c r="ZI812">
        <v>0</v>
      </c>
      <c r="ZJ812">
        <v>0</v>
      </c>
      <c r="ZK812">
        <v>0</v>
      </c>
      <c r="ZL812">
        <v>0</v>
      </c>
      <c r="ZM812">
        <v>0</v>
      </c>
      <c r="ZN812">
        <v>0</v>
      </c>
      <c r="ZO812">
        <v>0</v>
      </c>
      <c r="ZP812">
        <v>0</v>
      </c>
      <c r="ZQ812">
        <v>0</v>
      </c>
      <c r="ZS812" t="s">
        <v>853</v>
      </c>
      <c r="ZU812" t="s">
        <v>2167</v>
      </c>
      <c r="ZV812">
        <v>0</v>
      </c>
      <c r="ZW812">
        <v>0</v>
      </c>
      <c r="ZX812">
        <v>1</v>
      </c>
      <c r="ZY812">
        <v>0</v>
      </c>
      <c r="ZZ812">
        <v>0</v>
      </c>
      <c r="AAA812">
        <v>0</v>
      </c>
      <c r="AAB812">
        <v>0</v>
      </c>
      <c r="AAC812">
        <v>0</v>
      </c>
      <c r="AAE812" t="s">
        <v>1184</v>
      </c>
      <c r="ABF812">
        <v>5007414</v>
      </c>
      <c r="ABG812">
        <v>45952.527048611097</v>
      </c>
      <c r="ABJ812" t="s">
        <v>774</v>
      </c>
      <c r="ABK812" t="s">
        <v>2174</v>
      </c>
      <c r="ABL812" t="s">
        <v>1598</v>
      </c>
      <c r="ABN812">
        <v>919</v>
      </c>
    </row>
    <row r="813" spans="1:742" x14ac:dyDescent="0.35">
      <c r="A813" t="s">
        <v>2603</v>
      </c>
      <c r="B813" t="s">
        <v>4311</v>
      </c>
      <c r="C813" t="s">
        <v>4312</v>
      </c>
      <c r="D813" t="s">
        <v>4313</v>
      </c>
      <c r="E813" s="37">
        <v>45952</v>
      </c>
      <c r="F813" t="s">
        <v>4314</v>
      </c>
      <c r="G813" t="s">
        <v>4315</v>
      </c>
      <c r="H813" s="37">
        <v>45952.441004525499</v>
      </c>
      <c r="I813" s="37">
        <v>45952.446617314803</v>
      </c>
      <c r="J813" s="37">
        <v>45952</v>
      </c>
      <c r="K813" t="s">
        <v>2562</v>
      </c>
      <c r="L813" t="s">
        <v>2160</v>
      </c>
      <c r="M813" t="s">
        <v>4318</v>
      </c>
      <c r="N813" t="s">
        <v>2161</v>
      </c>
      <c r="O813" t="s">
        <v>2178</v>
      </c>
      <c r="P813" t="s">
        <v>2162</v>
      </c>
      <c r="Q813" t="s">
        <v>2172</v>
      </c>
      <c r="R813" t="s">
        <v>2163</v>
      </c>
      <c r="S813" t="s">
        <v>2563</v>
      </c>
      <c r="U813" t="s">
        <v>2564</v>
      </c>
      <c r="W813" t="s">
        <v>857</v>
      </c>
      <c r="Y813" t="s">
        <v>730</v>
      </c>
      <c r="Z813">
        <v>25</v>
      </c>
      <c r="AA813" t="s">
        <v>731</v>
      </c>
      <c r="AB813" t="s">
        <v>2182</v>
      </c>
      <c r="AC813">
        <v>2400</v>
      </c>
      <c r="AD813">
        <v>3300</v>
      </c>
      <c r="AE813" t="s">
        <v>2010</v>
      </c>
      <c r="AF813" t="s">
        <v>764</v>
      </c>
      <c r="AG813">
        <v>0</v>
      </c>
      <c r="AH813">
        <v>0</v>
      </c>
      <c r="AI813">
        <v>0</v>
      </c>
      <c r="AJ813">
        <v>0</v>
      </c>
      <c r="AK813">
        <v>0</v>
      </c>
      <c r="AL813">
        <v>1</v>
      </c>
      <c r="IH813" t="s">
        <v>1083</v>
      </c>
      <c r="II813">
        <v>0</v>
      </c>
      <c r="IJ813">
        <v>0</v>
      </c>
      <c r="IK813">
        <v>0</v>
      </c>
      <c r="IL813">
        <v>1</v>
      </c>
      <c r="IM813">
        <v>0</v>
      </c>
      <c r="LT813" t="s">
        <v>1040</v>
      </c>
      <c r="LU813" t="s">
        <v>2167</v>
      </c>
      <c r="LV813">
        <v>40</v>
      </c>
      <c r="LW813">
        <v>67000</v>
      </c>
      <c r="LX813" t="s">
        <v>2599</v>
      </c>
      <c r="LY813">
        <v>243636.363636364</v>
      </c>
      <c r="LZ813">
        <v>101.515151515152</v>
      </c>
      <c r="MA813">
        <v>0.57651766123133896</v>
      </c>
      <c r="MB813">
        <v>1218.1818181818201</v>
      </c>
      <c r="MD813" t="s">
        <v>2340</v>
      </c>
      <c r="MF813" t="s">
        <v>744</v>
      </c>
      <c r="MH813">
        <v>54</v>
      </c>
      <c r="MI813" t="s">
        <v>2178</v>
      </c>
      <c r="MJ813" t="s">
        <v>2172</v>
      </c>
      <c r="MK813" t="s">
        <v>744</v>
      </c>
      <c r="MM813">
        <v>54</v>
      </c>
      <c r="MN813" t="s">
        <v>2178</v>
      </c>
      <c r="MO813" t="s">
        <v>2172</v>
      </c>
      <c r="MP813">
        <v>3</v>
      </c>
      <c r="MQ813">
        <v>1</v>
      </c>
      <c r="MR813" t="s">
        <v>740</v>
      </c>
      <c r="MS813" t="s">
        <v>944</v>
      </c>
      <c r="MU813" t="s">
        <v>760</v>
      </c>
      <c r="NE813" t="s">
        <v>760</v>
      </c>
      <c r="NU813" t="s">
        <v>1066</v>
      </c>
      <c r="PL813" t="s">
        <v>764</v>
      </c>
      <c r="PM813">
        <v>0</v>
      </c>
      <c r="PN813">
        <v>0</v>
      </c>
      <c r="PO813">
        <v>0</v>
      </c>
      <c r="PP813">
        <v>0</v>
      </c>
      <c r="PQ813">
        <v>0</v>
      </c>
      <c r="PR813">
        <v>1</v>
      </c>
      <c r="XK813" t="s">
        <v>765</v>
      </c>
      <c r="XL813">
        <v>1</v>
      </c>
      <c r="XM813">
        <v>0</v>
      </c>
      <c r="XN813">
        <v>0</v>
      </c>
      <c r="XO813">
        <v>0</v>
      </c>
      <c r="XP813">
        <v>0</v>
      </c>
      <c r="XQ813">
        <v>0</v>
      </c>
      <c r="XR813">
        <v>0</v>
      </c>
      <c r="XS813">
        <v>0</v>
      </c>
      <c r="XT813">
        <v>0</v>
      </c>
      <c r="XU813">
        <v>0</v>
      </c>
      <c r="XV813">
        <v>0</v>
      </c>
      <c r="XW813">
        <v>0</v>
      </c>
      <c r="XX813">
        <v>0</v>
      </c>
      <c r="XZ813" t="s">
        <v>760</v>
      </c>
      <c r="YB813" t="s">
        <v>766</v>
      </c>
      <c r="YC813">
        <v>1</v>
      </c>
      <c r="YD813">
        <v>0</v>
      </c>
      <c r="YE813">
        <v>0</v>
      </c>
      <c r="YF813">
        <v>0</v>
      </c>
      <c r="YG813">
        <v>0</v>
      </c>
      <c r="YH813">
        <v>0</v>
      </c>
      <c r="YI813">
        <v>0</v>
      </c>
      <c r="YJ813">
        <v>0</v>
      </c>
      <c r="YK813">
        <v>0</v>
      </c>
      <c r="YM813" t="s">
        <v>1067</v>
      </c>
      <c r="YN813">
        <v>1</v>
      </c>
      <c r="YO813">
        <v>0</v>
      </c>
      <c r="YP813">
        <v>0</v>
      </c>
      <c r="YQ813">
        <v>0</v>
      </c>
      <c r="YR813">
        <v>0</v>
      </c>
      <c r="YS813">
        <v>0</v>
      </c>
      <c r="YT813">
        <v>0</v>
      </c>
      <c r="YU813">
        <v>0</v>
      </c>
      <c r="YW813" t="s">
        <v>730</v>
      </c>
      <c r="ZF813" t="s">
        <v>1069</v>
      </c>
      <c r="ZG813">
        <v>1</v>
      </c>
      <c r="ZH813">
        <v>0</v>
      </c>
      <c r="ZI813">
        <v>0</v>
      </c>
      <c r="ZJ813">
        <v>0</v>
      </c>
      <c r="ZK813">
        <v>0</v>
      </c>
      <c r="ZL813">
        <v>0</v>
      </c>
      <c r="ZM813">
        <v>0</v>
      </c>
      <c r="ZN813">
        <v>0</v>
      </c>
      <c r="ZO813">
        <v>0</v>
      </c>
      <c r="ZP813">
        <v>0</v>
      </c>
      <c r="ZQ813">
        <v>0</v>
      </c>
      <c r="ZS813" t="s">
        <v>853</v>
      </c>
      <c r="ZU813" t="s">
        <v>2167</v>
      </c>
      <c r="ZV813">
        <v>0</v>
      </c>
      <c r="ZW813">
        <v>0</v>
      </c>
      <c r="ZX813">
        <v>1</v>
      </c>
      <c r="ZY813">
        <v>0</v>
      </c>
      <c r="ZZ813">
        <v>0</v>
      </c>
      <c r="AAA813">
        <v>0</v>
      </c>
      <c r="AAB813">
        <v>0</v>
      </c>
      <c r="AAC813">
        <v>0</v>
      </c>
      <c r="AAE813" t="s">
        <v>1184</v>
      </c>
      <c r="ABF813">
        <v>5007426</v>
      </c>
      <c r="ABG813">
        <v>45952.527129629598</v>
      </c>
      <c r="ABJ813" t="s">
        <v>774</v>
      </c>
      <c r="ABK813" t="s">
        <v>2174</v>
      </c>
      <c r="ABL813" t="s">
        <v>1598</v>
      </c>
      <c r="ABN813">
        <v>922</v>
      </c>
    </row>
    <row r="814" spans="1:742" x14ac:dyDescent="0.35">
      <c r="A814" t="s">
        <v>2606</v>
      </c>
      <c r="B814" t="s">
        <v>4311</v>
      </c>
      <c r="C814" t="s">
        <v>4312</v>
      </c>
      <c r="D814" t="s">
        <v>4313</v>
      </c>
      <c r="E814" s="37">
        <v>45952</v>
      </c>
      <c r="F814" t="s">
        <v>4314</v>
      </c>
      <c r="G814" t="s">
        <v>4315</v>
      </c>
      <c r="H814" s="37">
        <v>45952.448486805602</v>
      </c>
      <c r="I814" s="37">
        <v>45952.452511851901</v>
      </c>
      <c r="J814" s="37">
        <v>45952</v>
      </c>
      <c r="K814" t="s">
        <v>2562</v>
      </c>
      <c r="L814" t="s">
        <v>2160</v>
      </c>
      <c r="M814" t="s">
        <v>4318</v>
      </c>
      <c r="N814" t="s">
        <v>2161</v>
      </c>
      <c r="O814" t="s">
        <v>2178</v>
      </c>
      <c r="P814" t="s">
        <v>2162</v>
      </c>
      <c r="Q814" t="s">
        <v>2172</v>
      </c>
      <c r="R814" t="s">
        <v>2163</v>
      </c>
      <c r="S814" t="s">
        <v>2563</v>
      </c>
      <c r="U814" t="s">
        <v>2564</v>
      </c>
      <c r="W814" t="s">
        <v>857</v>
      </c>
      <c r="Y814" t="s">
        <v>730</v>
      </c>
      <c r="Z814">
        <v>30</v>
      </c>
      <c r="AA814" t="s">
        <v>777</v>
      </c>
      <c r="AB814" t="s">
        <v>2182</v>
      </c>
      <c r="AC814">
        <v>2400</v>
      </c>
      <c r="AD814">
        <v>3300</v>
      </c>
      <c r="AE814" t="s">
        <v>2010</v>
      </c>
      <c r="AF814" t="s">
        <v>764</v>
      </c>
      <c r="AG814">
        <v>0</v>
      </c>
      <c r="AH814">
        <v>0</v>
      </c>
      <c r="AI814">
        <v>0</v>
      </c>
      <c r="AJ814">
        <v>0</v>
      </c>
      <c r="AK814">
        <v>0</v>
      </c>
      <c r="AL814">
        <v>1</v>
      </c>
      <c r="IH814" t="s">
        <v>764</v>
      </c>
      <c r="II814">
        <v>0</v>
      </c>
      <c r="IJ814">
        <v>0</v>
      </c>
      <c r="IK814">
        <v>0</v>
      </c>
      <c r="IL814">
        <v>0</v>
      </c>
      <c r="IM814">
        <v>1</v>
      </c>
      <c r="PL814" t="s">
        <v>1375</v>
      </c>
      <c r="PM814">
        <v>1</v>
      </c>
      <c r="PN814">
        <v>0</v>
      </c>
      <c r="PO814">
        <v>0</v>
      </c>
      <c r="PP814">
        <v>0</v>
      </c>
      <c r="PQ814">
        <v>0</v>
      </c>
      <c r="PR814">
        <v>0</v>
      </c>
      <c r="PS814" t="s">
        <v>1040</v>
      </c>
      <c r="PT814" t="s">
        <v>807</v>
      </c>
      <c r="PV814" t="s">
        <v>2167</v>
      </c>
      <c r="PW814">
        <v>6000</v>
      </c>
      <c r="PX814" t="s">
        <v>1061</v>
      </c>
      <c r="PY814">
        <v>2181.8181818181802</v>
      </c>
      <c r="PZ814">
        <v>0.90909090909090895</v>
      </c>
      <c r="QA814">
        <v>1.0325689454889599</v>
      </c>
      <c r="QB814">
        <v>4363.6363636363603</v>
      </c>
      <c r="QD814" t="s">
        <v>744</v>
      </c>
      <c r="QF814">
        <v>54</v>
      </c>
      <c r="QG814">
        <v>5407</v>
      </c>
      <c r="QH814" t="s">
        <v>2255</v>
      </c>
      <c r="QI814" t="s">
        <v>744</v>
      </c>
      <c r="QK814">
        <v>54</v>
      </c>
      <c r="QL814" t="s">
        <v>2178</v>
      </c>
      <c r="QM814" t="s">
        <v>2255</v>
      </c>
      <c r="QN814">
        <v>6</v>
      </c>
      <c r="QO814">
        <v>2</v>
      </c>
      <c r="QP814" t="s">
        <v>740</v>
      </c>
      <c r="QQ814" t="s">
        <v>755</v>
      </c>
      <c r="UR814" t="s">
        <v>760</v>
      </c>
      <c r="VB814" t="s">
        <v>760</v>
      </c>
      <c r="VR814" t="s">
        <v>1066</v>
      </c>
      <c r="XK814" t="s">
        <v>765</v>
      </c>
      <c r="XL814">
        <v>1</v>
      </c>
      <c r="XM814">
        <v>0</v>
      </c>
      <c r="XN814">
        <v>0</v>
      </c>
      <c r="XO814">
        <v>0</v>
      </c>
      <c r="XP814">
        <v>0</v>
      </c>
      <c r="XQ814">
        <v>0</v>
      </c>
      <c r="XR814">
        <v>0</v>
      </c>
      <c r="XS814">
        <v>0</v>
      </c>
      <c r="XT814">
        <v>0</v>
      </c>
      <c r="XU814">
        <v>0</v>
      </c>
      <c r="XV814">
        <v>0</v>
      </c>
      <c r="XW814">
        <v>0</v>
      </c>
      <c r="XX814">
        <v>0</v>
      </c>
      <c r="XZ814" t="s">
        <v>760</v>
      </c>
      <c r="YB814" t="s">
        <v>766</v>
      </c>
      <c r="YC814">
        <v>1</v>
      </c>
      <c r="YD814">
        <v>0</v>
      </c>
      <c r="YE814">
        <v>0</v>
      </c>
      <c r="YF814">
        <v>0</v>
      </c>
      <c r="YG814">
        <v>0</v>
      </c>
      <c r="YH814">
        <v>0</v>
      </c>
      <c r="YI814">
        <v>0</v>
      </c>
      <c r="YJ814">
        <v>0</v>
      </c>
      <c r="YK814">
        <v>0</v>
      </c>
      <c r="YM814" t="s">
        <v>1067</v>
      </c>
      <c r="YN814">
        <v>1</v>
      </c>
      <c r="YO814">
        <v>0</v>
      </c>
      <c r="YP814">
        <v>0</v>
      </c>
      <c r="YQ814">
        <v>0</v>
      </c>
      <c r="YR814">
        <v>0</v>
      </c>
      <c r="YS814">
        <v>0</v>
      </c>
      <c r="YT814">
        <v>0</v>
      </c>
      <c r="YU814">
        <v>0</v>
      </c>
      <c r="YW814" t="s">
        <v>730</v>
      </c>
      <c r="ZF814" t="s">
        <v>1069</v>
      </c>
      <c r="ZG814">
        <v>1</v>
      </c>
      <c r="ZH814">
        <v>0</v>
      </c>
      <c r="ZI814">
        <v>0</v>
      </c>
      <c r="ZJ814">
        <v>0</v>
      </c>
      <c r="ZK814">
        <v>0</v>
      </c>
      <c r="ZL814">
        <v>0</v>
      </c>
      <c r="ZM814">
        <v>0</v>
      </c>
      <c r="ZN814">
        <v>0</v>
      </c>
      <c r="ZO814">
        <v>0</v>
      </c>
      <c r="ZP814">
        <v>0</v>
      </c>
      <c r="ZQ814">
        <v>0</v>
      </c>
      <c r="ZS814" t="s">
        <v>1258</v>
      </c>
      <c r="ZU814" t="s">
        <v>2167</v>
      </c>
      <c r="ZV814">
        <v>0</v>
      </c>
      <c r="ZW814">
        <v>0</v>
      </c>
      <c r="ZX814">
        <v>1</v>
      </c>
      <c r="ZY814">
        <v>0</v>
      </c>
      <c r="ZZ814">
        <v>0</v>
      </c>
      <c r="AAA814">
        <v>0</v>
      </c>
      <c r="AAB814">
        <v>0</v>
      </c>
      <c r="AAC814">
        <v>0</v>
      </c>
      <c r="AAE814" t="s">
        <v>1184</v>
      </c>
      <c r="ABF814">
        <v>5007428</v>
      </c>
      <c r="ABG814">
        <v>45952.527141203696</v>
      </c>
      <c r="ABJ814" t="s">
        <v>774</v>
      </c>
      <c r="ABK814" t="s">
        <v>2174</v>
      </c>
      <c r="ABL814" t="s">
        <v>1598</v>
      </c>
      <c r="ABN814">
        <v>923</v>
      </c>
    </row>
    <row r="815" spans="1:742" x14ac:dyDescent="0.35">
      <c r="A815" t="s">
        <v>2608</v>
      </c>
      <c r="B815" t="s">
        <v>4311</v>
      </c>
      <c r="C815" t="s">
        <v>4312</v>
      </c>
      <c r="D815" t="s">
        <v>4313</v>
      </c>
      <c r="E815" s="37">
        <v>45952</v>
      </c>
      <c r="F815" t="s">
        <v>4314</v>
      </c>
      <c r="G815" t="s">
        <v>4315</v>
      </c>
      <c r="H815" s="37">
        <v>45952.452660995397</v>
      </c>
      <c r="I815" s="37">
        <v>45952.456610474503</v>
      </c>
      <c r="J815" s="37">
        <v>45952</v>
      </c>
      <c r="K815" t="s">
        <v>2562</v>
      </c>
      <c r="L815" t="s">
        <v>2160</v>
      </c>
      <c r="M815" t="s">
        <v>4318</v>
      </c>
      <c r="N815" t="s">
        <v>2161</v>
      </c>
      <c r="O815" t="s">
        <v>2178</v>
      </c>
      <c r="P815" t="s">
        <v>2162</v>
      </c>
      <c r="Q815" t="s">
        <v>2172</v>
      </c>
      <c r="R815" t="s">
        <v>2163</v>
      </c>
      <c r="S815" t="s">
        <v>2563</v>
      </c>
      <c r="U815" t="s">
        <v>2564</v>
      </c>
      <c r="W815" t="s">
        <v>857</v>
      </c>
      <c r="Y815" t="s">
        <v>730</v>
      </c>
      <c r="Z815">
        <v>40</v>
      </c>
      <c r="AA815" t="s">
        <v>777</v>
      </c>
      <c r="AB815" t="s">
        <v>2182</v>
      </c>
      <c r="AC815">
        <v>2400</v>
      </c>
      <c r="AD815">
        <v>3300</v>
      </c>
      <c r="AE815" t="s">
        <v>2010</v>
      </c>
      <c r="AF815" t="s">
        <v>764</v>
      </c>
      <c r="AG815">
        <v>0</v>
      </c>
      <c r="AH815">
        <v>0</v>
      </c>
      <c r="AI815">
        <v>0</v>
      </c>
      <c r="AJ815">
        <v>0</v>
      </c>
      <c r="AK815">
        <v>0</v>
      </c>
      <c r="AL815">
        <v>1</v>
      </c>
      <c r="IH815" t="s">
        <v>764</v>
      </c>
      <c r="II815">
        <v>0</v>
      </c>
      <c r="IJ815">
        <v>0</v>
      </c>
      <c r="IK815">
        <v>0</v>
      </c>
      <c r="IL815">
        <v>0</v>
      </c>
      <c r="IM815">
        <v>1</v>
      </c>
      <c r="PL815" t="s">
        <v>1375</v>
      </c>
      <c r="PM815">
        <v>1</v>
      </c>
      <c r="PN815">
        <v>0</v>
      </c>
      <c r="PO815">
        <v>0</v>
      </c>
      <c r="PP815">
        <v>0</v>
      </c>
      <c r="PQ815">
        <v>0</v>
      </c>
      <c r="PR815">
        <v>0</v>
      </c>
      <c r="PS815" t="s">
        <v>1040</v>
      </c>
      <c r="PT815" t="s">
        <v>807</v>
      </c>
      <c r="PV815" t="s">
        <v>2167</v>
      </c>
      <c r="PW815">
        <v>5500</v>
      </c>
      <c r="PX815" t="s">
        <v>2607</v>
      </c>
      <c r="PY815">
        <v>2000</v>
      </c>
      <c r="PZ815">
        <v>0.83333333333333304</v>
      </c>
      <c r="QA815">
        <v>0.94652153336488398</v>
      </c>
      <c r="QB815">
        <v>4000</v>
      </c>
      <c r="QD815" t="s">
        <v>744</v>
      </c>
      <c r="QF815">
        <v>54</v>
      </c>
      <c r="QG815">
        <v>5407</v>
      </c>
      <c r="QH815" t="s">
        <v>2255</v>
      </c>
      <c r="QI815" t="s">
        <v>744</v>
      </c>
      <c r="QK815">
        <v>54</v>
      </c>
      <c r="QL815" t="s">
        <v>2178</v>
      </c>
      <c r="QM815" t="s">
        <v>2255</v>
      </c>
      <c r="QN815">
        <v>4</v>
      </c>
      <c r="QO815">
        <v>1</v>
      </c>
      <c r="QP815" t="s">
        <v>740</v>
      </c>
      <c r="QQ815" t="s">
        <v>747</v>
      </c>
      <c r="UR815" t="s">
        <v>760</v>
      </c>
      <c r="VB815" t="s">
        <v>760</v>
      </c>
      <c r="VR815" t="s">
        <v>1066</v>
      </c>
      <c r="XK815" t="s">
        <v>765</v>
      </c>
      <c r="XL815">
        <v>1</v>
      </c>
      <c r="XM815">
        <v>0</v>
      </c>
      <c r="XN815">
        <v>0</v>
      </c>
      <c r="XO815">
        <v>0</v>
      </c>
      <c r="XP815">
        <v>0</v>
      </c>
      <c r="XQ815">
        <v>0</v>
      </c>
      <c r="XR815">
        <v>0</v>
      </c>
      <c r="XS815">
        <v>0</v>
      </c>
      <c r="XT815">
        <v>0</v>
      </c>
      <c r="XU815">
        <v>0</v>
      </c>
      <c r="XV815">
        <v>0</v>
      </c>
      <c r="XW815">
        <v>0</v>
      </c>
      <c r="XX815">
        <v>0</v>
      </c>
      <c r="XZ815" t="s">
        <v>760</v>
      </c>
      <c r="YB815" t="s">
        <v>766</v>
      </c>
      <c r="YC815">
        <v>1</v>
      </c>
      <c r="YD815">
        <v>0</v>
      </c>
      <c r="YE815">
        <v>0</v>
      </c>
      <c r="YF815">
        <v>0</v>
      </c>
      <c r="YG815">
        <v>0</v>
      </c>
      <c r="YH815">
        <v>0</v>
      </c>
      <c r="YI815">
        <v>0</v>
      </c>
      <c r="YJ815">
        <v>0</v>
      </c>
      <c r="YK815">
        <v>0</v>
      </c>
      <c r="YM815" t="s">
        <v>1067</v>
      </c>
      <c r="YN815">
        <v>1</v>
      </c>
      <c r="YO815">
        <v>0</v>
      </c>
      <c r="YP815">
        <v>0</v>
      </c>
      <c r="YQ815">
        <v>0</v>
      </c>
      <c r="YR815">
        <v>0</v>
      </c>
      <c r="YS815">
        <v>0</v>
      </c>
      <c r="YT815">
        <v>0</v>
      </c>
      <c r="YU815">
        <v>0</v>
      </c>
      <c r="YW815" t="s">
        <v>730</v>
      </c>
      <c r="ZF815" t="s">
        <v>1069</v>
      </c>
      <c r="ZG815">
        <v>1</v>
      </c>
      <c r="ZH815">
        <v>0</v>
      </c>
      <c r="ZI815">
        <v>0</v>
      </c>
      <c r="ZJ815">
        <v>0</v>
      </c>
      <c r="ZK815">
        <v>0</v>
      </c>
      <c r="ZL815">
        <v>0</v>
      </c>
      <c r="ZM815">
        <v>0</v>
      </c>
      <c r="ZN815">
        <v>0</v>
      </c>
      <c r="ZO815">
        <v>0</v>
      </c>
      <c r="ZP815">
        <v>0</v>
      </c>
      <c r="ZQ815">
        <v>0</v>
      </c>
      <c r="ZS815" t="s">
        <v>848</v>
      </c>
      <c r="ZU815" t="s">
        <v>2167</v>
      </c>
      <c r="ZV815">
        <v>0</v>
      </c>
      <c r="ZW815">
        <v>0</v>
      </c>
      <c r="ZX815">
        <v>1</v>
      </c>
      <c r="ZY815">
        <v>0</v>
      </c>
      <c r="ZZ815">
        <v>0</v>
      </c>
      <c r="AAA815">
        <v>0</v>
      </c>
      <c r="AAB815">
        <v>0</v>
      </c>
      <c r="AAC815">
        <v>0</v>
      </c>
      <c r="AAE815" t="s">
        <v>1184</v>
      </c>
      <c r="ABF815">
        <v>5007432</v>
      </c>
      <c r="ABG815">
        <v>45952.527152777802</v>
      </c>
      <c r="ABJ815" t="s">
        <v>774</v>
      </c>
      <c r="ABK815" t="s">
        <v>2174</v>
      </c>
      <c r="ABL815" t="s">
        <v>1598</v>
      </c>
      <c r="ABN815">
        <v>924</v>
      </c>
    </row>
    <row r="816" spans="1:742" x14ac:dyDescent="0.35">
      <c r="A816" t="s">
        <v>2611</v>
      </c>
      <c r="B816" t="s">
        <v>4311</v>
      </c>
      <c r="C816" t="s">
        <v>4312</v>
      </c>
      <c r="D816" t="s">
        <v>4313</v>
      </c>
      <c r="E816" s="37">
        <v>45952</v>
      </c>
      <c r="F816" t="s">
        <v>4314</v>
      </c>
      <c r="G816" t="s">
        <v>4315</v>
      </c>
      <c r="H816" s="37">
        <v>45952.460924502302</v>
      </c>
      <c r="I816" s="37">
        <v>45952.464189340302</v>
      </c>
      <c r="J816" s="37">
        <v>45952</v>
      </c>
      <c r="K816" t="s">
        <v>2562</v>
      </c>
      <c r="L816" t="s">
        <v>2160</v>
      </c>
      <c r="M816" t="s">
        <v>4318</v>
      </c>
      <c r="N816" t="s">
        <v>2161</v>
      </c>
      <c r="O816" t="s">
        <v>2178</v>
      </c>
      <c r="P816" t="s">
        <v>2162</v>
      </c>
      <c r="Q816" t="s">
        <v>2172</v>
      </c>
      <c r="R816" t="s">
        <v>2163</v>
      </c>
      <c r="S816" t="s">
        <v>2563</v>
      </c>
      <c r="U816" t="s">
        <v>2564</v>
      </c>
      <c r="W816" t="s">
        <v>857</v>
      </c>
      <c r="Y816" t="s">
        <v>730</v>
      </c>
      <c r="Z816">
        <v>45</v>
      </c>
      <c r="AA816" t="s">
        <v>777</v>
      </c>
      <c r="AB816" t="s">
        <v>2182</v>
      </c>
      <c r="AC816">
        <v>2400</v>
      </c>
      <c r="AD816">
        <v>3300</v>
      </c>
      <c r="AE816" t="s">
        <v>2010</v>
      </c>
      <c r="AF816" t="s">
        <v>764</v>
      </c>
      <c r="AG816">
        <v>0</v>
      </c>
      <c r="AH816">
        <v>0</v>
      </c>
      <c r="AI816">
        <v>0</v>
      </c>
      <c r="AJ816">
        <v>0</v>
      </c>
      <c r="AK816">
        <v>0</v>
      </c>
      <c r="AL816">
        <v>1</v>
      </c>
      <c r="IH816" t="s">
        <v>764</v>
      </c>
      <c r="II816">
        <v>0</v>
      </c>
      <c r="IJ816">
        <v>0</v>
      </c>
      <c r="IK816">
        <v>0</v>
      </c>
      <c r="IL816">
        <v>0</v>
      </c>
      <c r="IM816">
        <v>1</v>
      </c>
      <c r="PL816" t="s">
        <v>1283</v>
      </c>
      <c r="PM816">
        <v>0</v>
      </c>
      <c r="PN816">
        <v>1</v>
      </c>
      <c r="PO816">
        <v>0</v>
      </c>
      <c r="PP816">
        <v>0</v>
      </c>
      <c r="PQ816">
        <v>0</v>
      </c>
      <c r="PR816">
        <v>0</v>
      </c>
      <c r="QS816" t="s">
        <v>1040</v>
      </c>
      <c r="QT816" t="s">
        <v>2167</v>
      </c>
      <c r="QU816" t="s">
        <v>730</v>
      </c>
      <c r="QW816">
        <v>33000</v>
      </c>
      <c r="QX816" t="s">
        <v>2436</v>
      </c>
      <c r="QY816">
        <v>4374.4531933508297</v>
      </c>
      <c r="QZ816">
        <v>1.8226888305628499</v>
      </c>
      <c r="RA816">
        <v>2.0702570721016702</v>
      </c>
      <c r="RB816">
        <v>24000</v>
      </c>
      <c r="RD816" t="s">
        <v>744</v>
      </c>
      <c r="RF816">
        <v>54</v>
      </c>
      <c r="RG816">
        <v>5403</v>
      </c>
      <c r="RH816" t="s">
        <v>1843</v>
      </c>
      <c r="RI816" t="s">
        <v>744</v>
      </c>
      <c r="RK816">
        <v>51</v>
      </c>
      <c r="RL816" t="s">
        <v>2609</v>
      </c>
      <c r="RM816" t="s">
        <v>2610</v>
      </c>
      <c r="RN816">
        <v>7</v>
      </c>
      <c r="RO816">
        <v>2</v>
      </c>
      <c r="RP816" t="s">
        <v>740</v>
      </c>
      <c r="RQ816" t="s">
        <v>988</v>
      </c>
      <c r="UR816" t="s">
        <v>760</v>
      </c>
      <c r="VB816" t="s">
        <v>760</v>
      </c>
      <c r="VR816" t="s">
        <v>1066</v>
      </c>
      <c r="XK816" t="s">
        <v>765</v>
      </c>
      <c r="XL816">
        <v>1</v>
      </c>
      <c r="XM816">
        <v>0</v>
      </c>
      <c r="XN816">
        <v>0</v>
      </c>
      <c r="XO816">
        <v>0</v>
      </c>
      <c r="XP816">
        <v>0</v>
      </c>
      <c r="XQ816">
        <v>0</v>
      </c>
      <c r="XR816">
        <v>0</v>
      </c>
      <c r="XS816">
        <v>0</v>
      </c>
      <c r="XT816">
        <v>0</v>
      </c>
      <c r="XU816">
        <v>0</v>
      </c>
      <c r="XV816">
        <v>0</v>
      </c>
      <c r="XW816">
        <v>0</v>
      </c>
      <c r="XX816">
        <v>0</v>
      </c>
      <c r="XZ816" t="s">
        <v>760</v>
      </c>
      <c r="YB816" t="s">
        <v>766</v>
      </c>
      <c r="YC816">
        <v>1</v>
      </c>
      <c r="YD816">
        <v>0</v>
      </c>
      <c r="YE816">
        <v>0</v>
      </c>
      <c r="YF816">
        <v>0</v>
      </c>
      <c r="YG816">
        <v>0</v>
      </c>
      <c r="YH816">
        <v>0</v>
      </c>
      <c r="YI816">
        <v>0</v>
      </c>
      <c r="YJ816">
        <v>0</v>
      </c>
      <c r="YK816">
        <v>0</v>
      </c>
      <c r="YM816" t="s">
        <v>1067</v>
      </c>
      <c r="YN816">
        <v>1</v>
      </c>
      <c r="YO816">
        <v>0</v>
      </c>
      <c r="YP816">
        <v>0</v>
      </c>
      <c r="YQ816">
        <v>0</v>
      </c>
      <c r="YR816">
        <v>0</v>
      </c>
      <c r="YS816">
        <v>0</v>
      </c>
      <c r="YT816">
        <v>0</v>
      </c>
      <c r="YU816">
        <v>0</v>
      </c>
      <c r="YW816" t="s">
        <v>730</v>
      </c>
      <c r="ZF816" t="s">
        <v>1069</v>
      </c>
      <c r="ZG816">
        <v>1</v>
      </c>
      <c r="ZH816">
        <v>0</v>
      </c>
      <c r="ZI816">
        <v>0</v>
      </c>
      <c r="ZJ816">
        <v>0</v>
      </c>
      <c r="ZK816">
        <v>0</v>
      </c>
      <c r="ZL816">
        <v>0</v>
      </c>
      <c r="ZM816">
        <v>0</v>
      </c>
      <c r="ZN816">
        <v>0</v>
      </c>
      <c r="ZO816">
        <v>0</v>
      </c>
      <c r="ZP816">
        <v>0</v>
      </c>
      <c r="ZQ816">
        <v>0</v>
      </c>
      <c r="ZS816" t="s">
        <v>853</v>
      </c>
      <c r="ZU816" t="s">
        <v>2167</v>
      </c>
      <c r="ZV816">
        <v>0</v>
      </c>
      <c r="ZW816">
        <v>0</v>
      </c>
      <c r="ZX816">
        <v>1</v>
      </c>
      <c r="ZY816">
        <v>0</v>
      </c>
      <c r="ZZ816">
        <v>0</v>
      </c>
      <c r="AAA816">
        <v>0</v>
      </c>
      <c r="AAB816">
        <v>0</v>
      </c>
      <c r="AAC816">
        <v>0</v>
      </c>
      <c r="AAE816" t="s">
        <v>1184</v>
      </c>
      <c r="ABF816">
        <v>5007435</v>
      </c>
      <c r="ABG816">
        <v>45952.527175925898</v>
      </c>
      <c r="ABJ816" t="s">
        <v>774</v>
      </c>
      <c r="ABK816" t="s">
        <v>2174</v>
      </c>
      <c r="ABL816" t="s">
        <v>1598</v>
      </c>
      <c r="ABN816">
        <v>925</v>
      </c>
    </row>
    <row r="817" spans="1:742" x14ac:dyDescent="0.35">
      <c r="A817" t="s">
        <v>2613</v>
      </c>
      <c r="B817" t="s">
        <v>4311</v>
      </c>
      <c r="C817" t="s">
        <v>4312</v>
      </c>
      <c r="D817" t="s">
        <v>4313</v>
      </c>
      <c r="E817" s="37">
        <v>45952</v>
      </c>
      <c r="F817" t="s">
        <v>4314</v>
      </c>
      <c r="G817" t="s">
        <v>4315</v>
      </c>
      <c r="H817" s="37">
        <v>45952.464244294002</v>
      </c>
      <c r="I817" s="37">
        <v>45952.467838773096</v>
      </c>
      <c r="J817" s="37">
        <v>45952</v>
      </c>
      <c r="K817" t="s">
        <v>2562</v>
      </c>
      <c r="L817" t="s">
        <v>2160</v>
      </c>
      <c r="M817" t="s">
        <v>4318</v>
      </c>
      <c r="N817" t="s">
        <v>2161</v>
      </c>
      <c r="O817" t="s">
        <v>2178</v>
      </c>
      <c r="P817" t="s">
        <v>2162</v>
      </c>
      <c r="Q817" t="s">
        <v>2172</v>
      </c>
      <c r="R817" t="s">
        <v>2163</v>
      </c>
      <c r="S817" t="s">
        <v>2563</v>
      </c>
      <c r="U817" t="s">
        <v>2564</v>
      </c>
      <c r="W817" t="s">
        <v>857</v>
      </c>
      <c r="Y817" t="s">
        <v>730</v>
      </c>
      <c r="Z817">
        <v>30</v>
      </c>
      <c r="AA817" t="s">
        <v>777</v>
      </c>
      <c r="AB817" t="s">
        <v>2182</v>
      </c>
      <c r="AC817">
        <v>2400</v>
      </c>
      <c r="AD817">
        <v>3300</v>
      </c>
      <c r="AE817" t="s">
        <v>2010</v>
      </c>
      <c r="AF817" t="s">
        <v>764</v>
      </c>
      <c r="AG817">
        <v>0</v>
      </c>
      <c r="AH817">
        <v>0</v>
      </c>
      <c r="AI817">
        <v>0</v>
      </c>
      <c r="AJ817">
        <v>0</v>
      </c>
      <c r="AK817">
        <v>0</v>
      </c>
      <c r="AL817">
        <v>1</v>
      </c>
      <c r="IH817" t="s">
        <v>764</v>
      </c>
      <c r="II817">
        <v>0</v>
      </c>
      <c r="IJ817">
        <v>0</v>
      </c>
      <c r="IK817">
        <v>0</v>
      </c>
      <c r="IL817">
        <v>0</v>
      </c>
      <c r="IM817">
        <v>1</v>
      </c>
      <c r="PL817" t="s">
        <v>1063</v>
      </c>
      <c r="PM817">
        <v>0</v>
      </c>
      <c r="PN817">
        <v>0</v>
      </c>
      <c r="PO817">
        <v>0</v>
      </c>
      <c r="PP817">
        <v>1</v>
      </c>
      <c r="PQ817">
        <v>0</v>
      </c>
      <c r="PR817">
        <v>0</v>
      </c>
      <c r="TR817" t="s">
        <v>1040</v>
      </c>
      <c r="TS817" t="s">
        <v>2167</v>
      </c>
      <c r="TT817" t="s">
        <v>823</v>
      </c>
      <c r="TV817">
        <v>12000</v>
      </c>
      <c r="TW817" t="s">
        <v>2234</v>
      </c>
      <c r="TX817">
        <v>436.36363636363598</v>
      </c>
      <c r="TY817">
        <v>0.18181818181818199</v>
      </c>
      <c r="TZ817">
        <v>0.206513789097793</v>
      </c>
      <c r="UA817">
        <v>8727.2727272727298</v>
      </c>
      <c r="UC817" t="s">
        <v>814</v>
      </c>
      <c r="UH817" t="s">
        <v>814</v>
      </c>
      <c r="UM817">
        <v>5</v>
      </c>
      <c r="UN817">
        <v>2</v>
      </c>
      <c r="UO817" t="s">
        <v>740</v>
      </c>
      <c r="UP817" t="s">
        <v>747</v>
      </c>
      <c r="UR817" t="s">
        <v>760</v>
      </c>
      <c r="VB817" t="s">
        <v>760</v>
      </c>
      <c r="VR817" t="s">
        <v>1066</v>
      </c>
      <c r="XK817" t="s">
        <v>765</v>
      </c>
      <c r="XL817">
        <v>1</v>
      </c>
      <c r="XM817">
        <v>0</v>
      </c>
      <c r="XN817">
        <v>0</v>
      </c>
      <c r="XO817">
        <v>0</v>
      </c>
      <c r="XP817">
        <v>0</v>
      </c>
      <c r="XQ817">
        <v>0</v>
      </c>
      <c r="XR817">
        <v>0</v>
      </c>
      <c r="XS817">
        <v>0</v>
      </c>
      <c r="XT817">
        <v>0</v>
      </c>
      <c r="XU817">
        <v>0</v>
      </c>
      <c r="XV817">
        <v>0</v>
      </c>
      <c r="XW817">
        <v>0</v>
      </c>
      <c r="XX817">
        <v>0</v>
      </c>
      <c r="XZ817" t="s">
        <v>760</v>
      </c>
      <c r="YB817" t="s">
        <v>766</v>
      </c>
      <c r="YC817">
        <v>1</v>
      </c>
      <c r="YD817">
        <v>0</v>
      </c>
      <c r="YE817">
        <v>0</v>
      </c>
      <c r="YF817">
        <v>0</v>
      </c>
      <c r="YG817">
        <v>0</v>
      </c>
      <c r="YH817">
        <v>0</v>
      </c>
      <c r="YI817">
        <v>0</v>
      </c>
      <c r="YJ817">
        <v>0</v>
      </c>
      <c r="YK817">
        <v>0</v>
      </c>
      <c r="YM817" t="s">
        <v>1067</v>
      </c>
      <c r="YN817">
        <v>1</v>
      </c>
      <c r="YO817">
        <v>0</v>
      </c>
      <c r="YP817">
        <v>0</v>
      </c>
      <c r="YQ817">
        <v>0</v>
      </c>
      <c r="YR817">
        <v>0</v>
      </c>
      <c r="YS817">
        <v>0</v>
      </c>
      <c r="YT817">
        <v>0</v>
      </c>
      <c r="YU817">
        <v>0</v>
      </c>
      <c r="YW817" t="s">
        <v>730</v>
      </c>
      <c r="ZF817" t="s">
        <v>1069</v>
      </c>
      <c r="ZG817">
        <v>1</v>
      </c>
      <c r="ZH817">
        <v>0</v>
      </c>
      <c r="ZI817">
        <v>0</v>
      </c>
      <c r="ZJ817">
        <v>0</v>
      </c>
      <c r="ZK817">
        <v>0</v>
      </c>
      <c r="ZL817">
        <v>0</v>
      </c>
      <c r="ZM817">
        <v>0</v>
      </c>
      <c r="ZN817">
        <v>0</v>
      </c>
      <c r="ZO817">
        <v>0</v>
      </c>
      <c r="ZP817">
        <v>0</v>
      </c>
      <c r="ZQ817">
        <v>0</v>
      </c>
      <c r="ZS817" t="s">
        <v>853</v>
      </c>
      <c r="ZU817" t="s">
        <v>2167</v>
      </c>
      <c r="ZV817">
        <v>0</v>
      </c>
      <c r="ZW817">
        <v>0</v>
      </c>
      <c r="ZX817">
        <v>1</v>
      </c>
      <c r="ZY817">
        <v>0</v>
      </c>
      <c r="ZZ817">
        <v>0</v>
      </c>
      <c r="AAA817">
        <v>0</v>
      </c>
      <c r="AAB817">
        <v>0</v>
      </c>
      <c r="AAC817">
        <v>0</v>
      </c>
      <c r="AAE817" t="s">
        <v>1184</v>
      </c>
      <c r="ABF817">
        <v>5007438</v>
      </c>
      <c r="ABG817">
        <v>45952.527199074102</v>
      </c>
      <c r="ABJ817" t="s">
        <v>774</v>
      </c>
      <c r="ABK817" t="s">
        <v>2174</v>
      </c>
      <c r="ABL817" t="s">
        <v>1598</v>
      </c>
      <c r="ABN817">
        <v>926</v>
      </c>
    </row>
    <row r="818" spans="1:742" x14ac:dyDescent="0.35">
      <c r="A818" t="s">
        <v>2614</v>
      </c>
      <c r="B818" t="s">
        <v>4311</v>
      </c>
      <c r="C818" t="s">
        <v>4312</v>
      </c>
      <c r="D818" t="s">
        <v>4313</v>
      </c>
      <c r="E818" s="37">
        <v>45952</v>
      </c>
      <c r="F818" t="s">
        <v>4314</v>
      </c>
      <c r="G818" t="s">
        <v>4315</v>
      </c>
      <c r="H818" s="37">
        <v>45952.467994224498</v>
      </c>
      <c r="I818" s="37">
        <v>45952.472900868102</v>
      </c>
      <c r="J818" s="37">
        <v>45952</v>
      </c>
      <c r="K818" t="s">
        <v>2562</v>
      </c>
      <c r="L818" t="s">
        <v>2160</v>
      </c>
      <c r="M818" t="s">
        <v>4318</v>
      </c>
      <c r="N818" t="s">
        <v>2161</v>
      </c>
      <c r="O818" t="s">
        <v>2178</v>
      </c>
      <c r="P818" t="s">
        <v>2162</v>
      </c>
      <c r="Q818" t="s">
        <v>2172</v>
      </c>
      <c r="R818" t="s">
        <v>2163</v>
      </c>
      <c r="S818" t="s">
        <v>2563</v>
      </c>
      <c r="U818" t="s">
        <v>2564</v>
      </c>
      <c r="W818" t="s">
        <v>857</v>
      </c>
      <c r="Y818" t="s">
        <v>730</v>
      </c>
      <c r="Z818">
        <v>37</v>
      </c>
      <c r="AA818" t="s">
        <v>777</v>
      </c>
      <c r="AB818" t="s">
        <v>2182</v>
      </c>
      <c r="AC818">
        <v>2400</v>
      </c>
      <c r="AD818">
        <v>3300</v>
      </c>
      <c r="AE818" t="s">
        <v>2010</v>
      </c>
      <c r="AF818" t="s">
        <v>764</v>
      </c>
      <c r="AG818">
        <v>0</v>
      </c>
      <c r="AH818">
        <v>0</v>
      </c>
      <c r="AI818">
        <v>0</v>
      </c>
      <c r="AJ818">
        <v>0</v>
      </c>
      <c r="AK818">
        <v>0</v>
      </c>
      <c r="AL818">
        <v>1</v>
      </c>
      <c r="IH818" t="s">
        <v>764</v>
      </c>
      <c r="II818">
        <v>0</v>
      </c>
      <c r="IJ818">
        <v>0</v>
      </c>
      <c r="IK818">
        <v>0</v>
      </c>
      <c r="IL818">
        <v>0</v>
      </c>
      <c r="IM818">
        <v>1</v>
      </c>
      <c r="PL818" t="s">
        <v>1063</v>
      </c>
      <c r="PM818">
        <v>0</v>
      </c>
      <c r="PN818">
        <v>0</v>
      </c>
      <c r="PO818">
        <v>0</v>
      </c>
      <c r="PP818">
        <v>1</v>
      </c>
      <c r="PQ818">
        <v>0</v>
      </c>
      <c r="PR818">
        <v>0</v>
      </c>
      <c r="TR818" t="s">
        <v>1040</v>
      </c>
      <c r="TS818" t="s">
        <v>2167</v>
      </c>
      <c r="TT818" t="s">
        <v>823</v>
      </c>
      <c r="TV818">
        <v>12000</v>
      </c>
      <c r="TW818" t="s">
        <v>2234</v>
      </c>
      <c r="TX818">
        <v>436.36363636363598</v>
      </c>
      <c r="TY818">
        <v>0.18181818181818199</v>
      </c>
      <c r="TZ818">
        <v>0.206513789097793</v>
      </c>
      <c r="UA818">
        <v>8727.2727272727298</v>
      </c>
      <c r="UC818" t="s">
        <v>814</v>
      </c>
      <c r="UH818" t="s">
        <v>814</v>
      </c>
      <c r="UM818">
        <v>10</v>
      </c>
      <c r="UN818">
        <v>2</v>
      </c>
      <c r="UO818" t="s">
        <v>740</v>
      </c>
      <c r="UP818" t="s">
        <v>788</v>
      </c>
      <c r="UR818" t="s">
        <v>760</v>
      </c>
      <c r="VB818" t="s">
        <v>760</v>
      </c>
      <c r="VR818" t="s">
        <v>1066</v>
      </c>
      <c r="XK818" t="s">
        <v>765</v>
      </c>
      <c r="XL818">
        <v>1</v>
      </c>
      <c r="XM818">
        <v>0</v>
      </c>
      <c r="XN818">
        <v>0</v>
      </c>
      <c r="XO818">
        <v>0</v>
      </c>
      <c r="XP818">
        <v>0</v>
      </c>
      <c r="XQ818">
        <v>0</v>
      </c>
      <c r="XR818">
        <v>0</v>
      </c>
      <c r="XS818">
        <v>0</v>
      </c>
      <c r="XT818">
        <v>0</v>
      </c>
      <c r="XU818">
        <v>0</v>
      </c>
      <c r="XV818">
        <v>0</v>
      </c>
      <c r="XW818">
        <v>0</v>
      </c>
      <c r="XX818">
        <v>0</v>
      </c>
      <c r="XZ818" t="s">
        <v>760</v>
      </c>
      <c r="YB818" t="s">
        <v>766</v>
      </c>
      <c r="YC818">
        <v>1</v>
      </c>
      <c r="YD818">
        <v>0</v>
      </c>
      <c r="YE818">
        <v>0</v>
      </c>
      <c r="YF818">
        <v>0</v>
      </c>
      <c r="YG818">
        <v>0</v>
      </c>
      <c r="YH818">
        <v>0</v>
      </c>
      <c r="YI818">
        <v>0</v>
      </c>
      <c r="YJ818">
        <v>0</v>
      </c>
      <c r="YK818">
        <v>0</v>
      </c>
      <c r="YM818" t="s">
        <v>846</v>
      </c>
      <c r="YN818">
        <v>0</v>
      </c>
      <c r="YO818">
        <v>1</v>
      </c>
      <c r="YP818">
        <v>0</v>
      </c>
      <c r="YQ818">
        <v>0</v>
      </c>
      <c r="YR818">
        <v>0</v>
      </c>
      <c r="YS818">
        <v>0</v>
      </c>
      <c r="YT818">
        <v>0</v>
      </c>
      <c r="YU818">
        <v>0</v>
      </c>
      <c r="YW818" t="s">
        <v>730</v>
      </c>
      <c r="ZF818" t="s">
        <v>1069</v>
      </c>
      <c r="ZG818">
        <v>1</v>
      </c>
      <c r="ZH818">
        <v>0</v>
      </c>
      <c r="ZI818">
        <v>0</v>
      </c>
      <c r="ZJ818">
        <v>0</v>
      </c>
      <c r="ZK818">
        <v>0</v>
      </c>
      <c r="ZL818">
        <v>0</v>
      </c>
      <c r="ZM818">
        <v>0</v>
      </c>
      <c r="ZN818">
        <v>0</v>
      </c>
      <c r="ZO818">
        <v>0</v>
      </c>
      <c r="ZP818">
        <v>0</v>
      </c>
      <c r="ZQ818">
        <v>0</v>
      </c>
      <c r="ZS818" t="s">
        <v>1258</v>
      </c>
      <c r="ZU818" t="s">
        <v>2167</v>
      </c>
      <c r="ZV818">
        <v>0</v>
      </c>
      <c r="ZW818">
        <v>0</v>
      </c>
      <c r="ZX818">
        <v>1</v>
      </c>
      <c r="ZY818">
        <v>0</v>
      </c>
      <c r="ZZ818">
        <v>0</v>
      </c>
      <c r="AAA818">
        <v>0</v>
      </c>
      <c r="AAB818">
        <v>0</v>
      </c>
      <c r="AAC818">
        <v>0</v>
      </c>
      <c r="AAE818" t="s">
        <v>1184</v>
      </c>
      <c r="ABF818">
        <v>5007439</v>
      </c>
      <c r="ABG818">
        <v>45952.527210648099</v>
      </c>
      <c r="ABJ818" t="s">
        <v>774</v>
      </c>
      <c r="ABK818" t="s">
        <v>2174</v>
      </c>
      <c r="ABL818" t="s">
        <v>1598</v>
      </c>
      <c r="ABN818">
        <v>927</v>
      </c>
    </row>
    <row r="819" spans="1:742" x14ac:dyDescent="0.35">
      <c r="A819" t="s">
        <v>2615</v>
      </c>
      <c r="B819" t="s">
        <v>4311</v>
      </c>
      <c r="C819" t="s">
        <v>4312</v>
      </c>
      <c r="D819" t="s">
        <v>4313</v>
      </c>
      <c r="E819" s="37">
        <v>45952</v>
      </c>
      <c r="F819" t="s">
        <v>4314</v>
      </c>
      <c r="G819" t="s">
        <v>4315</v>
      </c>
      <c r="H819" s="37">
        <v>45952.473000775499</v>
      </c>
      <c r="I819" s="37">
        <v>45952.4780989352</v>
      </c>
      <c r="J819" s="37">
        <v>45952</v>
      </c>
      <c r="K819" t="s">
        <v>2562</v>
      </c>
      <c r="L819" t="s">
        <v>2160</v>
      </c>
      <c r="M819" t="s">
        <v>4318</v>
      </c>
      <c r="N819" t="s">
        <v>2161</v>
      </c>
      <c r="O819" t="s">
        <v>2178</v>
      </c>
      <c r="P819" t="s">
        <v>2162</v>
      </c>
      <c r="Q819" t="s">
        <v>2172</v>
      </c>
      <c r="R819" t="s">
        <v>2163</v>
      </c>
      <c r="S819" t="s">
        <v>2563</v>
      </c>
      <c r="U819" t="s">
        <v>2564</v>
      </c>
      <c r="W819" t="s">
        <v>857</v>
      </c>
      <c r="Y819" t="s">
        <v>730</v>
      </c>
      <c r="Z819">
        <v>33</v>
      </c>
      <c r="AA819" t="s">
        <v>777</v>
      </c>
      <c r="AB819" t="s">
        <v>2182</v>
      </c>
      <c r="AC819">
        <v>2400</v>
      </c>
      <c r="AD819">
        <v>3300</v>
      </c>
      <c r="AE819" t="s">
        <v>2010</v>
      </c>
      <c r="AF819" t="s">
        <v>764</v>
      </c>
      <c r="AG819">
        <v>0</v>
      </c>
      <c r="AH819">
        <v>0</v>
      </c>
      <c r="AI819">
        <v>0</v>
      </c>
      <c r="AJ819">
        <v>0</v>
      </c>
      <c r="AK819">
        <v>0</v>
      </c>
      <c r="AL819">
        <v>1</v>
      </c>
      <c r="IH819" t="s">
        <v>764</v>
      </c>
      <c r="II819">
        <v>0</v>
      </c>
      <c r="IJ819">
        <v>0</v>
      </c>
      <c r="IK819">
        <v>0</v>
      </c>
      <c r="IL819">
        <v>0</v>
      </c>
      <c r="IM819">
        <v>1</v>
      </c>
      <c r="PL819" t="s">
        <v>1315</v>
      </c>
      <c r="PM819">
        <v>0</v>
      </c>
      <c r="PN819">
        <v>0</v>
      </c>
      <c r="PO819">
        <v>0</v>
      </c>
      <c r="PP819">
        <v>0</v>
      </c>
      <c r="PQ819">
        <v>1</v>
      </c>
      <c r="PR819">
        <v>0</v>
      </c>
      <c r="SR819" t="s">
        <v>1040</v>
      </c>
      <c r="SS819" t="s">
        <v>2167</v>
      </c>
      <c r="ST819" t="s">
        <v>1095</v>
      </c>
      <c r="SV819">
        <v>4500</v>
      </c>
      <c r="SW819" t="s">
        <v>780</v>
      </c>
      <c r="SX819">
        <v>3272.7272727272698</v>
      </c>
      <c r="SY819">
        <v>1.36363636363636</v>
      </c>
      <c r="SZ819">
        <v>1.5488534182334499</v>
      </c>
      <c r="TA819">
        <v>3272.7272727272698</v>
      </c>
      <c r="TC819" t="s">
        <v>814</v>
      </c>
      <c r="TH819" t="s">
        <v>1098</v>
      </c>
      <c r="TM819">
        <v>5</v>
      </c>
      <c r="TN819">
        <v>2</v>
      </c>
      <c r="TO819" t="s">
        <v>740</v>
      </c>
      <c r="TP819" t="s">
        <v>747</v>
      </c>
      <c r="UR819" t="s">
        <v>760</v>
      </c>
      <c r="VB819" t="s">
        <v>760</v>
      </c>
      <c r="VR819" t="s">
        <v>1066</v>
      </c>
      <c r="XK819" t="s">
        <v>765</v>
      </c>
      <c r="XL819">
        <v>1</v>
      </c>
      <c r="XM819">
        <v>0</v>
      </c>
      <c r="XN819">
        <v>0</v>
      </c>
      <c r="XO819">
        <v>0</v>
      </c>
      <c r="XP819">
        <v>0</v>
      </c>
      <c r="XQ819">
        <v>0</v>
      </c>
      <c r="XR819">
        <v>0</v>
      </c>
      <c r="XS819">
        <v>0</v>
      </c>
      <c r="XT819">
        <v>0</v>
      </c>
      <c r="XU819">
        <v>0</v>
      </c>
      <c r="XV819">
        <v>0</v>
      </c>
      <c r="XW819">
        <v>0</v>
      </c>
      <c r="XX819">
        <v>0</v>
      </c>
      <c r="XZ819" t="s">
        <v>760</v>
      </c>
      <c r="YB819" t="s">
        <v>766</v>
      </c>
      <c r="YC819">
        <v>1</v>
      </c>
      <c r="YD819">
        <v>0</v>
      </c>
      <c r="YE819">
        <v>0</v>
      </c>
      <c r="YF819">
        <v>0</v>
      </c>
      <c r="YG819">
        <v>0</v>
      </c>
      <c r="YH819">
        <v>0</v>
      </c>
      <c r="YI819">
        <v>0</v>
      </c>
      <c r="YJ819">
        <v>0</v>
      </c>
      <c r="YK819">
        <v>0</v>
      </c>
      <c r="YM819" t="s">
        <v>1067</v>
      </c>
      <c r="YN819">
        <v>1</v>
      </c>
      <c r="YO819">
        <v>0</v>
      </c>
      <c r="YP819">
        <v>0</v>
      </c>
      <c r="YQ819">
        <v>0</v>
      </c>
      <c r="YR819">
        <v>0</v>
      </c>
      <c r="YS819">
        <v>0</v>
      </c>
      <c r="YT819">
        <v>0</v>
      </c>
      <c r="YU819">
        <v>0</v>
      </c>
      <c r="YW819" t="s">
        <v>730</v>
      </c>
      <c r="ZF819" t="s">
        <v>1069</v>
      </c>
      <c r="ZG819">
        <v>1</v>
      </c>
      <c r="ZH819">
        <v>0</v>
      </c>
      <c r="ZI819">
        <v>0</v>
      </c>
      <c r="ZJ819">
        <v>0</v>
      </c>
      <c r="ZK819">
        <v>0</v>
      </c>
      <c r="ZL819">
        <v>0</v>
      </c>
      <c r="ZM819">
        <v>0</v>
      </c>
      <c r="ZN819">
        <v>0</v>
      </c>
      <c r="ZO819">
        <v>0</v>
      </c>
      <c r="ZP819">
        <v>0</v>
      </c>
      <c r="ZQ819">
        <v>0</v>
      </c>
      <c r="ZS819" t="s">
        <v>848</v>
      </c>
      <c r="ZU819" t="s">
        <v>2167</v>
      </c>
      <c r="ZV819">
        <v>0</v>
      </c>
      <c r="ZW819">
        <v>0</v>
      </c>
      <c r="ZX819">
        <v>1</v>
      </c>
      <c r="ZY819">
        <v>0</v>
      </c>
      <c r="ZZ819">
        <v>0</v>
      </c>
      <c r="AAA819">
        <v>0</v>
      </c>
      <c r="AAB819">
        <v>0</v>
      </c>
      <c r="AAC819">
        <v>0</v>
      </c>
      <c r="AAE819" t="s">
        <v>1184</v>
      </c>
      <c r="ABF819">
        <v>5007440</v>
      </c>
      <c r="ABG819">
        <v>45952.527233796303</v>
      </c>
      <c r="ABJ819" t="s">
        <v>774</v>
      </c>
      <c r="ABK819" t="s">
        <v>2174</v>
      </c>
      <c r="ABL819" t="s">
        <v>1598</v>
      </c>
      <c r="ABN819">
        <v>928</v>
      </c>
    </row>
    <row r="820" spans="1:742" x14ac:dyDescent="0.35">
      <c r="A820" t="s">
        <v>2620</v>
      </c>
      <c r="B820" t="s">
        <v>4311</v>
      </c>
      <c r="C820" t="s">
        <v>4312</v>
      </c>
      <c r="D820" t="s">
        <v>4313</v>
      </c>
      <c r="E820" s="37">
        <v>45950</v>
      </c>
      <c r="F820" t="s">
        <v>4314</v>
      </c>
      <c r="G820" t="s">
        <v>4315</v>
      </c>
      <c r="H820" s="37">
        <v>45950.459711284697</v>
      </c>
      <c r="I820" s="37">
        <v>45950.466950601804</v>
      </c>
      <c r="J820" s="37">
        <v>45950</v>
      </c>
      <c r="K820" t="s">
        <v>1849</v>
      </c>
      <c r="L820" t="s">
        <v>1310</v>
      </c>
      <c r="M820" t="s">
        <v>4316</v>
      </c>
      <c r="N820" t="s">
        <v>1311</v>
      </c>
      <c r="O820" t="s">
        <v>1161</v>
      </c>
      <c r="P820" t="s">
        <v>1312</v>
      </c>
      <c r="Q820" t="s">
        <v>1162</v>
      </c>
      <c r="R820" t="s">
        <v>1312</v>
      </c>
      <c r="S820" t="s">
        <v>1850</v>
      </c>
      <c r="U820" t="s">
        <v>1314</v>
      </c>
      <c r="W820" t="s">
        <v>857</v>
      </c>
      <c r="Y820" t="s">
        <v>730</v>
      </c>
      <c r="Z820">
        <v>27</v>
      </c>
      <c r="AA820" t="s">
        <v>731</v>
      </c>
      <c r="AB820" t="s">
        <v>732</v>
      </c>
      <c r="AC820">
        <v>2300</v>
      </c>
      <c r="AF820" t="s">
        <v>764</v>
      </c>
      <c r="AG820">
        <v>0</v>
      </c>
      <c r="AH820">
        <v>0</v>
      </c>
      <c r="AI820">
        <v>0</v>
      </c>
      <c r="AJ820">
        <v>0</v>
      </c>
      <c r="AK820">
        <v>0</v>
      </c>
      <c r="AL820">
        <v>1</v>
      </c>
      <c r="IH820" t="s">
        <v>1482</v>
      </c>
      <c r="II820">
        <v>0</v>
      </c>
      <c r="IJ820">
        <v>1</v>
      </c>
      <c r="IK820">
        <v>0</v>
      </c>
      <c r="IL820">
        <v>0</v>
      </c>
      <c r="IM820">
        <v>0</v>
      </c>
      <c r="JP820" t="s">
        <v>1040</v>
      </c>
      <c r="JQ820" t="s">
        <v>735</v>
      </c>
      <c r="JR820" t="s">
        <v>1118</v>
      </c>
      <c r="JT820">
        <v>23000</v>
      </c>
      <c r="JU820" t="s">
        <v>1888</v>
      </c>
      <c r="JV820">
        <v>4600</v>
      </c>
      <c r="JW820">
        <v>2</v>
      </c>
      <c r="JX820">
        <v>2.1769995267392299</v>
      </c>
      <c r="JY820">
        <v>230</v>
      </c>
      <c r="KA820" t="s">
        <v>790</v>
      </c>
      <c r="KC820" t="s">
        <v>744</v>
      </c>
      <c r="KE820">
        <v>61</v>
      </c>
      <c r="KF820" t="s">
        <v>1161</v>
      </c>
      <c r="KG820" t="s">
        <v>1162</v>
      </c>
      <c r="KH820" t="s">
        <v>1121</v>
      </c>
      <c r="KM820">
        <v>7</v>
      </c>
      <c r="KN820">
        <v>1</v>
      </c>
      <c r="KO820" t="s">
        <v>740</v>
      </c>
      <c r="KP820" t="s">
        <v>924</v>
      </c>
      <c r="MU820" t="s">
        <v>760</v>
      </c>
      <c r="NE820" t="s">
        <v>730</v>
      </c>
      <c r="NF820" t="s">
        <v>1124</v>
      </c>
      <c r="NG820">
        <v>0</v>
      </c>
      <c r="NH820">
        <v>0</v>
      </c>
      <c r="NI820">
        <v>0</v>
      </c>
      <c r="NJ820">
        <v>0</v>
      </c>
      <c r="NK820">
        <v>0</v>
      </c>
      <c r="NL820">
        <v>0</v>
      </c>
      <c r="NM820">
        <v>0</v>
      </c>
      <c r="NN820">
        <v>0</v>
      </c>
      <c r="NO820">
        <v>0</v>
      </c>
      <c r="NP820">
        <v>1</v>
      </c>
      <c r="NQ820">
        <v>0</v>
      </c>
      <c r="NR820">
        <v>0</v>
      </c>
      <c r="NS820">
        <v>0</v>
      </c>
      <c r="NU820" t="s">
        <v>1203</v>
      </c>
      <c r="OQ820" t="s">
        <v>1482</v>
      </c>
      <c r="OR820">
        <v>0</v>
      </c>
      <c r="OS820">
        <v>1</v>
      </c>
      <c r="OT820">
        <v>0</v>
      </c>
      <c r="OU820">
        <v>0</v>
      </c>
      <c r="OV820">
        <v>0</v>
      </c>
      <c r="OW820" t="s">
        <v>1204</v>
      </c>
      <c r="OX820">
        <v>0</v>
      </c>
      <c r="OY820">
        <v>0</v>
      </c>
      <c r="OZ820">
        <v>1</v>
      </c>
      <c r="PA820">
        <v>0</v>
      </c>
      <c r="PB820">
        <v>0</v>
      </c>
      <c r="PC820">
        <v>0</v>
      </c>
      <c r="PD820">
        <v>0</v>
      </c>
      <c r="PE820">
        <v>0</v>
      </c>
      <c r="PF820">
        <v>0</v>
      </c>
      <c r="PG820">
        <v>0</v>
      </c>
      <c r="PH820">
        <v>0</v>
      </c>
      <c r="PI820">
        <v>0</v>
      </c>
      <c r="PJ820">
        <v>0</v>
      </c>
      <c r="PL820" t="s">
        <v>764</v>
      </c>
      <c r="PM820">
        <v>0</v>
      </c>
      <c r="PN820">
        <v>0</v>
      </c>
      <c r="PO820">
        <v>0</v>
      </c>
      <c r="PP820">
        <v>0</v>
      </c>
      <c r="PQ820">
        <v>0</v>
      </c>
      <c r="PR820">
        <v>1</v>
      </c>
      <c r="XK820" t="s">
        <v>765</v>
      </c>
      <c r="XL820">
        <v>1</v>
      </c>
      <c r="XM820">
        <v>0</v>
      </c>
      <c r="XN820">
        <v>0</v>
      </c>
      <c r="XO820">
        <v>0</v>
      </c>
      <c r="XP820">
        <v>0</v>
      </c>
      <c r="XQ820">
        <v>0</v>
      </c>
      <c r="XR820">
        <v>0</v>
      </c>
      <c r="XS820">
        <v>0</v>
      </c>
      <c r="XT820">
        <v>0</v>
      </c>
      <c r="XU820">
        <v>0</v>
      </c>
      <c r="XV820">
        <v>0</v>
      </c>
      <c r="XW820">
        <v>0</v>
      </c>
      <c r="XX820">
        <v>0</v>
      </c>
      <c r="XZ820" t="s">
        <v>760</v>
      </c>
      <c r="YB820" t="s">
        <v>1708</v>
      </c>
      <c r="YC820">
        <v>0</v>
      </c>
      <c r="YD820">
        <v>0</v>
      </c>
      <c r="YE820">
        <v>0</v>
      </c>
      <c r="YF820">
        <v>0</v>
      </c>
      <c r="YG820">
        <v>0</v>
      </c>
      <c r="YH820">
        <v>1</v>
      </c>
      <c r="YI820">
        <v>0</v>
      </c>
      <c r="YJ820">
        <v>0</v>
      </c>
      <c r="YK820">
        <v>0</v>
      </c>
      <c r="YM820" t="s">
        <v>846</v>
      </c>
      <c r="YN820">
        <v>0</v>
      </c>
      <c r="YO820">
        <v>1</v>
      </c>
      <c r="YP820">
        <v>0</v>
      </c>
      <c r="YQ820">
        <v>0</v>
      </c>
      <c r="YR820">
        <v>0</v>
      </c>
      <c r="YS820">
        <v>0</v>
      </c>
      <c r="YT820">
        <v>0</v>
      </c>
      <c r="YU820">
        <v>0</v>
      </c>
      <c r="YW820" t="s">
        <v>760</v>
      </c>
      <c r="YX820" t="s">
        <v>1068</v>
      </c>
      <c r="YY820">
        <v>1</v>
      </c>
      <c r="YZ820">
        <v>0</v>
      </c>
      <c r="ZA820">
        <v>0</v>
      </c>
      <c r="ZB820">
        <v>0</v>
      </c>
      <c r="ZC820">
        <v>0</v>
      </c>
      <c r="ZD820">
        <v>0</v>
      </c>
      <c r="ZF820" t="s">
        <v>1069</v>
      </c>
      <c r="ZG820">
        <v>1</v>
      </c>
      <c r="ZH820">
        <v>0</v>
      </c>
      <c r="ZI820">
        <v>0</v>
      </c>
      <c r="ZJ820">
        <v>0</v>
      </c>
      <c r="ZK820">
        <v>0</v>
      </c>
      <c r="ZL820">
        <v>0</v>
      </c>
      <c r="ZM820">
        <v>0</v>
      </c>
      <c r="ZN820">
        <v>0</v>
      </c>
      <c r="ZO820">
        <v>0</v>
      </c>
      <c r="ZP820">
        <v>0</v>
      </c>
      <c r="ZQ820">
        <v>0</v>
      </c>
      <c r="ZS820" t="s">
        <v>853</v>
      </c>
      <c r="ZU820" t="s">
        <v>735</v>
      </c>
      <c r="ZV820">
        <v>1</v>
      </c>
      <c r="ZW820">
        <v>0</v>
      </c>
      <c r="ZX820">
        <v>0</v>
      </c>
      <c r="ZY820">
        <v>0</v>
      </c>
      <c r="ZZ820">
        <v>0</v>
      </c>
      <c r="AAA820">
        <v>0</v>
      </c>
      <c r="AAB820">
        <v>0</v>
      </c>
      <c r="AAC820">
        <v>0</v>
      </c>
      <c r="AAE820" t="s">
        <v>1317</v>
      </c>
      <c r="AAF820" t="s">
        <v>1859</v>
      </c>
      <c r="AAG820">
        <v>0</v>
      </c>
      <c r="AAH820">
        <v>0</v>
      </c>
      <c r="AAI820">
        <v>1</v>
      </c>
      <c r="AAJ820">
        <v>0</v>
      </c>
      <c r="AAK820">
        <v>0</v>
      </c>
      <c r="AAL820">
        <v>0</v>
      </c>
      <c r="AAM820">
        <v>0</v>
      </c>
      <c r="ABF820">
        <v>715338364</v>
      </c>
      <c r="ABG820">
        <v>45950.549907407403</v>
      </c>
      <c r="ABJ820" t="s">
        <v>774</v>
      </c>
      <c r="ABK820" t="s">
        <v>1320</v>
      </c>
      <c r="ABL820" t="s">
        <v>1321</v>
      </c>
      <c r="ABN820">
        <v>10</v>
      </c>
    </row>
    <row r="821" spans="1:742" x14ac:dyDescent="0.35">
      <c r="A821" t="s">
        <v>2623</v>
      </c>
      <c r="B821" t="s">
        <v>4311</v>
      </c>
      <c r="C821" t="s">
        <v>4312</v>
      </c>
      <c r="D821" t="s">
        <v>4313</v>
      </c>
      <c r="E821" s="37">
        <v>45951</v>
      </c>
      <c r="F821" t="s">
        <v>4314</v>
      </c>
      <c r="G821" t="s">
        <v>4315</v>
      </c>
      <c r="H821" s="37">
        <v>45951.397762523098</v>
      </c>
      <c r="I821" s="37">
        <v>45951.402899525499</v>
      </c>
      <c r="J821" s="37">
        <v>45951</v>
      </c>
      <c r="K821" t="s">
        <v>1849</v>
      </c>
      <c r="L821" t="s">
        <v>1310</v>
      </c>
      <c r="M821" t="s">
        <v>4316</v>
      </c>
      <c r="N821" t="s">
        <v>1311</v>
      </c>
      <c r="O821" t="s">
        <v>1161</v>
      </c>
      <c r="P821" t="s">
        <v>1312</v>
      </c>
      <c r="Q821" t="s">
        <v>1162</v>
      </c>
      <c r="R821" t="s">
        <v>1312</v>
      </c>
      <c r="S821" t="s">
        <v>1313</v>
      </c>
      <c r="U821" t="s">
        <v>1388</v>
      </c>
      <c r="W821" t="s">
        <v>857</v>
      </c>
      <c r="Y821" t="s">
        <v>730</v>
      </c>
      <c r="Z821">
        <v>51</v>
      </c>
      <c r="AA821" t="s">
        <v>731</v>
      </c>
      <c r="AB821" t="s">
        <v>732</v>
      </c>
      <c r="AC821">
        <v>2300</v>
      </c>
      <c r="AF821" t="s">
        <v>1525</v>
      </c>
      <c r="AG821">
        <v>0</v>
      </c>
      <c r="AH821">
        <v>0</v>
      </c>
      <c r="AI821">
        <v>1</v>
      </c>
      <c r="AJ821">
        <v>0</v>
      </c>
      <c r="AK821">
        <v>0</v>
      </c>
      <c r="AL821">
        <v>0</v>
      </c>
      <c r="CM821" t="s">
        <v>1040</v>
      </c>
      <c r="CN821" t="s">
        <v>735</v>
      </c>
      <c r="CO821" t="s">
        <v>1861</v>
      </c>
      <c r="CQ821">
        <v>2000</v>
      </c>
      <c r="CR821" t="s">
        <v>1926</v>
      </c>
      <c r="CS821">
        <v>1532.5670498084301</v>
      </c>
      <c r="CT821">
        <v>0.66633349991670798</v>
      </c>
      <c r="CU821">
        <v>0.72530385698458499</v>
      </c>
      <c r="CV821">
        <v>1532.5670498084301</v>
      </c>
      <c r="CX821" t="s">
        <v>893</v>
      </c>
      <c r="CY821" t="s">
        <v>2621</v>
      </c>
      <c r="CZ821" t="s">
        <v>744</v>
      </c>
      <c r="DB821">
        <v>61</v>
      </c>
      <c r="DC821" t="s">
        <v>1161</v>
      </c>
      <c r="DD821" t="s">
        <v>1162</v>
      </c>
      <c r="DE821" t="s">
        <v>744</v>
      </c>
      <c r="DG821">
        <v>61</v>
      </c>
      <c r="DH821" t="s">
        <v>1161</v>
      </c>
      <c r="DI821" t="s">
        <v>1162</v>
      </c>
      <c r="DJ821">
        <v>7</v>
      </c>
      <c r="DK821">
        <v>1</v>
      </c>
      <c r="DL821" t="s">
        <v>740</v>
      </c>
      <c r="DM821" t="s">
        <v>924</v>
      </c>
      <c r="FO821" t="s">
        <v>760</v>
      </c>
      <c r="FY821" t="s">
        <v>730</v>
      </c>
      <c r="FZ821" t="s">
        <v>1712</v>
      </c>
      <c r="GA821">
        <v>0</v>
      </c>
      <c r="GB821">
        <v>0</v>
      </c>
      <c r="GC821">
        <v>0</v>
      </c>
      <c r="GD821">
        <v>0</v>
      </c>
      <c r="GE821">
        <v>0</v>
      </c>
      <c r="GF821">
        <v>1</v>
      </c>
      <c r="GG821">
        <v>0</v>
      </c>
      <c r="GH821">
        <v>0</v>
      </c>
      <c r="GI821">
        <v>0</v>
      </c>
      <c r="GJ821">
        <v>0</v>
      </c>
      <c r="GK821">
        <v>0</v>
      </c>
      <c r="GL821">
        <v>0</v>
      </c>
      <c r="GM821">
        <v>0</v>
      </c>
      <c r="GO821" t="s">
        <v>1203</v>
      </c>
      <c r="HL821" t="s">
        <v>1525</v>
      </c>
      <c r="HM821">
        <v>0</v>
      </c>
      <c r="HN821">
        <v>0</v>
      </c>
      <c r="HO821">
        <v>1</v>
      </c>
      <c r="HP821">
        <v>0</v>
      </c>
      <c r="HQ821">
        <v>0</v>
      </c>
      <c r="HR821">
        <v>0</v>
      </c>
      <c r="HS821" t="s">
        <v>2622</v>
      </c>
      <c r="HT821">
        <v>0</v>
      </c>
      <c r="HU821">
        <v>0</v>
      </c>
      <c r="HV821">
        <v>0</v>
      </c>
      <c r="HW821">
        <v>1</v>
      </c>
      <c r="HX821">
        <v>0</v>
      </c>
      <c r="HY821">
        <v>0</v>
      </c>
      <c r="HZ821">
        <v>0</v>
      </c>
      <c r="IA821">
        <v>0</v>
      </c>
      <c r="IB821">
        <v>0</v>
      </c>
      <c r="IC821">
        <v>0</v>
      </c>
      <c r="ID821">
        <v>0</v>
      </c>
      <c r="IE821">
        <v>0</v>
      </c>
      <c r="IF821">
        <v>0</v>
      </c>
      <c r="IH821" t="s">
        <v>764</v>
      </c>
      <c r="II821">
        <v>0</v>
      </c>
      <c r="IJ821">
        <v>0</v>
      </c>
      <c r="IK821">
        <v>0</v>
      </c>
      <c r="IL821">
        <v>0</v>
      </c>
      <c r="IM821">
        <v>1</v>
      </c>
      <c r="PL821" t="s">
        <v>764</v>
      </c>
      <c r="PM821">
        <v>0</v>
      </c>
      <c r="PN821">
        <v>0</v>
      </c>
      <c r="PO821">
        <v>0</v>
      </c>
      <c r="PP821">
        <v>0</v>
      </c>
      <c r="PQ821">
        <v>0</v>
      </c>
      <c r="PR821">
        <v>1</v>
      </c>
      <c r="XK821" t="s">
        <v>1622</v>
      </c>
      <c r="XL821">
        <v>0</v>
      </c>
      <c r="XM821">
        <v>0</v>
      </c>
      <c r="XN821">
        <v>0</v>
      </c>
      <c r="XO821">
        <v>0</v>
      </c>
      <c r="XP821">
        <v>1</v>
      </c>
      <c r="XQ821">
        <v>0</v>
      </c>
      <c r="XR821">
        <v>0</v>
      </c>
      <c r="XS821">
        <v>0</v>
      </c>
      <c r="XT821">
        <v>0</v>
      </c>
      <c r="XU821">
        <v>0</v>
      </c>
      <c r="XV821">
        <v>0</v>
      </c>
      <c r="XW821">
        <v>0</v>
      </c>
      <c r="XX821">
        <v>0</v>
      </c>
      <c r="XZ821" t="s">
        <v>760</v>
      </c>
      <c r="YB821" t="s">
        <v>1708</v>
      </c>
      <c r="YC821">
        <v>0</v>
      </c>
      <c r="YD821">
        <v>0</v>
      </c>
      <c r="YE821">
        <v>0</v>
      </c>
      <c r="YF821">
        <v>0</v>
      </c>
      <c r="YG821">
        <v>0</v>
      </c>
      <c r="YH821">
        <v>1</v>
      </c>
      <c r="YI821">
        <v>0</v>
      </c>
      <c r="YJ821">
        <v>0</v>
      </c>
      <c r="YK821">
        <v>0</v>
      </c>
      <c r="YM821" t="s">
        <v>846</v>
      </c>
      <c r="YN821">
        <v>0</v>
      </c>
      <c r="YO821">
        <v>1</v>
      </c>
      <c r="YP821">
        <v>0</v>
      </c>
      <c r="YQ821">
        <v>0</v>
      </c>
      <c r="YR821">
        <v>0</v>
      </c>
      <c r="YS821">
        <v>0</v>
      </c>
      <c r="YT821">
        <v>0</v>
      </c>
      <c r="YU821">
        <v>0</v>
      </c>
      <c r="YW821" t="s">
        <v>760</v>
      </c>
      <c r="YX821" t="s">
        <v>1450</v>
      </c>
      <c r="YY821">
        <v>0</v>
      </c>
      <c r="YZ821">
        <v>0</v>
      </c>
      <c r="ZA821">
        <v>1</v>
      </c>
      <c r="ZB821">
        <v>0</v>
      </c>
      <c r="ZC821">
        <v>0</v>
      </c>
      <c r="ZD821">
        <v>0</v>
      </c>
      <c r="ZF821" t="s">
        <v>803</v>
      </c>
      <c r="ZG821">
        <v>0</v>
      </c>
      <c r="ZH821">
        <v>1</v>
      </c>
      <c r="ZI821">
        <v>0</v>
      </c>
      <c r="ZJ821">
        <v>0</v>
      </c>
      <c r="ZK821">
        <v>0</v>
      </c>
      <c r="ZL821">
        <v>0</v>
      </c>
      <c r="ZM821">
        <v>0</v>
      </c>
      <c r="ZN821">
        <v>0</v>
      </c>
      <c r="ZO821">
        <v>0</v>
      </c>
      <c r="ZP821">
        <v>0</v>
      </c>
      <c r="ZQ821">
        <v>0</v>
      </c>
      <c r="ZS821" t="s">
        <v>853</v>
      </c>
      <c r="ZU821" t="s">
        <v>735</v>
      </c>
      <c r="ZV821">
        <v>1</v>
      </c>
      <c r="ZW821">
        <v>0</v>
      </c>
      <c r="ZX821">
        <v>0</v>
      </c>
      <c r="ZY821">
        <v>0</v>
      </c>
      <c r="ZZ821">
        <v>0</v>
      </c>
      <c r="AAA821">
        <v>0</v>
      </c>
      <c r="AAB821">
        <v>0</v>
      </c>
      <c r="AAC821">
        <v>0</v>
      </c>
      <c r="AAE821" t="s">
        <v>771</v>
      </c>
      <c r="AAO821" t="s">
        <v>1859</v>
      </c>
      <c r="AAP821">
        <v>0</v>
      </c>
      <c r="AAQ821">
        <v>0</v>
      </c>
      <c r="AAR821">
        <v>1</v>
      </c>
      <c r="AAS821">
        <v>0</v>
      </c>
      <c r="AAT821">
        <v>0</v>
      </c>
      <c r="AAU821">
        <v>0</v>
      </c>
      <c r="AAV821">
        <v>0</v>
      </c>
      <c r="AAW821">
        <v>0</v>
      </c>
      <c r="ABF821">
        <v>715711925</v>
      </c>
      <c r="ABG821">
        <v>45951.548553240696</v>
      </c>
      <c r="ABJ821" t="s">
        <v>774</v>
      </c>
      <c r="ABK821" t="s">
        <v>1320</v>
      </c>
      <c r="ABL821" t="s">
        <v>1321</v>
      </c>
      <c r="ABN821">
        <v>54</v>
      </c>
    </row>
    <row r="822" spans="1:742" x14ac:dyDescent="0.35">
      <c r="A822" t="s">
        <v>2628</v>
      </c>
      <c r="B822" t="s">
        <v>4311</v>
      </c>
      <c r="C822" t="s">
        <v>4312</v>
      </c>
      <c r="D822" t="s">
        <v>4313</v>
      </c>
      <c r="E822" s="37">
        <v>45952</v>
      </c>
      <c r="F822" t="s">
        <v>4314</v>
      </c>
      <c r="G822" t="s">
        <v>4315</v>
      </c>
      <c r="H822" s="37">
        <v>45952.421068703698</v>
      </c>
      <c r="I822" s="37">
        <v>45952.4719407292</v>
      </c>
      <c r="J822" s="37">
        <v>45952</v>
      </c>
      <c r="K822" t="s">
        <v>2624</v>
      </c>
      <c r="L822" t="s">
        <v>2160</v>
      </c>
      <c r="M822" t="s">
        <v>4318</v>
      </c>
      <c r="N822" t="s">
        <v>2161</v>
      </c>
      <c r="O822" t="s">
        <v>2178</v>
      </c>
      <c r="P822" t="s">
        <v>2162</v>
      </c>
      <c r="Q822" t="s">
        <v>2172</v>
      </c>
      <c r="R822" t="s">
        <v>2163</v>
      </c>
      <c r="S822" t="s">
        <v>2300</v>
      </c>
      <c r="U822" t="s">
        <v>2301</v>
      </c>
      <c r="W822" t="s">
        <v>729</v>
      </c>
      <c r="Y822" t="s">
        <v>730</v>
      </c>
      <c r="Z822">
        <v>25</v>
      </c>
      <c r="AA822" t="s">
        <v>731</v>
      </c>
      <c r="AB822" t="s">
        <v>858</v>
      </c>
      <c r="AC822">
        <v>2700</v>
      </c>
      <c r="AD822">
        <v>3300</v>
      </c>
      <c r="AE822" t="s">
        <v>2302</v>
      </c>
      <c r="AF822" t="s">
        <v>1364</v>
      </c>
      <c r="AG822">
        <v>1</v>
      </c>
      <c r="AH822">
        <v>0</v>
      </c>
      <c r="AI822">
        <v>0</v>
      </c>
      <c r="AJ822">
        <v>0</v>
      </c>
      <c r="AK822">
        <v>0</v>
      </c>
      <c r="AL822">
        <v>0</v>
      </c>
      <c r="AM822" t="s">
        <v>734</v>
      </c>
      <c r="AN822" t="s">
        <v>2167</v>
      </c>
      <c r="AO822" t="s">
        <v>2168</v>
      </c>
      <c r="AQ822">
        <v>1300</v>
      </c>
      <c r="AR822" t="s">
        <v>2625</v>
      </c>
      <c r="AS822">
        <v>3545.45454545455</v>
      </c>
      <c r="AT822">
        <v>1.31313131313131</v>
      </c>
      <c r="AU822">
        <v>1.6779245364195701</v>
      </c>
      <c r="AV822">
        <v>3545.45454545455</v>
      </c>
      <c r="AX822" t="s">
        <v>814</v>
      </c>
      <c r="BC822" t="s">
        <v>814</v>
      </c>
      <c r="BH822">
        <v>12</v>
      </c>
      <c r="BI822">
        <v>6</v>
      </c>
      <c r="BJ822" t="s">
        <v>740</v>
      </c>
      <c r="BK822" t="s">
        <v>924</v>
      </c>
      <c r="FO822" t="s">
        <v>760</v>
      </c>
      <c r="FY822" t="s">
        <v>760</v>
      </c>
      <c r="GO822" t="s">
        <v>1066</v>
      </c>
      <c r="IH822" t="s">
        <v>764</v>
      </c>
      <c r="II822">
        <v>0</v>
      </c>
      <c r="IJ822">
        <v>0</v>
      </c>
      <c r="IK822">
        <v>0</v>
      </c>
      <c r="IL822">
        <v>0</v>
      </c>
      <c r="IM822">
        <v>1</v>
      </c>
      <c r="PL822" t="s">
        <v>764</v>
      </c>
      <c r="PM822">
        <v>0</v>
      </c>
      <c r="PN822">
        <v>0</v>
      </c>
      <c r="PO822">
        <v>0</v>
      </c>
      <c r="PP822">
        <v>0</v>
      </c>
      <c r="PQ822">
        <v>0</v>
      </c>
      <c r="PR822">
        <v>1</v>
      </c>
      <c r="XK822" t="s">
        <v>765</v>
      </c>
      <c r="XL822">
        <v>1</v>
      </c>
      <c r="XM822">
        <v>0</v>
      </c>
      <c r="XN822">
        <v>0</v>
      </c>
      <c r="XO822">
        <v>0</v>
      </c>
      <c r="XP822">
        <v>0</v>
      </c>
      <c r="XQ822">
        <v>0</v>
      </c>
      <c r="XR822">
        <v>0</v>
      </c>
      <c r="XS822">
        <v>0</v>
      </c>
      <c r="XT822">
        <v>0</v>
      </c>
      <c r="XU822">
        <v>0</v>
      </c>
      <c r="XV822">
        <v>0</v>
      </c>
      <c r="XW822">
        <v>0</v>
      </c>
      <c r="XX822">
        <v>0</v>
      </c>
      <c r="XZ822" t="s">
        <v>760</v>
      </c>
      <c r="YB822" t="s">
        <v>766</v>
      </c>
      <c r="YC822">
        <v>1</v>
      </c>
      <c r="YD822">
        <v>0</v>
      </c>
      <c r="YE822">
        <v>0</v>
      </c>
      <c r="YF822">
        <v>0</v>
      </c>
      <c r="YG822">
        <v>0</v>
      </c>
      <c r="YH822">
        <v>0</v>
      </c>
      <c r="YI822">
        <v>0</v>
      </c>
      <c r="YJ822">
        <v>0</v>
      </c>
      <c r="YK822">
        <v>0</v>
      </c>
      <c r="YM822" t="s">
        <v>1067</v>
      </c>
      <c r="YN822">
        <v>1</v>
      </c>
      <c r="YO822">
        <v>0</v>
      </c>
      <c r="YP822">
        <v>0</v>
      </c>
      <c r="YQ822">
        <v>0</v>
      </c>
      <c r="YR822">
        <v>0</v>
      </c>
      <c r="YS822">
        <v>0</v>
      </c>
      <c r="YT822">
        <v>0</v>
      </c>
      <c r="YU822">
        <v>0</v>
      </c>
      <c r="YW822" t="s">
        <v>760</v>
      </c>
      <c r="YX822" t="s">
        <v>1068</v>
      </c>
      <c r="YY822">
        <v>1</v>
      </c>
      <c r="YZ822">
        <v>0</v>
      </c>
      <c r="ZA822">
        <v>0</v>
      </c>
      <c r="ZB822">
        <v>0</v>
      </c>
      <c r="ZC822">
        <v>0</v>
      </c>
      <c r="ZD822">
        <v>0</v>
      </c>
      <c r="ZF822" t="s">
        <v>1069</v>
      </c>
      <c r="ZG822">
        <v>1</v>
      </c>
      <c r="ZH822">
        <v>0</v>
      </c>
      <c r="ZI822">
        <v>0</v>
      </c>
      <c r="ZJ822">
        <v>0</v>
      </c>
      <c r="ZK822">
        <v>0</v>
      </c>
      <c r="ZL822">
        <v>0</v>
      </c>
      <c r="ZM822">
        <v>0</v>
      </c>
      <c r="ZN822">
        <v>0</v>
      </c>
      <c r="ZO822">
        <v>0</v>
      </c>
      <c r="ZP822">
        <v>0</v>
      </c>
      <c r="ZQ822">
        <v>0</v>
      </c>
      <c r="ZS822" t="s">
        <v>848</v>
      </c>
      <c r="ZU822" t="s">
        <v>2167</v>
      </c>
      <c r="ZV822">
        <v>0</v>
      </c>
      <c r="ZW822">
        <v>0</v>
      </c>
      <c r="ZX822">
        <v>1</v>
      </c>
      <c r="ZY822">
        <v>0</v>
      </c>
      <c r="ZZ822">
        <v>0</v>
      </c>
      <c r="AAA822">
        <v>0</v>
      </c>
      <c r="AAB822">
        <v>0</v>
      </c>
      <c r="AAC822">
        <v>0</v>
      </c>
      <c r="AAE822" t="s">
        <v>1184</v>
      </c>
      <c r="ABF822">
        <v>5024368</v>
      </c>
      <c r="ABG822">
        <v>45954.511319444398</v>
      </c>
      <c r="ABJ822" t="s">
        <v>774</v>
      </c>
      <c r="ABK822" t="s">
        <v>2174</v>
      </c>
      <c r="ABL822" t="s">
        <v>1598</v>
      </c>
      <c r="ABN822">
        <v>955</v>
      </c>
    </row>
    <row r="823" spans="1:742" x14ac:dyDescent="0.35">
      <c r="A823" t="s">
        <v>2633</v>
      </c>
      <c r="B823" t="s">
        <v>4311</v>
      </c>
      <c r="C823" t="s">
        <v>4312</v>
      </c>
      <c r="D823" t="s">
        <v>4313</v>
      </c>
      <c r="E823" s="37">
        <v>45952</v>
      </c>
      <c r="F823" t="s">
        <v>4314</v>
      </c>
      <c r="G823" t="s">
        <v>4315</v>
      </c>
      <c r="H823" s="37">
        <v>45952.426025856497</v>
      </c>
      <c r="I823" s="37">
        <v>45952.472576099499</v>
      </c>
      <c r="J823" s="37">
        <v>45952</v>
      </c>
      <c r="K823" t="s">
        <v>2624</v>
      </c>
      <c r="L823" t="s">
        <v>2160</v>
      </c>
      <c r="M823" t="s">
        <v>4318</v>
      </c>
      <c r="N823" t="s">
        <v>2161</v>
      </c>
      <c r="O823" t="s">
        <v>2178</v>
      </c>
      <c r="P823" t="s">
        <v>2162</v>
      </c>
      <c r="Q823" t="s">
        <v>2172</v>
      </c>
      <c r="R823" t="s">
        <v>2163</v>
      </c>
      <c r="S823" t="s">
        <v>2300</v>
      </c>
      <c r="U823" t="s">
        <v>2301</v>
      </c>
      <c r="W823" t="s">
        <v>729</v>
      </c>
      <c r="Y823" t="s">
        <v>730</v>
      </c>
      <c r="Z823">
        <v>23</v>
      </c>
      <c r="AA823" t="s">
        <v>731</v>
      </c>
      <c r="AB823" t="s">
        <v>2182</v>
      </c>
      <c r="AC823">
        <v>2800</v>
      </c>
      <c r="AD823">
        <v>3300</v>
      </c>
      <c r="AE823" t="s">
        <v>2629</v>
      </c>
      <c r="AF823" t="s">
        <v>1444</v>
      </c>
      <c r="AG823">
        <v>0</v>
      </c>
      <c r="AH823">
        <v>1</v>
      </c>
      <c r="AI823">
        <v>0</v>
      </c>
      <c r="AJ823">
        <v>0</v>
      </c>
      <c r="AK823">
        <v>0</v>
      </c>
      <c r="AL823">
        <v>0</v>
      </c>
      <c r="BM823" t="s">
        <v>1040</v>
      </c>
      <c r="BN823" t="s">
        <v>2167</v>
      </c>
      <c r="BO823" t="s">
        <v>2168</v>
      </c>
      <c r="BQ823">
        <v>330</v>
      </c>
      <c r="BR823" t="s">
        <v>892</v>
      </c>
      <c r="BS823">
        <v>933.33333333333303</v>
      </c>
      <c r="BT823">
        <v>0.33333333333333298</v>
      </c>
      <c r="BU823">
        <v>0.44171004890361298</v>
      </c>
      <c r="BV823">
        <v>933.33333333333303</v>
      </c>
      <c r="BX823" t="s">
        <v>744</v>
      </c>
      <c r="BZ823">
        <v>54</v>
      </c>
      <c r="CA823">
        <v>5407</v>
      </c>
      <c r="CB823" t="s">
        <v>2172</v>
      </c>
      <c r="CC823" t="s">
        <v>744</v>
      </c>
      <c r="CE823">
        <v>54</v>
      </c>
      <c r="CF823" t="s">
        <v>2178</v>
      </c>
      <c r="CG823" t="s">
        <v>2172</v>
      </c>
      <c r="CH823">
        <v>10</v>
      </c>
      <c r="CI823">
        <v>5</v>
      </c>
      <c r="CJ823" t="s">
        <v>740</v>
      </c>
      <c r="CK823" t="s">
        <v>988</v>
      </c>
      <c r="FO823" t="s">
        <v>760</v>
      </c>
      <c r="FY823" t="s">
        <v>760</v>
      </c>
      <c r="GO823" t="s">
        <v>762</v>
      </c>
      <c r="GP823" t="s">
        <v>1444</v>
      </c>
      <c r="GQ823">
        <v>0</v>
      </c>
      <c r="GR823">
        <v>1</v>
      </c>
      <c r="GS823">
        <v>0</v>
      </c>
      <c r="GT823">
        <v>0</v>
      </c>
      <c r="GU823">
        <v>0</v>
      </c>
      <c r="GV823">
        <v>0</v>
      </c>
      <c r="GW823" t="s">
        <v>2632</v>
      </c>
      <c r="GX823">
        <v>0</v>
      </c>
      <c r="GY823">
        <v>0</v>
      </c>
      <c r="GZ823">
        <v>0</v>
      </c>
      <c r="HA823">
        <v>0</v>
      </c>
      <c r="HB823">
        <v>0</v>
      </c>
      <c r="HC823">
        <v>0</v>
      </c>
      <c r="HD823">
        <v>1</v>
      </c>
      <c r="HE823">
        <v>1</v>
      </c>
      <c r="HF823">
        <v>0</v>
      </c>
      <c r="HG823">
        <v>0</v>
      </c>
      <c r="HH823">
        <v>0</v>
      </c>
      <c r="HI823">
        <v>0</v>
      </c>
      <c r="HJ823">
        <v>0</v>
      </c>
      <c r="IH823" t="s">
        <v>764</v>
      </c>
      <c r="II823">
        <v>0</v>
      </c>
      <c r="IJ823">
        <v>0</v>
      </c>
      <c r="IK823">
        <v>0</v>
      </c>
      <c r="IL823">
        <v>0</v>
      </c>
      <c r="IM823">
        <v>1</v>
      </c>
      <c r="PL823" t="s">
        <v>764</v>
      </c>
      <c r="PM823">
        <v>0</v>
      </c>
      <c r="PN823">
        <v>0</v>
      </c>
      <c r="PO823">
        <v>0</v>
      </c>
      <c r="PP823">
        <v>0</v>
      </c>
      <c r="PQ823">
        <v>0</v>
      </c>
      <c r="PR823">
        <v>1</v>
      </c>
      <c r="XK823" t="s">
        <v>765</v>
      </c>
      <c r="XL823">
        <v>1</v>
      </c>
      <c r="XM823">
        <v>0</v>
      </c>
      <c r="XN823">
        <v>0</v>
      </c>
      <c r="XO823">
        <v>0</v>
      </c>
      <c r="XP823">
        <v>0</v>
      </c>
      <c r="XQ823">
        <v>0</v>
      </c>
      <c r="XR823">
        <v>0</v>
      </c>
      <c r="XS823">
        <v>0</v>
      </c>
      <c r="XT823">
        <v>0</v>
      </c>
      <c r="XU823">
        <v>0</v>
      </c>
      <c r="XV823">
        <v>0</v>
      </c>
      <c r="XW823">
        <v>0</v>
      </c>
      <c r="XX823">
        <v>0</v>
      </c>
      <c r="XZ823" t="s">
        <v>760</v>
      </c>
      <c r="YB823" t="s">
        <v>766</v>
      </c>
      <c r="YC823">
        <v>1</v>
      </c>
      <c r="YD823">
        <v>0</v>
      </c>
      <c r="YE823">
        <v>0</v>
      </c>
      <c r="YF823">
        <v>0</v>
      </c>
      <c r="YG823">
        <v>0</v>
      </c>
      <c r="YH823">
        <v>0</v>
      </c>
      <c r="YI823">
        <v>0</v>
      </c>
      <c r="YJ823">
        <v>0</v>
      </c>
      <c r="YK823">
        <v>0</v>
      </c>
      <c r="YM823" t="s">
        <v>1067</v>
      </c>
      <c r="YN823">
        <v>1</v>
      </c>
      <c r="YO823">
        <v>0</v>
      </c>
      <c r="YP823">
        <v>0</v>
      </c>
      <c r="YQ823">
        <v>0</v>
      </c>
      <c r="YR823">
        <v>0</v>
      </c>
      <c r="YS823">
        <v>0</v>
      </c>
      <c r="YT823">
        <v>0</v>
      </c>
      <c r="YU823">
        <v>0</v>
      </c>
      <c r="YW823" t="s">
        <v>760</v>
      </c>
      <c r="YX823" t="s">
        <v>1068</v>
      </c>
      <c r="YY823">
        <v>1</v>
      </c>
      <c r="YZ823">
        <v>0</v>
      </c>
      <c r="ZA823">
        <v>0</v>
      </c>
      <c r="ZB823">
        <v>0</v>
      </c>
      <c r="ZC823">
        <v>0</v>
      </c>
      <c r="ZD823">
        <v>0</v>
      </c>
      <c r="ZF823" t="s">
        <v>1069</v>
      </c>
      <c r="ZG823">
        <v>1</v>
      </c>
      <c r="ZH823">
        <v>0</v>
      </c>
      <c r="ZI823">
        <v>0</v>
      </c>
      <c r="ZJ823">
        <v>0</v>
      </c>
      <c r="ZK823">
        <v>0</v>
      </c>
      <c r="ZL823">
        <v>0</v>
      </c>
      <c r="ZM823">
        <v>0</v>
      </c>
      <c r="ZN823">
        <v>0</v>
      </c>
      <c r="ZO823">
        <v>0</v>
      </c>
      <c r="ZP823">
        <v>0</v>
      </c>
      <c r="ZQ823">
        <v>0</v>
      </c>
      <c r="ZS823" t="s">
        <v>770</v>
      </c>
      <c r="ZU823" t="s">
        <v>2167</v>
      </c>
      <c r="ZV823">
        <v>0</v>
      </c>
      <c r="ZW823">
        <v>0</v>
      </c>
      <c r="ZX823">
        <v>1</v>
      </c>
      <c r="ZY823">
        <v>0</v>
      </c>
      <c r="ZZ823">
        <v>0</v>
      </c>
      <c r="AAA823">
        <v>0</v>
      </c>
      <c r="AAB823">
        <v>0</v>
      </c>
      <c r="AAC823">
        <v>0</v>
      </c>
      <c r="AAE823" t="s">
        <v>1184</v>
      </c>
      <c r="ABF823">
        <v>5024369</v>
      </c>
      <c r="ABG823">
        <v>45954.511331018497</v>
      </c>
      <c r="ABJ823" t="s">
        <v>774</v>
      </c>
      <c r="ABK823" t="s">
        <v>2174</v>
      </c>
      <c r="ABL823" t="s">
        <v>1598</v>
      </c>
      <c r="ABN823">
        <v>956</v>
      </c>
    </row>
    <row r="824" spans="1:742" x14ac:dyDescent="0.35">
      <c r="A824" t="s">
        <v>2638</v>
      </c>
      <c r="B824" t="s">
        <v>4311</v>
      </c>
      <c r="C824" t="s">
        <v>4312</v>
      </c>
      <c r="D824" t="s">
        <v>4313</v>
      </c>
      <c r="E824" s="37">
        <v>45952</v>
      </c>
      <c r="F824" t="s">
        <v>4314</v>
      </c>
      <c r="G824" t="s">
        <v>4315</v>
      </c>
      <c r="H824" s="37">
        <v>45952.456387129598</v>
      </c>
      <c r="I824" s="37">
        <v>45952.473470196797</v>
      </c>
      <c r="J824" s="37">
        <v>45952</v>
      </c>
      <c r="K824" t="s">
        <v>2624</v>
      </c>
      <c r="L824" t="s">
        <v>2160</v>
      </c>
      <c r="M824" t="s">
        <v>4318</v>
      </c>
      <c r="N824" t="s">
        <v>2161</v>
      </c>
      <c r="O824" t="s">
        <v>2178</v>
      </c>
      <c r="P824" t="s">
        <v>2162</v>
      </c>
      <c r="Q824" t="s">
        <v>2172</v>
      </c>
      <c r="R824" t="s">
        <v>2163</v>
      </c>
      <c r="S824" t="s">
        <v>2300</v>
      </c>
      <c r="U824" t="s">
        <v>2301</v>
      </c>
      <c r="W824" t="s">
        <v>729</v>
      </c>
      <c r="Y824" t="s">
        <v>730</v>
      </c>
      <c r="Z824">
        <v>35</v>
      </c>
      <c r="AA824" t="s">
        <v>777</v>
      </c>
      <c r="AB824" t="s">
        <v>2182</v>
      </c>
      <c r="AC824">
        <v>2700</v>
      </c>
      <c r="AD824">
        <v>3300</v>
      </c>
      <c r="AE824" t="s">
        <v>2302</v>
      </c>
      <c r="AF824" t="s">
        <v>764</v>
      </c>
      <c r="AG824">
        <v>0</v>
      </c>
      <c r="AH824">
        <v>0</v>
      </c>
      <c r="AI824">
        <v>0</v>
      </c>
      <c r="AJ824">
        <v>0</v>
      </c>
      <c r="AK824">
        <v>0</v>
      </c>
      <c r="AL824">
        <v>1</v>
      </c>
      <c r="IH824" t="s">
        <v>1482</v>
      </c>
      <c r="II824">
        <v>0</v>
      </c>
      <c r="IJ824">
        <v>1</v>
      </c>
      <c r="IK824">
        <v>0</v>
      </c>
      <c r="IL824">
        <v>0</v>
      </c>
      <c r="IM824">
        <v>0</v>
      </c>
      <c r="JP824" t="s">
        <v>1040</v>
      </c>
      <c r="JQ824" t="s">
        <v>2167</v>
      </c>
      <c r="JR824" t="s">
        <v>2206</v>
      </c>
      <c r="JT824">
        <v>12000</v>
      </c>
      <c r="JU824" t="s">
        <v>1177</v>
      </c>
      <c r="JV824">
        <v>9818.1818181818198</v>
      </c>
      <c r="JW824">
        <v>3.6363636363636398</v>
      </c>
      <c r="JX824">
        <v>4.64656025470034</v>
      </c>
      <c r="JY824">
        <v>490.90909090909099</v>
      </c>
      <c r="KA824" t="s">
        <v>2210</v>
      </c>
      <c r="KC824" t="s">
        <v>814</v>
      </c>
      <c r="KH824" t="s">
        <v>814</v>
      </c>
      <c r="KM824">
        <v>30</v>
      </c>
      <c r="KN824">
        <v>13</v>
      </c>
      <c r="KO824" t="s">
        <v>740</v>
      </c>
      <c r="KP824" t="s">
        <v>815</v>
      </c>
      <c r="MU824" t="s">
        <v>760</v>
      </c>
      <c r="NE824" t="s">
        <v>760</v>
      </c>
      <c r="NU824" t="s">
        <v>1066</v>
      </c>
      <c r="PL824" t="s">
        <v>764</v>
      </c>
      <c r="PM824">
        <v>0</v>
      </c>
      <c r="PN824">
        <v>0</v>
      </c>
      <c r="PO824">
        <v>0</v>
      </c>
      <c r="PP824">
        <v>0</v>
      </c>
      <c r="PQ824">
        <v>0</v>
      </c>
      <c r="PR824">
        <v>1</v>
      </c>
      <c r="XK824" t="s">
        <v>765</v>
      </c>
      <c r="XL824">
        <v>1</v>
      </c>
      <c r="XM824">
        <v>0</v>
      </c>
      <c r="XN824">
        <v>0</v>
      </c>
      <c r="XO824">
        <v>0</v>
      </c>
      <c r="XP824">
        <v>0</v>
      </c>
      <c r="XQ824">
        <v>0</v>
      </c>
      <c r="XR824">
        <v>0</v>
      </c>
      <c r="XS824">
        <v>0</v>
      </c>
      <c r="XT824">
        <v>0</v>
      </c>
      <c r="XU824">
        <v>0</v>
      </c>
      <c r="XV824">
        <v>0</v>
      </c>
      <c r="XW824">
        <v>0</v>
      </c>
      <c r="XX824">
        <v>0</v>
      </c>
      <c r="XZ824" t="s">
        <v>760</v>
      </c>
      <c r="YB824" t="s">
        <v>766</v>
      </c>
      <c r="YC824">
        <v>1</v>
      </c>
      <c r="YD824">
        <v>0</v>
      </c>
      <c r="YE824">
        <v>0</v>
      </c>
      <c r="YF824">
        <v>0</v>
      </c>
      <c r="YG824">
        <v>0</v>
      </c>
      <c r="YH824">
        <v>0</v>
      </c>
      <c r="YI824">
        <v>0</v>
      </c>
      <c r="YJ824">
        <v>0</v>
      </c>
      <c r="YK824">
        <v>0</v>
      </c>
      <c r="YM824" t="s">
        <v>1067</v>
      </c>
      <c r="YN824">
        <v>1</v>
      </c>
      <c r="YO824">
        <v>0</v>
      </c>
      <c r="YP824">
        <v>0</v>
      </c>
      <c r="YQ824">
        <v>0</v>
      </c>
      <c r="YR824">
        <v>0</v>
      </c>
      <c r="YS824">
        <v>0</v>
      </c>
      <c r="YT824">
        <v>0</v>
      </c>
      <c r="YU824">
        <v>0</v>
      </c>
      <c r="YW824" t="s">
        <v>760</v>
      </c>
      <c r="YX824" t="s">
        <v>1068</v>
      </c>
      <c r="YY824">
        <v>1</v>
      </c>
      <c r="YZ824">
        <v>0</v>
      </c>
      <c r="ZA824">
        <v>0</v>
      </c>
      <c r="ZB824">
        <v>0</v>
      </c>
      <c r="ZC824">
        <v>0</v>
      </c>
      <c r="ZD824">
        <v>0</v>
      </c>
      <c r="ZF824" t="s">
        <v>1069</v>
      </c>
      <c r="ZG824">
        <v>1</v>
      </c>
      <c r="ZH824">
        <v>0</v>
      </c>
      <c r="ZI824">
        <v>0</v>
      </c>
      <c r="ZJ824">
        <v>0</v>
      </c>
      <c r="ZK824">
        <v>0</v>
      </c>
      <c r="ZL824">
        <v>0</v>
      </c>
      <c r="ZM824">
        <v>0</v>
      </c>
      <c r="ZN824">
        <v>0</v>
      </c>
      <c r="ZO824">
        <v>0</v>
      </c>
      <c r="ZP824">
        <v>0</v>
      </c>
      <c r="ZQ824">
        <v>0</v>
      </c>
      <c r="ZS824" t="s">
        <v>770</v>
      </c>
      <c r="ZU824" t="s">
        <v>2167</v>
      </c>
      <c r="ZV824">
        <v>0</v>
      </c>
      <c r="ZW824">
        <v>0</v>
      </c>
      <c r="ZX824">
        <v>1</v>
      </c>
      <c r="ZY824">
        <v>0</v>
      </c>
      <c r="ZZ824">
        <v>0</v>
      </c>
      <c r="AAA824">
        <v>0</v>
      </c>
      <c r="AAB824">
        <v>0</v>
      </c>
      <c r="AAC824">
        <v>0</v>
      </c>
      <c r="AAE824" t="s">
        <v>1184</v>
      </c>
      <c r="ABF824">
        <v>5024371</v>
      </c>
      <c r="ABG824">
        <v>45954.511365740698</v>
      </c>
      <c r="ABJ824" t="s">
        <v>774</v>
      </c>
      <c r="ABK824" t="s">
        <v>2174</v>
      </c>
      <c r="ABL824" t="s">
        <v>1598</v>
      </c>
      <c r="ABN824">
        <v>958</v>
      </c>
    </row>
    <row r="825" spans="1:742" x14ac:dyDescent="0.35">
      <c r="A825" t="s">
        <v>2639</v>
      </c>
      <c r="B825" t="s">
        <v>4311</v>
      </c>
      <c r="C825" t="s">
        <v>4312</v>
      </c>
      <c r="D825" t="s">
        <v>4313</v>
      </c>
      <c r="E825" s="37">
        <v>45952</v>
      </c>
      <c r="F825" t="s">
        <v>4314</v>
      </c>
      <c r="G825" t="s">
        <v>4315</v>
      </c>
      <c r="H825" s="37">
        <v>45952.452771909702</v>
      </c>
      <c r="I825" s="37">
        <v>45952.473854328702</v>
      </c>
      <c r="J825" s="37">
        <v>45952</v>
      </c>
      <c r="K825" t="s">
        <v>2624</v>
      </c>
      <c r="L825" t="s">
        <v>2160</v>
      </c>
      <c r="M825" t="s">
        <v>4318</v>
      </c>
      <c r="N825" t="s">
        <v>2161</v>
      </c>
      <c r="O825" t="s">
        <v>2178</v>
      </c>
      <c r="P825" t="s">
        <v>2162</v>
      </c>
      <c r="Q825" t="s">
        <v>2172</v>
      </c>
      <c r="R825" t="s">
        <v>2163</v>
      </c>
      <c r="S825" t="s">
        <v>2300</v>
      </c>
      <c r="U825" t="s">
        <v>2301</v>
      </c>
      <c r="W825" t="s">
        <v>729</v>
      </c>
      <c r="Y825" t="s">
        <v>730</v>
      </c>
      <c r="Z825">
        <v>42</v>
      </c>
      <c r="AA825" t="s">
        <v>777</v>
      </c>
      <c r="AB825" t="s">
        <v>1079</v>
      </c>
      <c r="AC825">
        <v>2700</v>
      </c>
      <c r="AD825">
        <v>3300</v>
      </c>
      <c r="AE825" t="s">
        <v>2302</v>
      </c>
      <c r="AF825" t="s">
        <v>764</v>
      </c>
      <c r="AG825">
        <v>0</v>
      </c>
      <c r="AH825">
        <v>0</v>
      </c>
      <c r="AI825">
        <v>0</v>
      </c>
      <c r="AJ825">
        <v>0</v>
      </c>
      <c r="AK825">
        <v>0</v>
      </c>
      <c r="AL825">
        <v>1</v>
      </c>
      <c r="IH825" t="s">
        <v>1482</v>
      </c>
      <c r="II825">
        <v>0</v>
      </c>
      <c r="IJ825">
        <v>1</v>
      </c>
      <c r="IK825">
        <v>0</v>
      </c>
      <c r="IL825">
        <v>0</v>
      </c>
      <c r="IM825">
        <v>0</v>
      </c>
      <c r="JP825" t="s">
        <v>1040</v>
      </c>
      <c r="JQ825" t="s">
        <v>2167</v>
      </c>
      <c r="JR825" t="s">
        <v>2206</v>
      </c>
      <c r="JT825">
        <v>12000</v>
      </c>
      <c r="JU825" t="s">
        <v>1177</v>
      </c>
      <c r="JV825">
        <v>9818.1818181818198</v>
      </c>
      <c r="JW825">
        <v>3.6363636363636398</v>
      </c>
      <c r="JX825">
        <v>4.64656025470034</v>
      </c>
      <c r="JY825">
        <v>490.90909090909099</v>
      </c>
      <c r="KA825" t="s">
        <v>2210</v>
      </c>
      <c r="KC825" t="s">
        <v>814</v>
      </c>
      <c r="KH825" t="s">
        <v>814</v>
      </c>
      <c r="KM825">
        <v>20</v>
      </c>
      <c r="KN825">
        <v>7</v>
      </c>
      <c r="KO825" t="s">
        <v>740</v>
      </c>
      <c r="KP825" t="s">
        <v>882</v>
      </c>
      <c r="MU825" t="s">
        <v>760</v>
      </c>
      <c r="NE825" t="s">
        <v>760</v>
      </c>
      <c r="NU825" t="s">
        <v>1066</v>
      </c>
      <c r="PL825" t="s">
        <v>764</v>
      </c>
      <c r="PM825">
        <v>0</v>
      </c>
      <c r="PN825">
        <v>0</v>
      </c>
      <c r="PO825">
        <v>0</v>
      </c>
      <c r="PP825">
        <v>0</v>
      </c>
      <c r="PQ825">
        <v>0</v>
      </c>
      <c r="PR825">
        <v>1</v>
      </c>
      <c r="XK825" t="s">
        <v>765</v>
      </c>
      <c r="XL825">
        <v>1</v>
      </c>
      <c r="XM825">
        <v>0</v>
      </c>
      <c r="XN825">
        <v>0</v>
      </c>
      <c r="XO825">
        <v>0</v>
      </c>
      <c r="XP825">
        <v>0</v>
      </c>
      <c r="XQ825">
        <v>0</v>
      </c>
      <c r="XR825">
        <v>0</v>
      </c>
      <c r="XS825">
        <v>0</v>
      </c>
      <c r="XT825">
        <v>0</v>
      </c>
      <c r="XU825">
        <v>0</v>
      </c>
      <c r="XV825">
        <v>0</v>
      </c>
      <c r="XW825">
        <v>0</v>
      </c>
      <c r="XX825">
        <v>0</v>
      </c>
      <c r="XZ825" t="s">
        <v>760</v>
      </c>
      <c r="YB825" t="s">
        <v>766</v>
      </c>
      <c r="YC825">
        <v>1</v>
      </c>
      <c r="YD825">
        <v>0</v>
      </c>
      <c r="YE825">
        <v>0</v>
      </c>
      <c r="YF825">
        <v>0</v>
      </c>
      <c r="YG825">
        <v>0</v>
      </c>
      <c r="YH825">
        <v>0</v>
      </c>
      <c r="YI825">
        <v>0</v>
      </c>
      <c r="YJ825">
        <v>0</v>
      </c>
      <c r="YK825">
        <v>0</v>
      </c>
      <c r="YM825" t="s">
        <v>1067</v>
      </c>
      <c r="YN825">
        <v>1</v>
      </c>
      <c r="YO825">
        <v>0</v>
      </c>
      <c r="YP825">
        <v>0</v>
      </c>
      <c r="YQ825">
        <v>0</v>
      </c>
      <c r="YR825">
        <v>0</v>
      </c>
      <c r="YS825">
        <v>0</v>
      </c>
      <c r="YT825">
        <v>0</v>
      </c>
      <c r="YU825">
        <v>0</v>
      </c>
      <c r="YW825" t="s">
        <v>760</v>
      </c>
      <c r="YX825" t="s">
        <v>1068</v>
      </c>
      <c r="YY825">
        <v>1</v>
      </c>
      <c r="YZ825">
        <v>0</v>
      </c>
      <c r="ZA825">
        <v>0</v>
      </c>
      <c r="ZB825">
        <v>0</v>
      </c>
      <c r="ZC825">
        <v>0</v>
      </c>
      <c r="ZD825">
        <v>0</v>
      </c>
      <c r="ZF825" t="s">
        <v>1069</v>
      </c>
      <c r="ZG825">
        <v>1</v>
      </c>
      <c r="ZH825">
        <v>0</v>
      </c>
      <c r="ZI825">
        <v>0</v>
      </c>
      <c r="ZJ825">
        <v>0</v>
      </c>
      <c r="ZK825">
        <v>0</v>
      </c>
      <c r="ZL825">
        <v>0</v>
      </c>
      <c r="ZM825">
        <v>0</v>
      </c>
      <c r="ZN825">
        <v>0</v>
      </c>
      <c r="ZO825">
        <v>0</v>
      </c>
      <c r="ZP825">
        <v>0</v>
      </c>
      <c r="ZQ825">
        <v>0</v>
      </c>
      <c r="ZS825" t="s">
        <v>848</v>
      </c>
      <c r="ZU825" t="s">
        <v>2167</v>
      </c>
      <c r="ZV825">
        <v>0</v>
      </c>
      <c r="ZW825">
        <v>0</v>
      </c>
      <c r="ZX825">
        <v>1</v>
      </c>
      <c r="ZY825">
        <v>0</v>
      </c>
      <c r="ZZ825">
        <v>0</v>
      </c>
      <c r="AAA825">
        <v>0</v>
      </c>
      <c r="AAB825">
        <v>0</v>
      </c>
      <c r="AAC825">
        <v>0</v>
      </c>
      <c r="AAE825" t="s">
        <v>1184</v>
      </c>
      <c r="ABF825">
        <v>5024372</v>
      </c>
      <c r="ABG825">
        <v>45954.511377314797</v>
      </c>
      <c r="ABJ825" t="s">
        <v>774</v>
      </c>
      <c r="ABK825" t="s">
        <v>2174</v>
      </c>
      <c r="ABL825" t="s">
        <v>1598</v>
      </c>
      <c r="ABN825">
        <v>959</v>
      </c>
    </row>
    <row r="826" spans="1:742" x14ac:dyDescent="0.35">
      <c r="A826" t="s">
        <v>2643</v>
      </c>
      <c r="B826" t="s">
        <v>4311</v>
      </c>
      <c r="C826" t="s">
        <v>4312</v>
      </c>
      <c r="D826" t="s">
        <v>4313</v>
      </c>
      <c r="E826" s="37">
        <v>45952</v>
      </c>
      <c r="F826" t="s">
        <v>4314</v>
      </c>
      <c r="G826" t="s">
        <v>4315</v>
      </c>
      <c r="H826" s="37">
        <v>45952.4508216088</v>
      </c>
      <c r="I826" s="37">
        <v>45952.474165694497</v>
      </c>
      <c r="J826" s="37">
        <v>45952</v>
      </c>
      <c r="K826" t="s">
        <v>2624</v>
      </c>
      <c r="L826" t="s">
        <v>2160</v>
      </c>
      <c r="M826" t="s">
        <v>4318</v>
      </c>
      <c r="N826" t="s">
        <v>2161</v>
      </c>
      <c r="O826" t="s">
        <v>2178</v>
      </c>
      <c r="P826" t="s">
        <v>2162</v>
      </c>
      <c r="Q826" t="s">
        <v>2172</v>
      </c>
      <c r="R826" t="s">
        <v>2163</v>
      </c>
      <c r="S826" t="s">
        <v>2300</v>
      </c>
      <c r="U826" t="s">
        <v>2301</v>
      </c>
      <c r="W826" t="s">
        <v>729</v>
      </c>
      <c r="Y826" t="s">
        <v>730</v>
      </c>
      <c r="Z826">
        <v>19</v>
      </c>
      <c r="AA826" t="s">
        <v>777</v>
      </c>
      <c r="AB826" t="s">
        <v>2182</v>
      </c>
      <c r="AC826">
        <v>2800</v>
      </c>
      <c r="AD826">
        <v>3300</v>
      </c>
      <c r="AE826" t="s">
        <v>2629</v>
      </c>
      <c r="AF826" t="s">
        <v>764</v>
      </c>
      <c r="AG826">
        <v>0</v>
      </c>
      <c r="AH826">
        <v>0</v>
      </c>
      <c r="AI826">
        <v>0</v>
      </c>
      <c r="AJ826">
        <v>0</v>
      </c>
      <c r="AK826">
        <v>0</v>
      </c>
      <c r="AL826">
        <v>1</v>
      </c>
      <c r="IH826" t="s">
        <v>1125</v>
      </c>
      <c r="II826">
        <v>1</v>
      </c>
      <c r="IJ826">
        <v>0</v>
      </c>
      <c r="IK826">
        <v>0</v>
      </c>
      <c r="IL826">
        <v>0</v>
      </c>
      <c r="IM826">
        <v>0</v>
      </c>
      <c r="IN826" t="s">
        <v>1040</v>
      </c>
      <c r="IO826" t="s">
        <v>2167</v>
      </c>
      <c r="IP826" t="s">
        <v>779</v>
      </c>
      <c r="IR826">
        <v>5000</v>
      </c>
      <c r="IS826" t="s">
        <v>3650</v>
      </c>
      <c r="IT826">
        <v>5303.0303029999995</v>
      </c>
      <c r="IU826">
        <v>1.893939394</v>
      </c>
      <c r="IV826">
        <v>2.5097161869379998</v>
      </c>
      <c r="IW826">
        <v>4242.424242</v>
      </c>
      <c r="IY826" t="s">
        <v>2204</v>
      </c>
      <c r="JA826" t="s">
        <v>814</v>
      </c>
      <c r="JF826" t="s">
        <v>814</v>
      </c>
      <c r="JK826">
        <v>20</v>
      </c>
      <c r="JL826">
        <v>8</v>
      </c>
      <c r="JM826" t="s">
        <v>740</v>
      </c>
      <c r="JN826" t="s">
        <v>785</v>
      </c>
      <c r="MU826" t="s">
        <v>760</v>
      </c>
      <c r="NE826" t="s">
        <v>760</v>
      </c>
      <c r="NU826" t="s">
        <v>1066</v>
      </c>
      <c r="PL826" t="s">
        <v>764</v>
      </c>
      <c r="PM826">
        <v>0</v>
      </c>
      <c r="PN826">
        <v>0</v>
      </c>
      <c r="PO826">
        <v>0</v>
      </c>
      <c r="PP826">
        <v>0</v>
      </c>
      <c r="PQ826">
        <v>0</v>
      </c>
      <c r="PR826">
        <v>1</v>
      </c>
      <c r="XK826" t="s">
        <v>765</v>
      </c>
      <c r="XL826">
        <v>1</v>
      </c>
      <c r="XM826">
        <v>0</v>
      </c>
      <c r="XN826">
        <v>0</v>
      </c>
      <c r="XO826">
        <v>0</v>
      </c>
      <c r="XP826">
        <v>0</v>
      </c>
      <c r="XQ826">
        <v>0</v>
      </c>
      <c r="XR826">
        <v>0</v>
      </c>
      <c r="XS826">
        <v>0</v>
      </c>
      <c r="XT826">
        <v>0</v>
      </c>
      <c r="XU826">
        <v>0</v>
      </c>
      <c r="XV826">
        <v>0</v>
      </c>
      <c r="XW826">
        <v>0</v>
      </c>
      <c r="XX826">
        <v>0</v>
      </c>
      <c r="XZ826" t="s">
        <v>760</v>
      </c>
      <c r="YB826" t="s">
        <v>766</v>
      </c>
      <c r="YC826">
        <v>1</v>
      </c>
      <c r="YD826">
        <v>0</v>
      </c>
      <c r="YE826">
        <v>0</v>
      </c>
      <c r="YF826">
        <v>0</v>
      </c>
      <c r="YG826">
        <v>0</v>
      </c>
      <c r="YH826">
        <v>0</v>
      </c>
      <c r="YI826">
        <v>0</v>
      </c>
      <c r="YJ826">
        <v>0</v>
      </c>
      <c r="YK826">
        <v>0</v>
      </c>
      <c r="YM826" t="s">
        <v>1067</v>
      </c>
      <c r="YN826">
        <v>1</v>
      </c>
      <c r="YO826">
        <v>0</v>
      </c>
      <c r="YP826">
        <v>0</v>
      </c>
      <c r="YQ826">
        <v>0</v>
      </c>
      <c r="YR826">
        <v>0</v>
      </c>
      <c r="YS826">
        <v>0</v>
      </c>
      <c r="YT826">
        <v>0</v>
      </c>
      <c r="YU826">
        <v>0</v>
      </c>
      <c r="YW826" t="s">
        <v>760</v>
      </c>
      <c r="YX826" t="s">
        <v>1068</v>
      </c>
      <c r="YY826">
        <v>1</v>
      </c>
      <c r="YZ826">
        <v>0</v>
      </c>
      <c r="ZA826">
        <v>0</v>
      </c>
      <c r="ZB826">
        <v>0</v>
      </c>
      <c r="ZC826">
        <v>0</v>
      </c>
      <c r="ZD826">
        <v>0</v>
      </c>
      <c r="ZF826" t="s">
        <v>1069</v>
      </c>
      <c r="ZG826">
        <v>1</v>
      </c>
      <c r="ZH826">
        <v>0</v>
      </c>
      <c r="ZI826">
        <v>0</v>
      </c>
      <c r="ZJ826">
        <v>0</v>
      </c>
      <c r="ZK826">
        <v>0</v>
      </c>
      <c r="ZL826">
        <v>0</v>
      </c>
      <c r="ZM826">
        <v>0</v>
      </c>
      <c r="ZN826">
        <v>0</v>
      </c>
      <c r="ZO826">
        <v>0</v>
      </c>
      <c r="ZP826">
        <v>0</v>
      </c>
      <c r="ZQ826">
        <v>0</v>
      </c>
      <c r="ZS826" t="s">
        <v>770</v>
      </c>
      <c r="ZU826" t="s">
        <v>2167</v>
      </c>
      <c r="ZV826">
        <v>0</v>
      </c>
      <c r="ZW826">
        <v>0</v>
      </c>
      <c r="ZX826">
        <v>1</v>
      </c>
      <c r="ZY826">
        <v>0</v>
      </c>
      <c r="ZZ826">
        <v>0</v>
      </c>
      <c r="AAA826">
        <v>0</v>
      </c>
      <c r="AAB826">
        <v>0</v>
      </c>
      <c r="AAC826">
        <v>0</v>
      </c>
      <c r="AAE826" t="s">
        <v>1184</v>
      </c>
      <c r="ABF826">
        <v>5024373</v>
      </c>
      <c r="ABG826">
        <v>45954.511400463001</v>
      </c>
      <c r="ABJ826" t="s">
        <v>774</v>
      </c>
      <c r="ABK826" t="s">
        <v>2174</v>
      </c>
      <c r="ABL826" t="s">
        <v>1598</v>
      </c>
      <c r="ABN826">
        <v>960</v>
      </c>
    </row>
    <row r="827" spans="1:742" x14ac:dyDescent="0.35">
      <c r="A827" t="s">
        <v>2645</v>
      </c>
      <c r="B827" t="s">
        <v>4311</v>
      </c>
      <c r="C827" t="s">
        <v>4312</v>
      </c>
      <c r="D827" t="s">
        <v>4313</v>
      </c>
      <c r="E827" s="37">
        <v>45952</v>
      </c>
      <c r="F827" t="s">
        <v>4314</v>
      </c>
      <c r="G827" t="s">
        <v>4315</v>
      </c>
      <c r="H827" s="37">
        <v>45952.442944838003</v>
      </c>
      <c r="I827" s="37">
        <v>45952.474521319396</v>
      </c>
      <c r="J827" s="37">
        <v>45952</v>
      </c>
      <c r="K827" t="s">
        <v>2624</v>
      </c>
      <c r="L827" t="s">
        <v>2160</v>
      </c>
      <c r="M827" t="s">
        <v>4318</v>
      </c>
      <c r="N827" t="s">
        <v>2161</v>
      </c>
      <c r="O827" t="s">
        <v>2178</v>
      </c>
      <c r="P827" t="s">
        <v>2162</v>
      </c>
      <c r="Q827" t="s">
        <v>2172</v>
      </c>
      <c r="R827" t="s">
        <v>2163</v>
      </c>
      <c r="S827" t="s">
        <v>2300</v>
      </c>
      <c r="U827" t="s">
        <v>2301</v>
      </c>
      <c r="W827" t="s">
        <v>729</v>
      </c>
      <c r="Y827" t="s">
        <v>730</v>
      </c>
      <c r="Z827">
        <v>35</v>
      </c>
      <c r="AA827" t="s">
        <v>777</v>
      </c>
      <c r="AB827" t="s">
        <v>2182</v>
      </c>
      <c r="AC827">
        <v>2700</v>
      </c>
      <c r="AD827">
        <v>3300</v>
      </c>
      <c r="AE827" t="s">
        <v>2302</v>
      </c>
      <c r="AF827" t="s">
        <v>1471</v>
      </c>
      <c r="AG827">
        <v>0</v>
      </c>
      <c r="AH827">
        <v>0</v>
      </c>
      <c r="AI827">
        <v>0</v>
      </c>
      <c r="AJ827">
        <v>0</v>
      </c>
      <c r="AK827">
        <v>1</v>
      </c>
      <c r="AL827">
        <v>0</v>
      </c>
      <c r="EO827" t="s">
        <v>1040</v>
      </c>
      <c r="EP827" t="s">
        <v>2167</v>
      </c>
      <c r="EQ827" t="s">
        <v>756</v>
      </c>
      <c r="ES827">
        <v>1000</v>
      </c>
      <c r="ET827" t="s">
        <v>742</v>
      </c>
      <c r="EU827">
        <v>1636.3636363636399</v>
      </c>
      <c r="EV827">
        <v>0.60606060606060597</v>
      </c>
      <c r="EW827">
        <v>0.77442670911672296</v>
      </c>
      <c r="EX827">
        <v>1636.3636363636399</v>
      </c>
      <c r="EZ827" t="s">
        <v>744</v>
      </c>
      <c r="FB827">
        <v>54</v>
      </c>
      <c r="FC827" t="s">
        <v>2178</v>
      </c>
      <c r="FD827" t="s">
        <v>2172</v>
      </c>
      <c r="FE827" t="s">
        <v>814</v>
      </c>
      <c r="FJ827">
        <v>30</v>
      </c>
      <c r="FK827">
        <v>12</v>
      </c>
      <c r="FL827" t="s">
        <v>740</v>
      </c>
      <c r="FM827" t="s">
        <v>909</v>
      </c>
      <c r="FO827" t="s">
        <v>760</v>
      </c>
      <c r="FY827" t="s">
        <v>760</v>
      </c>
      <c r="GO827" t="s">
        <v>1066</v>
      </c>
      <c r="IH827" t="s">
        <v>764</v>
      </c>
      <c r="II827">
        <v>0</v>
      </c>
      <c r="IJ827">
        <v>0</v>
      </c>
      <c r="IK827">
        <v>0</v>
      </c>
      <c r="IL827">
        <v>0</v>
      </c>
      <c r="IM827">
        <v>1</v>
      </c>
      <c r="PL827" t="s">
        <v>764</v>
      </c>
      <c r="PM827">
        <v>0</v>
      </c>
      <c r="PN827">
        <v>0</v>
      </c>
      <c r="PO827">
        <v>0</v>
      </c>
      <c r="PP827">
        <v>0</v>
      </c>
      <c r="PQ827">
        <v>0</v>
      </c>
      <c r="PR827">
        <v>1</v>
      </c>
      <c r="XK827" t="s">
        <v>2644</v>
      </c>
      <c r="XL827">
        <v>0</v>
      </c>
      <c r="XM827">
        <v>1</v>
      </c>
      <c r="XN827">
        <v>0</v>
      </c>
      <c r="XO827">
        <v>0</v>
      </c>
      <c r="XP827">
        <v>0</v>
      </c>
      <c r="XQ827">
        <v>0</v>
      </c>
      <c r="XR827">
        <v>0</v>
      </c>
      <c r="XS827">
        <v>0</v>
      </c>
      <c r="XT827">
        <v>0</v>
      </c>
      <c r="XU827">
        <v>0</v>
      </c>
      <c r="XV827">
        <v>0</v>
      </c>
      <c r="XW827">
        <v>0</v>
      </c>
      <c r="XX827">
        <v>0</v>
      </c>
      <c r="XZ827" t="s">
        <v>760</v>
      </c>
      <c r="YB827" t="s">
        <v>766</v>
      </c>
      <c r="YC827">
        <v>1</v>
      </c>
      <c r="YD827">
        <v>0</v>
      </c>
      <c r="YE827">
        <v>0</v>
      </c>
      <c r="YF827">
        <v>0</v>
      </c>
      <c r="YG827">
        <v>0</v>
      </c>
      <c r="YH827">
        <v>0</v>
      </c>
      <c r="YI827">
        <v>0</v>
      </c>
      <c r="YJ827">
        <v>0</v>
      </c>
      <c r="YK827">
        <v>0</v>
      </c>
      <c r="YM827" t="s">
        <v>1067</v>
      </c>
      <c r="YN827">
        <v>1</v>
      </c>
      <c r="YO827">
        <v>0</v>
      </c>
      <c r="YP827">
        <v>0</v>
      </c>
      <c r="YQ827">
        <v>0</v>
      </c>
      <c r="YR827">
        <v>0</v>
      </c>
      <c r="YS827">
        <v>0</v>
      </c>
      <c r="YT827">
        <v>0</v>
      </c>
      <c r="YU827">
        <v>0</v>
      </c>
      <c r="YW827" t="s">
        <v>760</v>
      </c>
      <c r="YX827" t="s">
        <v>1068</v>
      </c>
      <c r="YY827">
        <v>1</v>
      </c>
      <c r="YZ827">
        <v>0</v>
      </c>
      <c r="ZA827">
        <v>0</v>
      </c>
      <c r="ZB827">
        <v>0</v>
      </c>
      <c r="ZC827">
        <v>0</v>
      </c>
      <c r="ZD827">
        <v>0</v>
      </c>
      <c r="ZF827" t="s">
        <v>1069</v>
      </c>
      <c r="ZG827">
        <v>1</v>
      </c>
      <c r="ZH827">
        <v>0</v>
      </c>
      <c r="ZI827">
        <v>0</v>
      </c>
      <c r="ZJ827">
        <v>0</v>
      </c>
      <c r="ZK827">
        <v>0</v>
      </c>
      <c r="ZL827">
        <v>0</v>
      </c>
      <c r="ZM827">
        <v>0</v>
      </c>
      <c r="ZN827">
        <v>0</v>
      </c>
      <c r="ZO827">
        <v>0</v>
      </c>
      <c r="ZP827">
        <v>0</v>
      </c>
      <c r="ZQ827">
        <v>0</v>
      </c>
      <c r="ZS827" t="s">
        <v>848</v>
      </c>
      <c r="ZU827" t="s">
        <v>2167</v>
      </c>
      <c r="ZV827">
        <v>0</v>
      </c>
      <c r="ZW827">
        <v>0</v>
      </c>
      <c r="ZX827">
        <v>1</v>
      </c>
      <c r="ZY827">
        <v>0</v>
      </c>
      <c r="ZZ827">
        <v>0</v>
      </c>
      <c r="AAA827">
        <v>0</v>
      </c>
      <c r="AAB827">
        <v>0</v>
      </c>
      <c r="AAC827">
        <v>0</v>
      </c>
      <c r="AAE827" t="s">
        <v>1184</v>
      </c>
      <c r="ABF827">
        <v>5024374</v>
      </c>
      <c r="ABG827">
        <v>45954.511412036998</v>
      </c>
      <c r="ABJ827" t="s">
        <v>774</v>
      </c>
      <c r="ABK827" t="s">
        <v>2174</v>
      </c>
      <c r="ABL827" t="s">
        <v>1598</v>
      </c>
      <c r="ABN827">
        <v>961</v>
      </c>
    </row>
    <row r="828" spans="1:742" x14ac:dyDescent="0.35">
      <c r="A828" t="s">
        <v>2649</v>
      </c>
      <c r="B828" t="s">
        <v>4311</v>
      </c>
      <c r="C828" t="s">
        <v>4312</v>
      </c>
      <c r="D828" t="s">
        <v>4313</v>
      </c>
      <c r="E828" s="37">
        <v>45952</v>
      </c>
      <c r="F828" t="s">
        <v>4314</v>
      </c>
      <c r="G828" t="s">
        <v>4315</v>
      </c>
      <c r="H828" s="37">
        <v>45952.440774247698</v>
      </c>
      <c r="I828" s="37">
        <v>45952.474916423598</v>
      </c>
      <c r="J828" s="37">
        <v>45952</v>
      </c>
      <c r="K828" t="s">
        <v>2624</v>
      </c>
      <c r="L828" t="s">
        <v>2160</v>
      </c>
      <c r="M828" t="s">
        <v>4318</v>
      </c>
      <c r="N828" t="s">
        <v>2161</v>
      </c>
      <c r="O828" t="s">
        <v>2178</v>
      </c>
      <c r="P828" t="s">
        <v>2162</v>
      </c>
      <c r="Q828" t="s">
        <v>2172</v>
      </c>
      <c r="R828" t="s">
        <v>2163</v>
      </c>
      <c r="S828" t="s">
        <v>2300</v>
      </c>
      <c r="U828" t="s">
        <v>2301</v>
      </c>
      <c r="W828" t="s">
        <v>729</v>
      </c>
      <c r="Y828" t="s">
        <v>730</v>
      </c>
      <c r="Z828">
        <v>38</v>
      </c>
      <c r="AA828" t="s">
        <v>777</v>
      </c>
      <c r="AB828" t="s">
        <v>1079</v>
      </c>
      <c r="AC828">
        <v>2800</v>
      </c>
      <c r="AD828">
        <v>3300</v>
      </c>
      <c r="AE828" t="s">
        <v>2629</v>
      </c>
      <c r="AF828" t="s">
        <v>1342</v>
      </c>
      <c r="AG828">
        <v>0</v>
      </c>
      <c r="AH828">
        <v>0</v>
      </c>
      <c r="AI828">
        <v>0</v>
      </c>
      <c r="AJ828">
        <v>1</v>
      </c>
      <c r="AK828">
        <v>0</v>
      </c>
      <c r="AL828">
        <v>0</v>
      </c>
      <c r="DO828" t="s">
        <v>1040</v>
      </c>
      <c r="DP828" t="s">
        <v>2167</v>
      </c>
      <c r="DQ828" t="s">
        <v>752</v>
      </c>
      <c r="DS828">
        <v>3800</v>
      </c>
      <c r="DT828" t="s">
        <v>2646</v>
      </c>
      <c r="DU828">
        <v>4478.1144781144803</v>
      </c>
      <c r="DV828">
        <v>1.5993265993265999</v>
      </c>
      <c r="DW828">
        <v>2.1193158912042001</v>
      </c>
      <c r="DX828">
        <v>4478.1144781144803</v>
      </c>
      <c r="DZ828" t="s">
        <v>744</v>
      </c>
      <c r="EB828">
        <v>54</v>
      </c>
      <c r="EC828" t="s">
        <v>2178</v>
      </c>
      <c r="ED828" t="s">
        <v>2172</v>
      </c>
      <c r="EE828" t="s">
        <v>744</v>
      </c>
      <c r="EG828">
        <v>54</v>
      </c>
      <c r="EH828" t="s">
        <v>2178</v>
      </c>
      <c r="EI828" t="s">
        <v>2172</v>
      </c>
      <c r="EJ828">
        <v>8</v>
      </c>
      <c r="EK828">
        <v>2</v>
      </c>
      <c r="EL828" t="s">
        <v>740</v>
      </c>
      <c r="EM828" t="s">
        <v>924</v>
      </c>
      <c r="FO828" t="s">
        <v>760</v>
      </c>
      <c r="FY828" t="s">
        <v>760</v>
      </c>
      <c r="GO828" t="s">
        <v>1066</v>
      </c>
      <c r="IH828" t="s">
        <v>764</v>
      </c>
      <c r="II828">
        <v>0</v>
      </c>
      <c r="IJ828">
        <v>0</v>
      </c>
      <c r="IK828">
        <v>0</v>
      </c>
      <c r="IL828">
        <v>0</v>
      </c>
      <c r="IM828">
        <v>1</v>
      </c>
      <c r="PL828" t="s">
        <v>764</v>
      </c>
      <c r="PM828">
        <v>0</v>
      </c>
      <c r="PN828">
        <v>0</v>
      </c>
      <c r="PO828">
        <v>0</v>
      </c>
      <c r="PP828">
        <v>0</v>
      </c>
      <c r="PQ828">
        <v>0</v>
      </c>
      <c r="PR828">
        <v>1</v>
      </c>
      <c r="XK828" t="s">
        <v>765</v>
      </c>
      <c r="XL828">
        <v>1</v>
      </c>
      <c r="XM828">
        <v>0</v>
      </c>
      <c r="XN828">
        <v>0</v>
      </c>
      <c r="XO828">
        <v>0</v>
      </c>
      <c r="XP828">
        <v>0</v>
      </c>
      <c r="XQ828">
        <v>0</v>
      </c>
      <c r="XR828">
        <v>0</v>
      </c>
      <c r="XS828">
        <v>0</v>
      </c>
      <c r="XT828">
        <v>0</v>
      </c>
      <c r="XU828">
        <v>0</v>
      </c>
      <c r="XV828">
        <v>0</v>
      </c>
      <c r="XW828">
        <v>0</v>
      </c>
      <c r="XX828">
        <v>0</v>
      </c>
      <c r="XZ828" t="s">
        <v>760</v>
      </c>
      <c r="YB828" t="s">
        <v>766</v>
      </c>
      <c r="YC828">
        <v>1</v>
      </c>
      <c r="YD828">
        <v>0</v>
      </c>
      <c r="YE828">
        <v>0</v>
      </c>
      <c r="YF828">
        <v>0</v>
      </c>
      <c r="YG828">
        <v>0</v>
      </c>
      <c r="YH828">
        <v>0</v>
      </c>
      <c r="YI828">
        <v>0</v>
      </c>
      <c r="YJ828">
        <v>0</v>
      </c>
      <c r="YK828">
        <v>0</v>
      </c>
      <c r="YM828" t="s">
        <v>1067</v>
      </c>
      <c r="YN828">
        <v>1</v>
      </c>
      <c r="YO828">
        <v>0</v>
      </c>
      <c r="YP828">
        <v>0</v>
      </c>
      <c r="YQ828">
        <v>0</v>
      </c>
      <c r="YR828">
        <v>0</v>
      </c>
      <c r="YS828">
        <v>0</v>
      </c>
      <c r="YT828">
        <v>0</v>
      </c>
      <c r="YU828">
        <v>0</v>
      </c>
      <c r="YW828" t="s">
        <v>730</v>
      </c>
      <c r="ZF828" t="s">
        <v>1069</v>
      </c>
      <c r="ZG828">
        <v>1</v>
      </c>
      <c r="ZH828">
        <v>0</v>
      </c>
      <c r="ZI828">
        <v>0</v>
      </c>
      <c r="ZJ828">
        <v>0</v>
      </c>
      <c r="ZK828">
        <v>0</v>
      </c>
      <c r="ZL828">
        <v>0</v>
      </c>
      <c r="ZM828">
        <v>0</v>
      </c>
      <c r="ZN828">
        <v>0</v>
      </c>
      <c r="ZO828">
        <v>0</v>
      </c>
      <c r="ZP828">
        <v>0</v>
      </c>
      <c r="ZQ828">
        <v>0</v>
      </c>
      <c r="ZS828" t="s">
        <v>770</v>
      </c>
      <c r="ZU828" t="s">
        <v>2167</v>
      </c>
      <c r="ZV828">
        <v>0</v>
      </c>
      <c r="ZW828">
        <v>0</v>
      </c>
      <c r="ZX828">
        <v>1</v>
      </c>
      <c r="ZY828">
        <v>0</v>
      </c>
      <c r="ZZ828">
        <v>0</v>
      </c>
      <c r="AAA828">
        <v>0</v>
      </c>
      <c r="AAB828">
        <v>0</v>
      </c>
      <c r="AAC828">
        <v>0</v>
      </c>
      <c r="AAE828" t="s">
        <v>1184</v>
      </c>
      <c r="ABF828">
        <v>5024375</v>
      </c>
      <c r="ABG828">
        <v>45954.511435185203</v>
      </c>
      <c r="ABJ828" t="s">
        <v>774</v>
      </c>
      <c r="ABK828" t="s">
        <v>2174</v>
      </c>
      <c r="ABL828" t="s">
        <v>1598</v>
      </c>
      <c r="ABN828">
        <v>962</v>
      </c>
    </row>
    <row r="829" spans="1:742" x14ac:dyDescent="0.35">
      <c r="A829" t="s">
        <v>2652</v>
      </c>
      <c r="B829" t="s">
        <v>4311</v>
      </c>
      <c r="C829" t="s">
        <v>4312</v>
      </c>
      <c r="D829" t="s">
        <v>4313</v>
      </c>
      <c r="E829" s="37">
        <v>45952</v>
      </c>
      <c r="F829" t="s">
        <v>4314</v>
      </c>
      <c r="G829" t="s">
        <v>4315</v>
      </c>
      <c r="H829" s="37">
        <v>45952.4379062847</v>
      </c>
      <c r="I829" s="37">
        <v>45952.4752860648</v>
      </c>
      <c r="J829" s="37">
        <v>45952</v>
      </c>
      <c r="K829" t="s">
        <v>2624</v>
      </c>
      <c r="L829" t="s">
        <v>2160</v>
      </c>
      <c r="M829" t="s">
        <v>4318</v>
      </c>
      <c r="N829" t="s">
        <v>2161</v>
      </c>
      <c r="O829" t="s">
        <v>2178</v>
      </c>
      <c r="P829" t="s">
        <v>2162</v>
      </c>
      <c r="Q829" t="s">
        <v>2172</v>
      </c>
      <c r="R829" t="s">
        <v>2163</v>
      </c>
      <c r="S829" t="s">
        <v>2300</v>
      </c>
      <c r="U829" t="s">
        <v>2301</v>
      </c>
      <c r="W829" t="s">
        <v>729</v>
      </c>
      <c r="Y829" t="s">
        <v>730</v>
      </c>
      <c r="Z829">
        <v>34</v>
      </c>
      <c r="AA829" t="s">
        <v>731</v>
      </c>
      <c r="AB829" t="s">
        <v>1079</v>
      </c>
      <c r="AC829">
        <v>2800</v>
      </c>
      <c r="AD829">
        <v>3300</v>
      </c>
      <c r="AE829" t="s">
        <v>2629</v>
      </c>
      <c r="AF829" t="s">
        <v>1342</v>
      </c>
      <c r="AG829">
        <v>0</v>
      </c>
      <c r="AH829">
        <v>0</v>
      </c>
      <c r="AI829">
        <v>0</v>
      </c>
      <c r="AJ829">
        <v>1</v>
      </c>
      <c r="AK829">
        <v>0</v>
      </c>
      <c r="AL829">
        <v>0</v>
      </c>
      <c r="DO829" t="s">
        <v>734</v>
      </c>
      <c r="DP829" t="s">
        <v>2167</v>
      </c>
      <c r="DQ829" t="s">
        <v>752</v>
      </c>
      <c r="DS829">
        <v>4000</v>
      </c>
      <c r="DT829" t="s">
        <v>4364</v>
      </c>
      <c r="DU829">
        <v>4713.8047139999999</v>
      </c>
      <c r="DV829">
        <v>1.6835016840000001</v>
      </c>
      <c r="DW829">
        <v>2.2308588329389498</v>
      </c>
      <c r="DX829">
        <v>4713.8047139999999</v>
      </c>
      <c r="DZ829" t="s">
        <v>744</v>
      </c>
      <c r="EB829">
        <v>54</v>
      </c>
      <c r="EC829" t="s">
        <v>2178</v>
      </c>
      <c r="ED829" t="s">
        <v>2172</v>
      </c>
      <c r="EE829" t="s">
        <v>744</v>
      </c>
      <c r="EG829">
        <v>54</v>
      </c>
      <c r="EH829" t="s">
        <v>2178</v>
      </c>
      <c r="EI829" t="s">
        <v>2172</v>
      </c>
      <c r="EJ829">
        <v>23</v>
      </c>
      <c r="EK829">
        <v>5</v>
      </c>
      <c r="EL829" t="s">
        <v>740</v>
      </c>
      <c r="EM829" t="s">
        <v>909</v>
      </c>
      <c r="FO829" t="s">
        <v>760</v>
      </c>
      <c r="FY829" t="s">
        <v>760</v>
      </c>
      <c r="GO829" t="s">
        <v>1066</v>
      </c>
      <c r="IH829" t="s">
        <v>764</v>
      </c>
      <c r="II829">
        <v>0</v>
      </c>
      <c r="IJ829">
        <v>0</v>
      </c>
      <c r="IK829">
        <v>0</v>
      </c>
      <c r="IL829">
        <v>0</v>
      </c>
      <c r="IM829">
        <v>1</v>
      </c>
      <c r="PL829" t="s">
        <v>764</v>
      </c>
      <c r="PM829">
        <v>0</v>
      </c>
      <c r="PN829">
        <v>0</v>
      </c>
      <c r="PO829">
        <v>0</v>
      </c>
      <c r="PP829">
        <v>0</v>
      </c>
      <c r="PQ829">
        <v>0</v>
      </c>
      <c r="PR829">
        <v>1</v>
      </c>
      <c r="XK829" t="s">
        <v>765</v>
      </c>
      <c r="XL829">
        <v>1</v>
      </c>
      <c r="XM829">
        <v>0</v>
      </c>
      <c r="XN829">
        <v>0</v>
      </c>
      <c r="XO829">
        <v>0</v>
      </c>
      <c r="XP829">
        <v>0</v>
      </c>
      <c r="XQ829">
        <v>0</v>
      </c>
      <c r="XR829">
        <v>0</v>
      </c>
      <c r="XS829">
        <v>0</v>
      </c>
      <c r="XT829">
        <v>0</v>
      </c>
      <c r="XU829">
        <v>0</v>
      </c>
      <c r="XV829">
        <v>0</v>
      </c>
      <c r="XW829">
        <v>0</v>
      </c>
      <c r="XX829">
        <v>0</v>
      </c>
      <c r="XZ829" t="s">
        <v>760</v>
      </c>
      <c r="YB829" t="s">
        <v>766</v>
      </c>
      <c r="YC829">
        <v>1</v>
      </c>
      <c r="YD829">
        <v>0</v>
      </c>
      <c r="YE829">
        <v>0</v>
      </c>
      <c r="YF829">
        <v>0</v>
      </c>
      <c r="YG829">
        <v>0</v>
      </c>
      <c r="YH829">
        <v>0</v>
      </c>
      <c r="YI829">
        <v>0</v>
      </c>
      <c r="YJ829">
        <v>0</v>
      </c>
      <c r="YK829">
        <v>0</v>
      </c>
      <c r="YM829" t="s">
        <v>1067</v>
      </c>
      <c r="YN829">
        <v>1</v>
      </c>
      <c r="YO829">
        <v>0</v>
      </c>
      <c r="YP829">
        <v>0</v>
      </c>
      <c r="YQ829">
        <v>0</v>
      </c>
      <c r="YR829">
        <v>0</v>
      </c>
      <c r="YS829">
        <v>0</v>
      </c>
      <c r="YT829">
        <v>0</v>
      </c>
      <c r="YU829">
        <v>0</v>
      </c>
      <c r="YW829" t="s">
        <v>760</v>
      </c>
      <c r="YX829" t="s">
        <v>1450</v>
      </c>
      <c r="YY829">
        <v>0</v>
      </c>
      <c r="YZ829">
        <v>0</v>
      </c>
      <c r="ZA829">
        <v>1</v>
      </c>
      <c r="ZB829">
        <v>0</v>
      </c>
      <c r="ZC829">
        <v>0</v>
      </c>
      <c r="ZD829">
        <v>0</v>
      </c>
      <c r="ZF829" t="s">
        <v>1069</v>
      </c>
      <c r="ZG829">
        <v>1</v>
      </c>
      <c r="ZH829">
        <v>0</v>
      </c>
      <c r="ZI829">
        <v>0</v>
      </c>
      <c r="ZJ829">
        <v>0</v>
      </c>
      <c r="ZK829">
        <v>0</v>
      </c>
      <c r="ZL829">
        <v>0</v>
      </c>
      <c r="ZM829">
        <v>0</v>
      </c>
      <c r="ZN829">
        <v>0</v>
      </c>
      <c r="ZO829">
        <v>0</v>
      </c>
      <c r="ZP829">
        <v>0</v>
      </c>
      <c r="ZQ829">
        <v>0</v>
      </c>
      <c r="ZS829" t="s">
        <v>848</v>
      </c>
      <c r="ZU829" t="s">
        <v>2253</v>
      </c>
      <c r="ZV829">
        <v>0</v>
      </c>
      <c r="ZW829">
        <v>0</v>
      </c>
      <c r="ZX829">
        <v>1</v>
      </c>
      <c r="ZY829">
        <v>0</v>
      </c>
      <c r="ZZ829">
        <v>0</v>
      </c>
      <c r="AAA829">
        <v>1</v>
      </c>
      <c r="AAB829">
        <v>0</v>
      </c>
      <c r="AAC829">
        <v>0</v>
      </c>
      <c r="AAE829" t="s">
        <v>1184</v>
      </c>
      <c r="ABF829">
        <v>5024376</v>
      </c>
      <c r="ABG829">
        <v>45954.511446759301</v>
      </c>
      <c r="ABJ829" t="s">
        <v>774</v>
      </c>
      <c r="ABK829" t="s">
        <v>2174</v>
      </c>
      <c r="ABL829" t="s">
        <v>1598</v>
      </c>
      <c r="ABN829">
        <v>963</v>
      </c>
    </row>
    <row r="830" spans="1:742" x14ac:dyDescent="0.35">
      <c r="A830" t="s">
        <v>2654</v>
      </c>
      <c r="B830" t="s">
        <v>4311</v>
      </c>
      <c r="C830" t="s">
        <v>4312</v>
      </c>
      <c r="D830" t="s">
        <v>4313</v>
      </c>
      <c r="E830" s="37">
        <v>45952</v>
      </c>
      <c r="F830" t="s">
        <v>4314</v>
      </c>
      <c r="G830" t="s">
        <v>4315</v>
      </c>
      <c r="H830" s="37">
        <v>45952.435146794</v>
      </c>
      <c r="I830" s="37">
        <v>45952.475528368101</v>
      </c>
      <c r="J830" s="37">
        <v>45952</v>
      </c>
      <c r="K830" t="s">
        <v>2624</v>
      </c>
      <c r="L830" t="s">
        <v>2160</v>
      </c>
      <c r="M830" t="s">
        <v>4318</v>
      </c>
      <c r="N830" t="s">
        <v>2161</v>
      </c>
      <c r="O830" t="s">
        <v>2178</v>
      </c>
      <c r="P830" t="s">
        <v>2162</v>
      </c>
      <c r="Q830" t="s">
        <v>2172</v>
      </c>
      <c r="R830" t="s">
        <v>2163</v>
      </c>
      <c r="S830" t="s">
        <v>2300</v>
      </c>
      <c r="U830" t="s">
        <v>2301</v>
      </c>
      <c r="W830" t="s">
        <v>729</v>
      </c>
      <c r="Y830" t="s">
        <v>730</v>
      </c>
      <c r="Z830">
        <v>30</v>
      </c>
      <c r="AA830" t="s">
        <v>731</v>
      </c>
      <c r="AB830" t="s">
        <v>2182</v>
      </c>
      <c r="AC830">
        <v>2700</v>
      </c>
      <c r="AD830">
        <v>3300</v>
      </c>
      <c r="AE830" t="s">
        <v>2302</v>
      </c>
      <c r="AF830" t="s">
        <v>1525</v>
      </c>
      <c r="AG830">
        <v>0</v>
      </c>
      <c r="AH830">
        <v>0</v>
      </c>
      <c r="AI830">
        <v>1</v>
      </c>
      <c r="AJ830">
        <v>0</v>
      </c>
      <c r="AK830">
        <v>0</v>
      </c>
      <c r="AL830">
        <v>0</v>
      </c>
      <c r="CM830" t="s">
        <v>1040</v>
      </c>
      <c r="CN830" t="s">
        <v>2167</v>
      </c>
      <c r="CO830" t="s">
        <v>2314</v>
      </c>
      <c r="CQ830">
        <v>700</v>
      </c>
      <c r="CR830" t="s">
        <v>1757</v>
      </c>
      <c r="CS830">
        <v>2290.9090909090901</v>
      </c>
      <c r="CT830">
        <v>0.84848484848484895</v>
      </c>
      <c r="CU830">
        <v>1.0841973927634101</v>
      </c>
      <c r="CV830">
        <v>2290.9090909090901</v>
      </c>
      <c r="CX830" t="s">
        <v>1328</v>
      </c>
      <c r="CZ830" t="s">
        <v>744</v>
      </c>
      <c r="DB830">
        <v>54</v>
      </c>
      <c r="DC830" t="s">
        <v>2178</v>
      </c>
      <c r="DD830" t="s">
        <v>2255</v>
      </c>
      <c r="DE830" t="s">
        <v>744</v>
      </c>
      <c r="DG830">
        <v>54</v>
      </c>
      <c r="DH830" t="s">
        <v>2178</v>
      </c>
      <c r="DI830" t="s">
        <v>2255</v>
      </c>
      <c r="DJ830">
        <v>20</v>
      </c>
      <c r="DK830">
        <v>8</v>
      </c>
      <c r="DL830" t="s">
        <v>740</v>
      </c>
      <c r="DM830" t="s">
        <v>785</v>
      </c>
      <c r="FO830" t="s">
        <v>760</v>
      </c>
      <c r="FY830" t="s">
        <v>760</v>
      </c>
      <c r="GO830" t="s">
        <v>1066</v>
      </c>
      <c r="IH830" t="s">
        <v>764</v>
      </c>
      <c r="II830">
        <v>0</v>
      </c>
      <c r="IJ830">
        <v>0</v>
      </c>
      <c r="IK830">
        <v>0</v>
      </c>
      <c r="IL830">
        <v>0</v>
      </c>
      <c r="IM830">
        <v>1</v>
      </c>
      <c r="PL830" t="s">
        <v>764</v>
      </c>
      <c r="PM830">
        <v>0</v>
      </c>
      <c r="PN830">
        <v>0</v>
      </c>
      <c r="PO830">
        <v>0</v>
      </c>
      <c r="PP830">
        <v>0</v>
      </c>
      <c r="PQ830">
        <v>0</v>
      </c>
      <c r="PR830">
        <v>1</v>
      </c>
      <c r="XK830" t="s">
        <v>765</v>
      </c>
      <c r="XL830">
        <v>1</v>
      </c>
      <c r="XM830">
        <v>0</v>
      </c>
      <c r="XN830">
        <v>0</v>
      </c>
      <c r="XO830">
        <v>0</v>
      </c>
      <c r="XP830">
        <v>0</v>
      </c>
      <c r="XQ830">
        <v>0</v>
      </c>
      <c r="XR830">
        <v>0</v>
      </c>
      <c r="XS830">
        <v>0</v>
      </c>
      <c r="XT830">
        <v>0</v>
      </c>
      <c r="XU830">
        <v>0</v>
      </c>
      <c r="XV830">
        <v>0</v>
      </c>
      <c r="XW830">
        <v>0</v>
      </c>
      <c r="XX830">
        <v>0</v>
      </c>
      <c r="XZ830" t="s">
        <v>760</v>
      </c>
      <c r="YB830" t="s">
        <v>766</v>
      </c>
      <c r="YC830">
        <v>1</v>
      </c>
      <c r="YD830">
        <v>0</v>
      </c>
      <c r="YE830">
        <v>0</v>
      </c>
      <c r="YF830">
        <v>0</v>
      </c>
      <c r="YG830">
        <v>0</v>
      </c>
      <c r="YH830">
        <v>0</v>
      </c>
      <c r="YI830">
        <v>0</v>
      </c>
      <c r="YJ830">
        <v>0</v>
      </c>
      <c r="YK830">
        <v>0</v>
      </c>
      <c r="YM830" t="s">
        <v>1067</v>
      </c>
      <c r="YN830">
        <v>1</v>
      </c>
      <c r="YO830">
        <v>0</v>
      </c>
      <c r="YP830">
        <v>0</v>
      </c>
      <c r="YQ830">
        <v>0</v>
      </c>
      <c r="YR830">
        <v>0</v>
      </c>
      <c r="YS830">
        <v>0</v>
      </c>
      <c r="YT830">
        <v>0</v>
      </c>
      <c r="YU830">
        <v>0</v>
      </c>
      <c r="YW830" t="s">
        <v>760</v>
      </c>
      <c r="YX830" t="s">
        <v>1068</v>
      </c>
      <c r="YY830">
        <v>1</v>
      </c>
      <c r="YZ830">
        <v>0</v>
      </c>
      <c r="ZA830">
        <v>0</v>
      </c>
      <c r="ZB830">
        <v>0</v>
      </c>
      <c r="ZC830">
        <v>0</v>
      </c>
      <c r="ZD830">
        <v>0</v>
      </c>
      <c r="ZF830" t="s">
        <v>1069</v>
      </c>
      <c r="ZG830">
        <v>1</v>
      </c>
      <c r="ZH830">
        <v>0</v>
      </c>
      <c r="ZI830">
        <v>0</v>
      </c>
      <c r="ZJ830">
        <v>0</v>
      </c>
      <c r="ZK830">
        <v>0</v>
      </c>
      <c r="ZL830">
        <v>0</v>
      </c>
      <c r="ZM830">
        <v>0</v>
      </c>
      <c r="ZN830">
        <v>0</v>
      </c>
      <c r="ZO830">
        <v>0</v>
      </c>
      <c r="ZP830">
        <v>0</v>
      </c>
      <c r="ZQ830">
        <v>0</v>
      </c>
      <c r="ZS830" t="s">
        <v>770</v>
      </c>
      <c r="ZU830" t="s">
        <v>2167</v>
      </c>
      <c r="ZV830">
        <v>0</v>
      </c>
      <c r="ZW830">
        <v>0</v>
      </c>
      <c r="ZX830">
        <v>1</v>
      </c>
      <c r="ZY830">
        <v>0</v>
      </c>
      <c r="ZZ830">
        <v>0</v>
      </c>
      <c r="AAA830">
        <v>0</v>
      </c>
      <c r="AAB830">
        <v>0</v>
      </c>
      <c r="AAC830">
        <v>0</v>
      </c>
      <c r="AAE830" t="s">
        <v>1184</v>
      </c>
      <c r="ABF830">
        <v>5024377</v>
      </c>
      <c r="ABG830">
        <v>45954.511458333298</v>
      </c>
      <c r="ABJ830" t="s">
        <v>774</v>
      </c>
      <c r="ABK830" t="s">
        <v>2174</v>
      </c>
      <c r="ABL830" t="s">
        <v>1598</v>
      </c>
      <c r="ABN830">
        <v>964</v>
      </c>
    </row>
    <row r="831" spans="1:742" x14ac:dyDescent="0.35">
      <c r="A831" t="s">
        <v>2657</v>
      </c>
      <c r="B831" t="s">
        <v>4311</v>
      </c>
      <c r="C831" t="s">
        <v>4312</v>
      </c>
      <c r="D831" t="s">
        <v>4313</v>
      </c>
      <c r="E831" s="37">
        <v>45952</v>
      </c>
      <c r="F831" t="s">
        <v>4314</v>
      </c>
      <c r="G831" t="s">
        <v>4315</v>
      </c>
      <c r="H831" s="37">
        <v>45952.431380532398</v>
      </c>
      <c r="I831" s="37">
        <v>45952.475822442102</v>
      </c>
      <c r="J831" s="37">
        <v>45952</v>
      </c>
      <c r="K831" t="s">
        <v>2624</v>
      </c>
      <c r="L831" t="s">
        <v>2160</v>
      </c>
      <c r="M831" t="s">
        <v>4318</v>
      </c>
      <c r="N831" t="s">
        <v>2161</v>
      </c>
      <c r="O831" t="s">
        <v>2178</v>
      </c>
      <c r="P831" t="s">
        <v>2162</v>
      </c>
      <c r="Q831" t="s">
        <v>2172</v>
      </c>
      <c r="R831" t="s">
        <v>2163</v>
      </c>
      <c r="S831" t="s">
        <v>2300</v>
      </c>
      <c r="U831" t="s">
        <v>2301</v>
      </c>
      <c r="W831" t="s">
        <v>729</v>
      </c>
      <c r="Y831" t="s">
        <v>730</v>
      </c>
      <c r="Z831">
        <v>24</v>
      </c>
      <c r="AA831" t="s">
        <v>731</v>
      </c>
      <c r="AB831" t="s">
        <v>1079</v>
      </c>
      <c r="AC831">
        <v>2700</v>
      </c>
      <c r="AD831">
        <v>3300</v>
      </c>
      <c r="AE831" t="s">
        <v>2302</v>
      </c>
      <c r="AF831" t="s">
        <v>1444</v>
      </c>
      <c r="AG831">
        <v>0</v>
      </c>
      <c r="AH831">
        <v>1</v>
      </c>
      <c r="AI831">
        <v>0</v>
      </c>
      <c r="AJ831">
        <v>0</v>
      </c>
      <c r="AK831">
        <v>0</v>
      </c>
      <c r="AL831">
        <v>0</v>
      </c>
      <c r="BM831" t="s">
        <v>1040</v>
      </c>
      <c r="BN831" t="s">
        <v>2167</v>
      </c>
      <c r="BO831" t="s">
        <v>2168</v>
      </c>
      <c r="BQ831">
        <v>320</v>
      </c>
      <c r="BR831" t="s">
        <v>4365</v>
      </c>
      <c r="BS831">
        <v>872.72727272727195</v>
      </c>
      <c r="BT831">
        <v>0.32323232323232298</v>
      </c>
      <c r="BU831">
        <v>0.413027578195585</v>
      </c>
      <c r="BV831">
        <v>872.72727272727195</v>
      </c>
      <c r="BX831" t="s">
        <v>744</v>
      </c>
      <c r="BZ831">
        <v>54</v>
      </c>
      <c r="CA831">
        <v>5407</v>
      </c>
      <c r="CB831" t="s">
        <v>2172</v>
      </c>
      <c r="CC831" t="s">
        <v>744</v>
      </c>
      <c r="CE831">
        <v>54</v>
      </c>
      <c r="CF831" t="s">
        <v>2178</v>
      </c>
      <c r="CG831" t="s">
        <v>2172</v>
      </c>
      <c r="CH831">
        <v>5</v>
      </c>
      <c r="CI831">
        <v>2</v>
      </c>
      <c r="CJ831" t="s">
        <v>740</v>
      </c>
      <c r="CK831" t="s">
        <v>747</v>
      </c>
      <c r="FO831" t="s">
        <v>760</v>
      </c>
      <c r="FY831" t="s">
        <v>760</v>
      </c>
      <c r="GO831" t="s">
        <v>1066</v>
      </c>
      <c r="IH831" t="s">
        <v>764</v>
      </c>
      <c r="II831">
        <v>0</v>
      </c>
      <c r="IJ831">
        <v>0</v>
      </c>
      <c r="IK831">
        <v>0</v>
      </c>
      <c r="IL831">
        <v>0</v>
      </c>
      <c r="IM831">
        <v>1</v>
      </c>
      <c r="PL831" t="s">
        <v>764</v>
      </c>
      <c r="PM831">
        <v>0</v>
      </c>
      <c r="PN831">
        <v>0</v>
      </c>
      <c r="PO831">
        <v>0</v>
      </c>
      <c r="PP831">
        <v>0</v>
      </c>
      <c r="PQ831">
        <v>0</v>
      </c>
      <c r="PR831">
        <v>1</v>
      </c>
      <c r="XK831" t="s">
        <v>765</v>
      </c>
      <c r="XL831">
        <v>1</v>
      </c>
      <c r="XM831">
        <v>0</v>
      </c>
      <c r="XN831">
        <v>0</v>
      </c>
      <c r="XO831">
        <v>0</v>
      </c>
      <c r="XP831">
        <v>0</v>
      </c>
      <c r="XQ831">
        <v>0</v>
      </c>
      <c r="XR831">
        <v>0</v>
      </c>
      <c r="XS831">
        <v>0</v>
      </c>
      <c r="XT831">
        <v>0</v>
      </c>
      <c r="XU831">
        <v>0</v>
      </c>
      <c r="XV831">
        <v>0</v>
      </c>
      <c r="XW831">
        <v>0</v>
      </c>
      <c r="XX831">
        <v>0</v>
      </c>
      <c r="XZ831" t="s">
        <v>760</v>
      </c>
      <c r="YB831" t="s">
        <v>766</v>
      </c>
      <c r="YC831">
        <v>1</v>
      </c>
      <c r="YD831">
        <v>0</v>
      </c>
      <c r="YE831">
        <v>0</v>
      </c>
      <c r="YF831">
        <v>0</v>
      </c>
      <c r="YG831">
        <v>0</v>
      </c>
      <c r="YH831">
        <v>0</v>
      </c>
      <c r="YI831">
        <v>0</v>
      </c>
      <c r="YJ831">
        <v>0</v>
      </c>
      <c r="YK831">
        <v>0</v>
      </c>
      <c r="YM831" t="s">
        <v>1067</v>
      </c>
      <c r="YN831">
        <v>1</v>
      </c>
      <c r="YO831">
        <v>0</v>
      </c>
      <c r="YP831">
        <v>0</v>
      </c>
      <c r="YQ831">
        <v>0</v>
      </c>
      <c r="YR831">
        <v>0</v>
      </c>
      <c r="YS831">
        <v>0</v>
      </c>
      <c r="YT831">
        <v>0</v>
      </c>
      <c r="YU831">
        <v>0</v>
      </c>
      <c r="YW831" t="s">
        <v>760</v>
      </c>
      <c r="YX831" t="s">
        <v>1068</v>
      </c>
      <c r="YY831">
        <v>1</v>
      </c>
      <c r="YZ831">
        <v>0</v>
      </c>
      <c r="ZA831">
        <v>0</v>
      </c>
      <c r="ZB831">
        <v>0</v>
      </c>
      <c r="ZC831">
        <v>0</v>
      </c>
      <c r="ZD831">
        <v>0</v>
      </c>
      <c r="ZF831" t="s">
        <v>1069</v>
      </c>
      <c r="ZG831">
        <v>1</v>
      </c>
      <c r="ZH831">
        <v>0</v>
      </c>
      <c r="ZI831">
        <v>0</v>
      </c>
      <c r="ZJ831">
        <v>0</v>
      </c>
      <c r="ZK831">
        <v>0</v>
      </c>
      <c r="ZL831">
        <v>0</v>
      </c>
      <c r="ZM831">
        <v>0</v>
      </c>
      <c r="ZN831">
        <v>0</v>
      </c>
      <c r="ZO831">
        <v>0</v>
      </c>
      <c r="ZP831">
        <v>0</v>
      </c>
      <c r="ZQ831">
        <v>0</v>
      </c>
      <c r="ZS831" t="s">
        <v>770</v>
      </c>
      <c r="ZU831" t="s">
        <v>2167</v>
      </c>
      <c r="ZV831">
        <v>0</v>
      </c>
      <c r="ZW831">
        <v>0</v>
      </c>
      <c r="ZX831">
        <v>1</v>
      </c>
      <c r="ZY831">
        <v>0</v>
      </c>
      <c r="ZZ831">
        <v>0</v>
      </c>
      <c r="AAA831">
        <v>0</v>
      </c>
      <c r="AAB831">
        <v>0</v>
      </c>
      <c r="AAC831">
        <v>0</v>
      </c>
      <c r="AAE831" t="s">
        <v>1184</v>
      </c>
      <c r="ABF831">
        <v>5024378</v>
      </c>
      <c r="ABG831">
        <v>45954.511493055601</v>
      </c>
      <c r="ABJ831" t="s">
        <v>774</v>
      </c>
      <c r="ABK831" t="s">
        <v>2174</v>
      </c>
      <c r="ABL831" t="s">
        <v>1598</v>
      </c>
      <c r="ABN831">
        <v>965</v>
      </c>
    </row>
    <row r="832" spans="1:742" x14ac:dyDescent="0.35">
      <c r="A832" t="s">
        <v>2659</v>
      </c>
      <c r="B832" t="s">
        <v>4311</v>
      </c>
      <c r="C832" t="s">
        <v>4312</v>
      </c>
      <c r="D832" t="s">
        <v>4313</v>
      </c>
      <c r="E832" s="37">
        <v>45952</v>
      </c>
      <c r="F832" t="s">
        <v>4314</v>
      </c>
      <c r="G832" t="s">
        <v>4315</v>
      </c>
      <c r="H832" s="37">
        <v>45952.476582384297</v>
      </c>
      <c r="I832" s="37">
        <v>45952.478624861098</v>
      </c>
      <c r="J832" s="37">
        <v>45952</v>
      </c>
      <c r="K832" t="s">
        <v>2624</v>
      </c>
      <c r="L832" t="s">
        <v>2160</v>
      </c>
      <c r="M832" t="s">
        <v>4318</v>
      </c>
      <c r="N832" t="s">
        <v>2161</v>
      </c>
      <c r="O832" t="s">
        <v>2178</v>
      </c>
      <c r="P832" t="s">
        <v>2162</v>
      </c>
      <c r="Q832" t="s">
        <v>2172</v>
      </c>
      <c r="R832" t="s">
        <v>2163</v>
      </c>
      <c r="S832" t="s">
        <v>2300</v>
      </c>
      <c r="U832" t="s">
        <v>2301</v>
      </c>
      <c r="W832" t="s">
        <v>729</v>
      </c>
      <c r="Y832" t="s">
        <v>730</v>
      </c>
      <c r="Z832">
        <v>53</v>
      </c>
      <c r="AA832" t="s">
        <v>777</v>
      </c>
      <c r="AB832" t="s">
        <v>1079</v>
      </c>
      <c r="AC832">
        <v>2700</v>
      </c>
      <c r="AD832">
        <v>3300</v>
      </c>
      <c r="AE832" t="s">
        <v>2302</v>
      </c>
      <c r="AF832" t="s">
        <v>764</v>
      </c>
      <c r="AG832">
        <v>0</v>
      </c>
      <c r="AH832">
        <v>0</v>
      </c>
      <c r="AI832">
        <v>0</v>
      </c>
      <c r="AJ832">
        <v>0</v>
      </c>
      <c r="AK832">
        <v>0</v>
      </c>
      <c r="AL832">
        <v>1</v>
      </c>
      <c r="IH832" t="s">
        <v>1083</v>
      </c>
      <c r="II832">
        <v>0</v>
      </c>
      <c r="IJ832">
        <v>0</v>
      </c>
      <c r="IK832">
        <v>0</v>
      </c>
      <c r="IL832">
        <v>1</v>
      </c>
      <c r="IM832">
        <v>0</v>
      </c>
      <c r="LT832" t="s">
        <v>734</v>
      </c>
      <c r="LU832" t="s">
        <v>2167</v>
      </c>
      <c r="LV832">
        <v>25</v>
      </c>
      <c r="LW832">
        <v>50000</v>
      </c>
      <c r="LX832" t="s">
        <v>2336</v>
      </c>
      <c r="LY832">
        <v>327272.727272727</v>
      </c>
      <c r="LZ832">
        <v>121.212121212121</v>
      </c>
      <c r="MA832">
        <v>0.77442670911672495</v>
      </c>
      <c r="MB832">
        <v>1636.3636363636399</v>
      </c>
      <c r="MD832" t="s">
        <v>2340</v>
      </c>
      <c r="MF832" t="s">
        <v>744</v>
      </c>
      <c r="MH832">
        <v>54</v>
      </c>
      <c r="MI832" t="s">
        <v>2178</v>
      </c>
      <c r="MJ832" t="s">
        <v>2172</v>
      </c>
      <c r="MK832" t="s">
        <v>744</v>
      </c>
      <c r="MM832">
        <v>54</v>
      </c>
      <c r="MN832" t="s">
        <v>2178</v>
      </c>
      <c r="MO832" t="s">
        <v>2172</v>
      </c>
      <c r="MP832">
        <v>13</v>
      </c>
      <c r="MQ832">
        <v>7</v>
      </c>
      <c r="MR832" t="s">
        <v>740</v>
      </c>
      <c r="MS832" t="s">
        <v>924</v>
      </c>
      <c r="MU832" t="s">
        <v>760</v>
      </c>
      <c r="NE832" t="s">
        <v>760</v>
      </c>
      <c r="NU832" t="s">
        <v>1066</v>
      </c>
      <c r="PL832" t="s">
        <v>764</v>
      </c>
      <c r="PM832">
        <v>0</v>
      </c>
      <c r="PN832">
        <v>0</v>
      </c>
      <c r="PO832">
        <v>0</v>
      </c>
      <c r="PP832">
        <v>0</v>
      </c>
      <c r="PQ832">
        <v>0</v>
      </c>
      <c r="PR832">
        <v>1</v>
      </c>
      <c r="XK832" t="s">
        <v>765</v>
      </c>
      <c r="XL832">
        <v>1</v>
      </c>
      <c r="XM832">
        <v>0</v>
      </c>
      <c r="XN832">
        <v>0</v>
      </c>
      <c r="XO832">
        <v>0</v>
      </c>
      <c r="XP832">
        <v>0</v>
      </c>
      <c r="XQ832">
        <v>0</v>
      </c>
      <c r="XR832">
        <v>0</v>
      </c>
      <c r="XS832">
        <v>0</v>
      </c>
      <c r="XT832">
        <v>0</v>
      </c>
      <c r="XU832">
        <v>0</v>
      </c>
      <c r="XV832">
        <v>0</v>
      </c>
      <c r="XW832">
        <v>0</v>
      </c>
      <c r="XX832">
        <v>0</v>
      </c>
      <c r="XZ832" t="s">
        <v>760</v>
      </c>
      <c r="YB832" t="s">
        <v>766</v>
      </c>
      <c r="YC832">
        <v>1</v>
      </c>
      <c r="YD832">
        <v>0</v>
      </c>
      <c r="YE832">
        <v>0</v>
      </c>
      <c r="YF832">
        <v>0</v>
      </c>
      <c r="YG832">
        <v>0</v>
      </c>
      <c r="YH832">
        <v>0</v>
      </c>
      <c r="YI832">
        <v>0</v>
      </c>
      <c r="YJ832">
        <v>0</v>
      </c>
      <c r="YK832">
        <v>0</v>
      </c>
      <c r="YM832" t="s">
        <v>1067</v>
      </c>
      <c r="YN832">
        <v>1</v>
      </c>
      <c r="YO832">
        <v>0</v>
      </c>
      <c r="YP832">
        <v>0</v>
      </c>
      <c r="YQ832">
        <v>0</v>
      </c>
      <c r="YR832">
        <v>0</v>
      </c>
      <c r="YS832">
        <v>0</v>
      </c>
      <c r="YT832">
        <v>0</v>
      </c>
      <c r="YU832">
        <v>0</v>
      </c>
      <c r="YW832" t="s">
        <v>760</v>
      </c>
      <c r="YX832" t="s">
        <v>1068</v>
      </c>
      <c r="YY832">
        <v>1</v>
      </c>
      <c r="YZ832">
        <v>0</v>
      </c>
      <c r="ZA832">
        <v>0</v>
      </c>
      <c r="ZB832">
        <v>0</v>
      </c>
      <c r="ZC832">
        <v>0</v>
      </c>
      <c r="ZD832">
        <v>0</v>
      </c>
      <c r="ZF832" t="s">
        <v>1069</v>
      </c>
      <c r="ZG832">
        <v>1</v>
      </c>
      <c r="ZH832">
        <v>0</v>
      </c>
      <c r="ZI832">
        <v>0</v>
      </c>
      <c r="ZJ832">
        <v>0</v>
      </c>
      <c r="ZK832">
        <v>0</v>
      </c>
      <c r="ZL832">
        <v>0</v>
      </c>
      <c r="ZM832">
        <v>0</v>
      </c>
      <c r="ZN832">
        <v>0</v>
      </c>
      <c r="ZO832">
        <v>0</v>
      </c>
      <c r="ZP832">
        <v>0</v>
      </c>
      <c r="ZQ832">
        <v>0</v>
      </c>
      <c r="ZS832" t="s">
        <v>770</v>
      </c>
      <c r="ZU832" t="s">
        <v>2167</v>
      </c>
      <c r="ZV832">
        <v>0</v>
      </c>
      <c r="ZW832">
        <v>0</v>
      </c>
      <c r="ZX832">
        <v>1</v>
      </c>
      <c r="ZY832">
        <v>0</v>
      </c>
      <c r="ZZ832">
        <v>0</v>
      </c>
      <c r="AAA832">
        <v>0</v>
      </c>
      <c r="AAB832">
        <v>0</v>
      </c>
      <c r="AAC832">
        <v>0</v>
      </c>
      <c r="AAE832" t="s">
        <v>1184</v>
      </c>
      <c r="ABF832">
        <v>5024379</v>
      </c>
      <c r="ABG832">
        <v>45954.511516203696</v>
      </c>
      <c r="ABJ832" t="s">
        <v>774</v>
      </c>
      <c r="ABK832" t="s">
        <v>2174</v>
      </c>
      <c r="ABL832" t="s">
        <v>1598</v>
      </c>
      <c r="ABN832">
        <v>966</v>
      </c>
    </row>
    <row r="833" spans="1:742" x14ac:dyDescent="0.35">
      <c r="A833" t="s">
        <v>2663</v>
      </c>
      <c r="B833" t="s">
        <v>4311</v>
      </c>
      <c r="C833" t="s">
        <v>4312</v>
      </c>
      <c r="D833" t="s">
        <v>4313</v>
      </c>
      <c r="E833" s="37">
        <v>45952</v>
      </c>
      <c r="F833" t="s">
        <v>4314</v>
      </c>
      <c r="G833" t="s">
        <v>4315</v>
      </c>
      <c r="H833" s="37">
        <v>45952.478718425897</v>
      </c>
      <c r="I833" s="37">
        <v>45952.480984247697</v>
      </c>
      <c r="J833" s="37">
        <v>45952</v>
      </c>
      <c r="K833" t="s">
        <v>2624</v>
      </c>
      <c r="L833" t="s">
        <v>2160</v>
      </c>
      <c r="M833" t="s">
        <v>4318</v>
      </c>
      <c r="N833" t="s">
        <v>2161</v>
      </c>
      <c r="O833" t="s">
        <v>2178</v>
      </c>
      <c r="P833" t="s">
        <v>2162</v>
      </c>
      <c r="Q833" t="s">
        <v>2172</v>
      </c>
      <c r="R833" t="s">
        <v>2163</v>
      </c>
      <c r="S833" t="s">
        <v>2300</v>
      </c>
      <c r="U833" t="s">
        <v>2301</v>
      </c>
      <c r="W833" t="s">
        <v>729</v>
      </c>
      <c r="Y833" t="s">
        <v>730</v>
      </c>
      <c r="Z833">
        <v>39</v>
      </c>
      <c r="AA833" t="s">
        <v>777</v>
      </c>
      <c r="AB833" t="s">
        <v>1079</v>
      </c>
      <c r="AC833">
        <v>2700</v>
      </c>
      <c r="AD833">
        <v>3300</v>
      </c>
      <c r="AE833" t="s">
        <v>2302</v>
      </c>
      <c r="AF833" t="s">
        <v>764</v>
      </c>
      <c r="AG833">
        <v>0</v>
      </c>
      <c r="AH833">
        <v>0</v>
      </c>
      <c r="AI833">
        <v>0</v>
      </c>
      <c r="AJ833">
        <v>0</v>
      </c>
      <c r="AK833">
        <v>0</v>
      </c>
      <c r="AL833">
        <v>1</v>
      </c>
      <c r="IH833" t="s">
        <v>1083</v>
      </c>
      <c r="II833">
        <v>0</v>
      </c>
      <c r="IJ833">
        <v>0</v>
      </c>
      <c r="IK833">
        <v>0</v>
      </c>
      <c r="IL833">
        <v>1</v>
      </c>
      <c r="IM833">
        <v>0</v>
      </c>
      <c r="LT833" t="s">
        <v>734</v>
      </c>
      <c r="LU833" t="s">
        <v>2167</v>
      </c>
      <c r="LV833">
        <v>25</v>
      </c>
      <c r="LW833">
        <v>55000</v>
      </c>
      <c r="LX833" t="s">
        <v>2660</v>
      </c>
      <c r="LY833">
        <v>360000</v>
      </c>
      <c r="LZ833">
        <v>133.333333333333</v>
      </c>
      <c r="MA833">
        <v>0.85186938002839596</v>
      </c>
      <c r="MB833">
        <v>1800</v>
      </c>
      <c r="MD833" t="s">
        <v>2340</v>
      </c>
      <c r="MF833" t="s">
        <v>744</v>
      </c>
      <c r="MH833">
        <v>54</v>
      </c>
      <c r="MI833" t="s">
        <v>2178</v>
      </c>
      <c r="MJ833" t="s">
        <v>2172</v>
      </c>
      <c r="MK833" t="s">
        <v>744</v>
      </c>
      <c r="MM833">
        <v>54</v>
      </c>
      <c r="MN833" t="s">
        <v>2178</v>
      </c>
      <c r="MO833" t="s">
        <v>2172</v>
      </c>
      <c r="MP833">
        <v>23</v>
      </c>
      <c r="MQ833">
        <v>10</v>
      </c>
      <c r="MR833" t="s">
        <v>740</v>
      </c>
      <c r="MS833" t="s">
        <v>882</v>
      </c>
      <c r="MU833" t="s">
        <v>760</v>
      </c>
      <c r="NE833" t="s">
        <v>760</v>
      </c>
      <c r="NU833" t="s">
        <v>1066</v>
      </c>
      <c r="PL833" t="s">
        <v>764</v>
      </c>
      <c r="PM833">
        <v>0</v>
      </c>
      <c r="PN833">
        <v>0</v>
      </c>
      <c r="PO833">
        <v>0</v>
      </c>
      <c r="PP833">
        <v>0</v>
      </c>
      <c r="PQ833">
        <v>0</v>
      </c>
      <c r="PR833">
        <v>1</v>
      </c>
      <c r="XK833" t="s">
        <v>765</v>
      </c>
      <c r="XL833">
        <v>1</v>
      </c>
      <c r="XM833">
        <v>0</v>
      </c>
      <c r="XN833">
        <v>0</v>
      </c>
      <c r="XO833">
        <v>0</v>
      </c>
      <c r="XP833">
        <v>0</v>
      </c>
      <c r="XQ833">
        <v>0</v>
      </c>
      <c r="XR833">
        <v>0</v>
      </c>
      <c r="XS833">
        <v>0</v>
      </c>
      <c r="XT833">
        <v>0</v>
      </c>
      <c r="XU833">
        <v>0</v>
      </c>
      <c r="XV833">
        <v>0</v>
      </c>
      <c r="XW833">
        <v>0</v>
      </c>
      <c r="XX833">
        <v>0</v>
      </c>
      <c r="XZ833" t="s">
        <v>760</v>
      </c>
      <c r="YB833" t="s">
        <v>766</v>
      </c>
      <c r="YC833">
        <v>1</v>
      </c>
      <c r="YD833">
        <v>0</v>
      </c>
      <c r="YE833">
        <v>0</v>
      </c>
      <c r="YF833">
        <v>0</v>
      </c>
      <c r="YG833">
        <v>0</v>
      </c>
      <c r="YH833">
        <v>0</v>
      </c>
      <c r="YI833">
        <v>0</v>
      </c>
      <c r="YJ833">
        <v>0</v>
      </c>
      <c r="YK833">
        <v>0</v>
      </c>
      <c r="YM833" t="s">
        <v>1067</v>
      </c>
      <c r="YN833">
        <v>1</v>
      </c>
      <c r="YO833">
        <v>0</v>
      </c>
      <c r="YP833">
        <v>0</v>
      </c>
      <c r="YQ833">
        <v>0</v>
      </c>
      <c r="YR833">
        <v>0</v>
      </c>
      <c r="YS833">
        <v>0</v>
      </c>
      <c r="YT833">
        <v>0</v>
      </c>
      <c r="YU833">
        <v>0</v>
      </c>
      <c r="YW833" t="s">
        <v>760</v>
      </c>
      <c r="YX833" t="s">
        <v>1450</v>
      </c>
      <c r="YY833">
        <v>0</v>
      </c>
      <c r="YZ833">
        <v>0</v>
      </c>
      <c r="ZA833">
        <v>1</v>
      </c>
      <c r="ZB833">
        <v>0</v>
      </c>
      <c r="ZC833">
        <v>0</v>
      </c>
      <c r="ZD833">
        <v>0</v>
      </c>
      <c r="ZF833" t="s">
        <v>1069</v>
      </c>
      <c r="ZG833">
        <v>1</v>
      </c>
      <c r="ZH833">
        <v>0</v>
      </c>
      <c r="ZI833">
        <v>0</v>
      </c>
      <c r="ZJ833">
        <v>0</v>
      </c>
      <c r="ZK833">
        <v>0</v>
      </c>
      <c r="ZL833">
        <v>0</v>
      </c>
      <c r="ZM833">
        <v>0</v>
      </c>
      <c r="ZN833">
        <v>0</v>
      </c>
      <c r="ZO833">
        <v>0</v>
      </c>
      <c r="ZP833">
        <v>0</v>
      </c>
      <c r="ZQ833">
        <v>0</v>
      </c>
      <c r="ZS833" t="s">
        <v>848</v>
      </c>
      <c r="ZU833" t="s">
        <v>2167</v>
      </c>
      <c r="ZV833">
        <v>0</v>
      </c>
      <c r="ZW833">
        <v>0</v>
      </c>
      <c r="ZX833">
        <v>1</v>
      </c>
      <c r="ZY833">
        <v>0</v>
      </c>
      <c r="ZZ833">
        <v>0</v>
      </c>
      <c r="AAA833">
        <v>0</v>
      </c>
      <c r="AAB833">
        <v>0</v>
      </c>
      <c r="AAC833">
        <v>0</v>
      </c>
      <c r="AAE833" t="s">
        <v>1184</v>
      </c>
      <c r="ABF833">
        <v>5024380</v>
      </c>
      <c r="ABG833">
        <v>45954.511527777802</v>
      </c>
      <c r="ABJ833" t="s">
        <v>774</v>
      </c>
      <c r="ABK833" t="s">
        <v>2174</v>
      </c>
      <c r="ABL833" t="s">
        <v>1598</v>
      </c>
      <c r="ABN833">
        <v>967</v>
      </c>
    </row>
    <row r="834" spans="1:742" x14ac:dyDescent="0.35">
      <c r="A834" t="s">
        <v>2667</v>
      </c>
      <c r="B834" t="s">
        <v>4311</v>
      </c>
      <c r="C834" t="s">
        <v>4312</v>
      </c>
      <c r="D834" t="s">
        <v>4313</v>
      </c>
      <c r="E834" s="37">
        <v>45952</v>
      </c>
      <c r="F834" t="s">
        <v>4314</v>
      </c>
      <c r="G834" t="s">
        <v>4315</v>
      </c>
      <c r="H834" s="37">
        <v>45952.481125069397</v>
      </c>
      <c r="I834" s="37">
        <v>45952.482960428199</v>
      </c>
      <c r="J834" s="37">
        <v>45952</v>
      </c>
      <c r="K834" t="s">
        <v>2624</v>
      </c>
      <c r="L834" t="s">
        <v>2160</v>
      </c>
      <c r="M834" t="s">
        <v>4318</v>
      </c>
      <c r="N834" t="s">
        <v>2161</v>
      </c>
      <c r="O834" t="s">
        <v>2178</v>
      </c>
      <c r="P834" t="s">
        <v>2162</v>
      </c>
      <c r="Q834" t="s">
        <v>2172</v>
      </c>
      <c r="R834" t="s">
        <v>2163</v>
      </c>
      <c r="S834" t="s">
        <v>2300</v>
      </c>
      <c r="U834" t="s">
        <v>2301</v>
      </c>
      <c r="W834" t="s">
        <v>729</v>
      </c>
      <c r="Y834" t="s">
        <v>730</v>
      </c>
      <c r="Z834">
        <v>50</v>
      </c>
      <c r="AA834" t="s">
        <v>777</v>
      </c>
      <c r="AB834" t="s">
        <v>1079</v>
      </c>
      <c r="AC834">
        <v>2700</v>
      </c>
      <c r="AD834">
        <v>3300</v>
      </c>
      <c r="AE834" t="s">
        <v>2302</v>
      </c>
      <c r="AF834" t="s">
        <v>764</v>
      </c>
      <c r="AG834">
        <v>0</v>
      </c>
      <c r="AH834">
        <v>0</v>
      </c>
      <c r="AI834">
        <v>0</v>
      </c>
      <c r="AJ834">
        <v>0</v>
      </c>
      <c r="AK834">
        <v>0</v>
      </c>
      <c r="AL834">
        <v>1</v>
      </c>
      <c r="IH834" t="s">
        <v>764</v>
      </c>
      <c r="II834">
        <v>0</v>
      </c>
      <c r="IJ834">
        <v>0</v>
      </c>
      <c r="IK834">
        <v>0</v>
      </c>
      <c r="IL834">
        <v>0</v>
      </c>
      <c r="IM834">
        <v>1</v>
      </c>
      <c r="PL834" t="s">
        <v>1375</v>
      </c>
      <c r="PM834">
        <v>1</v>
      </c>
      <c r="PN834">
        <v>0</v>
      </c>
      <c r="PO834">
        <v>0</v>
      </c>
      <c r="PP834">
        <v>0</v>
      </c>
      <c r="PQ834">
        <v>0</v>
      </c>
      <c r="PR834">
        <v>0</v>
      </c>
      <c r="PS834" t="s">
        <v>734</v>
      </c>
      <c r="PT834" t="s">
        <v>807</v>
      </c>
      <c r="PV834" t="s">
        <v>2167</v>
      </c>
      <c r="PW834">
        <v>5000</v>
      </c>
      <c r="PX834" t="s">
        <v>748</v>
      </c>
      <c r="PY834">
        <v>2045.45454545455</v>
      </c>
      <c r="PZ834">
        <v>0.75757575757575801</v>
      </c>
      <c r="QA834">
        <v>0.96803338639590397</v>
      </c>
      <c r="QB834">
        <v>4090.9090909090901</v>
      </c>
      <c r="QD834" t="s">
        <v>744</v>
      </c>
      <c r="QF834">
        <v>54</v>
      </c>
      <c r="QG834">
        <v>5407</v>
      </c>
      <c r="QH834" t="s">
        <v>2365</v>
      </c>
      <c r="QI834" t="s">
        <v>744</v>
      </c>
      <c r="QK834">
        <v>54</v>
      </c>
      <c r="QL834" t="s">
        <v>2178</v>
      </c>
      <c r="QM834" t="s">
        <v>2365</v>
      </c>
      <c r="QN834">
        <v>8</v>
      </c>
      <c r="QO834">
        <v>2</v>
      </c>
      <c r="QP834" t="s">
        <v>740</v>
      </c>
      <c r="QQ834" t="s">
        <v>924</v>
      </c>
      <c r="UR834" t="s">
        <v>760</v>
      </c>
      <c r="VB834" t="s">
        <v>760</v>
      </c>
      <c r="VR834" t="s">
        <v>1066</v>
      </c>
      <c r="XK834" t="s">
        <v>765</v>
      </c>
      <c r="XL834">
        <v>1</v>
      </c>
      <c r="XM834">
        <v>0</v>
      </c>
      <c r="XN834">
        <v>0</v>
      </c>
      <c r="XO834">
        <v>0</v>
      </c>
      <c r="XP834">
        <v>0</v>
      </c>
      <c r="XQ834">
        <v>0</v>
      </c>
      <c r="XR834">
        <v>0</v>
      </c>
      <c r="XS834">
        <v>0</v>
      </c>
      <c r="XT834">
        <v>0</v>
      </c>
      <c r="XU834">
        <v>0</v>
      </c>
      <c r="XV834">
        <v>0</v>
      </c>
      <c r="XW834">
        <v>0</v>
      </c>
      <c r="XX834">
        <v>0</v>
      </c>
      <c r="XZ834" t="s">
        <v>760</v>
      </c>
      <c r="YB834" t="s">
        <v>766</v>
      </c>
      <c r="YC834">
        <v>1</v>
      </c>
      <c r="YD834">
        <v>0</v>
      </c>
      <c r="YE834">
        <v>0</v>
      </c>
      <c r="YF834">
        <v>0</v>
      </c>
      <c r="YG834">
        <v>0</v>
      </c>
      <c r="YH834">
        <v>0</v>
      </c>
      <c r="YI834">
        <v>0</v>
      </c>
      <c r="YJ834">
        <v>0</v>
      </c>
      <c r="YK834">
        <v>0</v>
      </c>
      <c r="YM834" t="s">
        <v>1067</v>
      </c>
      <c r="YN834">
        <v>1</v>
      </c>
      <c r="YO834">
        <v>0</v>
      </c>
      <c r="YP834">
        <v>0</v>
      </c>
      <c r="YQ834">
        <v>0</v>
      </c>
      <c r="YR834">
        <v>0</v>
      </c>
      <c r="YS834">
        <v>0</v>
      </c>
      <c r="YT834">
        <v>0</v>
      </c>
      <c r="YU834">
        <v>0</v>
      </c>
      <c r="YW834" t="s">
        <v>760</v>
      </c>
      <c r="YX834" t="s">
        <v>1068</v>
      </c>
      <c r="YY834">
        <v>1</v>
      </c>
      <c r="YZ834">
        <v>0</v>
      </c>
      <c r="ZA834">
        <v>0</v>
      </c>
      <c r="ZB834">
        <v>0</v>
      </c>
      <c r="ZC834">
        <v>0</v>
      </c>
      <c r="ZD834">
        <v>0</v>
      </c>
      <c r="ZF834" t="s">
        <v>1069</v>
      </c>
      <c r="ZG834">
        <v>1</v>
      </c>
      <c r="ZH834">
        <v>0</v>
      </c>
      <c r="ZI834">
        <v>0</v>
      </c>
      <c r="ZJ834">
        <v>0</v>
      </c>
      <c r="ZK834">
        <v>0</v>
      </c>
      <c r="ZL834">
        <v>0</v>
      </c>
      <c r="ZM834">
        <v>0</v>
      </c>
      <c r="ZN834">
        <v>0</v>
      </c>
      <c r="ZO834">
        <v>0</v>
      </c>
      <c r="ZP834">
        <v>0</v>
      </c>
      <c r="ZQ834">
        <v>0</v>
      </c>
      <c r="ZS834" t="s">
        <v>770</v>
      </c>
      <c r="ZU834" t="s">
        <v>2167</v>
      </c>
      <c r="ZV834">
        <v>0</v>
      </c>
      <c r="ZW834">
        <v>0</v>
      </c>
      <c r="ZX834">
        <v>1</v>
      </c>
      <c r="ZY834">
        <v>0</v>
      </c>
      <c r="ZZ834">
        <v>0</v>
      </c>
      <c r="AAA834">
        <v>0</v>
      </c>
      <c r="AAB834">
        <v>0</v>
      </c>
      <c r="AAC834">
        <v>0</v>
      </c>
      <c r="AAE834" t="s">
        <v>1184</v>
      </c>
      <c r="ABF834">
        <v>5024381</v>
      </c>
      <c r="ABG834">
        <v>45954.511550925898</v>
      </c>
      <c r="ABJ834" t="s">
        <v>774</v>
      </c>
      <c r="ABK834" t="s">
        <v>2174</v>
      </c>
      <c r="ABL834" t="s">
        <v>1598</v>
      </c>
      <c r="ABN834">
        <v>968</v>
      </c>
    </row>
    <row r="835" spans="1:742" x14ac:dyDescent="0.35">
      <c r="A835" t="s">
        <v>2672</v>
      </c>
      <c r="B835" t="s">
        <v>4311</v>
      </c>
      <c r="C835" t="s">
        <v>4312</v>
      </c>
      <c r="D835" t="s">
        <v>4313</v>
      </c>
      <c r="E835" s="37">
        <v>45952</v>
      </c>
      <c r="F835" t="s">
        <v>4314</v>
      </c>
      <c r="G835" t="s">
        <v>4315</v>
      </c>
      <c r="H835" s="37">
        <v>45952.483084583298</v>
      </c>
      <c r="I835" s="37">
        <v>45952.485814363397</v>
      </c>
      <c r="J835" s="37">
        <v>45952</v>
      </c>
      <c r="K835" t="s">
        <v>2624</v>
      </c>
      <c r="L835" t="s">
        <v>2160</v>
      </c>
      <c r="M835" t="s">
        <v>4318</v>
      </c>
      <c r="N835" t="s">
        <v>2161</v>
      </c>
      <c r="O835" t="s">
        <v>2178</v>
      </c>
      <c r="P835" t="s">
        <v>2162</v>
      </c>
      <c r="Q835" t="s">
        <v>2172</v>
      </c>
      <c r="R835" t="s">
        <v>2163</v>
      </c>
      <c r="S835" t="s">
        <v>2300</v>
      </c>
      <c r="U835" t="s">
        <v>2301</v>
      </c>
      <c r="W835" t="s">
        <v>729</v>
      </c>
      <c r="Y835" t="s">
        <v>730</v>
      </c>
      <c r="Z835">
        <v>45</v>
      </c>
      <c r="AA835" t="s">
        <v>777</v>
      </c>
      <c r="AB835" t="s">
        <v>2182</v>
      </c>
      <c r="AC835">
        <v>2800</v>
      </c>
      <c r="AD835">
        <v>3300</v>
      </c>
      <c r="AE835" t="s">
        <v>2629</v>
      </c>
      <c r="AF835" t="s">
        <v>764</v>
      </c>
      <c r="AG835">
        <v>0</v>
      </c>
      <c r="AH835">
        <v>0</v>
      </c>
      <c r="AI835">
        <v>0</v>
      </c>
      <c r="AJ835">
        <v>0</v>
      </c>
      <c r="AK835">
        <v>0</v>
      </c>
      <c r="AL835">
        <v>1</v>
      </c>
      <c r="IH835" t="s">
        <v>764</v>
      </c>
      <c r="II835">
        <v>0</v>
      </c>
      <c r="IJ835">
        <v>0</v>
      </c>
      <c r="IK835">
        <v>0</v>
      </c>
      <c r="IL835">
        <v>0</v>
      </c>
      <c r="IM835">
        <v>1</v>
      </c>
      <c r="PL835" t="s">
        <v>1283</v>
      </c>
      <c r="PM835">
        <v>0</v>
      </c>
      <c r="PN835">
        <v>1</v>
      </c>
      <c r="PO835">
        <v>0</v>
      </c>
      <c r="PP835">
        <v>0</v>
      </c>
      <c r="PQ835">
        <v>0</v>
      </c>
      <c r="PR835">
        <v>0</v>
      </c>
      <c r="QS835" t="s">
        <v>1040</v>
      </c>
      <c r="QT835" t="s">
        <v>2167</v>
      </c>
      <c r="QU835" t="s">
        <v>730</v>
      </c>
      <c r="QW835">
        <v>25000</v>
      </c>
      <c r="QX835" t="s">
        <v>4324</v>
      </c>
      <c r="QY835">
        <v>3866.3096399999999</v>
      </c>
      <c r="QZ835">
        <v>1.380824871</v>
      </c>
      <c r="RA835">
        <v>1.82977266445812</v>
      </c>
      <c r="RB835">
        <v>21212.121210000001</v>
      </c>
      <c r="RD835" t="s">
        <v>744</v>
      </c>
      <c r="RF835">
        <v>61</v>
      </c>
      <c r="RG835">
        <v>6101</v>
      </c>
      <c r="RH835" t="s">
        <v>2671</v>
      </c>
      <c r="RI835" t="s">
        <v>744</v>
      </c>
      <c r="RK835">
        <v>61</v>
      </c>
      <c r="RL835" t="s">
        <v>1322</v>
      </c>
      <c r="RM835" t="s">
        <v>2671</v>
      </c>
      <c r="RN835">
        <v>30</v>
      </c>
      <c r="RO835">
        <v>18</v>
      </c>
      <c r="RP835" t="s">
        <v>740</v>
      </c>
      <c r="RQ835" t="s">
        <v>785</v>
      </c>
      <c r="UR835" t="s">
        <v>760</v>
      </c>
      <c r="VB835" t="s">
        <v>760</v>
      </c>
      <c r="VR835" t="s">
        <v>1066</v>
      </c>
      <c r="XK835" t="s">
        <v>765</v>
      </c>
      <c r="XL835">
        <v>1</v>
      </c>
      <c r="XM835">
        <v>0</v>
      </c>
      <c r="XN835">
        <v>0</v>
      </c>
      <c r="XO835">
        <v>0</v>
      </c>
      <c r="XP835">
        <v>0</v>
      </c>
      <c r="XQ835">
        <v>0</v>
      </c>
      <c r="XR835">
        <v>0</v>
      </c>
      <c r="XS835">
        <v>0</v>
      </c>
      <c r="XT835">
        <v>0</v>
      </c>
      <c r="XU835">
        <v>0</v>
      </c>
      <c r="XV835">
        <v>0</v>
      </c>
      <c r="XW835">
        <v>0</v>
      </c>
      <c r="XX835">
        <v>0</v>
      </c>
      <c r="XZ835" t="s">
        <v>760</v>
      </c>
      <c r="YB835" t="s">
        <v>766</v>
      </c>
      <c r="YC835">
        <v>1</v>
      </c>
      <c r="YD835">
        <v>0</v>
      </c>
      <c r="YE835">
        <v>0</v>
      </c>
      <c r="YF835">
        <v>0</v>
      </c>
      <c r="YG835">
        <v>0</v>
      </c>
      <c r="YH835">
        <v>0</v>
      </c>
      <c r="YI835">
        <v>0</v>
      </c>
      <c r="YJ835">
        <v>0</v>
      </c>
      <c r="YK835">
        <v>0</v>
      </c>
      <c r="YM835" t="s">
        <v>1067</v>
      </c>
      <c r="YN835">
        <v>1</v>
      </c>
      <c r="YO835">
        <v>0</v>
      </c>
      <c r="YP835">
        <v>0</v>
      </c>
      <c r="YQ835">
        <v>0</v>
      </c>
      <c r="YR835">
        <v>0</v>
      </c>
      <c r="YS835">
        <v>0</v>
      </c>
      <c r="YT835">
        <v>0</v>
      </c>
      <c r="YU835">
        <v>0</v>
      </c>
      <c r="YW835" t="s">
        <v>760</v>
      </c>
      <c r="YX835" t="s">
        <v>1068</v>
      </c>
      <c r="YY835">
        <v>1</v>
      </c>
      <c r="YZ835">
        <v>0</v>
      </c>
      <c r="ZA835">
        <v>0</v>
      </c>
      <c r="ZB835">
        <v>0</v>
      </c>
      <c r="ZC835">
        <v>0</v>
      </c>
      <c r="ZD835">
        <v>0</v>
      </c>
      <c r="ZF835" t="s">
        <v>1069</v>
      </c>
      <c r="ZG835">
        <v>1</v>
      </c>
      <c r="ZH835">
        <v>0</v>
      </c>
      <c r="ZI835">
        <v>0</v>
      </c>
      <c r="ZJ835">
        <v>0</v>
      </c>
      <c r="ZK835">
        <v>0</v>
      </c>
      <c r="ZL835">
        <v>0</v>
      </c>
      <c r="ZM835">
        <v>0</v>
      </c>
      <c r="ZN835">
        <v>0</v>
      </c>
      <c r="ZO835">
        <v>0</v>
      </c>
      <c r="ZP835">
        <v>0</v>
      </c>
      <c r="ZQ835">
        <v>0</v>
      </c>
      <c r="ZS835" t="s">
        <v>848</v>
      </c>
      <c r="ZU835" t="s">
        <v>2167</v>
      </c>
      <c r="ZV835">
        <v>0</v>
      </c>
      <c r="ZW835">
        <v>0</v>
      </c>
      <c r="ZX835">
        <v>1</v>
      </c>
      <c r="ZY835">
        <v>0</v>
      </c>
      <c r="ZZ835">
        <v>0</v>
      </c>
      <c r="AAA835">
        <v>0</v>
      </c>
      <c r="AAB835">
        <v>0</v>
      </c>
      <c r="AAC835">
        <v>0</v>
      </c>
      <c r="AAE835" t="s">
        <v>1184</v>
      </c>
      <c r="ABF835">
        <v>5024382</v>
      </c>
      <c r="ABG835">
        <v>45954.511562500003</v>
      </c>
      <c r="ABJ835" t="s">
        <v>774</v>
      </c>
      <c r="ABK835" t="s">
        <v>2174</v>
      </c>
      <c r="ABL835" t="s">
        <v>1598</v>
      </c>
      <c r="ABN835">
        <v>969</v>
      </c>
    </row>
    <row r="836" spans="1:742" x14ac:dyDescent="0.35">
      <c r="A836" t="s">
        <v>2673</v>
      </c>
      <c r="B836" t="s">
        <v>4311</v>
      </c>
      <c r="C836" t="s">
        <v>4312</v>
      </c>
      <c r="D836" t="s">
        <v>4313</v>
      </c>
      <c r="E836" s="37">
        <v>45952</v>
      </c>
      <c r="F836" t="s">
        <v>4314</v>
      </c>
      <c r="G836" t="s">
        <v>4315</v>
      </c>
      <c r="H836" s="37">
        <v>45952.485936689802</v>
      </c>
      <c r="I836" s="37">
        <v>45952.488317175899</v>
      </c>
      <c r="J836" s="37">
        <v>45952</v>
      </c>
      <c r="K836" t="s">
        <v>2624</v>
      </c>
      <c r="L836" t="s">
        <v>2160</v>
      </c>
      <c r="M836" t="s">
        <v>4318</v>
      </c>
      <c r="N836" t="s">
        <v>2161</v>
      </c>
      <c r="O836" t="s">
        <v>2178</v>
      </c>
      <c r="P836" t="s">
        <v>2162</v>
      </c>
      <c r="Q836" t="s">
        <v>2172</v>
      </c>
      <c r="R836" t="s">
        <v>2163</v>
      </c>
      <c r="S836" t="s">
        <v>2300</v>
      </c>
      <c r="U836" t="s">
        <v>2301</v>
      </c>
      <c r="W836" t="s">
        <v>729</v>
      </c>
      <c r="Y836" t="s">
        <v>730</v>
      </c>
      <c r="Z836">
        <v>22</v>
      </c>
      <c r="AA836" t="s">
        <v>777</v>
      </c>
      <c r="AB836" t="s">
        <v>1079</v>
      </c>
      <c r="AC836">
        <v>2700</v>
      </c>
      <c r="AD836">
        <v>3300</v>
      </c>
      <c r="AE836" t="s">
        <v>2302</v>
      </c>
      <c r="AF836" t="s">
        <v>764</v>
      </c>
      <c r="AG836">
        <v>0</v>
      </c>
      <c r="AH836">
        <v>0</v>
      </c>
      <c r="AI836">
        <v>0</v>
      </c>
      <c r="AJ836">
        <v>0</v>
      </c>
      <c r="AK836">
        <v>0</v>
      </c>
      <c r="AL836">
        <v>1</v>
      </c>
      <c r="IH836" t="s">
        <v>764</v>
      </c>
      <c r="II836">
        <v>0</v>
      </c>
      <c r="IJ836">
        <v>0</v>
      </c>
      <c r="IK836">
        <v>0</v>
      </c>
      <c r="IL836">
        <v>0</v>
      </c>
      <c r="IM836">
        <v>1</v>
      </c>
      <c r="PL836" t="s">
        <v>1315</v>
      </c>
      <c r="PM836">
        <v>0</v>
      </c>
      <c r="PN836">
        <v>0</v>
      </c>
      <c r="PO836">
        <v>0</v>
      </c>
      <c r="PP836">
        <v>0</v>
      </c>
      <c r="PQ836">
        <v>1</v>
      </c>
      <c r="PR836">
        <v>0</v>
      </c>
      <c r="SR836" t="s">
        <v>1040</v>
      </c>
      <c r="SS836" t="s">
        <v>2167</v>
      </c>
      <c r="ST836" t="s">
        <v>1293</v>
      </c>
      <c r="SV836">
        <v>1500</v>
      </c>
      <c r="SW836" t="s">
        <v>937</v>
      </c>
      <c r="SX836">
        <v>1227.27272727273</v>
      </c>
      <c r="SY836">
        <v>0.45454545454545497</v>
      </c>
      <c r="SZ836">
        <v>0.58082003183754205</v>
      </c>
      <c r="TA836">
        <v>1227.27272727273</v>
      </c>
      <c r="TC836" t="s">
        <v>814</v>
      </c>
      <c r="TH836" t="s">
        <v>814</v>
      </c>
      <c r="TM836">
        <v>8</v>
      </c>
      <c r="TN836">
        <v>4</v>
      </c>
      <c r="TO836" t="s">
        <v>740</v>
      </c>
      <c r="TP836" t="s">
        <v>755</v>
      </c>
      <c r="UR836" t="s">
        <v>760</v>
      </c>
      <c r="VB836" t="s">
        <v>760</v>
      </c>
      <c r="VR836" t="s">
        <v>1066</v>
      </c>
      <c r="XK836" t="s">
        <v>765</v>
      </c>
      <c r="XL836">
        <v>1</v>
      </c>
      <c r="XM836">
        <v>0</v>
      </c>
      <c r="XN836">
        <v>0</v>
      </c>
      <c r="XO836">
        <v>0</v>
      </c>
      <c r="XP836">
        <v>0</v>
      </c>
      <c r="XQ836">
        <v>0</v>
      </c>
      <c r="XR836">
        <v>0</v>
      </c>
      <c r="XS836">
        <v>0</v>
      </c>
      <c r="XT836">
        <v>0</v>
      </c>
      <c r="XU836">
        <v>0</v>
      </c>
      <c r="XV836">
        <v>0</v>
      </c>
      <c r="XW836">
        <v>0</v>
      </c>
      <c r="XX836">
        <v>0</v>
      </c>
      <c r="XZ836" t="s">
        <v>760</v>
      </c>
      <c r="YB836" t="s">
        <v>766</v>
      </c>
      <c r="YC836">
        <v>1</v>
      </c>
      <c r="YD836">
        <v>0</v>
      </c>
      <c r="YE836">
        <v>0</v>
      </c>
      <c r="YF836">
        <v>0</v>
      </c>
      <c r="YG836">
        <v>0</v>
      </c>
      <c r="YH836">
        <v>0</v>
      </c>
      <c r="YI836">
        <v>0</v>
      </c>
      <c r="YJ836">
        <v>0</v>
      </c>
      <c r="YK836">
        <v>0</v>
      </c>
      <c r="YM836" t="s">
        <v>1067</v>
      </c>
      <c r="YN836">
        <v>1</v>
      </c>
      <c r="YO836">
        <v>0</v>
      </c>
      <c r="YP836">
        <v>0</v>
      </c>
      <c r="YQ836">
        <v>0</v>
      </c>
      <c r="YR836">
        <v>0</v>
      </c>
      <c r="YS836">
        <v>0</v>
      </c>
      <c r="YT836">
        <v>0</v>
      </c>
      <c r="YU836">
        <v>0</v>
      </c>
      <c r="YW836" t="s">
        <v>760</v>
      </c>
      <c r="YX836" t="s">
        <v>1068</v>
      </c>
      <c r="YY836">
        <v>1</v>
      </c>
      <c r="YZ836">
        <v>0</v>
      </c>
      <c r="ZA836">
        <v>0</v>
      </c>
      <c r="ZB836">
        <v>0</v>
      </c>
      <c r="ZC836">
        <v>0</v>
      </c>
      <c r="ZD836">
        <v>0</v>
      </c>
      <c r="ZF836" t="s">
        <v>1069</v>
      </c>
      <c r="ZG836">
        <v>1</v>
      </c>
      <c r="ZH836">
        <v>0</v>
      </c>
      <c r="ZI836">
        <v>0</v>
      </c>
      <c r="ZJ836">
        <v>0</v>
      </c>
      <c r="ZK836">
        <v>0</v>
      </c>
      <c r="ZL836">
        <v>0</v>
      </c>
      <c r="ZM836">
        <v>0</v>
      </c>
      <c r="ZN836">
        <v>0</v>
      </c>
      <c r="ZO836">
        <v>0</v>
      </c>
      <c r="ZP836">
        <v>0</v>
      </c>
      <c r="ZQ836">
        <v>0</v>
      </c>
      <c r="ZS836" t="s">
        <v>848</v>
      </c>
      <c r="ZU836" t="s">
        <v>2167</v>
      </c>
      <c r="ZV836">
        <v>0</v>
      </c>
      <c r="ZW836">
        <v>0</v>
      </c>
      <c r="ZX836">
        <v>1</v>
      </c>
      <c r="ZY836">
        <v>0</v>
      </c>
      <c r="ZZ836">
        <v>0</v>
      </c>
      <c r="AAA836">
        <v>0</v>
      </c>
      <c r="AAB836">
        <v>0</v>
      </c>
      <c r="AAC836">
        <v>0</v>
      </c>
      <c r="AAE836" t="s">
        <v>1184</v>
      </c>
      <c r="ABF836">
        <v>5024383</v>
      </c>
      <c r="ABG836">
        <v>45954.511574074102</v>
      </c>
      <c r="ABJ836" t="s">
        <v>774</v>
      </c>
      <c r="ABK836" t="s">
        <v>2174</v>
      </c>
      <c r="ABL836" t="s">
        <v>1598</v>
      </c>
      <c r="ABN836">
        <v>970</v>
      </c>
    </row>
    <row r="837" spans="1:742" x14ac:dyDescent="0.35">
      <c r="A837" t="s">
        <v>2675</v>
      </c>
      <c r="B837" t="s">
        <v>4311</v>
      </c>
      <c r="C837" t="s">
        <v>4312</v>
      </c>
      <c r="D837" t="s">
        <v>4313</v>
      </c>
      <c r="E837" s="37">
        <v>45952</v>
      </c>
      <c r="F837" t="s">
        <v>4314</v>
      </c>
      <c r="G837" t="s">
        <v>4315</v>
      </c>
      <c r="H837" s="37">
        <v>45952.488404536998</v>
      </c>
      <c r="I837" s="37">
        <v>45952.490028067099</v>
      </c>
      <c r="J837" s="37">
        <v>45952</v>
      </c>
      <c r="K837" t="s">
        <v>2624</v>
      </c>
      <c r="L837" t="s">
        <v>2160</v>
      </c>
      <c r="M837" t="s">
        <v>4318</v>
      </c>
      <c r="N837" t="s">
        <v>2161</v>
      </c>
      <c r="O837" t="s">
        <v>2178</v>
      </c>
      <c r="P837" t="s">
        <v>2162</v>
      </c>
      <c r="Q837" t="s">
        <v>2172</v>
      </c>
      <c r="R837" t="s">
        <v>2163</v>
      </c>
      <c r="S837" t="s">
        <v>2300</v>
      </c>
      <c r="U837" t="s">
        <v>2301</v>
      </c>
      <c r="W837" t="s">
        <v>729</v>
      </c>
      <c r="Y837" t="s">
        <v>730</v>
      </c>
      <c r="Z837">
        <v>62</v>
      </c>
      <c r="AA837" t="s">
        <v>731</v>
      </c>
      <c r="AB837" t="s">
        <v>2182</v>
      </c>
      <c r="AC837">
        <v>2800</v>
      </c>
      <c r="AD837">
        <v>3300</v>
      </c>
      <c r="AE837" t="s">
        <v>2629</v>
      </c>
      <c r="AF837" t="s">
        <v>764</v>
      </c>
      <c r="AG837">
        <v>0</v>
      </c>
      <c r="AH837">
        <v>0</v>
      </c>
      <c r="AI837">
        <v>0</v>
      </c>
      <c r="AJ837">
        <v>0</v>
      </c>
      <c r="AK837">
        <v>0</v>
      </c>
      <c r="AL837">
        <v>1</v>
      </c>
      <c r="IH837" t="s">
        <v>764</v>
      </c>
      <c r="II837">
        <v>0</v>
      </c>
      <c r="IJ837">
        <v>0</v>
      </c>
      <c r="IK837">
        <v>0</v>
      </c>
      <c r="IL837">
        <v>0</v>
      </c>
      <c r="IM837">
        <v>1</v>
      </c>
      <c r="PL837" t="s">
        <v>1315</v>
      </c>
      <c r="PM837">
        <v>0</v>
      </c>
      <c r="PN837">
        <v>0</v>
      </c>
      <c r="PO837">
        <v>0</v>
      </c>
      <c r="PP837">
        <v>0</v>
      </c>
      <c r="PQ837">
        <v>1</v>
      </c>
      <c r="PR837">
        <v>0</v>
      </c>
      <c r="SR837" t="s">
        <v>734</v>
      </c>
      <c r="SS837" t="s">
        <v>2167</v>
      </c>
      <c r="ST837" t="s">
        <v>1293</v>
      </c>
      <c r="SV837">
        <v>2000</v>
      </c>
      <c r="SW837" t="s">
        <v>742</v>
      </c>
      <c r="SX837">
        <v>1696.9696969697</v>
      </c>
      <c r="SY837">
        <v>0.60606060606060597</v>
      </c>
      <c r="SZ837">
        <v>0.80310917982475005</v>
      </c>
      <c r="TA837">
        <v>1696.9696969697</v>
      </c>
      <c r="TC837" t="s">
        <v>814</v>
      </c>
      <c r="TH837" t="s">
        <v>814</v>
      </c>
      <c r="TM837">
        <v>23</v>
      </c>
      <c r="TN837">
        <v>12</v>
      </c>
      <c r="TO837" t="s">
        <v>740</v>
      </c>
      <c r="TP837" t="s">
        <v>1494</v>
      </c>
      <c r="UR837" t="s">
        <v>760</v>
      </c>
      <c r="VB837" t="s">
        <v>760</v>
      </c>
      <c r="VR837" t="s">
        <v>1066</v>
      </c>
      <c r="XK837" t="s">
        <v>765</v>
      </c>
      <c r="XL837">
        <v>1</v>
      </c>
      <c r="XM837">
        <v>0</v>
      </c>
      <c r="XN837">
        <v>0</v>
      </c>
      <c r="XO837">
        <v>0</v>
      </c>
      <c r="XP837">
        <v>0</v>
      </c>
      <c r="XQ837">
        <v>0</v>
      </c>
      <c r="XR837">
        <v>0</v>
      </c>
      <c r="XS837">
        <v>0</v>
      </c>
      <c r="XT837">
        <v>0</v>
      </c>
      <c r="XU837">
        <v>0</v>
      </c>
      <c r="XV837">
        <v>0</v>
      </c>
      <c r="XW837">
        <v>0</v>
      </c>
      <c r="XX837">
        <v>0</v>
      </c>
      <c r="XZ837" t="s">
        <v>760</v>
      </c>
      <c r="YB837" t="s">
        <v>766</v>
      </c>
      <c r="YC837">
        <v>1</v>
      </c>
      <c r="YD837">
        <v>0</v>
      </c>
      <c r="YE837">
        <v>0</v>
      </c>
      <c r="YF837">
        <v>0</v>
      </c>
      <c r="YG837">
        <v>0</v>
      </c>
      <c r="YH837">
        <v>0</v>
      </c>
      <c r="YI837">
        <v>0</v>
      </c>
      <c r="YJ837">
        <v>0</v>
      </c>
      <c r="YK837">
        <v>0</v>
      </c>
      <c r="YM837" t="s">
        <v>1067</v>
      </c>
      <c r="YN837">
        <v>1</v>
      </c>
      <c r="YO837">
        <v>0</v>
      </c>
      <c r="YP837">
        <v>0</v>
      </c>
      <c r="YQ837">
        <v>0</v>
      </c>
      <c r="YR837">
        <v>0</v>
      </c>
      <c r="YS837">
        <v>0</v>
      </c>
      <c r="YT837">
        <v>0</v>
      </c>
      <c r="YU837">
        <v>0</v>
      </c>
      <c r="YW837" t="s">
        <v>760</v>
      </c>
      <c r="YX837" t="s">
        <v>1068</v>
      </c>
      <c r="YY837">
        <v>1</v>
      </c>
      <c r="YZ837">
        <v>0</v>
      </c>
      <c r="ZA837">
        <v>0</v>
      </c>
      <c r="ZB837">
        <v>0</v>
      </c>
      <c r="ZC837">
        <v>0</v>
      </c>
      <c r="ZD837">
        <v>0</v>
      </c>
      <c r="ZF837" t="s">
        <v>1069</v>
      </c>
      <c r="ZG837">
        <v>1</v>
      </c>
      <c r="ZH837">
        <v>0</v>
      </c>
      <c r="ZI837">
        <v>0</v>
      </c>
      <c r="ZJ837">
        <v>0</v>
      </c>
      <c r="ZK837">
        <v>0</v>
      </c>
      <c r="ZL837">
        <v>0</v>
      </c>
      <c r="ZM837">
        <v>0</v>
      </c>
      <c r="ZN837">
        <v>0</v>
      </c>
      <c r="ZO837">
        <v>0</v>
      </c>
      <c r="ZP837">
        <v>0</v>
      </c>
      <c r="ZQ837">
        <v>0</v>
      </c>
      <c r="ZS837" t="s">
        <v>770</v>
      </c>
      <c r="ZU837" t="s">
        <v>2167</v>
      </c>
      <c r="ZV837">
        <v>0</v>
      </c>
      <c r="ZW837">
        <v>0</v>
      </c>
      <c r="ZX837">
        <v>1</v>
      </c>
      <c r="ZY837">
        <v>0</v>
      </c>
      <c r="ZZ837">
        <v>0</v>
      </c>
      <c r="AAA837">
        <v>0</v>
      </c>
      <c r="AAB837">
        <v>0</v>
      </c>
      <c r="AAC837">
        <v>0</v>
      </c>
      <c r="AAE837" t="s">
        <v>1184</v>
      </c>
      <c r="ABF837">
        <v>5024384</v>
      </c>
      <c r="ABG837">
        <v>45954.511597222197</v>
      </c>
      <c r="ABJ837" t="s">
        <v>774</v>
      </c>
      <c r="ABK837" t="s">
        <v>2174</v>
      </c>
      <c r="ABL837" t="s">
        <v>1598</v>
      </c>
      <c r="ABN837">
        <v>971</v>
      </c>
    </row>
    <row r="838" spans="1:742" x14ac:dyDescent="0.35">
      <c r="A838" t="s">
        <v>2687</v>
      </c>
      <c r="B838" t="s">
        <v>4311</v>
      </c>
      <c r="C838" t="s">
        <v>4312</v>
      </c>
      <c r="D838" t="s">
        <v>4313</v>
      </c>
      <c r="E838" s="37">
        <v>45951</v>
      </c>
      <c r="F838" t="s">
        <v>4314</v>
      </c>
      <c r="G838" t="s">
        <v>4315</v>
      </c>
      <c r="H838" s="37">
        <v>45951.501514294003</v>
      </c>
      <c r="I838" s="37">
        <v>45951.733077511599</v>
      </c>
      <c r="J838" s="37">
        <v>45951</v>
      </c>
      <c r="K838" t="s">
        <v>2677</v>
      </c>
      <c r="L838" t="s">
        <v>2160</v>
      </c>
      <c r="M838" t="s">
        <v>4318</v>
      </c>
      <c r="N838" t="s">
        <v>2161</v>
      </c>
      <c r="O838" t="s">
        <v>2178</v>
      </c>
      <c r="P838" t="s">
        <v>2162</v>
      </c>
      <c r="Q838" t="s">
        <v>2255</v>
      </c>
      <c r="R838" t="s">
        <v>2678</v>
      </c>
      <c r="S838" t="s">
        <v>2679</v>
      </c>
      <c r="U838" t="s">
        <v>2680</v>
      </c>
      <c r="W838" t="s">
        <v>857</v>
      </c>
      <c r="Y838" t="s">
        <v>730</v>
      </c>
      <c r="Z838">
        <v>38</v>
      </c>
      <c r="AA838" t="s">
        <v>731</v>
      </c>
      <c r="AB838" t="s">
        <v>858</v>
      </c>
      <c r="AC838">
        <v>2270</v>
      </c>
      <c r="AD838">
        <v>3300</v>
      </c>
      <c r="AE838" t="s">
        <v>2681</v>
      </c>
      <c r="AF838" t="s">
        <v>2682</v>
      </c>
      <c r="AG838">
        <v>0</v>
      </c>
      <c r="AH838">
        <v>0</v>
      </c>
      <c r="AI838">
        <v>0</v>
      </c>
      <c r="AJ838">
        <v>1</v>
      </c>
      <c r="AK838">
        <v>1</v>
      </c>
      <c r="AL838">
        <v>0</v>
      </c>
      <c r="DO838" t="s">
        <v>1040</v>
      </c>
      <c r="DP838" t="s">
        <v>2167</v>
      </c>
      <c r="DQ838" t="s">
        <v>752</v>
      </c>
      <c r="DS838">
        <v>4500</v>
      </c>
      <c r="DT838" t="s">
        <v>3650</v>
      </c>
      <c r="DU838">
        <v>4299.242424</v>
      </c>
      <c r="DV838">
        <v>1.893939394</v>
      </c>
      <c r="DW838">
        <v>2.03466276573592</v>
      </c>
      <c r="DX838">
        <v>4299.242424</v>
      </c>
      <c r="DZ838" t="s">
        <v>744</v>
      </c>
      <c r="EB838">
        <v>54</v>
      </c>
      <c r="EC838" t="s">
        <v>2178</v>
      </c>
      <c r="ED838" t="s">
        <v>2172</v>
      </c>
      <c r="EE838" t="s">
        <v>744</v>
      </c>
      <c r="EG838">
        <v>54</v>
      </c>
      <c r="EH838" t="s">
        <v>2178</v>
      </c>
      <c r="EI838" t="s">
        <v>2172</v>
      </c>
      <c r="EJ838">
        <v>2</v>
      </c>
      <c r="EK838">
        <v>1</v>
      </c>
      <c r="EL838" t="s">
        <v>740</v>
      </c>
      <c r="EM838" t="s">
        <v>863</v>
      </c>
      <c r="EO838" t="s">
        <v>1040</v>
      </c>
      <c r="EP838" t="s">
        <v>2167</v>
      </c>
      <c r="EQ838" t="s">
        <v>756</v>
      </c>
      <c r="ES838">
        <v>800</v>
      </c>
      <c r="ET838" t="s">
        <v>737</v>
      </c>
      <c r="EU838">
        <v>1100.6060606060601</v>
      </c>
      <c r="EV838">
        <v>0.48484848484848497</v>
      </c>
      <c r="EW838">
        <v>0.52087366805776603</v>
      </c>
      <c r="EX838">
        <v>1100.6060606060601</v>
      </c>
      <c r="EZ838" t="s">
        <v>744</v>
      </c>
      <c r="FB838">
        <v>54</v>
      </c>
      <c r="FC838" t="s">
        <v>2178</v>
      </c>
      <c r="FD838" t="s">
        <v>2255</v>
      </c>
      <c r="FE838" t="s">
        <v>814</v>
      </c>
      <c r="FJ838">
        <v>4</v>
      </c>
      <c r="FK838">
        <v>1</v>
      </c>
      <c r="FL838" t="s">
        <v>740</v>
      </c>
      <c r="FM838" t="s">
        <v>747</v>
      </c>
      <c r="FO838" t="s">
        <v>760</v>
      </c>
      <c r="FY838" t="s">
        <v>760</v>
      </c>
      <c r="GO838" t="s">
        <v>762</v>
      </c>
      <c r="GP838" t="s">
        <v>1342</v>
      </c>
      <c r="GQ838">
        <v>0</v>
      </c>
      <c r="GR838">
        <v>0</v>
      </c>
      <c r="GS838">
        <v>0</v>
      </c>
      <c r="GT838">
        <v>1</v>
      </c>
      <c r="GU838">
        <v>0</v>
      </c>
      <c r="GV838">
        <v>0</v>
      </c>
      <c r="GW838" t="s">
        <v>2686</v>
      </c>
      <c r="GX838">
        <v>1</v>
      </c>
      <c r="GY838">
        <v>0</v>
      </c>
      <c r="GZ838">
        <v>1</v>
      </c>
      <c r="HA838">
        <v>0</v>
      </c>
      <c r="HB838">
        <v>0</v>
      </c>
      <c r="HC838">
        <v>1</v>
      </c>
      <c r="HD838">
        <v>0</v>
      </c>
      <c r="HE838">
        <v>1</v>
      </c>
      <c r="HF838">
        <v>0</v>
      </c>
      <c r="HG838">
        <v>0</v>
      </c>
      <c r="HH838">
        <v>0</v>
      </c>
      <c r="HI838">
        <v>0</v>
      </c>
      <c r="HJ838">
        <v>0</v>
      </c>
      <c r="IH838" t="s">
        <v>764</v>
      </c>
      <c r="II838">
        <v>0</v>
      </c>
      <c r="IJ838">
        <v>0</v>
      </c>
      <c r="IK838">
        <v>0</v>
      </c>
      <c r="IL838">
        <v>0</v>
      </c>
      <c r="IM838">
        <v>1</v>
      </c>
      <c r="PL838" t="s">
        <v>764</v>
      </c>
      <c r="PM838">
        <v>0</v>
      </c>
      <c r="PN838">
        <v>0</v>
      </c>
      <c r="PO838">
        <v>0</v>
      </c>
      <c r="PP838">
        <v>0</v>
      </c>
      <c r="PQ838">
        <v>0</v>
      </c>
      <c r="PR838">
        <v>1</v>
      </c>
      <c r="XK838" t="s">
        <v>765</v>
      </c>
      <c r="XL838">
        <v>1</v>
      </c>
      <c r="XM838">
        <v>0</v>
      </c>
      <c r="XN838">
        <v>0</v>
      </c>
      <c r="XO838">
        <v>0</v>
      </c>
      <c r="XP838">
        <v>0</v>
      </c>
      <c r="XQ838">
        <v>0</v>
      </c>
      <c r="XR838">
        <v>0</v>
      </c>
      <c r="XS838">
        <v>0</v>
      </c>
      <c r="XT838">
        <v>0</v>
      </c>
      <c r="XU838">
        <v>0</v>
      </c>
      <c r="XV838">
        <v>0</v>
      </c>
      <c r="XW838">
        <v>0</v>
      </c>
      <c r="XX838">
        <v>0</v>
      </c>
      <c r="XZ838" t="s">
        <v>760</v>
      </c>
      <c r="YB838" t="s">
        <v>766</v>
      </c>
      <c r="YC838">
        <v>1</v>
      </c>
      <c r="YD838">
        <v>0</v>
      </c>
      <c r="YE838">
        <v>0</v>
      </c>
      <c r="YF838">
        <v>0</v>
      </c>
      <c r="YG838">
        <v>0</v>
      </c>
      <c r="YH838">
        <v>0</v>
      </c>
      <c r="YI838">
        <v>0</v>
      </c>
      <c r="YJ838">
        <v>0</v>
      </c>
      <c r="YK838">
        <v>0</v>
      </c>
      <c r="YM838" t="s">
        <v>1067</v>
      </c>
      <c r="YN838">
        <v>1</v>
      </c>
      <c r="YO838">
        <v>0</v>
      </c>
      <c r="YP838">
        <v>0</v>
      </c>
      <c r="YQ838">
        <v>0</v>
      </c>
      <c r="YR838">
        <v>0</v>
      </c>
      <c r="YS838">
        <v>0</v>
      </c>
      <c r="YT838">
        <v>0</v>
      </c>
      <c r="YU838">
        <v>0</v>
      </c>
      <c r="YW838" t="s">
        <v>760</v>
      </c>
      <c r="YX838" t="s">
        <v>1380</v>
      </c>
      <c r="YY838">
        <v>1</v>
      </c>
      <c r="YZ838">
        <v>1</v>
      </c>
      <c r="ZA838">
        <v>1</v>
      </c>
      <c r="ZB838">
        <v>0</v>
      </c>
      <c r="ZC838">
        <v>0</v>
      </c>
      <c r="ZD838">
        <v>0</v>
      </c>
      <c r="ZF838" t="s">
        <v>803</v>
      </c>
      <c r="ZG838">
        <v>0</v>
      </c>
      <c r="ZH838">
        <v>1</v>
      </c>
      <c r="ZI838">
        <v>0</v>
      </c>
      <c r="ZJ838">
        <v>0</v>
      </c>
      <c r="ZK838">
        <v>0</v>
      </c>
      <c r="ZL838">
        <v>0</v>
      </c>
      <c r="ZM838">
        <v>0</v>
      </c>
      <c r="ZN838">
        <v>0</v>
      </c>
      <c r="ZO838">
        <v>0</v>
      </c>
      <c r="ZP838">
        <v>0</v>
      </c>
      <c r="ZQ838">
        <v>0</v>
      </c>
      <c r="ZS838" t="s">
        <v>770</v>
      </c>
      <c r="ZU838" t="s">
        <v>2167</v>
      </c>
      <c r="ZV838">
        <v>0</v>
      </c>
      <c r="ZW838">
        <v>0</v>
      </c>
      <c r="ZX838">
        <v>1</v>
      </c>
      <c r="ZY838">
        <v>0</v>
      </c>
      <c r="ZZ838">
        <v>0</v>
      </c>
      <c r="AAA838">
        <v>0</v>
      </c>
      <c r="AAB838">
        <v>0</v>
      </c>
      <c r="AAC838">
        <v>0</v>
      </c>
      <c r="AAE838" t="s">
        <v>1317</v>
      </c>
      <c r="AAF838" t="s">
        <v>2385</v>
      </c>
      <c r="AAG838">
        <v>1</v>
      </c>
      <c r="AAH838">
        <v>0</v>
      </c>
      <c r="AAI838">
        <v>1</v>
      </c>
      <c r="AAJ838">
        <v>0</v>
      </c>
      <c r="AAK838">
        <v>0</v>
      </c>
      <c r="AAL838">
        <v>0</v>
      </c>
      <c r="AAM838">
        <v>0</v>
      </c>
      <c r="ABF838">
        <v>5005531</v>
      </c>
      <c r="ABG838">
        <v>45952.358356481498</v>
      </c>
      <c r="ABJ838" t="s">
        <v>774</v>
      </c>
      <c r="ABK838" t="s">
        <v>2174</v>
      </c>
      <c r="ABL838" t="s">
        <v>1598</v>
      </c>
      <c r="ABN838">
        <v>904</v>
      </c>
    </row>
    <row r="839" spans="1:742" x14ac:dyDescent="0.35">
      <c r="A839" t="s">
        <v>2692</v>
      </c>
      <c r="B839" t="s">
        <v>4311</v>
      </c>
      <c r="C839" t="s">
        <v>4312</v>
      </c>
      <c r="D839" t="s">
        <v>4313</v>
      </c>
      <c r="E839" s="37">
        <v>45951</v>
      </c>
      <c r="F839" t="s">
        <v>4314</v>
      </c>
      <c r="G839" t="s">
        <v>4315</v>
      </c>
      <c r="H839" s="37">
        <v>45951.590731817101</v>
      </c>
      <c r="I839" s="37">
        <v>45951.728176608798</v>
      </c>
      <c r="J839" s="37">
        <v>45951</v>
      </c>
      <c r="K839" t="s">
        <v>2677</v>
      </c>
      <c r="L839" t="s">
        <v>2160</v>
      </c>
      <c r="M839" t="s">
        <v>4318</v>
      </c>
      <c r="N839" t="s">
        <v>2161</v>
      </c>
      <c r="O839" t="s">
        <v>2178</v>
      </c>
      <c r="P839" t="s">
        <v>2162</v>
      </c>
      <c r="Q839" t="s">
        <v>2255</v>
      </c>
      <c r="R839" t="s">
        <v>2678</v>
      </c>
      <c r="S839" t="s">
        <v>2679</v>
      </c>
      <c r="U839" t="s">
        <v>2680</v>
      </c>
      <c r="W839" t="s">
        <v>857</v>
      </c>
      <c r="Y839" t="s">
        <v>730</v>
      </c>
      <c r="Z839">
        <v>35</v>
      </c>
      <c r="AA839" t="s">
        <v>731</v>
      </c>
      <c r="AB839" t="s">
        <v>858</v>
      </c>
      <c r="AC839">
        <v>2270</v>
      </c>
      <c r="AD839">
        <v>3300</v>
      </c>
      <c r="AE839" t="s">
        <v>2681</v>
      </c>
      <c r="AF839" t="s">
        <v>1718</v>
      </c>
      <c r="AG839">
        <v>1</v>
      </c>
      <c r="AH839">
        <v>1</v>
      </c>
      <c r="AI839">
        <v>0</v>
      </c>
      <c r="AJ839">
        <v>0</v>
      </c>
      <c r="AK839">
        <v>0</v>
      </c>
      <c r="AL839">
        <v>0</v>
      </c>
      <c r="AM839" t="s">
        <v>734</v>
      </c>
      <c r="AN839" t="s">
        <v>2167</v>
      </c>
      <c r="AO839" t="s">
        <v>2168</v>
      </c>
      <c r="AQ839">
        <v>1200</v>
      </c>
      <c r="AR839" t="s">
        <v>757</v>
      </c>
      <c r="AS839">
        <v>2751.5151519999999</v>
      </c>
      <c r="AT839">
        <v>1.212121212</v>
      </c>
      <c r="AU839">
        <v>1.3021841703738799</v>
      </c>
      <c r="AV839">
        <v>2751.5151519999999</v>
      </c>
      <c r="AX839" t="s">
        <v>744</v>
      </c>
      <c r="AZ839">
        <v>54</v>
      </c>
      <c r="BA839">
        <v>5407</v>
      </c>
      <c r="BB839" t="s">
        <v>2255</v>
      </c>
      <c r="BC839" t="s">
        <v>744</v>
      </c>
      <c r="BE839">
        <v>54</v>
      </c>
      <c r="BF839" t="s">
        <v>2178</v>
      </c>
      <c r="BG839" t="s">
        <v>2255</v>
      </c>
      <c r="BH839">
        <v>3</v>
      </c>
      <c r="BI839">
        <v>1</v>
      </c>
      <c r="BJ839" t="s">
        <v>740</v>
      </c>
      <c r="BK839" t="s">
        <v>944</v>
      </c>
      <c r="BM839" t="s">
        <v>734</v>
      </c>
      <c r="BN839" t="s">
        <v>2167</v>
      </c>
      <c r="BO839" t="s">
        <v>2168</v>
      </c>
      <c r="BQ839">
        <v>500</v>
      </c>
      <c r="BR839" t="s">
        <v>2362</v>
      </c>
      <c r="BS839">
        <v>1146.4646464646501</v>
      </c>
      <c r="BT839">
        <v>0.50505050505050497</v>
      </c>
      <c r="BU839">
        <v>0.54257673756017299</v>
      </c>
      <c r="BV839">
        <v>1146.4646464646501</v>
      </c>
      <c r="BX839" t="s">
        <v>744</v>
      </c>
      <c r="BZ839">
        <v>54</v>
      </c>
      <c r="CA839">
        <v>5407</v>
      </c>
      <c r="CB839" t="s">
        <v>2255</v>
      </c>
      <c r="CC839" t="s">
        <v>744</v>
      </c>
      <c r="CE839">
        <v>54</v>
      </c>
      <c r="CF839" t="s">
        <v>2178</v>
      </c>
      <c r="CG839" t="s">
        <v>2255</v>
      </c>
      <c r="CH839">
        <v>2</v>
      </c>
      <c r="CI839">
        <v>1</v>
      </c>
      <c r="CJ839" t="s">
        <v>740</v>
      </c>
      <c r="CK839" t="s">
        <v>863</v>
      </c>
      <c r="FO839" t="s">
        <v>760</v>
      </c>
      <c r="FY839" t="s">
        <v>730</v>
      </c>
      <c r="FZ839" t="s">
        <v>2192</v>
      </c>
      <c r="GA839">
        <v>0</v>
      </c>
      <c r="GB839">
        <v>0</v>
      </c>
      <c r="GC839">
        <v>0</v>
      </c>
      <c r="GD839">
        <v>1</v>
      </c>
      <c r="GE839">
        <v>1</v>
      </c>
      <c r="GF839">
        <v>0</v>
      </c>
      <c r="GG839">
        <v>0</v>
      </c>
      <c r="GH839">
        <v>0</v>
      </c>
      <c r="GI839">
        <v>0</v>
      </c>
      <c r="GJ839">
        <v>0</v>
      </c>
      <c r="GK839">
        <v>0</v>
      </c>
      <c r="GL839">
        <v>0</v>
      </c>
      <c r="GM839">
        <v>0</v>
      </c>
      <c r="GO839" t="s">
        <v>762</v>
      </c>
      <c r="GP839" t="s">
        <v>1718</v>
      </c>
      <c r="GQ839">
        <v>1</v>
      </c>
      <c r="GR839">
        <v>1</v>
      </c>
      <c r="GS839">
        <v>0</v>
      </c>
      <c r="GT839">
        <v>0</v>
      </c>
      <c r="GU839">
        <v>0</v>
      </c>
      <c r="GV839">
        <v>0</v>
      </c>
      <c r="GW839" t="s">
        <v>2689</v>
      </c>
      <c r="GX839">
        <v>1</v>
      </c>
      <c r="GY839">
        <v>0</v>
      </c>
      <c r="GZ839">
        <v>1</v>
      </c>
      <c r="HA839">
        <v>1</v>
      </c>
      <c r="HB839">
        <v>0</v>
      </c>
      <c r="HC839">
        <v>0</v>
      </c>
      <c r="HD839">
        <v>0</v>
      </c>
      <c r="HE839">
        <v>0</v>
      </c>
      <c r="HF839">
        <v>0</v>
      </c>
      <c r="HG839">
        <v>0</v>
      </c>
      <c r="HH839">
        <v>0</v>
      </c>
      <c r="HI839">
        <v>0</v>
      </c>
      <c r="HJ839">
        <v>0</v>
      </c>
      <c r="IH839" t="s">
        <v>764</v>
      </c>
      <c r="II839">
        <v>0</v>
      </c>
      <c r="IJ839">
        <v>0</v>
      </c>
      <c r="IK839">
        <v>0</v>
      </c>
      <c r="IL839">
        <v>0</v>
      </c>
      <c r="IM839">
        <v>1</v>
      </c>
      <c r="PL839" t="s">
        <v>764</v>
      </c>
      <c r="PM839">
        <v>0</v>
      </c>
      <c r="PN839">
        <v>0</v>
      </c>
      <c r="PO839">
        <v>0</v>
      </c>
      <c r="PP839">
        <v>0</v>
      </c>
      <c r="PQ839">
        <v>0</v>
      </c>
      <c r="PR839">
        <v>1</v>
      </c>
      <c r="XK839" t="s">
        <v>2690</v>
      </c>
      <c r="XL839">
        <v>0</v>
      </c>
      <c r="XM839">
        <v>0</v>
      </c>
      <c r="XN839">
        <v>0</v>
      </c>
      <c r="XO839">
        <v>0</v>
      </c>
      <c r="XP839">
        <v>0</v>
      </c>
      <c r="XQ839">
        <v>0</v>
      </c>
      <c r="XR839">
        <v>1</v>
      </c>
      <c r="XS839">
        <v>0</v>
      </c>
      <c r="XT839">
        <v>0</v>
      </c>
      <c r="XU839">
        <v>0</v>
      </c>
      <c r="XV839">
        <v>0</v>
      </c>
      <c r="XW839">
        <v>0</v>
      </c>
      <c r="XX839">
        <v>0</v>
      </c>
      <c r="XZ839" t="s">
        <v>760</v>
      </c>
      <c r="YB839" t="s">
        <v>766</v>
      </c>
      <c r="YC839">
        <v>1</v>
      </c>
      <c r="YD839">
        <v>0</v>
      </c>
      <c r="YE839">
        <v>0</v>
      </c>
      <c r="YF839">
        <v>0</v>
      </c>
      <c r="YG839">
        <v>0</v>
      </c>
      <c r="YH839">
        <v>0</v>
      </c>
      <c r="YI839">
        <v>0</v>
      </c>
      <c r="YJ839">
        <v>0</v>
      </c>
      <c r="YK839">
        <v>0</v>
      </c>
      <c r="YM839" t="s">
        <v>1067</v>
      </c>
      <c r="YN839">
        <v>1</v>
      </c>
      <c r="YO839">
        <v>0</v>
      </c>
      <c r="YP839">
        <v>0</v>
      </c>
      <c r="YQ839">
        <v>0</v>
      </c>
      <c r="YR839">
        <v>0</v>
      </c>
      <c r="YS839">
        <v>0</v>
      </c>
      <c r="YT839">
        <v>0</v>
      </c>
      <c r="YU839">
        <v>0</v>
      </c>
      <c r="YW839" t="s">
        <v>760</v>
      </c>
      <c r="YX839" t="s">
        <v>1329</v>
      </c>
      <c r="YY839">
        <v>1</v>
      </c>
      <c r="YZ839">
        <v>0</v>
      </c>
      <c r="ZA839">
        <v>1</v>
      </c>
      <c r="ZB839">
        <v>0</v>
      </c>
      <c r="ZC839">
        <v>0</v>
      </c>
      <c r="ZD839">
        <v>0</v>
      </c>
      <c r="ZF839" t="s">
        <v>803</v>
      </c>
      <c r="ZG839">
        <v>0</v>
      </c>
      <c r="ZH839">
        <v>1</v>
      </c>
      <c r="ZI839">
        <v>0</v>
      </c>
      <c r="ZJ839">
        <v>0</v>
      </c>
      <c r="ZK839">
        <v>0</v>
      </c>
      <c r="ZL839">
        <v>0</v>
      </c>
      <c r="ZM839">
        <v>0</v>
      </c>
      <c r="ZN839">
        <v>0</v>
      </c>
      <c r="ZO839">
        <v>0</v>
      </c>
      <c r="ZP839">
        <v>0</v>
      </c>
      <c r="ZQ839">
        <v>0</v>
      </c>
      <c r="ZS839" t="s">
        <v>853</v>
      </c>
      <c r="ZU839" t="s">
        <v>2167</v>
      </c>
      <c r="ZV839">
        <v>0</v>
      </c>
      <c r="ZW839">
        <v>0</v>
      </c>
      <c r="ZX839">
        <v>1</v>
      </c>
      <c r="ZY839">
        <v>0</v>
      </c>
      <c r="ZZ839">
        <v>0</v>
      </c>
      <c r="AAA839">
        <v>0</v>
      </c>
      <c r="AAB839">
        <v>0</v>
      </c>
      <c r="AAC839">
        <v>0</v>
      </c>
      <c r="AAE839" t="s">
        <v>1317</v>
      </c>
      <c r="AAF839" t="s">
        <v>1608</v>
      </c>
      <c r="AAG839">
        <v>1</v>
      </c>
      <c r="AAH839">
        <v>0</v>
      </c>
      <c r="AAI839">
        <v>0</v>
      </c>
      <c r="AAJ839">
        <v>0</v>
      </c>
      <c r="AAK839">
        <v>0</v>
      </c>
      <c r="AAL839">
        <v>0</v>
      </c>
      <c r="AAM839">
        <v>0</v>
      </c>
      <c r="ABF839">
        <v>5005533</v>
      </c>
      <c r="ABG839">
        <v>45952.358553240701</v>
      </c>
      <c r="ABJ839" t="s">
        <v>774</v>
      </c>
      <c r="ABK839" t="s">
        <v>2174</v>
      </c>
      <c r="ABL839" t="s">
        <v>1598</v>
      </c>
      <c r="ABN839">
        <v>905</v>
      </c>
    </row>
    <row r="840" spans="1:742" x14ac:dyDescent="0.35">
      <c r="A840" t="s">
        <v>2698</v>
      </c>
      <c r="B840" t="s">
        <v>4311</v>
      </c>
      <c r="C840" t="s">
        <v>4312</v>
      </c>
      <c r="D840" t="s">
        <v>4313</v>
      </c>
      <c r="E840" s="37">
        <v>45951</v>
      </c>
      <c r="F840" t="s">
        <v>4314</v>
      </c>
      <c r="G840" t="s">
        <v>4315</v>
      </c>
      <c r="H840" s="37">
        <v>45951.5209695718</v>
      </c>
      <c r="I840" s="37">
        <v>45951.735397812503</v>
      </c>
      <c r="J840" s="37">
        <v>45951</v>
      </c>
      <c r="K840" t="s">
        <v>2677</v>
      </c>
      <c r="L840" t="s">
        <v>2160</v>
      </c>
      <c r="M840" t="s">
        <v>4318</v>
      </c>
      <c r="N840" t="s">
        <v>2161</v>
      </c>
      <c r="O840" t="s">
        <v>2178</v>
      </c>
      <c r="P840" t="s">
        <v>2162</v>
      </c>
      <c r="Q840" t="s">
        <v>2255</v>
      </c>
      <c r="R840" t="s">
        <v>2678</v>
      </c>
      <c r="S840" t="s">
        <v>2679</v>
      </c>
      <c r="U840" t="s">
        <v>2680</v>
      </c>
      <c r="W840" t="s">
        <v>857</v>
      </c>
      <c r="Y840" t="s">
        <v>730</v>
      </c>
      <c r="Z840">
        <v>42</v>
      </c>
      <c r="AA840" t="s">
        <v>731</v>
      </c>
      <c r="AB840" t="s">
        <v>858</v>
      </c>
      <c r="AC840">
        <v>2270</v>
      </c>
      <c r="AD840">
        <v>3300</v>
      </c>
      <c r="AE840" t="s">
        <v>2681</v>
      </c>
      <c r="AF840" t="s">
        <v>1525</v>
      </c>
      <c r="AG840">
        <v>0</v>
      </c>
      <c r="AH840">
        <v>0</v>
      </c>
      <c r="AI840">
        <v>1</v>
      </c>
      <c r="AJ840">
        <v>0</v>
      </c>
      <c r="AK840">
        <v>0</v>
      </c>
      <c r="AL840">
        <v>0</v>
      </c>
      <c r="CM840" t="s">
        <v>1040</v>
      </c>
      <c r="CN840" t="s">
        <v>2167</v>
      </c>
      <c r="CO840" t="s">
        <v>2168</v>
      </c>
      <c r="CQ840">
        <v>1000</v>
      </c>
      <c r="CR840" t="s">
        <v>4335</v>
      </c>
      <c r="CS840">
        <v>2292.9292930000001</v>
      </c>
      <c r="CT840">
        <v>1.0101010100000001</v>
      </c>
      <c r="CU840">
        <v>1.0851534751538101</v>
      </c>
      <c r="CV840">
        <v>2292.9292930000001</v>
      </c>
      <c r="CX840" t="s">
        <v>1110</v>
      </c>
      <c r="CZ840" t="s">
        <v>744</v>
      </c>
      <c r="DB840">
        <v>54</v>
      </c>
      <c r="DC840" t="s">
        <v>2178</v>
      </c>
      <c r="DD840" t="s">
        <v>2365</v>
      </c>
      <c r="DE840" t="s">
        <v>744</v>
      </c>
      <c r="DG840">
        <v>54</v>
      </c>
      <c r="DH840" t="s">
        <v>2178</v>
      </c>
      <c r="DI840" t="s">
        <v>2365</v>
      </c>
      <c r="DJ840">
        <v>4</v>
      </c>
      <c r="DK840">
        <v>2</v>
      </c>
      <c r="DL840" t="s">
        <v>740</v>
      </c>
      <c r="DM840" t="s">
        <v>944</v>
      </c>
      <c r="FO840" t="s">
        <v>760</v>
      </c>
      <c r="FY840" t="s">
        <v>730</v>
      </c>
      <c r="FZ840" t="s">
        <v>2696</v>
      </c>
      <c r="GA840">
        <v>0</v>
      </c>
      <c r="GB840">
        <v>0</v>
      </c>
      <c r="GC840">
        <v>0</v>
      </c>
      <c r="GD840">
        <v>1</v>
      </c>
      <c r="GE840">
        <v>1</v>
      </c>
      <c r="GF840">
        <v>1</v>
      </c>
      <c r="GG840">
        <v>0</v>
      </c>
      <c r="GH840">
        <v>1</v>
      </c>
      <c r="GI840">
        <v>0</v>
      </c>
      <c r="GJ840">
        <v>1</v>
      </c>
      <c r="GK840">
        <v>0</v>
      </c>
      <c r="GL840">
        <v>0</v>
      </c>
      <c r="GM840">
        <v>0</v>
      </c>
      <c r="GO840" t="s">
        <v>1066</v>
      </c>
      <c r="IH840" t="s">
        <v>764</v>
      </c>
      <c r="II840">
        <v>0</v>
      </c>
      <c r="IJ840">
        <v>0</v>
      </c>
      <c r="IK840">
        <v>0</v>
      </c>
      <c r="IL840">
        <v>0</v>
      </c>
      <c r="IM840">
        <v>1</v>
      </c>
      <c r="PL840" t="s">
        <v>764</v>
      </c>
      <c r="PM840">
        <v>0</v>
      </c>
      <c r="PN840">
        <v>0</v>
      </c>
      <c r="PO840">
        <v>0</v>
      </c>
      <c r="PP840">
        <v>0</v>
      </c>
      <c r="PQ840">
        <v>0</v>
      </c>
      <c r="PR840">
        <v>1</v>
      </c>
      <c r="XK840" t="s">
        <v>2690</v>
      </c>
      <c r="XL840">
        <v>0</v>
      </c>
      <c r="XM840">
        <v>0</v>
      </c>
      <c r="XN840">
        <v>0</v>
      </c>
      <c r="XO840">
        <v>0</v>
      </c>
      <c r="XP840">
        <v>0</v>
      </c>
      <c r="XQ840">
        <v>0</v>
      </c>
      <c r="XR840">
        <v>1</v>
      </c>
      <c r="XS840">
        <v>0</v>
      </c>
      <c r="XT840">
        <v>0</v>
      </c>
      <c r="XU840">
        <v>0</v>
      </c>
      <c r="XV840">
        <v>0</v>
      </c>
      <c r="XW840">
        <v>0</v>
      </c>
      <c r="XX840">
        <v>0</v>
      </c>
      <c r="XZ840" t="s">
        <v>1079</v>
      </c>
      <c r="YB840" t="s">
        <v>1708</v>
      </c>
      <c r="YC840">
        <v>0</v>
      </c>
      <c r="YD840">
        <v>0</v>
      </c>
      <c r="YE840">
        <v>0</v>
      </c>
      <c r="YF840">
        <v>0</v>
      </c>
      <c r="YG840">
        <v>0</v>
      </c>
      <c r="YH840">
        <v>1</v>
      </c>
      <c r="YI840">
        <v>0</v>
      </c>
      <c r="YJ840">
        <v>0</v>
      </c>
      <c r="YK840">
        <v>0</v>
      </c>
      <c r="YM840" t="s">
        <v>1067</v>
      </c>
      <c r="YN840">
        <v>1</v>
      </c>
      <c r="YO840">
        <v>0</v>
      </c>
      <c r="YP840">
        <v>0</v>
      </c>
      <c r="YQ840">
        <v>0</v>
      </c>
      <c r="YR840">
        <v>0</v>
      </c>
      <c r="YS840">
        <v>0</v>
      </c>
      <c r="YT840">
        <v>0</v>
      </c>
      <c r="YU840">
        <v>0</v>
      </c>
      <c r="YW840" t="s">
        <v>1079</v>
      </c>
      <c r="ZF840" t="s">
        <v>847</v>
      </c>
      <c r="ZG840">
        <v>0</v>
      </c>
      <c r="ZH840">
        <v>1</v>
      </c>
      <c r="ZI840">
        <v>1</v>
      </c>
      <c r="ZJ840">
        <v>0</v>
      </c>
      <c r="ZK840">
        <v>0</v>
      </c>
      <c r="ZL840">
        <v>0</v>
      </c>
      <c r="ZM840">
        <v>0</v>
      </c>
      <c r="ZN840">
        <v>0</v>
      </c>
      <c r="ZO840">
        <v>0</v>
      </c>
      <c r="ZP840">
        <v>0</v>
      </c>
      <c r="ZQ840">
        <v>0</v>
      </c>
      <c r="ZS840" t="s">
        <v>1258</v>
      </c>
      <c r="ZU840" t="s">
        <v>2167</v>
      </c>
      <c r="ZV840">
        <v>0</v>
      </c>
      <c r="ZW840">
        <v>0</v>
      </c>
      <c r="ZX840">
        <v>1</v>
      </c>
      <c r="ZY840">
        <v>0</v>
      </c>
      <c r="ZZ840">
        <v>0</v>
      </c>
      <c r="AAA840">
        <v>0</v>
      </c>
      <c r="AAB840">
        <v>0</v>
      </c>
      <c r="AAC840">
        <v>0</v>
      </c>
      <c r="AAE840" t="s">
        <v>1317</v>
      </c>
      <c r="AAF840" t="s">
        <v>1608</v>
      </c>
      <c r="AAG840">
        <v>1</v>
      </c>
      <c r="AAH840">
        <v>0</v>
      </c>
      <c r="AAI840">
        <v>0</v>
      </c>
      <c r="AAJ840">
        <v>0</v>
      </c>
      <c r="AAK840">
        <v>0</v>
      </c>
      <c r="AAL840">
        <v>0</v>
      </c>
      <c r="AAM840">
        <v>0</v>
      </c>
      <c r="ABF840">
        <v>5005534</v>
      </c>
      <c r="ABG840">
        <v>45952.3585648148</v>
      </c>
      <c r="ABJ840" t="s">
        <v>774</v>
      </c>
      <c r="ABK840" t="s">
        <v>2174</v>
      </c>
      <c r="ABL840" t="s">
        <v>1598</v>
      </c>
      <c r="ABN840">
        <v>906</v>
      </c>
    </row>
    <row r="841" spans="1:742" x14ac:dyDescent="0.35">
      <c r="A841" t="s">
        <v>2721</v>
      </c>
      <c r="B841" t="s">
        <v>4311</v>
      </c>
      <c r="C841" t="s">
        <v>4312</v>
      </c>
      <c r="D841" t="s">
        <v>4313</v>
      </c>
      <c r="E841" s="37">
        <v>45951</v>
      </c>
      <c r="F841" t="s">
        <v>4314</v>
      </c>
      <c r="G841" t="s">
        <v>4315</v>
      </c>
      <c r="H841" s="37">
        <v>45951.558934259301</v>
      </c>
      <c r="I841" s="37">
        <v>45951.754386863402</v>
      </c>
      <c r="J841" s="37">
        <v>45951</v>
      </c>
      <c r="K841" t="s">
        <v>2677</v>
      </c>
      <c r="L841" t="s">
        <v>2160</v>
      </c>
      <c r="M841" t="s">
        <v>4318</v>
      </c>
      <c r="N841" t="s">
        <v>2161</v>
      </c>
      <c r="O841" t="s">
        <v>2178</v>
      </c>
      <c r="P841" t="s">
        <v>2162</v>
      </c>
      <c r="Q841" t="s">
        <v>2255</v>
      </c>
      <c r="R841" t="s">
        <v>2678</v>
      </c>
      <c r="S841" t="s">
        <v>2679</v>
      </c>
      <c r="U841" t="s">
        <v>2680</v>
      </c>
      <c r="W841" t="s">
        <v>857</v>
      </c>
      <c r="Y841" t="s">
        <v>730</v>
      </c>
      <c r="Z841">
        <v>55</v>
      </c>
      <c r="AA841" t="s">
        <v>777</v>
      </c>
      <c r="AB841" t="s">
        <v>858</v>
      </c>
      <c r="AC841">
        <v>2270</v>
      </c>
      <c r="AD841">
        <v>3300</v>
      </c>
      <c r="AE841" t="s">
        <v>2681</v>
      </c>
      <c r="AF841" t="s">
        <v>764</v>
      </c>
      <c r="AG841">
        <v>0</v>
      </c>
      <c r="AH841">
        <v>0</v>
      </c>
      <c r="AI841">
        <v>0</v>
      </c>
      <c r="AJ841">
        <v>0</v>
      </c>
      <c r="AK841">
        <v>0</v>
      </c>
      <c r="AL841">
        <v>1</v>
      </c>
      <c r="IH841" t="s">
        <v>764</v>
      </c>
      <c r="II841">
        <v>0</v>
      </c>
      <c r="IJ841">
        <v>0</v>
      </c>
      <c r="IK841">
        <v>0</v>
      </c>
      <c r="IL841">
        <v>0</v>
      </c>
      <c r="IM841">
        <v>1</v>
      </c>
      <c r="PL841" t="s">
        <v>2433</v>
      </c>
      <c r="PM841">
        <v>1</v>
      </c>
      <c r="PN841">
        <v>1</v>
      </c>
      <c r="PO841">
        <v>0</v>
      </c>
      <c r="PP841">
        <v>0</v>
      </c>
      <c r="PQ841">
        <v>0</v>
      </c>
      <c r="PR841">
        <v>0</v>
      </c>
      <c r="PS841" t="s">
        <v>1040</v>
      </c>
      <c r="PT841" t="s">
        <v>807</v>
      </c>
      <c r="PV841" t="s">
        <v>2167</v>
      </c>
      <c r="PW841">
        <v>25000</v>
      </c>
      <c r="PX841" t="s">
        <v>1089</v>
      </c>
      <c r="PY841">
        <v>8598.4848484848499</v>
      </c>
      <c r="PZ841">
        <v>3.7878787878787898</v>
      </c>
      <c r="QA841">
        <v>4.0693255317013</v>
      </c>
      <c r="QB841">
        <v>17196.9696969697</v>
      </c>
      <c r="QD841" t="s">
        <v>814</v>
      </c>
      <c r="QI841" t="s">
        <v>814</v>
      </c>
      <c r="QN841">
        <v>8</v>
      </c>
      <c r="QO841">
        <v>2</v>
      </c>
      <c r="QP841" t="s">
        <v>740</v>
      </c>
      <c r="QQ841" t="s">
        <v>924</v>
      </c>
      <c r="QS841" t="s">
        <v>1040</v>
      </c>
      <c r="QT841" t="s">
        <v>2167</v>
      </c>
      <c r="QU841" t="s">
        <v>730</v>
      </c>
      <c r="QW841">
        <v>11000</v>
      </c>
      <c r="QX841" t="s">
        <v>2713</v>
      </c>
      <c r="QY841">
        <v>1379.1678817925499</v>
      </c>
      <c r="QZ841">
        <v>0.60756294352094897</v>
      </c>
      <c r="RA841">
        <v>0.65270604912094399</v>
      </c>
      <c r="RB841">
        <v>7566.6666666666697</v>
      </c>
      <c r="RD841" t="s">
        <v>744</v>
      </c>
      <c r="RF841">
        <v>54</v>
      </c>
      <c r="RG841">
        <v>5407</v>
      </c>
      <c r="RH841" t="s">
        <v>2255</v>
      </c>
      <c r="RI841" t="s">
        <v>744</v>
      </c>
      <c r="RK841">
        <v>61</v>
      </c>
      <c r="RL841" t="s">
        <v>1705</v>
      </c>
      <c r="RM841" t="s">
        <v>1706</v>
      </c>
      <c r="RN841">
        <v>7</v>
      </c>
      <c r="RO841">
        <v>10</v>
      </c>
      <c r="RP841" t="s">
        <v>863</v>
      </c>
      <c r="RQ841" t="s">
        <v>2717</v>
      </c>
      <c r="RR841" t="s">
        <v>730</v>
      </c>
      <c r="UR841" t="s">
        <v>760</v>
      </c>
      <c r="VB841" t="s">
        <v>730</v>
      </c>
      <c r="VC841" t="s">
        <v>2718</v>
      </c>
      <c r="VD841">
        <v>1</v>
      </c>
      <c r="VE841">
        <v>1</v>
      </c>
      <c r="VF841">
        <v>0</v>
      </c>
      <c r="VG841">
        <v>1</v>
      </c>
      <c r="VH841">
        <v>0</v>
      </c>
      <c r="VI841">
        <v>0</v>
      </c>
      <c r="VJ841">
        <v>1</v>
      </c>
      <c r="VK841">
        <v>0</v>
      </c>
      <c r="VL841">
        <v>0</v>
      </c>
      <c r="VM841">
        <v>1</v>
      </c>
      <c r="VN841">
        <v>0</v>
      </c>
      <c r="VO841">
        <v>0</v>
      </c>
      <c r="VP841">
        <v>0</v>
      </c>
      <c r="VR841" t="s">
        <v>762</v>
      </c>
      <c r="VS841" t="s">
        <v>2719</v>
      </c>
      <c r="VT841">
        <v>1</v>
      </c>
      <c r="VU841">
        <v>1</v>
      </c>
      <c r="VV841">
        <v>0</v>
      </c>
      <c r="VW841">
        <v>0</v>
      </c>
      <c r="VX841">
        <v>0</v>
      </c>
      <c r="VY841">
        <v>0</v>
      </c>
      <c r="VZ841" t="s">
        <v>1062</v>
      </c>
      <c r="WA841">
        <v>1</v>
      </c>
      <c r="WB841">
        <v>0</v>
      </c>
      <c r="WC841">
        <v>1</v>
      </c>
      <c r="WD841">
        <v>0</v>
      </c>
      <c r="WE841">
        <v>0</v>
      </c>
      <c r="WF841">
        <v>0</v>
      </c>
      <c r="WG841">
        <v>0</v>
      </c>
      <c r="WH841">
        <v>0</v>
      </c>
      <c r="WI841">
        <v>0</v>
      </c>
      <c r="WJ841">
        <v>0</v>
      </c>
      <c r="WK841">
        <v>0</v>
      </c>
      <c r="WL841">
        <v>0</v>
      </c>
      <c r="WM841">
        <v>0</v>
      </c>
      <c r="XK841" t="s">
        <v>765</v>
      </c>
      <c r="XL841">
        <v>1</v>
      </c>
      <c r="XM841">
        <v>0</v>
      </c>
      <c r="XN841">
        <v>0</v>
      </c>
      <c r="XO841">
        <v>0</v>
      </c>
      <c r="XP841">
        <v>0</v>
      </c>
      <c r="XQ841">
        <v>0</v>
      </c>
      <c r="XR841">
        <v>0</v>
      </c>
      <c r="XS841">
        <v>0</v>
      </c>
      <c r="XT841">
        <v>0</v>
      </c>
      <c r="XU841">
        <v>0</v>
      </c>
      <c r="XV841">
        <v>0</v>
      </c>
      <c r="XW841">
        <v>0</v>
      </c>
      <c r="XX841">
        <v>0</v>
      </c>
      <c r="XZ841" t="s">
        <v>760</v>
      </c>
      <c r="YB841" t="s">
        <v>766</v>
      </c>
      <c r="YC841">
        <v>1</v>
      </c>
      <c r="YD841">
        <v>0</v>
      </c>
      <c r="YE841">
        <v>0</v>
      </c>
      <c r="YF841">
        <v>0</v>
      </c>
      <c r="YG841">
        <v>0</v>
      </c>
      <c r="YH841">
        <v>0</v>
      </c>
      <c r="YI841">
        <v>0</v>
      </c>
      <c r="YJ841">
        <v>0</v>
      </c>
      <c r="YK841">
        <v>0</v>
      </c>
      <c r="YM841" t="s">
        <v>1067</v>
      </c>
      <c r="YN841">
        <v>1</v>
      </c>
      <c r="YO841">
        <v>0</v>
      </c>
      <c r="YP841">
        <v>0</v>
      </c>
      <c r="YQ841">
        <v>0</v>
      </c>
      <c r="YR841">
        <v>0</v>
      </c>
      <c r="YS841">
        <v>0</v>
      </c>
      <c r="YT841">
        <v>0</v>
      </c>
      <c r="YU841">
        <v>0</v>
      </c>
      <c r="YW841" t="s">
        <v>730</v>
      </c>
      <c r="ZF841" t="s">
        <v>2720</v>
      </c>
      <c r="ZG841">
        <v>0</v>
      </c>
      <c r="ZH841">
        <v>0</v>
      </c>
      <c r="ZI841">
        <v>0</v>
      </c>
      <c r="ZJ841">
        <v>0</v>
      </c>
      <c r="ZK841">
        <v>0</v>
      </c>
      <c r="ZL841">
        <v>0</v>
      </c>
      <c r="ZM841">
        <v>1</v>
      </c>
      <c r="ZN841">
        <v>0</v>
      </c>
      <c r="ZO841">
        <v>0</v>
      </c>
      <c r="ZP841">
        <v>0</v>
      </c>
      <c r="ZQ841">
        <v>0</v>
      </c>
      <c r="ZS841" t="s">
        <v>1258</v>
      </c>
      <c r="ZU841" t="s">
        <v>2232</v>
      </c>
      <c r="ZV841">
        <v>1</v>
      </c>
      <c r="ZW841">
        <v>1</v>
      </c>
      <c r="ZX841">
        <v>1</v>
      </c>
      <c r="ZY841">
        <v>0</v>
      </c>
      <c r="ZZ841">
        <v>0</v>
      </c>
      <c r="AAA841">
        <v>0</v>
      </c>
      <c r="AAB841">
        <v>0</v>
      </c>
      <c r="AAC841">
        <v>0</v>
      </c>
      <c r="AAE841" t="s">
        <v>1317</v>
      </c>
      <c r="AAF841" t="s">
        <v>2385</v>
      </c>
      <c r="AAG841">
        <v>1</v>
      </c>
      <c r="AAH841">
        <v>0</v>
      </c>
      <c r="AAI841">
        <v>1</v>
      </c>
      <c r="AAJ841">
        <v>0</v>
      </c>
      <c r="AAK841">
        <v>0</v>
      </c>
      <c r="AAL841">
        <v>0</v>
      </c>
      <c r="AAM841">
        <v>0</v>
      </c>
      <c r="ABF841">
        <v>5005536</v>
      </c>
      <c r="ABG841">
        <v>45952.358599537001</v>
      </c>
      <c r="ABJ841" t="s">
        <v>774</v>
      </c>
      <c r="ABK841" t="s">
        <v>2174</v>
      </c>
      <c r="ABL841" t="s">
        <v>1598</v>
      </c>
      <c r="ABN841">
        <v>908</v>
      </c>
    </row>
    <row r="842" spans="1:742" x14ac:dyDescent="0.35">
      <c r="A842" t="s">
        <v>2728</v>
      </c>
      <c r="B842" t="s">
        <v>4311</v>
      </c>
      <c r="C842" t="s">
        <v>4312</v>
      </c>
      <c r="D842" t="s">
        <v>4313</v>
      </c>
      <c r="E842" s="37">
        <v>45951</v>
      </c>
      <c r="F842" t="s">
        <v>4314</v>
      </c>
      <c r="G842" t="s">
        <v>4315</v>
      </c>
      <c r="H842" s="37">
        <v>45951.564940451397</v>
      </c>
      <c r="I842" s="37">
        <v>45951.760831400497</v>
      </c>
      <c r="J842" s="37">
        <v>45951</v>
      </c>
      <c r="K842" t="s">
        <v>2677</v>
      </c>
      <c r="L842" t="s">
        <v>2160</v>
      </c>
      <c r="M842" t="s">
        <v>4318</v>
      </c>
      <c r="N842" t="s">
        <v>2161</v>
      </c>
      <c r="O842" t="s">
        <v>2178</v>
      </c>
      <c r="P842" t="s">
        <v>2162</v>
      </c>
      <c r="Q842" t="s">
        <v>2255</v>
      </c>
      <c r="R842" t="s">
        <v>2678</v>
      </c>
      <c r="S842" t="s">
        <v>2679</v>
      </c>
      <c r="U842" t="s">
        <v>2680</v>
      </c>
      <c r="W842" t="s">
        <v>857</v>
      </c>
      <c r="Y842" t="s">
        <v>730</v>
      </c>
      <c r="Z842">
        <v>38</v>
      </c>
      <c r="AA842" t="s">
        <v>731</v>
      </c>
      <c r="AB842" t="s">
        <v>858</v>
      </c>
      <c r="AC842">
        <v>2270</v>
      </c>
      <c r="AD842">
        <v>3300</v>
      </c>
      <c r="AE842" t="s">
        <v>2681</v>
      </c>
      <c r="AF842" t="s">
        <v>764</v>
      </c>
      <c r="AG842">
        <v>0</v>
      </c>
      <c r="AH842">
        <v>0</v>
      </c>
      <c r="AI842">
        <v>0</v>
      </c>
      <c r="AJ842">
        <v>0</v>
      </c>
      <c r="AK842">
        <v>0</v>
      </c>
      <c r="AL842">
        <v>1</v>
      </c>
      <c r="IH842" t="s">
        <v>1083</v>
      </c>
      <c r="II842">
        <v>0</v>
      </c>
      <c r="IJ842">
        <v>0</v>
      </c>
      <c r="IK842">
        <v>0</v>
      </c>
      <c r="IL842">
        <v>1</v>
      </c>
      <c r="IM842">
        <v>0</v>
      </c>
      <c r="LT842" t="s">
        <v>734</v>
      </c>
      <c r="LU842" t="s">
        <v>2167</v>
      </c>
      <c r="LV842">
        <v>35</v>
      </c>
      <c r="LW842">
        <v>45000</v>
      </c>
      <c r="LX842" t="s">
        <v>2722</v>
      </c>
      <c r="LY842">
        <v>176883.11688311701</v>
      </c>
      <c r="LZ842">
        <v>77.922077922077904</v>
      </c>
      <c r="MA842">
        <v>0.41855919754641902</v>
      </c>
      <c r="MB842">
        <v>884.41558441558402</v>
      </c>
      <c r="MD842" t="s">
        <v>799</v>
      </c>
      <c r="MF842" t="s">
        <v>744</v>
      </c>
      <c r="MH842">
        <v>54</v>
      </c>
      <c r="MI842" t="s">
        <v>2178</v>
      </c>
      <c r="MJ842" t="s">
        <v>2365</v>
      </c>
      <c r="MK842" t="s">
        <v>744</v>
      </c>
      <c r="MM842">
        <v>54</v>
      </c>
      <c r="MN842" t="s">
        <v>2178</v>
      </c>
      <c r="MO842" t="s">
        <v>2365</v>
      </c>
      <c r="MP842">
        <v>3</v>
      </c>
      <c r="MQ842">
        <v>2</v>
      </c>
      <c r="MR842" t="s">
        <v>740</v>
      </c>
      <c r="MS842" t="s">
        <v>863</v>
      </c>
      <c r="MU842" t="s">
        <v>760</v>
      </c>
      <c r="NE842" t="s">
        <v>730</v>
      </c>
      <c r="NF842" t="s">
        <v>2726</v>
      </c>
      <c r="NG842">
        <v>0</v>
      </c>
      <c r="NH842">
        <v>1</v>
      </c>
      <c r="NI842">
        <v>0</v>
      </c>
      <c r="NJ842">
        <v>1</v>
      </c>
      <c r="NK842">
        <v>0</v>
      </c>
      <c r="NL842">
        <v>0</v>
      </c>
      <c r="NM842">
        <v>0</v>
      </c>
      <c r="NN842">
        <v>0</v>
      </c>
      <c r="NO842">
        <v>0</v>
      </c>
      <c r="NP842">
        <v>0</v>
      </c>
      <c r="NQ842">
        <v>0</v>
      </c>
      <c r="NR842">
        <v>0</v>
      </c>
      <c r="NS842">
        <v>0</v>
      </c>
      <c r="NU842" t="s">
        <v>762</v>
      </c>
      <c r="NV842" t="s">
        <v>1083</v>
      </c>
      <c r="NW842">
        <v>0</v>
      </c>
      <c r="NX842">
        <v>0</v>
      </c>
      <c r="NY842">
        <v>0</v>
      </c>
      <c r="NZ842">
        <v>1</v>
      </c>
      <c r="OA842">
        <v>0</v>
      </c>
      <c r="OB842" t="s">
        <v>2121</v>
      </c>
      <c r="OC842">
        <v>0</v>
      </c>
      <c r="OD842">
        <v>0</v>
      </c>
      <c r="OE842">
        <v>0</v>
      </c>
      <c r="OF842">
        <v>0</v>
      </c>
      <c r="OG842">
        <v>0</v>
      </c>
      <c r="OH842">
        <v>1</v>
      </c>
      <c r="OI842">
        <v>1</v>
      </c>
      <c r="OJ842">
        <v>0</v>
      </c>
      <c r="OK842">
        <v>0</v>
      </c>
      <c r="OL842">
        <v>0</v>
      </c>
      <c r="OM842">
        <v>0</v>
      </c>
      <c r="ON842">
        <v>0</v>
      </c>
      <c r="OO842">
        <v>0</v>
      </c>
      <c r="PL842" t="s">
        <v>764</v>
      </c>
      <c r="PM842">
        <v>0</v>
      </c>
      <c r="PN842">
        <v>0</v>
      </c>
      <c r="PO842">
        <v>0</v>
      </c>
      <c r="PP842">
        <v>0</v>
      </c>
      <c r="PQ842">
        <v>0</v>
      </c>
      <c r="PR842">
        <v>1</v>
      </c>
      <c r="XK842" t="s">
        <v>2727</v>
      </c>
      <c r="XL842">
        <v>0</v>
      </c>
      <c r="XM842">
        <v>0</v>
      </c>
      <c r="XN842">
        <v>0</v>
      </c>
      <c r="XO842">
        <v>0</v>
      </c>
      <c r="XP842">
        <v>0</v>
      </c>
      <c r="XQ842">
        <v>0</v>
      </c>
      <c r="XR842">
        <v>0</v>
      </c>
      <c r="XS842">
        <v>0</v>
      </c>
      <c r="XT842">
        <v>0</v>
      </c>
      <c r="XU842">
        <v>1</v>
      </c>
      <c r="XV842">
        <v>0</v>
      </c>
      <c r="XW842">
        <v>0</v>
      </c>
      <c r="XX842">
        <v>0</v>
      </c>
      <c r="XZ842" t="s">
        <v>760</v>
      </c>
      <c r="YB842" t="s">
        <v>766</v>
      </c>
      <c r="YC842">
        <v>1</v>
      </c>
      <c r="YD842">
        <v>0</v>
      </c>
      <c r="YE842">
        <v>0</v>
      </c>
      <c r="YF842">
        <v>0</v>
      </c>
      <c r="YG842">
        <v>0</v>
      </c>
      <c r="YH842">
        <v>0</v>
      </c>
      <c r="YI842">
        <v>0</v>
      </c>
      <c r="YJ842">
        <v>0</v>
      </c>
      <c r="YK842">
        <v>0</v>
      </c>
      <c r="YM842" t="s">
        <v>1067</v>
      </c>
      <c r="YN842">
        <v>1</v>
      </c>
      <c r="YO842">
        <v>0</v>
      </c>
      <c r="YP842">
        <v>0</v>
      </c>
      <c r="YQ842">
        <v>0</v>
      </c>
      <c r="YR842">
        <v>0</v>
      </c>
      <c r="YS842">
        <v>0</v>
      </c>
      <c r="YT842">
        <v>0</v>
      </c>
      <c r="YU842">
        <v>0</v>
      </c>
      <c r="YW842" t="s">
        <v>760</v>
      </c>
      <c r="YX842" t="s">
        <v>1645</v>
      </c>
      <c r="YY842">
        <v>0</v>
      </c>
      <c r="YZ842">
        <v>1</v>
      </c>
      <c r="ZA842">
        <v>1</v>
      </c>
      <c r="ZB842">
        <v>0</v>
      </c>
      <c r="ZC842">
        <v>0</v>
      </c>
      <c r="ZD842">
        <v>0</v>
      </c>
      <c r="ZF842" t="s">
        <v>803</v>
      </c>
      <c r="ZG842">
        <v>0</v>
      </c>
      <c r="ZH842">
        <v>1</v>
      </c>
      <c r="ZI842">
        <v>0</v>
      </c>
      <c r="ZJ842">
        <v>0</v>
      </c>
      <c r="ZK842">
        <v>0</v>
      </c>
      <c r="ZL842">
        <v>0</v>
      </c>
      <c r="ZM842">
        <v>0</v>
      </c>
      <c r="ZN842">
        <v>0</v>
      </c>
      <c r="ZO842">
        <v>0</v>
      </c>
      <c r="ZP842">
        <v>0</v>
      </c>
      <c r="ZQ842">
        <v>0</v>
      </c>
      <c r="ZS842" t="s">
        <v>1258</v>
      </c>
      <c r="ZU842" t="s">
        <v>2167</v>
      </c>
      <c r="ZV842">
        <v>0</v>
      </c>
      <c r="ZW842">
        <v>0</v>
      </c>
      <c r="ZX842">
        <v>1</v>
      </c>
      <c r="ZY842">
        <v>0</v>
      </c>
      <c r="ZZ842">
        <v>0</v>
      </c>
      <c r="AAA842">
        <v>0</v>
      </c>
      <c r="AAB842">
        <v>0</v>
      </c>
      <c r="AAC842">
        <v>0</v>
      </c>
      <c r="AAE842" t="s">
        <v>1317</v>
      </c>
      <c r="AAF842" t="s">
        <v>1997</v>
      </c>
      <c r="AAG842">
        <v>0</v>
      </c>
      <c r="AAH842">
        <v>0</v>
      </c>
      <c r="AAI842">
        <v>1</v>
      </c>
      <c r="AAJ842">
        <v>0</v>
      </c>
      <c r="AAK842">
        <v>1</v>
      </c>
      <c r="AAL842">
        <v>0</v>
      </c>
      <c r="AAM842">
        <v>0</v>
      </c>
      <c r="ABF842">
        <v>5005537</v>
      </c>
      <c r="ABG842">
        <v>45952.358622685198</v>
      </c>
      <c r="ABJ842" t="s">
        <v>774</v>
      </c>
      <c r="ABK842" t="s">
        <v>2174</v>
      </c>
      <c r="ABL842" t="s">
        <v>1598</v>
      </c>
      <c r="ABN842">
        <v>909</v>
      </c>
    </row>
    <row r="843" spans="1:742" x14ac:dyDescent="0.35">
      <c r="A843" t="s">
        <v>2732</v>
      </c>
      <c r="B843" t="s">
        <v>4311</v>
      </c>
      <c r="C843" t="s">
        <v>4312</v>
      </c>
      <c r="D843" t="s">
        <v>4313</v>
      </c>
      <c r="E843" s="37">
        <v>45951</v>
      </c>
      <c r="F843" t="s">
        <v>4314</v>
      </c>
      <c r="G843" t="s">
        <v>4315</v>
      </c>
      <c r="H843" s="37">
        <v>45951.572149467604</v>
      </c>
      <c r="I843" s="37">
        <v>45951.764534386602</v>
      </c>
      <c r="J843" s="37">
        <v>45951</v>
      </c>
      <c r="K843" t="s">
        <v>2677</v>
      </c>
      <c r="L843" t="s">
        <v>2160</v>
      </c>
      <c r="M843" t="s">
        <v>4318</v>
      </c>
      <c r="N843" t="s">
        <v>2161</v>
      </c>
      <c r="O843" t="s">
        <v>2178</v>
      </c>
      <c r="P843" t="s">
        <v>2162</v>
      </c>
      <c r="Q843" t="s">
        <v>2255</v>
      </c>
      <c r="R843" t="s">
        <v>2678</v>
      </c>
      <c r="S843" t="s">
        <v>2679</v>
      </c>
      <c r="U843" t="s">
        <v>2680</v>
      </c>
      <c r="W843" t="s">
        <v>857</v>
      </c>
      <c r="Y843" t="s">
        <v>730</v>
      </c>
      <c r="Z843">
        <v>33</v>
      </c>
      <c r="AA843" t="s">
        <v>777</v>
      </c>
      <c r="AB843" t="s">
        <v>858</v>
      </c>
      <c r="AC843">
        <v>2270</v>
      </c>
      <c r="AD843">
        <v>3300</v>
      </c>
      <c r="AE843" t="s">
        <v>2681</v>
      </c>
      <c r="AF843" t="s">
        <v>764</v>
      </c>
      <c r="AG843">
        <v>0</v>
      </c>
      <c r="AH843">
        <v>0</v>
      </c>
      <c r="AI843">
        <v>0</v>
      </c>
      <c r="AJ843">
        <v>0</v>
      </c>
      <c r="AK843">
        <v>0</v>
      </c>
      <c r="AL843">
        <v>1</v>
      </c>
      <c r="IH843" t="s">
        <v>764</v>
      </c>
      <c r="II843">
        <v>0</v>
      </c>
      <c r="IJ843">
        <v>0</v>
      </c>
      <c r="IK843">
        <v>0</v>
      </c>
      <c r="IL843">
        <v>0</v>
      </c>
      <c r="IM843">
        <v>1</v>
      </c>
      <c r="PL843" t="s">
        <v>1315</v>
      </c>
      <c r="PM843">
        <v>0</v>
      </c>
      <c r="PN843">
        <v>0</v>
      </c>
      <c r="PO843">
        <v>0</v>
      </c>
      <c r="PP843">
        <v>0</v>
      </c>
      <c r="PQ843">
        <v>1</v>
      </c>
      <c r="PR843">
        <v>0</v>
      </c>
      <c r="SR843" t="s">
        <v>1040</v>
      </c>
      <c r="SS843" t="s">
        <v>2167</v>
      </c>
      <c r="ST843" t="s">
        <v>819</v>
      </c>
      <c r="SV843">
        <v>3500</v>
      </c>
      <c r="SW843" t="s">
        <v>1057</v>
      </c>
      <c r="SX843">
        <v>2407.5757575757598</v>
      </c>
      <c r="SY843">
        <v>1.0606060606060601</v>
      </c>
      <c r="SZ843">
        <v>1.1394111488763601</v>
      </c>
      <c r="TA843">
        <v>2407.5757575757598</v>
      </c>
      <c r="TC843" t="s">
        <v>814</v>
      </c>
      <c r="TH843" t="s">
        <v>814</v>
      </c>
      <c r="TM843">
        <v>10</v>
      </c>
      <c r="TN843">
        <v>2</v>
      </c>
      <c r="TO843" t="s">
        <v>740</v>
      </c>
      <c r="TP843" t="s">
        <v>788</v>
      </c>
      <c r="UR843" t="s">
        <v>760</v>
      </c>
      <c r="VB843" t="s">
        <v>730</v>
      </c>
      <c r="VC843" t="s">
        <v>2731</v>
      </c>
      <c r="VD843">
        <v>0</v>
      </c>
      <c r="VE843">
        <v>1</v>
      </c>
      <c r="VF843">
        <v>0</v>
      </c>
      <c r="VG843">
        <v>1</v>
      </c>
      <c r="VH843">
        <v>0</v>
      </c>
      <c r="VI843">
        <v>0</v>
      </c>
      <c r="VJ843">
        <v>0</v>
      </c>
      <c r="VK843">
        <v>0</v>
      </c>
      <c r="VL843">
        <v>0</v>
      </c>
      <c r="VM843">
        <v>0</v>
      </c>
      <c r="VN843">
        <v>0</v>
      </c>
      <c r="VO843">
        <v>0</v>
      </c>
      <c r="VP843">
        <v>0</v>
      </c>
      <c r="VR843" t="s">
        <v>1066</v>
      </c>
      <c r="XK843" t="s">
        <v>765</v>
      </c>
      <c r="XL843">
        <v>1</v>
      </c>
      <c r="XM843">
        <v>0</v>
      </c>
      <c r="XN843">
        <v>0</v>
      </c>
      <c r="XO843">
        <v>0</v>
      </c>
      <c r="XP843">
        <v>0</v>
      </c>
      <c r="XQ843">
        <v>0</v>
      </c>
      <c r="XR843">
        <v>0</v>
      </c>
      <c r="XS843">
        <v>0</v>
      </c>
      <c r="XT843">
        <v>0</v>
      </c>
      <c r="XU843">
        <v>0</v>
      </c>
      <c r="XV843">
        <v>0</v>
      </c>
      <c r="XW843">
        <v>0</v>
      </c>
      <c r="XX843">
        <v>0</v>
      </c>
      <c r="XZ843" t="s">
        <v>760</v>
      </c>
      <c r="YB843" t="s">
        <v>766</v>
      </c>
      <c r="YC843">
        <v>1</v>
      </c>
      <c r="YD843">
        <v>0</v>
      </c>
      <c r="YE843">
        <v>0</v>
      </c>
      <c r="YF843">
        <v>0</v>
      </c>
      <c r="YG843">
        <v>0</v>
      </c>
      <c r="YH843">
        <v>0</v>
      </c>
      <c r="YI843">
        <v>0</v>
      </c>
      <c r="YJ843">
        <v>0</v>
      </c>
      <c r="YK843">
        <v>0</v>
      </c>
      <c r="YM843" t="s">
        <v>1067</v>
      </c>
      <c r="YN843">
        <v>1</v>
      </c>
      <c r="YO843">
        <v>0</v>
      </c>
      <c r="YP843">
        <v>0</v>
      </c>
      <c r="YQ843">
        <v>0</v>
      </c>
      <c r="YR843">
        <v>0</v>
      </c>
      <c r="YS843">
        <v>0</v>
      </c>
      <c r="YT843">
        <v>0</v>
      </c>
      <c r="YU843">
        <v>0</v>
      </c>
      <c r="YW843" t="s">
        <v>730</v>
      </c>
      <c r="ZF843" t="s">
        <v>1069</v>
      </c>
      <c r="ZG843">
        <v>1</v>
      </c>
      <c r="ZH843">
        <v>0</v>
      </c>
      <c r="ZI843">
        <v>0</v>
      </c>
      <c r="ZJ843">
        <v>0</v>
      </c>
      <c r="ZK843">
        <v>0</v>
      </c>
      <c r="ZL843">
        <v>0</v>
      </c>
      <c r="ZM843">
        <v>0</v>
      </c>
      <c r="ZN843">
        <v>0</v>
      </c>
      <c r="ZO843">
        <v>0</v>
      </c>
      <c r="ZP843">
        <v>0</v>
      </c>
      <c r="ZQ843">
        <v>0</v>
      </c>
      <c r="ZS843" t="s">
        <v>770</v>
      </c>
      <c r="ZU843" t="s">
        <v>2167</v>
      </c>
      <c r="ZV843">
        <v>0</v>
      </c>
      <c r="ZW843">
        <v>0</v>
      </c>
      <c r="ZX843">
        <v>1</v>
      </c>
      <c r="ZY843">
        <v>0</v>
      </c>
      <c r="ZZ843">
        <v>0</v>
      </c>
      <c r="AAA843">
        <v>0</v>
      </c>
      <c r="AAB843">
        <v>0</v>
      </c>
      <c r="AAC843">
        <v>0</v>
      </c>
      <c r="AAE843" t="s">
        <v>1317</v>
      </c>
      <c r="AAF843" t="s">
        <v>1608</v>
      </c>
      <c r="AAG843">
        <v>1</v>
      </c>
      <c r="AAH843">
        <v>0</v>
      </c>
      <c r="AAI843">
        <v>0</v>
      </c>
      <c r="AAJ843">
        <v>0</v>
      </c>
      <c r="AAK843">
        <v>0</v>
      </c>
      <c r="AAL843">
        <v>0</v>
      </c>
      <c r="AAM843">
        <v>0</v>
      </c>
      <c r="ABF843">
        <v>5005538</v>
      </c>
      <c r="ABG843">
        <v>45952.358634259297</v>
      </c>
      <c r="ABJ843" t="s">
        <v>774</v>
      </c>
      <c r="ABK843" t="s">
        <v>2174</v>
      </c>
      <c r="ABL843" t="s">
        <v>1598</v>
      </c>
      <c r="ABN843">
        <v>910</v>
      </c>
    </row>
    <row r="844" spans="1:742" x14ac:dyDescent="0.35">
      <c r="A844" t="s">
        <v>2735</v>
      </c>
      <c r="B844" t="s">
        <v>4311</v>
      </c>
      <c r="C844" t="s">
        <v>4312</v>
      </c>
      <c r="D844" t="s">
        <v>4313</v>
      </c>
      <c r="E844" s="37">
        <v>45951</v>
      </c>
      <c r="F844" t="s">
        <v>4314</v>
      </c>
      <c r="G844" t="s">
        <v>4315</v>
      </c>
      <c r="H844" s="37">
        <v>45951.770274189803</v>
      </c>
      <c r="I844" s="37">
        <v>45951.774256875004</v>
      </c>
      <c r="J844" s="37">
        <v>45951</v>
      </c>
      <c r="K844" t="s">
        <v>2677</v>
      </c>
      <c r="L844" t="s">
        <v>2160</v>
      </c>
      <c r="M844" t="s">
        <v>4318</v>
      </c>
      <c r="N844" t="s">
        <v>2161</v>
      </c>
      <c r="O844" t="s">
        <v>2178</v>
      </c>
      <c r="P844" t="s">
        <v>2162</v>
      </c>
      <c r="Q844" t="s">
        <v>2255</v>
      </c>
      <c r="R844" t="s">
        <v>2678</v>
      </c>
      <c r="S844" t="s">
        <v>2679</v>
      </c>
      <c r="U844" t="s">
        <v>2680</v>
      </c>
      <c r="W844" t="s">
        <v>857</v>
      </c>
      <c r="Y844" t="s">
        <v>730</v>
      </c>
      <c r="Z844">
        <v>27</v>
      </c>
      <c r="AA844" t="s">
        <v>731</v>
      </c>
      <c r="AB844" t="s">
        <v>858</v>
      </c>
      <c r="AC844">
        <v>2270</v>
      </c>
      <c r="AD844">
        <v>3300</v>
      </c>
      <c r="AE844" t="s">
        <v>2681</v>
      </c>
      <c r="AF844" t="s">
        <v>1525</v>
      </c>
      <c r="AG844">
        <v>0</v>
      </c>
      <c r="AH844">
        <v>0</v>
      </c>
      <c r="AI844">
        <v>1</v>
      </c>
      <c r="AJ844">
        <v>0</v>
      </c>
      <c r="AK844">
        <v>0</v>
      </c>
      <c r="AL844">
        <v>0</v>
      </c>
      <c r="CM844" t="s">
        <v>734</v>
      </c>
      <c r="CN844" t="s">
        <v>2167</v>
      </c>
      <c r="CO844" t="s">
        <v>2168</v>
      </c>
      <c r="CQ844">
        <v>1000</v>
      </c>
      <c r="CR844" t="s">
        <v>4335</v>
      </c>
      <c r="CS844">
        <v>2292.9292930000001</v>
      </c>
      <c r="CT844">
        <v>1.0101010100000001</v>
      </c>
      <c r="CU844">
        <v>1.0851534751538101</v>
      </c>
      <c r="CV844">
        <v>2292.9292930000001</v>
      </c>
      <c r="CX844" t="s">
        <v>1110</v>
      </c>
      <c r="CZ844" t="s">
        <v>744</v>
      </c>
      <c r="DB844">
        <v>54</v>
      </c>
      <c r="DC844" t="s">
        <v>2178</v>
      </c>
      <c r="DD844" t="s">
        <v>2255</v>
      </c>
      <c r="DE844" t="s">
        <v>744</v>
      </c>
      <c r="DG844">
        <v>54</v>
      </c>
      <c r="DH844" t="s">
        <v>2178</v>
      </c>
      <c r="DI844" t="s">
        <v>2255</v>
      </c>
      <c r="DJ844">
        <v>3</v>
      </c>
      <c r="DK844">
        <v>1</v>
      </c>
      <c r="DL844" t="s">
        <v>740</v>
      </c>
      <c r="DM844" t="s">
        <v>944</v>
      </c>
      <c r="FO844" t="s">
        <v>760</v>
      </c>
      <c r="FY844" t="s">
        <v>730</v>
      </c>
      <c r="FZ844" t="s">
        <v>2731</v>
      </c>
      <c r="GA844">
        <v>0</v>
      </c>
      <c r="GB844">
        <v>1</v>
      </c>
      <c r="GC844">
        <v>0</v>
      </c>
      <c r="GD844">
        <v>1</v>
      </c>
      <c r="GE844">
        <v>0</v>
      </c>
      <c r="GF844">
        <v>0</v>
      </c>
      <c r="GG844">
        <v>0</v>
      </c>
      <c r="GH844">
        <v>0</v>
      </c>
      <c r="GI844">
        <v>0</v>
      </c>
      <c r="GJ844">
        <v>0</v>
      </c>
      <c r="GK844">
        <v>0</v>
      </c>
      <c r="GL844">
        <v>0</v>
      </c>
      <c r="GM844">
        <v>0</v>
      </c>
      <c r="GO844" t="s">
        <v>1203</v>
      </c>
      <c r="HL844" t="s">
        <v>1525</v>
      </c>
      <c r="HM844">
        <v>0</v>
      </c>
      <c r="HN844">
        <v>0</v>
      </c>
      <c r="HO844">
        <v>1</v>
      </c>
      <c r="HP844">
        <v>0</v>
      </c>
      <c r="HQ844">
        <v>0</v>
      </c>
      <c r="HR844">
        <v>0</v>
      </c>
      <c r="HS844" t="s">
        <v>1430</v>
      </c>
      <c r="HT844">
        <v>0</v>
      </c>
      <c r="HU844">
        <v>0</v>
      </c>
      <c r="HV844">
        <v>1</v>
      </c>
      <c r="HW844">
        <v>0</v>
      </c>
      <c r="HX844">
        <v>0</v>
      </c>
      <c r="HY844">
        <v>1</v>
      </c>
      <c r="HZ844">
        <v>0</v>
      </c>
      <c r="IA844">
        <v>0</v>
      </c>
      <c r="IB844">
        <v>0</v>
      </c>
      <c r="IC844">
        <v>0</v>
      </c>
      <c r="ID844">
        <v>0</v>
      </c>
      <c r="IE844">
        <v>0</v>
      </c>
      <c r="IF844">
        <v>0</v>
      </c>
      <c r="IH844" t="s">
        <v>764</v>
      </c>
      <c r="II844">
        <v>0</v>
      </c>
      <c r="IJ844">
        <v>0</v>
      </c>
      <c r="IK844">
        <v>0</v>
      </c>
      <c r="IL844">
        <v>0</v>
      </c>
      <c r="IM844">
        <v>1</v>
      </c>
      <c r="PL844" t="s">
        <v>764</v>
      </c>
      <c r="PM844">
        <v>0</v>
      </c>
      <c r="PN844">
        <v>0</v>
      </c>
      <c r="PO844">
        <v>0</v>
      </c>
      <c r="PP844">
        <v>0</v>
      </c>
      <c r="PQ844">
        <v>0</v>
      </c>
      <c r="PR844">
        <v>1</v>
      </c>
      <c r="XK844" t="s">
        <v>765</v>
      </c>
      <c r="XL844">
        <v>1</v>
      </c>
      <c r="XM844">
        <v>0</v>
      </c>
      <c r="XN844">
        <v>0</v>
      </c>
      <c r="XO844">
        <v>0</v>
      </c>
      <c r="XP844">
        <v>0</v>
      </c>
      <c r="XQ844">
        <v>0</v>
      </c>
      <c r="XR844">
        <v>0</v>
      </c>
      <c r="XS844">
        <v>0</v>
      </c>
      <c r="XT844">
        <v>0</v>
      </c>
      <c r="XU844">
        <v>0</v>
      </c>
      <c r="XV844">
        <v>0</v>
      </c>
      <c r="XW844">
        <v>0</v>
      </c>
      <c r="XX844">
        <v>0</v>
      </c>
      <c r="XZ844" t="s">
        <v>760</v>
      </c>
      <c r="YB844" t="s">
        <v>766</v>
      </c>
      <c r="YC844">
        <v>1</v>
      </c>
      <c r="YD844">
        <v>0</v>
      </c>
      <c r="YE844">
        <v>0</v>
      </c>
      <c r="YF844">
        <v>0</v>
      </c>
      <c r="YG844">
        <v>0</v>
      </c>
      <c r="YH844">
        <v>0</v>
      </c>
      <c r="YI844">
        <v>0</v>
      </c>
      <c r="YJ844">
        <v>0</v>
      </c>
      <c r="YK844">
        <v>0</v>
      </c>
      <c r="YM844" t="s">
        <v>1067</v>
      </c>
      <c r="YN844">
        <v>1</v>
      </c>
      <c r="YO844">
        <v>0</v>
      </c>
      <c r="YP844">
        <v>0</v>
      </c>
      <c r="YQ844">
        <v>0</v>
      </c>
      <c r="YR844">
        <v>0</v>
      </c>
      <c r="YS844">
        <v>0</v>
      </c>
      <c r="YT844">
        <v>0</v>
      </c>
      <c r="YU844">
        <v>0</v>
      </c>
      <c r="YW844" t="s">
        <v>760</v>
      </c>
      <c r="YX844" t="s">
        <v>1068</v>
      </c>
      <c r="YY844">
        <v>1</v>
      </c>
      <c r="YZ844">
        <v>0</v>
      </c>
      <c r="ZA844">
        <v>0</v>
      </c>
      <c r="ZB844">
        <v>0</v>
      </c>
      <c r="ZC844">
        <v>0</v>
      </c>
      <c r="ZD844">
        <v>0</v>
      </c>
      <c r="ZF844" t="s">
        <v>803</v>
      </c>
      <c r="ZG844">
        <v>0</v>
      </c>
      <c r="ZH844">
        <v>1</v>
      </c>
      <c r="ZI844">
        <v>0</v>
      </c>
      <c r="ZJ844">
        <v>0</v>
      </c>
      <c r="ZK844">
        <v>0</v>
      </c>
      <c r="ZL844">
        <v>0</v>
      </c>
      <c r="ZM844">
        <v>0</v>
      </c>
      <c r="ZN844">
        <v>0</v>
      </c>
      <c r="ZO844">
        <v>0</v>
      </c>
      <c r="ZP844">
        <v>0</v>
      </c>
      <c r="ZQ844">
        <v>0</v>
      </c>
      <c r="ZS844" t="s">
        <v>853</v>
      </c>
      <c r="ZU844" t="s">
        <v>2167</v>
      </c>
      <c r="ZV844">
        <v>0</v>
      </c>
      <c r="ZW844">
        <v>0</v>
      </c>
      <c r="ZX844">
        <v>1</v>
      </c>
      <c r="ZY844">
        <v>0</v>
      </c>
      <c r="ZZ844">
        <v>0</v>
      </c>
      <c r="AAA844">
        <v>0</v>
      </c>
      <c r="AAB844">
        <v>0</v>
      </c>
      <c r="AAC844">
        <v>0</v>
      </c>
      <c r="AAE844" t="s">
        <v>1184</v>
      </c>
      <c r="ABF844">
        <v>5005540</v>
      </c>
      <c r="ABG844">
        <v>45952.358668981498</v>
      </c>
      <c r="ABJ844" t="s">
        <v>774</v>
      </c>
      <c r="ABK844" t="s">
        <v>2174</v>
      </c>
      <c r="ABL844" t="s">
        <v>1598</v>
      </c>
      <c r="ABN844">
        <v>912</v>
      </c>
    </row>
    <row r="845" spans="1:742" x14ac:dyDescent="0.35">
      <c r="A845" t="s">
        <v>2750</v>
      </c>
      <c r="B845" t="s">
        <v>4311</v>
      </c>
      <c r="C845" t="s">
        <v>4312</v>
      </c>
      <c r="D845" t="s">
        <v>4313</v>
      </c>
      <c r="E845" s="37">
        <v>45952</v>
      </c>
      <c r="F845" t="s">
        <v>4314</v>
      </c>
      <c r="G845" t="s">
        <v>4315</v>
      </c>
      <c r="H845" s="37">
        <v>45951.839368344903</v>
      </c>
      <c r="I845" s="37">
        <v>45952.441525810202</v>
      </c>
      <c r="J845" s="37">
        <v>45951</v>
      </c>
      <c r="K845" t="s">
        <v>2677</v>
      </c>
      <c r="L845" t="s">
        <v>2160</v>
      </c>
      <c r="M845" t="s">
        <v>4318</v>
      </c>
      <c r="N845" t="s">
        <v>2161</v>
      </c>
      <c r="O845" t="s">
        <v>2178</v>
      </c>
      <c r="P845" t="s">
        <v>2162</v>
      </c>
      <c r="Q845" t="s">
        <v>2255</v>
      </c>
      <c r="R845" t="s">
        <v>2678</v>
      </c>
      <c r="S845" t="s">
        <v>2679</v>
      </c>
      <c r="U845" t="s">
        <v>2680</v>
      </c>
      <c r="W845" t="s">
        <v>857</v>
      </c>
      <c r="Y845" t="s">
        <v>730</v>
      </c>
      <c r="Z845">
        <v>34</v>
      </c>
      <c r="AA845" t="s">
        <v>731</v>
      </c>
      <c r="AB845" t="s">
        <v>858</v>
      </c>
      <c r="AC845">
        <v>2265</v>
      </c>
      <c r="AD845">
        <v>3350</v>
      </c>
      <c r="AE845" t="s">
        <v>2736</v>
      </c>
      <c r="AF845" t="s">
        <v>1364</v>
      </c>
      <c r="AG845">
        <v>1</v>
      </c>
      <c r="AH845">
        <v>0</v>
      </c>
      <c r="AI845">
        <v>0</v>
      </c>
      <c r="AJ845">
        <v>0</v>
      </c>
      <c r="AK845">
        <v>0</v>
      </c>
      <c r="AL845">
        <v>0</v>
      </c>
      <c r="AM845" t="s">
        <v>1040</v>
      </c>
      <c r="AN845" t="s">
        <v>2167</v>
      </c>
      <c r="AO845" t="s">
        <v>2168</v>
      </c>
      <c r="AQ845">
        <v>2000</v>
      </c>
      <c r="AR845" t="s">
        <v>2737</v>
      </c>
      <c r="AS845">
        <v>4507.4626865671598</v>
      </c>
      <c r="AT845">
        <v>1.99004975124378</v>
      </c>
      <c r="AU845">
        <v>2.1332052468372802</v>
      </c>
      <c r="AV845">
        <v>4507.4626865671598</v>
      </c>
      <c r="AX845" t="s">
        <v>744</v>
      </c>
      <c r="AZ845">
        <v>54</v>
      </c>
      <c r="BA845">
        <v>5407</v>
      </c>
      <c r="BB845" t="s">
        <v>2255</v>
      </c>
      <c r="BC845" t="s">
        <v>814</v>
      </c>
      <c r="BH845">
        <v>4</v>
      </c>
      <c r="BI845">
        <v>1</v>
      </c>
      <c r="BJ845" t="s">
        <v>740</v>
      </c>
      <c r="BK845" t="s">
        <v>747</v>
      </c>
      <c r="FO845" t="s">
        <v>760</v>
      </c>
      <c r="FY845" t="s">
        <v>760</v>
      </c>
      <c r="GO845" t="s">
        <v>1066</v>
      </c>
      <c r="IH845" t="s">
        <v>2012</v>
      </c>
      <c r="II845">
        <v>1</v>
      </c>
      <c r="IJ845">
        <v>1</v>
      </c>
      <c r="IK845">
        <v>0</v>
      </c>
      <c r="IL845">
        <v>0</v>
      </c>
      <c r="IM845">
        <v>0</v>
      </c>
      <c r="IN845" t="s">
        <v>1040</v>
      </c>
      <c r="IO845" t="s">
        <v>2167</v>
      </c>
      <c r="IP845" t="s">
        <v>779</v>
      </c>
      <c r="IR845">
        <v>3500</v>
      </c>
      <c r="IS845" t="s">
        <v>1055</v>
      </c>
      <c r="IT845">
        <v>2958.0223880597</v>
      </c>
      <c r="IU845">
        <v>1.3059701492537299</v>
      </c>
      <c r="IV845">
        <v>1.3999159432369599</v>
      </c>
      <c r="IW845">
        <v>2366.4179104477598</v>
      </c>
      <c r="IY845" t="s">
        <v>2326</v>
      </c>
      <c r="JA845" t="s">
        <v>744</v>
      </c>
      <c r="JC845">
        <v>54</v>
      </c>
      <c r="JD845" t="s">
        <v>2178</v>
      </c>
      <c r="JE845" t="s">
        <v>2255</v>
      </c>
      <c r="JF845" t="s">
        <v>744</v>
      </c>
      <c r="JH845">
        <v>54</v>
      </c>
      <c r="JI845" t="s">
        <v>2178</v>
      </c>
      <c r="JJ845" t="s">
        <v>2255</v>
      </c>
      <c r="JK845">
        <v>4</v>
      </c>
      <c r="JL845">
        <v>1</v>
      </c>
      <c r="JM845" t="s">
        <v>740</v>
      </c>
      <c r="JN845" t="s">
        <v>747</v>
      </c>
      <c r="JP845" t="s">
        <v>1040</v>
      </c>
      <c r="JQ845" t="s">
        <v>2167</v>
      </c>
      <c r="JR845" t="s">
        <v>1058</v>
      </c>
      <c r="JT845">
        <v>500</v>
      </c>
      <c r="JU845" t="s">
        <v>1181</v>
      </c>
      <c r="JV845">
        <v>6761.1940298507498</v>
      </c>
      <c r="JW845">
        <v>2.98507462686567</v>
      </c>
      <c r="JX845">
        <v>3.1998078702559098</v>
      </c>
      <c r="JY845">
        <v>338.05970149253699</v>
      </c>
      <c r="KA845" t="s">
        <v>2213</v>
      </c>
      <c r="KC845" t="s">
        <v>744</v>
      </c>
      <c r="KE845">
        <v>54</v>
      </c>
      <c r="KF845" t="s">
        <v>2178</v>
      </c>
      <c r="KG845" t="s">
        <v>2255</v>
      </c>
      <c r="KH845" t="s">
        <v>814</v>
      </c>
      <c r="KM845">
        <v>7</v>
      </c>
      <c r="KN845">
        <v>1</v>
      </c>
      <c r="KO845" t="s">
        <v>740</v>
      </c>
      <c r="KP845" t="s">
        <v>924</v>
      </c>
      <c r="MU845" t="s">
        <v>760</v>
      </c>
      <c r="NE845" t="s">
        <v>760</v>
      </c>
      <c r="NU845" t="s">
        <v>1066</v>
      </c>
      <c r="PL845" t="s">
        <v>1063</v>
      </c>
      <c r="PM845">
        <v>0</v>
      </c>
      <c r="PN845">
        <v>0</v>
      </c>
      <c r="PO845">
        <v>0</v>
      </c>
      <c r="PP845">
        <v>1</v>
      </c>
      <c r="PQ845">
        <v>0</v>
      </c>
      <c r="PR845">
        <v>0</v>
      </c>
      <c r="TR845" t="s">
        <v>734</v>
      </c>
      <c r="TS845" t="s">
        <v>2167</v>
      </c>
      <c r="TT845" t="s">
        <v>823</v>
      </c>
      <c r="TV845">
        <v>5500</v>
      </c>
      <c r="TW845" t="s">
        <v>1099</v>
      </c>
      <c r="TX845">
        <v>185.932835820896</v>
      </c>
      <c r="TY845">
        <v>8.2089552238805999E-2</v>
      </c>
      <c r="TZ845">
        <v>8.7994716432037601E-2</v>
      </c>
      <c r="UA845">
        <v>3718.65671641791</v>
      </c>
      <c r="UC845" t="s">
        <v>814</v>
      </c>
      <c r="UH845" t="s">
        <v>814</v>
      </c>
      <c r="UM845">
        <v>5</v>
      </c>
      <c r="UN845">
        <v>1</v>
      </c>
      <c r="UO845" t="s">
        <v>740</v>
      </c>
      <c r="UP845" t="s">
        <v>755</v>
      </c>
      <c r="UR845" t="s">
        <v>760</v>
      </c>
      <c r="VB845" t="s">
        <v>730</v>
      </c>
      <c r="VC845" t="s">
        <v>2749</v>
      </c>
      <c r="VD845">
        <v>0</v>
      </c>
      <c r="VE845">
        <v>0</v>
      </c>
      <c r="VF845">
        <v>1</v>
      </c>
      <c r="VG845">
        <v>1</v>
      </c>
      <c r="VH845">
        <v>0</v>
      </c>
      <c r="VI845">
        <v>0</v>
      </c>
      <c r="VJ845">
        <v>0</v>
      </c>
      <c r="VK845">
        <v>0</v>
      </c>
      <c r="VL845">
        <v>0</v>
      </c>
      <c r="VM845">
        <v>0</v>
      </c>
      <c r="VN845">
        <v>0</v>
      </c>
      <c r="VO845">
        <v>0</v>
      </c>
      <c r="VP845">
        <v>0</v>
      </c>
      <c r="VR845" t="s">
        <v>1066</v>
      </c>
      <c r="XK845" t="s">
        <v>765</v>
      </c>
      <c r="XL845">
        <v>1</v>
      </c>
      <c r="XM845">
        <v>0</v>
      </c>
      <c r="XN845">
        <v>0</v>
      </c>
      <c r="XO845">
        <v>0</v>
      </c>
      <c r="XP845">
        <v>0</v>
      </c>
      <c r="XQ845">
        <v>0</v>
      </c>
      <c r="XR845">
        <v>0</v>
      </c>
      <c r="XS845">
        <v>0</v>
      </c>
      <c r="XT845">
        <v>0</v>
      </c>
      <c r="XU845">
        <v>0</v>
      </c>
      <c r="XV845">
        <v>0</v>
      </c>
      <c r="XW845">
        <v>0</v>
      </c>
      <c r="XX845">
        <v>0</v>
      </c>
      <c r="XZ845" t="s">
        <v>760</v>
      </c>
      <c r="YB845" t="s">
        <v>766</v>
      </c>
      <c r="YC845">
        <v>1</v>
      </c>
      <c r="YD845">
        <v>0</v>
      </c>
      <c r="YE845">
        <v>0</v>
      </c>
      <c r="YF845">
        <v>0</v>
      </c>
      <c r="YG845">
        <v>0</v>
      </c>
      <c r="YH845">
        <v>0</v>
      </c>
      <c r="YI845">
        <v>0</v>
      </c>
      <c r="YJ845">
        <v>0</v>
      </c>
      <c r="YK845">
        <v>0</v>
      </c>
      <c r="YM845" t="s">
        <v>1067</v>
      </c>
      <c r="YN845">
        <v>1</v>
      </c>
      <c r="YO845">
        <v>0</v>
      </c>
      <c r="YP845">
        <v>0</v>
      </c>
      <c r="YQ845">
        <v>0</v>
      </c>
      <c r="YR845">
        <v>0</v>
      </c>
      <c r="YS845">
        <v>0</v>
      </c>
      <c r="YT845">
        <v>0</v>
      </c>
      <c r="YU845">
        <v>0</v>
      </c>
      <c r="YW845" t="s">
        <v>760</v>
      </c>
      <c r="YX845" t="s">
        <v>1329</v>
      </c>
      <c r="YY845">
        <v>1</v>
      </c>
      <c r="YZ845">
        <v>0</v>
      </c>
      <c r="ZA845">
        <v>1</v>
      </c>
      <c r="ZB845">
        <v>0</v>
      </c>
      <c r="ZC845">
        <v>0</v>
      </c>
      <c r="ZD845">
        <v>0</v>
      </c>
      <c r="ZF845" t="s">
        <v>1069</v>
      </c>
      <c r="ZG845">
        <v>1</v>
      </c>
      <c r="ZH845">
        <v>0</v>
      </c>
      <c r="ZI845">
        <v>0</v>
      </c>
      <c r="ZJ845">
        <v>0</v>
      </c>
      <c r="ZK845">
        <v>0</v>
      </c>
      <c r="ZL845">
        <v>0</v>
      </c>
      <c r="ZM845">
        <v>0</v>
      </c>
      <c r="ZN845">
        <v>0</v>
      </c>
      <c r="ZO845">
        <v>0</v>
      </c>
      <c r="ZP845">
        <v>0</v>
      </c>
      <c r="ZQ845">
        <v>0</v>
      </c>
      <c r="ZS845" t="s">
        <v>853</v>
      </c>
      <c r="ZU845" t="s">
        <v>2167</v>
      </c>
      <c r="ZV845">
        <v>0</v>
      </c>
      <c r="ZW845">
        <v>0</v>
      </c>
      <c r="ZX845">
        <v>1</v>
      </c>
      <c r="ZY845">
        <v>0</v>
      </c>
      <c r="ZZ845">
        <v>0</v>
      </c>
      <c r="AAA845">
        <v>0</v>
      </c>
      <c r="AAB845">
        <v>0</v>
      </c>
      <c r="AAC845">
        <v>0</v>
      </c>
      <c r="AAE845" t="s">
        <v>1184</v>
      </c>
      <c r="ABF845">
        <v>5005541</v>
      </c>
      <c r="ABG845">
        <v>45952.358680555597</v>
      </c>
      <c r="ABJ845" t="s">
        <v>774</v>
      </c>
      <c r="ABK845" t="s">
        <v>2174</v>
      </c>
      <c r="ABL845" t="s">
        <v>1598</v>
      </c>
      <c r="ABN845">
        <v>913</v>
      </c>
    </row>
    <row r="846" spans="1:742" x14ac:dyDescent="0.35">
      <c r="A846" t="s">
        <v>2754</v>
      </c>
      <c r="B846" t="s">
        <v>4311</v>
      </c>
      <c r="C846" t="s">
        <v>4312</v>
      </c>
      <c r="D846" t="s">
        <v>4313</v>
      </c>
      <c r="E846" s="37">
        <v>45952</v>
      </c>
      <c r="F846" t="s">
        <v>4314</v>
      </c>
      <c r="G846" t="s">
        <v>4315</v>
      </c>
      <c r="H846" s="37">
        <v>45952.406307476798</v>
      </c>
      <c r="I846" s="37">
        <v>45952.411203009302</v>
      </c>
      <c r="J846" s="37">
        <v>45952</v>
      </c>
      <c r="K846" t="s">
        <v>2751</v>
      </c>
      <c r="L846" t="s">
        <v>2160</v>
      </c>
      <c r="M846" t="s">
        <v>4318</v>
      </c>
      <c r="N846" t="s">
        <v>2161</v>
      </c>
      <c r="O846" t="s">
        <v>2178</v>
      </c>
      <c r="P846" t="s">
        <v>2162</v>
      </c>
      <c r="Q846" t="s">
        <v>2172</v>
      </c>
      <c r="R846" t="s">
        <v>2163</v>
      </c>
      <c r="S846" t="s">
        <v>2563</v>
      </c>
      <c r="U846" t="s">
        <v>2564</v>
      </c>
      <c r="W846" t="s">
        <v>857</v>
      </c>
      <c r="Y846" t="s">
        <v>730</v>
      </c>
      <c r="Z846">
        <v>32</v>
      </c>
      <c r="AA846" t="s">
        <v>731</v>
      </c>
      <c r="AB846" t="s">
        <v>732</v>
      </c>
      <c r="AC846">
        <v>2400</v>
      </c>
      <c r="AD846">
        <v>3300</v>
      </c>
      <c r="AE846" t="s">
        <v>2010</v>
      </c>
      <c r="AF846" t="s">
        <v>1444</v>
      </c>
      <c r="AG846">
        <v>0</v>
      </c>
      <c r="AH846">
        <v>1</v>
      </c>
      <c r="AI846">
        <v>0</v>
      </c>
      <c r="AJ846">
        <v>0</v>
      </c>
      <c r="AK846">
        <v>0</v>
      </c>
      <c r="AL846">
        <v>0</v>
      </c>
      <c r="BM846" t="s">
        <v>1040</v>
      </c>
      <c r="BN846" t="s">
        <v>2167</v>
      </c>
      <c r="BO846" t="s">
        <v>2168</v>
      </c>
      <c r="BQ846">
        <v>350</v>
      </c>
      <c r="BR846" t="s">
        <v>1230</v>
      </c>
      <c r="BS846">
        <v>848.48484848484895</v>
      </c>
      <c r="BT846">
        <v>0.35353535353535398</v>
      </c>
      <c r="BU846">
        <v>0.40155458991237503</v>
      </c>
      <c r="BV846">
        <v>848.48484848484895</v>
      </c>
      <c r="BX846" t="s">
        <v>744</v>
      </c>
      <c r="BZ846">
        <v>54</v>
      </c>
      <c r="CA846">
        <v>5407</v>
      </c>
      <c r="CB846" t="s">
        <v>2172</v>
      </c>
      <c r="CC846" t="s">
        <v>744</v>
      </c>
      <c r="CE846">
        <v>54</v>
      </c>
      <c r="CF846" t="s">
        <v>2178</v>
      </c>
      <c r="CG846" t="s">
        <v>2172</v>
      </c>
      <c r="CH846">
        <v>6</v>
      </c>
      <c r="CI846">
        <v>1</v>
      </c>
      <c r="CJ846" t="s">
        <v>740</v>
      </c>
      <c r="CK846" t="s">
        <v>988</v>
      </c>
      <c r="FO846" t="s">
        <v>760</v>
      </c>
      <c r="FY846" t="s">
        <v>730</v>
      </c>
      <c r="FZ846" t="s">
        <v>2752</v>
      </c>
      <c r="GA846">
        <v>0</v>
      </c>
      <c r="GB846">
        <v>0</v>
      </c>
      <c r="GC846">
        <v>0</v>
      </c>
      <c r="GD846">
        <v>0</v>
      </c>
      <c r="GE846">
        <v>0</v>
      </c>
      <c r="GF846">
        <v>1</v>
      </c>
      <c r="GG846">
        <v>0</v>
      </c>
      <c r="GH846">
        <v>0</v>
      </c>
      <c r="GI846">
        <v>1</v>
      </c>
      <c r="GJ846">
        <v>0</v>
      </c>
      <c r="GK846">
        <v>0</v>
      </c>
      <c r="GL846">
        <v>0</v>
      </c>
      <c r="GM846">
        <v>0</v>
      </c>
      <c r="GO846" t="s">
        <v>762</v>
      </c>
      <c r="GP846" t="s">
        <v>1444</v>
      </c>
      <c r="GQ846">
        <v>0</v>
      </c>
      <c r="GR846">
        <v>1</v>
      </c>
      <c r="GS846">
        <v>0</v>
      </c>
      <c r="GT846">
        <v>0</v>
      </c>
      <c r="GU846">
        <v>0</v>
      </c>
      <c r="GV846">
        <v>0</v>
      </c>
      <c r="GW846" t="s">
        <v>772</v>
      </c>
      <c r="GX846">
        <v>0</v>
      </c>
      <c r="GY846">
        <v>0</v>
      </c>
      <c r="GZ846">
        <v>0</v>
      </c>
      <c r="HA846">
        <v>0</v>
      </c>
      <c r="HB846">
        <v>0</v>
      </c>
      <c r="HC846">
        <v>1</v>
      </c>
      <c r="HD846">
        <v>0</v>
      </c>
      <c r="HE846">
        <v>0</v>
      </c>
      <c r="HF846">
        <v>0</v>
      </c>
      <c r="HG846">
        <v>0</v>
      </c>
      <c r="HH846">
        <v>0</v>
      </c>
      <c r="HI846">
        <v>0</v>
      </c>
      <c r="HJ846">
        <v>0</v>
      </c>
      <c r="IH846" t="s">
        <v>764</v>
      </c>
      <c r="II846">
        <v>0</v>
      </c>
      <c r="IJ846">
        <v>0</v>
      </c>
      <c r="IK846">
        <v>0</v>
      </c>
      <c r="IL846">
        <v>0</v>
      </c>
      <c r="IM846">
        <v>1</v>
      </c>
      <c r="PL846" t="s">
        <v>764</v>
      </c>
      <c r="PM846">
        <v>0</v>
      </c>
      <c r="PN846">
        <v>0</v>
      </c>
      <c r="PO846">
        <v>0</v>
      </c>
      <c r="PP846">
        <v>0</v>
      </c>
      <c r="PQ846">
        <v>0</v>
      </c>
      <c r="PR846">
        <v>1</v>
      </c>
      <c r="XK846" t="s">
        <v>765</v>
      </c>
      <c r="XL846">
        <v>1</v>
      </c>
      <c r="XM846">
        <v>0</v>
      </c>
      <c r="XN846">
        <v>0</v>
      </c>
      <c r="XO846">
        <v>0</v>
      </c>
      <c r="XP846">
        <v>0</v>
      </c>
      <c r="XQ846">
        <v>0</v>
      </c>
      <c r="XR846">
        <v>0</v>
      </c>
      <c r="XS846">
        <v>0</v>
      </c>
      <c r="XT846">
        <v>0</v>
      </c>
      <c r="XU846">
        <v>0</v>
      </c>
      <c r="XV846">
        <v>0</v>
      </c>
      <c r="XW846">
        <v>0</v>
      </c>
      <c r="XX846">
        <v>0</v>
      </c>
      <c r="XZ846" t="s">
        <v>1079</v>
      </c>
      <c r="YB846" t="s">
        <v>766</v>
      </c>
      <c r="YC846">
        <v>1</v>
      </c>
      <c r="YD846">
        <v>0</v>
      </c>
      <c r="YE846">
        <v>0</v>
      </c>
      <c r="YF846">
        <v>0</v>
      </c>
      <c r="YG846">
        <v>0</v>
      </c>
      <c r="YH846">
        <v>0</v>
      </c>
      <c r="YI846">
        <v>0</v>
      </c>
      <c r="YJ846">
        <v>0</v>
      </c>
      <c r="YK846">
        <v>0</v>
      </c>
      <c r="YM846" t="s">
        <v>846</v>
      </c>
      <c r="YN846">
        <v>0</v>
      </c>
      <c r="YO846">
        <v>1</v>
      </c>
      <c r="YP846">
        <v>0</v>
      </c>
      <c r="YQ846">
        <v>0</v>
      </c>
      <c r="YR846">
        <v>0</v>
      </c>
      <c r="YS846">
        <v>0</v>
      </c>
      <c r="YT846">
        <v>0</v>
      </c>
      <c r="YU846">
        <v>0</v>
      </c>
      <c r="YW846" t="s">
        <v>760</v>
      </c>
      <c r="YX846" t="s">
        <v>1079</v>
      </c>
      <c r="YY846">
        <v>0</v>
      </c>
      <c r="YZ846">
        <v>0</v>
      </c>
      <c r="ZA846">
        <v>0</v>
      </c>
      <c r="ZB846">
        <v>0</v>
      </c>
      <c r="ZC846">
        <v>0</v>
      </c>
      <c r="ZD846">
        <v>1</v>
      </c>
      <c r="ZF846" t="s">
        <v>1069</v>
      </c>
      <c r="ZG846">
        <v>1</v>
      </c>
      <c r="ZH846">
        <v>0</v>
      </c>
      <c r="ZI846">
        <v>0</v>
      </c>
      <c r="ZJ846">
        <v>0</v>
      </c>
      <c r="ZK846">
        <v>0</v>
      </c>
      <c r="ZL846">
        <v>0</v>
      </c>
      <c r="ZM846">
        <v>0</v>
      </c>
      <c r="ZN846">
        <v>0</v>
      </c>
      <c r="ZO846">
        <v>0</v>
      </c>
      <c r="ZP846">
        <v>0</v>
      </c>
      <c r="ZQ846">
        <v>0</v>
      </c>
      <c r="ZS846" t="s">
        <v>853</v>
      </c>
      <c r="ZU846" t="s">
        <v>2167</v>
      </c>
      <c r="ZV846">
        <v>0</v>
      </c>
      <c r="ZW846">
        <v>0</v>
      </c>
      <c r="ZX846">
        <v>1</v>
      </c>
      <c r="ZY846">
        <v>0</v>
      </c>
      <c r="ZZ846">
        <v>0</v>
      </c>
      <c r="AAA846">
        <v>0</v>
      </c>
      <c r="AAB846">
        <v>0</v>
      </c>
      <c r="AAC846">
        <v>0</v>
      </c>
      <c r="AAE846" t="s">
        <v>771</v>
      </c>
      <c r="AAO846" t="s">
        <v>772</v>
      </c>
      <c r="AAP846">
        <v>0</v>
      </c>
      <c r="AAQ846">
        <v>0</v>
      </c>
      <c r="AAR846">
        <v>0</v>
      </c>
      <c r="AAS846">
        <v>1</v>
      </c>
      <c r="AAT846">
        <v>0</v>
      </c>
      <c r="AAU846">
        <v>0</v>
      </c>
      <c r="AAV846">
        <v>0</v>
      </c>
      <c r="AAW846">
        <v>0</v>
      </c>
      <c r="ABF846">
        <v>5007446</v>
      </c>
      <c r="ABG846">
        <v>45952.527314814797</v>
      </c>
      <c r="ABJ846" t="s">
        <v>774</v>
      </c>
      <c r="ABK846" t="s">
        <v>2174</v>
      </c>
      <c r="ABL846" t="s">
        <v>1598</v>
      </c>
      <c r="ABN846">
        <v>934</v>
      </c>
    </row>
    <row r="847" spans="1:742" x14ac:dyDescent="0.35">
      <c r="A847" t="s">
        <v>2756</v>
      </c>
      <c r="B847" t="s">
        <v>4311</v>
      </c>
      <c r="C847" t="s">
        <v>4312</v>
      </c>
      <c r="D847" t="s">
        <v>4313</v>
      </c>
      <c r="E847" s="37">
        <v>45952</v>
      </c>
      <c r="F847" t="s">
        <v>4314</v>
      </c>
      <c r="G847" t="s">
        <v>4315</v>
      </c>
      <c r="H847" s="37">
        <v>45952.386202592599</v>
      </c>
      <c r="I847" s="37">
        <v>45952.394835763902</v>
      </c>
      <c r="J847" s="37">
        <v>45952</v>
      </c>
      <c r="K847" t="s">
        <v>2751</v>
      </c>
      <c r="L847" t="s">
        <v>2160</v>
      </c>
      <c r="M847" t="s">
        <v>4318</v>
      </c>
      <c r="N847" t="s">
        <v>2161</v>
      </c>
      <c r="O847" t="s">
        <v>2178</v>
      </c>
      <c r="P847" t="s">
        <v>2162</v>
      </c>
      <c r="Q847" t="s">
        <v>2172</v>
      </c>
      <c r="R847" t="s">
        <v>2163</v>
      </c>
      <c r="S847" t="s">
        <v>2563</v>
      </c>
      <c r="U847" t="s">
        <v>2564</v>
      </c>
      <c r="W847" t="s">
        <v>857</v>
      </c>
      <c r="Y847" t="s">
        <v>730</v>
      </c>
      <c r="Z847">
        <v>46</v>
      </c>
      <c r="AA847" t="s">
        <v>777</v>
      </c>
      <c r="AB847" t="s">
        <v>732</v>
      </c>
      <c r="AC847">
        <v>2400</v>
      </c>
      <c r="AD847">
        <v>3300</v>
      </c>
      <c r="AE847" t="s">
        <v>2010</v>
      </c>
      <c r="AF847" t="s">
        <v>2565</v>
      </c>
      <c r="AG847">
        <v>1</v>
      </c>
      <c r="AH847">
        <v>0</v>
      </c>
      <c r="AI847">
        <v>0</v>
      </c>
      <c r="AJ847">
        <v>0</v>
      </c>
      <c r="AK847">
        <v>1</v>
      </c>
      <c r="AL847">
        <v>0</v>
      </c>
      <c r="AM847" t="s">
        <v>1040</v>
      </c>
      <c r="AN847" t="s">
        <v>2167</v>
      </c>
      <c r="AO847" t="s">
        <v>2168</v>
      </c>
      <c r="AQ847">
        <v>1500</v>
      </c>
      <c r="AR847" t="s">
        <v>1094</v>
      </c>
      <c r="AS847">
        <v>3636.3636363636401</v>
      </c>
      <c r="AT847">
        <v>1.51515151515152</v>
      </c>
      <c r="AU847">
        <v>1.72094824248161</v>
      </c>
      <c r="AV847">
        <v>3636.3636363636401</v>
      </c>
      <c r="AX847" t="s">
        <v>814</v>
      </c>
      <c r="BC847" t="s">
        <v>814</v>
      </c>
      <c r="BH847">
        <v>3</v>
      </c>
      <c r="BI847">
        <v>1</v>
      </c>
      <c r="BJ847" t="s">
        <v>740</v>
      </c>
      <c r="BK847" t="s">
        <v>944</v>
      </c>
      <c r="EO847" t="s">
        <v>1040</v>
      </c>
      <c r="EP847" t="s">
        <v>2167</v>
      </c>
      <c r="EQ847" t="s">
        <v>756</v>
      </c>
      <c r="ES847">
        <v>800</v>
      </c>
      <c r="ET847" t="s">
        <v>737</v>
      </c>
      <c r="EU847">
        <v>1163.6363636363601</v>
      </c>
      <c r="EV847">
        <v>0.48484848484848497</v>
      </c>
      <c r="EW847">
        <v>0.550703437594114</v>
      </c>
      <c r="EX847">
        <v>1163.6363636363601</v>
      </c>
      <c r="EZ847" t="s">
        <v>814</v>
      </c>
      <c r="FE847" t="s">
        <v>814</v>
      </c>
      <c r="FJ847">
        <v>2</v>
      </c>
      <c r="FK847">
        <v>1</v>
      </c>
      <c r="FL847" t="s">
        <v>740</v>
      </c>
      <c r="FM847" t="s">
        <v>863</v>
      </c>
      <c r="FO847" t="s">
        <v>760</v>
      </c>
      <c r="FY847" t="s">
        <v>730</v>
      </c>
      <c r="FZ847" t="s">
        <v>2755</v>
      </c>
      <c r="GA847">
        <v>0</v>
      </c>
      <c r="GB847">
        <v>0</v>
      </c>
      <c r="GC847">
        <v>0</v>
      </c>
      <c r="GD847">
        <v>1</v>
      </c>
      <c r="GE847">
        <v>0</v>
      </c>
      <c r="GF847">
        <v>1</v>
      </c>
      <c r="GG847">
        <v>1</v>
      </c>
      <c r="GH847">
        <v>1</v>
      </c>
      <c r="GI847">
        <v>1</v>
      </c>
      <c r="GJ847">
        <v>1</v>
      </c>
      <c r="GK847">
        <v>0</v>
      </c>
      <c r="GL847">
        <v>0</v>
      </c>
      <c r="GM847">
        <v>0</v>
      </c>
      <c r="GO847" t="s">
        <v>1066</v>
      </c>
      <c r="IH847" t="s">
        <v>764</v>
      </c>
      <c r="II847">
        <v>0</v>
      </c>
      <c r="IJ847">
        <v>0</v>
      </c>
      <c r="IK847">
        <v>0</v>
      </c>
      <c r="IL847">
        <v>0</v>
      </c>
      <c r="IM847">
        <v>1</v>
      </c>
      <c r="PL847" t="s">
        <v>764</v>
      </c>
      <c r="PM847">
        <v>0</v>
      </c>
      <c r="PN847">
        <v>0</v>
      </c>
      <c r="PO847">
        <v>0</v>
      </c>
      <c r="PP847">
        <v>0</v>
      </c>
      <c r="PQ847">
        <v>0</v>
      </c>
      <c r="PR847">
        <v>1</v>
      </c>
      <c r="XK847" t="s">
        <v>765</v>
      </c>
      <c r="XL847">
        <v>1</v>
      </c>
      <c r="XM847">
        <v>0</v>
      </c>
      <c r="XN847">
        <v>0</v>
      </c>
      <c r="XO847">
        <v>0</v>
      </c>
      <c r="XP847">
        <v>0</v>
      </c>
      <c r="XQ847">
        <v>0</v>
      </c>
      <c r="XR847">
        <v>0</v>
      </c>
      <c r="XS847">
        <v>0</v>
      </c>
      <c r="XT847">
        <v>0</v>
      </c>
      <c r="XU847">
        <v>0</v>
      </c>
      <c r="XV847">
        <v>0</v>
      </c>
      <c r="XW847">
        <v>0</v>
      </c>
      <c r="XX847">
        <v>0</v>
      </c>
      <c r="XZ847" t="s">
        <v>1079</v>
      </c>
      <c r="YB847" t="s">
        <v>766</v>
      </c>
      <c r="YC847">
        <v>1</v>
      </c>
      <c r="YD847">
        <v>0</v>
      </c>
      <c r="YE847">
        <v>0</v>
      </c>
      <c r="YF847">
        <v>0</v>
      </c>
      <c r="YG847">
        <v>0</v>
      </c>
      <c r="YH847">
        <v>0</v>
      </c>
      <c r="YI847">
        <v>0</v>
      </c>
      <c r="YJ847">
        <v>0</v>
      </c>
      <c r="YK847">
        <v>0</v>
      </c>
      <c r="YM847" t="s">
        <v>1079</v>
      </c>
      <c r="YN847">
        <v>0</v>
      </c>
      <c r="YO847">
        <v>0</v>
      </c>
      <c r="YP847">
        <v>0</v>
      </c>
      <c r="YQ847">
        <v>0</v>
      </c>
      <c r="YR847">
        <v>0</v>
      </c>
      <c r="YS847">
        <v>0</v>
      </c>
      <c r="YT847">
        <v>1</v>
      </c>
      <c r="YU847">
        <v>0</v>
      </c>
      <c r="YW847" t="s">
        <v>760</v>
      </c>
      <c r="YX847" t="s">
        <v>1068</v>
      </c>
      <c r="YY847">
        <v>1</v>
      </c>
      <c r="YZ847">
        <v>0</v>
      </c>
      <c r="ZA847">
        <v>0</v>
      </c>
      <c r="ZB847">
        <v>0</v>
      </c>
      <c r="ZC847">
        <v>0</v>
      </c>
      <c r="ZD847">
        <v>0</v>
      </c>
      <c r="ZF847" t="s">
        <v>1069</v>
      </c>
      <c r="ZG847">
        <v>1</v>
      </c>
      <c r="ZH847">
        <v>0</v>
      </c>
      <c r="ZI847">
        <v>0</v>
      </c>
      <c r="ZJ847">
        <v>0</v>
      </c>
      <c r="ZK847">
        <v>0</v>
      </c>
      <c r="ZL847">
        <v>0</v>
      </c>
      <c r="ZM847">
        <v>0</v>
      </c>
      <c r="ZN847">
        <v>0</v>
      </c>
      <c r="ZO847">
        <v>0</v>
      </c>
      <c r="ZP847">
        <v>0</v>
      </c>
      <c r="ZQ847">
        <v>0</v>
      </c>
      <c r="ZS847" t="s">
        <v>770</v>
      </c>
      <c r="ZU847" t="s">
        <v>2167</v>
      </c>
      <c r="ZV847">
        <v>0</v>
      </c>
      <c r="ZW847">
        <v>0</v>
      </c>
      <c r="ZX847">
        <v>1</v>
      </c>
      <c r="ZY847">
        <v>0</v>
      </c>
      <c r="ZZ847">
        <v>0</v>
      </c>
      <c r="AAA847">
        <v>0</v>
      </c>
      <c r="AAB847">
        <v>0</v>
      </c>
      <c r="AAC847">
        <v>0</v>
      </c>
      <c r="AAE847" t="s">
        <v>1184</v>
      </c>
      <c r="ABF847">
        <v>5007443</v>
      </c>
      <c r="ABG847">
        <v>45952.527280092603</v>
      </c>
      <c r="ABJ847" t="s">
        <v>774</v>
      </c>
      <c r="ABK847" t="s">
        <v>2174</v>
      </c>
      <c r="ABL847" t="s">
        <v>1598</v>
      </c>
      <c r="ABN847">
        <v>931</v>
      </c>
    </row>
    <row r="848" spans="1:742" x14ac:dyDescent="0.35">
      <c r="A848" t="s">
        <v>2759</v>
      </c>
      <c r="B848" t="s">
        <v>4311</v>
      </c>
      <c r="C848" t="s">
        <v>4312</v>
      </c>
      <c r="D848" t="s">
        <v>4313</v>
      </c>
      <c r="E848" s="37">
        <v>45952</v>
      </c>
      <c r="F848" t="s">
        <v>4314</v>
      </c>
      <c r="G848" t="s">
        <v>4315</v>
      </c>
      <c r="H848" s="37">
        <v>45952.395059768503</v>
      </c>
      <c r="I848" s="37">
        <v>45952.403632835703</v>
      </c>
      <c r="J848" s="37">
        <v>45952</v>
      </c>
      <c r="K848" t="s">
        <v>2751</v>
      </c>
      <c r="L848" t="s">
        <v>2160</v>
      </c>
      <c r="M848" t="s">
        <v>4318</v>
      </c>
      <c r="N848" t="s">
        <v>2161</v>
      </c>
      <c r="O848" t="s">
        <v>2178</v>
      </c>
      <c r="P848" t="s">
        <v>2162</v>
      </c>
      <c r="Q848" t="s">
        <v>2172</v>
      </c>
      <c r="R848" t="s">
        <v>2163</v>
      </c>
      <c r="S848" t="s">
        <v>2563</v>
      </c>
      <c r="U848" t="s">
        <v>2564</v>
      </c>
      <c r="W848" t="s">
        <v>857</v>
      </c>
      <c r="Y848" t="s">
        <v>730</v>
      </c>
      <c r="Z848">
        <v>26</v>
      </c>
      <c r="AA848" t="s">
        <v>731</v>
      </c>
      <c r="AB848" t="s">
        <v>732</v>
      </c>
      <c r="AC848">
        <v>2400</v>
      </c>
      <c r="AD848">
        <v>3300</v>
      </c>
      <c r="AE848" t="s">
        <v>2010</v>
      </c>
      <c r="AF848" t="s">
        <v>1444</v>
      </c>
      <c r="AG848">
        <v>0</v>
      </c>
      <c r="AH848">
        <v>1</v>
      </c>
      <c r="AI848">
        <v>0</v>
      </c>
      <c r="AJ848">
        <v>0</v>
      </c>
      <c r="AK848">
        <v>0</v>
      </c>
      <c r="AL848">
        <v>0</v>
      </c>
      <c r="BM848" t="s">
        <v>1040</v>
      </c>
      <c r="BN848" t="s">
        <v>2167</v>
      </c>
      <c r="BO848" t="s">
        <v>2168</v>
      </c>
      <c r="BQ848">
        <v>300</v>
      </c>
      <c r="BR848" t="s">
        <v>789</v>
      </c>
      <c r="BS848">
        <v>727.27272727272702</v>
      </c>
      <c r="BT848">
        <v>0.30303030303030298</v>
      </c>
      <c r="BU848">
        <v>0.344189648496321</v>
      </c>
      <c r="BV848">
        <v>727.27272727272702</v>
      </c>
      <c r="BX848" t="s">
        <v>744</v>
      </c>
      <c r="BZ848">
        <v>54</v>
      </c>
      <c r="CA848">
        <v>5407</v>
      </c>
      <c r="CB848" t="s">
        <v>2172</v>
      </c>
      <c r="CC848" t="s">
        <v>744</v>
      </c>
      <c r="CE848">
        <v>54</v>
      </c>
      <c r="CF848" t="s">
        <v>2178</v>
      </c>
      <c r="CG848" t="s">
        <v>2172</v>
      </c>
      <c r="CH848">
        <v>5</v>
      </c>
      <c r="CI848">
        <v>1</v>
      </c>
      <c r="CJ848" t="s">
        <v>740</v>
      </c>
      <c r="CK848" t="s">
        <v>755</v>
      </c>
      <c r="FO848" t="s">
        <v>760</v>
      </c>
      <c r="FY848" t="s">
        <v>730</v>
      </c>
      <c r="FZ848" t="s">
        <v>2758</v>
      </c>
      <c r="GA848">
        <v>0</v>
      </c>
      <c r="GB848">
        <v>0</v>
      </c>
      <c r="GC848">
        <v>0</v>
      </c>
      <c r="GD848">
        <v>1</v>
      </c>
      <c r="GE848">
        <v>0</v>
      </c>
      <c r="GF848">
        <v>0</v>
      </c>
      <c r="GG848">
        <v>0</v>
      </c>
      <c r="GH848">
        <v>0</v>
      </c>
      <c r="GI848">
        <v>1</v>
      </c>
      <c r="GJ848">
        <v>0</v>
      </c>
      <c r="GK848">
        <v>0</v>
      </c>
      <c r="GL848">
        <v>0</v>
      </c>
      <c r="GM848">
        <v>0</v>
      </c>
      <c r="GO848" t="s">
        <v>1066</v>
      </c>
      <c r="IH848" t="s">
        <v>764</v>
      </c>
      <c r="II848">
        <v>0</v>
      </c>
      <c r="IJ848">
        <v>0</v>
      </c>
      <c r="IK848">
        <v>0</v>
      </c>
      <c r="IL848">
        <v>0</v>
      </c>
      <c r="IM848">
        <v>1</v>
      </c>
      <c r="PL848" t="s">
        <v>764</v>
      </c>
      <c r="PM848">
        <v>0</v>
      </c>
      <c r="PN848">
        <v>0</v>
      </c>
      <c r="PO848">
        <v>0</v>
      </c>
      <c r="PP848">
        <v>0</v>
      </c>
      <c r="PQ848">
        <v>0</v>
      </c>
      <c r="PR848">
        <v>1</v>
      </c>
      <c r="XK848" t="s">
        <v>765</v>
      </c>
      <c r="XL848">
        <v>1</v>
      </c>
      <c r="XM848">
        <v>0</v>
      </c>
      <c r="XN848">
        <v>0</v>
      </c>
      <c r="XO848">
        <v>0</v>
      </c>
      <c r="XP848">
        <v>0</v>
      </c>
      <c r="XQ848">
        <v>0</v>
      </c>
      <c r="XR848">
        <v>0</v>
      </c>
      <c r="XS848">
        <v>0</v>
      </c>
      <c r="XT848">
        <v>0</v>
      </c>
      <c r="XU848">
        <v>0</v>
      </c>
      <c r="XV848">
        <v>0</v>
      </c>
      <c r="XW848">
        <v>0</v>
      </c>
      <c r="XX848">
        <v>0</v>
      </c>
      <c r="XZ848" t="s">
        <v>1079</v>
      </c>
      <c r="YB848" t="s">
        <v>766</v>
      </c>
      <c r="YC848">
        <v>1</v>
      </c>
      <c r="YD848">
        <v>0</v>
      </c>
      <c r="YE848">
        <v>0</v>
      </c>
      <c r="YF848">
        <v>0</v>
      </c>
      <c r="YG848">
        <v>0</v>
      </c>
      <c r="YH848">
        <v>0</v>
      </c>
      <c r="YI848">
        <v>0</v>
      </c>
      <c r="YJ848">
        <v>0</v>
      </c>
      <c r="YK848">
        <v>0</v>
      </c>
      <c r="YM848" t="s">
        <v>846</v>
      </c>
      <c r="YN848">
        <v>0</v>
      </c>
      <c r="YO848">
        <v>1</v>
      </c>
      <c r="YP848">
        <v>0</v>
      </c>
      <c r="YQ848">
        <v>0</v>
      </c>
      <c r="YR848">
        <v>0</v>
      </c>
      <c r="YS848">
        <v>0</v>
      </c>
      <c r="YT848">
        <v>0</v>
      </c>
      <c r="YU848">
        <v>0</v>
      </c>
      <c r="YW848" t="s">
        <v>760</v>
      </c>
      <c r="YX848" t="s">
        <v>1450</v>
      </c>
      <c r="YY848">
        <v>0</v>
      </c>
      <c r="YZ848">
        <v>0</v>
      </c>
      <c r="ZA848">
        <v>1</v>
      </c>
      <c r="ZB848">
        <v>0</v>
      </c>
      <c r="ZC848">
        <v>0</v>
      </c>
      <c r="ZD848">
        <v>0</v>
      </c>
      <c r="ZF848" t="s">
        <v>1069</v>
      </c>
      <c r="ZG848">
        <v>1</v>
      </c>
      <c r="ZH848">
        <v>0</v>
      </c>
      <c r="ZI848">
        <v>0</v>
      </c>
      <c r="ZJ848">
        <v>0</v>
      </c>
      <c r="ZK848">
        <v>0</v>
      </c>
      <c r="ZL848">
        <v>0</v>
      </c>
      <c r="ZM848">
        <v>0</v>
      </c>
      <c r="ZN848">
        <v>0</v>
      </c>
      <c r="ZO848">
        <v>0</v>
      </c>
      <c r="ZP848">
        <v>0</v>
      </c>
      <c r="ZQ848">
        <v>0</v>
      </c>
      <c r="ZS848" t="s">
        <v>853</v>
      </c>
      <c r="ZU848" t="s">
        <v>2167</v>
      </c>
      <c r="ZV848">
        <v>0</v>
      </c>
      <c r="ZW848">
        <v>0</v>
      </c>
      <c r="ZX848">
        <v>1</v>
      </c>
      <c r="ZY848">
        <v>0</v>
      </c>
      <c r="ZZ848">
        <v>0</v>
      </c>
      <c r="AAA848">
        <v>0</v>
      </c>
      <c r="AAB848">
        <v>0</v>
      </c>
      <c r="AAC848">
        <v>0</v>
      </c>
      <c r="AAE848" t="s">
        <v>771</v>
      </c>
      <c r="AAO848" t="s">
        <v>772</v>
      </c>
      <c r="AAP848">
        <v>0</v>
      </c>
      <c r="AAQ848">
        <v>0</v>
      </c>
      <c r="AAR848">
        <v>0</v>
      </c>
      <c r="AAS848">
        <v>1</v>
      </c>
      <c r="AAT848">
        <v>0</v>
      </c>
      <c r="AAU848">
        <v>0</v>
      </c>
      <c r="AAV848">
        <v>0</v>
      </c>
      <c r="AAW848">
        <v>0</v>
      </c>
      <c r="ABF848">
        <v>5007445</v>
      </c>
      <c r="ABG848">
        <v>45952.527303240699</v>
      </c>
      <c r="ABJ848" t="s">
        <v>774</v>
      </c>
      <c r="ABK848" t="s">
        <v>2174</v>
      </c>
      <c r="ABL848" t="s">
        <v>1598</v>
      </c>
      <c r="ABN848">
        <v>933</v>
      </c>
    </row>
    <row r="849" spans="1:742" x14ac:dyDescent="0.35">
      <c r="A849" t="s">
        <v>2761</v>
      </c>
      <c r="B849" t="s">
        <v>4311</v>
      </c>
      <c r="C849" t="s">
        <v>4312</v>
      </c>
      <c r="D849" t="s">
        <v>4313</v>
      </c>
      <c r="E849" s="37">
        <v>45952</v>
      </c>
      <c r="F849" t="s">
        <v>4314</v>
      </c>
      <c r="G849" t="s">
        <v>4315</v>
      </c>
      <c r="H849" s="37">
        <v>45952.411405532403</v>
      </c>
      <c r="I849" s="37">
        <v>45952.416677036999</v>
      </c>
      <c r="J849" s="37">
        <v>45952</v>
      </c>
      <c r="K849" t="s">
        <v>2751</v>
      </c>
      <c r="L849" t="s">
        <v>2160</v>
      </c>
      <c r="M849" t="s">
        <v>4318</v>
      </c>
      <c r="N849" t="s">
        <v>2161</v>
      </c>
      <c r="O849" t="s">
        <v>2178</v>
      </c>
      <c r="P849" t="s">
        <v>2162</v>
      </c>
      <c r="Q849" t="s">
        <v>2172</v>
      </c>
      <c r="R849" t="s">
        <v>2163</v>
      </c>
      <c r="S849" t="s">
        <v>2563</v>
      </c>
      <c r="U849" t="s">
        <v>2564</v>
      </c>
      <c r="W849" t="s">
        <v>857</v>
      </c>
      <c r="Y849" t="s">
        <v>730</v>
      </c>
      <c r="Z849">
        <v>25</v>
      </c>
      <c r="AA849" t="s">
        <v>731</v>
      </c>
      <c r="AB849" t="s">
        <v>732</v>
      </c>
      <c r="AC849">
        <v>2400</v>
      </c>
      <c r="AD849">
        <v>3300</v>
      </c>
      <c r="AE849" t="s">
        <v>2010</v>
      </c>
      <c r="AF849" t="s">
        <v>1525</v>
      </c>
      <c r="AG849">
        <v>0</v>
      </c>
      <c r="AH849">
        <v>0</v>
      </c>
      <c r="AI849">
        <v>1</v>
      </c>
      <c r="AJ849">
        <v>0</v>
      </c>
      <c r="AK849">
        <v>0</v>
      </c>
      <c r="AL849">
        <v>0</v>
      </c>
      <c r="CM849" t="s">
        <v>1040</v>
      </c>
      <c r="CN849" t="s">
        <v>2167</v>
      </c>
      <c r="CO849" t="s">
        <v>2314</v>
      </c>
      <c r="CQ849">
        <v>500</v>
      </c>
      <c r="CR849" t="s">
        <v>742</v>
      </c>
      <c r="CS849">
        <v>1454.54545454545</v>
      </c>
      <c r="CT849">
        <v>0.60606060606060597</v>
      </c>
      <c r="CU849">
        <v>0.688379296992643</v>
      </c>
      <c r="CV849">
        <v>1454.54545454545</v>
      </c>
      <c r="CX849" t="s">
        <v>1110</v>
      </c>
      <c r="CZ849" t="s">
        <v>744</v>
      </c>
      <c r="DB849">
        <v>54</v>
      </c>
      <c r="DC849" t="s">
        <v>2178</v>
      </c>
      <c r="DD849" t="s">
        <v>2255</v>
      </c>
      <c r="DE849" t="s">
        <v>744</v>
      </c>
      <c r="DG849">
        <v>54</v>
      </c>
      <c r="DH849" t="s">
        <v>2178</v>
      </c>
      <c r="DI849" t="s">
        <v>2255</v>
      </c>
      <c r="DJ849">
        <v>10</v>
      </c>
      <c r="DK849">
        <v>1</v>
      </c>
      <c r="DL849" t="s">
        <v>740</v>
      </c>
      <c r="DM849" t="s">
        <v>827</v>
      </c>
      <c r="FO849" t="s">
        <v>760</v>
      </c>
      <c r="FY849" t="s">
        <v>730</v>
      </c>
      <c r="FZ849" t="s">
        <v>2760</v>
      </c>
      <c r="GA849">
        <v>0</v>
      </c>
      <c r="GB849">
        <v>0</v>
      </c>
      <c r="GC849">
        <v>0</v>
      </c>
      <c r="GD849">
        <v>0</v>
      </c>
      <c r="GE849">
        <v>0</v>
      </c>
      <c r="GF849">
        <v>1</v>
      </c>
      <c r="GG849">
        <v>1</v>
      </c>
      <c r="GH849">
        <v>0</v>
      </c>
      <c r="GI849">
        <v>1</v>
      </c>
      <c r="GJ849">
        <v>0</v>
      </c>
      <c r="GK849">
        <v>0</v>
      </c>
      <c r="GL849">
        <v>0</v>
      </c>
      <c r="GM849">
        <v>0</v>
      </c>
      <c r="GO849" t="s">
        <v>1203</v>
      </c>
      <c r="HL849" t="s">
        <v>1525</v>
      </c>
      <c r="HM849">
        <v>0</v>
      </c>
      <c r="HN849">
        <v>0</v>
      </c>
      <c r="HO849">
        <v>1</v>
      </c>
      <c r="HP849">
        <v>0</v>
      </c>
      <c r="HQ849">
        <v>0</v>
      </c>
      <c r="HR849">
        <v>0</v>
      </c>
      <c r="HS849" t="s">
        <v>1760</v>
      </c>
      <c r="HT849">
        <v>0</v>
      </c>
      <c r="HU849">
        <v>0</v>
      </c>
      <c r="HV849">
        <v>0</v>
      </c>
      <c r="HW849">
        <v>0</v>
      </c>
      <c r="HX849">
        <v>0</v>
      </c>
      <c r="HY849">
        <v>1</v>
      </c>
      <c r="HZ849">
        <v>0</v>
      </c>
      <c r="IA849">
        <v>0</v>
      </c>
      <c r="IB849">
        <v>0</v>
      </c>
      <c r="IC849">
        <v>1</v>
      </c>
      <c r="ID849">
        <v>0</v>
      </c>
      <c r="IE849">
        <v>0</v>
      </c>
      <c r="IF849">
        <v>0</v>
      </c>
      <c r="IH849" t="s">
        <v>764</v>
      </c>
      <c r="II849">
        <v>0</v>
      </c>
      <c r="IJ849">
        <v>0</v>
      </c>
      <c r="IK849">
        <v>0</v>
      </c>
      <c r="IL849">
        <v>0</v>
      </c>
      <c r="IM849">
        <v>1</v>
      </c>
      <c r="PL849" t="s">
        <v>764</v>
      </c>
      <c r="PM849">
        <v>0</v>
      </c>
      <c r="PN849">
        <v>0</v>
      </c>
      <c r="PO849">
        <v>0</v>
      </c>
      <c r="PP849">
        <v>0</v>
      </c>
      <c r="PQ849">
        <v>0</v>
      </c>
      <c r="PR849">
        <v>1</v>
      </c>
      <c r="XK849" t="s">
        <v>765</v>
      </c>
      <c r="XL849">
        <v>1</v>
      </c>
      <c r="XM849">
        <v>0</v>
      </c>
      <c r="XN849">
        <v>0</v>
      </c>
      <c r="XO849">
        <v>0</v>
      </c>
      <c r="XP849">
        <v>0</v>
      </c>
      <c r="XQ849">
        <v>0</v>
      </c>
      <c r="XR849">
        <v>0</v>
      </c>
      <c r="XS849">
        <v>0</v>
      </c>
      <c r="XT849">
        <v>0</v>
      </c>
      <c r="XU849">
        <v>0</v>
      </c>
      <c r="XV849">
        <v>0</v>
      </c>
      <c r="XW849">
        <v>0</v>
      </c>
      <c r="XX849">
        <v>0</v>
      </c>
      <c r="XZ849" t="s">
        <v>1079</v>
      </c>
      <c r="YB849" t="s">
        <v>766</v>
      </c>
      <c r="YC849">
        <v>1</v>
      </c>
      <c r="YD849">
        <v>0</v>
      </c>
      <c r="YE849">
        <v>0</v>
      </c>
      <c r="YF849">
        <v>0</v>
      </c>
      <c r="YG849">
        <v>0</v>
      </c>
      <c r="YH849">
        <v>0</v>
      </c>
      <c r="YI849">
        <v>0</v>
      </c>
      <c r="YJ849">
        <v>0</v>
      </c>
      <c r="YK849">
        <v>0</v>
      </c>
      <c r="YM849" t="s">
        <v>1079</v>
      </c>
      <c r="YN849">
        <v>0</v>
      </c>
      <c r="YO849">
        <v>0</v>
      </c>
      <c r="YP849">
        <v>0</v>
      </c>
      <c r="YQ849">
        <v>0</v>
      </c>
      <c r="YR849">
        <v>0</v>
      </c>
      <c r="YS849">
        <v>0</v>
      </c>
      <c r="YT849">
        <v>1</v>
      </c>
      <c r="YU849">
        <v>0</v>
      </c>
      <c r="YW849" t="s">
        <v>760</v>
      </c>
      <c r="YX849" t="s">
        <v>1079</v>
      </c>
      <c r="YY849">
        <v>0</v>
      </c>
      <c r="YZ849">
        <v>0</v>
      </c>
      <c r="ZA849">
        <v>0</v>
      </c>
      <c r="ZB849">
        <v>0</v>
      </c>
      <c r="ZC849">
        <v>0</v>
      </c>
      <c r="ZD849">
        <v>1</v>
      </c>
      <c r="ZF849" t="s">
        <v>1069</v>
      </c>
      <c r="ZG849">
        <v>1</v>
      </c>
      <c r="ZH849">
        <v>0</v>
      </c>
      <c r="ZI849">
        <v>0</v>
      </c>
      <c r="ZJ849">
        <v>0</v>
      </c>
      <c r="ZK849">
        <v>0</v>
      </c>
      <c r="ZL849">
        <v>0</v>
      </c>
      <c r="ZM849">
        <v>0</v>
      </c>
      <c r="ZN849">
        <v>0</v>
      </c>
      <c r="ZO849">
        <v>0</v>
      </c>
      <c r="ZP849">
        <v>0</v>
      </c>
      <c r="ZQ849">
        <v>0</v>
      </c>
      <c r="ZS849" t="s">
        <v>853</v>
      </c>
      <c r="ZU849" t="s">
        <v>2167</v>
      </c>
      <c r="ZV849">
        <v>0</v>
      </c>
      <c r="ZW849">
        <v>0</v>
      </c>
      <c r="ZX849">
        <v>1</v>
      </c>
      <c r="ZY849">
        <v>0</v>
      </c>
      <c r="ZZ849">
        <v>0</v>
      </c>
      <c r="AAA849">
        <v>0</v>
      </c>
      <c r="AAB849">
        <v>0</v>
      </c>
      <c r="AAC849">
        <v>0</v>
      </c>
      <c r="AAE849" t="s">
        <v>1317</v>
      </c>
      <c r="AAF849" t="s">
        <v>1954</v>
      </c>
      <c r="AAG849">
        <v>0</v>
      </c>
      <c r="AAH849">
        <v>0</v>
      </c>
      <c r="AAI849">
        <v>0</v>
      </c>
      <c r="AAJ849">
        <v>1</v>
      </c>
      <c r="AAK849">
        <v>0</v>
      </c>
      <c r="AAL849">
        <v>0</v>
      </c>
      <c r="AAM849">
        <v>0</v>
      </c>
      <c r="ABF849">
        <v>5007447</v>
      </c>
      <c r="ABG849">
        <v>45952.527337963002</v>
      </c>
      <c r="ABJ849" t="s">
        <v>774</v>
      </c>
      <c r="ABK849" t="s">
        <v>2174</v>
      </c>
      <c r="ABL849" t="s">
        <v>1598</v>
      </c>
      <c r="ABN849">
        <v>935</v>
      </c>
    </row>
    <row r="850" spans="1:742" x14ac:dyDescent="0.35">
      <c r="A850" t="s">
        <v>2765</v>
      </c>
      <c r="B850" t="s">
        <v>4311</v>
      </c>
      <c r="C850" t="s">
        <v>4312</v>
      </c>
      <c r="D850" t="s">
        <v>4313</v>
      </c>
      <c r="E850" s="37">
        <v>45952</v>
      </c>
      <c r="F850" t="s">
        <v>4314</v>
      </c>
      <c r="G850" t="s">
        <v>4315</v>
      </c>
      <c r="H850" s="37">
        <v>45952.416961898103</v>
      </c>
      <c r="I850" s="37">
        <v>45952.421112442098</v>
      </c>
      <c r="J850" s="37">
        <v>45952</v>
      </c>
      <c r="K850" t="s">
        <v>2751</v>
      </c>
      <c r="L850" t="s">
        <v>2160</v>
      </c>
      <c r="M850" t="s">
        <v>4318</v>
      </c>
      <c r="N850" t="s">
        <v>2161</v>
      </c>
      <c r="O850" t="s">
        <v>2178</v>
      </c>
      <c r="P850" t="s">
        <v>2162</v>
      </c>
      <c r="Q850" t="s">
        <v>2172</v>
      </c>
      <c r="R850" t="s">
        <v>2163</v>
      </c>
      <c r="S850" t="s">
        <v>2563</v>
      </c>
      <c r="U850" t="s">
        <v>2564</v>
      </c>
      <c r="W850" t="s">
        <v>857</v>
      </c>
      <c r="Y850" t="s">
        <v>730</v>
      </c>
      <c r="Z850">
        <v>48</v>
      </c>
      <c r="AA850" t="s">
        <v>731</v>
      </c>
      <c r="AB850" t="s">
        <v>732</v>
      </c>
      <c r="AC850">
        <v>2400</v>
      </c>
      <c r="AD850">
        <v>3300</v>
      </c>
      <c r="AE850" t="s">
        <v>4366</v>
      </c>
      <c r="AF850" t="s">
        <v>1342</v>
      </c>
      <c r="AG850">
        <v>0</v>
      </c>
      <c r="AH850">
        <v>0</v>
      </c>
      <c r="AI850">
        <v>0</v>
      </c>
      <c r="AJ850">
        <v>1</v>
      </c>
      <c r="AK850">
        <v>0</v>
      </c>
      <c r="AL850">
        <v>0</v>
      </c>
      <c r="DO850" t="s">
        <v>734</v>
      </c>
      <c r="DP850" t="s">
        <v>2167</v>
      </c>
      <c r="DQ850" t="s">
        <v>752</v>
      </c>
      <c r="DS850">
        <v>3500</v>
      </c>
      <c r="DT850" t="s">
        <v>1627</v>
      </c>
      <c r="DU850">
        <v>3535.3535350000002</v>
      </c>
      <c r="DV850">
        <v>1.071319253</v>
      </c>
      <c r="DW850">
        <v>1.67314412446758</v>
      </c>
      <c r="DX850">
        <v>3535.3535350000002</v>
      </c>
      <c r="DZ850" t="s">
        <v>744</v>
      </c>
      <c r="EB850">
        <v>54</v>
      </c>
      <c r="EC850" t="s">
        <v>2178</v>
      </c>
      <c r="ED850" t="s">
        <v>2172</v>
      </c>
      <c r="EE850" t="s">
        <v>744</v>
      </c>
      <c r="EG850">
        <v>54</v>
      </c>
      <c r="EH850" t="s">
        <v>2178</v>
      </c>
      <c r="EI850" t="s">
        <v>2172</v>
      </c>
      <c r="EJ850">
        <v>2</v>
      </c>
      <c r="EK850">
        <v>2</v>
      </c>
      <c r="EL850" t="s">
        <v>863</v>
      </c>
      <c r="EM850" t="s">
        <v>740</v>
      </c>
      <c r="EN850" t="s">
        <v>730</v>
      </c>
      <c r="FO850" t="s">
        <v>760</v>
      </c>
      <c r="FY850" t="s">
        <v>730</v>
      </c>
      <c r="FZ850" t="s">
        <v>2763</v>
      </c>
      <c r="GA850">
        <v>0</v>
      </c>
      <c r="GB850">
        <v>0</v>
      </c>
      <c r="GC850">
        <v>0</v>
      </c>
      <c r="GD850">
        <v>0</v>
      </c>
      <c r="GE850">
        <v>1</v>
      </c>
      <c r="GF850">
        <v>0</v>
      </c>
      <c r="GG850">
        <v>0</v>
      </c>
      <c r="GH850">
        <v>0</v>
      </c>
      <c r="GI850">
        <v>1</v>
      </c>
      <c r="GJ850">
        <v>0</v>
      </c>
      <c r="GK850">
        <v>0</v>
      </c>
      <c r="GL850">
        <v>0</v>
      </c>
      <c r="GM850">
        <v>0</v>
      </c>
      <c r="GO850" t="s">
        <v>762</v>
      </c>
      <c r="GP850" t="s">
        <v>1342</v>
      </c>
      <c r="GQ850">
        <v>0</v>
      </c>
      <c r="GR850">
        <v>0</v>
      </c>
      <c r="GS850">
        <v>0</v>
      </c>
      <c r="GT850">
        <v>1</v>
      </c>
      <c r="GU850">
        <v>0</v>
      </c>
      <c r="GV850">
        <v>0</v>
      </c>
      <c r="GW850" t="s">
        <v>2764</v>
      </c>
      <c r="GX850">
        <v>0</v>
      </c>
      <c r="GY850">
        <v>0</v>
      </c>
      <c r="GZ850">
        <v>0</v>
      </c>
      <c r="HA850">
        <v>0</v>
      </c>
      <c r="HB850">
        <v>0</v>
      </c>
      <c r="HC850">
        <v>0</v>
      </c>
      <c r="HD850">
        <v>0</v>
      </c>
      <c r="HE850">
        <v>1</v>
      </c>
      <c r="HF850">
        <v>0</v>
      </c>
      <c r="HG850">
        <v>0</v>
      </c>
      <c r="HH850">
        <v>0</v>
      </c>
      <c r="HI850">
        <v>0</v>
      </c>
      <c r="HJ850">
        <v>0</v>
      </c>
      <c r="IH850" t="s">
        <v>764</v>
      </c>
      <c r="II850">
        <v>0</v>
      </c>
      <c r="IJ850">
        <v>0</v>
      </c>
      <c r="IK850">
        <v>0</v>
      </c>
      <c r="IL850">
        <v>0</v>
      </c>
      <c r="IM850">
        <v>1</v>
      </c>
      <c r="PL850" t="s">
        <v>764</v>
      </c>
      <c r="PM850">
        <v>0</v>
      </c>
      <c r="PN850">
        <v>0</v>
      </c>
      <c r="PO850">
        <v>0</v>
      </c>
      <c r="PP850">
        <v>0</v>
      </c>
      <c r="PQ850">
        <v>0</v>
      </c>
      <c r="PR850">
        <v>1</v>
      </c>
      <c r="XK850" t="s">
        <v>765</v>
      </c>
      <c r="XL850">
        <v>1</v>
      </c>
      <c r="XM850">
        <v>0</v>
      </c>
      <c r="XN850">
        <v>0</v>
      </c>
      <c r="XO850">
        <v>0</v>
      </c>
      <c r="XP850">
        <v>0</v>
      </c>
      <c r="XQ850">
        <v>0</v>
      </c>
      <c r="XR850">
        <v>0</v>
      </c>
      <c r="XS850">
        <v>0</v>
      </c>
      <c r="XT850">
        <v>0</v>
      </c>
      <c r="XU850">
        <v>0</v>
      </c>
      <c r="XV850">
        <v>0</v>
      </c>
      <c r="XW850">
        <v>0</v>
      </c>
      <c r="XX850">
        <v>0</v>
      </c>
      <c r="XZ850" t="s">
        <v>760</v>
      </c>
      <c r="YB850" t="s">
        <v>766</v>
      </c>
      <c r="YC850">
        <v>1</v>
      </c>
      <c r="YD850">
        <v>0</v>
      </c>
      <c r="YE850">
        <v>0</v>
      </c>
      <c r="YF850">
        <v>0</v>
      </c>
      <c r="YG850">
        <v>0</v>
      </c>
      <c r="YH850">
        <v>0</v>
      </c>
      <c r="YI850">
        <v>0</v>
      </c>
      <c r="YJ850">
        <v>0</v>
      </c>
      <c r="YK850">
        <v>0</v>
      </c>
      <c r="YM850" t="s">
        <v>846</v>
      </c>
      <c r="YN850">
        <v>0</v>
      </c>
      <c r="YO850">
        <v>1</v>
      </c>
      <c r="YP850">
        <v>0</v>
      </c>
      <c r="YQ850">
        <v>0</v>
      </c>
      <c r="YR850">
        <v>0</v>
      </c>
      <c r="YS850">
        <v>0</v>
      </c>
      <c r="YT850">
        <v>0</v>
      </c>
      <c r="YU850">
        <v>0</v>
      </c>
      <c r="YW850" t="s">
        <v>760</v>
      </c>
      <c r="YX850" t="s">
        <v>1450</v>
      </c>
      <c r="YY850">
        <v>0</v>
      </c>
      <c r="YZ850">
        <v>0</v>
      </c>
      <c r="ZA850">
        <v>1</v>
      </c>
      <c r="ZB850">
        <v>0</v>
      </c>
      <c r="ZC850">
        <v>0</v>
      </c>
      <c r="ZD850">
        <v>0</v>
      </c>
      <c r="ZF850" t="s">
        <v>1069</v>
      </c>
      <c r="ZG850">
        <v>1</v>
      </c>
      <c r="ZH850">
        <v>0</v>
      </c>
      <c r="ZI850">
        <v>0</v>
      </c>
      <c r="ZJ850">
        <v>0</v>
      </c>
      <c r="ZK850">
        <v>0</v>
      </c>
      <c r="ZL850">
        <v>0</v>
      </c>
      <c r="ZM850">
        <v>0</v>
      </c>
      <c r="ZN850">
        <v>0</v>
      </c>
      <c r="ZO850">
        <v>0</v>
      </c>
      <c r="ZP850">
        <v>0</v>
      </c>
      <c r="ZQ850">
        <v>0</v>
      </c>
      <c r="ZS850" t="s">
        <v>853</v>
      </c>
      <c r="ZU850" t="s">
        <v>2167</v>
      </c>
      <c r="ZV850">
        <v>0</v>
      </c>
      <c r="ZW850">
        <v>0</v>
      </c>
      <c r="ZX850">
        <v>1</v>
      </c>
      <c r="ZY850">
        <v>0</v>
      </c>
      <c r="ZZ850">
        <v>0</v>
      </c>
      <c r="AAA850">
        <v>0</v>
      </c>
      <c r="AAB850">
        <v>0</v>
      </c>
      <c r="AAC850">
        <v>0</v>
      </c>
      <c r="AAE850" t="s">
        <v>771</v>
      </c>
      <c r="AAO850" t="s">
        <v>772</v>
      </c>
      <c r="AAP850">
        <v>0</v>
      </c>
      <c r="AAQ850">
        <v>0</v>
      </c>
      <c r="AAR850">
        <v>0</v>
      </c>
      <c r="AAS850">
        <v>1</v>
      </c>
      <c r="AAT850">
        <v>0</v>
      </c>
      <c r="AAU850">
        <v>0</v>
      </c>
      <c r="AAV850">
        <v>0</v>
      </c>
      <c r="AAW850">
        <v>0</v>
      </c>
      <c r="ABF850">
        <v>5007448</v>
      </c>
      <c r="ABG850">
        <v>45952.527349536998</v>
      </c>
      <c r="ABJ850" t="s">
        <v>774</v>
      </c>
      <c r="ABK850" t="s">
        <v>2174</v>
      </c>
      <c r="ABL850" t="s">
        <v>1598</v>
      </c>
      <c r="ABN850">
        <v>936</v>
      </c>
    </row>
    <row r="851" spans="1:742" x14ac:dyDescent="0.35">
      <c r="A851" t="s">
        <v>2767</v>
      </c>
      <c r="B851" t="s">
        <v>4311</v>
      </c>
      <c r="C851" t="s">
        <v>4312</v>
      </c>
      <c r="D851" t="s">
        <v>4313</v>
      </c>
      <c r="E851" s="37">
        <v>45952</v>
      </c>
      <c r="F851" t="s">
        <v>4314</v>
      </c>
      <c r="G851" t="s">
        <v>4315</v>
      </c>
      <c r="H851" s="37">
        <v>45952.4213172569</v>
      </c>
      <c r="I851" s="37">
        <v>45952.424970798602</v>
      </c>
      <c r="J851" s="37">
        <v>45952</v>
      </c>
      <c r="K851" t="s">
        <v>2751</v>
      </c>
      <c r="L851" t="s">
        <v>2160</v>
      </c>
      <c r="M851" t="s">
        <v>4318</v>
      </c>
      <c r="N851" t="s">
        <v>2161</v>
      </c>
      <c r="O851" t="s">
        <v>2178</v>
      </c>
      <c r="P851" t="s">
        <v>2162</v>
      </c>
      <c r="Q851" t="s">
        <v>2172</v>
      </c>
      <c r="R851" t="s">
        <v>2163</v>
      </c>
      <c r="S851" t="s">
        <v>2563</v>
      </c>
      <c r="U851" t="s">
        <v>2564</v>
      </c>
      <c r="W851" t="s">
        <v>857</v>
      </c>
      <c r="Y851" t="s">
        <v>730</v>
      </c>
      <c r="Z851">
        <v>35</v>
      </c>
      <c r="AA851" t="s">
        <v>731</v>
      </c>
      <c r="AB851" t="s">
        <v>858</v>
      </c>
      <c r="AC851">
        <v>2400</v>
      </c>
      <c r="AD851">
        <v>3300</v>
      </c>
      <c r="AE851" t="s">
        <v>2010</v>
      </c>
      <c r="AF851" t="s">
        <v>1342</v>
      </c>
      <c r="AG851">
        <v>0</v>
      </c>
      <c r="AH851">
        <v>0</v>
      </c>
      <c r="AI851">
        <v>0</v>
      </c>
      <c r="AJ851">
        <v>1</v>
      </c>
      <c r="AK851">
        <v>0</v>
      </c>
      <c r="AL851">
        <v>0</v>
      </c>
      <c r="DO851" t="s">
        <v>734</v>
      </c>
      <c r="DP851" t="s">
        <v>2167</v>
      </c>
      <c r="DQ851" t="s">
        <v>752</v>
      </c>
      <c r="DS851">
        <v>3600</v>
      </c>
      <c r="DT851" t="s">
        <v>1094</v>
      </c>
      <c r="DU851">
        <v>3636.3636363636401</v>
      </c>
      <c r="DV851">
        <v>1.51515151515152</v>
      </c>
      <c r="DW851">
        <v>1.72094824248161</v>
      </c>
      <c r="DX851">
        <v>3636.3636363636401</v>
      </c>
      <c r="DZ851" t="s">
        <v>744</v>
      </c>
      <c r="EB851">
        <v>54</v>
      </c>
      <c r="EC851" t="s">
        <v>2178</v>
      </c>
      <c r="ED851" t="s">
        <v>2172</v>
      </c>
      <c r="EE851" t="s">
        <v>744</v>
      </c>
      <c r="EG851">
        <v>54</v>
      </c>
      <c r="EH851" t="s">
        <v>2178</v>
      </c>
      <c r="EI851" t="s">
        <v>2172</v>
      </c>
      <c r="EJ851">
        <v>2</v>
      </c>
      <c r="EK851">
        <v>1</v>
      </c>
      <c r="EL851" t="s">
        <v>740</v>
      </c>
      <c r="EM851" t="s">
        <v>863</v>
      </c>
      <c r="FO851" t="s">
        <v>760</v>
      </c>
      <c r="FY851" t="s">
        <v>730</v>
      </c>
      <c r="FZ851" t="s">
        <v>1712</v>
      </c>
      <c r="GA851">
        <v>0</v>
      </c>
      <c r="GB851">
        <v>0</v>
      </c>
      <c r="GC851">
        <v>0</v>
      </c>
      <c r="GD851">
        <v>0</v>
      </c>
      <c r="GE851">
        <v>0</v>
      </c>
      <c r="GF851">
        <v>1</v>
      </c>
      <c r="GG851">
        <v>0</v>
      </c>
      <c r="GH851">
        <v>0</v>
      </c>
      <c r="GI851">
        <v>0</v>
      </c>
      <c r="GJ851">
        <v>0</v>
      </c>
      <c r="GK851">
        <v>0</v>
      </c>
      <c r="GL851">
        <v>0</v>
      </c>
      <c r="GM851">
        <v>0</v>
      </c>
      <c r="GO851" t="s">
        <v>762</v>
      </c>
      <c r="GP851" t="s">
        <v>1342</v>
      </c>
      <c r="GQ851">
        <v>0</v>
      </c>
      <c r="GR851">
        <v>0</v>
      </c>
      <c r="GS851">
        <v>0</v>
      </c>
      <c r="GT851">
        <v>1</v>
      </c>
      <c r="GU851">
        <v>0</v>
      </c>
      <c r="GV851">
        <v>0</v>
      </c>
      <c r="GW851" t="s">
        <v>2766</v>
      </c>
      <c r="GX851">
        <v>0</v>
      </c>
      <c r="GY851">
        <v>0</v>
      </c>
      <c r="GZ851">
        <v>1</v>
      </c>
      <c r="HA851">
        <v>0</v>
      </c>
      <c r="HB851">
        <v>0</v>
      </c>
      <c r="HC851">
        <v>0</v>
      </c>
      <c r="HD851">
        <v>0</v>
      </c>
      <c r="HE851">
        <v>0</v>
      </c>
      <c r="HF851">
        <v>0</v>
      </c>
      <c r="HG851">
        <v>1</v>
      </c>
      <c r="HH851">
        <v>0</v>
      </c>
      <c r="HI851">
        <v>0</v>
      </c>
      <c r="HJ851">
        <v>0</v>
      </c>
      <c r="IH851" t="s">
        <v>764</v>
      </c>
      <c r="II851">
        <v>0</v>
      </c>
      <c r="IJ851">
        <v>0</v>
      </c>
      <c r="IK851">
        <v>0</v>
      </c>
      <c r="IL851">
        <v>0</v>
      </c>
      <c r="IM851">
        <v>1</v>
      </c>
      <c r="PL851" t="s">
        <v>764</v>
      </c>
      <c r="PM851">
        <v>0</v>
      </c>
      <c r="PN851">
        <v>0</v>
      </c>
      <c r="PO851">
        <v>0</v>
      </c>
      <c r="PP851">
        <v>0</v>
      </c>
      <c r="PQ851">
        <v>0</v>
      </c>
      <c r="PR851">
        <v>1</v>
      </c>
      <c r="XK851" t="s">
        <v>765</v>
      </c>
      <c r="XL851">
        <v>1</v>
      </c>
      <c r="XM851">
        <v>0</v>
      </c>
      <c r="XN851">
        <v>0</v>
      </c>
      <c r="XO851">
        <v>0</v>
      </c>
      <c r="XP851">
        <v>0</v>
      </c>
      <c r="XQ851">
        <v>0</v>
      </c>
      <c r="XR851">
        <v>0</v>
      </c>
      <c r="XS851">
        <v>0</v>
      </c>
      <c r="XT851">
        <v>0</v>
      </c>
      <c r="XU851">
        <v>0</v>
      </c>
      <c r="XV851">
        <v>0</v>
      </c>
      <c r="XW851">
        <v>0</v>
      </c>
      <c r="XX851">
        <v>0</v>
      </c>
      <c r="XZ851" t="s">
        <v>1079</v>
      </c>
      <c r="YB851" t="s">
        <v>766</v>
      </c>
      <c r="YC851">
        <v>1</v>
      </c>
      <c r="YD851">
        <v>0</v>
      </c>
      <c r="YE851">
        <v>0</v>
      </c>
      <c r="YF851">
        <v>0</v>
      </c>
      <c r="YG851">
        <v>0</v>
      </c>
      <c r="YH851">
        <v>0</v>
      </c>
      <c r="YI851">
        <v>0</v>
      </c>
      <c r="YJ851">
        <v>0</v>
      </c>
      <c r="YK851">
        <v>0</v>
      </c>
      <c r="YM851" t="s">
        <v>846</v>
      </c>
      <c r="YN851">
        <v>0</v>
      </c>
      <c r="YO851">
        <v>1</v>
      </c>
      <c r="YP851">
        <v>0</v>
      </c>
      <c r="YQ851">
        <v>0</v>
      </c>
      <c r="YR851">
        <v>0</v>
      </c>
      <c r="YS851">
        <v>0</v>
      </c>
      <c r="YT851">
        <v>0</v>
      </c>
      <c r="YU851">
        <v>0</v>
      </c>
      <c r="YW851" t="s">
        <v>760</v>
      </c>
      <c r="YX851" t="s">
        <v>1079</v>
      </c>
      <c r="YY851">
        <v>0</v>
      </c>
      <c r="YZ851">
        <v>0</v>
      </c>
      <c r="ZA851">
        <v>0</v>
      </c>
      <c r="ZB851">
        <v>0</v>
      </c>
      <c r="ZC851">
        <v>0</v>
      </c>
      <c r="ZD851">
        <v>1</v>
      </c>
      <c r="ZF851" t="s">
        <v>1069</v>
      </c>
      <c r="ZG851">
        <v>1</v>
      </c>
      <c r="ZH851">
        <v>0</v>
      </c>
      <c r="ZI851">
        <v>0</v>
      </c>
      <c r="ZJ851">
        <v>0</v>
      </c>
      <c r="ZK851">
        <v>0</v>
      </c>
      <c r="ZL851">
        <v>0</v>
      </c>
      <c r="ZM851">
        <v>0</v>
      </c>
      <c r="ZN851">
        <v>0</v>
      </c>
      <c r="ZO851">
        <v>0</v>
      </c>
      <c r="ZP851">
        <v>0</v>
      </c>
      <c r="ZQ851">
        <v>0</v>
      </c>
      <c r="ZS851" t="s">
        <v>853</v>
      </c>
      <c r="ZU851" t="s">
        <v>2167</v>
      </c>
      <c r="ZV851">
        <v>0</v>
      </c>
      <c r="ZW851">
        <v>0</v>
      </c>
      <c r="ZX851">
        <v>1</v>
      </c>
      <c r="ZY851">
        <v>0</v>
      </c>
      <c r="ZZ851">
        <v>0</v>
      </c>
      <c r="AAA851">
        <v>0</v>
      </c>
      <c r="AAB851">
        <v>0</v>
      </c>
      <c r="AAC851">
        <v>0</v>
      </c>
      <c r="AAE851" t="s">
        <v>771</v>
      </c>
      <c r="AAO851" t="s">
        <v>1151</v>
      </c>
      <c r="AAP851">
        <v>1</v>
      </c>
      <c r="AAQ851">
        <v>0</v>
      </c>
      <c r="AAR851">
        <v>0</v>
      </c>
      <c r="AAS851">
        <v>0</v>
      </c>
      <c r="AAT851">
        <v>0</v>
      </c>
      <c r="AAU851">
        <v>0</v>
      </c>
      <c r="AAV851">
        <v>0</v>
      </c>
      <c r="AAW851">
        <v>0</v>
      </c>
      <c r="ABF851">
        <v>5007449</v>
      </c>
      <c r="ABG851">
        <v>45952.527384259301</v>
      </c>
      <c r="ABJ851" t="s">
        <v>774</v>
      </c>
      <c r="ABK851" t="s">
        <v>2174</v>
      </c>
      <c r="ABL851" t="s">
        <v>1598</v>
      </c>
      <c r="ABN851">
        <v>937</v>
      </c>
    </row>
    <row r="852" spans="1:742" x14ac:dyDescent="0.35">
      <c r="A852" t="s">
        <v>2776</v>
      </c>
      <c r="B852" t="s">
        <v>4311</v>
      </c>
      <c r="C852" t="s">
        <v>4312</v>
      </c>
      <c r="D852" t="s">
        <v>4313</v>
      </c>
      <c r="E852" s="37">
        <v>45952</v>
      </c>
      <c r="F852" t="s">
        <v>4314</v>
      </c>
      <c r="G852" t="s">
        <v>4315</v>
      </c>
      <c r="H852" s="37">
        <v>45952.439006666697</v>
      </c>
      <c r="I852" s="37">
        <v>45952.445930856498</v>
      </c>
      <c r="J852" s="37">
        <v>45952</v>
      </c>
      <c r="K852" t="s">
        <v>2751</v>
      </c>
      <c r="L852" t="s">
        <v>2160</v>
      </c>
      <c r="M852" t="s">
        <v>4318</v>
      </c>
      <c r="N852" t="s">
        <v>2161</v>
      </c>
      <c r="O852" t="s">
        <v>2178</v>
      </c>
      <c r="P852" t="s">
        <v>2162</v>
      </c>
      <c r="Q852" t="s">
        <v>2172</v>
      </c>
      <c r="R852" t="s">
        <v>2163</v>
      </c>
      <c r="S852" t="s">
        <v>2563</v>
      </c>
      <c r="U852" t="s">
        <v>2564</v>
      </c>
      <c r="W852" t="s">
        <v>857</v>
      </c>
      <c r="Y852" t="s">
        <v>730</v>
      </c>
      <c r="Z852">
        <v>38</v>
      </c>
      <c r="AA852" t="s">
        <v>731</v>
      </c>
      <c r="AB852" t="s">
        <v>732</v>
      </c>
      <c r="AC852">
        <v>2400</v>
      </c>
      <c r="AD852">
        <v>3300</v>
      </c>
      <c r="AE852" t="s">
        <v>2010</v>
      </c>
      <c r="AF852" t="s">
        <v>764</v>
      </c>
      <c r="AG852">
        <v>0</v>
      </c>
      <c r="AH852">
        <v>0</v>
      </c>
      <c r="AI852">
        <v>0</v>
      </c>
      <c r="AJ852">
        <v>0</v>
      </c>
      <c r="AK852">
        <v>0</v>
      </c>
      <c r="AL852">
        <v>1</v>
      </c>
      <c r="IH852" t="s">
        <v>1083</v>
      </c>
      <c r="II852">
        <v>0</v>
      </c>
      <c r="IJ852">
        <v>0</v>
      </c>
      <c r="IK852">
        <v>0</v>
      </c>
      <c r="IL852">
        <v>1</v>
      </c>
      <c r="IM852">
        <v>0</v>
      </c>
      <c r="LT852" t="s">
        <v>734</v>
      </c>
      <c r="LU852" t="s">
        <v>2167</v>
      </c>
      <c r="LV852">
        <v>40</v>
      </c>
      <c r="LW852">
        <v>65000</v>
      </c>
      <c r="LX852" t="s">
        <v>4367</v>
      </c>
      <c r="LY852">
        <v>236363.63639999999</v>
      </c>
      <c r="LZ852">
        <v>98.484848499999998</v>
      </c>
      <c r="MA852">
        <v>0.55930817889257001</v>
      </c>
      <c r="MB852">
        <v>1181.818182</v>
      </c>
      <c r="MD852" t="s">
        <v>2340</v>
      </c>
      <c r="MF852" t="s">
        <v>744</v>
      </c>
      <c r="MH852">
        <v>54</v>
      </c>
      <c r="MI852" t="s">
        <v>2178</v>
      </c>
      <c r="MJ852" t="s">
        <v>2172</v>
      </c>
      <c r="MK852" t="s">
        <v>744</v>
      </c>
      <c r="MM852">
        <v>54</v>
      </c>
      <c r="MN852" t="s">
        <v>2178</v>
      </c>
      <c r="MO852" t="s">
        <v>2172</v>
      </c>
      <c r="MP852">
        <v>5</v>
      </c>
      <c r="MQ852">
        <v>1</v>
      </c>
      <c r="MR852" t="s">
        <v>740</v>
      </c>
      <c r="MS852" t="s">
        <v>755</v>
      </c>
      <c r="MU852" t="s">
        <v>760</v>
      </c>
      <c r="NE852" t="s">
        <v>730</v>
      </c>
      <c r="NF852" t="s">
        <v>2774</v>
      </c>
      <c r="NG852">
        <v>0</v>
      </c>
      <c r="NH852">
        <v>0</v>
      </c>
      <c r="NI852">
        <v>0</v>
      </c>
      <c r="NJ852">
        <v>1</v>
      </c>
      <c r="NK852">
        <v>0</v>
      </c>
      <c r="NL852">
        <v>1</v>
      </c>
      <c r="NM852">
        <v>0</v>
      </c>
      <c r="NN852">
        <v>0</v>
      </c>
      <c r="NO852">
        <v>1</v>
      </c>
      <c r="NP852">
        <v>0</v>
      </c>
      <c r="NQ852">
        <v>0</v>
      </c>
      <c r="NR852">
        <v>0</v>
      </c>
      <c r="NS852">
        <v>0</v>
      </c>
      <c r="NU852" t="s">
        <v>762</v>
      </c>
      <c r="NV852" t="s">
        <v>1083</v>
      </c>
      <c r="NW852">
        <v>0</v>
      </c>
      <c r="NX852">
        <v>0</v>
      </c>
      <c r="NY852">
        <v>0</v>
      </c>
      <c r="NZ852">
        <v>1</v>
      </c>
      <c r="OA852">
        <v>0</v>
      </c>
      <c r="OB852" t="s">
        <v>2775</v>
      </c>
      <c r="OC852">
        <v>0</v>
      </c>
      <c r="OD852">
        <v>0</v>
      </c>
      <c r="OE852">
        <v>0</v>
      </c>
      <c r="OF852">
        <v>0</v>
      </c>
      <c r="OG852">
        <v>0</v>
      </c>
      <c r="OH852">
        <v>1</v>
      </c>
      <c r="OI852">
        <v>0</v>
      </c>
      <c r="OJ852">
        <v>1</v>
      </c>
      <c r="OK852">
        <v>0</v>
      </c>
      <c r="OL852">
        <v>0</v>
      </c>
      <c r="OM852">
        <v>0</v>
      </c>
      <c r="ON852">
        <v>0</v>
      </c>
      <c r="OO852">
        <v>0</v>
      </c>
      <c r="PL852" t="s">
        <v>764</v>
      </c>
      <c r="PM852">
        <v>0</v>
      </c>
      <c r="PN852">
        <v>0</v>
      </c>
      <c r="PO852">
        <v>0</v>
      </c>
      <c r="PP852">
        <v>0</v>
      </c>
      <c r="PQ852">
        <v>0</v>
      </c>
      <c r="PR852">
        <v>1</v>
      </c>
      <c r="XK852" t="s">
        <v>765</v>
      </c>
      <c r="XL852">
        <v>1</v>
      </c>
      <c r="XM852">
        <v>0</v>
      </c>
      <c r="XN852">
        <v>0</v>
      </c>
      <c r="XO852">
        <v>0</v>
      </c>
      <c r="XP852">
        <v>0</v>
      </c>
      <c r="XQ852">
        <v>0</v>
      </c>
      <c r="XR852">
        <v>0</v>
      </c>
      <c r="XS852">
        <v>0</v>
      </c>
      <c r="XT852">
        <v>0</v>
      </c>
      <c r="XU852">
        <v>0</v>
      </c>
      <c r="XV852">
        <v>0</v>
      </c>
      <c r="XW852">
        <v>0</v>
      </c>
      <c r="XX852">
        <v>0</v>
      </c>
      <c r="XZ852" t="s">
        <v>760</v>
      </c>
      <c r="YB852" t="s">
        <v>766</v>
      </c>
      <c r="YC852">
        <v>1</v>
      </c>
      <c r="YD852">
        <v>0</v>
      </c>
      <c r="YE852">
        <v>0</v>
      </c>
      <c r="YF852">
        <v>0</v>
      </c>
      <c r="YG852">
        <v>0</v>
      </c>
      <c r="YH852">
        <v>0</v>
      </c>
      <c r="YI852">
        <v>0</v>
      </c>
      <c r="YJ852">
        <v>0</v>
      </c>
      <c r="YK852">
        <v>0</v>
      </c>
      <c r="YM852" t="s">
        <v>846</v>
      </c>
      <c r="YN852">
        <v>0</v>
      </c>
      <c r="YO852">
        <v>1</v>
      </c>
      <c r="YP852">
        <v>0</v>
      </c>
      <c r="YQ852">
        <v>0</v>
      </c>
      <c r="YR852">
        <v>0</v>
      </c>
      <c r="YS852">
        <v>0</v>
      </c>
      <c r="YT852">
        <v>0</v>
      </c>
      <c r="YU852">
        <v>0</v>
      </c>
      <c r="YW852" t="s">
        <v>760</v>
      </c>
      <c r="YX852" t="s">
        <v>1079</v>
      </c>
      <c r="YY852">
        <v>0</v>
      </c>
      <c r="YZ852">
        <v>0</v>
      </c>
      <c r="ZA852">
        <v>0</v>
      </c>
      <c r="ZB852">
        <v>0</v>
      </c>
      <c r="ZC852">
        <v>0</v>
      </c>
      <c r="ZD852">
        <v>1</v>
      </c>
      <c r="ZF852" t="s">
        <v>1069</v>
      </c>
      <c r="ZG852">
        <v>1</v>
      </c>
      <c r="ZH852">
        <v>0</v>
      </c>
      <c r="ZI852">
        <v>0</v>
      </c>
      <c r="ZJ852">
        <v>0</v>
      </c>
      <c r="ZK852">
        <v>0</v>
      </c>
      <c r="ZL852">
        <v>0</v>
      </c>
      <c r="ZM852">
        <v>0</v>
      </c>
      <c r="ZN852">
        <v>0</v>
      </c>
      <c r="ZO852">
        <v>0</v>
      </c>
      <c r="ZP852">
        <v>0</v>
      </c>
      <c r="ZQ852">
        <v>0</v>
      </c>
      <c r="ZS852" t="s">
        <v>848</v>
      </c>
      <c r="ZU852" t="s">
        <v>2167</v>
      </c>
      <c r="ZV852">
        <v>0</v>
      </c>
      <c r="ZW852">
        <v>0</v>
      </c>
      <c r="ZX852">
        <v>1</v>
      </c>
      <c r="ZY852">
        <v>0</v>
      </c>
      <c r="ZZ852">
        <v>0</v>
      </c>
      <c r="AAA852">
        <v>0</v>
      </c>
      <c r="AAB852">
        <v>0</v>
      </c>
      <c r="AAC852">
        <v>0</v>
      </c>
      <c r="AAE852" t="s">
        <v>1184</v>
      </c>
      <c r="ABF852">
        <v>5007451</v>
      </c>
      <c r="ABG852">
        <v>45952.527418981503</v>
      </c>
      <c r="ABJ852" t="s">
        <v>774</v>
      </c>
      <c r="ABK852" t="s">
        <v>2174</v>
      </c>
      <c r="ABL852" t="s">
        <v>1598</v>
      </c>
      <c r="ABN852">
        <v>939</v>
      </c>
    </row>
    <row r="853" spans="1:742" x14ac:dyDescent="0.35">
      <c r="A853" t="s">
        <v>2780</v>
      </c>
      <c r="B853" t="s">
        <v>4311</v>
      </c>
      <c r="C853" t="s">
        <v>4312</v>
      </c>
      <c r="D853" t="s">
        <v>4313</v>
      </c>
      <c r="E853" s="37">
        <v>45952</v>
      </c>
      <c r="F853" t="s">
        <v>4314</v>
      </c>
      <c r="G853" t="s">
        <v>4315</v>
      </c>
      <c r="H853" s="37">
        <v>45952.448207268499</v>
      </c>
      <c r="I853" s="37">
        <v>45952.4521688194</v>
      </c>
      <c r="J853" s="37">
        <v>45952</v>
      </c>
      <c r="K853" t="s">
        <v>2751</v>
      </c>
      <c r="L853" t="s">
        <v>2160</v>
      </c>
      <c r="M853" t="s">
        <v>4318</v>
      </c>
      <c r="N853" t="s">
        <v>2161</v>
      </c>
      <c r="O853" t="s">
        <v>2178</v>
      </c>
      <c r="P853" t="s">
        <v>2162</v>
      </c>
      <c r="Q853" t="s">
        <v>2172</v>
      </c>
      <c r="R853" t="s">
        <v>2163</v>
      </c>
      <c r="S853" t="s">
        <v>2563</v>
      </c>
      <c r="U853" t="s">
        <v>2564</v>
      </c>
      <c r="W853" t="s">
        <v>857</v>
      </c>
      <c r="Y853" t="s">
        <v>730</v>
      </c>
      <c r="Z853">
        <v>29</v>
      </c>
      <c r="AA853" t="s">
        <v>731</v>
      </c>
      <c r="AB853" t="s">
        <v>732</v>
      </c>
      <c r="AC853">
        <v>2400</v>
      </c>
      <c r="AD853">
        <v>3300</v>
      </c>
      <c r="AE853" t="s">
        <v>2010</v>
      </c>
      <c r="AF853" t="s">
        <v>764</v>
      </c>
      <c r="AG853">
        <v>0</v>
      </c>
      <c r="AH853">
        <v>0</v>
      </c>
      <c r="AI853">
        <v>0</v>
      </c>
      <c r="AJ853">
        <v>0</v>
      </c>
      <c r="AK853">
        <v>0</v>
      </c>
      <c r="AL853">
        <v>1</v>
      </c>
      <c r="IH853" t="s">
        <v>1083</v>
      </c>
      <c r="II853">
        <v>0</v>
      </c>
      <c r="IJ853">
        <v>0</v>
      </c>
      <c r="IK853">
        <v>0</v>
      </c>
      <c r="IL853">
        <v>1</v>
      </c>
      <c r="IM853">
        <v>0</v>
      </c>
      <c r="LT853" t="s">
        <v>1040</v>
      </c>
      <c r="LU853" t="s">
        <v>2167</v>
      </c>
      <c r="LV853">
        <v>40</v>
      </c>
      <c r="LW853">
        <v>60000</v>
      </c>
      <c r="LX853" t="s">
        <v>1786</v>
      </c>
      <c r="LY853">
        <v>218181.818181818</v>
      </c>
      <c r="LZ853">
        <v>90.909090909090907</v>
      </c>
      <c r="MA853">
        <v>0.51628447274448197</v>
      </c>
      <c r="MB853">
        <v>1090.9090909090901</v>
      </c>
      <c r="MD853" t="s">
        <v>2340</v>
      </c>
      <c r="MF853" t="s">
        <v>744</v>
      </c>
      <c r="MH853">
        <v>54</v>
      </c>
      <c r="MI853" t="s">
        <v>2178</v>
      </c>
      <c r="MJ853" t="s">
        <v>2172</v>
      </c>
      <c r="MK853" t="s">
        <v>744</v>
      </c>
      <c r="MM853">
        <v>54</v>
      </c>
      <c r="MN853" t="s">
        <v>2178</v>
      </c>
      <c r="MO853" t="s">
        <v>2172</v>
      </c>
      <c r="MP853">
        <v>10</v>
      </c>
      <c r="MQ853">
        <v>1</v>
      </c>
      <c r="MR853" t="s">
        <v>740</v>
      </c>
      <c r="MS853" t="s">
        <v>827</v>
      </c>
      <c r="MU853" t="s">
        <v>760</v>
      </c>
      <c r="NE853" t="s">
        <v>730</v>
      </c>
      <c r="NF853" t="s">
        <v>1852</v>
      </c>
      <c r="NG853">
        <v>0</v>
      </c>
      <c r="NH853">
        <v>0</v>
      </c>
      <c r="NI853">
        <v>0</v>
      </c>
      <c r="NJ853">
        <v>0</v>
      </c>
      <c r="NK853">
        <v>0</v>
      </c>
      <c r="NL853">
        <v>0</v>
      </c>
      <c r="NM853">
        <v>0</v>
      </c>
      <c r="NN853">
        <v>0</v>
      </c>
      <c r="NO853">
        <v>1</v>
      </c>
      <c r="NP853">
        <v>0</v>
      </c>
      <c r="NQ853">
        <v>0</v>
      </c>
      <c r="NR853">
        <v>0</v>
      </c>
      <c r="NS853">
        <v>0</v>
      </c>
      <c r="NU853" t="s">
        <v>1066</v>
      </c>
      <c r="PL853" t="s">
        <v>764</v>
      </c>
      <c r="PM853">
        <v>0</v>
      </c>
      <c r="PN853">
        <v>0</v>
      </c>
      <c r="PO853">
        <v>0</v>
      </c>
      <c r="PP853">
        <v>0</v>
      </c>
      <c r="PQ853">
        <v>0</v>
      </c>
      <c r="PR853">
        <v>1</v>
      </c>
      <c r="XK853" t="s">
        <v>765</v>
      </c>
      <c r="XL853">
        <v>1</v>
      </c>
      <c r="XM853">
        <v>0</v>
      </c>
      <c r="XN853">
        <v>0</v>
      </c>
      <c r="XO853">
        <v>0</v>
      </c>
      <c r="XP853">
        <v>0</v>
      </c>
      <c r="XQ853">
        <v>0</v>
      </c>
      <c r="XR853">
        <v>0</v>
      </c>
      <c r="XS853">
        <v>0</v>
      </c>
      <c r="XT853">
        <v>0</v>
      </c>
      <c r="XU853">
        <v>0</v>
      </c>
      <c r="XV853">
        <v>0</v>
      </c>
      <c r="XW853">
        <v>0</v>
      </c>
      <c r="XX853">
        <v>0</v>
      </c>
      <c r="XZ853" t="s">
        <v>760</v>
      </c>
      <c r="YB853" t="s">
        <v>766</v>
      </c>
      <c r="YC853">
        <v>1</v>
      </c>
      <c r="YD853">
        <v>0</v>
      </c>
      <c r="YE853">
        <v>0</v>
      </c>
      <c r="YF853">
        <v>0</v>
      </c>
      <c r="YG853">
        <v>0</v>
      </c>
      <c r="YH853">
        <v>0</v>
      </c>
      <c r="YI853">
        <v>0</v>
      </c>
      <c r="YJ853">
        <v>0</v>
      </c>
      <c r="YK853">
        <v>0</v>
      </c>
      <c r="YM853" t="s">
        <v>1079</v>
      </c>
      <c r="YN853">
        <v>0</v>
      </c>
      <c r="YO853">
        <v>0</v>
      </c>
      <c r="YP853">
        <v>0</v>
      </c>
      <c r="YQ853">
        <v>0</v>
      </c>
      <c r="YR853">
        <v>0</v>
      </c>
      <c r="YS853">
        <v>0</v>
      </c>
      <c r="YT853">
        <v>1</v>
      </c>
      <c r="YU853">
        <v>0</v>
      </c>
      <c r="YW853" t="s">
        <v>760</v>
      </c>
      <c r="YX853" t="s">
        <v>1079</v>
      </c>
      <c r="YY853">
        <v>0</v>
      </c>
      <c r="YZ853">
        <v>0</v>
      </c>
      <c r="ZA853">
        <v>0</v>
      </c>
      <c r="ZB853">
        <v>0</v>
      </c>
      <c r="ZC853">
        <v>0</v>
      </c>
      <c r="ZD853">
        <v>1</v>
      </c>
      <c r="ZF853" t="s">
        <v>1069</v>
      </c>
      <c r="ZG853">
        <v>1</v>
      </c>
      <c r="ZH853">
        <v>0</v>
      </c>
      <c r="ZI853">
        <v>0</v>
      </c>
      <c r="ZJ853">
        <v>0</v>
      </c>
      <c r="ZK853">
        <v>0</v>
      </c>
      <c r="ZL853">
        <v>0</v>
      </c>
      <c r="ZM853">
        <v>0</v>
      </c>
      <c r="ZN853">
        <v>0</v>
      </c>
      <c r="ZO853">
        <v>0</v>
      </c>
      <c r="ZP853">
        <v>0</v>
      </c>
      <c r="ZQ853">
        <v>0</v>
      </c>
      <c r="ZS853" t="s">
        <v>853</v>
      </c>
      <c r="ZU853" t="s">
        <v>2167</v>
      </c>
      <c r="ZV853">
        <v>0</v>
      </c>
      <c r="ZW853">
        <v>0</v>
      </c>
      <c r="ZX853">
        <v>1</v>
      </c>
      <c r="ZY853">
        <v>0</v>
      </c>
      <c r="ZZ853">
        <v>0</v>
      </c>
      <c r="AAA853">
        <v>0</v>
      </c>
      <c r="AAB853">
        <v>0</v>
      </c>
      <c r="AAC853">
        <v>0</v>
      </c>
      <c r="AAE853" t="s">
        <v>1184</v>
      </c>
      <c r="ABF853">
        <v>5007452</v>
      </c>
      <c r="ABG853">
        <v>45952.527453703697</v>
      </c>
      <c r="ABJ853" t="s">
        <v>774</v>
      </c>
      <c r="ABK853" t="s">
        <v>2174</v>
      </c>
      <c r="ABL853" t="s">
        <v>1598</v>
      </c>
      <c r="ABN853">
        <v>940</v>
      </c>
    </row>
    <row r="854" spans="1:742" x14ac:dyDescent="0.35">
      <c r="A854" t="s">
        <v>2782</v>
      </c>
      <c r="B854" t="s">
        <v>4311</v>
      </c>
      <c r="C854" t="s">
        <v>4312</v>
      </c>
      <c r="D854" t="s">
        <v>4313</v>
      </c>
      <c r="E854" s="37">
        <v>45952</v>
      </c>
      <c r="F854" t="s">
        <v>4314</v>
      </c>
      <c r="G854" t="s">
        <v>4315</v>
      </c>
      <c r="H854" s="37">
        <v>45952.453551342602</v>
      </c>
      <c r="I854" s="37">
        <v>45952.457335173603</v>
      </c>
      <c r="J854" s="37">
        <v>45952</v>
      </c>
      <c r="K854" t="s">
        <v>2751</v>
      </c>
      <c r="L854" t="s">
        <v>2160</v>
      </c>
      <c r="M854" t="s">
        <v>4318</v>
      </c>
      <c r="N854" t="s">
        <v>2161</v>
      </c>
      <c r="O854" t="s">
        <v>2178</v>
      </c>
      <c r="P854" t="s">
        <v>2162</v>
      </c>
      <c r="Q854" t="s">
        <v>2172</v>
      </c>
      <c r="R854" t="s">
        <v>2163</v>
      </c>
      <c r="S854" t="s">
        <v>2563</v>
      </c>
      <c r="U854" t="s">
        <v>2564</v>
      </c>
      <c r="W854" t="s">
        <v>857</v>
      </c>
      <c r="Y854" t="s">
        <v>730</v>
      </c>
      <c r="Z854">
        <v>33</v>
      </c>
      <c r="AA854" t="s">
        <v>777</v>
      </c>
      <c r="AB854" t="s">
        <v>732</v>
      </c>
      <c r="AC854">
        <v>2400</v>
      </c>
      <c r="AD854">
        <v>3300</v>
      </c>
      <c r="AE854" t="s">
        <v>2010</v>
      </c>
      <c r="AF854" t="s">
        <v>764</v>
      </c>
      <c r="AG854">
        <v>0</v>
      </c>
      <c r="AH854">
        <v>0</v>
      </c>
      <c r="AI854">
        <v>0</v>
      </c>
      <c r="AJ854">
        <v>0</v>
      </c>
      <c r="AK854">
        <v>0</v>
      </c>
      <c r="AL854">
        <v>1</v>
      </c>
      <c r="IH854" t="s">
        <v>764</v>
      </c>
      <c r="II854">
        <v>0</v>
      </c>
      <c r="IJ854">
        <v>0</v>
      </c>
      <c r="IK854">
        <v>0</v>
      </c>
      <c r="IL854">
        <v>0</v>
      </c>
      <c r="IM854">
        <v>1</v>
      </c>
      <c r="PL854" t="s">
        <v>1375</v>
      </c>
      <c r="PM854">
        <v>1</v>
      </c>
      <c r="PN854">
        <v>0</v>
      </c>
      <c r="PO854">
        <v>0</v>
      </c>
      <c r="PP854">
        <v>0</v>
      </c>
      <c r="PQ854">
        <v>0</v>
      </c>
      <c r="PR854">
        <v>0</v>
      </c>
      <c r="PS854" t="s">
        <v>1040</v>
      </c>
      <c r="PT854" t="s">
        <v>807</v>
      </c>
      <c r="PV854" t="s">
        <v>2167</v>
      </c>
      <c r="PW854">
        <v>6000</v>
      </c>
      <c r="PX854" t="s">
        <v>1061</v>
      </c>
      <c r="PY854">
        <v>2181.8181818181802</v>
      </c>
      <c r="PZ854">
        <v>0.90909090909090895</v>
      </c>
      <c r="QA854">
        <v>1.0325689454889599</v>
      </c>
      <c r="QB854">
        <v>4363.6363636363603</v>
      </c>
      <c r="QD854" t="s">
        <v>744</v>
      </c>
      <c r="QF854">
        <v>54</v>
      </c>
      <c r="QG854">
        <v>5407</v>
      </c>
      <c r="QH854" t="s">
        <v>2255</v>
      </c>
      <c r="QI854" t="s">
        <v>744</v>
      </c>
      <c r="QK854">
        <v>54</v>
      </c>
      <c r="QL854" t="s">
        <v>2178</v>
      </c>
      <c r="QM854" t="s">
        <v>2255</v>
      </c>
      <c r="QN854">
        <v>6</v>
      </c>
      <c r="QO854">
        <v>1</v>
      </c>
      <c r="QP854" t="s">
        <v>740</v>
      </c>
      <c r="QQ854" t="s">
        <v>988</v>
      </c>
      <c r="UR854" t="s">
        <v>760</v>
      </c>
      <c r="VB854" t="s">
        <v>730</v>
      </c>
      <c r="VC854" t="s">
        <v>2781</v>
      </c>
      <c r="VD854">
        <v>0</v>
      </c>
      <c r="VE854">
        <v>0</v>
      </c>
      <c r="VF854">
        <v>0</v>
      </c>
      <c r="VG854">
        <v>1</v>
      </c>
      <c r="VH854">
        <v>0</v>
      </c>
      <c r="VI854">
        <v>0</v>
      </c>
      <c r="VJ854">
        <v>0</v>
      </c>
      <c r="VK854">
        <v>0</v>
      </c>
      <c r="VL854">
        <v>1</v>
      </c>
      <c r="VM854">
        <v>0</v>
      </c>
      <c r="VN854">
        <v>0</v>
      </c>
      <c r="VO854">
        <v>0</v>
      </c>
      <c r="VP854">
        <v>0</v>
      </c>
      <c r="VR854" t="s">
        <v>1066</v>
      </c>
      <c r="XK854" t="s">
        <v>765</v>
      </c>
      <c r="XL854">
        <v>1</v>
      </c>
      <c r="XM854">
        <v>0</v>
      </c>
      <c r="XN854">
        <v>0</v>
      </c>
      <c r="XO854">
        <v>0</v>
      </c>
      <c r="XP854">
        <v>0</v>
      </c>
      <c r="XQ854">
        <v>0</v>
      </c>
      <c r="XR854">
        <v>0</v>
      </c>
      <c r="XS854">
        <v>0</v>
      </c>
      <c r="XT854">
        <v>0</v>
      </c>
      <c r="XU854">
        <v>0</v>
      </c>
      <c r="XV854">
        <v>0</v>
      </c>
      <c r="XW854">
        <v>0</v>
      </c>
      <c r="XX854">
        <v>0</v>
      </c>
      <c r="XZ854" t="s">
        <v>760</v>
      </c>
      <c r="YB854" t="s">
        <v>766</v>
      </c>
      <c r="YC854">
        <v>1</v>
      </c>
      <c r="YD854">
        <v>0</v>
      </c>
      <c r="YE854">
        <v>0</v>
      </c>
      <c r="YF854">
        <v>0</v>
      </c>
      <c r="YG854">
        <v>0</v>
      </c>
      <c r="YH854">
        <v>0</v>
      </c>
      <c r="YI854">
        <v>0</v>
      </c>
      <c r="YJ854">
        <v>0</v>
      </c>
      <c r="YK854">
        <v>0</v>
      </c>
      <c r="YM854" t="s">
        <v>846</v>
      </c>
      <c r="YN854">
        <v>0</v>
      </c>
      <c r="YO854">
        <v>1</v>
      </c>
      <c r="YP854">
        <v>0</v>
      </c>
      <c r="YQ854">
        <v>0</v>
      </c>
      <c r="YR854">
        <v>0</v>
      </c>
      <c r="YS854">
        <v>0</v>
      </c>
      <c r="YT854">
        <v>0</v>
      </c>
      <c r="YU854">
        <v>0</v>
      </c>
      <c r="YW854" t="s">
        <v>760</v>
      </c>
      <c r="YX854" t="s">
        <v>1329</v>
      </c>
      <c r="YY854">
        <v>1</v>
      </c>
      <c r="YZ854">
        <v>0</v>
      </c>
      <c r="ZA854">
        <v>1</v>
      </c>
      <c r="ZB854">
        <v>0</v>
      </c>
      <c r="ZC854">
        <v>0</v>
      </c>
      <c r="ZD854">
        <v>0</v>
      </c>
      <c r="ZF854" t="s">
        <v>1069</v>
      </c>
      <c r="ZG854">
        <v>1</v>
      </c>
      <c r="ZH854">
        <v>0</v>
      </c>
      <c r="ZI854">
        <v>0</v>
      </c>
      <c r="ZJ854">
        <v>0</v>
      </c>
      <c r="ZK854">
        <v>0</v>
      </c>
      <c r="ZL854">
        <v>0</v>
      </c>
      <c r="ZM854">
        <v>0</v>
      </c>
      <c r="ZN854">
        <v>0</v>
      </c>
      <c r="ZO854">
        <v>0</v>
      </c>
      <c r="ZP854">
        <v>0</v>
      </c>
      <c r="ZQ854">
        <v>0</v>
      </c>
      <c r="ZS854" t="s">
        <v>853</v>
      </c>
      <c r="ZU854" t="s">
        <v>2167</v>
      </c>
      <c r="ZV854">
        <v>0</v>
      </c>
      <c r="ZW854">
        <v>0</v>
      </c>
      <c r="ZX854">
        <v>1</v>
      </c>
      <c r="ZY854">
        <v>0</v>
      </c>
      <c r="ZZ854">
        <v>0</v>
      </c>
      <c r="AAA854">
        <v>0</v>
      </c>
      <c r="AAB854">
        <v>0</v>
      </c>
      <c r="AAC854">
        <v>0</v>
      </c>
      <c r="AAE854" t="s">
        <v>1184</v>
      </c>
      <c r="ABF854">
        <v>5007453</v>
      </c>
      <c r="ABG854">
        <v>45952.527476851901</v>
      </c>
      <c r="ABJ854" t="s">
        <v>774</v>
      </c>
      <c r="ABK854" t="s">
        <v>2174</v>
      </c>
      <c r="ABL854" t="s">
        <v>1598</v>
      </c>
      <c r="ABN854">
        <v>941</v>
      </c>
    </row>
    <row r="855" spans="1:742" x14ac:dyDescent="0.35">
      <c r="A855" t="s">
        <v>2783</v>
      </c>
      <c r="B855" t="s">
        <v>4311</v>
      </c>
      <c r="C855" t="s">
        <v>4312</v>
      </c>
      <c r="D855" t="s">
        <v>4313</v>
      </c>
      <c r="E855" s="37">
        <v>45952</v>
      </c>
      <c r="F855" t="s">
        <v>4314</v>
      </c>
      <c r="G855" t="s">
        <v>4315</v>
      </c>
      <c r="H855" s="37">
        <v>45952.457430902803</v>
      </c>
      <c r="I855" s="37">
        <v>45952.461848657404</v>
      </c>
      <c r="J855" s="37">
        <v>45952</v>
      </c>
      <c r="K855" t="s">
        <v>2751</v>
      </c>
      <c r="L855" t="s">
        <v>2160</v>
      </c>
      <c r="M855" t="s">
        <v>4318</v>
      </c>
      <c r="N855" t="s">
        <v>2161</v>
      </c>
      <c r="O855" t="s">
        <v>2178</v>
      </c>
      <c r="P855" t="s">
        <v>2162</v>
      </c>
      <c r="Q855" t="s">
        <v>2172</v>
      </c>
      <c r="R855" t="s">
        <v>2163</v>
      </c>
      <c r="S855" t="s">
        <v>2563</v>
      </c>
      <c r="U855" t="s">
        <v>2564</v>
      </c>
      <c r="W855" t="s">
        <v>857</v>
      </c>
      <c r="Y855" t="s">
        <v>730</v>
      </c>
      <c r="Z855">
        <v>21</v>
      </c>
      <c r="AA855" t="s">
        <v>777</v>
      </c>
      <c r="AB855" t="s">
        <v>732</v>
      </c>
      <c r="AC855">
        <v>2400</v>
      </c>
      <c r="AD855">
        <v>3300</v>
      </c>
      <c r="AE855" t="s">
        <v>2010</v>
      </c>
      <c r="AF855" t="s">
        <v>764</v>
      </c>
      <c r="AG855">
        <v>0</v>
      </c>
      <c r="AH855">
        <v>0</v>
      </c>
      <c r="AI855">
        <v>0</v>
      </c>
      <c r="AJ855">
        <v>0</v>
      </c>
      <c r="AK855">
        <v>0</v>
      </c>
      <c r="AL855">
        <v>1</v>
      </c>
      <c r="IH855" t="s">
        <v>764</v>
      </c>
      <c r="II855">
        <v>0</v>
      </c>
      <c r="IJ855">
        <v>0</v>
      </c>
      <c r="IK855">
        <v>0</v>
      </c>
      <c r="IL855">
        <v>0</v>
      </c>
      <c r="IM855">
        <v>1</v>
      </c>
      <c r="PL855" t="s">
        <v>1283</v>
      </c>
      <c r="PM855">
        <v>0</v>
      </c>
      <c r="PN855">
        <v>1</v>
      </c>
      <c r="PO855">
        <v>0</v>
      </c>
      <c r="PP855">
        <v>0</v>
      </c>
      <c r="PQ855">
        <v>0</v>
      </c>
      <c r="PR855">
        <v>0</v>
      </c>
      <c r="QS855" t="s">
        <v>1040</v>
      </c>
      <c r="QT855" t="s">
        <v>2167</v>
      </c>
      <c r="QU855" t="s">
        <v>730</v>
      </c>
      <c r="QW855">
        <v>33000</v>
      </c>
      <c r="QX855" t="s">
        <v>2436</v>
      </c>
      <c r="QY855">
        <v>4374.4531933508297</v>
      </c>
      <c r="QZ855">
        <v>1.8226888305628499</v>
      </c>
      <c r="RA855">
        <v>2.0702570721016702</v>
      </c>
      <c r="RB855">
        <v>24000</v>
      </c>
      <c r="RD855" t="s">
        <v>744</v>
      </c>
      <c r="RF855">
        <v>54</v>
      </c>
      <c r="RG855">
        <v>5407</v>
      </c>
      <c r="RH855" t="s">
        <v>2255</v>
      </c>
      <c r="RI855" t="s">
        <v>744</v>
      </c>
      <c r="RK855">
        <v>51</v>
      </c>
      <c r="RL855" t="s">
        <v>2609</v>
      </c>
      <c r="RM855" t="s">
        <v>1079</v>
      </c>
      <c r="RN855">
        <v>45</v>
      </c>
      <c r="RO855">
        <v>2</v>
      </c>
      <c r="RP855" t="s">
        <v>740</v>
      </c>
      <c r="RQ855" t="s">
        <v>1804</v>
      </c>
      <c r="UR855" t="s">
        <v>760</v>
      </c>
      <c r="VB855" t="s">
        <v>730</v>
      </c>
      <c r="VC855" t="s">
        <v>1852</v>
      </c>
      <c r="VD855">
        <v>0</v>
      </c>
      <c r="VE855">
        <v>0</v>
      </c>
      <c r="VF855">
        <v>0</v>
      </c>
      <c r="VG855">
        <v>0</v>
      </c>
      <c r="VH855">
        <v>0</v>
      </c>
      <c r="VI855">
        <v>0</v>
      </c>
      <c r="VJ855">
        <v>0</v>
      </c>
      <c r="VK855">
        <v>0</v>
      </c>
      <c r="VL855">
        <v>1</v>
      </c>
      <c r="VM855">
        <v>0</v>
      </c>
      <c r="VN855">
        <v>0</v>
      </c>
      <c r="VO855">
        <v>0</v>
      </c>
      <c r="VP855">
        <v>0</v>
      </c>
      <c r="VR855" t="s">
        <v>1066</v>
      </c>
      <c r="XK855" t="s">
        <v>1079</v>
      </c>
      <c r="XL855">
        <v>0</v>
      </c>
      <c r="XM855">
        <v>0</v>
      </c>
      <c r="XN855">
        <v>0</v>
      </c>
      <c r="XO855">
        <v>0</v>
      </c>
      <c r="XP855">
        <v>0</v>
      </c>
      <c r="XQ855">
        <v>0</v>
      </c>
      <c r="XR855">
        <v>0</v>
      </c>
      <c r="XS855">
        <v>0</v>
      </c>
      <c r="XT855">
        <v>0</v>
      </c>
      <c r="XU855">
        <v>0</v>
      </c>
      <c r="XV855">
        <v>0</v>
      </c>
      <c r="XW855">
        <v>1</v>
      </c>
      <c r="XX855">
        <v>0</v>
      </c>
      <c r="XZ855" t="s">
        <v>760</v>
      </c>
      <c r="YB855" t="s">
        <v>766</v>
      </c>
      <c r="YC855">
        <v>1</v>
      </c>
      <c r="YD855">
        <v>0</v>
      </c>
      <c r="YE855">
        <v>0</v>
      </c>
      <c r="YF855">
        <v>0</v>
      </c>
      <c r="YG855">
        <v>0</v>
      </c>
      <c r="YH855">
        <v>0</v>
      </c>
      <c r="YI855">
        <v>0</v>
      </c>
      <c r="YJ855">
        <v>0</v>
      </c>
      <c r="YK855">
        <v>0</v>
      </c>
      <c r="YM855" t="s">
        <v>846</v>
      </c>
      <c r="YN855">
        <v>0</v>
      </c>
      <c r="YO855">
        <v>1</v>
      </c>
      <c r="YP855">
        <v>0</v>
      </c>
      <c r="YQ855">
        <v>0</v>
      </c>
      <c r="YR855">
        <v>0</v>
      </c>
      <c r="YS855">
        <v>0</v>
      </c>
      <c r="YT855">
        <v>0</v>
      </c>
      <c r="YU855">
        <v>0</v>
      </c>
      <c r="YW855" t="s">
        <v>730</v>
      </c>
      <c r="ZF855" t="s">
        <v>1763</v>
      </c>
      <c r="ZG855">
        <v>0</v>
      </c>
      <c r="ZH855">
        <v>0</v>
      </c>
      <c r="ZI855">
        <v>1</v>
      </c>
      <c r="ZJ855">
        <v>0</v>
      </c>
      <c r="ZK855">
        <v>0</v>
      </c>
      <c r="ZL855">
        <v>0</v>
      </c>
      <c r="ZM855">
        <v>0</v>
      </c>
      <c r="ZN855">
        <v>1</v>
      </c>
      <c r="ZO855">
        <v>0</v>
      </c>
      <c r="ZP855">
        <v>0</v>
      </c>
      <c r="ZQ855">
        <v>0</v>
      </c>
      <c r="ZS855" t="s">
        <v>853</v>
      </c>
      <c r="ZU855" t="s">
        <v>2167</v>
      </c>
      <c r="ZV855">
        <v>0</v>
      </c>
      <c r="ZW855">
        <v>0</v>
      </c>
      <c r="ZX855">
        <v>1</v>
      </c>
      <c r="ZY855">
        <v>0</v>
      </c>
      <c r="ZZ855">
        <v>0</v>
      </c>
      <c r="AAA855">
        <v>0</v>
      </c>
      <c r="AAB855">
        <v>0</v>
      </c>
      <c r="AAC855">
        <v>0</v>
      </c>
      <c r="AAE855" t="s">
        <v>1184</v>
      </c>
      <c r="ABF855">
        <v>5007454</v>
      </c>
      <c r="ABG855">
        <v>45952.527499999997</v>
      </c>
      <c r="ABJ855" t="s">
        <v>774</v>
      </c>
      <c r="ABK855" t="s">
        <v>2174</v>
      </c>
      <c r="ABL855" t="s">
        <v>1598</v>
      </c>
      <c r="ABN855">
        <v>942</v>
      </c>
    </row>
    <row r="856" spans="1:742" x14ac:dyDescent="0.35">
      <c r="A856" t="s">
        <v>2784</v>
      </c>
      <c r="B856" t="s">
        <v>4311</v>
      </c>
      <c r="C856" t="s">
        <v>4312</v>
      </c>
      <c r="D856" t="s">
        <v>4313</v>
      </c>
      <c r="E856" s="37">
        <v>45952</v>
      </c>
      <c r="F856" t="s">
        <v>4314</v>
      </c>
      <c r="G856" t="s">
        <v>4315</v>
      </c>
      <c r="H856" s="37">
        <v>45952.464067476903</v>
      </c>
      <c r="I856" s="37">
        <v>45952.468545960597</v>
      </c>
      <c r="J856" s="37">
        <v>45952</v>
      </c>
      <c r="K856" t="s">
        <v>2751</v>
      </c>
      <c r="L856" t="s">
        <v>2160</v>
      </c>
      <c r="M856" t="s">
        <v>4318</v>
      </c>
      <c r="N856" t="s">
        <v>2161</v>
      </c>
      <c r="O856" t="s">
        <v>2178</v>
      </c>
      <c r="P856" t="s">
        <v>2162</v>
      </c>
      <c r="Q856" t="s">
        <v>2172</v>
      </c>
      <c r="R856" t="s">
        <v>2163</v>
      </c>
      <c r="S856" t="s">
        <v>2563</v>
      </c>
      <c r="U856" t="s">
        <v>2564</v>
      </c>
      <c r="W856" t="s">
        <v>857</v>
      </c>
      <c r="Y856" t="s">
        <v>730</v>
      </c>
      <c r="Z856">
        <v>60</v>
      </c>
      <c r="AA856" t="s">
        <v>777</v>
      </c>
      <c r="AB856" t="s">
        <v>732</v>
      </c>
      <c r="AC856">
        <v>2400</v>
      </c>
      <c r="AD856">
        <v>3300</v>
      </c>
      <c r="AE856" t="s">
        <v>2010</v>
      </c>
      <c r="AF856" t="s">
        <v>764</v>
      </c>
      <c r="AG856">
        <v>0</v>
      </c>
      <c r="AH856">
        <v>0</v>
      </c>
      <c r="AI856">
        <v>0</v>
      </c>
      <c r="AJ856">
        <v>0</v>
      </c>
      <c r="AK856">
        <v>0</v>
      </c>
      <c r="AL856">
        <v>1</v>
      </c>
      <c r="IH856" t="s">
        <v>764</v>
      </c>
      <c r="II856">
        <v>0</v>
      </c>
      <c r="IJ856">
        <v>0</v>
      </c>
      <c r="IK856">
        <v>0</v>
      </c>
      <c r="IL856">
        <v>0</v>
      </c>
      <c r="IM856">
        <v>1</v>
      </c>
      <c r="PL856" t="s">
        <v>1283</v>
      </c>
      <c r="PM856">
        <v>0</v>
      </c>
      <c r="PN856">
        <v>1</v>
      </c>
      <c r="PO856">
        <v>0</v>
      </c>
      <c r="PP856">
        <v>0</v>
      </c>
      <c r="PQ856">
        <v>0</v>
      </c>
      <c r="PR856">
        <v>0</v>
      </c>
      <c r="QS856" t="s">
        <v>1040</v>
      </c>
      <c r="QT856" t="s">
        <v>2167</v>
      </c>
      <c r="QU856" t="s">
        <v>730</v>
      </c>
      <c r="QW856">
        <v>33000</v>
      </c>
      <c r="QX856" t="s">
        <v>2436</v>
      </c>
      <c r="QY856">
        <v>4374.4531933508297</v>
      </c>
      <c r="QZ856">
        <v>1.8226888305628499</v>
      </c>
      <c r="RA856">
        <v>2.0702570721016702</v>
      </c>
      <c r="RB856">
        <v>24000</v>
      </c>
      <c r="RD856" t="s">
        <v>744</v>
      </c>
      <c r="RF856">
        <v>54</v>
      </c>
      <c r="RG856">
        <v>5407</v>
      </c>
      <c r="RH856" t="s">
        <v>2255</v>
      </c>
      <c r="RI856" t="s">
        <v>744</v>
      </c>
      <c r="RK856">
        <v>62</v>
      </c>
      <c r="RL856" t="s">
        <v>1079</v>
      </c>
      <c r="RM856" t="s">
        <v>1079</v>
      </c>
      <c r="RN856">
        <v>35</v>
      </c>
      <c r="RO856">
        <v>2</v>
      </c>
      <c r="RP856" t="s">
        <v>740</v>
      </c>
      <c r="RQ856" t="s">
        <v>2421</v>
      </c>
      <c r="UR856" t="s">
        <v>760</v>
      </c>
      <c r="VB856" t="s">
        <v>730</v>
      </c>
      <c r="VC856" t="s">
        <v>2781</v>
      </c>
      <c r="VD856">
        <v>0</v>
      </c>
      <c r="VE856">
        <v>0</v>
      </c>
      <c r="VF856">
        <v>0</v>
      </c>
      <c r="VG856">
        <v>1</v>
      </c>
      <c r="VH856">
        <v>0</v>
      </c>
      <c r="VI856">
        <v>0</v>
      </c>
      <c r="VJ856">
        <v>0</v>
      </c>
      <c r="VK856">
        <v>0</v>
      </c>
      <c r="VL856">
        <v>1</v>
      </c>
      <c r="VM856">
        <v>0</v>
      </c>
      <c r="VN856">
        <v>0</v>
      </c>
      <c r="VO856">
        <v>0</v>
      </c>
      <c r="VP856">
        <v>0</v>
      </c>
      <c r="VR856" t="s">
        <v>1066</v>
      </c>
      <c r="XK856" t="s">
        <v>765</v>
      </c>
      <c r="XL856">
        <v>1</v>
      </c>
      <c r="XM856">
        <v>0</v>
      </c>
      <c r="XN856">
        <v>0</v>
      </c>
      <c r="XO856">
        <v>0</v>
      </c>
      <c r="XP856">
        <v>0</v>
      </c>
      <c r="XQ856">
        <v>0</v>
      </c>
      <c r="XR856">
        <v>0</v>
      </c>
      <c r="XS856">
        <v>0</v>
      </c>
      <c r="XT856">
        <v>0</v>
      </c>
      <c r="XU856">
        <v>0</v>
      </c>
      <c r="XV856">
        <v>0</v>
      </c>
      <c r="XW856">
        <v>0</v>
      </c>
      <c r="XX856">
        <v>0</v>
      </c>
      <c r="XZ856" t="s">
        <v>1079</v>
      </c>
      <c r="YB856" t="s">
        <v>766</v>
      </c>
      <c r="YC856">
        <v>1</v>
      </c>
      <c r="YD856">
        <v>0</v>
      </c>
      <c r="YE856">
        <v>0</v>
      </c>
      <c r="YF856">
        <v>0</v>
      </c>
      <c r="YG856">
        <v>0</v>
      </c>
      <c r="YH856">
        <v>0</v>
      </c>
      <c r="YI856">
        <v>0</v>
      </c>
      <c r="YJ856">
        <v>0</v>
      </c>
      <c r="YK856">
        <v>0</v>
      </c>
      <c r="YM856" t="s">
        <v>1079</v>
      </c>
      <c r="YN856">
        <v>0</v>
      </c>
      <c r="YO856">
        <v>0</v>
      </c>
      <c r="YP856">
        <v>0</v>
      </c>
      <c r="YQ856">
        <v>0</v>
      </c>
      <c r="YR856">
        <v>0</v>
      </c>
      <c r="YS856">
        <v>0</v>
      </c>
      <c r="YT856">
        <v>1</v>
      </c>
      <c r="YU856">
        <v>0</v>
      </c>
      <c r="YW856" t="s">
        <v>760</v>
      </c>
      <c r="YX856" t="s">
        <v>1068</v>
      </c>
      <c r="YY856">
        <v>1</v>
      </c>
      <c r="YZ856">
        <v>0</v>
      </c>
      <c r="ZA856">
        <v>0</v>
      </c>
      <c r="ZB856">
        <v>0</v>
      </c>
      <c r="ZC856">
        <v>0</v>
      </c>
      <c r="ZD856">
        <v>0</v>
      </c>
      <c r="ZF856" t="s">
        <v>1346</v>
      </c>
      <c r="ZG856">
        <v>0</v>
      </c>
      <c r="ZH856">
        <v>0</v>
      </c>
      <c r="ZI856">
        <v>0</v>
      </c>
      <c r="ZJ856">
        <v>1</v>
      </c>
      <c r="ZK856">
        <v>0</v>
      </c>
      <c r="ZL856">
        <v>0</v>
      </c>
      <c r="ZM856">
        <v>0</v>
      </c>
      <c r="ZN856">
        <v>0</v>
      </c>
      <c r="ZO856">
        <v>0</v>
      </c>
      <c r="ZP856">
        <v>0</v>
      </c>
      <c r="ZQ856">
        <v>0</v>
      </c>
      <c r="ZS856" t="s">
        <v>853</v>
      </c>
      <c r="ZU856" t="s">
        <v>2167</v>
      </c>
      <c r="ZV856">
        <v>0</v>
      </c>
      <c r="ZW856">
        <v>0</v>
      </c>
      <c r="ZX856">
        <v>1</v>
      </c>
      <c r="ZY856">
        <v>0</v>
      </c>
      <c r="ZZ856">
        <v>0</v>
      </c>
      <c r="AAA856">
        <v>0</v>
      </c>
      <c r="AAB856">
        <v>0</v>
      </c>
      <c r="AAC856">
        <v>0</v>
      </c>
      <c r="AAE856" t="s">
        <v>1184</v>
      </c>
      <c r="ABF856">
        <v>5007455</v>
      </c>
      <c r="ABG856">
        <v>45952.527511574102</v>
      </c>
      <c r="ABJ856" t="s">
        <v>774</v>
      </c>
      <c r="ABK856" t="s">
        <v>2174</v>
      </c>
      <c r="ABL856" t="s">
        <v>1598</v>
      </c>
      <c r="ABN856">
        <v>943</v>
      </c>
    </row>
    <row r="857" spans="1:742" x14ac:dyDescent="0.35">
      <c r="A857" t="s">
        <v>2786</v>
      </c>
      <c r="B857" t="s">
        <v>4311</v>
      </c>
      <c r="C857" t="s">
        <v>4312</v>
      </c>
      <c r="D857" t="s">
        <v>4313</v>
      </c>
      <c r="E857" s="37">
        <v>45952</v>
      </c>
      <c r="F857" t="s">
        <v>4314</v>
      </c>
      <c r="G857" t="s">
        <v>4315</v>
      </c>
      <c r="H857" s="37">
        <v>45952.4689582176</v>
      </c>
      <c r="I857" s="37">
        <v>45952.475253495402</v>
      </c>
      <c r="J857" s="37">
        <v>45952</v>
      </c>
      <c r="K857" t="s">
        <v>2751</v>
      </c>
      <c r="L857" t="s">
        <v>2160</v>
      </c>
      <c r="M857" t="s">
        <v>4318</v>
      </c>
      <c r="N857" t="s">
        <v>2161</v>
      </c>
      <c r="O857" t="s">
        <v>2178</v>
      </c>
      <c r="P857" t="s">
        <v>2162</v>
      </c>
      <c r="Q857" t="s">
        <v>2172</v>
      </c>
      <c r="R857" t="s">
        <v>2163</v>
      </c>
      <c r="S857" t="s">
        <v>2563</v>
      </c>
      <c r="U857" t="s">
        <v>2564</v>
      </c>
      <c r="W857" t="s">
        <v>857</v>
      </c>
      <c r="Y857" t="s">
        <v>730</v>
      </c>
      <c r="Z857">
        <v>55</v>
      </c>
      <c r="AA857" t="s">
        <v>777</v>
      </c>
      <c r="AB857" t="s">
        <v>732</v>
      </c>
      <c r="AC857">
        <v>2400</v>
      </c>
      <c r="AD857">
        <v>3300</v>
      </c>
      <c r="AE857" t="s">
        <v>2010</v>
      </c>
      <c r="AF857" t="s">
        <v>764</v>
      </c>
      <c r="AG857">
        <v>0</v>
      </c>
      <c r="AH857">
        <v>0</v>
      </c>
      <c r="AI857">
        <v>0</v>
      </c>
      <c r="AJ857">
        <v>0</v>
      </c>
      <c r="AK857">
        <v>0</v>
      </c>
      <c r="AL857">
        <v>1</v>
      </c>
      <c r="IH857" t="s">
        <v>764</v>
      </c>
      <c r="II857">
        <v>0</v>
      </c>
      <c r="IJ857">
        <v>0</v>
      </c>
      <c r="IK857">
        <v>0</v>
      </c>
      <c r="IL857">
        <v>0</v>
      </c>
      <c r="IM857">
        <v>1</v>
      </c>
      <c r="PL857" t="s">
        <v>1063</v>
      </c>
      <c r="PM857">
        <v>0</v>
      </c>
      <c r="PN857">
        <v>0</v>
      </c>
      <c r="PO857">
        <v>0</v>
      </c>
      <c r="PP857">
        <v>1</v>
      </c>
      <c r="PQ857">
        <v>0</v>
      </c>
      <c r="PR857">
        <v>0</v>
      </c>
      <c r="TR857" t="s">
        <v>1040</v>
      </c>
      <c r="TS857" t="s">
        <v>2167</v>
      </c>
      <c r="TT857" t="s">
        <v>823</v>
      </c>
      <c r="TV857">
        <v>12000</v>
      </c>
      <c r="TW857" t="s">
        <v>2234</v>
      </c>
      <c r="TX857">
        <v>436.36363636363598</v>
      </c>
      <c r="TY857">
        <v>0.18181818181818199</v>
      </c>
      <c r="TZ857">
        <v>0.206513789097793</v>
      </c>
      <c r="UA857">
        <v>8727.2727272727298</v>
      </c>
      <c r="UC857" t="s">
        <v>814</v>
      </c>
      <c r="UH857" t="s">
        <v>814</v>
      </c>
      <c r="UM857">
        <v>20</v>
      </c>
      <c r="UN857">
        <v>1</v>
      </c>
      <c r="UO857" t="s">
        <v>740</v>
      </c>
      <c r="UP857" t="s">
        <v>759</v>
      </c>
      <c r="UR857" t="s">
        <v>760</v>
      </c>
      <c r="VB857" t="s">
        <v>730</v>
      </c>
      <c r="VC857" t="s">
        <v>2785</v>
      </c>
      <c r="VD857">
        <v>0</v>
      </c>
      <c r="VE857">
        <v>0</v>
      </c>
      <c r="VF857">
        <v>0</v>
      </c>
      <c r="VG857">
        <v>1</v>
      </c>
      <c r="VH857">
        <v>0</v>
      </c>
      <c r="VI857">
        <v>0</v>
      </c>
      <c r="VJ857">
        <v>0</v>
      </c>
      <c r="VK857">
        <v>0</v>
      </c>
      <c r="VL857">
        <v>1</v>
      </c>
      <c r="VM857">
        <v>1</v>
      </c>
      <c r="VN857">
        <v>0</v>
      </c>
      <c r="VO857">
        <v>0</v>
      </c>
      <c r="VP857">
        <v>0</v>
      </c>
      <c r="VR857" t="s">
        <v>1066</v>
      </c>
      <c r="XK857" t="s">
        <v>765</v>
      </c>
      <c r="XL857">
        <v>1</v>
      </c>
      <c r="XM857">
        <v>0</v>
      </c>
      <c r="XN857">
        <v>0</v>
      </c>
      <c r="XO857">
        <v>0</v>
      </c>
      <c r="XP857">
        <v>0</v>
      </c>
      <c r="XQ857">
        <v>0</v>
      </c>
      <c r="XR857">
        <v>0</v>
      </c>
      <c r="XS857">
        <v>0</v>
      </c>
      <c r="XT857">
        <v>0</v>
      </c>
      <c r="XU857">
        <v>0</v>
      </c>
      <c r="XV857">
        <v>0</v>
      </c>
      <c r="XW857">
        <v>0</v>
      </c>
      <c r="XX857">
        <v>0</v>
      </c>
      <c r="XZ857" t="s">
        <v>1079</v>
      </c>
      <c r="YB857" t="s">
        <v>766</v>
      </c>
      <c r="YC857">
        <v>1</v>
      </c>
      <c r="YD857">
        <v>0</v>
      </c>
      <c r="YE857">
        <v>0</v>
      </c>
      <c r="YF857">
        <v>0</v>
      </c>
      <c r="YG857">
        <v>0</v>
      </c>
      <c r="YH857">
        <v>0</v>
      </c>
      <c r="YI857">
        <v>0</v>
      </c>
      <c r="YJ857">
        <v>0</v>
      </c>
      <c r="YK857">
        <v>0</v>
      </c>
      <c r="YM857" t="s">
        <v>1079</v>
      </c>
      <c r="YN857">
        <v>0</v>
      </c>
      <c r="YO857">
        <v>0</v>
      </c>
      <c r="YP857">
        <v>0</v>
      </c>
      <c r="YQ857">
        <v>0</v>
      </c>
      <c r="YR857">
        <v>0</v>
      </c>
      <c r="YS857">
        <v>0</v>
      </c>
      <c r="YT857">
        <v>1</v>
      </c>
      <c r="YU857">
        <v>0</v>
      </c>
      <c r="YW857" t="s">
        <v>760</v>
      </c>
      <c r="YX857" t="s">
        <v>1068</v>
      </c>
      <c r="YY857">
        <v>1</v>
      </c>
      <c r="YZ857">
        <v>0</v>
      </c>
      <c r="ZA857">
        <v>0</v>
      </c>
      <c r="ZB857">
        <v>0</v>
      </c>
      <c r="ZC857">
        <v>0</v>
      </c>
      <c r="ZD857">
        <v>0</v>
      </c>
      <c r="ZF857" t="s">
        <v>1069</v>
      </c>
      <c r="ZG857">
        <v>1</v>
      </c>
      <c r="ZH857">
        <v>0</v>
      </c>
      <c r="ZI857">
        <v>0</v>
      </c>
      <c r="ZJ857">
        <v>0</v>
      </c>
      <c r="ZK857">
        <v>0</v>
      </c>
      <c r="ZL857">
        <v>0</v>
      </c>
      <c r="ZM857">
        <v>0</v>
      </c>
      <c r="ZN857">
        <v>0</v>
      </c>
      <c r="ZO857">
        <v>0</v>
      </c>
      <c r="ZP857">
        <v>0</v>
      </c>
      <c r="ZQ857">
        <v>0</v>
      </c>
      <c r="ZS857" t="s">
        <v>853</v>
      </c>
      <c r="ZU857" t="s">
        <v>2167</v>
      </c>
      <c r="ZV857">
        <v>0</v>
      </c>
      <c r="ZW857">
        <v>0</v>
      </c>
      <c r="ZX857">
        <v>1</v>
      </c>
      <c r="ZY857">
        <v>0</v>
      </c>
      <c r="ZZ857">
        <v>0</v>
      </c>
      <c r="AAA857">
        <v>0</v>
      </c>
      <c r="AAB857">
        <v>0</v>
      </c>
      <c r="AAC857">
        <v>0</v>
      </c>
      <c r="AAE857" t="s">
        <v>1184</v>
      </c>
      <c r="ABF857">
        <v>5007456</v>
      </c>
      <c r="ABG857">
        <v>45952.527534722198</v>
      </c>
      <c r="ABJ857" t="s">
        <v>774</v>
      </c>
      <c r="ABK857" t="s">
        <v>2174</v>
      </c>
      <c r="ABL857" t="s">
        <v>1598</v>
      </c>
      <c r="ABN857">
        <v>944</v>
      </c>
    </row>
    <row r="858" spans="1:742" x14ac:dyDescent="0.35">
      <c r="A858" t="s">
        <v>2788</v>
      </c>
      <c r="B858" t="s">
        <v>4311</v>
      </c>
      <c r="C858" t="s">
        <v>4312</v>
      </c>
      <c r="D858" t="s">
        <v>4313</v>
      </c>
      <c r="E858" s="37">
        <v>45952</v>
      </c>
      <c r="F858" t="s">
        <v>4314</v>
      </c>
      <c r="G858" t="s">
        <v>4315</v>
      </c>
      <c r="H858" s="37">
        <v>45952.475655370399</v>
      </c>
      <c r="I858" s="37">
        <v>45952.486194803198</v>
      </c>
      <c r="J858" s="37">
        <v>45952</v>
      </c>
      <c r="K858" t="s">
        <v>2751</v>
      </c>
      <c r="L858" t="s">
        <v>2160</v>
      </c>
      <c r="M858" t="s">
        <v>4318</v>
      </c>
      <c r="N858" t="s">
        <v>2161</v>
      </c>
      <c r="O858" t="s">
        <v>2178</v>
      </c>
      <c r="P858" t="s">
        <v>2162</v>
      </c>
      <c r="Q858" t="s">
        <v>2172</v>
      </c>
      <c r="R858" t="s">
        <v>2163</v>
      </c>
      <c r="S858" t="s">
        <v>2563</v>
      </c>
      <c r="U858" t="s">
        <v>2564</v>
      </c>
      <c r="W858" t="s">
        <v>857</v>
      </c>
      <c r="Y858" t="s">
        <v>730</v>
      </c>
      <c r="Z858">
        <v>26</v>
      </c>
      <c r="AA858" t="s">
        <v>777</v>
      </c>
      <c r="AB858" t="s">
        <v>732</v>
      </c>
      <c r="AC858">
        <v>2400</v>
      </c>
      <c r="AD858">
        <v>3300</v>
      </c>
      <c r="AE858" t="s">
        <v>2010</v>
      </c>
      <c r="AF858" t="s">
        <v>764</v>
      </c>
      <c r="AG858">
        <v>0</v>
      </c>
      <c r="AH858">
        <v>0</v>
      </c>
      <c r="AI858">
        <v>0</v>
      </c>
      <c r="AJ858">
        <v>0</v>
      </c>
      <c r="AK858">
        <v>0</v>
      </c>
      <c r="AL858">
        <v>1</v>
      </c>
      <c r="IH858" t="s">
        <v>764</v>
      </c>
      <c r="II858">
        <v>0</v>
      </c>
      <c r="IJ858">
        <v>0</v>
      </c>
      <c r="IK858">
        <v>0</v>
      </c>
      <c r="IL858">
        <v>0</v>
      </c>
      <c r="IM858">
        <v>1</v>
      </c>
      <c r="PL858" t="s">
        <v>1315</v>
      </c>
      <c r="PM858">
        <v>0</v>
      </c>
      <c r="PN858">
        <v>0</v>
      </c>
      <c r="PO858">
        <v>0</v>
      </c>
      <c r="PP858">
        <v>0</v>
      </c>
      <c r="PQ858">
        <v>1</v>
      </c>
      <c r="PR858">
        <v>0</v>
      </c>
      <c r="SR858" t="s">
        <v>1040</v>
      </c>
      <c r="SS858" t="s">
        <v>2167</v>
      </c>
      <c r="ST858" t="s">
        <v>1095</v>
      </c>
      <c r="SV858">
        <v>4500</v>
      </c>
      <c r="SW858" t="s">
        <v>780</v>
      </c>
      <c r="SX858">
        <v>3272.7272727272698</v>
      </c>
      <c r="SY858">
        <v>1.36363636363636</v>
      </c>
      <c r="SZ858">
        <v>1.5488534182334499</v>
      </c>
      <c r="TA858">
        <v>3272.7272727272698</v>
      </c>
      <c r="TC858" t="s">
        <v>744</v>
      </c>
      <c r="TE858">
        <v>54</v>
      </c>
      <c r="TF858" t="s">
        <v>2178</v>
      </c>
      <c r="TG858" t="s">
        <v>2255</v>
      </c>
      <c r="TH858" t="s">
        <v>814</v>
      </c>
      <c r="TM858">
        <v>15</v>
      </c>
      <c r="TN858">
        <v>1</v>
      </c>
      <c r="TO858" t="s">
        <v>740</v>
      </c>
      <c r="TP858" t="s">
        <v>741</v>
      </c>
      <c r="UR858" t="s">
        <v>760</v>
      </c>
      <c r="VB858" t="s">
        <v>730</v>
      </c>
      <c r="VC858" t="s">
        <v>2758</v>
      </c>
      <c r="VD858">
        <v>0</v>
      </c>
      <c r="VE858">
        <v>0</v>
      </c>
      <c r="VF858">
        <v>0</v>
      </c>
      <c r="VG858">
        <v>1</v>
      </c>
      <c r="VH858">
        <v>0</v>
      </c>
      <c r="VI858">
        <v>0</v>
      </c>
      <c r="VJ858">
        <v>0</v>
      </c>
      <c r="VK858">
        <v>0</v>
      </c>
      <c r="VL858">
        <v>1</v>
      </c>
      <c r="VM858">
        <v>0</v>
      </c>
      <c r="VN858">
        <v>0</v>
      </c>
      <c r="VO858">
        <v>0</v>
      </c>
      <c r="VP858">
        <v>0</v>
      </c>
      <c r="VR858" t="s">
        <v>1066</v>
      </c>
      <c r="XK858" t="s">
        <v>1079</v>
      </c>
      <c r="XL858">
        <v>0</v>
      </c>
      <c r="XM858">
        <v>0</v>
      </c>
      <c r="XN858">
        <v>0</v>
      </c>
      <c r="XO858">
        <v>0</v>
      </c>
      <c r="XP858">
        <v>0</v>
      </c>
      <c r="XQ858">
        <v>0</v>
      </c>
      <c r="XR858">
        <v>0</v>
      </c>
      <c r="XS858">
        <v>0</v>
      </c>
      <c r="XT858">
        <v>0</v>
      </c>
      <c r="XU858">
        <v>0</v>
      </c>
      <c r="XV858">
        <v>0</v>
      </c>
      <c r="XW858">
        <v>1</v>
      </c>
      <c r="XX858">
        <v>0</v>
      </c>
      <c r="XZ858" t="s">
        <v>760</v>
      </c>
      <c r="YB858" t="s">
        <v>2787</v>
      </c>
      <c r="YC858">
        <v>0</v>
      </c>
      <c r="YD858">
        <v>0</v>
      </c>
      <c r="YE858">
        <v>0</v>
      </c>
      <c r="YF858">
        <v>0</v>
      </c>
      <c r="YG858">
        <v>0</v>
      </c>
      <c r="YH858">
        <v>0</v>
      </c>
      <c r="YI858">
        <v>0</v>
      </c>
      <c r="YJ858">
        <v>0</v>
      </c>
      <c r="YK858">
        <v>1</v>
      </c>
      <c r="YM858" t="s">
        <v>1079</v>
      </c>
      <c r="YN858">
        <v>0</v>
      </c>
      <c r="YO858">
        <v>0</v>
      </c>
      <c r="YP858">
        <v>0</v>
      </c>
      <c r="YQ858">
        <v>0</v>
      </c>
      <c r="YR858">
        <v>0</v>
      </c>
      <c r="YS858">
        <v>0</v>
      </c>
      <c r="YT858">
        <v>1</v>
      </c>
      <c r="YU858">
        <v>0</v>
      </c>
      <c r="YW858" t="s">
        <v>760</v>
      </c>
      <c r="YX858" t="s">
        <v>1068</v>
      </c>
      <c r="YY858">
        <v>1</v>
      </c>
      <c r="YZ858">
        <v>0</v>
      </c>
      <c r="ZA858">
        <v>0</v>
      </c>
      <c r="ZB858">
        <v>0</v>
      </c>
      <c r="ZC858">
        <v>0</v>
      </c>
      <c r="ZD858">
        <v>0</v>
      </c>
      <c r="ZF858" t="s">
        <v>1613</v>
      </c>
      <c r="ZG858">
        <v>0</v>
      </c>
      <c r="ZH858">
        <v>0</v>
      </c>
      <c r="ZI858">
        <v>0</v>
      </c>
      <c r="ZJ858">
        <v>0</v>
      </c>
      <c r="ZK858">
        <v>0</v>
      </c>
      <c r="ZL858">
        <v>0</v>
      </c>
      <c r="ZM858">
        <v>0</v>
      </c>
      <c r="ZN858">
        <v>1</v>
      </c>
      <c r="ZO858">
        <v>0</v>
      </c>
      <c r="ZP858">
        <v>0</v>
      </c>
      <c r="ZQ858">
        <v>0</v>
      </c>
      <c r="ZS858" t="s">
        <v>853</v>
      </c>
      <c r="ZU858" t="s">
        <v>2167</v>
      </c>
      <c r="ZV858">
        <v>0</v>
      </c>
      <c r="ZW858">
        <v>0</v>
      </c>
      <c r="ZX858">
        <v>1</v>
      </c>
      <c r="ZY858">
        <v>0</v>
      </c>
      <c r="ZZ858">
        <v>0</v>
      </c>
      <c r="AAA858">
        <v>0</v>
      </c>
      <c r="AAB858">
        <v>0</v>
      </c>
      <c r="AAC858">
        <v>0</v>
      </c>
      <c r="AAE858" t="s">
        <v>1184</v>
      </c>
      <c r="ABF858">
        <v>5007457</v>
      </c>
      <c r="ABG858">
        <v>45952.527546296304</v>
      </c>
      <c r="ABJ858" t="s">
        <v>774</v>
      </c>
      <c r="ABK858" t="s">
        <v>2174</v>
      </c>
      <c r="ABL858" t="s">
        <v>1598</v>
      </c>
      <c r="ABN858">
        <v>945</v>
      </c>
    </row>
    <row r="859" spans="1:742" x14ac:dyDescent="0.35">
      <c r="A859" t="s">
        <v>2790</v>
      </c>
      <c r="B859" t="s">
        <v>4311</v>
      </c>
      <c r="C859" t="s">
        <v>4312</v>
      </c>
      <c r="D859" t="s">
        <v>4313</v>
      </c>
      <c r="E859" s="37">
        <v>45952</v>
      </c>
      <c r="F859" t="s">
        <v>4314</v>
      </c>
      <c r="G859" t="s">
        <v>4315</v>
      </c>
      <c r="H859" s="37">
        <v>45952.486513206</v>
      </c>
      <c r="I859" s="37">
        <v>45952.490321585603</v>
      </c>
      <c r="J859" s="37">
        <v>45952</v>
      </c>
      <c r="K859" t="s">
        <v>2751</v>
      </c>
      <c r="L859" t="s">
        <v>2160</v>
      </c>
      <c r="M859" t="s">
        <v>4318</v>
      </c>
      <c r="N859" t="s">
        <v>2161</v>
      </c>
      <c r="O859" t="s">
        <v>2178</v>
      </c>
      <c r="P859" t="s">
        <v>2162</v>
      </c>
      <c r="Q859" t="s">
        <v>2172</v>
      </c>
      <c r="R859" t="s">
        <v>2163</v>
      </c>
      <c r="S859" t="s">
        <v>2563</v>
      </c>
      <c r="U859" t="s">
        <v>2564</v>
      </c>
      <c r="W859" t="s">
        <v>857</v>
      </c>
      <c r="Y859" t="s">
        <v>730</v>
      </c>
      <c r="Z859">
        <v>33</v>
      </c>
      <c r="AA859" t="s">
        <v>777</v>
      </c>
      <c r="AB859" t="s">
        <v>732</v>
      </c>
      <c r="AC859">
        <v>2400</v>
      </c>
      <c r="AD859">
        <v>3300</v>
      </c>
      <c r="AE859" t="s">
        <v>2010</v>
      </c>
      <c r="AF859" t="s">
        <v>764</v>
      </c>
      <c r="AG859">
        <v>0</v>
      </c>
      <c r="AH859">
        <v>0</v>
      </c>
      <c r="AI859">
        <v>0</v>
      </c>
      <c r="AJ859">
        <v>0</v>
      </c>
      <c r="AK859">
        <v>0</v>
      </c>
      <c r="AL859">
        <v>1</v>
      </c>
      <c r="IH859" t="s">
        <v>764</v>
      </c>
      <c r="II859">
        <v>0</v>
      </c>
      <c r="IJ859">
        <v>0</v>
      </c>
      <c r="IK859">
        <v>0</v>
      </c>
      <c r="IL859">
        <v>0</v>
      </c>
      <c r="IM859">
        <v>1</v>
      </c>
      <c r="PL859" t="s">
        <v>1315</v>
      </c>
      <c r="PM859">
        <v>0</v>
      </c>
      <c r="PN859">
        <v>0</v>
      </c>
      <c r="PO859">
        <v>0</v>
      </c>
      <c r="PP859">
        <v>0</v>
      </c>
      <c r="PQ859">
        <v>1</v>
      </c>
      <c r="PR859">
        <v>0</v>
      </c>
      <c r="SR859" t="s">
        <v>1040</v>
      </c>
      <c r="SS859" t="s">
        <v>2167</v>
      </c>
      <c r="ST859" t="s">
        <v>1095</v>
      </c>
      <c r="SV859">
        <v>4500</v>
      </c>
      <c r="SW859" t="s">
        <v>780</v>
      </c>
      <c r="SX859">
        <v>3272.7272727272698</v>
      </c>
      <c r="SY859">
        <v>1.36363636363636</v>
      </c>
      <c r="SZ859">
        <v>1.5488534182334499</v>
      </c>
      <c r="TA859">
        <v>3272.7272727272698</v>
      </c>
      <c r="TC859" t="s">
        <v>814</v>
      </c>
      <c r="TH859" t="s">
        <v>814</v>
      </c>
      <c r="TM859">
        <v>30</v>
      </c>
      <c r="TN859">
        <v>1</v>
      </c>
      <c r="TO859" t="s">
        <v>740</v>
      </c>
      <c r="TP859" t="s">
        <v>1677</v>
      </c>
      <c r="UR859" t="s">
        <v>760</v>
      </c>
      <c r="VB859" t="s">
        <v>730</v>
      </c>
      <c r="VC859" t="s">
        <v>2781</v>
      </c>
      <c r="VD859">
        <v>0</v>
      </c>
      <c r="VE859">
        <v>0</v>
      </c>
      <c r="VF859">
        <v>0</v>
      </c>
      <c r="VG859">
        <v>1</v>
      </c>
      <c r="VH859">
        <v>0</v>
      </c>
      <c r="VI859">
        <v>0</v>
      </c>
      <c r="VJ859">
        <v>0</v>
      </c>
      <c r="VK859">
        <v>0</v>
      </c>
      <c r="VL859">
        <v>1</v>
      </c>
      <c r="VM859">
        <v>0</v>
      </c>
      <c r="VN859">
        <v>0</v>
      </c>
      <c r="VO859">
        <v>0</v>
      </c>
      <c r="VP859">
        <v>0</v>
      </c>
      <c r="VR859" t="s">
        <v>1066</v>
      </c>
      <c r="XK859" t="s">
        <v>765</v>
      </c>
      <c r="XL859">
        <v>1</v>
      </c>
      <c r="XM859">
        <v>0</v>
      </c>
      <c r="XN859">
        <v>0</v>
      </c>
      <c r="XO859">
        <v>0</v>
      </c>
      <c r="XP859">
        <v>0</v>
      </c>
      <c r="XQ859">
        <v>0</v>
      </c>
      <c r="XR859">
        <v>0</v>
      </c>
      <c r="XS859">
        <v>0</v>
      </c>
      <c r="XT859">
        <v>0</v>
      </c>
      <c r="XU859">
        <v>0</v>
      </c>
      <c r="XV859">
        <v>0</v>
      </c>
      <c r="XW859">
        <v>0</v>
      </c>
      <c r="XX859">
        <v>0</v>
      </c>
      <c r="XZ859" t="s">
        <v>760</v>
      </c>
      <c r="YB859" t="s">
        <v>766</v>
      </c>
      <c r="YC859">
        <v>1</v>
      </c>
      <c r="YD859">
        <v>0</v>
      </c>
      <c r="YE859">
        <v>0</v>
      </c>
      <c r="YF859">
        <v>0</v>
      </c>
      <c r="YG859">
        <v>0</v>
      </c>
      <c r="YH859">
        <v>0</v>
      </c>
      <c r="YI859">
        <v>0</v>
      </c>
      <c r="YJ859">
        <v>0</v>
      </c>
      <c r="YK859">
        <v>0</v>
      </c>
      <c r="YM859" t="s">
        <v>1226</v>
      </c>
      <c r="YN859">
        <v>0</v>
      </c>
      <c r="YO859">
        <v>0</v>
      </c>
      <c r="YP859">
        <v>1</v>
      </c>
      <c r="YQ859">
        <v>0</v>
      </c>
      <c r="YR859">
        <v>0</v>
      </c>
      <c r="YS859">
        <v>0</v>
      </c>
      <c r="YT859">
        <v>0</v>
      </c>
      <c r="YU859">
        <v>0</v>
      </c>
      <c r="YW859" t="s">
        <v>760</v>
      </c>
      <c r="YX859" t="s">
        <v>1068</v>
      </c>
      <c r="YY859">
        <v>1</v>
      </c>
      <c r="YZ859">
        <v>0</v>
      </c>
      <c r="ZA859">
        <v>0</v>
      </c>
      <c r="ZB859">
        <v>0</v>
      </c>
      <c r="ZC859">
        <v>0</v>
      </c>
      <c r="ZD859">
        <v>0</v>
      </c>
      <c r="ZF859" t="s">
        <v>1613</v>
      </c>
      <c r="ZG859">
        <v>0</v>
      </c>
      <c r="ZH859">
        <v>0</v>
      </c>
      <c r="ZI859">
        <v>0</v>
      </c>
      <c r="ZJ859">
        <v>0</v>
      </c>
      <c r="ZK859">
        <v>0</v>
      </c>
      <c r="ZL859">
        <v>0</v>
      </c>
      <c r="ZM859">
        <v>0</v>
      </c>
      <c r="ZN859">
        <v>1</v>
      </c>
      <c r="ZO859">
        <v>0</v>
      </c>
      <c r="ZP859">
        <v>0</v>
      </c>
      <c r="ZQ859">
        <v>0</v>
      </c>
      <c r="ZS859" t="s">
        <v>848</v>
      </c>
      <c r="ZU859" t="s">
        <v>2167</v>
      </c>
      <c r="ZV859">
        <v>0</v>
      </c>
      <c r="ZW859">
        <v>0</v>
      </c>
      <c r="ZX859">
        <v>1</v>
      </c>
      <c r="ZY859">
        <v>0</v>
      </c>
      <c r="ZZ859">
        <v>0</v>
      </c>
      <c r="AAA859">
        <v>0</v>
      </c>
      <c r="AAB859">
        <v>0</v>
      </c>
      <c r="AAC859">
        <v>0</v>
      </c>
      <c r="AAE859" t="s">
        <v>1184</v>
      </c>
      <c r="ABF859">
        <v>5007458</v>
      </c>
      <c r="ABG859">
        <v>45952.527569444399</v>
      </c>
      <c r="ABJ859" t="s">
        <v>774</v>
      </c>
      <c r="ABK859" t="s">
        <v>2174</v>
      </c>
      <c r="ABL859" t="s">
        <v>1598</v>
      </c>
      <c r="ABN859">
        <v>946</v>
      </c>
    </row>
    <row r="860" spans="1:742" x14ac:dyDescent="0.35">
      <c r="A860" t="s">
        <v>2798</v>
      </c>
      <c r="B860" t="s">
        <v>4311</v>
      </c>
      <c r="C860" t="s">
        <v>4312</v>
      </c>
      <c r="D860" t="s">
        <v>4313</v>
      </c>
      <c r="E860" s="37">
        <v>45951</v>
      </c>
      <c r="F860" t="s">
        <v>4314</v>
      </c>
      <c r="G860" t="s">
        <v>4315</v>
      </c>
      <c r="H860" s="37">
        <v>45951.383115219898</v>
      </c>
      <c r="I860" s="37">
        <v>45951.393182847198</v>
      </c>
      <c r="J860" s="37">
        <v>45951</v>
      </c>
      <c r="K860" t="s">
        <v>2795</v>
      </c>
      <c r="L860" t="s">
        <v>2160</v>
      </c>
      <c r="M860" t="s">
        <v>4318</v>
      </c>
      <c r="N860" t="s">
        <v>2161</v>
      </c>
      <c r="O860" t="s">
        <v>2178</v>
      </c>
      <c r="P860" t="s">
        <v>2162</v>
      </c>
      <c r="Q860" t="s">
        <v>2365</v>
      </c>
      <c r="R860" t="s">
        <v>2358</v>
      </c>
      <c r="S860" t="s">
        <v>2359</v>
      </c>
      <c r="U860" t="s">
        <v>2360</v>
      </c>
      <c r="W860" t="s">
        <v>729</v>
      </c>
      <c r="Y860" t="s">
        <v>730</v>
      </c>
      <c r="Z860">
        <v>30</v>
      </c>
      <c r="AA860" t="s">
        <v>731</v>
      </c>
      <c r="AB860" t="s">
        <v>732</v>
      </c>
      <c r="AC860">
        <v>2100</v>
      </c>
      <c r="AD860">
        <v>3300</v>
      </c>
      <c r="AE860" t="s">
        <v>2020</v>
      </c>
      <c r="AF860" t="s">
        <v>1364</v>
      </c>
      <c r="AG860">
        <v>1</v>
      </c>
      <c r="AH860">
        <v>0</v>
      </c>
      <c r="AI860">
        <v>0</v>
      </c>
      <c r="AJ860">
        <v>0</v>
      </c>
      <c r="AK860">
        <v>0</v>
      </c>
      <c r="AL860">
        <v>0</v>
      </c>
      <c r="AM860" t="s">
        <v>1040</v>
      </c>
      <c r="AN860" t="s">
        <v>2167</v>
      </c>
      <c r="AO860" t="s">
        <v>2168</v>
      </c>
      <c r="AQ860">
        <v>1000</v>
      </c>
      <c r="AR860" t="s">
        <v>2169</v>
      </c>
      <c r="AS860">
        <v>2121.2121212121201</v>
      </c>
      <c r="AT860">
        <v>1.0101010101010099</v>
      </c>
      <c r="AU860">
        <v>1.00388647478094</v>
      </c>
      <c r="AV860">
        <v>2121.2121212121201</v>
      </c>
      <c r="AX860" t="s">
        <v>744</v>
      </c>
      <c r="AZ860">
        <v>54</v>
      </c>
      <c r="BA860">
        <v>5407</v>
      </c>
      <c r="BB860" t="s">
        <v>2365</v>
      </c>
      <c r="BC860" t="s">
        <v>744</v>
      </c>
      <c r="BE860">
        <v>54</v>
      </c>
      <c r="BF860" t="s">
        <v>2178</v>
      </c>
      <c r="BG860" t="s">
        <v>2365</v>
      </c>
      <c r="BH860">
        <v>7</v>
      </c>
      <c r="BI860">
        <v>2</v>
      </c>
      <c r="BJ860" t="s">
        <v>740</v>
      </c>
      <c r="BK860" t="s">
        <v>988</v>
      </c>
      <c r="FO860" t="s">
        <v>760</v>
      </c>
      <c r="FY860" t="s">
        <v>730</v>
      </c>
      <c r="FZ860" t="s">
        <v>2796</v>
      </c>
      <c r="GA860">
        <v>0</v>
      </c>
      <c r="GB860">
        <v>0</v>
      </c>
      <c r="GC860">
        <v>0</v>
      </c>
      <c r="GD860">
        <v>1</v>
      </c>
      <c r="GE860">
        <v>0</v>
      </c>
      <c r="GF860">
        <v>1</v>
      </c>
      <c r="GG860">
        <v>0</v>
      </c>
      <c r="GH860">
        <v>0</v>
      </c>
      <c r="GI860">
        <v>0</v>
      </c>
      <c r="GJ860">
        <v>0</v>
      </c>
      <c r="GK860">
        <v>0</v>
      </c>
      <c r="GL860">
        <v>1</v>
      </c>
      <c r="GM860">
        <v>0</v>
      </c>
      <c r="GN860" t="s">
        <v>4368</v>
      </c>
      <c r="GO860" t="s">
        <v>1066</v>
      </c>
      <c r="IH860" t="s">
        <v>764</v>
      </c>
      <c r="II860">
        <v>0</v>
      </c>
      <c r="IJ860">
        <v>0</v>
      </c>
      <c r="IK860">
        <v>0</v>
      </c>
      <c r="IL860">
        <v>0</v>
      </c>
      <c r="IM860">
        <v>1</v>
      </c>
      <c r="PL860" t="s">
        <v>764</v>
      </c>
      <c r="PM860">
        <v>0</v>
      </c>
      <c r="PN860">
        <v>0</v>
      </c>
      <c r="PO860">
        <v>0</v>
      </c>
      <c r="PP860">
        <v>0</v>
      </c>
      <c r="PQ860">
        <v>0</v>
      </c>
      <c r="PR860">
        <v>1</v>
      </c>
      <c r="XK860" t="s">
        <v>765</v>
      </c>
      <c r="XL860">
        <v>1</v>
      </c>
      <c r="XM860">
        <v>0</v>
      </c>
      <c r="XN860">
        <v>0</v>
      </c>
      <c r="XO860">
        <v>0</v>
      </c>
      <c r="XP860">
        <v>0</v>
      </c>
      <c r="XQ860">
        <v>0</v>
      </c>
      <c r="XR860">
        <v>0</v>
      </c>
      <c r="XS860">
        <v>0</v>
      </c>
      <c r="XT860">
        <v>0</v>
      </c>
      <c r="XU860">
        <v>0</v>
      </c>
      <c r="XV860">
        <v>0</v>
      </c>
      <c r="XW860">
        <v>0</v>
      </c>
      <c r="XX860">
        <v>0</v>
      </c>
      <c r="XZ860" t="s">
        <v>760</v>
      </c>
      <c r="YB860" t="s">
        <v>766</v>
      </c>
      <c r="YC860">
        <v>1</v>
      </c>
      <c r="YD860">
        <v>0</v>
      </c>
      <c r="YE860">
        <v>0</v>
      </c>
      <c r="YF860">
        <v>0</v>
      </c>
      <c r="YG860">
        <v>0</v>
      </c>
      <c r="YH860">
        <v>0</v>
      </c>
      <c r="YI860">
        <v>0</v>
      </c>
      <c r="YJ860">
        <v>0</v>
      </c>
      <c r="YK860">
        <v>0</v>
      </c>
      <c r="YM860" t="s">
        <v>1067</v>
      </c>
      <c r="YN860">
        <v>1</v>
      </c>
      <c r="YO860">
        <v>0</v>
      </c>
      <c r="YP860">
        <v>0</v>
      </c>
      <c r="YQ860">
        <v>0</v>
      </c>
      <c r="YR860">
        <v>0</v>
      </c>
      <c r="YS860">
        <v>0</v>
      </c>
      <c r="YT860">
        <v>0</v>
      </c>
      <c r="YU860">
        <v>0</v>
      </c>
      <c r="YW860" t="s">
        <v>760</v>
      </c>
      <c r="YX860" t="s">
        <v>1380</v>
      </c>
      <c r="YY860">
        <v>1</v>
      </c>
      <c r="YZ860">
        <v>1</v>
      </c>
      <c r="ZA860">
        <v>1</v>
      </c>
      <c r="ZB860">
        <v>0</v>
      </c>
      <c r="ZC860">
        <v>0</v>
      </c>
      <c r="ZD860">
        <v>0</v>
      </c>
      <c r="ZF860" t="s">
        <v>1069</v>
      </c>
      <c r="ZG860">
        <v>1</v>
      </c>
      <c r="ZH860">
        <v>0</v>
      </c>
      <c r="ZI860">
        <v>0</v>
      </c>
      <c r="ZJ860">
        <v>0</v>
      </c>
      <c r="ZK860">
        <v>0</v>
      </c>
      <c r="ZL860">
        <v>0</v>
      </c>
      <c r="ZM860">
        <v>0</v>
      </c>
      <c r="ZN860">
        <v>0</v>
      </c>
      <c r="ZO860">
        <v>0</v>
      </c>
      <c r="ZP860">
        <v>0</v>
      </c>
      <c r="ZQ860">
        <v>0</v>
      </c>
      <c r="ZS860" t="s">
        <v>853</v>
      </c>
      <c r="ZU860" t="s">
        <v>2167</v>
      </c>
      <c r="ZV860">
        <v>0</v>
      </c>
      <c r="ZW860">
        <v>0</v>
      </c>
      <c r="ZX860">
        <v>1</v>
      </c>
      <c r="ZY860">
        <v>0</v>
      </c>
      <c r="ZZ860">
        <v>0</v>
      </c>
      <c r="AAA860">
        <v>0</v>
      </c>
      <c r="AAB860">
        <v>0</v>
      </c>
      <c r="AAC860">
        <v>0</v>
      </c>
      <c r="AAE860" t="s">
        <v>1184</v>
      </c>
      <c r="ABF860">
        <v>4998429</v>
      </c>
      <c r="ABG860">
        <v>45951.640196759297</v>
      </c>
      <c r="ABJ860" t="s">
        <v>774</v>
      </c>
      <c r="ABK860" t="s">
        <v>2174</v>
      </c>
      <c r="ABL860" t="s">
        <v>1598</v>
      </c>
      <c r="ABN860">
        <v>874</v>
      </c>
    </row>
    <row r="861" spans="1:742" x14ac:dyDescent="0.35">
      <c r="A861" t="s">
        <v>2799</v>
      </c>
      <c r="B861" t="s">
        <v>4311</v>
      </c>
      <c r="C861" t="s">
        <v>4312</v>
      </c>
      <c r="D861" t="s">
        <v>4313</v>
      </c>
      <c r="E861" s="37">
        <v>45951</v>
      </c>
      <c r="F861" t="s">
        <v>4314</v>
      </c>
      <c r="G861" t="s">
        <v>4315</v>
      </c>
      <c r="H861" s="37">
        <v>45951.3938720718</v>
      </c>
      <c r="I861" s="37">
        <v>45951.401847534697</v>
      </c>
      <c r="J861" s="37">
        <v>45951</v>
      </c>
      <c r="K861" t="s">
        <v>2795</v>
      </c>
      <c r="L861" t="s">
        <v>2160</v>
      </c>
      <c r="M861" t="s">
        <v>4318</v>
      </c>
      <c r="N861" t="s">
        <v>2161</v>
      </c>
      <c r="O861" t="s">
        <v>2178</v>
      </c>
      <c r="P861" t="s">
        <v>2162</v>
      </c>
      <c r="Q861" t="s">
        <v>2365</v>
      </c>
      <c r="R861" t="s">
        <v>2358</v>
      </c>
      <c r="S861" t="s">
        <v>2359</v>
      </c>
      <c r="U861" t="s">
        <v>2360</v>
      </c>
      <c r="W861" t="s">
        <v>729</v>
      </c>
      <c r="Y861" t="s">
        <v>730</v>
      </c>
      <c r="Z861">
        <v>35</v>
      </c>
      <c r="AA861" t="s">
        <v>731</v>
      </c>
      <c r="AB861" t="s">
        <v>732</v>
      </c>
      <c r="AC861">
        <v>2100</v>
      </c>
      <c r="AD861">
        <v>3300</v>
      </c>
      <c r="AE861" t="s">
        <v>2020</v>
      </c>
      <c r="AF861" t="s">
        <v>1364</v>
      </c>
      <c r="AG861">
        <v>1</v>
      </c>
      <c r="AH861">
        <v>0</v>
      </c>
      <c r="AI861">
        <v>0</v>
      </c>
      <c r="AJ861">
        <v>0</v>
      </c>
      <c r="AK861">
        <v>0</v>
      </c>
      <c r="AL861">
        <v>0</v>
      </c>
      <c r="AM861" t="s">
        <v>1040</v>
      </c>
      <c r="AN861" t="s">
        <v>2167</v>
      </c>
      <c r="AO861" t="s">
        <v>2168</v>
      </c>
      <c r="AQ861">
        <v>1000</v>
      </c>
      <c r="AR861" t="s">
        <v>2169</v>
      </c>
      <c r="AS861">
        <v>2121.2121212121201</v>
      </c>
      <c r="AT861">
        <v>1.0101010101010099</v>
      </c>
      <c r="AU861">
        <v>1.00388647478094</v>
      </c>
      <c r="AV861">
        <v>2121.2121212121201</v>
      </c>
      <c r="AX861" t="s">
        <v>744</v>
      </c>
      <c r="AZ861">
        <v>54</v>
      </c>
      <c r="BA861">
        <v>5407</v>
      </c>
      <c r="BB861" t="s">
        <v>2365</v>
      </c>
      <c r="BC861" t="s">
        <v>744</v>
      </c>
      <c r="BE861">
        <v>54</v>
      </c>
      <c r="BF861" t="s">
        <v>2178</v>
      </c>
      <c r="BG861" t="s">
        <v>2365</v>
      </c>
      <c r="BH861">
        <v>5</v>
      </c>
      <c r="BI861">
        <v>2</v>
      </c>
      <c r="BJ861" t="s">
        <v>740</v>
      </c>
      <c r="BK861" t="s">
        <v>747</v>
      </c>
      <c r="FO861" t="s">
        <v>760</v>
      </c>
      <c r="FY861" t="s">
        <v>730</v>
      </c>
      <c r="FZ861" t="s">
        <v>1618</v>
      </c>
      <c r="GA861">
        <v>0</v>
      </c>
      <c r="GB861">
        <v>0</v>
      </c>
      <c r="GC861">
        <v>0</v>
      </c>
      <c r="GD861">
        <v>1</v>
      </c>
      <c r="GE861">
        <v>0</v>
      </c>
      <c r="GF861">
        <v>1</v>
      </c>
      <c r="GG861">
        <v>0</v>
      </c>
      <c r="GH861">
        <v>0</v>
      </c>
      <c r="GI861">
        <v>0</v>
      </c>
      <c r="GJ861">
        <v>0</v>
      </c>
      <c r="GK861">
        <v>0</v>
      </c>
      <c r="GL861">
        <v>0</v>
      </c>
      <c r="GM861">
        <v>0</v>
      </c>
      <c r="GO861" t="s">
        <v>1066</v>
      </c>
      <c r="IH861" t="s">
        <v>764</v>
      </c>
      <c r="II861">
        <v>0</v>
      </c>
      <c r="IJ861">
        <v>0</v>
      </c>
      <c r="IK861">
        <v>0</v>
      </c>
      <c r="IL861">
        <v>0</v>
      </c>
      <c r="IM861">
        <v>1</v>
      </c>
      <c r="PL861" t="s">
        <v>764</v>
      </c>
      <c r="PM861">
        <v>0</v>
      </c>
      <c r="PN861">
        <v>0</v>
      </c>
      <c r="PO861">
        <v>0</v>
      </c>
      <c r="PP861">
        <v>0</v>
      </c>
      <c r="PQ861">
        <v>0</v>
      </c>
      <c r="PR861">
        <v>1</v>
      </c>
      <c r="XK861" t="s">
        <v>765</v>
      </c>
      <c r="XL861">
        <v>1</v>
      </c>
      <c r="XM861">
        <v>0</v>
      </c>
      <c r="XN861">
        <v>0</v>
      </c>
      <c r="XO861">
        <v>0</v>
      </c>
      <c r="XP861">
        <v>0</v>
      </c>
      <c r="XQ861">
        <v>0</v>
      </c>
      <c r="XR861">
        <v>0</v>
      </c>
      <c r="XS861">
        <v>0</v>
      </c>
      <c r="XT861">
        <v>0</v>
      </c>
      <c r="XU861">
        <v>0</v>
      </c>
      <c r="XV861">
        <v>0</v>
      </c>
      <c r="XW861">
        <v>0</v>
      </c>
      <c r="XX861">
        <v>0</v>
      </c>
      <c r="XZ861" t="s">
        <v>760</v>
      </c>
      <c r="YB861" t="s">
        <v>766</v>
      </c>
      <c r="YC861">
        <v>1</v>
      </c>
      <c r="YD861">
        <v>0</v>
      </c>
      <c r="YE861">
        <v>0</v>
      </c>
      <c r="YF861">
        <v>0</v>
      </c>
      <c r="YG861">
        <v>0</v>
      </c>
      <c r="YH861">
        <v>0</v>
      </c>
      <c r="YI861">
        <v>0</v>
      </c>
      <c r="YJ861">
        <v>0</v>
      </c>
      <c r="YK861">
        <v>0</v>
      </c>
      <c r="YM861" t="s">
        <v>1067</v>
      </c>
      <c r="YN861">
        <v>1</v>
      </c>
      <c r="YO861">
        <v>0</v>
      </c>
      <c r="YP861">
        <v>0</v>
      </c>
      <c r="YQ861">
        <v>0</v>
      </c>
      <c r="YR861">
        <v>0</v>
      </c>
      <c r="YS861">
        <v>0</v>
      </c>
      <c r="YT861">
        <v>0</v>
      </c>
      <c r="YU861">
        <v>0</v>
      </c>
      <c r="YW861" t="s">
        <v>760</v>
      </c>
      <c r="YX861" t="s">
        <v>1380</v>
      </c>
      <c r="YY861">
        <v>1</v>
      </c>
      <c r="YZ861">
        <v>1</v>
      </c>
      <c r="ZA861">
        <v>1</v>
      </c>
      <c r="ZB861">
        <v>0</v>
      </c>
      <c r="ZC861">
        <v>0</v>
      </c>
      <c r="ZD861">
        <v>0</v>
      </c>
      <c r="ZF861" t="s">
        <v>1069</v>
      </c>
      <c r="ZG861">
        <v>1</v>
      </c>
      <c r="ZH861">
        <v>0</v>
      </c>
      <c r="ZI861">
        <v>0</v>
      </c>
      <c r="ZJ861">
        <v>0</v>
      </c>
      <c r="ZK861">
        <v>0</v>
      </c>
      <c r="ZL861">
        <v>0</v>
      </c>
      <c r="ZM861">
        <v>0</v>
      </c>
      <c r="ZN861">
        <v>0</v>
      </c>
      <c r="ZO861">
        <v>0</v>
      </c>
      <c r="ZP861">
        <v>0</v>
      </c>
      <c r="ZQ861">
        <v>0</v>
      </c>
      <c r="ZS861" t="s">
        <v>853</v>
      </c>
      <c r="ZU861" t="s">
        <v>2167</v>
      </c>
      <c r="ZV861">
        <v>0</v>
      </c>
      <c r="ZW861">
        <v>0</v>
      </c>
      <c r="ZX861">
        <v>1</v>
      </c>
      <c r="ZY861">
        <v>0</v>
      </c>
      <c r="ZZ861">
        <v>0</v>
      </c>
      <c r="AAA861">
        <v>0</v>
      </c>
      <c r="AAB861">
        <v>0</v>
      </c>
      <c r="AAC861">
        <v>0</v>
      </c>
      <c r="AAE861" t="s">
        <v>1184</v>
      </c>
      <c r="ABF861">
        <v>4998430</v>
      </c>
      <c r="ABG861">
        <v>45951.640208333301</v>
      </c>
      <c r="ABJ861" t="s">
        <v>774</v>
      </c>
      <c r="ABK861" t="s">
        <v>2174</v>
      </c>
      <c r="ABL861" t="s">
        <v>1598</v>
      </c>
      <c r="ABN861">
        <v>875</v>
      </c>
    </row>
    <row r="862" spans="1:742" x14ac:dyDescent="0.35">
      <c r="A862" t="s">
        <v>2802</v>
      </c>
      <c r="B862" t="s">
        <v>4311</v>
      </c>
      <c r="C862" t="s">
        <v>4312</v>
      </c>
      <c r="D862" t="s">
        <v>4313</v>
      </c>
      <c r="E862" s="37">
        <v>45951</v>
      </c>
      <c r="F862" t="s">
        <v>4314</v>
      </c>
      <c r="G862" t="s">
        <v>4315</v>
      </c>
      <c r="H862" s="37">
        <v>45951.403780844899</v>
      </c>
      <c r="I862" s="37">
        <v>45951.411496689798</v>
      </c>
      <c r="J862" s="37">
        <v>45951</v>
      </c>
      <c r="K862" t="s">
        <v>2795</v>
      </c>
      <c r="L862" t="s">
        <v>2160</v>
      </c>
      <c r="M862" t="s">
        <v>4318</v>
      </c>
      <c r="N862" t="s">
        <v>2161</v>
      </c>
      <c r="O862" t="s">
        <v>2178</v>
      </c>
      <c r="P862" t="s">
        <v>2162</v>
      </c>
      <c r="Q862" t="s">
        <v>2365</v>
      </c>
      <c r="R862" t="s">
        <v>2358</v>
      </c>
      <c r="S862" t="s">
        <v>2359</v>
      </c>
      <c r="U862" t="s">
        <v>2360</v>
      </c>
      <c r="W862" t="s">
        <v>729</v>
      </c>
      <c r="Y862" t="s">
        <v>730</v>
      </c>
      <c r="Z862">
        <v>27</v>
      </c>
      <c r="AA862" t="s">
        <v>731</v>
      </c>
      <c r="AB862" t="s">
        <v>732</v>
      </c>
      <c r="AC862">
        <v>2100</v>
      </c>
      <c r="AD862">
        <v>3300</v>
      </c>
      <c r="AE862" t="s">
        <v>2020</v>
      </c>
      <c r="AF862" t="s">
        <v>1364</v>
      </c>
      <c r="AG862">
        <v>1</v>
      </c>
      <c r="AH862">
        <v>0</v>
      </c>
      <c r="AI862">
        <v>0</v>
      </c>
      <c r="AJ862">
        <v>0</v>
      </c>
      <c r="AK862">
        <v>0</v>
      </c>
      <c r="AL862">
        <v>0</v>
      </c>
      <c r="AM862" t="s">
        <v>1040</v>
      </c>
      <c r="AN862" t="s">
        <v>2167</v>
      </c>
      <c r="AO862" t="s">
        <v>2168</v>
      </c>
      <c r="AQ862">
        <v>1000</v>
      </c>
      <c r="AR862" t="s">
        <v>2169</v>
      </c>
      <c r="AS862">
        <v>2121.2121212121201</v>
      </c>
      <c r="AT862">
        <v>1.0101010101010099</v>
      </c>
      <c r="AU862">
        <v>1.00388647478094</v>
      </c>
      <c r="AV862">
        <v>2121.2121212121201</v>
      </c>
      <c r="AX862" t="s">
        <v>744</v>
      </c>
      <c r="AZ862">
        <v>54</v>
      </c>
      <c r="BA862">
        <v>5407</v>
      </c>
      <c r="BB862" t="s">
        <v>2365</v>
      </c>
      <c r="BC862" t="s">
        <v>744</v>
      </c>
      <c r="BE862">
        <v>54</v>
      </c>
      <c r="BF862" t="s">
        <v>2178</v>
      </c>
      <c r="BG862" t="s">
        <v>2365</v>
      </c>
      <c r="BH862">
        <v>10</v>
      </c>
      <c r="BI862">
        <v>2</v>
      </c>
      <c r="BJ862" t="s">
        <v>740</v>
      </c>
      <c r="BK862" t="s">
        <v>788</v>
      </c>
      <c r="FO862" t="s">
        <v>760</v>
      </c>
      <c r="FY862" t="s">
        <v>730</v>
      </c>
      <c r="FZ862" t="s">
        <v>2800</v>
      </c>
      <c r="GA862">
        <v>0</v>
      </c>
      <c r="GB862">
        <v>0</v>
      </c>
      <c r="GC862">
        <v>0</v>
      </c>
      <c r="GD862">
        <v>1</v>
      </c>
      <c r="GE862">
        <v>1</v>
      </c>
      <c r="GF862">
        <v>1</v>
      </c>
      <c r="GG862">
        <v>0</v>
      </c>
      <c r="GH862">
        <v>0</v>
      </c>
      <c r="GI862">
        <v>0</v>
      </c>
      <c r="GJ862">
        <v>0</v>
      </c>
      <c r="GK862">
        <v>0</v>
      </c>
      <c r="GL862">
        <v>1</v>
      </c>
      <c r="GM862">
        <v>0</v>
      </c>
      <c r="GN862" t="s">
        <v>4368</v>
      </c>
      <c r="GO862" t="s">
        <v>1066</v>
      </c>
      <c r="IH862" t="s">
        <v>764</v>
      </c>
      <c r="II862">
        <v>0</v>
      </c>
      <c r="IJ862">
        <v>0</v>
      </c>
      <c r="IK862">
        <v>0</v>
      </c>
      <c r="IL862">
        <v>0</v>
      </c>
      <c r="IM862">
        <v>1</v>
      </c>
      <c r="PL862" t="s">
        <v>764</v>
      </c>
      <c r="PM862">
        <v>0</v>
      </c>
      <c r="PN862">
        <v>0</v>
      </c>
      <c r="PO862">
        <v>0</v>
      </c>
      <c r="PP862">
        <v>0</v>
      </c>
      <c r="PQ862">
        <v>0</v>
      </c>
      <c r="PR862">
        <v>1</v>
      </c>
      <c r="XK862" t="s">
        <v>765</v>
      </c>
      <c r="XL862">
        <v>1</v>
      </c>
      <c r="XM862">
        <v>0</v>
      </c>
      <c r="XN862">
        <v>0</v>
      </c>
      <c r="XO862">
        <v>0</v>
      </c>
      <c r="XP862">
        <v>0</v>
      </c>
      <c r="XQ862">
        <v>0</v>
      </c>
      <c r="XR862">
        <v>0</v>
      </c>
      <c r="XS862">
        <v>0</v>
      </c>
      <c r="XT862">
        <v>0</v>
      </c>
      <c r="XU862">
        <v>0</v>
      </c>
      <c r="XV862">
        <v>0</v>
      </c>
      <c r="XW862">
        <v>0</v>
      </c>
      <c r="XX862">
        <v>0</v>
      </c>
      <c r="XZ862" t="s">
        <v>760</v>
      </c>
      <c r="YB862" t="s">
        <v>766</v>
      </c>
      <c r="YC862">
        <v>1</v>
      </c>
      <c r="YD862">
        <v>0</v>
      </c>
      <c r="YE862">
        <v>0</v>
      </c>
      <c r="YF862">
        <v>0</v>
      </c>
      <c r="YG862">
        <v>0</v>
      </c>
      <c r="YH862">
        <v>0</v>
      </c>
      <c r="YI862">
        <v>0</v>
      </c>
      <c r="YJ862">
        <v>0</v>
      </c>
      <c r="YK862">
        <v>0</v>
      </c>
      <c r="YM862" t="s">
        <v>1067</v>
      </c>
      <c r="YN862">
        <v>1</v>
      </c>
      <c r="YO862">
        <v>0</v>
      </c>
      <c r="YP862">
        <v>0</v>
      </c>
      <c r="YQ862">
        <v>0</v>
      </c>
      <c r="YR862">
        <v>0</v>
      </c>
      <c r="YS862">
        <v>0</v>
      </c>
      <c r="YT862">
        <v>0</v>
      </c>
      <c r="YU862">
        <v>0</v>
      </c>
      <c r="YW862" t="s">
        <v>760</v>
      </c>
      <c r="YX862" t="s">
        <v>1329</v>
      </c>
      <c r="YY862">
        <v>1</v>
      </c>
      <c r="YZ862">
        <v>0</v>
      </c>
      <c r="ZA862">
        <v>1</v>
      </c>
      <c r="ZB862">
        <v>0</v>
      </c>
      <c r="ZC862">
        <v>0</v>
      </c>
      <c r="ZD862">
        <v>0</v>
      </c>
      <c r="ZF862" t="s">
        <v>1069</v>
      </c>
      <c r="ZG862">
        <v>1</v>
      </c>
      <c r="ZH862">
        <v>0</v>
      </c>
      <c r="ZI862">
        <v>0</v>
      </c>
      <c r="ZJ862">
        <v>0</v>
      </c>
      <c r="ZK862">
        <v>0</v>
      </c>
      <c r="ZL862">
        <v>0</v>
      </c>
      <c r="ZM862">
        <v>0</v>
      </c>
      <c r="ZN862">
        <v>0</v>
      </c>
      <c r="ZO862">
        <v>0</v>
      </c>
      <c r="ZP862">
        <v>0</v>
      </c>
      <c r="ZQ862">
        <v>0</v>
      </c>
      <c r="ZS862" t="s">
        <v>853</v>
      </c>
      <c r="ZU862" t="s">
        <v>2167</v>
      </c>
      <c r="ZV862">
        <v>0</v>
      </c>
      <c r="ZW862">
        <v>0</v>
      </c>
      <c r="ZX862">
        <v>1</v>
      </c>
      <c r="ZY862">
        <v>0</v>
      </c>
      <c r="ZZ862">
        <v>0</v>
      </c>
      <c r="AAA862">
        <v>0</v>
      </c>
      <c r="AAB862">
        <v>0</v>
      </c>
      <c r="AAC862">
        <v>0</v>
      </c>
      <c r="AAE862" t="s">
        <v>1184</v>
      </c>
      <c r="ABF862">
        <v>4998431</v>
      </c>
      <c r="ABG862">
        <v>45951.6402199074</v>
      </c>
      <c r="ABJ862" t="s">
        <v>774</v>
      </c>
      <c r="ABK862" t="s">
        <v>2174</v>
      </c>
      <c r="ABL862" t="s">
        <v>1598</v>
      </c>
      <c r="ABN862">
        <v>876</v>
      </c>
    </row>
    <row r="863" spans="1:742" x14ac:dyDescent="0.35">
      <c r="A863" t="s">
        <v>2805</v>
      </c>
      <c r="B863" t="s">
        <v>4311</v>
      </c>
      <c r="C863" t="s">
        <v>4312</v>
      </c>
      <c r="D863" t="s">
        <v>4313</v>
      </c>
      <c r="E863" s="37">
        <v>45951</v>
      </c>
      <c r="F863" t="s">
        <v>4314</v>
      </c>
      <c r="G863" t="s">
        <v>4315</v>
      </c>
      <c r="H863" s="37">
        <v>45951.413319282401</v>
      </c>
      <c r="I863" s="37">
        <v>45951.421129062503</v>
      </c>
      <c r="J863" s="37">
        <v>45951</v>
      </c>
      <c r="K863" t="s">
        <v>2795</v>
      </c>
      <c r="L863" t="s">
        <v>2160</v>
      </c>
      <c r="M863" t="s">
        <v>4318</v>
      </c>
      <c r="N863" t="s">
        <v>2161</v>
      </c>
      <c r="O863" t="s">
        <v>2178</v>
      </c>
      <c r="P863" t="s">
        <v>2162</v>
      </c>
      <c r="Q863" t="s">
        <v>2365</v>
      </c>
      <c r="R863" t="s">
        <v>2358</v>
      </c>
      <c r="S863" t="s">
        <v>2359</v>
      </c>
      <c r="U863" t="s">
        <v>2360</v>
      </c>
      <c r="W863" t="s">
        <v>729</v>
      </c>
      <c r="Y863" t="s">
        <v>730</v>
      </c>
      <c r="Z863">
        <v>40</v>
      </c>
      <c r="AA863" t="s">
        <v>731</v>
      </c>
      <c r="AB863" t="s">
        <v>732</v>
      </c>
      <c r="AC863">
        <v>2100</v>
      </c>
      <c r="AD863">
        <v>3300</v>
      </c>
      <c r="AE863" t="s">
        <v>2020</v>
      </c>
      <c r="AF863" t="s">
        <v>1444</v>
      </c>
      <c r="AG863">
        <v>0</v>
      </c>
      <c r="AH863">
        <v>1</v>
      </c>
      <c r="AI863">
        <v>0</v>
      </c>
      <c r="AJ863">
        <v>0</v>
      </c>
      <c r="AK863">
        <v>0</v>
      </c>
      <c r="AL863">
        <v>0</v>
      </c>
      <c r="BM863" t="s">
        <v>1040</v>
      </c>
      <c r="BN863" t="s">
        <v>2167</v>
      </c>
      <c r="BO863" t="s">
        <v>2168</v>
      </c>
      <c r="BQ863">
        <v>500</v>
      </c>
      <c r="BR863" t="s">
        <v>2362</v>
      </c>
      <c r="BS863">
        <v>1060.6060606060601</v>
      </c>
      <c r="BT863">
        <v>0.50505050505050497</v>
      </c>
      <c r="BU863">
        <v>0.50194323739046898</v>
      </c>
      <c r="BV863">
        <v>1060.6060606060601</v>
      </c>
      <c r="BX863" t="s">
        <v>744</v>
      </c>
      <c r="BZ863">
        <v>54</v>
      </c>
      <c r="CA863">
        <v>5407</v>
      </c>
      <c r="CB863" t="s">
        <v>2365</v>
      </c>
      <c r="CC863" t="s">
        <v>744</v>
      </c>
      <c r="CE863">
        <v>54</v>
      </c>
      <c r="CF863" t="s">
        <v>2178</v>
      </c>
      <c r="CG863" t="s">
        <v>2365</v>
      </c>
      <c r="CH863">
        <v>5</v>
      </c>
      <c r="CI863">
        <v>1</v>
      </c>
      <c r="CJ863" t="s">
        <v>740</v>
      </c>
      <c r="CK863" t="s">
        <v>755</v>
      </c>
      <c r="FO863" t="s">
        <v>760</v>
      </c>
      <c r="FY863" t="s">
        <v>730</v>
      </c>
      <c r="FZ863" t="s">
        <v>2803</v>
      </c>
      <c r="GA863">
        <v>0</v>
      </c>
      <c r="GB863">
        <v>0</v>
      </c>
      <c r="GC863">
        <v>0</v>
      </c>
      <c r="GD863">
        <v>1</v>
      </c>
      <c r="GE863">
        <v>0</v>
      </c>
      <c r="GF863">
        <v>0</v>
      </c>
      <c r="GG863">
        <v>0</v>
      </c>
      <c r="GH863">
        <v>0</v>
      </c>
      <c r="GI863">
        <v>0</v>
      </c>
      <c r="GJ863">
        <v>0</v>
      </c>
      <c r="GK863">
        <v>0</v>
      </c>
      <c r="GL863">
        <v>1</v>
      </c>
      <c r="GM863">
        <v>0</v>
      </c>
      <c r="GN863" t="s">
        <v>4368</v>
      </c>
      <c r="GO863" t="s">
        <v>1066</v>
      </c>
      <c r="IH863" t="s">
        <v>764</v>
      </c>
      <c r="II863">
        <v>0</v>
      </c>
      <c r="IJ863">
        <v>0</v>
      </c>
      <c r="IK863">
        <v>0</v>
      </c>
      <c r="IL863">
        <v>0</v>
      </c>
      <c r="IM863">
        <v>1</v>
      </c>
      <c r="PL863" t="s">
        <v>764</v>
      </c>
      <c r="PM863">
        <v>0</v>
      </c>
      <c r="PN863">
        <v>0</v>
      </c>
      <c r="PO863">
        <v>0</v>
      </c>
      <c r="PP863">
        <v>0</v>
      </c>
      <c r="PQ863">
        <v>0</v>
      </c>
      <c r="PR863">
        <v>1</v>
      </c>
      <c r="XK863" t="s">
        <v>765</v>
      </c>
      <c r="XL863">
        <v>1</v>
      </c>
      <c r="XM863">
        <v>0</v>
      </c>
      <c r="XN863">
        <v>0</v>
      </c>
      <c r="XO863">
        <v>0</v>
      </c>
      <c r="XP863">
        <v>0</v>
      </c>
      <c r="XQ863">
        <v>0</v>
      </c>
      <c r="XR863">
        <v>0</v>
      </c>
      <c r="XS863">
        <v>0</v>
      </c>
      <c r="XT863">
        <v>0</v>
      </c>
      <c r="XU863">
        <v>0</v>
      </c>
      <c r="XV863">
        <v>0</v>
      </c>
      <c r="XW863">
        <v>0</v>
      </c>
      <c r="XX863">
        <v>0</v>
      </c>
      <c r="XZ863" t="s">
        <v>760</v>
      </c>
      <c r="YB863" t="s">
        <v>766</v>
      </c>
      <c r="YC863">
        <v>1</v>
      </c>
      <c r="YD863">
        <v>0</v>
      </c>
      <c r="YE863">
        <v>0</v>
      </c>
      <c r="YF863">
        <v>0</v>
      </c>
      <c r="YG863">
        <v>0</v>
      </c>
      <c r="YH863">
        <v>0</v>
      </c>
      <c r="YI863">
        <v>0</v>
      </c>
      <c r="YJ863">
        <v>0</v>
      </c>
      <c r="YK863">
        <v>0</v>
      </c>
      <c r="YM863" t="s">
        <v>1067</v>
      </c>
      <c r="YN863">
        <v>1</v>
      </c>
      <c r="YO863">
        <v>0</v>
      </c>
      <c r="YP863">
        <v>0</v>
      </c>
      <c r="YQ863">
        <v>0</v>
      </c>
      <c r="YR863">
        <v>0</v>
      </c>
      <c r="YS863">
        <v>0</v>
      </c>
      <c r="YT863">
        <v>0</v>
      </c>
      <c r="YU863">
        <v>0</v>
      </c>
      <c r="YW863" t="s">
        <v>760</v>
      </c>
      <c r="YX863" t="s">
        <v>1326</v>
      </c>
      <c r="YY863">
        <v>1</v>
      </c>
      <c r="YZ863">
        <v>1</v>
      </c>
      <c r="ZA863">
        <v>0</v>
      </c>
      <c r="ZB863">
        <v>0</v>
      </c>
      <c r="ZC863">
        <v>0</v>
      </c>
      <c r="ZD863">
        <v>0</v>
      </c>
      <c r="ZF863" t="s">
        <v>1613</v>
      </c>
      <c r="ZG863">
        <v>0</v>
      </c>
      <c r="ZH863">
        <v>0</v>
      </c>
      <c r="ZI863">
        <v>0</v>
      </c>
      <c r="ZJ863">
        <v>0</v>
      </c>
      <c r="ZK863">
        <v>0</v>
      </c>
      <c r="ZL863">
        <v>0</v>
      </c>
      <c r="ZM863">
        <v>0</v>
      </c>
      <c r="ZN863">
        <v>1</v>
      </c>
      <c r="ZO863">
        <v>0</v>
      </c>
      <c r="ZP863">
        <v>0</v>
      </c>
      <c r="ZQ863">
        <v>0</v>
      </c>
      <c r="ZS863" t="s">
        <v>853</v>
      </c>
      <c r="ZU863" t="s">
        <v>2167</v>
      </c>
      <c r="ZV863">
        <v>0</v>
      </c>
      <c r="ZW863">
        <v>0</v>
      </c>
      <c r="ZX863">
        <v>1</v>
      </c>
      <c r="ZY863">
        <v>0</v>
      </c>
      <c r="ZZ863">
        <v>0</v>
      </c>
      <c r="AAA863">
        <v>0</v>
      </c>
      <c r="AAB863">
        <v>0</v>
      </c>
      <c r="AAC863">
        <v>0</v>
      </c>
      <c r="AAE863" t="s">
        <v>1184</v>
      </c>
      <c r="ABF863">
        <v>4998432</v>
      </c>
      <c r="ABG863">
        <v>45951.640231481499</v>
      </c>
      <c r="ABJ863" t="s">
        <v>774</v>
      </c>
      <c r="ABK863" t="s">
        <v>2174</v>
      </c>
      <c r="ABL863" t="s">
        <v>1598</v>
      </c>
      <c r="ABN863">
        <v>877</v>
      </c>
    </row>
    <row r="864" spans="1:742" x14ac:dyDescent="0.35">
      <c r="A864" t="s">
        <v>2810</v>
      </c>
      <c r="B864" t="s">
        <v>4311</v>
      </c>
      <c r="C864" t="s">
        <v>4312</v>
      </c>
      <c r="D864" t="s">
        <v>4313</v>
      </c>
      <c r="E864" s="37">
        <v>45951</v>
      </c>
      <c r="F864" t="s">
        <v>4314</v>
      </c>
      <c r="G864" t="s">
        <v>4315</v>
      </c>
      <c r="H864" s="37">
        <v>45951.4229877662</v>
      </c>
      <c r="I864" s="37">
        <v>45951.429684120398</v>
      </c>
      <c r="J864" s="37">
        <v>45951</v>
      </c>
      <c r="K864" t="s">
        <v>2795</v>
      </c>
      <c r="L864" t="s">
        <v>2160</v>
      </c>
      <c r="M864" t="s">
        <v>4318</v>
      </c>
      <c r="N864" t="s">
        <v>2161</v>
      </c>
      <c r="O864" t="s">
        <v>2178</v>
      </c>
      <c r="P864" t="s">
        <v>2162</v>
      </c>
      <c r="Q864" t="s">
        <v>2365</v>
      </c>
      <c r="R864" t="s">
        <v>2358</v>
      </c>
      <c r="S864" t="s">
        <v>2359</v>
      </c>
      <c r="U864" t="s">
        <v>2360</v>
      </c>
      <c r="W864" t="s">
        <v>729</v>
      </c>
      <c r="Y864" t="s">
        <v>730</v>
      </c>
      <c r="Z864">
        <v>34</v>
      </c>
      <c r="AA864" t="s">
        <v>731</v>
      </c>
      <c r="AB864" t="s">
        <v>732</v>
      </c>
      <c r="AC864">
        <v>2100</v>
      </c>
      <c r="AD864">
        <v>3300</v>
      </c>
      <c r="AE864" t="s">
        <v>4369</v>
      </c>
      <c r="AF864" t="s">
        <v>1444</v>
      </c>
      <c r="AG864">
        <v>0</v>
      </c>
      <c r="AH864">
        <v>1</v>
      </c>
      <c r="AI864">
        <v>0</v>
      </c>
      <c r="AJ864">
        <v>0</v>
      </c>
      <c r="AK864">
        <v>0</v>
      </c>
      <c r="AL864">
        <v>0</v>
      </c>
      <c r="BM864" t="s">
        <v>1040</v>
      </c>
      <c r="BN864" t="s">
        <v>2167</v>
      </c>
      <c r="BO864" t="s">
        <v>2168</v>
      </c>
      <c r="BQ864">
        <v>500</v>
      </c>
      <c r="BR864" t="s">
        <v>2362</v>
      </c>
      <c r="BS864">
        <v>1060.6060606060601</v>
      </c>
      <c r="BT864">
        <v>0.50505050505050497</v>
      </c>
      <c r="BU864">
        <v>0.50194323739046898</v>
      </c>
      <c r="BV864">
        <v>1060.6060606060601</v>
      </c>
      <c r="BX864" t="s">
        <v>744</v>
      </c>
      <c r="BZ864">
        <v>54</v>
      </c>
      <c r="CA864">
        <v>5407</v>
      </c>
      <c r="CB864" t="s">
        <v>2365</v>
      </c>
      <c r="CC864" t="s">
        <v>744</v>
      </c>
      <c r="CE864">
        <v>54</v>
      </c>
      <c r="CF864" t="s">
        <v>2178</v>
      </c>
      <c r="CG864" t="s">
        <v>2365</v>
      </c>
      <c r="CH864">
        <v>10</v>
      </c>
      <c r="CI864">
        <v>2</v>
      </c>
      <c r="CJ864" t="s">
        <v>740</v>
      </c>
      <c r="CK864" t="s">
        <v>788</v>
      </c>
      <c r="FO864" t="s">
        <v>760</v>
      </c>
      <c r="FY864" t="s">
        <v>730</v>
      </c>
      <c r="FZ864" t="s">
        <v>2808</v>
      </c>
      <c r="GA864">
        <v>0</v>
      </c>
      <c r="GB864">
        <v>0</v>
      </c>
      <c r="GC864">
        <v>1</v>
      </c>
      <c r="GD864">
        <v>1</v>
      </c>
      <c r="GE864">
        <v>0</v>
      </c>
      <c r="GF864">
        <v>0</v>
      </c>
      <c r="GG864">
        <v>0</v>
      </c>
      <c r="GH864">
        <v>0</v>
      </c>
      <c r="GI864">
        <v>0</v>
      </c>
      <c r="GJ864">
        <v>0</v>
      </c>
      <c r="GK864">
        <v>0</v>
      </c>
      <c r="GL864">
        <v>1</v>
      </c>
      <c r="GM864">
        <v>0</v>
      </c>
      <c r="GN864" t="s">
        <v>4368</v>
      </c>
      <c r="GO864" t="s">
        <v>1066</v>
      </c>
      <c r="IH864" t="s">
        <v>764</v>
      </c>
      <c r="II864">
        <v>0</v>
      </c>
      <c r="IJ864">
        <v>0</v>
      </c>
      <c r="IK864">
        <v>0</v>
      </c>
      <c r="IL864">
        <v>0</v>
      </c>
      <c r="IM864">
        <v>1</v>
      </c>
      <c r="PL864" t="s">
        <v>764</v>
      </c>
      <c r="PM864">
        <v>0</v>
      </c>
      <c r="PN864">
        <v>0</v>
      </c>
      <c r="PO864">
        <v>0</v>
      </c>
      <c r="PP864">
        <v>0</v>
      </c>
      <c r="PQ864">
        <v>0</v>
      </c>
      <c r="PR864">
        <v>1</v>
      </c>
      <c r="XK864" t="s">
        <v>765</v>
      </c>
      <c r="XL864">
        <v>1</v>
      </c>
      <c r="XM864">
        <v>0</v>
      </c>
      <c r="XN864">
        <v>0</v>
      </c>
      <c r="XO864">
        <v>0</v>
      </c>
      <c r="XP864">
        <v>0</v>
      </c>
      <c r="XQ864">
        <v>0</v>
      </c>
      <c r="XR864">
        <v>0</v>
      </c>
      <c r="XS864">
        <v>0</v>
      </c>
      <c r="XT864">
        <v>0</v>
      </c>
      <c r="XU864">
        <v>0</v>
      </c>
      <c r="XV864">
        <v>0</v>
      </c>
      <c r="XW864">
        <v>0</v>
      </c>
      <c r="XX864">
        <v>0</v>
      </c>
      <c r="XZ864" t="s">
        <v>760</v>
      </c>
      <c r="YB864" t="s">
        <v>766</v>
      </c>
      <c r="YC864">
        <v>1</v>
      </c>
      <c r="YD864">
        <v>0</v>
      </c>
      <c r="YE864">
        <v>0</v>
      </c>
      <c r="YF864">
        <v>0</v>
      </c>
      <c r="YG864">
        <v>0</v>
      </c>
      <c r="YH864">
        <v>0</v>
      </c>
      <c r="YI864">
        <v>0</v>
      </c>
      <c r="YJ864">
        <v>0</v>
      </c>
      <c r="YK864">
        <v>0</v>
      </c>
      <c r="YM864" t="s">
        <v>1067</v>
      </c>
      <c r="YN864">
        <v>1</v>
      </c>
      <c r="YO864">
        <v>0</v>
      </c>
      <c r="YP864">
        <v>0</v>
      </c>
      <c r="YQ864">
        <v>0</v>
      </c>
      <c r="YR864">
        <v>0</v>
      </c>
      <c r="YS864">
        <v>0</v>
      </c>
      <c r="YT864">
        <v>0</v>
      </c>
      <c r="YU864">
        <v>0</v>
      </c>
      <c r="YW864" t="s">
        <v>760</v>
      </c>
      <c r="YX864" t="s">
        <v>1068</v>
      </c>
      <c r="YY864">
        <v>1</v>
      </c>
      <c r="YZ864">
        <v>0</v>
      </c>
      <c r="ZA864">
        <v>0</v>
      </c>
      <c r="ZB864">
        <v>0</v>
      </c>
      <c r="ZC864">
        <v>0</v>
      </c>
      <c r="ZD864">
        <v>0</v>
      </c>
      <c r="ZF864" t="s">
        <v>1613</v>
      </c>
      <c r="ZG864">
        <v>0</v>
      </c>
      <c r="ZH864">
        <v>0</v>
      </c>
      <c r="ZI864">
        <v>0</v>
      </c>
      <c r="ZJ864">
        <v>0</v>
      </c>
      <c r="ZK864">
        <v>0</v>
      </c>
      <c r="ZL864">
        <v>0</v>
      </c>
      <c r="ZM864">
        <v>0</v>
      </c>
      <c r="ZN864">
        <v>1</v>
      </c>
      <c r="ZO864">
        <v>0</v>
      </c>
      <c r="ZP864">
        <v>0</v>
      </c>
      <c r="ZQ864">
        <v>0</v>
      </c>
      <c r="ZS864" t="s">
        <v>853</v>
      </c>
      <c r="ZU864" t="s">
        <v>2167</v>
      </c>
      <c r="ZV864">
        <v>0</v>
      </c>
      <c r="ZW864">
        <v>0</v>
      </c>
      <c r="ZX864">
        <v>1</v>
      </c>
      <c r="ZY864">
        <v>0</v>
      </c>
      <c r="ZZ864">
        <v>0</v>
      </c>
      <c r="AAA864">
        <v>0</v>
      </c>
      <c r="AAB864">
        <v>0</v>
      </c>
      <c r="AAC864">
        <v>0</v>
      </c>
      <c r="AAE864" t="s">
        <v>1184</v>
      </c>
      <c r="ABF864">
        <v>4998433</v>
      </c>
      <c r="ABG864">
        <v>45951.640254629601</v>
      </c>
      <c r="ABJ864" t="s">
        <v>774</v>
      </c>
      <c r="ABK864" t="s">
        <v>2174</v>
      </c>
      <c r="ABL864" t="s">
        <v>1598</v>
      </c>
      <c r="ABN864">
        <v>878</v>
      </c>
    </row>
    <row r="865" spans="1:742" x14ac:dyDescent="0.35">
      <c r="A865" t="s">
        <v>2811</v>
      </c>
      <c r="B865" t="s">
        <v>4311</v>
      </c>
      <c r="C865" t="s">
        <v>4312</v>
      </c>
      <c r="D865" t="s">
        <v>4313</v>
      </c>
      <c r="E865" s="37">
        <v>45951</v>
      </c>
      <c r="F865" t="s">
        <v>4314</v>
      </c>
      <c r="G865" t="s">
        <v>4315</v>
      </c>
      <c r="H865" s="37">
        <v>45951.430867106501</v>
      </c>
      <c r="I865" s="37">
        <v>45951.437922673598</v>
      </c>
      <c r="J865" s="37">
        <v>45951</v>
      </c>
      <c r="K865" t="s">
        <v>2795</v>
      </c>
      <c r="L865" t="s">
        <v>2160</v>
      </c>
      <c r="M865" t="s">
        <v>4318</v>
      </c>
      <c r="N865" t="s">
        <v>2161</v>
      </c>
      <c r="O865" t="s">
        <v>2178</v>
      </c>
      <c r="P865" t="s">
        <v>2162</v>
      </c>
      <c r="Q865" t="s">
        <v>2365</v>
      </c>
      <c r="R865" t="s">
        <v>2358</v>
      </c>
      <c r="S865" t="s">
        <v>2359</v>
      </c>
      <c r="U865" t="s">
        <v>2360</v>
      </c>
      <c r="W865" t="s">
        <v>729</v>
      </c>
      <c r="Y865" t="s">
        <v>730</v>
      </c>
      <c r="Z865">
        <v>20</v>
      </c>
      <c r="AA865" t="s">
        <v>731</v>
      </c>
      <c r="AB865" t="s">
        <v>732</v>
      </c>
      <c r="AC865">
        <v>2100</v>
      </c>
      <c r="AD865">
        <v>3300</v>
      </c>
      <c r="AE865" t="s">
        <v>2020</v>
      </c>
      <c r="AF865" t="s">
        <v>1444</v>
      </c>
      <c r="AG865">
        <v>0</v>
      </c>
      <c r="AH865">
        <v>1</v>
      </c>
      <c r="AI865">
        <v>0</v>
      </c>
      <c r="AJ865">
        <v>0</v>
      </c>
      <c r="AK865">
        <v>0</v>
      </c>
      <c r="AL865">
        <v>0</v>
      </c>
      <c r="BM865" t="s">
        <v>1040</v>
      </c>
      <c r="BN865" t="s">
        <v>2167</v>
      </c>
      <c r="BO865" t="s">
        <v>2168</v>
      </c>
      <c r="BQ865">
        <v>500</v>
      </c>
      <c r="BR865" t="s">
        <v>2362</v>
      </c>
      <c r="BS865">
        <v>1060.6060606060601</v>
      </c>
      <c r="BT865">
        <v>0.50505050505050497</v>
      </c>
      <c r="BU865">
        <v>0.50194323739046898</v>
      </c>
      <c r="BV865">
        <v>1060.6060606060601</v>
      </c>
      <c r="BX865" t="s">
        <v>744</v>
      </c>
      <c r="BZ865">
        <v>54</v>
      </c>
      <c r="CA865">
        <v>5407</v>
      </c>
      <c r="CB865" t="s">
        <v>2365</v>
      </c>
      <c r="CC865" t="s">
        <v>744</v>
      </c>
      <c r="CE865">
        <v>54</v>
      </c>
      <c r="CF865" t="s">
        <v>2178</v>
      </c>
      <c r="CG865" t="s">
        <v>2365</v>
      </c>
      <c r="CH865">
        <v>7</v>
      </c>
      <c r="CI865">
        <v>2</v>
      </c>
      <c r="CJ865" t="s">
        <v>740</v>
      </c>
      <c r="CK865" t="s">
        <v>988</v>
      </c>
      <c r="FO865" t="s">
        <v>760</v>
      </c>
      <c r="FY865" t="s">
        <v>730</v>
      </c>
      <c r="FZ865" t="s">
        <v>1618</v>
      </c>
      <c r="GA865">
        <v>0</v>
      </c>
      <c r="GB865">
        <v>0</v>
      </c>
      <c r="GC865">
        <v>0</v>
      </c>
      <c r="GD865">
        <v>1</v>
      </c>
      <c r="GE865">
        <v>0</v>
      </c>
      <c r="GF865">
        <v>1</v>
      </c>
      <c r="GG865">
        <v>0</v>
      </c>
      <c r="GH865">
        <v>0</v>
      </c>
      <c r="GI865">
        <v>0</v>
      </c>
      <c r="GJ865">
        <v>0</v>
      </c>
      <c r="GK865">
        <v>0</v>
      </c>
      <c r="GL865">
        <v>0</v>
      </c>
      <c r="GM865">
        <v>0</v>
      </c>
      <c r="GO865" t="s">
        <v>1066</v>
      </c>
      <c r="IH865" t="s">
        <v>764</v>
      </c>
      <c r="II865">
        <v>0</v>
      </c>
      <c r="IJ865">
        <v>0</v>
      </c>
      <c r="IK865">
        <v>0</v>
      </c>
      <c r="IL865">
        <v>0</v>
      </c>
      <c r="IM865">
        <v>1</v>
      </c>
      <c r="PL865" t="s">
        <v>764</v>
      </c>
      <c r="PM865">
        <v>0</v>
      </c>
      <c r="PN865">
        <v>0</v>
      </c>
      <c r="PO865">
        <v>0</v>
      </c>
      <c r="PP865">
        <v>0</v>
      </c>
      <c r="PQ865">
        <v>0</v>
      </c>
      <c r="PR865">
        <v>1</v>
      </c>
      <c r="XK865" t="s">
        <v>765</v>
      </c>
      <c r="XL865">
        <v>1</v>
      </c>
      <c r="XM865">
        <v>0</v>
      </c>
      <c r="XN865">
        <v>0</v>
      </c>
      <c r="XO865">
        <v>0</v>
      </c>
      <c r="XP865">
        <v>0</v>
      </c>
      <c r="XQ865">
        <v>0</v>
      </c>
      <c r="XR865">
        <v>0</v>
      </c>
      <c r="XS865">
        <v>0</v>
      </c>
      <c r="XT865">
        <v>0</v>
      </c>
      <c r="XU865">
        <v>0</v>
      </c>
      <c r="XV865">
        <v>0</v>
      </c>
      <c r="XW865">
        <v>0</v>
      </c>
      <c r="XX865">
        <v>0</v>
      </c>
      <c r="XZ865" t="s">
        <v>760</v>
      </c>
      <c r="YB865" t="s">
        <v>766</v>
      </c>
      <c r="YC865">
        <v>1</v>
      </c>
      <c r="YD865">
        <v>0</v>
      </c>
      <c r="YE865">
        <v>0</v>
      </c>
      <c r="YF865">
        <v>0</v>
      </c>
      <c r="YG865">
        <v>0</v>
      </c>
      <c r="YH865">
        <v>0</v>
      </c>
      <c r="YI865">
        <v>0</v>
      </c>
      <c r="YJ865">
        <v>0</v>
      </c>
      <c r="YK865">
        <v>0</v>
      </c>
      <c r="YM865" t="s">
        <v>1067</v>
      </c>
      <c r="YN865">
        <v>1</v>
      </c>
      <c r="YO865">
        <v>0</v>
      </c>
      <c r="YP865">
        <v>0</v>
      </c>
      <c r="YQ865">
        <v>0</v>
      </c>
      <c r="YR865">
        <v>0</v>
      </c>
      <c r="YS865">
        <v>0</v>
      </c>
      <c r="YT865">
        <v>0</v>
      </c>
      <c r="YU865">
        <v>0</v>
      </c>
      <c r="YW865" t="s">
        <v>760</v>
      </c>
      <c r="YX865" t="s">
        <v>1068</v>
      </c>
      <c r="YY865">
        <v>1</v>
      </c>
      <c r="YZ865">
        <v>0</v>
      </c>
      <c r="ZA865">
        <v>0</v>
      </c>
      <c r="ZB865">
        <v>0</v>
      </c>
      <c r="ZC865">
        <v>0</v>
      </c>
      <c r="ZD865">
        <v>0</v>
      </c>
      <c r="ZF865" t="s">
        <v>1613</v>
      </c>
      <c r="ZG865">
        <v>0</v>
      </c>
      <c r="ZH865">
        <v>0</v>
      </c>
      <c r="ZI865">
        <v>0</v>
      </c>
      <c r="ZJ865">
        <v>0</v>
      </c>
      <c r="ZK865">
        <v>0</v>
      </c>
      <c r="ZL865">
        <v>0</v>
      </c>
      <c r="ZM865">
        <v>0</v>
      </c>
      <c r="ZN865">
        <v>1</v>
      </c>
      <c r="ZO865">
        <v>0</v>
      </c>
      <c r="ZP865">
        <v>0</v>
      </c>
      <c r="ZQ865">
        <v>0</v>
      </c>
      <c r="ZS865" t="s">
        <v>853</v>
      </c>
      <c r="ZU865" t="s">
        <v>2167</v>
      </c>
      <c r="ZV865">
        <v>0</v>
      </c>
      <c r="ZW865">
        <v>0</v>
      </c>
      <c r="ZX865">
        <v>1</v>
      </c>
      <c r="ZY865">
        <v>0</v>
      </c>
      <c r="ZZ865">
        <v>0</v>
      </c>
      <c r="AAA865">
        <v>0</v>
      </c>
      <c r="AAB865">
        <v>0</v>
      </c>
      <c r="AAC865">
        <v>0</v>
      </c>
      <c r="AAE865" t="s">
        <v>1184</v>
      </c>
      <c r="ABF865">
        <v>4998434</v>
      </c>
      <c r="ABG865">
        <v>45951.6402662037</v>
      </c>
      <c r="ABJ865" t="s">
        <v>774</v>
      </c>
      <c r="ABK865" t="s">
        <v>2174</v>
      </c>
      <c r="ABL865" t="s">
        <v>1598</v>
      </c>
      <c r="ABN865">
        <v>879</v>
      </c>
    </row>
    <row r="866" spans="1:742" x14ac:dyDescent="0.35">
      <c r="A866" t="s">
        <v>2814</v>
      </c>
      <c r="B866" t="s">
        <v>4311</v>
      </c>
      <c r="C866" t="s">
        <v>4312</v>
      </c>
      <c r="D866" t="s">
        <v>4313</v>
      </c>
      <c r="E866" s="37">
        <v>45951</v>
      </c>
      <c r="F866" t="s">
        <v>4314</v>
      </c>
      <c r="G866" t="s">
        <v>4315</v>
      </c>
      <c r="H866" s="37">
        <v>45951.438236990703</v>
      </c>
      <c r="I866" s="37">
        <v>45951.445567858798</v>
      </c>
      <c r="J866" s="37">
        <v>45951</v>
      </c>
      <c r="K866" t="s">
        <v>2795</v>
      </c>
      <c r="L866" t="s">
        <v>2160</v>
      </c>
      <c r="M866" t="s">
        <v>4318</v>
      </c>
      <c r="N866" t="s">
        <v>2161</v>
      </c>
      <c r="O866" t="s">
        <v>2178</v>
      </c>
      <c r="P866" t="s">
        <v>2162</v>
      </c>
      <c r="Q866" t="s">
        <v>2365</v>
      </c>
      <c r="R866" t="s">
        <v>2358</v>
      </c>
      <c r="S866" t="s">
        <v>2359</v>
      </c>
      <c r="U866" t="s">
        <v>2360</v>
      </c>
      <c r="W866" t="s">
        <v>729</v>
      </c>
      <c r="Y866" t="s">
        <v>730</v>
      </c>
      <c r="Z866">
        <v>50</v>
      </c>
      <c r="AA866" t="s">
        <v>731</v>
      </c>
      <c r="AB866" t="s">
        <v>732</v>
      </c>
      <c r="AC866">
        <v>2100</v>
      </c>
      <c r="AD866">
        <v>3300</v>
      </c>
      <c r="AE866" t="s">
        <v>2020</v>
      </c>
      <c r="AF866" t="s">
        <v>1525</v>
      </c>
      <c r="AG866">
        <v>0</v>
      </c>
      <c r="AH866">
        <v>0</v>
      </c>
      <c r="AI866">
        <v>1</v>
      </c>
      <c r="AJ866">
        <v>0</v>
      </c>
      <c r="AK866">
        <v>0</v>
      </c>
      <c r="AL866">
        <v>0</v>
      </c>
      <c r="CM866" t="s">
        <v>1040</v>
      </c>
      <c r="CN866" t="s">
        <v>2167</v>
      </c>
      <c r="CO866" t="s">
        <v>2168</v>
      </c>
      <c r="CQ866">
        <v>500</v>
      </c>
      <c r="CR866" t="s">
        <v>2362</v>
      </c>
      <c r="CS866">
        <v>1060.6060606060601</v>
      </c>
      <c r="CT866">
        <v>0.50505050505050497</v>
      </c>
      <c r="CU866">
        <v>0.50194323739046898</v>
      </c>
      <c r="CV866">
        <v>1060.6060606060601</v>
      </c>
      <c r="CX866" t="s">
        <v>1110</v>
      </c>
      <c r="CZ866" t="s">
        <v>744</v>
      </c>
      <c r="DB866">
        <v>54</v>
      </c>
      <c r="DC866" t="s">
        <v>2178</v>
      </c>
      <c r="DD866" t="s">
        <v>2365</v>
      </c>
      <c r="DE866" t="s">
        <v>744</v>
      </c>
      <c r="DG866">
        <v>54</v>
      </c>
      <c r="DH866" t="s">
        <v>2178</v>
      </c>
      <c r="DI866" t="s">
        <v>2365</v>
      </c>
      <c r="DJ866">
        <v>15</v>
      </c>
      <c r="DK866">
        <v>2</v>
      </c>
      <c r="DL866" t="s">
        <v>740</v>
      </c>
      <c r="DM866" t="s">
        <v>882</v>
      </c>
      <c r="FO866" t="s">
        <v>760</v>
      </c>
      <c r="FY866" t="s">
        <v>730</v>
      </c>
      <c r="FZ866" t="s">
        <v>2812</v>
      </c>
      <c r="GA866">
        <v>0</v>
      </c>
      <c r="GB866">
        <v>0</v>
      </c>
      <c r="GC866">
        <v>0</v>
      </c>
      <c r="GD866">
        <v>1</v>
      </c>
      <c r="GE866">
        <v>1</v>
      </c>
      <c r="GF866">
        <v>0</v>
      </c>
      <c r="GG866">
        <v>0</v>
      </c>
      <c r="GH866">
        <v>1</v>
      </c>
      <c r="GI866">
        <v>0</v>
      </c>
      <c r="GJ866">
        <v>1</v>
      </c>
      <c r="GK866">
        <v>0</v>
      </c>
      <c r="GL866">
        <v>0</v>
      </c>
      <c r="GM866">
        <v>0</v>
      </c>
      <c r="GO866" t="s">
        <v>1066</v>
      </c>
      <c r="IH866" t="s">
        <v>764</v>
      </c>
      <c r="II866">
        <v>0</v>
      </c>
      <c r="IJ866">
        <v>0</v>
      </c>
      <c r="IK866">
        <v>0</v>
      </c>
      <c r="IL866">
        <v>0</v>
      </c>
      <c r="IM866">
        <v>1</v>
      </c>
      <c r="PL866" t="s">
        <v>764</v>
      </c>
      <c r="PM866">
        <v>0</v>
      </c>
      <c r="PN866">
        <v>0</v>
      </c>
      <c r="PO866">
        <v>0</v>
      </c>
      <c r="PP866">
        <v>0</v>
      </c>
      <c r="PQ866">
        <v>0</v>
      </c>
      <c r="PR866">
        <v>1</v>
      </c>
      <c r="XK866" t="s">
        <v>765</v>
      </c>
      <c r="XL866">
        <v>1</v>
      </c>
      <c r="XM866">
        <v>0</v>
      </c>
      <c r="XN866">
        <v>0</v>
      </c>
      <c r="XO866">
        <v>0</v>
      </c>
      <c r="XP866">
        <v>0</v>
      </c>
      <c r="XQ866">
        <v>0</v>
      </c>
      <c r="XR866">
        <v>0</v>
      </c>
      <c r="XS866">
        <v>0</v>
      </c>
      <c r="XT866">
        <v>0</v>
      </c>
      <c r="XU866">
        <v>0</v>
      </c>
      <c r="XV866">
        <v>0</v>
      </c>
      <c r="XW866">
        <v>0</v>
      </c>
      <c r="XX866">
        <v>0</v>
      </c>
      <c r="XZ866" t="s">
        <v>760</v>
      </c>
      <c r="YB866" t="s">
        <v>766</v>
      </c>
      <c r="YC866">
        <v>1</v>
      </c>
      <c r="YD866">
        <v>0</v>
      </c>
      <c r="YE866">
        <v>0</v>
      </c>
      <c r="YF866">
        <v>0</v>
      </c>
      <c r="YG866">
        <v>0</v>
      </c>
      <c r="YH866">
        <v>0</v>
      </c>
      <c r="YI866">
        <v>0</v>
      </c>
      <c r="YJ866">
        <v>0</v>
      </c>
      <c r="YK866">
        <v>0</v>
      </c>
      <c r="YM866" t="s">
        <v>1067</v>
      </c>
      <c r="YN866">
        <v>1</v>
      </c>
      <c r="YO866">
        <v>0</v>
      </c>
      <c r="YP866">
        <v>0</v>
      </c>
      <c r="YQ866">
        <v>0</v>
      </c>
      <c r="YR866">
        <v>0</v>
      </c>
      <c r="YS866">
        <v>0</v>
      </c>
      <c r="YT866">
        <v>0</v>
      </c>
      <c r="YU866">
        <v>0</v>
      </c>
      <c r="YW866" t="s">
        <v>760</v>
      </c>
      <c r="YX866" t="s">
        <v>1068</v>
      </c>
      <c r="YY866">
        <v>1</v>
      </c>
      <c r="YZ866">
        <v>0</v>
      </c>
      <c r="ZA866">
        <v>0</v>
      </c>
      <c r="ZB866">
        <v>0</v>
      </c>
      <c r="ZC866">
        <v>0</v>
      </c>
      <c r="ZD866">
        <v>0</v>
      </c>
      <c r="ZF866" t="s">
        <v>1069</v>
      </c>
      <c r="ZG866">
        <v>1</v>
      </c>
      <c r="ZH866">
        <v>0</v>
      </c>
      <c r="ZI866">
        <v>0</v>
      </c>
      <c r="ZJ866">
        <v>0</v>
      </c>
      <c r="ZK866">
        <v>0</v>
      </c>
      <c r="ZL866">
        <v>0</v>
      </c>
      <c r="ZM866">
        <v>0</v>
      </c>
      <c r="ZN866">
        <v>0</v>
      </c>
      <c r="ZO866">
        <v>0</v>
      </c>
      <c r="ZP866">
        <v>0</v>
      </c>
      <c r="ZQ866">
        <v>0</v>
      </c>
      <c r="ZS866" t="s">
        <v>1258</v>
      </c>
      <c r="ZU866" t="s">
        <v>2813</v>
      </c>
      <c r="ZV866">
        <v>1</v>
      </c>
      <c r="ZW866">
        <v>0</v>
      </c>
      <c r="ZX866">
        <v>1</v>
      </c>
      <c r="ZY866">
        <v>0</v>
      </c>
      <c r="ZZ866">
        <v>0</v>
      </c>
      <c r="AAA866">
        <v>0</v>
      </c>
      <c r="AAB866">
        <v>0</v>
      </c>
      <c r="AAC866">
        <v>0</v>
      </c>
      <c r="AAE866" t="s">
        <v>1184</v>
      </c>
      <c r="ABF866">
        <v>4998435</v>
      </c>
      <c r="ABG866">
        <v>45951.640289351897</v>
      </c>
      <c r="ABJ866" t="s">
        <v>774</v>
      </c>
      <c r="ABK866" t="s">
        <v>2174</v>
      </c>
      <c r="ABL866" t="s">
        <v>1598</v>
      </c>
      <c r="ABN866">
        <v>880</v>
      </c>
    </row>
    <row r="867" spans="1:742" x14ac:dyDescent="0.35">
      <c r="A867" t="s">
        <v>2816</v>
      </c>
      <c r="B867" t="s">
        <v>4311</v>
      </c>
      <c r="C867" t="s">
        <v>4312</v>
      </c>
      <c r="D867" t="s">
        <v>4313</v>
      </c>
      <c r="E867" s="37">
        <v>45951</v>
      </c>
      <c r="F867" t="s">
        <v>4314</v>
      </c>
      <c r="G867" t="s">
        <v>4315</v>
      </c>
      <c r="H867" s="37">
        <v>45951.446280914402</v>
      </c>
      <c r="I867" s="37">
        <v>45951.453879930603</v>
      </c>
      <c r="J867" s="37">
        <v>45951</v>
      </c>
      <c r="K867" t="s">
        <v>2795</v>
      </c>
      <c r="L867" t="s">
        <v>2160</v>
      </c>
      <c r="M867" t="s">
        <v>4318</v>
      </c>
      <c r="N867" t="s">
        <v>2161</v>
      </c>
      <c r="O867" t="s">
        <v>2178</v>
      </c>
      <c r="P867" t="s">
        <v>2162</v>
      </c>
      <c r="Q867" t="s">
        <v>2365</v>
      </c>
      <c r="R867" t="s">
        <v>2358</v>
      </c>
      <c r="S867" t="s">
        <v>2359</v>
      </c>
      <c r="U867" t="s">
        <v>2360</v>
      </c>
      <c r="W867" t="s">
        <v>729</v>
      </c>
      <c r="Y867" t="s">
        <v>730</v>
      </c>
      <c r="Z867">
        <v>42</v>
      </c>
      <c r="AA867" t="s">
        <v>777</v>
      </c>
      <c r="AB867" t="s">
        <v>732</v>
      </c>
      <c r="AC867">
        <v>2100</v>
      </c>
      <c r="AD867">
        <v>3300</v>
      </c>
      <c r="AE867" t="s">
        <v>2020</v>
      </c>
      <c r="AF867" t="s">
        <v>1525</v>
      </c>
      <c r="AG867">
        <v>0</v>
      </c>
      <c r="AH867">
        <v>0</v>
      </c>
      <c r="AI867">
        <v>1</v>
      </c>
      <c r="AJ867">
        <v>0</v>
      </c>
      <c r="AK867">
        <v>0</v>
      </c>
      <c r="AL867">
        <v>0</v>
      </c>
      <c r="CM867" t="s">
        <v>1040</v>
      </c>
      <c r="CN867" t="s">
        <v>2167</v>
      </c>
      <c r="CO867" t="s">
        <v>2168</v>
      </c>
      <c r="CQ867">
        <v>500</v>
      </c>
      <c r="CR867" t="s">
        <v>2362</v>
      </c>
      <c r="CS867">
        <v>1060.6060606060601</v>
      </c>
      <c r="CT867">
        <v>0.50505050505050497</v>
      </c>
      <c r="CU867">
        <v>0.50194323739046898</v>
      </c>
      <c r="CV867">
        <v>1060.6060606060601</v>
      </c>
      <c r="CX867" t="s">
        <v>1110</v>
      </c>
      <c r="CZ867" t="s">
        <v>744</v>
      </c>
      <c r="DB867">
        <v>54</v>
      </c>
      <c r="DC867" t="s">
        <v>2178</v>
      </c>
      <c r="DD867" t="s">
        <v>2365</v>
      </c>
      <c r="DE867" t="s">
        <v>744</v>
      </c>
      <c r="DG867">
        <v>54</v>
      </c>
      <c r="DH867" t="s">
        <v>2178</v>
      </c>
      <c r="DI867" t="s">
        <v>2365</v>
      </c>
      <c r="DJ867">
        <v>14</v>
      </c>
      <c r="DK867">
        <v>2</v>
      </c>
      <c r="DL867" t="s">
        <v>740</v>
      </c>
      <c r="DM867" t="s">
        <v>785</v>
      </c>
      <c r="FO867" t="s">
        <v>760</v>
      </c>
      <c r="FY867" t="s">
        <v>730</v>
      </c>
      <c r="FZ867" t="s">
        <v>2815</v>
      </c>
      <c r="GA867">
        <v>0</v>
      </c>
      <c r="GB867">
        <v>0</v>
      </c>
      <c r="GC867">
        <v>0</v>
      </c>
      <c r="GD867">
        <v>1</v>
      </c>
      <c r="GE867">
        <v>1</v>
      </c>
      <c r="GF867">
        <v>0</v>
      </c>
      <c r="GG867">
        <v>0</v>
      </c>
      <c r="GH867">
        <v>1</v>
      </c>
      <c r="GI867">
        <v>0</v>
      </c>
      <c r="GJ867">
        <v>0</v>
      </c>
      <c r="GK867">
        <v>0</v>
      </c>
      <c r="GL867">
        <v>0</v>
      </c>
      <c r="GM867">
        <v>0</v>
      </c>
      <c r="GO867" t="s">
        <v>1066</v>
      </c>
      <c r="IH867" t="s">
        <v>764</v>
      </c>
      <c r="II867">
        <v>0</v>
      </c>
      <c r="IJ867">
        <v>0</v>
      </c>
      <c r="IK867">
        <v>0</v>
      </c>
      <c r="IL867">
        <v>0</v>
      </c>
      <c r="IM867">
        <v>1</v>
      </c>
      <c r="PL867" t="s">
        <v>764</v>
      </c>
      <c r="PM867">
        <v>0</v>
      </c>
      <c r="PN867">
        <v>0</v>
      </c>
      <c r="PO867">
        <v>0</v>
      </c>
      <c r="PP867">
        <v>0</v>
      </c>
      <c r="PQ867">
        <v>0</v>
      </c>
      <c r="PR867">
        <v>1</v>
      </c>
      <c r="XK867" t="s">
        <v>765</v>
      </c>
      <c r="XL867">
        <v>1</v>
      </c>
      <c r="XM867">
        <v>0</v>
      </c>
      <c r="XN867">
        <v>0</v>
      </c>
      <c r="XO867">
        <v>0</v>
      </c>
      <c r="XP867">
        <v>0</v>
      </c>
      <c r="XQ867">
        <v>0</v>
      </c>
      <c r="XR867">
        <v>0</v>
      </c>
      <c r="XS867">
        <v>0</v>
      </c>
      <c r="XT867">
        <v>0</v>
      </c>
      <c r="XU867">
        <v>0</v>
      </c>
      <c r="XV867">
        <v>0</v>
      </c>
      <c r="XW867">
        <v>0</v>
      </c>
      <c r="XX867">
        <v>0</v>
      </c>
      <c r="XZ867" t="s">
        <v>760</v>
      </c>
      <c r="YB867" t="s">
        <v>766</v>
      </c>
      <c r="YC867">
        <v>1</v>
      </c>
      <c r="YD867">
        <v>0</v>
      </c>
      <c r="YE867">
        <v>0</v>
      </c>
      <c r="YF867">
        <v>0</v>
      </c>
      <c r="YG867">
        <v>0</v>
      </c>
      <c r="YH867">
        <v>0</v>
      </c>
      <c r="YI867">
        <v>0</v>
      </c>
      <c r="YJ867">
        <v>0</v>
      </c>
      <c r="YK867">
        <v>0</v>
      </c>
      <c r="YM867" t="s">
        <v>1067</v>
      </c>
      <c r="YN867">
        <v>1</v>
      </c>
      <c r="YO867">
        <v>0</v>
      </c>
      <c r="YP867">
        <v>0</v>
      </c>
      <c r="YQ867">
        <v>0</v>
      </c>
      <c r="YR867">
        <v>0</v>
      </c>
      <c r="YS867">
        <v>0</v>
      </c>
      <c r="YT867">
        <v>0</v>
      </c>
      <c r="YU867">
        <v>0</v>
      </c>
      <c r="YW867" t="s">
        <v>760</v>
      </c>
      <c r="YX867" t="s">
        <v>1068</v>
      </c>
      <c r="YY867">
        <v>1</v>
      </c>
      <c r="YZ867">
        <v>0</v>
      </c>
      <c r="ZA867">
        <v>0</v>
      </c>
      <c r="ZB867">
        <v>0</v>
      </c>
      <c r="ZC867">
        <v>0</v>
      </c>
      <c r="ZD867">
        <v>0</v>
      </c>
      <c r="ZF867" t="s">
        <v>1069</v>
      </c>
      <c r="ZG867">
        <v>1</v>
      </c>
      <c r="ZH867">
        <v>0</v>
      </c>
      <c r="ZI867">
        <v>0</v>
      </c>
      <c r="ZJ867">
        <v>0</v>
      </c>
      <c r="ZK867">
        <v>0</v>
      </c>
      <c r="ZL867">
        <v>0</v>
      </c>
      <c r="ZM867">
        <v>0</v>
      </c>
      <c r="ZN867">
        <v>0</v>
      </c>
      <c r="ZO867">
        <v>0</v>
      </c>
      <c r="ZP867">
        <v>0</v>
      </c>
      <c r="ZQ867">
        <v>0</v>
      </c>
      <c r="ZS867" t="s">
        <v>1258</v>
      </c>
      <c r="ZU867" t="s">
        <v>2813</v>
      </c>
      <c r="ZV867">
        <v>1</v>
      </c>
      <c r="ZW867">
        <v>0</v>
      </c>
      <c r="ZX867">
        <v>1</v>
      </c>
      <c r="ZY867">
        <v>0</v>
      </c>
      <c r="ZZ867">
        <v>0</v>
      </c>
      <c r="AAA867">
        <v>0</v>
      </c>
      <c r="AAB867">
        <v>0</v>
      </c>
      <c r="AAC867">
        <v>0</v>
      </c>
      <c r="AAE867" t="s">
        <v>1184</v>
      </c>
      <c r="ABF867">
        <v>4998436</v>
      </c>
      <c r="ABG867">
        <v>45951.640300925901</v>
      </c>
      <c r="ABJ867" t="s">
        <v>774</v>
      </c>
      <c r="ABK867" t="s">
        <v>2174</v>
      </c>
      <c r="ABL867" t="s">
        <v>1598</v>
      </c>
      <c r="ABN867">
        <v>881</v>
      </c>
    </row>
    <row r="868" spans="1:742" x14ac:dyDescent="0.35">
      <c r="A868" t="s">
        <v>2817</v>
      </c>
      <c r="B868" t="s">
        <v>4311</v>
      </c>
      <c r="C868" t="s">
        <v>4312</v>
      </c>
      <c r="D868" t="s">
        <v>4313</v>
      </c>
      <c r="E868" s="37">
        <v>45951</v>
      </c>
      <c r="F868" t="s">
        <v>4314</v>
      </c>
      <c r="G868" t="s">
        <v>4315</v>
      </c>
      <c r="H868" s="37">
        <v>45951.454322939797</v>
      </c>
      <c r="I868" s="37">
        <v>45951.4612731944</v>
      </c>
      <c r="J868" s="37">
        <v>45951</v>
      </c>
      <c r="K868" t="s">
        <v>2795</v>
      </c>
      <c r="L868" t="s">
        <v>2160</v>
      </c>
      <c r="M868" t="s">
        <v>4318</v>
      </c>
      <c r="N868" t="s">
        <v>2161</v>
      </c>
      <c r="O868" t="s">
        <v>2178</v>
      </c>
      <c r="P868" t="s">
        <v>2162</v>
      </c>
      <c r="Q868" t="s">
        <v>2365</v>
      </c>
      <c r="R868" t="s">
        <v>2358</v>
      </c>
      <c r="S868" t="s">
        <v>2359</v>
      </c>
      <c r="U868" t="s">
        <v>2360</v>
      </c>
      <c r="W868" t="s">
        <v>729</v>
      </c>
      <c r="Y868" t="s">
        <v>730</v>
      </c>
      <c r="Z868">
        <v>51</v>
      </c>
      <c r="AA868" t="s">
        <v>731</v>
      </c>
      <c r="AB868" t="s">
        <v>732</v>
      </c>
      <c r="AC868">
        <v>2100</v>
      </c>
      <c r="AD868">
        <v>3300</v>
      </c>
      <c r="AE868" t="s">
        <v>2020</v>
      </c>
      <c r="AF868" t="s">
        <v>1525</v>
      </c>
      <c r="AG868">
        <v>0</v>
      </c>
      <c r="AH868">
        <v>0</v>
      </c>
      <c r="AI868">
        <v>1</v>
      </c>
      <c r="AJ868">
        <v>0</v>
      </c>
      <c r="AK868">
        <v>0</v>
      </c>
      <c r="AL868">
        <v>0</v>
      </c>
      <c r="CM868" t="s">
        <v>1040</v>
      </c>
      <c r="CN868" t="s">
        <v>2167</v>
      </c>
      <c r="CO868" t="s">
        <v>2168</v>
      </c>
      <c r="CQ868">
        <v>500</v>
      </c>
      <c r="CR868" t="s">
        <v>2362</v>
      </c>
      <c r="CS868">
        <v>1060.6060606060601</v>
      </c>
      <c r="CT868">
        <v>0.50505050505050497</v>
      </c>
      <c r="CU868">
        <v>0.50194323739046898</v>
      </c>
      <c r="CV868">
        <v>1060.6060606060601</v>
      </c>
      <c r="CX868" t="s">
        <v>1110</v>
      </c>
      <c r="CZ868" t="s">
        <v>744</v>
      </c>
      <c r="DB868">
        <v>54</v>
      </c>
      <c r="DC868" t="s">
        <v>2178</v>
      </c>
      <c r="DD868" t="s">
        <v>2365</v>
      </c>
      <c r="DE868" t="s">
        <v>744</v>
      </c>
      <c r="DG868">
        <v>54</v>
      </c>
      <c r="DH868" t="s">
        <v>2178</v>
      </c>
      <c r="DI868" t="s">
        <v>2365</v>
      </c>
      <c r="DJ868">
        <v>10</v>
      </c>
      <c r="DK868">
        <v>2</v>
      </c>
      <c r="DL868" t="s">
        <v>740</v>
      </c>
      <c r="DM868" t="s">
        <v>788</v>
      </c>
      <c r="FO868" t="s">
        <v>760</v>
      </c>
      <c r="FY868" t="s">
        <v>730</v>
      </c>
      <c r="FZ868" t="s">
        <v>2812</v>
      </c>
      <c r="GA868">
        <v>0</v>
      </c>
      <c r="GB868">
        <v>0</v>
      </c>
      <c r="GC868">
        <v>0</v>
      </c>
      <c r="GD868">
        <v>1</v>
      </c>
      <c r="GE868">
        <v>1</v>
      </c>
      <c r="GF868">
        <v>0</v>
      </c>
      <c r="GG868">
        <v>0</v>
      </c>
      <c r="GH868">
        <v>1</v>
      </c>
      <c r="GI868">
        <v>0</v>
      </c>
      <c r="GJ868">
        <v>1</v>
      </c>
      <c r="GK868">
        <v>0</v>
      </c>
      <c r="GL868">
        <v>0</v>
      </c>
      <c r="GM868">
        <v>0</v>
      </c>
      <c r="GO868" t="s">
        <v>1066</v>
      </c>
      <c r="IH868" t="s">
        <v>764</v>
      </c>
      <c r="II868">
        <v>0</v>
      </c>
      <c r="IJ868">
        <v>0</v>
      </c>
      <c r="IK868">
        <v>0</v>
      </c>
      <c r="IL868">
        <v>0</v>
      </c>
      <c r="IM868">
        <v>1</v>
      </c>
      <c r="PL868" t="s">
        <v>764</v>
      </c>
      <c r="PM868">
        <v>0</v>
      </c>
      <c r="PN868">
        <v>0</v>
      </c>
      <c r="PO868">
        <v>0</v>
      </c>
      <c r="PP868">
        <v>0</v>
      </c>
      <c r="PQ868">
        <v>0</v>
      </c>
      <c r="PR868">
        <v>1</v>
      </c>
      <c r="XK868" t="s">
        <v>765</v>
      </c>
      <c r="XL868">
        <v>1</v>
      </c>
      <c r="XM868">
        <v>0</v>
      </c>
      <c r="XN868">
        <v>0</v>
      </c>
      <c r="XO868">
        <v>0</v>
      </c>
      <c r="XP868">
        <v>0</v>
      </c>
      <c r="XQ868">
        <v>0</v>
      </c>
      <c r="XR868">
        <v>0</v>
      </c>
      <c r="XS868">
        <v>0</v>
      </c>
      <c r="XT868">
        <v>0</v>
      </c>
      <c r="XU868">
        <v>0</v>
      </c>
      <c r="XV868">
        <v>0</v>
      </c>
      <c r="XW868">
        <v>0</v>
      </c>
      <c r="XX868">
        <v>0</v>
      </c>
      <c r="XZ868" t="s">
        <v>760</v>
      </c>
      <c r="YB868" t="s">
        <v>766</v>
      </c>
      <c r="YC868">
        <v>1</v>
      </c>
      <c r="YD868">
        <v>0</v>
      </c>
      <c r="YE868">
        <v>0</v>
      </c>
      <c r="YF868">
        <v>0</v>
      </c>
      <c r="YG868">
        <v>0</v>
      </c>
      <c r="YH868">
        <v>0</v>
      </c>
      <c r="YI868">
        <v>0</v>
      </c>
      <c r="YJ868">
        <v>0</v>
      </c>
      <c r="YK868">
        <v>0</v>
      </c>
      <c r="YM868" t="s">
        <v>1067</v>
      </c>
      <c r="YN868">
        <v>1</v>
      </c>
      <c r="YO868">
        <v>0</v>
      </c>
      <c r="YP868">
        <v>0</v>
      </c>
      <c r="YQ868">
        <v>0</v>
      </c>
      <c r="YR868">
        <v>0</v>
      </c>
      <c r="YS868">
        <v>0</v>
      </c>
      <c r="YT868">
        <v>0</v>
      </c>
      <c r="YU868">
        <v>0</v>
      </c>
      <c r="YW868" t="s">
        <v>760</v>
      </c>
      <c r="YX868" t="s">
        <v>1329</v>
      </c>
      <c r="YY868">
        <v>1</v>
      </c>
      <c r="YZ868">
        <v>0</v>
      </c>
      <c r="ZA868">
        <v>1</v>
      </c>
      <c r="ZB868">
        <v>0</v>
      </c>
      <c r="ZC868">
        <v>0</v>
      </c>
      <c r="ZD868">
        <v>0</v>
      </c>
      <c r="ZF868" t="s">
        <v>1069</v>
      </c>
      <c r="ZG868">
        <v>1</v>
      </c>
      <c r="ZH868">
        <v>0</v>
      </c>
      <c r="ZI868">
        <v>0</v>
      </c>
      <c r="ZJ868">
        <v>0</v>
      </c>
      <c r="ZK868">
        <v>0</v>
      </c>
      <c r="ZL868">
        <v>0</v>
      </c>
      <c r="ZM868">
        <v>0</v>
      </c>
      <c r="ZN868">
        <v>0</v>
      </c>
      <c r="ZO868">
        <v>0</v>
      </c>
      <c r="ZP868">
        <v>0</v>
      </c>
      <c r="ZQ868">
        <v>0</v>
      </c>
      <c r="ZS868" t="s">
        <v>853</v>
      </c>
      <c r="ZU868" t="s">
        <v>2167</v>
      </c>
      <c r="ZV868">
        <v>0</v>
      </c>
      <c r="ZW868">
        <v>0</v>
      </c>
      <c r="ZX868">
        <v>1</v>
      </c>
      <c r="ZY868">
        <v>0</v>
      </c>
      <c r="ZZ868">
        <v>0</v>
      </c>
      <c r="AAA868">
        <v>0</v>
      </c>
      <c r="AAB868">
        <v>0</v>
      </c>
      <c r="AAC868">
        <v>0</v>
      </c>
      <c r="AAE868" t="s">
        <v>1184</v>
      </c>
      <c r="ABF868">
        <v>4998437</v>
      </c>
      <c r="ABG868">
        <v>45951.6403125</v>
      </c>
      <c r="ABJ868" t="s">
        <v>774</v>
      </c>
      <c r="ABK868" t="s">
        <v>2174</v>
      </c>
      <c r="ABL868" t="s">
        <v>1598</v>
      </c>
      <c r="ABN868">
        <v>882</v>
      </c>
    </row>
    <row r="869" spans="1:742" x14ac:dyDescent="0.35">
      <c r="A869" t="s">
        <v>2822</v>
      </c>
      <c r="B869" t="s">
        <v>4311</v>
      </c>
      <c r="C869" t="s">
        <v>4312</v>
      </c>
      <c r="D869" t="s">
        <v>4313</v>
      </c>
      <c r="E869" s="37">
        <v>45951</v>
      </c>
      <c r="F869" t="s">
        <v>4314</v>
      </c>
      <c r="G869" t="s">
        <v>4315</v>
      </c>
      <c r="H869" s="37">
        <v>45951.461667731499</v>
      </c>
      <c r="I869" s="37">
        <v>45951.472553263899</v>
      </c>
      <c r="J869" s="37">
        <v>45951</v>
      </c>
      <c r="K869" t="s">
        <v>2795</v>
      </c>
      <c r="L869" t="s">
        <v>2160</v>
      </c>
      <c r="M869" t="s">
        <v>4318</v>
      </c>
      <c r="N869" t="s">
        <v>2161</v>
      </c>
      <c r="O869" t="s">
        <v>2178</v>
      </c>
      <c r="P869" t="s">
        <v>2162</v>
      </c>
      <c r="Q869" t="s">
        <v>2365</v>
      </c>
      <c r="R869" t="s">
        <v>2358</v>
      </c>
      <c r="S869" t="s">
        <v>2359</v>
      </c>
      <c r="U869" t="s">
        <v>2360</v>
      </c>
      <c r="W869" t="s">
        <v>729</v>
      </c>
      <c r="Y869" t="s">
        <v>730</v>
      </c>
      <c r="Z869">
        <v>29</v>
      </c>
      <c r="AA869" t="s">
        <v>777</v>
      </c>
      <c r="AB869" t="s">
        <v>732</v>
      </c>
      <c r="AC869">
        <v>2100</v>
      </c>
      <c r="AD869">
        <v>3300</v>
      </c>
      <c r="AE869" t="s">
        <v>2020</v>
      </c>
      <c r="AF869" t="s">
        <v>2682</v>
      </c>
      <c r="AG869">
        <v>0</v>
      </c>
      <c r="AH869">
        <v>0</v>
      </c>
      <c r="AI869">
        <v>0</v>
      </c>
      <c r="AJ869">
        <v>1</v>
      </c>
      <c r="AK869">
        <v>1</v>
      </c>
      <c r="AL869">
        <v>0</v>
      </c>
      <c r="DO869" t="s">
        <v>1040</v>
      </c>
      <c r="DP869" t="s">
        <v>2167</v>
      </c>
      <c r="DQ869" t="s">
        <v>752</v>
      </c>
      <c r="DS869">
        <v>5000</v>
      </c>
      <c r="DT869" t="s">
        <v>2395</v>
      </c>
      <c r="DU869">
        <v>4419.1919191919196</v>
      </c>
      <c r="DV869">
        <v>2.1043771043770998</v>
      </c>
      <c r="DW869">
        <v>2.0914301557936201</v>
      </c>
      <c r="DX869">
        <v>4419.1919191919196</v>
      </c>
      <c r="DZ869" t="s">
        <v>744</v>
      </c>
      <c r="EB869">
        <v>54</v>
      </c>
      <c r="EC869" t="s">
        <v>2178</v>
      </c>
      <c r="ED869" t="s">
        <v>2172</v>
      </c>
      <c r="EE869" t="s">
        <v>744</v>
      </c>
      <c r="EG869">
        <v>54</v>
      </c>
      <c r="EH869" t="s">
        <v>2178</v>
      </c>
      <c r="EI869" t="s">
        <v>2172</v>
      </c>
      <c r="EJ869">
        <v>7</v>
      </c>
      <c r="EK869">
        <v>2</v>
      </c>
      <c r="EL869" t="s">
        <v>740</v>
      </c>
      <c r="EM869" t="s">
        <v>988</v>
      </c>
      <c r="EO869" t="s">
        <v>1040</v>
      </c>
      <c r="EP869" t="s">
        <v>2167</v>
      </c>
      <c r="EQ869" t="s">
        <v>756</v>
      </c>
      <c r="ES869">
        <v>500</v>
      </c>
      <c r="ET869" t="s">
        <v>789</v>
      </c>
      <c r="EU869">
        <v>636.36363636363603</v>
      </c>
      <c r="EV869">
        <v>0.30303030303030298</v>
      </c>
      <c r="EW869">
        <v>0.30116594243428102</v>
      </c>
      <c r="EX869">
        <v>636.36363636363603</v>
      </c>
      <c r="EZ869" t="s">
        <v>814</v>
      </c>
      <c r="FE869" t="s">
        <v>814</v>
      </c>
      <c r="FJ869">
        <v>10</v>
      </c>
      <c r="FK869">
        <v>1</v>
      </c>
      <c r="FL869" t="s">
        <v>740</v>
      </c>
      <c r="FM869" t="s">
        <v>827</v>
      </c>
      <c r="FO869" t="s">
        <v>760</v>
      </c>
      <c r="FY869" t="s">
        <v>760</v>
      </c>
      <c r="GO869" t="s">
        <v>1066</v>
      </c>
      <c r="IH869" t="s">
        <v>2818</v>
      </c>
      <c r="II869">
        <v>1</v>
      </c>
      <c r="IJ869">
        <v>1</v>
      </c>
      <c r="IK869">
        <v>0</v>
      </c>
      <c r="IL869">
        <v>1</v>
      </c>
      <c r="IM869">
        <v>0</v>
      </c>
      <c r="IN869" t="s">
        <v>1040</v>
      </c>
      <c r="IO869" t="s">
        <v>2167</v>
      </c>
      <c r="IP869" t="s">
        <v>779</v>
      </c>
      <c r="IR869">
        <v>3500</v>
      </c>
      <c r="IS869" t="s">
        <v>1055</v>
      </c>
      <c r="IT869">
        <v>2784.0909090909099</v>
      </c>
      <c r="IU869">
        <v>1.3257575757575799</v>
      </c>
      <c r="IV869">
        <v>1.3176009981499801</v>
      </c>
      <c r="IW869">
        <v>2227.2727272727302</v>
      </c>
      <c r="IY869" t="s">
        <v>2415</v>
      </c>
      <c r="JA869" t="s">
        <v>744</v>
      </c>
      <c r="JC869">
        <v>54</v>
      </c>
      <c r="JD869" t="s">
        <v>2178</v>
      </c>
      <c r="JE869" t="s">
        <v>2365</v>
      </c>
      <c r="JF869" t="s">
        <v>744</v>
      </c>
      <c r="JH869">
        <v>54</v>
      </c>
      <c r="JI869" t="s">
        <v>2178</v>
      </c>
      <c r="JJ869" t="s">
        <v>2365</v>
      </c>
      <c r="JK869">
        <v>15</v>
      </c>
      <c r="JL869">
        <v>1</v>
      </c>
      <c r="JM869" t="s">
        <v>740</v>
      </c>
      <c r="JN869" t="s">
        <v>741</v>
      </c>
      <c r="JP869" t="s">
        <v>1040</v>
      </c>
      <c r="JQ869" t="s">
        <v>2167</v>
      </c>
      <c r="JR869" t="s">
        <v>1058</v>
      </c>
      <c r="JT869">
        <v>500</v>
      </c>
      <c r="JU869" t="s">
        <v>1181</v>
      </c>
      <c r="JV869">
        <v>6363.6363636363603</v>
      </c>
      <c r="JW869">
        <v>3.0303030303030298</v>
      </c>
      <c r="JX869">
        <v>3.0116594243428101</v>
      </c>
      <c r="JY869">
        <v>318.18181818181802</v>
      </c>
      <c r="KA869" t="s">
        <v>790</v>
      </c>
      <c r="KC869" t="s">
        <v>814</v>
      </c>
      <c r="KH869" t="s">
        <v>814</v>
      </c>
      <c r="KM869">
        <v>7</v>
      </c>
      <c r="KN869">
        <v>2</v>
      </c>
      <c r="KO869" t="s">
        <v>740</v>
      </c>
      <c r="KP869" t="s">
        <v>988</v>
      </c>
      <c r="LT869" t="s">
        <v>1040</v>
      </c>
      <c r="LU869" t="s">
        <v>2167</v>
      </c>
      <c r="LV869">
        <v>50</v>
      </c>
      <c r="LW869">
        <v>42000</v>
      </c>
      <c r="LX869" t="s">
        <v>2367</v>
      </c>
      <c r="LY869">
        <v>106909.090909091</v>
      </c>
      <c r="LZ869">
        <v>50.909090909090899</v>
      </c>
      <c r="MA869">
        <v>0.25297939164479599</v>
      </c>
      <c r="MB869">
        <v>534.54545454545496</v>
      </c>
      <c r="MD869" t="s">
        <v>2371</v>
      </c>
      <c r="MF869" t="s">
        <v>744</v>
      </c>
      <c r="MH869">
        <v>54</v>
      </c>
      <c r="MI869" t="s">
        <v>2178</v>
      </c>
      <c r="MJ869" t="s">
        <v>2365</v>
      </c>
      <c r="MK869" t="s">
        <v>744</v>
      </c>
      <c r="MM869">
        <v>54</v>
      </c>
      <c r="MN869" t="s">
        <v>2178</v>
      </c>
      <c r="MO869" t="s">
        <v>2365</v>
      </c>
      <c r="MP869">
        <v>5</v>
      </c>
      <c r="MQ869">
        <v>3</v>
      </c>
      <c r="MR869" t="s">
        <v>740</v>
      </c>
      <c r="MS869" t="s">
        <v>944</v>
      </c>
      <c r="MU869" t="s">
        <v>760</v>
      </c>
      <c r="NE869" t="s">
        <v>730</v>
      </c>
      <c r="NF869" t="s">
        <v>4370</v>
      </c>
      <c r="NG869">
        <v>0</v>
      </c>
      <c r="NH869">
        <v>0</v>
      </c>
      <c r="NI869">
        <v>0</v>
      </c>
      <c r="NJ869">
        <v>1</v>
      </c>
      <c r="NK869">
        <v>0</v>
      </c>
      <c r="NL869">
        <v>0</v>
      </c>
      <c r="NM869">
        <v>0</v>
      </c>
      <c r="NN869">
        <v>0</v>
      </c>
      <c r="NO869">
        <v>0</v>
      </c>
      <c r="NP869">
        <v>0</v>
      </c>
      <c r="NQ869">
        <v>0</v>
      </c>
      <c r="NR869">
        <v>0</v>
      </c>
      <c r="NS869">
        <v>0</v>
      </c>
      <c r="NU869" t="s">
        <v>762</v>
      </c>
      <c r="NV869" t="s">
        <v>1083</v>
      </c>
      <c r="NW869">
        <v>0</v>
      </c>
      <c r="NX869">
        <v>0</v>
      </c>
      <c r="NY869">
        <v>0</v>
      </c>
      <c r="NZ869">
        <v>1</v>
      </c>
      <c r="OA869">
        <v>0</v>
      </c>
      <c r="OB869" t="s">
        <v>4371</v>
      </c>
      <c r="OC869">
        <v>0</v>
      </c>
      <c r="OD869">
        <v>0</v>
      </c>
      <c r="OE869">
        <v>0</v>
      </c>
      <c r="OF869">
        <v>0</v>
      </c>
      <c r="OG869">
        <v>0</v>
      </c>
      <c r="OH869">
        <v>0</v>
      </c>
      <c r="OI869">
        <v>0</v>
      </c>
      <c r="OJ869">
        <v>0</v>
      </c>
      <c r="OK869">
        <v>0</v>
      </c>
      <c r="OL869">
        <v>1</v>
      </c>
      <c r="OM869">
        <v>0</v>
      </c>
      <c r="ON869">
        <v>0</v>
      </c>
      <c r="OO869">
        <v>0</v>
      </c>
      <c r="PL869" t="s">
        <v>764</v>
      </c>
      <c r="PM869">
        <v>0</v>
      </c>
      <c r="PN869">
        <v>0</v>
      </c>
      <c r="PO869">
        <v>0</v>
      </c>
      <c r="PP869">
        <v>0</v>
      </c>
      <c r="PQ869">
        <v>0</v>
      </c>
      <c r="PR869">
        <v>1</v>
      </c>
      <c r="XK869" t="s">
        <v>765</v>
      </c>
      <c r="XL869">
        <v>1</v>
      </c>
      <c r="XM869">
        <v>0</v>
      </c>
      <c r="XN869">
        <v>0</v>
      </c>
      <c r="XO869">
        <v>0</v>
      </c>
      <c r="XP869">
        <v>0</v>
      </c>
      <c r="XQ869">
        <v>0</v>
      </c>
      <c r="XR869">
        <v>0</v>
      </c>
      <c r="XS869">
        <v>0</v>
      </c>
      <c r="XT869">
        <v>0</v>
      </c>
      <c r="XU869">
        <v>0</v>
      </c>
      <c r="XV869">
        <v>0</v>
      </c>
      <c r="XW869">
        <v>0</v>
      </c>
      <c r="XX869">
        <v>0</v>
      </c>
      <c r="XZ869" t="s">
        <v>760</v>
      </c>
      <c r="YB869" t="s">
        <v>766</v>
      </c>
      <c r="YC869">
        <v>1</v>
      </c>
      <c r="YD869">
        <v>0</v>
      </c>
      <c r="YE869">
        <v>0</v>
      </c>
      <c r="YF869">
        <v>0</v>
      </c>
      <c r="YG869">
        <v>0</v>
      </c>
      <c r="YH869">
        <v>0</v>
      </c>
      <c r="YI869">
        <v>0</v>
      </c>
      <c r="YJ869">
        <v>0</v>
      </c>
      <c r="YK869">
        <v>0</v>
      </c>
      <c r="YM869" t="s">
        <v>1067</v>
      </c>
      <c r="YN869">
        <v>1</v>
      </c>
      <c r="YO869">
        <v>0</v>
      </c>
      <c r="YP869">
        <v>0</v>
      </c>
      <c r="YQ869">
        <v>0</v>
      </c>
      <c r="YR869">
        <v>0</v>
      </c>
      <c r="YS869">
        <v>0</v>
      </c>
      <c r="YT869">
        <v>0</v>
      </c>
      <c r="YU869">
        <v>0</v>
      </c>
      <c r="YW869" t="s">
        <v>760</v>
      </c>
      <c r="YX869" t="s">
        <v>1068</v>
      </c>
      <c r="YY869">
        <v>1</v>
      </c>
      <c r="YZ869">
        <v>0</v>
      </c>
      <c r="ZA869">
        <v>0</v>
      </c>
      <c r="ZB869">
        <v>0</v>
      </c>
      <c r="ZC869">
        <v>0</v>
      </c>
      <c r="ZD869">
        <v>0</v>
      </c>
      <c r="ZF869" t="s">
        <v>803</v>
      </c>
      <c r="ZG869">
        <v>0</v>
      </c>
      <c r="ZH869">
        <v>1</v>
      </c>
      <c r="ZI869">
        <v>0</v>
      </c>
      <c r="ZJ869">
        <v>0</v>
      </c>
      <c r="ZK869">
        <v>0</v>
      </c>
      <c r="ZL869">
        <v>0</v>
      </c>
      <c r="ZM869">
        <v>0</v>
      </c>
      <c r="ZN869">
        <v>0</v>
      </c>
      <c r="ZO869">
        <v>0</v>
      </c>
      <c r="ZP869">
        <v>0</v>
      </c>
      <c r="ZQ869">
        <v>0</v>
      </c>
      <c r="ZS869" t="s">
        <v>853</v>
      </c>
      <c r="ZU869" t="s">
        <v>2167</v>
      </c>
      <c r="ZV869">
        <v>0</v>
      </c>
      <c r="ZW869">
        <v>0</v>
      </c>
      <c r="ZX869">
        <v>1</v>
      </c>
      <c r="ZY869">
        <v>0</v>
      </c>
      <c r="ZZ869">
        <v>0</v>
      </c>
      <c r="AAA869">
        <v>0</v>
      </c>
      <c r="AAB869">
        <v>0</v>
      </c>
      <c r="AAC869">
        <v>0</v>
      </c>
      <c r="AAE869" t="s">
        <v>1184</v>
      </c>
      <c r="ABF869">
        <v>4998438</v>
      </c>
      <c r="ABG869">
        <v>45951.640335648197</v>
      </c>
      <c r="ABJ869" t="s">
        <v>774</v>
      </c>
      <c r="ABK869" t="s">
        <v>2174</v>
      </c>
      <c r="ABL869" t="s">
        <v>1598</v>
      </c>
      <c r="ABN869">
        <v>883</v>
      </c>
    </row>
    <row r="870" spans="1:742" x14ac:dyDescent="0.35">
      <c r="A870" t="s">
        <v>2826</v>
      </c>
      <c r="B870" t="s">
        <v>4311</v>
      </c>
      <c r="C870" t="s">
        <v>4312</v>
      </c>
      <c r="D870" t="s">
        <v>4313</v>
      </c>
      <c r="E870" s="37">
        <v>45951</v>
      </c>
      <c r="F870" t="s">
        <v>4314</v>
      </c>
      <c r="G870" t="s">
        <v>4315</v>
      </c>
      <c r="H870" s="37">
        <v>45951.473005335603</v>
      </c>
      <c r="I870" s="37">
        <v>45951.481654675903</v>
      </c>
      <c r="J870" s="37">
        <v>45951</v>
      </c>
      <c r="K870" t="s">
        <v>2795</v>
      </c>
      <c r="L870" t="s">
        <v>2160</v>
      </c>
      <c r="M870" t="s">
        <v>4318</v>
      </c>
      <c r="N870" t="s">
        <v>2161</v>
      </c>
      <c r="O870" t="s">
        <v>2178</v>
      </c>
      <c r="P870" t="s">
        <v>2162</v>
      </c>
      <c r="Q870" t="s">
        <v>2365</v>
      </c>
      <c r="R870" t="s">
        <v>2358</v>
      </c>
      <c r="S870" t="s">
        <v>2359</v>
      </c>
      <c r="U870" t="s">
        <v>2360</v>
      </c>
      <c r="W870" t="s">
        <v>729</v>
      </c>
      <c r="Y870" t="s">
        <v>730</v>
      </c>
      <c r="Z870">
        <v>33</v>
      </c>
      <c r="AA870" t="s">
        <v>731</v>
      </c>
      <c r="AB870" t="s">
        <v>732</v>
      </c>
      <c r="AC870">
        <v>2100</v>
      </c>
      <c r="AD870">
        <v>3300</v>
      </c>
      <c r="AE870" t="s">
        <v>2020</v>
      </c>
      <c r="AF870" t="s">
        <v>2682</v>
      </c>
      <c r="AG870">
        <v>0</v>
      </c>
      <c r="AH870">
        <v>0</v>
      </c>
      <c r="AI870">
        <v>0</v>
      </c>
      <c r="AJ870">
        <v>1</v>
      </c>
      <c r="AK870">
        <v>1</v>
      </c>
      <c r="AL870">
        <v>0</v>
      </c>
      <c r="DO870" t="s">
        <v>1040</v>
      </c>
      <c r="DP870" t="s">
        <v>2167</v>
      </c>
      <c r="DQ870" t="s">
        <v>752</v>
      </c>
      <c r="DS870">
        <v>5000</v>
      </c>
      <c r="DT870" t="s">
        <v>2395</v>
      </c>
      <c r="DU870">
        <v>4419.1919191919196</v>
      </c>
      <c r="DV870">
        <v>2.1043771043770998</v>
      </c>
      <c r="DW870">
        <v>2.0914301557936201</v>
      </c>
      <c r="DX870">
        <v>4419.1919191919196</v>
      </c>
      <c r="DZ870" t="s">
        <v>744</v>
      </c>
      <c r="EB870">
        <v>54</v>
      </c>
      <c r="EC870" t="s">
        <v>2178</v>
      </c>
      <c r="ED870" t="s">
        <v>2172</v>
      </c>
      <c r="EE870" t="s">
        <v>744</v>
      </c>
      <c r="EG870">
        <v>54</v>
      </c>
      <c r="EH870" t="s">
        <v>2178</v>
      </c>
      <c r="EI870" t="s">
        <v>2172</v>
      </c>
      <c r="EJ870">
        <v>5</v>
      </c>
      <c r="EK870">
        <v>2</v>
      </c>
      <c r="EL870" t="s">
        <v>740</v>
      </c>
      <c r="EM870" t="s">
        <v>747</v>
      </c>
      <c r="EO870" t="s">
        <v>1040</v>
      </c>
      <c r="EP870" t="s">
        <v>2167</v>
      </c>
      <c r="EQ870" t="s">
        <v>756</v>
      </c>
      <c r="ES870">
        <v>500</v>
      </c>
      <c r="ET870" t="s">
        <v>789</v>
      </c>
      <c r="EU870">
        <v>636.36363636363603</v>
      </c>
      <c r="EV870">
        <v>0.30303030303030298</v>
      </c>
      <c r="EW870">
        <v>0.30116594243428102</v>
      </c>
      <c r="EX870">
        <v>636.36363636363603</v>
      </c>
      <c r="EZ870" t="s">
        <v>814</v>
      </c>
      <c r="FE870" t="s">
        <v>814</v>
      </c>
      <c r="FJ870">
        <v>5</v>
      </c>
      <c r="FK870">
        <v>1</v>
      </c>
      <c r="FL870" t="s">
        <v>740</v>
      </c>
      <c r="FM870" t="s">
        <v>755</v>
      </c>
      <c r="FO870" t="s">
        <v>760</v>
      </c>
      <c r="FY870" t="s">
        <v>730</v>
      </c>
      <c r="FZ870" t="s">
        <v>2823</v>
      </c>
      <c r="GA870">
        <v>0</v>
      </c>
      <c r="GB870">
        <v>0</v>
      </c>
      <c r="GC870">
        <v>1</v>
      </c>
      <c r="GD870">
        <v>1</v>
      </c>
      <c r="GE870">
        <v>0</v>
      </c>
      <c r="GF870">
        <v>0</v>
      </c>
      <c r="GG870">
        <v>0</v>
      </c>
      <c r="GH870">
        <v>0</v>
      </c>
      <c r="GI870">
        <v>0</v>
      </c>
      <c r="GJ870">
        <v>0</v>
      </c>
      <c r="GK870">
        <v>0</v>
      </c>
      <c r="GL870">
        <v>0</v>
      </c>
      <c r="GM870">
        <v>0</v>
      </c>
      <c r="GO870" t="s">
        <v>1066</v>
      </c>
      <c r="IH870" t="s">
        <v>2818</v>
      </c>
      <c r="II870">
        <v>1</v>
      </c>
      <c r="IJ870">
        <v>1</v>
      </c>
      <c r="IK870">
        <v>0</v>
      </c>
      <c r="IL870">
        <v>1</v>
      </c>
      <c r="IM870">
        <v>0</v>
      </c>
      <c r="IN870" t="s">
        <v>1040</v>
      </c>
      <c r="IO870" t="s">
        <v>2167</v>
      </c>
      <c r="IP870" t="s">
        <v>779</v>
      </c>
      <c r="IR870">
        <v>3500</v>
      </c>
      <c r="IS870" t="s">
        <v>1055</v>
      </c>
      <c r="IT870">
        <v>2784.0909090909099</v>
      </c>
      <c r="IU870">
        <v>1.3257575757575799</v>
      </c>
      <c r="IV870">
        <v>1.3176009981499801</v>
      </c>
      <c r="IW870">
        <v>2227.2727272727302</v>
      </c>
      <c r="IY870" t="s">
        <v>2415</v>
      </c>
      <c r="JA870" t="s">
        <v>744</v>
      </c>
      <c r="JC870">
        <v>54</v>
      </c>
      <c r="JD870" t="s">
        <v>2178</v>
      </c>
      <c r="JE870" t="s">
        <v>2365</v>
      </c>
      <c r="JF870" t="s">
        <v>744</v>
      </c>
      <c r="JH870">
        <v>54</v>
      </c>
      <c r="JI870" t="s">
        <v>2178</v>
      </c>
      <c r="JJ870" t="s">
        <v>2365</v>
      </c>
      <c r="JK870">
        <v>10</v>
      </c>
      <c r="JL870">
        <v>1</v>
      </c>
      <c r="JM870" t="s">
        <v>740</v>
      </c>
      <c r="JN870" t="s">
        <v>827</v>
      </c>
      <c r="JP870" t="s">
        <v>1040</v>
      </c>
      <c r="JQ870" t="s">
        <v>2167</v>
      </c>
      <c r="JR870" t="s">
        <v>1058</v>
      </c>
      <c r="JT870">
        <v>500</v>
      </c>
      <c r="JU870" t="s">
        <v>1181</v>
      </c>
      <c r="JV870">
        <v>6363.6363636363603</v>
      </c>
      <c r="JW870">
        <v>3.0303030303030298</v>
      </c>
      <c r="JX870">
        <v>3.0116594243428101</v>
      </c>
      <c r="JY870">
        <v>318.18181818181802</v>
      </c>
      <c r="KA870" t="s">
        <v>790</v>
      </c>
      <c r="KC870" t="s">
        <v>814</v>
      </c>
      <c r="KH870" t="s">
        <v>814</v>
      </c>
      <c r="KM870">
        <v>5</v>
      </c>
      <c r="KN870">
        <v>1</v>
      </c>
      <c r="KO870" t="s">
        <v>740</v>
      </c>
      <c r="KP870" t="s">
        <v>755</v>
      </c>
      <c r="LT870" t="s">
        <v>1040</v>
      </c>
      <c r="LU870" t="s">
        <v>2167</v>
      </c>
      <c r="LV870">
        <v>50</v>
      </c>
      <c r="LW870">
        <v>42000</v>
      </c>
      <c r="LX870" t="s">
        <v>2367</v>
      </c>
      <c r="LY870">
        <v>106909.090909091</v>
      </c>
      <c r="LZ870">
        <v>50.909090909090899</v>
      </c>
      <c r="MA870">
        <v>0.25297939164479599</v>
      </c>
      <c r="MB870">
        <v>534.54545454545496</v>
      </c>
      <c r="MD870" t="s">
        <v>2371</v>
      </c>
      <c r="MF870" t="s">
        <v>744</v>
      </c>
      <c r="MH870">
        <v>54</v>
      </c>
      <c r="MI870" t="s">
        <v>2178</v>
      </c>
      <c r="MJ870" t="s">
        <v>2365</v>
      </c>
      <c r="MK870" t="s">
        <v>744</v>
      </c>
      <c r="MM870">
        <v>54</v>
      </c>
      <c r="MN870" t="s">
        <v>2178</v>
      </c>
      <c r="MO870" t="s">
        <v>2365</v>
      </c>
      <c r="MP870">
        <v>5</v>
      </c>
      <c r="MQ870">
        <v>2</v>
      </c>
      <c r="MR870" t="s">
        <v>740</v>
      </c>
      <c r="MS870" t="s">
        <v>747</v>
      </c>
      <c r="MU870" t="s">
        <v>760</v>
      </c>
      <c r="NE870" t="s">
        <v>730</v>
      </c>
      <c r="NF870" t="s">
        <v>4370</v>
      </c>
      <c r="NG870">
        <v>0</v>
      </c>
      <c r="NH870">
        <v>0</v>
      </c>
      <c r="NI870">
        <v>0</v>
      </c>
      <c r="NJ870">
        <v>1</v>
      </c>
      <c r="NK870">
        <v>0</v>
      </c>
      <c r="NL870">
        <v>0</v>
      </c>
      <c r="NM870">
        <v>0</v>
      </c>
      <c r="NN870">
        <v>0</v>
      </c>
      <c r="NO870">
        <v>0</v>
      </c>
      <c r="NP870">
        <v>0</v>
      </c>
      <c r="NQ870">
        <v>0</v>
      </c>
      <c r="NR870">
        <v>0</v>
      </c>
      <c r="NS870">
        <v>0</v>
      </c>
      <c r="NU870" t="s">
        <v>762</v>
      </c>
      <c r="NV870" t="s">
        <v>1083</v>
      </c>
      <c r="NW870">
        <v>0</v>
      </c>
      <c r="NX870">
        <v>0</v>
      </c>
      <c r="NY870">
        <v>0</v>
      </c>
      <c r="NZ870">
        <v>1</v>
      </c>
      <c r="OA870">
        <v>0</v>
      </c>
      <c r="OB870" t="s">
        <v>2764</v>
      </c>
      <c r="OC870">
        <v>0</v>
      </c>
      <c r="OD870">
        <v>0</v>
      </c>
      <c r="OE870">
        <v>0</v>
      </c>
      <c r="OF870">
        <v>0</v>
      </c>
      <c r="OG870">
        <v>0</v>
      </c>
      <c r="OH870">
        <v>0</v>
      </c>
      <c r="OI870">
        <v>0</v>
      </c>
      <c r="OJ870">
        <v>0</v>
      </c>
      <c r="OK870">
        <v>0</v>
      </c>
      <c r="OL870">
        <v>1</v>
      </c>
      <c r="OM870">
        <v>0</v>
      </c>
      <c r="ON870">
        <v>0</v>
      </c>
      <c r="OO870">
        <v>0</v>
      </c>
      <c r="PL870" t="s">
        <v>764</v>
      </c>
      <c r="PM870">
        <v>0</v>
      </c>
      <c r="PN870">
        <v>0</v>
      </c>
      <c r="PO870">
        <v>0</v>
      </c>
      <c r="PP870">
        <v>0</v>
      </c>
      <c r="PQ870">
        <v>0</v>
      </c>
      <c r="PR870">
        <v>1</v>
      </c>
      <c r="XK870" t="s">
        <v>765</v>
      </c>
      <c r="XL870">
        <v>1</v>
      </c>
      <c r="XM870">
        <v>0</v>
      </c>
      <c r="XN870">
        <v>0</v>
      </c>
      <c r="XO870">
        <v>0</v>
      </c>
      <c r="XP870">
        <v>0</v>
      </c>
      <c r="XQ870">
        <v>0</v>
      </c>
      <c r="XR870">
        <v>0</v>
      </c>
      <c r="XS870">
        <v>0</v>
      </c>
      <c r="XT870">
        <v>0</v>
      </c>
      <c r="XU870">
        <v>0</v>
      </c>
      <c r="XV870">
        <v>0</v>
      </c>
      <c r="XW870">
        <v>0</v>
      </c>
      <c r="XX870">
        <v>0</v>
      </c>
      <c r="XZ870" t="s">
        <v>760</v>
      </c>
      <c r="YB870" t="s">
        <v>766</v>
      </c>
      <c r="YC870">
        <v>1</v>
      </c>
      <c r="YD870">
        <v>0</v>
      </c>
      <c r="YE870">
        <v>0</v>
      </c>
      <c r="YF870">
        <v>0</v>
      </c>
      <c r="YG870">
        <v>0</v>
      </c>
      <c r="YH870">
        <v>0</v>
      </c>
      <c r="YI870">
        <v>0</v>
      </c>
      <c r="YJ870">
        <v>0</v>
      </c>
      <c r="YK870">
        <v>0</v>
      </c>
      <c r="YM870" t="s">
        <v>1067</v>
      </c>
      <c r="YN870">
        <v>1</v>
      </c>
      <c r="YO870">
        <v>0</v>
      </c>
      <c r="YP870">
        <v>0</v>
      </c>
      <c r="YQ870">
        <v>0</v>
      </c>
      <c r="YR870">
        <v>0</v>
      </c>
      <c r="YS870">
        <v>0</v>
      </c>
      <c r="YT870">
        <v>0</v>
      </c>
      <c r="YU870">
        <v>0</v>
      </c>
      <c r="YW870" t="s">
        <v>760</v>
      </c>
      <c r="YX870" t="s">
        <v>1068</v>
      </c>
      <c r="YY870">
        <v>1</v>
      </c>
      <c r="YZ870">
        <v>0</v>
      </c>
      <c r="ZA870">
        <v>0</v>
      </c>
      <c r="ZB870">
        <v>0</v>
      </c>
      <c r="ZC870">
        <v>0</v>
      </c>
      <c r="ZD870">
        <v>0</v>
      </c>
      <c r="ZF870" t="s">
        <v>1755</v>
      </c>
      <c r="ZG870">
        <v>0</v>
      </c>
      <c r="ZH870">
        <v>0</v>
      </c>
      <c r="ZI870">
        <v>1</v>
      </c>
      <c r="ZJ870">
        <v>0</v>
      </c>
      <c r="ZK870">
        <v>0</v>
      </c>
      <c r="ZL870">
        <v>0</v>
      </c>
      <c r="ZM870">
        <v>0</v>
      </c>
      <c r="ZN870">
        <v>0</v>
      </c>
      <c r="ZO870">
        <v>0</v>
      </c>
      <c r="ZP870">
        <v>0</v>
      </c>
      <c r="ZQ870">
        <v>0</v>
      </c>
      <c r="ZS870" t="s">
        <v>853</v>
      </c>
      <c r="ZU870" t="s">
        <v>2167</v>
      </c>
      <c r="ZV870">
        <v>0</v>
      </c>
      <c r="ZW870">
        <v>0</v>
      </c>
      <c r="ZX870">
        <v>1</v>
      </c>
      <c r="ZY870">
        <v>0</v>
      </c>
      <c r="ZZ870">
        <v>0</v>
      </c>
      <c r="AAA870">
        <v>0</v>
      </c>
      <c r="AAB870">
        <v>0</v>
      </c>
      <c r="AAC870">
        <v>0</v>
      </c>
      <c r="AAE870" t="s">
        <v>1184</v>
      </c>
      <c r="ABF870">
        <v>4998439</v>
      </c>
      <c r="ABG870">
        <v>45951.640347222201</v>
      </c>
      <c r="ABJ870" t="s">
        <v>774</v>
      </c>
      <c r="ABK870" t="s">
        <v>2174</v>
      </c>
      <c r="ABL870" t="s">
        <v>1598</v>
      </c>
      <c r="ABN870">
        <v>884</v>
      </c>
    </row>
    <row r="871" spans="1:742" x14ac:dyDescent="0.35">
      <c r="A871" t="s">
        <v>2830</v>
      </c>
      <c r="B871" t="s">
        <v>4311</v>
      </c>
      <c r="C871" t="s">
        <v>4312</v>
      </c>
      <c r="D871" t="s">
        <v>4313</v>
      </c>
      <c r="E871" s="37">
        <v>45951</v>
      </c>
      <c r="F871" t="s">
        <v>4314</v>
      </c>
      <c r="G871" t="s">
        <v>4315</v>
      </c>
      <c r="H871" s="37">
        <v>45951.482334502303</v>
      </c>
      <c r="I871" s="37">
        <v>45951.4907820023</v>
      </c>
      <c r="J871" s="37">
        <v>45951</v>
      </c>
      <c r="K871" t="s">
        <v>2795</v>
      </c>
      <c r="L871" t="s">
        <v>2160</v>
      </c>
      <c r="M871" t="s">
        <v>4318</v>
      </c>
      <c r="N871" t="s">
        <v>2161</v>
      </c>
      <c r="O871" t="s">
        <v>2178</v>
      </c>
      <c r="P871" t="s">
        <v>2162</v>
      </c>
      <c r="Q871" t="s">
        <v>2365</v>
      </c>
      <c r="R871" t="s">
        <v>2358</v>
      </c>
      <c r="S871" t="s">
        <v>2359</v>
      </c>
      <c r="U871" t="s">
        <v>2360</v>
      </c>
      <c r="W871" t="s">
        <v>729</v>
      </c>
      <c r="Y871" t="s">
        <v>730</v>
      </c>
      <c r="Z871">
        <v>55</v>
      </c>
      <c r="AA871" t="s">
        <v>777</v>
      </c>
      <c r="AB871" t="s">
        <v>732</v>
      </c>
      <c r="AC871">
        <v>2100</v>
      </c>
      <c r="AD871">
        <v>3300</v>
      </c>
      <c r="AE871" t="s">
        <v>2020</v>
      </c>
      <c r="AF871" t="s">
        <v>2682</v>
      </c>
      <c r="AG871">
        <v>0</v>
      </c>
      <c r="AH871">
        <v>0</v>
      </c>
      <c r="AI871">
        <v>0</v>
      </c>
      <c r="AJ871">
        <v>1</v>
      </c>
      <c r="AK871">
        <v>1</v>
      </c>
      <c r="AL871">
        <v>0</v>
      </c>
      <c r="DO871" t="s">
        <v>1040</v>
      </c>
      <c r="DP871" t="s">
        <v>2167</v>
      </c>
      <c r="DQ871" t="s">
        <v>752</v>
      </c>
      <c r="DS871">
        <v>5000</v>
      </c>
      <c r="DT871" t="s">
        <v>2395</v>
      </c>
      <c r="DU871">
        <v>4419.1919191919196</v>
      </c>
      <c r="DV871">
        <v>2.1043771043770998</v>
      </c>
      <c r="DW871">
        <v>2.0914301557936201</v>
      </c>
      <c r="DX871">
        <v>4419.1919191919196</v>
      </c>
      <c r="DZ871" t="s">
        <v>744</v>
      </c>
      <c r="EB871">
        <v>54</v>
      </c>
      <c r="EC871" t="s">
        <v>2178</v>
      </c>
      <c r="ED871" t="s">
        <v>2172</v>
      </c>
      <c r="EE871" t="s">
        <v>744</v>
      </c>
      <c r="EG871">
        <v>54</v>
      </c>
      <c r="EH871" t="s">
        <v>2178</v>
      </c>
      <c r="EI871" t="s">
        <v>2172</v>
      </c>
      <c r="EJ871">
        <v>10</v>
      </c>
      <c r="EK871">
        <v>2</v>
      </c>
      <c r="EL871" t="s">
        <v>740</v>
      </c>
      <c r="EM871" t="s">
        <v>788</v>
      </c>
      <c r="EO871" t="s">
        <v>1040</v>
      </c>
      <c r="EP871" t="s">
        <v>2167</v>
      </c>
      <c r="EQ871" t="s">
        <v>756</v>
      </c>
      <c r="ES871">
        <v>500</v>
      </c>
      <c r="ET871" t="s">
        <v>789</v>
      </c>
      <c r="EU871">
        <v>636.36363636363603</v>
      </c>
      <c r="EV871">
        <v>0.30303030303030298</v>
      </c>
      <c r="EW871">
        <v>0.30116594243428102</v>
      </c>
      <c r="EX871">
        <v>636.36363636363603</v>
      </c>
      <c r="EZ871" t="s">
        <v>814</v>
      </c>
      <c r="FE871" t="s">
        <v>814</v>
      </c>
      <c r="FJ871">
        <v>5</v>
      </c>
      <c r="FK871">
        <v>2</v>
      </c>
      <c r="FL871" t="s">
        <v>740</v>
      </c>
      <c r="FM871" t="s">
        <v>747</v>
      </c>
      <c r="FO871" t="s">
        <v>760</v>
      </c>
      <c r="FY871" t="s">
        <v>730</v>
      </c>
      <c r="FZ871" t="s">
        <v>2827</v>
      </c>
      <c r="GA871">
        <v>0</v>
      </c>
      <c r="GB871">
        <v>1</v>
      </c>
      <c r="GC871">
        <v>1</v>
      </c>
      <c r="GD871">
        <v>1</v>
      </c>
      <c r="GE871">
        <v>0</v>
      </c>
      <c r="GF871">
        <v>0</v>
      </c>
      <c r="GG871">
        <v>0</v>
      </c>
      <c r="GH871">
        <v>0</v>
      </c>
      <c r="GI871">
        <v>0</v>
      </c>
      <c r="GJ871">
        <v>0</v>
      </c>
      <c r="GK871">
        <v>0</v>
      </c>
      <c r="GL871">
        <v>0</v>
      </c>
      <c r="GM871">
        <v>0</v>
      </c>
      <c r="GO871" t="s">
        <v>1066</v>
      </c>
      <c r="IH871" t="s">
        <v>2818</v>
      </c>
      <c r="II871">
        <v>1</v>
      </c>
      <c r="IJ871">
        <v>1</v>
      </c>
      <c r="IK871">
        <v>0</v>
      </c>
      <c r="IL871">
        <v>1</v>
      </c>
      <c r="IM871">
        <v>0</v>
      </c>
      <c r="IN871" t="s">
        <v>1040</v>
      </c>
      <c r="IO871" t="s">
        <v>2167</v>
      </c>
      <c r="IP871" t="s">
        <v>779</v>
      </c>
      <c r="IR871">
        <v>3500</v>
      </c>
      <c r="IS871" t="s">
        <v>1055</v>
      </c>
      <c r="IT871">
        <v>2784.0909090909099</v>
      </c>
      <c r="IU871">
        <v>1.3257575757575799</v>
      </c>
      <c r="IV871">
        <v>1.3176009981499801</v>
      </c>
      <c r="IW871">
        <v>2227.2727272727302</v>
      </c>
      <c r="IY871" t="s">
        <v>2415</v>
      </c>
      <c r="JA871" t="s">
        <v>744</v>
      </c>
      <c r="JC871">
        <v>54</v>
      </c>
      <c r="JD871" t="s">
        <v>2178</v>
      </c>
      <c r="JE871" t="s">
        <v>2365</v>
      </c>
      <c r="JF871" t="s">
        <v>744</v>
      </c>
      <c r="JH871">
        <v>54</v>
      </c>
      <c r="JI871" t="s">
        <v>2178</v>
      </c>
      <c r="JJ871" t="s">
        <v>2365</v>
      </c>
      <c r="JK871">
        <v>5</v>
      </c>
      <c r="JL871">
        <v>1</v>
      </c>
      <c r="JM871" t="s">
        <v>740</v>
      </c>
      <c r="JN871" t="s">
        <v>755</v>
      </c>
      <c r="JP871" t="s">
        <v>1040</v>
      </c>
      <c r="JQ871" t="s">
        <v>2167</v>
      </c>
      <c r="JR871" t="s">
        <v>1058</v>
      </c>
      <c r="JT871">
        <v>500</v>
      </c>
      <c r="JU871" t="s">
        <v>1181</v>
      </c>
      <c r="JV871">
        <v>6363.6363636363603</v>
      </c>
      <c r="JW871">
        <v>3.0303030303030298</v>
      </c>
      <c r="JX871">
        <v>3.0116594243428101</v>
      </c>
      <c r="JY871">
        <v>318.18181818181802</v>
      </c>
      <c r="KA871" t="s">
        <v>790</v>
      </c>
      <c r="KC871" t="s">
        <v>814</v>
      </c>
      <c r="KH871" t="s">
        <v>814</v>
      </c>
      <c r="KM871">
        <v>7</v>
      </c>
      <c r="KN871">
        <v>1</v>
      </c>
      <c r="KO871" t="s">
        <v>740</v>
      </c>
      <c r="KP871" t="s">
        <v>924</v>
      </c>
      <c r="LT871" t="s">
        <v>1040</v>
      </c>
      <c r="LU871" t="s">
        <v>2167</v>
      </c>
      <c r="LV871">
        <v>50</v>
      </c>
      <c r="LW871">
        <v>42000</v>
      </c>
      <c r="LX871" t="s">
        <v>2367</v>
      </c>
      <c r="LY871">
        <v>106909.090909091</v>
      </c>
      <c r="LZ871">
        <v>50.909090909090899</v>
      </c>
      <c r="MA871">
        <v>0.25297939164479599</v>
      </c>
      <c r="MB871">
        <v>534.54545454545496</v>
      </c>
      <c r="MD871" t="s">
        <v>2371</v>
      </c>
      <c r="MF871" t="s">
        <v>744</v>
      </c>
      <c r="MH871">
        <v>54</v>
      </c>
      <c r="MI871" t="s">
        <v>2178</v>
      </c>
      <c r="MJ871" t="s">
        <v>2365</v>
      </c>
      <c r="MK871" t="s">
        <v>744</v>
      </c>
      <c r="MM871">
        <v>54</v>
      </c>
      <c r="MN871" t="s">
        <v>2178</v>
      </c>
      <c r="MO871" t="s">
        <v>2365</v>
      </c>
      <c r="MP871">
        <v>5</v>
      </c>
      <c r="MQ871">
        <v>2</v>
      </c>
      <c r="MR871" t="s">
        <v>740</v>
      </c>
      <c r="MS871" t="s">
        <v>747</v>
      </c>
      <c r="MU871" t="s">
        <v>760</v>
      </c>
      <c r="NE871" t="s">
        <v>730</v>
      </c>
      <c r="NF871" t="s">
        <v>4370</v>
      </c>
      <c r="NG871">
        <v>0</v>
      </c>
      <c r="NH871">
        <v>0</v>
      </c>
      <c r="NI871">
        <v>0</v>
      </c>
      <c r="NJ871">
        <v>1</v>
      </c>
      <c r="NK871">
        <v>0</v>
      </c>
      <c r="NL871">
        <v>0</v>
      </c>
      <c r="NM871">
        <v>0</v>
      </c>
      <c r="NN871">
        <v>0</v>
      </c>
      <c r="NO871">
        <v>0</v>
      </c>
      <c r="NP871">
        <v>0</v>
      </c>
      <c r="NQ871">
        <v>0</v>
      </c>
      <c r="NR871">
        <v>0</v>
      </c>
      <c r="NS871">
        <v>0</v>
      </c>
      <c r="NU871" t="s">
        <v>762</v>
      </c>
      <c r="NV871" t="s">
        <v>1083</v>
      </c>
      <c r="NW871">
        <v>0</v>
      </c>
      <c r="NX871">
        <v>0</v>
      </c>
      <c r="NY871">
        <v>0</v>
      </c>
      <c r="NZ871">
        <v>1</v>
      </c>
      <c r="OA871">
        <v>0</v>
      </c>
      <c r="OB871" t="s">
        <v>2764</v>
      </c>
      <c r="OC871">
        <v>0</v>
      </c>
      <c r="OD871">
        <v>0</v>
      </c>
      <c r="OE871">
        <v>0</v>
      </c>
      <c r="OF871">
        <v>0</v>
      </c>
      <c r="OG871">
        <v>0</v>
      </c>
      <c r="OH871">
        <v>0</v>
      </c>
      <c r="OI871">
        <v>0</v>
      </c>
      <c r="OJ871">
        <v>0</v>
      </c>
      <c r="OK871">
        <v>0</v>
      </c>
      <c r="OL871">
        <v>1</v>
      </c>
      <c r="OM871">
        <v>0</v>
      </c>
      <c r="ON871">
        <v>0</v>
      </c>
      <c r="OO871">
        <v>0</v>
      </c>
      <c r="PL871" t="s">
        <v>764</v>
      </c>
      <c r="PM871">
        <v>0</v>
      </c>
      <c r="PN871">
        <v>0</v>
      </c>
      <c r="PO871">
        <v>0</v>
      </c>
      <c r="PP871">
        <v>0</v>
      </c>
      <c r="PQ871">
        <v>0</v>
      </c>
      <c r="PR871">
        <v>1</v>
      </c>
      <c r="XK871" t="s">
        <v>765</v>
      </c>
      <c r="XL871">
        <v>1</v>
      </c>
      <c r="XM871">
        <v>0</v>
      </c>
      <c r="XN871">
        <v>0</v>
      </c>
      <c r="XO871">
        <v>0</v>
      </c>
      <c r="XP871">
        <v>0</v>
      </c>
      <c r="XQ871">
        <v>0</v>
      </c>
      <c r="XR871">
        <v>0</v>
      </c>
      <c r="XS871">
        <v>0</v>
      </c>
      <c r="XT871">
        <v>0</v>
      </c>
      <c r="XU871">
        <v>0</v>
      </c>
      <c r="XV871">
        <v>0</v>
      </c>
      <c r="XW871">
        <v>0</v>
      </c>
      <c r="XX871">
        <v>0</v>
      </c>
      <c r="XZ871" t="s">
        <v>760</v>
      </c>
      <c r="YB871" t="s">
        <v>766</v>
      </c>
      <c r="YC871">
        <v>1</v>
      </c>
      <c r="YD871">
        <v>0</v>
      </c>
      <c r="YE871">
        <v>0</v>
      </c>
      <c r="YF871">
        <v>0</v>
      </c>
      <c r="YG871">
        <v>0</v>
      </c>
      <c r="YH871">
        <v>0</v>
      </c>
      <c r="YI871">
        <v>0</v>
      </c>
      <c r="YJ871">
        <v>0</v>
      </c>
      <c r="YK871">
        <v>0</v>
      </c>
      <c r="YM871" t="s">
        <v>1067</v>
      </c>
      <c r="YN871">
        <v>1</v>
      </c>
      <c r="YO871">
        <v>0</v>
      </c>
      <c r="YP871">
        <v>0</v>
      </c>
      <c r="YQ871">
        <v>0</v>
      </c>
      <c r="YR871">
        <v>0</v>
      </c>
      <c r="YS871">
        <v>0</v>
      </c>
      <c r="YT871">
        <v>0</v>
      </c>
      <c r="YU871">
        <v>0</v>
      </c>
      <c r="YW871" t="s">
        <v>760</v>
      </c>
      <c r="YX871" t="s">
        <v>1068</v>
      </c>
      <c r="YY871">
        <v>1</v>
      </c>
      <c r="YZ871">
        <v>0</v>
      </c>
      <c r="ZA871">
        <v>0</v>
      </c>
      <c r="ZB871">
        <v>0</v>
      </c>
      <c r="ZC871">
        <v>0</v>
      </c>
      <c r="ZD871">
        <v>0</v>
      </c>
      <c r="ZF871" t="s">
        <v>1755</v>
      </c>
      <c r="ZG871">
        <v>0</v>
      </c>
      <c r="ZH871">
        <v>0</v>
      </c>
      <c r="ZI871">
        <v>1</v>
      </c>
      <c r="ZJ871">
        <v>0</v>
      </c>
      <c r="ZK871">
        <v>0</v>
      </c>
      <c r="ZL871">
        <v>0</v>
      </c>
      <c r="ZM871">
        <v>0</v>
      </c>
      <c r="ZN871">
        <v>0</v>
      </c>
      <c r="ZO871">
        <v>0</v>
      </c>
      <c r="ZP871">
        <v>0</v>
      </c>
      <c r="ZQ871">
        <v>0</v>
      </c>
      <c r="ZS871" t="s">
        <v>1258</v>
      </c>
      <c r="ZU871" t="s">
        <v>2167</v>
      </c>
      <c r="ZV871">
        <v>0</v>
      </c>
      <c r="ZW871">
        <v>0</v>
      </c>
      <c r="ZX871">
        <v>1</v>
      </c>
      <c r="ZY871">
        <v>0</v>
      </c>
      <c r="ZZ871">
        <v>0</v>
      </c>
      <c r="AAA871">
        <v>0</v>
      </c>
      <c r="AAB871">
        <v>0</v>
      </c>
      <c r="AAC871">
        <v>0</v>
      </c>
      <c r="AAE871" t="s">
        <v>1184</v>
      </c>
      <c r="ABF871">
        <v>4998440</v>
      </c>
      <c r="ABG871">
        <v>45951.6403587963</v>
      </c>
      <c r="ABJ871" t="s">
        <v>774</v>
      </c>
      <c r="ABK871" t="s">
        <v>2174</v>
      </c>
      <c r="ABL871" t="s">
        <v>1598</v>
      </c>
      <c r="ABN871">
        <v>885</v>
      </c>
    </row>
    <row r="872" spans="1:742" x14ac:dyDescent="0.35">
      <c r="A872" t="s">
        <v>2894</v>
      </c>
      <c r="B872" t="s">
        <v>4311</v>
      </c>
      <c r="C872" t="s">
        <v>4312</v>
      </c>
      <c r="D872" t="s">
        <v>4313</v>
      </c>
      <c r="E872" s="37">
        <v>45953</v>
      </c>
      <c r="F872" t="s">
        <v>4314</v>
      </c>
      <c r="G872" t="s">
        <v>4315</v>
      </c>
      <c r="H872" s="37">
        <v>45953.435254236101</v>
      </c>
      <c r="I872" s="37">
        <v>45953.446386458301</v>
      </c>
      <c r="J872" s="37">
        <v>45953</v>
      </c>
      <c r="K872" t="s">
        <v>2838</v>
      </c>
      <c r="L872" t="s">
        <v>2160</v>
      </c>
      <c r="M872" t="s">
        <v>4318</v>
      </c>
      <c r="N872" t="s">
        <v>2161</v>
      </c>
      <c r="O872" t="s">
        <v>2178</v>
      </c>
      <c r="P872" t="s">
        <v>2162</v>
      </c>
      <c r="Q872" t="s">
        <v>2255</v>
      </c>
      <c r="R872" t="s">
        <v>2678</v>
      </c>
      <c r="S872" t="s">
        <v>2679</v>
      </c>
      <c r="U872" t="s">
        <v>2680</v>
      </c>
      <c r="W872" t="s">
        <v>857</v>
      </c>
      <c r="Y872" t="s">
        <v>730</v>
      </c>
      <c r="Z872">
        <v>40</v>
      </c>
      <c r="AA872" t="s">
        <v>777</v>
      </c>
      <c r="AB872" t="s">
        <v>858</v>
      </c>
      <c r="AC872">
        <v>2500</v>
      </c>
      <c r="AD872">
        <v>3300</v>
      </c>
      <c r="AE872" t="s">
        <v>2665</v>
      </c>
      <c r="AF872" t="s">
        <v>733</v>
      </c>
      <c r="AG872">
        <v>1</v>
      </c>
      <c r="AH872">
        <v>1</v>
      </c>
      <c r="AI872">
        <v>1</v>
      </c>
      <c r="AJ872">
        <v>1</v>
      </c>
      <c r="AK872">
        <v>1</v>
      </c>
      <c r="AL872">
        <v>0</v>
      </c>
      <c r="AM872" t="s">
        <v>1040</v>
      </c>
      <c r="AN872" t="s">
        <v>2167</v>
      </c>
      <c r="AO872" t="s">
        <v>2168</v>
      </c>
      <c r="AQ872">
        <v>1300</v>
      </c>
      <c r="AR872" t="s">
        <v>2625</v>
      </c>
      <c r="AS872">
        <v>3282.82828282828</v>
      </c>
      <c r="AT872">
        <v>1.31313131313131</v>
      </c>
      <c r="AU872">
        <v>1.5536338300181201</v>
      </c>
      <c r="AV872">
        <v>3282.82828282828</v>
      </c>
      <c r="AX872" t="s">
        <v>744</v>
      </c>
      <c r="AZ872">
        <v>54</v>
      </c>
      <c r="BA872">
        <v>5407</v>
      </c>
      <c r="BB872" t="s">
        <v>2255</v>
      </c>
      <c r="BC872" t="s">
        <v>744</v>
      </c>
      <c r="BE872">
        <v>54</v>
      </c>
      <c r="BF872" t="s">
        <v>2876</v>
      </c>
      <c r="BG872" t="s">
        <v>2889</v>
      </c>
      <c r="BH872">
        <v>8</v>
      </c>
      <c r="BI872">
        <v>3</v>
      </c>
      <c r="BJ872" t="s">
        <v>740</v>
      </c>
      <c r="BK872" t="s">
        <v>988</v>
      </c>
      <c r="BM872" t="s">
        <v>1040</v>
      </c>
      <c r="BN872" t="s">
        <v>2167</v>
      </c>
      <c r="BO872" t="s">
        <v>2168</v>
      </c>
      <c r="BQ872">
        <v>500</v>
      </c>
      <c r="BR872" t="s">
        <v>2362</v>
      </c>
      <c r="BS872">
        <v>1262.6262626262601</v>
      </c>
      <c r="BT872">
        <v>0.50505050505050497</v>
      </c>
      <c r="BU872">
        <v>0.597551473083891</v>
      </c>
      <c r="BV872">
        <v>1262.6262626262601</v>
      </c>
      <c r="BX872" t="s">
        <v>744</v>
      </c>
      <c r="BZ872">
        <v>54</v>
      </c>
      <c r="CA872">
        <v>5407</v>
      </c>
      <c r="CB872" t="s">
        <v>2255</v>
      </c>
      <c r="CC872" t="s">
        <v>744</v>
      </c>
      <c r="CE872">
        <v>54</v>
      </c>
      <c r="CF872" t="s">
        <v>2178</v>
      </c>
      <c r="CG872" t="s">
        <v>2223</v>
      </c>
      <c r="CH872">
        <v>5</v>
      </c>
      <c r="CI872">
        <v>2</v>
      </c>
      <c r="CJ872" t="s">
        <v>740</v>
      </c>
      <c r="CK872" t="s">
        <v>747</v>
      </c>
      <c r="CM872" t="s">
        <v>1040</v>
      </c>
      <c r="CN872" t="s">
        <v>2167</v>
      </c>
      <c r="CO872" t="s">
        <v>2168</v>
      </c>
      <c r="CQ872">
        <v>1000</v>
      </c>
      <c r="CR872" t="s">
        <v>2169</v>
      </c>
      <c r="CS872">
        <v>2525.2525252525302</v>
      </c>
      <c r="CT872">
        <v>1.0101010101010099</v>
      </c>
      <c r="CU872">
        <v>1.19510294616778</v>
      </c>
      <c r="CV872">
        <v>2525.2525252525302</v>
      </c>
      <c r="CX872" t="s">
        <v>1110</v>
      </c>
      <c r="CZ872" t="s">
        <v>744</v>
      </c>
      <c r="DB872">
        <v>54</v>
      </c>
      <c r="DC872" t="s">
        <v>2178</v>
      </c>
      <c r="DD872" t="s">
        <v>2255</v>
      </c>
      <c r="DE872" t="s">
        <v>744</v>
      </c>
      <c r="DG872">
        <v>54</v>
      </c>
      <c r="DH872" t="s">
        <v>2178</v>
      </c>
      <c r="DI872" t="s">
        <v>2172</v>
      </c>
      <c r="DJ872">
        <v>5</v>
      </c>
      <c r="DK872">
        <v>2</v>
      </c>
      <c r="DL872" t="s">
        <v>740</v>
      </c>
      <c r="DM872" t="s">
        <v>747</v>
      </c>
      <c r="DO872" t="s">
        <v>1040</v>
      </c>
      <c r="DP872" t="s">
        <v>2167</v>
      </c>
      <c r="DQ872" t="s">
        <v>752</v>
      </c>
      <c r="DS872">
        <v>5000</v>
      </c>
      <c r="DT872" t="s">
        <v>4372</v>
      </c>
      <c r="DU872">
        <v>5260.9427609427603</v>
      </c>
      <c r="DV872">
        <v>2.1043771043770998</v>
      </c>
      <c r="DW872">
        <v>2.4897978045162099</v>
      </c>
      <c r="DX872">
        <v>5260.9427609427603</v>
      </c>
      <c r="DZ872" t="s">
        <v>744</v>
      </c>
      <c r="EB872">
        <v>54</v>
      </c>
      <c r="EC872" t="s">
        <v>2178</v>
      </c>
      <c r="ED872" t="s">
        <v>2255</v>
      </c>
      <c r="EE872" t="s">
        <v>744</v>
      </c>
      <c r="EG872">
        <v>54</v>
      </c>
      <c r="EH872" t="s">
        <v>2178</v>
      </c>
      <c r="EI872" t="s">
        <v>2172</v>
      </c>
      <c r="EJ872">
        <v>8</v>
      </c>
      <c r="EK872">
        <v>2</v>
      </c>
      <c r="EL872" t="s">
        <v>740</v>
      </c>
      <c r="EM872" t="s">
        <v>924</v>
      </c>
      <c r="EO872" t="s">
        <v>1040</v>
      </c>
      <c r="EP872" t="s">
        <v>2167</v>
      </c>
      <c r="EQ872" t="s">
        <v>756</v>
      </c>
      <c r="ES872">
        <v>1000</v>
      </c>
      <c r="ET872" t="s">
        <v>742</v>
      </c>
      <c r="EU872">
        <v>1515.15151515152</v>
      </c>
      <c r="EV872">
        <v>0.60606060606060597</v>
      </c>
      <c r="EW872">
        <v>0.71706176770066998</v>
      </c>
      <c r="EX872">
        <v>1515.15151515152</v>
      </c>
      <c r="EZ872" t="s">
        <v>744</v>
      </c>
      <c r="FB872">
        <v>54</v>
      </c>
      <c r="FC872" t="s">
        <v>2178</v>
      </c>
      <c r="FD872" t="s">
        <v>2255</v>
      </c>
      <c r="FE872" t="s">
        <v>814</v>
      </c>
      <c r="FJ872">
        <v>15</v>
      </c>
      <c r="FK872">
        <v>1</v>
      </c>
      <c r="FL872" t="s">
        <v>740</v>
      </c>
      <c r="FM872" t="s">
        <v>741</v>
      </c>
      <c r="FO872" t="s">
        <v>760</v>
      </c>
      <c r="FY872" t="s">
        <v>730</v>
      </c>
      <c r="FZ872" t="s">
        <v>2192</v>
      </c>
      <c r="GA872">
        <v>0</v>
      </c>
      <c r="GB872">
        <v>0</v>
      </c>
      <c r="GC872">
        <v>0</v>
      </c>
      <c r="GD872">
        <v>1</v>
      </c>
      <c r="GE872">
        <v>1</v>
      </c>
      <c r="GF872">
        <v>0</v>
      </c>
      <c r="GG872">
        <v>0</v>
      </c>
      <c r="GH872">
        <v>0</v>
      </c>
      <c r="GI872">
        <v>0</v>
      </c>
      <c r="GJ872">
        <v>0</v>
      </c>
      <c r="GK872">
        <v>0</v>
      </c>
      <c r="GL872">
        <v>0</v>
      </c>
      <c r="GM872">
        <v>0</v>
      </c>
      <c r="GO872" t="s">
        <v>762</v>
      </c>
      <c r="GP872" t="s">
        <v>1342</v>
      </c>
      <c r="GQ872">
        <v>0</v>
      </c>
      <c r="GR872">
        <v>0</v>
      </c>
      <c r="GS872">
        <v>0</v>
      </c>
      <c r="GT872">
        <v>1</v>
      </c>
      <c r="GU872">
        <v>0</v>
      </c>
      <c r="GV872">
        <v>0</v>
      </c>
      <c r="GW872" t="s">
        <v>2891</v>
      </c>
      <c r="GX872">
        <v>1</v>
      </c>
      <c r="GY872">
        <v>0</v>
      </c>
      <c r="GZ872">
        <v>0</v>
      </c>
      <c r="HA872">
        <v>1</v>
      </c>
      <c r="HB872">
        <v>0</v>
      </c>
      <c r="HC872">
        <v>1</v>
      </c>
      <c r="HD872">
        <v>0</v>
      </c>
      <c r="HE872">
        <v>1</v>
      </c>
      <c r="HF872">
        <v>0</v>
      </c>
      <c r="HG872">
        <v>0</v>
      </c>
      <c r="HH872">
        <v>0</v>
      </c>
      <c r="HI872">
        <v>0</v>
      </c>
      <c r="HJ872">
        <v>0</v>
      </c>
      <c r="IH872" t="s">
        <v>1125</v>
      </c>
      <c r="II872">
        <v>1</v>
      </c>
      <c r="IJ872">
        <v>0</v>
      </c>
      <c r="IK872">
        <v>0</v>
      </c>
      <c r="IL872">
        <v>0</v>
      </c>
      <c r="IM872">
        <v>0</v>
      </c>
      <c r="IN872" t="s">
        <v>1040</v>
      </c>
      <c r="IO872" t="s">
        <v>2167</v>
      </c>
      <c r="IP872" t="s">
        <v>779</v>
      </c>
      <c r="IR872">
        <v>3500</v>
      </c>
      <c r="IS872" t="s">
        <v>1055</v>
      </c>
      <c r="IT872">
        <v>3314.3939393939399</v>
      </c>
      <c r="IU872">
        <v>1.3257575757575799</v>
      </c>
      <c r="IV872">
        <v>1.5685726168452101</v>
      </c>
      <c r="IW872">
        <v>2651.5151515151501</v>
      </c>
      <c r="IY872" t="s">
        <v>2326</v>
      </c>
      <c r="JA872" t="s">
        <v>744</v>
      </c>
      <c r="JC872">
        <v>54</v>
      </c>
      <c r="JD872" t="s">
        <v>2178</v>
      </c>
      <c r="JE872" t="s">
        <v>2255</v>
      </c>
      <c r="JF872" t="s">
        <v>744</v>
      </c>
      <c r="JH872">
        <v>54</v>
      </c>
      <c r="JI872" t="s">
        <v>2178</v>
      </c>
      <c r="JJ872" t="s">
        <v>2255</v>
      </c>
      <c r="JK872">
        <v>8</v>
      </c>
      <c r="JL872">
        <v>1</v>
      </c>
      <c r="JM872" t="s">
        <v>740</v>
      </c>
      <c r="JN872" t="s">
        <v>751</v>
      </c>
      <c r="MU872" t="s">
        <v>760</v>
      </c>
      <c r="NE872" t="s">
        <v>760</v>
      </c>
      <c r="NU872" t="s">
        <v>1066</v>
      </c>
      <c r="PL872" t="s">
        <v>764</v>
      </c>
      <c r="PM872">
        <v>0</v>
      </c>
      <c r="PN872">
        <v>0</v>
      </c>
      <c r="PO872">
        <v>0</v>
      </c>
      <c r="PP872">
        <v>0</v>
      </c>
      <c r="PQ872">
        <v>0</v>
      </c>
      <c r="PR872">
        <v>1</v>
      </c>
      <c r="XK872" t="s">
        <v>765</v>
      </c>
      <c r="XL872">
        <v>1</v>
      </c>
      <c r="XM872">
        <v>0</v>
      </c>
      <c r="XN872">
        <v>0</v>
      </c>
      <c r="XO872">
        <v>0</v>
      </c>
      <c r="XP872">
        <v>0</v>
      </c>
      <c r="XQ872">
        <v>0</v>
      </c>
      <c r="XR872">
        <v>0</v>
      </c>
      <c r="XS872">
        <v>0</v>
      </c>
      <c r="XT872">
        <v>0</v>
      </c>
      <c r="XU872">
        <v>0</v>
      </c>
      <c r="XV872">
        <v>0</v>
      </c>
      <c r="XW872">
        <v>0</v>
      </c>
      <c r="XX872">
        <v>0</v>
      </c>
      <c r="XZ872" t="s">
        <v>760</v>
      </c>
      <c r="YB872" t="s">
        <v>766</v>
      </c>
      <c r="YC872">
        <v>1</v>
      </c>
      <c r="YD872">
        <v>0</v>
      </c>
      <c r="YE872">
        <v>0</v>
      </c>
      <c r="YF872">
        <v>0</v>
      </c>
      <c r="YG872">
        <v>0</v>
      </c>
      <c r="YH872">
        <v>0</v>
      </c>
      <c r="YI872">
        <v>0</v>
      </c>
      <c r="YJ872">
        <v>0</v>
      </c>
      <c r="YK872">
        <v>0</v>
      </c>
      <c r="YM872" t="s">
        <v>846</v>
      </c>
      <c r="YN872">
        <v>0</v>
      </c>
      <c r="YO872">
        <v>1</v>
      </c>
      <c r="YP872">
        <v>0</v>
      </c>
      <c r="YQ872">
        <v>0</v>
      </c>
      <c r="YR872">
        <v>0</v>
      </c>
      <c r="YS872">
        <v>0</v>
      </c>
      <c r="YT872">
        <v>0</v>
      </c>
      <c r="YU872">
        <v>0</v>
      </c>
      <c r="YW872" t="s">
        <v>760</v>
      </c>
      <c r="YX872" t="s">
        <v>1068</v>
      </c>
      <c r="YY872">
        <v>1</v>
      </c>
      <c r="YZ872">
        <v>0</v>
      </c>
      <c r="ZA872">
        <v>0</v>
      </c>
      <c r="ZB872">
        <v>0</v>
      </c>
      <c r="ZC872">
        <v>0</v>
      </c>
      <c r="ZD872">
        <v>0</v>
      </c>
      <c r="ZF872" t="s">
        <v>803</v>
      </c>
      <c r="ZG872">
        <v>0</v>
      </c>
      <c r="ZH872">
        <v>1</v>
      </c>
      <c r="ZI872">
        <v>0</v>
      </c>
      <c r="ZJ872">
        <v>0</v>
      </c>
      <c r="ZK872">
        <v>0</v>
      </c>
      <c r="ZL872">
        <v>0</v>
      </c>
      <c r="ZM872">
        <v>0</v>
      </c>
      <c r="ZN872">
        <v>0</v>
      </c>
      <c r="ZO872">
        <v>0</v>
      </c>
      <c r="ZP872">
        <v>0</v>
      </c>
      <c r="ZQ872">
        <v>0</v>
      </c>
      <c r="ZS872" t="s">
        <v>770</v>
      </c>
      <c r="ZU872" t="s">
        <v>2167</v>
      </c>
      <c r="ZV872">
        <v>0</v>
      </c>
      <c r="ZW872">
        <v>0</v>
      </c>
      <c r="ZX872">
        <v>1</v>
      </c>
      <c r="ZY872">
        <v>0</v>
      </c>
      <c r="ZZ872">
        <v>0</v>
      </c>
      <c r="AAA872">
        <v>0</v>
      </c>
      <c r="AAB872">
        <v>0</v>
      </c>
      <c r="AAC872">
        <v>0</v>
      </c>
      <c r="AAE872" t="s">
        <v>1184</v>
      </c>
      <c r="ABF872">
        <v>5014431</v>
      </c>
      <c r="ABG872">
        <v>45953.3522337963</v>
      </c>
      <c r="ABJ872" t="s">
        <v>774</v>
      </c>
      <c r="ABK872" t="s">
        <v>2174</v>
      </c>
      <c r="ABL872" t="s">
        <v>2861</v>
      </c>
      <c r="ABN872">
        <v>952</v>
      </c>
    </row>
    <row r="873" spans="1:742" x14ac:dyDescent="0.35">
      <c r="A873" t="s">
        <v>1222</v>
      </c>
      <c r="B873" t="s">
        <v>4311</v>
      </c>
      <c r="C873" t="s">
        <v>4312</v>
      </c>
      <c r="D873" t="s">
        <v>4313</v>
      </c>
      <c r="E873" s="37">
        <v>45945</v>
      </c>
      <c r="F873" t="s">
        <v>4314</v>
      </c>
      <c r="G873" t="s">
        <v>4315</v>
      </c>
      <c r="H873" s="37">
        <v>45945.642170034698</v>
      </c>
      <c r="I873" s="37">
        <v>45945.6567141204</v>
      </c>
      <c r="J873" s="37">
        <v>45945</v>
      </c>
      <c r="K873" t="s">
        <v>1153</v>
      </c>
      <c r="L873" t="s">
        <v>724</v>
      </c>
      <c r="M873" t="s">
        <v>4332</v>
      </c>
      <c r="N873" t="s">
        <v>725</v>
      </c>
      <c r="O873" t="s">
        <v>1096</v>
      </c>
      <c r="P873" t="s">
        <v>1154</v>
      </c>
      <c r="Q873" t="s">
        <v>1165</v>
      </c>
      <c r="R873" t="s">
        <v>1186</v>
      </c>
      <c r="S873" t="s">
        <v>1187</v>
      </c>
      <c r="U873" t="s">
        <v>1188</v>
      </c>
      <c r="W873" t="s">
        <v>857</v>
      </c>
      <c r="Y873" t="s">
        <v>730</v>
      </c>
      <c r="Z873">
        <v>42</v>
      </c>
      <c r="AA873" t="s">
        <v>731</v>
      </c>
      <c r="AB873" t="s">
        <v>732</v>
      </c>
      <c r="AC873">
        <v>2400</v>
      </c>
      <c r="AF873" t="s">
        <v>1215</v>
      </c>
      <c r="AG873">
        <v>1</v>
      </c>
      <c r="AH873">
        <v>1</v>
      </c>
      <c r="AI873">
        <v>1</v>
      </c>
      <c r="AJ873">
        <v>1</v>
      </c>
      <c r="AK873">
        <v>1</v>
      </c>
      <c r="AL873">
        <v>0</v>
      </c>
      <c r="AM873" t="s">
        <v>734</v>
      </c>
      <c r="AN873" t="s">
        <v>735</v>
      </c>
      <c r="AO873" t="s">
        <v>1158</v>
      </c>
      <c r="AQ873">
        <v>2500</v>
      </c>
      <c r="AR873" t="s">
        <v>1216</v>
      </c>
      <c r="AS873">
        <v>2127.6595744680899</v>
      </c>
      <c r="AT873">
        <v>0.88652482269503596</v>
      </c>
      <c r="AU873">
        <v>1.0069378014520001</v>
      </c>
      <c r="AV873">
        <v>2127.6595744680899</v>
      </c>
      <c r="AX873" t="s">
        <v>744</v>
      </c>
      <c r="AZ873">
        <v>62</v>
      </c>
      <c r="BA873">
        <v>6201</v>
      </c>
      <c r="BB873" t="s">
        <v>1165</v>
      </c>
      <c r="BC873" t="s">
        <v>1065</v>
      </c>
      <c r="BH873">
        <v>3</v>
      </c>
      <c r="BI873">
        <v>2</v>
      </c>
      <c r="BJ873" t="s">
        <v>740</v>
      </c>
      <c r="BK873" t="s">
        <v>863</v>
      </c>
      <c r="BM873" t="s">
        <v>734</v>
      </c>
      <c r="BN873" t="s">
        <v>735</v>
      </c>
      <c r="BO873" t="s">
        <v>1158</v>
      </c>
      <c r="BQ873">
        <v>1500</v>
      </c>
      <c r="BR873" t="s">
        <v>1163</v>
      </c>
      <c r="BS873">
        <v>1363.6363636363601</v>
      </c>
      <c r="BT873">
        <v>0.56818181818181801</v>
      </c>
      <c r="BU873">
        <v>0.64535559093060302</v>
      </c>
      <c r="BV873">
        <v>1363.6363636363601</v>
      </c>
      <c r="BX873" t="s">
        <v>744</v>
      </c>
      <c r="BZ873">
        <v>62</v>
      </c>
      <c r="CA873">
        <v>6201</v>
      </c>
      <c r="CB873" t="s">
        <v>1165</v>
      </c>
      <c r="CC873" t="s">
        <v>744</v>
      </c>
      <c r="CE873">
        <v>62</v>
      </c>
      <c r="CF873" t="s">
        <v>1166</v>
      </c>
      <c r="CG873" t="s">
        <v>1192</v>
      </c>
      <c r="CH873">
        <v>3</v>
      </c>
      <c r="CI873">
        <v>2</v>
      </c>
      <c r="CJ873" t="s">
        <v>740</v>
      </c>
      <c r="CK873" t="s">
        <v>863</v>
      </c>
      <c r="CM873" t="s">
        <v>1040</v>
      </c>
      <c r="CN873" t="s">
        <v>735</v>
      </c>
      <c r="CO873" t="s">
        <v>1158</v>
      </c>
      <c r="CQ873">
        <v>4000</v>
      </c>
      <c r="CR873" t="s">
        <v>1209</v>
      </c>
      <c r="CS873">
        <v>2836.87943262411</v>
      </c>
      <c r="CT873">
        <v>1.1820330969267101</v>
      </c>
      <c r="CU873">
        <v>1.3425837352693399</v>
      </c>
      <c r="CV873">
        <v>2836.87943262411</v>
      </c>
      <c r="CX873" t="s">
        <v>750</v>
      </c>
      <c r="CZ873" t="s">
        <v>744</v>
      </c>
      <c r="DB873">
        <v>62</v>
      </c>
      <c r="DC873" t="s">
        <v>1096</v>
      </c>
      <c r="DD873" t="s">
        <v>1165</v>
      </c>
      <c r="DE873" t="s">
        <v>744</v>
      </c>
      <c r="DG873">
        <v>61</v>
      </c>
      <c r="DH873" t="s">
        <v>1161</v>
      </c>
      <c r="DI873" t="s">
        <v>1162</v>
      </c>
      <c r="DJ873">
        <v>4</v>
      </c>
      <c r="DK873">
        <v>2</v>
      </c>
      <c r="DL873" t="s">
        <v>740</v>
      </c>
      <c r="DM873" t="s">
        <v>944</v>
      </c>
      <c r="DO873" t="s">
        <v>1040</v>
      </c>
      <c r="DP873" t="s">
        <v>735</v>
      </c>
      <c r="DQ873" t="s">
        <v>1047</v>
      </c>
      <c r="DS873">
        <v>10000</v>
      </c>
      <c r="DT873" t="s">
        <v>1194</v>
      </c>
      <c r="DU873">
        <v>6666.6666666666697</v>
      </c>
      <c r="DV873">
        <v>2.7777777777777799</v>
      </c>
      <c r="DW873">
        <v>3.15507177788295</v>
      </c>
      <c r="DX873">
        <v>6666.6666666666697</v>
      </c>
      <c r="DZ873" t="s">
        <v>744</v>
      </c>
      <c r="EB873">
        <v>62</v>
      </c>
      <c r="EC873" t="s">
        <v>1096</v>
      </c>
      <c r="ED873" t="s">
        <v>1165</v>
      </c>
      <c r="EE873" t="s">
        <v>744</v>
      </c>
      <c r="EG873">
        <v>62</v>
      </c>
      <c r="EH873" t="s">
        <v>1166</v>
      </c>
      <c r="EI873" t="s">
        <v>1167</v>
      </c>
      <c r="EJ873">
        <v>3</v>
      </c>
      <c r="EK873">
        <v>2</v>
      </c>
      <c r="EL873" t="s">
        <v>740</v>
      </c>
      <c r="EM873" t="s">
        <v>863</v>
      </c>
      <c r="EO873" t="s">
        <v>734</v>
      </c>
      <c r="EP873" t="s">
        <v>735</v>
      </c>
      <c r="EQ873" t="s">
        <v>756</v>
      </c>
      <c r="ES873">
        <v>1000</v>
      </c>
      <c r="ET873" t="s">
        <v>742</v>
      </c>
      <c r="EU873">
        <v>2000</v>
      </c>
      <c r="EV873">
        <v>0.83333333333333304</v>
      </c>
      <c r="EW873">
        <v>0.94652153336488398</v>
      </c>
      <c r="EX873">
        <v>2000</v>
      </c>
      <c r="EZ873" t="s">
        <v>744</v>
      </c>
      <c r="FB873">
        <v>62</v>
      </c>
      <c r="FC873" t="s">
        <v>1096</v>
      </c>
      <c r="FD873" t="s">
        <v>1165</v>
      </c>
      <c r="FE873" t="s">
        <v>739</v>
      </c>
      <c r="FJ873">
        <v>3</v>
      </c>
      <c r="FK873">
        <v>2</v>
      </c>
      <c r="FL873" t="s">
        <v>740</v>
      </c>
      <c r="FM873" t="s">
        <v>863</v>
      </c>
      <c r="FO873" t="s">
        <v>760</v>
      </c>
      <c r="FY873" t="s">
        <v>760</v>
      </c>
      <c r="GO873" t="s">
        <v>762</v>
      </c>
      <c r="GP873" t="s">
        <v>1221</v>
      </c>
      <c r="GQ873">
        <v>1</v>
      </c>
      <c r="GR873">
        <v>1</v>
      </c>
      <c r="GS873">
        <v>1</v>
      </c>
      <c r="GT873">
        <v>1</v>
      </c>
      <c r="GU873">
        <v>1</v>
      </c>
      <c r="GV873">
        <v>0</v>
      </c>
      <c r="GW873" t="s">
        <v>1126</v>
      </c>
      <c r="GX873">
        <v>0</v>
      </c>
      <c r="GY873">
        <v>0</v>
      </c>
      <c r="GZ873">
        <v>1</v>
      </c>
      <c r="HA873">
        <v>0</v>
      </c>
      <c r="HB873">
        <v>0</v>
      </c>
      <c r="HC873">
        <v>0</v>
      </c>
      <c r="HD873">
        <v>0</v>
      </c>
      <c r="HE873">
        <v>0</v>
      </c>
      <c r="HF873">
        <v>0</v>
      </c>
      <c r="HG873">
        <v>0</v>
      </c>
      <c r="HH873">
        <v>0</v>
      </c>
      <c r="HI873">
        <v>0</v>
      </c>
      <c r="HJ873">
        <v>0</v>
      </c>
      <c r="IH873" t="s">
        <v>764</v>
      </c>
      <c r="II873">
        <v>0</v>
      </c>
      <c r="IJ873">
        <v>0</v>
      </c>
      <c r="IK873">
        <v>0</v>
      </c>
      <c r="IL873">
        <v>0</v>
      </c>
      <c r="IM873">
        <v>1</v>
      </c>
      <c r="PL873" t="s">
        <v>764</v>
      </c>
      <c r="PM873">
        <v>0</v>
      </c>
      <c r="PN873">
        <v>0</v>
      </c>
      <c r="PO873">
        <v>0</v>
      </c>
      <c r="PP873">
        <v>0</v>
      </c>
      <c r="PQ873">
        <v>0</v>
      </c>
      <c r="PR873">
        <v>1</v>
      </c>
      <c r="XK873" t="s">
        <v>765</v>
      </c>
      <c r="XL873">
        <v>1</v>
      </c>
      <c r="XM873">
        <v>0</v>
      </c>
      <c r="XN873">
        <v>0</v>
      </c>
      <c r="XO873">
        <v>0</v>
      </c>
      <c r="XP873">
        <v>0</v>
      </c>
      <c r="XQ873">
        <v>0</v>
      </c>
      <c r="XR873">
        <v>0</v>
      </c>
      <c r="XS873">
        <v>0</v>
      </c>
      <c r="XT873">
        <v>0</v>
      </c>
      <c r="XU873">
        <v>0</v>
      </c>
      <c r="XV873">
        <v>0</v>
      </c>
      <c r="XW873">
        <v>0</v>
      </c>
      <c r="XX873">
        <v>0</v>
      </c>
      <c r="XZ873" t="s">
        <v>760</v>
      </c>
      <c r="YB873" t="s">
        <v>766</v>
      </c>
      <c r="YC873">
        <v>1</v>
      </c>
      <c r="YD873">
        <v>0</v>
      </c>
      <c r="YE873">
        <v>0</v>
      </c>
      <c r="YF873">
        <v>0</v>
      </c>
      <c r="YG873">
        <v>0</v>
      </c>
      <c r="YH873">
        <v>0</v>
      </c>
      <c r="YI873">
        <v>0</v>
      </c>
      <c r="YJ873">
        <v>0</v>
      </c>
      <c r="YK873">
        <v>0</v>
      </c>
      <c r="YM873" t="s">
        <v>1067</v>
      </c>
      <c r="YN873">
        <v>1</v>
      </c>
      <c r="YO873">
        <v>0</v>
      </c>
      <c r="YP873">
        <v>0</v>
      </c>
      <c r="YQ873">
        <v>0</v>
      </c>
      <c r="YR873">
        <v>0</v>
      </c>
      <c r="YS873">
        <v>0</v>
      </c>
      <c r="YT873">
        <v>0</v>
      </c>
      <c r="YU873">
        <v>0</v>
      </c>
      <c r="YW873" t="s">
        <v>760</v>
      </c>
      <c r="YX873" t="s">
        <v>1068</v>
      </c>
      <c r="YY873">
        <v>1</v>
      </c>
      <c r="YZ873">
        <v>0</v>
      </c>
      <c r="ZA873">
        <v>0</v>
      </c>
      <c r="ZB873">
        <v>0</v>
      </c>
      <c r="ZC873">
        <v>0</v>
      </c>
      <c r="ZD873">
        <v>0</v>
      </c>
      <c r="ZF873" t="s">
        <v>1069</v>
      </c>
      <c r="ZG873">
        <v>1</v>
      </c>
      <c r="ZH873">
        <v>0</v>
      </c>
      <c r="ZI873">
        <v>0</v>
      </c>
      <c r="ZJ873">
        <v>0</v>
      </c>
      <c r="ZK873">
        <v>0</v>
      </c>
      <c r="ZL873">
        <v>0</v>
      </c>
      <c r="ZM873">
        <v>0</v>
      </c>
      <c r="ZN873">
        <v>0</v>
      </c>
      <c r="ZO873">
        <v>0</v>
      </c>
      <c r="ZP873">
        <v>0</v>
      </c>
      <c r="ZQ873">
        <v>0</v>
      </c>
      <c r="ZS873" t="s">
        <v>770</v>
      </c>
      <c r="ZU873" t="s">
        <v>1070</v>
      </c>
      <c r="ZV873">
        <v>1</v>
      </c>
      <c r="ZW873">
        <v>1</v>
      </c>
      <c r="ZX873">
        <v>0</v>
      </c>
      <c r="ZY873">
        <v>0</v>
      </c>
      <c r="ZZ873">
        <v>0</v>
      </c>
      <c r="AAA873">
        <v>0</v>
      </c>
      <c r="AAB873">
        <v>0</v>
      </c>
      <c r="AAC873">
        <v>0</v>
      </c>
      <c r="AAE873" t="s">
        <v>771</v>
      </c>
      <c r="AAO873" t="s">
        <v>1071</v>
      </c>
      <c r="AAP873">
        <v>1</v>
      </c>
      <c r="AAQ873">
        <v>0</v>
      </c>
      <c r="AAR873">
        <v>0</v>
      </c>
      <c r="AAS873">
        <v>1</v>
      </c>
      <c r="AAT873">
        <v>0</v>
      </c>
      <c r="AAU873">
        <v>0</v>
      </c>
      <c r="AAV873">
        <v>0</v>
      </c>
      <c r="AAW873">
        <v>0</v>
      </c>
      <c r="ABF873">
        <v>714228875</v>
      </c>
      <c r="ABG873">
        <v>45947.5524421296</v>
      </c>
      <c r="ABJ873" t="s">
        <v>774</v>
      </c>
      <c r="ABK873" t="s">
        <v>775</v>
      </c>
      <c r="ABL873" t="s">
        <v>776</v>
      </c>
      <c r="ABN873">
        <v>27</v>
      </c>
    </row>
  </sheetData>
  <autoFilter ref="A1:ABN873" xr:uid="{00000000-0001-0000-0100-00000000000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83"/>
  <sheetViews>
    <sheetView topLeftCell="A40" workbookViewId="0">
      <selection activeCell="J70" sqref="J70"/>
    </sheetView>
  </sheetViews>
  <sheetFormatPr baseColWidth="10" defaultColWidth="10.90625" defaultRowHeight="14.5" x14ac:dyDescent="0.35"/>
  <sheetData>
    <row r="1" spans="1:24" x14ac:dyDescent="0.35">
      <c r="A1" t="s">
        <v>4373</v>
      </c>
      <c r="B1" t="s">
        <v>4037</v>
      </c>
      <c r="C1" t="s">
        <v>4036</v>
      </c>
      <c r="D1" t="s">
        <v>4033</v>
      </c>
      <c r="E1" t="s">
        <v>6</v>
      </c>
      <c r="F1" t="s">
        <v>7</v>
      </c>
      <c r="G1" t="s">
        <v>8</v>
      </c>
      <c r="H1" t="s">
        <v>9</v>
      </c>
      <c r="I1" t="s">
        <v>10</v>
      </c>
      <c r="J1" t="s">
        <v>11</v>
      </c>
      <c r="K1" t="s">
        <v>14</v>
      </c>
      <c r="L1" t="s">
        <v>4374</v>
      </c>
      <c r="M1" t="s">
        <v>4375</v>
      </c>
      <c r="N1" t="s">
        <v>4376</v>
      </c>
      <c r="O1" t="s">
        <v>4377</v>
      </c>
      <c r="P1" t="s">
        <v>4378</v>
      </c>
      <c r="Q1" t="s">
        <v>4379</v>
      </c>
      <c r="R1" t="s">
        <v>4380</v>
      </c>
      <c r="S1" t="s">
        <v>4381</v>
      </c>
      <c r="T1" t="s">
        <v>4382</v>
      </c>
      <c r="U1" t="s">
        <v>4383</v>
      </c>
      <c r="V1" t="s">
        <v>4384</v>
      </c>
      <c r="W1" t="s">
        <v>4385</v>
      </c>
      <c r="X1" t="s">
        <v>4386</v>
      </c>
    </row>
    <row r="2" spans="1:24" x14ac:dyDescent="0.35">
      <c r="A2" t="s">
        <v>14</v>
      </c>
      <c r="B2" t="s">
        <v>4315</v>
      </c>
      <c r="C2" t="s">
        <v>4314</v>
      </c>
      <c r="D2" t="s">
        <v>4311</v>
      </c>
      <c r="E2" t="s">
        <v>4316</v>
      </c>
      <c r="F2" t="s">
        <v>1311</v>
      </c>
      <c r="G2" t="s">
        <v>1769</v>
      </c>
      <c r="H2" t="s">
        <v>1701</v>
      </c>
      <c r="I2" t="s">
        <v>1770</v>
      </c>
      <c r="J2" t="s">
        <v>1702</v>
      </c>
      <c r="K2" t="s">
        <v>4387</v>
      </c>
      <c r="L2" t="s">
        <v>4388</v>
      </c>
      <c r="M2" s="8">
        <v>192690</v>
      </c>
      <c r="N2" s="11">
        <v>7500</v>
      </c>
      <c r="O2" s="16">
        <v>33289.473684210498</v>
      </c>
      <c r="P2" s="2">
        <v>320554.47368421103</v>
      </c>
      <c r="Q2">
        <v>91.19</v>
      </c>
      <c r="R2">
        <v>3.55</v>
      </c>
      <c r="S2">
        <v>15.75</v>
      </c>
      <c r="T2">
        <v>151.71</v>
      </c>
      <c r="U2">
        <v>95.063181818181803</v>
      </c>
      <c r="V2">
        <v>3.5492424241515099</v>
      </c>
      <c r="W2">
        <v>16.167464114832502</v>
      </c>
      <c r="X2">
        <v>158.31738835716601</v>
      </c>
    </row>
    <row r="3" spans="1:24" x14ac:dyDescent="0.35">
      <c r="A3" t="s">
        <v>14</v>
      </c>
      <c r="B3" t="s">
        <v>4315</v>
      </c>
      <c r="C3" t="s">
        <v>4314</v>
      </c>
      <c r="D3" t="s">
        <v>4311</v>
      </c>
      <c r="E3" t="s">
        <v>4316</v>
      </c>
      <c r="F3" t="s">
        <v>1311</v>
      </c>
      <c r="G3" t="s">
        <v>1769</v>
      </c>
      <c r="H3" t="s">
        <v>1701</v>
      </c>
      <c r="I3" t="s">
        <v>1770</v>
      </c>
      <c r="J3" t="s">
        <v>1702</v>
      </c>
      <c r="K3" t="s">
        <v>4389</v>
      </c>
      <c r="L3" t="s">
        <v>4388</v>
      </c>
      <c r="M3" s="7">
        <v>187140</v>
      </c>
      <c r="N3" s="11">
        <v>7333.3333333333303</v>
      </c>
      <c r="O3" s="16">
        <v>37500</v>
      </c>
      <c r="P3" s="2">
        <v>319048.33333333302</v>
      </c>
      <c r="Q3">
        <v>88.57</v>
      </c>
      <c r="R3">
        <v>3.47</v>
      </c>
      <c r="S3">
        <v>17.75</v>
      </c>
      <c r="T3">
        <v>150.99</v>
      </c>
      <c r="U3">
        <v>93.57</v>
      </c>
      <c r="V3">
        <v>3.5530303029999999</v>
      </c>
      <c r="W3">
        <v>18.75</v>
      </c>
      <c r="X3">
        <v>159.410530303</v>
      </c>
    </row>
    <row r="4" spans="1:24" x14ac:dyDescent="0.35">
      <c r="A4" t="s">
        <v>14</v>
      </c>
      <c r="B4" t="s">
        <v>4315</v>
      </c>
      <c r="C4" t="s">
        <v>4314</v>
      </c>
      <c r="D4" t="s">
        <v>4311</v>
      </c>
      <c r="E4" t="s">
        <v>4332</v>
      </c>
      <c r="F4" t="s">
        <v>725</v>
      </c>
      <c r="G4" t="s">
        <v>1096</v>
      </c>
      <c r="H4" t="s">
        <v>1154</v>
      </c>
      <c r="I4" t="s">
        <v>1165</v>
      </c>
      <c r="J4" t="s">
        <v>1186</v>
      </c>
      <c r="K4" t="s">
        <v>4390</v>
      </c>
      <c r="L4" t="s">
        <v>4388</v>
      </c>
      <c r="M4" s="8">
        <v>215061.89555125701</v>
      </c>
      <c r="N4" s="12">
        <v>8625</v>
      </c>
      <c r="O4" s="17">
        <v>49507.5</v>
      </c>
      <c r="P4" s="3">
        <v>360269.39555125701</v>
      </c>
      <c r="Q4">
        <v>101.78</v>
      </c>
      <c r="R4">
        <v>4.08</v>
      </c>
      <c r="S4">
        <v>23.43</v>
      </c>
      <c r="T4">
        <v>170.5</v>
      </c>
      <c r="U4">
        <v>92.128063941916807</v>
      </c>
      <c r="V4">
        <v>3.4756944444444402</v>
      </c>
      <c r="W4">
        <v>20.1686231866667</v>
      </c>
      <c r="X4">
        <v>152.05363157302801</v>
      </c>
    </row>
    <row r="5" spans="1:24" x14ac:dyDescent="0.35">
      <c r="A5" t="s">
        <v>14</v>
      </c>
      <c r="B5" t="s">
        <v>4315</v>
      </c>
      <c r="C5" t="s">
        <v>4314</v>
      </c>
      <c r="D5" t="s">
        <v>4311</v>
      </c>
      <c r="E5" t="s">
        <v>4332</v>
      </c>
      <c r="F5" t="s">
        <v>725</v>
      </c>
      <c r="G5" t="s">
        <v>1096</v>
      </c>
      <c r="H5" t="s">
        <v>1154</v>
      </c>
      <c r="I5" t="s">
        <v>1097</v>
      </c>
      <c r="J5" t="s">
        <v>1155</v>
      </c>
      <c r="K5" t="s">
        <v>4391</v>
      </c>
      <c r="L5" t="s">
        <v>4388</v>
      </c>
      <c r="M5" s="9">
        <v>234210.83172146999</v>
      </c>
      <c r="N5" s="11">
        <v>8000</v>
      </c>
      <c r="O5" s="17">
        <v>49977.272727272699</v>
      </c>
      <c r="P5" s="4">
        <v>379263.10444874299</v>
      </c>
      <c r="Q5">
        <v>110.84</v>
      </c>
      <c r="R5">
        <v>3.79</v>
      </c>
      <c r="S5">
        <v>23.65</v>
      </c>
      <c r="T5">
        <v>179.49</v>
      </c>
      <c r="U5">
        <v>103.2761790812</v>
      </c>
      <c r="V5">
        <v>3.47826086956522</v>
      </c>
      <c r="W5">
        <v>21.818181818181799</v>
      </c>
      <c r="X5">
        <v>166.43131742112101</v>
      </c>
    </row>
    <row r="6" spans="1:24" x14ac:dyDescent="0.35">
      <c r="A6" t="s">
        <v>14</v>
      </c>
      <c r="B6" t="s">
        <v>4315</v>
      </c>
      <c r="C6" t="s">
        <v>4314</v>
      </c>
      <c r="D6" t="s">
        <v>4311</v>
      </c>
      <c r="E6" t="s">
        <v>4318</v>
      </c>
      <c r="F6" t="s">
        <v>2161</v>
      </c>
      <c r="G6" t="s">
        <v>3026</v>
      </c>
      <c r="H6" t="s">
        <v>3005</v>
      </c>
      <c r="I6" t="s">
        <v>3013</v>
      </c>
      <c r="J6" t="s">
        <v>3005</v>
      </c>
      <c r="K6" t="s">
        <v>4392</v>
      </c>
      <c r="L6" t="s">
        <v>4388</v>
      </c>
      <c r="M6" s="8">
        <v>221150</v>
      </c>
      <c r="N6" s="12">
        <v>9291.6666666666697</v>
      </c>
      <c r="O6" s="15">
        <v>25969.230769230799</v>
      </c>
      <c r="P6" s="3">
        <v>343485.89743589697</v>
      </c>
      <c r="Q6">
        <v>104.66</v>
      </c>
      <c r="R6">
        <v>4.4000000000000004</v>
      </c>
      <c r="S6">
        <v>12.29</v>
      </c>
      <c r="T6">
        <v>162.56</v>
      </c>
      <c r="U6">
        <v>110.575</v>
      </c>
      <c r="V6">
        <v>4.4970238095238102</v>
      </c>
      <c r="W6">
        <v>12.984615384615299</v>
      </c>
      <c r="X6">
        <v>171.59413919413899</v>
      </c>
    </row>
    <row r="7" spans="1:24" x14ac:dyDescent="0.35">
      <c r="A7" t="s">
        <v>14</v>
      </c>
      <c r="B7" t="s">
        <v>4315</v>
      </c>
      <c r="C7" t="s">
        <v>4314</v>
      </c>
      <c r="D7" t="s">
        <v>4311</v>
      </c>
      <c r="E7" t="s">
        <v>4318</v>
      </c>
      <c r="F7" t="s">
        <v>2161</v>
      </c>
      <c r="G7" t="s">
        <v>3026</v>
      </c>
      <c r="H7" t="s">
        <v>3005</v>
      </c>
      <c r="I7" t="s">
        <v>3013</v>
      </c>
      <c r="J7" t="s">
        <v>3005</v>
      </c>
      <c r="K7" t="s">
        <v>4393</v>
      </c>
      <c r="L7" t="s">
        <v>4388</v>
      </c>
      <c r="M7" s="9">
        <v>250200</v>
      </c>
      <c r="N7" s="12">
        <v>9416.6666666666697</v>
      </c>
      <c r="O7" s="15">
        <v>22666.666666666701</v>
      </c>
      <c r="P7" s="4">
        <v>369358.33333333302</v>
      </c>
      <c r="Q7">
        <v>118.41</v>
      </c>
      <c r="R7">
        <v>4.46</v>
      </c>
      <c r="S7">
        <v>10.73</v>
      </c>
      <c r="T7">
        <v>174.8</v>
      </c>
      <c r="U7">
        <v>125.1</v>
      </c>
      <c r="V7">
        <v>4.6742424242424203</v>
      </c>
      <c r="W7">
        <v>10.725155279503101</v>
      </c>
      <c r="X7">
        <v>184.03689770374601</v>
      </c>
    </row>
    <row r="8" spans="1:24" x14ac:dyDescent="0.35">
      <c r="A8" t="s">
        <v>14</v>
      </c>
      <c r="B8" t="s">
        <v>4315</v>
      </c>
      <c r="C8" t="s">
        <v>4314</v>
      </c>
      <c r="D8" t="s">
        <v>4311</v>
      </c>
      <c r="E8" t="s">
        <v>4318</v>
      </c>
      <c r="F8" t="s">
        <v>2161</v>
      </c>
      <c r="G8" t="s">
        <v>3026</v>
      </c>
      <c r="H8" t="s">
        <v>3005</v>
      </c>
      <c r="I8" t="s">
        <v>3013</v>
      </c>
      <c r="J8" t="s">
        <v>3005</v>
      </c>
      <c r="K8" t="s">
        <v>4394</v>
      </c>
      <c r="L8" t="s">
        <v>4388</v>
      </c>
      <c r="M8" s="10">
        <v>283850</v>
      </c>
      <c r="N8" s="12">
        <v>9166.6666666666606</v>
      </c>
      <c r="O8" s="15">
        <v>25545.454545454599</v>
      </c>
      <c r="P8" s="5">
        <v>405637.12121212098</v>
      </c>
      <c r="Q8">
        <v>134.34</v>
      </c>
      <c r="R8">
        <v>4.34</v>
      </c>
      <c r="S8">
        <v>12.09</v>
      </c>
      <c r="T8">
        <v>191.97</v>
      </c>
      <c r="U8">
        <v>141.92500000000001</v>
      </c>
      <c r="V8">
        <v>4.32233044733045</v>
      </c>
      <c r="W8">
        <v>12.521645021645</v>
      </c>
      <c r="X8">
        <v>202.30647546897501</v>
      </c>
    </row>
    <row r="9" spans="1:24" x14ac:dyDescent="0.35">
      <c r="A9" t="s">
        <v>14</v>
      </c>
      <c r="B9" t="s">
        <v>4315</v>
      </c>
      <c r="C9" t="s">
        <v>4314</v>
      </c>
      <c r="D9" t="s">
        <v>4311</v>
      </c>
      <c r="E9" t="s">
        <v>4332</v>
      </c>
      <c r="F9" t="s">
        <v>725</v>
      </c>
      <c r="G9" t="s">
        <v>746</v>
      </c>
      <c r="H9" t="s">
        <v>726</v>
      </c>
      <c r="I9" t="s">
        <v>745</v>
      </c>
      <c r="J9" t="s">
        <v>726</v>
      </c>
      <c r="K9" t="s">
        <v>4395</v>
      </c>
      <c r="L9" t="s">
        <v>4388</v>
      </c>
      <c r="M9" s="8">
        <v>209900</v>
      </c>
      <c r="N9" s="13">
        <v>11250</v>
      </c>
      <c r="O9" s="16">
        <v>32000</v>
      </c>
      <c r="P9" s="3">
        <v>340225</v>
      </c>
      <c r="Q9">
        <v>99.34</v>
      </c>
      <c r="R9">
        <v>5.32</v>
      </c>
      <c r="S9">
        <v>15.14</v>
      </c>
      <c r="T9">
        <v>161.02000000000001</v>
      </c>
      <c r="U9">
        <v>83.96</v>
      </c>
      <c r="V9">
        <v>4.4790849673202597</v>
      </c>
      <c r="W9">
        <v>12.900392156862701</v>
      </c>
      <c r="X9">
        <v>136.169477124183</v>
      </c>
    </row>
    <row r="10" spans="1:24" x14ac:dyDescent="0.35">
      <c r="A10" t="s">
        <v>14</v>
      </c>
      <c r="B10" t="s">
        <v>4315</v>
      </c>
      <c r="C10" t="s">
        <v>4314</v>
      </c>
      <c r="D10" t="s">
        <v>4311</v>
      </c>
      <c r="E10" t="s">
        <v>4332</v>
      </c>
      <c r="F10" t="s">
        <v>725</v>
      </c>
      <c r="G10" t="s">
        <v>746</v>
      </c>
      <c r="H10" t="s">
        <v>726</v>
      </c>
      <c r="I10" t="s">
        <v>745</v>
      </c>
      <c r="J10" t="s">
        <v>726</v>
      </c>
      <c r="K10" t="s">
        <v>4396</v>
      </c>
      <c r="L10" t="s">
        <v>4388</v>
      </c>
      <c r="M10" s="9">
        <v>233308.33333333299</v>
      </c>
      <c r="N10" s="13">
        <v>11166.666666666701</v>
      </c>
      <c r="O10" s="15">
        <v>29200</v>
      </c>
      <c r="P10" s="3">
        <v>360750</v>
      </c>
      <c r="Q10">
        <v>110.42</v>
      </c>
      <c r="R10">
        <v>5.28</v>
      </c>
      <c r="S10">
        <v>13.82</v>
      </c>
      <c r="T10">
        <v>170.73</v>
      </c>
      <c r="U10">
        <v>94.323333333333295</v>
      </c>
      <c r="V10">
        <v>4.5838761036329396</v>
      </c>
      <c r="W10">
        <v>12</v>
      </c>
      <c r="X10">
        <v>146.44802576349699</v>
      </c>
    </row>
    <row r="11" spans="1:24" x14ac:dyDescent="0.35">
      <c r="A11" t="s">
        <v>14</v>
      </c>
      <c r="B11" t="s">
        <v>4315</v>
      </c>
      <c r="C11" t="s">
        <v>4314</v>
      </c>
      <c r="D11" t="s">
        <v>4311</v>
      </c>
      <c r="E11" t="s">
        <v>4316</v>
      </c>
      <c r="F11" t="s">
        <v>1311</v>
      </c>
      <c r="G11" t="s">
        <v>1322</v>
      </c>
      <c r="H11" t="s">
        <v>2931</v>
      </c>
      <c r="I11" t="s">
        <v>2671</v>
      </c>
      <c r="J11" t="s">
        <v>2931</v>
      </c>
      <c r="K11" t="s">
        <v>4397</v>
      </c>
      <c r="L11" t="s">
        <v>4388</v>
      </c>
      <c r="M11" s="7">
        <v>158924.49360983801</v>
      </c>
      <c r="N11" s="12">
        <v>8925</v>
      </c>
      <c r="O11" s="15">
        <v>25085.090909090901</v>
      </c>
      <c r="P11" s="1">
        <v>280009.58451892901</v>
      </c>
      <c r="Q11">
        <v>75.209999999999994</v>
      </c>
      <c r="R11">
        <v>4.22</v>
      </c>
      <c r="S11">
        <v>11.87</v>
      </c>
      <c r="T11">
        <v>132.52000000000001</v>
      </c>
      <c r="U11">
        <v>69.067659137480206</v>
      </c>
      <c r="V11">
        <v>3.72960992907801</v>
      </c>
      <c r="W11">
        <v>10.1837724180581</v>
      </c>
      <c r="X11">
        <v>120.43265438784201</v>
      </c>
    </row>
    <row r="12" spans="1:24" x14ac:dyDescent="0.35">
      <c r="A12" t="s">
        <v>14</v>
      </c>
      <c r="B12" t="s">
        <v>4315</v>
      </c>
      <c r="C12" t="s">
        <v>4314</v>
      </c>
      <c r="D12" t="s">
        <v>4311</v>
      </c>
      <c r="E12" t="s">
        <v>4316</v>
      </c>
      <c r="F12" t="s">
        <v>1311</v>
      </c>
      <c r="G12" t="s">
        <v>1322</v>
      </c>
      <c r="H12" t="s">
        <v>2931</v>
      </c>
      <c r="I12" t="s">
        <v>2671</v>
      </c>
      <c r="J12" t="s">
        <v>2931</v>
      </c>
      <c r="K12" t="s">
        <v>4398</v>
      </c>
      <c r="L12" t="s">
        <v>4388</v>
      </c>
      <c r="M12" s="7">
        <v>182232.87918977599</v>
      </c>
      <c r="N12" s="11">
        <v>7250</v>
      </c>
      <c r="O12" s="15">
        <v>24700</v>
      </c>
      <c r="P12" s="2">
        <v>301257.87918977602</v>
      </c>
      <c r="Q12">
        <v>86.24</v>
      </c>
      <c r="R12">
        <v>3.43</v>
      </c>
      <c r="S12">
        <v>11.69</v>
      </c>
      <c r="T12">
        <v>142.57</v>
      </c>
      <c r="U12">
        <v>79.252437592392596</v>
      </c>
      <c r="V12">
        <v>2.9566425120772899</v>
      </c>
      <c r="W12">
        <v>10.227826086956499</v>
      </c>
      <c r="X12">
        <v>128.718156191426</v>
      </c>
    </row>
    <row r="13" spans="1:24" x14ac:dyDescent="0.35">
      <c r="A13" t="s">
        <v>14</v>
      </c>
      <c r="B13" t="s">
        <v>4315</v>
      </c>
      <c r="C13" t="s">
        <v>4314</v>
      </c>
      <c r="D13" t="s">
        <v>4311</v>
      </c>
      <c r="E13" t="s">
        <v>4316</v>
      </c>
      <c r="F13" t="s">
        <v>1311</v>
      </c>
      <c r="G13" t="s">
        <v>1322</v>
      </c>
      <c r="H13" t="s">
        <v>2931</v>
      </c>
      <c r="I13" t="s">
        <v>2671</v>
      </c>
      <c r="J13" t="s">
        <v>2931</v>
      </c>
      <c r="K13" t="s">
        <v>4399</v>
      </c>
      <c r="L13" t="s">
        <v>4388</v>
      </c>
      <c r="M13" s="7">
        <v>160899.49360983801</v>
      </c>
      <c r="N13" s="12">
        <v>8050</v>
      </c>
      <c r="O13" s="16">
        <v>35333.333333333299</v>
      </c>
      <c r="P13" s="1">
        <v>291357.82694317098</v>
      </c>
      <c r="Q13">
        <v>76.150000000000006</v>
      </c>
      <c r="R13">
        <v>3.81</v>
      </c>
      <c r="S13">
        <v>16.72</v>
      </c>
      <c r="T13">
        <v>137.88999999999999</v>
      </c>
      <c r="U13">
        <v>70.896740435081199</v>
      </c>
      <c r="V13">
        <v>3.5036231884058</v>
      </c>
      <c r="W13">
        <v>15.3623188405797</v>
      </c>
      <c r="X13">
        <v>127.621378116241</v>
      </c>
    </row>
    <row r="14" spans="1:24" x14ac:dyDescent="0.35">
      <c r="A14" t="s">
        <v>14</v>
      </c>
      <c r="B14" t="s">
        <v>4315</v>
      </c>
      <c r="C14" t="s">
        <v>4314</v>
      </c>
      <c r="D14" t="s">
        <v>4311</v>
      </c>
      <c r="E14" t="s">
        <v>4316</v>
      </c>
      <c r="F14" t="s">
        <v>1311</v>
      </c>
      <c r="G14" t="s">
        <v>1322</v>
      </c>
      <c r="H14" t="s">
        <v>2931</v>
      </c>
      <c r="I14" t="s">
        <v>1323</v>
      </c>
      <c r="J14" t="s">
        <v>3375</v>
      </c>
      <c r="K14" t="s">
        <v>4400</v>
      </c>
      <c r="L14" t="s">
        <v>4388</v>
      </c>
      <c r="M14" s="7">
        <v>152492.59705811401</v>
      </c>
      <c r="N14" s="11">
        <v>7125</v>
      </c>
      <c r="O14" s="15">
        <v>22533.333333333299</v>
      </c>
      <c r="P14" s="1">
        <v>269225.93039144698</v>
      </c>
      <c r="Q14">
        <v>72.17</v>
      </c>
      <c r="R14">
        <v>3.37</v>
      </c>
      <c r="S14">
        <v>10.66</v>
      </c>
      <c r="T14">
        <v>127.41</v>
      </c>
      <c r="U14">
        <v>62.260310465396699</v>
      </c>
      <c r="V14">
        <v>2.8833333333333302</v>
      </c>
      <c r="W14">
        <v>9.8077777777777797</v>
      </c>
      <c r="X14">
        <v>109.781421576508</v>
      </c>
    </row>
    <row r="15" spans="1:24" x14ac:dyDescent="0.35">
      <c r="A15" t="s">
        <v>14</v>
      </c>
      <c r="B15" t="s">
        <v>4315</v>
      </c>
      <c r="C15" t="s">
        <v>4314</v>
      </c>
      <c r="D15" t="s">
        <v>4311</v>
      </c>
      <c r="E15" t="s">
        <v>4316</v>
      </c>
      <c r="F15" t="s">
        <v>1311</v>
      </c>
      <c r="G15" t="s">
        <v>1322</v>
      </c>
      <c r="H15" t="s">
        <v>2931</v>
      </c>
      <c r="I15" t="s">
        <v>1323</v>
      </c>
      <c r="J15" t="s">
        <v>3375</v>
      </c>
      <c r="K15" t="s">
        <v>4401</v>
      </c>
      <c r="L15" t="s">
        <v>4388</v>
      </c>
      <c r="M15" s="7">
        <v>158699.49360983801</v>
      </c>
      <c r="N15" s="12">
        <v>8520.8333333333303</v>
      </c>
      <c r="O15" s="15">
        <v>20866.666666666701</v>
      </c>
      <c r="P15" s="1">
        <v>275161.99360983801</v>
      </c>
      <c r="Q15">
        <v>75.11</v>
      </c>
      <c r="R15">
        <v>4.03</v>
      </c>
      <c r="S15">
        <v>9.8800000000000008</v>
      </c>
      <c r="T15">
        <v>130.22</v>
      </c>
      <c r="U15">
        <v>67.262321636384598</v>
      </c>
      <c r="V15">
        <v>3.4583333333333299</v>
      </c>
      <c r="W15">
        <v>8.8568115948289794</v>
      </c>
      <c r="X15">
        <v>114.40746656454699</v>
      </c>
    </row>
    <row r="16" spans="1:24" x14ac:dyDescent="0.35">
      <c r="A16" t="s">
        <v>14</v>
      </c>
      <c r="B16" t="s">
        <v>4315</v>
      </c>
      <c r="C16" t="s">
        <v>4314</v>
      </c>
      <c r="D16" t="s">
        <v>4311</v>
      </c>
      <c r="E16" t="s">
        <v>4316</v>
      </c>
      <c r="F16" t="s">
        <v>1311</v>
      </c>
      <c r="G16" t="s">
        <v>1322</v>
      </c>
      <c r="H16" t="s">
        <v>2931</v>
      </c>
      <c r="I16" t="s">
        <v>1323</v>
      </c>
      <c r="J16" t="s">
        <v>3375</v>
      </c>
      <c r="K16" t="s">
        <v>4402</v>
      </c>
      <c r="L16" t="s">
        <v>4388</v>
      </c>
      <c r="M16" s="8">
        <v>204071.340728237</v>
      </c>
      <c r="N16" s="12">
        <v>8208.3333333333303</v>
      </c>
      <c r="O16" s="15">
        <v>28697.4545454545</v>
      </c>
      <c r="P16" s="2">
        <v>328052.12860702502</v>
      </c>
      <c r="Q16">
        <v>96.58</v>
      </c>
      <c r="R16">
        <v>3.88</v>
      </c>
      <c r="S16">
        <v>13.58</v>
      </c>
      <c r="T16">
        <v>155.25</v>
      </c>
      <c r="U16">
        <v>88.707648142711903</v>
      </c>
      <c r="V16">
        <v>3.5326086956521698</v>
      </c>
      <c r="W16">
        <v>12.0116205527536</v>
      </c>
      <c r="X16">
        <v>142.11057304329199</v>
      </c>
    </row>
    <row r="17" spans="1:24" x14ac:dyDescent="0.35">
      <c r="A17" t="s">
        <v>14</v>
      </c>
      <c r="B17" t="s">
        <v>4315</v>
      </c>
      <c r="C17" t="s">
        <v>4314</v>
      </c>
      <c r="D17" t="s">
        <v>4311</v>
      </c>
      <c r="E17" t="s">
        <v>4349</v>
      </c>
      <c r="F17" t="s">
        <v>1440</v>
      </c>
      <c r="G17" t="s">
        <v>1486</v>
      </c>
      <c r="H17" t="s">
        <v>1600</v>
      </c>
      <c r="I17" t="s">
        <v>1607</v>
      </c>
      <c r="J17" t="s">
        <v>1601</v>
      </c>
      <c r="K17" t="s">
        <v>4403</v>
      </c>
      <c r="L17" t="s">
        <v>4388</v>
      </c>
      <c r="M17" s="9">
        <v>236362.5</v>
      </c>
      <c r="N17" s="14">
        <v>16083.333333333299</v>
      </c>
      <c r="O17" s="16">
        <v>34600</v>
      </c>
      <c r="P17" s="4">
        <v>374120.83333333302</v>
      </c>
      <c r="Q17">
        <v>111.86</v>
      </c>
      <c r="R17">
        <v>7.61</v>
      </c>
      <c r="S17">
        <v>16.37</v>
      </c>
      <c r="T17">
        <v>177.06</v>
      </c>
      <c r="U17">
        <v>116.50714285714299</v>
      </c>
      <c r="V17">
        <v>7.80555555555555</v>
      </c>
      <c r="W17">
        <v>17.274999999999999</v>
      </c>
      <c r="X17">
        <v>185.12519841269801</v>
      </c>
    </row>
    <row r="18" spans="1:24" x14ac:dyDescent="0.35">
      <c r="A18" t="s">
        <v>14</v>
      </c>
      <c r="B18" t="s">
        <v>4315</v>
      </c>
      <c r="C18" t="s">
        <v>4314</v>
      </c>
      <c r="D18" t="s">
        <v>4311</v>
      </c>
      <c r="E18" t="s">
        <v>4316</v>
      </c>
      <c r="F18" t="s">
        <v>1311</v>
      </c>
      <c r="G18" t="s">
        <v>1322</v>
      </c>
      <c r="H18" t="s">
        <v>2931</v>
      </c>
      <c r="I18" t="s">
        <v>1323</v>
      </c>
      <c r="J18" t="s">
        <v>3375</v>
      </c>
      <c r="K18" t="s">
        <v>4404</v>
      </c>
      <c r="L18" t="s">
        <v>4388</v>
      </c>
      <c r="M18" s="7">
        <v>162687.42465795801</v>
      </c>
      <c r="N18" s="11">
        <v>5250</v>
      </c>
      <c r="O18" s="15">
        <v>28666.666669999999</v>
      </c>
      <c r="P18" s="1">
        <v>283679.09132795798</v>
      </c>
      <c r="Q18">
        <v>76.989999999999995</v>
      </c>
      <c r="R18">
        <v>2.48</v>
      </c>
      <c r="S18">
        <v>13.57</v>
      </c>
      <c r="T18">
        <v>134.25</v>
      </c>
      <c r="U18">
        <v>69.807279482807601</v>
      </c>
      <c r="V18">
        <v>2.2237318840579698</v>
      </c>
      <c r="W18">
        <v>11.998792269920299</v>
      </c>
      <c r="X18">
        <v>121.88849928896001</v>
      </c>
    </row>
    <row r="19" spans="1:24" x14ac:dyDescent="0.35">
      <c r="A19" t="s">
        <v>14</v>
      </c>
      <c r="B19" t="s">
        <v>4315</v>
      </c>
      <c r="C19" t="s">
        <v>4314</v>
      </c>
      <c r="D19" t="s">
        <v>4311</v>
      </c>
      <c r="E19" t="s">
        <v>4316</v>
      </c>
      <c r="F19" t="s">
        <v>1311</v>
      </c>
      <c r="G19" t="s">
        <v>3260</v>
      </c>
      <c r="H19" t="s">
        <v>3253</v>
      </c>
      <c r="I19" t="s">
        <v>3261</v>
      </c>
      <c r="J19" t="s">
        <v>3253</v>
      </c>
      <c r="K19" t="s">
        <v>4405</v>
      </c>
      <c r="L19" t="s">
        <v>4388</v>
      </c>
      <c r="M19" s="8">
        <v>204950</v>
      </c>
      <c r="N19" s="12">
        <v>10400</v>
      </c>
      <c r="O19" s="15">
        <v>28000</v>
      </c>
      <c r="P19" s="2">
        <v>330425</v>
      </c>
      <c r="Q19">
        <v>96.99</v>
      </c>
      <c r="R19">
        <v>4.92</v>
      </c>
      <c r="S19">
        <v>13.25</v>
      </c>
      <c r="T19">
        <v>156.38</v>
      </c>
      <c r="U19">
        <v>102.47499999999999</v>
      </c>
      <c r="V19">
        <v>5.1166666666666698</v>
      </c>
      <c r="W19">
        <v>14</v>
      </c>
      <c r="X19">
        <v>165.129166666667</v>
      </c>
    </row>
    <row r="20" spans="1:24" x14ac:dyDescent="0.35">
      <c r="A20" t="s">
        <v>14</v>
      </c>
      <c r="B20" t="s">
        <v>4315</v>
      </c>
      <c r="C20" t="s">
        <v>4314</v>
      </c>
      <c r="D20" t="s">
        <v>4311</v>
      </c>
      <c r="E20" t="s">
        <v>4316</v>
      </c>
      <c r="F20" t="s">
        <v>1311</v>
      </c>
      <c r="G20" t="s">
        <v>3260</v>
      </c>
      <c r="H20" t="s">
        <v>3253</v>
      </c>
      <c r="I20" t="s">
        <v>3261</v>
      </c>
      <c r="J20" t="s">
        <v>3253</v>
      </c>
      <c r="K20" t="s">
        <v>4406</v>
      </c>
      <c r="L20" t="s">
        <v>4388</v>
      </c>
      <c r="M20" s="8">
        <v>207783.33333333299</v>
      </c>
      <c r="N20" s="11">
        <v>8000</v>
      </c>
      <c r="O20" s="15">
        <v>25666.666666666701</v>
      </c>
      <c r="P20" s="2">
        <v>328525</v>
      </c>
      <c r="Q20">
        <v>98.34</v>
      </c>
      <c r="R20">
        <v>3.79</v>
      </c>
      <c r="S20">
        <v>12.15</v>
      </c>
      <c r="T20">
        <v>155.47999999999999</v>
      </c>
      <c r="U20">
        <v>83.113333333333301</v>
      </c>
      <c r="V20">
        <v>3.2594771241830101</v>
      </c>
      <c r="W20">
        <v>10.2117647058824</v>
      </c>
      <c r="X20">
        <v>131.41457516339901</v>
      </c>
    </row>
    <row r="21" spans="1:24" x14ac:dyDescent="0.35">
      <c r="A21" t="s">
        <v>14</v>
      </c>
      <c r="B21" t="s">
        <v>4315</v>
      </c>
      <c r="C21" t="s">
        <v>4314</v>
      </c>
      <c r="D21" t="s">
        <v>4311</v>
      </c>
      <c r="E21" t="s">
        <v>4318</v>
      </c>
      <c r="F21" t="s">
        <v>2161</v>
      </c>
      <c r="G21" t="s">
        <v>2178</v>
      </c>
      <c r="H21" t="s">
        <v>2162</v>
      </c>
      <c r="I21" t="s">
        <v>2172</v>
      </c>
      <c r="J21" t="s">
        <v>2163</v>
      </c>
      <c r="K21" t="s">
        <v>4407</v>
      </c>
      <c r="L21" t="s">
        <v>4388</v>
      </c>
      <c r="M21" s="9">
        <v>244809.59595959599</v>
      </c>
      <c r="N21" s="11">
        <v>7796.8679330619598</v>
      </c>
      <c r="O21" s="16">
        <v>32809.090909090897</v>
      </c>
      <c r="P21" s="4">
        <v>372490.55480174901</v>
      </c>
      <c r="Q21">
        <v>115.86</v>
      </c>
      <c r="R21">
        <v>3.69</v>
      </c>
      <c r="S21">
        <v>15.53</v>
      </c>
      <c r="T21">
        <v>176.29</v>
      </c>
      <c r="U21">
        <v>90.613636363636402</v>
      </c>
      <c r="V21">
        <v>3.08891150309061</v>
      </c>
      <c r="W21">
        <v>12.1515151515152</v>
      </c>
      <c r="X21">
        <v>138.10406301824199</v>
      </c>
    </row>
    <row r="22" spans="1:24" x14ac:dyDescent="0.35">
      <c r="A22" t="s">
        <v>14</v>
      </c>
      <c r="B22" t="s">
        <v>4315</v>
      </c>
      <c r="C22" t="s">
        <v>4314</v>
      </c>
      <c r="D22" t="s">
        <v>4311</v>
      </c>
      <c r="E22" t="s">
        <v>4318</v>
      </c>
      <c r="F22" t="s">
        <v>2161</v>
      </c>
      <c r="G22" t="s">
        <v>2178</v>
      </c>
      <c r="H22" t="s">
        <v>2162</v>
      </c>
      <c r="I22" t="s">
        <v>2255</v>
      </c>
      <c r="J22" t="s">
        <v>2678</v>
      </c>
      <c r="K22" t="s">
        <v>4408</v>
      </c>
      <c r="L22" t="s">
        <v>4388</v>
      </c>
      <c r="M22" s="9">
        <v>245372.474747475</v>
      </c>
      <c r="N22" s="13">
        <v>11111.1111111111</v>
      </c>
      <c r="O22" s="15">
        <v>24621.212121212098</v>
      </c>
      <c r="P22" s="4">
        <v>368179.79797979799</v>
      </c>
      <c r="Q22">
        <v>116.13</v>
      </c>
      <c r="R22">
        <v>5.26</v>
      </c>
      <c r="S22">
        <v>11.65</v>
      </c>
      <c r="T22">
        <v>174.25</v>
      </c>
      <c r="U22">
        <v>99.020202020202007</v>
      </c>
      <c r="V22">
        <v>4.4444444444444402</v>
      </c>
      <c r="W22">
        <v>9.8773448773448802</v>
      </c>
      <c r="X22">
        <v>151.701022178996</v>
      </c>
    </row>
    <row r="23" spans="1:24" x14ac:dyDescent="0.35">
      <c r="A23" t="s">
        <v>14</v>
      </c>
      <c r="B23" t="s">
        <v>4315</v>
      </c>
      <c r="C23" t="s">
        <v>4314</v>
      </c>
      <c r="D23" t="s">
        <v>4311</v>
      </c>
      <c r="E23" t="s">
        <v>4318</v>
      </c>
      <c r="F23" t="s">
        <v>2161</v>
      </c>
      <c r="G23" t="s">
        <v>2178</v>
      </c>
      <c r="H23" t="s">
        <v>2162</v>
      </c>
      <c r="I23" t="s">
        <v>2365</v>
      </c>
      <c r="J23" t="s">
        <v>2358</v>
      </c>
      <c r="K23" t="s">
        <v>4409</v>
      </c>
      <c r="L23" t="s">
        <v>4388</v>
      </c>
      <c r="M23" s="7">
        <v>163015.151515151</v>
      </c>
      <c r="N23" s="12">
        <v>8772.7272727272793</v>
      </c>
      <c r="O23" s="15">
        <v>17754.5454545455</v>
      </c>
      <c r="P23" s="1">
        <v>276617.42424242402</v>
      </c>
      <c r="Q23">
        <v>77.150000000000006</v>
      </c>
      <c r="R23">
        <v>4.1500000000000004</v>
      </c>
      <c r="S23">
        <v>8.4</v>
      </c>
      <c r="T23">
        <v>130.91</v>
      </c>
      <c r="U23">
        <v>77.626262626262601</v>
      </c>
      <c r="V23">
        <v>3.8888888888888902</v>
      </c>
      <c r="W23">
        <v>8.4545454545454604</v>
      </c>
      <c r="X23">
        <v>131.433982683983</v>
      </c>
    </row>
    <row r="24" spans="1:24" x14ac:dyDescent="0.35">
      <c r="A24" t="s">
        <v>14</v>
      </c>
      <c r="B24" t="s">
        <v>4315</v>
      </c>
      <c r="C24" t="s">
        <v>4314</v>
      </c>
      <c r="D24" t="s">
        <v>4311</v>
      </c>
      <c r="E24" t="s">
        <v>4318</v>
      </c>
      <c r="F24" t="s">
        <v>2161</v>
      </c>
      <c r="G24" t="s">
        <v>2178</v>
      </c>
      <c r="H24" t="s">
        <v>2162</v>
      </c>
      <c r="I24" t="s">
        <v>2172</v>
      </c>
      <c r="J24" t="s">
        <v>2163</v>
      </c>
      <c r="K24" t="s">
        <v>4410</v>
      </c>
      <c r="L24" t="s">
        <v>4388</v>
      </c>
      <c r="M24" s="8">
        <v>219993.939392773</v>
      </c>
      <c r="N24" s="12">
        <v>8242.4242424242402</v>
      </c>
      <c r="O24" s="15">
        <v>26654.545456363601</v>
      </c>
      <c r="P24" s="3">
        <v>341965.90909156098</v>
      </c>
      <c r="Q24">
        <v>104.11</v>
      </c>
      <c r="R24">
        <v>3.9</v>
      </c>
      <c r="S24">
        <v>12.61</v>
      </c>
      <c r="T24">
        <v>161.84</v>
      </c>
      <c r="U24">
        <v>91.525252525252498</v>
      </c>
      <c r="V24">
        <v>3.3712121212121202</v>
      </c>
      <c r="W24">
        <v>11.1060606068182</v>
      </c>
      <c r="X24">
        <v>142.28377525328301</v>
      </c>
    </row>
    <row r="25" spans="1:24" x14ac:dyDescent="0.35">
      <c r="A25" t="s">
        <v>14</v>
      </c>
      <c r="B25" t="s">
        <v>4315</v>
      </c>
      <c r="C25" t="s">
        <v>4314</v>
      </c>
      <c r="D25" t="s">
        <v>4311</v>
      </c>
      <c r="E25" t="s">
        <v>4318</v>
      </c>
      <c r="F25" t="s">
        <v>2161</v>
      </c>
      <c r="G25" t="s">
        <v>2178</v>
      </c>
      <c r="H25" t="s">
        <v>2162</v>
      </c>
      <c r="I25" t="s">
        <v>2172</v>
      </c>
      <c r="J25" t="s">
        <v>2163</v>
      </c>
      <c r="K25" t="s">
        <v>4411</v>
      </c>
      <c r="L25" t="s">
        <v>4388</v>
      </c>
      <c r="M25" s="7">
        <v>168885.572139303</v>
      </c>
      <c r="N25" s="12">
        <v>10430.4990200513</v>
      </c>
      <c r="O25" s="15">
        <v>22533.876074174601</v>
      </c>
      <c r="P25" s="1">
        <v>288924.947233529</v>
      </c>
      <c r="Q25">
        <v>79.930000000000007</v>
      </c>
      <c r="R25">
        <v>4.9400000000000004</v>
      </c>
      <c r="S25">
        <v>10.66</v>
      </c>
      <c r="T25">
        <v>136.74</v>
      </c>
      <c r="U25">
        <v>76.766169154228905</v>
      </c>
      <c r="V25">
        <v>4.5345243479571797</v>
      </c>
      <c r="W25">
        <v>9.9534147444595202</v>
      </c>
      <c r="X25">
        <v>130.833653701191</v>
      </c>
    </row>
    <row r="26" spans="1:24" x14ac:dyDescent="0.35">
      <c r="A26" t="s">
        <v>14</v>
      </c>
      <c r="B26" t="s">
        <v>4315</v>
      </c>
      <c r="C26" t="s">
        <v>4314</v>
      </c>
      <c r="D26" t="s">
        <v>4311</v>
      </c>
      <c r="E26" t="s">
        <v>4316</v>
      </c>
      <c r="F26" t="s">
        <v>1311</v>
      </c>
      <c r="G26" t="s">
        <v>1161</v>
      </c>
      <c r="H26" t="s">
        <v>1312</v>
      </c>
      <c r="I26" t="s">
        <v>3214</v>
      </c>
      <c r="J26" t="s">
        <v>3211</v>
      </c>
      <c r="K26" t="s">
        <v>4412</v>
      </c>
      <c r="L26" t="s">
        <v>4388</v>
      </c>
      <c r="M26" s="8">
        <v>228640.716180371</v>
      </c>
      <c r="N26" s="11">
        <v>6666.6666666666697</v>
      </c>
      <c r="O26" s="15">
        <v>25380</v>
      </c>
      <c r="P26" s="3">
        <v>347762.38284703798</v>
      </c>
      <c r="Q26">
        <v>108.21</v>
      </c>
      <c r="R26">
        <v>3.16</v>
      </c>
      <c r="S26">
        <v>12.01</v>
      </c>
      <c r="T26">
        <v>164.58</v>
      </c>
      <c r="U26">
        <v>93.805489877438902</v>
      </c>
      <c r="V26">
        <v>2.8762077294686001</v>
      </c>
      <c r="W26">
        <v>10.3954782608696</v>
      </c>
      <c r="X26">
        <v>141.907175867777</v>
      </c>
    </row>
    <row r="27" spans="1:24" x14ac:dyDescent="0.35">
      <c r="A27" t="s">
        <v>14</v>
      </c>
      <c r="B27" t="s">
        <v>4315</v>
      </c>
      <c r="C27" t="s">
        <v>4314</v>
      </c>
      <c r="D27" t="s">
        <v>4311</v>
      </c>
      <c r="E27" t="s">
        <v>4316</v>
      </c>
      <c r="F27" t="s">
        <v>1311</v>
      </c>
      <c r="G27" t="s">
        <v>1161</v>
      </c>
      <c r="H27" t="s">
        <v>1312</v>
      </c>
      <c r="I27" t="s">
        <v>1162</v>
      </c>
      <c r="J27" t="s">
        <v>1312</v>
      </c>
      <c r="K27" t="s">
        <v>4413</v>
      </c>
      <c r="L27" t="s">
        <v>4388</v>
      </c>
      <c r="M27" s="8">
        <v>203953.96069447801</v>
      </c>
      <c r="N27" s="11">
        <v>6500</v>
      </c>
      <c r="O27" s="16">
        <v>35395</v>
      </c>
      <c r="P27" s="3">
        <v>332923.96069447801</v>
      </c>
      <c r="Q27">
        <v>96.52</v>
      </c>
      <c r="R27">
        <v>3.08</v>
      </c>
      <c r="S27">
        <v>16.75</v>
      </c>
      <c r="T27">
        <v>157.56</v>
      </c>
      <c r="U27">
        <v>87.777502420118594</v>
      </c>
      <c r="V27">
        <v>2.7849245811491401</v>
      </c>
      <c r="W27">
        <v>15.402766798658099</v>
      </c>
      <c r="X27">
        <v>143.82388945209999</v>
      </c>
    </row>
    <row r="28" spans="1:24" x14ac:dyDescent="0.35">
      <c r="A28" t="s">
        <v>14</v>
      </c>
      <c r="B28" t="s">
        <v>4315</v>
      </c>
      <c r="C28" t="s">
        <v>4314</v>
      </c>
      <c r="D28" t="s">
        <v>4311</v>
      </c>
      <c r="E28" t="s">
        <v>4316</v>
      </c>
      <c r="F28" t="s">
        <v>1311</v>
      </c>
      <c r="G28" t="s">
        <v>1161</v>
      </c>
      <c r="H28" t="s">
        <v>1312</v>
      </c>
      <c r="I28" t="s">
        <v>1162</v>
      </c>
      <c r="J28" t="s">
        <v>1312</v>
      </c>
      <c r="K28" t="s">
        <v>4414</v>
      </c>
      <c r="L28" t="s">
        <v>4388</v>
      </c>
      <c r="M28" s="8">
        <v>202828.96069447801</v>
      </c>
      <c r="N28" s="11">
        <v>6500</v>
      </c>
      <c r="O28" s="16">
        <v>34380</v>
      </c>
      <c r="P28" s="2">
        <v>330783.96069447801</v>
      </c>
      <c r="Q28">
        <v>95.99</v>
      </c>
      <c r="R28">
        <v>3.08</v>
      </c>
      <c r="S28">
        <v>16.27</v>
      </c>
      <c r="T28">
        <v>156.55000000000001</v>
      </c>
      <c r="U28">
        <v>88.510934567681204</v>
      </c>
      <c r="V28">
        <v>2.7883454106280201</v>
      </c>
      <c r="W28">
        <v>15.0219367588933</v>
      </c>
      <c r="X28">
        <v>144.179912389376</v>
      </c>
    </row>
    <row r="29" spans="1:24" x14ac:dyDescent="0.35">
      <c r="A29" t="s">
        <v>14</v>
      </c>
      <c r="B29" t="s">
        <v>4315</v>
      </c>
      <c r="C29" t="s">
        <v>4314</v>
      </c>
      <c r="D29" t="s">
        <v>4311</v>
      </c>
      <c r="E29" t="s">
        <v>4316</v>
      </c>
      <c r="F29" t="s">
        <v>1311</v>
      </c>
      <c r="G29" t="s">
        <v>1161</v>
      </c>
      <c r="H29" t="s">
        <v>1312</v>
      </c>
      <c r="I29" t="s">
        <v>3214</v>
      </c>
      <c r="J29" t="s">
        <v>3211</v>
      </c>
      <c r="K29" t="s">
        <v>4415</v>
      </c>
      <c r="L29" t="s">
        <v>4388</v>
      </c>
      <c r="M29" s="7">
        <v>180832.87918977599</v>
      </c>
      <c r="N29" s="11">
        <v>6000</v>
      </c>
      <c r="O29" s="15">
        <v>24250</v>
      </c>
      <c r="P29" s="2">
        <v>298157.87918977602</v>
      </c>
      <c r="Q29">
        <v>85.58</v>
      </c>
      <c r="R29">
        <v>2.84</v>
      </c>
      <c r="S29">
        <v>11.48</v>
      </c>
      <c r="T29">
        <v>141.11000000000001</v>
      </c>
      <c r="U29">
        <v>84.547860443245995</v>
      </c>
      <c r="V29">
        <v>2.7095410628019301</v>
      </c>
      <c r="W29">
        <v>9.7959291917189706</v>
      </c>
      <c r="X29">
        <v>138.517616412053</v>
      </c>
    </row>
    <row r="30" spans="1:24" x14ac:dyDescent="0.35">
      <c r="A30" t="s">
        <v>14</v>
      </c>
      <c r="B30" t="s">
        <v>4315</v>
      </c>
      <c r="C30" t="s">
        <v>4314</v>
      </c>
      <c r="D30" t="s">
        <v>4311</v>
      </c>
      <c r="E30" t="s">
        <v>4316</v>
      </c>
      <c r="F30" t="s">
        <v>1311</v>
      </c>
      <c r="G30" t="s">
        <v>1161</v>
      </c>
      <c r="H30" t="s">
        <v>1312</v>
      </c>
      <c r="I30" t="s">
        <v>3214</v>
      </c>
      <c r="J30" t="s">
        <v>3211</v>
      </c>
      <c r="K30" t="s">
        <v>4416</v>
      </c>
      <c r="L30" t="s">
        <v>4388</v>
      </c>
      <c r="M30" s="8">
        <v>208673.17280227301</v>
      </c>
      <c r="N30" s="11">
        <v>7333.3333333333303</v>
      </c>
      <c r="O30" s="16">
        <v>30714.28571</v>
      </c>
      <c r="P30" s="3">
        <v>333795.791845606</v>
      </c>
      <c r="Q30">
        <v>98.76</v>
      </c>
      <c r="R30">
        <v>3.47</v>
      </c>
      <c r="S30">
        <v>14.54</v>
      </c>
      <c r="T30">
        <v>157.97</v>
      </c>
      <c r="U30">
        <v>88.192064337522993</v>
      </c>
      <c r="V30">
        <v>3.0428743961352702</v>
      </c>
      <c r="W30">
        <v>12.285714285714301</v>
      </c>
      <c r="X30">
        <v>139.80190301937299</v>
      </c>
    </row>
    <row r="31" spans="1:24" x14ac:dyDescent="0.35">
      <c r="A31" t="s">
        <v>14</v>
      </c>
      <c r="B31" t="s">
        <v>4315</v>
      </c>
      <c r="C31" t="s">
        <v>4314</v>
      </c>
      <c r="D31" t="s">
        <v>4311</v>
      </c>
      <c r="E31" t="s">
        <v>4325</v>
      </c>
      <c r="F31" t="s">
        <v>3339</v>
      </c>
      <c r="G31" t="s">
        <v>3354</v>
      </c>
      <c r="H31" t="s">
        <v>3340</v>
      </c>
      <c r="I31" t="s">
        <v>4326</v>
      </c>
      <c r="J31" t="s">
        <v>3341</v>
      </c>
      <c r="K31" t="s">
        <v>4417</v>
      </c>
      <c r="L31" t="s">
        <v>4388</v>
      </c>
      <c r="M31" s="6">
        <v>141430.555555556</v>
      </c>
      <c r="N31" s="14">
        <v>14500</v>
      </c>
      <c r="O31" s="18">
        <v>66500</v>
      </c>
      <c r="P31" s="2">
        <v>309505.55555555603</v>
      </c>
      <c r="Q31">
        <v>66.930000000000007</v>
      </c>
      <c r="R31">
        <v>6.86</v>
      </c>
      <c r="S31">
        <v>31.47</v>
      </c>
      <c r="T31">
        <v>146.47999999999999</v>
      </c>
      <c r="U31">
        <v>64.286616161616195</v>
      </c>
      <c r="V31">
        <v>6.5909090909090899</v>
      </c>
      <c r="W31">
        <v>30.227272727272702</v>
      </c>
      <c r="X31">
        <v>140.68434343434299</v>
      </c>
    </row>
    <row r="32" spans="1:24" x14ac:dyDescent="0.35">
      <c r="A32" t="s">
        <v>14</v>
      </c>
      <c r="B32" t="s">
        <v>4315</v>
      </c>
      <c r="C32" t="s">
        <v>4314</v>
      </c>
      <c r="D32" t="s">
        <v>4311</v>
      </c>
      <c r="E32" t="s">
        <v>4325</v>
      </c>
      <c r="F32" t="s">
        <v>3339</v>
      </c>
      <c r="G32" t="s">
        <v>3354</v>
      </c>
      <c r="H32" t="s">
        <v>3340</v>
      </c>
      <c r="I32" t="s">
        <v>4342</v>
      </c>
      <c r="J32" t="s">
        <v>3682</v>
      </c>
      <c r="K32" t="s">
        <v>4418</v>
      </c>
      <c r="L32" t="s">
        <v>4388</v>
      </c>
      <c r="M32" s="6">
        <v>150666.66666666701</v>
      </c>
      <c r="N32" s="12">
        <v>10583.333333333299</v>
      </c>
      <c r="O32" s="18">
        <v>55500</v>
      </c>
      <c r="P32" s="2">
        <v>303825</v>
      </c>
      <c r="Q32">
        <v>71.3</v>
      </c>
      <c r="R32">
        <v>5.01</v>
      </c>
      <c r="S32">
        <v>26.27</v>
      </c>
      <c r="T32">
        <v>143.79</v>
      </c>
      <c r="U32">
        <v>65.507246366246406</v>
      </c>
      <c r="V32">
        <v>4.6014492753623202</v>
      </c>
      <c r="W32">
        <v>24.130434782504299</v>
      </c>
      <c r="X32">
        <v>132.09782607628699</v>
      </c>
    </row>
    <row r="33" spans="1:24" x14ac:dyDescent="0.35">
      <c r="A33" t="s">
        <v>14</v>
      </c>
      <c r="B33" t="s">
        <v>4315</v>
      </c>
      <c r="C33" t="s">
        <v>4314</v>
      </c>
      <c r="D33" t="s">
        <v>4311</v>
      </c>
      <c r="E33" t="s">
        <v>4332</v>
      </c>
      <c r="F33" t="s">
        <v>725</v>
      </c>
      <c r="G33" t="s">
        <v>1166</v>
      </c>
      <c r="H33" t="s">
        <v>3217</v>
      </c>
      <c r="I33" t="s">
        <v>3222</v>
      </c>
      <c r="J33" t="s">
        <v>3218</v>
      </c>
      <c r="K33" t="s">
        <v>4419</v>
      </c>
      <c r="L33" t="s">
        <v>4388</v>
      </c>
      <c r="M33" s="7">
        <v>173012.49999945</v>
      </c>
      <c r="N33" s="12">
        <v>8541.6666666666697</v>
      </c>
      <c r="O33" s="16">
        <v>38000</v>
      </c>
      <c r="P33" s="2">
        <v>306629.16666611697</v>
      </c>
      <c r="Q33">
        <v>81.88</v>
      </c>
      <c r="R33">
        <v>4.04</v>
      </c>
      <c r="S33">
        <v>17.98</v>
      </c>
      <c r="T33">
        <v>145.12</v>
      </c>
      <c r="U33">
        <v>75.474497169247201</v>
      </c>
      <c r="V33">
        <v>3.4706521739130398</v>
      </c>
      <c r="W33">
        <v>14.966666666666701</v>
      </c>
      <c r="X33">
        <v>128.74181600982701</v>
      </c>
    </row>
    <row r="34" spans="1:24" x14ac:dyDescent="0.35">
      <c r="A34" t="s">
        <v>14</v>
      </c>
      <c r="B34" t="s">
        <v>4315</v>
      </c>
      <c r="C34" t="s">
        <v>4314</v>
      </c>
      <c r="D34" t="s">
        <v>4311</v>
      </c>
      <c r="E34" t="s">
        <v>4316</v>
      </c>
      <c r="F34" t="s">
        <v>1311</v>
      </c>
      <c r="G34" t="s">
        <v>2921</v>
      </c>
      <c r="H34" t="s">
        <v>2909</v>
      </c>
      <c r="I34" t="s">
        <v>2922</v>
      </c>
      <c r="J34" t="s">
        <v>2909</v>
      </c>
      <c r="K34" t="s">
        <v>4420</v>
      </c>
      <c r="L34" t="s">
        <v>4388</v>
      </c>
      <c r="M34" s="8">
        <v>209649.65034965001</v>
      </c>
      <c r="N34" s="11">
        <v>7708.3333333333303</v>
      </c>
      <c r="O34" s="16">
        <v>31333.333333333299</v>
      </c>
      <c r="P34" s="3">
        <v>335766.31701631699</v>
      </c>
      <c r="Q34">
        <v>99.22</v>
      </c>
      <c r="R34">
        <v>3.65</v>
      </c>
      <c r="S34">
        <v>14.83</v>
      </c>
      <c r="T34">
        <v>158.91</v>
      </c>
      <c r="U34">
        <v>84.043193473193497</v>
      </c>
      <c r="V34">
        <v>3.3366271409749699</v>
      </c>
      <c r="W34">
        <v>12.776811594202901</v>
      </c>
      <c r="X34">
        <v>134.98663220837099</v>
      </c>
    </row>
    <row r="35" spans="1:24" x14ac:dyDescent="0.35">
      <c r="A35" t="s">
        <v>14</v>
      </c>
      <c r="B35" t="s">
        <v>4315</v>
      </c>
      <c r="C35" t="s">
        <v>4314</v>
      </c>
      <c r="D35" t="s">
        <v>4311</v>
      </c>
      <c r="E35" t="s">
        <v>4316</v>
      </c>
      <c r="F35" t="s">
        <v>1311</v>
      </c>
      <c r="G35" t="s">
        <v>2921</v>
      </c>
      <c r="H35" t="s">
        <v>2909</v>
      </c>
      <c r="I35" t="s">
        <v>2922</v>
      </c>
      <c r="J35" t="s">
        <v>2909</v>
      </c>
      <c r="K35" t="s">
        <v>4421</v>
      </c>
      <c r="L35" t="s">
        <v>4388</v>
      </c>
      <c r="M35" s="7">
        <v>152492.59705811401</v>
      </c>
      <c r="N35" s="11">
        <v>7541.6666666666697</v>
      </c>
      <c r="O35" s="16">
        <v>31427.272727272699</v>
      </c>
      <c r="P35" s="1">
        <v>278536.536452053</v>
      </c>
      <c r="Q35">
        <v>72.17</v>
      </c>
      <c r="R35">
        <v>3.57</v>
      </c>
      <c r="S35">
        <v>14.87</v>
      </c>
      <c r="T35">
        <v>131.82</v>
      </c>
      <c r="U35">
        <v>66.301129155701901</v>
      </c>
      <c r="V35">
        <v>3.3366271409749699</v>
      </c>
      <c r="W35">
        <v>13.6640316205534</v>
      </c>
      <c r="X35">
        <v>121.16048356940399</v>
      </c>
    </row>
    <row r="36" spans="1:24" x14ac:dyDescent="0.35">
      <c r="A36" t="s">
        <v>14</v>
      </c>
      <c r="B36" t="s">
        <v>4315</v>
      </c>
      <c r="C36" t="s">
        <v>4314</v>
      </c>
      <c r="D36" t="s">
        <v>4311</v>
      </c>
      <c r="E36" t="s">
        <v>4349</v>
      </c>
      <c r="F36" t="s">
        <v>1440</v>
      </c>
      <c r="G36" t="s">
        <v>1449</v>
      </c>
      <c r="H36" t="s">
        <v>1441</v>
      </c>
      <c r="I36" t="s">
        <v>1448</v>
      </c>
      <c r="J36" t="s">
        <v>1441</v>
      </c>
      <c r="K36" t="s">
        <v>4422</v>
      </c>
      <c r="L36" t="s">
        <v>4388</v>
      </c>
      <c r="M36" s="6">
        <v>112384.35644192999</v>
      </c>
      <c r="N36" s="12">
        <v>9916.6666666666697</v>
      </c>
      <c r="O36" s="17">
        <v>49566.666666666701</v>
      </c>
      <c r="P36" s="1">
        <v>258942.68977526299</v>
      </c>
      <c r="Q36">
        <v>53.19</v>
      </c>
      <c r="R36">
        <v>4.6900000000000004</v>
      </c>
      <c r="S36">
        <v>23.46</v>
      </c>
      <c r="T36">
        <v>122.55</v>
      </c>
      <c r="U36">
        <v>51.083798382695299</v>
      </c>
      <c r="V36">
        <v>4.5075757575757596</v>
      </c>
      <c r="W36">
        <v>22.530303030302999</v>
      </c>
      <c r="X36">
        <v>117.70122262512</v>
      </c>
    </row>
    <row r="37" spans="1:24" x14ac:dyDescent="0.35">
      <c r="A37" t="s">
        <v>14</v>
      </c>
      <c r="B37" t="s">
        <v>4315</v>
      </c>
      <c r="C37" t="s">
        <v>4314</v>
      </c>
      <c r="D37" t="s">
        <v>4311</v>
      </c>
      <c r="E37" t="s">
        <v>4349</v>
      </c>
      <c r="F37" t="s">
        <v>1440</v>
      </c>
      <c r="G37" t="s">
        <v>1449</v>
      </c>
      <c r="H37" t="s">
        <v>1441</v>
      </c>
      <c r="I37" t="s">
        <v>1448</v>
      </c>
      <c r="J37" t="s">
        <v>1441</v>
      </c>
      <c r="K37" t="s">
        <v>4423</v>
      </c>
      <c r="L37" t="s">
        <v>4388</v>
      </c>
      <c r="M37" s="6">
        <v>112384.35644192999</v>
      </c>
      <c r="N37" s="12">
        <v>9916.6666666666697</v>
      </c>
      <c r="O37" s="17">
        <v>49566.666666666701</v>
      </c>
      <c r="P37" s="1">
        <v>258942.68977526299</v>
      </c>
      <c r="Q37">
        <v>53.19</v>
      </c>
      <c r="R37">
        <v>4.6900000000000004</v>
      </c>
      <c r="S37">
        <v>23.46</v>
      </c>
      <c r="T37">
        <v>122.55</v>
      </c>
      <c r="U37">
        <v>51.083798382695299</v>
      </c>
      <c r="V37">
        <v>4.5075757575757596</v>
      </c>
      <c r="W37">
        <v>22.530303030302999</v>
      </c>
      <c r="X37">
        <v>117.70122262512</v>
      </c>
    </row>
    <row r="38" spans="1:24" x14ac:dyDescent="0.35">
      <c r="A38" t="s">
        <v>14</v>
      </c>
      <c r="B38" t="s">
        <v>4315</v>
      </c>
      <c r="C38" t="s">
        <v>4314</v>
      </c>
      <c r="D38" t="s">
        <v>4311</v>
      </c>
      <c r="E38" t="s">
        <v>4316</v>
      </c>
      <c r="F38" t="s">
        <v>1311</v>
      </c>
      <c r="G38" t="s">
        <v>1596</v>
      </c>
      <c r="H38" t="s">
        <v>1591</v>
      </c>
      <c r="I38" t="s">
        <v>1595</v>
      </c>
      <c r="J38" t="s">
        <v>1592</v>
      </c>
      <c r="K38" t="s">
        <v>4424</v>
      </c>
      <c r="L38" t="s">
        <v>4388</v>
      </c>
      <c r="M38" s="8">
        <v>222466.66666666701</v>
      </c>
      <c r="N38" s="12">
        <v>8750</v>
      </c>
      <c r="O38" s="16">
        <v>30166.666666666701</v>
      </c>
      <c r="P38" s="3">
        <v>348458.33333333302</v>
      </c>
      <c r="Q38">
        <v>105.28</v>
      </c>
      <c r="R38">
        <v>4.1399999999999997</v>
      </c>
      <c r="S38">
        <v>14.28</v>
      </c>
      <c r="T38">
        <v>164.91</v>
      </c>
      <c r="U38">
        <v>96.724637681159393</v>
      </c>
      <c r="V38">
        <v>3.8043478260869601</v>
      </c>
      <c r="W38">
        <v>11.6149068322981</v>
      </c>
      <c r="X38">
        <v>150.002587991718</v>
      </c>
    </row>
    <row r="39" spans="1:24" x14ac:dyDescent="0.35">
      <c r="A39" t="s">
        <v>14</v>
      </c>
      <c r="B39" t="s">
        <v>4315</v>
      </c>
      <c r="C39" t="s">
        <v>4314</v>
      </c>
      <c r="D39" t="s">
        <v>4311</v>
      </c>
      <c r="E39" t="s">
        <v>4316</v>
      </c>
      <c r="F39" t="s">
        <v>1311</v>
      </c>
      <c r="G39" t="s">
        <v>1596</v>
      </c>
      <c r="H39" t="s">
        <v>1591</v>
      </c>
      <c r="I39" t="s">
        <v>1595</v>
      </c>
      <c r="J39" t="s">
        <v>1592</v>
      </c>
      <c r="K39" t="s">
        <v>4425</v>
      </c>
      <c r="L39" t="s">
        <v>4388</v>
      </c>
      <c r="M39" s="10">
        <v>312550</v>
      </c>
      <c r="N39" s="12">
        <v>10833.333333333299</v>
      </c>
      <c r="O39" s="16">
        <v>30166.666666666701</v>
      </c>
      <c r="P39" s="5">
        <v>440625</v>
      </c>
      <c r="Q39">
        <v>147.91999999999999</v>
      </c>
      <c r="R39">
        <v>5.13</v>
      </c>
      <c r="S39">
        <v>14.28</v>
      </c>
      <c r="T39">
        <v>208.53</v>
      </c>
      <c r="U39">
        <v>156.20652173913001</v>
      </c>
      <c r="V39">
        <v>5.1829710144927503</v>
      </c>
      <c r="W39">
        <v>12.2996894409938</v>
      </c>
      <c r="X39">
        <v>217.22668219461701</v>
      </c>
    </row>
    <row r="40" spans="1:24" x14ac:dyDescent="0.35">
      <c r="A40" t="s">
        <v>14</v>
      </c>
      <c r="B40" t="s">
        <v>4315</v>
      </c>
      <c r="C40" t="s">
        <v>4314</v>
      </c>
      <c r="D40" t="s">
        <v>4311</v>
      </c>
      <c r="E40" t="s">
        <v>4332</v>
      </c>
      <c r="F40" t="s">
        <v>725</v>
      </c>
      <c r="G40" t="s">
        <v>1039</v>
      </c>
      <c r="H40" t="s">
        <v>1032</v>
      </c>
      <c r="I40" t="s">
        <v>1064</v>
      </c>
      <c r="J40" t="s">
        <v>1032</v>
      </c>
      <c r="K40" t="s">
        <v>4426</v>
      </c>
      <c r="L40" t="s">
        <v>4388</v>
      </c>
      <c r="M40" s="7">
        <v>168147.39773413001</v>
      </c>
      <c r="N40" s="12">
        <v>9958.3333333333303</v>
      </c>
      <c r="O40" s="17">
        <v>46928.571428571398</v>
      </c>
      <c r="P40" s="2">
        <v>312109.302496035</v>
      </c>
      <c r="Q40">
        <v>79.58</v>
      </c>
      <c r="R40">
        <v>4.71</v>
      </c>
      <c r="S40">
        <v>22.21</v>
      </c>
      <c r="T40">
        <v>147.71</v>
      </c>
      <c r="U40">
        <v>67.258959093652095</v>
      </c>
      <c r="V40">
        <v>3.9833333333333298</v>
      </c>
      <c r="W40">
        <v>18.771428571428601</v>
      </c>
      <c r="X40">
        <v>124.843720998414</v>
      </c>
    </row>
    <row r="41" spans="1:24" x14ac:dyDescent="0.35">
      <c r="A41" t="s">
        <v>14</v>
      </c>
      <c r="B41" t="s">
        <v>4315</v>
      </c>
      <c r="C41" t="s">
        <v>4314</v>
      </c>
      <c r="D41" t="s">
        <v>4311</v>
      </c>
      <c r="E41" t="s">
        <v>4332</v>
      </c>
      <c r="F41" t="s">
        <v>725</v>
      </c>
      <c r="G41" t="s">
        <v>1039</v>
      </c>
      <c r="H41" t="s">
        <v>1032</v>
      </c>
      <c r="I41" t="s">
        <v>1064</v>
      </c>
      <c r="J41" t="s">
        <v>1032</v>
      </c>
      <c r="K41" t="s">
        <v>4427</v>
      </c>
      <c r="L41" t="s">
        <v>4388</v>
      </c>
      <c r="M41" s="7">
        <v>161323.29059127299</v>
      </c>
      <c r="N41" s="12">
        <v>9416.6666666666697</v>
      </c>
      <c r="O41" s="17">
        <v>42033.333333333299</v>
      </c>
      <c r="P41" s="2">
        <v>299848.29059127299</v>
      </c>
      <c r="Q41">
        <v>76.349999999999994</v>
      </c>
      <c r="R41">
        <v>4.46</v>
      </c>
      <c r="S41">
        <v>19.89</v>
      </c>
      <c r="T41">
        <v>141.91</v>
      </c>
      <c r="U41">
        <v>75.030048651783005</v>
      </c>
      <c r="V41">
        <v>4.2803030303030303</v>
      </c>
      <c r="W41">
        <v>19.813492063492099</v>
      </c>
      <c r="X41">
        <v>140.58812945986401</v>
      </c>
    </row>
    <row r="42" spans="1:24" x14ac:dyDescent="0.35">
      <c r="A42" t="s">
        <v>4428</v>
      </c>
      <c r="B42" t="s">
        <v>4315</v>
      </c>
      <c r="C42" t="s">
        <v>4314</v>
      </c>
      <c r="D42" t="s">
        <v>4311</v>
      </c>
      <c r="E42" t="s">
        <v>4318</v>
      </c>
      <c r="F42" t="s">
        <v>2161</v>
      </c>
      <c r="G42" t="s">
        <v>3026</v>
      </c>
      <c r="H42" t="s">
        <v>3005</v>
      </c>
      <c r="I42" t="s">
        <v>3013</v>
      </c>
      <c r="J42" t="s">
        <v>3005</v>
      </c>
      <c r="L42" t="s">
        <v>4388</v>
      </c>
      <c r="M42" s="9">
        <v>250200</v>
      </c>
      <c r="N42" s="12">
        <v>8500</v>
      </c>
      <c r="O42" s="15">
        <v>24045.454545454599</v>
      </c>
      <c r="P42" s="4">
        <v>369820.454545455</v>
      </c>
      <c r="Q42">
        <v>118.41</v>
      </c>
      <c r="R42">
        <v>4.0199999999999996</v>
      </c>
      <c r="S42">
        <v>11.38</v>
      </c>
      <c r="T42">
        <v>175.02</v>
      </c>
      <c r="U42">
        <v>125.1</v>
      </c>
      <c r="V42">
        <v>4.0643939393939403</v>
      </c>
      <c r="W42">
        <v>11.282514586862399</v>
      </c>
      <c r="X42">
        <v>183.984408526256</v>
      </c>
    </row>
    <row r="43" spans="1:24" x14ac:dyDescent="0.35">
      <c r="A43" t="s">
        <v>4428</v>
      </c>
      <c r="B43" t="s">
        <v>4315</v>
      </c>
      <c r="C43" t="s">
        <v>4314</v>
      </c>
      <c r="D43" t="s">
        <v>4311</v>
      </c>
      <c r="E43" t="s">
        <v>4318</v>
      </c>
      <c r="F43" t="s">
        <v>2161</v>
      </c>
      <c r="G43" t="s">
        <v>2178</v>
      </c>
      <c r="H43" t="s">
        <v>2162</v>
      </c>
      <c r="I43" t="s">
        <v>2172</v>
      </c>
      <c r="J43" t="s">
        <v>2163</v>
      </c>
      <c r="L43" t="s">
        <v>4388</v>
      </c>
      <c r="M43" s="8">
        <v>228132.06693687101</v>
      </c>
      <c r="N43" s="12">
        <v>8262.7770239710499</v>
      </c>
      <c r="O43" s="15">
        <v>26927.272729090899</v>
      </c>
      <c r="P43" s="3">
        <v>350397.116689933</v>
      </c>
      <c r="Q43">
        <v>107.97</v>
      </c>
      <c r="R43">
        <v>3.91</v>
      </c>
      <c r="S43">
        <v>12.74</v>
      </c>
      <c r="T43">
        <v>165.83</v>
      </c>
      <c r="U43">
        <v>90.223352932308202</v>
      </c>
      <c r="V43">
        <v>3.3666892808683899</v>
      </c>
      <c r="W43">
        <v>11.1060606068182</v>
      </c>
      <c r="X43">
        <v>140.97735281999499</v>
      </c>
    </row>
    <row r="44" spans="1:24" x14ac:dyDescent="0.35">
      <c r="A44" t="s">
        <v>4428</v>
      </c>
      <c r="B44" t="s">
        <v>4315</v>
      </c>
      <c r="C44" t="s">
        <v>4314</v>
      </c>
      <c r="D44" t="s">
        <v>4311</v>
      </c>
      <c r="E44" t="s">
        <v>4318</v>
      </c>
      <c r="F44" t="s">
        <v>2161</v>
      </c>
      <c r="G44" t="s">
        <v>2178</v>
      </c>
      <c r="H44" t="s">
        <v>2162</v>
      </c>
      <c r="I44" t="s">
        <v>2255</v>
      </c>
      <c r="J44" t="s">
        <v>2678</v>
      </c>
      <c r="L44" t="s">
        <v>4388</v>
      </c>
      <c r="M44" s="9">
        <v>245372.474747475</v>
      </c>
      <c r="N44" s="13">
        <v>11111.1111111111</v>
      </c>
      <c r="O44" s="15">
        <v>24621.212121212098</v>
      </c>
      <c r="P44" s="4">
        <v>368179.79797979799</v>
      </c>
      <c r="Q44">
        <v>116.13</v>
      </c>
      <c r="R44">
        <v>5.26</v>
      </c>
      <c r="S44">
        <v>11.65</v>
      </c>
      <c r="T44">
        <v>174.25</v>
      </c>
      <c r="U44">
        <v>99.020202020202007</v>
      </c>
      <c r="V44">
        <v>4.4444444444444402</v>
      </c>
      <c r="W44">
        <v>9.8773448773448802</v>
      </c>
      <c r="X44">
        <v>151.701022178996</v>
      </c>
    </row>
    <row r="45" spans="1:24" x14ac:dyDescent="0.35">
      <c r="A45" t="s">
        <v>4428</v>
      </c>
      <c r="B45" t="s">
        <v>4315</v>
      </c>
      <c r="C45" t="s">
        <v>4314</v>
      </c>
      <c r="D45" t="s">
        <v>4311</v>
      </c>
      <c r="E45" t="s">
        <v>4318</v>
      </c>
      <c r="F45" t="s">
        <v>2161</v>
      </c>
      <c r="G45" t="s">
        <v>2178</v>
      </c>
      <c r="H45" t="s">
        <v>2162</v>
      </c>
      <c r="I45" t="s">
        <v>2365</v>
      </c>
      <c r="J45" t="s">
        <v>2358</v>
      </c>
      <c r="L45" t="s">
        <v>4388</v>
      </c>
      <c r="M45" s="7">
        <v>163015.151515151</v>
      </c>
      <c r="N45" s="12">
        <v>8772.7272727272793</v>
      </c>
      <c r="O45" s="15">
        <v>17754.5454545455</v>
      </c>
      <c r="P45" s="1">
        <v>276617.42424242402</v>
      </c>
      <c r="Q45">
        <v>77.150000000000006</v>
      </c>
      <c r="R45">
        <v>4.1500000000000004</v>
      </c>
      <c r="S45">
        <v>8.4</v>
      </c>
      <c r="T45">
        <v>130.91</v>
      </c>
      <c r="U45">
        <v>77.626262626262601</v>
      </c>
      <c r="V45">
        <v>3.8888888888888902</v>
      </c>
      <c r="W45">
        <v>8.4545454545454604</v>
      </c>
      <c r="X45">
        <v>131.433982683983</v>
      </c>
    </row>
    <row r="46" spans="1:24" x14ac:dyDescent="0.35">
      <c r="A46" t="s">
        <v>4428</v>
      </c>
      <c r="B46" t="s">
        <v>4315</v>
      </c>
      <c r="C46" t="s">
        <v>4314</v>
      </c>
      <c r="D46" t="s">
        <v>4311</v>
      </c>
      <c r="E46" t="s">
        <v>4325</v>
      </c>
      <c r="F46" t="s">
        <v>3339</v>
      </c>
      <c r="G46" t="s">
        <v>3354</v>
      </c>
      <c r="H46" t="s">
        <v>3340</v>
      </c>
      <c r="I46" t="s">
        <v>4326</v>
      </c>
      <c r="J46" t="s">
        <v>3341</v>
      </c>
      <c r="L46" t="s">
        <v>4388</v>
      </c>
      <c r="M46" s="6">
        <v>141430.555555556</v>
      </c>
      <c r="N46" s="14">
        <v>14500</v>
      </c>
      <c r="O46" s="18">
        <v>66500</v>
      </c>
      <c r="P46" s="2">
        <v>309505.55555555603</v>
      </c>
      <c r="Q46">
        <v>66.930000000000007</v>
      </c>
      <c r="R46">
        <v>6.86</v>
      </c>
      <c r="S46">
        <v>31.47</v>
      </c>
      <c r="T46">
        <v>146.47999999999999</v>
      </c>
      <c r="U46">
        <v>64.286616161616195</v>
      </c>
      <c r="V46">
        <v>6.5909090909090899</v>
      </c>
      <c r="W46">
        <v>30.227272727272702</v>
      </c>
      <c r="X46">
        <v>140.68434343434299</v>
      </c>
    </row>
    <row r="47" spans="1:24" x14ac:dyDescent="0.35">
      <c r="A47" t="s">
        <v>4428</v>
      </c>
      <c r="B47" t="s">
        <v>4315</v>
      </c>
      <c r="C47" t="s">
        <v>4314</v>
      </c>
      <c r="D47" t="s">
        <v>4311</v>
      </c>
      <c r="E47" t="s">
        <v>4325</v>
      </c>
      <c r="F47" t="s">
        <v>3339</v>
      </c>
      <c r="G47" t="s">
        <v>3354</v>
      </c>
      <c r="H47" t="s">
        <v>3340</v>
      </c>
      <c r="I47" t="s">
        <v>4342</v>
      </c>
      <c r="J47" t="s">
        <v>3682</v>
      </c>
      <c r="L47" t="s">
        <v>4388</v>
      </c>
      <c r="M47" s="6">
        <v>150666.66666666701</v>
      </c>
      <c r="N47" s="12">
        <v>10583.333333333299</v>
      </c>
      <c r="O47" s="18">
        <v>55500</v>
      </c>
      <c r="P47" s="2">
        <v>303825</v>
      </c>
      <c r="Q47">
        <v>71.3</v>
      </c>
      <c r="R47">
        <v>5.01</v>
      </c>
      <c r="S47">
        <v>26.27</v>
      </c>
      <c r="T47">
        <v>143.79</v>
      </c>
      <c r="U47">
        <v>65.507246366246406</v>
      </c>
      <c r="V47">
        <v>4.6014492753623202</v>
      </c>
      <c r="W47">
        <v>24.130434782504299</v>
      </c>
      <c r="X47">
        <v>132.09782607628699</v>
      </c>
    </row>
    <row r="48" spans="1:24" x14ac:dyDescent="0.35">
      <c r="A48" t="s">
        <v>4428</v>
      </c>
      <c r="B48" t="s">
        <v>4315</v>
      </c>
      <c r="C48" t="s">
        <v>4314</v>
      </c>
      <c r="D48" t="s">
        <v>4311</v>
      </c>
      <c r="E48" t="s">
        <v>4316</v>
      </c>
      <c r="F48" t="s">
        <v>1311</v>
      </c>
      <c r="G48" t="s">
        <v>1769</v>
      </c>
      <c r="H48" t="s">
        <v>1701</v>
      </c>
      <c r="I48" t="s">
        <v>1770</v>
      </c>
      <c r="J48" t="s">
        <v>1702</v>
      </c>
      <c r="L48" t="s">
        <v>4388</v>
      </c>
      <c r="M48" s="7">
        <v>189915</v>
      </c>
      <c r="N48" s="11">
        <v>7416.6666666666697</v>
      </c>
      <c r="O48" s="16">
        <v>35394.736842105303</v>
      </c>
      <c r="P48" s="2">
        <v>319801.40350877203</v>
      </c>
      <c r="Q48">
        <v>89.88</v>
      </c>
      <c r="R48">
        <v>3.51</v>
      </c>
      <c r="S48">
        <v>16.75</v>
      </c>
      <c r="T48">
        <v>151.35</v>
      </c>
      <c r="U48">
        <v>94.316590909090905</v>
      </c>
      <c r="V48">
        <v>3.5511363635757598</v>
      </c>
      <c r="W48">
        <v>17.458732057416299</v>
      </c>
      <c r="X48">
        <v>158.86395933008299</v>
      </c>
    </row>
    <row r="49" spans="1:24" x14ac:dyDescent="0.35">
      <c r="A49" t="s">
        <v>4428</v>
      </c>
      <c r="B49" t="s">
        <v>4315</v>
      </c>
      <c r="C49" t="s">
        <v>4314</v>
      </c>
      <c r="D49" t="s">
        <v>4311</v>
      </c>
      <c r="E49" t="s">
        <v>4316</v>
      </c>
      <c r="F49" t="s">
        <v>1311</v>
      </c>
      <c r="G49" t="s">
        <v>1596</v>
      </c>
      <c r="H49" t="s">
        <v>1591</v>
      </c>
      <c r="I49" t="s">
        <v>1595</v>
      </c>
      <c r="J49" t="s">
        <v>1592</v>
      </c>
      <c r="L49" t="s">
        <v>4388</v>
      </c>
      <c r="M49" s="9">
        <v>267508.33333333302</v>
      </c>
      <c r="N49" s="12">
        <v>9791.6666666666697</v>
      </c>
      <c r="O49" s="16">
        <v>30166.666666666701</v>
      </c>
      <c r="P49" s="4">
        <v>394541.66666666698</v>
      </c>
      <c r="Q49">
        <v>126.6</v>
      </c>
      <c r="R49">
        <v>4.63</v>
      </c>
      <c r="S49">
        <v>14.28</v>
      </c>
      <c r="T49">
        <v>186.72</v>
      </c>
      <c r="U49">
        <v>126.46557971014499</v>
      </c>
      <c r="V49">
        <v>4.4936594202898599</v>
      </c>
      <c r="W49">
        <v>11.957298136645999</v>
      </c>
      <c r="X49">
        <v>183.416537267081</v>
      </c>
    </row>
    <row r="50" spans="1:24" x14ac:dyDescent="0.35">
      <c r="A50" t="s">
        <v>4428</v>
      </c>
      <c r="B50" t="s">
        <v>4315</v>
      </c>
      <c r="C50" t="s">
        <v>4314</v>
      </c>
      <c r="D50" t="s">
        <v>4311</v>
      </c>
      <c r="E50" t="s">
        <v>4316</v>
      </c>
      <c r="F50" t="s">
        <v>1311</v>
      </c>
      <c r="G50" t="s">
        <v>1322</v>
      </c>
      <c r="H50" t="s">
        <v>2931</v>
      </c>
      <c r="I50" t="s">
        <v>2671</v>
      </c>
      <c r="J50" t="s">
        <v>2931</v>
      </c>
      <c r="L50" t="s">
        <v>4388</v>
      </c>
      <c r="M50" s="7">
        <v>161049.49360983801</v>
      </c>
      <c r="N50" s="12">
        <v>8208.3333333333303</v>
      </c>
      <c r="O50" s="15">
        <v>26109.090909090901</v>
      </c>
      <c r="P50" s="1">
        <v>282441.91785226198</v>
      </c>
      <c r="Q50">
        <v>76.22</v>
      </c>
      <c r="R50">
        <v>3.88</v>
      </c>
      <c r="S50">
        <v>12.36</v>
      </c>
      <c r="T50">
        <v>133.66999999999999</v>
      </c>
      <c r="U50">
        <v>70.964619760724503</v>
      </c>
      <c r="V50">
        <v>3.4723635522664198</v>
      </c>
      <c r="W50">
        <v>10.6910187948697</v>
      </c>
      <c r="X50">
        <v>122.57961501108601</v>
      </c>
    </row>
    <row r="51" spans="1:24" x14ac:dyDescent="0.35">
      <c r="A51" t="s">
        <v>4428</v>
      </c>
      <c r="B51" t="s">
        <v>4315</v>
      </c>
      <c r="C51" t="s">
        <v>4314</v>
      </c>
      <c r="D51" t="s">
        <v>4311</v>
      </c>
      <c r="E51" t="s">
        <v>4316</v>
      </c>
      <c r="F51" t="s">
        <v>1311</v>
      </c>
      <c r="G51" t="s">
        <v>1322</v>
      </c>
      <c r="H51" t="s">
        <v>2931</v>
      </c>
      <c r="I51" t="s">
        <v>1323</v>
      </c>
      <c r="J51" t="s">
        <v>3375</v>
      </c>
      <c r="L51" t="s">
        <v>4388</v>
      </c>
      <c r="M51" s="7">
        <v>160768.459133898</v>
      </c>
      <c r="N51" s="11">
        <v>7270.8333333333303</v>
      </c>
      <c r="O51" s="15">
        <v>25700.000001666602</v>
      </c>
      <c r="P51" s="1">
        <v>280814.292468898</v>
      </c>
      <c r="Q51">
        <v>76.09</v>
      </c>
      <c r="R51">
        <v>3.44</v>
      </c>
      <c r="S51">
        <v>12.16</v>
      </c>
      <c r="T51">
        <v>132.9</v>
      </c>
      <c r="U51">
        <v>68.752077594155807</v>
      </c>
      <c r="V51">
        <v>3.0104166666666701</v>
      </c>
      <c r="W51">
        <v>10.962125603559199</v>
      </c>
      <c r="X51">
        <v>119.00586986438201</v>
      </c>
    </row>
    <row r="52" spans="1:24" x14ac:dyDescent="0.35">
      <c r="A52" t="s">
        <v>4428</v>
      </c>
      <c r="B52" t="s">
        <v>4315</v>
      </c>
      <c r="C52" t="s">
        <v>4314</v>
      </c>
      <c r="D52" t="s">
        <v>4311</v>
      </c>
      <c r="E52" t="s">
        <v>4316</v>
      </c>
      <c r="F52" t="s">
        <v>1311</v>
      </c>
      <c r="G52" t="s">
        <v>3260</v>
      </c>
      <c r="H52" t="s">
        <v>3253</v>
      </c>
      <c r="I52" t="s">
        <v>3261</v>
      </c>
      <c r="J52" t="s">
        <v>3253</v>
      </c>
      <c r="L52" t="s">
        <v>4388</v>
      </c>
      <c r="M52" s="8">
        <v>206366.66666666701</v>
      </c>
      <c r="N52" s="12">
        <v>9200</v>
      </c>
      <c r="O52" s="15">
        <v>26833.333333333299</v>
      </c>
      <c r="P52" s="2">
        <v>329475</v>
      </c>
      <c r="Q52">
        <v>97.67</v>
      </c>
      <c r="R52">
        <v>4.3499999999999996</v>
      </c>
      <c r="S52">
        <v>12.7</v>
      </c>
      <c r="T52">
        <v>155.93</v>
      </c>
      <c r="U52">
        <v>92.794166666666698</v>
      </c>
      <c r="V52">
        <v>4.1880718954248399</v>
      </c>
      <c r="W52">
        <v>12.105882352941199</v>
      </c>
      <c r="X52">
        <v>147.78812091503301</v>
      </c>
    </row>
    <row r="53" spans="1:24" x14ac:dyDescent="0.35">
      <c r="A53" t="s">
        <v>4428</v>
      </c>
      <c r="B53" t="s">
        <v>4315</v>
      </c>
      <c r="C53" t="s">
        <v>4314</v>
      </c>
      <c r="D53" t="s">
        <v>4311</v>
      </c>
      <c r="E53" t="s">
        <v>4316</v>
      </c>
      <c r="F53" t="s">
        <v>1311</v>
      </c>
      <c r="G53" t="s">
        <v>1161</v>
      </c>
      <c r="H53" t="s">
        <v>1312</v>
      </c>
      <c r="I53" t="s">
        <v>3214</v>
      </c>
      <c r="J53" t="s">
        <v>3211</v>
      </c>
      <c r="L53" t="s">
        <v>4388</v>
      </c>
      <c r="M53" s="8">
        <v>208673.17280419599</v>
      </c>
      <c r="N53" s="11">
        <v>6666.6666666666697</v>
      </c>
      <c r="O53" s="15">
        <v>26000</v>
      </c>
      <c r="P53" s="2">
        <v>328414.839470862</v>
      </c>
      <c r="Q53">
        <v>98.76</v>
      </c>
      <c r="R53">
        <v>3.16</v>
      </c>
      <c r="S53">
        <v>12.3</v>
      </c>
      <c r="T53">
        <v>155.43</v>
      </c>
      <c r="U53">
        <v>88.355634578688097</v>
      </c>
      <c r="V53">
        <v>2.8762077294686001</v>
      </c>
      <c r="W53">
        <v>10.2627276106913</v>
      </c>
      <c r="X53">
        <v>137.77581991884799</v>
      </c>
    </row>
    <row r="54" spans="1:24" x14ac:dyDescent="0.35">
      <c r="A54" t="s">
        <v>4428</v>
      </c>
      <c r="B54" t="s">
        <v>4315</v>
      </c>
      <c r="C54" t="s">
        <v>4314</v>
      </c>
      <c r="D54" t="s">
        <v>4311</v>
      </c>
      <c r="E54" t="s">
        <v>4316</v>
      </c>
      <c r="F54" t="s">
        <v>1311</v>
      </c>
      <c r="G54" t="s">
        <v>1161</v>
      </c>
      <c r="H54" t="s">
        <v>1312</v>
      </c>
      <c r="I54" t="s">
        <v>1162</v>
      </c>
      <c r="J54" t="s">
        <v>1312</v>
      </c>
      <c r="L54" t="s">
        <v>4388</v>
      </c>
      <c r="M54" s="8">
        <v>203391.46069447801</v>
      </c>
      <c r="N54" s="11">
        <v>6500</v>
      </c>
      <c r="O54" s="16">
        <v>34887.5</v>
      </c>
      <c r="P54" s="3">
        <v>331853.96069447801</v>
      </c>
      <c r="Q54">
        <v>96.26</v>
      </c>
      <c r="R54">
        <v>3.08</v>
      </c>
      <c r="S54">
        <v>16.510000000000002</v>
      </c>
      <c r="T54">
        <v>157.05000000000001</v>
      </c>
      <c r="U54">
        <v>88.144218493899899</v>
      </c>
      <c r="V54">
        <v>2.7866349958885799</v>
      </c>
      <c r="W54">
        <v>15.2123517787757</v>
      </c>
      <c r="X54">
        <v>144.001900920738</v>
      </c>
    </row>
    <row r="55" spans="1:24" x14ac:dyDescent="0.35">
      <c r="A55" t="s">
        <v>4428</v>
      </c>
      <c r="B55" t="s">
        <v>4315</v>
      </c>
      <c r="C55" t="s">
        <v>4314</v>
      </c>
      <c r="D55" t="s">
        <v>4311</v>
      </c>
      <c r="E55" t="s">
        <v>4316</v>
      </c>
      <c r="F55" t="s">
        <v>1311</v>
      </c>
      <c r="G55" t="s">
        <v>2921</v>
      </c>
      <c r="H55" t="s">
        <v>2909</v>
      </c>
      <c r="I55" t="s">
        <v>2922</v>
      </c>
      <c r="J55" t="s">
        <v>2909</v>
      </c>
      <c r="L55" t="s">
        <v>4388</v>
      </c>
      <c r="M55" s="7">
        <v>181071.12370388201</v>
      </c>
      <c r="N55" s="11">
        <v>7625</v>
      </c>
      <c r="O55" s="16">
        <v>31380.303030302999</v>
      </c>
      <c r="P55" s="2">
        <v>307151.42673418502</v>
      </c>
      <c r="Q55">
        <v>85.69</v>
      </c>
      <c r="R55">
        <v>3.61</v>
      </c>
      <c r="S55">
        <v>14.85</v>
      </c>
      <c r="T55">
        <v>145.36000000000001</v>
      </c>
      <c r="U55">
        <v>75.172161314447706</v>
      </c>
      <c r="V55">
        <v>3.3366271409749699</v>
      </c>
      <c r="W55">
        <v>13.2204216073781</v>
      </c>
      <c r="X55">
        <v>128.010460062801</v>
      </c>
    </row>
    <row r="56" spans="1:24" x14ac:dyDescent="0.35">
      <c r="A56" t="s">
        <v>4428</v>
      </c>
      <c r="B56" t="s">
        <v>4315</v>
      </c>
      <c r="C56" t="s">
        <v>4314</v>
      </c>
      <c r="D56" t="s">
        <v>4311</v>
      </c>
      <c r="E56" t="s">
        <v>4332</v>
      </c>
      <c r="F56" t="s">
        <v>725</v>
      </c>
      <c r="G56" t="s">
        <v>1096</v>
      </c>
      <c r="H56" t="s">
        <v>1154</v>
      </c>
      <c r="I56" t="s">
        <v>1097</v>
      </c>
      <c r="J56" t="s">
        <v>1155</v>
      </c>
      <c r="L56" t="s">
        <v>4388</v>
      </c>
      <c r="M56" s="9">
        <v>234210.83172146999</v>
      </c>
      <c r="N56" s="11">
        <v>8000</v>
      </c>
      <c r="O56" s="17">
        <v>49977.272727272699</v>
      </c>
      <c r="P56" s="4">
        <v>379263.10444874299</v>
      </c>
      <c r="Q56">
        <v>110.84</v>
      </c>
      <c r="R56">
        <v>3.79</v>
      </c>
      <c r="S56">
        <v>23.65</v>
      </c>
      <c r="T56">
        <v>179.49</v>
      </c>
      <c r="U56">
        <v>103.2761790812</v>
      </c>
      <c r="V56">
        <v>3.47826086956522</v>
      </c>
      <c r="W56">
        <v>21.818181818181799</v>
      </c>
      <c r="X56">
        <v>166.43131742112101</v>
      </c>
    </row>
    <row r="57" spans="1:24" x14ac:dyDescent="0.35">
      <c r="A57" t="s">
        <v>4428</v>
      </c>
      <c r="B57" t="s">
        <v>4315</v>
      </c>
      <c r="C57" t="s">
        <v>4314</v>
      </c>
      <c r="D57" t="s">
        <v>4311</v>
      </c>
      <c r="E57" t="s">
        <v>4332</v>
      </c>
      <c r="F57" t="s">
        <v>725</v>
      </c>
      <c r="G57" t="s">
        <v>1096</v>
      </c>
      <c r="H57" t="s">
        <v>1154</v>
      </c>
      <c r="I57" t="s">
        <v>1165</v>
      </c>
      <c r="J57" t="s">
        <v>1186</v>
      </c>
      <c r="L57" t="s">
        <v>4388</v>
      </c>
      <c r="M57" s="8">
        <v>215061.89555125701</v>
      </c>
      <c r="N57" s="12">
        <v>8625</v>
      </c>
      <c r="O57" s="17">
        <v>49507.5</v>
      </c>
      <c r="P57" s="3">
        <v>360269.39555125701</v>
      </c>
      <c r="Q57">
        <v>101.78</v>
      </c>
      <c r="R57">
        <v>4.08</v>
      </c>
      <c r="S57">
        <v>23.43</v>
      </c>
      <c r="T57">
        <v>170.5</v>
      </c>
      <c r="U57">
        <v>92.128063941916807</v>
      </c>
      <c r="V57">
        <v>3.4756944444444402</v>
      </c>
      <c r="W57">
        <v>20.1686231866667</v>
      </c>
      <c r="X57">
        <v>152.05363157302801</v>
      </c>
    </row>
    <row r="58" spans="1:24" x14ac:dyDescent="0.35">
      <c r="A58" t="s">
        <v>4428</v>
      </c>
      <c r="B58" t="s">
        <v>4315</v>
      </c>
      <c r="C58" t="s">
        <v>4314</v>
      </c>
      <c r="D58" t="s">
        <v>4311</v>
      </c>
      <c r="E58" t="s">
        <v>4332</v>
      </c>
      <c r="F58" t="s">
        <v>725</v>
      </c>
      <c r="G58" t="s">
        <v>746</v>
      </c>
      <c r="H58" t="s">
        <v>726</v>
      </c>
      <c r="I58" t="s">
        <v>745</v>
      </c>
      <c r="J58" t="s">
        <v>726</v>
      </c>
      <c r="L58" t="s">
        <v>4388</v>
      </c>
      <c r="M58" s="8">
        <v>221604.16666666701</v>
      </c>
      <c r="N58" s="13">
        <v>11208.333333333299</v>
      </c>
      <c r="O58" s="16">
        <v>30600</v>
      </c>
      <c r="P58" s="3">
        <v>350487.5</v>
      </c>
      <c r="Q58">
        <v>104.88</v>
      </c>
      <c r="R58">
        <v>5.3</v>
      </c>
      <c r="S58">
        <v>14.48</v>
      </c>
      <c r="T58">
        <v>165.87</v>
      </c>
      <c r="U58">
        <v>89.141666666666694</v>
      </c>
      <c r="V58">
        <v>4.5314805354766001</v>
      </c>
      <c r="W58">
        <v>12.4501960784314</v>
      </c>
      <c r="X58">
        <v>141.30516146239299</v>
      </c>
    </row>
    <row r="59" spans="1:24" x14ac:dyDescent="0.35">
      <c r="A59" t="s">
        <v>4428</v>
      </c>
      <c r="B59" t="s">
        <v>4315</v>
      </c>
      <c r="C59" t="s">
        <v>4314</v>
      </c>
      <c r="D59" t="s">
        <v>4311</v>
      </c>
      <c r="E59" t="s">
        <v>4332</v>
      </c>
      <c r="F59" t="s">
        <v>725</v>
      </c>
      <c r="G59" t="s">
        <v>1166</v>
      </c>
      <c r="H59" t="s">
        <v>3217</v>
      </c>
      <c r="I59" t="s">
        <v>3222</v>
      </c>
      <c r="J59" t="s">
        <v>3218</v>
      </c>
      <c r="L59" t="s">
        <v>4388</v>
      </c>
      <c r="M59" s="7">
        <v>173012.49999945</v>
      </c>
      <c r="N59" s="12">
        <v>8541.6666666666697</v>
      </c>
      <c r="O59" s="16">
        <v>38000</v>
      </c>
      <c r="P59" s="2">
        <v>306629.16666611697</v>
      </c>
      <c r="Q59">
        <v>81.88</v>
      </c>
      <c r="R59">
        <v>4.04</v>
      </c>
      <c r="S59">
        <v>17.98</v>
      </c>
      <c r="T59">
        <v>145.12</v>
      </c>
      <c r="U59">
        <v>75.474497169247201</v>
      </c>
      <c r="V59">
        <v>3.4706521739130398</v>
      </c>
      <c r="W59">
        <v>14.966666666666701</v>
      </c>
      <c r="X59">
        <v>128.74181600982701</v>
      </c>
    </row>
    <row r="60" spans="1:24" x14ac:dyDescent="0.35">
      <c r="A60" t="s">
        <v>4428</v>
      </c>
      <c r="B60" t="s">
        <v>4315</v>
      </c>
      <c r="C60" t="s">
        <v>4314</v>
      </c>
      <c r="D60" t="s">
        <v>4311</v>
      </c>
      <c r="E60" t="s">
        <v>4332</v>
      </c>
      <c r="F60" t="s">
        <v>725</v>
      </c>
      <c r="G60" t="s">
        <v>1039</v>
      </c>
      <c r="H60" t="s">
        <v>1032</v>
      </c>
      <c r="I60" t="s">
        <v>1064</v>
      </c>
      <c r="J60" t="s">
        <v>1032</v>
      </c>
      <c r="L60" t="s">
        <v>4388</v>
      </c>
      <c r="M60" s="7">
        <v>164735.34416270201</v>
      </c>
      <c r="N60" s="12">
        <v>9687.5</v>
      </c>
      <c r="O60" s="17">
        <v>44480.952380952403</v>
      </c>
      <c r="P60" s="2">
        <v>305978.796543654</v>
      </c>
      <c r="Q60">
        <v>77.959999999999994</v>
      </c>
      <c r="R60">
        <v>4.58</v>
      </c>
      <c r="S60">
        <v>21.05</v>
      </c>
      <c r="T60">
        <v>144.81</v>
      </c>
      <c r="U60">
        <v>71.144503872717493</v>
      </c>
      <c r="V60">
        <v>4.1318181818181801</v>
      </c>
      <c r="W60">
        <v>19.2924603174603</v>
      </c>
      <c r="X60">
        <v>132.42747802417</v>
      </c>
    </row>
    <row r="61" spans="1:24" x14ac:dyDescent="0.35">
      <c r="A61" t="s">
        <v>4428</v>
      </c>
      <c r="B61" t="s">
        <v>4315</v>
      </c>
      <c r="C61" t="s">
        <v>4314</v>
      </c>
      <c r="D61" t="s">
        <v>4311</v>
      </c>
      <c r="E61" t="s">
        <v>4349</v>
      </c>
      <c r="F61" t="s">
        <v>1440</v>
      </c>
      <c r="G61" t="s">
        <v>1486</v>
      </c>
      <c r="H61" t="s">
        <v>1600</v>
      </c>
      <c r="I61" t="s">
        <v>1607</v>
      </c>
      <c r="J61" t="s">
        <v>1601</v>
      </c>
      <c r="L61" t="s">
        <v>4388</v>
      </c>
      <c r="M61" s="9">
        <v>236362.5</v>
      </c>
      <c r="N61" s="14">
        <v>16083.333333333299</v>
      </c>
      <c r="O61" s="16">
        <v>34600</v>
      </c>
      <c r="P61" s="4">
        <v>374120.83333333302</v>
      </c>
      <c r="Q61">
        <v>111.86</v>
      </c>
      <c r="R61">
        <v>7.61</v>
      </c>
      <c r="S61">
        <v>16.37</v>
      </c>
      <c r="T61">
        <v>177.06</v>
      </c>
      <c r="U61">
        <v>116.50714285714299</v>
      </c>
      <c r="V61">
        <v>7.80555555555555</v>
      </c>
      <c r="W61">
        <v>17.274999999999999</v>
      </c>
      <c r="X61">
        <v>185.12519841269801</v>
      </c>
    </row>
    <row r="62" spans="1:24" x14ac:dyDescent="0.35">
      <c r="A62" t="s">
        <v>4428</v>
      </c>
      <c r="B62" t="s">
        <v>4315</v>
      </c>
      <c r="C62" t="s">
        <v>4314</v>
      </c>
      <c r="D62" t="s">
        <v>4311</v>
      </c>
      <c r="E62" t="s">
        <v>4349</v>
      </c>
      <c r="F62" t="s">
        <v>1440</v>
      </c>
      <c r="G62" t="s">
        <v>1449</v>
      </c>
      <c r="H62" t="s">
        <v>1441</v>
      </c>
      <c r="I62" t="s">
        <v>1448</v>
      </c>
      <c r="J62" t="s">
        <v>1441</v>
      </c>
      <c r="L62" t="s">
        <v>4388</v>
      </c>
      <c r="M62" s="6">
        <v>112384.35644192999</v>
      </c>
      <c r="N62" s="12">
        <v>9916.6666666666697</v>
      </c>
      <c r="O62" s="17">
        <v>49566.666666666701</v>
      </c>
      <c r="P62" s="1">
        <v>258942.68977526299</v>
      </c>
      <c r="Q62">
        <v>53.19</v>
      </c>
      <c r="R62">
        <v>4.6900000000000004</v>
      </c>
      <c r="S62">
        <v>23.46</v>
      </c>
      <c r="T62">
        <v>122.55</v>
      </c>
      <c r="U62">
        <v>51.083798382695299</v>
      </c>
      <c r="V62">
        <v>4.5075757575757596</v>
      </c>
      <c r="W62">
        <v>22.530303030302999</v>
      </c>
      <c r="X62">
        <v>117.70122262512</v>
      </c>
    </row>
    <row r="63" spans="1:24" x14ac:dyDescent="0.35">
      <c r="A63" t="s">
        <v>4429</v>
      </c>
      <c r="B63" t="s">
        <v>4315</v>
      </c>
      <c r="C63" t="s">
        <v>4314</v>
      </c>
      <c r="D63" t="s">
        <v>4311</v>
      </c>
      <c r="E63" t="s">
        <v>4318</v>
      </c>
      <c r="F63" t="s">
        <v>2161</v>
      </c>
      <c r="G63" t="s">
        <v>3026</v>
      </c>
      <c r="H63" t="s">
        <v>3005</v>
      </c>
      <c r="L63" t="s">
        <v>4388</v>
      </c>
      <c r="M63" s="9">
        <v>250200</v>
      </c>
      <c r="N63" s="12">
        <v>8500</v>
      </c>
      <c r="O63" s="15">
        <v>24045.454545454599</v>
      </c>
      <c r="P63" s="4">
        <v>369820.454545455</v>
      </c>
      <c r="Q63">
        <v>118.41</v>
      </c>
      <c r="R63">
        <v>4.0199999999999996</v>
      </c>
      <c r="S63">
        <v>11.38</v>
      </c>
      <c r="T63">
        <v>175.02</v>
      </c>
      <c r="U63">
        <v>125.1</v>
      </c>
      <c r="V63">
        <v>4.0643939393939403</v>
      </c>
      <c r="W63">
        <v>11.282514586862399</v>
      </c>
      <c r="X63">
        <v>183.984408526256</v>
      </c>
    </row>
    <row r="64" spans="1:24" x14ac:dyDescent="0.35">
      <c r="A64" t="s">
        <v>4429</v>
      </c>
      <c r="B64" t="s">
        <v>4315</v>
      </c>
      <c r="C64" t="s">
        <v>4314</v>
      </c>
      <c r="D64" t="s">
        <v>4311</v>
      </c>
      <c r="E64" t="s">
        <v>4318</v>
      </c>
      <c r="F64" t="s">
        <v>2161</v>
      </c>
      <c r="G64" t="s">
        <v>2178</v>
      </c>
      <c r="H64" t="s">
        <v>2162</v>
      </c>
      <c r="L64" t="s">
        <v>4388</v>
      </c>
      <c r="M64" s="8">
        <v>209230.551786522</v>
      </c>
      <c r="N64" s="12">
        <v>8761.5143977084208</v>
      </c>
      <c r="O64" s="15">
        <v>24521.7548620534</v>
      </c>
      <c r="P64" s="2">
        <v>329588.82104628399</v>
      </c>
      <c r="Q64">
        <v>99.02</v>
      </c>
      <c r="R64">
        <v>4.1500000000000004</v>
      </c>
      <c r="S64">
        <v>11.61</v>
      </c>
      <c r="T64">
        <v>155.97999999999999</v>
      </c>
      <c r="U64">
        <v>84.174242424242394</v>
      </c>
      <c r="V64">
        <v>3.6570933212724301</v>
      </c>
      <c r="W64">
        <v>10.042880833925601</v>
      </c>
      <c r="X64">
        <v>136.23324741644501</v>
      </c>
    </row>
    <row r="65" spans="1:24" x14ac:dyDescent="0.35">
      <c r="A65" t="s">
        <v>4429</v>
      </c>
      <c r="B65" t="s">
        <v>4315</v>
      </c>
      <c r="C65" t="s">
        <v>4314</v>
      </c>
      <c r="D65" t="s">
        <v>4311</v>
      </c>
      <c r="E65" t="s">
        <v>4325</v>
      </c>
      <c r="F65" t="s">
        <v>3339</v>
      </c>
      <c r="G65" t="s">
        <v>3354</v>
      </c>
      <c r="H65" t="s">
        <v>3340</v>
      </c>
      <c r="L65" t="s">
        <v>4388</v>
      </c>
      <c r="M65" s="6">
        <v>146048.61111111101</v>
      </c>
      <c r="N65" s="13">
        <v>12541.666666666701</v>
      </c>
      <c r="O65" s="18">
        <v>61000</v>
      </c>
      <c r="P65" s="2">
        <v>306665.27777777798</v>
      </c>
      <c r="Q65">
        <v>69.12</v>
      </c>
      <c r="R65">
        <v>5.94</v>
      </c>
      <c r="S65">
        <v>28.87</v>
      </c>
      <c r="T65">
        <v>145.13</v>
      </c>
      <c r="U65">
        <v>64.896931263931293</v>
      </c>
      <c r="V65">
        <v>5.5961791831357104</v>
      </c>
      <c r="W65">
        <v>27.1788537548885</v>
      </c>
      <c r="X65">
        <v>136.37196420195599</v>
      </c>
    </row>
    <row r="66" spans="1:24" x14ac:dyDescent="0.35">
      <c r="A66" t="s">
        <v>4429</v>
      </c>
      <c r="B66" t="s">
        <v>4315</v>
      </c>
      <c r="C66" t="s">
        <v>4314</v>
      </c>
      <c r="D66" t="s">
        <v>4311</v>
      </c>
      <c r="E66" t="s">
        <v>4316</v>
      </c>
      <c r="F66" t="s">
        <v>1311</v>
      </c>
      <c r="G66" t="s">
        <v>1769</v>
      </c>
      <c r="H66" t="s">
        <v>1701</v>
      </c>
      <c r="L66" t="s">
        <v>4388</v>
      </c>
      <c r="M66" s="7">
        <v>189915</v>
      </c>
      <c r="N66" s="11">
        <v>7416.6666666666697</v>
      </c>
      <c r="O66" s="16">
        <v>35394.736842105303</v>
      </c>
      <c r="P66" s="2">
        <v>319801.40350877203</v>
      </c>
      <c r="Q66">
        <v>89.88</v>
      </c>
      <c r="R66">
        <v>3.51</v>
      </c>
      <c r="S66">
        <v>16.75</v>
      </c>
      <c r="T66">
        <v>151.35</v>
      </c>
      <c r="U66">
        <v>94.316590909090905</v>
      </c>
      <c r="V66">
        <v>3.5511363635757598</v>
      </c>
      <c r="W66">
        <v>17.458732057416299</v>
      </c>
      <c r="X66">
        <v>158.86395933008299</v>
      </c>
    </row>
    <row r="67" spans="1:24" x14ac:dyDescent="0.35">
      <c r="A67" t="s">
        <v>4429</v>
      </c>
      <c r="B67" t="s">
        <v>4315</v>
      </c>
      <c r="C67" t="s">
        <v>4314</v>
      </c>
      <c r="D67" t="s">
        <v>4311</v>
      </c>
      <c r="E67" t="s">
        <v>4316</v>
      </c>
      <c r="F67" t="s">
        <v>1311</v>
      </c>
      <c r="G67" t="s">
        <v>1596</v>
      </c>
      <c r="H67" t="s">
        <v>1591</v>
      </c>
      <c r="L67" t="s">
        <v>4388</v>
      </c>
      <c r="M67" s="9">
        <v>267508.33333333302</v>
      </c>
      <c r="N67" s="12">
        <v>9791.6666666666697</v>
      </c>
      <c r="O67" s="16">
        <v>30166.666666666701</v>
      </c>
      <c r="P67" s="4">
        <v>394541.66666666698</v>
      </c>
      <c r="Q67">
        <v>126.6</v>
      </c>
      <c r="R67">
        <v>4.63</v>
      </c>
      <c r="S67">
        <v>14.28</v>
      </c>
      <c r="T67">
        <v>186.72</v>
      </c>
      <c r="U67">
        <v>126.46557971014499</v>
      </c>
      <c r="V67">
        <v>4.4936594202898599</v>
      </c>
      <c r="W67">
        <v>11.957298136645999</v>
      </c>
      <c r="X67">
        <v>183.416537267081</v>
      </c>
    </row>
    <row r="68" spans="1:24" x14ac:dyDescent="0.35">
      <c r="A68" t="s">
        <v>4429</v>
      </c>
      <c r="B68" t="s">
        <v>4315</v>
      </c>
      <c r="C68" t="s">
        <v>4314</v>
      </c>
      <c r="D68" t="s">
        <v>4311</v>
      </c>
      <c r="E68" t="s">
        <v>4316</v>
      </c>
      <c r="F68" t="s">
        <v>1311</v>
      </c>
      <c r="G68" t="s">
        <v>1322</v>
      </c>
      <c r="H68" t="s">
        <v>2931</v>
      </c>
      <c r="L68" t="s">
        <v>4388</v>
      </c>
      <c r="M68" s="7">
        <v>158699.49360983801</v>
      </c>
      <c r="N68" s="11">
        <v>7500</v>
      </c>
      <c r="O68" s="15">
        <v>25283.333333333299</v>
      </c>
      <c r="P68" s="1">
        <v>278557.82694317098</v>
      </c>
      <c r="Q68">
        <v>75.11</v>
      </c>
      <c r="R68">
        <v>3.55</v>
      </c>
      <c r="S68">
        <v>11.97</v>
      </c>
      <c r="T68">
        <v>131.83000000000001</v>
      </c>
      <c r="U68">
        <v>69.940218695950705</v>
      </c>
      <c r="V68">
        <v>3.0837560386473402</v>
      </c>
      <c r="W68">
        <v>10.545458936899999</v>
      </c>
      <c r="X68">
        <v>121.021046574724</v>
      </c>
    </row>
    <row r="69" spans="1:24" x14ac:dyDescent="0.35">
      <c r="A69" t="s">
        <v>4429</v>
      </c>
      <c r="B69" t="s">
        <v>4315</v>
      </c>
      <c r="C69" t="s">
        <v>4314</v>
      </c>
      <c r="D69" t="s">
        <v>4311</v>
      </c>
      <c r="E69" t="s">
        <v>4316</v>
      </c>
      <c r="F69" t="s">
        <v>1311</v>
      </c>
      <c r="G69" t="s">
        <v>3260</v>
      </c>
      <c r="H69" t="s">
        <v>3253</v>
      </c>
      <c r="L69" t="s">
        <v>4388</v>
      </c>
      <c r="M69" s="8">
        <v>206366.66666666701</v>
      </c>
      <c r="N69" s="12">
        <v>9200</v>
      </c>
      <c r="O69" s="15">
        <v>26833.333333333299</v>
      </c>
      <c r="P69" s="2">
        <v>329475</v>
      </c>
      <c r="Q69">
        <v>97.67</v>
      </c>
      <c r="R69">
        <v>4.3499999999999996</v>
      </c>
      <c r="S69">
        <v>12.7</v>
      </c>
      <c r="T69">
        <v>155.93</v>
      </c>
      <c r="U69">
        <v>92.794166666666698</v>
      </c>
      <c r="V69">
        <v>4.1880718954248399</v>
      </c>
      <c r="W69">
        <v>12.105882352941199</v>
      </c>
      <c r="X69">
        <v>147.78812091503301</v>
      </c>
    </row>
    <row r="70" spans="1:24" x14ac:dyDescent="0.35">
      <c r="A70" t="s">
        <v>4429</v>
      </c>
      <c r="B70" t="s">
        <v>4315</v>
      </c>
      <c r="C70" t="s">
        <v>4314</v>
      </c>
      <c r="D70" t="s">
        <v>4311</v>
      </c>
      <c r="E70" t="s">
        <v>4316</v>
      </c>
      <c r="F70" t="s">
        <v>1311</v>
      </c>
      <c r="G70" t="s">
        <v>1161</v>
      </c>
      <c r="H70" t="s">
        <v>1312</v>
      </c>
      <c r="L70" t="s">
        <v>4388</v>
      </c>
      <c r="M70" s="8">
        <v>206851.06100795799</v>
      </c>
      <c r="N70" s="11">
        <v>6208.3333333333303</v>
      </c>
      <c r="O70" s="15">
        <v>24895</v>
      </c>
      <c r="P70" s="2">
        <v>325029.39434129099</v>
      </c>
      <c r="Q70">
        <v>97.89</v>
      </c>
      <c r="R70">
        <v>2.94</v>
      </c>
      <c r="S70">
        <v>11.78</v>
      </c>
      <c r="T70">
        <v>153.82</v>
      </c>
      <c r="U70">
        <v>90.538471363945902</v>
      </c>
      <c r="V70">
        <v>2.6071859903381598</v>
      </c>
      <c r="W70">
        <v>10.5088932806324</v>
      </c>
      <c r="X70">
        <v>141.51324628709</v>
      </c>
    </row>
    <row r="71" spans="1:24" x14ac:dyDescent="0.35">
      <c r="A71" t="s">
        <v>4429</v>
      </c>
      <c r="B71" t="s">
        <v>4315</v>
      </c>
      <c r="C71" t="s">
        <v>4314</v>
      </c>
      <c r="D71" t="s">
        <v>4311</v>
      </c>
      <c r="E71" t="s">
        <v>4316</v>
      </c>
      <c r="F71" t="s">
        <v>1311</v>
      </c>
      <c r="G71" t="s">
        <v>2921</v>
      </c>
      <c r="H71" t="s">
        <v>2909</v>
      </c>
      <c r="L71" t="s">
        <v>4388</v>
      </c>
      <c r="M71" s="7">
        <v>181071.12370388201</v>
      </c>
      <c r="N71" s="11">
        <v>7625</v>
      </c>
      <c r="O71" s="16">
        <v>31380.303030302999</v>
      </c>
      <c r="P71" s="2">
        <v>307151.42673418502</v>
      </c>
      <c r="Q71">
        <v>85.69</v>
      </c>
      <c r="R71">
        <v>3.61</v>
      </c>
      <c r="S71">
        <v>14.85</v>
      </c>
      <c r="T71">
        <v>145.36000000000001</v>
      </c>
      <c r="U71">
        <v>75.172161314447706</v>
      </c>
      <c r="V71">
        <v>3.3366271409749699</v>
      </c>
      <c r="W71">
        <v>13.2204216073781</v>
      </c>
      <c r="X71">
        <v>128.010460062801</v>
      </c>
    </row>
    <row r="72" spans="1:24" x14ac:dyDescent="0.35">
      <c r="A72" t="s">
        <v>4429</v>
      </c>
      <c r="B72" t="s">
        <v>4315</v>
      </c>
      <c r="C72" t="s">
        <v>4314</v>
      </c>
      <c r="D72" t="s">
        <v>4311</v>
      </c>
      <c r="E72" t="s">
        <v>4332</v>
      </c>
      <c r="F72" t="s">
        <v>725</v>
      </c>
      <c r="G72" t="s">
        <v>1096</v>
      </c>
      <c r="H72" t="s">
        <v>1154</v>
      </c>
      <c r="L72" t="s">
        <v>4388</v>
      </c>
      <c r="M72" s="8">
        <v>224636.363636364</v>
      </c>
      <c r="N72" s="12">
        <v>8312.5</v>
      </c>
      <c r="O72" s="17">
        <v>49742.386363636397</v>
      </c>
      <c r="P72" s="4">
        <v>369766.25</v>
      </c>
      <c r="Q72">
        <v>106.31</v>
      </c>
      <c r="R72">
        <v>3.93</v>
      </c>
      <c r="S72">
        <v>23.54</v>
      </c>
      <c r="T72">
        <v>175</v>
      </c>
      <c r="U72">
        <v>97.702121511558303</v>
      </c>
      <c r="V72">
        <v>3.4769776570048299</v>
      </c>
      <c r="W72">
        <v>20.9934025024242</v>
      </c>
      <c r="X72">
        <v>159.22569316034901</v>
      </c>
    </row>
    <row r="73" spans="1:24" x14ac:dyDescent="0.35">
      <c r="A73" t="s">
        <v>4429</v>
      </c>
      <c r="B73" t="s">
        <v>4315</v>
      </c>
      <c r="C73" t="s">
        <v>4314</v>
      </c>
      <c r="D73" t="s">
        <v>4311</v>
      </c>
      <c r="E73" t="s">
        <v>4332</v>
      </c>
      <c r="F73" t="s">
        <v>725</v>
      </c>
      <c r="G73" t="s">
        <v>746</v>
      </c>
      <c r="H73" t="s">
        <v>726</v>
      </c>
      <c r="L73" t="s">
        <v>4388</v>
      </c>
      <c r="M73" s="8">
        <v>221604.16666666701</v>
      </c>
      <c r="N73" s="13">
        <v>11208.333333333299</v>
      </c>
      <c r="O73" s="16">
        <v>30600</v>
      </c>
      <c r="P73" s="3">
        <v>350487.5</v>
      </c>
      <c r="Q73">
        <v>104.88</v>
      </c>
      <c r="R73">
        <v>5.3</v>
      </c>
      <c r="S73">
        <v>14.48</v>
      </c>
      <c r="T73">
        <v>165.87</v>
      </c>
      <c r="U73">
        <v>89.141666666666694</v>
      </c>
      <c r="V73">
        <v>4.5314805354766001</v>
      </c>
      <c r="W73">
        <v>12.4501960784314</v>
      </c>
      <c r="X73">
        <v>141.30516146239299</v>
      </c>
    </row>
    <row r="74" spans="1:24" x14ac:dyDescent="0.35">
      <c r="A74" t="s">
        <v>4429</v>
      </c>
      <c r="B74" t="s">
        <v>4315</v>
      </c>
      <c r="C74" t="s">
        <v>4314</v>
      </c>
      <c r="D74" t="s">
        <v>4311</v>
      </c>
      <c r="E74" t="s">
        <v>4332</v>
      </c>
      <c r="F74" t="s">
        <v>725</v>
      </c>
      <c r="G74" t="s">
        <v>1166</v>
      </c>
      <c r="H74" t="s">
        <v>3217</v>
      </c>
      <c r="L74" t="s">
        <v>4388</v>
      </c>
      <c r="M74" s="7">
        <v>173012.49999945</v>
      </c>
      <c r="N74" s="12">
        <v>8541.6666666666697</v>
      </c>
      <c r="O74" s="16">
        <v>38000</v>
      </c>
      <c r="P74" s="2">
        <v>306629.16666611697</v>
      </c>
      <c r="Q74">
        <v>81.88</v>
      </c>
      <c r="R74">
        <v>4.04</v>
      </c>
      <c r="S74">
        <v>17.98</v>
      </c>
      <c r="T74">
        <v>145.12</v>
      </c>
      <c r="U74">
        <v>75.474497169247201</v>
      </c>
      <c r="V74">
        <v>3.4706521739130398</v>
      </c>
      <c r="W74">
        <v>14.966666666666701</v>
      </c>
      <c r="X74">
        <v>128.74181600982701</v>
      </c>
    </row>
    <row r="75" spans="1:24" x14ac:dyDescent="0.35">
      <c r="A75" t="s">
        <v>4429</v>
      </c>
      <c r="B75" t="s">
        <v>4315</v>
      </c>
      <c r="C75" t="s">
        <v>4314</v>
      </c>
      <c r="D75" t="s">
        <v>4311</v>
      </c>
      <c r="E75" t="s">
        <v>4332</v>
      </c>
      <c r="F75" t="s">
        <v>725</v>
      </c>
      <c r="G75" t="s">
        <v>1039</v>
      </c>
      <c r="H75" t="s">
        <v>1032</v>
      </c>
      <c r="L75" t="s">
        <v>4388</v>
      </c>
      <c r="M75" s="7">
        <v>164735.34416270201</v>
      </c>
      <c r="N75" s="12">
        <v>9687.5</v>
      </c>
      <c r="O75" s="17">
        <v>44480.952380952403</v>
      </c>
      <c r="P75" s="2">
        <v>305978.796543654</v>
      </c>
      <c r="Q75">
        <v>77.959999999999994</v>
      </c>
      <c r="R75">
        <v>4.58</v>
      </c>
      <c r="S75">
        <v>21.05</v>
      </c>
      <c r="T75">
        <v>144.81</v>
      </c>
      <c r="U75">
        <v>71.144503872717493</v>
      </c>
      <c r="V75">
        <v>4.1318181818181801</v>
      </c>
      <c r="W75">
        <v>19.2924603174603</v>
      </c>
      <c r="X75">
        <v>132.42747802417</v>
      </c>
    </row>
    <row r="76" spans="1:24" x14ac:dyDescent="0.35">
      <c r="A76" t="s">
        <v>4429</v>
      </c>
      <c r="B76" t="s">
        <v>4315</v>
      </c>
      <c r="C76" t="s">
        <v>4314</v>
      </c>
      <c r="D76" t="s">
        <v>4311</v>
      </c>
      <c r="E76" t="s">
        <v>4349</v>
      </c>
      <c r="F76" t="s">
        <v>1440</v>
      </c>
      <c r="G76" t="s">
        <v>1486</v>
      </c>
      <c r="H76" t="s">
        <v>1600</v>
      </c>
      <c r="L76" t="s">
        <v>4388</v>
      </c>
      <c r="M76" s="9">
        <v>236362.5</v>
      </c>
      <c r="N76" s="14">
        <v>16083.333333333299</v>
      </c>
      <c r="O76" s="16">
        <v>34600</v>
      </c>
      <c r="P76" s="4">
        <v>374120.83333333302</v>
      </c>
      <c r="Q76">
        <v>111.86</v>
      </c>
      <c r="R76">
        <v>7.61</v>
      </c>
      <c r="S76">
        <v>16.37</v>
      </c>
      <c r="T76">
        <v>177.06</v>
      </c>
      <c r="U76">
        <v>116.50714285714299</v>
      </c>
      <c r="V76">
        <v>7.80555555555555</v>
      </c>
      <c r="W76">
        <v>17.274999999999999</v>
      </c>
      <c r="X76">
        <v>185.12519841269801</v>
      </c>
    </row>
    <row r="77" spans="1:24" x14ac:dyDescent="0.35">
      <c r="A77" t="s">
        <v>4429</v>
      </c>
      <c r="B77" t="s">
        <v>4315</v>
      </c>
      <c r="C77" t="s">
        <v>4314</v>
      </c>
      <c r="D77" t="s">
        <v>4311</v>
      </c>
      <c r="E77" t="s">
        <v>4349</v>
      </c>
      <c r="F77" t="s">
        <v>1440</v>
      </c>
      <c r="G77" t="s">
        <v>1449</v>
      </c>
      <c r="H77" t="s">
        <v>1441</v>
      </c>
      <c r="L77" t="s">
        <v>4388</v>
      </c>
      <c r="M77" s="6">
        <v>112384.35644192999</v>
      </c>
      <c r="N77" s="12">
        <v>9916.6666666666697</v>
      </c>
      <c r="O77" s="17">
        <v>49566.666666666701</v>
      </c>
      <c r="P77" s="1">
        <v>258942.68977526299</v>
      </c>
      <c r="Q77">
        <v>53.19</v>
      </c>
      <c r="R77">
        <v>4.6900000000000004</v>
      </c>
      <c r="S77">
        <v>23.46</v>
      </c>
      <c r="T77">
        <v>122.55</v>
      </c>
      <c r="U77">
        <v>51.083798382695299</v>
      </c>
      <c r="V77">
        <v>4.5075757575757596</v>
      </c>
      <c r="W77">
        <v>22.530303030302999</v>
      </c>
      <c r="X77">
        <v>117.70122262512</v>
      </c>
    </row>
    <row r="78" spans="1:24" x14ac:dyDescent="0.35">
      <c r="A78" t="s">
        <v>4430</v>
      </c>
      <c r="B78" t="s">
        <v>4315</v>
      </c>
      <c r="C78" t="s">
        <v>4314</v>
      </c>
      <c r="D78" t="s">
        <v>4311</v>
      </c>
      <c r="E78" t="s">
        <v>4318</v>
      </c>
      <c r="F78" t="s">
        <v>2161</v>
      </c>
      <c r="L78" t="s">
        <v>4388</v>
      </c>
      <c r="M78" s="8">
        <v>216492.045454545</v>
      </c>
      <c r="N78" s="12">
        <v>8496.6644052464999</v>
      </c>
      <c r="O78" s="15">
        <v>23991.180461329699</v>
      </c>
      <c r="P78" s="3">
        <v>336054.89032112202</v>
      </c>
      <c r="Q78">
        <v>102.46</v>
      </c>
      <c r="R78">
        <v>4.0199999999999996</v>
      </c>
      <c r="S78">
        <v>11.35</v>
      </c>
      <c r="T78">
        <v>159.04</v>
      </c>
      <c r="U78">
        <v>95.9288444142922</v>
      </c>
      <c r="V78">
        <v>3.8027193577566698</v>
      </c>
      <c r="W78">
        <v>10.000360048056301</v>
      </c>
      <c r="X78">
        <v>150.23192382010501</v>
      </c>
    </row>
    <row r="79" spans="1:24" x14ac:dyDescent="0.35">
      <c r="A79" t="s">
        <v>4430</v>
      </c>
      <c r="B79" t="s">
        <v>4315</v>
      </c>
      <c r="C79" t="s">
        <v>4314</v>
      </c>
      <c r="D79" t="s">
        <v>4311</v>
      </c>
      <c r="E79" t="s">
        <v>4325</v>
      </c>
      <c r="F79" t="s">
        <v>3339</v>
      </c>
      <c r="L79" t="s">
        <v>4388</v>
      </c>
      <c r="M79" s="6">
        <v>146048.61111111101</v>
      </c>
      <c r="N79" s="13">
        <v>12541.666666666701</v>
      </c>
      <c r="O79" s="18">
        <v>61000</v>
      </c>
      <c r="P79" s="2">
        <v>306665.27777777798</v>
      </c>
      <c r="Q79">
        <v>69.12</v>
      </c>
      <c r="R79">
        <v>5.94</v>
      </c>
      <c r="S79">
        <v>28.87</v>
      </c>
      <c r="T79">
        <v>145.13</v>
      </c>
      <c r="U79">
        <v>64.896931263931293</v>
      </c>
      <c r="V79">
        <v>5.5961791831357104</v>
      </c>
      <c r="W79">
        <v>27.1788537548885</v>
      </c>
      <c r="X79">
        <v>136.37196420195599</v>
      </c>
    </row>
    <row r="80" spans="1:24" x14ac:dyDescent="0.35">
      <c r="A80" t="s">
        <v>4430</v>
      </c>
      <c r="B80" t="s">
        <v>4315</v>
      </c>
      <c r="C80" t="s">
        <v>4314</v>
      </c>
      <c r="D80" t="s">
        <v>4311</v>
      </c>
      <c r="E80" t="s">
        <v>4316</v>
      </c>
      <c r="F80" t="s">
        <v>1311</v>
      </c>
      <c r="L80" t="s">
        <v>4388</v>
      </c>
      <c r="M80" s="7">
        <v>180032.87918977599</v>
      </c>
      <c r="N80" s="11">
        <v>7475</v>
      </c>
      <c r="O80" s="15">
        <v>27333.333333333299</v>
      </c>
      <c r="P80" s="2">
        <v>301916.21252310899</v>
      </c>
      <c r="Q80">
        <v>85.2</v>
      </c>
      <c r="R80">
        <v>3.54</v>
      </c>
      <c r="S80">
        <v>12.94</v>
      </c>
      <c r="T80">
        <v>142.88999999999999</v>
      </c>
      <c r="U80">
        <v>78.951560180702103</v>
      </c>
      <c r="V80">
        <v>3.2637008381689201</v>
      </c>
      <c r="W80">
        <v>11.598012686491201</v>
      </c>
      <c r="X80">
        <v>131.671969357536</v>
      </c>
    </row>
    <row r="81" spans="1:24" x14ac:dyDescent="0.35">
      <c r="A81" t="s">
        <v>4430</v>
      </c>
      <c r="B81" t="s">
        <v>4315</v>
      </c>
      <c r="C81" t="s">
        <v>4314</v>
      </c>
      <c r="D81" t="s">
        <v>4311</v>
      </c>
      <c r="E81" t="s">
        <v>4332</v>
      </c>
      <c r="F81" t="s">
        <v>725</v>
      </c>
      <c r="L81" t="s">
        <v>4388</v>
      </c>
      <c r="M81" s="7">
        <v>192040.78541529001</v>
      </c>
      <c r="N81" s="12">
        <v>9583.3333333333303</v>
      </c>
      <c r="O81" s="16">
        <v>34187.5</v>
      </c>
      <c r="P81" s="2">
        <v>322886.618748623</v>
      </c>
      <c r="Q81">
        <v>90.89</v>
      </c>
      <c r="R81">
        <v>4.54</v>
      </c>
      <c r="S81">
        <v>16.18</v>
      </c>
      <c r="T81">
        <v>152.81</v>
      </c>
      <c r="U81">
        <v>80.421165197437503</v>
      </c>
      <c r="V81">
        <v>3.9104480922803901</v>
      </c>
      <c r="W81">
        <v>14.148023713675901</v>
      </c>
      <c r="X81">
        <v>134.02045332992401</v>
      </c>
    </row>
    <row r="82" spans="1:24" x14ac:dyDescent="0.35">
      <c r="A82" t="s">
        <v>4430</v>
      </c>
      <c r="B82" t="s">
        <v>4315</v>
      </c>
      <c r="C82" t="s">
        <v>4314</v>
      </c>
      <c r="D82" t="s">
        <v>4311</v>
      </c>
      <c r="E82" t="s">
        <v>4349</v>
      </c>
      <c r="F82" t="s">
        <v>1440</v>
      </c>
      <c r="L82" t="s">
        <v>4388</v>
      </c>
      <c r="M82" s="6">
        <v>112384.35644192999</v>
      </c>
      <c r="N82" s="13">
        <v>12583.333333333299</v>
      </c>
      <c r="O82" s="17">
        <v>48566.666666666701</v>
      </c>
      <c r="P82" s="1">
        <v>260609.35644192999</v>
      </c>
      <c r="Q82">
        <v>53.19</v>
      </c>
      <c r="R82">
        <v>5.96</v>
      </c>
      <c r="S82">
        <v>22.98</v>
      </c>
      <c r="T82">
        <v>123.34</v>
      </c>
      <c r="U82">
        <v>51.083798382695299</v>
      </c>
      <c r="V82">
        <v>5.9356060606060597</v>
      </c>
      <c r="W82">
        <v>22.2575757575758</v>
      </c>
      <c r="X82">
        <v>118.856525655423</v>
      </c>
    </row>
    <row r="83" spans="1:24" x14ac:dyDescent="0.35">
      <c r="A83" t="s">
        <v>4431</v>
      </c>
      <c r="B83" t="s">
        <v>4315</v>
      </c>
      <c r="C83" t="s">
        <v>4314</v>
      </c>
      <c r="D83" t="s">
        <v>4311</v>
      </c>
      <c r="L83" t="s">
        <v>4388</v>
      </c>
      <c r="M83" s="7">
        <v>180310.85078485301</v>
      </c>
      <c r="N83" s="12">
        <v>8166.6666666666697</v>
      </c>
      <c r="O83" s="15">
        <v>28687.878787878701</v>
      </c>
      <c r="P83" s="2">
        <v>304240.39623939898</v>
      </c>
      <c r="Q83">
        <v>85.33</v>
      </c>
      <c r="R83">
        <v>3.86</v>
      </c>
      <c r="S83">
        <v>13.58</v>
      </c>
      <c r="T83">
        <v>143.99</v>
      </c>
      <c r="U83">
        <v>81.013649257527803</v>
      </c>
      <c r="V83">
        <v>3.52367424233333</v>
      </c>
      <c r="W83">
        <v>12.4389249633139</v>
      </c>
      <c r="X83">
        <v>134.834944115349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56"/>
  <sheetViews>
    <sheetView workbookViewId="0"/>
  </sheetViews>
  <sheetFormatPr baseColWidth="10" defaultColWidth="10.90625" defaultRowHeight="14.5" x14ac:dyDescent="0.35"/>
  <sheetData>
    <row r="1" spans="1:27" x14ac:dyDescent="0.35">
      <c r="A1" t="s">
        <v>4373</v>
      </c>
      <c r="B1" t="s">
        <v>7</v>
      </c>
      <c r="C1" t="s">
        <v>9</v>
      </c>
      <c r="D1" t="s">
        <v>11</v>
      </c>
      <c r="E1" t="s">
        <v>14</v>
      </c>
      <c r="F1" t="s">
        <v>4432</v>
      </c>
      <c r="G1" t="s">
        <v>4433</v>
      </c>
      <c r="H1" t="s">
        <v>4434</v>
      </c>
      <c r="I1" t="s">
        <v>4435</v>
      </c>
      <c r="J1" t="s">
        <v>4436</v>
      </c>
      <c r="K1" t="s">
        <v>4437</v>
      </c>
      <c r="L1" t="s">
        <v>4438</v>
      </c>
      <c r="M1" t="s">
        <v>4439</v>
      </c>
      <c r="N1" t="s">
        <v>4440</v>
      </c>
      <c r="O1" t="s">
        <v>4441</v>
      </c>
      <c r="P1" t="s">
        <v>4442</v>
      </c>
      <c r="Q1" t="s">
        <v>4443</v>
      </c>
      <c r="R1" t="s">
        <v>4444</v>
      </c>
      <c r="S1" t="s">
        <v>4445</v>
      </c>
      <c r="T1" t="s">
        <v>4446</v>
      </c>
      <c r="U1" t="s">
        <v>4447</v>
      </c>
      <c r="V1" t="s">
        <v>4448</v>
      </c>
      <c r="W1" t="s">
        <v>4449</v>
      </c>
      <c r="X1" t="s">
        <v>4450</v>
      </c>
      <c r="Y1" t="s">
        <v>4451</v>
      </c>
      <c r="Z1" t="s">
        <v>4452</v>
      </c>
      <c r="AA1" t="s">
        <v>4453</v>
      </c>
    </row>
    <row r="2" spans="1:27" x14ac:dyDescent="0.35">
      <c r="A2" t="s">
        <v>14</v>
      </c>
      <c r="B2" t="s">
        <v>1311</v>
      </c>
      <c r="C2" t="s">
        <v>1701</v>
      </c>
      <c r="D2" t="s">
        <v>1702</v>
      </c>
      <c r="E2" t="s">
        <v>4387</v>
      </c>
      <c r="F2">
        <v>-0.12582930778840501</v>
      </c>
      <c r="G2">
        <v>2.92352888809739</v>
      </c>
      <c r="H2">
        <v>-18.181818181818201</v>
      </c>
      <c r="I2">
        <v>-11.228070175438701</v>
      </c>
      <c r="J2">
        <v>0</v>
      </c>
      <c r="K2">
        <v>0</v>
      </c>
      <c r="L2">
        <v>0</v>
      </c>
      <c r="M2">
        <v>0</v>
      </c>
      <c r="N2">
        <v>25</v>
      </c>
      <c r="O2">
        <v>20</v>
      </c>
      <c r="P2">
        <v>-14.285714285714301</v>
      </c>
      <c r="Q2">
        <v>0.79999999999995597</v>
      </c>
      <c r="R2">
        <v>14.285714285714301</v>
      </c>
      <c r="S2">
        <v>0</v>
      </c>
      <c r="T2">
        <v>0</v>
      </c>
      <c r="U2">
        <v>0</v>
      </c>
      <c r="V2">
        <v>-21.052631578947501</v>
      </c>
      <c r="W2">
        <v>-20</v>
      </c>
      <c r="X2">
        <v>-6.89655172413807</v>
      </c>
      <c r="Y2">
        <v>-26.6666666666667</v>
      </c>
      <c r="Z2">
        <v>4.4408920985006299E-14</v>
      </c>
      <c r="AA2">
        <v>-28.5714285714288</v>
      </c>
    </row>
    <row r="3" spans="1:27" x14ac:dyDescent="0.35">
      <c r="A3" t="s">
        <v>14</v>
      </c>
      <c r="B3" t="s">
        <v>1311</v>
      </c>
      <c r="C3" t="s">
        <v>1701</v>
      </c>
      <c r="D3" t="s">
        <v>1702</v>
      </c>
      <c r="E3" t="s">
        <v>4389</v>
      </c>
      <c r="F3">
        <v>-2.0522922636102101</v>
      </c>
      <c r="G3">
        <v>-3.03208255969618</v>
      </c>
      <c r="H3">
        <v>-20</v>
      </c>
      <c r="I3">
        <v>2.7397260273972699</v>
      </c>
      <c r="J3">
        <v>0</v>
      </c>
      <c r="K3">
        <v>0</v>
      </c>
      <c r="L3">
        <v>0</v>
      </c>
      <c r="M3">
        <v>0</v>
      </c>
      <c r="N3">
        <v>20</v>
      </c>
      <c r="O3">
        <v>9.0909090909090793</v>
      </c>
      <c r="P3">
        <v>-20</v>
      </c>
      <c r="Q3">
        <v>0.79999999999995597</v>
      </c>
      <c r="R3">
        <v>-12.5</v>
      </c>
      <c r="S3">
        <v>0</v>
      </c>
      <c r="T3">
        <v>0</v>
      </c>
      <c r="U3">
        <v>16.6666666666667</v>
      </c>
      <c r="V3">
        <v>0</v>
      </c>
      <c r="W3">
        <v>-20</v>
      </c>
      <c r="X3">
        <v>-24.1379310344829</v>
      </c>
      <c r="Y3">
        <v>-26.6666666666667</v>
      </c>
      <c r="Z3">
        <v>14.285714285714301</v>
      </c>
      <c r="AA3">
        <v>-14.2857142857145</v>
      </c>
    </row>
    <row r="4" spans="1:27" x14ac:dyDescent="0.35">
      <c r="A4" t="s">
        <v>14</v>
      </c>
      <c r="B4" t="s">
        <v>725</v>
      </c>
      <c r="C4" t="s">
        <v>1154</v>
      </c>
      <c r="D4" t="s">
        <v>1186</v>
      </c>
      <c r="E4" t="s">
        <v>4390</v>
      </c>
    </row>
    <row r="5" spans="1:27" x14ac:dyDescent="0.35">
      <c r="A5" t="s">
        <v>14</v>
      </c>
      <c r="B5" t="s">
        <v>725</v>
      </c>
      <c r="C5" t="s">
        <v>1154</v>
      </c>
      <c r="D5" t="s">
        <v>1155</v>
      </c>
      <c r="E5" t="s">
        <v>4391</v>
      </c>
    </row>
    <row r="6" spans="1:27" x14ac:dyDescent="0.35">
      <c r="A6" t="s">
        <v>14</v>
      </c>
      <c r="B6" t="s">
        <v>2161</v>
      </c>
      <c r="C6" t="s">
        <v>3005</v>
      </c>
      <c r="D6" t="s">
        <v>3005</v>
      </c>
      <c r="E6" t="s">
        <v>4392</v>
      </c>
    </row>
    <row r="7" spans="1:27" x14ac:dyDescent="0.35">
      <c r="A7" t="s">
        <v>14</v>
      </c>
      <c r="B7" t="s">
        <v>2161</v>
      </c>
      <c r="C7" t="s">
        <v>3005</v>
      </c>
      <c r="D7" t="s">
        <v>3005</v>
      </c>
      <c r="E7" t="s">
        <v>4393</v>
      </c>
      <c r="F7">
        <v>7.4611594933763801</v>
      </c>
      <c r="G7">
        <v>11.7962466487936</v>
      </c>
      <c r="H7">
        <v>24.1758241758242</v>
      </c>
      <c r="I7">
        <v>-10.2487956180294</v>
      </c>
      <c r="J7">
        <v>0</v>
      </c>
      <c r="K7">
        <v>0</v>
      </c>
      <c r="L7">
        <v>0</v>
      </c>
      <c r="M7">
        <v>0</v>
      </c>
      <c r="N7">
        <v>25</v>
      </c>
      <c r="O7">
        <v>0</v>
      </c>
      <c r="P7">
        <v>13.636363636363599</v>
      </c>
      <c r="Q7">
        <v>0</v>
      </c>
      <c r="R7">
        <v>-37.5</v>
      </c>
      <c r="S7">
        <v>0</v>
      </c>
      <c r="T7">
        <v>334.78260869565202</v>
      </c>
      <c r="U7">
        <v>-28.571428571428601</v>
      </c>
      <c r="V7">
        <v>-55.5555555555555</v>
      </c>
      <c r="W7">
        <v>25</v>
      </c>
      <c r="X7">
        <v>-47.368421052631597</v>
      </c>
      <c r="Y7">
        <v>96.491228070175396</v>
      </c>
      <c r="Z7">
        <v>0</v>
      </c>
      <c r="AA7">
        <v>28.571428571428601</v>
      </c>
    </row>
    <row r="8" spans="1:27" x14ac:dyDescent="0.35">
      <c r="A8" t="s">
        <v>14</v>
      </c>
      <c r="B8" t="s">
        <v>2161</v>
      </c>
      <c r="C8" t="s">
        <v>3005</v>
      </c>
      <c r="D8" t="s">
        <v>3005</v>
      </c>
      <c r="E8" t="s">
        <v>4394</v>
      </c>
    </row>
    <row r="9" spans="1:27" x14ac:dyDescent="0.35">
      <c r="A9" t="s">
        <v>14</v>
      </c>
      <c r="B9" t="s">
        <v>725</v>
      </c>
      <c r="C9" t="s">
        <v>726</v>
      </c>
      <c r="D9" t="s">
        <v>726</v>
      </c>
      <c r="E9" t="s">
        <v>4395</v>
      </c>
    </row>
    <row r="10" spans="1:27" x14ac:dyDescent="0.35">
      <c r="A10" t="s">
        <v>14</v>
      </c>
      <c r="B10" t="s">
        <v>725</v>
      </c>
      <c r="C10" t="s">
        <v>726</v>
      </c>
      <c r="D10" t="s">
        <v>726</v>
      </c>
      <c r="E10" t="s">
        <v>4396</v>
      </c>
      <c r="F10">
        <v>18.233462609930498</v>
      </c>
      <c r="G10">
        <v>31.0905089666152</v>
      </c>
      <c r="H10">
        <v>4.6874999999996696</v>
      </c>
      <c r="I10">
        <v>-0.68027210884353795</v>
      </c>
      <c r="J10">
        <v>0</v>
      </c>
      <c r="K10">
        <v>0</v>
      </c>
      <c r="L10">
        <v>0</v>
      </c>
      <c r="M10">
        <v>0</v>
      </c>
      <c r="N10">
        <v>6.6666666666666696</v>
      </c>
      <c r="O10">
        <v>140</v>
      </c>
      <c r="P10">
        <v>10.869565217391299</v>
      </c>
      <c r="Q10">
        <v>-44.4444444444445</v>
      </c>
      <c r="R10">
        <v>100</v>
      </c>
      <c r="S10">
        <v>-37.5</v>
      </c>
      <c r="T10">
        <v>16.6666666666667</v>
      </c>
      <c r="U10">
        <v>60</v>
      </c>
      <c r="V10">
        <v>5.7142857142857197</v>
      </c>
      <c r="W10">
        <v>13.3333333333333</v>
      </c>
      <c r="X10">
        <v>8.8817841970012498E-14</v>
      </c>
      <c r="Y10">
        <v>-6.6666666666666803</v>
      </c>
      <c r="Z10">
        <v>12.5000000000003</v>
      </c>
      <c r="AA10">
        <v>16.6666666666667</v>
      </c>
    </row>
    <row r="11" spans="1:27" x14ac:dyDescent="0.35">
      <c r="A11" t="s">
        <v>14</v>
      </c>
      <c r="B11" t="s">
        <v>1311</v>
      </c>
      <c r="C11" t="s">
        <v>2931</v>
      </c>
      <c r="D11" t="s">
        <v>2931</v>
      </c>
      <c r="E11" t="s">
        <v>4397</v>
      </c>
      <c r="F11">
        <v>-12.8711689916307</v>
      </c>
      <c r="G11">
        <v>-20.8237908539603</v>
      </c>
      <c r="H11">
        <v>33.874999999999901</v>
      </c>
      <c r="I11">
        <v>-6.7815276510929001</v>
      </c>
      <c r="J11">
        <v>0</v>
      </c>
      <c r="K11">
        <v>0</v>
      </c>
      <c r="L11">
        <v>0</v>
      </c>
      <c r="M11">
        <v>0</v>
      </c>
      <c r="N11">
        <v>-25.000000000000199</v>
      </c>
      <c r="O11">
        <v>0</v>
      </c>
      <c r="P11">
        <v>-34.285714285714398</v>
      </c>
      <c r="Q11">
        <v>-1.1102230246251599E-13</v>
      </c>
      <c r="R11">
        <v>7.1428571428571397</v>
      </c>
      <c r="S11">
        <v>20</v>
      </c>
      <c r="T11">
        <v>-16.595744680851102</v>
      </c>
      <c r="U11">
        <v>-60</v>
      </c>
      <c r="V11">
        <v>36.363636363636303</v>
      </c>
      <c r="W11">
        <v>119.444444444444</v>
      </c>
      <c r="X11">
        <v>-17.2413793103449</v>
      </c>
      <c r="Y11">
        <v>380</v>
      </c>
      <c r="Z11">
        <v>-56.363636363636303</v>
      </c>
      <c r="AA11">
        <v>66.6666666666667</v>
      </c>
    </row>
    <row r="12" spans="1:27" x14ac:dyDescent="0.35">
      <c r="A12" t="s">
        <v>14</v>
      </c>
      <c r="B12" t="s">
        <v>1311</v>
      </c>
      <c r="C12" t="s">
        <v>2931</v>
      </c>
      <c r="D12" t="s">
        <v>2931</v>
      </c>
      <c r="E12" t="s">
        <v>4398</v>
      </c>
      <c r="F12">
        <v>2.7551622133411802</v>
      </c>
      <c r="G12">
        <v>6.3119917270982402</v>
      </c>
      <c r="H12">
        <v>4.5673076923078604</v>
      </c>
      <c r="I12">
        <v>-11.018780921273599</v>
      </c>
      <c r="J12">
        <v>0</v>
      </c>
      <c r="K12">
        <v>0</v>
      </c>
      <c r="L12">
        <v>0</v>
      </c>
      <c r="M12">
        <v>0</v>
      </c>
      <c r="N12">
        <v>33.333333333333798</v>
      </c>
      <c r="O12">
        <v>0</v>
      </c>
      <c r="P12">
        <v>-13.7931034482756</v>
      </c>
      <c r="Q12">
        <v>20</v>
      </c>
      <c r="R12">
        <v>-12.5</v>
      </c>
      <c r="S12">
        <v>-16.6666666666667</v>
      </c>
      <c r="T12">
        <v>-13.7931034482759</v>
      </c>
      <c r="U12">
        <v>0</v>
      </c>
      <c r="V12">
        <v>-12.023460410557499</v>
      </c>
      <c r="W12">
        <v>99.999999999999602</v>
      </c>
      <c r="X12">
        <v>-65.517241379310207</v>
      </c>
      <c r="Y12">
        <v>320</v>
      </c>
      <c r="Z12">
        <v>-56.8965517241379</v>
      </c>
      <c r="AA12">
        <v>0</v>
      </c>
    </row>
    <row r="13" spans="1:27" x14ac:dyDescent="0.35">
      <c r="A13" t="s">
        <v>14</v>
      </c>
      <c r="B13" t="s">
        <v>1311</v>
      </c>
      <c r="C13" t="s">
        <v>2931</v>
      </c>
      <c r="D13" t="s">
        <v>2931</v>
      </c>
      <c r="E13" t="s">
        <v>4399</v>
      </c>
      <c r="F13">
        <v>-2.0067065644986499</v>
      </c>
      <c r="G13">
        <v>-7.4664081320258697</v>
      </c>
      <c r="H13">
        <v>35.4838709677419</v>
      </c>
      <c r="I13">
        <v>16.131294097024401</v>
      </c>
      <c r="J13">
        <v>0</v>
      </c>
      <c r="K13">
        <v>0</v>
      </c>
      <c r="L13">
        <v>0</v>
      </c>
      <c r="M13">
        <v>0</v>
      </c>
      <c r="N13">
        <v>0</v>
      </c>
      <c r="O13">
        <v>0</v>
      </c>
      <c r="P13">
        <v>-23.3333333333334</v>
      </c>
      <c r="Q13">
        <v>14.285714285714301</v>
      </c>
      <c r="R13">
        <v>-14.285714285714301</v>
      </c>
      <c r="S13">
        <v>-14.285714285714301</v>
      </c>
      <c r="T13">
        <v>115.51724137930999</v>
      </c>
      <c r="U13">
        <v>0</v>
      </c>
      <c r="V13">
        <v>35.467980295566598</v>
      </c>
      <c r="W13">
        <v>143.75000000000099</v>
      </c>
      <c r="X13">
        <v>-23.3333333333333</v>
      </c>
      <c r="Y13">
        <v>260</v>
      </c>
      <c r="Z13">
        <v>-54.679802955665103</v>
      </c>
      <c r="AA13">
        <v>100</v>
      </c>
    </row>
    <row r="14" spans="1:27" x14ac:dyDescent="0.35">
      <c r="A14" t="s">
        <v>14</v>
      </c>
      <c r="B14" t="s">
        <v>1311</v>
      </c>
      <c r="C14" t="s">
        <v>2931</v>
      </c>
      <c r="D14" t="s">
        <v>3375</v>
      </c>
      <c r="E14" t="s">
        <v>4400</v>
      </c>
      <c r="F14">
        <v>-4.2192915327817397</v>
      </c>
      <c r="G14">
        <v>-6.5250678128670803</v>
      </c>
      <c r="H14">
        <v>-17.946257197696699</v>
      </c>
      <c r="I14">
        <v>1.5472435030793099</v>
      </c>
      <c r="J14">
        <v>0</v>
      </c>
      <c r="K14">
        <v>0</v>
      </c>
      <c r="L14">
        <v>0</v>
      </c>
      <c r="M14">
        <v>0</v>
      </c>
      <c r="N14">
        <v>0</v>
      </c>
      <c r="O14">
        <v>0</v>
      </c>
      <c r="P14">
        <v>-20.000000000000099</v>
      </c>
      <c r="Q14">
        <v>-1.1102230246251599E-13</v>
      </c>
      <c r="R14">
        <v>-25</v>
      </c>
      <c r="S14">
        <v>-55.5555555555556</v>
      </c>
      <c r="T14">
        <v>-16.6666666666667</v>
      </c>
      <c r="U14">
        <v>75</v>
      </c>
      <c r="V14">
        <v>13.333333333333</v>
      </c>
      <c r="W14">
        <v>47.058823529411399</v>
      </c>
      <c r="X14">
        <v>-11.764705882352899</v>
      </c>
      <c r="Y14">
        <v>0</v>
      </c>
      <c r="Z14">
        <v>-71.153846153846203</v>
      </c>
      <c r="AA14">
        <v>-23.076923076923102</v>
      </c>
    </row>
    <row r="15" spans="1:27" x14ac:dyDescent="0.35">
      <c r="A15" t="s">
        <v>14</v>
      </c>
      <c r="B15" t="s">
        <v>1311</v>
      </c>
      <c r="C15" t="s">
        <v>2931</v>
      </c>
      <c r="D15" t="s">
        <v>3375</v>
      </c>
      <c r="E15" t="s">
        <v>4401</v>
      </c>
      <c r="F15">
        <v>-3.0999044896181802</v>
      </c>
      <c r="G15">
        <v>-1.3789378355217199</v>
      </c>
      <c r="H15">
        <v>-3.4922133081642701</v>
      </c>
      <c r="I15">
        <v>-23.120379240046201</v>
      </c>
      <c r="J15">
        <v>0</v>
      </c>
      <c r="K15">
        <v>0</v>
      </c>
      <c r="L15">
        <v>0</v>
      </c>
      <c r="M15">
        <v>0</v>
      </c>
      <c r="N15">
        <v>0</v>
      </c>
      <c r="O15">
        <v>0</v>
      </c>
      <c r="P15">
        <v>-4.1666666666670498</v>
      </c>
      <c r="Q15">
        <v>-1.1102230246251599E-13</v>
      </c>
      <c r="R15">
        <v>-14.285714285714301</v>
      </c>
      <c r="S15">
        <v>-20</v>
      </c>
      <c r="T15">
        <v>-13.7931034482759</v>
      </c>
      <c r="U15">
        <v>-16.6666666666667</v>
      </c>
      <c r="V15">
        <v>-29.251700680272101</v>
      </c>
      <c r="W15">
        <v>74.999999999999503</v>
      </c>
      <c r="X15">
        <v>-5.8380414312617903</v>
      </c>
      <c r="Y15">
        <v>0</v>
      </c>
      <c r="Z15">
        <v>-32.909604519774</v>
      </c>
      <c r="AA15">
        <v>-16.6666666666667</v>
      </c>
    </row>
    <row r="16" spans="1:27" x14ac:dyDescent="0.35">
      <c r="A16" t="s">
        <v>14</v>
      </c>
      <c r="B16" t="s">
        <v>1311</v>
      </c>
      <c r="C16" t="s">
        <v>2931</v>
      </c>
      <c r="D16" t="s">
        <v>3375</v>
      </c>
      <c r="E16" t="s">
        <v>4402</v>
      </c>
      <c r="F16">
        <v>4.8493945118300603</v>
      </c>
      <c r="G16">
        <v>5.8858345496942901</v>
      </c>
      <c r="H16">
        <v>-8.79629629629631</v>
      </c>
      <c r="I16">
        <v>19.191975129950698</v>
      </c>
      <c r="J16">
        <v>0</v>
      </c>
      <c r="K16">
        <v>0</v>
      </c>
      <c r="L16">
        <v>0</v>
      </c>
      <c r="M16">
        <v>0</v>
      </c>
      <c r="N16">
        <v>6.6613381477509405E-14</v>
      </c>
      <c r="O16">
        <v>50</v>
      </c>
      <c r="P16">
        <v>-16.666666666666401</v>
      </c>
      <c r="Q16">
        <v>-16.666666666666799</v>
      </c>
      <c r="R16">
        <v>-12.5</v>
      </c>
      <c r="S16">
        <v>0</v>
      </c>
      <c r="T16">
        <v>-18.297872340425499</v>
      </c>
      <c r="U16">
        <v>16.6666666666667</v>
      </c>
      <c r="V16">
        <v>36.3636363636355</v>
      </c>
      <c r="W16">
        <v>49.999999999999702</v>
      </c>
      <c r="X16">
        <v>-23.3333333333333</v>
      </c>
      <c r="Y16">
        <v>0</v>
      </c>
      <c r="Z16">
        <v>-57.407407407407398</v>
      </c>
      <c r="AA16">
        <v>42.857142857142897</v>
      </c>
    </row>
    <row r="17" spans="1:27" x14ac:dyDescent="0.35">
      <c r="A17" t="s">
        <v>14</v>
      </c>
      <c r="B17" t="s">
        <v>1440</v>
      </c>
      <c r="C17" t="s">
        <v>1600</v>
      </c>
      <c r="D17" t="s">
        <v>1601</v>
      </c>
      <c r="E17" t="s">
        <v>4403</v>
      </c>
      <c r="F17">
        <v>-2.9440314076137799</v>
      </c>
      <c r="G17">
        <v>-6.4142538975501502</v>
      </c>
      <c r="H17">
        <v>32.191780821917398</v>
      </c>
      <c r="I17">
        <v>2.7773652160998101</v>
      </c>
      <c r="J17">
        <v>0</v>
      </c>
      <c r="K17">
        <v>0</v>
      </c>
      <c r="L17">
        <v>0</v>
      </c>
      <c r="M17">
        <v>0</v>
      </c>
      <c r="N17">
        <v>4.4408920985006299E-14</v>
      </c>
      <c r="O17">
        <v>0</v>
      </c>
      <c r="P17">
        <v>-20</v>
      </c>
      <c r="Q17">
        <v>-2.2204460492503101E-13</v>
      </c>
      <c r="R17">
        <v>0</v>
      </c>
      <c r="S17">
        <v>0</v>
      </c>
      <c r="T17">
        <v>2.94117647058822</v>
      </c>
      <c r="U17">
        <v>0</v>
      </c>
      <c r="V17">
        <v>7.5268817204301</v>
      </c>
      <c r="W17">
        <v>50.000000000000199</v>
      </c>
      <c r="X17">
        <v>19.999999999999901</v>
      </c>
      <c r="Y17">
        <v>140</v>
      </c>
      <c r="Z17">
        <v>16.6666666666667</v>
      </c>
      <c r="AA17">
        <v>-12.499999999999799</v>
      </c>
    </row>
    <row r="18" spans="1:27" x14ac:dyDescent="0.35">
      <c r="A18" t="s">
        <v>14</v>
      </c>
      <c r="B18" t="s">
        <v>1311</v>
      </c>
      <c r="C18" t="s">
        <v>2931</v>
      </c>
      <c r="D18" t="s">
        <v>3375</v>
      </c>
      <c r="E18" t="s">
        <v>4404</v>
      </c>
    </row>
    <row r="19" spans="1:27" x14ac:dyDescent="0.35">
      <c r="A19" t="s">
        <v>14</v>
      </c>
      <c r="B19" t="s">
        <v>1311</v>
      </c>
      <c r="C19" t="s">
        <v>3253</v>
      </c>
      <c r="D19" t="s">
        <v>3253</v>
      </c>
      <c r="E19" t="s">
        <v>4405</v>
      </c>
      <c r="F19">
        <v>-6.9509304672282299</v>
      </c>
      <c r="G19">
        <v>-10.8719286801478</v>
      </c>
      <c r="H19">
        <v>1.4634146341463401</v>
      </c>
      <c r="I19">
        <v>0.59880239520970802</v>
      </c>
      <c r="J19">
        <v>0</v>
      </c>
      <c r="K19">
        <v>0</v>
      </c>
      <c r="L19">
        <v>0</v>
      </c>
      <c r="M19">
        <v>0</v>
      </c>
      <c r="N19">
        <v>-24.999999999999702</v>
      </c>
      <c r="O19">
        <v>-9.9999999999998508</v>
      </c>
      <c r="P19">
        <v>2.2204460492503099E-14</v>
      </c>
      <c r="Q19">
        <v>6.6613381477509405E-14</v>
      </c>
      <c r="R19">
        <v>0</v>
      </c>
      <c r="S19">
        <v>0</v>
      </c>
      <c r="T19">
        <v>0</v>
      </c>
      <c r="U19">
        <v>0</v>
      </c>
      <c r="V19">
        <v>2.8571428571429101</v>
      </c>
      <c r="W19">
        <v>31.249999999999801</v>
      </c>
      <c r="X19">
        <v>-2.7777777777777799</v>
      </c>
      <c r="Y19">
        <v>-11.999999999999901</v>
      </c>
      <c r="Z19">
        <v>-70</v>
      </c>
      <c r="AA19">
        <v>0</v>
      </c>
    </row>
    <row r="20" spans="1:27" x14ac:dyDescent="0.35">
      <c r="A20" t="s">
        <v>14</v>
      </c>
      <c r="B20" t="s">
        <v>1311</v>
      </c>
      <c r="C20" t="s">
        <v>3253</v>
      </c>
      <c r="D20" t="s">
        <v>3253</v>
      </c>
      <c r="E20" t="s">
        <v>4406</v>
      </c>
      <c r="F20">
        <v>-2.9850378974307601</v>
      </c>
      <c r="G20">
        <v>-2.1965952773201698</v>
      </c>
      <c r="H20">
        <v>-27.9819954988745</v>
      </c>
      <c r="I20">
        <v>-8.3333333333333108</v>
      </c>
      <c r="J20">
        <v>0</v>
      </c>
      <c r="K20">
        <v>0</v>
      </c>
      <c r="L20">
        <v>0</v>
      </c>
      <c r="M20">
        <v>0</v>
      </c>
      <c r="N20">
        <v>33.333333333333002</v>
      </c>
      <c r="O20">
        <v>-16.6666666666667</v>
      </c>
      <c r="P20">
        <v>-19.999999999999801</v>
      </c>
      <c r="Q20">
        <v>6.6613381477509405E-14</v>
      </c>
      <c r="R20">
        <v>0</v>
      </c>
      <c r="S20">
        <v>0</v>
      </c>
      <c r="T20">
        <v>0</v>
      </c>
      <c r="U20">
        <v>16.6666666666667</v>
      </c>
      <c r="V20">
        <v>-33.3333333333333</v>
      </c>
      <c r="W20">
        <v>-44</v>
      </c>
      <c r="X20">
        <v>-19.540229885057499</v>
      </c>
      <c r="Y20">
        <v>-11.999999999999901</v>
      </c>
      <c r="Z20">
        <v>9.0909090909091699</v>
      </c>
      <c r="AA20">
        <v>-33.3333333333333</v>
      </c>
    </row>
    <row r="21" spans="1:27" x14ac:dyDescent="0.35">
      <c r="A21" t="s">
        <v>14</v>
      </c>
      <c r="B21" t="s">
        <v>2161</v>
      </c>
      <c r="C21" t="s">
        <v>2162</v>
      </c>
      <c r="D21" t="s">
        <v>2163</v>
      </c>
      <c r="E21" t="s">
        <v>4407</v>
      </c>
      <c r="F21">
        <v>1.3603842369775101</v>
      </c>
      <c r="G21">
        <v>2.8374521772816199</v>
      </c>
      <c r="H21">
        <v>13.537107541763</v>
      </c>
      <c r="I21">
        <v>-7.5647090732892703</v>
      </c>
      <c r="J21">
        <v>0</v>
      </c>
      <c r="K21">
        <v>0</v>
      </c>
      <c r="L21">
        <v>0</v>
      </c>
      <c r="M21">
        <v>0</v>
      </c>
      <c r="N21">
        <v>-0.649350649350244</v>
      </c>
      <c r="O21">
        <v>58.961038961039201</v>
      </c>
      <c r="P21">
        <v>-0.64935064935056597</v>
      </c>
      <c r="Q21">
        <v>-21.6969696969695</v>
      </c>
      <c r="R21">
        <v>-0.64935064935056597</v>
      </c>
      <c r="S21">
        <v>-22.727272728499401</v>
      </c>
      <c r="T21">
        <v>-0.64935064935060005</v>
      </c>
      <c r="U21">
        <v>-0.64935064935092202</v>
      </c>
      <c r="V21">
        <v>-0.64935064935033304</v>
      </c>
      <c r="W21">
        <v>-0.64935064935077702</v>
      </c>
      <c r="X21">
        <v>-0.64935064935021103</v>
      </c>
      <c r="Y21">
        <v>59.489633173843501</v>
      </c>
      <c r="Z21">
        <v>-62.743506493506302</v>
      </c>
      <c r="AA21">
        <v>-17.546885104548199</v>
      </c>
    </row>
    <row r="22" spans="1:27" x14ac:dyDescent="0.35">
      <c r="A22" t="s">
        <v>14</v>
      </c>
      <c r="B22" t="s">
        <v>2161</v>
      </c>
      <c r="C22" t="s">
        <v>2162</v>
      </c>
      <c r="D22" t="s">
        <v>2678</v>
      </c>
      <c r="E22" t="s">
        <v>4408</v>
      </c>
    </row>
    <row r="23" spans="1:27" x14ac:dyDescent="0.35">
      <c r="A23" t="s">
        <v>14</v>
      </c>
      <c r="B23" t="s">
        <v>2161</v>
      </c>
      <c r="C23" t="s">
        <v>2162</v>
      </c>
      <c r="D23" t="s">
        <v>2358</v>
      </c>
      <c r="E23" t="s">
        <v>4409</v>
      </c>
      <c r="F23">
        <v>-16.271124872370802</v>
      </c>
      <c r="G23">
        <v>-21.318591027928498</v>
      </c>
      <c r="H23">
        <v>-4.1309032470141398</v>
      </c>
      <c r="I23">
        <v>-34.152762971961003</v>
      </c>
      <c r="J23">
        <v>0</v>
      </c>
      <c r="K23">
        <v>0</v>
      </c>
      <c r="L23">
        <v>0</v>
      </c>
      <c r="M23">
        <v>0</v>
      </c>
      <c r="N23">
        <v>-24.082934609250501</v>
      </c>
      <c r="O23">
        <v>-24.082934609250401</v>
      </c>
      <c r="P23">
        <v>-5.1036682615630697</v>
      </c>
      <c r="Q23">
        <v>-24.082934609250401</v>
      </c>
      <c r="R23">
        <v>-24.082934609250401</v>
      </c>
      <c r="S23">
        <v>-24.082934609250199</v>
      </c>
      <c r="T23">
        <v>-24.082934609250401</v>
      </c>
      <c r="U23">
        <v>-24.082934609250302</v>
      </c>
      <c r="V23">
        <v>-49.6549987408711</v>
      </c>
      <c r="W23">
        <v>-28.0785696298156</v>
      </c>
      <c r="X23">
        <v>-24.082934609250401</v>
      </c>
      <c r="Y23">
        <v>59.489633173843501</v>
      </c>
      <c r="Z23">
        <v>-28.827751196172301</v>
      </c>
      <c r="AA23">
        <v>-24.0829346092506</v>
      </c>
    </row>
    <row r="24" spans="1:27" x14ac:dyDescent="0.35">
      <c r="A24" t="s">
        <v>14</v>
      </c>
      <c r="B24" t="s">
        <v>2161</v>
      </c>
      <c r="C24" t="s">
        <v>2162</v>
      </c>
      <c r="D24" t="s">
        <v>2163</v>
      </c>
      <c r="E24" t="s">
        <v>4410</v>
      </c>
      <c r="F24">
        <v>-11.349714563960299</v>
      </c>
      <c r="G24">
        <v>-15.4020648994955</v>
      </c>
      <c r="H24">
        <v>7.2943032773413297</v>
      </c>
      <c r="I24">
        <v>-13.860791442443199</v>
      </c>
      <c r="J24">
        <v>0</v>
      </c>
      <c r="K24">
        <v>0</v>
      </c>
      <c r="L24">
        <v>0</v>
      </c>
      <c r="M24">
        <v>0</v>
      </c>
      <c r="N24">
        <v>-15.4929577464786</v>
      </c>
      <c r="O24">
        <v>18.309859154929601</v>
      </c>
      <c r="P24">
        <v>-29.577464788732801</v>
      </c>
      <c r="Q24">
        <v>-22.1645663532247</v>
      </c>
      <c r="R24">
        <v>-15.4929577464797</v>
      </c>
      <c r="S24">
        <v>-15.492957746478901</v>
      </c>
      <c r="T24">
        <v>-15.492957746479</v>
      </c>
      <c r="U24">
        <v>-15.492957746478901</v>
      </c>
      <c r="V24">
        <v>-11.7203219180081</v>
      </c>
      <c r="W24">
        <v>1.40845070422531</v>
      </c>
      <c r="X24">
        <v>-22.5352112676056</v>
      </c>
      <c r="Y24">
        <v>59.489633173843501</v>
      </c>
      <c r="Z24">
        <v>-4.9295774647888697</v>
      </c>
      <c r="AA24">
        <v>-15.492957746478799</v>
      </c>
    </row>
    <row r="25" spans="1:27" x14ac:dyDescent="0.35">
      <c r="A25" t="s">
        <v>14</v>
      </c>
      <c r="B25" t="s">
        <v>2161</v>
      </c>
      <c r="C25" t="s">
        <v>2162</v>
      </c>
      <c r="D25" t="s">
        <v>2163</v>
      </c>
      <c r="E25" t="s">
        <v>4411</v>
      </c>
      <c r="F25">
        <v>-17.090911701947299</v>
      </c>
      <c r="G25">
        <v>-24.666011401960901</v>
      </c>
      <c r="H25">
        <v>0.12203121003402401</v>
      </c>
      <c r="I25">
        <v>-15.946048961911</v>
      </c>
      <c r="J25">
        <v>0</v>
      </c>
      <c r="K25">
        <v>0</v>
      </c>
      <c r="L25">
        <v>0</v>
      </c>
      <c r="M25">
        <v>0</v>
      </c>
      <c r="N25">
        <v>-32.076236820762396</v>
      </c>
      <c r="O25">
        <v>6.9489051094891101</v>
      </c>
      <c r="P25">
        <v>-23.531456378171502</v>
      </c>
      <c r="Q25">
        <v>-24.296141814389699</v>
      </c>
      <c r="R25">
        <v>1.8856447688561799</v>
      </c>
      <c r="S25">
        <v>-16.162669447340999</v>
      </c>
      <c r="T25">
        <v>-19.7080291970803</v>
      </c>
      <c r="U25">
        <v>-8.2345469940729394</v>
      </c>
      <c r="V25">
        <v>-18.4914841849147</v>
      </c>
      <c r="W25">
        <v>-11.6991078669912</v>
      </c>
      <c r="X25">
        <v>-18.491484184914999</v>
      </c>
      <c r="Y25">
        <v>59.489633173843501</v>
      </c>
      <c r="Z25">
        <v>-19.708029197080101</v>
      </c>
      <c r="AA25">
        <v>-19.7080291970804</v>
      </c>
    </row>
    <row r="26" spans="1:27" x14ac:dyDescent="0.35">
      <c r="A26" t="s">
        <v>14</v>
      </c>
      <c r="B26" t="s">
        <v>1311</v>
      </c>
      <c r="C26" t="s">
        <v>1312</v>
      </c>
      <c r="D26" t="s">
        <v>3211</v>
      </c>
      <c r="E26" t="s">
        <v>4412</v>
      </c>
      <c r="F26">
        <v>1.8704030725357399</v>
      </c>
      <c r="G26">
        <v>4.7389017048504298</v>
      </c>
      <c r="H26">
        <v>-8.0459770114942692</v>
      </c>
      <c r="I26">
        <v>-11.741274664153901</v>
      </c>
      <c r="J26">
        <v>0</v>
      </c>
      <c r="K26">
        <v>0</v>
      </c>
      <c r="L26">
        <v>0</v>
      </c>
      <c r="M26">
        <v>0</v>
      </c>
      <c r="N26">
        <v>0</v>
      </c>
      <c r="O26">
        <v>0</v>
      </c>
      <c r="P26">
        <v>16.666666666666799</v>
      </c>
      <c r="Q26">
        <v>0</v>
      </c>
      <c r="R26">
        <v>0</v>
      </c>
      <c r="S26">
        <v>0</v>
      </c>
      <c r="T26">
        <v>-14.814814814814801</v>
      </c>
      <c r="U26">
        <v>11.1111111111111</v>
      </c>
      <c r="V26">
        <v>-26.666666676444301</v>
      </c>
      <c r="W26">
        <v>40</v>
      </c>
      <c r="X26">
        <v>-4.08163265306138</v>
      </c>
      <c r="Y26">
        <v>-32.653061224489903</v>
      </c>
      <c r="Z26">
        <v>5.2631578947370601</v>
      </c>
      <c r="AA26">
        <v>-33.3333333333333</v>
      </c>
    </row>
    <row r="27" spans="1:27" x14ac:dyDescent="0.35">
      <c r="A27" t="s">
        <v>14</v>
      </c>
      <c r="B27" t="s">
        <v>1311</v>
      </c>
      <c r="C27" t="s">
        <v>1312</v>
      </c>
      <c r="D27" t="s">
        <v>1312</v>
      </c>
      <c r="E27" t="s">
        <v>4413</v>
      </c>
    </row>
    <row r="28" spans="1:27" x14ac:dyDescent="0.35">
      <c r="A28" t="s">
        <v>14</v>
      </c>
      <c r="B28" t="s">
        <v>1311</v>
      </c>
      <c r="C28" t="s">
        <v>1312</v>
      </c>
      <c r="D28" t="s">
        <v>1312</v>
      </c>
      <c r="E28" t="s">
        <v>4414</v>
      </c>
      <c r="F28">
        <v>-9.3591341153174703</v>
      </c>
      <c r="G28">
        <v>-18.620729956441799</v>
      </c>
      <c r="H28">
        <v>-8.7719298245614201</v>
      </c>
      <c r="I28">
        <v>59.906976744185997</v>
      </c>
      <c r="J28">
        <v>0</v>
      </c>
      <c r="K28">
        <v>0</v>
      </c>
      <c r="L28">
        <v>0</v>
      </c>
      <c r="M28">
        <v>0</v>
      </c>
      <c r="N28">
        <v>-24.999999999999702</v>
      </c>
      <c r="O28">
        <v>-19.999999999999901</v>
      </c>
      <c r="P28">
        <v>2.2204460492503099E-14</v>
      </c>
      <c r="Q28">
        <v>0</v>
      </c>
      <c r="R28">
        <v>-20</v>
      </c>
      <c r="S28">
        <v>0</v>
      </c>
      <c r="T28">
        <v>-8</v>
      </c>
      <c r="U28">
        <v>255.555555555556</v>
      </c>
      <c r="V28">
        <v>18.75</v>
      </c>
      <c r="W28">
        <v>6.6666666666666696</v>
      </c>
      <c r="X28">
        <v>-13.793103448276</v>
      </c>
      <c r="Y28">
        <v>14.2857142857141</v>
      </c>
      <c r="Z28">
        <v>0</v>
      </c>
      <c r="AA28">
        <v>-57.142857142857302</v>
      </c>
    </row>
    <row r="29" spans="1:27" x14ac:dyDescent="0.35">
      <c r="A29" t="s">
        <v>14</v>
      </c>
      <c r="B29" t="s">
        <v>1311</v>
      </c>
      <c r="C29" t="s">
        <v>1312</v>
      </c>
      <c r="D29" t="s">
        <v>3211</v>
      </c>
      <c r="E29" t="s">
        <v>4415</v>
      </c>
      <c r="F29">
        <v>4.8237202434721498</v>
      </c>
      <c r="G29">
        <v>10.104558219339401</v>
      </c>
      <c r="H29">
        <v>-15.789473684210501</v>
      </c>
      <c r="I29">
        <v>-6.7307692307692299</v>
      </c>
      <c r="J29">
        <v>0</v>
      </c>
      <c r="K29">
        <v>0</v>
      </c>
      <c r="L29">
        <v>0</v>
      </c>
      <c r="M29">
        <v>0</v>
      </c>
      <c r="N29">
        <v>33.3333333333333</v>
      </c>
      <c r="O29">
        <v>2.2000004684663599E-5</v>
      </c>
      <c r="P29">
        <v>-4.4408920985006299E-14</v>
      </c>
      <c r="Q29">
        <v>8.8817841970012498E-14</v>
      </c>
      <c r="R29">
        <v>-37.5</v>
      </c>
      <c r="S29">
        <v>-10</v>
      </c>
      <c r="T29">
        <v>0</v>
      </c>
      <c r="U29">
        <v>-20</v>
      </c>
      <c r="V29">
        <v>0</v>
      </c>
      <c r="W29">
        <v>40</v>
      </c>
      <c r="X29">
        <v>-3.9999999999998401</v>
      </c>
      <c r="Y29">
        <v>-67.346938775510296</v>
      </c>
      <c r="Z29">
        <v>-1.99840144432528E-13</v>
      </c>
      <c r="AA29">
        <v>0</v>
      </c>
    </row>
    <row r="30" spans="1:27" x14ac:dyDescent="0.35">
      <c r="A30" t="s">
        <v>14</v>
      </c>
      <c r="B30" t="s">
        <v>1311</v>
      </c>
      <c r="C30" t="s">
        <v>1312</v>
      </c>
      <c r="D30" t="s">
        <v>3211</v>
      </c>
      <c r="E30" t="s">
        <v>4416</v>
      </c>
      <c r="F30">
        <v>5.7250676238050699</v>
      </c>
      <c r="G30">
        <v>8.8950881941392197</v>
      </c>
      <c r="H30">
        <v>6.6666666666666403</v>
      </c>
      <c r="I30">
        <v>1.8957345829385199</v>
      </c>
      <c r="J30">
        <v>0</v>
      </c>
      <c r="K30">
        <v>0</v>
      </c>
      <c r="L30">
        <v>0</v>
      </c>
      <c r="M30">
        <v>0</v>
      </c>
      <c r="N30">
        <v>24.999999999999801</v>
      </c>
      <c r="O30">
        <v>-3.9998337975077902E-9</v>
      </c>
      <c r="P30">
        <v>2.2204460492503099E-14</v>
      </c>
      <c r="Q30">
        <v>8.8817841970012498E-14</v>
      </c>
      <c r="R30">
        <v>0</v>
      </c>
      <c r="S30">
        <v>0</v>
      </c>
      <c r="T30">
        <v>0</v>
      </c>
      <c r="U30">
        <v>50</v>
      </c>
      <c r="V30">
        <v>-8.3333333583331104</v>
      </c>
      <c r="W30">
        <v>40</v>
      </c>
      <c r="X30">
        <v>-4.1666666666666696</v>
      </c>
      <c r="Y30">
        <v>2.04081632653044</v>
      </c>
      <c r="Z30">
        <v>11.1111111111111</v>
      </c>
      <c r="AA30">
        <v>0</v>
      </c>
    </row>
    <row r="31" spans="1:27" x14ac:dyDescent="0.35">
      <c r="A31" t="s">
        <v>14</v>
      </c>
      <c r="B31" t="s">
        <v>3339</v>
      </c>
      <c r="C31" t="s">
        <v>3340</v>
      </c>
      <c r="D31" t="s">
        <v>3341</v>
      </c>
      <c r="E31" t="s">
        <v>4417</v>
      </c>
    </row>
    <row r="32" spans="1:27" x14ac:dyDescent="0.35">
      <c r="A32" t="s">
        <v>14</v>
      </c>
      <c r="B32" t="s">
        <v>3339</v>
      </c>
      <c r="C32" t="s">
        <v>3340</v>
      </c>
      <c r="D32" t="s">
        <v>3682</v>
      </c>
      <c r="E32" t="s">
        <v>4418</v>
      </c>
      <c r="F32">
        <v>3.7319094856538699</v>
      </c>
      <c r="G32">
        <v>12.0313952284459</v>
      </c>
      <c r="H32">
        <v>-14.189189189188999</v>
      </c>
      <c r="I32">
        <v>-5.9322033898304998</v>
      </c>
      <c r="J32">
        <v>0</v>
      </c>
      <c r="K32">
        <v>0</v>
      </c>
      <c r="L32">
        <v>0</v>
      </c>
      <c r="M32">
        <v>0</v>
      </c>
      <c r="N32">
        <v>16.666666666667201</v>
      </c>
      <c r="O32">
        <v>24.999999999999901</v>
      </c>
      <c r="P32">
        <v>0</v>
      </c>
      <c r="Q32">
        <v>24.999999994999801</v>
      </c>
      <c r="R32">
        <v>0</v>
      </c>
      <c r="S32">
        <v>16.6666666666667</v>
      </c>
      <c r="T32">
        <v>0</v>
      </c>
      <c r="U32">
        <v>-14.634146341463399</v>
      </c>
      <c r="V32">
        <v>16.6666666666667</v>
      </c>
      <c r="W32">
        <v>157.142857142856</v>
      </c>
      <c r="X32">
        <v>-64.285714285714306</v>
      </c>
      <c r="Y32">
        <v>0</v>
      </c>
      <c r="Z32">
        <v>-86</v>
      </c>
      <c r="AA32">
        <v>7.1428571428568501</v>
      </c>
    </row>
    <row r="33" spans="1:27" x14ac:dyDescent="0.35">
      <c r="A33" t="s">
        <v>14</v>
      </c>
      <c r="B33" t="s">
        <v>725</v>
      </c>
      <c r="C33" t="s">
        <v>3217</v>
      </c>
      <c r="D33" t="s">
        <v>3218</v>
      </c>
      <c r="E33" t="s">
        <v>4419</v>
      </c>
      <c r="F33">
        <v>6.4746223771779698</v>
      </c>
      <c r="G33">
        <v>15.6693966330661</v>
      </c>
      <c r="H33">
        <v>4.59183673469383</v>
      </c>
      <c r="I33">
        <v>-11.9691119759097</v>
      </c>
      <c r="J33">
        <v>0</v>
      </c>
      <c r="K33">
        <v>0</v>
      </c>
      <c r="L33">
        <v>0</v>
      </c>
      <c r="M33">
        <v>0</v>
      </c>
      <c r="N33">
        <v>2.49997578194439E-8</v>
      </c>
      <c r="O33">
        <v>50</v>
      </c>
      <c r="P33">
        <v>0</v>
      </c>
      <c r="Q33">
        <v>-5.0000559248530904E-9</v>
      </c>
      <c r="R33">
        <v>0</v>
      </c>
      <c r="S33">
        <v>0</v>
      </c>
      <c r="T33">
        <v>0</v>
      </c>
      <c r="U33">
        <v>25</v>
      </c>
      <c r="V33">
        <v>-25.000000009375</v>
      </c>
      <c r="W33">
        <v>52.380952380952401</v>
      </c>
      <c r="X33">
        <v>-41.025641025641001</v>
      </c>
      <c r="Y33">
        <v>2.1739130434780898</v>
      </c>
      <c r="Z33">
        <v>100</v>
      </c>
      <c r="AA33">
        <v>0</v>
      </c>
    </row>
    <row r="34" spans="1:27" x14ac:dyDescent="0.35">
      <c r="A34" t="s">
        <v>14</v>
      </c>
      <c r="B34" t="s">
        <v>1311</v>
      </c>
      <c r="C34" t="s">
        <v>2909</v>
      </c>
      <c r="D34" t="s">
        <v>2909</v>
      </c>
      <c r="E34" t="s">
        <v>4420</v>
      </c>
      <c r="F34">
        <v>-5.01264589864752</v>
      </c>
      <c r="G34">
        <v>-7.5694693099252497</v>
      </c>
      <c r="H34">
        <v>-17.040358744394599</v>
      </c>
      <c r="I34">
        <v>3.4103410341032898</v>
      </c>
      <c r="J34">
        <v>0</v>
      </c>
      <c r="K34">
        <v>0</v>
      </c>
      <c r="L34">
        <v>0</v>
      </c>
      <c r="M34">
        <v>0</v>
      </c>
      <c r="N34">
        <v>3.7747582837255302E-13</v>
      </c>
      <c r="O34">
        <v>0</v>
      </c>
      <c r="P34">
        <v>-23.874999999999901</v>
      </c>
      <c r="Q34">
        <v>-16.666666666666799</v>
      </c>
      <c r="R34">
        <v>-12.5</v>
      </c>
      <c r="S34">
        <v>0</v>
      </c>
      <c r="T34">
        <v>66.6666666666667</v>
      </c>
      <c r="U34">
        <v>-12.5</v>
      </c>
      <c r="V34">
        <v>8.3333333333330195</v>
      </c>
      <c r="W34">
        <v>22.499999999999702</v>
      </c>
      <c r="X34">
        <v>-13.793103448276</v>
      </c>
      <c r="Y34">
        <v>-10.2040816326532</v>
      </c>
      <c r="Z34">
        <v>-54.545454545454497</v>
      </c>
      <c r="AA34">
        <v>19.999999999999901</v>
      </c>
    </row>
    <row r="35" spans="1:27" x14ac:dyDescent="0.35">
      <c r="A35" t="s">
        <v>14</v>
      </c>
      <c r="B35" t="s">
        <v>1311</v>
      </c>
      <c r="C35" t="s">
        <v>2909</v>
      </c>
      <c r="D35" t="s">
        <v>2909</v>
      </c>
      <c r="E35" t="s">
        <v>4421</v>
      </c>
      <c r="F35">
        <v>-13.4130969834903</v>
      </c>
      <c r="G35">
        <v>-19.8999716718135</v>
      </c>
      <c r="H35">
        <v>-18.834080717488799</v>
      </c>
      <c r="I35">
        <v>-10.0535983764376</v>
      </c>
      <c r="J35">
        <v>0</v>
      </c>
      <c r="K35">
        <v>0</v>
      </c>
      <c r="L35">
        <v>0</v>
      </c>
      <c r="M35">
        <v>0</v>
      </c>
      <c r="N35">
        <v>-25.000000000000199</v>
      </c>
      <c r="O35">
        <v>0</v>
      </c>
      <c r="P35">
        <v>-33.333333333333201</v>
      </c>
      <c r="Q35">
        <v>-1.1102230246251599E-13</v>
      </c>
      <c r="R35">
        <v>-14.285714285714301</v>
      </c>
      <c r="S35">
        <v>0</v>
      </c>
      <c r="T35">
        <v>-16.6666666666667</v>
      </c>
      <c r="U35">
        <v>-12.5</v>
      </c>
      <c r="V35">
        <v>-15.1515151515153</v>
      </c>
      <c r="W35">
        <v>22.499999999999702</v>
      </c>
      <c r="X35">
        <v>-20.6896551724139</v>
      </c>
      <c r="Y35">
        <v>-10.2040816326532</v>
      </c>
      <c r="Z35">
        <v>-54.545454545454497</v>
      </c>
      <c r="AA35">
        <v>19.999999999999901</v>
      </c>
    </row>
    <row r="36" spans="1:27" x14ac:dyDescent="0.35">
      <c r="A36" t="s">
        <v>14</v>
      </c>
      <c r="B36" t="s">
        <v>1440</v>
      </c>
      <c r="C36" t="s">
        <v>1441</v>
      </c>
      <c r="D36" t="s">
        <v>1441</v>
      </c>
      <c r="E36" t="s">
        <v>4422</v>
      </c>
      <c r="F36">
        <v>1.8019126151707501</v>
      </c>
      <c r="G36">
        <v>-1.5200729563957799E-9</v>
      </c>
      <c r="H36">
        <v>4.3859649122806896</v>
      </c>
      <c r="I36">
        <v>9.1776798825257799</v>
      </c>
      <c r="J36">
        <v>0</v>
      </c>
      <c r="K36">
        <v>0</v>
      </c>
      <c r="L36">
        <v>0</v>
      </c>
      <c r="M36">
        <v>0</v>
      </c>
      <c r="N36">
        <v>0</v>
      </c>
      <c r="O36">
        <v>-9.5000896038754895E-9</v>
      </c>
      <c r="P36">
        <v>6.6613381477509405E-14</v>
      </c>
      <c r="Q36">
        <v>4.4408920985006299E-14</v>
      </c>
      <c r="R36">
        <v>-1.66533453693773E-13</v>
      </c>
      <c r="S36">
        <v>0</v>
      </c>
      <c r="T36">
        <v>0</v>
      </c>
      <c r="U36">
        <v>0</v>
      </c>
      <c r="V36">
        <v>27.777777777777999</v>
      </c>
      <c r="W36">
        <v>0</v>
      </c>
      <c r="X36">
        <v>14.2857142857141</v>
      </c>
      <c r="Y36">
        <v>2.2204460492503099E-14</v>
      </c>
      <c r="Z36">
        <v>1.5543122344752199E-13</v>
      </c>
      <c r="AA36">
        <v>-2.88657986402541E-13</v>
      </c>
    </row>
    <row r="37" spans="1:27" x14ac:dyDescent="0.35">
      <c r="A37" t="s">
        <v>14</v>
      </c>
      <c r="B37" t="s">
        <v>1440</v>
      </c>
      <c r="C37" t="s">
        <v>1441</v>
      </c>
      <c r="D37" t="s">
        <v>1441</v>
      </c>
      <c r="E37" t="s">
        <v>4423</v>
      </c>
      <c r="F37">
        <v>1.4032512390623499</v>
      </c>
      <c r="G37">
        <v>-2.88657986402541E-13</v>
      </c>
      <c r="H37">
        <v>4.3859649122806896</v>
      </c>
      <c r="I37">
        <v>6.8247126436782297</v>
      </c>
      <c r="J37">
        <v>0</v>
      </c>
      <c r="K37">
        <v>0</v>
      </c>
      <c r="L37">
        <v>0</v>
      </c>
      <c r="M37">
        <v>0</v>
      </c>
      <c r="N37">
        <v>0</v>
      </c>
      <c r="O37">
        <v>-2.88657986402541E-13</v>
      </c>
      <c r="P37">
        <v>6.6613381477509405E-14</v>
      </c>
      <c r="Q37">
        <v>4.4408920985006299E-14</v>
      </c>
      <c r="R37">
        <v>-1.66533453693773E-13</v>
      </c>
      <c r="S37">
        <v>0</v>
      </c>
      <c r="T37">
        <v>0</v>
      </c>
      <c r="U37">
        <v>0</v>
      </c>
      <c r="V37">
        <v>19.791666666666899</v>
      </c>
      <c r="W37">
        <v>0</v>
      </c>
      <c r="X37">
        <v>14.2857142857141</v>
      </c>
      <c r="Y37">
        <v>2.2204460492503099E-14</v>
      </c>
      <c r="Z37">
        <v>1.5543122344752199E-13</v>
      </c>
      <c r="AA37">
        <v>-2.88657986402541E-13</v>
      </c>
    </row>
    <row r="38" spans="1:27" x14ac:dyDescent="0.35">
      <c r="A38" t="s">
        <v>14</v>
      </c>
      <c r="B38" t="s">
        <v>1311</v>
      </c>
      <c r="C38" t="s">
        <v>1591</v>
      </c>
      <c r="D38" t="s">
        <v>1592</v>
      </c>
      <c r="E38" t="s">
        <v>4424</v>
      </c>
      <c r="F38">
        <v>-9.5324635987970705</v>
      </c>
      <c r="G38">
        <v>-12.712529427151599</v>
      </c>
      <c r="H38">
        <v>-11.016949152542299</v>
      </c>
      <c r="I38">
        <v>-9.6806387225547894</v>
      </c>
      <c r="J38">
        <v>0</v>
      </c>
      <c r="K38">
        <v>0</v>
      </c>
      <c r="L38">
        <v>0</v>
      </c>
      <c r="M38">
        <v>0</v>
      </c>
      <c r="N38">
        <v>-20</v>
      </c>
      <c r="O38">
        <v>0</v>
      </c>
      <c r="P38">
        <v>-14.285714285714301</v>
      </c>
      <c r="Q38">
        <v>4.4408920985006299E-14</v>
      </c>
      <c r="R38">
        <v>-12.5</v>
      </c>
      <c r="S38">
        <v>0</v>
      </c>
      <c r="T38">
        <v>-23.076923076923102</v>
      </c>
      <c r="U38">
        <v>-16.6666666666667</v>
      </c>
      <c r="V38">
        <v>-8.3333333333331403</v>
      </c>
      <c r="W38">
        <v>-23.3333333333333</v>
      </c>
      <c r="X38">
        <v>-20.6896551724139</v>
      </c>
      <c r="Y38">
        <v>0</v>
      </c>
      <c r="Z38">
        <v>1.5543122344752199E-13</v>
      </c>
      <c r="AA38">
        <v>2.4424906541753398E-13</v>
      </c>
    </row>
    <row r="39" spans="1:27" x14ac:dyDescent="0.35">
      <c r="A39" t="s">
        <v>14</v>
      </c>
      <c r="B39" t="s">
        <v>1311</v>
      </c>
      <c r="C39" t="s">
        <v>1591</v>
      </c>
      <c r="D39" t="s">
        <v>1592</v>
      </c>
      <c r="E39" t="s">
        <v>4425</v>
      </c>
      <c r="F39">
        <v>-0.169923534409511</v>
      </c>
      <c r="G39">
        <v>-1.57455518815934</v>
      </c>
      <c r="H39">
        <v>5.6910569105690998</v>
      </c>
      <c r="I39">
        <v>13.8364779874215</v>
      </c>
      <c r="J39">
        <v>0</v>
      </c>
      <c r="K39">
        <v>0</v>
      </c>
      <c r="L39">
        <v>0</v>
      </c>
      <c r="M39">
        <v>0</v>
      </c>
      <c r="N39">
        <v>0</v>
      </c>
      <c r="O39">
        <v>0</v>
      </c>
      <c r="P39">
        <v>-6.25</v>
      </c>
      <c r="Q39">
        <v>11.111111111111301</v>
      </c>
      <c r="R39">
        <v>-12.5</v>
      </c>
      <c r="S39">
        <v>0</v>
      </c>
      <c r="T39">
        <v>0</v>
      </c>
      <c r="U39">
        <v>-16.6666666666667</v>
      </c>
      <c r="V39">
        <v>46.666666666666998</v>
      </c>
      <c r="W39">
        <v>0</v>
      </c>
      <c r="X39">
        <v>-1.2212453270876699E-13</v>
      </c>
      <c r="Y39">
        <v>0</v>
      </c>
      <c r="Z39">
        <v>47.058823529411399</v>
      </c>
      <c r="AA39">
        <v>-4.3478260869566796</v>
      </c>
    </row>
    <row r="40" spans="1:27" x14ac:dyDescent="0.35">
      <c r="A40" t="s">
        <v>14</v>
      </c>
      <c r="B40" t="s">
        <v>725</v>
      </c>
      <c r="C40" t="s">
        <v>1032</v>
      </c>
      <c r="D40" t="s">
        <v>1032</v>
      </c>
      <c r="E40" t="s">
        <v>4426</v>
      </c>
      <c r="F40">
        <v>0.60446917334817696</v>
      </c>
      <c r="G40">
        <v>-6.7945332875896796</v>
      </c>
      <c r="H40">
        <v>27.127659574468101</v>
      </c>
      <c r="I40">
        <v>34.386424714688197</v>
      </c>
      <c r="J40">
        <v>0</v>
      </c>
      <c r="K40">
        <v>0</v>
      </c>
      <c r="L40">
        <v>0</v>
      </c>
      <c r="M40">
        <v>0</v>
      </c>
      <c r="N40">
        <v>-37.500000000000199</v>
      </c>
      <c r="O40">
        <v>0</v>
      </c>
      <c r="P40">
        <v>16.666666666666799</v>
      </c>
      <c r="Q40">
        <v>-21.634615384615401</v>
      </c>
      <c r="R40">
        <v>81.818181818182296</v>
      </c>
      <c r="S40">
        <v>27.272727272727298</v>
      </c>
      <c r="T40">
        <v>454.52865064694998</v>
      </c>
      <c r="U40">
        <v>20</v>
      </c>
      <c r="V40">
        <v>6.8883610362443699</v>
      </c>
      <c r="W40">
        <v>92.307692307691994</v>
      </c>
      <c r="X40">
        <v>-7.9999999999998499</v>
      </c>
      <c r="Y40">
        <v>-58.3333333333333</v>
      </c>
      <c r="Z40">
        <v>212.5</v>
      </c>
      <c r="AA40">
        <v>4.5454545454544997</v>
      </c>
    </row>
    <row r="41" spans="1:27" x14ac:dyDescent="0.35">
      <c r="A41" t="s">
        <v>14</v>
      </c>
      <c r="B41" t="s">
        <v>725</v>
      </c>
      <c r="C41" t="s">
        <v>1032</v>
      </c>
      <c r="D41" t="s">
        <v>1032</v>
      </c>
      <c r="E41" t="s">
        <v>4427</v>
      </c>
      <c r="F41">
        <v>-5.3157937673119697</v>
      </c>
      <c r="G41">
        <v>-10.535401110669699</v>
      </c>
      <c r="H41">
        <v>8.6538461538461</v>
      </c>
      <c r="I41">
        <v>3.4794025931395902</v>
      </c>
      <c r="J41">
        <v>0</v>
      </c>
      <c r="K41">
        <v>0</v>
      </c>
      <c r="L41">
        <v>0</v>
      </c>
      <c r="M41">
        <v>0</v>
      </c>
      <c r="N41">
        <v>-37.500000000000199</v>
      </c>
      <c r="O41">
        <v>0</v>
      </c>
      <c r="P41">
        <v>-3.3306690738754703E-14</v>
      </c>
      <c r="Q41">
        <v>-1.92307692307693</v>
      </c>
      <c r="R41">
        <v>100</v>
      </c>
      <c r="S41">
        <v>0</v>
      </c>
      <c r="T41">
        <v>-25.925925925925899</v>
      </c>
      <c r="U41">
        <v>16.6666666666667</v>
      </c>
      <c r="V41">
        <v>3.7037037037035399</v>
      </c>
      <c r="W41">
        <v>92.307692307691994</v>
      </c>
      <c r="X41">
        <v>-40.000000000000099</v>
      </c>
      <c r="Y41">
        <v>-54.545454545454497</v>
      </c>
      <c r="Z41">
        <v>100</v>
      </c>
      <c r="AA41">
        <v>9.0909090909090597</v>
      </c>
    </row>
    <row r="42" spans="1:27" x14ac:dyDescent="0.35">
      <c r="A42" t="s">
        <v>4429</v>
      </c>
      <c r="B42" t="s">
        <v>1311</v>
      </c>
      <c r="C42" t="s">
        <v>1701</v>
      </c>
      <c r="F42">
        <v>-1.0961730318346801</v>
      </c>
      <c r="G42">
        <v>-9.9506849315245102E-2</v>
      </c>
      <c r="H42">
        <v>-19.090909090909101</v>
      </c>
      <c r="I42">
        <v>-4.3385490753912102</v>
      </c>
      <c r="J42">
        <v>0</v>
      </c>
      <c r="K42">
        <v>0</v>
      </c>
      <c r="L42">
        <v>0</v>
      </c>
      <c r="M42">
        <v>0</v>
      </c>
      <c r="N42">
        <v>22.4489795918367</v>
      </c>
      <c r="O42">
        <v>14.285714285714301</v>
      </c>
      <c r="P42">
        <v>-17.1428571428571</v>
      </c>
      <c r="Q42">
        <v>0.79999999999995597</v>
      </c>
      <c r="R42">
        <v>0</v>
      </c>
      <c r="S42">
        <v>0</v>
      </c>
      <c r="T42">
        <v>0</v>
      </c>
      <c r="U42">
        <v>7.6923076923076898</v>
      </c>
      <c r="V42">
        <v>-10.5263157894738</v>
      </c>
      <c r="W42">
        <v>-20</v>
      </c>
      <c r="X42">
        <v>-15.5172413793105</v>
      </c>
      <c r="Y42">
        <v>-26.6666666666667</v>
      </c>
      <c r="Z42">
        <v>7.1428571428572099</v>
      </c>
      <c r="AA42">
        <v>-21.428571428571701</v>
      </c>
    </row>
    <row r="43" spans="1:27" x14ac:dyDescent="0.35">
      <c r="A43" t="s">
        <v>4429</v>
      </c>
      <c r="B43" t="s">
        <v>1311</v>
      </c>
      <c r="C43" t="s">
        <v>1591</v>
      </c>
      <c r="F43">
        <v>-4.53289778799427</v>
      </c>
      <c r="G43">
        <v>-6.5337021400494004</v>
      </c>
      <c r="H43">
        <v>-2.4896265560169302</v>
      </c>
      <c r="I43">
        <v>0.72342793544808404</v>
      </c>
      <c r="J43">
        <v>0</v>
      </c>
      <c r="K43">
        <v>0</v>
      </c>
      <c r="L43">
        <v>0</v>
      </c>
      <c r="M43">
        <v>0</v>
      </c>
      <c r="N43">
        <v>-7.6923076923076898</v>
      </c>
      <c r="O43">
        <v>0</v>
      </c>
      <c r="P43">
        <v>-10.4477611940298</v>
      </c>
      <c r="Q43">
        <v>3.8961038961039098</v>
      </c>
      <c r="R43">
        <v>-12.5</v>
      </c>
      <c r="S43">
        <v>0</v>
      </c>
      <c r="T43">
        <v>-13.0434782608696</v>
      </c>
      <c r="U43">
        <v>-16.6666666666667</v>
      </c>
      <c r="V43">
        <v>12.8205128205131</v>
      </c>
      <c r="W43">
        <v>-11.6666666666667</v>
      </c>
      <c r="X43">
        <v>-9.3750000000001208</v>
      </c>
      <c r="Y43">
        <v>0</v>
      </c>
      <c r="Z43">
        <v>19.047619047619001</v>
      </c>
      <c r="AA43">
        <v>-2.5641025641025701</v>
      </c>
    </row>
    <row r="44" spans="1:27" x14ac:dyDescent="0.35">
      <c r="A44" t="s">
        <v>4429</v>
      </c>
      <c r="B44" t="s">
        <v>2161</v>
      </c>
      <c r="C44" t="s">
        <v>3005</v>
      </c>
      <c r="F44">
        <v>7.5956090963753304</v>
      </c>
      <c r="G44">
        <v>11.7962466487936</v>
      </c>
      <c r="H44">
        <v>12.0879120879121</v>
      </c>
      <c r="I44">
        <v>-4.78933064559671</v>
      </c>
      <c r="J44">
        <v>0</v>
      </c>
      <c r="K44">
        <v>0</v>
      </c>
      <c r="L44">
        <v>0</v>
      </c>
      <c r="M44">
        <v>0</v>
      </c>
      <c r="N44">
        <v>25</v>
      </c>
      <c r="O44">
        <v>0</v>
      </c>
      <c r="P44">
        <v>13.636363636363599</v>
      </c>
      <c r="Q44">
        <v>0</v>
      </c>
      <c r="R44">
        <v>-37.5</v>
      </c>
      <c r="S44">
        <v>0</v>
      </c>
      <c r="T44">
        <v>334.78260869565202</v>
      </c>
      <c r="U44">
        <v>-14.285714285714301</v>
      </c>
      <c r="V44">
        <v>-51.515151515151501</v>
      </c>
      <c r="W44">
        <v>25</v>
      </c>
      <c r="X44">
        <v>-47.368421052631597</v>
      </c>
      <c r="Y44">
        <v>54.385964912280699</v>
      </c>
      <c r="Z44">
        <v>66.6666666666667</v>
      </c>
      <c r="AA44">
        <v>14.285714285714301</v>
      </c>
    </row>
    <row r="45" spans="1:27" x14ac:dyDescent="0.35">
      <c r="A45" t="s">
        <v>4429</v>
      </c>
      <c r="B45" t="s">
        <v>725</v>
      </c>
      <c r="C45" t="s">
        <v>726</v>
      </c>
      <c r="F45">
        <v>14.8699950838476</v>
      </c>
      <c r="G45">
        <v>24.514210797396601</v>
      </c>
      <c r="H45">
        <v>5.0781249999996696</v>
      </c>
      <c r="I45">
        <v>4.0816326530612299</v>
      </c>
      <c r="J45">
        <v>0</v>
      </c>
      <c r="K45">
        <v>0</v>
      </c>
      <c r="L45">
        <v>0</v>
      </c>
      <c r="M45">
        <v>0</v>
      </c>
      <c r="N45">
        <v>3.3333333333333401</v>
      </c>
      <c r="O45">
        <v>120</v>
      </c>
      <c r="P45">
        <v>7.6086956521738998</v>
      </c>
      <c r="Q45">
        <v>-45.5555555555556</v>
      </c>
      <c r="R45">
        <v>95</v>
      </c>
      <c r="S45">
        <v>-23.75</v>
      </c>
      <c r="T45">
        <v>13.8888888888889</v>
      </c>
      <c r="U45">
        <v>60</v>
      </c>
      <c r="V45">
        <v>4.28571428571429</v>
      </c>
      <c r="W45">
        <v>16.6666666666667</v>
      </c>
      <c r="X45">
        <v>1.2500000000001099</v>
      </c>
      <c r="Y45">
        <v>-6.6666666666666803</v>
      </c>
      <c r="Z45">
        <v>9.37500000000027</v>
      </c>
      <c r="AA45">
        <v>12.5</v>
      </c>
    </row>
    <row r="46" spans="1:27" x14ac:dyDescent="0.35">
      <c r="A46" t="s">
        <v>4429</v>
      </c>
      <c r="B46" t="s">
        <v>1311</v>
      </c>
      <c r="C46" t="s">
        <v>2931</v>
      </c>
      <c r="F46">
        <v>-4.8711758283682496</v>
      </c>
      <c r="G46">
        <v>-7.9323874089621302</v>
      </c>
      <c r="H46">
        <v>0.58675607711649003</v>
      </c>
      <c r="I46">
        <v>-2.4474939873705202</v>
      </c>
      <c r="J46">
        <v>0</v>
      </c>
      <c r="K46">
        <v>0</v>
      </c>
      <c r="L46">
        <v>0</v>
      </c>
      <c r="M46">
        <v>0</v>
      </c>
      <c r="N46">
        <v>0</v>
      </c>
      <c r="O46">
        <v>0</v>
      </c>
      <c r="P46">
        <v>-22.033898305084801</v>
      </c>
      <c r="Q46">
        <v>-1.1102230246251599E-13</v>
      </c>
      <c r="R46">
        <v>-20</v>
      </c>
      <c r="S46">
        <v>-10</v>
      </c>
      <c r="T46">
        <v>-14.346895074946501</v>
      </c>
      <c r="U46">
        <v>0</v>
      </c>
      <c r="V46">
        <v>2.8744326777603502</v>
      </c>
      <c r="W46">
        <v>52.7777777777778</v>
      </c>
      <c r="X46">
        <v>-18.9918991899189</v>
      </c>
      <c r="Y46">
        <v>65.517241379310803</v>
      </c>
      <c r="Z46">
        <v>-56.8965517241379</v>
      </c>
      <c r="AA46">
        <v>0</v>
      </c>
    </row>
    <row r="47" spans="1:27" x14ac:dyDescent="0.35">
      <c r="A47" t="s">
        <v>4429</v>
      </c>
      <c r="B47" t="s">
        <v>725</v>
      </c>
      <c r="C47" t="s">
        <v>3217</v>
      </c>
      <c r="F47">
        <v>6.4746223771779698</v>
      </c>
      <c r="G47">
        <v>15.6693966330661</v>
      </c>
      <c r="H47">
        <v>4.59183673469383</v>
      </c>
      <c r="I47">
        <v>-11.9691119759097</v>
      </c>
      <c r="J47">
        <v>0</v>
      </c>
      <c r="K47">
        <v>0</v>
      </c>
      <c r="L47">
        <v>0</v>
      </c>
      <c r="M47">
        <v>0</v>
      </c>
      <c r="N47">
        <v>2.49997578194439E-8</v>
      </c>
      <c r="O47">
        <v>50</v>
      </c>
      <c r="P47">
        <v>0</v>
      </c>
      <c r="Q47">
        <v>-5.0000559248530904E-9</v>
      </c>
      <c r="R47">
        <v>0</v>
      </c>
      <c r="S47">
        <v>0</v>
      </c>
      <c r="T47">
        <v>0</v>
      </c>
      <c r="U47">
        <v>25</v>
      </c>
      <c r="V47">
        <v>-25.000000009375</v>
      </c>
      <c r="W47">
        <v>52.380952380952401</v>
      </c>
      <c r="X47">
        <v>-41.025641025641001</v>
      </c>
      <c r="Y47">
        <v>2.1739130434780898</v>
      </c>
      <c r="Z47">
        <v>100</v>
      </c>
      <c r="AA47">
        <v>0</v>
      </c>
    </row>
    <row r="48" spans="1:27" x14ac:dyDescent="0.35">
      <c r="A48" t="s">
        <v>4429</v>
      </c>
      <c r="B48" t="s">
        <v>1440</v>
      </c>
      <c r="C48" t="s">
        <v>1600</v>
      </c>
      <c r="F48">
        <v>-2.9440314076137799</v>
      </c>
      <c r="G48">
        <v>-6.4142538975501502</v>
      </c>
      <c r="H48">
        <v>32.191780821917398</v>
      </c>
      <c r="I48">
        <v>2.7773652160998101</v>
      </c>
      <c r="J48">
        <v>0</v>
      </c>
      <c r="K48">
        <v>0</v>
      </c>
      <c r="L48">
        <v>0</v>
      </c>
      <c r="M48">
        <v>0</v>
      </c>
      <c r="N48">
        <v>4.4408920985006299E-14</v>
      </c>
      <c r="O48">
        <v>0</v>
      </c>
      <c r="P48">
        <v>-20</v>
      </c>
      <c r="Q48">
        <v>-2.2204460492503101E-13</v>
      </c>
      <c r="R48">
        <v>0</v>
      </c>
      <c r="S48">
        <v>0</v>
      </c>
      <c r="T48">
        <v>2.94117647058822</v>
      </c>
      <c r="U48">
        <v>0</v>
      </c>
      <c r="V48">
        <v>7.5268817204301</v>
      </c>
      <c r="W48">
        <v>50.000000000000199</v>
      </c>
      <c r="X48">
        <v>19.999999999999901</v>
      </c>
      <c r="Y48">
        <v>140</v>
      </c>
      <c r="Z48">
        <v>16.6666666666667</v>
      </c>
      <c r="AA48">
        <v>-12.499999999999799</v>
      </c>
    </row>
    <row r="49" spans="1:27" x14ac:dyDescent="0.35">
      <c r="A49" t="s">
        <v>4429</v>
      </c>
      <c r="B49" t="s">
        <v>1311</v>
      </c>
      <c r="C49" t="s">
        <v>3253</v>
      </c>
      <c r="F49">
        <v>-5.0150752561591503</v>
      </c>
      <c r="G49">
        <v>-6.7058468957202999</v>
      </c>
      <c r="H49">
        <v>-13.850955911042</v>
      </c>
      <c r="I49">
        <v>-3.8805970149254798</v>
      </c>
      <c r="J49">
        <v>0</v>
      </c>
      <c r="K49">
        <v>0</v>
      </c>
      <c r="L49">
        <v>0</v>
      </c>
      <c r="M49">
        <v>0</v>
      </c>
      <c r="N49">
        <v>-2.2204460492503099E-14</v>
      </c>
      <c r="O49">
        <v>-13.4615384615384</v>
      </c>
      <c r="P49">
        <v>-9.9999999999999005</v>
      </c>
      <c r="Q49">
        <v>6.6613381477509405E-14</v>
      </c>
      <c r="R49">
        <v>0</v>
      </c>
      <c r="S49">
        <v>0</v>
      </c>
      <c r="T49">
        <v>0</v>
      </c>
      <c r="U49">
        <v>6.25</v>
      </c>
      <c r="V49">
        <v>-20</v>
      </c>
      <c r="W49">
        <v>-14.6341463414635</v>
      </c>
      <c r="X49">
        <v>-11.0169491525424</v>
      </c>
      <c r="Y49">
        <v>-11.999999999999901</v>
      </c>
      <c r="Z49">
        <v>-32.173913043478301</v>
      </c>
      <c r="AA49">
        <v>-14.285714285714301</v>
      </c>
    </row>
    <row r="50" spans="1:27" x14ac:dyDescent="0.35">
      <c r="A50" t="s">
        <v>4429</v>
      </c>
      <c r="B50" t="s">
        <v>2161</v>
      </c>
      <c r="C50" t="s">
        <v>2162</v>
      </c>
      <c r="F50">
        <v>-7.48124125962494</v>
      </c>
      <c r="G50">
        <v>-9.8659901951274591</v>
      </c>
      <c r="H50">
        <v>9.5489049772877301</v>
      </c>
      <c r="I50">
        <v>-15.542518619054</v>
      </c>
      <c r="J50">
        <v>0</v>
      </c>
      <c r="K50">
        <v>0</v>
      </c>
      <c r="L50">
        <v>0</v>
      </c>
      <c r="M50">
        <v>0</v>
      </c>
      <c r="N50">
        <v>-14.8166651210514</v>
      </c>
      <c r="O50">
        <v>24.785514119422</v>
      </c>
      <c r="P50">
        <v>-13.3460554972806</v>
      </c>
      <c r="Q50">
        <v>-13.8646541074739</v>
      </c>
      <c r="R50">
        <v>-0.70597111446429905</v>
      </c>
      <c r="S50">
        <v>-13.190334977858599</v>
      </c>
      <c r="T50">
        <v>-19.982884039366599</v>
      </c>
      <c r="U50">
        <v>-11.4300903774588</v>
      </c>
      <c r="V50">
        <v>-17.945883061538101</v>
      </c>
      <c r="W50">
        <v>17.4655306455961</v>
      </c>
      <c r="X50">
        <v>-18.149612222845501</v>
      </c>
      <c r="Y50">
        <v>59.489633173843501</v>
      </c>
      <c r="Z50">
        <v>-13.097783008671</v>
      </c>
      <c r="AA50">
        <v>-23.190619700656299</v>
      </c>
    </row>
    <row r="51" spans="1:27" x14ac:dyDescent="0.35">
      <c r="A51" t="s">
        <v>4429</v>
      </c>
      <c r="B51" t="s">
        <v>1311</v>
      </c>
      <c r="C51" t="s">
        <v>1312</v>
      </c>
      <c r="F51">
        <v>1.6619427788166199</v>
      </c>
      <c r="G51">
        <v>3.8203677241416898</v>
      </c>
      <c r="H51">
        <v>-12.352941176470599</v>
      </c>
      <c r="I51">
        <v>-5.4075993124211204</v>
      </c>
      <c r="J51">
        <v>0</v>
      </c>
      <c r="K51">
        <v>0</v>
      </c>
      <c r="L51">
        <v>0</v>
      </c>
      <c r="M51">
        <v>0</v>
      </c>
      <c r="N51">
        <v>15.789473684210501</v>
      </c>
      <c r="O51">
        <v>0</v>
      </c>
      <c r="P51">
        <v>-9.0909090909088697</v>
      </c>
      <c r="Q51">
        <v>8.8817841970012498E-14</v>
      </c>
      <c r="R51">
        <v>0</v>
      </c>
      <c r="S51">
        <v>0</v>
      </c>
      <c r="T51">
        <v>-6.9999999999999902</v>
      </c>
      <c r="U51">
        <v>33.3333333333333</v>
      </c>
      <c r="V51">
        <v>-21.985815608369698</v>
      </c>
      <c r="W51">
        <v>60.000000000000099</v>
      </c>
      <c r="X51">
        <v>-1.9999999999998499</v>
      </c>
      <c r="Y51">
        <v>2.04081632653044</v>
      </c>
      <c r="Z51">
        <v>-83.3333333333333</v>
      </c>
      <c r="AA51">
        <v>-20</v>
      </c>
    </row>
    <row r="52" spans="1:27" x14ac:dyDescent="0.35">
      <c r="A52" t="s">
        <v>4429</v>
      </c>
      <c r="B52" t="s">
        <v>3339</v>
      </c>
      <c r="C52" t="s">
        <v>3340</v>
      </c>
      <c r="F52">
        <v>4.7016369187438301</v>
      </c>
      <c r="G52">
        <v>8.5975420837686798</v>
      </c>
      <c r="H52">
        <v>1.6891891891894599</v>
      </c>
      <c r="I52">
        <v>3.3898305084745699</v>
      </c>
      <c r="J52">
        <v>0</v>
      </c>
      <c r="K52">
        <v>0</v>
      </c>
      <c r="L52">
        <v>0</v>
      </c>
      <c r="M52">
        <v>0</v>
      </c>
      <c r="N52">
        <v>16.666666666667201</v>
      </c>
      <c r="O52">
        <v>12.499999999999901</v>
      </c>
      <c r="P52">
        <v>0</v>
      </c>
      <c r="Q52">
        <v>12.4999999954999</v>
      </c>
      <c r="R52">
        <v>0</v>
      </c>
      <c r="S52">
        <v>16.6666666666667</v>
      </c>
      <c r="T52">
        <v>0</v>
      </c>
      <c r="U52">
        <v>-1.2195121951219501</v>
      </c>
      <c r="V52">
        <v>16.6666666666667</v>
      </c>
      <c r="W52">
        <v>207.142857142856</v>
      </c>
      <c r="X52">
        <v>-32.142857142857203</v>
      </c>
      <c r="Y52">
        <v>-8.3333333333333393</v>
      </c>
      <c r="Z52">
        <v>-42.999999999999901</v>
      </c>
      <c r="AA52">
        <v>3.5714285714282701</v>
      </c>
    </row>
    <row r="53" spans="1:27" x14ac:dyDescent="0.35">
      <c r="A53" t="s">
        <v>4429</v>
      </c>
      <c r="B53" t="s">
        <v>1311</v>
      </c>
      <c r="C53" t="s">
        <v>2909</v>
      </c>
      <c r="F53">
        <v>-9.0150382158143607</v>
      </c>
      <c r="G53">
        <v>-13.1962033812644</v>
      </c>
      <c r="H53">
        <v>-17.937219730941699</v>
      </c>
      <c r="I53">
        <v>-3.8004198948405801</v>
      </c>
      <c r="J53">
        <v>0</v>
      </c>
      <c r="K53">
        <v>0</v>
      </c>
      <c r="L53">
        <v>0</v>
      </c>
      <c r="M53">
        <v>0</v>
      </c>
      <c r="N53">
        <v>-10.000000000000099</v>
      </c>
      <c r="O53">
        <v>0</v>
      </c>
      <c r="P53">
        <v>-28.6041666666666</v>
      </c>
      <c r="Q53">
        <v>-9.0909090909091894</v>
      </c>
      <c r="R53">
        <v>-13.3333333333333</v>
      </c>
      <c r="S53">
        <v>0</v>
      </c>
      <c r="T53">
        <v>29.629629629629601</v>
      </c>
      <c r="U53">
        <v>-12.5</v>
      </c>
      <c r="V53">
        <v>-5.7575757575759896</v>
      </c>
      <c r="W53">
        <v>22.499999999999702</v>
      </c>
      <c r="X53">
        <v>-17.2413793103449</v>
      </c>
      <c r="Y53">
        <v>-10.2040816326532</v>
      </c>
      <c r="Z53">
        <v>-54.545454545454497</v>
      </c>
      <c r="AA53">
        <v>19.999999999999901</v>
      </c>
    </row>
    <row r="54" spans="1:27" x14ac:dyDescent="0.35">
      <c r="A54" t="s">
        <v>4429</v>
      </c>
      <c r="B54" t="s">
        <v>1440</v>
      </c>
      <c r="C54" t="s">
        <v>1441</v>
      </c>
      <c r="F54">
        <v>1.6021908669442</v>
      </c>
      <c r="G54">
        <v>-7.6018080719109104E-10</v>
      </c>
      <c r="H54">
        <v>4.3859649122806896</v>
      </c>
      <c r="I54">
        <v>7.9883805374002099</v>
      </c>
      <c r="J54">
        <v>0</v>
      </c>
      <c r="K54">
        <v>0</v>
      </c>
      <c r="L54">
        <v>0</v>
      </c>
      <c r="M54">
        <v>0</v>
      </c>
      <c r="N54">
        <v>0</v>
      </c>
      <c r="O54">
        <v>-4.7501891309309502E-9</v>
      </c>
      <c r="P54">
        <v>6.6613381477509405E-14</v>
      </c>
      <c r="Q54">
        <v>4.4408920985006299E-14</v>
      </c>
      <c r="R54">
        <v>-1.66533453693773E-13</v>
      </c>
      <c r="S54">
        <v>0</v>
      </c>
      <c r="T54">
        <v>0</v>
      </c>
      <c r="U54">
        <v>0</v>
      </c>
      <c r="V54">
        <v>23.655913978494802</v>
      </c>
      <c r="W54">
        <v>0</v>
      </c>
      <c r="X54">
        <v>14.2857142857141</v>
      </c>
      <c r="Y54">
        <v>2.2204460492503099E-14</v>
      </c>
      <c r="Z54">
        <v>1.5543122344752199E-13</v>
      </c>
      <c r="AA54">
        <v>-2.88657986402541E-13</v>
      </c>
    </row>
    <row r="55" spans="1:27" x14ac:dyDescent="0.35">
      <c r="A55" t="s">
        <v>4429</v>
      </c>
      <c r="B55" t="s">
        <v>725</v>
      </c>
      <c r="C55" t="s">
        <v>1032</v>
      </c>
      <c r="F55">
        <v>-1.5554777838051399</v>
      </c>
      <c r="G55">
        <v>-8.6431882563573392</v>
      </c>
      <c r="H55">
        <v>13.9705882352941</v>
      </c>
      <c r="I55">
        <v>27.388274435803201</v>
      </c>
      <c r="J55">
        <v>0</v>
      </c>
      <c r="K55">
        <v>0</v>
      </c>
      <c r="L55">
        <v>0</v>
      </c>
      <c r="M55">
        <v>0</v>
      </c>
      <c r="N55">
        <v>-37.500000000000199</v>
      </c>
      <c r="O55">
        <v>0</v>
      </c>
      <c r="P55">
        <v>8.3333333333333695</v>
      </c>
      <c r="Q55">
        <v>-11.7788461538461</v>
      </c>
      <c r="R55">
        <v>100</v>
      </c>
      <c r="S55">
        <v>27.272727272727298</v>
      </c>
      <c r="T55">
        <v>214.81481481481501</v>
      </c>
      <c r="U55">
        <v>30</v>
      </c>
      <c r="V55">
        <v>11.6389548600774</v>
      </c>
      <c r="W55">
        <v>92.307692307691994</v>
      </c>
      <c r="X55">
        <v>-37.142857142857203</v>
      </c>
      <c r="Y55">
        <v>-54.545454545454497</v>
      </c>
      <c r="Z55">
        <v>181.25</v>
      </c>
      <c r="AA55">
        <v>6.8181818181817704</v>
      </c>
    </row>
    <row r="56" spans="1:27" x14ac:dyDescent="0.35">
      <c r="A56" t="s">
        <v>4429</v>
      </c>
      <c r="B56" t="s">
        <v>725</v>
      </c>
      <c r="C56" t="s">
        <v>1154</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1"/>
  <sheetViews>
    <sheetView workbookViewId="0"/>
  </sheetViews>
  <sheetFormatPr baseColWidth="10" defaultColWidth="10.90625" defaultRowHeight="14.5" x14ac:dyDescent="0.35"/>
  <sheetData>
    <row r="1" spans="1:18" x14ac:dyDescent="0.35">
      <c r="A1" t="s">
        <v>4373</v>
      </c>
      <c r="B1" t="s">
        <v>4037</v>
      </c>
      <c r="C1" t="s">
        <v>4036</v>
      </c>
      <c r="D1" t="s">
        <v>4033</v>
      </c>
      <c r="E1" t="s">
        <v>6</v>
      </c>
      <c r="F1" t="s">
        <v>7</v>
      </c>
      <c r="G1" t="s">
        <v>8</v>
      </c>
      <c r="H1" t="s">
        <v>9</v>
      </c>
      <c r="I1" t="s">
        <v>10</v>
      </c>
      <c r="J1" t="s">
        <v>11</v>
      </c>
      <c r="K1" t="s">
        <v>14</v>
      </c>
      <c r="L1" t="s">
        <v>4454</v>
      </c>
      <c r="M1" t="s">
        <v>4455</v>
      </c>
      <c r="N1" t="s">
        <v>4456</v>
      </c>
      <c r="O1" t="s">
        <v>4457</v>
      </c>
      <c r="P1" t="s">
        <v>4458</v>
      </c>
      <c r="Q1" t="s">
        <v>4459</v>
      </c>
      <c r="R1" t="s">
        <v>4460</v>
      </c>
    </row>
    <row r="2" spans="1:18" x14ac:dyDescent="0.35">
      <c r="A2" t="s">
        <v>14</v>
      </c>
      <c r="B2" t="s">
        <v>4315</v>
      </c>
      <c r="C2" t="s">
        <v>4314</v>
      </c>
      <c r="D2" t="s">
        <v>4311</v>
      </c>
      <c r="E2" t="s">
        <v>4316</v>
      </c>
      <c r="F2" t="s">
        <v>1311</v>
      </c>
      <c r="G2" t="s">
        <v>1769</v>
      </c>
      <c r="H2" t="s">
        <v>1701</v>
      </c>
      <c r="I2" t="s">
        <v>1770</v>
      </c>
      <c r="J2" t="s">
        <v>1702</v>
      </c>
      <c r="K2" t="s">
        <v>4387</v>
      </c>
      <c r="L2">
        <v>25</v>
      </c>
      <c r="M2">
        <v>28.571428571428601</v>
      </c>
      <c r="N2">
        <v>4.9404761904761898</v>
      </c>
      <c r="O2">
        <v>18.095238095238098</v>
      </c>
      <c r="P2">
        <v>7</v>
      </c>
      <c r="Q2">
        <v>83.607142857142904</v>
      </c>
      <c r="R2" s="21" t="s">
        <v>4461</v>
      </c>
    </row>
    <row r="3" spans="1:18" x14ac:dyDescent="0.35">
      <c r="A3" t="s">
        <v>14</v>
      </c>
      <c r="B3" t="s">
        <v>4315</v>
      </c>
      <c r="C3" t="s">
        <v>4314</v>
      </c>
      <c r="D3" t="s">
        <v>4311</v>
      </c>
      <c r="E3" t="s">
        <v>4316</v>
      </c>
      <c r="F3" t="s">
        <v>1311</v>
      </c>
      <c r="G3" t="s">
        <v>1769</v>
      </c>
      <c r="H3" t="s">
        <v>1701</v>
      </c>
      <c r="I3" t="s">
        <v>1770</v>
      </c>
      <c r="J3" t="s">
        <v>1702</v>
      </c>
      <c r="K3" t="s">
        <v>4389</v>
      </c>
      <c r="L3">
        <v>25</v>
      </c>
      <c r="M3">
        <v>28.571428571428601</v>
      </c>
      <c r="N3">
        <v>3.1547619047619002</v>
      </c>
      <c r="O3">
        <v>18.095238095238098</v>
      </c>
      <c r="P3">
        <v>7</v>
      </c>
      <c r="Q3">
        <v>81.821428571428598</v>
      </c>
      <c r="R3" s="21" t="s">
        <v>4461</v>
      </c>
    </row>
    <row r="4" spans="1:18" x14ac:dyDescent="0.35">
      <c r="A4" t="s">
        <v>14</v>
      </c>
      <c r="B4" t="s">
        <v>4315</v>
      </c>
      <c r="C4" t="s">
        <v>4314</v>
      </c>
      <c r="D4" t="s">
        <v>4311</v>
      </c>
      <c r="E4" t="s">
        <v>4332</v>
      </c>
      <c r="F4" t="s">
        <v>725</v>
      </c>
      <c r="G4" t="s">
        <v>1096</v>
      </c>
      <c r="H4" t="s">
        <v>1154</v>
      </c>
      <c r="I4" t="s">
        <v>1165</v>
      </c>
      <c r="J4" t="s">
        <v>1186</v>
      </c>
      <c r="K4" t="s">
        <v>4390</v>
      </c>
      <c r="L4">
        <v>25</v>
      </c>
      <c r="M4">
        <v>25</v>
      </c>
      <c r="N4">
        <v>2.3214285714285698</v>
      </c>
      <c r="O4">
        <v>15.5555555555556</v>
      </c>
      <c r="P4">
        <v>7</v>
      </c>
      <c r="Q4">
        <v>74.876984126984098</v>
      </c>
      <c r="R4" s="21" t="s">
        <v>4461</v>
      </c>
    </row>
    <row r="5" spans="1:18" x14ac:dyDescent="0.35">
      <c r="A5" t="s">
        <v>14</v>
      </c>
      <c r="B5" t="s">
        <v>4315</v>
      </c>
      <c r="C5" t="s">
        <v>4314</v>
      </c>
      <c r="D5" t="s">
        <v>4311</v>
      </c>
      <c r="E5" t="s">
        <v>4332</v>
      </c>
      <c r="F5" t="s">
        <v>725</v>
      </c>
      <c r="G5" t="s">
        <v>1096</v>
      </c>
      <c r="H5" t="s">
        <v>1154</v>
      </c>
      <c r="I5" t="s">
        <v>1097</v>
      </c>
      <c r="J5" t="s">
        <v>1155</v>
      </c>
      <c r="K5" t="s">
        <v>4391</v>
      </c>
      <c r="L5">
        <v>25</v>
      </c>
      <c r="M5">
        <v>29.285714285714299</v>
      </c>
      <c r="N5">
        <v>2.4404761904761898</v>
      </c>
      <c r="O5">
        <v>15.5555555555556</v>
      </c>
      <c r="P5">
        <v>7</v>
      </c>
      <c r="Q5">
        <v>79.281746031745996</v>
      </c>
      <c r="R5" s="21" t="s">
        <v>4461</v>
      </c>
    </row>
    <row r="6" spans="1:18" x14ac:dyDescent="0.35">
      <c r="A6" t="s">
        <v>14</v>
      </c>
      <c r="B6" t="s">
        <v>4315</v>
      </c>
      <c r="C6" t="s">
        <v>4314</v>
      </c>
      <c r="D6" t="s">
        <v>4311</v>
      </c>
      <c r="E6" t="s">
        <v>4318</v>
      </c>
      <c r="F6" t="s">
        <v>2161</v>
      </c>
      <c r="G6" t="s">
        <v>3026</v>
      </c>
      <c r="H6" t="s">
        <v>3005</v>
      </c>
      <c r="I6" t="s">
        <v>3013</v>
      </c>
      <c r="J6" t="s">
        <v>3005</v>
      </c>
      <c r="K6" t="s">
        <v>4392</v>
      </c>
      <c r="L6">
        <v>25</v>
      </c>
      <c r="M6">
        <v>30</v>
      </c>
      <c r="N6">
        <v>8.2738095238095202</v>
      </c>
      <c r="O6">
        <v>16.507936507936499</v>
      </c>
      <c r="P6">
        <v>4</v>
      </c>
      <c r="Q6">
        <v>83.781746031745996</v>
      </c>
      <c r="R6" s="21" t="s">
        <v>4461</v>
      </c>
    </row>
    <row r="7" spans="1:18" x14ac:dyDescent="0.35">
      <c r="A7" t="s">
        <v>14</v>
      </c>
      <c r="B7" t="s">
        <v>4315</v>
      </c>
      <c r="C7" t="s">
        <v>4314</v>
      </c>
      <c r="D7" t="s">
        <v>4311</v>
      </c>
      <c r="E7" t="s">
        <v>4318</v>
      </c>
      <c r="F7" t="s">
        <v>2161</v>
      </c>
      <c r="G7" t="s">
        <v>3026</v>
      </c>
      <c r="H7" t="s">
        <v>3005</v>
      </c>
      <c r="I7" t="s">
        <v>3013</v>
      </c>
      <c r="J7" t="s">
        <v>3005</v>
      </c>
      <c r="K7" t="s">
        <v>4393</v>
      </c>
      <c r="L7">
        <v>25</v>
      </c>
      <c r="M7">
        <v>26.428571428571399</v>
      </c>
      <c r="N7">
        <v>8.3333333333333304</v>
      </c>
      <c r="O7">
        <v>13.492063492063499</v>
      </c>
      <c r="P7">
        <v>7</v>
      </c>
      <c r="Q7">
        <v>80.253968253968296</v>
      </c>
      <c r="R7" s="22" t="s">
        <v>4462</v>
      </c>
    </row>
    <row r="8" spans="1:18" x14ac:dyDescent="0.35">
      <c r="A8" t="s">
        <v>14</v>
      </c>
      <c r="B8" t="s">
        <v>4315</v>
      </c>
      <c r="C8" t="s">
        <v>4314</v>
      </c>
      <c r="D8" t="s">
        <v>4311</v>
      </c>
      <c r="E8" t="s">
        <v>4318</v>
      </c>
      <c r="F8" t="s">
        <v>2161</v>
      </c>
      <c r="G8" t="s">
        <v>3026</v>
      </c>
      <c r="H8" t="s">
        <v>3005</v>
      </c>
      <c r="I8" t="s">
        <v>3013</v>
      </c>
      <c r="J8" t="s">
        <v>3005</v>
      </c>
      <c r="K8" t="s">
        <v>4394</v>
      </c>
      <c r="L8">
        <v>25</v>
      </c>
      <c r="M8">
        <v>26.428571428571399</v>
      </c>
      <c r="N8">
        <v>6.0714285714285703</v>
      </c>
      <c r="O8">
        <v>14.9206349206349</v>
      </c>
      <c r="P8">
        <v>7</v>
      </c>
      <c r="Q8">
        <v>79.420634920634896</v>
      </c>
      <c r="R8" s="21" t="s">
        <v>4461</v>
      </c>
    </row>
    <row r="9" spans="1:18" x14ac:dyDescent="0.35">
      <c r="A9" t="s">
        <v>14</v>
      </c>
      <c r="B9" t="s">
        <v>4315</v>
      </c>
      <c r="C9" t="s">
        <v>4314</v>
      </c>
      <c r="D9" t="s">
        <v>4311</v>
      </c>
      <c r="E9" t="s">
        <v>4332</v>
      </c>
      <c r="F9" t="s">
        <v>725</v>
      </c>
      <c r="G9" t="s">
        <v>746</v>
      </c>
      <c r="H9" t="s">
        <v>726</v>
      </c>
      <c r="I9" t="s">
        <v>745</v>
      </c>
      <c r="J9" t="s">
        <v>726</v>
      </c>
      <c r="K9" t="s">
        <v>4395</v>
      </c>
      <c r="L9">
        <v>25</v>
      </c>
      <c r="M9">
        <v>20</v>
      </c>
      <c r="N9">
        <v>1.6071428571428601</v>
      </c>
      <c r="O9">
        <v>15.8730158730159</v>
      </c>
      <c r="P9">
        <v>6</v>
      </c>
      <c r="Q9">
        <v>68.480158730158706</v>
      </c>
      <c r="R9" s="21" t="s">
        <v>4461</v>
      </c>
    </row>
    <row r="10" spans="1:18" x14ac:dyDescent="0.35">
      <c r="A10" t="s">
        <v>14</v>
      </c>
      <c r="B10" t="s">
        <v>4315</v>
      </c>
      <c r="C10" t="s">
        <v>4314</v>
      </c>
      <c r="D10" t="s">
        <v>4311</v>
      </c>
      <c r="E10" t="s">
        <v>4332</v>
      </c>
      <c r="F10" t="s">
        <v>725</v>
      </c>
      <c r="G10" t="s">
        <v>746</v>
      </c>
      <c r="H10" t="s">
        <v>726</v>
      </c>
      <c r="I10" t="s">
        <v>745</v>
      </c>
      <c r="J10" t="s">
        <v>726</v>
      </c>
      <c r="K10" t="s">
        <v>4396</v>
      </c>
      <c r="L10">
        <v>25</v>
      </c>
      <c r="M10">
        <v>20</v>
      </c>
      <c r="N10">
        <v>1.6071428571428601</v>
      </c>
      <c r="O10">
        <v>16.1904761904762</v>
      </c>
      <c r="P10">
        <v>6</v>
      </c>
      <c r="Q10">
        <v>68.797619047619094</v>
      </c>
      <c r="R10" s="21" t="s">
        <v>4461</v>
      </c>
    </row>
    <row r="11" spans="1:18" x14ac:dyDescent="0.35">
      <c r="A11" t="s">
        <v>14</v>
      </c>
      <c r="B11" t="s">
        <v>4315</v>
      </c>
      <c r="C11" t="s">
        <v>4314</v>
      </c>
      <c r="D11" t="s">
        <v>4311</v>
      </c>
      <c r="E11" t="s">
        <v>4316</v>
      </c>
      <c r="F11" t="s">
        <v>1311</v>
      </c>
      <c r="G11" t="s">
        <v>1322</v>
      </c>
      <c r="H11" t="s">
        <v>2931</v>
      </c>
      <c r="I11" t="s">
        <v>2671</v>
      </c>
      <c r="J11" t="s">
        <v>2931</v>
      </c>
      <c r="K11" t="s">
        <v>4397</v>
      </c>
      <c r="L11">
        <v>25</v>
      </c>
      <c r="M11">
        <v>25</v>
      </c>
      <c r="N11">
        <v>7.2023809523809499</v>
      </c>
      <c r="O11">
        <v>14.603174603174599</v>
      </c>
      <c r="P11">
        <v>6</v>
      </c>
      <c r="Q11">
        <v>77.8055555555556</v>
      </c>
      <c r="R11" s="21" t="s">
        <v>4461</v>
      </c>
    </row>
    <row r="12" spans="1:18" x14ac:dyDescent="0.35">
      <c r="A12" t="s">
        <v>14</v>
      </c>
      <c r="B12" t="s">
        <v>4315</v>
      </c>
      <c r="C12" t="s">
        <v>4314</v>
      </c>
      <c r="D12" t="s">
        <v>4311</v>
      </c>
      <c r="E12" t="s">
        <v>4316</v>
      </c>
      <c r="F12" t="s">
        <v>1311</v>
      </c>
      <c r="G12" t="s">
        <v>1322</v>
      </c>
      <c r="H12" t="s">
        <v>2931</v>
      </c>
      <c r="I12" t="s">
        <v>2671</v>
      </c>
      <c r="J12" t="s">
        <v>2931</v>
      </c>
      <c r="K12" t="s">
        <v>4398</v>
      </c>
      <c r="L12">
        <v>11.764705882352899</v>
      </c>
      <c r="M12">
        <v>27.1428571428571</v>
      </c>
      <c r="N12">
        <v>3.9285714285714302</v>
      </c>
      <c r="O12">
        <v>12.063492063492101</v>
      </c>
      <c r="P12">
        <v>7</v>
      </c>
      <c r="Q12">
        <v>61.899626517273603</v>
      </c>
      <c r="R12" s="20" t="s">
        <v>4463</v>
      </c>
    </row>
    <row r="13" spans="1:18" x14ac:dyDescent="0.35">
      <c r="A13" t="s">
        <v>14</v>
      </c>
      <c r="B13" t="s">
        <v>4315</v>
      </c>
      <c r="C13" t="s">
        <v>4314</v>
      </c>
      <c r="D13" t="s">
        <v>4311</v>
      </c>
      <c r="E13" t="s">
        <v>4316</v>
      </c>
      <c r="F13" t="s">
        <v>1311</v>
      </c>
      <c r="G13" t="s">
        <v>1322</v>
      </c>
      <c r="H13" t="s">
        <v>2931</v>
      </c>
      <c r="I13" t="s">
        <v>2671</v>
      </c>
      <c r="J13" t="s">
        <v>2931</v>
      </c>
      <c r="K13" t="s">
        <v>4399</v>
      </c>
      <c r="L13">
        <v>25</v>
      </c>
      <c r="M13">
        <v>28.571428571428601</v>
      </c>
      <c r="N13">
        <v>3.2738095238095202</v>
      </c>
      <c r="O13">
        <v>13.968253968254</v>
      </c>
      <c r="P13">
        <v>8</v>
      </c>
      <c r="Q13">
        <v>78.813492063492106</v>
      </c>
      <c r="R13" s="21" t="s">
        <v>4461</v>
      </c>
    </row>
    <row r="14" spans="1:18" x14ac:dyDescent="0.35">
      <c r="A14" t="s">
        <v>14</v>
      </c>
      <c r="B14" t="s">
        <v>4315</v>
      </c>
      <c r="C14" t="s">
        <v>4314</v>
      </c>
      <c r="D14" t="s">
        <v>4311</v>
      </c>
      <c r="E14" t="s">
        <v>4316</v>
      </c>
      <c r="F14" t="s">
        <v>1311</v>
      </c>
      <c r="G14" t="s">
        <v>1322</v>
      </c>
      <c r="H14" t="s">
        <v>2931</v>
      </c>
      <c r="I14" t="s">
        <v>1323</v>
      </c>
      <c r="J14" t="s">
        <v>3375</v>
      </c>
      <c r="K14" t="s">
        <v>4400</v>
      </c>
      <c r="L14">
        <v>11.764705882352899</v>
      </c>
      <c r="M14">
        <v>27.1428571428571</v>
      </c>
      <c r="N14">
        <v>5.7539682539682504</v>
      </c>
      <c r="O14">
        <v>10.7936507936508</v>
      </c>
      <c r="P14">
        <v>6</v>
      </c>
      <c r="Q14">
        <v>61.455182072829103</v>
      </c>
      <c r="R14" s="20" t="s">
        <v>4463</v>
      </c>
    </row>
    <row r="15" spans="1:18" x14ac:dyDescent="0.35">
      <c r="A15" t="s">
        <v>14</v>
      </c>
      <c r="B15" t="s">
        <v>4315</v>
      </c>
      <c r="C15" t="s">
        <v>4314</v>
      </c>
      <c r="D15" t="s">
        <v>4311</v>
      </c>
      <c r="E15" t="s">
        <v>4316</v>
      </c>
      <c r="F15" t="s">
        <v>1311</v>
      </c>
      <c r="G15" t="s">
        <v>1322</v>
      </c>
      <c r="H15" t="s">
        <v>2931</v>
      </c>
      <c r="I15" t="s">
        <v>1323</v>
      </c>
      <c r="J15" t="s">
        <v>3375</v>
      </c>
      <c r="K15" t="s">
        <v>4401</v>
      </c>
      <c r="L15">
        <v>8.8235294117647101</v>
      </c>
      <c r="M15">
        <v>26.428571428571399</v>
      </c>
      <c r="N15">
        <v>5.5753968253968296</v>
      </c>
      <c r="O15">
        <v>11.9047619047619</v>
      </c>
      <c r="P15">
        <v>7</v>
      </c>
      <c r="Q15">
        <v>59.732259570494897</v>
      </c>
      <c r="R15" s="20" t="s">
        <v>4463</v>
      </c>
    </row>
    <row r="16" spans="1:18" x14ac:dyDescent="0.35">
      <c r="A16" t="s">
        <v>14</v>
      </c>
      <c r="B16" t="s">
        <v>4315</v>
      </c>
      <c r="C16" t="s">
        <v>4314</v>
      </c>
      <c r="D16" t="s">
        <v>4311</v>
      </c>
      <c r="E16" t="s">
        <v>4316</v>
      </c>
      <c r="F16" t="s">
        <v>1311</v>
      </c>
      <c r="G16" t="s">
        <v>1322</v>
      </c>
      <c r="H16" t="s">
        <v>2931</v>
      </c>
      <c r="I16" t="s">
        <v>1323</v>
      </c>
      <c r="J16" t="s">
        <v>3375</v>
      </c>
      <c r="K16" t="s">
        <v>4402</v>
      </c>
      <c r="L16">
        <v>25</v>
      </c>
      <c r="M16">
        <v>25</v>
      </c>
      <c r="N16">
        <v>6.4285714285714297</v>
      </c>
      <c r="O16">
        <v>16.825396825396801</v>
      </c>
      <c r="P16">
        <v>7</v>
      </c>
      <c r="Q16">
        <v>80.253968253968296</v>
      </c>
      <c r="R16" s="21" t="s">
        <v>4461</v>
      </c>
    </row>
    <row r="17" spans="1:18" x14ac:dyDescent="0.35">
      <c r="A17" t="s">
        <v>14</v>
      </c>
      <c r="B17" t="s">
        <v>4315</v>
      </c>
      <c r="C17" t="s">
        <v>4314</v>
      </c>
      <c r="D17" t="s">
        <v>4311</v>
      </c>
      <c r="E17" t="s">
        <v>4349</v>
      </c>
      <c r="F17" t="s">
        <v>1440</v>
      </c>
      <c r="G17" t="s">
        <v>1486</v>
      </c>
      <c r="H17" t="s">
        <v>1600</v>
      </c>
      <c r="I17" t="s">
        <v>1607</v>
      </c>
      <c r="J17" t="s">
        <v>1601</v>
      </c>
      <c r="K17" t="s">
        <v>4403</v>
      </c>
      <c r="L17">
        <v>23.529411764705898</v>
      </c>
      <c r="M17">
        <v>27.1428571428571</v>
      </c>
      <c r="N17">
        <v>1.19047619047619</v>
      </c>
      <c r="O17">
        <v>16.1904761904762</v>
      </c>
      <c r="P17">
        <v>7</v>
      </c>
      <c r="Q17">
        <v>75.053221288515402</v>
      </c>
      <c r="R17" s="21" t="s">
        <v>4461</v>
      </c>
    </row>
    <row r="18" spans="1:18" x14ac:dyDescent="0.35">
      <c r="A18" t="s">
        <v>14</v>
      </c>
      <c r="B18" t="s">
        <v>4315</v>
      </c>
      <c r="C18" t="s">
        <v>4314</v>
      </c>
      <c r="D18" t="s">
        <v>4311</v>
      </c>
      <c r="E18" t="s">
        <v>4316</v>
      </c>
      <c r="F18" t="s">
        <v>1311</v>
      </c>
      <c r="G18" t="s">
        <v>1322</v>
      </c>
      <c r="H18" t="s">
        <v>2931</v>
      </c>
      <c r="I18" t="s">
        <v>1323</v>
      </c>
      <c r="J18" t="s">
        <v>3375</v>
      </c>
      <c r="K18" t="s">
        <v>4404</v>
      </c>
      <c r="L18">
        <v>8.8235294117647101</v>
      </c>
      <c r="M18">
        <v>26.428571428571399</v>
      </c>
      <c r="N18">
        <v>5.2777777777777803</v>
      </c>
      <c r="O18">
        <v>14.603174603174599</v>
      </c>
      <c r="P18">
        <v>9</v>
      </c>
      <c r="Q18">
        <v>64.133053221288506</v>
      </c>
      <c r="R18" s="20" t="s">
        <v>4463</v>
      </c>
    </row>
    <row r="19" spans="1:18" x14ac:dyDescent="0.35">
      <c r="A19" t="s">
        <v>14</v>
      </c>
      <c r="B19" t="s">
        <v>4315</v>
      </c>
      <c r="C19" t="s">
        <v>4314</v>
      </c>
      <c r="D19" t="s">
        <v>4311</v>
      </c>
      <c r="E19" t="s">
        <v>4316</v>
      </c>
      <c r="F19" t="s">
        <v>1311</v>
      </c>
      <c r="G19" t="s">
        <v>3260</v>
      </c>
      <c r="H19" t="s">
        <v>3253</v>
      </c>
      <c r="I19" t="s">
        <v>3261</v>
      </c>
      <c r="J19" t="s">
        <v>3253</v>
      </c>
      <c r="K19" t="s">
        <v>4405</v>
      </c>
      <c r="L19">
        <v>20.588235294117599</v>
      </c>
      <c r="M19">
        <v>20</v>
      </c>
      <c r="N19">
        <v>2.5</v>
      </c>
      <c r="O19">
        <v>14.285714285714301</v>
      </c>
      <c r="P19">
        <v>4</v>
      </c>
      <c r="Q19">
        <v>61.373949579831901</v>
      </c>
      <c r="R19" s="20" t="s">
        <v>4463</v>
      </c>
    </row>
    <row r="20" spans="1:18" x14ac:dyDescent="0.35">
      <c r="A20" t="s">
        <v>14</v>
      </c>
      <c r="B20" t="s">
        <v>4315</v>
      </c>
      <c r="C20" t="s">
        <v>4314</v>
      </c>
      <c r="D20" t="s">
        <v>4311</v>
      </c>
      <c r="E20" t="s">
        <v>4316</v>
      </c>
      <c r="F20" t="s">
        <v>1311</v>
      </c>
      <c r="G20" t="s">
        <v>3260</v>
      </c>
      <c r="H20" t="s">
        <v>3253</v>
      </c>
      <c r="I20" t="s">
        <v>3261</v>
      </c>
      <c r="J20" t="s">
        <v>3253</v>
      </c>
      <c r="K20" t="s">
        <v>4406</v>
      </c>
      <c r="L20">
        <v>11.764705882352899</v>
      </c>
      <c r="M20">
        <v>20</v>
      </c>
      <c r="N20">
        <v>2.8571428571428599</v>
      </c>
      <c r="O20">
        <v>14.285714285714301</v>
      </c>
      <c r="P20">
        <v>6</v>
      </c>
      <c r="Q20">
        <v>54.907563025210102</v>
      </c>
      <c r="R20" s="20" t="s">
        <v>4463</v>
      </c>
    </row>
    <row r="21" spans="1:18" x14ac:dyDescent="0.35">
      <c r="A21" t="s">
        <v>14</v>
      </c>
      <c r="B21" t="s">
        <v>4315</v>
      </c>
      <c r="C21" t="s">
        <v>4314</v>
      </c>
      <c r="D21" t="s">
        <v>4311</v>
      </c>
      <c r="E21" t="s">
        <v>4318</v>
      </c>
      <c r="F21" t="s">
        <v>2161</v>
      </c>
      <c r="G21" t="s">
        <v>2178</v>
      </c>
      <c r="H21" t="s">
        <v>2162</v>
      </c>
      <c r="I21" t="s">
        <v>2172</v>
      </c>
      <c r="J21" t="s">
        <v>2163</v>
      </c>
      <c r="K21" t="s">
        <v>4407</v>
      </c>
      <c r="L21">
        <v>25</v>
      </c>
      <c r="M21">
        <v>20</v>
      </c>
      <c r="N21">
        <v>8.5714285714285694</v>
      </c>
      <c r="O21">
        <v>18.095238095238098</v>
      </c>
      <c r="P21">
        <v>5</v>
      </c>
      <c r="Q21">
        <v>76.6666666666667</v>
      </c>
      <c r="R21" s="21" t="s">
        <v>4461</v>
      </c>
    </row>
    <row r="22" spans="1:18" x14ac:dyDescent="0.35">
      <c r="A22" t="s">
        <v>14</v>
      </c>
      <c r="B22" t="s">
        <v>4315</v>
      </c>
      <c r="C22" t="s">
        <v>4314</v>
      </c>
      <c r="D22" t="s">
        <v>4311</v>
      </c>
      <c r="E22" t="s">
        <v>4318</v>
      </c>
      <c r="F22" t="s">
        <v>2161</v>
      </c>
      <c r="G22" t="s">
        <v>2178</v>
      </c>
      <c r="H22" t="s">
        <v>2162</v>
      </c>
      <c r="I22" t="s">
        <v>2255</v>
      </c>
      <c r="J22" t="s">
        <v>2678</v>
      </c>
      <c r="K22" t="s">
        <v>4408</v>
      </c>
      <c r="L22">
        <v>16.176470588235301</v>
      </c>
      <c r="M22">
        <v>30</v>
      </c>
      <c r="N22">
        <v>4.2261904761904798</v>
      </c>
      <c r="O22">
        <v>14.9206349206349</v>
      </c>
      <c r="P22">
        <v>6</v>
      </c>
      <c r="Q22">
        <v>71.323295985060696</v>
      </c>
      <c r="R22" s="21" t="s">
        <v>4461</v>
      </c>
    </row>
    <row r="23" spans="1:18" x14ac:dyDescent="0.35">
      <c r="A23" t="s">
        <v>14</v>
      </c>
      <c r="B23" t="s">
        <v>4315</v>
      </c>
      <c r="C23" t="s">
        <v>4314</v>
      </c>
      <c r="D23" t="s">
        <v>4311</v>
      </c>
      <c r="E23" t="s">
        <v>4318</v>
      </c>
      <c r="F23" t="s">
        <v>2161</v>
      </c>
      <c r="G23" t="s">
        <v>2178</v>
      </c>
      <c r="H23" t="s">
        <v>2162</v>
      </c>
      <c r="I23" t="s">
        <v>2365</v>
      </c>
      <c r="J23" t="s">
        <v>2358</v>
      </c>
      <c r="K23" t="s">
        <v>4409</v>
      </c>
      <c r="L23">
        <v>25</v>
      </c>
      <c r="M23">
        <v>27.8571428571429</v>
      </c>
      <c r="N23">
        <v>6.3095238095238102</v>
      </c>
      <c r="O23">
        <v>16.825396825396801</v>
      </c>
      <c r="P23">
        <v>5</v>
      </c>
      <c r="Q23">
        <v>80.992063492063494</v>
      </c>
      <c r="R23" s="21" t="s">
        <v>4461</v>
      </c>
    </row>
    <row r="24" spans="1:18" x14ac:dyDescent="0.35">
      <c r="A24" t="s">
        <v>14</v>
      </c>
      <c r="B24" t="s">
        <v>4315</v>
      </c>
      <c r="C24" t="s">
        <v>4314</v>
      </c>
      <c r="D24" t="s">
        <v>4311</v>
      </c>
      <c r="E24" t="s">
        <v>4318</v>
      </c>
      <c r="F24" t="s">
        <v>2161</v>
      </c>
      <c r="G24" t="s">
        <v>2178</v>
      </c>
      <c r="H24" t="s">
        <v>2162</v>
      </c>
      <c r="I24" t="s">
        <v>2172</v>
      </c>
      <c r="J24" t="s">
        <v>2163</v>
      </c>
      <c r="K24" t="s">
        <v>4410</v>
      </c>
      <c r="L24">
        <v>25</v>
      </c>
      <c r="M24">
        <v>27.1428571428571</v>
      </c>
      <c r="N24">
        <v>5.6547619047619104</v>
      </c>
      <c r="O24">
        <v>15.2380952380952</v>
      </c>
      <c r="P24">
        <v>4</v>
      </c>
      <c r="Q24">
        <v>77.035714285714306</v>
      </c>
      <c r="R24" s="20" t="s">
        <v>4463</v>
      </c>
    </row>
    <row r="25" spans="1:18" x14ac:dyDescent="0.35">
      <c r="A25" t="s">
        <v>14</v>
      </c>
      <c r="B25" t="s">
        <v>4315</v>
      </c>
      <c r="C25" t="s">
        <v>4314</v>
      </c>
      <c r="D25" t="s">
        <v>4311</v>
      </c>
      <c r="E25" t="s">
        <v>4318</v>
      </c>
      <c r="F25" t="s">
        <v>2161</v>
      </c>
      <c r="G25" t="s">
        <v>2178</v>
      </c>
      <c r="H25" t="s">
        <v>2162</v>
      </c>
      <c r="I25" t="s">
        <v>2172</v>
      </c>
      <c r="J25" t="s">
        <v>2163</v>
      </c>
      <c r="K25" t="s">
        <v>4411</v>
      </c>
      <c r="L25">
        <v>25</v>
      </c>
      <c r="M25">
        <v>25</v>
      </c>
      <c r="N25">
        <v>3.8095238095238102</v>
      </c>
      <c r="O25">
        <v>12.063492063492101</v>
      </c>
      <c r="P25">
        <v>5</v>
      </c>
      <c r="Q25">
        <v>70.873015873015902</v>
      </c>
      <c r="R25" s="21" t="s">
        <v>4461</v>
      </c>
    </row>
    <row r="26" spans="1:18" x14ac:dyDescent="0.35">
      <c r="A26" t="s">
        <v>14</v>
      </c>
      <c r="B26" t="s">
        <v>4315</v>
      </c>
      <c r="C26" t="s">
        <v>4314</v>
      </c>
      <c r="D26" t="s">
        <v>4311</v>
      </c>
      <c r="E26" t="s">
        <v>4316</v>
      </c>
      <c r="F26" t="s">
        <v>1311</v>
      </c>
      <c r="G26" t="s">
        <v>1161</v>
      </c>
      <c r="H26" t="s">
        <v>1312</v>
      </c>
      <c r="I26" t="s">
        <v>3214</v>
      </c>
      <c r="J26" t="s">
        <v>3211</v>
      </c>
      <c r="K26" t="s">
        <v>4412</v>
      </c>
      <c r="L26">
        <v>25</v>
      </c>
      <c r="M26">
        <v>13.5714285714286</v>
      </c>
      <c r="N26">
        <v>3.03571428571429</v>
      </c>
      <c r="O26">
        <v>9.5238095238095202</v>
      </c>
      <c r="P26">
        <v>4</v>
      </c>
      <c r="Q26">
        <v>55.130952380952401</v>
      </c>
      <c r="R26" s="19" t="s">
        <v>4464</v>
      </c>
    </row>
    <row r="27" spans="1:18" x14ac:dyDescent="0.35">
      <c r="A27" t="s">
        <v>14</v>
      </c>
      <c r="B27" t="s">
        <v>4315</v>
      </c>
      <c r="C27" t="s">
        <v>4314</v>
      </c>
      <c r="D27" t="s">
        <v>4311</v>
      </c>
      <c r="E27" t="s">
        <v>4316</v>
      </c>
      <c r="F27" t="s">
        <v>1311</v>
      </c>
      <c r="G27" t="s">
        <v>1161</v>
      </c>
      <c r="H27" t="s">
        <v>1312</v>
      </c>
      <c r="I27" t="s">
        <v>1162</v>
      </c>
      <c r="J27" t="s">
        <v>1312</v>
      </c>
      <c r="K27" t="s">
        <v>4413</v>
      </c>
      <c r="L27">
        <v>8.8235294117647101</v>
      </c>
      <c r="M27">
        <v>24.285714285714299</v>
      </c>
      <c r="N27">
        <v>3.8095238095238102</v>
      </c>
      <c r="O27">
        <v>14.4444444444444</v>
      </c>
      <c r="P27">
        <v>4</v>
      </c>
      <c r="Q27">
        <v>55.363211951447198</v>
      </c>
      <c r="R27" s="19" t="s">
        <v>4464</v>
      </c>
    </row>
    <row r="28" spans="1:18" x14ac:dyDescent="0.35">
      <c r="A28" t="s">
        <v>14</v>
      </c>
      <c r="B28" t="s">
        <v>4315</v>
      </c>
      <c r="C28" t="s">
        <v>4314</v>
      </c>
      <c r="D28" t="s">
        <v>4311</v>
      </c>
      <c r="E28" t="s">
        <v>4316</v>
      </c>
      <c r="F28" t="s">
        <v>1311</v>
      </c>
      <c r="G28" t="s">
        <v>1161</v>
      </c>
      <c r="H28" t="s">
        <v>1312</v>
      </c>
      <c r="I28" t="s">
        <v>1162</v>
      </c>
      <c r="J28" t="s">
        <v>1312</v>
      </c>
      <c r="K28" t="s">
        <v>4414</v>
      </c>
      <c r="L28">
        <v>7.3529411764705896</v>
      </c>
      <c r="M28">
        <v>27.8571428571429</v>
      </c>
      <c r="N28">
        <v>3.86904761904762</v>
      </c>
      <c r="O28">
        <v>17.301587301587301</v>
      </c>
      <c r="P28">
        <v>4</v>
      </c>
      <c r="Q28">
        <v>60.380718954248401</v>
      </c>
      <c r="R28" s="19" t="s">
        <v>4464</v>
      </c>
    </row>
    <row r="29" spans="1:18" x14ac:dyDescent="0.35">
      <c r="A29" t="s">
        <v>14</v>
      </c>
      <c r="B29" t="s">
        <v>4315</v>
      </c>
      <c r="C29" t="s">
        <v>4314</v>
      </c>
      <c r="D29" t="s">
        <v>4311</v>
      </c>
      <c r="E29" t="s">
        <v>4316</v>
      </c>
      <c r="F29" t="s">
        <v>1311</v>
      </c>
      <c r="G29" t="s">
        <v>1161</v>
      </c>
      <c r="H29" t="s">
        <v>1312</v>
      </c>
      <c r="I29" t="s">
        <v>3214</v>
      </c>
      <c r="J29" t="s">
        <v>3211</v>
      </c>
      <c r="K29" t="s">
        <v>4415</v>
      </c>
      <c r="L29">
        <v>11.764705882352899</v>
      </c>
      <c r="M29">
        <v>22.8571428571429</v>
      </c>
      <c r="N29">
        <v>4.2261904761904798</v>
      </c>
      <c r="O29">
        <v>10.634920634920601</v>
      </c>
      <c r="P29">
        <v>4</v>
      </c>
      <c r="Q29">
        <v>53.482959850606903</v>
      </c>
      <c r="R29" s="19" t="s">
        <v>4464</v>
      </c>
    </row>
    <row r="30" spans="1:18" x14ac:dyDescent="0.35">
      <c r="A30" t="s">
        <v>14</v>
      </c>
      <c r="B30" t="s">
        <v>4315</v>
      </c>
      <c r="C30" t="s">
        <v>4314</v>
      </c>
      <c r="D30" t="s">
        <v>4311</v>
      </c>
      <c r="E30" t="s">
        <v>4316</v>
      </c>
      <c r="F30" t="s">
        <v>1311</v>
      </c>
      <c r="G30" t="s">
        <v>1161</v>
      </c>
      <c r="H30" t="s">
        <v>1312</v>
      </c>
      <c r="I30" t="s">
        <v>3214</v>
      </c>
      <c r="J30" t="s">
        <v>3211</v>
      </c>
      <c r="K30" t="s">
        <v>4416</v>
      </c>
      <c r="L30">
        <v>25</v>
      </c>
      <c r="M30">
        <v>27.8571428571429</v>
      </c>
      <c r="N30">
        <v>3.3333333333333299</v>
      </c>
      <c r="O30">
        <v>16.1904761904762</v>
      </c>
      <c r="P30">
        <v>6</v>
      </c>
      <c r="Q30">
        <v>78.380952380952394</v>
      </c>
      <c r="R30" s="21" t="s">
        <v>4461</v>
      </c>
    </row>
    <row r="31" spans="1:18" x14ac:dyDescent="0.35">
      <c r="A31" t="s">
        <v>14</v>
      </c>
      <c r="B31" t="s">
        <v>4315</v>
      </c>
      <c r="C31" t="s">
        <v>4314</v>
      </c>
      <c r="D31" t="s">
        <v>4311</v>
      </c>
      <c r="E31" t="s">
        <v>4325</v>
      </c>
      <c r="F31" t="s">
        <v>3339</v>
      </c>
      <c r="G31" t="s">
        <v>3354</v>
      </c>
      <c r="H31" t="s">
        <v>3340</v>
      </c>
      <c r="I31" t="s">
        <v>4326</v>
      </c>
      <c r="J31" t="s">
        <v>3341</v>
      </c>
      <c r="K31" t="s">
        <v>4417</v>
      </c>
      <c r="L31">
        <v>25</v>
      </c>
      <c r="M31">
        <v>30</v>
      </c>
      <c r="N31">
        <v>2.1428571428571401</v>
      </c>
      <c r="O31">
        <v>19.047619047619001</v>
      </c>
      <c r="P31">
        <v>7</v>
      </c>
      <c r="Q31">
        <v>83.190476190476204</v>
      </c>
      <c r="R31" s="21" t="s">
        <v>4461</v>
      </c>
    </row>
    <row r="32" spans="1:18" x14ac:dyDescent="0.35">
      <c r="A32" t="s">
        <v>14</v>
      </c>
      <c r="B32" t="s">
        <v>4315</v>
      </c>
      <c r="C32" t="s">
        <v>4314</v>
      </c>
      <c r="D32" t="s">
        <v>4311</v>
      </c>
      <c r="E32" t="s">
        <v>4325</v>
      </c>
      <c r="F32" t="s">
        <v>3339</v>
      </c>
      <c r="G32" t="s">
        <v>3354</v>
      </c>
      <c r="H32" t="s">
        <v>3340</v>
      </c>
      <c r="I32" t="s">
        <v>4342</v>
      </c>
      <c r="J32" t="s">
        <v>3682</v>
      </c>
      <c r="K32" t="s">
        <v>4418</v>
      </c>
      <c r="L32">
        <v>20.588235294117599</v>
      </c>
      <c r="M32">
        <v>28.571428571428601</v>
      </c>
      <c r="N32">
        <v>6.3095238095238102</v>
      </c>
      <c r="O32">
        <v>13.492063492063499</v>
      </c>
      <c r="P32">
        <v>10</v>
      </c>
      <c r="Q32">
        <v>78.961251167133497</v>
      </c>
      <c r="R32" s="21" t="s">
        <v>4461</v>
      </c>
    </row>
    <row r="33" spans="1:18" x14ac:dyDescent="0.35">
      <c r="A33" t="s">
        <v>14</v>
      </c>
      <c r="B33" t="s">
        <v>4315</v>
      </c>
      <c r="C33" t="s">
        <v>4314</v>
      </c>
      <c r="D33" t="s">
        <v>4311</v>
      </c>
      <c r="E33" t="s">
        <v>4332</v>
      </c>
      <c r="F33" t="s">
        <v>725</v>
      </c>
      <c r="G33" t="s">
        <v>1166</v>
      </c>
      <c r="H33" t="s">
        <v>3217</v>
      </c>
      <c r="I33" t="s">
        <v>3222</v>
      </c>
      <c r="J33" t="s">
        <v>3218</v>
      </c>
      <c r="K33" t="s">
        <v>4419</v>
      </c>
      <c r="L33">
        <v>23.529411764705898</v>
      </c>
      <c r="M33">
        <v>26.428571428571399</v>
      </c>
      <c r="N33">
        <v>4.7023809523809499</v>
      </c>
      <c r="O33">
        <v>15.2380952380952</v>
      </c>
      <c r="P33">
        <v>6</v>
      </c>
      <c r="Q33">
        <v>75.898459383753504</v>
      </c>
      <c r="R33" s="21" t="s">
        <v>4461</v>
      </c>
    </row>
    <row r="34" spans="1:18" x14ac:dyDescent="0.35">
      <c r="A34" t="s">
        <v>14</v>
      </c>
      <c r="B34" t="s">
        <v>4315</v>
      </c>
      <c r="C34" t="s">
        <v>4314</v>
      </c>
      <c r="D34" t="s">
        <v>4311</v>
      </c>
      <c r="E34" t="s">
        <v>4316</v>
      </c>
      <c r="F34" t="s">
        <v>1311</v>
      </c>
      <c r="G34" t="s">
        <v>2921</v>
      </c>
      <c r="H34" t="s">
        <v>2909</v>
      </c>
      <c r="I34" t="s">
        <v>2922</v>
      </c>
      <c r="J34" t="s">
        <v>2909</v>
      </c>
      <c r="K34" t="s">
        <v>4420</v>
      </c>
      <c r="L34">
        <v>8.8235294117647101</v>
      </c>
      <c r="M34">
        <v>15.714285714285699</v>
      </c>
      <c r="N34">
        <v>2.9166666666666701</v>
      </c>
      <c r="O34">
        <v>10.158730158730201</v>
      </c>
      <c r="P34">
        <v>4</v>
      </c>
      <c r="Q34">
        <v>41.613211951447198</v>
      </c>
      <c r="R34" s="19" t="s">
        <v>4464</v>
      </c>
    </row>
    <row r="35" spans="1:18" x14ac:dyDescent="0.35">
      <c r="A35" t="s">
        <v>14</v>
      </c>
      <c r="B35" t="s">
        <v>4315</v>
      </c>
      <c r="C35" t="s">
        <v>4314</v>
      </c>
      <c r="D35" t="s">
        <v>4311</v>
      </c>
      <c r="E35" t="s">
        <v>4316</v>
      </c>
      <c r="F35" t="s">
        <v>1311</v>
      </c>
      <c r="G35" t="s">
        <v>2921</v>
      </c>
      <c r="H35" t="s">
        <v>2909</v>
      </c>
      <c r="I35" t="s">
        <v>2922</v>
      </c>
      <c r="J35" t="s">
        <v>2909</v>
      </c>
      <c r="K35" t="s">
        <v>4421</v>
      </c>
      <c r="L35">
        <v>25</v>
      </c>
      <c r="M35">
        <v>25.714285714285701</v>
      </c>
      <c r="N35">
        <v>5.2976190476190501</v>
      </c>
      <c r="O35">
        <v>14.285714285714301</v>
      </c>
      <c r="P35">
        <v>6</v>
      </c>
      <c r="Q35">
        <v>76.297619047619094</v>
      </c>
      <c r="R35" s="21" t="s">
        <v>4461</v>
      </c>
    </row>
    <row r="36" spans="1:18" x14ac:dyDescent="0.35">
      <c r="A36" t="s">
        <v>14</v>
      </c>
      <c r="B36" t="s">
        <v>4315</v>
      </c>
      <c r="C36" t="s">
        <v>4314</v>
      </c>
      <c r="D36" t="s">
        <v>4311</v>
      </c>
      <c r="E36" t="s">
        <v>4349</v>
      </c>
      <c r="F36" t="s">
        <v>1440</v>
      </c>
      <c r="G36" t="s">
        <v>1449</v>
      </c>
      <c r="H36" t="s">
        <v>1441</v>
      </c>
      <c r="I36" t="s">
        <v>1448</v>
      </c>
      <c r="J36" t="s">
        <v>1441</v>
      </c>
      <c r="K36" t="s">
        <v>4422</v>
      </c>
      <c r="L36">
        <v>25</v>
      </c>
      <c r="M36">
        <v>19.285714285714299</v>
      </c>
      <c r="N36">
        <v>8.0357142857142794</v>
      </c>
      <c r="O36">
        <v>12.8571428571429</v>
      </c>
      <c r="P36">
        <v>4</v>
      </c>
      <c r="Q36">
        <v>69.178571428571402</v>
      </c>
      <c r="R36" s="21" t="s">
        <v>4461</v>
      </c>
    </row>
    <row r="37" spans="1:18" x14ac:dyDescent="0.35">
      <c r="A37" t="s">
        <v>14</v>
      </c>
      <c r="B37" t="s">
        <v>4315</v>
      </c>
      <c r="C37" t="s">
        <v>4314</v>
      </c>
      <c r="D37" t="s">
        <v>4311</v>
      </c>
      <c r="E37" t="s">
        <v>4349</v>
      </c>
      <c r="F37" t="s">
        <v>1440</v>
      </c>
      <c r="G37" t="s">
        <v>1449</v>
      </c>
      <c r="H37" t="s">
        <v>1441</v>
      </c>
      <c r="I37" t="s">
        <v>1448</v>
      </c>
      <c r="J37" t="s">
        <v>1441</v>
      </c>
      <c r="K37" t="s">
        <v>4423</v>
      </c>
      <c r="L37">
        <v>25</v>
      </c>
      <c r="M37">
        <v>29.285714285714299</v>
      </c>
      <c r="N37">
        <v>7.6785714285714297</v>
      </c>
      <c r="O37">
        <v>18.412698412698401</v>
      </c>
      <c r="P37">
        <v>4</v>
      </c>
      <c r="Q37">
        <v>84.376984126984098</v>
      </c>
      <c r="R37" s="21" t="s">
        <v>4461</v>
      </c>
    </row>
    <row r="38" spans="1:18" x14ac:dyDescent="0.35">
      <c r="A38" t="s">
        <v>14</v>
      </c>
      <c r="B38" t="s">
        <v>4315</v>
      </c>
      <c r="C38" t="s">
        <v>4314</v>
      </c>
      <c r="D38" t="s">
        <v>4311</v>
      </c>
      <c r="E38" t="s">
        <v>4316</v>
      </c>
      <c r="F38" t="s">
        <v>1311</v>
      </c>
      <c r="G38" t="s">
        <v>1596</v>
      </c>
      <c r="H38" t="s">
        <v>1591</v>
      </c>
      <c r="I38" t="s">
        <v>1595</v>
      </c>
      <c r="J38" t="s">
        <v>1592</v>
      </c>
      <c r="K38" t="s">
        <v>4424</v>
      </c>
      <c r="L38">
        <v>2.9411764705882399</v>
      </c>
      <c r="M38">
        <v>20</v>
      </c>
      <c r="N38">
        <v>2.7380952380952399</v>
      </c>
      <c r="O38">
        <v>16.1904761904762</v>
      </c>
      <c r="P38">
        <v>2</v>
      </c>
      <c r="Q38">
        <v>43.869747899159698</v>
      </c>
      <c r="R38" s="19" t="s">
        <v>4464</v>
      </c>
    </row>
    <row r="39" spans="1:18" x14ac:dyDescent="0.35">
      <c r="A39" t="s">
        <v>14</v>
      </c>
      <c r="B39" t="s">
        <v>4315</v>
      </c>
      <c r="C39" t="s">
        <v>4314</v>
      </c>
      <c r="D39" t="s">
        <v>4311</v>
      </c>
      <c r="E39" t="s">
        <v>4316</v>
      </c>
      <c r="F39" t="s">
        <v>1311</v>
      </c>
      <c r="G39" t="s">
        <v>1596</v>
      </c>
      <c r="H39" t="s">
        <v>1591</v>
      </c>
      <c r="I39" t="s">
        <v>1595</v>
      </c>
      <c r="J39" t="s">
        <v>1592</v>
      </c>
      <c r="K39" t="s">
        <v>4425</v>
      </c>
      <c r="L39">
        <v>25</v>
      </c>
      <c r="M39">
        <v>19.285714285714299</v>
      </c>
      <c r="N39">
        <v>10.714285714285699</v>
      </c>
      <c r="O39">
        <v>14.285714285714301</v>
      </c>
      <c r="P39">
        <v>7</v>
      </c>
      <c r="Q39">
        <v>76.285714285714306</v>
      </c>
      <c r="R39" s="21" t="s">
        <v>4461</v>
      </c>
    </row>
    <row r="40" spans="1:18" x14ac:dyDescent="0.35">
      <c r="A40" t="s">
        <v>14</v>
      </c>
      <c r="B40" t="s">
        <v>4315</v>
      </c>
      <c r="C40" t="s">
        <v>4314</v>
      </c>
      <c r="D40" t="s">
        <v>4311</v>
      </c>
      <c r="E40" t="s">
        <v>4332</v>
      </c>
      <c r="F40" t="s">
        <v>725</v>
      </c>
      <c r="G40" t="s">
        <v>1039</v>
      </c>
      <c r="H40" t="s">
        <v>1032</v>
      </c>
      <c r="I40" t="s">
        <v>1064</v>
      </c>
      <c r="J40" t="s">
        <v>1032</v>
      </c>
      <c r="K40" t="s">
        <v>4426</v>
      </c>
      <c r="L40">
        <v>25</v>
      </c>
      <c r="M40">
        <v>22.8571428571429</v>
      </c>
      <c r="N40">
        <v>2.2619047619047601</v>
      </c>
      <c r="O40">
        <v>11.746031746031701</v>
      </c>
      <c r="P40">
        <v>6</v>
      </c>
      <c r="Q40">
        <v>67.865079365079396</v>
      </c>
      <c r="R40" s="21" t="s">
        <v>4461</v>
      </c>
    </row>
    <row r="41" spans="1:18" x14ac:dyDescent="0.35">
      <c r="A41" t="s">
        <v>14</v>
      </c>
      <c r="B41" t="s">
        <v>4315</v>
      </c>
      <c r="C41" t="s">
        <v>4314</v>
      </c>
      <c r="D41" t="s">
        <v>4311</v>
      </c>
      <c r="E41" t="s">
        <v>4332</v>
      </c>
      <c r="F41" t="s">
        <v>725</v>
      </c>
      <c r="G41" t="s">
        <v>1039</v>
      </c>
      <c r="H41" t="s">
        <v>1032</v>
      </c>
      <c r="I41" t="s">
        <v>1064</v>
      </c>
      <c r="J41" t="s">
        <v>1032</v>
      </c>
      <c r="K41" t="s">
        <v>4427</v>
      </c>
      <c r="L41">
        <v>25</v>
      </c>
      <c r="M41">
        <v>20.714285714285701</v>
      </c>
      <c r="N41">
        <v>3.78968253968254</v>
      </c>
      <c r="O41">
        <v>13.3333333333333</v>
      </c>
      <c r="P41">
        <v>4</v>
      </c>
      <c r="Q41">
        <v>66.837301587301596</v>
      </c>
      <c r="R41" s="20" t="s">
        <v>4463</v>
      </c>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1"/>
  <sheetViews>
    <sheetView workbookViewId="0"/>
  </sheetViews>
  <sheetFormatPr baseColWidth="10" defaultColWidth="10.90625" defaultRowHeight="14.5" x14ac:dyDescent="0.35"/>
  <sheetData>
    <row r="1" spans="1:13" x14ac:dyDescent="0.35">
      <c r="A1" t="s">
        <v>4373</v>
      </c>
      <c r="B1" t="s">
        <v>7</v>
      </c>
      <c r="C1" t="s">
        <v>9</v>
      </c>
      <c r="D1" t="s">
        <v>11</v>
      </c>
      <c r="E1" t="s">
        <v>14</v>
      </c>
      <c r="F1" t="s">
        <v>4465</v>
      </c>
      <c r="G1" t="s">
        <v>4466</v>
      </c>
      <c r="H1" t="s">
        <v>4467</v>
      </c>
      <c r="I1" t="s">
        <v>4468</v>
      </c>
      <c r="J1" t="s">
        <v>4469</v>
      </c>
      <c r="K1" t="s">
        <v>4470</v>
      </c>
      <c r="L1" t="s">
        <v>4471</v>
      </c>
      <c r="M1" t="s">
        <v>4460</v>
      </c>
    </row>
    <row r="2" spans="1:13" x14ac:dyDescent="0.35">
      <c r="A2" t="s">
        <v>14</v>
      </c>
      <c r="B2" t="s">
        <v>1311</v>
      </c>
      <c r="C2" t="s">
        <v>1701</v>
      </c>
      <c r="D2" t="s">
        <v>1702</v>
      </c>
      <c r="E2" t="s">
        <v>4387</v>
      </c>
      <c r="F2">
        <v>0</v>
      </c>
      <c r="G2">
        <v>2.5641025641024</v>
      </c>
      <c r="H2">
        <v>-40.714285714285701</v>
      </c>
      <c r="I2">
        <v>11.764705882352899</v>
      </c>
      <c r="J2">
        <v>0</v>
      </c>
      <c r="K2">
        <v>-0.91704288939052903</v>
      </c>
      <c r="L2" s="22" t="s">
        <v>4462</v>
      </c>
      <c r="M2" s="21" t="s">
        <v>4461</v>
      </c>
    </row>
    <row r="3" spans="1:13" x14ac:dyDescent="0.35">
      <c r="A3" t="s">
        <v>14</v>
      </c>
      <c r="B3" t="s">
        <v>1311</v>
      </c>
      <c r="C3" t="s">
        <v>1701</v>
      </c>
      <c r="D3" t="s">
        <v>1702</v>
      </c>
      <c r="E3" t="s">
        <v>4389</v>
      </c>
      <c r="F3">
        <v>0</v>
      </c>
      <c r="G3">
        <v>2.5641025641024</v>
      </c>
      <c r="H3">
        <v>-59.848484848484901</v>
      </c>
      <c r="I3">
        <v>13.999999999999799</v>
      </c>
      <c r="J3">
        <v>0</v>
      </c>
      <c r="K3">
        <v>-2.1126091910368499</v>
      </c>
      <c r="L3" s="22" t="s">
        <v>4462</v>
      </c>
      <c r="M3" s="21" t="s">
        <v>4461</v>
      </c>
    </row>
    <row r="4" spans="1:13" x14ac:dyDescent="0.35">
      <c r="A4" t="s">
        <v>14</v>
      </c>
      <c r="B4" t="s">
        <v>725</v>
      </c>
      <c r="C4" t="s">
        <v>1154</v>
      </c>
      <c r="D4" t="s">
        <v>1186</v>
      </c>
      <c r="E4" t="s">
        <v>4390</v>
      </c>
      <c r="M4" s="21" t="s">
        <v>4461</v>
      </c>
    </row>
    <row r="5" spans="1:13" x14ac:dyDescent="0.35">
      <c r="A5" t="s">
        <v>14</v>
      </c>
      <c r="B5" t="s">
        <v>725</v>
      </c>
      <c r="C5" t="s">
        <v>1154</v>
      </c>
      <c r="D5" t="s">
        <v>1155</v>
      </c>
      <c r="E5" t="s">
        <v>4391</v>
      </c>
      <c r="M5" s="21" t="s">
        <v>4461</v>
      </c>
    </row>
    <row r="6" spans="1:13" x14ac:dyDescent="0.35">
      <c r="A6" t="s">
        <v>14</v>
      </c>
      <c r="B6" t="s">
        <v>2161</v>
      </c>
      <c r="C6" t="s">
        <v>3005</v>
      </c>
      <c r="D6" t="s">
        <v>3005</v>
      </c>
      <c r="E6" t="s">
        <v>4392</v>
      </c>
      <c r="M6" s="21" t="s">
        <v>4461</v>
      </c>
    </row>
    <row r="7" spans="1:13" x14ac:dyDescent="0.35">
      <c r="A7" t="s">
        <v>14</v>
      </c>
      <c r="B7" t="s">
        <v>2161</v>
      </c>
      <c r="C7" t="s">
        <v>3005</v>
      </c>
      <c r="D7" t="s">
        <v>3005</v>
      </c>
      <c r="E7" t="s">
        <v>4393</v>
      </c>
      <c r="F7">
        <v>41.666666666666799</v>
      </c>
      <c r="G7">
        <v>-4.8571428571429403</v>
      </c>
      <c r="H7">
        <v>136.842105263158</v>
      </c>
      <c r="I7">
        <v>1.19047619047645</v>
      </c>
      <c r="J7">
        <v>16.6666666666667</v>
      </c>
      <c r="K7">
        <v>17.542268191618898</v>
      </c>
      <c r="L7" s="21" t="s">
        <v>4461</v>
      </c>
      <c r="M7" s="22" t="s">
        <v>4462</v>
      </c>
    </row>
    <row r="8" spans="1:13" x14ac:dyDescent="0.35">
      <c r="A8" t="s">
        <v>14</v>
      </c>
      <c r="B8" t="s">
        <v>2161</v>
      </c>
      <c r="C8" t="s">
        <v>3005</v>
      </c>
      <c r="D8" t="s">
        <v>3005</v>
      </c>
      <c r="E8" t="s">
        <v>4394</v>
      </c>
      <c r="M8" s="21" t="s">
        <v>4461</v>
      </c>
    </row>
    <row r="9" spans="1:13" x14ac:dyDescent="0.35">
      <c r="A9" t="s">
        <v>14</v>
      </c>
      <c r="B9" t="s">
        <v>725</v>
      </c>
      <c r="C9" t="s">
        <v>726</v>
      </c>
      <c r="D9" t="s">
        <v>726</v>
      </c>
      <c r="E9" t="s">
        <v>4395</v>
      </c>
      <c r="M9" s="21" t="s">
        <v>4461</v>
      </c>
    </row>
    <row r="10" spans="1:13" x14ac:dyDescent="0.35">
      <c r="A10" t="s">
        <v>14</v>
      </c>
      <c r="B10" t="s">
        <v>725</v>
      </c>
      <c r="C10" t="s">
        <v>726</v>
      </c>
      <c r="D10" t="s">
        <v>726</v>
      </c>
      <c r="E10" t="s">
        <v>4396</v>
      </c>
      <c r="F10">
        <v>0</v>
      </c>
      <c r="G10">
        <v>0</v>
      </c>
      <c r="H10">
        <v>-40</v>
      </c>
      <c r="I10">
        <v>6.25000000000027</v>
      </c>
      <c r="J10">
        <v>0</v>
      </c>
      <c r="K10">
        <v>-0.17274140611508401</v>
      </c>
      <c r="L10" s="21" t="s">
        <v>4461</v>
      </c>
      <c r="M10" s="21" t="s">
        <v>4461</v>
      </c>
    </row>
    <row r="11" spans="1:13" x14ac:dyDescent="0.35">
      <c r="A11" t="s">
        <v>14</v>
      </c>
      <c r="B11" t="s">
        <v>1311</v>
      </c>
      <c r="C11" t="s">
        <v>2931</v>
      </c>
      <c r="D11" t="s">
        <v>2931</v>
      </c>
      <c r="E11" t="s">
        <v>4397</v>
      </c>
      <c r="F11">
        <v>0</v>
      </c>
      <c r="G11">
        <v>-16.6666666666667</v>
      </c>
      <c r="H11">
        <v>94.464285714285893</v>
      </c>
      <c r="I11">
        <v>-11.196911196911</v>
      </c>
      <c r="J11">
        <v>-14.285714285714301</v>
      </c>
      <c r="K11">
        <v>-5.2862939585212398</v>
      </c>
      <c r="L11" s="21" t="s">
        <v>4461</v>
      </c>
      <c r="M11" s="21" t="s">
        <v>4461</v>
      </c>
    </row>
    <row r="12" spans="1:13" x14ac:dyDescent="0.35">
      <c r="A12" t="s">
        <v>14</v>
      </c>
      <c r="B12" t="s">
        <v>1311</v>
      </c>
      <c r="C12" t="s">
        <v>2931</v>
      </c>
      <c r="D12" t="s">
        <v>2931</v>
      </c>
      <c r="E12" t="s">
        <v>4398</v>
      </c>
      <c r="F12">
        <v>-42.857142857142698</v>
      </c>
      <c r="G12">
        <v>-9.5238095238095202</v>
      </c>
      <c r="H12">
        <v>-1.3289036544849999</v>
      </c>
      <c r="I12">
        <v>-15.178571428571299</v>
      </c>
      <c r="J12">
        <v>-12.5</v>
      </c>
      <c r="K12">
        <v>-19.3930673907977</v>
      </c>
      <c r="L12" s="21" t="s">
        <v>4461</v>
      </c>
      <c r="M12" s="20" t="s">
        <v>4463</v>
      </c>
    </row>
    <row r="13" spans="1:13" x14ac:dyDescent="0.35">
      <c r="A13" t="s">
        <v>14</v>
      </c>
      <c r="B13" t="s">
        <v>1311</v>
      </c>
      <c r="C13" t="s">
        <v>2931</v>
      </c>
      <c r="D13" t="s">
        <v>2931</v>
      </c>
      <c r="E13" t="s">
        <v>4399</v>
      </c>
      <c r="F13">
        <v>21.428571428571701</v>
      </c>
      <c r="G13">
        <v>-4.7619047619047699</v>
      </c>
      <c r="H13">
        <v>-30.672268907563002</v>
      </c>
      <c r="I13">
        <v>-4.7619047619049804</v>
      </c>
      <c r="J13">
        <v>14.285714285714301</v>
      </c>
      <c r="K13">
        <v>2.3856020863026299</v>
      </c>
      <c r="L13" s="21" t="s">
        <v>4461</v>
      </c>
      <c r="M13" s="21" t="s">
        <v>4461</v>
      </c>
    </row>
    <row r="14" spans="1:13" x14ac:dyDescent="0.35">
      <c r="A14" t="s">
        <v>14</v>
      </c>
      <c r="B14" t="s">
        <v>1311</v>
      </c>
      <c r="C14" t="s">
        <v>2931</v>
      </c>
      <c r="D14" t="s">
        <v>3375</v>
      </c>
      <c r="E14" t="s">
        <v>4400</v>
      </c>
      <c r="F14">
        <v>-52.941176470588204</v>
      </c>
      <c r="G14">
        <v>6.2111801242234099</v>
      </c>
      <c r="H14">
        <v>24.285714285714299</v>
      </c>
      <c r="I14">
        <v>-13.265306122448701</v>
      </c>
      <c r="J14">
        <v>0</v>
      </c>
      <c r="K14">
        <v>-16.534712476539902</v>
      </c>
      <c r="L14" s="21" t="s">
        <v>4461</v>
      </c>
      <c r="M14" s="20" t="s">
        <v>4463</v>
      </c>
    </row>
    <row r="15" spans="1:13" x14ac:dyDescent="0.35">
      <c r="A15" t="s">
        <v>14</v>
      </c>
      <c r="B15" t="s">
        <v>1311</v>
      </c>
      <c r="C15" t="s">
        <v>2931</v>
      </c>
      <c r="D15" t="s">
        <v>3375</v>
      </c>
      <c r="E15" t="s">
        <v>4401</v>
      </c>
      <c r="F15">
        <v>-57.142857142856997</v>
      </c>
      <c r="G15">
        <v>-11.9047619047619</v>
      </c>
      <c r="H15">
        <v>22.8862973760932</v>
      </c>
      <c r="I15">
        <v>-18.831168831168998</v>
      </c>
      <c r="J15">
        <v>0</v>
      </c>
      <c r="K15">
        <v>-22.215456010051302</v>
      </c>
      <c r="L15" s="21" t="s">
        <v>4461</v>
      </c>
      <c r="M15" s="20" t="s">
        <v>4463</v>
      </c>
    </row>
    <row r="16" spans="1:13" x14ac:dyDescent="0.35">
      <c r="A16" t="s">
        <v>14</v>
      </c>
      <c r="B16" t="s">
        <v>1311</v>
      </c>
      <c r="C16" t="s">
        <v>2931</v>
      </c>
      <c r="D16" t="s">
        <v>3375</v>
      </c>
      <c r="E16" t="s">
        <v>4402</v>
      </c>
      <c r="F16">
        <v>0</v>
      </c>
      <c r="G16">
        <v>-13.461538461538501</v>
      </c>
      <c r="H16">
        <v>-4.8923679060665597</v>
      </c>
      <c r="I16">
        <v>5.1587301587301599</v>
      </c>
      <c r="J16">
        <v>0</v>
      </c>
      <c r="K16">
        <v>-4.0576868338657697</v>
      </c>
      <c r="L16" s="21" t="s">
        <v>4461</v>
      </c>
      <c r="M16" s="21" t="s">
        <v>4461</v>
      </c>
    </row>
    <row r="17" spans="1:13" x14ac:dyDescent="0.35">
      <c r="A17" t="s">
        <v>14</v>
      </c>
      <c r="B17" t="s">
        <v>1440</v>
      </c>
      <c r="C17" t="s">
        <v>1600</v>
      </c>
      <c r="D17" t="s">
        <v>1601</v>
      </c>
      <c r="E17" t="s">
        <v>4403</v>
      </c>
      <c r="F17">
        <v>6.6666666666664902</v>
      </c>
      <c r="G17">
        <v>1.5543122344752199E-13</v>
      </c>
      <c r="H17">
        <v>-62.264150943396203</v>
      </c>
      <c r="I17">
        <v>-3.7735849056602402</v>
      </c>
      <c r="J17">
        <v>0</v>
      </c>
      <c r="K17">
        <v>-1.4814792117978599</v>
      </c>
      <c r="L17" s="21" t="s">
        <v>4461</v>
      </c>
      <c r="M17" s="21" t="s">
        <v>4461</v>
      </c>
    </row>
    <row r="18" spans="1:13" x14ac:dyDescent="0.35">
      <c r="A18" t="s">
        <v>14</v>
      </c>
      <c r="B18" t="s">
        <v>1311</v>
      </c>
      <c r="C18" t="s">
        <v>2931</v>
      </c>
      <c r="D18" t="s">
        <v>3375</v>
      </c>
      <c r="E18" t="s">
        <v>4404</v>
      </c>
      <c r="M18" s="20" t="s">
        <v>4463</v>
      </c>
    </row>
    <row r="19" spans="1:13" x14ac:dyDescent="0.35">
      <c r="A19" t="s">
        <v>14</v>
      </c>
      <c r="B19" t="s">
        <v>1311</v>
      </c>
      <c r="C19" t="s">
        <v>3253</v>
      </c>
      <c r="D19" t="s">
        <v>3253</v>
      </c>
      <c r="E19" t="s">
        <v>4405</v>
      </c>
      <c r="F19">
        <v>180</v>
      </c>
      <c r="G19">
        <v>-14.285714285714199</v>
      </c>
      <c r="H19">
        <v>22.727272727272599</v>
      </c>
      <c r="I19">
        <v>-2.5974025974028101</v>
      </c>
      <c r="J19">
        <v>33.3333333333333</v>
      </c>
      <c r="K19">
        <v>21.7979283892208</v>
      </c>
      <c r="L19" s="19" t="s">
        <v>4464</v>
      </c>
      <c r="M19" s="20" t="s">
        <v>4463</v>
      </c>
    </row>
    <row r="20" spans="1:13" x14ac:dyDescent="0.35">
      <c r="A20" t="s">
        <v>14</v>
      </c>
      <c r="B20" t="s">
        <v>1311</v>
      </c>
      <c r="C20" t="s">
        <v>3253</v>
      </c>
      <c r="D20" t="s">
        <v>3253</v>
      </c>
      <c r="E20" t="s">
        <v>4406</v>
      </c>
      <c r="F20">
        <v>-11.1111111111114</v>
      </c>
      <c r="G20">
        <v>-5.2631578947367901</v>
      </c>
      <c r="H20">
        <v>28.571428571428701</v>
      </c>
      <c r="I20">
        <v>0.44642857142873599</v>
      </c>
      <c r="J20">
        <v>50</v>
      </c>
      <c r="K20">
        <v>0.21301613810265099</v>
      </c>
      <c r="L20" s="20" t="s">
        <v>4463</v>
      </c>
      <c r="M20" s="20" t="s">
        <v>4463</v>
      </c>
    </row>
    <row r="21" spans="1:13" x14ac:dyDescent="0.35">
      <c r="A21" t="s">
        <v>14</v>
      </c>
      <c r="B21" t="s">
        <v>2161</v>
      </c>
      <c r="C21" t="s">
        <v>2162</v>
      </c>
      <c r="D21" t="s">
        <v>2163</v>
      </c>
      <c r="E21" t="s">
        <v>4407</v>
      </c>
      <c r="F21">
        <v>0</v>
      </c>
      <c r="G21">
        <v>-6.6666666666665302</v>
      </c>
      <c r="H21">
        <v>0.69930069930073102</v>
      </c>
      <c r="I21">
        <v>-2.2204460492503099E-14</v>
      </c>
      <c r="J21">
        <v>0</v>
      </c>
      <c r="K21">
        <v>-1.7543859649122999</v>
      </c>
      <c r="L21" s="21" t="s">
        <v>4461</v>
      </c>
      <c r="M21" s="21" t="s">
        <v>4461</v>
      </c>
    </row>
    <row r="22" spans="1:13" x14ac:dyDescent="0.35">
      <c r="A22" t="s">
        <v>14</v>
      </c>
      <c r="B22" t="s">
        <v>2161</v>
      </c>
      <c r="C22" t="s">
        <v>2162</v>
      </c>
      <c r="D22" t="s">
        <v>2678</v>
      </c>
      <c r="E22" t="s">
        <v>4408</v>
      </c>
      <c r="M22" s="21" t="s">
        <v>4461</v>
      </c>
    </row>
    <row r="23" spans="1:13" x14ac:dyDescent="0.35">
      <c r="A23" t="s">
        <v>14</v>
      </c>
      <c r="B23" t="s">
        <v>2161</v>
      </c>
      <c r="C23" t="s">
        <v>2162</v>
      </c>
      <c r="D23" t="s">
        <v>2358</v>
      </c>
      <c r="E23" t="s">
        <v>4409</v>
      </c>
      <c r="F23">
        <v>0</v>
      </c>
      <c r="G23">
        <v>-1.5543122344752199E-13</v>
      </c>
      <c r="H23">
        <v>76.6666666666667</v>
      </c>
      <c r="I23">
        <v>5.9999999999998304</v>
      </c>
      <c r="J23">
        <v>25</v>
      </c>
      <c r="K23">
        <v>6.1472852090701098</v>
      </c>
      <c r="L23" s="20" t="s">
        <v>4463</v>
      </c>
      <c r="M23" s="21" t="s">
        <v>4461</v>
      </c>
    </row>
    <row r="24" spans="1:13" x14ac:dyDescent="0.35">
      <c r="A24" t="s">
        <v>14</v>
      </c>
      <c r="B24" t="s">
        <v>2161</v>
      </c>
      <c r="C24" t="s">
        <v>2162</v>
      </c>
      <c r="D24" t="s">
        <v>2163</v>
      </c>
      <c r="E24" t="s">
        <v>4410</v>
      </c>
      <c r="F24">
        <v>0</v>
      </c>
      <c r="G24">
        <v>1.5543122344752199E-13</v>
      </c>
      <c r="H24">
        <v>-51.776649746193002</v>
      </c>
      <c r="I24">
        <v>-5.8823529411765403</v>
      </c>
      <c r="J24">
        <v>0</v>
      </c>
      <c r="K24">
        <v>-8.3557569749327296</v>
      </c>
      <c r="L24" s="21" t="s">
        <v>4461</v>
      </c>
      <c r="M24" s="20" t="s">
        <v>4463</v>
      </c>
    </row>
    <row r="25" spans="1:13" x14ac:dyDescent="0.35">
      <c r="A25" t="s">
        <v>14</v>
      </c>
      <c r="B25" t="s">
        <v>2161</v>
      </c>
      <c r="C25" t="s">
        <v>2162</v>
      </c>
      <c r="D25" t="s">
        <v>2163</v>
      </c>
      <c r="E25" t="s">
        <v>4411</v>
      </c>
      <c r="F25">
        <v>0</v>
      </c>
      <c r="G25">
        <v>0</v>
      </c>
      <c r="H25">
        <v>-20.987654320987598</v>
      </c>
      <c r="I25">
        <v>-22.448979591836999</v>
      </c>
      <c r="J25">
        <v>0</v>
      </c>
      <c r="K25">
        <v>-5.9752566464858798</v>
      </c>
      <c r="L25" s="21" t="s">
        <v>4461</v>
      </c>
      <c r="M25" s="21" t="s">
        <v>4461</v>
      </c>
    </row>
    <row r="26" spans="1:13" x14ac:dyDescent="0.35">
      <c r="A26" t="s">
        <v>14</v>
      </c>
      <c r="B26" t="s">
        <v>1311</v>
      </c>
      <c r="C26" t="s">
        <v>1312</v>
      </c>
      <c r="D26" t="s">
        <v>3211</v>
      </c>
      <c r="E26" t="s">
        <v>4412</v>
      </c>
      <c r="F26">
        <v>0</v>
      </c>
      <c r="G26">
        <v>-35.714285714285701</v>
      </c>
      <c r="H26">
        <v>-3.57142857142864</v>
      </c>
      <c r="I26">
        <v>-31.9727891156463</v>
      </c>
      <c r="J26">
        <v>0</v>
      </c>
      <c r="K26">
        <v>-18.0321743234739</v>
      </c>
      <c r="L26" s="20" t="s">
        <v>4463</v>
      </c>
      <c r="M26" s="19" t="s">
        <v>4464</v>
      </c>
    </row>
    <row r="27" spans="1:13" x14ac:dyDescent="0.35">
      <c r="A27" t="s">
        <v>14</v>
      </c>
      <c r="B27" t="s">
        <v>1311</v>
      </c>
      <c r="C27" t="s">
        <v>1312</v>
      </c>
      <c r="D27" t="s">
        <v>1312</v>
      </c>
      <c r="E27" t="s">
        <v>4413</v>
      </c>
      <c r="M27" s="19" t="s">
        <v>4464</v>
      </c>
    </row>
    <row r="28" spans="1:13" x14ac:dyDescent="0.35">
      <c r="A28" t="s">
        <v>14</v>
      </c>
      <c r="B28" t="s">
        <v>1311</v>
      </c>
      <c r="C28" t="s">
        <v>1312</v>
      </c>
      <c r="D28" t="s">
        <v>1312</v>
      </c>
      <c r="E28" t="s">
        <v>4414</v>
      </c>
      <c r="F28">
        <v>-37.499999999999801</v>
      </c>
      <c r="G28">
        <v>14.705882352941099</v>
      </c>
      <c r="H28">
        <v>3.17460317460319</v>
      </c>
      <c r="I28">
        <v>15.957446808510801</v>
      </c>
      <c r="J28">
        <v>0</v>
      </c>
      <c r="K28">
        <v>2.82635225651044</v>
      </c>
      <c r="L28" s="19" t="s">
        <v>4464</v>
      </c>
      <c r="M28" s="19" t="s">
        <v>4464</v>
      </c>
    </row>
    <row r="29" spans="1:13" x14ac:dyDescent="0.35">
      <c r="A29" t="s">
        <v>14</v>
      </c>
      <c r="B29" t="s">
        <v>1311</v>
      </c>
      <c r="C29" t="s">
        <v>1312</v>
      </c>
      <c r="D29" t="s">
        <v>3211</v>
      </c>
      <c r="E29" t="s">
        <v>4415</v>
      </c>
      <c r="F29">
        <v>-46.666666666666799</v>
      </c>
      <c r="G29">
        <v>-23.8095238095238</v>
      </c>
      <c r="H29">
        <v>-12.2252747252746</v>
      </c>
      <c r="I29">
        <v>-27.489177489177699</v>
      </c>
      <c r="J29">
        <v>0</v>
      </c>
      <c r="K29">
        <v>-29.1994388387835</v>
      </c>
      <c r="L29" s="20" t="s">
        <v>4463</v>
      </c>
      <c r="M29" s="19" t="s">
        <v>4464</v>
      </c>
    </row>
    <row r="30" spans="1:13" x14ac:dyDescent="0.35">
      <c r="A30" t="s">
        <v>14</v>
      </c>
      <c r="B30" t="s">
        <v>1311</v>
      </c>
      <c r="C30" t="s">
        <v>1312</v>
      </c>
      <c r="D30" t="s">
        <v>3211</v>
      </c>
      <c r="E30" t="s">
        <v>4416</v>
      </c>
      <c r="F30">
        <v>0</v>
      </c>
      <c r="G30">
        <v>-3.5714285714286</v>
      </c>
      <c r="H30">
        <v>-24.999999999999901</v>
      </c>
      <c r="I30">
        <v>4.0816326530609199</v>
      </c>
      <c r="J30">
        <v>50</v>
      </c>
      <c r="K30">
        <v>0.63175056042386002</v>
      </c>
      <c r="L30" s="20" t="s">
        <v>4463</v>
      </c>
      <c r="M30" s="21" t="s">
        <v>4461</v>
      </c>
    </row>
    <row r="31" spans="1:13" x14ac:dyDescent="0.35">
      <c r="A31" t="s">
        <v>14</v>
      </c>
      <c r="B31" t="s">
        <v>3339</v>
      </c>
      <c r="C31" t="s">
        <v>3340</v>
      </c>
      <c r="D31" t="s">
        <v>3682</v>
      </c>
      <c r="E31" t="s">
        <v>4418</v>
      </c>
      <c r="F31">
        <v>27.272727272727199</v>
      </c>
      <c r="G31">
        <v>-4.7619047619047699</v>
      </c>
      <c r="H31">
        <v>119.815668202765</v>
      </c>
      <c r="I31">
        <v>8.4183673469391707</v>
      </c>
      <c r="J31">
        <v>42.857142857142897</v>
      </c>
      <c r="K31">
        <v>15.2865663163874</v>
      </c>
      <c r="L31" s="21" t="s">
        <v>4461</v>
      </c>
      <c r="M31" s="21" t="s">
        <v>4461</v>
      </c>
    </row>
    <row r="32" spans="1:13" x14ac:dyDescent="0.35">
      <c r="A32" t="s">
        <v>14</v>
      </c>
      <c r="B32" t="s">
        <v>3339</v>
      </c>
      <c r="C32" t="s">
        <v>3340</v>
      </c>
      <c r="D32" t="s">
        <v>3341</v>
      </c>
      <c r="E32" t="s">
        <v>4417</v>
      </c>
      <c r="M32" s="21" t="s">
        <v>4461</v>
      </c>
    </row>
    <row r="33" spans="1:13" x14ac:dyDescent="0.35">
      <c r="A33" t="s">
        <v>14</v>
      </c>
      <c r="B33" t="s">
        <v>725</v>
      </c>
      <c r="C33" t="s">
        <v>3217</v>
      </c>
      <c r="D33" t="s">
        <v>3218</v>
      </c>
      <c r="E33" t="s">
        <v>4419</v>
      </c>
      <c r="F33">
        <v>-7.7715611723760996E-14</v>
      </c>
      <c r="G33">
        <v>-4.8571428571429403</v>
      </c>
      <c r="H33">
        <v>30.219780219780301</v>
      </c>
      <c r="I33">
        <v>16.222760290557002</v>
      </c>
      <c r="J33">
        <v>20</v>
      </c>
      <c r="K33">
        <v>3.9286193736455299</v>
      </c>
      <c r="L33" s="21" t="s">
        <v>4461</v>
      </c>
      <c r="M33" s="21" t="s">
        <v>4461</v>
      </c>
    </row>
    <row r="34" spans="1:13" x14ac:dyDescent="0.35">
      <c r="A34" t="s">
        <v>14</v>
      </c>
      <c r="B34" t="s">
        <v>1311</v>
      </c>
      <c r="C34" t="s">
        <v>2909</v>
      </c>
      <c r="D34" t="s">
        <v>2909</v>
      </c>
      <c r="E34" t="s">
        <v>4420</v>
      </c>
      <c r="F34">
        <v>-45.454545454545503</v>
      </c>
      <c r="G34">
        <v>-25.563909774435999</v>
      </c>
      <c r="H34">
        <v>-32.978723404255298</v>
      </c>
      <c r="I34">
        <v>-12.0879120879124</v>
      </c>
      <c r="J34">
        <v>0</v>
      </c>
      <c r="K34">
        <v>-27.2432557443509</v>
      </c>
      <c r="L34" s="20" t="s">
        <v>4463</v>
      </c>
      <c r="M34" s="19" t="s">
        <v>4464</v>
      </c>
    </row>
    <row r="35" spans="1:13" x14ac:dyDescent="0.35">
      <c r="A35" t="s">
        <v>14</v>
      </c>
      <c r="B35" t="s">
        <v>1311</v>
      </c>
      <c r="C35" t="s">
        <v>2909</v>
      </c>
      <c r="D35" t="s">
        <v>2909</v>
      </c>
      <c r="E35" t="s">
        <v>4421</v>
      </c>
      <c r="F35">
        <v>0</v>
      </c>
      <c r="G35">
        <v>-14.285714285714301</v>
      </c>
      <c r="H35">
        <v>-18.265306122449001</v>
      </c>
      <c r="I35">
        <v>-8.1632653061226996</v>
      </c>
      <c r="J35">
        <v>0</v>
      </c>
      <c r="K35">
        <v>-8.1161590416719207</v>
      </c>
      <c r="L35" s="21" t="s">
        <v>4461</v>
      </c>
      <c r="M35" s="21" t="s">
        <v>4461</v>
      </c>
    </row>
    <row r="36" spans="1:13" x14ac:dyDescent="0.35">
      <c r="A36" t="s">
        <v>14</v>
      </c>
      <c r="B36" t="s">
        <v>1440</v>
      </c>
      <c r="C36" t="s">
        <v>1441</v>
      </c>
      <c r="D36" t="s">
        <v>1441</v>
      </c>
      <c r="E36" t="s">
        <v>4422</v>
      </c>
      <c r="F36">
        <v>0</v>
      </c>
      <c r="G36">
        <v>3.8461538461537002</v>
      </c>
      <c r="H36">
        <v>-4.2553191489361497</v>
      </c>
      <c r="I36">
        <v>-1.21951219512183</v>
      </c>
      <c r="J36">
        <v>0</v>
      </c>
      <c r="K36">
        <v>0.28763734683314701</v>
      </c>
      <c r="L36" s="21" t="s">
        <v>4461</v>
      </c>
      <c r="M36" s="21" t="s">
        <v>4461</v>
      </c>
    </row>
    <row r="37" spans="1:13" x14ac:dyDescent="0.35">
      <c r="A37" t="s">
        <v>14</v>
      </c>
      <c r="B37" t="s">
        <v>1440</v>
      </c>
      <c r="C37" t="s">
        <v>1441</v>
      </c>
      <c r="D37" t="s">
        <v>1441</v>
      </c>
      <c r="E37" t="s">
        <v>4423</v>
      </c>
      <c r="F37">
        <v>0</v>
      </c>
      <c r="G37">
        <v>-4.4408920985006299E-14</v>
      </c>
      <c r="H37">
        <v>-3.0075187969925299</v>
      </c>
      <c r="I37">
        <v>1.75438596491226</v>
      </c>
      <c r="J37">
        <v>0</v>
      </c>
      <c r="K37">
        <v>9.4148660735249301E-2</v>
      </c>
      <c r="L37" s="21" t="s">
        <v>4461</v>
      </c>
      <c r="M37" s="21" t="s">
        <v>4461</v>
      </c>
    </row>
    <row r="38" spans="1:13" x14ac:dyDescent="0.35">
      <c r="A38" t="s">
        <v>14</v>
      </c>
      <c r="B38" t="s">
        <v>1311</v>
      </c>
      <c r="C38" t="s">
        <v>1591</v>
      </c>
      <c r="D38" t="s">
        <v>1592</v>
      </c>
      <c r="E38" t="s">
        <v>4424</v>
      </c>
      <c r="F38">
        <v>-1.66533453693773E-13</v>
      </c>
      <c r="G38">
        <v>0</v>
      </c>
      <c r="H38">
        <v>17.948717948717999</v>
      </c>
      <c r="I38">
        <v>-6.6613381477509405E-14</v>
      </c>
      <c r="J38">
        <v>-33.3333333333333</v>
      </c>
      <c r="K38">
        <v>-1.31224499440761</v>
      </c>
      <c r="L38" s="19" t="s">
        <v>4464</v>
      </c>
      <c r="M38" s="19" t="s">
        <v>4464</v>
      </c>
    </row>
    <row r="39" spans="1:13" x14ac:dyDescent="0.35">
      <c r="A39" t="s">
        <v>14</v>
      </c>
      <c r="B39" t="s">
        <v>1311</v>
      </c>
      <c r="C39" t="s">
        <v>1591</v>
      </c>
      <c r="D39" t="s">
        <v>1592</v>
      </c>
      <c r="E39" t="s">
        <v>4425</v>
      </c>
      <c r="F39">
        <v>0</v>
      </c>
      <c r="G39">
        <v>-18.181818181818301</v>
      </c>
      <c r="H39">
        <v>-1.6393442622946801</v>
      </c>
      <c r="I39">
        <v>-16.666666666666501</v>
      </c>
      <c r="J39">
        <v>0</v>
      </c>
      <c r="K39">
        <v>-8.7569414780009005</v>
      </c>
      <c r="L39" s="22" t="s">
        <v>4462</v>
      </c>
      <c r="M39" s="21" t="s">
        <v>4461</v>
      </c>
    </row>
    <row r="40" spans="1:13" x14ac:dyDescent="0.35">
      <c r="A40" t="s">
        <v>14</v>
      </c>
      <c r="B40" t="s">
        <v>725</v>
      </c>
      <c r="C40" t="s">
        <v>1032</v>
      </c>
      <c r="D40" t="s">
        <v>1032</v>
      </c>
      <c r="E40" t="s">
        <v>4426</v>
      </c>
      <c r="F40">
        <v>112.50000000000099</v>
      </c>
      <c r="G40">
        <v>-23.8095238095238</v>
      </c>
      <c r="H40">
        <v>-57.7777777777778</v>
      </c>
      <c r="I40">
        <v>-22.916666666666501</v>
      </c>
      <c r="J40">
        <v>50</v>
      </c>
      <c r="K40">
        <v>2.2681384239815499</v>
      </c>
      <c r="L40" s="19" t="s">
        <v>4464</v>
      </c>
      <c r="M40" s="21" t="s">
        <v>4461</v>
      </c>
    </row>
    <row r="41" spans="1:13" x14ac:dyDescent="0.35">
      <c r="A41" t="s">
        <v>14</v>
      </c>
      <c r="B41" t="s">
        <v>725</v>
      </c>
      <c r="C41" t="s">
        <v>1032</v>
      </c>
      <c r="D41" t="s">
        <v>1032</v>
      </c>
      <c r="E41" t="s">
        <v>4427</v>
      </c>
      <c r="F41">
        <v>240</v>
      </c>
      <c r="G41">
        <v>-30.952380952380999</v>
      </c>
      <c r="H41">
        <v>17.901234567901401</v>
      </c>
      <c r="I41">
        <v>-4.5454545454547697</v>
      </c>
      <c r="J41">
        <v>-20</v>
      </c>
      <c r="K41">
        <v>12.2646539894138</v>
      </c>
      <c r="L41" s="20" t="s">
        <v>4463</v>
      </c>
      <c r="M41" s="20" t="s">
        <v>4463</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41"/>
  <sheetViews>
    <sheetView topLeftCell="A13" workbookViewId="0"/>
  </sheetViews>
  <sheetFormatPr baseColWidth="10" defaultColWidth="10.90625" defaultRowHeight="14.5" x14ac:dyDescent="0.35"/>
  <sheetData>
    <row r="1" spans="1:18" x14ac:dyDescent="0.35">
      <c r="A1" t="s">
        <v>14</v>
      </c>
      <c r="B1" t="s">
        <v>7</v>
      </c>
      <c r="C1" t="s">
        <v>9</v>
      </c>
      <c r="D1" t="s">
        <v>11</v>
      </c>
      <c r="E1" t="s">
        <v>40</v>
      </c>
      <c r="F1" t="s">
        <v>65</v>
      </c>
      <c r="G1" t="s">
        <v>90</v>
      </c>
      <c r="H1" t="s">
        <v>117</v>
      </c>
      <c r="I1" t="s">
        <v>142</v>
      </c>
      <c r="J1" t="s">
        <v>244</v>
      </c>
      <c r="K1" t="s">
        <v>271</v>
      </c>
      <c r="L1" t="s">
        <v>298</v>
      </c>
      <c r="M1" t="s">
        <v>324</v>
      </c>
      <c r="N1" t="s">
        <v>427</v>
      </c>
      <c r="O1" t="s">
        <v>452</v>
      </c>
      <c r="P1" t="s">
        <v>476</v>
      </c>
      <c r="Q1" t="s">
        <v>501</v>
      </c>
      <c r="R1" t="s">
        <v>526</v>
      </c>
    </row>
    <row r="2" spans="1:18" x14ac:dyDescent="0.35">
      <c r="A2" t="s">
        <v>4387</v>
      </c>
      <c r="B2" t="s">
        <v>1311</v>
      </c>
      <c r="C2" t="s">
        <v>1701</v>
      </c>
      <c r="D2" t="s">
        <v>1702</v>
      </c>
      <c r="E2">
        <v>1500</v>
      </c>
      <c r="F2">
        <v>1200</v>
      </c>
      <c r="G2">
        <v>3000</v>
      </c>
      <c r="H2">
        <v>2800</v>
      </c>
      <c r="I2">
        <v>1600</v>
      </c>
      <c r="J2">
        <v>2500</v>
      </c>
      <c r="K2">
        <v>500</v>
      </c>
      <c r="L2">
        <v>3500</v>
      </c>
      <c r="M2" s="23">
        <v>1578.94736842105</v>
      </c>
      <c r="N2">
        <v>12000</v>
      </c>
      <c r="O2">
        <v>27000</v>
      </c>
      <c r="P2">
        <v>11000</v>
      </c>
      <c r="Q2">
        <v>7000</v>
      </c>
      <c r="R2">
        <v>5000</v>
      </c>
    </row>
    <row r="3" spans="1:18" x14ac:dyDescent="0.35">
      <c r="A3" t="s">
        <v>4389</v>
      </c>
      <c r="B3" t="s">
        <v>1311</v>
      </c>
      <c r="C3" t="s">
        <v>1701</v>
      </c>
      <c r="D3" t="s">
        <v>1702</v>
      </c>
      <c r="E3">
        <v>1500</v>
      </c>
      <c r="F3">
        <v>1200</v>
      </c>
      <c r="G3">
        <v>2800</v>
      </c>
      <c r="H3">
        <v>2800</v>
      </c>
      <c r="I3">
        <v>1400</v>
      </c>
      <c r="J3">
        <v>2500</v>
      </c>
      <c r="K3">
        <v>500</v>
      </c>
      <c r="L3">
        <v>3500</v>
      </c>
      <c r="M3">
        <v>2000</v>
      </c>
      <c r="N3">
        <v>12000</v>
      </c>
      <c r="O3">
        <v>22000</v>
      </c>
      <c r="P3">
        <v>11000</v>
      </c>
      <c r="Q3">
        <v>8000</v>
      </c>
      <c r="R3">
        <v>6000</v>
      </c>
    </row>
    <row r="4" spans="1:18" x14ac:dyDescent="0.35">
      <c r="A4" t="s">
        <v>4390</v>
      </c>
      <c r="B4" t="s">
        <v>725</v>
      </c>
      <c r="C4" t="s">
        <v>1154</v>
      </c>
      <c r="D4" t="s">
        <v>1186</v>
      </c>
      <c r="E4">
        <v>1702.12765957447</v>
      </c>
      <c r="F4">
        <v>1363.6363636363601</v>
      </c>
      <c r="G4">
        <v>2836.87943262411</v>
      </c>
      <c r="H4">
        <v>6666.6666666666697</v>
      </c>
      <c r="I4">
        <v>2000</v>
      </c>
      <c r="J4" s="23">
        <v>3062.5</v>
      </c>
      <c r="K4" s="23">
        <v>220</v>
      </c>
      <c r="L4" s="23">
        <v>12500</v>
      </c>
      <c r="M4">
        <v>1400</v>
      </c>
      <c r="N4">
        <v>15000</v>
      </c>
      <c r="O4">
        <v>28000</v>
      </c>
      <c r="P4" s="23">
        <v>13500</v>
      </c>
      <c r="Q4">
        <v>10500</v>
      </c>
      <c r="R4">
        <v>4000</v>
      </c>
    </row>
    <row r="5" spans="1:18" x14ac:dyDescent="0.35">
      <c r="A5" t="s">
        <v>4391</v>
      </c>
      <c r="B5" t="s">
        <v>725</v>
      </c>
      <c r="C5" t="s">
        <v>1154</v>
      </c>
      <c r="D5" t="s">
        <v>1155</v>
      </c>
      <c r="E5">
        <v>1702.12765957447</v>
      </c>
      <c r="F5">
        <v>1363.6363636363601</v>
      </c>
      <c r="G5">
        <v>3546.0992907801401</v>
      </c>
      <c r="H5">
        <v>6666.6666666666697</v>
      </c>
      <c r="I5">
        <v>2000</v>
      </c>
      <c r="J5">
        <v>2750</v>
      </c>
      <c r="K5">
        <v>250</v>
      </c>
      <c r="L5">
        <v>13750</v>
      </c>
      <c r="M5" s="23">
        <v>1272.72727272727</v>
      </c>
      <c r="N5">
        <v>12000</v>
      </c>
      <c r="O5">
        <v>29000</v>
      </c>
      <c r="P5" s="23">
        <v>10000</v>
      </c>
      <c r="Q5">
        <v>13000</v>
      </c>
      <c r="R5">
        <v>5000</v>
      </c>
    </row>
    <row r="6" spans="1:18" x14ac:dyDescent="0.35">
      <c r="A6" t="s">
        <v>4392</v>
      </c>
      <c r="B6" t="s">
        <v>2161</v>
      </c>
      <c r="C6" t="s">
        <v>3005</v>
      </c>
      <c r="D6" t="s">
        <v>3005</v>
      </c>
      <c r="E6">
        <v>2000</v>
      </c>
      <c r="F6">
        <v>2000</v>
      </c>
      <c r="G6">
        <v>2200</v>
      </c>
      <c r="H6">
        <v>3333.3333333333298</v>
      </c>
      <c r="I6">
        <v>1000</v>
      </c>
      <c r="J6">
        <v>2000</v>
      </c>
      <c r="K6">
        <v>200</v>
      </c>
      <c r="L6">
        <v>4000</v>
      </c>
      <c r="M6">
        <v>1076.9230769230801</v>
      </c>
      <c r="N6">
        <v>11000</v>
      </c>
      <c r="O6" s="23">
        <v>27500</v>
      </c>
      <c r="P6">
        <v>15000</v>
      </c>
      <c r="Q6">
        <v>25000</v>
      </c>
      <c r="R6">
        <v>3500</v>
      </c>
    </row>
    <row r="7" spans="1:18" x14ac:dyDescent="0.35">
      <c r="A7" t="s">
        <v>4393</v>
      </c>
      <c r="B7" t="s">
        <v>2161</v>
      </c>
      <c r="C7" t="s">
        <v>3005</v>
      </c>
      <c r="D7" t="s">
        <v>3005</v>
      </c>
      <c r="E7">
        <v>2500</v>
      </c>
      <c r="F7">
        <v>2000</v>
      </c>
      <c r="G7">
        <v>2500</v>
      </c>
      <c r="H7">
        <v>4000</v>
      </c>
      <c r="I7">
        <v>1000</v>
      </c>
      <c r="J7" s="23">
        <v>2500</v>
      </c>
      <c r="K7">
        <v>1000</v>
      </c>
      <c r="L7">
        <v>2500</v>
      </c>
      <c r="M7">
        <v>416.66666666666703</v>
      </c>
      <c r="N7">
        <v>15000</v>
      </c>
      <c r="O7">
        <v>15000</v>
      </c>
      <c r="P7">
        <v>28000</v>
      </c>
      <c r="Q7">
        <v>3000</v>
      </c>
      <c r="R7">
        <v>4500</v>
      </c>
    </row>
    <row r="8" spans="1:18" x14ac:dyDescent="0.35">
      <c r="A8" t="s">
        <v>4394</v>
      </c>
      <c r="B8" t="s">
        <v>2161</v>
      </c>
      <c r="C8" t="s">
        <v>3005</v>
      </c>
      <c r="D8" t="s">
        <v>3005</v>
      </c>
      <c r="E8">
        <v>3000</v>
      </c>
      <c r="F8">
        <v>2000</v>
      </c>
      <c r="G8">
        <v>3000</v>
      </c>
      <c r="H8">
        <v>4333.3333333333303</v>
      </c>
      <c r="I8">
        <v>1400</v>
      </c>
      <c r="J8">
        <v>2500</v>
      </c>
      <c r="K8">
        <v>1250</v>
      </c>
      <c r="L8">
        <v>3000</v>
      </c>
      <c r="M8">
        <v>454.54545454545502</v>
      </c>
      <c r="N8">
        <v>19000</v>
      </c>
      <c r="O8">
        <v>15000</v>
      </c>
      <c r="P8">
        <v>22000</v>
      </c>
      <c r="Q8">
        <v>5000</v>
      </c>
      <c r="R8" s="23">
        <v>4000</v>
      </c>
    </row>
    <row r="9" spans="1:18" x14ac:dyDescent="0.35">
      <c r="A9" t="s">
        <v>4395</v>
      </c>
      <c r="B9" t="s">
        <v>725</v>
      </c>
      <c r="C9" t="s">
        <v>726</v>
      </c>
      <c r="D9" t="s">
        <v>726</v>
      </c>
      <c r="E9">
        <v>1500</v>
      </c>
      <c r="F9">
        <v>2000</v>
      </c>
      <c r="G9">
        <v>2400</v>
      </c>
      <c r="H9">
        <v>3333.3333333333298</v>
      </c>
      <c r="I9">
        <v>3800</v>
      </c>
      <c r="J9">
        <v>3600</v>
      </c>
      <c r="K9">
        <v>1000</v>
      </c>
      <c r="L9">
        <v>4000</v>
      </c>
      <c r="M9">
        <v>720</v>
      </c>
      <c r="N9">
        <v>18000</v>
      </c>
      <c r="O9">
        <v>41000</v>
      </c>
      <c r="P9">
        <v>14000</v>
      </c>
      <c r="Q9">
        <v>17000</v>
      </c>
      <c r="R9">
        <v>6500</v>
      </c>
    </row>
    <row r="10" spans="1:18" x14ac:dyDescent="0.35">
      <c r="A10" t="s">
        <v>4396</v>
      </c>
      <c r="B10" t="s">
        <v>725</v>
      </c>
      <c r="C10" t="s">
        <v>726</v>
      </c>
      <c r="D10" t="s">
        <v>726</v>
      </c>
      <c r="E10">
        <v>1600</v>
      </c>
      <c r="F10">
        <v>2400</v>
      </c>
      <c r="G10">
        <v>2550</v>
      </c>
      <c r="H10">
        <v>3472.2222222222199</v>
      </c>
      <c r="I10">
        <v>4000</v>
      </c>
      <c r="J10">
        <v>2500</v>
      </c>
      <c r="K10">
        <v>1050</v>
      </c>
      <c r="L10">
        <v>4000</v>
      </c>
      <c r="M10">
        <v>740</v>
      </c>
      <c r="N10">
        <v>17000</v>
      </c>
      <c r="O10">
        <v>40000</v>
      </c>
      <c r="P10">
        <v>14000</v>
      </c>
      <c r="Q10">
        <v>18000</v>
      </c>
      <c r="R10">
        <v>7000</v>
      </c>
    </row>
    <row r="11" spans="1:18" x14ac:dyDescent="0.35">
      <c r="A11" t="s">
        <v>4397</v>
      </c>
      <c r="B11" t="s">
        <v>1311</v>
      </c>
      <c r="C11" t="s">
        <v>2931</v>
      </c>
      <c r="D11" t="s">
        <v>2931</v>
      </c>
      <c r="E11">
        <v>1363.6363636363601</v>
      </c>
      <c r="F11">
        <v>1282.0512820512799</v>
      </c>
      <c r="G11">
        <v>1762.4521072796899</v>
      </c>
      <c r="H11">
        <v>3333.3333333333298</v>
      </c>
      <c r="I11">
        <v>1500</v>
      </c>
      <c r="J11">
        <v>3000</v>
      </c>
      <c r="K11">
        <v>196</v>
      </c>
      <c r="L11">
        <v>2000</v>
      </c>
      <c r="M11">
        <v>1090.9090909090901</v>
      </c>
      <c r="O11">
        <v>24000</v>
      </c>
      <c r="P11">
        <v>12000</v>
      </c>
      <c r="R11">
        <v>5000</v>
      </c>
    </row>
    <row r="12" spans="1:18" x14ac:dyDescent="0.35">
      <c r="A12" t="s">
        <v>4398</v>
      </c>
      <c r="B12" t="s">
        <v>1311</v>
      </c>
      <c r="C12" t="s">
        <v>2931</v>
      </c>
      <c r="D12" t="s">
        <v>2931</v>
      </c>
      <c r="E12">
        <v>1818.1818181818201</v>
      </c>
      <c r="F12">
        <v>1282.0512820512799</v>
      </c>
      <c r="G12">
        <v>1915.7088122605401</v>
      </c>
      <c r="H12">
        <v>4000</v>
      </c>
      <c r="I12">
        <v>1400</v>
      </c>
      <c r="J12">
        <v>2500</v>
      </c>
      <c r="K12">
        <v>200</v>
      </c>
      <c r="L12">
        <v>3000</v>
      </c>
      <c r="M12">
        <v>1000</v>
      </c>
      <c r="N12" s="23">
        <v>20000</v>
      </c>
      <c r="O12">
        <v>10000</v>
      </c>
      <c r="Q12">
        <v>10000</v>
      </c>
      <c r="R12">
        <v>3000</v>
      </c>
    </row>
    <row r="13" spans="1:18" x14ac:dyDescent="0.35">
      <c r="A13" t="s">
        <v>4399</v>
      </c>
      <c r="B13" t="s">
        <v>1311</v>
      </c>
      <c r="C13" t="s">
        <v>2931</v>
      </c>
      <c r="D13" t="s">
        <v>2931</v>
      </c>
      <c r="E13">
        <v>1363.6363636363601</v>
      </c>
      <c r="F13">
        <v>1282.0512820512799</v>
      </c>
      <c r="G13">
        <v>1762.4521072796899</v>
      </c>
      <c r="H13">
        <v>4000</v>
      </c>
      <c r="I13">
        <v>1200</v>
      </c>
      <c r="J13">
        <v>3000</v>
      </c>
      <c r="K13">
        <v>500</v>
      </c>
      <c r="L13">
        <v>2500</v>
      </c>
      <c r="M13">
        <v>1833.3333333333301</v>
      </c>
      <c r="N13">
        <v>19500</v>
      </c>
      <c r="O13">
        <v>18400</v>
      </c>
      <c r="P13">
        <v>9000</v>
      </c>
      <c r="Q13">
        <v>9200</v>
      </c>
      <c r="R13">
        <v>6000</v>
      </c>
    </row>
    <row r="14" spans="1:18" x14ac:dyDescent="0.35">
      <c r="A14" t="s">
        <v>4400</v>
      </c>
      <c r="B14" t="s">
        <v>1311</v>
      </c>
      <c r="C14" t="s">
        <v>2931</v>
      </c>
      <c r="D14" t="s">
        <v>3375</v>
      </c>
      <c r="E14">
        <v>1363.6363636363601</v>
      </c>
      <c r="F14">
        <v>1282.0512820512799</v>
      </c>
      <c r="G14">
        <v>1532.5670498084301</v>
      </c>
      <c r="H14">
        <v>3333.3333333333298</v>
      </c>
      <c r="I14">
        <v>1200</v>
      </c>
      <c r="J14">
        <v>1000</v>
      </c>
      <c r="K14">
        <v>200</v>
      </c>
      <c r="L14">
        <v>3500</v>
      </c>
      <c r="M14">
        <v>1133.3333333333301</v>
      </c>
      <c r="N14" s="23">
        <v>12500</v>
      </c>
      <c r="O14">
        <v>22500</v>
      </c>
      <c r="Q14">
        <v>9000</v>
      </c>
      <c r="R14">
        <v>2500</v>
      </c>
    </row>
    <row r="15" spans="1:18" x14ac:dyDescent="0.35">
      <c r="A15" t="s">
        <v>4401</v>
      </c>
      <c r="B15" t="s">
        <v>1311</v>
      </c>
      <c r="C15" t="s">
        <v>2931</v>
      </c>
      <c r="D15" t="s">
        <v>3375</v>
      </c>
      <c r="E15">
        <v>1363.6363636363601</v>
      </c>
      <c r="F15">
        <v>1282.0512820512799</v>
      </c>
      <c r="G15">
        <v>1762.4521072796899</v>
      </c>
      <c r="H15">
        <v>3333.3333333333298</v>
      </c>
      <c r="I15">
        <v>1200</v>
      </c>
      <c r="J15">
        <v>2000</v>
      </c>
      <c r="K15">
        <v>200</v>
      </c>
      <c r="L15">
        <v>2500</v>
      </c>
      <c r="M15">
        <v>866.66666666666697</v>
      </c>
      <c r="N15" s="23">
        <v>12250</v>
      </c>
      <c r="O15">
        <v>25000</v>
      </c>
      <c r="Q15" s="23">
        <v>23750</v>
      </c>
      <c r="R15">
        <v>2500</v>
      </c>
    </row>
    <row r="16" spans="1:18" x14ac:dyDescent="0.35">
      <c r="A16" t="s">
        <v>4402</v>
      </c>
      <c r="B16" t="s">
        <v>1311</v>
      </c>
      <c r="C16" t="s">
        <v>2931</v>
      </c>
      <c r="D16" t="s">
        <v>3375</v>
      </c>
      <c r="E16">
        <v>1818.1818181818201</v>
      </c>
      <c r="F16">
        <v>1923.0769230769199</v>
      </c>
      <c r="G16">
        <v>1915.7088122605401</v>
      </c>
      <c r="H16">
        <v>3333.3333333333298</v>
      </c>
      <c r="I16">
        <v>1400</v>
      </c>
      <c r="K16">
        <v>192</v>
      </c>
      <c r="L16">
        <v>3500</v>
      </c>
      <c r="M16">
        <v>1454.54545454545</v>
      </c>
      <c r="N16">
        <v>15000</v>
      </c>
      <c r="O16">
        <v>23000</v>
      </c>
      <c r="Q16" s="23">
        <v>11500</v>
      </c>
      <c r="R16">
        <v>5000</v>
      </c>
    </row>
    <row r="17" spans="1:18" x14ac:dyDescent="0.35">
      <c r="A17" t="s">
        <v>4403</v>
      </c>
      <c r="B17" t="s">
        <v>1440</v>
      </c>
      <c r="C17" t="s">
        <v>1600</v>
      </c>
      <c r="D17" t="s">
        <v>1601</v>
      </c>
      <c r="E17">
        <v>2222.2222222222199</v>
      </c>
      <c r="F17">
        <v>1875</v>
      </c>
      <c r="G17">
        <v>2400</v>
      </c>
      <c r="H17">
        <v>4861.1111111111104</v>
      </c>
      <c r="I17">
        <v>2500</v>
      </c>
      <c r="J17">
        <v>4000</v>
      </c>
      <c r="K17" s="23">
        <v>350</v>
      </c>
      <c r="L17">
        <v>4000</v>
      </c>
      <c r="M17">
        <v>1250</v>
      </c>
      <c r="N17">
        <v>30000</v>
      </c>
      <c r="O17">
        <v>60000</v>
      </c>
      <c r="P17">
        <v>12000</v>
      </c>
      <c r="Q17">
        <v>35000</v>
      </c>
      <c r="R17">
        <v>7000</v>
      </c>
    </row>
    <row r="18" spans="1:18" x14ac:dyDescent="0.35">
      <c r="A18" t="s">
        <v>4404</v>
      </c>
      <c r="B18" t="s">
        <v>1311</v>
      </c>
      <c r="C18" t="s">
        <v>2931</v>
      </c>
      <c r="D18" t="s">
        <v>3375</v>
      </c>
      <c r="E18">
        <v>1363.636364</v>
      </c>
      <c r="F18">
        <v>1282.0512820512799</v>
      </c>
      <c r="G18">
        <v>1915.7088122605401</v>
      </c>
      <c r="H18" s="23">
        <v>3333.3333333333298</v>
      </c>
      <c r="I18" s="23">
        <v>1000</v>
      </c>
      <c r="J18" s="23">
        <v>2000</v>
      </c>
      <c r="K18" s="23">
        <v>500</v>
      </c>
      <c r="L18">
        <v>4000</v>
      </c>
      <c r="M18">
        <v>1166.666667</v>
      </c>
      <c r="N18">
        <v>8000</v>
      </c>
      <c r="O18">
        <v>8000</v>
      </c>
      <c r="P18" s="23">
        <v>12000</v>
      </c>
      <c r="Q18" s="23">
        <v>10000</v>
      </c>
      <c r="R18" s="23">
        <v>2500</v>
      </c>
    </row>
    <row r="19" spans="1:18" x14ac:dyDescent="0.35">
      <c r="A19" t="s">
        <v>4405</v>
      </c>
      <c r="B19" t="s">
        <v>1311</v>
      </c>
      <c r="C19" t="s">
        <v>3253</v>
      </c>
      <c r="D19" t="s">
        <v>3253</v>
      </c>
      <c r="E19">
        <v>1666.6666666666699</v>
      </c>
      <c r="F19">
        <v>1000</v>
      </c>
      <c r="G19">
        <v>3333.3333333333298</v>
      </c>
      <c r="H19">
        <v>4166.6666666666697</v>
      </c>
      <c r="I19">
        <v>1600</v>
      </c>
      <c r="J19">
        <v>3000</v>
      </c>
      <c r="K19">
        <v>500</v>
      </c>
      <c r="L19">
        <v>5000</v>
      </c>
      <c r="M19">
        <v>600</v>
      </c>
      <c r="N19">
        <v>21000</v>
      </c>
      <c r="O19">
        <v>35000</v>
      </c>
      <c r="Q19">
        <v>1800</v>
      </c>
      <c r="R19">
        <v>12000</v>
      </c>
    </row>
    <row r="20" spans="1:18" x14ac:dyDescent="0.35">
      <c r="A20" t="s">
        <v>4406</v>
      </c>
      <c r="B20" t="s">
        <v>1311</v>
      </c>
      <c r="C20" t="s">
        <v>3253</v>
      </c>
      <c r="D20" t="s">
        <v>3253</v>
      </c>
      <c r="E20">
        <v>2222.2222222222199</v>
      </c>
      <c r="F20">
        <v>1000</v>
      </c>
      <c r="G20">
        <v>2666.6666666666702</v>
      </c>
      <c r="H20">
        <v>4166.6666666666697</v>
      </c>
      <c r="I20">
        <v>1600</v>
      </c>
      <c r="J20">
        <v>3000</v>
      </c>
      <c r="K20">
        <v>500</v>
      </c>
      <c r="L20">
        <v>3500</v>
      </c>
      <c r="M20">
        <v>666.66666666666697</v>
      </c>
      <c r="N20">
        <v>14000</v>
      </c>
      <c r="O20">
        <v>28000</v>
      </c>
      <c r="Q20">
        <v>6000</v>
      </c>
      <c r="R20">
        <v>6000</v>
      </c>
    </row>
    <row r="21" spans="1:18" x14ac:dyDescent="0.35">
      <c r="A21" t="s">
        <v>4407</v>
      </c>
      <c r="B21" t="s">
        <v>2161</v>
      </c>
      <c r="C21" t="s">
        <v>2162</v>
      </c>
      <c r="D21" t="s">
        <v>2163</v>
      </c>
      <c r="E21">
        <v>3818.1818181818198</v>
      </c>
      <c r="F21">
        <v>872.72727272727195</v>
      </c>
      <c r="G21">
        <v>1963.6363636363601</v>
      </c>
      <c r="H21">
        <v>4478.1144781144803</v>
      </c>
      <c r="I21">
        <v>1472.72727272727</v>
      </c>
      <c r="J21">
        <v>2863.6363636363599</v>
      </c>
      <c r="K21">
        <v>490.90909090909099</v>
      </c>
      <c r="L21">
        <v>2454.54545454545</v>
      </c>
      <c r="M21">
        <v>1636.3636363636399</v>
      </c>
      <c r="N21">
        <v>4909.0909090909099</v>
      </c>
      <c r="O21">
        <v>20454.5454545455</v>
      </c>
      <c r="Q21">
        <v>1227.27272727273</v>
      </c>
    </row>
    <row r="22" spans="1:18" x14ac:dyDescent="0.35">
      <c r="A22" t="s">
        <v>4408</v>
      </c>
      <c r="B22" t="s">
        <v>2161</v>
      </c>
      <c r="C22" t="s">
        <v>2162</v>
      </c>
      <c r="D22" t="s">
        <v>2678</v>
      </c>
      <c r="E22">
        <v>3030.30303030303</v>
      </c>
      <c r="F22">
        <v>1204.54545454545</v>
      </c>
      <c r="G22">
        <v>2525.2525252525302</v>
      </c>
      <c r="H22">
        <v>5260.9427609427603</v>
      </c>
      <c r="I22">
        <v>1363.6363636363601</v>
      </c>
      <c r="J22">
        <v>2651.5151515151501</v>
      </c>
      <c r="K22">
        <v>378.78787878787898</v>
      </c>
      <c r="L22">
        <v>2272.7272727272698</v>
      </c>
      <c r="M22">
        <v>984.84848484848499</v>
      </c>
      <c r="N22">
        <v>22727.272727272699</v>
      </c>
      <c r="O22">
        <v>25757.5757575758</v>
      </c>
      <c r="P22" s="23">
        <v>22727.272727272699</v>
      </c>
      <c r="Q22">
        <v>2272.7272727272698</v>
      </c>
      <c r="R22">
        <v>7196.9696969696997</v>
      </c>
    </row>
    <row r="23" spans="1:18" x14ac:dyDescent="0.35">
      <c r="A23" t="s">
        <v>4409</v>
      </c>
      <c r="B23" t="s">
        <v>2161</v>
      </c>
      <c r="C23" t="s">
        <v>2162</v>
      </c>
      <c r="D23" t="s">
        <v>2358</v>
      </c>
      <c r="E23">
        <v>2121.2121212121201</v>
      </c>
      <c r="F23">
        <v>1060.6060606060601</v>
      </c>
      <c r="G23">
        <v>1060.6060606060601</v>
      </c>
      <c r="H23">
        <v>4419.1919191919196</v>
      </c>
      <c r="I23">
        <v>636.36363636363603</v>
      </c>
      <c r="J23">
        <v>2227.2727272727302</v>
      </c>
      <c r="K23">
        <v>318.18181818181802</v>
      </c>
      <c r="L23">
        <v>1909.0909090909099</v>
      </c>
      <c r="M23">
        <v>534.54545454545496</v>
      </c>
      <c r="N23">
        <v>11454.5454545455</v>
      </c>
      <c r="O23">
        <v>21000</v>
      </c>
      <c r="Q23">
        <v>9545.4545454545496</v>
      </c>
      <c r="R23">
        <v>3181.8181818181802</v>
      </c>
    </row>
    <row r="24" spans="1:18" x14ac:dyDescent="0.35">
      <c r="A24" t="s">
        <v>4410</v>
      </c>
      <c r="B24" t="s">
        <v>2161</v>
      </c>
      <c r="C24" t="s">
        <v>2162</v>
      </c>
      <c r="D24" t="s">
        <v>2163</v>
      </c>
      <c r="E24">
        <v>3636.3636363636401</v>
      </c>
      <c r="F24">
        <v>848.48484848484895</v>
      </c>
      <c r="G24">
        <v>1454.54545454545</v>
      </c>
      <c r="H24">
        <v>3535.3535350000002</v>
      </c>
      <c r="I24">
        <v>1163.6363636363601</v>
      </c>
      <c r="J24">
        <v>2618.1818181818198</v>
      </c>
      <c r="K24">
        <v>436.36363636363598</v>
      </c>
      <c r="L24">
        <v>2181.8181818181802</v>
      </c>
      <c r="M24">
        <v>1181.818182</v>
      </c>
      <c r="N24">
        <v>4363.6363636363603</v>
      </c>
      <c r="O24">
        <v>24000</v>
      </c>
      <c r="Q24">
        <v>3272.7272727272698</v>
      </c>
      <c r="R24">
        <v>8727.2727272727298</v>
      </c>
    </row>
    <row r="25" spans="1:18" x14ac:dyDescent="0.35">
      <c r="A25" t="s">
        <v>4411</v>
      </c>
      <c r="B25" t="s">
        <v>2161</v>
      </c>
      <c r="C25" t="s">
        <v>2162</v>
      </c>
      <c r="D25" t="s">
        <v>2163</v>
      </c>
      <c r="E25">
        <v>2222.2222222222199</v>
      </c>
      <c r="F25">
        <v>728.95522388059703</v>
      </c>
      <c r="G25">
        <v>1751.24378109453</v>
      </c>
      <c r="H25">
        <v>3009.9502487562199</v>
      </c>
      <c r="I25">
        <v>1333.3333333333301</v>
      </c>
      <c r="J25">
        <v>2400</v>
      </c>
      <c r="K25">
        <v>394.02985074626901</v>
      </c>
      <c r="M25">
        <v>833.33333333333303</v>
      </c>
      <c r="N25">
        <v>8666.6666666666697</v>
      </c>
      <c r="O25">
        <v>43333.333333333299</v>
      </c>
      <c r="Q25">
        <v>3283.5820895522402</v>
      </c>
      <c r="R25">
        <v>7880.5970149253699</v>
      </c>
    </row>
    <row r="26" spans="1:18" x14ac:dyDescent="0.35">
      <c r="A26" t="s">
        <v>4412</v>
      </c>
      <c r="B26" t="s">
        <v>1311</v>
      </c>
      <c r="C26" t="s">
        <v>1312</v>
      </c>
      <c r="D26" t="s">
        <v>3211</v>
      </c>
      <c r="E26">
        <v>2500</v>
      </c>
      <c r="F26">
        <v>1282.0512820512799</v>
      </c>
      <c r="G26">
        <v>2681.9923371647501</v>
      </c>
      <c r="H26">
        <v>4000</v>
      </c>
      <c r="I26">
        <v>1600</v>
      </c>
      <c r="J26">
        <v>3000</v>
      </c>
      <c r="K26">
        <v>230</v>
      </c>
      <c r="M26">
        <v>1000</v>
      </c>
    </row>
    <row r="27" spans="1:18" x14ac:dyDescent="0.35">
      <c r="A27" t="s">
        <v>4413</v>
      </c>
      <c r="B27" t="s">
        <v>1311</v>
      </c>
      <c r="C27" t="s">
        <v>1312</v>
      </c>
      <c r="D27" t="s">
        <v>1312</v>
      </c>
      <c r="E27">
        <v>2727.2727272727302</v>
      </c>
      <c r="F27">
        <v>1282.0512820512799</v>
      </c>
      <c r="G27" s="23">
        <v>1532.5670498084301</v>
      </c>
      <c r="H27">
        <v>3250</v>
      </c>
      <c r="I27" s="23">
        <v>2000</v>
      </c>
      <c r="J27">
        <v>3000</v>
      </c>
      <c r="K27">
        <v>232.5</v>
      </c>
      <c r="M27">
        <v>900</v>
      </c>
      <c r="N27">
        <v>8000</v>
      </c>
      <c r="O27">
        <v>25000</v>
      </c>
      <c r="Q27">
        <v>3000</v>
      </c>
      <c r="R27">
        <v>3000</v>
      </c>
    </row>
    <row r="28" spans="1:18" x14ac:dyDescent="0.35">
      <c r="A28" t="s">
        <v>4414</v>
      </c>
      <c r="B28" t="s">
        <v>1311</v>
      </c>
      <c r="C28" t="s">
        <v>1312</v>
      </c>
      <c r="D28" t="s">
        <v>1312</v>
      </c>
      <c r="E28">
        <v>2727.2727272727302</v>
      </c>
      <c r="F28">
        <v>1282.0512820512799</v>
      </c>
      <c r="G28">
        <v>1532.5670498084301</v>
      </c>
      <c r="H28">
        <v>3000</v>
      </c>
      <c r="I28" s="23">
        <v>1600</v>
      </c>
      <c r="J28">
        <v>2500</v>
      </c>
      <c r="K28">
        <v>230</v>
      </c>
      <c r="L28">
        <v>8000</v>
      </c>
      <c r="M28">
        <v>950</v>
      </c>
      <c r="N28">
        <v>8000</v>
      </c>
      <c r="O28">
        <v>25000</v>
      </c>
      <c r="P28">
        <v>14000</v>
      </c>
      <c r="Q28">
        <v>3000</v>
      </c>
      <c r="R28">
        <v>3000</v>
      </c>
    </row>
    <row r="29" spans="1:18" x14ac:dyDescent="0.35">
      <c r="A29" t="s">
        <v>4415</v>
      </c>
      <c r="B29" t="s">
        <v>1311</v>
      </c>
      <c r="C29" t="s">
        <v>1312</v>
      </c>
      <c r="D29" t="s">
        <v>3211</v>
      </c>
      <c r="E29">
        <v>1818.1818181818201</v>
      </c>
      <c r="F29">
        <v>1282.0512820512799</v>
      </c>
      <c r="G29">
        <v>1915.7088122605401</v>
      </c>
      <c r="H29">
        <v>3666.6666666666702</v>
      </c>
      <c r="I29">
        <v>1000</v>
      </c>
      <c r="J29" s="23">
        <v>2250</v>
      </c>
      <c r="K29" s="23">
        <v>250</v>
      </c>
      <c r="L29" s="23">
        <v>2000</v>
      </c>
      <c r="M29">
        <v>1200</v>
      </c>
      <c r="O29">
        <v>24000</v>
      </c>
      <c r="P29" s="23">
        <v>4000</v>
      </c>
    </row>
    <row r="30" spans="1:18" x14ac:dyDescent="0.35">
      <c r="A30" t="s">
        <v>4416</v>
      </c>
      <c r="B30" t="s">
        <v>1311</v>
      </c>
      <c r="C30" t="s">
        <v>1312</v>
      </c>
      <c r="D30" t="s">
        <v>3211</v>
      </c>
      <c r="E30">
        <v>2272.7272727272698</v>
      </c>
      <c r="F30">
        <v>1282.0512819999999</v>
      </c>
      <c r="G30" s="23">
        <v>2298.8510000000001</v>
      </c>
      <c r="H30" s="23">
        <v>3666.6666666666702</v>
      </c>
      <c r="I30" s="23">
        <v>1600</v>
      </c>
      <c r="J30" s="23">
        <v>2500</v>
      </c>
      <c r="K30" s="23">
        <v>250</v>
      </c>
      <c r="L30">
        <v>3000</v>
      </c>
      <c r="M30">
        <v>1571.4285709999999</v>
      </c>
      <c r="N30" s="23">
        <v>7000</v>
      </c>
      <c r="O30">
        <v>23000</v>
      </c>
      <c r="P30" s="23">
        <v>12500</v>
      </c>
      <c r="Q30" s="23">
        <v>20000</v>
      </c>
      <c r="R30">
        <v>3000</v>
      </c>
    </row>
    <row r="31" spans="1:18" x14ac:dyDescent="0.35">
      <c r="A31" t="s">
        <v>4417</v>
      </c>
      <c r="B31" t="s">
        <v>3339</v>
      </c>
      <c r="C31" t="s">
        <v>3340</v>
      </c>
      <c r="D31" t="s">
        <v>3341</v>
      </c>
      <c r="E31" s="23">
        <v>1296.2962962962999</v>
      </c>
      <c r="F31" s="23">
        <v>740.74074074074099</v>
      </c>
      <c r="G31" s="23">
        <v>2000</v>
      </c>
      <c r="H31">
        <v>2777.7777777777801</v>
      </c>
      <c r="I31">
        <v>2500</v>
      </c>
      <c r="J31" s="23">
        <v>3500</v>
      </c>
      <c r="K31" s="23">
        <v>500</v>
      </c>
      <c r="L31" s="23">
        <v>23000</v>
      </c>
      <c r="M31" s="23">
        <v>700</v>
      </c>
      <c r="N31" s="23">
        <v>25000</v>
      </c>
      <c r="O31" s="23">
        <v>35000</v>
      </c>
      <c r="P31" s="23">
        <v>25000</v>
      </c>
      <c r="Q31" s="23">
        <v>25000</v>
      </c>
      <c r="R31">
        <v>7000</v>
      </c>
    </row>
    <row r="32" spans="1:18" x14ac:dyDescent="0.35">
      <c r="A32" t="s">
        <v>4418</v>
      </c>
      <c r="B32" t="s">
        <v>3339</v>
      </c>
      <c r="C32" t="s">
        <v>3340</v>
      </c>
      <c r="D32" t="s">
        <v>3682</v>
      </c>
      <c r="E32" s="23">
        <v>1296.2962962962999</v>
      </c>
      <c r="F32" s="23">
        <v>925.92592592592598</v>
      </c>
      <c r="G32" s="23">
        <v>2000</v>
      </c>
      <c r="H32" s="23">
        <v>3472.2222222222199</v>
      </c>
      <c r="I32" s="23">
        <v>2500</v>
      </c>
      <c r="J32" s="23">
        <v>3500</v>
      </c>
      <c r="K32" s="23">
        <v>500</v>
      </c>
      <c r="L32" s="23">
        <v>17500</v>
      </c>
      <c r="M32" s="23">
        <v>700</v>
      </c>
      <c r="N32" s="23">
        <v>18000</v>
      </c>
      <c r="O32" s="23">
        <v>12500</v>
      </c>
      <c r="P32" s="23">
        <v>30000</v>
      </c>
      <c r="Q32" s="23">
        <v>3500</v>
      </c>
      <c r="R32" s="23">
        <v>7500</v>
      </c>
    </row>
    <row r="33" spans="1:18" x14ac:dyDescent="0.35">
      <c r="A33" t="s">
        <v>4419</v>
      </c>
      <c r="B33" t="s">
        <v>725</v>
      </c>
      <c r="C33" t="s">
        <v>3217</v>
      </c>
      <c r="D33" t="s">
        <v>3218</v>
      </c>
      <c r="E33">
        <v>1333.3333333333301</v>
      </c>
      <c r="F33">
        <v>1875</v>
      </c>
      <c r="G33">
        <v>1500</v>
      </c>
      <c r="H33" s="23">
        <v>3333.3333331666599</v>
      </c>
      <c r="I33">
        <v>1600</v>
      </c>
      <c r="J33">
        <v>2500</v>
      </c>
      <c r="K33">
        <v>500</v>
      </c>
      <c r="L33" s="23">
        <v>3750</v>
      </c>
      <c r="M33">
        <v>2000</v>
      </c>
      <c r="N33">
        <v>16000</v>
      </c>
      <c r="O33">
        <v>23000</v>
      </c>
      <c r="Q33">
        <v>18000</v>
      </c>
      <c r="R33">
        <v>3000</v>
      </c>
    </row>
    <row r="34" spans="1:18" x14ac:dyDescent="0.35">
      <c r="A34" t="s">
        <v>4420</v>
      </c>
      <c r="B34" t="s">
        <v>1311</v>
      </c>
      <c r="C34" t="s">
        <v>2909</v>
      </c>
      <c r="D34" t="s">
        <v>2909</v>
      </c>
      <c r="E34">
        <v>2727.2727272727302</v>
      </c>
      <c r="F34">
        <v>1282.0512820512799</v>
      </c>
      <c r="G34">
        <v>1750</v>
      </c>
      <c r="H34">
        <v>3333.3333333333298</v>
      </c>
      <c r="I34">
        <v>1400</v>
      </c>
      <c r="J34">
        <v>3500</v>
      </c>
      <c r="K34">
        <v>500</v>
      </c>
      <c r="M34">
        <v>1083.3333333333301</v>
      </c>
      <c r="O34">
        <v>25000</v>
      </c>
    </row>
    <row r="35" spans="1:18" x14ac:dyDescent="0.35">
      <c r="A35" t="s">
        <v>4421</v>
      </c>
      <c r="B35" t="s">
        <v>1311</v>
      </c>
      <c r="C35" t="s">
        <v>2909</v>
      </c>
      <c r="D35" t="s">
        <v>2909</v>
      </c>
      <c r="E35">
        <v>1363.6363636363601</v>
      </c>
      <c r="F35">
        <v>1282.0512820512799</v>
      </c>
      <c r="G35">
        <v>1532.5670498084301</v>
      </c>
      <c r="H35">
        <v>3333.3333333333298</v>
      </c>
      <c r="I35">
        <v>1200</v>
      </c>
      <c r="J35" s="23">
        <v>3500</v>
      </c>
      <c r="K35">
        <v>200</v>
      </c>
      <c r="L35">
        <v>3500</v>
      </c>
      <c r="M35">
        <v>1272.72727272727</v>
      </c>
      <c r="O35">
        <v>23000</v>
      </c>
      <c r="Q35">
        <v>15000</v>
      </c>
      <c r="R35">
        <v>3000</v>
      </c>
    </row>
    <row r="36" spans="1:18" x14ac:dyDescent="0.35">
      <c r="A36" t="s">
        <v>4422</v>
      </c>
      <c r="B36" t="s">
        <v>1440</v>
      </c>
      <c r="C36" t="s">
        <v>1441</v>
      </c>
      <c r="D36" t="s">
        <v>1441</v>
      </c>
      <c r="E36">
        <v>866.55112651646402</v>
      </c>
      <c r="F36">
        <v>479.61630695443603</v>
      </c>
      <c r="G36" s="23">
        <v>1898.7341772151899</v>
      </c>
      <c r="H36">
        <v>2777.7777777777801</v>
      </c>
      <c r="I36">
        <v>1960.7843137254899</v>
      </c>
      <c r="J36" s="23">
        <v>6000</v>
      </c>
      <c r="K36" s="23">
        <v>400</v>
      </c>
      <c r="M36" s="23">
        <v>1916.6666666666699</v>
      </c>
      <c r="Q36" s="23">
        <v>25000</v>
      </c>
    </row>
    <row r="37" spans="1:18" x14ac:dyDescent="0.35">
      <c r="A37" t="s">
        <v>4423</v>
      </c>
      <c r="B37" t="s">
        <v>1440</v>
      </c>
      <c r="C37" t="s">
        <v>1441</v>
      </c>
      <c r="D37" t="s">
        <v>1441</v>
      </c>
      <c r="E37">
        <v>866.55112651646402</v>
      </c>
      <c r="F37">
        <v>479.61630695443603</v>
      </c>
      <c r="G37">
        <v>1898.7341772151899</v>
      </c>
      <c r="H37">
        <v>2777.7777777777801</v>
      </c>
      <c r="I37">
        <v>1960.7843137254899</v>
      </c>
      <c r="J37">
        <v>6000</v>
      </c>
      <c r="K37">
        <v>400</v>
      </c>
      <c r="L37">
        <v>5000</v>
      </c>
      <c r="M37">
        <v>1916.6666666666699</v>
      </c>
      <c r="N37">
        <v>15000</v>
      </c>
      <c r="O37">
        <v>40000</v>
      </c>
      <c r="P37">
        <v>5000</v>
      </c>
      <c r="Q37">
        <v>25000</v>
      </c>
      <c r="R37">
        <v>7000</v>
      </c>
    </row>
    <row r="38" spans="1:18" x14ac:dyDescent="0.35">
      <c r="A38" t="s">
        <v>4424</v>
      </c>
      <c r="B38" t="s">
        <v>1311</v>
      </c>
      <c r="C38" t="s">
        <v>1591</v>
      </c>
      <c r="D38" t="s">
        <v>1592</v>
      </c>
      <c r="E38">
        <v>2000</v>
      </c>
      <c r="F38">
        <v>1500</v>
      </c>
      <c r="G38">
        <v>3000</v>
      </c>
      <c r="H38">
        <v>2777.7777777777801</v>
      </c>
      <c r="I38">
        <v>1400</v>
      </c>
      <c r="J38">
        <v>2500</v>
      </c>
      <c r="K38">
        <v>500</v>
      </c>
      <c r="L38">
        <v>2500</v>
      </c>
      <c r="M38">
        <v>1466.6666666666699</v>
      </c>
      <c r="N38">
        <v>11500</v>
      </c>
      <c r="O38">
        <v>23000</v>
      </c>
      <c r="P38">
        <v>9000</v>
      </c>
      <c r="Q38">
        <v>25000</v>
      </c>
      <c r="R38">
        <v>8000</v>
      </c>
    </row>
    <row r="39" spans="1:18" x14ac:dyDescent="0.35">
      <c r="A39" t="s">
        <v>4425</v>
      </c>
      <c r="B39" t="s">
        <v>1311</v>
      </c>
      <c r="C39" t="s">
        <v>1591</v>
      </c>
      <c r="D39" t="s">
        <v>1592</v>
      </c>
      <c r="E39">
        <v>4000</v>
      </c>
      <c r="F39" s="23">
        <v>2000</v>
      </c>
      <c r="G39" s="23">
        <v>3000</v>
      </c>
      <c r="H39">
        <v>1666.6666666666699</v>
      </c>
      <c r="J39">
        <v>2500</v>
      </c>
      <c r="K39" s="23">
        <v>500</v>
      </c>
      <c r="N39" s="23">
        <v>15000</v>
      </c>
      <c r="O39" s="23">
        <v>35000</v>
      </c>
      <c r="R39" s="23">
        <v>11000</v>
      </c>
    </row>
    <row r="40" spans="1:18" x14ac:dyDescent="0.35">
      <c r="A40" t="s">
        <v>4426</v>
      </c>
      <c r="B40" t="s">
        <v>725</v>
      </c>
      <c r="C40" t="s">
        <v>1032</v>
      </c>
      <c r="D40" t="s">
        <v>1032</v>
      </c>
      <c r="E40" s="23">
        <v>869.56521739130403</v>
      </c>
      <c r="F40" s="23">
        <v>1470.5882352941201</v>
      </c>
      <c r="G40" s="23">
        <v>2500</v>
      </c>
      <c r="H40" s="23">
        <v>3395.8333333333298</v>
      </c>
      <c r="I40" s="23">
        <v>2247.1910112359601</v>
      </c>
      <c r="J40" s="23">
        <v>3500</v>
      </c>
      <c r="K40" s="23">
        <v>1500</v>
      </c>
      <c r="L40" s="23">
        <v>3000</v>
      </c>
      <c r="M40" s="23">
        <v>2142.8571428571399</v>
      </c>
      <c r="N40" s="23">
        <v>25000</v>
      </c>
      <c r="O40" s="23">
        <v>23000</v>
      </c>
      <c r="P40" s="23">
        <v>5000</v>
      </c>
      <c r="Q40" s="23">
        <v>25000</v>
      </c>
      <c r="R40" s="23">
        <v>5750</v>
      </c>
    </row>
    <row r="41" spans="1:18" x14ac:dyDescent="0.35">
      <c r="A41" t="s">
        <v>4427</v>
      </c>
      <c r="B41" t="s">
        <v>725</v>
      </c>
      <c r="C41" t="s">
        <v>1032</v>
      </c>
      <c r="D41" t="s">
        <v>1032</v>
      </c>
      <c r="E41" s="23">
        <v>869.56521739130403</v>
      </c>
      <c r="F41" s="23">
        <v>1470.5882352941201</v>
      </c>
      <c r="G41" s="23">
        <v>2142.8571428571399</v>
      </c>
      <c r="H41" s="23">
        <v>4250</v>
      </c>
      <c r="I41" s="23">
        <v>2247.1910112359601</v>
      </c>
      <c r="J41" s="23">
        <v>3500</v>
      </c>
      <c r="K41" s="23">
        <v>200</v>
      </c>
      <c r="L41" s="23">
        <v>3500</v>
      </c>
      <c r="M41" s="23">
        <v>2333.3333333333298</v>
      </c>
      <c r="N41" s="23">
        <v>25000</v>
      </c>
      <c r="O41" s="23">
        <v>21000</v>
      </c>
      <c r="P41" s="23">
        <v>5000</v>
      </c>
      <c r="Q41" s="23">
        <v>20000</v>
      </c>
      <c r="R41" s="23">
        <v>6000</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3669"/>
  <sheetViews>
    <sheetView workbookViewId="0">
      <selection activeCell="K23" sqref="K23"/>
    </sheetView>
  </sheetViews>
  <sheetFormatPr baseColWidth="10" defaultColWidth="10.90625" defaultRowHeight="14.5" x14ac:dyDescent="0.35"/>
  <sheetData>
    <row r="1" spans="1:6" x14ac:dyDescent="0.35">
      <c r="A1" t="s">
        <v>4472</v>
      </c>
      <c r="B1" t="s">
        <v>4473</v>
      </c>
      <c r="C1" t="s">
        <v>4474</v>
      </c>
      <c r="D1" t="s">
        <v>4475</v>
      </c>
      <c r="E1" t="s">
        <v>4476</v>
      </c>
      <c r="F1" t="s">
        <v>4477</v>
      </c>
    </row>
    <row r="2" spans="1:6" x14ac:dyDescent="0.35">
      <c r="A2" t="s">
        <v>4</v>
      </c>
      <c r="B2" t="s">
        <v>1310</v>
      </c>
      <c r="C2">
        <v>100</v>
      </c>
      <c r="D2">
        <v>51</v>
      </c>
      <c r="E2">
        <v>51</v>
      </c>
      <c r="F2" t="s">
        <v>1704</v>
      </c>
    </row>
    <row r="3" spans="1:6" x14ac:dyDescent="0.35">
      <c r="A3" t="s">
        <v>6</v>
      </c>
      <c r="B3" t="s">
        <v>4316</v>
      </c>
      <c r="C3">
        <v>100</v>
      </c>
      <c r="D3">
        <v>51</v>
      </c>
      <c r="E3">
        <v>51</v>
      </c>
      <c r="F3" t="s">
        <v>1704</v>
      </c>
    </row>
    <row r="4" spans="1:6" x14ac:dyDescent="0.35">
      <c r="A4" t="s">
        <v>8</v>
      </c>
      <c r="B4" t="s">
        <v>1769</v>
      </c>
      <c r="C4">
        <v>100</v>
      </c>
      <c r="D4">
        <v>51</v>
      </c>
      <c r="E4">
        <v>51</v>
      </c>
      <c r="F4" t="s">
        <v>1704</v>
      </c>
    </row>
    <row r="5" spans="1:6" x14ac:dyDescent="0.35">
      <c r="A5" t="s">
        <v>10</v>
      </c>
      <c r="B5" t="s">
        <v>1770</v>
      </c>
      <c r="C5">
        <v>100</v>
      </c>
      <c r="D5">
        <v>51</v>
      </c>
      <c r="E5">
        <v>51</v>
      </c>
      <c r="F5" t="s">
        <v>1704</v>
      </c>
    </row>
    <row r="6" spans="1:6" x14ac:dyDescent="0.35">
      <c r="A6" t="s">
        <v>12</v>
      </c>
      <c r="B6" t="s">
        <v>1703</v>
      </c>
      <c r="C6">
        <v>100</v>
      </c>
      <c r="D6">
        <v>51</v>
      </c>
      <c r="E6">
        <v>51</v>
      </c>
      <c r="F6" t="s">
        <v>1704</v>
      </c>
    </row>
    <row r="7" spans="1:6" x14ac:dyDescent="0.35">
      <c r="A7" t="s">
        <v>14</v>
      </c>
      <c r="B7" t="s">
        <v>1704</v>
      </c>
      <c r="C7">
        <v>100</v>
      </c>
      <c r="D7">
        <v>51</v>
      </c>
      <c r="E7">
        <v>51</v>
      </c>
      <c r="F7" t="s">
        <v>1704</v>
      </c>
    </row>
    <row r="8" spans="1:6" x14ac:dyDescent="0.35">
      <c r="A8" t="s">
        <v>16</v>
      </c>
      <c r="B8" t="s">
        <v>857</v>
      </c>
      <c r="C8">
        <v>100</v>
      </c>
      <c r="D8">
        <v>51</v>
      </c>
      <c r="E8">
        <v>51</v>
      </c>
      <c r="F8" t="s">
        <v>1704</v>
      </c>
    </row>
    <row r="9" spans="1:6" x14ac:dyDescent="0.35">
      <c r="A9" t="s">
        <v>18</v>
      </c>
      <c r="B9" t="s">
        <v>730</v>
      </c>
      <c r="C9">
        <v>100</v>
      </c>
      <c r="D9">
        <v>51</v>
      </c>
      <c r="E9">
        <v>51</v>
      </c>
      <c r="F9" t="s">
        <v>1704</v>
      </c>
    </row>
    <row r="10" spans="1:6" x14ac:dyDescent="0.35">
      <c r="A10" t="s">
        <v>20</v>
      </c>
      <c r="B10" t="s">
        <v>731</v>
      </c>
      <c r="C10">
        <v>70.59</v>
      </c>
      <c r="D10">
        <v>36</v>
      </c>
      <c r="E10">
        <v>51</v>
      </c>
      <c r="F10" t="s">
        <v>1704</v>
      </c>
    </row>
    <row r="11" spans="1:6" x14ac:dyDescent="0.35">
      <c r="A11" t="s">
        <v>20</v>
      </c>
      <c r="B11" t="s">
        <v>777</v>
      </c>
      <c r="C11">
        <v>29.41</v>
      </c>
      <c r="D11">
        <v>15</v>
      </c>
      <c r="E11">
        <v>51</v>
      </c>
      <c r="F11" t="s">
        <v>1704</v>
      </c>
    </row>
    <row r="12" spans="1:6" x14ac:dyDescent="0.35">
      <c r="A12" t="s">
        <v>21</v>
      </c>
      <c r="B12" t="s">
        <v>858</v>
      </c>
      <c r="C12">
        <v>7.84</v>
      </c>
      <c r="D12">
        <v>4</v>
      </c>
      <c r="E12">
        <v>51</v>
      </c>
      <c r="F12" t="s">
        <v>1704</v>
      </c>
    </row>
    <row r="13" spans="1:6" x14ac:dyDescent="0.35">
      <c r="A13" t="s">
        <v>21</v>
      </c>
      <c r="B13" t="s">
        <v>732</v>
      </c>
      <c r="C13">
        <v>92.16</v>
      </c>
      <c r="D13">
        <v>47</v>
      </c>
      <c r="E13">
        <v>51</v>
      </c>
      <c r="F13" t="s">
        <v>1704</v>
      </c>
    </row>
    <row r="14" spans="1:6" x14ac:dyDescent="0.35">
      <c r="A14" t="s">
        <v>32</v>
      </c>
      <c r="B14" t="s">
        <v>1040</v>
      </c>
      <c r="C14">
        <v>100</v>
      </c>
      <c r="D14">
        <v>5</v>
      </c>
      <c r="E14">
        <v>5</v>
      </c>
      <c r="F14" t="s">
        <v>1704</v>
      </c>
    </row>
    <row r="15" spans="1:6" x14ac:dyDescent="0.35">
      <c r="A15" t="s">
        <v>4478</v>
      </c>
      <c r="B15" t="s">
        <v>735</v>
      </c>
      <c r="C15">
        <v>100</v>
      </c>
      <c r="D15">
        <v>5</v>
      </c>
      <c r="E15">
        <v>5</v>
      </c>
      <c r="F15" t="s">
        <v>1704</v>
      </c>
    </row>
    <row r="16" spans="1:6" x14ac:dyDescent="0.35">
      <c r="A16" t="s">
        <v>34</v>
      </c>
      <c r="B16" t="s">
        <v>736</v>
      </c>
      <c r="C16">
        <v>100</v>
      </c>
      <c r="D16">
        <v>5</v>
      </c>
      <c r="E16">
        <v>5</v>
      </c>
      <c r="F16" t="s">
        <v>1704</v>
      </c>
    </row>
    <row r="17" spans="1:6" x14ac:dyDescent="0.35">
      <c r="A17" t="s">
        <v>42</v>
      </c>
      <c r="B17" t="s">
        <v>744</v>
      </c>
      <c r="C17">
        <v>100</v>
      </c>
      <c r="D17">
        <v>5</v>
      </c>
      <c r="E17">
        <v>5</v>
      </c>
      <c r="F17" t="s">
        <v>1704</v>
      </c>
    </row>
    <row r="18" spans="1:6" x14ac:dyDescent="0.35">
      <c r="A18" t="s">
        <v>44</v>
      </c>
      <c r="B18" t="s">
        <v>4316</v>
      </c>
      <c r="C18">
        <v>100</v>
      </c>
      <c r="D18">
        <v>5</v>
      </c>
      <c r="E18">
        <v>5</v>
      </c>
      <c r="F18" t="s">
        <v>1704</v>
      </c>
    </row>
    <row r="19" spans="1:6" x14ac:dyDescent="0.35">
      <c r="A19" t="s">
        <v>45</v>
      </c>
      <c r="B19" t="s">
        <v>1596</v>
      </c>
      <c r="C19">
        <v>100</v>
      </c>
      <c r="D19">
        <v>5</v>
      </c>
      <c r="E19">
        <v>5</v>
      </c>
      <c r="F19" t="s">
        <v>1704</v>
      </c>
    </row>
    <row r="20" spans="1:6" x14ac:dyDescent="0.35">
      <c r="A20" t="s">
        <v>46</v>
      </c>
      <c r="B20" t="s">
        <v>1722</v>
      </c>
      <c r="C20">
        <v>60</v>
      </c>
      <c r="D20">
        <v>3</v>
      </c>
      <c r="E20">
        <v>5</v>
      </c>
      <c r="F20" t="s">
        <v>1704</v>
      </c>
    </row>
    <row r="21" spans="1:6" x14ac:dyDescent="0.35">
      <c r="A21" t="s">
        <v>46</v>
      </c>
      <c r="B21" t="s">
        <v>1710</v>
      </c>
      <c r="C21">
        <v>40</v>
      </c>
      <c r="D21">
        <v>2</v>
      </c>
      <c r="E21">
        <v>5</v>
      </c>
      <c r="F21" t="s">
        <v>1704</v>
      </c>
    </row>
    <row r="22" spans="1:6" x14ac:dyDescent="0.35">
      <c r="A22" t="s">
        <v>47</v>
      </c>
      <c r="B22" t="s">
        <v>744</v>
      </c>
      <c r="C22">
        <v>100</v>
      </c>
      <c r="D22">
        <v>5</v>
      </c>
      <c r="E22">
        <v>5</v>
      </c>
      <c r="F22" t="s">
        <v>1704</v>
      </c>
    </row>
    <row r="23" spans="1:6" x14ac:dyDescent="0.35">
      <c r="A23" t="s">
        <v>49</v>
      </c>
      <c r="B23" t="s">
        <v>4316</v>
      </c>
      <c r="C23">
        <v>100</v>
      </c>
      <c r="D23">
        <v>5</v>
      </c>
      <c r="E23">
        <v>5</v>
      </c>
      <c r="F23" t="s">
        <v>1704</v>
      </c>
    </row>
    <row r="24" spans="1:6" x14ac:dyDescent="0.35">
      <c r="A24" t="s">
        <v>50</v>
      </c>
      <c r="B24" t="s">
        <v>1596</v>
      </c>
      <c r="C24">
        <v>100</v>
      </c>
      <c r="D24">
        <v>5</v>
      </c>
      <c r="E24">
        <v>5</v>
      </c>
      <c r="F24" t="s">
        <v>1704</v>
      </c>
    </row>
    <row r="25" spans="1:6" x14ac:dyDescent="0.35">
      <c r="A25" t="s">
        <v>51</v>
      </c>
      <c r="B25" t="s">
        <v>1722</v>
      </c>
      <c r="C25">
        <v>60</v>
      </c>
      <c r="D25">
        <v>3</v>
      </c>
      <c r="E25">
        <v>5</v>
      </c>
      <c r="F25" t="s">
        <v>1704</v>
      </c>
    </row>
    <row r="26" spans="1:6" x14ac:dyDescent="0.35">
      <c r="A26" t="s">
        <v>51</v>
      </c>
      <c r="B26" t="s">
        <v>1710</v>
      </c>
      <c r="C26">
        <v>40</v>
      </c>
      <c r="D26">
        <v>2</v>
      </c>
      <c r="E26">
        <v>5</v>
      </c>
      <c r="F26" t="s">
        <v>1704</v>
      </c>
    </row>
    <row r="27" spans="1:6" x14ac:dyDescent="0.35">
      <c r="A27" t="s">
        <v>57</v>
      </c>
      <c r="B27" t="s">
        <v>1040</v>
      </c>
      <c r="C27">
        <v>100</v>
      </c>
      <c r="D27">
        <v>5</v>
      </c>
      <c r="E27">
        <v>5</v>
      </c>
      <c r="F27" t="s">
        <v>1704</v>
      </c>
    </row>
    <row r="28" spans="1:6" x14ac:dyDescent="0.35">
      <c r="A28" t="s">
        <v>4479</v>
      </c>
      <c r="B28" t="s">
        <v>735</v>
      </c>
      <c r="C28">
        <v>100</v>
      </c>
      <c r="D28">
        <v>5</v>
      </c>
      <c r="E28">
        <v>5</v>
      </c>
      <c r="F28" t="s">
        <v>1704</v>
      </c>
    </row>
    <row r="29" spans="1:6" x14ac:dyDescent="0.35">
      <c r="A29" t="s">
        <v>59</v>
      </c>
      <c r="B29" t="s">
        <v>736</v>
      </c>
      <c r="C29">
        <v>100</v>
      </c>
      <c r="D29">
        <v>5</v>
      </c>
      <c r="E29">
        <v>5</v>
      </c>
      <c r="F29" t="s">
        <v>1704</v>
      </c>
    </row>
    <row r="30" spans="1:6" x14ac:dyDescent="0.35">
      <c r="A30" t="s">
        <v>67</v>
      </c>
      <c r="B30" t="s">
        <v>814</v>
      </c>
      <c r="C30">
        <v>100</v>
      </c>
      <c r="D30">
        <v>5</v>
      </c>
      <c r="E30">
        <v>5</v>
      </c>
      <c r="F30" t="s">
        <v>1704</v>
      </c>
    </row>
    <row r="31" spans="1:6" x14ac:dyDescent="0.35">
      <c r="A31" t="s">
        <v>72</v>
      </c>
      <c r="B31" t="s">
        <v>814</v>
      </c>
      <c r="C31">
        <v>100</v>
      </c>
      <c r="D31">
        <v>5</v>
      </c>
      <c r="E31">
        <v>5</v>
      </c>
      <c r="F31" t="s">
        <v>1704</v>
      </c>
    </row>
    <row r="32" spans="1:6" x14ac:dyDescent="0.35">
      <c r="A32" t="s">
        <v>82</v>
      </c>
      <c r="B32" t="s">
        <v>1040</v>
      </c>
      <c r="C32">
        <v>100</v>
      </c>
      <c r="D32">
        <v>5</v>
      </c>
      <c r="E32">
        <v>5</v>
      </c>
      <c r="F32" t="s">
        <v>1704</v>
      </c>
    </row>
    <row r="33" spans="1:6" x14ac:dyDescent="0.35">
      <c r="A33" t="s">
        <v>4480</v>
      </c>
      <c r="B33" t="s">
        <v>735</v>
      </c>
      <c r="C33">
        <v>100</v>
      </c>
      <c r="D33">
        <v>5</v>
      </c>
      <c r="E33">
        <v>5</v>
      </c>
      <c r="F33" t="s">
        <v>1704</v>
      </c>
    </row>
    <row r="34" spans="1:6" x14ac:dyDescent="0.35">
      <c r="A34" t="s">
        <v>84</v>
      </c>
      <c r="B34" t="s">
        <v>736</v>
      </c>
      <c r="C34">
        <v>100</v>
      </c>
      <c r="D34">
        <v>5</v>
      </c>
      <c r="E34">
        <v>5</v>
      </c>
      <c r="F34" t="s">
        <v>1704</v>
      </c>
    </row>
    <row r="35" spans="1:6" x14ac:dyDescent="0.35">
      <c r="A35" t="s">
        <v>92</v>
      </c>
      <c r="B35" t="s">
        <v>1075</v>
      </c>
      <c r="C35">
        <v>100</v>
      </c>
      <c r="D35">
        <v>5</v>
      </c>
      <c r="E35">
        <v>5</v>
      </c>
      <c r="F35" t="s">
        <v>1704</v>
      </c>
    </row>
    <row r="36" spans="1:6" x14ac:dyDescent="0.35">
      <c r="A36" t="s">
        <v>94</v>
      </c>
      <c r="B36" t="s">
        <v>744</v>
      </c>
      <c r="C36">
        <v>100</v>
      </c>
      <c r="D36">
        <v>5</v>
      </c>
      <c r="E36">
        <v>5</v>
      </c>
      <c r="F36" t="s">
        <v>1704</v>
      </c>
    </row>
    <row r="37" spans="1:6" x14ac:dyDescent="0.35">
      <c r="A37" t="s">
        <v>96</v>
      </c>
      <c r="B37" t="s">
        <v>4316</v>
      </c>
      <c r="C37">
        <v>100</v>
      </c>
      <c r="D37">
        <v>5</v>
      </c>
      <c r="E37">
        <v>5</v>
      </c>
      <c r="F37" t="s">
        <v>1704</v>
      </c>
    </row>
    <row r="38" spans="1:6" x14ac:dyDescent="0.35">
      <c r="A38" t="s">
        <v>97</v>
      </c>
      <c r="B38" t="s">
        <v>1596</v>
      </c>
      <c r="C38">
        <v>60</v>
      </c>
      <c r="D38">
        <v>3</v>
      </c>
      <c r="E38">
        <v>5</v>
      </c>
      <c r="F38" t="s">
        <v>1704</v>
      </c>
    </row>
    <row r="39" spans="1:6" x14ac:dyDescent="0.35">
      <c r="A39" t="s">
        <v>97</v>
      </c>
      <c r="B39" t="s">
        <v>1769</v>
      </c>
      <c r="C39">
        <v>40</v>
      </c>
      <c r="D39">
        <v>2</v>
      </c>
      <c r="E39">
        <v>5</v>
      </c>
      <c r="F39" t="s">
        <v>1704</v>
      </c>
    </row>
    <row r="40" spans="1:6" x14ac:dyDescent="0.35">
      <c r="A40" t="s">
        <v>98</v>
      </c>
      <c r="B40" t="s">
        <v>1710</v>
      </c>
      <c r="C40">
        <v>60</v>
      </c>
      <c r="D40">
        <v>3</v>
      </c>
      <c r="E40">
        <v>5</v>
      </c>
      <c r="F40" t="s">
        <v>1704</v>
      </c>
    </row>
    <row r="41" spans="1:6" x14ac:dyDescent="0.35">
      <c r="A41" t="s">
        <v>98</v>
      </c>
      <c r="B41" t="s">
        <v>1770</v>
      </c>
      <c r="C41">
        <v>40</v>
      </c>
      <c r="D41">
        <v>2</v>
      </c>
      <c r="E41">
        <v>5</v>
      </c>
      <c r="F41" t="s">
        <v>1704</v>
      </c>
    </row>
    <row r="42" spans="1:6" x14ac:dyDescent="0.35">
      <c r="A42" t="s">
        <v>99</v>
      </c>
      <c r="B42" t="s">
        <v>744</v>
      </c>
      <c r="C42">
        <v>100</v>
      </c>
      <c r="D42">
        <v>5</v>
      </c>
      <c r="E42">
        <v>5</v>
      </c>
      <c r="F42" t="s">
        <v>1704</v>
      </c>
    </row>
    <row r="43" spans="1:6" x14ac:dyDescent="0.35">
      <c r="A43" t="s">
        <v>101</v>
      </c>
      <c r="B43" t="s">
        <v>4316</v>
      </c>
      <c r="C43">
        <v>100</v>
      </c>
      <c r="D43">
        <v>5</v>
      </c>
      <c r="E43">
        <v>5</v>
      </c>
      <c r="F43" t="s">
        <v>1704</v>
      </c>
    </row>
    <row r="44" spans="1:6" x14ac:dyDescent="0.35">
      <c r="A44" t="s">
        <v>102</v>
      </c>
      <c r="B44" t="s">
        <v>1596</v>
      </c>
      <c r="C44">
        <v>100</v>
      </c>
      <c r="D44">
        <v>5</v>
      </c>
      <c r="E44">
        <v>5</v>
      </c>
      <c r="F44" t="s">
        <v>1704</v>
      </c>
    </row>
    <row r="45" spans="1:6" x14ac:dyDescent="0.35">
      <c r="A45" t="s">
        <v>103</v>
      </c>
      <c r="B45" t="s">
        <v>1710</v>
      </c>
      <c r="C45">
        <v>100</v>
      </c>
      <c r="D45">
        <v>5</v>
      </c>
      <c r="E45">
        <v>5</v>
      </c>
      <c r="F45" t="s">
        <v>1704</v>
      </c>
    </row>
    <row r="46" spans="1:6" x14ac:dyDescent="0.35">
      <c r="A46" t="s">
        <v>109</v>
      </c>
      <c r="B46" t="s">
        <v>1040</v>
      </c>
      <c r="C46">
        <v>100</v>
      </c>
      <c r="D46">
        <v>5</v>
      </c>
      <c r="E46">
        <v>5</v>
      </c>
      <c r="F46" t="s">
        <v>1704</v>
      </c>
    </row>
    <row r="47" spans="1:6" x14ac:dyDescent="0.35">
      <c r="A47" t="s">
        <v>4481</v>
      </c>
      <c r="B47" t="s">
        <v>735</v>
      </c>
      <c r="C47">
        <v>100</v>
      </c>
      <c r="D47">
        <v>5</v>
      </c>
      <c r="E47">
        <v>5</v>
      </c>
      <c r="F47" t="s">
        <v>1704</v>
      </c>
    </row>
    <row r="48" spans="1:6" x14ac:dyDescent="0.35">
      <c r="A48" t="s">
        <v>111</v>
      </c>
      <c r="B48" t="s">
        <v>1111</v>
      </c>
      <c r="C48">
        <v>100</v>
      </c>
      <c r="D48">
        <v>5</v>
      </c>
      <c r="E48">
        <v>5</v>
      </c>
      <c r="F48" t="s">
        <v>1704</v>
      </c>
    </row>
    <row r="49" spans="1:6" x14ac:dyDescent="0.35">
      <c r="A49" t="s">
        <v>119</v>
      </c>
      <c r="B49" t="s">
        <v>744</v>
      </c>
      <c r="C49">
        <v>100</v>
      </c>
      <c r="D49">
        <v>5</v>
      </c>
      <c r="E49">
        <v>5</v>
      </c>
      <c r="F49" t="s">
        <v>1704</v>
      </c>
    </row>
    <row r="50" spans="1:6" x14ac:dyDescent="0.35">
      <c r="A50" t="s">
        <v>121</v>
      </c>
      <c r="B50" t="s">
        <v>4316</v>
      </c>
      <c r="C50">
        <v>100</v>
      </c>
      <c r="D50">
        <v>5</v>
      </c>
      <c r="E50">
        <v>5</v>
      </c>
      <c r="F50" t="s">
        <v>1704</v>
      </c>
    </row>
    <row r="51" spans="1:6" x14ac:dyDescent="0.35">
      <c r="A51" t="s">
        <v>122</v>
      </c>
      <c r="B51" t="s">
        <v>1596</v>
      </c>
      <c r="C51">
        <v>60</v>
      </c>
      <c r="D51">
        <v>3</v>
      </c>
      <c r="E51">
        <v>5</v>
      </c>
      <c r="F51" t="s">
        <v>1704</v>
      </c>
    </row>
    <row r="52" spans="1:6" x14ac:dyDescent="0.35">
      <c r="A52" t="s">
        <v>122</v>
      </c>
      <c r="B52" t="s">
        <v>1769</v>
      </c>
      <c r="C52">
        <v>40</v>
      </c>
      <c r="D52">
        <v>2</v>
      </c>
      <c r="E52">
        <v>5</v>
      </c>
      <c r="F52" t="s">
        <v>1704</v>
      </c>
    </row>
    <row r="53" spans="1:6" x14ac:dyDescent="0.35">
      <c r="A53" t="s">
        <v>123</v>
      </c>
      <c r="B53" t="s">
        <v>1595</v>
      </c>
      <c r="C53">
        <v>60</v>
      </c>
      <c r="D53">
        <v>3</v>
      </c>
      <c r="E53">
        <v>5</v>
      </c>
      <c r="F53" t="s">
        <v>1704</v>
      </c>
    </row>
    <row r="54" spans="1:6" x14ac:dyDescent="0.35">
      <c r="A54" t="s">
        <v>123</v>
      </c>
      <c r="B54" t="s">
        <v>1770</v>
      </c>
      <c r="C54">
        <v>40</v>
      </c>
      <c r="D54">
        <v>2</v>
      </c>
      <c r="E54">
        <v>5</v>
      </c>
      <c r="F54" t="s">
        <v>1704</v>
      </c>
    </row>
    <row r="55" spans="1:6" x14ac:dyDescent="0.35">
      <c r="A55" t="s">
        <v>124</v>
      </c>
      <c r="B55" t="s">
        <v>744</v>
      </c>
      <c r="C55">
        <v>80</v>
      </c>
      <c r="D55">
        <v>4</v>
      </c>
      <c r="E55">
        <v>5</v>
      </c>
      <c r="F55" t="s">
        <v>1704</v>
      </c>
    </row>
    <row r="56" spans="1:6" x14ac:dyDescent="0.35">
      <c r="A56" t="s">
        <v>124</v>
      </c>
      <c r="B56" t="s">
        <v>1800</v>
      </c>
      <c r="C56">
        <v>20</v>
      </c>
      <c r="D56">
        <v>1</v>
      </c>
      <c r="E56">
        <v>5</v>
      </c>
      <c r="F56" t="s">
        <v>1704</v>
      </c>
    </row>
    <row r="57" spans="1:6" x14ac:dyDescent="0.35">
      <c r="A57" t="s">
        <v>126</v>
      </c>
      <c r="B57" t="s">
        <v>4316</v>
      </c>
      <c r="C57">
        <v>100</v>
      </c>
      <c r="D57">
        <v>4</v>
      </c>
      <c r="E57">
        <v>4</v>
      </c>
      <c r="F57" t="s">
        <v>1704</v>
      </c>
    </row>
    <row r="58" spans="1:6" x14ac:dyDescent="0.35">
      <c r="A58" t="s">
        <v>127</v>
      </c>
      <c r="B58" t="s">
        <v>1596</v>
      </c>
      <c r="C58">
        <v>100</v>
      </c>
      <c r="D58">
        <v>4</v>
      </c>
      <c r="E58">
        <v>4</v>
      </c>
      <c r="F58" t="s">
        <v>1704</v>
      </c>
    </row>
    <row r="59" spans="1:6" x14ac:dyDescent="0.35">
      <c r="A59" t="s">
        <v>128</v>
      </c>
      <c r="B59" t="s">
        <v>1595</v>
      </c>
      <c r="C59">
        <v>100</v>
      </c>
      <c r="D59">
        <v>4</v>
      </c>
      <c r="E59">
        <v>4</v>
      </c>
      <c r="F59" t="s">
        <v>1704</v>
      </c>
    </row>
    <row r="60" spans="1:6" x14ac:dyDescent="0.35">
      <c r="A60" t="s">
        <v>134</v>
      </c>
      <c r="B60" t="s">
        <v>1040</v>
      </c>
      <c r="C60">
        <v>100</v>
      </c>
      <c r="D60">
        <v>5</v>
      </c>
      <c r="E60">
        <v>5</v>
      </c>
      <c r="F60" t="s">
        <v>1704</v>
      </c>
    </row>
    <row r="61" spans="1:6" x14ac:dyDescent="0.35">
      <c r="A61" t="s">
        <v>4482</v>
      </c>
      <c r="B61" t="s">
        <v>735</v>
      </c>
      <c r="C61">
        <v>100</v>
      </c>
      <c r="D61">
        <v>5</v>
      </c>
      <c r="E61">
        <v>5</v>
      </c>
      <c r="F61" t="s">
        <v>1704</v>
      </c>
    </row>
    <row r="62" spans="1:6" x14ac:dyDescent="0.35">
      <c r="A62" t="s">
        <v>136</v>
      </c>
      <c r="B62" t="s">
        <v>756</v>
      </c>
      <c r="C62">
        <v>100</v>
      </c>
      <c r="D62">
        <v>5</v>
      </c>
      <c r="E62">
        <v>5</v>
      </c>
      <c r="F62" t="s">
        <v>1704</v>
      </c>
    </row>
    <row r="63" spans="1:6" x14ac:dyDescent="0.35">
      <c r="A63" t="s">
        <v>144</v>
      </c>
      <c r="B63" t="s">
        <v>744</v>
      </c>
      <c r="C63">
        <v>100</v>
      </c>
      <c r="D63">
        <v>5</v>
      </c>
      <c r="E63">
        <v>5</v>
      </c>
      <c r="F63" t="s">
        <v>1704</v>
      </c>
    </row>
    <row r="64" spans="1:6" x14ac:dyDescent="0.35">
      <c r="A64" t="s">
        <v>146</v>
      </c>
      <c r="B64" t="s">
        <v>4316</v>
      </c>
      <c r="C64">
        <v>100</v>
      </c>
      <c r="D64">
        <v>5</v>
      </c>
      <c r="E64">
        <v>5</v>
      </c>
      <c r="F64" t="s">
        <v>1704</v>
      </c>
    </row>
    <row r="65" spans="1:6" x14ac:dyDescent="0.35">
      <c r="A65" t="s">
        <v>147</v>
      </c>
      <c r="B65" t="s">
        <v>1769</v>
      </c>
      <c r="C65">
        <v>100</v>
      </c>
      <c r="D65">
        <v>5</v>
      </c>
      <c r="E65">
        <v>5</v>
      </c>
      <c r="F65" t="s">
        <v>1704</v>
      </c>
    </row>
    <row r="66" spans="1:6" x14ac:dyDescent="0.35">
      <c r="A66" t="s">
        <v>148</v>
      </c>
      <c r="B66" t="s">
        <v>1770</v>
      </c>
      <c r="C66">
        <v>100</v>
      </c>
      <c r="D66">
        <v>5</v>
      </c>
      <c r="E66">
        <v>5</v>
      </c>
      <c r="F66" t="s">
        <v>1704</v>
      </c>
    </row>
    <row r="67" spans="1:6" x14ac:dyDescent="0.35">
      <c r="A67" t="s">
        <v>149</v>
      </c>
      <c r="B67" t="s">
        <v>739</v>
      </c>
      <c r="C67">
        <v>100</v>
      </c>
      <c r="D67">
        <v>5</v>
      </c>
      <c r="E67">
        <v>5</v>
      </c>
      <c r="F67" t="s">
        <v>1704</v>
      </c>
    </row>
    <row r="68" spans="1:6" x14ac:dyDescent="0.35">
      <c r="A68" t="s">
        <v>159</v>
      </c>
      <c r="B68" t="s">
        <v>760</v>
      </c>
      <c r="C68">
        <v>100</v>
      </c>
      <c r="D68">
        <v>20</v>
      </c>
      <c r="E68">
        <v>20</v>
      </c>
      <c r="F68" t="s">
        <v>1704</v>
      </c>
    </row>
    <row r="69" spans="1:6" x14ac:dyDescent="0.35">
      <c r="A69" t="s">
        <v>169</v>
      </c>
      <c r="B69" t="s">
        <v>760</v>
      </c>
      <c r="C69">
        <v>90</v>
      </c>
      <c r="D69">
        <v>18</v>
      </c>
      <c r="E69">
        <v>20</v>
      </c>
      <c r="F69" t="s">
        <v>1704</v>
      </c>
    </row>
    <row r="70" spans="1:6" x14ac:dyDescent="0.35">
      <c r="A70" t="s">
        <v>169</v>
      </c>
      <c r="B70" t="s">
        <v>730</v>
      </c>
      <c r="C70">
        <v>10</v>
      </c>
      <c r="D70">
        <v>2</v>
      </c>
      <c r="E70">
        <v>20</v>
      </c>
      <c r="F70" t="s">
        <v>1704</v>
      </c>
    </row>
    <row r="71" spans="1:6" x14ac:dyDescent="0.35">
      <c r="A71" t="s">
        <v>185</v>
      </c>
      <c r="B71" t="s">
        <v>1203</v>
      </c>
      <c r="C71">
        <v>10</v>
      </c>
      <c r="D71">
        <v>2</v>
      </c>
      <c r="E71">
        <v>20</v>
      </c>
      <c r="F71" t="s">
        <v>1704</v>
      </c>
    </row>
    <row r="72" spans="1:6" x14ac:dyDescent="0.35">
      <c r="A72" t="s">
        <v>185</v>
      </c>
      <c r="B72" t="s">
        <v>1066</v>
      </c>
      <c r="C72">
        <v>80</v>
      </c>
      <c r="D72">
        <v>16</v>
      </c>
      <c r="E72">
        <v>20</v>
      </c>
      <c r="F72" t="s">
        <v>1704</v>
      </c>
    </row>
    <row r="73" spans="1:6" x14ac:dyDescent="0.35">
      <c r="A73" t="s">
        <v>185</v>
      </c>
      <c r="B73" t="s">
        <v>762</v>
      </c>
      <c r="C73">
        <v>10</v>
      </c>
      <c r="D73">
        <v>2</v>
      </c>
      <c r="E73">
        <v>20</v>
      </c>
      <c r="F73" t="s">
        <v>1704</v>
      </c>
    </row>
    <row r="74" spans="1:6" x14ac:dyDescent="0.35">
      <c r="A74" t="s">
        <v>236</v>
      </c>
      <c r="B74" t="s">
        <v>1040</v>
      </c>
      <c r="C74">
        <v>100</v>
      </c>
      <c r="D74">
        <v>5</v>
      </c>
      <c r="E74">
        <v>5</v>
      </c>
      <c r="F74" t="s">
        <v>1704</v>
      </c>
    </row>
    <row r="75" spans="1:6" x14ac:dyDescent="0.35">
      <c r="A75" t="s">
        <v>4483</v>
      </c>
      <c r="B75" t="s">
        <v>735</v>
      </c>
      <c r="C75">
        <v>100</v>
      </c>
      <c r="D75">
        <v>5</v>
      </c>
      <c r="E75">
        <v>5</v>
      </c>
      <c r="F75" t="s">
        <v>1704</v>
      </c>
    </row>
    <row r="76" spans="1:6" x14ac:dyDescent="0.35">
      <c r="A76" t="s">
        <v>238</v>
      </c>
      <c r="B76" t="s">
        <v>779</v>
      </c>
      <c r="C76">
        <v>100</v>
      </c>
      <c r="D76">
        <v>5</v>
      </c>
      <c r="E76">
        <v>5</v>
      </c>
      <c r="F76" t="s">
        <v>1704</v>
      </c>
    </row>
    <row r="77" spans="1:6" x14ac:dyDescent="0.35">
      <c r="A77" t="s">
        <v>246</v>
      </c>
      <c r="B77" t="s">
        <v>2013</v>
      </c>
      <c r="C77">
        <v>100</v>
      </c>
      <c r="D77">
        <v>5</v>
      </c>
      <c r="E77">
        <v>5</v>
      </c>
      <c r="F77" t="s">
        <v>1704</v>
      </c>
    </row>
    <row r="78" spans="1:6" x14ac:dyDescent="0.35">
      <c r="A78" t="s">
        <v>248</v>
      </c>
      <c r="B78" t="s">
        <v>744</v>
      </c>
      <c r="C78">
        <v>100</v>
      </c>
      <c r="D78">
        <v>5</v>
      </c>
      <c r="E78">
        <v>5</v>
      </c>
      <c r="F78" t="s">
        <v>1704</v>
      </c>
    </row>
    <row r="79" spans="1:6" x14ac:dyDescent="0.35">
      <c r="A79" t="s">
        <v>250</v>
      </c>
      <c r="B79" t="s">
        <v>4316</v>
      </c>
      <c r="C79">
        <v>100</v>
      </c>
      <c r="D79">
        <v>5</v>
      </c>
      <c r="E79">
        <v>5</v>
      </c>
      <c r="F79" t="s">
        <v>1704</v>
      </c>
    </row>
    <row r="80" spans="1:6" x14ac:dyDescent="0.35">
      <c r="A80" t="s">
        <v>251</v>
      </c>
      <c r="B80" t="s">
        <v>1769</v>
      </c>
      <c r="C80">
        <v>100</v>
      </c>
      <c r="D80">
        <v>5</v>
      </c>
      <c r="E80">
        <v>5</v>
      </c>
      <c r="F80" t="s">
        <v>1704</v>
      </c>
    </row>
    <row r="81" spans="1:6" x14ac:dyDescent="0.35">
      <c r="A81" t="s">
        <v>252</v>
      </c>
      <c r="B81" t="s">
        <v>1770</v>
      </c>
      <c r="C81">
        <v>100</v>
      </c>
      <c r="D81">
        <v>5</v>
      </c>
      <c r="E81">
        <v>5</v>
      </c>
      <c r="F81" t="s">
        <v>1704</v>
      </c>
    </row>
    <row r="82" spans="1:6" x14ac:dyDescent="0.35">
      <c r="A82" t="s">
        <v>253</v>
      </c>
      <c r="B82" t="s">
        <v>744</v>
      </c>
      <c r="C82">
        <v>100</v>
      </c>
      <c r="D82">
        <v>5</v>
      </c>
      <c r="E82">
        <v>5</v>
      </c>
      <c r="F82" t="s">
        <v>1704</v>
      </c>
    </row>
    <row r="83" spans="1:6" x14ac:dyDescent="0.35">
      <c r="A83" t="s">
        <v>255</v>
      </c>
      <c r="B83" t="s">
        <v>4316</v>
      </c>
      <c r="C83">
        <v>100</v>
      </c>
      <c r="D83">
        <v>5</v>
      </c>
      <c r="E83">
        <v>5</v>
      </c>
      <c r="F83" t="s">
        <v>1704</v>
      </c>
    </row>
    <row r="84" spans="1:6" x14ac:dyDescent="0.35">
      <c r="A84" t="s">
        <v>256</v>
      </c>
      <c r="B84" t="s">
        <v>1769</v>
      </c>
      <c r="C84">
        <v>100</v>
      </c>
      <c r="D84">
        <v>5</v>
      </c>
      <c r="E84">
        <v>5</v>
      </c>
      <c r="F84" t="s">
        <v>1704</v>
      </c>
    </row>
    <row r="85" spans="1:6" x14ac:dyDescent="0.35">
      <c r="A85" t="s">
        <v>257</v>
      </c>
      <c r="B85" t="s">
        <v>1770</v>
      </c>
      <c r="C85">
        <v>100</v>
      </c>
      <c r="D85">
        <v>5</v>
      </c>
      <c r="E85">
        <v>5</v>
      </c>
      <c r="F85" t="s">
        <v>1704</v>
      </c>
    </row>
    <row r="86" spans="1:6" x14ac:dyDescent="0.35">
      <c r="A86" t="s">
        <v>263</v>
      </c>
      <c r="B86" t="s">
        <v>1040</v>
      </c>
      <c r="C86">
        <v>100</v>
      </c>
      <c r="D86">
        <v>5</v>
      </c>
      <c r="E86">
        <v>5</v>
      </c>
      <c r="F86" t="s">
        <v>1704</v>
      </c>
    </row>
    <row r="87" spans="1:6" x14ac:dyDescent="0.35">
      <c r="A87" t="s">
        <v>4484</v>
      </c>
      <c r="B87" t="s">
        <v>735</v>
      </c>
      <c r="C87">
        <v>100</v>
      </c>
      <c r="D87">
        <v>5</v>
      </c>
      <c r="E87">
        <v>5</v>
      </c>
      <c r="F87" t="s">
        <v>1704</v>
      </c>
    </row>
    <row r="88" spans="1:6" x14ac:dyDescent="0.35">
      <c r="A88" t="s">
        <v>265</v>
      </c>
      <c r="B88" t="s">
        <v>1058</v>
      </c>
      <c r="C88">
        <v>100</v>
      </c>
      <c r="D88">
        <v>5</v>
      </c>
      <c r="E88">
        <v>5</v>
      </c>
      <c r="F88" t="s">
        <v>1704</v>
      </c>
    </row>
    <row r="89" spans="1:6" x14ac:dyDescent="0.35">
      <c r="A89" t="s">
        <v>273</v>
      </c>
      <c r="B89" t="s">
        <v>790</v>
      </c>
      <c r="C89">
        <v>100</v>
      </c>
      <c r="D89">
        <v>5</v>
      </c>
      <c r="E89">
        <v>5</v>
      </c>
      <c r="F89" t="s">
        <v>1704</v>
      </c>
    </row>
    <row r="90" spans="1:6" x14ac:dyDescent="0.35">
      <c r="A90" t="s">
        <v>275</v>
      </c>
      <c r="B90" t="s">
        <v>744</v>
      </c>
      <c r="C90">
        <v>100</v>
      </c>
      <c r="D90">
        <v>5</v>
      </c>
      <c r="E90">
        <v>5</v>
      </c>
      <c r="F90" t="s">
        <v>1704</v>
      </c>
    </row>
    <row r="91" spans="1:6" x14ac:dyDescent="0.35">
      <c r="A91" t="s">
        <v>277</v>
      </c>
      <c r="B91" t="s">
        <v>4316</v>
      </c>
      <c r="C91">
        <v>100</v>
      </c>
      <c r="D91">
        <v>5</v>
      </c>
      <c r="E91">
        <v>5</v>
      </c>
      <c r="F91" t="s">
        <v>1704</v>
      </c>
    </row>
    <row r="92" spans="1:6" x14ac:dyDescent="0.35">
      <c r="A92" t="s">
        <v>278</v>
      </c>
      <c r="B92" t="s">
        <v>1769</v>
      </c>
      <c r="C92">
        <v>100</v>
      </c>
      <c r="D92">
        <v>5</v>
      </c>
      <c r="E92">
        <v>5</v>
      </c>
      <c r="F92" t="s">
        <v>1704</v>
      </c>
    </row>
    <row r="93" spans="1:6" x14ac:dyDescent="0.35">
      <c r="A93" t="s">
        <v>279</v>
      </c>
      <c r="B93" t="s">
        <v>1770</v>
      </c>
      <c r="C93">
        <v>100</v>
      </c>
      <c r="D93">
        <v>5</v>
      </c>
      <c r="E93">
        <v>5</v>
      </c>
      <c r="F93" t="s">
        <v>1704</v>
      </c>
    </row>
    <row r="94" spans="1:6" x14ac:dyDescent="0.35">
      <c r="A94" t="s">
        <v>280</v>
      </c>
      <c r="B94" t="s">
        <v>744</v>
      </c>
      <c r="C94">
        <v>20</v>
      </c>
      <c r="D94">
        <v>1</v>
      </c>
      <c r="E94">
        <v>5</v>
      </c>
      <c r="F94" t="s">
        <v>1704</v>
      </c>
    </row>
    <row r="95" spans="1:6" x14ac:dyDescent="0.35">
      <c r="A95" t="s">
        <v>280</v>
      </c>
      <c r="B95" t="s">
        <v>814</v>
      </c>
      <c r="C95">
        <v>80</v>
      </c>
      <c r="D95">
        <v>4</v>
      </c>
      <c r="E95">
        <v>5</v>
      </c>
      <c r="F95" t="s">
        <v>1704</v>
      </c>
    </row>
    <row r="96" spans="1:6" x14ac:dyDescent="0.35">
      <c r="A96" t="s">
        <v>282</v>
      </c>
      <c r="B96" t="s">
        <v>4316</v>
      </c>
      <c r="C96">
        <v>100</v>
      </c>
      <c r="D96">
        <v>1</v>
      </c>
      <c r="E96">
        <v>1</v>
      </c>
      <c r="F96" t="s">
        <v>1704</v>
      </c>
    </row>
    <row r="97" spans="1:6" x14ac:dyDescent="0.35">
      <c r="A97" t="s">
        <v>283</v>
      </c>
      <c r="B97" t="s">
        <v>1769</v>
      </c>
      <c r="C97">
        <v>100</v>
      </c>
      <c r="D97">
        <v>1</v>
      </c>
      <c r="E97">
        <v>1</v>
      </c>
      <c r="F97" t="s">
        <v>1704</v>
      </c>
    </row>
    <row r="98" spans="1:6" x14ac:dyDescent="0.35">
      <c r="A98" t="s">
        <v>284</v>
      </c>
      <c r="B98" t="s">
        <v>1770</v>
      </c>
      <c r="C98">
        <v>100</v>
      </c>
      <c r="D98">
        <v>1</v>
      </c>
      <c r="E98">
        <v>1</v>
      </c>
      <c r="F98" t="s">
        <v>1704</v>
      </c>
    </row>
    <row r="99" spans="1:6" x14ac:dyDescent="0.35">
      <c r="A99" t="s">
        <v>290</v>
      </c>
      <c r="B99" t="s">
        <v>1040</v>
      </c>
      <c r="C99">
        <v>100</v>
      </c>
      <c r="D99">
        <v>5</v>
      </c>
      <c r="E99">
        <v>5</v>
      </c>
      <c r="F99" t="s">
        <v>1704</v>
      </c>
    </row>
    <row r="100" spans="1:6" x14ac:dyDescent="0.35">
      <c r="A100" t="s">
        <v>4485</v>
      </c>
      <c r="B100" t="s">
        <v>735</v>
      </c>
      <c r="C100">
        <v>100</v>
      </c>
      <c r="D100">
        <v>5</v>
      </c>
      <c r="E100">
        <v>5</v>
      </c>
      <c r="F100" t="s">
        <v>1704</v>
      </c>
    </row>
    <row r="101" spans="1:6" x14ac:dyDescent="0.35">
      <c r="A101" t="s">
        <v>292</v>
      </c>
      <c r="B101" t="s">
        <v>791</v>
      </c>
      <c r="C101">
        <v>100</v>
      </c>
      <c r="D101">
        <v>5</v>
      </c>
      <c r="E101">
        <v>5</v>
      </c>
      <c r="F101" t="s">
        <v>1704</v>
      </c>
    </row>
    <row r="102" spans="1:6" x14ac:dyDescent="0.35">
      <c r="A102" t="s">
        <v>300</v>
      </c>
      <c r="B102" t="s">
        <v>1242</v>
      </c>
      <c r="C102">
        <v>80</v>
      </c>
      <c r="D102">
        <v>4</v>
      </c>
      <c r="E102">
        <v>5</v>
      </c>
      <c r="F102" t="s">
        <v>1704</v>
      </c>
    </row>
    <row r="103" spans="1:6" x14ac:dyDescent="0.35">
      <c r="A103" t="s">
        <v>300</v>
      </c>
      <c r="B103" t="s">
        <v>2063</v>
      </c>
      <c r="C103">
        <v>20</v>
      </c>
      <c r="D103">
        <v>1</v>
      </c>
      <c r="E103">
        <v>5</v>
      </c>
      <c r="F103" t="s">
        <v>1704</v>
      </c>
    </row>
    <row r="104" spans="1:6" x14ac:dyDescent="0.35">
      <c r="A104" t="s">
        <v>302</v>
      </c>
      <c r="B104" t="s">
        <v>744</v>
      </c>
      <c r="C104">
        <v>40</v>
      </c>
      <c r="D104">
        <v>2</v>
      </c>
      <c r="E104">
        <v>5</v>
      </c>
      <c r="F104" t="s">
        <v>1704</v>
      </c>
    </row>
    <row r="105" spans="1:6" x14ac:dyDescent="0.35">
      <c r="A105" t="s">
        <v>302</v>
      </c>
      <c r="B105" t="s">
        <v>814</v>
      </c>
      <c r="C105">
        <v>60</v>
      </c>
      <c r="D105">
        <v>3</v>
      </c>
      <c r="E105">
        <v>5</v>
      </c>
      <c r="F105" t="s">
        <v>1704</v>
      </c>
    </row>
    <row r="106" spans="1:6" x14ac:dyDescent="0.35">
      <c r="A106" t="s">
        <v>304</v>
      </c>
      <c r="B106" t="s">
        <v>4316</v>
      </c>
      <c r="C106">
        <v>100</v>
      </c>
      <c r="D106">
        <v>2</v>
      </c>
      <c r="E106">
        <v>2</v>
      </c>
      <c r="F106" t="s">
        <v>1704</v>
      </c>
    </row>
    <row r="107" spans="1:6" x14ac:dyDescent="0.35">
      <c r="A107" t="s">
        <v>305</v>
      </c>
      <c r="B107" t="s">
        <v>1705</v>
      </c>
      <c r="C107">
        <v>100</v>
      </c>
      <c r="D107">
        <v>2</v>
      </c>
      <c r="E107">
        <v>2</v>
      </c>
      <c r="F107" t="s">
        <v>1704</v>
      </c>
    </row>
    <row r="108" spans="1:6" x14ac:dyDescent="0.35">
      <c r="A108" t="s">
        <v>306</v>
      </c>
      <c r="B108" t="s">
        <v>1706</v>
      </c>
      <c r="C108">
        <v>100</v>
      </c>
      <c r="D108">
        <v>2</v>
      </c>
      <c r="E108">
        <v>2</v>
      </c>
      <c r="F108" t="s">
        <v>1704</v>
      </c>
    </row>
    <row r="109" spans="1:6" x14ac:dyDescent="0.35">
      <c r="A109" t="s">
        <v>307</v>
      </c>
      <c r="B109" t="s">
        <v>814</v>
      </c>
      <c r="C109">
        <v>100</v>
      </c>
      <c r="D109">
        <v>5</v>
      </c>
      <c r="E109">
        <v>5</v>
      </c>
      <c r="F109" t="s">
        <v>1704</v>
      </c>
    </row>
    <row r="110" spans="1:6" x14ac:dyDescent="0.35">
      <c r="A110" t="s">
        <v>317</v>
      </c>
      <c r="B110" t="s">
        <v>1040</v>
      </c>
      <c r="C110">
        <v>100</v>
      </c>
      <c r="D110">
        <v>1</v>
      </c>
      <c r="E110">
        <v>1</v>
      </c>
      <c r="F110" t="s">
        <v>1704</v>
      </c>
    </row>
    <row r="111" spans="1:6" x14ac:dyDescent="0.35">
      <c r="A111" t="s">
        <v>4486</v>
      </c>
      <c r="B111" t="s">
        <v>735</v>
      </c>
      <c r="C111">
        <v>100</v>
      </c>
      <c r="D111">
        <v>1</v>
      </c>
      <c r="E111">
        <v>1</v>
      </c>
      <c r="F111" t="s">
        <v>1704</v>
      </c>
    </row>
    <row r="112" spans="1:6" x14ac:dyDescent="0.35">
      <c r="A112" t="s">
        <v>326</v>
      </c>
      <c r="B112" t="s">
        <v>1779</v>
      </c>
      <c r="C112">
        <v>100</v>
      </c>
      <c r="D112">
        <v>1</v>
      </c>
      <c r="E112">
        <v>1</v>
      </c>
      <c r="F112" t="s">
        <v>1704</v>
      </c>
    </row>
    <row r="113" spans="1:6" x14ac:dyDescent="0.35">
      <c r="A113" t="s">
        <v>328</v>
      </c>
      <c r="B113" t="s">
        <v>744</v>
      </c>
      <c r="C113">
        <v>100</v>
      </c>
      <c r="D113">
        <v>1</v>
      </c>
      <c r="E113">
        <v>1</v>
      </c>
      <c r="F113" t="s">
        <v>1704</v>
      </c>
    </row>
    <row r="114" spans="1:6" x14ac:dyDescent="0.35">
      <c r="A114" t="s">
        <v>330</v>
      </c>
      <c r="B114" t="s">
        <v>4318</v>
      </c>
      <c r="C114">
        <v>100</v>
      </c>
      <c r="D114">
        <v>1</v>
      </c>
      <c r="E114">
        <v>1</v>
      </c>
      <c r="F114" t="s">
        <v>1704</v>
      </c>
    </row>
    <row r="115" spans="1:6" x14ac:dyDescent="0.35">
      <c r="A115" t="s">
        <v>331</v>
      </c>
      <c r="B115" t="s">
        <v>1780</v>
      </c>
      <c r="C115">
        <v>100</v>
      </c>
      <c r="D115">
        <v>1</v>
      </c>
      <c r="E115">
        <v>1</v>
      </c>
      <c r="F115" t="s">
        <v>1704</v>
      </c>
    </row>
    <row r="116" spans="1:6" x14ac:dyDescent="0.35">
      <c r="A116" t="s">
        <v>332</v>
      </c>
      <c r="B116" t="s">
        <v>1079</v>
      </c>
      <c r="C116">
        <v>100</v>
      </c>
      <c r="D116">
        <v>1</v>
      </c>
      <c r="E116">
        <v>1</v>
      </c>
      <c r="F116" t="s">
        <v>1704</v>
      </c>
    </row>
    <row r="117" spans="1:6" x14ac:dyDescent="0.35">
      <c r="A117" t="s">
        <v>333</v>
      </c>
      <c r="B117" t="s">
        <v>744</v>
      </c>
      <c r="C117">
        <v>100</v>
      </c>
      <c r="D117">
        <v>1</v>
      </c>
      <c r="E117">
        <v>1</v>
      </c>
      <c r="F117" t="s">
        <v>1704</v>
      </c>
    </row>
    <row r="118" spans="1:6" x14ac:dyDescent="0.35">
      <c r="A118" t="s">
        <v>335</v>
      </c>
      <c r="B118" t="s">
        <v>4318</v>
      </c>
      <c r="C118">
        <v>100</v>
      </c>
      <c r="D118">
        <v>1</v>
      </c>
      <c r="E118">
        <v>1</v>
      </c>
      <c r="F118" t="s">
        <v>1704</v>
      </c>
    </row>
    <row r="119" spans="1:6" x14ac:dyDescent="0.35">
      <c r="A119" t="s">
        <v>336</v>
      </c>
      <c r="B119" t="s">
        <v>1780</v>
      </c>
      <c r="C119">
        <v>100</v>
      </c>
      <c r="D119">
        <v>1</v>
      </c>
      <c r="E119">
        <v>1</v>
      </c>
      <c r="F119" t="s">
        <v>1704</v>
      </c>
    </row>
    <row r="120" spans="1:6" x14ac:dyDescent="0.35">
      <c r="A120" t="s">
        <v>337</v>
      </c>
      <c r="B120" t="s">
        <v>1079</v>
      </c>
      <c r="C120">
        <v>100</v>
      </c>
      <c r="D120">
        <v>1</v>
      </c>
      <c r="E120">
        <v>1</v>
      </c>
      <c r="F120" t="s">
        <v>1704</v>
      </c>
    </row>
    <row r="121" spans="1:6" x14ac:dyDescent="0.35">
      <c r="A121" t="s">
        <v>343</v>
      </c>
      <c r="B121" t="s">
        <v>760</v>
      </c>
      <c r="C121">
        <v>100</v>
      </c>
      <c r="D121">
        <v>11</v>
      </c>
      <c r="E121">
        <v>11</v>
      </c>
      <c r="F121" t="s">
        <v>1704</v>
      </c>
    </row>
    <row r="122" spans="1:6" x14ac:dyDescent="0.35">
      <c r="A122" t="s">
        <v>353</v>
      </c>
      <c r="B122" t="s">
        <v>760</v>
      </c>
      <c r="C122">
        <v>100</v>
      </c>
      <c r="D122">
        <v>11</v>
      </c>
      <c r="E122">
        <v>11</v>
      </c>
      <c r="F122" t="s">
        <v>1704</v>
      </c>
    </row>
    <row r="123" spans="1:6" x14ac:dyDescent="0.35">
      <c r="A123" t="s">
        <v>369</v>
      </c>
      <c r="B123" t="s">
        <v>1066</v>
      </c>
      <c r="C123">
        <v>100</v>
      </c>
      <c r="D123">
        <v>11</v>
      </c>
      <c r="E123">
        <v>11</v>
      </c>
      <c r="F123" t="s">
        <v>1704</v>
      </c>
    </row>
    <row r="124" spans="1:6" x14ac:dyDescent="0.35">
      <c r="A124" t="s">
        <v>419</v>
      </c>
      <c r="B124" t="s">
        <v>734</v>
      </c>
      <c r="C124">
        <v>100</v>
      </c>
      <c r="D124">
        <v>5</v>
      </c>
      <c r="E124">
        <v>5</v>
      </c>
      <c r="F124" t="s">
        <v>1704</v>
      </c>
    </row>
    <row r="125" spans="1:6" x14ac:dyDescent="0.35">
      <c r="A125" t="s">
        <v>420</v>
      </c>
      <c r="B125" t="s">
        <v>807</v>
      </c>
      <c r="C125">
        <v>100</v>
      </c>
      <c r="D125">
        <v>5</v>
      </c>
      <c r="E125">
        <v>5</v>
      </c>
      <c r="F125" t="s">
        <v>1704</v>
      </c>
    </row>
    <row r="126" spans="1:6" x14ac:dyDescent="0.35">
      <c r="A126" t="s">
        <v>4487</v>
      </c>
      <c r="B126" t="s">
        <v>735</v>
      </c>
      <c r="C126">
        <v>100</v>
      </c>
      <c r="D126">
        <v>5</v>
      </c>
      <c r="E126">
        <v>5</v>
      </c>
      <c r="F126" t="s">
        <v>1704</v>
      </c>
    </row>
    <row r="127" spans="1:6" x14ac:dyDescent="0.35">
      <c r="A127" t="s">
        <v>429</v>
      </c>
      <c r="B127" t="s">
        <v>814</v>
      </c>
      <c r="C127">
        <v>100</v>
      </c>
      <c r="D127">
        <v>5</v>
      </c>
      <c r="E127">
        <v>5</v>
      </c>
      <c r="F127" t="s">
        <v>1704</v>
      </c>
    </row>
    <row r="128" spans="1:6" x14ac:dyDescent="0.35">
      <c r="A128" t="s">
        <v>434</v>
      </c>
      <c r="B128" t="s">
        <v>814</v>
      </c>
      <c r="C128">
        <v>100</v>
      </c>
      <c r="D128">
        <v>5</v>
      </c>
      <c r="E128">
        <v>5</v>
      </c>
      <c r="F128" t="s">
        <v>1704</v>
      </c>
    </row>
    <row r="129" spans="1:6" x14ac:dyDescent="0.35">
      <c r="A129" t="s">
        <v>444</v>
      </c>
      <c r="B129" t="s">
        <v>1040</v>
      </c>
      <c r="C129">
        <v>100</v>
      </c>
      <c r="D129">
        <v>5</v>
      </c>
      <c r="E129">
        <v>5</v>
      </c>
      <c r="F129" t="s">
        <v>1704</v>
      </c>
    </row>
    <row r="130" spans="1:6" x14ac:dyDescent="0.35">
      <c r="A130" t="s">
        <v>4488</v>
      </c>
      <c r="B130" t="s">
        <v>735</v>
      </c>
      <c r="C130">
        <v>100</v>
      </c>
      <c r="D130">
        <v>5</v>
      </c>
      <c r="E130">
        <v>5</v>
      </c>
      <c r="F130" t="s">
        <v>1704</v>
      </c>
    </row>
    <row r="131" spans="1:6" x14ac:dyDescent="0.35">
      <c r="A131" t="s">
        <v>446</v>
      </c>
      <c r="B131" t="s">
        <v>730</v>
      </c>
      <c r="C131">
        <v>100</v>
      </c>
      <c r="D131">
        <v>5</v>
      </c>
      <c r="E131">
        <v>5</v>
      </c>
      <c r="F131" t="s">
        <v>1704</v>
      </c>
    </row>
    <row r="132" spans="1:6" x14ac:dyDescent="0.35">
      <c r="A132" t="s">
        <v>454</v>
      </c>
      <c r="B132" t="s">
        <v>744</v>
      </c>
      <c r="C132">
        <v>100</v>
      </c>
      <c r="D132">
        <v>5</v>
      </c>
      <c r="E132">
        <v>5</v>
      </c>
      <c r="F132" t="s">
        <v>1704</v>
      </c>
    </row>
    <row r="133" spans="1:6" x14ac:dyDescent="0.35">
      <c r="A133" t="s">
        <v>456</v>
      </c>
      <c r="B133" t="s">
        <v>4316</v>
      </c>
      <c r="C133">
        <v>100</v>
      </c>
      <c r="D133">
        <v>5</v>
      </c>
      <c r="E133">
        <v>5</v>
      </c>
      <c r="F133" t="s">
        <v>1704</v>
      </c>
    </row>
    <row r="134" spans="1:6" x14ac:dyDescent="0.35">
      <c r="A134" t="s">
        <v>457</v>
      </c>
      <c r="B134" t="s">
        <v>1705</v>
      </c>
      <c r="C134">
        <v>100</v>
      </c>
      <c r="D134">
        <v>5</v>
      </c>
      <c r="E134">
        <v>5</v>
      </c>
      <c r="F134" t="s">
        <v>1704</v>
      </c>
    </row>
    <row r="135" spans="1:6" x14ac:dyDescent="0.35">
      <c r="A135" t="s">
        <v>458</v>
      </c>
      <c r="B135" t="s">
        <v>1706</v>
      </c>
      <c r="C135">
        <v>100</v>
      </c>
      <c r="D135">
        <v>5</v>
      </c>
      <c r="E135">
        <v>5</v>
      </c>
      <c r="F135" t="s">
        <v>1704</v>
      </c>
    </row>
    <row r="136" spans="1:6" x14ac:dyDescent="0.35">
      <c r="A136" t="s">
        <v>459</v>
      </c>
      <c r="B136" t="s">
        <v>744</v>
      </c>
      <c r="C136">
        <v>100</v>
      </c>
      <c r="D136">
        <v>5</v>
      </c>
      <c r="E136">
        <v>5</v>
      </c>
      <c r="F136" t="s">
        <v>1704</v>
      </c>
    </row>
    <row r="137" spans="1:6" x14ac:dyDescent="0.35">
      <c r="A137" t="s">
        <v>461</v>
      </c>
      <c r="B137" t="s">
        <v>931</v>
      </c>
      <c r="C137">
        <v>20</v>
      </c>
      <c r="D137">
        <v>1</v>
      </c>
      <c r="E137">
        <v>5</v>
      </c>
      <c r="F137" t="s">
        <v>1704</v>
      </c>
    </row>
    <row r="138" spans="1:6" x14ac:dyDescent="0.35">
      <c r="A138" t="s">
        <v>461</v>
      </c>
      <c r="B138" t="s">
        <v>4332</v>
      </c>
      <c r="C138">
        <v>80</v>
      </c>
      <c r="D138">
        <v>4</v>
      </c>
      <c r="E138">
        <v>5</v>
      </c>
      <c r="F138" t="s">
        <v>1704</v>
      </c>
    </row>
    <row r="139" spans="1:6" x14ac:dyDescent="0.35">
      <c r="A139" t="s">
        <v>462</v>
      </c>
      <c r="B139" t="s">
        <v>789</v>
      </c>
      <c r="C139">
        <v>20</v>
      </c>
      <c r="D139">
        <v>1</v>
      </c>
      <c r="E139">
        <v>5</v>
      </c>
      <c r="F139" t="s">
        <v>1704</v>
      </c>
    </row>
    <row r="140" spans="1:6" x14ac:dyDescent="0.35">
      <c r="A140" t="s">
        <v>462</v>
      </c>
      <c r="B140" t="s">
        <v>1096</v>
      </c>
      <c r="C140">
        <v>80</v>
      </c>
      <c r="D140">
        <v>4</v>
      </c>
      <c r="E140">
        <v>5</v>
      </c>
      <c r="F140" t="s">
        <v>1704</v>
      </c>
    </row>
    <row r="141" spans="1:6" x14ac:dyDescent="0.35">
      <c r="A141" t="s">
        <v>463</v>
      </c>
      <c r="B141" t="s">
        <v>1079</v>
      </c>
      <c r="C141">
        <v>100</v>
      </c>
      <c r="D141">
        <v>5</v>
      </c>
      <c r="E141">
        <v>5</v>
      </c>
      <c r="F141" t="s">
        <v>1704</v>
      </c>
    </row>
    <row r="142" spans="1:6" x14ac:dyDescent="0.35">
      <c r="A142" t="s">
        <v>469</v>
      </c>
      <c r="B142" t="s">
        <v>1040</v>
      </c>
      <c r="C142">
        <v>40</v>
      </c>
      <c r="D142">
        <v>2</v>
      </c>
      <c r="E142">
        <v>5</v>
      </c>
      <c r="F142" t="s">
        <v>1704</v>
      </c>
    </row>
    <row r="143" spans="1:6" x14ac:dyDescent="0.35">
      <c r="A143" t="s">
        <v>469</v>
      </c>
      <c r="B143" t="s">
        <v>734</v>
      </c>
      <c r="C143">
        <v>60</v>
      </c>
      <c r="D143">
        <v>3</v>
      </c>
      <c r="E143">
        <v>5</v>
      </c>
      <c r="F143" t="s">
        <v>1704</v>
      </c>
    </row>
    <row r="144" spans="1:6" x14ac:dyDescent="0.35">
      <c r="A144" t="s">
        <v>4489</v>
      </c>
      <c r="B144" t="s">
        <v>735</v>
      </c>
      <c r="C144">
        <v>100</v>
      </c>
      <c r="D144">
        <v>5</v>
      </c>
      <c r="E144">
        <v>5</v>
      </c>
      <c r="F144" t="s">
        <v>1704</v>
      </c>
    </row>
    <row r="145" spans="1:6" x14ac:dyDescent="0.35">
      <c r="A145" t="s">
        <v>471</v>
      </c>
      <c r="B145" t="s">
        <v>807</v>
      </c>
      <c r="C145">
        <v>100</v>
      </c>
      <c r="D145">
        <v>5</v>
      </c>
      <c r="E145">
        <v>5</v>
      </c>
      <c r="F145" t="s">
        <v>1704</v>
      </c>
    </row>
    <row r="146" spans="1:6" x14ac:dyDescent="0.35">
      <c r="A146" t="s">
        <v>478</v>
      </c>
      <c r="B146" t="s">
        <v>744</v>
      </c>
      <c r="C146">
        <v>40</v>
      </c>
      <c r="D146">
        <v>2</v>
      </c>
      <c r="E146">
        <v>5</v>
      </c>
      <c r="F146" t="s">
        <v>1704</v>
      </c>
    </row>
    <row r="147" spans="1:6" x14ac:dyDescent="0.35">
      <c r="A147" t="s">
        <v>478</v>
      </c>
      <c r="B147" t="s">
        <v>814</v>
      </c>
      <c r="C147">
        <v>60</v>
      </c>
      <c r="D147">
        <v>3</v>
      </c>
      <c r="E147">
        <v>5</v>
      </c>
      <c r="F147" t="s">
        <v>1704</v>
      </c>
    </row>
    <row r="148" spans="1:6" x14ac:dyDescent="0.35">
      <c r="A148" t="s">
        <v>480</v>
      </c>
      <c r="B148" t="s">
        <v>4316</v>
      </c>
      <c r="C148">
        <v>100</v>
      </c>
      <c r="D148">
        <v>2</v>
      </c>
      <c r="E148">
        <v>2</v>
      </c>
      <c r="F148" t="s">
        <v>1704</v>
      </c>
    </row>
    <row r="149" spans="1:6" x14ac:dyDescent="0.35">
      <c r="A149" t="s">
        <v>481</v>
      </c>
      <c r="B149" t="s">
        <v>1769</v>
      </c>
      <c r="C149">
        <v>100</v>
      </c>
      <c r="D149">
        <v>2</v>
      </c>
      <c r="E149">
        <v>2</v>
      </c>
      <c r="F149" t="s">
        <v>1704</v>
      </c>
    </row>
    <row r="150" spans="1:6" x14ac:dyDescent="0.35">
      <c r="A150" t="s">
        <v>482</v>
      </c>
      <c r="B150" t="s">
        <v>1770</v>
      </c>
      <c r="C150">
        <v>100</v>
      </c>
      <c r="D150">
        <v>2</v>
      </c>
      <c r="E150">
        <v>2</v>
      </c>
      <c r="F150" t="s">
        <v>1704</v>
      </c>
    </row>
    <row r="151" spans="1:6" x14ac:dyDescent="0.35">
      <c r="A151" t="s">
        <v>483</v>
      </c>
      <c r="B151" t="s">
        <v>1803</v>
      </c>
      <c r="C151">
        <v>20</v>
      </c>
      <c r="D151">
        <v>1</v>
      </c>
      <c r="E151">
        <v>5</v>
      </c>
      <c r="F151" t="s">
        <v>1704</v>
      </c>
    </row>
    <row r="152" spans="1:6" x14ac:dyDescent="0.35">
      <c r="A152" t="s">
        <v>483</v>
      </c>
      <c r="B152" t="s">
        <v>814</v>
      </c>
      <c r="C152">
        <v>80</v>
      </c>
      <c r="D152">
        <v>4</v>
      </c>
      <c r="E152">
        <v>5</v>
      </c>
      <c r="F152" t="s">
        <v>1704</v>
      </c>
    </row>
    <row r="153" spans="1:6" x14ac:dyDescent="0.35">
      <c r="A153" t="s">
        <v>493</v>
      </c>
      <c r="B153" t="s">
        <v>1040</v>
      </c>
      <c r="C153">
        <v>100</v>
      </c>
      <c r="D153">
        <v>5</v>
      </c>
      <c r="E153">
        <v>5</v>
      </c>
      <c r="F153" t="s">
        <v>1704</v>
      </c>
    </row>
    <row r="154" spans="1:6" x14ac:dyDescent="0.35">
      <c r="A154" t="s">
        <v>4490</v>
      </c>
      <c r="B154" t="s">
        <v>735</v>
      </c>
      <c r="C154">
        <v>100</v>
      </c>
      <c r="D154">
        <v>5</v>
      </c>
      <c r="E154">
        <v>5</v>
      </c>
      <c r="F154" t="s">
        <v>1704</v>
      </c>
    </row>
    <row r="155" spans="1:6" x14ac:dyDescent="0.35">
      <c r="A155" t="s">
        <v>495</v>
      </c>
      <c r="B155" t="s">
        <v>1293</v>
      </c>
      <c r="C155">
        <v>100</v>
      </c>
      <c r="D155">
        <v>5</v>
      </c>
      <c r="E155">
        <v>5</v>
      </c>
      <c r="F155" t="s">
        <v>1704</v>
      </c>
    </row>
    <row r="156" spans="1:6" x14ac:dyDescent="0.35">
      <c r="A156" t="s">
        <v>503</v>
      </c>
      <c r="B156" t="s">
        <v>744</v>
      </c>
      <c r="C156">
        <v>100</v>
      </c>
      <c r="D156">
        <v>5</v>
      </c>
      <c r="E156">
        <v>5</v>
      </c>
      <c r="F156" t="s">
        <v>1704</v>
      </c>
    </row>
    <row r="157" spans="1:6" x14ac:dyDescent="0.35">
      <c r="A157" t="s">
        <v>505</v>
      </c>
      <c r="B157" t="s">
        <v>4316</v>
      </c>
      <c r="C157">
        <v>100</v>
      </c>
      <c r="D157">
        <v>5</v>
      </c>
      <c r="E157">
        <v>5</v>
      </c>
      <c r="F157" t="s">
        <v>1704</v>
      </c>
    </row>
    <row r="158" spans="1:6" x14ac:dyDescent="0.35">
      <c r="A158" t="s">
        <v>506</v>
      </c>
      <c r="B158" t="s">
        <v>1705</v>
      </c>
      <c r="C158">
        <v>100</v>
      </c>
      <c r="D158">
        <v>5</v>
      </c>
      <c r="E158">
        <v>5</v>
      </c>
      <c r="F158" t="s">
        <v>1704</v>
      </c>
    </row>
    <row r="159" spans="1:6" x14ac:dyDescent="0.35">
      <c r="A159" t="s">
        <v>507</v>
      </c>
      <c r="B159" t="s">
        <v>1706</v>
      </c>
      <c r="C159">
        <v>100</v>
      </c>
      <c r="D159">
        <v>5</v>
      </c>
      <c r="E159">
        <v>5</v>
      </c>
      <c r="F159" t="s">
        <v>1704</v>
      </c>
    </row>
    <row r="160" spans="1:6" x14ac:dyDescent="0.35">
      <c r="A160" t="s">
        <v>508</v>
      </c>
      <c r="B160" t="s">
        <v>1098</v>
      </c>
      <c r="C160">
        <v>100</v>
      </c>
      <c r="D160">
        <v>5</v>
      </c>
      <c r="E160">
        <v>5</v>
      </c>
      <c r="F160" t="s">
        <v>1704</v>
      </c>
    </row>
    <row r="161" spans="1:6" x14ac:dyDescent="0.35">
      <c r="A161" t="s">
        <v>518</v>
      </c>
      <c r="B161" t="s">
        <v>1040</v>
      </c>
      <c r="C161">
        <v>100</v>
      </c>
      <c r="D161">
        <v>5</v>
      </c>
      <c r="E161">
        <v>5</v>
      </c>
      <c r="F161" t="s">
        <v>1704</v>
      </c>
    </row>
    <row r="162" spans="1:6" x14ac:dyDescent="0.35">
      <c r="A162" t="s">
        <v>4491</v>
      </c>
      <c r="B162" t="s">
        <v>735</v>
      </c>
      <c r="C162">
        <v>100</v>
      </c>
      <c r="D162">
        <v>5</v>
      </c>
      <c r="E162">
        <v>5</v>
      </c>
      <c r="F162" t="s">
        <v>1704</v>
      </c>
    </row>
    <row r="163" spans="1:6" x14ac:dyDescent="0.35">
      <c r="A163" t="s">
        <v>520</v>
      </c>
      <c r="B163" t="s">
        <v>823</v>
      </c>
      <c r="C163">
        <v>100</v>
      </c>
      <c r="D163">
        <v>5</v>
      </c>
      <c r="E163">
        <v>5</v>
      </c>
      <c r="F163" t="s">
        <v>1704</v>
      </c>
    </row>
    <row r="164" spans="1:6" x14ac:dyDescent="0.35">
      <c r="A164" t="s">
        <v>528</v>
      </c>
      <c r="B164" t="s">
        <v>744</v>
      </c>
      <c r="C164">
        <v>100</v>
      </c>
      <c r="D164">
        <v>5</v>
      </c>
      <c r="E164">
        <v>5</v>
      </c>
      <c r="F164" t="s">
        <v>1704</v>
      </c>
    </row>
    <row r="165" spans="1:6" x14ac:dyDescent="0.35">
      <c r="A165" t="s">
        <v>530</v>
      </c>
      <c r="B165" t="s">
        <v>4316</v>
      </c>
      <c r="C165">
        <v>100</v>
      </c>
      <c r="D165">
        <v>5</v>
      </c>
      <c r="E165">
        <v>5</v>
      </c>
      <c r="F165" t="s">
        <v>1704</v>
      </c>
    </row>
    <row r="166" spans="1:6" x14ac:dyDescent="0.35">
      <c r="A166" t="s">
        <v>531</v>
      </c>
      <c r="B166" t="s">
        <v>1769</v>
      </c>
      <c r="C166">
        <v>100</v>
      </c>
      <c r="D166">
        <v>5</v>
      </c>
      <c r="E166">
        <v>5</v>
      </c>
      <c r="F166" t="s">
        <v>1704</v>
      </c>
    </row>
    <row r="167" spans="1:6" x14ac:dyDescent="0.35">
      <c r="A167" t="s">
        <v>532</v>
      </c>
      <c r="B167" t="s">
        <v>1770</v>
      </c>
      <c r="C167">
        <v>100</v>
      </c>
      <c r="D167">
        <v>5</v>
      </c>
      <c r="E167">
        <v>5</v>
      </c>
      <c r="F167" t="s">
        <v>1704</v>
      </c>
    </row>
    <row r="168" spans="1:6" x14ac:dyDescent="0.35">
      <c r="A168" t="s">
        <v>533</v>
      </c>
      <c r="B168" t="s">
        <v>744</v>
      </c>
      <c r="C168">
        <v>20</v>
      </c>
      <c r="D168">
        <v>1</v>
      </c>
      <c r="E168">
        <v>5</v>
      </c>
      <c r="F168" t="s">
        <v>1704</v>
      </c>
    </row>
    <row r="169" spans="1:6" x14ac:dyDescent="0.35">
      <c r="A169" t="s">
        <v>533</v>
      </c>
      <c r="B169" t="s">
        <v>814</v>
      </c>
      <c r="C169">
        <v>80</v>
      </c>
      <c r="D169">
        <v>4</v>
      </c>
      <c r="E169">
        <v>5</v>
      </c>
      <c r="F169" t="s">
        <v>1704</v>
      </c>
    </row>
    <row r="170" spans="1:6" x14ac:dyDescent="0.35">
      <c r="A170" t="s">
        <v>535</v>
      </c>
      <c r="B170" t="s">
        <v>4316</v>
      </c>
      <c r="C170">
        <v>100</v>
      </c>
      <c r="D170">
        <v>1</v>
      </c>
      <c r="E170">
        <v>1</v>
      </c>
      <c r="F170" t="s">
        <v>1704</v>
      </c>
    </row>
    <row r="171" spans="1:6" x14ac:dyDescent="0.35">
      <c r="A171" t="s">
        <v>536</v>
      </c>
      <c r="B171" t="s">
        <v>1769</v>
      </c>
      <c r="C171">
        <v>100</v>
      </c>
      <c r="D171">
        <v>1</v>
      </c>
      <c r="E171">
        <v>1</v>
      </c>
      <c r="F171" t="s">
        <v>1704</v>
      </c>
    </row>
    <row r="172" spans="1:6" x14ac:dyDescent="0.35">
      <c r="A172" t="s">
        <v>537</v>
      </c>
      <c r="B172" t="s">
        <v>1770</v>
      </c>
      <c r="C172">
        <v>100</v>
      </c>
      <c r="D172">
        <v>1</v>
      </c>
      <c r="E172">
        <v>1</v>
      </c>
      <c r="F172" t="s">
        <v>1704</v>
      </c>
    </row>
    <row r="173" spans="1:6" x14ac:dyDescent="0.35">
      <c r="A173" t="s">
        <v>543</v>
      </c>
      <c r="B173" t="s">
        <v>760</v>
      </c>
      <c r="C173">
        <v>100</v>
      </c>
      <c r="D173">
        <v>25</v>
      </c>
      <c r="E173">
        <v>25</v>
      </c>
      <c r="F173" t="s">
        <v>1704</v>
      </c>
    </row>
    <row r="174" spans="1:6" x14ac:dyDescent="0.35">
      <c r="A174" t="s">
        <v>553</v>
      </c>
      <c r="B174" t="s">
        <v>760</v>
      </c>
      <c r="C174">
        <v>84</v>
      </c>
      <c r="D174">
        <v>21</v>
      </c>
      <c r="E174">
        <v>25</v>
      </c>
      <c r="F174" t="s">
        <v>1704</v>
      </c>
    </row>
    <row r="175" spans="1:6" x14ac:dyDescent="0.35">
      <c r="A175" t="s">
        <v>553</v>
      </c>
      <c r="B175" t="s">
        <v>730</v>
      </c>
      <c r="C175">
        <v>16</v>
      </c>
      <c r="D175">
        <v>4</v>
      </c>
      <c r="E175">
        <v>25</v>
      </c>
      <c r="F175" t="s">
        <v>1704</v>
      </c>
    </row>
    <row r="176" spans="1:6" x14ac:dyDescent="0.35">
      <c r="A176" t="s">
        <v>569</v>
      </c>
      <c r="B176" t="s">
        <v>1203</v>
      </c>
      <c r="C176">
        <v>72</v>
      </c>
      <c r="D176">
        <v>18</v>
      </c>
      <c r="E176">
        <v>25</v>
      </c>
      <c r="F176" t="s">
        <v>1704</v>
      </c>
    </row>
    <row r="177" spans="1:6" x14ac:dyDescent="0.35">
      <c r="A177" t="s">
        <v>569</v>
      </c>
      <c r="B177" t="s">
        <v>1066</v>
      </c>
      <c r="C177">
        <v>28</v>
      </c>
      <c r="D177">
        <v>7</v>
      </c>
      <c r="E177">
        <v>25</v>
      </c>
      <c r="F177" t="s">
        <v>1704</v>
      </c>
    </row>
    <row r="178" spans="1:6" x14ac:dyDescent="0.35">
      <c r="A178" t="s">
        <v>629</v>
      </c>
      <c r="B178" t="s">
        <v>760</v>
      </c>
      <c r="C178">
        <v>100</v>
      </c>
      <c r="D178">
        <v>51</v>
      </c>
      <c r="E178">
        <v>51</v>
      </c>
      <c r="F178" t="s">
        <v>1704</v>
      </c>
    </row>
    <row r="179" spans="1:6" x14ac:dyDescent="0.35">
      <c r="A179" t="s">
        <v>652</v>
      </c>
      <c r="B179" t="s">
        <v>760</v>
      </c>
      <c r="C179">
        <v>98.04</v>
      </c>
      <c r="D179">
        <v>50</v>
      </c>
      <c r="E179">
        <v>51</v>
      </c>
      <c r="F179" t="s">
        <v>1704</v>
      </c>
    </row>
    <row r="180" spans="1:6" x14ac:dyDescent="0.35">
      <c r="A180" t="s">
        <v>652</v>
      </c>
      <c r="B180" t="s">
        <v>730</v>
      </c>
      <c r="C180">
        <v>1.96</v>
      </c>
      <c r="D180">
        <v>1</v>
      </c>
      <c r="E180">
        <v>51</v>
      </c>
      <c r="F180" t="s">
        <v>1704</v>
      </c>
    </row>
    <row r="181" spans="1:6" x14ac:dyDescent="0.35">
      <c r="A181" t="s">
        <v>674</v>
      </c>
      <c r="B181" t="s">
        <v>770</v>
      </c>
      <c r="C181">
        <v>66.67</v>
      </c>
      <c r="D181">
        <v>34</v>
      </c>
      <c r="E181">
        <v>51</v>
      </c>
      <c r="F181" t="s">
        <v>1704</v>
      </c>
    </row>
    <row r="182" spans="1:6" x14ac:dyDescent="0.35">
      <c r="A182" t="s">
        <v>674</v>
      </c>
      <c r="B182" t="s">
        <v>848</v>
      </c>
      <c r="C182">
        <v>7.84</v>
      </c>
      <c r="D182">
        <v>4</v>
      </c>
      <c r="E182">
        <v>51</v>
      </c>
      <c r="F182" t="s">
        <v>1704</v>
      </c>
    </row>
    <row r="183" spans="1:6" x14ac:dyDescent="0.35">
      <c r="A183" t="s">
        <v>674</v>
      </c>
      <c r="B183" t="s">
        <v>1258</v>
      </c>
      <c r="C183">
        <v>25.49</v>
      </c>
      <c r="D183">
        <v>13</v>
      </c>
      <c r="E183">
        <v>51</v>
      </c>
      <c r="F183" t="s">
        <v>1704</v>
      </c>
    </row>
    <row r="184" spans="1:6" x14ac:dyDescent="0.35">
      <c r="A184" t="s">
        <v>686</v>
      </c>
      <c r="B184" t="s">
        <v>1184</v>
      </c>
      <c r="C184">
        <v>100</v>
      </c>
      <c r="D184">
        <v>51</v>
      </c>
      <c r="E184">
        <v>51</v>
      </c>
      <c r="F184" t="s">
        <v>1704</v>
      </c>
    </row>
    <row r="185" spans="1:6" x14ac:dyDescent="0.35">
      <c r="A185" t="s">
        <v>25</v>
      </c>
      <c r="B185" t="s">
        <v>4038</v>
      </c>
      <c r="C185">
        <v>9.8000000000000007</v>
      </c>
      <c r="D185">
        <v>5</v>
      </c>
      <c r="E185">
        <v>51</v>
      </c>
      <c r="F185" t="s">
        <v>1704</v>
      </c>
    </row>
    <row r="186" spans="1:6" x14ac:dyDescent="0.35">
      <c r="A186" t="s">
        <v>25</v>
      </c>
      <c r="B186" t="s">
        <v>4039</v>
      </c>
      <c r="C186">
        <v>9.8000000000000007</v>
      </c>
      <c r="D186">
        <v>5</v>
      </c>
      <c r="E186">
        <v>51</v>
      </c>
      <c r="F186" t="s">
        <v>1704</v>
      </c>
    </row>
    <row r="187" spans="1:6" x14ac:dyDescent="0.35">
      <c r="A187" t="s">
        <v>25</v>
      </c>
      <c r="B187" t="s">
        <v>4040</v>
      </c>
      <c r="C187">
        <v>9.8000000000000007</v>
      </c>
      <c r="D187">
        <v>5</v>
      </c>
      <c r="E187">
        <v>51</v>
      </c>
      <c r="F187" t="s">
        <v>1704</v>
      </c>
    </row>
    <row r="188" spans="1:6" x14ac:dyDescent="0.35">
      <c r="A188" t="s">
        <v>25</v>
      </c>
      <c r="B188" t="s">
        <v>4041</v>
      </c>
      <c r="C188">
        <v>9.8000000000000007</v>
      </c>
      <c r="D188">
        <v>5</v>
      </c>
      <c r="E188">
        <v>51</v>
      </c>
      <c r="F188" t="s">
        <v>1704</v>
      </c>
    </row>
    <row r="189" spans="1:6" x14ac:dyDescent="0.35">
      <c r="A189" t="s">
        <v>25</v>
      </c>
      <c r="B189" t="s">
        <v>4042</v>
      </c>
      <c r="C189">
        <v>9.8000000000000007</v>
      </c>
      <c r="D189">
        <v>5</v>
      </c>
      <c r="E189">
        <v>51</v>
      </c>
      <c r="F189" t="s">
        <v>1704</v>
      </c>
    </row>
    <row r="190" spans="1:6" x14ac:dyDescent="0.35">
      <c r="A190" t="s">
        <v>25</v>
      </c>
      <c r="B190" t="s">
        <v>4043</v>
      </c>
      <c r="C190">
        <v>60.78</v>
      </c>
      <c r="D190">
        <v>31</v>
      </c>
      <c r="E190">
        <v>51</v>
      </c>
      <c r="F190" t="s">
        <v>1704</v>
      </c>
    </row>
    <row r="191" spans="1:6" x14ac:dyDescent="0.35">
      <c r="A191" t="s">
        <v>170</v>
      </c>
      <c r="B191" t="s">
        <v>4056</v>
      </c>
      <c r="C191">
        <v>0</v>
      </c>
      <c r="D191">
        <v>0</v>
      </c>
      <c r="E191">
        <v>2</v>
      </c>
      <c r="F191" t="s">
        <v>1704</v>
      </c>
    </row>
    <row r="192" spans="1:6" x14ac:dyDescent="0.35">
      <c r="A192" t="s">
        <v>170</v>
      </c>
      <c r="B192" t="s">
        <v>4057</v>
      </c>
      <c r="C192">
        <v>0</v>
      </c>
      <c r="D192">
        <v>0</v>
      </c>
      <c r="E192">
        <v>2</v>
      </c>
      <c r="F192" t="s">
        <v>1704</v>
      </c>
    </row>
    <row r="193" spans="1:6" x14ac:dyDescent="0.35">
      <c r="A193" t="s">
        <v>170</v>
      </c>
      <c r="B193" t="s">
        <v>4058</v>
      </c>
      <c r="C193">
        <v>0</v>
      </c>
      <c r="D193">
        <v>0</v>
      </c>
      <c r="E193">
        <v>2</v>
      </c>
      <c r="F193" t="s">
        <v>1704</v>
      </c>
    </row>
    <row r="194" spans="1:6" x14ac:dyDescent="0.35">
      <c r="A194" t="s">
        <v>170</v>
      </c>
      <c r="B194" t="s">
        <v>4059</v>
      </c>
      <c r="C194">
        <v>50</v>
      </c>
      <c r="D194">
        <v>1</v>
      </c>
      <c r="E194">
        <v>2</v>
      </c>
      <c r="F194" t="s">
        <v>1704</v>
      </c>
    </row>
    <row r="195" spans="1:6" x14ac:dyDescent="0.35">
      <c r="A195" t="s">
        <v>170</v>
      </c>
      <c r="B195" t="s">
        <v>4060</v>
      </c>
      <c r="C195">
        <v>0</v>
      </c>
      <c r="D195">
        <v>0</v>
      </c>
      <c r="E195">
        <v>2</v>
      </c>
      <c r="F195" t="s">
        <v>1704</v>
      </c>
    </row>
    <row r="196" spans="1:6" x14ac:dyDescent="0.35">
      <c r="A196" t="s">
        <v>170</v>
      </c>
      <c r="B196" t="s">
        <v>4061</v>
      </c>
      <c r="C196">
        <v>50</v>
      </c>
      <c r="D196">
        <v>1</v>
      </c>
      <c r="E196">
        <v>2</v>
      </c>
      <c r="F196" t="s">
        <v>1704</v>
      </c>
    </row>
    <row r="197" spans="1:6" x14ac:dyDescent="0.35">
      <c r="A197" t="s">
        <v>170</v>
      </c>
      <c r="B197" t="s">
        <v>4062</v>
      </c>
      <c r="C197">
        <v>0</v>
      </c>
      <c r="D197">
        <v>0</v>
      </c>
      <c r="E197">
        <v>2</v>
      </c>
      <c r="F197" t="s">
        <v>1704</v>
      </c>
    </row>
    <row r="198" spans="1:6" x14ac:dyDescent="0.35">
      <c r="A198" t="s">
        <v>170</v>
      </c>
      <c r="B198" t="s">
        <v>4063</v>
      </c>
      <c r="C198">
        <v>0</v>
      </c>
      <c r="D198">
        <v>0</v>
      </c>
      <c r="E198">
        <v>2</v>
      </c>
      <c r="F198" t="s">
        <v>1704</v>
      </c>
    </row>
    <row r="199" spans="1:6" x14ac:dyDescent="0.35">
      <c r="A199" t="s">
        <v>170</v>
      </c>
      <c r="B199" t="s">
        <v>4064</v>
      </c>
      <c r="C199">
        <v>0</v>
      </c>
      <c r="D199">
        <v>0</v>
      </c>
      <c r="E199">
        <v>2</v>
      </c>
      <c r="F199" t="s">
        <v>1704</v>
      </c>
    </row>
    <row r="200" spans="1:6" x14ac:dyDescent="0.35">
      <c r="A200" t="s">
        <v>170</v>
      </c>
      <c r="B200" t="s">
        <v>4065</v>
      </c>
      <c r="C200">
        <v>0</v>
      </c>
      <c r="D200">
        <v>0</v>
      </c>
      <c r="E200">
        <v>2</v>
      </c>
      <c r="F200" t="s">
        <v>1704</v>
      </c>
    </row>
    <row r="201" spans="1:6" x14ac:dyDescent="0.35">
      <c r="A201" t="s">
        <v>170</v>
      </c>
      <c r="B201" t="s">
        <v>4066</v>
      </c>
      <c r="C201">
        <v>0</v>
      </c>
      <c r="D201">
        <v>0</v>
      </c>
      <c r="E201">
        <v>2</v>
      </c>
      <c r="F201" t="s">
        <v>1704</v>
      </c>
    </row>
    <row r="202" spans="1:6" x14ac:dyDescent="0.35">
      <c r="A202" t="s">
        <v>170</v>
      </c>
      <c r="B202" t="s">
        <v>4067</v>
      </c>
      <c r="C202">
        <v>0</v>
      </c>
      <c r="D202">
        <v>0</v>
      </c>
      <c r="E202">
        <v>2</v>
      </c>
      <c r="F202" t="s">
        <v>1704</v>
      </c>
    </row>
    <row r="203" spans="1:6" x14ac:dyDescent="0.35">
      <c r="A203" t="s">
        <v>170</v>
      </c>
      <c r="B203" t="s">
        <v>4068</v>
      </c>
      <c r="C203">
        <v>0</v>
      </c>
      <c r="D203">
        <v>0</v>
      </c>
      <c r="E203">
        <v>2</v>
      </c>
      <c r="F203" t="s">
        <v>1704</v>
      </c>
    </row>
    <row r="204" spans="1:6" x14ac:dyDescent="0.35">
      <c r="A204" t="s">
        <v>4492</v>
      </c>
      <c r="B204" t="s">
        <v>4493</v>
      </c>
      <c r="C204">
        <v>0</v>
      </c>
      <c r="D204">
        <v>0</v>
      </c>
      <c r="E204">
        <v>2</v>
      </c>
      <c r="F204" t="s">
        <v>1704</v>
      </c>
    </row>
    <row r="205" spans="1:6" x14ac:dyDescent="0.35">
      <c r="A205" t="s">
        <v>4492</v>
      </c>
      <c r="B205" t="s">
        <v>4494</v>
      </c>
      <c r="C205">
        <v>0</v>
      </c>
      <c r="D205">
        <v>0</v>
      </c>
      <c r="E205">
        <v>2</v>
      </c>
      <c r="F205" t="s">
        <v>1704</v>
      </c>
    </row>
    <row r="206" spans="1:6" x14ac:dyDescent="0.35">
      <c r="A206" t="s">
        <v>4492</v>
      </c>
      <c r="B206" t="s">
        <v>4495</v>
      </c>
      <c r="C206">
        <v>0</v>
      </c>
      <c r="D206">
        <v>0</v>
      </c>
      <c r="E206">
        <v>2</v>
      </c>
      <c r="F206" t="s">
        <v>1704</v>
      </c>
    </row>
    <row r="207" spans="1:6" x14ac:dyDescent="0.35">
      <c r="A207" t="s">
        <v>4492</v>
      </c>
      <c r="B207" t="s">
        <v>4496</v>
      </c>
      <c r="C207">
        <v>0</v>
      </c>
      <c r="D207">
        <v>0</v>
      </c>
      <c r="E207">
        <v>2</v>
      </c>
      <c r="F207" t="s">
        <v>1704</v>
      </c>
    </row>
    <row r="208" spans="1:6" x14ac:dyDescent="0.35">
      <c r="A208" t="s">
        <v>4492</v>
      </c>
      <c r="B208" t="s">
        <v>4497</v>
      </c>
      <c r="C208">
        <v>100</v>
      </c>
      <c r="D208">
        <v>2</v>
      </c>
      <c r="E208">
        <v>2</v>
      </c>
      <c r="F208" t="s">
        <v>1704</v>
      </c>
    </row>
    <row r="209" spans="1:6" x14ac:dyDescent="0.35">
      <c r="A209" t="s">
        <v>4492</v>
      </c>
      <c r="B209" t="s">
        <v>4498</v>
      </c>
      <c r="C209">
        <v>0</v>
      </c>
      <c r="D209">
        <v>0</v>
      </c>
      <c r="E209">
        <v>2</v>
      </c>
      <c r="F209" t="s">
        <v>1704</v>
      </c>
    </row>
    <row r="210" spans="1:6" x14ac:dyDescent="0.35">
      <c r="A210" t="s">
        <v>193</v>
      </c>
      <c r="B210" t="s">
        <v>4075</v>
      </c>
      <c r="C210">
        <v>0</v>
      </c>
      <c r="D210">
        <v>0</v>
      </c>
      <c r="E210">
        <v>2</v>
      </c>
      <c r="F210" t="s">
        <v>1704</v>
      </c>
    </row>
    <row r="211" spans="1:6" x14ac:dyDescent="0.35">
      <c r="A211" t="s">
        <v>193</v>
      </c>
      <c r="B211" t="s">
        <v>4076</v>
      </c>
      <c r="C211">
        <v>0</v>
      </c>
      <c r="D211">
        <v>0</v>
      </c>
      <c r="E211">
        <v>2</v>
      </c>
      <c r="F211" t="s">
        <v>1704</v>
      </c>
    </row>
    <row r="212" spans="1:6" x14ac:dyDescent="0.35">
      <c r="A212" t="s">
        <v>193</v>
      </c>
      <c r="B212" t="s">
        <v>4077</v>
      </c>
      <c r="C212">
        <v>50</v>
      </c>
      <c r="D212">
        <v>1</v>
      </c>
      <c r="E212">
        <v>2</v>
      </c>
      <c r="F212" t="s">
        <v>1704</v>
      </c>
    </row>
    <row r="213" spans="1:6" x14ac:dyDescent="0.35">
      <c r="A213" t="s">
        <v>193</v>
      </c>
      <c r="B213" t="s">
        <v>4078</v>
      </c>
      <c r="C213">
        <v>0</v>
      </c>
      <c r="D213">
        <v>0</v>
      </c>
      <c r="E213">
        <v>2</v>
      </c>
      <c r="F213" t="s">
        <v>1704</v>
      </c>
    </row>
    <row r="214" spans="1:6" x14ac:dyDescent="0.35">
      <c r="A214" t="s">
        <v>193</v>
      </c>
      <c r="B214" t="s">
        <v>4079</v>
      </c>
      <c r="C214">
        <v>0</v>
      </c>
      <c r="D214">
        <v>0</v>
      </c>
      <c r="E214">
        <v>2</v>
      </c>
      <c r="F214" t="s">
        <v>1704</v>
      </c>
    </row>
    <row r="215" spans="1:6" x14ac:dyDescent="0.35">
      <c r="A215" t="s">
        <v>193</v>
      </c>
      <c r="B215" t="s">
        <v>4080</v>
      </c>
      <c r="C215">
        <v>50</v>
      </c>
      <c r="D215">
        <v>1</v>
      </c>
      <c r="E215">
        <v>2</v>
      </c>
      <c r="F215" t="s">
        <v>1704</v>
      </c>
    </row>
    <row r="216" spans="1:6" x14ac:dyDescent="0.35">
      <c r="A216" t="s">
        <v>193</v>
      </c>
      <c r="B216" t="s">
        <v>4081</v>
      </c>
      <c r="C216">
        <v>0</v>
      </c>
      <c r="D216">
        <v>0</v>
      </c>
      <c r="E216">
        <v>2</v>
      </c>
      <c r="F216" t="s">
        <v>1704</v>
      </c>
    </row>
    <row r="217" spans="1:6" x14ac:dyDescent="0.35">
      <c r="A217" t="s">
        <v>193</v>
      </c>
      <c r="B217" t="s">
        <v>4082</v>
      </c>
      <c r="C217">
        <v>0</v>
      </c>
      <c r="D217">
        <v>0</v>
      </c>
      <c r="E217">
        <v>2</v>
      </c>
      <c r="F217" t="s">
        <v>1704</v>
      </c>
    </row>
    <row r="218" spans="1:6" x14ac:dyDescent="0.35">
      <c r="A218" t="s">
        <v>193</v>
      </c>
      <c r="B218" t="s">
        <v>4083</v>
      </c>
      <c r="C218">
        <v>0</v>
      </c>
      <c r="D218">
        <v>0</v>
      </c>
      <c r="E218">
        <v>2</v>
      </c>
      <c r="F218" t="s">
        <v>1704</v>
      </c>
    </row>
    <row r="219" spans="1:6" x14ac:dyDescent="0.35">
      <c r="A219" t="s">
        <v>193</v>
      </c>
      <c r="B219" t="s">
        <v>4084</v>
      </c>
      <c r="C219">
        <v>0</v>
      </c>
      <c r="D219">
        <v>0</v>
      </c>
      <c r="E219">
        <v>2</v>
      </c>
      <c r="F219" t="s">
        <v>1704</v>
      </c>
    </row>
    <row r="220" spans="1:6" x14ac:dyDescent="0.35">
      <c r="A220" t="s">
        <v>193</v>
      </c>
      <c r="B220" t="s">
        <v>4085</v>
      </c>
      <c r="C220">
        <v>0</v>
      </c>
      <c r="D220">
        <v>0</v>
      </c>
      <c r="E220">
        <v>2</v>
      </c>
      <c r="F220" t="s">
        <v>1704</v>
      </c>
    </row>
    <row r="221" spans="1:6" x14ac:dyDescent="0.35">
      <c r="A221" t="s">
        <v>193</v>
      </c>
      <c r="B221" t="s">
        <v>4086</v>
      </c>
      <c r="C221">
        <v>0</v>
      </c>
      <c r="D221">
        <v>0</v>
      </c>
      <c r="E221">
        <v>2</v>
      </c>
      <c r="F221" t="s">
        <v>1704</v>
      </c>
    </row>
    <row r="222" spans="1:6" x14ac:dyDescent="0.35">
      <c r="A222" t="s">
        <v>193</v>
      </c>
      <c r="B222" t="s">
        <v>4087</v>
      </c>
      <c r="C222">
        <v>0</v>
      </c>
      <c r="D222">
        <v>0</v>
      </c>
      <c r="E222">
        <v>2</v>
      </c>
      <c r="F222" t="s">
        <v>1704</v>
      </c>
    </row>
    <row r="223" spans="1:6" x14ac:dyDescent="0.35">
      <c r="A223" t="s">
        <v>4499</v>
      </c>
      <c r="B223" t="s">
        <v>4500</v>
      </c>
      <c r="C223">
        <v>0</v>
      </c>
      <c r="D223">
        <v>0</v>
      </c>
      <c r="E223">
        <v>2</v>
      </c>
      <c r="F223" t="s">
        <v>1704</v>
      </c>
    </row>
    <row r="224" spans="1:6" x14ac:dyDescent="0.35">
      <c r="A224" t="s">
        <v>4499</v>
      </c>
      <c r="B224" t="s">
        <v>4501</v>
      </c>
      <c r="C224">
        <v>0</v>
      </c>
      <c r="D224">
        <v>0</v>
      </c>
      <c r="E224">
        <v>2</v>
      </c>
      <c r="F224" t="s">
        <v>1704</v>
      </c>
    </row>
    <row r="225" spans="1:6" x14ac:dyDescent="0.35">
      <c r="A225" t="s">
        <v>4499</v>
      </c>
      <c r="B225" t="s">
        <v>4502</v>
      </c>
      <c r="C225">
        <v>100</v>
      </c>
      <c r="D225">
        <v>2</v>
      </c>
      <c r="E225">
        <v>2</v>
      </c>
      <c r="F225" t="s">
        <v>1704</v>
      </c>
    </row>
    <row r="226" spans="1:6" x14ac:dyDescent="0.35">
      <c r="A226" t="s">
        <v>4499</v>
      </c>
      <c r="B226" t="s">
        <v>4503</v>
      </c>
      <c r="C226">
        <v>0</v>
      </c>
      <c r="D226">
        <v>0</v>
      </c>
      <c r="E226">
        <v>2</v>
      </c>
      <c r="F226" t="s">
        <v>1704</v>
      </c>
    </row>
    <row r="227" spans="1:6" x14ac:dyDescent="0.35">
      <c r="A227" t="s">
        <v>4499</v>
      </c>
      <c r="B227" t="s">
        <v>4504</v>
      </c>
      <c r="C227">
        <v>0</v>
      </c>
      <c r="D227">
        <v>0</v>
      </c>
      <c r="E227">
        <v>2</v>
      </c>
      <c r="F227" t="s">
        <v>1704</v>
      </c>
    </row>
    <row r="228" spans="1:6" x14ac:dyDescent="0.35">
      <c r="A228" t="s">
        <v>4499</v>
      </c>
      <c r="B228" t="s">
        <v>4505</v>
      </c>
      <c r="C228">
        <v>0</v>
      </c>
      <c r="D228">
        <v>0</v>
      </c>
      <c r="E228">
        <v>2</v>
      </c>
      <c r="F228" t="s">
        <v>1704</v>
      </c>
    </row>
    <row r="229" spans="1:6" x14ac:dyDescent="0.35">
      <c r="A229" t="s">
        <v>215</v>
      </c>
      <c r="B229" t="s">
        <v>4094</v>
      </c>
      <c r="C229">
        <v>0</v>
      </c>
      <c r="D229">
        <v>0</v>
      </c>
      <c r="E229">
        <v>2</v>
      </c>
      <c r="F229" t="s">
        <v>1704</v>
      </c>
    </row>
    <row r="230" spans="1:6" x14ac:dyDescent="0.35">
      <c r="A230" t="s">
        <v>215</v>
      </c>
      <c r="B230" t="s">
        <v>4095</v>
      </c>
      <c r="C230">
        <v>0</v>
      </c>
      <c r="D230">
        <v>0</v>
      </c>
      <c r="E230">
        <v>2</v>
      </c>
      <c r="F230" t="s">
        <v>1704</v>
      </c>
    </row>
    <row r="231" spans="1:6" x14ac:dyDescent="0.35">
      <c r="A231" t="s">
        <v>215</v>
      </c>
      <c r="B231" t="s">
        <v>4096</v>
      </c>
      <c r="C231">
        <v>0</v>
      </c>
      <c r="D231">
        <v>0</v>
      </c>
      <c r="E231">
        <v>2</v>
      </c>
      <c r="F231" t="s">
        <v>1704</v>
      </c>
    </row>
    <row r="232" spans="1:6" x14ac:dyDescent="0.35">
      <c r="A232" t="s">
        <v>215</v>
      </c>
      <c r="B232" t="s">
        <v>4097</v>
      </c>
      <c r="C232">
        <v>0</v>
      </c>
      <c r="D232">
        <v>0</v>
      </c>
      <c r="E232">
        <v>2</v>
      </c>
      <c r="F232" t="s">
        <v>1704</v>
      </c>
    </row>
    <row r="233" spans="1:6" x14ac:dyDescent="0.35">
      <c r="A233" t="s">
        <v>215</v>
      </c>
      <c r="B233" t="s">
        <v>4098</v>
      </c>
      <c r="C233">
        <v>0</v>
      </c>
      <c r="D233">
        <v>0</v>
      </c>
      <c r="E233">
        <v>2</v>
      </c>
      <c r="F233" t="s">
        <v>1704</v>
      </c>
    </row>
    <row r="234" spans="1:6" x14ac:dyDescent="0.35">
      <c r="A234" t="s">
        <v>215</v>
      </c>
      <c r="B234" t="s">
        <v>4099</v>
      </c>
      <c r="C234">
        <v>0</v>
      </c>
      <c r="D234">
        <v>0</v>
      </c>
      <c r="E234">
        <v>2</v>
      </c>
      <c r="F234" t="s">
        <v>1704</v>
      </c>
    </row>
    <row r="235" spans="1:6" x14ac:dyDescent="0.35">
      <c r="A235" t="s">
        <v>215</v>
      </c>
      <c r="B235" t="s">
        <v>4100</v>
      </c>
      <c r="C235">
        <v>0</v>
      </c>
      <c r="D235">
        <v>0</v>
      </c>
      <c r="E235">
        <v>2</v>
      </c>
      <c r="F235" t="s">
        <v>1704</v>
      </c>
    </row>
    <row r="236" spans="1:6" x14ac:dyDescent="0.35">
      <c r="A236" t="s">
        <v>215</v>
      </c>
      <c r="B236" t="s">
        <v>4101</v>
      </c>
      <c r="C236">
        <v>0</v>
      </c>
      <c r="D236">
        <v>0</v>
      </c>
      <c r="E236">
        <v>2</v>
      </c>
      <c r="F236" t="s">
        <v>1704</v>
      </c>
    </row>
    <row r="237" spans="1:6" x14ac:dyDescent="0.35">
      <c r="A237" t="s">
        <v>215</v>
      </c>
      <c r="B237" t="s">
        <v>4102</v>
      </c>
      <c r="C237">
        <v>0</v>
      </c>
      <c r="D237">
        <v>0</v>
      </c>
      <c r="E237">
        <v>2</v>
      </c>
      <c r="F237" t="s">
        <v>1704</v>
      </c>
    </row>
    <row r="238" spans="1:6" x14ac:dyDescent="0.35">
      <c r="A238" t="s">
        <v>215</v>
      </c>
      <c r="B238" t="s">
        <v>4103</v>
      </c>
      <c r="C238">
        <v>100</v>
      </c>
      <c r="D238">
        <v>2</v>
      </c>
      <c r="E238">
        <v>2</v>
      </c>
      <c r="F238" t="s">
        <v>1704</v>
      </c>
    </row>
    <row r="239" spans="1:6" x14ac:dyDescent="0.35">
      <c r="A239" t="s">
        <v>215</v>
      </c>
      <c r="B239" t="s">
        <v>4104</v>
      </c>
      <c r="C239">
        <v>0</v>
      </c>
      <c r="D239">
        <v>0</v>
      </c>
      <c r="E239">
        <v>2</v>
      </c>
      <c r="F239" t="s">
        <v>1704</v>
      </c>
    </row>
    <row r="240" spans="1:6" x14ac:dyDescent="0.35">
      <c r="A240" t="s">
        <v>215</v>
      </c>
      <c r="B240" t="s">
        <v>4105</v>
      </c>
      <c r="C240">
        <v>0</v>
      </c>
      <c r="D240">
        <v>0</v>
      </c>
      <c r="E240">
        <v>2</v>
      </c>
      <c r="F240" t="s">
        <v>1704</v>
      </c>
    </row>
    <row r="241" spans="1:6" x14ac:dyDescent="0.35">
      <c r="A241" t="s">
        <v>215</v>
      </c>
      <c r="B241" t="s">
        <v>4106</v>
      </c>
      <c r="C241">
        <v>0</v>
      </c>
      <c r="D241">
        <v>0</v>
      </c>
      <c r="E241">
        <v>2</v>
      </c>
      <c r="F241" t="s">
        <v>1704</v>
      </c>
    </row>
    <row r="242" spans="1:6" x14ac:dyDescent="0.35">
      <c r="A242" t="s">
        <v>230</v>
      </c>
      <c r="B242" t="s">
        <v>4107</v>
      </c>
      <c r="C242">
        <v>9.8000000000000007</v>
      </c>
      <c r="D242">
        <v>5</v>
      </c>
      <c r="E242">
        <v>51</v>
      </c>
      <c r="F242" t="s">
        <v>1704</v>
      </c>
    </row>
    <row r="243" spans="1:6" x14ac:dyDescent="0.35">
      <c r="A243" t="s">
        <v>230</v>
      </c>
      <c r="B243" t="s">
        <v>4108</v>
      </c>
      <c r="C243">
        <v>9.8000000000000007</v>
      </c>
      <c r="D243">
        <v>5</v>
      </c>
      <c r="E243">
        <v>51</v>
      </c>
      <c r="F243" t="s">
        <v>1704</v>
      </c>
    </row>
    <row r="244" spans="1:6" x14ac:dyDescent="0.35">
      <c r="A244" t="s">
        <v>230</v>
      </c>
      <c r="B244" t="s">
        <v>4109</v>
      </c>
      <c r="C244">
        <v>9.8000000000000007</v>
      </c>
      <c r="D244">
        <v>5</v>
      </c>
      <c r="E244">
        <v>51</v>
      </c>
      <c r="F244" t="s">
        <v>1704</v>
      </c>
    </row>
    <row r="245" spans="1:6" x14ac:dyDescent="0.35">
      <c r="A245" t="s">
        <v>230</v>
      </c>
      <c r="B245" t="s">
        <v>4110</v>
      </c>
      <c r="C245">
        <v>1.96</v>
      </c>
      <c r="D245">
        <v>1</v>
      </c>
      <c r="E245">
        <v>51</v>
      </c>
      <c r="F245" t="s">
        <v>1704</v>
      </c>
    </row>
    <row r="246" spans="1:6" x14ac:dyDescent="0.35">
      <c r="A246" t="s">
        <v>230</v>
      </c>
      <c r="B246" t="s">
        <v>4111</v>
      </c>
      <c r="C246">
        <v>78.430000000000007</v>
      </c>
      <c r="D246">
        <v>40</v>
      </c>
      <c r="E246">
        <v>51</v>
      </c>
      <c r="F246" t="s">
        <v>1704</v>
      </c>
    </row>
    <row r="247" spans="1:6" x14ac:dyDescent="0.35">
      <c r="A247" t="s">
        <v>412</v>
      </c>
      <c r="B247" t="s">
        <v>4172</v>
      </c>
      <c r="C247">
        <v>9.8000000000000007</v>
      </c>
      <c r="D247">
        <v>5</v>
      </c>
      <c r="E247">
        <v>51</v>
      </c>
      <c r="F247" t="s">
        <v>1704</v>
      </c>
    </row>
    <row r="248" spans="1:6" x14ac:dyDescent="0.35">
      <c r="A248" t="s">
        <v>412</v>
      </c>
      <c r="B248" t="s">
        <v>4173</v>
      </c>
      <c r="C248">
        <v>9.8000000000000007</v>
      </c>
      <c r="D248">
        <v>5</v>
      </c>
      <c r="E248">
        <v>51</v>
      </c>
      <c r="F248" t="s">
        <v>1704</v>
      </c>
    </row>
    <row r="249" spans="1:6" x14ac:dyDescent="0.35">
      <c r="A249" t="s">
        <v>412</v>
      </c>
      <c r="B249" t="s">
        <v>4174</v>
      </c>
      <c r="C249">
        <v>9.8000000000000007</v>
      </c>
      <c r="D249">
        <v>5</v>
      </c>
      <c r="E249">
        <v>51</v>
      </c>
      <c r="F249" t="s">
        <v>1704</v>
      </c>
    </row>
    <row r="250" spans="1:6" x14ac:dyDescent="0.35">
      <c r="A250" t="s">
        <v>412</v>
      </c>
      <c r="B250" t="s">
        <v>4175</v>
      </c>
      <c r="C250">
        <v>9.8000000000000007</v>
      </c>
      <c r="D250">
        <v>5</v>
      </c>
      <c r="E250">
        <v>51</v>
      </c>
      <c r="F250" t="s">
        <v>1704</v>
      </c>
    </row>
    <row r="251" spans="1:6" x14ac:dyDescent="0.35">
      <c r="A251" t="s">
        <v>412</v>
      </c>
      <c r="B251" t="s">
        <v>4176</v>
      </c>
      <c r="C251">
        <v>9.8000000000000007</v>
      </c>
      <c r="D251">
        <v>5</v>
      </c>
      <c r="E251">
        <v>51</v>
      </c>
      <c r="F251" t="s">
        <v>1704</v>
      </c>
    </row>
    <row r="252" spans="1:6" x14ac:dyDescent="0.35">
      <c r="A252" t="s">
        <v>412</v>
      </c>
      <c r="B252" t="s">
        <v>4177</v>
      </c>
      <c r="C252">
        <v>50.98</v>
      </c>
      <c r="D252">
        <v>26</v>
      </c>
      <c r="E252">
        <v>51</v>
      </c>
      <c r="F252" t="s">
        <v>1704</v>
      </c>
    </row>
    <row r="253" spans="1:6" x14ac:dyDescent="0.35">
      <c r="A253" t="s">
        <v>554</v>
      </c>
      <c r="B253" t="s">
        <v>4190</v>
      </c>
      <c r="C253">
        <v>0</v>
      </c>
      <c r="D253">
        <v>0</v>
      </c>
      <c r="E253">
        <v>4</v>
      </c>
      <c r="F253" t="s">
        <v>1704</v>
      </c>
    </row>
    <row r="254" spans="1:6" x14ac:dyDescent="0.35">
      <c r="A254" t="s">
        <v>554</v>
      </c>
      <c r="B254" t="s">
        <v>4191</v>
      </c>
      <c r="C254">
        <v>0</v>
      </c>
      <c r="D254">
        <v>0</v>
      </c>
      <c r="E254">
        <v>4</v>
      </c>
      <c r="F254" t="s">
        <v>1704</v>
      </c>
    </row>
    <row r="255" spans="1:6" x14ac:dyDescent="0.35">
      <c r="A255" t="s">
        <v>554</v>
      </c>
      <c r="B255" t="s">
        <v>4192</v>
      </c>
      <c r="C255">
        <v>25</v>
      </c>
      <c r="D255">
        <v>1</v>
      </c>
      <c r="E255">
        <v>4</v>
      </c>
      <c r="F255" t="s">
        <v>1704</v>
      </c>
    </row>
    <row r="256" spans="1:6" x14ac:dyDescent="0.35">
      <c r="A256" t="s">
        <v>554</v>
      </c>
      <c r="B256" t="s">
        <v>4193</v>
      </c>
      <c r="C256">
        <v>0</v>
      </c>
      <c r="D256">
        <v>0</v>
      </c>
      <c r="E256">
        <v>4</v>
      </c>
      <c r="F256" t="s">
        <v>1704</v>
      </c>
    </row>
    <row r="257" spans="1:6" x14ac:dyDescent="0.35">
      <c r="A257" t="s">
        <v>554</v>
      </c>
      <c r="B257" t="s">
        <v>4194</v>
      </c>
      <c r="C257">
        <v>0</v>
      </c>
      <c r="D257">
        <v>0</v>
      </c>
      <c r="E257">
        <v>4</v>
      </c>
      <c r="F257" t="s">
        <v>1704</v>
      </c>
    </row>
    <row r="258" spans="1:6" x14ac:dyDescent="0.35">
      <c r="A258" t="s">
        <v>554</v>
      </c>
      <c r="B258" t="s">
        <v>4195</v>
      </c>
      <c r="C258">
        <v>25</v>
      </c>
      <c r="D258">
        <v>1</v>
      </c>
      <c r="E258">
        <v>4</v>
      </c>
      <c r="F258" t="s">
        <v>1704</v>
      </c>
    </row>
    <row r="259" spans="1:6" x14ac:dyDescent="0.35">
      <c r="A259" t="s">
        <v>554</v>
      </c>
      <c r="B259" t="s">
        <v>4196</v>
      </c>
      <c r="C259">
        <v>0</v>
      </c>
      <c r="D259">
        <v>0</v>
      </c>
      <c r="E259">
        <v>4</v>
      </c>
      <c r="F259" t="s">
        <v>1704</v>
      </c>
    </row>
    <row r="260" spans="1:6" x14ac:dyDescent="0.35">
      <c r="A260" t="s">
        <v>554</v>
      </c>
      <c r="B260" t="s">
        <v>4197</v>
      </c>
      <c r="C260">
        <v>50</v>
      </c>
      <c r="D260">
        <v>2</v>
      </c>
      <c r="E260">
        <v>4</v>
      </c>
      <c r="F260" t="s">
        <v>1704</v>
      </c>
    </row>
    <row r="261" spans="1:6" x14ac:dyDescent="0.35">
      <c r="A261" t="s">
        <v>554</v>
      </c>
      <c r="B261" t="s">
        <v>4198</v>
      </c>
      <c r="C261">
        <v>0</v>
      </c>
      <c r="D261">
        <v>0</v>
      </c>
      <c r="E261">
        <v>4</v>
      </c>
      <c r="F261" t="s">
        <v>1704</v>
      </c>
    </row>
    <row r="262" spans="1:6" x14ac:dyDescent="0.35">
      <c r="A262" t="s">
        <v>554</v>
      </c>
      <c r="B262" t="s">
        <v>4199</v>
      </c>
      <c r="C262">
        <v>25</v>
      </c>
      <c r="D262">
        <v>1</v>
      </c>
      <c r="E262">
        <v>4</v>
      </c>
      <c r="F262" t="s">
        <v>1704</v>
      </c>
    </row>
    <row r="263" spans="1:6" x14ac:dyDescent="0.35">
      <c r="A263" t="s">
        <v>554</v>
      </c>
      <c r="B263" t="s">
        <v>4200</v>
      </c>
      <c r="C263">
        <v>0</v>
      </c>
      <c r="D263">
        <v>0</v>
      </c>
      <c r="E263">
        <v>4</v>
      </c>
      <c r="F263" t="s">
        <v>1704</v>
      </c>
    </row>
    <row r="264" spans="1:6" x14ac:dyDescent="0.35">
      <c r="A264" t="s">
        <v>554</v>
      </c>
      <c r="B264" t="s">
        <v>4201</v>
      </c>
      <c r="C264">
        <v>0</v>
      </c>
      <c r="D264">
        <v>0</v>
      </c>
      <c r="E264">
        <v>4</v>
      </c>
      <c r="F264" t="s">
        <v>1704</v>
      </c>
    </row>
    <row r="265" spans="1:6" x14ac:dyDescent="0.35">
      <c r="A265" t="s">
        <v>554</v>
      </c>
      <c r="B265" t="s">
        <v>4202</v>
      </c>
      <c r="C265">
        <v>0</v>
      </c>
      <c r="D265">
        <v>0</v>
      </c>
      <c r="E265">
        <v>4</v>
      </c>
      <c r="F265" t="s">
        <v>1704</v>
      </c>
    </row>
    <row r="266" spans="1:6" x14ac:dyDescent="0.35">
      <c r="A266" t="s">
        <v>4506</v>
      </c>
      <c r="B266" t="s">
        <v>4507</v>
      </c>
      <c r="C266">
        <v>27.78</v>
      </c>
      <c r="D266">
        <v>5</v>
      </c>
      <c r="E266">
        <v>18</v>
      </c>
      <c r="F266" t="s">
        <v>1704</v>
      </c>
    </row>
    <row r="267" spans="1:6" x14ac:dyDescent="0.35">
      <c r="A267" t="s">
        <v>4506</v>
      </c>
      <c r="B267" t="s">
        <v>4508</v>
      </c>
      <c r="C267">
        <v>16.670000000000002</v>
      </c>
      <c r="D267">
        <v>3</v>
      </c>
      <c r="E267">
        <v>18</v>
      </c>
      <c r="F267" t="s">
        <v>1704</v>
      </c>
    </row>
    <row r="268" spans="1:6" x14ac:dyDescent="0.35">
      <c r="A268" t="s">
        <v>4506</v>
      </c>
      <c r="B268" t="s">
        <v>4509</v>
      </c>
      <c r="C268">
        <v>27.78</v>
      </c>
      <c r="D268">
        <v>5</v>
      </c>
      <c r="E268">
        <v>18</v>
      </c>
      <c r="F268" t="s">
        <v>1704</v>
      </c>
    </row>
    <row r="269" spans="1:6" x14ac:dyDescent="0.35">
      <c r="A269" t="s">
        <v>4506</v>
      </c>
      <c r="B269" t="s">
        <v>4510</v>
      </c>
      <c r="C269">
        <v>27.78</v>
      </c>
      <c r="D269">
        <v>5</v>
      </c>
      <c r="E269">
        <v>18</v>
      </c>
      <c r="F269" t="s">
        <v>1704</v>
      </c>
    </row>
    <row r="270" spans="1:6" x14ac:dyDescent="0.35">
      <c r="A270" t="s">
        <v>4506</v>
      </c>
      <c r="B270" t="s">
        <v>4511</v>
      </c>
      <c r="C270">
        <v>0</v>
      </c>
      <c r="D270">
        <v>0</v>
      </c>
      <c r="E270">
        <v>18</v>
      </c>
      <c r="F270" t="s">
        <v>1704</v>
      </c>
    </row>
    <row r="271" spans="1:6" x14ac:dyDescent="0.35">
      <c r="A271" t="s">
        <v>4506</v>
      </c>
      <c r="B271" t="s">
        <v>4512</v>
      </c>
      <c r="C271">
        <v>0</v>
      </c>
      <c r="D271">
        <v>0</v>
      </c>
      <c r="E271">
        <v>18</v>
      </c>
      <c r="F271" t="s">
        <v>1704</v>
      </c>
    </row>
    <row r="272" spans="1:6" x14ac:dyDescent="0.35">
      <c r="A272" t="s">
        <v>599</v>
      </c>
      <c r="B272" t="s">
        <v>4228</v>
      </c>
      <c r="C272">
        <v>0</v>
      </c>
      <c r="D272">
        <v>0</v>
      </c>
      <c r="E272">
        <v>18</v>
      </c>
      <c r="F272" t="s">
        <v>1704</v>
      </c>
    </row>
    <row r="273" spans="1:6" x14ac:dyDescent="0.35">
      <c r="A273" t="s">
        <v>599</v>
      </c>
      <c r="B273" t="s">
        <v>4229</v>
      </c>
      <c r="C273">
        <v>0</v>
      </c>
      <c r="D273">
        <v>0</v>
      </c>
      <c r="E273">
        <v>18</v>
      </c>
      <c r="F273" t="s">
        <v>1704</v>
      </c>
    </row>
    <row r="274" spans="1:6" x14ac:dyDescent="0.35">
      <c r="A274" t="s">
        <v>599</v>
      </c>
      <c r="B274" t="s">
        <v>4230</v>
      </c>
      <c r="C274">
        <v>100</v>
      </c>
      <c r="D274">
        <v>18</v>
      </c>
      <c r="E274">
        <v>18</v>
      </c>
      <c r="F274" t="s">
        <v>1704</v>
      </c>
    </row>
    <row r="275" spans="1:6" x14ac:dyDescent="0.35">
      <c r="A275" t="s">
        <v>599</v>
      </c>
      <c r="B275" t="s">
        <v>4231</v>
      </c>
      <c r="C275">
        <v>0</v>
      </c>
      <c r="D275">
        <v>0</v>
      </c>
      <c r="E275">
        <v>18</v>
      </c>
      <c r="F275" t="s">
        <v>1704</v>
      </c>
    </row>
    <row r="276" spans="1:6" x14ac:dyDescent="0.35">
      <c r="A276" t="s">
        <v>599</v>
      </c>
      <c r="B276" t="s">
        <v>4232</v>
      </c>
      <c r="C276">
        <v>5.56</v>
      </c>
      <c r="D276">
        <v>1</v>
      </c>
      <c r="E276">
        <v>18</v>
      </c>
      <c r="F276" t="s">
        <v>1704</v>
      </c>
    </row>
    <row r="277" spans="1:6" x14ac:dyDescent="0.35">
      <c r="A277" t="s">
        <v>599</v>
      </c>
      <c r="B277" t="s">
        <v>4233</v>
      </c>
      <c r="C277">
        <v>0</v>
      </c>
      <c r="D277">
        <v>0</v>
      </c>
      <c r="E277">
        <v>18</v>
      </c>
      <c r="F277" t="s">
        <v>1704</v>
      </c>
    </row>
    <row r="278" spans="1:6" x14ac:dyDescent="0.35">
      <c r="A278" t="s">
        <v>599</v>
      </c>
      <c r="B278" t="s">
        <v>4234</v>
      </c>
      <c r="C278">
        <v>0</v>
      </c>
      <c r="D278">
        <v>0</v>
      </c>
      <c r="E278">
        <v>18</v>
      </c>
      <c r="F278" t="s">
        <v>1704</v>
      </c>
    </row>
    <row r="279" spans="1:6" x14ac:dyDescent="0.35">
      <c r="A279" t="s">
        <v>599</v>
      </c>
      <c r="B279" t="s">
        <v>4235</v>
      </c>
      <c r="C279">
        <v>0</v>
      </c>
      <c r="D279">
        <v>0</v>
      </c>
      <c r="E279">
        <v>18</v>
      </c>
      <c r="F279" t="s">
        <v>1704</v>
      </c>
    </row>
    <row r="280" spans="1:6" x14ac:dyDescent="0.35">
      <c r="A280" t="s">
        <v>599</v>
      </c>
      <c r="B280" t="s">
        <v>4236</v>
      </c>
      <c r="C280">
        <v>0</v>
      </c>
      <c r="D280">
        <v>0</v>
      </c>
      <c r="E280">
        <v>18</v>
      </c>
      <c r="F280" t="s">
        <v>1704</v>
      </c>
    </row>
    <row r="281" spans="1:6" x14ac:dyDescent="0.35">
      <c r="A281" t="s">
        <v>599</v>
      </c>
      <c r="B281" t="s">
        <v>4237</v>
      </c>
      <c r="C281">
        <v>0</v>
      </c>
      <c r="D281">
        <v>0</v>
      </c>
      <c r="E281">
        <v>18</v>
      </c>
      <c r="F281" t="s">
        <v>1704</v>
      </c>
    </row>
    <row r="282" spans="1:6" x14ac:dyDescent="0.35">
      <c r="A282" t="s">
        <v>599</v>
      </c>
      <c r="B282" t="s">
        <v>4238</v>
      </c>
      <c r="C282">
        <v>0</v>
      </c>
      <c r="D282">
        <v>0</v>
      </c>
      <c r="E282">
        <v>18</v>
      </c>
      <c r="F282" t="s">
        <v>1704</v>
      </c>
    </row>
    <row r="283" spans="1:6" x14ac:dyDescent="0.35">
      <c r="A283" t="s">
        <v>599</v>
      </c>
      <c r="B283" t="s">
        <v>4239</v>
      </c>
      <c r="C283">
        <v>0</v>
      </c>
      <c r="D283">
        <v>0</v>
      </c>
      <c r="E283">
        <v>18</v>
      </c>
      <c r="F283" t="s">
        <v>1704</v>
      </c>
    </row>
    <row r="284" spans="1:6" x14ac:dyDescent="0.35">
      <c r="A284" t="s">
        <v>599</v>
      </c>
      <c r="B284" t="s">
        <v>4240</v>
      </c>
      <c r="C284">
        <v>0</v>
      </c>
      <c r="D284">
        <v>0</v>
      </c>
      <c r="E284">
        <v>18</v>
      </c>
      <c r="F284" t="s">
        <v>1704</v>
      </c>
    </row>
    <row r="285" spans="1:6" x14ac:dyDescent="0.35">
      <c r="A285" t="s">
        <v>614</v>
      </c>
      <c r="B285" t="s">
        <v>4241</v>
      </c>
      <c r="C285">
        <v>100</v>
      </c>
      <c r="D285">
        <v>51</v>
      </c>
      <c r="E285">
        <v>51</v>
      </c>
      <c r="F285" t="s">
        <v>1704</v>
      </c>
    </row>
    <row r="286" spans="1:6" x14ac:dyDescent="0.35">
      <c r="A286" t="s">
        <v>614</v>
      </c>
      <c r="B286" t="s">
        <v>4242</v>
      </c>
      <c r="C286">
        <v>0</v>
      </c>
      <c r="D286">
        <v>0</v>
      </c>
      <c r="E286">
        <v>51</v>
      </c>
      <c r="F286" t="s">
        <v>1704</v>
      </c>
    </row>
    <row r="287" spans="1:6" x14ac:dyDescent="0.35">
      <c r="A287" t="s">
        <v>614</v>
      </c>
      <c r="B287" t="s">
        <v>4243</v>
      </c>
      <c r="C287">
        <v>0</v>
      </c>
      <c r="D287">
        <v>0</v>
      </c>
      <c r="E287">
        <v>51</v>
      </c>
      <c r="F287" t="s">
        <v>1704</v>
      </c>
    </row>
    <row r="288" spans="1:6" x14ac:dyDescent="0.35">
      <c r="A288" t="s">
        <v>614</v>
      </c>
      <c r="B288" t="s">
        <v>4244</v>
      </c>
      <c r="C288">
        <v>0</v>
      </c>
      <c r="D288">
        <v>0</v>
      </c>
      <c r="E288">
        <v>51</v>
      </c>
      <c r="F288" t="s">
        <v>1704</v>
      </c>
    </row>
    <row r="289" spans="1:6" x14ac:dyDescent="0.35">
      <c r="A289" t="s">
        <v>614</v>
      </c>
      <c r="B289" t="s">
        <v>4245</v>
      </c>
      <c r="C289">
        <v>0</v>
      </c>
      <c r="D289">
        <v>0</v>
      </c>
      <c r="E289">
        <v>51</v>
      </c>
      <c r="F289" t="s">
        <v>1704</v>
      </c>
    </row>
    <row r="290" spans="1:6" x14ac:dyDescent="0.35">
      <c r="A290" t="s">
        <v>614</v>
      </c>
      <c r="B290" t="s">
        <v>4246</v>
      </c>
      <c r="C290">
        <v>0</v>
      </c>
      <c r="D290">
        <v>0</v>
      </c>
      <c r="E290">
        <v>51</v>
      </c>
      <c r="F290" t="s">
        <v>1704</v>
      </c>
    </row>
    <row r="291" spans="1:6" x14ac:dyDescent="0.35">
      <c r="A291" t="s">
        <v>614</v>
      </c>
      <c r="B291" t="s">
        <v>4247</v>
      </c>
      <c r="C291">
        <v>0</v>
      </c>
      <c r="D291">
        <v>0</v>
      </c>
      <c r="E291">
        <v>51</v>
      </c>
      <c r="F291" t="s">
        <v>1704</v>
      </c>
    </row>
    <row r="292" spans="1:6" x14ac:dyDescent="0.35">
      <c r="A292" t="s">
        <v>614</v>
      </c>
      <c r="B292" t="s">
        <v>4248</v>
      </c>
      <c r="C292">
        <v>0</v>
      </c>
      <c r="D292">
        <v>0</v>
      </c>
      <c r="E292">
        <v>51</v>
      </c>
      <c r="F292" t="s">
        <v>1704</v>
      </c>
    </row>
    <row r="293" spans="1:6" x14ac:dyDescent="0.35">
      <c r="A293" t="s">
        <v>614</v>
      </c>
      <c r="B293" t="s">
        <v>4249</v>
      </c>
      <c r="C293">
        <v>0</v>
      </c>
      <c r="D293">
        <v>0</v>
      </c>
      <c r="E293">
        <v>51</v>
      </c>
      <c r="F293" t="s">
        <v>1704</v>
      </c>
    </row>
    <row r="294" spans="1:6" x14ac:dyDescent="0.35">
      <c r="A294" t="s">
        <v>614</v>
      </c>
      <c r="B294" t="s">
        <v>4250</v>
      </c>
      <c r="C294">
        <v>0</v>
      </c>
      <c r="D294">
        <v>0</v>
      </c>
      <c r="E294">
        <v>51</v>
      </c>
      <c r="F294" t="s">
        <v>1704</v>
      </c>
    </row>
    <row r="295" spans="1:6" x14ac:dyDescent="0.35">
      <c r="A295" t="s">
        <v>614</v>
      </c>
      <c r="B295" t="s">
        <v>4251</v>
      </c>
      <c r="C295">
        <v>0</v>
      </c>
      <c r="D295">
        <v>0</v>
      </c>
      <c r="E295">
        <v>51</v>
      </c>
      <c r="F295" t="s">
        <v>1704</v>
      </c>
    </row>
    <row r="296" spans="1:6" x14ac:dyDescent="0.35">
      <c r="A296" t="s">
        <v>614</v>
      </c>
      <c r="B296" t="s">
        <v>4252</v>
      </c>
      <c r="C296">
        <v>0</v>
      </c>
      <c r="D296">
        <v>0</v>
      </c>
      <c r="E296">
        <v>51</v>
      </c>
      <c r="F296" t="s">
        <v>1704</v>
      </c>
    </row>
    <row r="297" spans="1:6" x14ac:dyDescent="0.35">
      <c r="A297" t="s">
        <v>614</v>
      </c>
      <c r="B297" t="s">
        <v>4253</v>
      </c>
      <c r="C297">
        <v>0</v>
      </c>
      <c r="D297">
        <v>0</v>
      </c>
      <c r="E297">
        <v>51</v>
      </c>
      <c r="F297" t="s">
        <v>1704</v>
      </c>
    </row>
    <row r="298" spans="1:6" x14ac:dyDescent="0.35">
      <c r="A298" t="s">
        <v>631</v>
      </c>
      <c r="B298" t="s">
        <v>4254</v>
      </c>
      <c r="C298">
        <v>98.04</v>
      </c>
      <c r="D298">
        <v>50</v>
      </c>
      <c r="E298">
        <v>51</v>
      </c>
      <c r="F298" t="s">
        <v>1704</v>
      </c>
    </row>
    <row r="299" spans="1:6" x14ac:dyDescent="0.35">
      <c r="A299" t="s">
        <v>631</v>
      </c>
      <c r="B299" t="s">
        <v>4255</v>
      </c>
      <c r="C299">
        <v>0</v>
      </c>
      <c r="D299">
        <v>0</v>
      </c>
      <c r="E299">
        <v>51</v>
      </c>
      <c r="F299" t="s">
        <v>1704</v>
      </c>
    </row>
    <row r="300" spans="1:6" x14ac:dyDescent="0.35">
      <c r="A300" t="s">
        <v>631</v>
      </c>
      <c r="B300" t="s">
        <v>4256</v>
      </c>
      <c r="C300">
        <v>0</v>
      </c>
      <c r="D300">
        <v>0</v>
      </c>
      <c r="E300">
        <v>51</v>
      </c>
      <c r="F300" t="s">
        <v>1704</v>
      </c>
    </row>
    <row r="301" spans="1:6" x14ac:dyDescent="0.35">
      <c r="A301" t="s">
        <v>631</v>
      </c>
      <c r="B301" t="s">
        <v>4257</v>
      </c>
      <c r="C301">
        <v>0</v>
      </c>
      <c r="D301">
        <v>0</v>
      </c>
      <c r="E301">
        <v>51</v>
      </c>
      <c r="F301" t="s">
        <v>1704</v>
      </c>
    </row>
    <row r="302" spans="1:6" x14ac:dyDescent="0.35">
      <c r="A302" t="s">
        <v>631</v>
      </c>
      <c r="B302" t="s">
        <v>4258</v>
      </c>
      <c r="C302">
        <v>0</v>
      </c>
      <c r="D302">
        <v>0</v>
      </c>
      <c r="E302">
        <v>51</v>
      </c>
      <c r="F302" t="s">
        <v>1704</v>
      </c>
    </row>
    <row r="303" spans="1:6" x14ac:dyDescent="0.35">
      <c r="A303" t="s">
        <v>631</v>
      </c>
      <c r="B303" t="s">
        <v>4259</v>
      </c>
      <c r="C303">
        <v>1.96</v>
      </c>
      <c r="D303">
        <v>1</v>
      </c>
      <c r="E303">
        <v>51</v>
      </c>
      <c r="F303" t="s">
        <v>1704</v>
      </c>
    </row>
    <row r="304" spans="1:6" x14ac:dyDescent="0.35">
      <c r="A304" t="s">
        <v>631</v>
      </c>
      <c r="B304" t="s">
        <v>4260</v>
      </c>
      <c r="C304">
        <v>0</v>
      </c>
      <c r="D304">
        <v>0</v>
      </c>
      <c r="E304">
        <v>51</v>
      </c>
      <c r="F304" t="s">
        <v>1704</v>
      </c>
    </row>
    <row r="305" spans="1:6" x14ac:dyDescent="0.35">
      <c r="A305" t="s">
        <v>631</v>
      </c>
      <c r="B305" t="s">
        <v>4261</v>
      </c>
      <c r="C305">
        <v>0</v>
      </c>
      <c r="D305">
        <v>0</v>
      </c>
      <c r="E305">
        <v>51</v>
      </c>
      <c r="F305" t="s">
        <v>1704</v>
      </c>
    </row>
    <row r="306" spans="1:6" x14ac:dyDescent="0.35">
      <c r="A306" t="s">
        <v>631</v>
      </c>
      <c r="B306" t="s">
        <v>4262</v>
      </c>
      <c r="C306">
        <v>0</v>
      </c>
      <c r="D306">
        <v>0</v>
      </c>
      <c r="E306">
        <v>51</v>
      </c>
      <c r="F306" t="s">
        <v>1704</v>
      </c>
    </row>
    <row r="307" spans="1:6" x14ac:dyDescent="0.35">
      <c r="A307" t="s">
        <v>642</v>
      </c>
      <c r="B307" t="s">
        <v>4263</v>
      </c>
      <c r="C307">
        <v>74.510000000000005</v>
      </c>
      <c r="D307">
        <v>38</v>
      </c>
      <c r="E307">
        <v>51</v>
      </c>
      <c r="F307" t="s">
        <v>1704</v>
      </c>
    </row>
    <row r="308" spans="1:6" x14ac:dyDescent="0.35">
      <c r="A308" t="s">
        <v>642</v>
      </c>
      <c r="B308" t="s">
        <v>4264</v>
      </c>
      <c r="C308">
        <v>25.49</v>
      </c>
      <c r="D308">
        <v>13</v>
      </c>
      <c r="E308">
        <v>51</v>
      </c>
      <c r="F308" t="s">
        <v>1704</v>
      </c>
    </row>
    <row r="309" spans="1:6" x14ac:dyDescent="0.35">
      <c r="A309" t="s">
        <v>642</v>
      </c>
      <c r="B309" t="s">
        <v>4265</v>
      </c>
      <c r="C309">
        <v>0</v>
      </c>
      <c r="D309">
        <v>0</v>
      </c>
      <c r="E309">
        <v>51</v>
      </c>
      <c r="F309" t="s">
        <v>1704</v>
      </c>
    </row>
    <row r="310" spans="1:6" x14ac:dyDescent="0.35">
      <c r="A310" t="s">
        <v>642</v>
      </c>
      <c r="B310" t="s">
        <v>4266</v>
      </c>
      <c r="C310">
        <v>0</v>
      </c>
      <c r="D310">
        <v>0</v>
      </c>
      <c r="E310">
        <v>51</v>
      </c>
      <c r="F310" t="s">
        <v>1704</v>
      </c>
    </row>
    <row r="311" spans="1:6" x14ac:dyDescent="0.35">
      <c r="A311" t="s">
        <v>642</v>
      </c>
      <c r="B311" t="s">
        <v>4267</v>
      </c>
      <c r="C311">
        <v>0</v>
      </c>
      <c r="D311">
        <v>0</v>
      </c>
      <c r="E311">
        <v>51</v>
      </c>
      <c r="F311" t="s">
        <v>1704</v>
      </c>
    </row>
    <row r="312" spans="1:6" x14ac:dyDescent="0.35">
      <c r="A312" t="s">
        <v>642</v>
      </c>
      <c r="B312" t="s">
        <v>4268</v>
      </c>
      <c r="C312">
        <v>0</v>
      </c>
      <c r="D312">
        <v>0</v>
      </c>
      <c r="E312">
        <v>51</v>
      </c>
      <c r="F312" t="s">
        <v>1704</v>
      </c>
    </row>
    <row r="313" spans="1:6" x14ac:dyDescent="0.35">
      <c r="A313" t="s">
        <v>642</v>
      </c>
      <c r="B313" t="s">
        <v>4269</v>
      </c>
      <c r="C313">
        <v>0</v>
      </c>
      <c r="D313">
        <v>0</v>
      </c>
      <c r="E313">
        <v>51</v>
      </c>
      <c r="F313" t="s">
        <v>1704</v>
      </c>
    </row>
    <row r="314" spans="1:6" x14ac:dyDescent="0.35">
      <c r="A314" t="s">
        <v>642</v>
      </c>
      <c r="B314" t="s">
        <v>4270</v>
      </c>
      <c r="C314">
        <v>0</v>
      </c>
      <c r="D314">
        <v>0</v>
      </c>
      <c r="E314">
        <v>51</v>
      </c>
      <c r="F314" t="s">
        <v>1704</v>
      </c>
    </row>
    <row r="315" spans="1:6" x14ac:dyDescent="0.35">
      <c r="A315" t="s">
        <v>4513</v>
      </c>
      <c r="B315" t="s">
        <v>4514</v>
      </c>
      <c r="C315">
        <v>98</v>
      </c>
      <c r="D315">
        <v>49</v>
      </c>
      <c r="E315">
        <v>50</v>
      </c>
      <c r="F315" t="s">
        <v>1704</v>
      </c>
    </row>
    <row r="316" spans="1:6" x14ac:dyDescent="0.35">
      <c r="A316" t="s">
        <v>4513</v>
      </c>
      <c r="B316" t="s">
        <v>4515</v>
      </c>
      <c r="C316">
        <v>4</v>
      </c>
      <c r="D316">
        <v>2</v>
      </c>
      <c r="E316">
        <v>50</v>
      </c>
      <c r="F316" t="s">
        <v>1704</v>
      </c>
    </row>
    <row r="317" spans="1:6" x14ac:dyDescent="0.35">
      <c r="A317" t="s">
        <v>4513</v>
      </c>
      <c r="B317" t="s">
        <v>4516</v>
      </c>
      <c r="C317">
        <v>0</v>
      </c>
      <c r="D317">
        <v>0</v>
      </c>
      <c r="E317">
        <v>50</v>
      </c>
      <c r="F317" t="s">
        <v>1704</v>
      </c>
    </row>
    <row r="318" spans="1:6" x14ac:dyDescent="0.35">
      <c r="A318" t="s">
        <v>4513</v>
      </c>
      <c r="B318" t="s">
        <v>4517</v>
      </c>
      <c r="C318">
        <v>2</v>
      </c>
      <c r="D318">
        <v>1</v>
      </c>
      <c r="E318">
        <v>50</v>
      </c>
      <c r="F318" t="s">
        <v>1704</v>
      </c>
    </row>
    <row r="319" spans="1:6" x14ac:dyDescent="0.35">
      <c r="A319" t="s">
        <v>4513</v>
      </c>
      <c r="B319" t="s">
        <v>4518</v>
      </c>
      <c r="C319">
        <v>4</v>
      </c>
      <c r="D319">
        <v>2</v>
      </c>
      <c r="E319">
        <v>50</v>
      </c>
      <c r="F319" t="s">
        <v>1704</v>
      </c>
    </row>
    <row r="320" spans="1:6" x14ac:dyDescent="0.35">
      <c r="A320" t="s">
        <v>4513</v>
      </c>
      <c r="B320" t="s">
        <v>4519</v>
      </c>
      <c r="C320">
        <v>0</v>
      </c>
      <c r="D320">
        <v>0</v>
      </c>
      <c r="E320">
        <v>50</v>
      </c>
      <c r="F320" t="s">
        <v>1704</v>
      </c>
    </row>
    <row r="321" spans="1:6" x14ac:dyDescent="0.35">
      <c r="A321" t="s">
        <v>661</v>
      </c>
      <c r="B321" t="s">
        <v>4277</v>
      </c>
      <c r="C321">
        <v>82.35</v>
      </c>
      <c r="D321">
        <v>42</v>
      </c>
      <c r="E321">
        <v>51</v>
      </c>
      <c r="F321" t="s">
        <v>1704</v>
      </c>
    </row>
    <row r="322" spans="1:6" x14ac:dyDescent="0.35">
      <c r="A322" t="s">
        <v>661</v>
      </c>
      <c r="B322" t="s">
        <v>4278</v>
      </c>
      <c r="C322">
        <v>0</v>
      </c>
      <c r="D322">
        <v>0</v>
      </c>
      <c r="E322">
        <v>51</v>
      </c>
      <c r="F322" t="s">
        <v>1704</v>
      </c>
    </row>
    <row r="323" spans="1:6" x14ac:dyDescent="0.35">
      <c r="A323" t="s">
        <v>661</v>
      </c>
      <c r="B323" t="s">
        <v>4279</v>
      </c>
      <c r="C323">
        <v>7.84</v>
      </c>
      <c r="D323">
        <v>4</v>
      </c>
      <c r="E323">
        <v>51</v>
      </c>
      <c r="F323" t="s">
        <v>1704</v>
      </c>
    </row>
    <row r="324" spans="1:6" x14ac:dyDescent="0.35">
      <c r="A324" t="s">
        <v>661</v>
      </c>
      <c r="B324" t="s">
        <v>4280</v>
      </c>
      <c r="C324">
        <v>7.84</v>
      </c>
      <c r="D324">
        <v>4</v>
      </c>
      <c r="E324">
        <v>51</v>
      </c>
      <c r="F324" t="s">
        <v>1704</v>
      </c>
    </row>
    <row r="325" spans="1:6" x14ac:dyDescent="0.35">
      <c r="A325" t="s">
        <v>661</v>
      </c>
      <c r="B325" t="s">
        <v>4281</v>
      </c>
      <c r="C325">
        <v>0</v>
      </c>
      <c r="D325">
        <v>0</v>
      </c>
      <c r="E325">
        <v>51</v>
      </c>
      <c r="F325" t="s">
        <v>1704</v>
      </c>
    </row>
    <row r="326" spans="1:6" x14ac:dyDescent="0.35">
      <c r="A326" t="s">
        <v>661</v>
      </c>
      <c r="B326" t="s">
        <v>4282</v>
      </c>
      <c r="C326">
        <v>0</v>
      </c>
      <c r="D326">
        <v>0</v>
      </c>
      <c r="E326">
        <v>51</v>
      </c>
      <c r="F326" t="s">
        <v>1704</v>
      </c>
    </row>
    <row r="327" spans="1:6" x14ac:dyDescent="0.35">
      <c r="A327" t="s">
        <v>661</v>
      </c>
      <c r="B327" t="s">
        <v>4283</v>
      </c>
      <c r="C327">
        <v>0</v>
      </c>
      <c r="D327">
        <v>0</v>
      </c>
      <c r="E327">
        <v>51</v>
      </c>
      <c r="F327" t="s">
        <v>1704</v>
      </c>
    </row>
    <row r="328" spans="1:6" x14ac:dyDescent="0.35">
      <c r="A328" t="s">
        <v>661</v>
      </c>
      <c r="B328" t="s">
        <v>4284</v>
      </c>
      <c r="C328">
        <v>9.8000000000000007</v>
      </c>
      <c r="D328">
        <v>5</v>
      </c>
      <c r="E328">
        <v>51</v>
      </c>
      <c r="F328" t="s">
        <v>1704</v>
      </c>
    </row>
    <row r="329" spans="1:6" x14ac:dyDescent="0.35">
      <c r="A329" t="s">
        <v>661</v>
      </c>
      <c r="B329" t="s">
        <v>4285</v>
      </c>
      <c r="C329">
        <v>0</v>
      </c>
      <c r="D329">
        <v>0</v>
      </c>
      <c r="E329">
        <v>51</v>
      </c>
      <c r="F329" t="s">
        <v>1704</v>
      </c>
    </row>
    <row r="330" spans="1:6" x14ac:dyDescent="0.35">
      <c r="A330" t="s">
        <v>661</v>
      </c>
      <c r="B330" t="s">
        <v>4286</v>
      </c>
      <c r="C330">
        <v>0</v>
      </c>
      <c r="D330">
        <v>0</v>
      </c>
      <c r="E330">
        <v>51</v>
      </c>
      <c r="F330" t="s">
        <v>1704</v>
      </c>
    </row>
    <row r="331" spans="1:6" x14ac:dyDescent="0.35">
      <c r="A331" t="s">
        <v>661</v>
      </c>
      <c r="B331" t="s">
        <v>4287</v>
      </c>
      <c r="C331">
        <v>0</v>
      </c>
      <c r="D331">
        <v>0</v>
      </c>
      <c r="E331">
        <v>51</v>
      </c>
      <c r="F331" t="s">
        <v>1704</v>
      </c>
    </row>
    <row r="332" spans="1:6" x14ac:dyDescent="0.35">
      <c r="A332" t="s">
        <v>676</v>
      </c>
      <c r="B332" t="s">
        <v>4288</v>
      </c>
      <c r="C332">
        <v>100</v>
      </c>
      <c r="D332">
        <v>51</v>
      </c>
      <c r="E332">
        <v>51</v>
      </c>
      <c r="F332" t="s">
        <v>1704</v>
      </c>
    </row>
    <row r="333" spans="1:6" x14ac:dyDescent="0.35">
      <c r="A333" t="s">
        <v>676</v>
      </c>
      <c r="B333" t="s">
        <v>4289</v>
      </c>
      <c r="C333">
        <v>70.59</v>
      </c>
      <c r="D333">
        <v>36</v>
      </c>
      <c r="E333">
        <v>51</v>
      </c>
      <c r="F333" t="s">
        <v>1704</v>
      </c>
    </row>
    <row r="334" spans="1:6" x14ac:dyDescent="0.35">
      <c r="A334" t="s">
        <v>676</v>
      </c>
      <c r="B334" t="s">
        <v>4290</v>
      </c>
      <c r="C334">
        <v>1.96</v>
      </c>
      <c r="D334">
        <v>1</v>
      </c>
      <c r="E334">
        <v>51</v>
      </c>
      <c r="F334" t="s">
        <v>1704</v>
      </c>
    </row>
    <row r="335" spans="1:6" x14ac:dyDescent="0.35">
      <c r="A335" t="s">
        <v>676</v>
      </c>
      <c r="B335" t="s">
        <v>4291</v>
      </c>
      <c r="C335">
        <v>0</v>
      </c>
      <c r="D335">
        <v>0</v>
      </c>
      <c r="E335">
        <v>51</v>
      </c>
      <c r="F335" t="s">
        <v>1704</v>
      </c>
    </row>
    <row r="336" spans="1:6" x14ac:dyDescent="0.35">
      <c r="A336" t="s">
        <v>676</v>
      </c>
      <c r="B336" t="s">
        <v>4292</v>
      </c>
      <c r="C336">
        <v>0</v>
      </c>
      <c r="D336">
        <v>0</v>
      </c>
      <c r="E336">
        <v>51</v>
      </c>
      <c r="F336" t="s">
        <v>1704</v>
      </c>
    </row>
    <row r="337" spans="1:6" x14ac:dyDescent="0.35">
      <c r="A337" t="s">
        <v>676</v>
      </c>
      <c r="B337" t="s">
        <v>4293</v>
      </c>
      <c r="C337">
        <v>0</v>
      </c>
      <c r="D337">
        <v>0</v>
      </c>
      <c r="E337">
        <v>51</v>
      </c>
      <c r="F337" t="s">
        <v>1704</v>
      </c>
    </row>
    <row r="338" spans="1:6" x14ac:dyDescent="0.35">
      <c r="A338" t="s">
        <v>676</v>
      </c>
      <c r="B338" t="s">
        <v>4294</v>
      </c>
      <c r="C338">
        <v>0</v>
      </c>
      <c r="D338">
        <v>0</v>
      </c>
      <c r="E338">
        <v>51</v>
      </c>
      <c r="F338" t="s">
        <v>1704</v>
      </c>
    </row>
    <row r="339" spans="1:6" x14ac:dyDescent="0.35">
      <c r="A339" t="s">
        <v>676</v>
      </c>
      <c r="B339" t="s">
        <v>4295</v>
      </c>
      <c r="C339">
        <v>0</v>
      </c>
      <c r="D339">
        <v>0</v>
      </c>
      <c r="E339">
        <v>51</v>
      </c>
      <c r="F339" t="s">
        <v>1704</v>
      </c>
    </row>
    <row r="340" spans="1:6" x14ac:dyDescent="0.35">
      <c r="A340" t="s">
        <v>4</v>
      </c>
      <c r="B340" t="s">
        <v>1310</v>
      </c>
      <c r="C340">
        <v>100</v>
      </c>
      <c r="D340">
        <v>44</v>
      </c>
      <c r="E340">
        <v>44</v>
      </c>
      <c r="F340" t="s">
        <v>1749</v>
      </c>
    </row>
    <row r="341" spans="1:6" x14ac:dyDescent="0.35">
      <c r="A341" t="s">
        <v>6</v>
      </c>
      <c r="B341" t="s">
        <v>4316</v>
      </c>
      <c r="C341">
        <v>100</v>
      </c>
      <c r="D341">
        <v>44</v>
      </c>
      <c r="E341">
        <v>44</v>
      </c>
      <c r="F341" t="s">
        <v>1749</v>
      </c>
    </row>
    <row r="342" spans="1:6" x14ac:dyDescent="0.35">
      <c r="A342" t="s">
        <v>8</v>
      </c>
      <c r="B342" t="s">
        <v>1769</v>
      </c>
      <c r="C342">
        <v>100</v>
      </c>
      <c r="D342">
        <v>44</v>
      </c>
      <c r="E342">
        <v>44</v>
      </c>
      <c r="F342" t="s">
        <v>1749</v>
      </c>
    </row>
    <row r="343" spans="1:6" x14ac:dyDescent="0.35">
      <c r="A343" t="s">
        <v>10</v>
      </c>
      <c r="B343" t="s">
        <v>1770</v>
      </c>
      <c r="C343">
        <v>100</v>
      </c>
      <c r="D343">
        <v>44</v>
      </c>
      <c r="E343">
        <v>44</v>
      </c>
      <c r="F343" t="s">
        <v>1749</v>
      </c>
    </row>
    <row r="344" spans="1:6" x14ac:dyDescent="0.35">
      <c r="A344" t="s">
        <v>12</v>
      </c>
      <c r="B344" t="s">
        <v>1703</v>
      </c>
      <c r="C344">
        <v>100</v>
      </c>
      <c r="D344">
        <v>44</v>
      </c>
      <c r="E344">
        <v>44</v>
      </c>
      <c r="F344" t="s">
        <v>1749</v>
      </c>
    </row>
    <row r="345" spans="1:6" x14ac:dyDescent="0.35">
      <c r="A345" t="s">
        <v>14</v>
      </c>
      <c r="B345" t="s">
        <v>1749</v>
      </c>
      <c r="C345">
        <v>100</v>
      </c>
      <c r="D345">
        <v>44</v>
      </c>
      <c r="E345">
        <v>44</v>
      </c>
      <c r="F345" t="s">
        <v>1749</v>
      </c>
    </row>
    <row r="346" spans="1:6" x14ac:dyDescent="0.35">
      <c r="A346" t="s">
        <v>16</v>
      </c>
      <c r="B346" t="s">
        <v>729</v>
      </c>
      <c r="C346">
        <v>100</v>
      </c>
      <c r="D346">
        <v>44</v>
      </c>
      <c r="E346">
        <v>44</v>
      </c>
      <c r="F346" t="s">
        <v>1749</v>
      </c>
    </row>
    <row r="347" spans="1:6" x14ac:dyDescent="0.35">
      <c r="A347" t="s">
        <v>18</v>
      </c>
      <c r="B347" t="s">
        <v>730</v>
      </c>
      <c r="C347">
        <v>100</v>
      </c>
      <c r="D347">
        <v>44</v>
      </c>
      <c r="E347">
        <v>44</v>
      </c>
      <c r="F347" t="s">
        <v>1749</v>
      </c>
    </row>
    <row r="348" spans="1:6" x14ac:dyDescent="0.35">
      <c r="A348" t="s">
        <v>20</v>
      </c>
      <c r="B348" t="s">
        <v>731</v>
      </c>
      <c r="C348">
        <v>68.180000000000007</v>
      </c>
      <c r="D348">
        <v>30</v>
      </c>
      <c r="E348">
        <v>44</v>
      </c>
      <c r="F348" t="s">
        <v>1749</v>
      </c>
    </row>
    <row r="349" spans="1:6" x14ac:dyDescent="0.35">
      <c r="A349" t="s">
        <v>20</v>
      </c>
      <c r="B349" t="s">
        <v>777</v>
      </c>
      <c r="C349">
        <v>31.82</v>
      </c>
      <c r="D349">
        <v>14</v>
      </c>
      <c r="E349">
        <v>44</v>
      </c>
      <c r="F349" t="s">
        <v>1749</v>
      </c>
    </row>
    <row r="350" spans="1:6" x14ac:dyDescent="0.35">
      <c r="A350" t="s">
        <v>21</v>
      </c>
      <c r="B350" t="s">
        <v>858</v>
      </c>
      <c r="C350">
        <v>6.82</v>
      </c>
      <c r="D350">
        <v>3</v>
      </c>
      <c r="E350">
        <v>44</v>
      </c>
      <c r="F350" t="s">
        <v>1749</v>
      </c>
    </row>
    <row r="351" spans="1:6" x14ac:dyDescent="0.35">
      <c r="A351" t="s">
        <v>21</v>
      </c>
      <c r="B351" t="s">
        <v>732</v>
      </c>
      <c r="C351">
        <v>93.18</v>
      </c>
      <c r="D351">
        <v>41</v>
      </c>
      <c r="E351">
        <v>44</v>
      </c>
      <c r="F351" t="s">
        <v>1749</v>
      </c>
    </row>
    <row r="352" spans="1:6" x14ac:dyDescent="0.35">
      <c r="A352" t="s">
        <v>32</v>
      </c>
      <c r="B352" t="s">
        <v>1040</v>
      </c>
      <c r="C352">
        <v>100</v>
      </c>
      <c r="D352">
        <v>5</v>
      </c>
      <c r="E352">
        <v>5</v>
      </c>
      <c r="F352" t="s">
        <v>1749</v>
      </c>
    </row>
    <row r="353" spans="1:6" x14ac:dyDescent="0.35">
      <c r="A353" t="s">
        <v>4478</v>
      </c>
      <c r="B353" t="s">
        <v>735</v>
      </c>
      <c r="C353">
        <v>100</v>
      </c>
      <c r="D353">
        <v>5</v>
      </c>
      <c r="E353">
        <v>5</v>
      </c>
      <c r="F353" t="s">
        <v>1749</v>
      </c>
    </row>
    <row r="354" spans="1:6" x14ac:dyDescent="0.35">
      <c r="A354" t="s">
        <v>34</v>
      </c>
      <c r="B354" t="s">
        <v>736</v>
      </c>
      <c r="C354">
        <v>100</v>
      </c>
      <c r="D354">
        <v>5</v>
      </c>
      <c r="E354">
        <v>5</v>
      </c>
      <c r="F354" t="s">
        <v>1749</v>
      </c>
    </row>
    <row r="355" spans="1:6" x14ac:dyDescent="0.35">
      <c r="A355" t="s">
        <v>42</v>
      </c>
      <c r="B355" t="s">
        <v>744</v>
      </c>
      <c r="C355">
        <v>80</v>
      </c>
      <c r="D355">
        <v>4</v>
      </c>
      <c r="E355">
        <v>5</v>
      </c>
      <c r="F355" t="s">
        <v>1749</v>
      </c>
    </row>
    <row r="356" spans="1:6" x14ac:dyDescent="0.35">
      <c r="A356" t="s">
        <v>42</v>
      </c>
      <c r="B356" t="s">
        <v>814</v>
      </c>
      <c r="C356">
        <v>20</v>
      </c>
      <c r="D356">
        <v>1</v>
      </c>
      <c r="E356">
        <v>5</v>
      </c>
      <c r="F356" t="s">
        <v>1749</v>
      </c>
    </row>
    <row r="357" spans="1:6" x14ac:dyDescent="0.35">
      <c r="A357" t="s">
        <v>44</v>
      </c>
      <c r="B357" t="s">
        <v>4316</v>
      </c>
      <c r="C357">
        <v>100</v>
      </c>
      <c r="D357">
        <v>4</v>
      </c>
      <c r="E357">
        <v>4</v>
      </c>
      <c r="F357" t="s">
        <v>1749</v>
      </c>
    </row>
    <row r="358" spans="1:6" x14ac:dyDescent="0.35">
      <c r="A358" t="s">
        <v>45</v>
      </c>
      <c r="B358" t="s">
        <v>1596</v>
      </c>
      <c r="C358">
        <v>100</v>
      </c>
      <c r="D358">
        <v>4</v>
      </c>
      <c r="E358">
        <v>4</v>
      </c>
      <c r="F358" t="s">
        <v>1749</v>
      </c>
    </row>
    <row r="359" spans="1:6" x14ac:dyDescent="0.35">
      <c r="A359" t="s">
        <v>46</v>
      </c>
      <c r="B359" t="s">
        <v>1722</v>
      </c>
      <c r="C359">
        <v>50</v>
      </c>
      <c r="D359">
        <v>2</v>
      </c>
      <c r="E359">
        <v>4</v>
      </c>
      <c r="F359" t="s">
        <v>1749</v>
      </c>
    </row>
    <row r="360" spans="1:6" x14ac:dyDescent="0.35">
      <c r="A360" t="s">
        <v>46</v>
      </c>
      <c r="B360" t="s">
        <v>1710</v>
      </c>
      <c r="C360">
        <v>25</v>
      </c>
      <c r="D360">
        <v>1</v>
      </c>
      <c r="E360">
        <v>4</v>
      </c>
      <c r="F360" t="s">
        <v>1749</v>
      </c>
    </row>
    <row r="361" spans="1:6" x14ac:dyDescent="0.35">
      <c r="A361" t="s">
        <v>46</v>
      </c>
      <c r="B361" t="s">
        <v>1079</v>
      </c>
      <c r="C361">
        <v>25</v>
      </c>
      <c r="D361">
        <v>1</v>
      </c>
      <c r="E361">
        <v>4</v>
      </c>
      <c r="F361" t="s">
        <v>1749</v>
      </c>
    </row>
    <row r="362" spans="1:6" x14ac:dyDescent="0.35">
      <c r="A362" t="s">
        <v>47</v>
      </c>
      <c r="B362" t="s">
        <v>744</v>
      </c>
      <c r="C362">
        <v>100</v>
      </c>
      <c r="D362">
        <v>5</v>
      </c>
      <c r="E362">
        <v>5</v>
      </c>
      <c r="F362" t="s">
        <v>1749</v>
      </c>
    </row>
    <row r="363" spans="1:6" x14ac:dyDescent="0.35">
      <c r="A363" t="s">
        <v>49</v>
      </c>
      <c r="B363" t="s">
        <v>4316</v>
      </c>
      <c r="C363">
        <v>100</v>
      </c>
      <c r="D363">
        <v>5</v>
      </c>
      <c r="E363">
        <v>5</v>
      </c>
      <c r="F363" t="s">
        <v>1749</v>
      </c>
    </row>
    <row r="364" spans="1:6" x14ac:dyDescent="0.35">
      <c r="A364" t="s">
        <v>50</v>
      </c>
      <c r="B364" t="s">
        <v>1596</v>
      </c>
      <c r="C364">
        <v>100</v>
      </c>
      <c r="D364">
        <v>5</v>
      </c>
      <c r="E364">
        <v>5</v>
      </c>
      <c r="F364" t="s">
        <v>1749</v>
      </c>
    </row>
    <row r="365" spans="1:6" x14ac:dyDescent="0.35">
      <c r="A365" t="s">
        <v>51</v>
      </c>
      <c r="B365" t="s">
        <v>1722</v>
      </c>
      <c r="C365">
        <v>40</v>
      </c>
      <c r="D365">
        <v>2</v>
      </c>
      <c r="E365">
        <v>5</v>
      </c>
      <c r="F365" t="s">
        <v>1749</v>
      </c>
    </row>
    <row r="366" spans="1:6" x14ac:dyDescent="0.35">
      <c r="A366" t="s">
        <v>51</v>
      </c>
      <c r="B366" t="s">
        <v>1710</v>
      </c>
      <c r="C366">
        <v>60</v>
      </c>
      <c r="D366">
        <v>3</v>
      </c>
      <c r="E366">
        <v>5</v>
      </c>
      <c r="F366" t="s">
        <v>1749</v>
      </c>
    </row>
    <row r="367" spans="1:6" x14ac:dyDescent="0.35">
      <c r="A367" t="s">
        <v>57</v>
      </c>
      <c r="B367" t="s">
        <v>1040</v>
      </c>
      <c r="C367">
        <v>100</v>
      </c>
      <c r="D367">
        <v>5</v>
      </c>
      <c r="E367">
        <v>5</v>
      </c>
      <c r="F367" t="s">
        <v>1749</v>
      </c>
    </row>
    <row r="368" spans="1:6" x14ac:dyDescent="0.35">
      <c r="A368" t="s">
        <v>4479</v>
      </c>
      <c r="B368" t="s">
        <v>735</v>
      </c>
      <c r="C368">
        <v>100</v>
      </c>
      <c r="D368">
        <v>5</v>
      </c>
      <c r="E368">
        <v>5</v>
      </c>
      <c r="F368" t="s">
        <v>1749</v>
      </c>
    </row>
    <row r="369" spans="1:6" x14ac:dyDescent="0.35">
      <c r="A369" t="s">
        <v>59</v>
      </c>
      <c r="B369" t="s">
        <v>736</v>
      </c>
      <c r="C369">
        <v>100</v>
      </c>
      <c r="D369">
        <v>5</v>
      </c>
      <c r="E369">
        <v>5</v>
      </c>
      <c r="F369" t="s">
        <v>1749</v>
      </c>
    </row>
    <row r="370" spans="1:6" x14ac:dyDescent="0.35">
      <c r="A370" t="s">
        <v>67</v>
      </c>
      <c r="B370" t="s">
        <v>744</v>
      </c>
      <c r="C370">
        <v>100</v>
      </c>
      <c r="D370">
        <v>5</v>
      </c>
      <c r="E370">
        <v>5</v>
      </c>
      <c r="F370" t="s">
        <v>1749</v>
      </c>
    </row>
    <row r="371" spans="1:6" x14ac:dyDescent="0.35">
      <c r="A371" t="s">
        <v>69</v>
      </c>
      <c r="B371" t="s">
        <v>4316</v>
      </c>
      <c r="C371">
        <v>100</v>
      </c>
      <c r="D371">
        <v>5</v>
      </c>
      <c r="E371">
        <v>5</v>
      </c>
      <c r="F371" t="s">
        <v>1749</v>
      </c>
    </row>
    <row r="372" spans="1:6" x14ac:dyDescent="0.35">
      <c r="A372" t="s">
        <v>70</v>
      </c>
      <c r="B372" t="s">
        <v>1596</v>
      </c>
      <c r="C372">
        <v>100</v>
      </c>
      <c r="D372">
        <v>5</v>
      </c>
      <c r="E372">
        <v>5</v>
      </c>
      <c r="F372" t="s">
        <v>1749</v>
      </c>
    </row>
    <row r="373" spans="1:6" x14ac:dyDescent="0.35">
      <c r="A373" t="s">
        <v>71</v>
      </c>
      <c r="B373" t="s">
        <v>1722</v>
      </c>
      <c r="C373">
        <v>40</v>
      </c>
      <c r="D373">
        <v>2</v>
      </c>
      <c r="E373">
        <v>5</v>
      </c>
      <c r="F373" t="s">
        <v>1749</v>
      </c>
    </row>
    <row r="374" spans="1:6" x14ac:dyDescent="0.35">
      <c r="A374" t="s">
        <v>71</v>
      </c>
      <c r="B374" t="s">
        <v>1710</v>
      </c>
      <c r="C374">
        <v>60</v>
      </c>
      <c r="D374">
        <v>3</v>
      </c>
      <c r="E374">
        <v>5</v>
      </c>
      <c r="F374" t="s">
        <v>1749</v>
      </c>
    </row>
    <row r="375" spans="1:6" x14ac:dyDescent="0.35">
      <c r="A375" t="s">
        <v>72</v>
      </c>
      <c r="B375" t="s">
        <v>744</v>
      </c>
      <c r="C375">
        <v>100</v>
      </c>
      <c r="D375">
        <v>5</v>
      </c>
      <c r="E375">
        <v>5</v>
      </c>
      <c r="F375" t="s">
        <v>1749</v>
      </c>
    </row>
    <row r="376" spans="1:6" x14ac:dyDescent="0.35">
      <c r="A376" t="s">
        <v>74</v>
      </c>
      <c r="B376" t="s">
        <v>4316</v>
      </c>
      <c r="C376">
        <v>100</v>
      </c>
      <c r="D376">
        <v>5</v>
      </c>
      <c r="E376">
        <v>5</v>
      </c>
      <c r="F376" t="s">
        <v>1749</v>
      </c>
    </row>
    <row r="377" spans="1:6" x14ac:dyDescent="0.35">
      <c r="A377" t="s">
        <v>75</v>
      </c>
      <c r="B377" t="s">
        <v>1596</v>
      </c>
      <c r="C377">
        <v>100</v>
      </c>
      <c r="D377">
        <v>5</v>
      </c>
      <c r="E377">
        <v>5</v>
      </c>
      <c r="F377" t="s">
        <v>1749</v>
      </c>
    </row>
    <row r="378" spans="1:6" x14ac:dyDescent="0.35">
      <c r="A378" t="s">
        <v>76</v>
      </c>
      <c r="B378" t="s">
        <v>1722</v>
      </c>
      <c r="C378">
        <v>40</v>
      </c>
      <c r="D378">
        <v>2</v>
      </c>
      <c r="E378">
        <v>5</v>
      </c>
      <c r="F378" t="s">
        <v>1749</v>
      </c>
    </row>
    <row r="379" spans="1:6" x14ac:dyDescent="0.35">
      <c r="A379" t="s">
        <v>76</v>
      </c>
      <c r="B379" t="s">
        <v>1710</v>
      </c>
      <c r="C379">
        <v>60</v>
      </c>
      <c r="D379">
        <v>3</v>
      </c>
      <c r="E379">
        <v>5</v>
      </c>
      <c r="F379" t="s">
        <v>1749</v>
      </c>
    </row>
    <row r="380" spans="1:6" x14ac:dyDescent="0.35">
      <c r="A380" t="s">
        <v>82</v>
      </c>
      <c r="B380" t="s">
        <v>1040</v>
      </c>
      <c r="C380">
        <v>100</v>
      </c>
      <c r="D380">
        <v>5</v>
      </c>
      <c r="E380">
        <v>5</v>
      </c>
      <c r="F380" t="s">
        <v>1749</v>
      </c>
    </row>
    <row r="381" spans="1:6" x14ac:dyDescent="0.35">
      <c r="A381" t="s">
        <v>4480</v>
      </c>
      <c r="B381" t="s">
        <v>735</v>
      </c>
      <c r="C381">
        <v>100</v>
      </c>
      <c r="D381">
        <v>5</v>
      </c>
      <c r="E381">
        <v>5</v>
      </c>
      <c r="F381" t="s">
        <v>1749</v>
      </c>
    </row>
    <row r="382" spans="1:6" x14ac:dyDescent="0.35">
      <c r="A382" t="s">
        <v>84</v>
      </c>
      <c r="B382" t="s">
        <v>736</v>
      </c>
      <c r="C382">
        <v>100</v>
      </c>
      <c r="D382">
        <v>5</v>
      </c>
      <c r="E382">
        <v>5</v>
      </c>
      <c r="F382" t="s">
        <v>1749</v>
      </c>
    </row>
    <row r="383" spans="1:6" x14ac:dyDescent="0.35">
      <c r="A383" t="s">
        <v>92</v>
      </c>
      <c r="B383" t="s">
        <v>1075</v>
      </c>
      <c r="C383">
        <v>100</v>
      </c>
      <c r="D383">
        <v>5</v>
      </c>
      <c r="E383">
        <v>5</v>
      </c>
      <c r="F383" t="s">
        <v>1749</v>
      </c>
    </row>
    <row r="384" spans="1:6" x14ac:dyDescent="0.35">
      <c r="A384" t="s">
        <v>94</v>
      </c>
      <c r="B384" t="s">
        <v>744</v>
      </c>
      <c r="C384">
        <v>100</v>
      </c>
      <c r="D384">
        <v>5</v>
      </c>
      <c r="E384">
        <v>5</v>
      </c>
      <c r="F384" t="s">
        <v>1749</v>
      </c>
    </row>
    <row r="385" spans="1:6" x14ac:dyDescent="0.35">
      <c r="A385" t="s">
        <v>96</v>
      </c>
      <c r="B385" t="s">
        <v>4316</v>
      </c>
      <c r="C385">
        <v>100</v>
      </c>
      <c r="D385">
        <v>5</v>
      </c>
      <c r="E385">
        <v>5</v>
      </c>
      <c r="F385" t="s">
        <v>1749</v>
      </c>
    </row>
    <row r="386" spans="1:6" x14ac:dyDescent="0.35">
      <c r="A386" t="s">
        <v>97</v>
      </c>
      <c r="B386" t="s">
        <v>1596</v>
      </c>
      <c r="C386">
        <v>100</v>
      </c>
      <c r="D386">
        <v>5</v>
      </c>
      <c r="E386">
        <v>5</v>
      </c>
      <c r="F386" t="s">
        <v>1749</v>
      </c>
    </row>
    <row r="387" spans="1:6" x14ac:dyDescent="0.35">
      <c r="A387" t="s">
        <v>98</v>
      </c>
      <c r="B387" t="s">
        <v>1722</v>
      </c>
      <c r="C387">
        <v>20</v>
      </c>
      <c r="D387">
        <v>1</v>
      </c>
      <c r="E387">
        <v>5</v>
      </c>
      <c r="F387" t="s">
        <v>1749</v>
      </c>
    </row>
    <row r="388" spans="1:6" x14ac:dyDescent="0.35">
      <c r="A388" t="s">
        <v>98</v>
      </c>
      <c r="B388" t="s">
        <v>1710</v>
      </c>
      <c r="C388">
        <v>80</v>
      </c>
      <c r="D388">
        <v>4</v>
      </c>
      <c r="E388">
        <v>5</v>
      </c>
      <c r="F388" t="s">
        <v>1749</v>
      </c>
    </row>
    <row r="389" spans="1:6" x14ac:dyDescent="0.35">
      <c r="A389" t="s">
        <v>99</v>
      </c>
      <c r="B389" t="s">
        <v>744</v>
      </c>
      <c r="C389">
        <v>100</v>
      </c>
      <c r="D389">
        <v>5</v>
      </c>
      <c r="E389">
        <v>5</v>
      </c>
      <c r="F389" t="s">
        <v>1749</v>
      </c>
    </row>
    <row r="390" spans="1:6" x14ac:dyDescent="0.35">
      <c r="A390" t="s">
        <v>101</v>
      </c>
      <c r="B390" t="s">
        <v>4316</v>
      </c>
      <c r="C390">
        <v>100</v>
      </c>
      <c r="D390">
        <v>5</v>
      </c>
      <c r="E390">
        <v>5</v>
      </c>
      <c r="F390" t="s">
        <v>1749</v>
      </c>
    </row>
    <row r="391" spans="1:6" x14ac:dyDescent="0.35">
      <c r="A391" t="s">
        <v>102</v>
      </c>
      <c r="B391" t="s">
        <v>1596</v>
      </c>
      <c r="C391">
        <v>100</v>
      </c>
      <c r="D391">
        <v>5</v>
      </c>
      <c r="E391">
        <v>5</v>
      </c>
      <c r="F391" t="s">
        <v>1749</v>
      </c>
    </row>
    <row r="392" spans="1:6" x14ac:dyDescent="0.35">
      <c r="A392" t="s">
        <v>103</v>
      </c>
      <c r="B392" t="s">
        <v>1722</v>
      </c>
      <c r="C392">
        <v>20</v>
      </c>
      <c r="D392">
        <v>1</v>
      </c>
      <c r="E392">
        <v>5</v>
      </c>
      <c r="F392" t="s">
        <v>1749</v>
      </c>
    </row>
    <row r="393" spans="1:6" x14ac:dyDescent="0.35">
      <c r="A393" t="s">
        <v>103</v>
      </c>
      <c r="B393" t="s">
        <v>1710</v>
      </c>
      <c r="C393">
        <v>80</v>
      </c>
      <c r="D393">
        <v>4</v>
      </c>
      <c r="E393">
        <v>5</v>
      </c>
      <c r="F393" t="s">
        <v>1749</v>
      </c>
    </row>
    <row r="394" spans="1:6" x14ac:dyDescent="0.35">
      <c r="A394" t="s">
        <v>109</v>
      </c>
      <c r="B394" t="s">
        <v>1040</v>
      </c>
      <c r="C394">
        <v>100</v>
      </c>
      <c r="D394">
        <v>5</v>
      </c>
      <c r="E394">
        <v>5</v>
      </c>
      <c r="F394" t="s">
        <v>1749</v>
      </c>
    </row>
    <row r="395" spans="1:6" x14ac:dyDescent="0.35">
      <c r="A395" t="s">
        <v>4481</v>
      </c>
      <c r="B395" t="s">
        <v>735</v>
      </c>
      <c r="C395">
        <v>100</v>
      </c>
      <c r="D395">
        <v>5</v>
      </c>
      <c r="E395">
        <v>5</v>
      </c>
      <c r="F395" t="s">
        <v>1749</v>
      </c>
    </row>
    <row r="396" spans="1:6" x14ac:dyDescent="0.35">
      <c r="A396" t="s">
        <v>111</v>
      </c>
      <c r="B396" t="s">
        <v>1111</v>
      </c>
      <c r="C396">
        <v>100</v>
      </c>
      <c r="D396">
        <v>5</v>
      </c>
      <c r="E396">
        <v>5</v>
      </c>
      <c r="F396" t="s">
        <v>1749</v>
      </c>
    </row>
    <row r="397" spans="1:6" x14ac:dyDescent="0.35">
      <c r="A397" t="s">
        <v>119</v>
      </c>
      <c r="B397" t="s">
        <v>744</v>
      </c>
      <c r="C397">
        <v>100</v>
      </c>
      <c r="D397">
        <v>5</v>
      </c>
      <c r="E397">
        <v>5</v>
      </c>
      <c r="F397" t="s">
        <v>1749</v>
      </c>
    </row>
    <row r="398" spans="1:6" x14ac:dyDescent="0.35">
      <c r="A398" t="s">
        <v>121</v>
      </c>
      <c r="B398" t="s">
        <v>4316</v>
      </c>
      <c r="C398">
        <v>100</v>
      </c>
      <c r="D398">
        <v>5</v>
      </c>
      <c r="E398">
        <v>5</v>
      </c>
      <c r="F398" t="s">
        <v>1749</v>
      </c>
    </row>
    <row r="399" spans="1:6" x14ac:dyDescent="0.35">
      <c r="A399" t="s">
        <v>122</v>
      </c>
      <c r="B399" t="s">
        <v>1596</v>
      </c>
      <c r="C399">
        <v>20</v>
      </c>
      <c r="D399">
        <v>1</v>
      </c>
      <c r="E399">
        <v>5</v>
      </c>
      <c r="F399" t="s">
        <v>1749</v>
      </c>
    </row>
    <row r="400" spans="1:6" x14ac:dyDescent="0.35">
      <c r="A400" t="s">
        <v>122</v>
      </c>
      <c r="B400" t="s">
        <v>1769</v>
      </c>
      <c r="C400">
        <v>80</v>
      </c>
      <c r="D400">
        <v>4</v>
      </c>
      <c r="E400">
        <v>5</v>
      </c>
      <c r="F400" t="s">
        <v>1749</v>
      </c>
    </row>
    <row r="401" spans="1:6" x14ac:dyDescent="0.35">
      <c r="A401" t="s">
        <v>123</v>
      </c>
      <c r="B401" t="s">
        <v>1595</v>
      </c>
      <c r="C401">
        <v>20</v>
      </c>
      <c r="D401">
        <v>1</v>
      </c>
      <c r="E401">
        <v>5</v>
      </c>
      <c r="F401" t="s">
        <v>1749</v>
      </c>
    </row>
    <row r="402" spans="1:6" x14ac:dyDescent="0.35">
      <c r="A402" t="s">
        <v>123</v>
      </c>
      <c r="B402" t="s">
        <v>1770</v>
      </c>
      <c r="C402">
        <v>80</v>
      </c>
      <c r="D402">
        <v>4</v>
      </c>
      <c r="E402">
        <v>5</v>
      </c>
      <c r="F402" t="s">
        <v>1749</v>
      </c>
    </row>
    <row r="403" spans="1:6" x14ac:dyDescent="0.35">
      <c r="A403" t="s">
        <v>124</v>
      </c>
      <c r="B403" t="s">
        <v>744</v>
      </c>
      <c r="C403">
        <v>100</v>
      </c>
      <c r="D403">
        <v>5</v>
      </c>
      <c r="E403">
        <v>5</v>
      </c>
      <c r="F403" t="s">
        <v>1749</v>
      </c>
    </row>
    <row r="404" spans="1:6" x14ac:dyDescent="0.35">
      <c r="A404" t="s">
        <v>126</v>
      </c>
      <c r="B404" t="s">
        <v>4316</v>
      </c>
      <c r="C404">
        <v>100</v>
      </c>
      <c r="D404">
        <v>5</v>
      </c>
      <c r="E404">
        <v>5</v>
      </c>
      <c r="F404" t="s">
        <v>1749</v>
      </c>
    </row>
    <row r="405" spans="1:6" x14ac:dyDescent="0.35">
      <c r="A405" t="s">
        <v>127</v>
      </c>
      <c r="B405" t="s">
        <v>1596</v>
      </c>
      <c r="C405">
        <v>20</v>
      </c>
      <c r="D405">
        <v>1</v>
      </c>
      <c r="E405">
        <v>5</v>
      </c>
      <c r="F405" t="s">
        <v>1749</v>
      </c>
    </row>
    <row r="406" spans="1:6" x14ac:dyDescent="0.35">
      <c r="A406" t="s">
        <v>127</v>
      </c>
      <c r="B406" t="s">
        <v>1769</v>
      </c>
      <c r="C406">
        <v>80</v>
      </c>
      <c r="D406">
        <v>4</v>
      </c>
      <c r="E406">
        <v>5</v>
      </c>
      <c r="F406" t="s">
        <v>1749</v>
      </c>
    </row>
    <row r="407" spans="1:6" x14ac:dyDescent="0.35">
      <c r="A407" t="s">
        <v>128</v>
      </c>
      <c r="B407" t="s">
        <v>1595</v>
      </c>
      <c r="C407">
        <v>20</v>
      </c>
      <c r="D407">
        <v>1</v>
      </c>
      <c r="E407">
        <v>5</v>
      </c>
      <c r="F407" t="s">
        <v>1749</v>
      </c>
    </row>
    <row r="408" spans="1:6" x14ac:dyDescent="0.35">
      <c r="A408" t="s">
        <v>128</v>
      </c>
      <c r="B408" t="s">
        <v>1770</v>
      </c>
      <c r="C408">
        <v>80</v>
      </c>
      <c r="D408">
        <v>4</v>
      </c>
      <c r="E408">
        <v>5</v>
      </c>
      <c r="F408" t="s">
        <v>1749</v>
      </c>
    </row>
    <row r="409" spans="1:6" x14ac:dyDescent="0.35">
      <c r="A409" t="s">
        <v>134</v>
      </c>
      <c r="B409" t="s">
        <v>1040</v>
      </c>
      <c r="C409">
        <v>100</v>
      </c>
      <c r="D409">
        <v>5</v>
      </c>
      <c r="E409">
        <v>5</v>
      </c>
      <c r="F409" t="s">
        <v>1749</v>
      </c>
    </row>
    <row r="410" spans="1:6" x14ac:dyDescent="0.35">
      <c r="A410" t="s">
        <v>4482</v>
      </c>
      <c r="B410" t="s">
        <v>735</v>
      </c>
      <c r="C410">
        <v>100</v>
      </c>
      <c r="D410">
        <v>5</v>
      </c>
      <c r="E410">
        <v>5</v>
      </c>
      <c r="F410" t="s">
        <v>1749</v>
      </c>
    </row>
    <row r="411" spans="1:6" x14ac:dyDescent="0.35">
      <c r="A411" t="s">
        <v>136</v>
      </c>
      <c r="B411" t="s">
        <v>756</v>
      </c>
      <c r="C411">
        <v>100</v>
      </c>
      <c r="D411">
        <v>5</v>
      </c>
      <c r="E411">
        <v>5</v>
      </c>
      <c r="F411" t="s">
        <v>1749</v>
      </c>
    </row>
    <row r="412" spans="1:6" x14ac:dyDescent="0.35">
      <c r="A412" t="s">
        <v>144</v>
      </c>
      <c r="B412" t="s">
        <v>744</v>
      </c>
      <c r="C412">
        <v>60</v>
      </c>
      <c r="D412">
        <v>3</v>
      </c>
      <c r="E412">
        <v>5</v>
      </c>
      <c r="F412" t="s">
        <v>1749</v>
      </c>
    </row>
    <row r="413" spans="1:6" x14ac:dyDescent="0.35">
      <c r="A413" t="s">
        <v>144</v>
      </c>
      <c r="B413" t="s">
        <v>814</v>
      </c>
      <c r="C413">
        <v>40</v>
      </c>
      <c r="D413">
        <v>2</v>
      </c>
      <c r="E413">
        <v>5</v>
      </c>
      <c r="F413" t="s">
        <v>1749</v>
      </c>
    </row>
    <row r="414" spans="1:6" x14ac:dyDescent="0.35">
      <c r="A414" t="s">
        <v>146</v>
      </c>
      <c r="B414" t="s">
        <v>4316</v>
      </c>
      <c r="C414">
        <v>100</v>
      </c>
      <c r="D414">
        <v>3</v>
      </c>
      <c r="E414">
        <v>3</v>
      </c>
      <c r="F414" t="s">
        <v>1749</v>
      </c>
    </row>
    <row r="415" spans="1:6" x14ac:dyDescent="0.35">
      <c r="A415" t="s">
        <v>147</v>
      </c>
      <c r="B415" t="s">
        <v>1769</v>
      </c>
      <c r="C415">
        <v>100</v>
      </c>
      <c r="D415">
        <v>3</v>
      </c>
      <c r="E415">
        <v>3</v>
      </c>
      <c r="F415" t="s">
        <v>1749</v>
      </c>
    </row>
    <row r="416" spans="1:6" x14ac:dyDescent="0.35">
      <c r="A416" t="s">
        <v>148</v>
      </c>
      <c r="B416" t="s">
        <v>1770</v>
      </c>
      <c r="C416">
        <v>100</v>
      </c>
      <c r="D416">
        <v>3</v>
      </c>
      <c r="E416">
        <v>3</v>
      </c>
      <c r="F416" t="s">
        <v>1749</v>
      </c>
    </row>
    <row r="417" spans="1:6" x14ac:dyDescent="0.35">
      <c r="A417" t="s">
        <v>149</v>
      </c>
      <c r="B417" t="s">
        <v>814</v>
      </c>
      <c r="C417">
        <v>100</v>
      </c>
      <c r="D417">
        <v>5</v>
      </c>
      <c r="E417">
        <v>5</v>
      </c>
      <c r="F417" t="s">
        <v>1749</v>
      </c>
    </row>
    <row r="418" spans="1:6" x14ac:dyDescent="0.35">
      <c r="A418" t="s">
        <v>159</v>
      </c>
      <c r="B418" t="s">
        <v>760</v>
      </c>
      <c r="C418">
        <v>100</v>
      </c>
      <c r="D418">
        <v>20</v>
      </c>
      <c r="E418">
        <v>20</v>
      </c>
      <c r="F418" t="s">
        <v>1749</v>
      </c>
    </row>
    <row r="419" spans="1:6" x14ac:dyDescent="0.35">
      <c r="A419" t="s">
        <v>169</v>
      </c>
      <c r="B419" t="s">
        <v>760</v>
      </c>
      <c r="C419">
        <v>70</v>
      </c>
      <c r="D419">
        <v>14</v>
      </c>
      <c r="E419">
        <v>20</v>
      </c>
      <c r="F419" t="s">
        <v>1749</v>
      </c>
    </row>
    <row r="420" spans="1:6" x14ac:dyDescent="0.35">
      <c r="A420" t="s">
        <v>169</v>
      </c>
      <c r="B420" t="s">
        <v>730</v>
      </c>
      <c r="C420">
        <v>30</v>
      </c>
      <c r="D420">
        <v>6</v>
      </c>
      <c r="E420">
        <v>20</v>
      </c>
      <c r="F420" t="s">
        <v>1749</v>
      </c>
    </row>
    <row r="421" spans="1:6" x14ac:dyDescent="0.35">
      <c r="A421" t="s">
        <v>185</v>
      </c>
      <c r="B421" t="s">
        <v>1203</v>
      </c>
      <c r="C421">
        <v>20</v>
      </c>
      <c r="D421">
        <v>4</v>
      </c>
      <c r="E421">
        <v>20</v>
      </c>
      <c r="F421" t="s">
        <v>1749</v>
      </c>
    </row>
    <row r="422" spans="1:6" x14ac:dyDescent="0.35">
      <c r="A422" t="s">
        <v>185</v>
      </c>
      <c r="B422" t="s">
        <v>1066</v>
      </c>
      <c r="C422">
        <v>80</v>
      </c>
      <c r="D422">
        <v>16</v>
      </c>
      <c r="E422">
        <v>20</v>
      </c>
      <c r="F422" t="s">
        <v>1749</v>
      </c>
    </row>
    <row r="423" spans="1:6" x14ac:dyDescent="0.35">
      <c r="A423" t="s">
        <v>236</v>
      </c>
      <c r="B423" t="s">
        <v>1040</v>
      </c>
      <c r="C423">
        <v>100</v>
      </c>
      <c r="D423">
        <v>5</v>
      </c>
      <c r="E423">
        <v>5</v>
      </c>
      <c r="F423" t="s">
        <v>1749</v>
      </c>
    </row>
    <row r="424" spans="1:6" x14ac:dyDescent="0.35">
      <c r="A424" t="s">
        <v>4483</v>
      </c>
      <c r="B424" t="s">
        <v>735</v>
      </c>
      <c r="C424">
        <v>100</v>
      </c>
      <c r="D424">
        <v>5</v>
      </c>
      <c r="E424">
        <v>5</v>
      </c>
      <c r="F424" t="s">
        <v>1749</v>
      </c>
    </row>
    <row r="425" spans="1:6" x14ac:dyDescent="0.35">
      <c r="A425" t="s">
        <v>238</v>
      </c>
      <c r="B425" t="s">
        <v>779</v>
      </c>
      <c r="C425">
        <v>100</v>
      </c>
      <c r="D425">
        <v>5</v>
      </c>
      <c r="E425">
        <v>5</v>
      </c>
      <c r="F425" t="s">
        <v>1749</v>
      </c>
    </row>
    <row r="426" spans="1:6" x14ac:dyDescent="0.35">
      <c r="A426" t="s">
        <v>246</v>
      </c>
      <c r="B426" t="s">
        <v>2055</v>
      </c>
      <c r="C426">
        <v>40</v>
      </c>
      <c r="D426">
        <v>2</v>
      </c>
      <c r="E426">
        <v>5</v>
      </c>
      <c r="F426" t="s">
        <v>1749</v>
      </c>
    </row>
    <row r="427" spans="1:6" x14ac:dyDescent="0.35">
      <c r="A427" t="s">
        <v>246</v>
      </c>
      <c r="B427" t="s">
        <v>2013</v>
      </c>
      <c r="C427">
        <v>60</v>
      </c>
      <c r="D427">
        <v>3</v>
      </c>
      <c r="E427">
        <v>5</v>
      </c>
      <c r="F427" t="s">
        <v>1749</v>
      </c>
    </row>
    <row r="428" spans="1:6" x14ac:dyDescent="0.35">
      <c r="A428" t="s">
        <v>248</v>
      </c>
      <c r="B428" t="s">
        <v>744</v>
      </c>
      <c r="C428">
        <v>100</v>
      </c>
      <c r="D428">
        <v>5</v>
      </c>
      <c r="E428">
        <v>5</v>
      </c>
      <c r="F428" t="s">
        <v>1749</v>
      </c>
    </row>
    <row r="429" spans="1:6" x14ac:dyDescent="0.35">
      <c r="A429" t="s">
        <v>250</v>
      </c>
      <c r="B429" t="s">
        <v>4316</v>
      </c>
      <c r="C429">
        <v>100</v>
      </c>
      <c r="D429">
        <v>5</v>
      </c>
      <c r="E429">
        <v>5</v>
      </c>
      <c r="F429" t="s">
        <v>1749</v>
      </c>
    </row>
    <row r="430" spans="1:6" x14ac:dyDescent="0.35">
      <c r="A430" t="s">
        <v>251</v>
      </c>
      <c r="B430" t="s">
        <v>1769</v>
      </c>
      <c r="C430">
        <v>100</v>
      </c>
      <c r="D430">
        <v>5</v>
      </c>
      <c r="E430">
        <v>5</v>
      </c>
      <c r="F430" t="s">
        <v>1749</v>
      </c>
    </row>
    <row r="431" spans="1:6" x14ac:dyDescent="0.35">
      <c r="A431" t="s">
        <v>252</v>
      </c>
      <c r="B431" t="s">
        <v>1770</v>
      </c>
      <c r="C431">
        <v>100</v>
      </c>
      <c r="D431">
        <v>5</v>
      </c>
      <c r="E431">
        <v>5</v>
      </c>
      <c r="F431" t="s">
        <v>1749</v>
      </c>
    </row>
    <row r="432" spans="1:6" x14ac:dyDescent="0.35">
      <c r="A432" t="s">
        <v>253</v>
      </c>
      <c r="B432" t="s">
        <v>744</v>
      </c>
      <c r="C432">
        <v>100</v>
      </c>
      <c r="D432">
        <v>5</v>
      </c>
      <c r="E432">
        <v>5</v>
      </c>
      <c r="F432" t="s">
        <v>1749</v>
      </c>
    </row>
    <row r="433" spans="1:6" x14ac:dyDescent="0.35">
      <c r="A433" t="s">
        <v>255</v>
      </c>
      <c r="B433" t="s">
        <v>4316</v>
      </c>
      <c r="C433">
        <v>100</v>
      </c>
      <c r="D433">
        <v>5</v>
      </c>
      <c r="E433">
        <v>5</v>
      </c>
      <c r="F433" t="s">
        <v>1749</v>
      </c>
    </row>
    <row r="434" spans="1:6" x14ac:dyDescent="0.35">
      <c r="A434" t="s">
        <v>256</v>
      </c>
      <c r="B434" t="s">
        <v>1769</v>
      </c>
      <c r="C434">
        <v>100</v>
      </c>
      <c r="D434">
        <v>5</v>
      </c>
      <c r="E434">
        <v>5</v>
      </c>
      <c r="F434" t="s">
        <v>1749</v>
      </c>
    </row>
    <row r="435" spans="1:6" x14ac:dyDescent="0.35">
      <c r="A435" t="s">
        <v>257</v>
      </c>
      <c r="B435" t="s">
        <v>1770</v>
      </c>
      <c r="C435">
        <v>100</v>
      </c>
      <c r="D435">
        <v>5</v>
      </c>
      <c r="E435">
        <v>5</v>
      </c>
      <c r="F435" t="s">
        <v>1749</v>
      </c>
    </row>
    <row r="436" spans="1:6" x14ac:dyDescent="0.35">
      <c r="A436" t="s">
        <v>263</v>
      </c>
      <c r="B436" t="s">
        <v>1040</v>
      </c>
      <c r="C436">
        <v>100</v>
      </c>
      <c r="D436">
        <v>5</v>
      </c>
      <c r="E436">
        <v>5</v>
      </c>
      <c r="F436" t="s">
        <v>1749</v>
      </c>
    </row>
    <row r="437" spans="1:6" x14ac:dyDescent="0.35">
      <c r="A437" t="s">
        <v>4484</v>
      </c>
      <c r="B437" t="s">
        <v>735</v>
      </c>
      <c r="C437">
        <v>100</v>
      </c>
      <c r="D437">
        <v>5</v>
      </c>
      <c r="E437">
        <v>5</v>
      </c>
      <c r="F437" t="s">
        <v>1749</v>
      </c>
    </row>
    <row r="438" spans="1:6" x14ac:dyDescent="0.35">
      <c r="A438" t="s">
        <v>265</v>
      </c>
      <c r="B438" t="s">
        <v>1058</v>
      </c>
      <c r="C438">
        <v>100</v>
      </c>
      <c r="D438">
        <v>5</v>
      </c>
      <c r="E438">
        <v>5</v>
      </c>
      <c r="F438" t="s">
        <v>1749</v>
      </c>
    </row>
    <row r="439" spans="1:6" x14ac:dyDescent="0.35">
      <c r="A439" t="s">
        <v>273</v>
      </c>
      <c r="B439" t="s">
        <v>790</v>
      </c>
      <c r="C439">
        <v>100</v>
      </c>
      <c r="D439">
        <v>5</v>
      </c>
      <c r="E439">
        <v>5</v>
      </c>
      <c r="F439" t="s">
        <v>1749</v>
      </c>
    </row>
    <row r="440" spans="1:6" x14ac:dyDescent="0.35">
      <c r="A440" t="s">
        <v>275</v>
      </c>
      <c r="B440" t="s">
        <v>814</v>
      </c>
      <c r="C440">
        <v>100</v>
      </c>
      <c r="D440">
        <v>5</v>
      </c>
      <c r="E440">
        <v>5</v>
      </c>
      <c r="F440" t="s">
        <v>1749</v>
      </c>
    </row>
    <row r="441" spans="1:6" x14ac:dyDescent="0.35">
      <c r="A441" t="s">
        <v>280</v>
      </c>
      <c r="B441" t="s">
        <v>814</v>
      </c>
      <c r="C441">
        <v>100</v>
      </c>
      <c r="D441">
        <v>5</v>
      </c>
      <c r="E441">
        <v>5</v>
      </c>
      <c r="F441" t="s">
        <v>1749</v>
      </c>
    </row>
    <row r="442" spans="1:6" x14ac:dyDescent="0.35">
      <c r="A442" t="s">
        <v>290</v>
      </c>
      <c r="B442" t="s">
        <v>1040</v>
      </c>
      <c r="C442">
        <v>100</v>
      </c>
      <c r="D442">
        <v>5</v>
      </c>
      <c r="E442">
        <v>5</v>
      </c>
      <c r="F442" t="s">
        <v>1749</v>
      </c>
    </row>
    <row r="443" spans="1:6" x14ac:dyDescent="0.35">
      <c r="A443" t="s">
        <v>4485</v>
      </c>
      <c r="B443" t="s">
        <v>735</v>
      </c>
      <c r="C443">
        <v>100</v>
      </c>
      <c r="D443">
        <v>5</v>
      </c>
      <c r="E443">
        <v>5</v>
      </c>
      <c r="F443" t="s">
        <v>1749</v>
      </c>
    </row>
    <row r="444" spans="1:6" x14ac:dyDescent="0.35">
      <c r="A444" t="s">
        <v>292</v>
      </c>
      <c r="B444" t="s">
        <v>791</v>
      </c>
      <c r="C444">
        <v>100</v>
      </c>
      <c r="D444">
        <v>5</v>
      </c>
      <c r="E444">
        <v>5</v>
      </c>
      <c r="F444" t="s">
        <v>1749</v>
      </c>
    </row>
    <row r="445" spans="1:6" x14ac:dyDescent="0.35">
      <c r="A445" t="s">
        <v>300</v>
      </c>
      <c r="B445" t="s">
        <v>1242</v>
      </c>
      <c r="C445">
        <v>60</v>
      </c>
      <c r="D445">
        <v>3</v>
      </c>
      <c r="E445">
        <v>5</v>
      </c>
      <c r="F445" t="s">
        <v>1749</v>
      </c>
    </row>
    <row r="446" spans="1:6" x14ac:dyDescent="0.35">
      <c r="A446" t="s">
        <v>300</v>
      </c>
      <c r="B446" t="s">
        <v>2063</v>
      </c>
      <c r="C446">
        <v>40</v>
      </c>
      <c r="D446">
        <v>2</v>
      </c>
      <c r="E446">
        <v>5</v>
      </c>
      <c r="F446" t="s">
        <v>1749</v>
      </c>
    </row>
    <row r="447" spans="1:6" x14ac:dyDescent="0.35">
      <c r="A447" t="s">
        <v>302</v>
      </c>
      <c r="B447" t="s">
        <v>814</v>
      </c>
      <c r="C447">
        <v>100</v>
      </c>
      <c r="D447">
        <v>5</v>
      </c>
      <c r="E447">
        <v>5</v>
      </c>
      <c r="F447" t="s">
        <v>1749</v>
      </c>
    </row>
    <row r="448" spans="1:6" x14ac:dyDescent="0.35">
      <c r="A448" t="s">
        <v>307</v>
      </c>
      <c r="B448" t="s">
        <v>814</v>
      </c>
      <c r="C448">
        <v>100</v>
      </c>
      <c r="D448">
        <v>5</v>
      </c>
      <c r="E448">
        <v>5</v>
      </c>
      <c r="F448" t="s">
        <v>1749</v>
      </c>
    </row>
    <row r="449" spans="1:6" x14ac:dyDescent="0.35">
      <c r="A449" t="s">
        <v>317</v>
      </c>
      <c r="B449" t="s">
        <v>1040</v>
      </c>
      <c r="C449">
        <v>100</v>
      </c>
      <c r="D449">
        <v>4</v>
      </c>
      <c r="E449">
        <v>4</v>
      </c>
      <c r="F449" t="s">
        <v>1749</v>
      </c>
    </row>
    <row r="450" spans="1:6" x14ac:dyDescent="0.35">
      <c r="A450" t="s">
        <v>4486</v>
      </c>
      <c r="B450" t="s">
        <v>735</v>
      </c>
      <c r="C450">
        <v>100</v>
      </c>
      <c r="D450">
        <v>4</v>
      </c>
      <c r="E450">
        <v>4</v>
      </c>
      <c r="F450" t="s">
        <v>1749</v>
      </c>
    </row>
    <row r="451" spans="1:6" x14ac:dyDescent="0.35">
      <c r="A451" t="s">
        <v>326</v>
      </c>
      <c r="B451" t="s">
        <v>1779</v>
      </c>
      <c r="C451">
        <v>100</v>
      </c>
      <c r="D451">
        <v>4</v>
      </c>
      <c r="E451">
        <v>4</v>
      </c>
      <c r="F451" t="s">
        <v>1749</v>
      </c>
    </row>
    <row r="452" spans="1:6" x14ac:dyDescent="0.35">
      <c r="A452" t="s">
        <v>328</v>
      </c>
      <c r="B452" t="s">
        <v>744</v>
      </c>
      <c r="C452">
        <v>100</v>
      </c>
      <c r="D452">
        <v>4</v>
      </c>
      <c r="E452">
        <v>4</v>
      </c>
      <c r="F452" t="s">
        <v>1749</v>
      </c>
    </row>
    <row r="453" spans="1:6" x14ac:dyDescent="0.35">
      <c r="A453" t="s">
        <v>330</v>
      </c>
      <c r="B453" t="s">
        <v>4318</v>
      </c>
      <c r="C453">
        <v>25</v>
      </c>
      <c r="D453">
        <v>1</v>
      </c>
      <c r="E453">
        <v>4</v>
      </c>
      <c r="F453" t="s">
        <v>1749</v>
      </c>
    </row>
    <row r="454" spans="1:6" x14ac:dyDescent="0.35">
      <c r="A454" t="s">
        <v>330</v>
      </c>
      <c r="B454" t="s">
        <v>4316</v>
      </c>
      <c r="C454">
        <v>75</v>
      </c>
      <c r="D454">
        <v>3</v>
      </c>
      <c r="E454">
        <v>4</v>
      </c>
      <c r="F454" t="s">
        <v>1749</v>
      </c>
    </row>
    <row r="455" spans="1:6" x14ac:dyDescent="0.35">
      <c r="A455" t="s">
        <v>331</v>
      </c>
      <c r="B455" t="s">
        <v>1780</v>
      </c>
      <c r="C455">
        <v>25</v>
      </c>
      <c r="D455">
        <v>1</v>
      </c>
      <c r="E455">
        <v>4</v>
      </c>
      <c r="F455" t="s">
        <v>1749</v>
      </c>
    </row>
    <row r="456" spans="1:6" x14ac:dyDescent="0.35">
      <c r="A456" t="s">
        <v>331</v>
      </c>
      <c r="B456" t="s">
        <v>1596</v>
      </c>
      <c r="C456">
        <v>75</v>
      </c>
      <c r="D456">
        <v>3</v>
      </c>
      <c r="E456">
        <v>4</v>
      </c>
      <c r="F456" t="s">
        <v>1749</v>
      </c>
    </row>
    <row r="457" spans="1:6" x14ac:dyDescent="0.35">
      <c r="A457" t="s">
        <v>332</v>
      </c>
      <c r="B457" t="s">
        <v>1843</v>
      </c>
      <c r="C457">
        <v>25</v>
      </c>
      <c r="D457">
        <v>1</v>
      </c>
      <c r="E457">
        <v>4</v>
      </c>
      <c r="F457" t="s">
        <v>1749</v>
      </c>
    </row>
    <row r="458" spans="1:6" x14ac:dyDescent="0.35">
      <c r="A458" t="s">
        <v>332</v>
      </c>
      <c r="B458" t="s">
        <v>1595</v>
      </c>
      <c r="C458">
        <v>75</v>
      </c>
      <c r="D458">
        <v>3</v>
      </c>
      <c r="E458">
        <v>4</v>
      </c>
      <c r="F458" t="s">
        <v>1749</v>
      </c>
    </row>
    <row r="459" spans="1:6" x14ac:dyDescent="0.35">
      <c r="A459" t="s">
        <v>333</v>
      </c>
      <c r="B459" t="s">
        <v>744</v>
      </c>
      <c r="C459">
        <v>100</v>
      </c>
      <c r="D459">
        <v>4</v>
      </c>
      <c r="E459">
        <v>4</v>
      </c>
      <c r="F459" t="s">
        <v>1749</v>
      </c>
    </row>
    <row r="460" spans="1:6" x14ac:dyDescent="0.35">
      <c r="A460" t="s">
        <v>335</v>
      </c>
      <c r="B460" t="s">
        <v>4318</v>
      </c>
      <c r="C460">
        <v>25</v>
      </c>
      <c r="D460">
        <v>1</v>
      </c>
      <c r="E460">
        <v>4</v>
      </c>
      <c r="F460" t="s">
        <v>1749</v>
      </c>
    </row>
    <row r="461" spans="1:6" x14ac:dyDescent="0.35">
      <c r="A461" t="s">
        <v>335</v>
      </c>
      <c r="B461" t="s">
        <v>4316</v>
      </c>
      <c r="C461">
        <v>75</v>
      </c>
      <c r="D461">
        <v>3</v>
      </c>
      <c r="E461">
        <v>4</v>
      </c>
      <c r="F461" t="s">
        <v>1749</v>
      </c>
    </row>
    <row r="462" spans="1:6" x14ac:dyDescent="0.35">
      <c r="A462" t="s">
        <v>336</v>
      </c>
      <c r="B462" t="s">
        <v>1780</v>
      </c>
      <c r="C462">
        <v>25</v>
      </c>
      <c r="D462">
        <v>1</v>
      </c>
      <c r="E462">
        <v>4</v>
      </c>
      <c r="F462" t="s">
        <v>1749</v>
      </c>
    </row>
    <row r="463" spans="1:6" x14ac:dyDescent="0.35">
      <c r="A463" t="s">
        <v>336</v>
      </c>
      <c r="B463" t="s">
        <v>1596</v>
      </c>
      <c r="C463">
        <v>75</v>
      </c>
      <c r="D463">
        <v>3</v>
      </c>
      <c r="E463">
        <v>4</v>
      </c>
      <c r="F463" t="s">
        <v>1749</v>
      </c>
    </row>
    <row r="464" spans="1:6" x14ac:dyDescent="0.35">
      <c r="A464" t="s">
        <v>337</v>
      </c>
      <c r="B464" t="s">
        <v>1843</v>
      </c>
      <c r="C464">
        <v>25</v>
      </c>
      <c r="D464">
        <v>1</v>
      </c>
      <c r="E464">
        <v>4</v>
      </c>
      <c r="F464" t="s">
        <v>1749</v>
      </c>
    </row>
    <row r="465" spans="1:6" x14ac:dyDescent="0.35">
      <c r="A465" t="s">
        <v>337</v>
      </c>
      <c r="B465" t="s">
        <v>1595</v>
      </c>
      <c r="C465">
        <v>75</v>
      </c>
      <c r="D465">
        <v>3</v>
      </c>
      <c r="E465">
        <v>4</v>
      </c>
      <c r="F465" t="s">
        <v>1749</v>
      </c>
    </row>
    <row r="466" spans="1:6" x14ac:dyDescent="0.35">
      <c r="A466" t="s">
        <v>343</v>
      </c>
      <c r="B466" t="s">
        <v>760</v>
      </c>
      <c r="C466">
        <v>100</v>
      </c>
      <c r="D466">
        <v>14</v>
      </c>
      <c r="E466">
        <v>14</v>
      </c>
      <c r="F466" t="s">
        <v>1749</v>
      </c>
    </row>
    <row r="467" spans="1:6" x14ac:dyDescent="0.35">
      <c r="A467" t="s">
        <v>353</v>
      </c>
      <c r="B467" t="s">
        <v>760</v>
      </c>
      <c r="C467">
        <v>92.86</v>
      </c>
      <c r="D467">
        <v>13</v>
      </c>
      <c r="E467">
        <v>14</v>
      </c>
      <c r="F467" t="s">
        <v>1749</v>
      </c>
    </row>
    <row r="468" spans="1:6" x14ac:dyDescent="0.35">
      <c r="A468" t="s">
        <v>353</v>
      </c>
      <c r="B468" t="s">
        <v>730</v>
      </c>
      <c r="C468">
        <v>7.14</v>
      </c>
      <c r="D468">
        <v>1</v>
      </c>
      <c r="E468">
        <v>14</v>
      </c>
      <c r="F468" t="s">
        <v>1749</v>
      </c>
    </row>
    <row r="469" spans="1:6" x14ac:dyDescent="0.35">
      <c r="A469" t="s">
        <v>369</v>
      </c>
      <c r="B469" t="s">
        <v>1066</v>
      </c>
      <c r="C469">
        <v>100</v>
      </c>
      <c r="D469">
        <v>14</v>
      </c>
      <c r="E469">
        <v>14</v>
      </c>
      <c r="F469" t="s">
        <v>1749</v>
      </c>
    </row>
    <row r="470" spans="1:6" x14ac:dyDescent="0.35">
      <c r="A470" t="s">
        <v>419</v>
      </c>
      <c r="B470" t="s">
        <v>734</v>
      </c>
      <c r="C470">
        <v>100</v>
      </c>
      <c r="D470">
        <v>3</v>
      </c>
      <c r="E470">
        <v>3</v>
      </c>
      <c r="F470" t="s">
        <v>1749</v>
      </c>
    </row>
    <row r="471" spans="1:6" x14ac:dyDescent="0.35">
      <c r="A471" t="s">
        <v>420</v>
      </c>
      <c r="B471" t="s">
        <v>807</v>
      </c>
      <c r="C471">
        <v>100</v>
      </c>
      <c r="D471">
        <v>3</v>
      </c>
      <c r="E471">
        <v>3</v>
      </c>
      <c r="F471" t="s">
        <v>1749</v>
      </c>
    </row>
    <row r="472" spans="1:6" x14ac:dyDescent="0.35">
      <c r="A472" t="s">
        <v>4487</v>
      </c>
      <c r="B472" t="s">
        <v>735</v>
      </c>
      <c r="C472">
        <v>100</v>
      </c>
      <c r="D472">
        <v>3</v>
      </c>
      <c r="E472">
        <v>3</v>
      </c>
      <c r="F472" t="s">
        <v>1749</v>
      </c>
    </row>
    <row r="473" spans="1:6" x14ac:dyDescent="0.35">
      <c r="A473" t="s">
        <v>429</v>
      </c>
      <c r="B473" t="s">
        <v>814</v>
      </c>
      <c r="C473">
        <v>100</v>
      </c>
      <c r="D473">
        <v>3</v>
      </c>
      <c r="E473">
        <v>3</v>
      </c>
      <c r="F473" t="s">
        <v>1749</v>
      </c>
    </row>
    <row r="474" spans="1:6" x14ac:dyDescent="0.35">
      <c r="A474" t="s">
        <v>434</v>
      </c>
      <c r="B474" t="s">
        <v>814</v>
      </c>
      <c r="C474">
        <v>100</v>
      </c>
      <c r="D474">
        <v>3</v>
      </c>
      <c r="E474">
        <v>3</v>
      </c>
      <c r="F474" t="s">
        <v>1749</v>
      </c>
    </row>
    <row r="475" spans="1:6" x14ac:dyDescent="0.35">
      <c r="A475" t="s">
        <v>444</v>
      </c>
      <c r="B475" t="s">
        <v>1040</v>
      </c>
      <c r="C475">
        <v>100</v>
      </c>
      <c r="D475">
        <v>3</v>
      </c>
      <c r="E475">
        <v>3</v>
      </c>
      <c r="F475" t="s">
        <v>1749</v>
      </c>
    </row>
    <row r="476" spans="1:6" x14ac:dyDescent="0.35">
      <c r="A476" t="s">
        <v>4488</v>
      </c>
      <c r="B476" t="s">
        <v>735</v>
      </c>
      <c r="C476">
        <v>100</v>
      </c>
      <c r="D476">
        <v>3</v>
      </c>
      <c r="E476">
        <v>3</v>
      </c>
      <c r="F476" t="s">
        <v>1749</v>
      </c>
    </row>
    <row r="477" spans="1:6" x14ac:dyDescent="0.35">
      <c r="A477" t="s">
        <v>446</v>
      </c>
      <c r="B477" t="s">
        <v>730</v>
      </c>
      <c r="C477">
        <v>100</v>
      </c>
      <c r="D477">
        <v>3</v>
      </c>
      <c r="E477">
        <v>3</v>
      </c>
      <c r="F477" t="s">
        <v>1749</v>
      </c>
    </row>
    <row r="478" spans="1:6" x14ac:dyDescent="0.35">
      <c r="A478" t="s">
        <v>454</v>
      </c>
      <c r="B478" t="s">
        <v>744</v>
      </c>
      <c r="C478">
        <v>100</v>
      </c>
      <c r="D478">
        <v>3</v>
      </c>
      <c r="E478">
        <v>3</v>
      </c>
      <c r="F478" t="s">
        <v>1749</v>
      </c>
    </row>
    <row r="479" spans="1:6" x14ac:dyDescent="0.35">
      <c r="A479" t="s">
        <v>456</v>
      </c>
      <c r="B479" t="s">
        <v>4316</v>
      </c>
      <c r="C479">
        <v>100</v>
      </c>
      <c r="D479">
        <v>3</v>
      </c>
      <c r="E479">
        <v>3</v>
      </c>
      <c r="F479" t="s">
        <v>1749</v>
      </c>
    </row>
    <row r="480" spans="1:6" x14ac:dyDescent="0.35">
      <c r="A480" t="s">
        <v>457</v>
      </c>
      <c r="B480" t="s">
        <v>1705</v>
      </c>
      <c r="C480">
        <v>100</v>
      </c>
      <c r="D480">
        <v>3</v>
      </c>
      <c r="E480">
        <v>3</v>
      </c>
      <c r="F480" t="s">
        <v>1749</v>
      </c>
    </row>
    <row r="481" spans="1:6" x14ac:dyDescent="0.35">
      <c r="A481" t="s">
        <v>458</v>
      </c>
      <c r="B481" t="s">
        <v>1706</v>
      </c>
      <c r="C481">
        <v>100</v>
      </c>
      <c r="D481">
        <v>3</v>
      </c>
      <c r="E481">
        <v>3</v>
      </c>
      <c r="F481" t="s">
        <v>1749</v>
      </c>
    </row>
    <row r="482" spans="1:6" x14ac:dyDescent="0.35">
      <c r="A482" t="s">
        <v>459</v>
      </c>
      <c r="B482" t="s">
        <v>744</v>
      </c>
      <c r="C482">
        <v>100</v>
      </c>
      <c r="D482">
        <v>3</v>
      </c>
      <c r="E482">
        <v>3</v>
      </c>
      <c r="F482" t="s">
        <v>1749</v>
      </c>
    </row>
    <row r="483" spans="1:6" x14ac:dyDescent="0.35">
      <c r="A483" t="s">
        <v>461</v>
      </c>
      <c r="B483" t="s">
        <v>931</v>
      </c>
      <c r="C483">
        <v>33.33</v>
      </c>
      <c r="D483">
        <v>1</v>
      </c>
      <c r="E483">
        <v>3</v>
      </c>
      <c r="F483" t="s">
        <v>1749</v>
      </c>
    </row>
    <row r="484" spans="1:6" x14ac:dyDescent="0.35">
      <c r="A484" t="s">
        <v>461</v>
      </c>
      <c r="B484" t="s">
        <v>4332</v>
      </c>
      <c r="C484">
        <v>66.67</v>
      </c>
      <c r="D484">
        <v>2</v>
      </c>
      <c r="E484">
        <v>3</v>
      </c>
      <c r="F484" t="s">
        <v>1749</v>
      </c>
    </row>
    <row r="485" spans="1:6" x14ac:dyDescent="0.35">
      <c r="A485" t="s">
        <v>462</v>
      </c>
      <c r="B485" t="s">
        <v>1096</v>
      </c>
      <c r="C485">
        <v>66.67</v>
      </c>
      <c r="D485">
        <v>2</v>
      </c>
      <c r="E485">
        <v>3</v>
      </c>
      <c r="F485" t="s">
        <v>1749</v>
      </c>
    </row>
    <row r="486" spans="1:6" x14ac:dyDescent="0.35">
      <c r="A486" t="s">
        <v>462</v>
      </c>
      <c r="B486" t="s">
        <v>1079</v>
      </c>
      <c r="C486">
        <v>33.33</v>
      </c>
      <c r="D486">
        <v>1</v>
      </c>
      <c r="E486">
        <v>3</v>
      </c>
      <c r="F486" t="s">
        <v>1749</v>
      </c>
    </row>
    <row r="487" spans="1:6" x14ac:dyDescent="0.35">
      <c r="A487" t="s">
        <v>463</v>
      </c>
      <c r="B487" t="s">
        <v>1079</v>
      </c>
      <c r="C487">
        <v>100</v>
      </c>
      <c r="D487">
        <v>3</v>
      </c>
      <c r="E487">
        <v>3</v>
      </c>
      <c r="F487" t="s">
        <v>1749</v>
      </c>
    </row>
    <row r="488" spans="1:6" x14ac:dyDescent="0.35">
      <c r="A488" t="s">
        <v>469</v>
      </c>
      <c r="B488" t="s">
        <v>734</v>
      </c>
      <c r="C488">
        <v>100</v>
      </c>
      <c r="D488">
        <v>3</v>
      </c>
      <c r="E488">
        <v>3</v>
      </c>
      <c r="F488" t="s">
        <v>1749</v>
      </c>
    </row>
    <row r="489" spans="1:6" x14ac:dyDescent="0.35">
      <c r="A489" t="s">
        <v>4489</v>
      </c>
      <c r="B489" t="s">
        <v>735</v>
      </c>
      <c r="C489">
        <v>100</v>
      </c>
      <c r="D489">
        <v>3</v>
      </c>
      <c r="E489">
        <v>3</v>
      </c>
      <c r="F489" t="s">
        <v>1749</v>
      </c>
    </row>
    <row r="490" spans="1:6" x14ac:dyDescent="0.35">
      <c r="A490" t="s">
        <v>471</v>
      </c>
      <c r="B490" t="s">
        <v>807</v>
      </c>
      <c r="C490">
        <v>100</v>
      </c>
      <c r="D490">
        <v>3</v>
      </c>
      <c r="E490">
        <v>3</v>
      </c>
      <c r="F490" t="s">
        <v>1749</v>
      </c>
    </row>
    <row r="491" spans="1:6" x14ac:dyDescent="0.35">
      <c r="A491" t="s">
        <v>478</v>
      </c>
      <c r="B491" t="s">
        <v>814</v>
      </c>
      <c r="C491">
        <v>100</v>
      </c>
      <c r="D491">
        <v>3</v>
      </c>
      <c r="E491">
        <v>3</v>
      </c>
      <c r="F491" t="s">
        <v>1749</v>
      </c>
    </row>
    <row r="492" spans="1:6" x14ac:dyDescent="0.35">
      <c r="A492" t="s">
        <v>483</v>
      </c>
      <c r="B492" t="s">
        <v>814</v>
      </c>
      <c r="C492">
        <v>100</v>
      </c>
      <c r="D492">
        <v>3</v>
      </c>
      <c r="E492">
        <v>3</v>
      </c>
      <c r="F492" t="s">
        <v>1749</v>
      </c>
    </row>
    <row r="493" spans="1:6" x14ac:dyDescent="0.35">
      <c r="A493" t="s">
        <v>493</v>
      </c>
      <c r="B493" t="s">
        <v>1040</v>
      </c>
      <c r="C493">
        <v>100</v>
      </c>
      <c r="D493">
        <v>3</v>
      </c>
      <c r="E493">
        <v>3</v>
      </c>
      <c r="F493" t="s">
        <v>1749</v>
      </c>
    </row>
    <row r="494" spans="1:6" x14ac:dyDescent="0.35">
      <c r="A494" t="s">
        <v>4490</v>
      </c>
      <c r="B494" t="s">
        <v>735</v>
      </c>
      <c r="C494">
        <v>100</v>
      </c>
      <c r="D494">
        <v>3</v>
      </c>
      <c r="E494">
        <v>3</v>
      </c>
      <c r="F494" t="s">
        <v>1749</v>
      </c>
    </row>
    <row r="495" spans="1:6" x14ac:dyDescent="0.35">
      <c r="A495" t="s">
        <v>495</v>
      </c>
      <c r="B495" t="s">
        <v>1293</v>
      </c>
      <c r="C495">
        <v>100</v>
      </c>
      <c r="D495">
        <v>3</v>
      </c>
      <c r="E495">
        <v>3</v>
      </c>
      <c r="F495" t="s">
        <v>1749</v>
      </c>
    </row>
    <row r="496" spans="1:6" x14ac:dyDescent="0.35">
      <c r="A496" t="s">
        <v>503</v>
      </c>
      <c r="B496" t="s">
        <v>744</v>
      </c>
      <c r="C496">
        <v>100</v>
      </c>
      <c r="D496">
        <v>3</v>
      </c>
      <c r="E496">
        <v>3</v>
      </c>
      <c r="F496" t="s">
        <v>1749</v>
      </c>
    </row>
    <row r="497" spans="1:6" x14ac:dyDescent="0.35">
      <c r="A497" t="s">
        <v>505</v>
      </c>
      <c r="B497" t="s">
        <v>4316</v>
      </c>
      <c r="C497">
        <v>100</v>
      </c>
      <c r="D497">
        <v>3</v>
      </c>
      <c r="E497">
        <v>3</v>
      </c>
      <c r="F497" t="s">
        <v>1749</v>
      </c>
    </row>
    <row r="498" spans="1:6" x14ac:dyDescent="0.35">
      <c r="A498" t="s">
        <v>506</v>
      </c>
      <c r="B498" t="s">
        <v>1705</v>
      </c>
      <c r="C498">
        <v>100</v>
      </c>
      <c r="D498">
        <v>3</v>
      </c>
      <c r="E498">
        <v>3</v>
      </c>
      <c r="F498" t="s">
        <v>1749</v>
      </c>
    </row>
    <row r="499" spans="1:6" x14ac:dyDescent="0.35">
      <c r="A499" t="s">
        <v>507</v>
      </c>
      <c r="B499" t="s">
        <v>1706</v>
      </c>
      <c r="C499">
        <v>100</v>
      </c>
      <c r="D499">
        <v>3</v>
      </c>
      <c r="E499">
        <v>3</v>
      </c>
      <c r="F499" t="s">
        <v>1749</v>
      </c>
    </row>
    <row r="500" spans="1:6" x14ac:dyDescent="0.35">
      <c r="A500" t="s">
        <v>508</v>
      </c>
      <c r="B500" t="s">
        <v>1098</v>
      </c>
      <c r="C500">
        <v>100</v>
      </c>
      <c r="D500">
        <v>3</v>
      </c>
      <c r="E500">
        <v>3</v>
      </c>
      <c r="F500" t="s">
        <v>1749</v>
      </c>
    </row>
    <row r="501" spans="1:6" x14ac:dyDescent="0.35">
      <c r="A501" t="s">
        <v>518</v>
      </c>
      <c r="B501" t="s">
        <v>1040</v>
      </c>
      <c r="C501">
        <v>100</v>
      </c>
      <c r="D501">
        <v>3</v>
      </c>
      <c r="E501">
        <v>3</v>
      </c>
      <c r="F501" t="s">
        <v>1749</v>
      </c>
    </row>
    <row r="502" spans="1:6" x14ac:dyDescent="0.35">
      <c r="A502" t="s">
        <v>4491</v>
      </c>
      <c r="B502" t="s">
        <v>735</v>
      </c>
      <c r="C502">
        <v>100</v>
      </c>
      <c r="D502">
        <v>3</v>
      </c>
      <c r="E502">
        <v>3</v>
      </c>
      <c r="F502" t="s">
        <v>1749</v>
      </c>
    </row>
    <row r="503" spans="1:6" x14ac:dyDescent="0.35">
      <c r="A503" t="s">
        <v>520</v>
      </c>
      <c r="B503" t="s">
        <v>823</v>
      </c>
      <c r="C503">
        <v>100</v>
      </c>
      <c r="D503">
        <v>3</v>
      </c>
      <c r="E503">
        <v>3</v>
      </c>
      <c r="F503" t="s">
        <v>1749</v>
      </c>
    </row>
    <row r="504" spans="1:6" x14ac:dyDescent="0.35">
      <c r="A504" t="s">
        <v>528</v>
      </c>
      <c r="B504" t="s">
        <v>814</v>
      </c>
      <c r="C504">
        <v>100</v>
      </c>
      <c r="D504">
        <v>3</v>
      </c>
      <c r="E504">
        <v>3</v>
      </c>
      <c r="F504" t="s">
        <v>1749</v>
      </c>
    </row>
    <row r="505" spans="1:6" x14ac:dyDescent="0.35">
      <c r="A505" t="s">
        <v>533</v>
      </c>
      <c r="B505" t="s">
        <v>814</v>
      </c>
      <c r="C505">
        <v>100</v>
      </c>
      <c r="D505">
        <v>3</v>
      </c>
      <c r="E505">
        <v>3</v>
      </c>
      <c r="F505" t="s">
        <v>1749</v>
      </c>
    </row>
    <row r="506" spans="1:6" x14ac:dyDescent="0.35">
      <c r="A506" t="s">
        <v>543</v>
      </c>
      <c r="B506" t="s">
        <v>760</v>
      </c>
      <c r="C506">
        <v>100</v>
      </c>
      <c r="D506">
        <v>15</v>
      </c>
      <c r="E506">
        <v>15</v>
      </c>
      <c r="F506" t="s">
        <v>1749</v>
      </c>
    </row>
    <row r="507" spans="1:6" x14ac:dyDescent="0.35">
      <c r="A507" t="s">
        <v>553</v>
      </c>
      <c r="B507" t="s">
        <v>760</v>
      </c>
      <c r="C507">
        <v>66.67</v>
      </c>
      <c r="D507">
        <v>10</v>
      </c>
      <c r="E507">
        <v>15</v>
      </c>
      <c r="F507" t="s">
        <v>1749</v>
      </c>
    </row>
    <row r="508" spans="1:6" x14ac:dyDescent="0.35">
      <c r="A508" t="s">
        <v>553</v>
      </c>
      <c r="B508" t="s">
        <v>730</v>
      </c>
      <c r="C508">
        <v>33.33</v>
      </c>
      <c r="D508">
        <v>5</v>
      </c>
      <c r="E508">
        <v>15</v>
      </c>
      <c r="F508" t="s">
        <v>1749</v>
      </c>
    </row>
    <row r="509" spans="1:6" x14ac:dyDescent="0.35">
      <c r="A509" t="s">
        <v>569</v>
      </c>
      <c r="B509" t="s">
        <v>1203</v>
      </c>
      <c r="C509">
        <v>80</v>
      </c>
      <c r="D509">
        <v>12</v>
      </c>
      <c r="E509">
        <v>15</v>
      </c>
      <c r="F509" t="s">
        <v>1749</v>
      </c>
    </row>
    <row r="510" spans="1:6" x14ac:dyDescent="0.35">
      <c r="A510" t="s">
        <v>569</v>
      </c>
      <c r="B510" t="s">
        <v>1066</v>
      </c>
      <c r="C510">
        <v>20</v>
      </c>
      <c r="D510">
        <v>3</v>
      </c>
      <c r="E510">
        <v>15</v>
      </c>
      <c r="F510" t="s">
        <v>1749</v>
      </c>
    </row>
    <row r="511" spans="1:6" x14ac:dyDescent="0.35">
      <c r="A511" t="s">
        <v>629</v>
      </c>
      <c r="B511" t="s">
        <v>760</v>
      </c>
      <c r="C511">
        <v>100</v>
      </c>
      <c r="D511">
        <v>44</v>
      </c>
      <c r="E511">
        <v>44</v>
      </c>
      <c r="F511" t="s">
        <v>1749</v>
      </c>
    </row>
    <row r="512" spans="1:6" x14ac:dyDescent="0.35">
      <c r="A512" t="s">
        <v>652</v>
      </c>
      <c r="B512" t="s">
        <v>760</v>
      </c>
      <c r="C512">
        <v>97.73</v>
      </c>
      <c r="D512">
        <v>43</v>
      </c>
      <c r="E512">
        <v>44</v>
      </c>
      <c r="F512" t="s">
        <v>1749</v>
      </c>
    </row>
    <row r="513" spans="1:6" x14ac:dyDescent="0.35">
      <c r="A513" t="s">
        <v>652</v>
      </c>
      <c r="B513" t="s">
        <v>730</v>
      </c>
      <c r="C513">
        <v>2.27</v>
      </c>
      <c r="D513">
        <v>1</v>
      </c>
      <c r="E513">
        <v>44</v>
      </c>
      <c r="F513" t="s">
        <v>1749</v>
      </c>
    </row>
    <row r="514" spans="1:6" x14ac:dyDescent="0.35">
      <c r="A514" t="s">
        <v>674</v>
      </c>
      <c r="B514" t="s">
        <v>770</v>
      </c>
      <c r="C514">
        <v>59.09</v>
      </c>
      <c r="D514">
        <v>26</v>
      </c>
      <c r="E514">
        <v>44</v>
      </c>
      <c r="F514" t="s">
        <v>1749</v>
      </c>
    </row>
    <row r="515" spans="1:6" x14ac:dyDescent="0.35">
      <c r="A515" t="s">
        <v>674</v>
      </c>
      <c r="B515" t="s">
        <v>848</v>
      </c>
      <c r="C515">
        <v>6.82</v>
      </c>
      <c r="D515">
        <v>3</v>
      </c>
      <c r="E515">
        <v>44</v>
      </c>
      <c r="F515" t="s">
        <v>1749</v>
      </c>
    </row>
    <row r="516" spans="1:6" x14ac:dyDescent="0.35">
      <c r="A516" t="s">
        <v>674</v>
      </c>
      <c r="B516" t="s">
        <v>1258</v>
      </c>
      <c r="C516">
        <v>34.090000000000003</v>
      </c>
      <c r="D516">
        <v>15</v>
      </c>
      <c r="E516">
        <v>44</v>
      </c>
      <c r="F516" t="s">
        <v>1749</v>
      </c>
    </row>
    <row r="517" spans="1:6" x14ac:dyDescent="0.35">
      <c r="A517" t="s">
        <v>686</v>
      </c>
      <c r="B517" t="s">
        <v>1184</v>
      </c>
      <c r="C517">
        <v>100</v>
      </c>
      <c r="D517">
        <v>44</v>
      </c>
      <c r="E517">
        <v>44</v>
      </c>
      <c r="F517" t="s">
        <v>1749</v>
      </c>
    </row>
    <row r="518" spans="1:6" x14ac:dyDescent="0.35">
      <c r="A518" t="s">
        <v>25</v>
      </c>
      <c r="B518" t="s">
        <v>4038</v>
      </c>
      <c r="C518">
        <v>11.36</v>
      </c>
      <c r="D518">
        <v>5</v>
      </c>
      <c r="E518">
        <v>44</v>
      </c>
      <c r="F518" t="s">
        <v>1749</v>
      </c>
    </row>
    <row r="519" spans="1:6" x14ac:dyDescent="0.35">
      <c r="A519" t="s">
        <v>25</v>
      </c>
      <c r="B519" t="s">
        <v>4039</v>
      </c>
      <c r="C519">
        <v>11.36</v>
      </c>
      <c r="D519">
        <v>5</v>
      </c>
      <c r="E519">
        <v>44</v>
      </c>
      <c r="F519" t="s">
        <v>1749</v>
      </c>
    </row>
    <row r="520" spans="1:6" x14ac:dyDescent="0.35">
      <c r="A520" t="s">
        <v>25</v>
      </c>
      <c r="B520" t="s">
        <v>4040</v>
      </c>
      <c r="C520">
        <v>11.36</v>
      </c>
      <c r="D520">
        <v>5</v>
      </c>
      <c r="E520">
        <v>44</v>
      </c>
      <c r="F520" t="s">
        <v>1749</v>
      </c>
    </row>
    <row r="521" spans="1:6" x14ac:dyDescent="0.35">
      <c r="A521" t="s">
        <v>25</v>
      </c>
      <c r="B521" t="s">
        <v>4041</v>
      </c>
      <c r="C521">
        <v>11.36</v>
      </c>
      <c r="D521">
        <v>5</v>
      </c>
      <c r="E521">
        <v>44</v>
      </c>
      <c r="F521" t="s">
        <v>1749</v>
      </c>
    </row>
    <row r="522" spans="1:6" x14ac:dyDescent="0.35">
      <c r="A522" t="s">
        <v>25</v>
      </c>
      <c r="B522" t="s">
        <v>4042</v>
      </c>
      <c r="C522">
        <v>11.36</v>
      </c>
      <c r="D522">
        <v>5</v>
      </c>
      <c r="E522">
        <v>44</v>
      </c>
      <c r="F522" t="s">
        <v>1749</v>
      </c>
    </row>
    <row r="523" spans="1:6" x14ac:dyDescent="0.35">
      <c r="A523" t="s">
        <v>25</v>
      </c>
      <c r="B523" t="s">
        <v>4043</v>
      </c>
      <c r="C523">
        <v>54.55</v>
      </c>
      <c r="D523">
        <v>24</v>
      </c>
      <c r="E523">
        <v>44</v>
      </c>
      <c r="F523" t="s">
        <v>1749</v>
      </c>
    </row>
    <row r="524" spans="1:6" x14ac:dyDescent="0.35">
      <c r="A524" t="s">
        <v>170</v>
      </c>
      <c r="B524" t="s">
        <v>4056</v>
      </c>
      <c r="C524">
        <v>33.33</v>
      </c>
      <c r="D524">
        <v>2</v>
      </c>
      <c r="E524">
        <v>6</v>
      </c>
      <c r="F524" t="s">
        <v>1749</v>
      </c>
    </row>
    <row r="525" spans="1:6" x14ac:dyDescent="0.35">
      <c r="A525" t="s">
        <v>170</v>
      </c>
      <c r="B525" t="s">
        <v>4057</v>
      </c>
      <c r="C525">
        <v>0</v>
      </c>
      <c r="D525">
        <v>0</v>
      </c>
      <c r="E525">
        <v>6</v>
      </c>
      <c r="F525" t="s">
        <v>1749</v>
      </c>
    </row>
    <row r="526" spans="1:6" x14ac:dyDescent="0.35">
      <c r="A526" t="s">
        <v>170</v>
      </c>
      <c r="B526" t="s">
        <v>4058</v>
      </c>
      <c r="C526">
        <v>0</v>
      </c>
      <c r="D526">
        <v>0</v>
      </c>
      <c r="E526">
        <v>6</v>
      </c>
      <c r="F526" t="s">
        <v>1749</v>
      </c>
    </row>
    <row r="527" spans="1:6" x14ac:dyDescent="0.35">
      <c r="A527" t="s">
        <v>170</v>
      </c>
      <c r="B527" t="s">
        <v>4059</v>
      </c>
      <c r="C527">
        <v>83.33</v>
      </c>
      <c r="D527">
        <v>5</v>
      </c>
      <c r="E527">
        <v>6</v>
      </c>
      <c r="F527" t="s">
        <v>1749</v>
      </c>
    </row>
    <row r="528" spans="1:6" x14ac:dyDescent="0.35">
      <c r="A528" t="s">
        <v>170</v>
      </c>
      <c r="B528" t="s">
        <v>4060</v>
      </c>
      <c r="C528">
        <v>0</v>
      </c>
      <c r="D528">
        <v>0</v>
      </c>
      <c r="E528">
        <v>6</v>
      </c>
      <c r="F528" t="s">
        <v>1749</v>
      </c>
    </row>
    <row r="529" spans="1:6" x14ac:dyDescent="0.35">
      <c r="A529" t="s">
        <v>170</v>
      </c>
      <c r="B529" t="s">
        <v>4061</v>
      </c>
      <c r="C529">
        <v>0</v>
      </c>
      <c r="D529">
        <v>0</v>
      </c>
      <c r="E529">
        <v>6</v>
      </c>
      <c r="F529" t="s">
        <v>1749</v>
      </c>
    </row>
    <row r="530" spans="1:6" x14ac:dyDescent="0.35">
      <c r="A530" t="s">
        <v>170</v>
      </c>
      <c r="B530" t="s">
        <v>4062</v>
      </c>
      <c r="C530">
        <v>0</v>
      </c>
      <c r="D530">
        <v>0</v>
      </c>
      <c r="E530">
        <v>6</v>
      </c>
      <c r="F530" t="s">
        <v>1749</v>
      </c>
    </row>
    <row r="531" spans="1:6" x14ac:dyDescent="0.35">
      <c r="A531" t="s">
        <v>170</v>
      </c>
      <c r="B531" t="s">
        <v>4063</v>
      </c>
      <c r="C531">
        <v>50</v>
      </c>
      <c r="D531">
        <v>3</v>
      </c>
      <c r="E531">
        <v>6</v>
      </c>
      <c r="F531" t="s">
        <v>1749</v>
      </c>
    </row>
    <row r="532" spans="1:6" x14ac:dyDescent="0.35">
      <c r="A532" t="s">
        <v>170</v>
      </c>
      <c r="B532" t="s">
        <v>4064</v>
      </c>
      <c r="C532">
        <v>0</v>
      </c>
      <c r="D532">
        <v>0</v>
      </c>
      <c r="E532">
        <v>6</v>
      </c>
      <c r="F532" t="s">
        <v>1749</v>
      </c>
    </row>
    <row r="533" spans="1:6" x14ac:dyDescent="0.35">
      <c r="A533" t="s">
        <v>170</v>
      </c>
      <c r="B533" t="s">
        <v>4065</v>
      </c>
      <c r="C533">
        <v>33.33</v>
      </c>
      <c r="D533">
        <v>2</v>
      </c>
      <c r="E533">
        <v>6</v>
      </c>
      <c r="F533" t="s">
        <v>1749</v>
      </c>
    </row>
    <row r="534" spans="1:6" x14ac:dyDescent="0.35">
      <c r="A534" t="s">
        <v>170</v>
      </c>
      <c r="B534" t="s">
        <v>4066</v>
      </c>
      <c r="C534">
        <v>0</v>
      </c>
      <c r="D534">
        <v>0</v>
      </c>
      <c r="E534">
        <v>6</v>
      </c>
      <c r="F534" t="s">
        <v>1749</v>
      </c>
    </row>
    <row r="535" spans="1:6" x14ac:dyDescent="0.35">
      <c r="A535" t="s">
        <v>170</v>
      </c>
      <c r="B535" t="s">
        <v>4067</v>
      </c>
      <c r="C535">
        <v>0</v>
      </c>
      <c r="D535">
        <v>0</v>
      </c>
      <c r="E535">
        <v>6</v>
      </c>
      <c r="F535" t="s">
        <v>1749</v>
      </c>
    </row>
    <row r="536" spans="1:6" x14ac:dyDescent="0.35">
      <c r="A536" t="s">
        <v>170</v>
      </c>
      <c r="B536" t="s">
        <v>4068</v>
      </c>
      <c r="C536">
        <v>0</v>
      </c>
      <c r="D536">
        <v>0</v>
      </c>
      <c r="E536">
        <v>6</v>
      </c>
      <c r="F536" t="s">
        <v>1749</v>
      </c>
    </row>
    <row r="537" spans="1:6" x14ac:dyDescent="0.35">
      <c r="A537" t="s">
        <v>4499</v>
      </c>
      <c r="B537" t="s">
        <v>4500</v>
      </c>
      <c r="C537">
        <v>0</v>
      </c>
      <c r="D537">
        <v>0</v>
      </c>
      <c r="E537">
        <v>4</v>
      </c>
      <c r="F537" t="s">
        <v>1749</v>
      </c>
    </row>
    <row r="538" spans="1:6" x14ac:dyDescent="0.35">
      <c r="A538" t="s">
        <v>4499</v>
      </c>
      <c r="B538" t="s">
        <v>4501</v>
      </c>
      <c r="C538">
        <v>0</v>
      </c>
      <c r="D538">
        <v>0</v>
      </c>
      <c r="E538">
        <v>4</v>
      </c>
      <c r="F538" t="s">
        <v>1749</v>
      </c>
    </row>
    <row r="539" spans="1:6" x14ac:dyDescent="0.35">
      <c r="A539" t="s">
        <v>4499</v>
      </c>
      <c r="B539" t="s">
        <v>4502</v>
      </c>
      <c r="C539">
        <v>100</v>
      </c>
      <c r="D539">
        <v>4</v>
      </c>
      <c r="E539">
        <v>4</v>
      </c>
      <c r="F539" t="s">
        <v>1749</v>
      </c>
    </row>
    <row r="540" spans="1:6" x14ac:dyDescent="0.35">
      <c r="A540" t="s">
        <v>4499</v>
      </c>
      <c r="B540" t="s">
        <v>4503</v>
      </c>
      <c r="C540">
        <v>0</v>
      </c>
      <c r="D540">
        <v>0</v>
      </c>
      <c r="E540">
        <v>4</v>
      </c>
      <c r="F540" t="s">
        <v>1749</v>
      </c>
    </row>
    <row r="541" spans="1:6" x14ac:dyDescent="0.35">
      <c r="A541" t="s">
        <v>4499</v>
      </c>
      <c r="B541" t="s">
        <v>4504</v>
      </c>
      <c r="C541">
        <v>0</v>
      </c>
      <c r="D541">
        <v>0</v>
      </c>
      <c r="E541">
        <v>4</v>
      </c>
      <c r="F541" t="s">
        <v>1749</v>
      </c>
    </row>
    <row r="542" spans="1:6" x14ac:dyDescent="0.35">
      <c r="A542" t="s">
        <v>4499</v>
      </c>
      <c r="B542" t="s">
        <v>4505</v>
      </c>
      <c r="C542">
        <v>0</v>
      </c>
      <c r="D542">
        <v>0</v>
      </c>
      <c r="E542">
        <v>4</v>
      </c>
      <c r="F542" t="s">
        <v>1749</v>
      </c>
    </row>
    <row r="543" spans="1:6" x14ac:dyDescent="0.35">
      <c r="A543" t="s">
        <v>215</v>
      </c>
      <c r="B543" t="s">
        <v>4094</v>
      </c>
      <c r="C543">
        <v>0</v>
      </c>
      <c r="D543">
        <v>0</v>
      </c>
      <c r="E543">
        <v>4</v>
      </c>
      <c r="F543" t="s">
        <v>1749</v>
      </c>
    </row>
    <row r="544" spans="1:6" x14ac:dyDescent="0.35">
      <c r="A544" t="s">
        <v>215</v>
      </c>
      <c r="B544" t="s">
        <v>4095</v>
      </c>
      <c r="C544">
        <v>0</v>
      </c>
      <c r="D544">
        <v>0</v>
      </c>
      <c r="E544">
        <v>4</v>
      </c>
      <c r="F544" t="s">
        <v>1749</v>
      </c>
    </row>
    <row r="545" spans="1:6" x14ac:dyDescent="0.35">
      <c r="A545" t="s">
        <v>215</v>
      </c>
      <c r="B545" t="s">
        <v>4096</v>
      </c>
      <c r="C545">
        <v>75</v>
      </c>
      <c r="D545">
        <v>3</v>
      </c>
      <c r="E545">
        <v>4</v>
      </c>
      <c r="F545" t="s">
        <v>1749</v>
      </c>
    </row>
    <row r="546" spans="1:6" x14ac:dyDescent="0.35">
      <c r="A546" t="s">
        <v>215</v>
      </c>
      <c r="B546" t="s">
        <v>4097</v>
      </c>
      <c r="C546">
        <v>0</v>
      </c>
      <c r="D546">
        <v>0</v>
      </c>
      <c r="E546">
        <v>4</v>
      </c>
      <c r="F546" t="s">
        <v>1749</v>
      </c>
    </row>
    <row r="547" spans="1:6" x14ac:dyDescent="0.35">
      <c r="A547" t="s">
        <v>215</v>
      </c>
      <c r="B547" t="s">
        <v>4098</v>
      </c>
      <c r="C547">
        <v>0</v>
      </c>
      <c r="D547">
        <v>0</v>
      </c>
      <c r="E547">
        <v>4</v>
      </c>
      <c r="F547" t="s">
        <v>1749</v>
      </c>
    </row>
    <row r="548" spans="1:6" x14ac:dyDescent="0.35">
      <c r="A548" t="s">
        <v>215</v>
      </c>
      <c r="B548" t="s">
        <v>4099</v>
      </c>
      <c r="C548">
        <v>25</v>
      </c>
      <c r="D548">
        <v>1</v>
      </c>
      <c r="E548">
        <v>4</v>
      </c>
      <c r="F548" t="s">
        <v>1749</v>
      </c>
    </row>
    <row r="549" spans="1:6" x14ac:dyDescent="0.35">
      <c r="A549" t="s">
        <v>215</v>
      </c>
      <c r="B549" t="s">
        <v>4100</v>
      </c>
      <c r="C549">
        <v>0</v>
      </c>
      <c r="D549">
        <v>0</v>
      </c>
      <c r="E549">
        <v>4</v>
      </c>
      <c r="F549" t="s">
        <v>1749</v>
      </c>
    </row>
    <row r="550" spans="1:6" x14ac:dyDescent="0.35">
      <c r="A550" t="s">
        <v>215</v>
      </c>
      <c r="B550" t="s">
        <v>4101</v>
      </c>
      <c r="C550">
        <v>0</v>
      </c>
      <c r="D550">
        <v>0</v>
      </c>
      <c r="E550">
        <v>4</v>
      </c>
      <c r="F550" t="s">
        <v>1749</v>
      </c>
    </row>
    <row r="551" spans="1:6" x14ac:dyDescent="0.35">
      <c r="A551" t="s">
        <v>215</v>
      </c>
      <c r="B551" t="s">
        <v>4102</v>
      </c>
      <c r="C551">
        <v>0</v>
      </c>
      <c r="D551">
        <v>0</v>
      </c>
      <c r="E551">
        <v>4</v>
      </c>
      <c r="F551" t="s">
        <v>1749</v>
      </c>
    </row>
    <row r="552" spans="1:6" x14ac:dyDescent="0.35">
      <c r="A552" t="s">
        <v>215</v>
      </c>
      <c r="B552" t="s">
        <v>4103</v>
      </c>
      <c r="C552">
        <v>25</v>
      </c>
      <c r="D552">
        <v>1</v>
      </c>
      <c r="E552">
        <v>4</v>
      </c>
      <c r="F552" t="s">
        <v>1749</v>
      </c>
    </row>
    <row r="553" spans="1:6" x14ac:dyDescent="0.35">
      <c r="A553" t="s">
        <v>215</v>
      </c>
      <c r="B553" t="s">
        <v>4104</v>
      </c>
      <c r="C553">
        <v>0</v>
      </c>
      <c r="D553">
        <v>0</v>
      </c>
      <c r="E553">
        <v>4</v>
      </c>
      <c r="F553" t="s">
        <v>1749</v>
      </c>
    </row>
    <row r="554" spans="1:6" x14ac:dyDescent="0.35">
      <c r="A554" t="s">
        <v>215</v>
      </c>
      <c r="B554" t="s">
        <v>4105</v>
      </c>
      <c r="C554">
        <v>0</v>
      </c>
      <c r="D554">
        <v>0</v>
      </c>
      <c r="E554">
        <v>4</v>
      </c>
      <c r="F554" t="s">
        <v>1749</v>
      </c>
    </row>
    <row r="555" spans="1:6" x14ac:dyDescent="0.35">
      <c r="A555" t="s">
        <v>215</v>
      </c>
      <c r="B555" t="s">
        <v>4106</v>
      </c>
      <c r="C555">
        <v>0</v>
      </c>
      <c r="D555">
        <v>0</v>
      </c>
      <c r="E555">
        <v>4</v>
      </c>
      <c r="F555" t="s">
        <v>1749</v>
      </c>
    </row>
    <row r="556" spans="1:6" x14ac:dyDescent="0.35">
      <c r="A556" t="s">
        <v>230</v>
      </c>
      <c r="B556" t="s">
        <v>4107</v>
      </c>
      <c r="C556">
        <v>11.36</v>
      </c>
      <c r="D556">
        <v>5</v>
      </c>
      <c r="E556">
        <v>44</v>
      </c>
      <c r="F556" t="s">
        <v>1749</v>
      </c>
    </row>
    <row r="557" spans="1:6" x14ac:dyDescent="0.35">
      <c r="A557" t="s">
        <v>230</v>
      </c>
      <c r="B557" t="s">
        <v>4108</v>
      </c>
      <c r="C557">
        <v>11.36</v>
      </c>
      <c r="D557">
        <v>5</v>
      </c>
      <c r="E557">
        <v>44</v>
      </c>
      <c r="F557" t="s">
        <v>1749</v>
      </c>
    </row>
    <row r="558" spans="1:6" x14ac:dyDescent="0.35">
      <c r="A558" t="s">
        <v>230</v>
      </c>
      <c r="B558" t="s">
        <v>4109</v>
      </c>
      <c r="C558">
        <v>11.36</v>
      </c>
      <c r="D558">
        <v>5</v>
      </c>
      <c r="E558">
        <v>44</v>
      </c>
      <c r="F558" t="s">
        <v>1749</v>
      </c>
    </row>
    <row r="559" spans="1:6" x14ac:dyDescent="0.35">
      <c r="A559" t="s">
        <v>230</v>
      </c>
      <c r="B559" t="s">
        <v>4110</v>
      </c>
      <c r="C559">
        <v>9.09</v>
      </c>
      <c r="D559">
        <v>4</v>
      </c>
      <c r="E559">
        <v>44</v>
      </c>
      <c r="F559" t="s">
        <v>1749</v>
      </c>
    </row>
    <row r="560" spans="1:6" x14ac:dyDescent="0.35">
      <c r="A560" t="s">
        <v>230</v>
      </c>
      <c r="B560" t="s">
        <v>4111</v>
      </c>
      <c r="C560">
        <v>68.180000000000007</v>
      </c>
      <c r="D560">
        <v>30</v>
      </c>
      <c r="E560">
        <v>44</v>
      </c>
      <c r="F560" t="s">
        <v>1749</v>
      </c>
    </row>
    <row r="561" spans="1:6" x14ac:dyDescent="0.35">
      <c r="A561" t="s">
        <v>354</v>
      </c>
      <c r="B561" t="s">
        <v>4123</v>
      </c>
      <c r="C561">
        <v>0</v>
      </c>
      <c r="D561">
        <v>0</v>
      </c>
      <c r="E561">
        <v>1</v>
      </c>
      <c r="F561" t="s">
        <v>1749</v>
      </c>
    </row>
    <row r="562" spans="1:6" x14ac:dyDescent="0.35">
      <c r="A562" t="s">
        <v>354</v>
      </c>
      <c r="B562" t="s">
        <v>4124</v>
      </c>
      <c r="C562">
        <v>0</v>
      </c>
      <c r="D562">
        <v>0</v>
      </c>
      <c r="E562">
        <v>1</v>
      </c>
      <c r="F562" t="s">
        <v>1749</v>
      </c>
    </row>
    <row r="563" spans="1:6" x14ac:dyDescent="0.35">
      <c r="A563" t="s">
        <v>354</v>
      </c>
      <c r="B563" t="s">
        <v>4125</v>
      </c>
      <c r="C563">
        <v>0</v>
      </c>
      <c r="D563">
        <v>0</v>
      </c>
      <c r="E563">
        <v>1</v>
      </c>
      <c r="F563" t="s">
        <v>1749</v>
      </c>
    </row>
    <row r="564" spans="1:6" x14ac:dyDescent="0.35">
      <c r="A564" t="s">
        <v>354</v>
      </c>
      <c r="B564" t="s">
        <v>4126</v>
      </c>
      <c r="C564">
        <v>0</v>
      </c>
      <c r="D564">
        <v>0</v>
      </c>
      <c r="E564">
        <v>1</v>
      </c>
      <c r="F564" t="s">
        <v>1749</v>
      </c>
    </row>
    <row r="565" spans="1:6" x14ac:dyDescent="0.35">
      <c r="A565" t="s">
        <v>354</v>
      </c>
      <c r="B565" t="s">
        <v>4127</v>
      </c>
      <c r="C565">
        <v>0</v>
      </c>
      <c r="D565">
        <v>0</v>
      </c>
      <c r="E565">
        <v>1</v>
      </c>
      <c r="F565" t="s">
        <v>1749</v>
      </c>
    </row>
    <row r="566" spans="1:6" x14ac:dyDescent="0.35">
      <c r="A566" t="s">
        <v>354</v>
      </c>
      <c r="B566" t="s">
        <v>4128</v>
      </c>
      <c r="C566">
        <v>0</v>
      </c>
      <c r="D566">
        <v>0</v>
      </c>
      <c r="E566">
        <v>1</v>
      </c>
      <c r="F566" t="s">
        <v>1749</v>
      </c>
    </row>
    <row r="567" spans="1:6" x14ac:dyDescent="0.35">
      <c r="A567" t="s">
        <v>354</v>
      </c>
      <c r="B567" t="s">
        <v>4129</v>
      </c>
      <c r="C567">
        <v>0</v>
      </c>
      <c r="D567">
        <v>0</v>
      </c>
      <c r="E567">
        <v>1</v>
      </c>
      <c r="F567" t="s">
        <v>1749</v>
      </c>
    </row>
    <row r="568" spans="1:6" x14ac:dyDescent="0.35">
      <c r="A568" t="s">
        <v>354</v>
      </c>
      <c r="B568" t="s">
        <v>4130</v>
      </c>
      <c r="C568">
        <v>100</v>
      </c>
      <c r="D568">
        <v>1</v>
      </c>
      <c r="E568">
        <v>1</v>
      </c>
      <c r="F568" t="s">
        <v>1749</v>
      </c>
    </row>
    <row r="569" spans="1:6" x14ac:dyDescent="0.35">
      <c r="A569" t="s">
        <v>354</v>
      </c>
      <c r="B569" t="s">
        <v>4131</v>
      </c>
      <c r="C569">
        <v>0</v>
      </c>
      <c r="D569">
        <v>0</v>
      </c>
      <c r="E569">
        <v>1</v>
      </c>
      <c r="F569" t="s">
        <v>1749</v>
      </c>
    </row>
    <row r="570" spans="1:6" x14ac:dyDescent="0.35">
      <c r="A570" t="s">
        <v>354</v>
      </c>
      <c r="B570" t="s">
        <v>4132</v>
      </c>
      <c r="C570">
        <v>0</v>
      </c>
      <c r="D570">
        <v>0</v>
      </c>
      <c r="E570">
        <v>1</v>
      </c>
      <c r="F570" t="s">
        <v>1749</v>
      </c>
    </row>
    <row r="571" spans="1:6" x14ac:dyDescent="0.35">
      <c r="A571" t="s">
        <v>354</v>
      </c>
      <c r="B571" t="s">
        <v>4133</v>
      </c>
      <c r="C571">
        <v>0</v>
      </c>
      <c r="D571">
        <v>0</v>
      </c>
      <c r="E571">
        <v>1</v>
      </c>
      <c r="F571" t="s">
        <v>1749</v>
      </c>
    </row>
    <row r="572" spans="1:6" x14ac:dyDescent="0.35">
      <c r="A572" t="s">
        <v>354</v>
      </c>
      <c r="B572" t="s">
        <v>4134</v>
      </c>
      <c r="C572">
        <v>0</v>
      </c>
      <c r="D572">
        <v>0</v>
      </c>
      <c r="E572">
        <v>1</v>
      </c>
      <c r="F572" t="s">
        <v>1749</v>
      </c>
    </row>
    <row r="573" spans="1:6" x14ac:dyDescent="0.35">
      <c r="A573" t="s">
        <v>354</v>
      </c>
      <c r="B573" t="s">
        <v>4135</v>
      </c>
      <c r="C573">
        <v>0</v>
      </c>
      <c r="D573">
        <v>0</v>
      </c>
      <c r="E573">
        <v>1</v>
      </c>
      <c r="F573" t="s">
        <v>1749</v>
      </c>
    </row>
    <row r="574" spans="1:6" x14ac:dyDescent="0.35">
      <c r="A574" t="s">
        <v>412</v>
      </c>
      <c r="B574" t="s">
        <v>4172</v>
      </c>
      <c r="C574">
        <v>6.82</v>
      </c>
      <c r="D574">
        <v>3</v>
      </c>
      <c r="E574">
        <v>44</v>
      </c>
      <c r="F574" t="s">
        <v>1749</v>
      </c>
    </row>
    <row r="575" spans="1:6" x14ac:dyDescent="0.35">
      <c r="A575" t="s">
        <v>412</v>
      </c>
      <c r="B575" t="s">
        <v>4173</v>
      </c>
      <c r="C575">
        <v>6.82</v>
      </c>
      <c r="D575">
        <v>3</v>
      </c>
      <c r="E575">
        <v>44</v>
      </c>
      <c r="F575" t="s">
        <v>1749</v>
      </c>
    </row>
    <row r="576" spans="1:6" x14ac:dyDescent="0.35">
      <c r="A576" t="s">
        <v>412</v>
      </c>
      <c r="B576" t="s">
        <v>4174</v>
      </c>
      <c r="C576">
        <v>6.82</v>
      </c>
      <c r="D576">
        <v>3</v>
      </c>
      <c r="E576">
        <v>44</v>
      </c>
      <c r="F576" t="s">
        <v>1749</v>
      </c>
    </row>
    <row r="577" spans="1:6" x14ac:dyDescent="0.35">
      <c r="A577" t="s">
        <v>412</v>
      </c>
      <c r="B577" t="s">
        <v>4175</v>
      </c>
      <c r="C577">
        <v>6.82</v>
      </c>
      <c r="D577">
        <v>3</v>
      </c>
      <c r="E577">
        <v>44</v>
      </c>
      <c r="F577" t="s">
        <v>1749</v>
      </c>
    </row>
    <row r="578" spans="1:6" x14ac:dyDescent="0.35">
      <c r="A578" t="s">
        <v>412</v>
      </c>
      <c r="B578" t="s">
        <v>4176</v>
      </c>
      <c r="C578">
        <v>6.82</v>
      </c>
      <c r="D578">
        <v>3</v>
      </c>
      <c r="E578">
        <v>44</v>
      </c>
      <c r="F578" t="s">
        <v>1749</v>
      </c>
    </row>
    <row r="579" spans="1:6" x14ac:dyDescent="0.35">
      <c r="A579" t="s">
        <v>412</v>
      </c>
      <c r="B579" t="s">
        <v>4177</v>
      </c>
      <c r="C579">
        <v>65.91</v>
      </c>
      <c r="D579">
        <v>29</v>
      </c>
      <c r="E579">
        <v>44</v>
      </c>
      <c r="F579" t="s">
        <v>1749</v>
      </c>
    </row>
    <row r="580" spans="1:6" x14ac:dyDescent="0.35">
      <c r="A580" t="s">
        <v>554</v>
      </c>
      <c r="B580" t="s">
        <v>4190</v>
      </c>
      <c r="C580">
        <v>0</v>
      </c>
      <c r="D580">
        <v>0</v>
      </c>
      <c r="E580">
        <v>5</v>
      </c>
      <c r="F580" t="s">
        <v>1749</v>
      </c>
    </row>
    <row r="581" spans="1:6" x14ac:dyDescent="0.35">
      <c r="A581" t="s">
        <v>554</v>
      </c>
      <c r="B581" t="s">
        <v>4191</v>
      </c>
      <c r="C581">
        <v>0</v>
      </c>
      <c r="D581">
        <v>0</v>
      </c>
      <c r="E581">
        <v>5</v>
      </c>
      <c r="F581" t="s">
        <v>1749</v>
      </c>
    </row>
    <row r="582" spans="1:6" x14ac:dyDescent="0.35">
      <c r="A582" t="s">
        <v>554</v>
      </c>
      <c r="B582" t="s">
        <v>4192</v>
      </c>
      <c r="C582">
        <v>0</v>
      </c>
      <c r="D582">
        <v>0</v>
      </c>
      <c r="E582">
        <v>5</v>
      </c>
      <c r="F582" t="s">
        <v>1749</v>
      </c>
    </row>
    <row r="583" spans="1:6" x14ac:dyDescent="0.35">
      <c r="A583" t="s">
        <v>554</v>
      </c>
      <c r="B583" t="s">
        <v>4193</v>
      </c>
      <c r="C583">
        <v>0</v>
      </c>
      <c r="D583">
        <v>0</v>
      </c>
      <c r="E583">
        <v>5</v>
      </c>
      <c r="F583" t="s">
        <v>1749</v>
      </c>
    </row>
    <row r="584" spans="1:6" x14ac:dyDescent="0.35">
      <c r="A584" t="s">
        <v>554</v>
      </c>
      <c r="B584" t="s">
        <v>4194</v>
      </c>
      <c r="C584">
        <v>60</v>
      </c>
      <c r="D584">
        <v>3</v>
      </c>
      <c r="E584">
        <v>5</v>
      </c>
      <c r="F584" t="s">
        <v>1749</v>
      </c>
    </row>
    <row r="585" spans="1:6" x14ac:dyDescent="0.35">
      <c r="A585" t="s">
        <v>554</v>
      </c>
      <c r="B585" t="s">
        <v>4195</v>
      </c>
      <c r="C585">
        <v>20</v>
      </c>
      <c r="D585">
        <v>1</v>
      </c>
      <c r="E585">
        <v>5</v>
      </c>
      <c r="F585" t="s">
        <v>1749</v>
      </c>
    </row>
    <row r="586" spans="1:6" x14ac:dyDescent="0.35">
      <c r="A586" t="s">
        <v>554</v>
      </c>
      <c r="B586" t="s">
        <v>4196</v>
      </c>
      <c r="C586">
        <v>0</v>
      </c>
      <c r="D586">
        <v>0</v>
      </c>
      <c r="E586">
        <v>5</v>
      </c>
      <c r="F586" t="s">
        <v>1749</v>
      </c>
    </row>
    <row r="587" spans="1:6" x14ac:dyDescent="0.35">
      <c r="A587" t="s">
        <v>554</v>
      </c>
      <c r="B587" t="s">
        <v>4197</v>
      </c>
      <c r="C587">
        <v>40</v>
      </c>
      <c r="D587">
        <v>2</v>
      </c>
      <c r="E587">
        <v>5</v>
      </c>
      <c r="F587" t="s">
        <v>1749</v>
      </c>
    </row>
    <row r="588" spans="1:6" x14ac:dyDescent="0.35">
      <c r="A588" t="s">
        <v>554</v>
      </c>
      <c r="B588" t="s">
        <v>4198</v>
      </c>
      <c r="C588">
        <v>0</v>
      </c>
      <c r="D588">
        <v>0</v>
      </c>
      <c r="E588">
        <v>5</v>
      </c>
      <c r="F588" t="s">
        <v>1749</v>
      </c>
    </row>
    <row r="589" spans="1:6" x14ac:dyDescent="0.35">
      <c r="A589" t="s">
        <v>554</v>
      </c>
      <c r="B589" t="s">
        <v>4199</v>
      </c>
      <c r="C589">
        <v>40</v>
      </c>
      <c r="D589">
        <v>2</v>
      </c>
      <c r="E589">
        <v>5</v>
      </c>
      <c r="F589" t="s">
        <v>1749</v>
      </c>
    </row>
    <row r="590" spans="1:6" x14ac:dyDescent="0.35">
      <c r="A590" t="s">
        <v>554</v>
      </c>
      <c r="B590" t="s">
        <v>4200</v>
      </c>
      <c r="C590">
        <v>0</v>
      </c>
      <c r="D590">
        <v>0</v>
      </c>
      <c r="E590">
        <v>5</v>
      </c>
      <c r="F590" t="s">
        <v>1749</v>
      </c>
    </row>
    <row r="591" spans="1:6" x14ac:dyDescent="0.35">
      <c r="A591" t="s">
        <v>554</v>
      </c>
      <c r="B591" t="s">
        <v>4201</v>
      </c>
      <c r="C591">
        <v>0</v>
      </c>
      <c r="D591">
        <v>0</v>
      </c>
      <c r="E591">
        <v>5</v>
      </c>
      <c r="F591" t="s">
        <v>1749</v>
      </c>
    </row>
    <row r="592" spans="1:6" x14ac:dyDescent="0.35">
      <c r="A592" t="s">
        <v>554</v>
      </c>
      <c r="B592" t="s">
        <v>4202</v>
      </c>
      <c r="C592">
        <v>0</v>
      </c>
      <c r="D592">
        <v>0</v>
      </c>
      <c r="E592">
        <v>5</v>
      </c>
      <c r="F592" t="s">
        <v>1749</v>
      </c>
    </row>
    <row r="593" spans="1:6" x14ac:dyDescent="0.35">
      <c r="A593" t="s">
        <v>4506</v>
      </c>
      <c r="B593" t="s">
        <v>4507</v>
      </c>
      <c r="C593">
        <v>25</v>
      </c>
      <c r="D593">
        <v>3</v>
      </c>
      <c r="E593">
        <v>12</v>
      </c>
      <c r="F593" t="s">
        <v>1749</v>
      </c>
    </row>
    <row r="594" spans="1:6" x14ac:dyDescent="0.35">
      <c r="A594" t="s">
        <v>4506</v>
      </c>
      <c r="B594" t="s">
        <v>4508</v>
      </c>
      <c r="C594">
        <v>25</v>
      </c>
      <c r="D594">
        <v>3</v>
      </c>
      <c r="E594">
        <v>12</v>
      </c>
      <c r="F594" t="s">
        <v>1749</v>
      </c>
    </row>
    <row r="595" spans="1:6" x14ac:dyDescent="0.35">
      <c r="A595" t="s">
        <v>4506</v>
      </c>
      <c r="B595" t="s">
        <v>4509</v>
      </c>
      <c r="C595">
        <v>25</v>
      </c>
      <c r="D595">
        <v>3</v>
      </c>
      <c r="E595">
        <v>12</v>
      </c>
      <c r="F595" t="s">
        <v>1749</v>
      </c>
    </row>
    <row r="596" spans="1:6" x14ac:dyDescent="0.35">
      <c r="A596" t="s">
        <v>4506</v>
      </c>
      <c r="B596" t="s">
        <v>4510</v>
      </c>
      <c r="C596">
        <v>25</v>
      </c>
      <c r="D596">
        <v>3</v>
      </c>
      <c r="E596">
        <v>12</v>
      </c>
      <c r="F596" t="s">
        <v>1749</v>
      </c>
    </row>
    <row r="597" spans="1:6" x14ac:dyDescent="0.35">
      <c r="A597" t="s">
        <v>4506</v>
      </c>
      <c r="B597" t="s">
        <v>4511</v>
      </c>
      <c r="C597">
        <v>0</v>
      </c>
      <c r="D597">
        <v>0</v>
      </c>
      <c r="E597">
        <v>12</v>
      </c>
      <c r="F597" t="s">
        <v>1749</v>
      </c>
    </row>
    <row r="598" spans="1:6" x14ac:dyDescent="0.35">
      <c r="A598" t="s">
        <v>4506</v>
      </c>
      <c r="B598" t="s">
        <v>4512</v>
      </c>
      <c r="C598">
        <v>0</v>
      </c>
      <c r="D598">
        <v>0</v>
      </c>
      <c r="E598">
        <v>12</v>
      </c>
      <c r="F598" t="s">
        <v>1749</v>
      </c>
    </row>
    <row r="599" spans="1:6" x14ac:dyDescent="0.35">
      <c r="A599" t="s">
        <v>599</v>
      </c>
      <c r="B599" t="s">
        <v>4228</v>
      </c>
      <c r="C599">
        <v>0</v>
      </c>
      <c r="D599">
        <v>0</v>
      </c>
      <c r="E599">
        <v>12</v>
      </c>
      <c r="F599" t="s">
        <v>1749</v>
      </c>
    </row>
    <row r="600" spans="1:6" x14ac:dyDescent="0.35">
      <c r="A600" t="s">
        <v>599</v>
      </c>
      <c r="B600" t="s">
        <v>4229</v>
      </c>
      <c r="C600">
        <v>0</v>
      </c>
      <c r="D600">
        <v>0</v>
      </c>
      <c r="E600">
        <v>12</v>
      </c>
      <c r="F600" t="s">
        <v>1749</v>
      </c>
    </row>
    <row r="601" spans="1:6" x14ac:dyDescent="0.35">
      <c r="A601" t="s">
        <v>599</v>
      </c>
      <c r="B601" t="s">
        <v>4230</v>
      </c>
      <c r="C601">
        <v>100</v>
      </c>
      <c r="D601">
        <v>12</v>
      </c>
      <c r="E601">
        <v>12</v>
      </c>
      <c r="F601" t="s">
        <v>1749</v>
      </c>
    </row>
    <row r="602" spans="1:6" x14ac:dyDescent="0.35">
      <c r="A602" t="s">
        <v>599</v>
      </c>
      <c r="B602" t="s">
        <v>4231</v>
      </c>
      <c r="C602">
        <v>0</v>
      </c>
      <c r="D602">
        <v>0</v>
      </c>
      <c r="E602">
        <v>12</v>
      </c>
      <c r="F602" t="s">
        <v>1749</v>
      </c>
    </row>
    <row r="603" spans="1:6" x14ac:dyDescent="0.35">
      <c r="A603" t="s">
        <v>599</v>
      </c>
      <c r="B603" t="s">
        <v>4232</v>
      </c>
      <c r="C603">
        <v>0</v>
      </c>
      <c r="D603">
        <v>0</v>
      </c>
      <c r="E603">
        <v>12</v>
      </c>
      <c r="F603" t="s">
        <v>1749</v>
      </c>
    </row>
    <row r="604" spans="1:6" x14ac:dyDescent="0.35">
      <c r="A604" t="s">
        <v>599</v>
      </c>
      <c r="B604" t="s">
        <v>4233</v>
      </c>
      <c r="C604">
        <v>0</v>
      </c>
      <c r="D604">
        <v>0</v>
      </c>
      <c r="E604">
        <v>12</v>
      </c>
      <c r="F604" t="s">
        <v>1749</v>
      </c>
    </row>
    <row r="605" spans="1:6" x14ac:dyDescent="0.35">
      <c r="A605" t="s">
        <v>599</v>
      </c>
      <c r="B605" t="s">
        <v>4234</v>
      </c>
      <c r="C605">
        <v>0</v>
      </c>
      <c r="D605">
        <v>0</v>
      </c>
      <c r="E605">
        <v>12</v>
      </c>
      <c r="F605" t="s">
        <v>1749</v>
      </c>
    </row>
    <row r="606" spans="1:6" x14ac:dyDescent="0.35">
      <c r="A606" t="s">
        <v>599</v>
      </c>
      <c r="B606" t="s">
        <v>4235</v>
      </c>
      <c r="C606">
        <v>0</v>
      </c>
      <c r="D606">
        <v>0</v>
      </c>
      <c r="E606">
        <v>12</v>
      </c>
      <c r="F606" t="s">
        <v>1749</v>
      </c>
    </row>
    <row r="607" spans="1:6" x14ac:dyDescent="0.35">
      <c r="A607" t="s">
        <v>599</v>
      </c>
      <c r="B607" t="s">
        <v>4236</v>
      </c>
      <c r="C607">
        <v>0</v>
      </c>
      <c r="D607">
        <v>0</v>
      </c>
      <c r="E607">
        <v>12</v>
      </c>
      <c r="F607" t="s">
        <v>1749</v>
      </c>
    </row>
    <row r="608" spans="1:6" x14ac:dyDescent="0.35">
      <c r="A608" t="s">
        <v>599</v>
      </c>
      <c r="B608" t="s">
        <v>4237</v>
      </c>
      <c r="C608">
        <v>0</v>
      </c>
      <c r="D608">
        <v>0</v>
      </c>
      <c r="E608">
        <v>12</v>
      </c>
      <c r="F608" t="s">
        <v>1749</v>
      </c>
    </row>
    <row r="609" spans="1:6" x14ac:dyDescent="0.35">
      <c r="A609" t="s">
        <v>599</v>
      </c>
      <c r="B609" t="s">
        <v>4238</v>
      </c>
      <c r="C609">
        <v>0</v>
      </c>
      <c r="D609">
        <v>0</v>
      </c>
      <c r="E609">
        <v>12</v>
      </c>
      <c r="F609" t="s">
        <v>1749</v>
      </c>
    </row>
    <row r="610" spans="1:6" x14ac:dyDescent="0.35">
      <c r="A610" t="s">
        <v>599</v>
      </c>
      <c r="B610" t="s">
        <v>4239</v>
      </c>
      <c r="C610">
        <v>0</v>
      </c>
      <c r="D610">
        <v>0</v>
      </c>
      <c r="E610">
        <v>12</v>
      </c>
      <c r="F610" t="s">
        <v>1749</v>
      </c>
    </row>
    <row r="611" spans="1:6" x14ac:dyDescent="0.35">
      <c r="A611" t="s">
        <v>599</v>
      </c>
      <c r="B611" t="s">
        <v>4240</v>
      </c>
      <c r="C611">
        <v>0</v>
      </c>
      <c r="D611">
        <v>0</v>
      </c>
      <c r="E611">
        <v>12</v>
      </c>
      <c r="F611" t="s">
        <v>1749</v>
      </c>
    </row>
    <row r="612" spans="1:6" x14ac:dyDescent="0.35">
      <c r="A612" t="s">
        <v>614</v>
      </c>
      <c r="B612" t="s">
        <v>4241</v>
      </c>
      <c r="C612">
        <v>100</v>
      </c>
      <c r="D612">
        <v>44</v>
      </c>
      <c r="E612">
        <v>44</v>
      </c>
      <c r="F612" t="s">
        <v>1749</v>
      </c>
    </row>
    <row r="613" spans="1:6" x14ac:dyDescent="0.35">
      <c r="A613" t="s">
        <v>614</v>
      </c>
      <c r="B613" t="s">
        <v>4242</v>
      </c>
      <c r="C613">
        <v>0</v>
      </c>
      <c r="D613">
        <v>0</v>
      </c>
      <c r="E613">
        <v>44</v>
      </c>
      <c r="F613" t="s">
        <v>1749</v>
      </c>
    </row>
    <row r="614" spans="1:6" x14ac:dyDescent="0.35">
      <c r="A614" t="s">
        <v>614</v>
      </c>
      <c r="B614" t="s">
        <v>4243</v>
      </c>
      <c r="C614">
        <v>0</v>
      </c>
      <c r="D614">
        <v>0</v>
      </c>
      <c r="E614">
        <v>44</v>
      </c>
      <c r="F614" t="s">
        <v>1749</v>
      </c>
    </row>
    <row r="615" spans="1:6" x14ac:dyDescent="0.35">
      <c r="A615" t="s">
        <v>614</v>
      </c>
      <c r="B615" t="s">
        <v>4244</v>
      </c>
      <c r="C615">
        <v>0</v>
      </c>
      <c r="D615">
        <v>0</v>
      </c>
      <c r="E615">
        <v>44</v>
      </c>
      <c r="F615" t="s">
        <v>1749</v>
      </c>
    </row>
    <row r="616" spans="1:6" x14ac:dyDescent="0.35">
      <c r="A616" t="s">
        <v>614</v>
      </c>
      <c r="B616" t="s">
        <v>4245</v>
      </c>
      <c r="C616">
        <v>0</v>
      </c>
      <c r="D616">
        <v>0</v>
      </c>
      <c r="E616">
        <v>44</v>
      </c>
      <c r="F616" t="s">
        <v>1749</v>
      </c>
    </row>
    <row r="617" spans="1:6" x14ac:dyDescent="0.35">
      <c r="A617" t="s">
        <v>614</v>
      </c>
      <c r="B617" t="s">
        <v>4246</v>
      </c>
      <c r="C617">
        <v>0</v>
      </c>
      <c r="D617">
        <v>0</v>
      </c>
      <c r="E617">
        <v>44</v>
      </c>
      <c r="F617" t="s">
        <v>1749</v>
      </c>
    </row>
    <row r="618" spans="1:6" x14ac:dyDescent="0.35">
      <c r="A618" t="s">
        <v>614</v>
      </c>
      <c r="B618" t="s">
        <v>4247</v>
      </c>
      <c r="C618">
        <v>0</v>
      </c>
      <c r="D618">
        <v>0</v>
      </c>
      <c r="E618">
        <v>44</v>
      </c>
      <c r="F618" t="s">
        <v>1749</v>
      </c>
    </row>
    <row r="619" spans="1:6" x14ac:dyDescent="0.35">
      <c r="A619" t="s">
        <v>614</v>
      </c>
      <c r="B619" t="s">
        <v>4248</v>
      </c>
      <c r="C619">
        <v>0</v>
      </c>
      <c r="D619">
        <v>0</v>
      </c>
      <c r="E619">
        <v>44</v>
      </c>
      <c r="F619" t="s">
        <v>1749</v>
      </c>
    </row>
    <row r="620" spans="1:6" x14ac:dyDescent="0.35">
      <c r="A620" t="s">
        <v>614</v>
      </c>
      <c r="B620" t="s">
        <v>4249</v>
      </c>
      <c r="C620">
        <v>0</v>
      </c>
      <c r="D620">
        <v>0</v>
      </c>
      <c r="E620">
        <v>44</v>
      </c>
      <c r="F620" t="s">
        <v>1749</v>
      </c>
    </row>
    <row r="621" spans="1:6" x14ac:dyDescent="0.35">
      <c r="A621" t="s">
        <v>614</v>
      </c>
      <c r="B621" t="s">
        <v>4250</v>
      </c>
      <c r="C621">
        <v>0</v>
      </c>
      <c r="D621">
        <v>0</v>
      </c>
      <c r="E621">
        <v>44</v>
      </c>
      <c r="F621" t="s">
        <v>1749</v>
      </c>
    </row>
    <row r="622" spans="1:6" x14ac:dyDescent="0.35">
      <c r="A622" t="s">
        <v>614</v>
      </c>
      <c r="B622" t="s">
        <v>4251</v>
      </c>
      <c r="C622">
        <v>0</v>
      </c>
      <c r="D622">
        <v>0</v>
      </c>
      <c r="E622">
        <v>44</v>
      </c>
      <c r="F622" t="s">
        <v>1749</v>
      </c>
    </row>
    <row r="623" spans="1:6" x14ac:dyDescent="0.35">
      <c r="A623" t="s">
        <v>614</v>
      </c>
      <c r="B623" t="s">
        <v>4252</v>
      </c>
      <c r="C623">
        <v>0</v>
      </c>
      <c r="D623">
        <v>0</v>
      </c>
      <c r="E623">
        <v>44</v>
      </c>
      <c r="F623" t="s">
        <v>1749</v>
      </c>
    </row>
    <row r="624" spans="1:6" x14ac:dyDescent="0.35">
      <c r="A624" t="s">
        <v>614</v>
      </c>
      <c r="B624" t="s">
        <v>4253</v>
      </c>
      <c r="C624">
        <v>0</v>
      </c>
      <c r="D624">
        <v>0</v>
      </c>
      <c r="E624">
        <v>44</v>
      </c>
      <c r="F624" t="s">
        <v>1749</v>
      </c>
    </row>
    <row r="625" spans="1:6" x14ac:dyDescent="0.35">
      <c r="A625" t="s">
        <v>631</v>
      </c>
      <c r="B625" t="s">
        <v>4254</v>
      </c>
      <c r="C625">
        <v>100</v>
      </c>
      <c r="D625">
        <v>44</v>
      </c>
      <c r="E625">
        <v>44</v>
      </c>
      <c r="F625" t="s">
        <v>1749</v>
      </c>
    </row>
    <row r="626" spans="1:6" x14ac:dyDescent="0.35">
      <c r="A626" t="s">
        <v>631</v>
      </c>
      <c r="B626" t="s">
        <v>4255</v>
      </c>
      <c r="C626">
        <v>0</v>
      </c>
      <c r="D626">
        <v>0</v>
      </c>
      <c r="E626">
        <v>44</v>
      </c>
      <c r="F626" t="s">
        <v>1749</v>
      </c>
    </row>
    <row r="627" spans="1:6" x14ac:dyDescent="0.35">
      <c r="A627" t="s">
        <v>631</v>
      </c>
      <c r="B627" t="s">
        <v>4256</v>
      </c>
      <c r="C627">
        <v>0</v>
      </c>
      <c r="D627">
        <v>0</v>
      </c>
      <c r="E627">
        <v>44</v>
      </c>
      <c r="F627" t="s">
        <v>1749</v>
      </c>
    </row>
    <row r="628" spans="1:6" x14ac:dyDescent="0.35">
      <c r="A628" t="s">
        <v>631</v>
      </c>
      <c r="B628" t="s">
        <v>4257</v>
      </c>
      <c r="C628">
        <v>0</v>
      </c>
      <c r="D628">
        <v>0</v>
      </c>
      <c r="E628">
        <v>44</v>
      </c>
      <c r="F628" t="s">
        <v>1749</v>
      </c>
    </row>
    <row r="629" spans="1:6" x14ac:dyDescent="0.35">
      <c r="A629" t="s">
        <v>631</v>
      </c>
      <c r="B629" t="s">
        <v>4258</v>
      </c>
      <c r="C629">
        <v>0</v>
      </c>
      <c r="D629">
        <v>0</v>
      </c>
      <c r="E629">
        <v>44</v>
      </c>
      <c r="F629" t="s">
        <v>1749</v>
      </c>
    </row>
    <row r="630" spans="1:6" x14ac:dyDescent="0.35">
      <c r="A630" t="s">
        <v>631</v>
      </c>
      <c r="B630" t="s">
        <v>4259</v>
      </c>
      <c r="C630">
        <v>0</v>
      </c>
      <c r="D630">
        <v>0</v>
      </c>
      <c r="E630">
        <v>44</v>
      </c>
      <c r="F630" t="s">
        <v>1749</v>
      </c>
    </row>
    <row r="631" spans="1:6" x14ac:dyDescent="0.35">
      <c r="A631" t="s">
        <v>631</v>
      </c>
      <c r="B631" t="s">
        <v>4260</v>
      </c>
      <c r="C631">
        <v>0</v>
      </c>
      <c r="D631">
        <v>0</v>
      </c>
      <c r="E631">
        <v>44</v>
      </c>
      <c r="F631" t="s">
        <v>1749</v>
      </c>
    </row>
    <row r="632" spans="1:6" x14ac:dyDescent="0.35">
      <c r="A632" t="s">
        <v>631</v>
      </c>
      <c r="B632" t="s">
        <v>4261</v>
      </c>
      <c r="C632">
        <v>0</v>
      </c>
      <c r="D632">
        <v>0</v>
      </c>
      <c r="E632">
        <v>44</v>
      </c>
      <c r="F632" t="s">
        <v>1749</v>
      </c>
    </row>
    <row r="633" spans="1:6" x14ac:dyDescent="0.35">
      <c r="A633" t="s">
        <v>631</v>
      </c>
      <c r="B633" t="s">
        <v>4262</v>
      </c>
      <c r="C633">
        <v>0</v>
      </c>
      <c r="D633">
        <v>0</v>
      </c>
      <c r="E633">
        <v>44</v>
      </c>
      <c r="F633" t="s">
        <v>1749</v>
      </c>
    </row>
    <row r="634" spans="1:6" x14ac:dyDescent="0.35">
      <c r="A634" t="s">
        <v>642</v>
      </c>
      <c r="B634" t="s">
        <v>4263</v>
      </c>
      <c r="C634">
        <v>50</v>
      </c>
      <c r="D634">
        <v>22</v>
      </c>
      <c r="E634">
        <v>44</v>
      </c>
      <c r="F634" t="s">
        <v>1749</v>
      </c>
    </row>
    <row r="635" spans="1:6" x14ac:dyDescent="0.35">
      <c r="A635" t="s">
        <v>642</v>
      </c>
      <c r="B635" t="s">
        <v>4264</v>
      </c>
      <c r="C635">
        <v>50</v>
      </c>
      <c r="D635">
        <v>22</v>
      </c>
      <c r="E635">
        <v>44</v>
      </c>
      <c r="F635" t="s">
        <v>1749</v>
      </c>
    </row>
    <row r="636" spans="1:6" x14ac:dyDescent="0.35">
      <c r="A636" t="s">
        <v>642</v>
      </c>
      <c r="B636" t="s">
        <v>4265</v>
      </c>
      <c r="C636">
        <v>0</v>
      </c>
      <c r="D636">
        <v>0</v>
      </c>
      <c r="E636">
        <v>44</v>
      </c>
      <c r="F636" t="s">
        <v>1749</v>
      </c>
    </row>
    <row r="637" spans="1:6" x14ac:dyDescent="0.35">
      <c r="A637" t="s">
        <v>642</v>
      </c>
      <c r="B637" t="s">
        <v>4266</v>
      </c>
      <c r="C637">
        <v>0</v>
      </c>
      <c r="D637">
        <v>0</v>
      </c>
      <c r="E637">
        <v>44</v>
      </c>
      <c r="F637" t="s">
        <v>1749</v>
      </c>
    </row>
    <row r="638" spans="1:6" x14ac:dyDescent="0.35">
      <c r="A638" t="s">
        <v>642</v>
      </c>
      <c r="B638" t="s">
        <v>4267</v>
      </c>
      <c r="C638">
        <v>0</v>
      </c>
      <c r="D638">
        <v>0</v>
      </c>
      <c r="E638">
        <v>44</v>
      </c>
      <c r="F638" t="s">
        <v>1749</v>
      </c>
    </row>
    <row r="639" spans="1:6" x14ac:dyDescent="0.35">
      <c r="A639" t="s">
        <v>642</v>
      </c>
      <c r="B639" t="s">
        <v>4268</v>
      </c>
      <c r="C639">
        <v>0</v>
      </c>
      <c r="D639">
        <v>0</v>
      </c>
      <c r="E639">
        <v>44</v>
      </c>
      <c r="F639" t="s">
        <v>1749</v>
      </c>
    </row>
    <row r="640" spans="1:6" x14ac:dyDescent="0.35">
      <c r="A640" t="s">
        <v>642</v>
      </c>
      <c r="B640" t="s">
        <v>4269</v>
      </c>
      <c r="C640">
        <v>0</v>
      </c>
      <c r="D640">
        <v>0</v>
      </c>
      <c r="E640">
        <v>44</v>
      </c>
      <c r="F640" t="s">
        <v>1749</v>
      </c>
    </row>
    <row r="641" spans="1:6" x14ac:dyDescent="0.35">
      <c r="A641" t="s">
        <v>642</v>
      </c>
      <c r="B641" t="s">
        <v>4270</v>
      </c>
      <c r="C641">
        <v>0</v>
      </c>
      <c r="D641">
        <v>0</v>
      </c>
      <c r="E641">
        <v>44</v>
      </c>
      <c r="F641" t="s">
        <v>1749</v>
      </c>
    </row>
    <row r="642" spans="1:6" x14ac:dyDescent="0.35">
      <c r="A642" t="s">
        <v>4513</v>
      </c>
      <c r="B642" t="s">
        <v>4514</v>
      </c>
      <c r="C642">
        <v>90.7</v>
      </c>
      <c r="D642">
        <v>39</v>
      </c>
      <c r="E642">
        <v>43</v>
      </c>
      <c r="F642" t="s">
        <v>1749</v>
      </c>
    </row>
    <row r="643" spans="1:6" x14ac:dyDescent="0.35">
      <c r="A643" t="s">
        <v>4513</v>
      </c>
      <c r="B643" t="s">
        <v>4515</v>
      </c>
      <c r="C643">
        <v>6.98</v>
      </c>
      <c r="D643">
        <v>3</v>
      </c>
      <c r="E643">
        <v>43</v>
      </c>
      <c r="F643" t="s">
        <v>1749</v>
      </c>
    </row>
    <row r="644" spans="1:6" x14ac:dyDescent="0.35">
      <c r="A644" t="s">
        <v>4513</v>
      </c>
      <c r="B644" t="s">
        <v>4516</v>
      </c>
      <c r="C644">
        <v>0</v>
      </c>
      <c r="D644">
        <v>0</v>
      </c>
      <c r="E644">
        <v>43</v>
      </c>
      <c r="F644" t="s">
        <v>1749</v>
      </c>
    </row>
    <row r="645" spans="1:6" x14ac:dyDescent="0.35">
      <c r="A645" t="s">
        <v>4513</v>
      </c>
      <c r="B645" t="s">
        <v>4517</v>
      </c>
      <c r="C645">
        <v>2.33</v>
      </c>
      <c r="D645">
        <v>1</v>
      </c>
      <c r="E645">
        <v>43</v>
      </c>
      <c r="F645" t="s">
        <v>1749</v>
      </c>
    </row>
    <row r="646" spans="1:6" x14ac:dyDescent="0.35">
      <c r="A646" t="s">
        <v>4513</v>
      </c>
      <c r="B646" t="s">
        <v>4518</v>
      </c>
      <c r="C646">
        <v>9.3000000000000007</v>
      </c>
      <c r="D646">
        <v>4</v>
      </c>
      <c r="E646">
        <v>43</v>
      </c>
      <c r="F646" t="s">
        <v>1749</v>
      </c>
    </row>
    <row r="647" spans="1:6" x14ac:dyDescent="0.35">
      <c r="A647" t="s">
        <v>4513</v>
      </c>
      <c r="B647" t="s">
        <v>4519</v>
      </c>
      <c r="C647">
        <v>0</v>
      </c>
      <c r="D647">
        <v>0</v>
      </c>
      <c r="E647">
        <v>43</v>
      </c>
      <c r="F647" t="s">
        <v>1749</v>
      </c>
    </row>
    <row r="648" spans="1:6" x14ac:dyDescent="0.35">
      <c r="A648" t="s">
        <v>661</v>
      </c>
      <c r="B648" t="s">
        <v>4277</v>
      </c>
      <c r="C648">
        <v>86.36</v>
      </c>
      <c r="D648">
        <v>38</v>
      </c>
      <c r="E648">
        <v>44</v>
      </c>
      <c r="F648" t="s">
        <v>1749</v>
      </c>
    </row>
    <row r="649" spans="1:6" x14ac:dyDescent="0.35">
      <c r="A649" t="s">
        <v>661</v>
      </c>
      <c r="B649" t="s">
        <v>4278</v>
      </c>
      <c r="C649">
        <v>0</v>
      </c>
      <c r="D649">
        <v>0</v>
      </c>
      <c r="E649">
        <v>44</v>
      </c>
      <c r="F649" t="s">
        <v>1749</v>
      </c>
    </row>
    <row r="650" spans="1:6" x14ac:dyDescent="0.35">
      <c r="A650" t="s">
        <v>661</v>
      </c>
      <c r="B650" t="s">
        <v>4279</v>
      </c>
      <c r="C650">
        <v>6.82</v>
      </c>
      <c r="D650">
        <v>3</v>
      </c>
      <c r="E650">
        <v>44</v>
      </c>
      <c r="F650" t="s">
        <v>1749</v>
      </c>
    </row>
    <row r="651" spans="1:6" x14ac:dyDescent="0.35">
      <c r="A651" t="s">
        <v>661</v>
      </c>
      <c r="B651" t="s">
        <v>4280</v>
      </c>
      <c r="C651">
        <v>2.27</v>
      </c>
      <c r="D651">
        <v>1</v>
      </c>
      <c r="E651">
        <v>44</v>
      </c>
      <c r="F651" t="s">
        <v>1749</v>
      </c>
    </row>
    <row r="652" spans="1:6" x14ac:dyDescent="0.35">
      <c r="A652" t="s">
        <v>661</v>
      </c>
      <c r="B652" t="s">
        <v>4281</v>
      </c>
      <c r="C652">
        <v>0</v>
      </c>
      <c r="D652">
        <v>0</v>
      </c>
      <c r="E652">
        <v>44</v>
      </c>
      <c r="F652" t="s">
        <v>1749</v>
      </c>
    </row>
    <row r="653" spans="1:6" x14ac:dyDescent="0.35">
      <c r="A653" t="s">
        <v>661</v>
      </c>
      <c r="B653" t="s">
        <v>4282</v>
      </c>
      <c r="C653">
        <v>0</v>
      </c>
      <c r="D653">
        <v>0</v>
      </c>
      <c r="E653">
        <v>44</v>
      </c>
      <c r="F653" t="s">
        <v>1749</v>
      </c>
    </row>
    <row r="654" spans="1:6" x14ac:dyDescent="0.35">
      <c r="A654" t="s">
        <v>661</v>
      </c>
      <c r="B654" t="s">
        <v>4283</v>
      </c>
      <c r="C654">
        <v>0</v>
      </c>
      <c r="D654">
        <v>0</v>
      </c>
      <c r="E654">
        <v>44</v>
      </c>
      <c r="F654" t="s">
        <v>1749</v>
      </c>
    </row>
    <row r="655" spans="1:6" x14ac:dyDescent="0.35">
      <c r="A655" t="s">
        <v>661</v>
      </c>
      <c r="B655" t="s">
        <v>4284</v>
      </c>
      <c r="C655">
        <v>9.09</v>
      </c>
      <c r="D655">
        <v>4</v>
      </c>
      <c r="E655">
        <v>44</v>
      </c>
      <c r="F655" t="s">
        <v>1749</v>
      </c>
    </row>
    <row r="656" spans="1:6" x14ac:dyDescent="0.35">
      <c r="A656" t="s">
        <v>661</v>
      </c>
      <c r="B656" t="s">
        <v>4285</v>
      </c>
      <c r="C656">
        <v>0</v>
      </c>
      <c r="D656">
        <v>0</v>
      </c>
      <c r="E656">
        <v>44</v>
      </c>
      <c r="F656" t="s">
        <v>1749</v>
      </c>
    </row>
    <row r="657" spans="1:6" x14ac:dyDescent="0.35">
      <c r="A657" t="s">
        <v>661</v>
      </c>
      <c r="B657" t="s">
        <v>4286</v>
      </c>
      <c r="C657">
        <v>0</v>
      </c>
      <c r="D657">
        <v>0</v>
      </c>
      <c r="E657">
        <v>44</v>
      </c>
      <c r="F657" t="s">
        <v>1749</v>
      </c>
    </row>
    <row r="658" spans="1:6" x14ac:dyDescent="0.35">
      <c r="A658" t="s">
        <v>661</v>
      </c>
      <c r="B658" t="s">
        <v>4287</v>
      </c>
      <c r="C658">
        <v>0</v>
      </c>
      <c r="D658">
        <v>0</v>
      </c>
      <c r="E658">
        <v>44</v>
      </c>
      <c r="F658" t="s">
        <v>1749</v>
      </c>
    </row>
    <row r="659" spans="1:6" x14ac:dyDescent="0.35">
      <c r="A659" t="s">
        <v>676</v>
      </c>
      <c r="B659" t="s">
        <v>4288</v>
      </c>
      <c r="C659">
        <v>100</v>
      </c>
      <c r="D659">
        <v>44</v>
      </c>
      <c r="E659">
        <v>44</v>
      </c>
      <c r="F659" t="s">
        <v>1749</v>
      </c>
    </row>
    <row r="660" spans="1:6" x14ac:dyDescent="0.35">
      <c r="A660" t="s">
        <v>676</v>
      </c>
      <c r="B660" t="s">
        <v>4289</v>
      </c>
      <c r="C660">
        <v>65.91</v>
      </c>
      <c r="D660">
        <v>29</v>
      </c>
      <c r="E660">
        <v>44</v>
      </c>
      <c r="F660" t="s">
        <v>1749</v>
      </c>
    </row>
    <row r="661" spans="1:6" x14ac:dyDescent="0.35">
      <c r="A661" t="s">
        <v>676</v>
      </c>
      <c r="B661" t="s">
        <v>4290</v>
      </c>
      <c r="C661">
        <v>0</v>
      </c>
      <c r="D661">
        <v>0</v>
      </c>
      <c r="E661">
        <v>44</v>
      </c>
      <c r="F661" t="s">
        <v>1749</v>
      </c>
    </row>
    <row r="662" spans="1:6" x14ac:dyDescent="0.35">
      <c r="A662" t="s">
        <v>676</v>
      </c>
      <c r="B662" t="s">
        <v>4291</v>
      </c>
      <c r="C662">
        <v>0</v>
      </c>
      <c r="D662">
        <v>0</v>
      </c>
      <c r="E662">
        <v>44</v>
      </c>
      <c r="F662" t="s">
        <v>1749</v>
      </c>
    </row>
    <row r="663" spans="1:6" x14ac:dyDescent="0.35">
      <c r="A663" t="s">
        <v>676</v>
      </c>
      <c r="B663" t="s">
        <v>4292</v>
      </c>
      <c r="C663">
        <v>0</v>
      </c>
      <c r="D663">
        <v>0</v>
      </c>
      <c r="E663">
        <v>44</v>
      </c>
      <c r="F663" t="s">
        <v>1749</v>
      </c>
    </row>
    <row r="664" spans="1:6" x14ac:dyDescent="0.35">
      <c r="A664" t="s">
        <v>676</v>
      </c>
      <c r="B664" t="s">
        <v>4293</v>
      </c>
      <c r="C664">
        <v>0</v>
      </c>
      <c r="D664">
        <v>0</v>
      </c>
      <c r="E664">
        <v>44</v>
      </c>
      <c r="F664" t="s">
        <v>1749</v>
      </c>
    </row>
    <row r="665" spans="1:6" x14ac:dyDescent="0.35">
      <c r="A665" t="s">
        <v>676</v>
      </c>
      <c r="B665" t="s">
        <v>4294</v>
      </c>
      <c r="C665">
        <v>0</v>
      </c>
      <c r="D665">
        <v>0</v>
      </c>
      <c r="E665">
        <v>44</v>
      </c>
      <c r="F665" t="s">
        <v>1749</v>
      </c>
    </row>
    <row r="666" spans="1:6" x14ac:dyDescent="0.35">
      <c r="A666" t="s">
        <v>676</v>
      </c>
      <c r="B666" t="s">
        <v>4295</v>
      </c>
      <c r="C666">
        <v>0</v>
      </c>
      <c r="D666">
        <v>0</v>
      </c>
      <c r="E666">
        <v>44</v>
      </c>
      <c r="F666" t="s">
        <v>1749</v>
      </c>
    </row>
    <row r="667" spans="1:6" x14ac:dyDescent="0.35">
      <c r="A667" t="s">
        <v>4</v>
      </c>
      <c r="B667" t="s">
        <v>724</v>
      </c>
      <c r="C667">
        <v>100</v>
      </c>
      <c r="D667">
        <v>10</v>
      </c>
      <c r="E667">
        <v>10</v>
      </c>
      <c r="F667" t="s">
        <v>1188</v>
      </c>
    </row>
    <row r="668" spans="1:6" x14ac:dyDescent="0.35">
      <c r="A668" t="s">
        <v>6</v>
      </c>
      <c r="B668" t="s">
        <v>4332</v>
      </c>
      <c r="C668">
        <v>100</v>
      </c>
      <c r="D668">
        <v>10</v>
      </c>
      <c r="E668">
        <v>10</v>
      </c>
      <c r="F668" t="s">
        <v>1188</v>
      </c>
    </row>
    <row r="669" spans="1:6" x14ac:dyDescent="0.35">
      <c r="A669" t="s">
        <v>8</v>
      </c>
      <c r="B669" t="s">
        <v>1096</v>
      </c>
      <c r="C669">
        <v>100</v>
      </c>
      <c r="D669">
        <v>10</v>
      </c>
      <c r="E669">
        <v>10</v>
      </c>
      <c r="F669" t="s">
        <v>1188</v>
      </c>
    </row>
    <row r="670" spans="1:6" x14ac:dyDescent="0.35">
      <c r="A670" t="s">
        <v>10</v>
      </c>
      <c r="B670" t="s">
        <v>1165</v>
      </c>
      <c r="C670">
        <v>100</v>
      </c>
      <c r="D670">
        <v>10</v>
      </c>
      <c r="E670">
        <v>10</v>
      </c>
      <c r="F670" t="s">
        <v>1188</v>
      </c>
    </row>
    <row r="671" spans="1:6" x14ac:dyDescent="0.35">
      <c r="A671" t="s">
        <v>12</v>
      </c>
      <c r="B671" t="s">
        <v>1187</v>
      </c>
      <c r="C671">
        <v>100</v>
      </c>
      <c r="D671">
        <v>10</v>
      </c>
      <c r="E671">
        <v>10</v>
      </c>
      <c r="F671" t="s">
        <v>1188</v>
      </c>
    </row>
    <row r="672" spans="1:6" x14ac:dyDescent="0.35">
      <c r="A672" t="s">
        <v>14</v>
      </c>
      <c r="B672" t="s">
        <v>1188</v>
      </c>
      <c r="C672">
        <v>100</v>
      </c>
      <c r="D672">
        <v>10</v>
      </c>
      <c r="E672">
        <v>10</v>
      </c>
      <c r="F672" t="s">
        <v>1188</v>
      </c>
    </row>
    <row r="673" spans="1:6" x14ac:dyDescent="0.35">
      <c r="A673" t="s">
        <v>16</v>
      </c>
      <c r="B673" t="s">
        <v>857</v>
      </c>
      <c r="C673">
        <v>100</v>
      </c>
      <c r="D673">
        <v>10</v>
      </c>
      <c r="E673">
        <v>10</v>
      </c>
      <c r="F673" t="s">
        <v>1188</v>
      </c>
    </row>
    <row r="674" spans="1:6" x14ac:dyDescent="0.35">
      <c r="A674" t="s">
        <v>18</v>
      </c>
      <c r="B674" t="s">
        <v>730</v>
      </c>
      <c r="C674">
        <v>100</v>
      </c>
      <c r="D674">
        <v>10</v>
      </c>
      <c r="E674">
        <v>10</v>
      </c>
      <c r="F674" t="s">
        <v>1188</v>
      </c>
    </row>
    <row r="675" spans="1:6" x14ac:dyDescent="0.35">
      <c r="A675" t="s">
        <v>20</v>
      </c>
      <c r="B675" t="s">
        <v>893</v>
      </c>
      <c r="C675">
        <v>10</v>
      </c>
      <c r="D675">
        <v>1</v>
      </c>
      <c r="E675">
        <v>10</v>
      </c>
      <c r="F675" t="s">
        <v>1188</v>
      </c>
    </row>
    <row r="676" spans="1:6" x14ac:dyDescent="0.35">
      <c r="A676" t="s">
        <v>20</v>
      </c>
      <c r="B676" t="s">
        <v>731</v>
      </c>
      <c r="C676">
        <v>80</v>
      </c>
      <c r="D676">
        <v>8</v>
      </c>
      <c r="E676">
        <v>10</v>
      </c>
      <c r="F676" t="s">
        <v>1188</v>
      </c>
    </row>
    <row r="677" spans="1:6" x14ac:dyDescent="0.35">
      <c r="A677" t="s">
        <v>20</v>
      </c>
      <c r="B677" t="s">
        <v>777</v>
      </c>
      <c r="C677">
        <v>10</v>
      </c>
      <c r="D677">
        <v>1</v>
      </c>
      <c r="E677">
        <v>10</v>
      </c>
      <c r="F677" t="s">
        <v>1188</v>
      </c>
    </row>
    <row r="678" spans="1:6" x14ac:dyDescent="0.35">
      <c r="A678" t="s">
        <v>21</v>
      </c>
      <c r="B678" t="s">
        <v>858</v>
      </c>
      <c r="C678">
        <v>70</v>
      </c>
      <c r="D678">
        <v>7</v>
      </c>
      <c r="E678">
        <v>10</v>
      </c>
      <c r="F678" t="s">
        <v>1188</v>
      </c>
    </row>
    <row r="679" spans="1:6" x14ac:dyDescent="0.35">
      <c r="A679" t="s">
        <v>21</v>
      </c>
      <c r="B679" t="s">
        <v>732</v>
      </c>
      <c r="C679">
        <v>30</v>
      </c>
      <c r="D679">
        <v>3</v>
      </c>
      <c r="E679">
        <v>10</v>
      </c>
      <c r="F679" t="s">
        <v>1188</v>
      </c>
    </row>
    <row r="680" spans="1:6" x14ac:dyDescent="0.35">
      <c r="A680" t="s">
        <v>32</v>
      </c>
      <c r="B680" t="s">
        <v>734</v>
      </c>
      <c r="C680">
        <v>100</v>
      </c>
      <c r="D680">
        <v>3</v>
      </c>
      <c r="E680">
        <v>3</v>
      </c>
      <c r="F680" t="s">
        <v>1188</v>
      </c>
    </row>
    <row r="681" spans="1:6" x14ac:dyDescent="0.35">
      <c r="A681" t="s">
        <v>4478</v>
      </c>
      <c r="B681" t="s">
        <v>735</v>
      </c>
      <c r="C681">
        <v>100</v>
      </c>
      <c r="D681">
        <v>3</v>
      </c>
      <c r="E681">
        <v>3</v>
      </c>
      <c r="F681" t="s">
        <v>1188</v>
      </c>
    </row>
    <row r="682" spans="1:6" x14ac:dyDescent="0.35">
      <c r="A682" t="s">
        <v>34</v>
      </c>
      <c r="B682" t="s">
        <v>1158</v>
      </c>
      <c r="C682">
        <v>100</v>
      </c>
      <c r="D682">
        <v>3</v>
      </c>
      <c r="E682">
        <v>3</v>
      </c>
      <c r="F682" t="s">
        <v>1188</v>
      </c>
    </row>
    <row r="683" spans="1:6" x14ac:dyDescent="0.35">
      <c r="A683" t="s">
        <v>42</v>
      </c>
      <c r="B683" t="s">
        <v>744</v>
      </c>
      <c r="C683">
        <v>100</v>
      </c>
      <c r="D683">
        <v>3</v>
      </c>
      <c r="E683">
        <v>3</v>
      </c>
      <c r="F683" t="s">
        <v>1188</v>
      </c>
    </row>
    <row r="684" spans="1:6" x14ac:dyDescent="0.35">
      <c r="A684" t="s">
        <v>44</v>
      </c>
      <c r="B684" t="s">
        <v>4332</v>
      </c>
      <c r="C684">
        <v>100</v>
      </c>
      <c r="D684">
        <v>3</v>
      </c>
      <c r="E684">
        <v>3</v>
      </c>
      <c r="F684" t="s">
        <v>1188</v>
      </c>
    </row>
    <row r="685" spans="1:6" x14ac:dyDescent="0.35">
      <c r="A685" t="s">
        <v>45</v>
      </c>
      <c r="B685" t="s">
        <v>1096</v>
      </c>
      <c r="C685">
        <v>100</v>
      </c>
      <c r="D685">
        <v>3</v>
      </c>
      <c r="E685">
        <v>3</v>
      </c>
      <c r="F685" t="s">
        <v>1188</v>
      </c>
    </row>
    <row r="686" spans="1:6" x14ac:dyDescent="0.35">
      <c r="A686" t="s">
        <v>46</v>
      </c>
      <c r="B686" t="s">
        <v>1165</v>
      </c>
      <c r="C686">
        <v>100</v>
      </c>
      <c r="D686">
        <v>3</v>
      </c>
      <c r="E686">
        <v>3</v>
      </c>
      <c r="F686" t="s">
        <v>1188</v>
      </c>
    </row>
    <row r="687" spans="1:6" x14ac:dyDescent="0.35">
      <c r="A687" t="s">
        <v>47</v>
      </c>
      <c r="B687" t="s">
        <v>1065</v>
      </c>
      <c r="C687">
        <v>100</v>
      </c>
      <c r="D687">
        <v>3</v>
      </c>
      <c r="E687">
        <v>3</v>
      </c>
      <c r="F687" t="s">
        <v>1188</v>
      </c>
    </row>
    <row r="688" spans="1:6" x14ac:dyDescent="0.35">
      <c r="A688" t="s">
        <v>57</v>
      </c>
      <c r="B688" t="s">
        <v>734</v>
      </c>
      <c r="C688">
        <v>100</v>
      </c>
      <c r="D688">
        <v>3</v>
      </c>
      <c r="E688">
        <v>3</v>
      </c>
      <c r="F688" t="s">
        <v>1188</v>
      </c>
    </row>
    <row r="689" spans="1:6" x14ac:dyDescent="0.35">
      <c r="A689" t="s">
        <v>4479</v>
      </c>
      <c r="B689" t="s">
        <v>735</v>
      </c>
      <c r="C689">
        <v>100</v>
      </c>
      <c r="D689">
        <v>3</v>
      </c>
      <c r="E689">
        <v>3</v>
      </c>
      <c r="F689" t="s">
        <v>1188</v>
      </c>
    </row>
    <row r="690" spans="1:6" x14ac:dyDescent="0.35">
      <c r="A690" t="s">
        <v>59</v>
      </c>
      <c r="B690" t="s">
        <v>1158</v>
      </c>
      <c r="C690">
        <v>100</v>
      </c>
      <c r="D690">
        <v>3</v>
      </c>
      <c r="E690">
        <v>3</v>
      </c>
      <c r="F690" t="s">
        <v>1188</v>
      </c>
    </row>
    <row r="691" spans="1:6" x14ac:dyDescent="0.35">
      <c r="A691" t="s">
        <v>67</v>
      </c>
      <c r="B691" t="s">
        <v>744</v>
      </c>
      <c r="C691">
        <v>100</v>
      </c>
      <c r="D691">
        <v>3</v>
      </c>
      <c r="E691">
        <v>3</v>
      </c>
      <c r="F691" t="s">
        <v>1188</v>
      </c>
    </row>
    <row r="692" spans="1:6" x14ac:dyDescent="0.35">
      <c r="A692" t="s">
        <v>69</v>
      </c>
      <c r="B692" t="s">
        <v>4332</v>
      </c>
      <c r="C692">
        <v>100</v>
      </c>
      <c r="D692">
        <v>3</v>
      </c>
      <c r="E692">
        <v>3</v>
      </c>
      <c r="F692" t="s">
        <v>1188</v>
      </c>
    </row>
    <row r="693" spans="1:6" x14ac:dyDescent="0.35">
      <c r="A693" t="s">
        <v>70</v>
      </c>
      <c r="B693" t="s">
        <v>1096</v>
      </c>
      <c r="C693">
        <v>100</v>
      </c>
      <c r="D693">
        <v>3</v>
      </c>
      <c r="E693">
        <v>3</v>
      </c>
      <c r="F693" t="s">
        <v>1188</v>
      </c>
    </row>
    <row r="694" spans="1:6" x14ac:dyDescent="0.35">
      <c r="A694" t="s">
        <v>71</v>
      </c>
      <c r="B694" t="s">
        <v>1165</v>
      </c>
      <c r="C694">
        <v>100</v>
      </c>
      <c r="D694">
        <v>3</v>
      </c>
      <c r="E694">
        <v>3</v>
      </c>
      <c r="F694" t="s">
        <v>1188</v>
      </c>
    </row>
    <row r="695" spans="1:6" x14ac:dyDescent="0.35">
      <c r="A695" t="s">
        <v>72</v>
      </c>
      <c r="B695" t="s">
        <v>744</v>
      </c>
      <c r="C695">
        <v>100</v>
      </c>
      <c r="D695">
        <v>3</v>
      </c>
      <c r="E695">
        <v>3</v>
      </c>
      <c r="F695" t="s">
        <v>1188</v>
      </c>
    </row>
    <row r="696" spans="1:6" x14ac:dyDescent="0.35">
      <c r="A696" t="s">
        <v>74</v>
      </c>
      <c r="B696" t="s">
        <v>4332</v>
      </c>
      <c r="C696">
        <v>100</v>
      </c>
      <c r="D696">
        <v>3</v>
      </c>
      <c r="E696">
        <v>3</v>
      </c>
      <c r="F696" t="s">
        <v>1188</v>
      </c>
    </row>
    <row r="697" spans="1:6" x14ac:dyDescent="0.35">
      <c r="A697" t="s">
        <v>75</v>
      </c>
      <c r="B697" t="s">
        <v>1166</v>
      </c>
      <c r="C697">
        <v>100</v>
      </c>
      <c r="D697">
        <v>3</v>
      </c>
      <c r="E697">
        <v>3</v>
      </c>
      <c r="F697" t="s">
        <v>1188</v>
      </c>
    </row>
    <row r="698" spans="1:6" x14ac:dyDescent="0.35">
      <c r="A698" t="s">
        <v>76</v>
      </c>
      <c r="B698" t="s">
        <v>1192</v>
      </c>
      <c r="C698">
        <v>100</v>
      </c>
      <c r="D698">
        <v>3</v>
      </c>
      <c r="E698">
        <v>3</v>
      </c>
      <c r="F698" t="s">
        <v>1188</v>
      </c>
    </row>
    <row r="699" spans="1:6" x14ac:dyDescent="0.35">
      <c r="A699" t="s">
        <v>82</v>
      </c>
      <c r="B699" t="s">
        <v>1040</v>
      </c>
      <c r="C699">
        <v>33.33</v>
      </c>
      <c r="D699">
        <v>1</v>
      </c>
      <c r="E699">
        <v>3</v>
      </c>
      <c r="F699" t="s">
        <v>1188</v>
      </c>
    </row>
    <row r="700" spans="1:6" x14ac:dyDescent="0.35">
      <c r="A700" t="s">
        <v>82</v>
      </c>
      <c r="B700" t="s">
        <v>734</v>
      </c>
      <c r="C700">
        <v>66.67</v>
      </c>
      <c r="D700">
        <v>2</v>
      </c>
      <c r="E700">
        <v>3</v>
      </c>
      <c r="F700" t="s">
        <v>1188</v>
      </c>
    </row>
    <row r="701" spans="1:6" x14ac:dyDescent="0.35">
      <c r="A701" t="s">
        <v>4480</v>
      </c>
      <c r="B701" t="s">
        <v>735</v>
      </c>
      <c r="C701">
        <v>100</v>
      </c>
      <c r="D701">
        <v>3</v>
      </c>
      <c r="E701">
        <v>3</v>
      </c>
      <c r="F701" t="s">
        <v>1188</v>
      </c>
    </row>
    <row r="702" spans="1:6" x14ac:dyDescent="0.35">
      <c r="A702" t="s">
        <v>84</v>
      </c>
      <c r="B702" t="s">
        <v>1158</v>
      </c>
      <c r="C702">
        <v>100</v>
      </c>
      <c r="D702">
        <v>3</v>
      </c>
      <c r="E702">
        <v>3</v>
      </c>
      <c r="F702" t="s">
        <v>1188</v>
      </c>
    </row>
    <row r="703" spans="1:6" x14ac:dyDescent="0.35">
      <c r="A703" t="s">
        <v>92</v>
      </c>
      <c r="B703" t="s">
        <v>750</v>
      </c>
      <c r="C703">
        <v>100</v>
      </c>
      <c r="D703">
        <v>3</v>
      </c>
      <c r="E703">
        <v>3</v>
      </c>
      <c r="F703" t="s">
        <v>1188</v>
      </c>
    </row>
    <row r="704" spans="1:6" x14ac:dyDescent="0.35">
      <c r="A704" t="s">
        <v>94</v>
      </c>
      <c r="B704" t="s">
        <v>744</v>
      </c>
      <c r="C704">
        <v>100</v>
      </c>
      <c r="D704">
        <v>3</v>
      </c>
      <c r="E704">
        <v>3</v>
      </c>
      <c r="F704" t="s">
        <v>1188</v>
      </c>
    </row>
    <row r="705" spans="1:6" x14ac:dyDescent="0.35">
      <c r="A705" t="s">
        <v>96</v>
      </c>
      <c r="B705" t="s">
        <v>4332</v>
      </c>
      <c r="C705">
        <v>100</v>
      </c>
      <c r="D705">
        <v>3</v>
      </c>
      <c r="E705">
        <v>3</v>
      </c>
      <c r="F705" t="s">
        <v>1188</v>
      </c>
    </row>
    <row r="706" spans="1:6" x14ac:dyDescent="0.35">
      <c r="A706" t="s">
        <v>97</v>
      </c>
      <c r="B706" t="s">
        <v>1096</v>
      </c>
      <c r="C706">
        <v>100</v>
      </c>
      <c r="D706">
        <v>3</v>
      </c>
      <c r="E706">
        <v>3</v>
      </c>
      <c r="F706" t="s">
        <v>1188</v>
      </c>
    </row>
    <row r="707" spans="1:6" x14ac:dyDescent="0.35">
      <c r="A707" t="s">
        <v>98</v>
      </c>
      <c r="B707" t="s">
        <v>1165</v>
      </c>
      <c r="C707">
        <v>100</v>
      </c>
      <c r="D707">
        <v>3</v>
      </c>
      <c r="E707">
        <v>3</v>
      </c>
      <c r="F707" t="s">
        <v>1188</v>
      </c>
    </row>
    <row r="708" spans="1:6" x14ac:dyDescent="0.35">
      <c r="A708" t="s">
        <v>99</v>
      </c>
      <c r="B708" t="s">
        <v>744</v>
      </c>
      <c r="C708">
        <v>100</v>
      </c>
      <c r="D708">
        <v>3</v>
      </c>
      <c r="E708">
        <v>3</v>
      </c>
      <c r="F708" t="s">
        <v>1188</v>
      </c>
    </row>
    <row r="709" spans="1:6" x14ac:dyDescent="0.35">
      <c r="A709" t="s">
        <v>101</v>
      </c>
      <c r="B709" t="s">
        <v>4316</v>
      </c>
      <c r="C709">
        <v>33.33</v>
      </c>
      <c r="D709">
        <v>1</v>
      </c>
      <c r="E709">
        <v>3</v>
      </c>
      <c r="F709" t="s">
        <v>1188</v>
      </c>
    </row>
    <row r="710" spans="1:6" x14ac:dyDescent="0.35">
      <c r="A710" t="s">
        <v>101</v>
      </c>
      <c r="B710" t="s">
        <v>4332</v>
      </c>
      <c r="C710">
        <v>66.67</v>
      </c>
      <c r="D710">
        <v>2</v>
      </c>
      <c r="E710">
        <v>3</v>
      </c>
      <c r="F710" t="s">
        <v>1188</v>
      </c>
    </row>
    <row r="711" spans="1:6" x14ac:dyDescent="0.35">
      <c r="A711" t="s">
        <v>102</v>
      </c>
      <c r="B711" t="s">
        <v>1161</v>
      </c>
      <c r="C711">
        <v>33.33</v>
      </c>
      <c r="D711">
        <v>1</v>
      </c>
      <c r="E711">
        <v>3</v>
      </c>
      <c r="F711" t="s">
        <v>1188</v>
      </c>
    </row>
    <row r="712" spans="1:6" x14ac:dyDescent="0.35">
      <c r="A712" t="s">
        <v>102</v>
      </c>
      <c r="B712" t="s">
        <v>1166</v>
      </c>
      <c r="C712">
        <v>66.67</v>
      </c>
      <c r="D712">
        <v>2</v>
      </c>
      <c r="E712">
        <v>3</v>
      </c>
      <c r="F712" t="s">
        <v>1188</v>
      </c>
    </row>
    <row r="713" spans="1:6" x14ac:dyDescent="0.35">
      <c r="A713" t="s">
        <v>103</v>
      </c>
      <c r="B713" t="s">
        <v>1162</v>
      </c>
      <c r="C713">
        <v>33.33</v>
      </c>
      <c r="D713">
        <v>1</v>
      </c>
      <c r="E713">
        <v>3</v>
      </c>
      <c r="F713" t="s">
        <v>1188</v>
      </c>
    </row>
    <row r="714" spans="1:6" x14ac:dyDescent="0.35">
      <c r="A714" t="s">
        <v>103</v>
      </c>
      <c r="B714" t="s">
        <v>1192</v>
      </c>
      <c r="C714">
        <v>66.67</v>
      </c>
      <c r="D714">
        <v>2</v>
      </c>
      <c r="E714">
        <v>3</v>
      </c>
      <c r="F714" t="s">
        <v>1188</v>
      </c>
    </row>
    <row r="715" spans="1:6" x14ac:dyDescent="0.35">
      <c r="A715" t="s">
        <v>109</v>
      </c>
      <c r="B715" t="s">
        <v>1040</v>
      </c>
      <c r="C715">
        <v>33.33</v>
      </c>
      <c r="D715">
        <v>1</v>
      </c>
      <c r="E715">
        <v>3</v>
      </c>
      <c r="F715" t="s">
        <v>1188</v>
      </c>
    </row>
    <row r="716" spans="1:6" x14ac:dyDescent="0.35">
      <c r="A716" t="s">
        <v>109</v>
      </c>
      <c r="B716" t="s">
        <v>734</v>
      </c>
      <c r="C716">
        <v>66.67</v>
      </c>
      <c r="D716">
        <v>2</v>
      </c>
      <c r="E716">
        <v>3</v>
      </c>
      <c r="F716" t="s">
        <v>1188</v>
      </c>
    </row>
    <row r="717" spans="1:6" x14ac:dyDescent="0.35">
      <c r="A717" t="s">
        <v>4481</v>
      </c>
      <c r="B717" t="s">
        <v>735</v>
      </c>
      <c r="C717">
        <v>100</v>
      </c>
      <c r="D717">
        <v>3</v>
      </c>
      <c r="E717">
        <v>3</v>
      </c>
      <c r="F717" t="s">
        <v>1188</v>
      </c>
    </row>
    <row r="718" spans="1:6" x14ac:dyDescent="0.35">
      <c r="A718" t="s">
        <v>111</v>
      </c>
      <c r="B718" t="s">
        <v>1047</v>
      </c>
      <c r="C718">
        <v>100</v>
      </c>
      <c r="D718">
        <v>3</v>
      </c>
      <c r="E718">
        <v>3</v>
      </c>
      <c r="F718" t="s">
        <v>1188</v>
      </c>
    </row>
    <row r="719" spans="1:6" x14ac:dyDescent="0.35">
      <c r="A719" t="s">
        <v>119</v>
      </c>
      <c r="B719" t="s">
        <v>744</v>
      </c>
      <c r="C719">
        <v>100</v>
      </c>
      <c r="D719">
        <v>3</v>
      </c>
      <c r="E719">
        <v>3</v>
      </c>
      <c r="F719" t="s">
        <v>1188</v>
      </c>
    </row>
    <row r="720" spans="1:6" x14ac:dyDescent="0.35">
      <c r="A720" t="s">
        <v>121</v>
      </c>
      <c r="B720" t="s">
        <v>4332</v>
      </c>
      <c r="C720">
        <v>100</v>
      </c>
      <c r="D720">
        <v>3</v>
      </c>
      <c r="E720">
        <v>3</v>
      </c>
      <c r="F720" t="s">
        <v>1188</v>
      </c>
    </row>
    <row r="721" spans="1:6" x14ac:dyDescent="0.35">
      <c r="A721" t="s">
        <v>122</v>
      </c>
      <c r="B721" t="s">
        <v>1096</v>
      </c>
      <c r="C721">
        <v>100</v>
      </c>
      <c r="D721">
        <v>3</v>
      </c>
      <c r="E721">
        <v>3</v>
      </c>
      <c r="F721" t="s">
        <v>1188</v>
      </c>
    </row>
    <row r="722" spans="1:6" x14ac:dyDescent="0.35">
      <c r="A722" t="s">
        <v>123</v>
      </c>
      <c r="B722" t="s">
        <v>1165</v>
      </c>
      <c r="C722">
        <v>100</v>
      </c>
      <c r="D722">
        <v>3</v>
      </c>
      <c r="E722">
        <v>3</v>
      </c>
      <c r="F722" t="s">
        <v>1188</v>
      </c>
    </row>
    <row r="723" spans="1:6" x14ac:dyDescent="0.35">
      <c r="A723" t="s">
        <v>124</v>
      </c>
      <c r="B723" t="s">
        <v>744</v>
      </c>
      <c r="C723">
        <v>100</v>
      </c>
      <c r="D723">
        <v>3</v>
      </c>
      <c r="E723">
        <v>3</v>
      </c>
      <c r="F723" t="s">
        <v>1188</v>
      </c>
    </row>
    <row r="724" spans="1:6" x14ac:dyDescent="0.35">
      <c r="A724" t="s">
        <v>126</v>
      </c>
      <c r="B724" t="s">
        <v>4332</v>
      </c>
      <c r="C724">
        <v>100</v>
      </c>
      <c r="D724">
        <v>3</v>
      </c>
      <c r="E724">
        <v>3</v>
      </c>
      <c r="F724" t="s">
        <v>1188</v>
      </c>
    </row>
    <row r="725" spans="1:6" x14ac:dyDescent="0.35">
      <c r="A725" t="s">
        <v>127</v>
      </c>
      <c r="B725" t="s">
        <v>1166</v>
      </c>
      <c r="C725">
        <v>100</v>
      </c>
      <c r="D725">
        <v>3</v>
      </c>
      <c r="E725">
        <v>3</v>
      </c>
      <c r="F725" t="s">
        <v>1188</v>
      </c>
    </row>
    <row r="726" spans="1:6" x14ac:dyDescent="0.35">
      <c r="A726" t="s">
        <v>128</v>
      </c>
      <c r="B726" t="s">
        <v>1167</v>
      </c>
      <c r="C726">
        <v>100</v>
      </c>
      <c r="D726">
        <v>3</v>
      </c>
      <c r="E726">
        <v>3</v>
      </c>
      <c r="F726" t="s">
        <v>1188</v>
      </c>
    </row>
    <row r="727" spans="1:6" x14ac:dyDescent="0.35">
      <c r="A727" t="s">
        <v>134</v>
      </c>
      <c r="B727" t="s">
        <v>734</v>
      </c>
      <c r="C727">
        <v>100</v>
      </c>
      <c r="D727">
        <v>3</v>
      </c>
      <c r="E727">
        <v>3</v>
      </c>
      <c r="F727" t="s">
        <v>1188</v>
      </c>
    </row>
    <row r="728" spans="1:6" x14ac:dyDescent="0.35">
      <c r="A728" t="s">
        <v>4482</v>
      </c>
      <c r="B728" t="s">
        <v>735</v>
      </c>
      <c r="C728">
        <v>100</v>
      </c>
      <c r="D728">
        <v>3</v>
      </c>
      <c r="E728">
        <v>3</v>
      </c>
      <c r="F728" t="s">
        <v>1188</v>
      </c>
    </row>
    <row r="729" spans="1:6" x14ac:dyDescent="0.35">
      <c r="A729" t="s">
        <v>136</v>
      </c>
      <c r="B729" t="s">
        <v>756</v>
      </c>
      <c r="C729">
        <v>100</v>
      </c>
      <c r="D729">
        <v>3</v>
      </c>
      <c r="E729">
        <v>3</v>
      </c>
      <c r="F729" t="s">
        <v>1188</v>
      </c>
    </row>
    <row r="730" spans="1:6" x14ac:dyDescent="0.35">
      <c r="A730" t="s">
        <v>144</v>
      </c>
      <c r="B730" t="s">
        <v>744</v>
      </c>
      <c r="C730">
        <v>100</v>
      </c>
      <c r="D730">
        <v>3</v>
      </c>
      <c r="E730">
        <v>3</v>
      </c>
      <c r="F730" t="s">
        <v>1188</v>
      </c>
    </row>
    <row r="731" spans="1:6" x14ac:dyDescent="0.35">
      <c r="A731" t="s">
        <v>146</v>
      </c>
      <c r="B731" t="s">
        <v>4332</v>
      </c>
      <c r="C731">
        <v>100</v>
      </c>
      <c r="D731">
        <v>3</v>
      </c>
      <c r="E731">
        <v>3</v>
      </c>
      <c r="F731" t="s">
        <v>1188</v>
      </c>
    </row>
    <row r="732" spans="1:6" x14ac:dyDescent="0.35">
      <c r="A732" t="s">
        <v>147</v>
      </c>
      <c r="B732" t="s">
        <v>1096</v>
      </c>
      <c r="C732">
        <v>100</v>
      </c>
      <c r="D732">
        <v>3</v>
      </c>
      <c r="E732">
        <v>3</v>
      </c>
      <c r="F732" t="s">
        <v>1188</v>
      </c>
    </row>
    <row r="733" spans="1:6" x14ac:dyDescent="0.35">
      <c r="A733" t="s">
        <v>148</v>
      </c>
      <c r="B733" t="s">
        <v>1165</v>
      </c>
      <c r="C733">
        <v>100</v>
      </c>
      <c r="D733">
        <v>3</v>
      </c>
      <c r="E733">
        <v>3</v>
      </c>
      <c r="F733" t="s">
        <v>1188</v>
      </c>
    </row>
    <row r="734" spans="1:6" x14ac:dyDescent="0.35">
      <c r="A734" t="s">
        <v>149</v>
      </c>
      <c r="B734" t="s">
        <v>739</v>
      </c>
      <c r="C734">
        <v>100</v>
      </c>
      <c r="D734">
        <v>3</v>
      </c>
      <c r="E734">
        <v>3</v>
      </c>
      <c r="F734" t="s">
        <v>1188</v>
      </c>
    </row>
    <row r="735" spans="1:6" x14ac:dyDescent="0.35">
      <c r="A735" t="s">
        <v>159</v>
      </c>
      <c r="B735" t="s">
        <v>760</v>
      </c>
      <c r="C735">
        <v>100</v>
      </c>
      <c r="D735">
        <v>3</v>
      </c>
      <c r="E735">
        <v>3</v>
      </c>
      <c r="F735" t="s">
        <v>1188</v>
      </c>
    </row>
    <row r="736" spans="1:6" x14ac:dyDescent="0.35">
      <c r="A736" t="s">
        <v>169</v>
      </c>
      <c r="B736" t="s">
        <v>760</v>
      </c>
      <c r="C736">
        <v>100</v>
      </c>
      <c r="D736">
        <v>3</v>
      </c>
      <c r="E736">
        <v>3</v>
      </c>
      <c r="F736" t="s">
        <v>1188</v>
      </c>
    </row>
    <row r="737" spans="1:6" x14ac:dyDescent="0.35">
      <c r="A737" t="s">
        <v>185</v>
      </c>
      <c r="B737" t="s">
        <v>762</v>
      </c>
      <c r="C737">
        <v>100</v>
      </c>
      <c r="D737">
        <v>3</v>
      </c>
      <c r="E737">
        <v>3</v>
      </c>
      <c r="F737" t="s">
        <v>1188</v>
      </c>
    </row>
    <row r="738" spans="1:6" x14ac:dyDescent="0.35">
      <c r="A738" t="s">
        <v>236</v>
      </c>
      <c r="B738" t="s">
        <v>1040</v>
      </c>
      <c r="C738">
        <v>50</v>
      </c>
      <c r="D738">
        <v>1</v>
      </c>
      <c r="E738">
        <v>2</v>
      </c>
      <c r="F738" t="s">
        <v>1188</v>
      </c>
    </row>
    <row r="739" spans="1:6" x14ac:dyDescent="0.35">
      <c r="A739" t="s">
        <v>236</v>
      </c>
      <c r="B739" t="s">
        <v>734</v>
      </c>
      <c r="C739">
        <v>50</v>
      </c>
      <c r="D739">
        <v>1</v>
      </c>
      <c r="E739">
        <v>2</v>
      </c>
      <c r="F739" t="s">
        <v>1188</v>
      </c>
    </row>
    <row r="740" spans="1:6" x14ac:dyDescent="0.35">
      <c r="A740" t="s">
        <v>4483</v>
      </c>
      <c r="B740" t="s">
        <v>735</v>
      </c>
      <c r="C740">
        <v>100</v>
      </c>
      <c r="D740">
        <v>2</v>
      </c>
      <c r="E740">
        <v>2</v>
      </c>
      <c r="F740" t="s">
        <v>1188</v>
      </c>
    </row>
    <row r="741" spans="1:6" x14ac:dyDescent="0.35">
      <c r="A741" t="s">
        <v>238</v>
      </c>
      <c r="B741" t="s">
        <v>779</v>
      </c>
      <c r="C741">
        <v>100</v>
      </c>
      <c r="D741">
        <v>2</v>
      </c>
      <c r="E741">
        <v>2</v>
      </c>
      <c r="F741" t="s">
        <v>1188</v>
      </c>
    </row>
    <row r="742" spans="1:6" x14ac:dyDescent="0.35">
      <c r="A742" t="s">
        <v>246</v>
      </c>
      <c r="B742" t="s">
        <v>889</v>
      </c>
      <c r="C742">
        <v>50</v>
      </c>
      <c r="D742">
        <v>1</v>
      </c>
      <c r="E742">
        <v>2</v>
      </c>
      <c r="F742" t="s">
        <v>1188</v>
      </c>
    </row>
    <row r="743" spans="1:6" x14ac:dyDescent="0.35">
      <c r="A743" t="s">
        <v>246</v>
      </c>
      <c r="B743" t="s">
        <v>783</v>
      </c>
      <c r="C743">
        <v>50</v>
      </c>
      <c r="D743">
        <v>1</v>
      </c>
      <c r="E743">
        <v>2</v>
      </c>
      <c r="F743" t="s">
        <v>1188</v>
      </c>
    </row>
    <row r="744" spans="1:6" x14ac:dyDescent="0.35">
      <c r="A744" t="s">
        <v>248</v>
      </c>
      <c r="B744" t="s">
        <v>744</v>
      </c>
      <c r="C744">
        <v>100</v>
      </c>
      <c r="D744">
        <v>2</v>
      </c>
      <c r="E744">
        <v>2</v>
      </c>
      <c r="F744" t="s">
        <v>1188</v>
      </c>
    </row>
    <row r="745" spans="1:6" x14ac:dyDescent="0.35">
      <c r="A745" t="s">
        <v>250</v>
      </c>
      <c r="B745" t="s">
        <v>4332</v>
      </c>
      <c r="C745">
        <v>100</v>
      </c>
      <c r="D745">
        <v>2</v>
      </c>
      <c r="E745">
        <v>2</v>
      </c>
      <c r="F745" t="s">
        <v>1188</v>
      </c>
    </row>
    <row r="746" spans="1:6" x14ac:dyDescent="0.35">
      <c r="A746" t="s">
        <v>251</v>
      </c>
      <c r="B746" t="s">
        <v>1096</v>
      </c>
      <c r="C746">
        <v>100</v>
      </c>
      <c r="D746">
        <v>2</v>
      </c>
      <c r="E746">
        <v>2</v>
      </c>
      <c r="F746" t="s">
        <v>1188</v>
      </c>
    </row>
    <row r="747" spans="1:6" x14ac:dyDescent="0.35">
      <c r="A747" t="s">
        <v>252</v>
      </c>
      <c r="B747" t="s">
        <v>1165</v>
      </c>
      <c r="C747">
        <v>100</v>
      </c>
      <c r="D747">
        <v>2</v>
      </c>
      <c r="E747">
        <v>2</v>
      </c>
      <c r="F747" t="s">
        <v>1188</v>
      </c>
    </row>
    <row r="748" spans="1:6" x14ac:dyDescent="0.35">
      <c r="A748" t="s">
        <v>253</v>
      </c>
      <c r="B748" t="s">
        <v>1121</v>
      </c>
      <c r="C748">
        <v>100</v>
      </c>
      <c r="D748">
        <v>2</v>
      </c>
      <c r="E748">
        <v>2</v>
      </c>
      <c r="F748" t="s">
        <v>1188</v>
      </c>
    </row>
    <row r="749" spans="1:6" x14ac:dyDescent="0.35">
      <c r="A749" t="s">
        <v>263</v>
      </c>
      <c r="B749" t="s">
        <v>1040</v>
      </c>
      <c r="C749">
        <v>50</v>
      </c>
      <c r="D749">
        <v>1</v>
      </c>
      <c r="E749">
        <v>2</v>
      </c>
      <c r="F749" t="s">
        <v>1188</v>
      </c>
    </row>
    <row r="750" spans="1:6" x14ac:dyDescent="0.35">
      <c r="A750" t="s">
        <v>263</v>
      </c>
      <c r="B750" t="s">
        <v>734</v>
      </c>
      <c r="C750">
        <v>50</v>
      </c>
      <c r="D750">
        <v>1</v>
      </c>
      <c r="E750">
        <v>2</v>
      </c>
      <c r="F750" t="s">
        <v>1188</v>
      </c>
    </row>
    <row r="751" spans="1:6" x14ac:dyDescent="0.35">
      <c r="A751" t="s">
        <v>4484</v>
      </c>
      <c r="B751" t="s">
        <v>735</v>
      </c>
      <c r="C751">
        <v>100</v>
      </c>
      <c r="D751">
        <v>2</v>
      </c>
      <c r="E751">
        <v>2</v>
      </c>
      <c r="F751" t="s">
        <v>1188</v>
      </c>
    </row>
    <row r="752" spans="1:6" x14ac:dyDescent="0.35">
      <c r="A752" t="s">
        <v>265</v>
      </c>
      <c r="B752" t="s">
        <v>1118</v>
      </c>
      <c r="C752">
        <v>100</v>
      </c>
      <c r="D752">
        <v>2</v>
      </c>
      <c r="E752">
        <v>2</v>
      </c>
      <c r="F752" t="s">
        <v>1188</v>
      </c>
    </row>
    <row r="753" spans="1:6" x14ac:dyDescent="0.35">
      <c r="A753" t="s">
        <v>273</v>
      </c>
      <c r="B753" t="s">
        <v>790</v>
      </c>
      <c r="C753">
        <v>100</v>
      </c>
      <c r="D753">
        <v>2</v>
      </c>
      <c r="E753">
        <v>2</v>
      </c>
      <c r="F753" t="s">
        <v>1188</v>
      </c>
    </row>
    <row r="754" spans="1:6" x14ac:dyDescent="0.35">
      <c r="A754" t="s">
        <v>275</v>
      </c>
      <c r="B754" t="s">
        <v>744</v>
      </c>
      <c r="C754">
        <v>100</v>
      </c>
      <c r="D754">
        <v>2</v>
      </c>
      <c r="E754">
        <v>2</v>
      </c>
      <c r="F754" t="s">
        <v>1188</v>
      </c>
    </row>
    <row r="755" spans="1:6" x14ac:dyDescent="0.35">
      <c r="A755" t="s">
        <v>277</v>
      </c>
      <c r="B755" t="s">
        <v>4332</v>
      </c>
      <c r="C755">
        <v>100</v>
      </c>
      <c r="D755">
        <v>2</v>
      </c>
      <c r="E755">
        <v>2</v>
      </c>
      <c r="F755" t="s">
        <v>1188</v>
      </c>
    </row>
    <row r="756" spans="1:6" x14ac:dyDescent="0.35">
      <c r="A756" t="s">
        <v>278</v>
      </c>
      <c r="B756" t="s">
        <v>1096</v>
      </c>
      <c r="C756">
        <v>100</v>
      </c>
      <c r="D756">
        <v>2</v>
      </c>
      <c r="E756">
        <v>2</v>
      </c>
      <c r="F756" t="s">
        <v>1188</v>
      </c>
    </row>
    <row r="757" spans="1:6" x14ac:dyDescent="0.35">
      <c r="A757" t="s">
        <v>279</v>
      </c>
      <c r="B757" t="s">
        <v>1165</v>
      </c>
      <c r="C757">
        <v>100</v>
      </c>
      <c r="D757">
        <v>2</v>
      </c>
      <c r="E757">
        <v>2</v>
      </c>
      <c r="F757" t="s">
        <v>1188</v>
      </c>
    </row>
    <row r="758" spans="1:6" x14ac:dyDescent="0.35">
      <c r="A758" t="s">
        <v>280</v>
      </c>
      <c r="B758" t="s">
        <v>1121</v>
      </c>
      <c r="C758">
        <v>100</v>
      </c>
      <c r="D758">
        <v>2</v>
      </c>
      <c r="E758">
        <v>2</v>
      </c>
      <c r="F758" t="s">
        <v>1188</v>
      </c>
    </row>
    <row r="759" spans="1:6" x14ac:dyDescent="0.35">
      <c r="A759" t="s">
        <v>290</v>
      </c>
      <c r="B759" t="s">
        <v>734</v>
      </c>
      <c r="C759">
        <v>100</v>
      </c>
      <c r="D759">
        <v>2</v>
      </c>
      <c r="E759">
        <v>2</v>
      </c>
      <c r="F759" t="s">
        <v>1188</v>
      </c>
    </row>
    <row r="760" spans="1:6" x14ac:dyDescent="0.35">
      <c r="A760" t="s">
        <v>4485</v>
      </c>
      <c r="B760" t="s">
        <v>735</v>
      </c>
      <c r="C760">
        <v>100</v>
      </c>
      <c r="D760">
        <v>2</v>
      </c>
      <c r="E760">
        <v>2</v>
      </c>
      <c r="F760" t="s">
        <v>1188</v>
      </c>
    </row>
    <row r="761" spans="1:6" x14ac:dyDescent="0.35">
      <c r="A761" t="s">
        <v>292</v>
      </c>
      <c r="B761" t="s">
        <v>791</v>
      </c>
      <c r="C761">
        <v>100</v>
      </c>
      <c r="D761">
        <v>2</v>
      </c>
      <c r="E761">
        <v>2</v>
      </c>
      <c r="F761" t="s">
        <v>1188</v>
      </c>
    </row>
    <row r="762" spans="1:6" x14ac:dyDescent="0.35">
      <c r="A762" t="s">
        <v>300</v>
      </c>
      <c r="B762" t="s">
        <v>1242</v>
      </c>
      <c r="C762">
        <v>50</v>
      </c>
      <c r="D762">
        <v>1</v>
      </c>
      <c r="E762">
        <v>2</v>
      </c>
      <c r="F762" t="s">
        <v>1188</v>
      </c>
    </row>
    <row r="763" spans="1:6" x14ac:dyDescent="0.35">
      <c r="A763" t="s">
        <v>300</v>
      </c>
      <c r="B763" t="s">
        <v>896</v>
      </c>
      <c r="C763">
        <v>50</v>
      </c>
      <c r="D763">
        <v>1</v>
      </c>
      <c r="E763">
        <v>2</v>
      </c>
      <c r="F763" t="s">
        <v>1188</v>
      </c>
    </row>
    <row r="764" spans="1:6" x14ac:dyDescent="0.35">
      <c r="A764" t="s">
        <v>302</v>
      </c>
      <c r="B764" t="s">
        <v>744</v>
      </c>
      <c r="C764">
        <v>100</v>
      </c>
      <c r="D764">
        <v>2</v>
      </c>
      <c r="E764">
        <v>2</v>
      </c>
      <c r="F764" t="s">
        <v>1188</v>
      </c>
    </row>
    <row r="765" spans="1:6" x14ac:dyDescent="0.35">
      <c r="A765" t="s">
        <v>304</v>
      </c>
      <c r="B765" t="s">
        <v>4332</v>
      </c>
      <c r="C765">
        <v>100</v>
      </c>
      <c r="D765">
        <v>2</v>
      </c>
      <c r="E765">
        <v>2</v>
      </c>
      <c r="F765" t="s">
        <v>1188</v>
      </c>
    </row>
    <row r="766" spans="1:6" x14ac:dyDescent="0.35">
      <c r="A766" t="s">
        <v>305</v>
      </c>
      <c r="B766" t="s">
        <v>1096</v>
      </c>
      <c r="C766">
        <v>100</v>
      </c>
      <c r="D766">
        <v>2</v>
      </c>
      <c r="E766">
        <v>2</v>
      </c>
      <c r="F766" t="s">
        <v>1188</v>
      </c>
    </row>
    <row r="767" spans="1:6" x14ac:dyDescent="0.35">
      <c r="A767" t="s">
        <v>306</v>
      </c>
      <c r="B767" t="s">
        <v>1165</v>
      </c>
      <c r="C767">
        <v>100</v>
      </c>
      <c r="D767">
        <v>2</v>
      </c>
      <c r="E767">
        <v>2</v>
      </c>
      <c r="F767" t="s">
        <v>1188</v>
      </c>
    </row>
    <row r="768" spans="1:6" x14ac:dyDescent="0.35">
      <c r="A768" t="s">
        <v>307</v>
      </c>
      <c r="B768" t="s">
        <v>1065</v>
      </c>
      <c r="C768">
        <v>100</v>
      </c>
      <c r="D768">
        <v>2</v>
      </c>
      <c r="E768">
        <v>2</v>
      </c>
      <c r="F768" t="s">
        <v>1188</v>
      </c>
    </row>
    <row r="769" spans="1:6" x14ac:dyDescent="0.35">
      <c r="A769" t="s">
        <v>317</v>
      </c>
      <c r="B769" t="s">
        <v>734</v>
      </c>
      <c r="C769">
        <v>100</v>
      </c>
      <c r="D769">
        <v>3</v>
      </c>
      <c r="E769">
        <v>3</v>
      </c>
      <c r="F769" t="s">
        <v>1188</v>
      </c>
    </row>
    <row r="770" spans="1:6" x14ac:dyDescent="0.35">
      <c r="A770" t="s">
        <v>4486</v>
      </c>
      <c r="B770" t="s">
        <v>735</v>
      </c>
      <c r="C770">
        <v>100</v>
      </c>
      <c r="D770">
        <v>3</v>
      </c>
      <c r="E770">
        <v>3</v>
      </c>
      <c r="F770" t="s">
        <v>1188</v>
      </c>
    </row>
    <row r="771" spans="1:6" x14ac:dyDescent="0.35">
      <c r="A771" t="s">
        <v>326</v>
      </c>
      <c r="B771" t="s">
        <v>750</v>
      </c>
      <c r="C771">
        <v>100</v>
      </c>
      <c r="D771">
        <v>3</v>
      </c>
      <c r="E771">
        <v>3</v>
      </c>
      <c r="F771" t="s">
        <v>1188</v>
      </c>
    </row>
    <row r="772" spans="1:6" x14ac:dyDescent="0.35">
      <c r="A772" t="s">
        <v>328</v>
      </c>
      <c r="B772" t="s">
        <v>744</v>
      </c>
      <c r="C772">
        <v>100</v>
      </c>
      <c r="D772">
        <v>3</v>
      </c>
      <c r="E772">
        <v>3</v>
      </c>
      <c r="F772" t="s">
        <v>1188</v>
      </c>
    </row>
    <row r="773" spans="1:6" x14ac:dyDescent="0.35">
      <c r="A773" t="s">
        <v>330</v>
      </c>
      <c r="B773" t="s">
        <v>4332</v>
      </c>
      <c r="C773">
        <v>100</v>
      </c>
      <c r="D773">
        <v>3</v>
      </c>
      <c r="E773">
        <v>3</v>
      </c>
      <c r="F773" t="s">
        <v>1188</v>
      </c>
    </row>
    <row r="774" spans="1:6" x14ac:dyDescent="0.35">
      <c r="A774" t="s">
        <v>331</v>
      </c>
      <c r="B774" t="s">
        <v>1096</v>
      </c>
      <c r="C774">
        <v>100</v>
      </c>
      <c r="D774">
        <v>3</v>
      </c>
      <c r="E774">
        <v>3</v>
      </c>
      <c r="F774" t="s">
        <v>1188</v>
      </c>
    </row>
    <row r="775" spans="1:6" x14ac:dyDescent="0.35">
      <c r="A775" t="s">
        <v>332</v>
      </c>
      <c r="B775" t="s">
        <v>1165</v>
      </c>
      <c r="C775">
        <v>100</v>
      </c>
      <c r="D775">
        <v>3</v>
      </c>
      <c r="E775">
        <v>3</v>
      </c>
      <c r="F775" t="s">
        <v>1188</v>
      </c>
    </row>
    <row r="776" spans="1:6" x14ac:dyDescent="0.35">
      <c r="A776" t="s">
        <v>333</v>
      </c>
      <c r="B776" t="s">
        <v>744</v>
      </c>
      <c r="C776">
        <v>100</v>
      </c>
      <c r="D776">
        <v>3</v>
      </c>
      <c r="E776">
        <v>3</v>
      </c>
      <c r="F776" t="s">
        <v>1188</v>
      </c>
    </row>
    <row r="777" spans="1:6" x14ac:dyDescent="0.35">
      <c r="A777" t="s">
        <v>335</v>
      </c>
      <c r="B777" t="s">
        <v>4332</v>
      </c>
      <c r="C777">
        <v>100</v>
      </c>
      <c r="D777">
        <v>3</v>
      </c>
      <c r="E777">
        <v>3</v>
      </c>
      <c r="F777" t="s">
        <v>1188</v>
      </c>
    </row>
    <row r="778" spans="1:6" x14ac:dyDescent="0.35">
      <c r="A778" t="s">
        <v>336</v>
      </c>
      <c r="B778" t="s">
        <v>1166</v>
      </c>
      <c r="C778">
        <v>100</v>
      </c>
      <c r="D778">
        <v>3</v>
      </c>
      <c r="E778">
        <v>3</v>
      </c>
      <c r="F778" t="s">
        <v>1188</v>
      </c>
    </row>
    <row r="779" spans="1:6" x14ac:dyDescent="0.35">
      <c r="A779" t="s">
        <v>337</v>
      </c>
      <c r="B779" t="s">
        <v>1192</v>
      </c>
      <c r="C779">
        <v>66.67</v>
      </c>
      <c r="D779">
        <v>2</v>
      </c>
      <c r="E779">
        <v>3</v>
      </c>
      <c r="F779" t="s">
        <v>1188</v>
      </c>
    </row>
    <row r="780" spans="1:6" x14ac:dyDescent="0.35">
      <c r="A780" t="s">
        <v>337</v>
      </c>
      <c r="B780" t="s">
        <v>1231</v>
      </c>
      <c r="C780">
        <v>33.33</v>
      </c>
      <c r="D780">
        <v>1</v>
      </c>
      <c r="E780">
        <v>3</v>
      </c>
      <c r="F780" t="s">
        <v>1188</v>
      </c>
    </row>
    <row r="781" spans="1:6" x14ac:dyDescent="0.35">
      <c r="A781" t="s">
        <v>343</v>
      </c>
      <c r="B781" t="s">
        <v>760</v>
      </c>
      <c r="C781">
        <v>100</v>
      </c>
      <c r="D781">
        <v>5</v>
      </c>
      <c r="E781">
        <v>5</v>
      </c>
      <c r="F781" t="s">
        <v>1188</v>
      </c>
    </row>
    <row r="782" spans="1:6" x14ac:dyDescent="0.35">
      <c r="A782" t="s">
        <v>353</v>
      </c>
      <c r="B782" t="s">
        <v>760</v>
      </c>
      <c r="C782">
        <v>100</v>
      </c>
      <c r="D782">
        <v>5</v>
      </c>
      <c r="E782">
        <v>5</v>
      </c>
      <c r="F782" t="s">
        <v>1188</v>
      </c>
    </row>
    <row r="783" spans="1:6" x14ac:dyDescent="0.35">
      <c r="A783" t="s">
        <v>369</v>
      </c>
      <c r="B783" t="s">
        <v>1203</v>
      </c>
      <c r="C783">
        <v>20</v>
      </c>
      <c r="D783">
        <v>1</v>
      </c>
      <c r="E783">
        <v>5</v>
      </c>
      <c r="F783" t="s">
        <v>1188</v>
      </c>
    </row>
    <row r="784" spans="1:6" x14ac:dyDescent="0.35">
      <c r="A784" t="s">
        <v>369</v>
      </c>
      <c r="B784" t="s">
        <v>1066</v>
      </c>
      <c r="C784">
        <v>80</v>
      </c>
      <c r="D784">
        <v>4</v>
      </c>
      <c r="E784">
        <v>5</v>
      </c>
      <c r="F784" t="s">
        <v>1188</v>
      </c>
    </row>
    <row r="785" spans="1:6" x14ac:dyDescent="0.35">
      <c r="A785" t="s">
        <v>419</v>
      </c>
      <c r="B785" t="s">
        <v>1040</v>
      </c>
      <c r="C785">
        <v>100</v>
      </c>
      <c r="D785">
        <v>3</v>
      </c>
      <c r="E785">
        <v>3</v>
      </c>
      <c r="F785" t="s">
        <v>1188</v>
      </c>
    </row>
    <row r="786" spans="1:6" x14ac:dyDescent="0.35">
      <c r="A786" t="s">
        <v>420</v>
      </c>
      <c r="B786" t="s">
        <v>807</v>
      </c>
      <c r="C786">
        <v>100</v>
      </c>
      <c r="D786">
        <v>3</v>
      </c>
      <c r="E786">
        <v>3</v>
      </c>
      <c r="F786" t="s">
        <v>1188</v>
      </c>
    </row>
    <row r="787" spans="1:6" x14ac:dyDescent="0.35">
      <c r="A787" t="s">
        <v>4487</v>
      </c>
      <c r="B787" t="s">
        <v>735</v>
      </c>
      <c r="C787">
        <v>100</v>
      </c>
      <c r="D787">
        <v>3</v>
      </c>
      <c r="E787">
        <v>3</v>
      </c>
      <c r="F787" t="s">
        <v>1188</v>
      </c>
    </row>
    <row r="788" spans="1:6" x14ac:dyDescent="0.35">
      <c r="A788" t="s">
        <v>429</v>
      </c>
      <c r="B788" t="s">
        <v>744</v>
      </c>
      <c r="C788">
        <v>100</v>
      </c>
      <c r="D788">
        <v>3</v>
      </c>
      <c r="E788">
        <v>3</v>
      </c>
      <c r="F788" t="s">
        <v>1188</v>
      </c>
    </row>
    <row r="789" spans="1:6" x14ac:dyDescent="0.35">
      <c r="A789" t="s">
        <v>431</v>
      </c>
      <c r="B789" t="s">
        <v>4332</v>
      </c>
      <c r="C789">
        <v>100</v>
      </c>
      <c r="D789">
        <v>3</v>
      </c>
      <c r="E789">
        <v>3</v>
      </c>
      <c r="F789" t="s">
        <v>1188</v>
      </c>
    </row>
    <row r="790" spans="1:6" x14ac:dyDescent="0.35">
      <c r="A790" t="s">
        <v>432</v>
      </c>
      <c r="B790" t="s">
        <v>1096</v>
      </c>
      <c r="C790">
        <v>100</v>
      </c>
      <c r="D790">
        <v>3</v>
      </c>
      <c r="E790">
        <v>3</v>
      </c>
      <c r="F790" t="s">
        <v>1188</v>
      </c>
    </row>
    <row r="791" spans="1:6" x14ac:dyDescent="0.35">
      <c r="A791" t="s">
        <v>433</v>
      </c>
      <c r="B791" t="s">
        <v>1165</v>
      </c>
      <c r="C791">
        <v>100</v>
      </c>
      <c r="D791">
        <v>3</v>
      </c>
      <c r="E791">
        <v>3</v>
      </c>
      <c r="F791" t="s">
        <v>1188</v>
      </c>
    </row>
    <row r="792" spans="1:6" x14ac:dyDescent="0.35">
      <c r="A792" t="s">
        <v>434</v>
      </c>
      <c r="B792" t="s">
        <v>784</v>
      </c>
      <c r="C792">
        <v>33.33</v>
      </c>
      <c r="D792">
        <v>1</v>
      </c>
      <c r="E792">
        <v>3</v>
      </c>
      <c r="F792" t="s">
        <v>1188</v>
      </c>
    </row>
    <row r="793" spans="1:6" x14ac:dyDescent="0.35">
      <c r="A793" t="s">
        <v>434</v>
      </c>
      <c r="B793" t="s">
        <v>744</v>
      </c>
      <c r="C793">
        <v>33.33</v>
      </c>
      <c r="D793">
        <v>1</v>
      </c>
      <c r="E793">
        <v>3</v>
      </c>
      <c r="F793" t="s">
        <v>1188</v>
      </c>
    </row>
    <row r="794" spans="1:6" x14ac:dyDescent="0.35">
      <c r="A794" t="s">
        <v>434</v>
      </c>
      <c r="B794" t="s">
        <v>814</v>
      </c>
      <c r="C794">
        <v>33.33</v>
      </c>
      <c r="D794">
        <v>1</v>
      </c>
      <c r="E794">
        <v>3</v>
      </c>
      <c r="F794" t="s">
        <v>1188</v>
      </c>
    </row>
    <row r="795" spans="1:6" x14ac:dyDescent="0.35">
      <c r="A795" t="s">
        <v>436</v>
      </c>
      <c r="B795" t="s">
        <v>931</v>
      </c>
      <c r="C795">
        <v>100</v>
      </c>
      <c r="D795">
        <v>1</v>
      </c>
      <c r="E795">
        <v>1</v>
      </c>
      <c r="F795" t="s">
        <v>1188</v>
      </c>
    </row>
    <row r="796" spans="1:6" x14ac:dyDescent="0.35">
      <c r="A796" t="s">
        <v>437</v>
      </c>
      <c r="B796" t="s">
        <v>1079</v>
      </c>
      <c r="C796">
        <v>100</v>
      </c>
      <c r="D796">
        <v>1</v>
      </c>
      <c r="E796">
        <v>1</v>
      </c>
      <c r="F796" t="s">
        <v>1188</v>
      </c>
    </row>
    <row r="797" spans="1:6" x14ac:dyDescent="0.35">
      <c r="A797" t="s">
        <v>438</v>
      </c>
      <c r="B797" t="s">
        <v>1079</v>
      </c>
      <c r="C797">
        <v>100</v>
      </c>
      <c r="D797">
        <v>1</v>
      </c>
      <c r="E797">
        <v>1</v>
      </c>
      <c r="F797" t="s">
        <v>1188</v>
      </c>
    </row>
    <row r="798" spans="1:6" x14ac:dyDescent="0.35">
      <c r="A798" t="s">
        <v>444</v>
      </c>
      <c r="B798" t="s">
        <v>1040</v>
      </c>
      <c r="C798">
        <v>100</v>
      </c>
      <c r="D798">
        <v>3</v>
      </c>
      <c r="E798">
        <v>3</v>
      </c>
      <c r="F798" t="s">
        <v>1188</v>
      </c>
    </row>
    <row r="799" spans="1:6" x14ac:dyDescent="0.35">
      <c r="A799" t="s">
        <v>4488</v>
      </c>
      <c r="B799" t="s">
        <v>735</v>
      </c>
      <c r="C799">
        <v>100</v>
      </c>
      <c r="D799">
        <v>3</v>
      </c>
      <c r="E799">
        <v>3</v>
      </c>
      <c r="F799" t="s">
        <v>1188</v>
      </c>
    </row>
    <row r="800" spans="1:6" x14ac:dyDescent="0.35">
      <c r="A800" t="s">
        <v>446</v>
      </c>
      <c r="B800" t="s">
        <v>730</v>
      </c>
      <c r="C800">
        <v>100</v>
      </c>
      <c r="D800">
        <v>3</v>
      </c>
      <c r="E800">
        <v>3</v>
      </c>
      <c r="F800" t="s">
        <v>1188</v>
      </c>
    </row>
    <row r="801" spans="1:6" x14ac:dyDescent="0.35">
      <c r="A801" t="s">
        <v>454</v>
      </c>
      <c r="B801" t="s">
        <v>744</v>
      </c>
      <c r="C801">
        <v>100</v>
      </c>
      <c r="D801">
        <v>3</v>
      </c>
      <c r="E801">
        <v>3</v>
      </c>
      <c r="F801" t="s">
        <v>1188</v>
      </c>
    </row>
    <row r="802" spans="1:6" x14ac:dyDescent="0.35">
      <c r="A802" t="s">
        <v>456</v>
      </c>
      <c r="B802" t="s">
        <v>4332</v>
      </c>
      <c r="C802">
        <v>100</v>
      </c>
      <c r="D802">
        <v>3</v>
      </c>
      <c r="E802">
        <v>3</v>
      </c>
      <c r="F802" t="s">
        <v>1188</v>
      </c>
    </row>
    <row r="803" spans="1:6" x14ac:dyDescent="0.35">
      <c r="A803" t="s">
        <v>457</v>
      </c>
      <c r="B803" t="s">
        <v>1096</v>
      </c>
      <c r="C803">
        <v>100</v>
      </c>
      <c r="D803">
        <v>3</v>
      </c>
      <c r="E803">
        <v>3</v>
      </c>
      <c r="F803" t="s">
        <v>1188</v>
      </c>
    </row>
    <row r="804" spans="1:6" x14ac:dyDescent="0.35">
      <c r="A804" t="s">
        <v>458</v>
      </c>
      <c r="B804" t="s">
        <v>1165</v>
      </c>
      <c r="C804">
        <v>100</v>
      </c>
      <c r="D804">
        <v>3</v>
      </c>
      <c r="E804">
        <v>3</v>
      </c>
      <c r="F804" t="s">
        <v>1188</v>
      </c>
    </row>
    <row r="805" spans="1:6" x14ac:dyDescent="0.35">
      <c r="A805" t="s">
        <v>459</v>
      </c>
      <c r="B805" t="s">
        <v>1098</v>
      </c>
      <c r="C805">
        <v>100</v>
      </c>
      <c r="D805">
        <v>3</v>
      </c>
      <c r="E805">
        <v>3</v>
      </c>
      <c r="F805" t="s">
        <v>1188</v>
      </c>
    </row>
    <row r="806" spans="1:6" x14ac:dyDescent="0.35">
      <c r="A806" t="s">
        <v>469</v>
      </c>
      <c r="B806" t="s">
        <v>1040</v>
      </c>
      <c r="C806">
        <v>50</v>
      </c>
      <c r="D806">
        <v>1</v>
      </c>
      <c r="E806">
        <v>2</v>
      </c>
      <c r="F806" t="s">
        <v>1188</v>
      </c>
    </row>
    <row r="807" spans="1:6" x14ac:dyDescent="0.35">
      <c r="A807" t="s">
        <v>469</v>
      </c>
      <c r="B807" t="s">
        <v>734</v>
      </c>
      <c r="C807">
        <v>50</v>
      </c>
      <c r="D807">
        <v>1</v>
      </c>
      <c r="E807">
        <v>2</v>
      </c>
      <c r="F807" t="s">
        <v>1188</v>
      </c>
    </row>
    <row r="808" spans="1:6" x14ac:dyDescent="0.35">
      <c r="A808" t="s">
        <v>4489</v>
      </c>
      <c r="B808" t="s">
        <v>735</v>
      </c>
      <c r="C808">
        <v>100</v>
      </c>
      <c r="D808">
        <v>2</v>
      </c>
      <c r="E808">
        <v>2</v>
      </c>
      <c r="F808" t="s">
        <v>1188</v>
      </c>
    </row>
    <row r="809" spans="1:6" x14ac:dyDescent="0.35">
      <c r="A809" t="s">
        <v>471</v>
      </c>
      <c r="B809" t="s">
        <v>807</v>
      </c>
      <c r="C809">
        <v>100</v>
      </c>
      <c r="D809">
        <v>2</v>
      </c>
      <c r="E809">
        <v>2</v>
      </c>
      <c r="F809" t="s">
        <v>1188</v>
      </c>
    </row>
    <row r="810" spans="1:6" x14ac:dyDescent="0.35">
      <c r="A810" t="s">
        <v>478</v>
      </c>
      <c r="B810" t="s">
        <v>744</v>
      </c>
      <c r="C810">
        <v>100</v>
      </c>
      <c r="D810">
        <v>2</v>
      </c>
      <c r="E810">
        <v>2</v>
      </c>
      <c r="F810" t="s">
        <v>1188</v>
      </c>
    </row>
    <row r="811" spans="1:6" x14ac:dyDescent="0.35">
      <c r="A811" t="s">
        <v>480</v>
      </c>
      <c r="B811" t="s">
        <v>4332</v>
      </c>
      <c r="C811">
        <v>100</v>
      </c>
      <c r="D811">
        <v>2</v>
      </c>
      <c r="E811">
        <v>2</v>
      </c>
      <c r="F811" t="s">
        <v>1188</v>
      </c>
    </row>
    <row r="812" spans="1:6" x14ac:dyDescent="0.35">
      <c r="A812" t="s">
        <v>481</v>
      </c>
      <c r="B812" t="s">
        <v>1096</v>
      </c>
      <c r="C812">
        <v>100</v>
      </c>
      <c r="D812">
        <v>2</v>
      </c>
      <c r="E812">
        <v>2</v>
      </c>
      <c r="F812" t="s">
        <v>1188</v>
      </c>
    </row>
    <row r="813" spans="1:6" x14ac:dyDescent="0.35">
      <c r="A813" t="s">
        <v>482</v>
      </c>
      <c r="B813" t="s">
        <v>1165</v>
      </c>
      <c r="C813">
        <v>100</v>
      </c>
      <c r="D813">
        <v>2</v>
      </c>
      <c r="E813">
        <v>2</v>
      </c>
      <c r="F813" t="s">
        <v>1188</v>
      </c>
    </row>
    <row r="814" spans="1:6" x14ac:dyDescent="0.35">
      <c r="A814" t="s">
        <v>483</v>
      </c>
      <c r="B814" t="s">
        <v>744</v>
      </c>
      <c r="C814">
        <v>100</v>
      </c>
      <c r="D814">
        <v>2</v>
      </c>
      <c r="E814">
        <v>2</v>
      </c>
      <c r="F814" t="s">
        <v>1188</v>
      </c>
    </row>
    <row r="815" spans="1:6" x14ac:dyDescent="0.35">
      <c r="A815" t="s">
        <v>485</v>
      </c>
      <c r="B815" t="s">
        <v>931</v>
      </c>
      <c r="C815">
        <v>100</v>
      </c>
      <c r="D815">
        <v>2</v>
      </c>
      <c r="E815">
        <v>2</v>
      </c>
      <c r="F815" t="s">
        <v>1188</v>
      </c>
    </row>
    <row r="816" spans="1:6" x14ac:dyDescent="0.35">
      <c r="A816" t="s">
        <v>486</v>
      </c>
      <c r="B816" t="s">
        <v>789</v>
      </c>
      <c r="C816">
        <v>50</v>
      </c>
      <c r="D816">
        <v>1</v>
      </c>
      <c r="E816">
        <v>2</v>
      </c>
      <c r="F816" t="s">
        <v>1188</v>
      </c>
    </row>
    <row r="817" spans="1:6" x14ac:dyDescent="0.35">
      <c r="A817" t="s">
        <v>486</v>
      </c>
      <c r="B817" t="s">
        <v>1079</v>
      </c>
      <c r="C817">
        <v>50</v>
      </c>
      <c r="D817">
        <v>1</v>
      </c>
      <c r="E817">
        <v>2</v>
      </c>
      <c r="F817" t="s">
        <v>1188</v>
      </c>
    </row>
    <row r="818" spans="1:6" x14ac:dyDescent="0.35">
      <c r="A818" t="s">
        <v>487</v>
      </c>
      <c r="B818" t="s">
        <v>1079</v>
      </c>
      <c r="C818">
        <v>100</v>
      </c>
      <c r="D818">
        <v>2</v>
      </c>
      <c r="E818">
        <v>2</v>
      </c>
      <c r="F818" t="s">
        <v>1188</v>
      </c>
    </row>
    <row r="819" spans="1:6" x14ac:dyDescent="0.35">
      <c r="A819" t="s">
        <v>493</v>
      </c>
      <c r="B819" t="s">
        <v>1040</v>
      </c>
      <c r="C819">
        <v>66.67</v>
      </c>
      <c r="D819">
        <v>2</v>
      </c>
      <c r="E819">
        <v>3</v>
      </c>
      <c r="F819" t="s">
        <v>1188</v>
      </c>
    </row>
    <row r="820" spans="1:6" x14ac:dyDescent="0.35">
      <c r="A820" t="s">
        <v>493</v>
      </c>
      <c r="B820" t="s">
        <v>734</v>
      </c>
      <c r="C820">
        <v>33.33</v>
      </c>
      <c r="D820">
        <v>1</v>
      </c>
      <c r="E820">
        <v>3</v>
      </c>
      <c r="F820" t="s">
        <v>1188</v>
      </c>
    </row>
    <row r="821" spans="1:6" x14ac:dyDescent="0.35">
      <c r="A821" t="s">
        <v>4490</v>
      </c>
      <c r="B821" t="s">
        <v>735</v>
      </c>
      <c r="C821">
        <v>100</v>
      </c>
      <c r="D821">
        <v>3</v>
      </c>
      <c r="E821">
        <v>3</v>
      </c>
      <c r="F821" t="s">
        <v>1188</v>
      </c>
    </row>
    <row r="822" spans="1:6" x14ac:dyDescent="0.35">
      <c r="A822" t="s">
        <v>495</v>
      </c>
      <c r="B822" t="s">
        <v>1095</v>
      </c>
      <c r="C822">
        <v>100</v>
      </c>
      <c r="D822">
        <v>3</v>
      </c>
      <c r="E822">
        <v>3</v>
      </c>
      <c r="F822" t="s">
        <v>1188</v>
      </c>
    </row>
    <row r="823" spans="1:6" x14ac:dyDescent="0.35">
      <c r="A823" t="s">
        <v>503</v>
      </c>
      <c r="B823" t="s">
        <v>744</v>
      </c>
      <c r="C823">
        <v>100</v>
      </c>
      <c r="D823">
        <v>3</v>
      </c>
      <c r="E823">
        <v>3</v>
      </c>
      <c r="F823" t="s">
        <v>1188</v>
      </c>
    </row>
    <row r="824" spans="1:6" x14ac:dyDescent="0.35">
      <c r="A824" t="s">
        <v>505</v>
      </c>
      <c r="B824" t="s">
        <v>4332</v>
      </c>
      <c r="C824">
        <v>100</v>
      </c>
      <c r="D824">
        <v>3</v>
      </c>
      <c r="E824">
        <v>3</v>
      </c>
      <c r="F824" t="s">
        <v>1188</v>
      </c>
    </row>
    <row r="825" spans="1:6" x14ac:dyDescent="0.35">
      <c r="A825" t="s">
        <v>506</v>
      </c>
      <c r="B825" t="s">
        <v>1096</v>
      </c>
      <c r="C825">
        <v>100</v>
      </c>
      <c r="D825">
        <v>3</v>
      </c>
      <c r="E825">
        <v>3</v>
      </c>
      <c r="F825" t="s">
        <v>1188</v>
      </c>
    </row>
    <row r="826" spans="1:6" x14ac:dyDescent="0.35">
      <c r="A826" t="s">
        <v>507</v>
      </c>
      <c r="B826" t="s">
        <v>1165</v>
      </c>
      <c r="C826">
        <v>100</v>
      </c>
      <c r="D826">
        <v>3</v>
      </c>
      <c r="E826">
        <v>3</v>
      </c>
      <c r="F826" t="s">
        <v>1188</v>
      </c>
    </row>
    <row r="827" spans="1:6" x14ac:dyDescent="0.35">
      <c r="A827" t="s">
        <v>508</v>
      </c>
      <c r="B827" t="s">
        <v>1098</v>
      </c>
      <c r="C827">
        <v>100</v>
      </c>
      <c r="D827">
        <v>3</v>
      </c>
      <c r="E827">
        <v>3</v>
      </c>
      <c r="F827" t="s">
        <v>1188</v>
      </c>
    </row>
    <row r="828" spans="1:6" x14ac:dyDescent="0.35">
      <c r="A828" t="s">
        <v>518</v>
      </c>
      <c r="B828" t="s">
        <v>1040</v>
      </c>
      <c r="C828">
        <v>66.67</v>
      </c>
      <c r="D828">
        <v>2</v>
      </c>
      <c r="E828">
        <v>3</v>
      </c>
      <c r="F828" t="s">
        <v>1188</v>
      </c>
    </row>
    <row r="829" spans="1:6" x14ac:dyDescent="0.35">
      <c r="A829" t="s">
        <v>518</v>
      </c>
      <c r="B829" t="s">
        <v>734</v>
      </c>
      <c r="C829">
        <v>33.33</v>
      </c>
      <c r="D829">
        <v>1</v>
      </c>
      <c r="E829">
        <v>3</v>
      </c>
      <c r="F829" t="s">
        <v>1188</v>
      </c>
    </row>
    <row r="830" spans="1:6" x14ac:dyDescent="0.35">
      <c r="A830" t="s">
        <v>4491</v>
      </c>
      <c r="B830" t="s">
        <v>735</v>
      </c>
      <c r="C830">
        <v>100</v>
      </c>
      <c r="D830">
        <v>3</v>
      </c>
      <c r="E830">
        <v>3</v>
      </c>
      <c r="F830" t="s">
        <v>1188</v>
      </c>
    </row>
    <row r="831" spans="1:6" x14ac:dyDescent="0.35">
      <c r="A831" t="s">
        <v>520</v>
      </c>
      <c r="B831" t="s">
        <v>823</v>
      </c>
      <c r="C831">
        <v>100</v>
      </c>
      <c r="D831">
        <v>3</v>
      </c>
      <c r="E831">
        <v>3</v>
      </c>
      <c r="F831" t="s">
        <v>1188</v>
      </c>
    </row>
    <row r="832" spans="1:6" x14ac:dyDescent="0.35">
      <c r="A832" t="s">
        <v>528</v>
      </c>
      <c r="B832" t="s">
        <v>744</v>
      </c>
      <c r="C832">
        <v>100</v>
      </c>
      <c r="D832">
        <v>3</v>
      </c>
      <c r="E832">
        <v>3</v>
      </c>
      <c r="F832" t="s">
        <v>1188</v>
      </c>
    </row>
    <row r="833" spans="1:6" x14ac:dyDescent="0.35">
      <c r="A833" t="s">
        <v>530</v>
      </c>
      <c r="B833" t="s">
        <v>4332</v>
      </c>
      <c r="C833">
        <v>100</v>
      </c>
      <c r="D833">
        <v>3</v>
      </c>
      <c r="E833">
        <v>3</v>
      </c>
      <c r="F833" t="s">
        <v>1188</v>
      </c>
    </row>
    <row r="834" spans="1:6" x14ac:dyDescent="0.35">
      <c r="A834" t="s">
        <v>531</v>
      </c>
      <c r="B834" t="s">
        <v>1096</v>
      </c>
      <c r="C834">
        <v>100</v>
      </c>
      <c r="D834">
        <v>3</v>
      </c>
      <c r="E834">
        <v>3</v>
      </c>
      <c r="F834" t="s">
        <v>1188</v>
      </c>
    </row>
    <row r="835" spans="1:6" x14ac:dyDescent="0.35">
      <c r="A835" t="s">
        <v>532</v>
      </c>
      <c r="B835" t="s">
        <v>1165</v>
      </c>
      <c r="C835">
        <v>100</v>
      </c>
      <c r="D835">
        <v>3</v>
      </c>
      <c r="E835">
        <v>3</v>
      </c>
      <c r="F835" t="s">
        <v>1188</v>
      </c>
    </row>
    <row r="836" spans="1:6" x14ac:dyDescent="0.35">
      <c r="A836" t="s">
        <v>533</v>
      </c>
      <c r="B836" t="s">
        <v>1121</v>
      </c>
      <c r="C836">
        <v>100</v>
      </c>
      <c r="D836">
        <v>3</v>
      </c>
      <c r="E836">
        <v>3</v>
      </c>
      <c r="F836" t="s">
        <v>1188</v>
      </c>
    </row>
    <row r="837" spans="1:6" x14ac:dyDescent="0.35">
      <c r="A837" t="s">
        <v>543</v>
      </c>
      <c r="B837" t="s">
        <v>760</v>
      </c>
      <c r="C837">
        <v>100</v>
      </c>
      <c r="D837">
        <v>3</v>
      </c>
      <c r="E837">
        <v>3</v>
      </c>
      <c r="F837" t="s">
        <v>1188</v>
      </c>
    </row>
    <row r="838" spans="1:6" x14ac:dyDescent="0.35">
      <c r="A838" t="s">
        <v>553</v>
      </c>
      <c r="B838" t="s">
        <v>760</v>
      </c>
      <c r="C838">
        <v>100</v>
      </c>
      <c r="D838">
        <v>3</v>
      </c>
      <c r="E838">
        <v>3</v>
      </c>
      <c r="F838" t="s">
        <v>1188</v>
      </c>
    </row>
    <row r="839" spans="1:6" x14ac:dyDescent="0.35">
      <c r="A839" t="s">
        <v>569</v>
      </c>
      <c r="B839" t="s">
        <v>1066</v>
      </c>
      <c r="C839">
        <v>100</v>
      </c>
      <c r="D839">
        <v>3</v>
      </c>
      <c r="E839">
        <v>3</v>
      </c>
      <c r="F839" t="s">
        <v>1188</v>
      </c>
    </row>
    <row r="840" spans="1:6" x14ac:dyDescent="0.35">
      <c r="A840" t="s">
        <v>629</v>
      </c>
      <c r="B840" t="s">
        <v>760</v>
      </c>
      <c r="C840">
        <v>100</v>
      </c>
      <c r="D840">
        <v>10</v>
      </c>
      <c r="E840">
        <v>10</v>
      </c>
      <c r="F840" t="s">
        <v>1188</v>
      </c>
    </row>
    <row r="841" spans="1:6" x14ac:dyDescent="0.35">
      <c r="A841" t="s">
        <v>652</v>
      </c>
      <c r="B841" t="s">
        <v>760</v>
      </c>
      <c r="C841">
        <v>100</v>
      </c>
      <c r="D841">
        <v>10</v>
      </c>
      <c r="E841">
        <v>10</v>
      </c>
      <c r="F841" t="s">
        <v>1188</v>
      </c>
    </row>
    <row r="842" spans="1:6" x14ac:dyDescent="0.35">
      <c r="A842" t="s">
        <v>674</v>
      </c>
      <c r="B842" t="s">
        <v>770</v>
      </c>
      <c r="C842">
        <v>90</v>
      </c>
      <c r="D842">
        <v>9</v>
      </c>
      <c r="E842">
        <v>10</v>
      </c>
      <c r="F842" t="s">
        <v>1188</v>
      </c>
    </row>
    <row r="843" spans="1:6" x14ac:dyDescent="0.35">
      <c r="A843" t="s">
        <v>674</v>
      </c>
      <c r="B843" t="s">
        <v>1258</v>
      </c>
      <c r="C843">
        <v>10</v>
      </c>
      <c r="D843">
        <v>1</v>
      </c>
      <c r="E843">
        <v>10</v>
      </c>
      <c r="F843" t="s">
        <v>1188</v>
      </c>
    </row>
    <row r="844" spans="1:6" x14ac:dyDescent="0.35">
      <c r="A844" t="s">
        <v>686</v>
      </c>
      <c r="B844" t="s">
        <v>1184</v>
      </c>
      <c r="C844">
        <v>70</v>
      </c>
      <c r="D844">
        <v>7</v>
      </c>
      <c r="E844">
        <v>10</v>
      </c>
      <c r="F844" t="s">
        <v>1188</v>
      </c>
    </row>
    <row r="845" spans="1:6" x14ac:dyDescent="0.35">
      <c r="A845" t="s">
        <v>686</v>
      </c>
      <c r="B845" t="s">
        <v>771</v>
      </c>
      <c r="C845">
        <v>30</v>
      </c>
      <c r="D845">
        <v>3</v>
      </c>
      <c r="E845">
        <v>10</v>
      </c>
      <c r="F845" t="s">
        <v>1188</v>
      </c>
    </row>
    <row r="846" spans="1:6" x14ac:dyDescent="0.35">
      <c r="A846" t="s">
        <v>25</v>
      </c>
      <c r="B846" t="s">
        <v>4038</v>
      </c>
      <c r="C846">
        <v>30</v>
      </c>
      <c r="D846">
        <v>3</v>
      </c>
      <c r="E846">
        <v>10</v>
      </c>
      <c r="F846" t="s">
        <v>1188</v>
      </c>
    </row>
    <row r="847" spans="1:6" x14ac:dyDescent="0.35">
      <c r="A847" t="s">
        <v>25</v>
      </c>
      <c r="B847" t="s">
        <v>4039</v>
      </c>
      <c r="C847">
        <v>30</v>
      </c>
      <c r="D847">
        <v>3</v>
      </c>
      <c r="E847">
        <v>10</v>
      </c>
      <c r="F847" t="s">
        <v>1188</v>
      </c>
    </row>
    <row r="848" spans="1:6" x14ac:dyDescent="0.35">
      <c r="A848" t="s">
        <v>25</v>
      </c>
      <c r="B848" t="s">
        <v>4040</v>
      </c>
      <c r="C848">
        <v>30</v>
      </c>
      <c r="D848">
        <v>3</v>
      </c>
      <c r="E848">
        <v>10</v>
      </c>
      <c r="F848" t="s">
        <v>1188</v>
      </c>
    </row>
    <row r="849" spans="1:6" x14ac:dyDescent="0.35">
      <c r="A849" t="s">
        <v>25</v>
      </c>
      <c r="B849" t="s">
        <v>4041</v>
      </c>
      <c r="C849">
        <v>30</v>
      </c>
      <c r="D849">
        <v>3</v>
      </c>
      <c r="E849">
        <v>10</v>
      </c>
      <c r="F849" t="s">
        <v>1188</v>
      </c>
    </row>
    <row r="850" spans="1:6" x14ac:dyDescent="0.35">
      <c r="A850" t="s">
        <v>25</v>
      </c>
      <c r="B850" t="s">
        <v>4042</v>
      </c>
      <c r="C850">
        <v>30</v>
      </c>
      <c r="D850">
        <v>3</v>
      </c>
      <c r="E850">
        <v>10</v>
      </c>
      <c r="F850" t="s">
        <v>1188</v>
      </c>
    </row>
    <row r="851" spans="1:6" x14ac:dyDescent="0.35">
      <c r="A851" t="s">
        <v>25</v>
      </c>
      <c r="B851" t="s">
        <v>4043</v>
      </c>
      <c r="C851">
        <v>70</v>
      </c>
      <c r="D851">
        <v>7</v>
      </c>
      <c r="E851">
        <v>10</v>
      </c>
      <c r="F851" t="s">
        <v>1188</v>
      </c>
    </row>
    <row r="852" spans="1:6" x14ac:dyDescent="0.35">
      <c r="A852" t="s">
        <v>4492</v>
      </c>
      <c r="B852" t="s">
        <v>4493</v>
      </c>
      <c r="C852">
        <v>100</v>
      </c>
      <c r="D852">
        <v>3</v>
      </c>
      <c r="E852">
        <v>3</v>
      </c>
      <c r="F852" t="s">
        <v>1188</v>
      </c>
    </row>
    <row r="853" spans="1:6" x14ac:dyDescent="0.35">
      <c r="A853" t="s">
        <v>4492</v>
      </c>
      <c r="B853" t="s">
        <v>4494</v>
      </c>
      <c r="C853">
        <v>100</v>
      </c>
      <c r="D853">
        <v>3</v>
      </c>
      <c r="E853">
        <v>3</v>
      </c>
      <c r="F853" t="s">
        <v>1188</v>
      </c>
    </row>
    <row r="854" spans="1:6" x14ac:dyDescent="0.35">
      <c r="A854" t="s">
        <v>4492</v>
      </c>
      <c r="B854" t="s">
        <v>4495</v>
      </c>
      <c r="C854">
        <v>100</v>
      </c>
      <c r="D854">
        <v>3</v>
      </c>
      <c r="E854">
        <v>3</v>
      </c>
      <c r="F854" t="s">
        <v>1188</v>
      </c>
    </row>
    <row r="855" spans="1:6" x14ac:dyDescent="0.35">
      <c r="A855" t="s">
        <v>4492</v>
      </c>
      <c r="B855" t="s">
        <v>4496</v>
      </c>
      <c r="C855">
        <v>100</v>
      </c>
      <c r="D855">
        <v>3</v>
      </c>
      <c r="E855">
        <v>3</v>
      </c>
      <c r="F855" t="s">
        <v>1188</v>
      </c>
    </row>
    <row r="856" spans="1:6" x14ac:dyDescent="0.35">
      <c r="A856" t="s">
        <v>4492</v>
      </c>
      <c r="B856" t="s">
        <v>4497</v>
      </c>
      <c r="C856">
        <v>100</v>
      </c>
      <c r="D856">
        <v>3</v>
      </c>
      <c r="E856">
        <v>3</v>
      </c>
      <c r="F856" t="s">
        <v>1188</v>
      </c>
    </row>
    <row r="857" spans="1:6" x14ac:dyDescent="0.35">
      <c r="A857" t="s">
        <v>4492</v>
      </c>
      <c r="B857" t="s">
        <v>4498</v>
      </c>
      <c r="C857">
        <v>0</v>
      </c>
      <c r="D857">
        <v>0</v>
      </c>
      <c r="E857">
        <v>3</v>
      </c>
      <c r="F857" t="s">
        <v>1188</v>
      </c>
    </row>
    <row r="858" spans="1:6" x14ac:dyDescent="0.35">
      <c r="A858" t="s">
        <v>193</v>
      </c>
      <c r="B858" t="s">
        <v>4075</v>
      </c>
      <c r="C858">
        <v>0</v>
      </c>
      <c r="D858">
        <v>0</v>
      </c>
      <c r="E858">
        <v>3</v>
      </c>
      <c r="F858" t="s">
        <v>1188</v>
      </c>
    </row>
    <row r="859" spans="1:6" x14ac:dyDescent="0.35">
      <c r="A859" t="s">
        <v>193</v>
      </c>
      <c r="B859" t="s">
        <v>4076</v>
      </c>
      <c r="C859">
        <v>0</v>
      </c>
      <c r="D859">
        <v>0</v>
      </c>
      <c r="E859">
        <v>3</v>
      </c>
      <c r="F859" t="s">
        <v>1188</v>
      </c>
    </row>
    <row r="860" spans="1:6" x14ac:dyDescent="0.35">
      <c r="A860" t="s">
        <v>193</v>
      </c>
      <c r="B860" t="s">
        <v>4077</v>
      </c>
      <c r="C860">
        <v>100</v>
      </c>
      <c r="D860">
        <v>3</v>
      </c>
      <c r="E860">
        <v>3</v>
      </c>
      <c r="F860" t="s">
        <v>1188</v>
      </c>
    </row>
    <row r="861" spans="1:6" x14ac:dyDescent="0.35">
      <c r="A861" t="s">
        <v>193</v>
      </c>
      <c r="B861" t="s">
        <v>4078</v>
      </c>
      <c r="C861">
        <v>0</v>
      </c>
      <c r="D861">
        <v>0</v>
      </c>
      <c r="E861">
        <v>3</v>
      </c>
      <c r="F861" t="s">
        <v>1188</v>
      </c>
    </row>
    <row r="862" spans="1:6" x14ac:dyDescent="0.35">
      <c r="A862" t="s">
        <v>193</v>
      </c>
      <c r="B862" t="s">
        <v>4079</v>
      </c>
      <c r="C862">
        <v>0</v>
      </c>
      <c r="D862">
        <v>0</v>
      </c>
      <c r="E862">
        <v>3</v>
      </c>
      <c r="F862" t="s">
        <v>1188</v>
      </c>
    </row>
    <row r="863" spans="1:6" x14ac:dyDescent="0.35">
      <c r="A863" t="s">
        <v>193</v>
      </c>
      <c r="B863" t="s">
        <v>4080</v>
      </c>
      <c r="C863">
        <v>0</v>
      </c>
      <c r="D863">
        <v>0</v>
      </c>
      <c r="E863">
        <v>3</v>
      </c>
      <c r="F863" t="s">
        <v>1188</v>
      </c>
    </row>
    <row r="864" spans="1:6" x14ac:dyDescent="0.35">
      <c r="A864" t="s">
        <v>193</v>
      </c>
      <c r="B864" t="s">
        <v>4081</v>
      </c>
      <c r="C864">
        <v>0</v>
      </c>
      <c r="D864">
        <v>0</v>
      </c>
      <c r="E864">
        <v>3</v>
      </c>
      <c r="F864" t="s">
        <v>1188</v>
      </c>
    </row>
    <row r="865" spans="1:6" x14ac:dyDescent="0.35">
      <c r="A865" t="s">
        <v>193</v>
      </c>
      <c r="B865" t="s">
        <v>4082</v>
      </c>
      <c r="C865">
        <v>0</v>
      </c>
      <c r="D865">
        <v>0</v>
      </c>
      <c r="E865">
        <v>3</v>
      </c>
      <c r="F865" t="s">
        <v>1188</v>
      </c>
    </row>
    <row r="866" spans="1:6" x14ac:dyDescent="0.35">
      <c r="A866" t="s">
        <v>193</v>
      </c>
      <c r="B866" t="s">
        <v>4083</v>
      </c>
      <c r="C866">
        <v>0</v>
      </c>
      <c r="D866">
        <v>0</v>
      </c>
      <c r="E866">
        <v>3</v>
      </c>
      <c r="F866" t="s">
        <v>1188</v>
      </c>
    </row>
    <row r="867" spans="1:6" x14ac:dyDescent="0.35">
      <c r="A867" t="s">
        <v>193</v>
      </c>
      <c r="B867" t="s">
        <v>4084</v>
      </c>
      <c r="C867">
        <v>0</v>
      </c>
      <c r="D867">
        <v>0</v>
      </c>
      <c r="E867">
        <v>3</v>
      </c>
      <c r="F867" t="s">
        <v>1188</v>
      </c>
    </row>
    <row r="868" spans="1:6" x14ac:dyDescent="0.35">
      <c r="A868" t="s">
        <v>193</v>
      </c>
      <c r="B868" t="s">
        <v>4085</v>
      </c>
      <c r="C868">
        <v>0</v>
      </c>
      <c r="D868">
        <v>0</v>
      </c>
      <c r="E868">
        <v>3</v>
      </c>
      <c r="F868" t="s">
        <v>1188</v>
      </c>
    </row>
    <row r="869" spans="1:6" x14ac:dyDescent="0.35">
      <c r="A869" t="s">
        <v>193</v>
      </c>
      <c r="B869" t="s">
        <v>4086</v>
      </c>
      <c r="C869">
        <v>0</v>
      </c>
      <c r="D869">
        <v>0</v>
      </c>
      <c r="E869">
        <v>3</v>
      </c>
      <c r="F869" t="s">
        <v>1188</v>
      </c>
    </row>
    <row r="870" spans="1:6" x14ac:dyDescent="0.35">
      <c r="A870" t="s">
        <v>193</v>
      </c>
      <c r="B870" t="s">
        <v>4087</v>
      </c>
      <c r="C870">
        <v>0</v>
      </c>
      <c r="D870">
        <v>0</v>
      </c>
      <c r="E870">
        <v>3</v>
      </c>
      <c r="F870" t="s">
        <v>1188</v>
      </c>
    </row>
    <row r="871" spans="1:6" x14ac:dyDescent="0.35">
      <c r="A871" t="s">
        <v>230</v>
      </c>
      <c r="B871" t="s">
        <v>4107</v>
      </c>
      <c r="C871">
        <v>20</v>
      </c>
      <c r="D871">
        <v>2</v>
      </c>
      <c r="E871">
        <v>10</v>
      </c>
      <c r="F871" t="s">
        <v>1188</v>
      </c>
    </row>
    <row r="872" spans="1:6" x14ac:dyDescent="0.35">
      <c r="A872" t="s">
        <v>230</v>
      </c>
      <c r="B872" t="s">
        <v>4108</v>
      </c>
      <c r="C872">
        <v>20</v>
      </c>
      <c r="D872">
        <v>2</v>
      </c>
      <c r="E872">
        <v>10</v>
      </c>
      <c r="F872" t="s">
        <v>1188</v>
      </c>
    </row>
    <row r="873" spans="1:6" x14ac:dyDescent="0.35">
      <c r="A873" t="s">
        <v>230</v>
      </c>
      <c r="B873" t="s">
        <v>4109</v>
      </c>
      <c r="C873">
        <v>20</v>
      </c>
      <c r="D873">
        <v>2</v>
      </c>
      <c r="E873">
        <v>10</v>
      </c>
      <c r="F873" t="s">
        <v>1188</v>
      </c>
    </row>
    <row r="874" spans="1:6" x14ac:dyDescent="0.35">
      <c r="A874" t="s">
        <v>230</v>
      </c>
      <c r="B874" t="s">
        <v>4110</v>
      </c>
      <c r="C874">
        <v>30</v>
      </c>
      <c r="D874">
        <v>3</v>
      </c>
      <c r="E874">
        <v>10</v>
      </c>
      <c r="F874" t="s">
        <v>1188</v>
      </c>
    </row>
    <row r="875" spans="1:6" x14ac:dyDescent="0.35">
      <c r="A875" t="s">
        <v>230</v>
      </c>
      <c r="B875" t="s">
        <v>4111</v>
      </c>
      <c r="C875">
        <v>50</v>
      </c>
      <c r="D875">
        <v>5</v>
      </c>
      <c r="E875">
        <v>10</v>
      </c>
      <c r="F875" t="s">
        <v>1188</v>
      </c>
    </row>
    <row r="876" spans="1:6" x14ac:dyDescent="0.35">
      <c r="A876" t="s">
        <v>4520</v>
      </c>
      <c r="B876" t="s">
        <v>4521</v>
      </c>
      <c r="C876">
        <v>100</v>
      </c>
      <c r="D876">
        <v>1</v>
      </c>
      <c r="E876">
        <v>1</v>
      </c>
      <c r="F876" t="s">
        <v>1188</v>
      </c>
    </row>
    <row r="877" spans="1:6" x14ac:dyDescent="0.35">
      <c r="A877" t="s">
        <v>4520</v>
      </c>
      <c r="B877" t="s">
        <v>4522</v>
      </c>
      <c r="C877">
        <v>100</v>
      </c>
      <c r="D877">
        <v>1</v>
      </c>
      <c r="E877">
        <v>1</v>
      </c>
      <c r="F877" t="s">
        <v>1188</v>
      </c>
    </row>
    <row r="878" spans="1:6" x14ac:dyDescent="0.35">
      <c r="A878" t="s">
        <v>4520</v>
      </c>
      <c r="B878" t="s">
        <v>4523</v>
      </c>
      <c r="C878">
        <v>100</v>
      </c>
      <c r="D878">
        <v>1</v>
      </c>
      <c r="E878">
        <v>1</v>
      </c>
      <c r="F878" t="s">
        <v>1188</v>
      </c>
    </row>
    <row r="879" spans="1:6" x14ac:dyDescent="0.35">
      <c r="A879" t="s">
        <v>4520</v>
      </c>
      <c r="B879" t="s">
        <v>4524</v>
      </c>
      <c r="C879">
        <v>0</v>
      </c>
      <c r="D879">
        <v>0</v>
      </c>
      <c r="E879">
        <v>1</v>
      </c>
      <c r="F879" t="s">
        <v>1188</v>
      </c>
    </row>
    <row r="880" spans="1:6" x14ac:dyDescent="0.35">
      <c r="A880" t="s">
        <v>4520</v>
      </c>
      <c r="B880" t="s">
        <v>4525</v>
      </c>
      <c r="C880">
        <v>0</v>
      </c>
      <c r="D880">
        <v>0</v>
      </c>
      <c r="E880">
        <v>1</v>
      </c>
      <c r="F880" t="s">
        <v>1188</v>
      </c>
    </row>
    <row r="881" spans="1:6" x14ac:dyDescent="0.35">
      <c r="A881" t="s">
        <v>397</v>
      </c>
      <c r="B881" t="s">
        <v>4159</v>
      </c>
      <c r="C881">
        <v>0</v>
      </c>
      <c r="D881">
        <v>0</v>
      </c>
      <c r="E881">
        <v>1</v>
      </c>
      <c r="F881" t="s">
        <v>1188</v>
      </c>
    </row>
    <row r="882" spans="1:6" x14ac:dyDescent="0.35">
      <c r="A882" t="s">
        <v>397</v>
      </c>
      <c r="B882" t="s">
        <v>4160</v>
      </c>
      <c r="C882">
        <v>0</v>
      </c>
      <c r="D882">
        <v>0</v>
      </c>
      <c r="E882">
        <v>1</v>
      </c>
      <c r="F882" t="s">
        <v>1188</v>
      </c>
    </row>
    <row r="883" spans="1:6" x14ac:dyDescent="0.35">
      <c r="A883" t="s">
        <v>397</v>
      </c>
      <c r="B883" t="s">
        <v>4161</v>
      </c>
      <c r="C883">
        <v>100</v>
      </c>
      <c r="D883">
        <v>1</v>
      </c>
      <c r="E883">
        <v>1</v>
      </c>
      <c r="F883" t="s">
        <v>1188</v>
      </c>
    </row>
    <row r="884" spans="1:6" x14ac:dyDescent="0.35">
      <c r="A884" t="s">
        <v>397</v>
      </c>
      <c r="B884" t="s">
        <v>4162</v>
      </c>
      <c r="C884">
        <v>0</v>
      </c>
      <c r="D884">
        <v>0</v>
      </c>
      <c r="E884">
        <v>1</v>
      </c>
      <c r="F884" t="s">
        <v>1188</v>
      </c>
    </row>
    <row r="885" spans="1:6" x14ac:dyDescent="0.35">
      <c r="A885" t="s">
        <v>397</v>
      </c>
      <c r="B885" t="s">
        <v>4163</v>
      </c>
      <c r="C885">
        <v>0</v>
      </c>
      <c r="D885">
        <v>0</v>
      </c>
      <c r="E885">
        <v>1</v>
      </c>
      <c r="F885" t="s">
        <v>1188</v>
      </c>
    </row>
    <row r="886" spans="1:6" x14ac:dyDescent="0.35">
      <c r="A886" t="s">
        <v>397</v>
      </c>
      <c r="B886" t="s">
        <v>4164</v>
      </c>
      <c r="C886">
        <v>0</v>
      </c>
      <c r="D886">
        <v>0</v>
      </c>
      <c r="E886">
        <v>1</v>
      </c>
      <c r="F886" t="s">
        <v>1188</v>
      </c>
    </row>
    <row r="887" spans="1:6" x14ac:dyDescent="0.35">
      <c r="A887" t="s">
        <v>397</v>
      </c>
      <c r="B887" t="s">
        <v>4165</v>
      </c>
      <c r="C887">
        <v>0</v>
      </c>
      <c r="D887">
        <v>0</v>
      </c>
      <c r="E887">
        <v>1</v>
      </c>
      <c r="F887" t="s">
        <v>1188</v>
      </c>
    </row>
    <row r="888" spans="1:6" x14ac:dyDescent="0.35">
      <c r="A888" t="s">
        <v>397</v>
      </c>
      <c r="B888" t="s">
        <v>4166</v>
      </c>
      <c r="C888">
        <v>0</v>
      </c>
      <c r="D888">
        <v>0</v>
      </c>
      <c r="E888">
        <v>1</v>
      </c>
      <c r="F888" t="s">
        <v>1188</v>
      </c>
    </row>
    <row r="889" spans="1:6" x14ac:dyDescent="0.35">
      <c r="A889" t="s">
        <v>397</v>
      </c>
      <c r="B889" t="s">
        <v>4167</v>
      </c>
      <c r="C889">
        <v>0</v>
      </c>
      <c r="D889">
        <v>0</v>
      </c>
      <c r="E889">
        <v>1</v>
      </c>
      <c r="F889" t="s">
        <v>1188</v>
      </c>
    </row>
    <row r="890" spans="1:6" x14ac:dyDescent="0.35">
      <c r="A890" t="s">
        <v>397</v>
      </c>
      <c r="B890" t="s">
        <v>4168</v>
      </c>
      <c r="C890">
        <v>0</v>
      </c>
      <c r="D890">
        <v>0</v>
      </c>
      <c r="E890">
        <v>1</v>
      </c>
      <c r="F890" t="s">
        <v>1188</v>
      </c>
    </row>
    <row r="891" spans="1:6" x14ac:dyDescent="0.35">
      <c r="A891" t="s">
        <v>397</v>
      </c>
      <c r="B891" t="s">
        <v>4169</v>
      </c>
      <c r="C891">
        <v>0</v>
      </c>
      <c r="D891">
        <v>0</v>
      </c>
      <c r="E891">
        <v>1</v>
      </c>
      <c r="F891" t="s">
        <v>1188</v>
      </c>
    </row>
    <row r="892" spans="1:6" x14ac:dyDescent="0.35">
      <c r="A892" t="s">
        <v>397</v>
      </c>
      <c r="B892" t="s">
        <v>4170</v>
      </c>
      <c r="C892">
        <v>0</v>
      </c>
      <c r="D892">
        <v>0</v>
      </c>
      <c r="E892">
        <v>1</v>
      </c>
      <c r="F892" t="s">
        <v>1188</v>
      </c>
    </row>
    <row r="893" spans="1:6" x14ac:dyDescent="0.35">
      <c r="A893" t="s">
        <v>397</v>
      </c>
      <c r="B893" t="s">
        <v>4171</v>
      </c>
      <c r="C893">
        <v>0</v>
      </c>
      <c r="D893">
        <v>0</v>
      </c>
      <c r="E893">
        <v>1</v>
      </c>
      <c r="F893" t="s">
        <v>1188</v>
      </c>
    </row>
    <row r="894" spans="1:6" x14ac:dyDescent="0.35">
      <c r="A894" t="s">
        <v>412</v>
      </c>
      <c r="B894" t="s">
        <v>4172</v>
      </c>
      <c r="C894">
        <v>30</v>
      </c>
      <c r="D894">
        <v>3</v>
      </c>
      <c r="E894">
        <v>10</v>
      </c>
      <c r="F894" t="s">
        <v>1188</v>
      </c>
    </row>
    <row r="895" spans="1:6" x14ac:dyDescent="0.35">
      <c r="A895" t="s">
        <v>412</v>
      </c>
      <c r="B895" t="s">
        <v>4173</v>
      </c>
      <c r="C895">
        <v>30</v>
      </c>
      <c r="D895">
        <v>3</v>
      </c>
      <c r="E895">
        <v>10</v>
      </c>
      <c r="F895" t="s">
        <v>1188</v>
      </c>
    </row>
    <row r="896" spans="1:6" x14ac:dyDescent="0.35">
      <c r="A896" t="s">
        <v>412</v>
      </c>
      <c r="B896" t="s">
        <v>4174</v>
      </c>
      <c r="C896">
        <v>20</v>
      </c>
      <c r="D896">
        <v>2</v>
      </c>
      <c r="E896">
        <v>10</v>
      </c>
      <c r="F896" t="s">
        <v>1188</v>
      </c>
    </row>
    <row r="897" spans="1:6" x14ac:dyDescent="0.35">
      <c r="A897" t="s">
        <v>412</v>
      </c>
      <c r="B897" t="s">
        <v>4175</v>
      </c>
      <c r="C897">
        <v>30</v>
      </c>
      <c r="D897">
        <v>3</v>
      </c>
      <c r="E897">
        <v>10</v>
      </c>
      <c r="F897" t="s">
        <v>1188</v>
      </c>
    </row>
    <row r="898" spans="1:6" x14ac:dyDescent="0.35">
      <c r="A898" t="s">
        <v>412</v>
      </c>
      <c r="B898" t="s">
        <v>4176</v>
      </c>
      <c r="C898">
        <v>30</v>
      </c>
      <c r="D898">
        <v>3</v>
      </c>
      <c r="E898">
        <v>10</v>
      </c>
      <c r="F898" t="s">
        <v>1188</v>
      </c>
    </row>
    <row r="899" spans="1:6" x14ac:dyDescent="0.35">
      <c r="A899" t="s">
        <v>412</v>
      </c>
      <c r="B899" t="s">
        <v>4177</v>
      </c>
      <c r="C899">
        <v>70</v>
      </c>
      <c r="D899">
        <v>7</v>
      </c>
      <c r="E899">
        <v>10</v>
      </c>
      <c r="F899" t="s">
        <v>1188</v>
      </c>
    </row>
    <row r="900" spans="1:6" x14ac:dyDescent="0.35">
      <c r="A900" t="s">
        <v>614</v>
      </c>
      <c r="B900" t="s">
        <v>4241</v>
      </c>
      <c r="C900">
        <v>100</v>
      </c>
      <c r="D900">
        <v>10</v>
      </c>
      <c r="E900">
        <v>10</v>
      </c>
      <c r="F900" t="s">
        <v>1188</v>
      </c>
    </row>
    <row r="901" spans="1:6" x14ac:dyDescent="0.35">
      <c r="A901" t="s">
        <v>614</v>
      </c>
      <c r="B901" t="s">
        <v>4242</v>
      </c>
      <c r="C901">
        <v>0</v>
      </c>
      <c r="D901">
        <v>0</v>
      </c>
      <c r="E901">
        <v>10</v>
      </c>
      <c r="F901" t="s">
        <v>1188</v>
      </c>
    </row>
    <row r="902" spans="1:6" x14ac:dyDescent="0.35">
      <c r="A902" t="s">
        <v>614</v>
      </c>
      <c r="B902" t="s">
        <v>4243</v>
      </c>
      <c r="C902">
        <v>0</v>
      </c>
      <c r="D902">
        <v>0</v>
      </c>
      <c r="E902">
        <v>10</v>
      </c>
      <c r="F902" t="s">
        <v>1188</v>
      </c>
    </row>
    <row r="903" spans="1:6" x14ac:dyDescent="0.35">
      <c r="A903" t="s">
        <v>614</v>
      </c>
      <c r="B903" t="s">
        <v>4244</v>
      </c>
      <c r="C903">
        <v>0</v>
      </c>
      <c r="D903">
        <v>0</v>
      </c>
      <c r="E903">
        <v>10</v>
      </c>
      <c r="F903" t="s">
        <v>1188</v>
      </c>
    </row>
    <row r="904" spans="1:6" x14ac:dyDescent="0.35">
      <c r="A904" t="s">
        <v>614</v>
      </c>
      <c r="B904" t="s">
        <v>4245</v>
      </c>
      <c r="C904">
        <v>0</v>
      </c>
      <c r="D904">
        <v>0</v>
      </c>
      <c r="E904">
        <v>10</v>
      </c>
      <c r="F904" t="s">
        <v>1188</v>
      </c>
    </row>
    <row r="905" spans="1:6" x14ac:dyDescent="0.35">
      <c r="A905" t="s">
        <v>614</v>
      </c>
      <c r="B905" t="s">
        <v>4246</v>
      </c>
      <c r="C905">
        <v>0</v>
      </c>
      <c r="D905">
        <v>0</v>
      </c>
      <c r="E905">
        <v>10</v>
      </c>
      <c r="F905" t="s">
        <v>1188</v>
      </c>
    </row>
    <row r="906" spans="1:6" x14ac:dyDescent="0.35">
      <c r="A906" t="s">
        <v>614</v>
      </c>
      <c r="B906" t="s">
        <v>4247</v>
      </c>
      <c r="C906">
        <v>0</v>
      </c>
      <c r="D906">
        <v>0</v>
      </c>
      <c r="E906">
        <v>10</v>
      </c>
      <c r="F906" t="s">
        <v>1188</v>
      </c>
    </row>
    <row r="907" spans="1:6" x14ac:dyDescent="0.35">
      <c r="A907" t="s">
        <v>614</v>
      </c>
      <c r="B907" t="s">
        <v>4248</v>
      </c>
      <c r="C907">
        <v>0</v>
      </c>
      <c r="D907">
        <v>0</v>
      </c>
      <c r="E907">
        <v>10</v>
      </c>
      <c r="F907" t="s">
        <v>1188</v>
      </c>
    </row>
    <row r="908" spans="1:6" x14ac:dyDescent="0.35">
      <c r="A908" t="s">
        <v>614</v>
      </c>
      <c r="B908" t="s">
        <v>4249</v>
      </c>
      <c r="C908">
        <v>0</v>
      </c>
      <c r="D908">
        <v>0</v>
      </c>
      <c r="E908">
        <v>10</v>
      </c>
      <c r="F908" t="s">
        <v>1188</v>
      </c>
    </row>
    <row r="909" spans="1:6" x14ac:dyDescent="0.35">
      <c r="A909" t="s">
        <v>614</v>
      </c>
      <c r="B909" t="s">
        <v>4250</v>
      </c>
      <c r="C909">
        <v>0</v>
      </c>
      <c r="D909">
        <v>0</v>
      </c>
      <c r="E909">
        <v>10</v>
      </c>
      <c r="F909" t="s">
        <v>1188</v>
      </c>
    </row>
    <row r="910" spans="1:6" x14ac:dyDescent="0.35">
      <c r="A910" t="s">
        <v>614</v>
      </c>
      <c r="B910" t="s">
        <v>4251</v>
      </c>
      <c r="C910">
        <v>0</v>
      </c>
      <c r="D910">
        <v>0</v>
      </c>
      <c r="E910">
        <v>10</v>
      </c>
      <c r="F910" t="s">
        <v>1188</v>
      </c>
    </row>
    <row r="911" spans="1:6" x14ac:dyDescent="0.35">
      <c r="A911" t="s">
        <v>614</v>
      </c>
      <c r="B911" t="s">
        <v>4252</v>
      </c>
      <c r="C911">
        <v>0</v>
      </c>
      <c r="D911">
        <v>0</v>
      </c>
      <c r="E911">
        <v>10</v>
      </c>
      <c r="F911" t="s">
        <v>1188</v>
      </c>
    </row>
    <row r="912" spans="1:6" x14ac:dyDescent="0.35">
      <c r="A912" t="s">
        <v>614</v>
      </c>
      <c r="B912" t="s">
        <v>4253</v>
      </c>
      <c r="C912">
        <v>0</v>
      </c>
      <c r="D912">
        <v>0</v>
      </c>
      <c r="E912">
        <v>10</v>
      </c>
      <c r="F912" t="s">
        <v>1188</v>
      </c>
    </row>
    <row r="913" spans="1:6" x14ac:dyDescent="0.35">
      <c r="A913" t="s">
        <v>631</v>
      </c>
      <c r="B913" t="s">
        <v>4254</v>
      </c>
      <c r="C913">
        <v>100</v>
      </c>
      <c r="D913">
        <v>10</v>
      </c>
      <c r="E913">
        <v>10</v>
      </c>
      <c r="F913" t="s">
        <v>1188</v>
      </c>
    </row>
    <row r="914" spans="1:6" x14ac:dyDescent="0.35">
      <c r="A914" t="s">
        <v>631</v>
      </c>
      <c r="B914" t="s">
        <v>4255</v>
      </c>
      <c r="C914">
        <v>0</v>
      </c>
      <c r="D914">
        <v>0</v>
      </c>
      <c r="E914">
        <v>10</v>
      </c>
      <c r="F914" t="s">
        <v>1188</v>
      </c>
    </row>
    <row r="915" spans="1:6" x14ac:dyDescent="0.35">
      <c r="A915" t="s">
        <v>631</v>
      </c>
      <c r="B915" t="s">
        <v>4256</v>
      </c>
      <c r="C915">
        <v>0</v>
      </c>
      <c r="D915">
        <v>0</v>
      </c>
      <c r="E915">
        <v>10</v>
      </c>
      <c r="F915" t="s">
        <v>1188</v>
      </c>
    </row>
    <row r="916" spans="1:6" x14ac:dyDescent="0.35">
      <c r="A916" t="s">
        <v>631</v>
      </c>
      <c r="B916" t="s">
        <v>4257</v>
      </c>
      <c r="C916">
        <v>0</v>
      </c>
      <c r="D916">
        <v>0</v>
      </c>
      <c r="E916">
        <v>10</v>
      </c>
      <c r="F916" t="s">
        <v>1188</v>
      </c>
    </row>
    <row r="917" spans="1:6" x14ac:dyDescent="0.35">
      <c r="A917" t="s">
        <v>631</v>
      </c>
      <c r="B917" t="s">
        <v>4258</v>
      </c>
      <c r="C917">
        <v>0</v>
      </c>
      <c r="D917">
        <v>0</v>
      </c>
      <c r="E917">
        <v>10</v>
      </c>
      <c r="F917" t="s">
        <v>1188</v>
      </c>
    </row>
    <row r="918" spans="1:6" x14ac:dyDescent="0.35">
      <c r="A918" t="s">
        <v>631</v>
      </c>
      <c r="B918" t="s">
        <v>4259</v>
      </c>
      <c r="C918">
        <v>0</v>
      </c>
      <c r="D918">
        <v>0</v>
      </c>
      <c r="E918">
        <v>10</v>
      </c>
      <c r="F918" t="s">
        <v>1188</v>
      </c>
    </row>
    <row r="919" spans="1:6" x14ac:dyDescent="0.35">
      <c r="A919" t="s">
        <v>631</v>
      </c>
      <c r="B919" t="s">
        <v>4260</v>
      </c>
      <c r="C919">
        <v>0</v>
      </c>
      <c r="D919">
        <v>0</v>
      </c>
      <c r="E919">
        <v>10</v>
      </c>
      <c r="F919" t="s">
        <v>1188</v>
      </c>
    </row>
    <row r="920" spans="1:6" x14ac:dyDescent="0.35">
      <c r="A920" t="s">
        <v>631</v>
      </c>
      <c r="B920" t="s">
        <v>4261</v>
      </c>
      <c r="C920">
        <v>0</v>
      </c>
      <c r="D920">
        <v>0</v>
      </c>
      <c r="E920">
        <v>10</v>
      </c>
      <c r="F920" t="s">
        <v>1188</v>
      </c>
    </row>
    <row r="921" spans="1:6" x14ac:dyDescent="0.35">
      <c r="A921" t="s">
        <v>631</v>
      </c>
      <c r="B921" t="s">
        <v>4262</v>
      </c>
      <c r="C921">
        <v>0</v>
      </c>
      <c r="D921">
        <v>0</v>
      </c>
      <c r="E921">
        <v>10</v>
      </c>
      <c r="F921" t="s">
        <v>1188</v>
      </c>
    </row>
    <row r="922" spans="1:6" x14ac:dyDescent="0.35">
      <c r="A922" t="s">
        <v>642</v>
      </c>
      <c r="B922" t="s">
        <v>4263</v>
      </c>
      <c r="C922">
        <v>20</v>
      </c>
      <c r="D922">
        <v>2</v>
      </c>
      <c r="E922">
        <v>10</v>
      </c>
      <c r="F922" t="s">
        <v>1188</v>
      </c>
    </row>
    <row r="923" spans="1:6" x14ac:dyDescent="0.35">
      <c r="A923" t="s">
        <v>642</v>
      </c>
      <c r="B923" t="s">
        <v>4264</v>
      </c>
      <c r="C923">
        <v>40</v>
      </c>
      <c r="D923">
        <v>4</v>
      </c>
      <c r="E923">
        <v>10</v>
      </c>
      <c r="F923" t="s">
        <v>1188</v>
      </c>
    </row>
    <row r="924" spans="1:6" x14ac:dyDescent="0.35">
      <c r="A924" t="s">
        <v>642</v>
      </c>
      <c r="B924" t="s">
        <v>4265</v>
      </c>
      <c r="C924">
        <v>80</v>
      </c>
      <c r="D924">
        <v>8</v>
      </c>
      <c r="E924">
        <v>10</v>
      </c>
      <c r="F924" t="s">
        <v>1188</v>
      </c>
    </row>
    <row r="925" spans="1:6" x14ac:dyDescent="0.35">
      <c r="A925" t="s">
        <v>642</v>
      </c>
      <c r="B925" t="s">
        <v>4266</v>
      </c>
      <c r="C925">
        <v>0</v>
      </c>
      <c r="D925">
        <v>0</v>
      </c>
      <c r="E925">
        <v>10</v>
      </c>
      <c r="F925" t="s">
        <v>1188</v>
      </c>
    </row>
    <row r="926" spans="1:6" x14ac:dyDescent="0.35">
      <c r="A926" t="s">
        <v>642</v>
      </c>
      <c r="B926" t="s">
        <v>4267</v>
      </c>
      <c r="C926">
        <v>0</v>
      </c>
      <c r="D926">
        <v>0</v>
      </c>
      <c r="E926">
        <v>10</v>
      </c>
      <c r="F926" t="s">
        <v>1188</v>
      </c>
    </row>
    <row r="927" spans="1:6" x14ac:dyDescent="0.35">
      <c r="A927" t="s">
        <v>642</v>
      </c>
      <c r="B927" t="s">
        <v>4268</v>
      </c>
      <c r="C927">
        <v>0</v>
      </c>
      <c r="D927">
        <v>0</v>
      </c>
      <c r="E927">
        <v>10</v>
      </c>
      <c r="F927" t="s">
        <v>1188</v>
      </c>
    </row>
    <row r="928" spans="1:6" x14ac:dyDescent="0.35">
      <c r="A928" t="s">
        <v>642</v>
      </c>
      <c r="B928" t="s">
        <v>4269</v>
      </c>
      <c r="C928">
        <v>0</v>
      </c>
      <c r="D928">
        <v>0</v>
      </c>
      <c r="E928">
        <v>10</v>
      </c>
      <c r="F928" t="s">
        <v>1188</v>
      </c>
    </row>
    <row r="929" spans="1:6" x14ac:dyDescent="0.35">
      <c r="A929" t="s">
        <v>642</v>
      </c>
      <c r="B929" t="s">
        <v>4270</v>
      </c>
      <c r="C929">
        <v>0</v>
      </c>
      <c r="D929">
        <v>0</v>
      </c>
      <c r="E929">
        <v>10</v>
      </c>
      <c r="F929" t="s">
        <v>1188</v>
      </c>
    </row>
    <row r="930" spans="1:6" x14ac:dyDescent="0.35">
      <c r="A930" t="s">
        <v>4513</v>
      </c>
      <c r="B930" t="s">
        <v>4514</v>
      </c>
      <c r="C930">
        <v>100</v>
      </c>
      <c r="D930">
        <v>10</v>
      </c>
      <c r="E930">
        <v>10</v>
      </c>
      <c r="F930" t="s">
        <v>1188</v>
      </c>
    </row>
    <row r="931" spans="1:6" x14ac:dyDescent="0.35">
      <c r="A931" t="s">
        <v>4513</v>
      </c>
      <c r="B931" t="s">
        <v>4515</v>
      </c>
      <c r="C931">
        <v>0</v>
      </c>
      <c r="D931">
        <v>0</v>
      </c>
      <c r="E931">
        <v>10</v>
      </c>
      <c r="F931" t="s">
        <v>1188</v>
      </c>
    </row>
    <row r="932" spans="1:6" x14ac:dyDescent="0.35">
      <c r="A932" t="s">
        <v>4513</v>
      </c>
      <c r="B932" t="s">
        <v>4516</v>
      </c>
      <c r="C932">
        <v>0</v>
      </c>
      <c r="D932">
        <v>0</v>
      </c>
      <c r="E932">
        <v>10</v>
      </c>
      <c r="F932" t="s">
        <v>1188</v>
      </c>
    </row>
    <row r="933" spans="1:6" x14ac:dyDescent="0.35">
      <c r="A933" t="s">
        <v>4513</v>
      </c>
      <c r="B933" t="s">
        <v>4517</v>
      </c>
      <c r="C933">
        <v>0</v>
      </c>
      <c r="D933">
        <v>0</v>
      </c>
      <c r="E933">
        <v>10</v>
      </c>
      <c r="F933" t="s">
        <v>1188</v>
      </c>
    </row>
    <row r="934" spans="1:6" x14ac:dyDescent="0.35">
      <c r="A934" t="s">
        <v>4513</v>
      </c>
      <c r="B934" t="s">
        <v>4518</v>
      </c>
      <c r="C934">
        <v>0</v>
      </c>
      <c r="D934">
        <v>0</v>
      </c>
      <c r="E934">
        <v>10</v>
      </c>
      <c r="F934" t="s">
        <v>1188</v>
      </c>
    </row>
    <row r="935" spans="1:6" x14ac:dyDescent="0.35">
      <c r="A935" t="s">
        <v>4513</v>
      </c>
      <c r="B935" t="s">
        <v>4519</v>
      </c>
      <c r="C935">
        <v>0</v>
      </c>
      <c r="D935">
        <v>0</v>
      </c>
      <c r="E935">
        <v>10</v>
      </c>
      <c r="F935" t="s">
        <v>1188</v>
      </c>
    </row>
    <row r="936" spans="1:6" x14ac:dyDescent="0.35">
      <c r="A936" t="s">
        <v>661</v>
      </c>
      <c r="B936" t="s">
        <v>4277</v>
      </c>
      <c r="C936">
        <v>100</v>
      </c>
      <c r="D936">
        <v>10</v>
      </c>
      <c r="E936">
        <v>10</v>
      </c>
      <c r="F936" t="s">
        <v>1188</v>
      </c>
    </row>
    <row r="937" spans="1:6" x14ac:dyDescent="0.35">
      <c r="A937" t="s">
        <v>661</v>
      </c>
      <c r="B937" t="s">
        <v>4278</v>
      </c>
      <c r="C937">
        <v>0</v>
      </c>
      <c r="D937">
        <v>0</v>
      </c>
      <c r="E937">
        <v>10</v>
      </c>
      <c r="F937" t="s">
        <v>1188</v>
      </c>
    </row>
    <row r="938" spans="1:6" x14ac:dyDescent="0.35">
      <c r="A938" t="s">
        <v>661</v>
      </c>
      <c r="B938" t="s">
        <v>4279</v>
      </c>
      <c r="C938">
        <v>0</v>
      </c>
      <c r="D938">
        <v>0</v>
      </c>
      <c r="E938">
        <v>10</v>
      </c>
      <c r="F938" t="s">
        <v>1188</v>
      </c>
    </row>
    <row r="939" spans="1:6" x14ac:dyDescent="0.35">
      <c r="A939" t="s">
        <v>661</v>
      </c>
      <c r="B939" t="s">
        <v>4280</v>
      </c>
      <c r="C939">
        <v>0</v>
      </c>
      <c r="D939">
        <v>0</v>
      </c>
      <c r="E939">
        <v>10</v>
      </c>
      <c r="F939" t="s">
        <v>1188</v>
      </c>
    </row>
    <row r="940" spans="1:6" x14ac:dyDescent="0.35">
      <c r="A940" t="s">
        <v>661</v>
      </c>
      <c r="B940" t="s">
        <v>4281</v>
      </c>
      <c r="C940">
        <v>0</v>
      </c>
      <c r="D940">
        <v>0</v>
      </c>
      <c r="E940">
        <v>10</v>
      </c>
      <c r="F940" t="s">
        <v>1188</v>
      </c>
    </row>
    <row r="941" spans="1:6" x14ac:dyDescent="0.35">
      <c r="A941" t="s">
        <v>661</v>
      </c>
      <c r="B941" t="s">
        <v>4282</v>
      </c>
      <c r="C941">
        <v>0</v>
      </c>
      <c r="D941">
        <v>0</v>
      </c>
      <c r="E941">
        <v>10</v>
      </c>
      <c r="F941" t="s">
        <v>1188</v>
      </c>
    </row>
    <row r="942" spans="1:6" x14ac:dyDescent="0.35">
      <c r="A942" t="s">
        <v>661</v>
      </c>
      <c r="B942" t="s">
        <v>4283</v>
      </c>
      <c r="C942">
        <v>0</v>
      </c>
      <c r="D942">
        <v>0</v>
      </c>
      <c r="E942">
        <v>10</v>
      </c>
      <c r="F942" t="s">
        <v>1188</v>
      </c>
    </row>
    <row r="943" spans="1:6" x14ac:dyDescent="0.35">
      <c r="A943" t="s">
        <v>661</v>
      </c>
      <c r="B943" t="s">
        <v>4284</v>
      </c>
      <c r="C943">
        <v>0</v>
      </c>
      <c r="D943">
        <v>0</v>
      </c>
      <c r="E943">
        <v>10</v>
      </c>
      <c r="F943" t="s">
        <v>1188</v>
      </c>
    </row>
    <row r="944" spans="1:6" x14ac:dyDescent="0.35">
      <c r="A944" t="s">
        <v>661</v>
      </c>
      <c r="B944" t="s">
        <v>4285</v>
      </c>
      <c r="C944">
        <v>0</v>
      </c>
      <c r="D944">
        <v>0</v>
      </c>
      <c r="E944">
        <v>10</v>
      </c>
      <c r="F944" t="s">
        <v>1188</v>
      </c>
    </row>
    <row r="945" spans="1:6" x14ac:dyDescent="0.35">
      <c r="A945" t="s">
        <v>661</v>
      </c>
      <c r="B945" t="s">
        <v>4286</v>
      </c>
      <c r="C945">
        <v>0</v>
      </c>
      <c r="D945">
        <v>0</v>
      </c>
      <c r="E945">
        <v>10</v>
      </c>
      <c r="F945" t="s">
        <v>1188</v>
      </c>
    </row>
    <row r="946" spans="1:6" x14ac:dyDescent="0.35">
      <c r="A946" t="s">
        <v>661</v>
      </c>
      <c r="B946" t="s">
        <v>4287</v>
      </c>
      <c r="C946">
        <v>0</v>
      </c>
      <c r="D946">
        <v>0</v>
      </c>
      <c r="E946">
        <v>10</v>
      </c>
      <c r="F946" t="s">
        <v>1188</v>
      </c>
    </row>
    <row r="947" spans="1:6" x14ac:dyDescent="0.35">
      <c r="A947" t="s">
        <v>676</v>
      </c>
      <c r="B947" t="s">
        <v>4288</v>
      </c>
      <c r="C947">
        <v>100</v>
      </c>
      <c r="D947">
        <v>10</v>
      </c>
      <c r="E947">
        <v>10</v>
      </c>
      <c r="F947" t="s">
        <v>1188</v>
      </c>
    </row>
    <row r="948" spans="1:6" x14ac:dyDescent="0.35">
      <c r="A948" t="s">
        <v>676</v>
      </c>
      <c r="B948" t="s">
        <v>4289</v>
      </c>
      <c r="C948">
        <v>100</v>
      </c>
      <c r="D948">
        <v>10</v>
      </c>
      <c r="E948">
        <v>10</v>
      </c>
      <c r="F948" t="s">
        <v>1188</v>
      </c>
    </row>
    <row r="949" spans="1:6" x14ac:dyDescent="0.35">
      <c r="A949" t="s">
        <v>676</v>
      </c>
      <c r="B949" t="s">
        <v>4290</v>
      </c>
      <c r="C949">
        <v>0</v>
      </c>
      <c r="D949">
        <v>0</v>
      </c>
      <c r="E949">
        <v>10</v>
      </c>
      <c r="F949" t="s">
        <v>1188</v>
      </c>
    </row>
    <row r="950" spans="1:6" x14ac:dyDescent="0.35">
      <c r="A950" t="s">
        <v>676</v>
      </c>
      <c r="B950" t="s">
        <v>4291</v>
      </c>
      <c r="C950">
        <v>0</v>
      </c>
      <c r="D950">
        <v>0</v>
      </c>
      <c r="E950">
        <v>10</v>
      </c>
      <c r="F950" t="s">
        <v>1188</v>
      </c>
    </row>
    <row r="951" spans="1:6" x14ac:dyDescent="0.35">
      <c r="A951" t="s">
        <v>676</v>
      </c>
      <c r="B951" t="s">
        <v>4292</v>
      </c>
      <c r="C951">
        <v>0</v>
      </c>
      <c r="D951">
        <v>0</v>
      </c>
      <c r="E951">
        <v>10</v>
      </c>
      <c r="F951" t="s">
        <v>1188</v>
      </c>
    </row>
    <row r="952" spans="1:6" x14ac:dyDescent="0.35">
      <c r="A952" t="s">
        <v>676</v>
      </c>
      <c r="B952" t="s">
        <v>4293</v>
      </c>
      <c r="C952">
        <v>0</v>
      </c>
      <c r="D952">
        <v>0</v>
      </c>
      <c r="E952">
        <v>10</v>
      </c>
      <c r="F952" t="s">
        <v>1188</v>
      </c>
    </row>
    <row r="953" spans="1:6" x14ac:dyDescent="0.35">
      <c r="A953" t="s">
        <v>676</v>
      </c>
      <c r="B953" t="s">
        <v>4294</v>
      </c>
      <c r="C953">
        <v>0</v>
      </c>
      <c r="D953">
        <v>0</v>
      </c>
      <c r="E953">
        <v>10</v>
      </c>
      <c r="F953" t="s">
        <v>1188</v>
      </c>
    </row>
    <row r="954" spans="1:6" x14ac:dyDescent="0.35">
      <c r="A954" t="s">
        <v>676</v>
      </c>
      <c r="B954" t="s">
        <v>4295</v>
      </c>
      <c r="C954">
        <v>0</v>
      </c>
      <c r="D954">
        <v>0</v>
      </c>
      <c r="E954">
        <v>10</v>
      </c>
      <c r="F954" t="s">
        <v>1188</v>
      </c>
    </row>
    <row r="955" spans="1:6" x14ac:dyDescent="0.35">
      <c r="A955" t="s">
        <v>696</v>
      </c>
      <c r="B955" t="s">
        <v>4303</v>
      </c>
      <c r="C955">
        <v>66.67</v>
      </c>
      <c r="D955">
        <v>2</v>
      </c>
      <c r="E955">
        <v>3</v>
      </c>
      <c r="F955" t="s">
        <v>1188</v>
      </c>
    </row>
    <row r="956" spans="1:6" x14ac:dyDescent="0.35">
      <c r="A956" t="s">
        <v>696</v>
      </c>
      <c r="B956" t="s">
        <v>4304</v>
      </c>
      <c r="C956">
        <v>0</v>
      </c>
      <c r="D956">
        <v>0</v>
      </c>
      <c r="E956">
        <v>3</v>
      </c>
      <c r="F956" t="s">
        <v>1188</v>
      </c>
    </row>
    <row r="957" spans="1:6" x14ac:dyDescent="0.35">
      <c r="A957" t="s">
        <v>696</v>
      </c>
      <c r="B957" t="s">
        <v>4305</v>
      </c>
      <c r="C957">
        <v>0</v>
      </c>
      <c r="D957">
        <v>0</v>
      </c>
      <c r="E957">
        <v>3</v>
      </c>
      <c r="F957" t="s">
        <v>1188</v>
      </c>
    </row>
    <row r="958" spans="1:6" x14ac:dyDescent="0.35">
      <c r="A958" t="s">
        <v>696</v>
      </c>
      <c r="B958" t="s">
        <v>4306</v>
      </c>
      <c r="C958">
        <v>66.67</v>
      </c>
      <c r="D958">
        <v>2</v>
      </c>
      <c r="E958">
        <v>3</v>
      </c>
      <c r="F958" t="s">
        <v>1188</v>
      </c>
    </row>
    <row r="959" spans="1:6" x14ac:dyDescent="0.35">
      <c r="A959" t="s">
        <v>696</v>
      </c>
      <c r="B959" t="s">
        <v>4307</v>
      </c>
      <c r="C959">
        <v>66.67</v>
      </c>
      <c r="D959">
        <v>2</v>
      </c>
      <c r="E959">
        <v>3</v>
      </c>
      <c r="F959" t="s">
        <v>1188</v>
      </c>
    </row>
    <row r="960" spans="1:6" x14ac:dyDescent="0.35">
      <c r="A960" t="s">
        <v>696</v>
      </c>
      <c r="B960" t="s">
        <v>4308</v>
      </c>
      <c r="C960">
        <v>0</v>
      </c>
      <c r="D960">
        <v>0</v>
      </c>
      <c r="E960">
        <v>3</v>
      </c>
      <c r="F960" t="s">
        <v>1188</v>
      </c>
    </row>
    <row r="961" spans="1:6" x14ac:dyDescent="0.35">
      <c r="A961" t="s">
        <v>696</v>
      </c>
      <c r="B961" t="s">
        <v>4309</v>
      </c>
      <c r="C961">
        <v>0</v>
      </c>
      <c r="D961">
        <v>0</v>
      </c>
      <c r="E961">
        <v>3</v>
      </c>
      <c r="F961" t="s">
        <v>1188</v>
      </c>
    </row>
    <row r="962" spans="1:6" x14ac:dyDescent="0.35">
      <c r="A962" t="s">
        <v>696</v>
      </c>
      <c r="B962" t="s">
        <v>4310</v>
      </c>
      <c r="C962">
        <v>0</v>
      </c>
      <c r="D962">
        <v>0</v>
      </c>
      <c r="E962">
        <v>3</v>
      </c>
      <c r="F962" t="s">
        <v>1188</v>
      </c>
    </row>
    <row r="963" spans="1:6" x14ac:dyDescent="0.35">
      <c r="A963" t="s">
        <v>4</v>
      </c>
      <c r="B963" t="s">
        <v>724</v>
      </c>
      <c r="C963">
        <v>100</v>
      </c>
      <c r="D963">
        <v>8</v>
      </c>
      <c r="E963">
        <v>8</v>
      </c>
      <c r="F963" t="s">
        <v>4350</v>
      </c>
    </row>
    <row r="964" spans="1:6" x14ac:dyDescent="0.35">
      <c r="A964" t="s">
        <v>6</v>
      </c>
      <c r="B964" t="s">
        <v>4332</v>
      </c>
      <c r="C964">
        <v>100</v>
      </c>
      <c r="D964">
        <v>8</v>
      </c>
      <c r="E964">
        <v>8</v>
      </c>
      <c r="F964" t="s">
        <v>4350</v>
      </c>
    </row>
    <row r="965" spans="1:6" x14ac:dyDescent="0.35">
      <c r="A965" t="s">
        <v>8</v>
      </c>
      <c r="B965" t="s">
        <v>1096</v>
      </c>
      <c r="C965">
        <v>100</v>
      </c>
      <c r="D965">
        <v>8</v>
      </c>
      <c r="E965">
        <v>8</v>
      </c>
      <c r="F965" t="s">
        <v>4350</v>
      </c>
    </row>
    <row r="966" spans="1:6" x14ac:dyDescent="0.35">
      <c r="A966" t="s">
        <v>10</v>
      </c>
      <c r="B966" t="s">
        <v>1097</v>
      </c>
      <c r="C966">
        <v>100</v>
      </c>
      <c r="D966">
        <v>8</v>
      </c>
      <c r="E966">
        <v>8</v>
      </c>
      <c r="F966" t="s">
        <v>4350</v>
      </c>
    </row>
    <row r="967" spans="1:6" x14ac:dyDescent="0.35">
      <c r="A967" t="s">
        <v>12</v>
      </c>
      <c r="B967" t="s">
        <v>1156</v>
      </c>
      <c r="C967">
        <v>100</v>
      </c>
      <c r="D967">
        <v>8</v>
      </c>
      <c r="E967">
        <v>8</v>
      </c>
      <c r="F967" t="s">
        <v>4350</v>
      </c>
    </row>
    <row r="968" spans="1:6" x14ac:dyDescent="0.35">
      <c r="A968" t="s">
        <v>14</v>
      </c>
      <c r="B968" t="s">
        <v>4350</v>
      </c>
      <c r="C968">
        <v>100</v>
      </c>
      <c r="D968">
        <v>8</v>
      </c>
      <c r="E968">
        <v>8</v>
      </c>
      <c r="F968" t="s">
        <v>4350</v>
      </c>
    </row>
    <row r="969" spans="1:6" x14ac:dyDescent="0.35">
      <c r="A969" t="s">
        <v>16</v>
      </c>
      <c r="B969" t="s">
        <v>729</v>
      </c>
      <c r="C969">
        <v>100</v>
      </c>
      <c r="D969">
        <v>8</v>
      </c>
      <c r="E969">
        <v>8</v>
      </c>
      <c r="F969" t="s">
        <v>4350</v>
      </c>
    </row>
    <row r="970" spans="1:6" x14ac:dyDescent="0.35">
      <c r="A970" t="s">
        <v>18</v>
      </c>
      <c r="B970" t="s">
        <v>730</v>
      </c>
      <c r="C970">
        <v>100</v>
      </c>
      <c r="D970">
        <v>8</v>
      </c>
      <c r="E970">
        <v>8</v>
      </c>
      <c r="F970" t="s">
        <v>4350</v>
      </c>
    </row>
    <row r="971" spans="1:6" x14ac:dyDescent="0.35">
      <c r="A971" t="s">
        <v>20</v>
      </c>
      <c r="B971" t="s">
        <v>731</v>
      </c>
      <c r="C971">
        <v>87.5</v>
      </c>
      <c r="D971">
        <v>7</v>
      </c>
      <c r="E971">
        <v>8</v>
      </c>
      <c r="F971" t="s">
        <v>4350</v>
      </c>
    </row>
    <row r="972" spans="1:6" x14ac:dyDescent="0.35">
      <c r="A972" t="s">
        <v>20</v>
      </c>
      <c r="B972" t="s">
        <v>777</v>
      </c>
      <c r="C972">
        <v>12.5</v>
      </c>
      <c r="D972">
        <v>1</v>
      </c>
      <c r="E972">
        <v>8</v>
      </c>
      <c r="F972" t="s">
        <v>4350</v>
      </c>
    </row>
    <row r="973" spans="1:6" x14ac:dyDescent="0.35">
      <c r="A973" t="s">
        <v>21</v>
      </c>
      <c r="B973" t="s">
        <v>858</v>
      </c>
      <c r="C973">
        <v>87.5</v>
      </c>
      <c r="D973">
        <v>7</v>
      </c>
      <c r="E973">
        <v>8</v>
      </c>
      <c r="F973" t="s">
        <v>4350</v>
      </c>
    </row>
    <row r="974" spans="1:6" x14ac:dyDescent="0.35">
      <c r="A974" t="s">
        <v>21</v>
      </c>
      <c r="B974" t="s">
        <v>732</v>
      </c>
      <c r="C974">
        <v>12.5</v>
      </c>
      <c r="D974">
        <v>1</v>
      </c>
      <c r="E974">
        <v>8</v>
      </c>
      <c r="F974" t="s">
        <v>4350</v>
      </c>
    </row>
    <row r="975" spans="1:6" x14ac:dyDescent="0.35">
      <c r="A975" t="s">
        <v>32</v>
      </c>
      <c r="B975" t="s">
        <v>1040</v>
      </c>
      <c r="C975">
        <v>100</v>
      </c>
      <c r="D975">
        <v>3</v>
      </c>
      <c r="E975">
        <v>3</v>
      </c>
      <c r="F975" t="s">
        <v>4350</v>
      </c>
    </row>
    <row r="976" spans="1:6" x14ac:dyDescent="0.35">
      <c r="A976" t="s">
        <v>4478</v>
      </c>
      <c r="B976" t="s">
        <v>735</v>
      </c>
      <c r="C976">
        <v>100</v>
      </c>
      <c r="D976">
        <v>3</v>
      </c>
      <c r="E976">
        <v>3</v>
      </c>
      <c r="F976" t="s">
        <v>4350</v>
      </c>
    </row>
    <row r="977" spans="1:6" x14ac:dyDescent="0.35">
      <c r="A977" t="s">
        <v>34</v>
      </c>
      <c r="B977" t="s">
        <v>1158</v>
      </c>
      <c r="C977">
        <v>100</v>
      </c>
      <c r="D977">
        <v>3</v>
      </c>
      <c r="E977">
        <v>3</v>
      </c>
      <c r="F977" t="s">
        <v>4350</v>
      </c>
    </row>
    <row r="978" spans="1:6" x14ac:dyDescent="0.35">
      <c r="A978" t="s">
        <v>42</v>
      </c>
      <c r="B978" t="s">
        <v>744</v>
      </c>
      <c r="C978">
        <v>100</v>
      </c>
      <c r="D978">
        <v>3</v>
      </c>
      <c r="E978">
        <v>3</v>
      </c>
      <c r="F978" t="s">
        <v>4350</v>
      </c>
    </row>
    <row r="979" spans="1:6" x14ac:dyDescent="0.35">
      <c r="A979" t="s">
        <v>44</v>
      </c>
      <c r="B979" t="s">
        <v>4332</v>
      </c>
      <c r="C979">
        <v>100</v>
      </c>
      <c r="D979">
        <v>3</v>
      </c>
      <c r="E979">
        <v>3</v>
      </c>
      <c r="F979" t="s">
        <v>4350</v>
      </c>
    </row>
    <row r="980" spans="1:6" x14ac:dyDescent="0.35">
      <c r="A980" t="s">
        <v>45</v>
      </c>
      <c r="B980" t="s">
        <v>1096</v>
      </c>
      <c r="C980">
        <v>100</v>
      </c>
      <c r="D980">
        <v>3</v>
      </c>
      <c r="E980">
        <v>3</v>
      </c>
      <c r="F980" t="s">
        <v>4350</v>
      </c>
    </row>
    <row r="981" spans="1:6" x14ac:dyDescent="0.35">
      <c r="A981" t="s">
        <v>46</v>
      </c>
      <c r="B981" t="s">
        <v>1097</v>
      </c>
      <c r="C981">
        <v>100</v>
      </c>
      <c r="D981">
        <v>3</v>
      </c>
      <c r="E981">
        <v>3</v>
      </c>
      <c r="F981" t="s">
        <v>4350</v>
      </c>
    </row>
    <row r="982" spans="1:6" x14ac:dyDescent="0.35">
      <c r="A982" t="s">
        <v>47</v>
      </c>
      <c r="B982" t="s">
        <v>744</v>
      </c>
      <c r="C982">
        <v>33.33</v>
      </c>
      <c r="D982">
        <v>1</v>
      </c>
      <c r="E982">
        <v>3</v>
      </c>
      <c r="F982" t="s">
        <v>4350</v>
      </c>
    </row>
    <row r="983" spans="1:6" x14ac:dyDescent="0.35">
      <c r="A983" t="s">
        <v>47</v>
      </c>
      <c r="B983" t="s">
        <v>1065</v>
      </c>
      <c r="C983">
        <v>66.67</v>
      </c>
      <c r="D983">
        <v>2</v>
      </c>
      <c r="E983">
        <v>3</v>
      </c>
      <c r="F983" t="s">
        <v>4350</v>
      </c>
    </row>
    <row r="984" spans="1:6" x14ac:dyDescent="0.35">
      <c r="A984" t="s">
        <v>49</v>
      </c>
      <c r="B984" t="s">
        <v>4316</v>
      </c>
      <c r="C984">
        <v>100</v>
      </c>
      <c r="D984">
        <v>1</v>
      </c>
      <c r="E984">
        <v>1</v>
      </c>
      <c r="F984" t="s">
        <v>4350</v>
      </c>
    </row>
    <row r="985" spans="1:6" x14ac:dyDescent="0.35">
      <c r="A985" t="s">
        <v>50</v>
      </c>
      <c r="B985" t="s">
        <v>1161</v>
      </c>
      <c r="C985">
        <v>100</v>
      </c>
      <c r="D985">
        <v>1</v>
      </c>
      <c r="E985">
        <v>1</v>
      </c>
      <c r="F985" t="s">
        <v>4350</v>
      </c>
    </row>
    <row r="986" spans="1:6" x14ac:dyDescent="0.35">
      <c r="A986" t="s">
        <v>51</v>
      </c>
      <c r="B986" t="s">
        <v>1162</v>
      </c>
      <c r="C986">
        <v>100</v>
      </c>
      <c r="D986">
        <v>1</v>
      </c>
      <c r="E986">
        <v>1</v>
      </c>
      <c r="F986" t="s">
        <v>4350</v>
      </c>
    </row>
    <row r="987" spans="1:6" x14ac:dyDescent="0.35">
      <c r="A987" t="s">
        <v>57</v>
      </c>
      <c r="B987" t="s">
        <v>1040</v>
      </c>
      <c r="C987">
        <v>100</v>
      </c>
      <c r="D987">
        <v>3</v>
      </c>
      <c r="E987">
        <v>3</v>
      </c>
      <c r="F987" t="s">
        <v>4350</v>
      </c>
    </row>
    <row r="988" spans="1:6" x14ac:dyDescent="0.35">
      <c r="A988" t="s">
        <v>4479</v>
      </c>
      <c r="B988" t="s">
        <v>735</v>
      </c>
      <c r="C988">
        <v>100</v>
      </c>
      <c r="D988">
        <v>3</v>
      </c>
      <c r="E988">
        <v>3</v>
      </c>
      <c r="F988" t="s">
        <v>4350</v>
      </c>
    </row>
    <row r="989" spans="1:6" x14ac:dyDescent="0.35">
      <c r="A989" t="s">
        <v>59</v>
      </c>
      <c r="B989" t="s">
        <v>1158</v>
      </c>
      <c r="C989">
        <v>100</v>
      </c>
      <c r="D989">
        <v>3</v>
      </c>
      <c r="E989">
        <v>3</v>
      </c>
      <c r="F989" t="s">
        <v>4350</v>
      </c>
    </row>
    <row r="990" spans="1:6" x14ac:dyDescent="0.35">
      <c r="A990" t="s">
        <v>67</v>
      </c>
      <c r="B990" t="s">
        <v>744</v>
      </c>
      <c r="C990">
        <v>100</v>
      </c>
      <c r="D990">
        <v>3</v>
      </c>
      <c r="E990">
        <v>3</v>
      </c>
      <c r="F990" t="s">
        <v>4350</v>
      </c>
    </row>
    <row r="991" spans="1:6" x14ac:dyDescent="0.35">
      <c r="A991" t="s">
        <v>69</v>
      </c>
      <c r="B991" t="s">
        <v>4332</v>
      </c>
      <c r="C991">
        <v>100</v>
      </c>
      <c r="D991">
        <v>3</v>
      </c>
      <c r="E991">
        <v>3</v>
      </c>
      <c r="F991" t="s">
        <v>4350</v>
      </c>
    </row>
    <row r="992" spans="1:6" x14ac:dyDescent="0.35">
      <c r="A992" t="s">
        <v>70</v>
      </c>
      <c r="B992" t="s">
        <v>1096</v>
      </c>
      <c r="C992">
        <v>100</v>
      </c>
      <c r="D992">
        <v>3</v>
      </c>
      <c r="E992">
        <v>3</v>
      </c>
      <c r="F992" t="s">
        <v>4350</v>
      </c>
    </row>
    <row r="993" spans="1:6" x14ac:dyDescent="0.35">
      <c r="A993" t="s">
        <v>71</v>
      </c>
      <c r="B993" t="s">
        <v>1097</v>
      </c>
      <c r="C993">
        <v>66.67</v>
      </c>
      <c r="D993">
        <v>2</v>
      </c>
      <c r="E993">
        <v>3</v>
      </c>
      <c r="F993" t="s">
        <v>4350</v>
      </c>
    </row>
    <row r="994" spans="1:6" x14ac:dyDescent="0.35">
      <c r="A994" t="s">
        <v>71</v>
      </c>
      <c r="B994" t="s">
        <v>1165</v>
      </c>
      <c r="C994">
        <v>33.33</v>
      </c>
      <c r="D994">
        <v>1</v>
      </c>
      <c r="E994">
        <v>3</v>
      </c>
      <c r="F994" t="s">
        <v>4350</v>
      </c>
    </row>
    <row r="995" spans="1:6" x14ac:dyDescent="0.35">
      <c r="A995" t="s">
        <v>72</v>
      </c>
      <c r="B995" t="s">
        <v>744</v>
      </c>
      <c r="C995">
        <v>33.33</v>
      </c>
      <c r="D995">
        <v>1</v>
      </c>
      <c r="E995">
        <v>3</v>
      </c>
      <c r="F995" t="s">
        <v>4350</v>
      </c>
    </row>
    <row r="996" spans="1:6" x14ac:dyDescent="0.35">
      <c r="A996" t="s">
        <v>72</v>
      </c>
      <c r="B996" t="s">
        <v>1065</v>
      </c>
      <c r="C996">
        <v>66.67</v>
      </c>
      <c r="D996">
        <v>2</v>
      </c>
      <c r="E996">
        <v>3</v>
      </c>
      <c r="F996" t="s">
        <v>4350</v>
      </c>
    </row>
    <row r="997" spans="1:6" x14ac:dyDescent="0.35">
      <c r="A997" t="s">
        <v>74</v>
      </c>
      <c r="B997" t="s">
        <v>4332</v>
      </c>
      <c r="C997">
        <v>100</v>
      </c>
      <c r="D997">
        <v>1</v>
      </c>
      <c r="E997">
        <v>1</v>
      </c>
      <c r="F997" t="s">
        <v>4350</v>
      </c>
    </row>
    <row r="998" spans="1:6" x14ac:dyDescent="0.35">
      <c r="A998" t="s">
        <v>75</v>
      </c>
      <c r="B998" t="s">
        <v>1166</v>
      </c>
      <c r="C998">
        <v>100</v>
      </c>
      <c r="D998">
        <v>1</v>
      </c>
      <c r="E998">
        <v>1</v>
      </c>
      <c r="F998" t="s">
        <v>4350</v>
      </c>
    </row>
    <row r="999" spans="1:6" x14ac:dyDescent="0.35">
      <c r="A999" t="s">
        <v>76</v>
      </c>
      <c r="B999" t="s">
        <v>1167</v>
      </c>
      <c r="C999">
        <v>100</v>
      </c>
      <c r="D999">
        <v>1</v>
      </c>
      <c r="E999">
        <v>1</v>
      </c>
      <c r="F999" t="s">
        <v>4350</v>
      </c>
    </row>
    <row r="1000" spans="1:6" x14ac:dyDescent="0.35">
      <c r="A1000" t="s">
        <v>82</v>
      </c>
      <c r="B1000" t="s">
        <v>1040</v>
      </c>
      <c r="C1000">
        <v>100</v>
      </c>
      <c r="D1000">
        <v>3</v>
      </c>
      <c r="E1000">
        <v>3</v>
      </c>
      <c r="F1000" t="s">
        <v>4350</v>
      </c>
    </row>
    <row r="1001" spans="1:6" x14ac:dyDescent="0.35">
      <c r="A1001" t="s">
        <v>4480</v>
      </c>
      <c r="B1001" t="s">
        <v>735</v>
      </c>
      <c r="C1001">
        <v>100</v>
      </c>
      <c r="D1001">
        <v>3</v>
      </c>
      <c r="E1001">
        <v>3</v>
      </c>
      <c r="F1001" t="s">
        <v>4350</v>
      </c>
    </row>
    <row r="1002" spans="1:6" x14ac:dyDescent="0.35">
      <c r="A1002" t="s">
        <v>84</v>
      </c>
      <c r="B1002" t="s">
        <v>1158</v>
      </c>
      <c r="C1002">
        <v>100</v>
      </c>
      <c r="D1002">
        <v>3</v>
      </c>
      <c r="E1002">
        <v>3</v>
      </c>
      <c r="F1002" t="s">
        <v>4350</v>
      </c>
    </row>
    <row r="1003" spans="1:6" x14ac:dyDescent="0.35">
      <c r="A1003" t="s">
        <v>92</v>
      </c>
      <c r="B1003" t="s">
        <v>750</v>
      </c>
      <c r="C1003">
        <v>100</v>
      </c>
      <c r="D1003">
        <v>3</v>
      </c>
      <c r="E1003">
        <v>3</v>
      </c>
      <c r="F1003" t="s">
        <v>4350</v>
      </c>
    </row>
    <row r="1004" spans="1:6" x14ac:dyDescent="0.35">
      <c r="A1004" t="s">
        <v>94</v>
      </c>
      <c r="B1004" t="s">
        <v>744</v>
      </c>
      <c r="C1004">
        <v>100</v>
      </c>
      <c r="D1004">
        <v>3</v>
      </c>
      <c r="E1004">
        <v>3</v>
      </c>
      <c r="F1004" t="s">
        <v>4350</v>
      </c>
    </row>
    <row r="1005" spans="1:6" x14ac:dyDescent="0.35">
      <c r="A1005" t="s">
        <v>96</v>
      </c>
      <c r="B1005" t="s">
        <v>4332</v>
      </c>
      <c r="C1005">
        <v>100</v>
      </c>
      <c r="D1005">
        <v>3</v>
      </c>
      <c r="E1005">
        <v>3</v>
      </c>
      <c r="F1005" t="s">
        <v>4350</v>
      </c>
    </row>
    <row r="1006" spans="1:6" x14ac:dyDescent="0.35">
      <c r="A1006" t="s">
        <v>97</v>
      </c>
      <c r="B1006" t="s">
        <v>1096</v>
      </c>
      <c r="C1006">
        <v>100</v>
      </c>
      <c r="D1006">
        <v>3</v>
      </c>
      <c r="E1006">
        <v>3</v>
      </c>
      <c r="F1006" t="s">
        <v>4350</v>
      </c>
    </row>
    <row r="1007" spans="1:6" x14ac:dyDescent="0.35">
      <c r="A1007" t="s">
        <v>98</v>
      </c>
      <c r="B1007" t="s">
        <v>1097</v>
      </c>
      <c r="C1007">
        <v>100</v>
      </c>
      <c r="D1007">
        <v>3</v>
      </c>
      <c r="E1007">
        <v>3</v>
      </c>
      <c r="F1007" t="s">
        <v>4350</v>
      </c>
    </row>
    <row r="1008" spans="1:6" x14ac:dyDescent="0.35">
      <c r="A1008" t="s">
        <v>99</v>
      </c>
      <c r="B1008" t="s">
        <v>744</v>
      </c>
      <c r="C1008">
        <v>100</v>
      </c>
      <c r="D1008">
        <v>3</v>
      </c>
      <c r="E1008">
        <v>3</v>
      </c>
      <c r="F1008" t="s">
        <v>4350</v>
      </c>
    </row>
    <row r="1009" spans="1:6" x14ac:dyDescent="0.35">
      <c r="A1009" t="s">
        <v>101</v>
      </c>
      <c r="B1009" t="s">
        <v>4316</v>
      </c>
      <c r="C1009">
        <v>100</v>
      </c>
      <c r="D1009">
        <v>3</v>
      </c>
      <c r="E1009">
        <v>3</v>
      </c>
      <c r="F1009" t="s">
        <v>4350</v>
      </c>
    </row>
    <row r="1010" spans="1:6" x14ac:dyDescent="0.35">
      <c r="A1010" t="s">
        <v>102</v>
      </c>
      <c r="B1010" t="s">
        <v>1161</v>
      </c>
      <c r="C1010">
        <v>100</v>
      </c>
      <c r="D1010">
        <v>3</v>
      </c>
      <c r="E1010">
        <v>3</v>
      </c>
      <c r="F1010" t="s">
        <v>4350</v>
      </c>
    </row>
    <row r="1011" spans="1:6" x14ac:dyDescent="0.35">
      <c r="A1011" t="s">
        <v>103</v>
      </c>
      <c r="B1011" t="s">
        <v>1162</v>
      </c>
      <c r="C1011">
        <v>100</v>
      </c>
      <c r="D1011">
        <v>3</v>
      </c>
      <c r="E1011">
        <v>3</v>
      </c>
      <c r="F1011" t="s">
        <v>4350</v>
      </c>
    </row>
    <row r="1012" spans="1:6" x14ac:dyDescent="0.35">
      <c r="A1012" t="s">
        <v>109</v>
      </c>
      <c r="B1012" t="s">
        <v>1040</v>
      </c>
      <c r="C1012">
        <v>100</v>
      </c>
      <c r="D1012">
        <v>3</v>
      </c>
      <c r="E1012">
        <v>3</v>
      </c>
      <c r="F1012" t="s">
        <v>4350</v>
      </c>
    </row>
    <row r="1013" spans="1:6" x14ac:dyDescent="0.35">
      <c r="A1013" t="s">
        <v>4481</v>
      </c>
      <c r="B1013" t="s">
        <v>735</v>
      </c>
      <c r="C1013">
        <v>100</v>
      </c>
      <c r="D1013">
        <v>3</v>
      </c>
      <c r="E1013">
        <v>3</v>
      </c>
      <c r="F1013" t="s">
        <v>4350</v>
      </c>
    </row>
    <row r="1014" spans="1:6" x14ac:dyDescent="0.35">
      <c r="A1014" t="s">
        <v>111</v>
      </c>
      <c r="B1014" t="s">
        <v>1047</v>
      </c>
      <c r="C1014">
        <v>100</v>
      </c>
      <c r="D1014">
        <v>3</v>
      </c>
      <c r="E1014">
        <v>3</v>
      </c>
      <c r="F1014" t="s">
        <v>4350</v>
      </c>
    </row>
    <row r="1015" spans="1:6" x14ac:dyDescent="0.35">
      <c r="A1015" t="s">
        <v>119</v>
      </c>
      <c r="B1015" t="s">
        <v>744</v>
      </c>
      <c r="C1015">
        <v>100</v>
      </c>
      <c r="D1015">
        <v>3</v>
      </c>
      <c r="E1015">
        <v>3</v>
      </c>
      <c r="F1015" t="s">
        <v>4350</v>
      </c>
    </row>
    <row r="1016" spans="1:6" x14ac:dyDescent="0.35">
      <c r="A1016" t="s">
        <v>121</v>
      </c>
      <c r="B1016" t="s">
        <v>4332</v>
      </c>
      <c r="C1016">
        <v>100</v>
      </c>
      <c r="D1016">
        <v>3</v>
      </c>
      <c r="E1016">
        <v>3</v>
      </c>
      <c r="F1016" t="s">
        <v>4350</v>
      </c>
    </row>
    <row r="1017" spans="1:6" x14ac:dyDescent="0.35">
      <c r="A1017" t="s">
        <v>122</v>
      </c>
      <c r="B1017" t="s">
        <v>1096</v>
      </c>
      <c r="C1017">
        <v>100</v>
      </c>
      <c r="D1017">
        <v>3</v>
      </c>
      <c r="E1017">
        <v>3</v>
      </c>
      <c r="F1017" t="s">
        <v>4350</v>
      </c>
    </row>
    <row r="1018" spans="1:6" x14ac:dyDescent="0.35">
      <c r="A1018" t="s">
        <v>123</v>
      </c>
      <c r="B1018" t="s">
        <v>1165</v>
      </c>
      <c r="C1018">
        <v>100</v>
      </c>
      <c r="D1018">
        <v>3</v>
      </c>
      <c r="E1018">
        <v>3</v>
      </c>
      <c r="F1018" t="s">
        <v>4350</v>
      </c>
    </row>
    <row r="1019" spans="1:6" x14ac:dyDescent="0.35">
      <c r="A1019" t="s">
        <v>124</v>
      </c>
      <c r="B1019" t="s">
        <v>744</v>
      </c>
      <c r="C1019">
        <v>100</v>
      </c>
      <c r="D1019">
        <v>3</v>
      </c>
      <c r="E1019">
        <v>3</v>
      </c>
      <c r="F1019" t="s">
        <v>4350</v>
      </c>
    </row>
    <row r="1020" spans="1:6" x14ac:dyDescent="0.35">
      <c r="A1020" t="s">
        <v>126</v>
      </c>
      <c r="B1020" t="s">
        <v>4332</v>
      </c>
      <c r="C1020">
        <v>100</v>
      </c>
      <c r="D1020">
        <v>3</v>
      </c>
      <c r="E1020">
        <v>3</v>
      </c>
      <c r="F1020" t="s">
        <v>4350</v>
      </c>
    </row>
    <row r="1021" spans="1:6" x14ac:dyDescent="0.35">
      <c r="A1021" t="s">
        <v>127</v>
      </c>
      <c r="B1021" t="s">
        <v>1166</v>
      </c>
      <c r="C1021">
        <v>100</v>
      </c>
      <c r="D1021">
        <v>3</v>
      </c>
      <c r="E1021">
        <v>3</v>
      </c>
      <c r="F1021" t="s">
        <v>4350</v>
      </c>
    </row>
    <row r="1022" spans="1:6" x14ac:dyDescent="0.35">
      <c r="A1022" t="s">
        <v>128</v>
      </c>
      <c r="B1022" t="s">
        <v>1167</v>
      </c>
      <c r="C1022">
        <v>66.67</v>
      </c>
      <c r="D1022">
        <v>2</v>
      </c>
      <c r="E1022">
        <v>3</v>
      </c>
      <c r="F1022" t="s">
        <v>4350</v>
      </c>
    </row>
    <row r="1023" spans="1:6" x14ac:dyDescent="0.35">
      <c r="A1023" t="s">
        <v>128</v>
      </c>
      <c r="B1023" t="s">
        <v>1192</v>
      </c>
      <c r="C1023">
        <v>33.33</v>
      </c>
      <c r="D1023">
        <v>1</v>
      </c>
      <c r="E1023">
        <v>3</v>
      </c>
      <c r="F1023" t="s">
        <v>4350</v>
      </c>
    </row>
    <row r="1024" spans="1:6" x14ac:dyDescent="0.35">
      <c r="A1024" t="s">
        <v>134</v>
      </c>
      <c r="B1024" t="s">
        <v>1040</v>
      </c>
      <c r="C1024">
        <v>100</v>
      </c>
      <c r="D1024">
        <v>3</v>
      </c>
      <c r="E1024">
        <v>3</v>
      </c>
      <c r="F1024" t="s">
        <v>4350</v>
      </c>
    </row>
    <row r="1025" spans="1:6" x14ac:dyDescent="0.35">
      <c r="A1025" t="s">
        <v>4482</v>
      </c>
      <c r="B1025" t="s">
        <v>735</v>
      </c>
      <c r="C1025">
        <v>100</v>
      </c>
      <c r="D1025">
        <v>3</v>
      </c>
      <c r="E1025">
        <v>3</v>
      </c>
      <c r="F1025" t="s">
        <v>4350</v>
      </c>
    </row>
    <row r="1026" spans="1:6" x14ac:dyDescent="0.35">
      <c r="A1026" t="s">
        <v>136</v>
      </c>
      <c r="B1026" t="s">
        <v>756</v>
      </c>
      <c r="C1026">
        <v>100</v>
      </c>
      <c r="D1026">
        <v>3</v>
      </c>
      <c r="E1026">
        <v>3</v>
      </c>
      <c r="F1026" t="s">
        <v>4350</v>
      </c>
    </row>
    <row r="1027" spans="1:6" x14ac:dyDescent="0.35">
      <c r="A1027" t="s">
        <v>144</v>
      </c>
      <c r="B1027" t="s">
        <v>744</v>
      </c>
      <c r="C1027">
        <v>100</v>
      </c>
      <c r="D1027">
        <v>3</v>
      </c>
      <c r="E1027">
        <v>3</v>
      </c>
      <c r="F1027" t="s">
        <v>4350</v>
      </c>
    </row>
    <row r="1028" spans="1:6" x14ac:dyDescent="0.35">
      <c r="A1028" t="s">
        <v>146</v>
      </c>
      <c r="B1028" t="s">
        <v>4332</v>
      </c>
      <c r="C1028">
        <v>100</v>
      </c>
      <c r="D1028">
        <v>3</v>
      </c>
      <c r="E1028">
        <v>3</v>
      </c>
      <c r="F1028" t="s">
        <v>4350</v>
      </c>
    </row>
    <row r="1029" spans="1:6" x14ac:dyDescent="0.35">
      <c r="A1029" t="s">
        <v>147</v>
      </c>
      <c r="B1029" t="s">
        <v>1096</v>
      </c>
      <c r="C1029">
        <v>100</v>
      </c>
      <c r="D1029">
        <v>3</v>
      </c>
      <c r="E1029">
        <v>3</v>
      </c>
      <c r="F1029" t="s">
        <v>4350</v>
      </c>
    </row>
    <row r="1030" spans="1:6" x14ac:dyDescent="0.35">
      <c r="A1030" t="s">
        <v>148</v>
      </c>
      <c r="B1030" t="s">
        <v>1097</v>
      </c>
      <c r="C1030">
        <v>100</v>
      </c>
      <c r="D1030">
        <v>3</v>
      </c>
      <c r="E1030">
        <v>3</v>
      </c>
      <c r="F1030" t="s">
        <v>4350</v>
      </c>
    </row>
    <row r="1031" spans="1:6" x14ac:dyDescent="0.35">
      <c r="A1031" t="s">
        <v>149</v>
      </c>
      <c r="B1031" t="s">
        <v>739</v>
      </c>
      <c r="C1031">
        <v>100</v>
      </c>
      <c r="D1031">
        <v>3</v>
      </c>
      <c r="E1031">
        <v>3</v>
      </c>
      <c r="F1031" t="s">
        <v>4350</v>
      </c>
    </row>
    <row r="1032" spans="1:6" x14ac:dyDescent="0.35">
      <c r="A1032" t="s">
        <v>159</v>
      </c>
      <c r="B1032" t="s">
        <v>760</v>
      </c>
      <c r="C1032">
        <v>100</v>
      </c>
      <c r="D1032">
        <v>3</v>
      </c>
      <c r="E1032">
        <v>3</v>
      </c>
      <c r="F1032" t="s">
        <v>4350</v>
      </c>
    </row>
    <row r="1033" spans="1:6" x14ac:dyDescent="0.35">
      <c r="A1033" t="s">
        <v>169</v>
      </c>
      <c r="B1033" t="s">
        <v>760</v>
      </c>
      <c r="C1033">
        <v>100</v>
      </c>
      <c r="D1033">
        <v>3</v>
      </c>
      <c r="E1033">
        <v>3</v>
      </c>
      <c r="F1033" t="s">
        <v>4350</v>
      </c>
    </row>
    <row r="1034" spans="1:6" x14ac:dyDescent="0.35">
      <c r="A1034" t="s">
        <v>185</v>
      </c>
      <c r="B1034" t="s">
        <v>1066</v>
      </c>
      <c r="C1034">
        <v>100</v>
      </c>
      <c r="D1034">
        <v>3</v>
      </c>
      <c r="E1034">
        <v>3</v>
      </c>
      <c r="F1034" t="s">
        <v>4350</v>
      </c>
    </row>
    <row r="1035" spans="1:6" x14ac:dyDescent="0.35">
      <c r="A1035" t="s">
        <v>236</v>
      </c>
      <c r="B1035" t="s">
        <v>1040</v>
      </c>
      <c r="C1035">
        <v>100</v>
      </c>
      <c r="D1035">
        <v>4</v>
      </c>
      <c r="E1035">
        <v>4</v>
      </c>
      <c r="F1035" t="s">
        <v>4350</v>
      </c>
    </row>
    <row r="1036" spans="1:6" x14ac:dyDescent="0.35">
      <c r="A1036" t="s">
        <v>4483</v>
      </c>
      <c r="B1036" t="s">
        <v>735</v>
      </c>
      <c r="C1036">
        <v>100</v>
      </c>
      <c r="D1036">
        <v>4</v>
      </c>
      <c r="E1036">
        <v>4</v>
      </c>
      <c r="F1036" t="s">
        <v>4350</v>
      </c>
    </row>
    <row r="1037" spans="1:6" x14ac:dyDescent="0.35">
      <c r="A1037" t="s">
        <v>238</v>
      </c>
      <c r="B1037" t="s">
        <v>779</v>
      </c>
      <c r="C1037">
        <v>100</v>
      </c>
      <c r="D1037">
        <v>4</v>
      </c>
      <c r="E1037">
        <v>4</v>
      </c>
      <c r="F1037" t="s">
        <v>4350</v>
      </c>
    </row>
    <row r="1038" spans="1:6" x14ac:dyDescent="0.35">
      <c r="A1038" t="s">
        <v>246</v>
      </c>
      <c r="B1038" t="s">
        <v>889</v>
      </c>
      <c r="C1038">
        <v>50</v>
      </c>
      <c r="D1038">
        <v>2</v>
      </c>
      <c r="E1038">
        <v>4</v>
      </c>
      <c r="F1038" t="s">
        <v>4350</v>
      </c>
    </row>
    <row r="1039" spans="1:6" x14ac:dyDescent="0.35">
      <c r="A1039" t="s">
        <v>246</v>
      </c>
      <c r="B1039" t="s">
        <v>783</v>
      </c>
      <c r="C1039">
        <v>50</v>
      </c>
      <c r="D1039">
        <v>2</v>
      </c>
      <c r="E1039">
        <v>4</v>
      </c>
      <c r="F1039" t="s">
        <v>4350</v>
      </c>
    </row>
    <row r="1040" spans="1:6" x14ac:dyDescent="0.35">
      <c r="A1040" t="s">
        <v>248</v>
      </c>
      <c r="B1040" t="s">
        <v>744</v>
      </c>
      <c r="C1040">
        <v>100</v>
      </c>
      <c r="D1040">
        <v>4</v>
      </c>
      <c r="E1040">
        <v>4</v>
      </c>
      <c r="F1040" t="s">
        <v>4350</v>
      </c>
    </row>
    <row r="1041" spans="1:6" x14ac:dyDescent="0.35">
      <c r="A1041" t="s">
        <v>250</v>
      </c>
      <c r="B1041" t="s">
        <v>4332</v>
      </c>
      <c r="C1041">
        <v>100</v>
      </c>
      <c r="D1041">
        <v>4</v>
      </c>
      <c r="E1041">
        <v>4</v>
      </c>
      <c r="F1041" t="s">
        <v>4350</v>
      </c>
    </row>
    <row r="1042" spans="1:6" x14ac:dyDescent="0.35">
      <c r="A1042" t="s">
        <v>251</v>
      </c>
      <c r="B1042" t="s">
        <v>1096</v>
      </c>
      <c r="C1042">
        <v>100</v>
      </c>
      <c r="D1042">
        <v>4</v>
      </c>
      <c r="E1042">
        <v>4</v>
      </c>
      <c r="F1042" t="s">
        <v>4350</v>
      </c>
    </row>
    <row r="1043" spans="1:6" x14ac:dyDescent="0.35">
      <c r="A1043" t="s">
        <v>252</v>
      </c>
      <c r="B1043" t="s">
        <v>1097</v>
      </c>
      <c r="C1043">
        <v>100</v>
      </c>
      <c r="D1043">
        <v>4</v>
      </c>
      <c r="E1043">
        <v>4</v>
      </c>
      <c r="F1043" t="s">
        <v>4350</v>
      </c>
    </row>
    <row r="1044" spans="1:6" x14ac:dyDescent="0.35">
      <c r="A1044" t="s">
        <v>253</v>
      </c>
      <c r="B1044" t="s">
        <v>1121</v>
      </c>
      <c r="C1044">
        <v>75</v>
      </c>
      <c r="D1044">
        <v>3</v>
      </c>
      <c r="E1044">
        <v>4</v>
      </c>
      <c r="F1044" t="s">
        <v>4350</v>
      </c>
    </row>
    <row r="1045" spans="1:6" x14ac:dyDescent="0.35">
      <c r="A1045" t="s">
        <v>253</v>
      </c>
      <c r="B1045" t="s">
        <v>744</v>
      </c>
      <c r="C1045">
        <v>25</v>
      </c>
      <c r="D1045">
        <v>1</v>
      </c>
      <c r="E1045">
        <v>4</v>
      </c>
      <c r="F1045" t="s">
        <v>4350</v>
      </c>
    </row>
    <row r="1046" spans="1:6" x14ac:dyDescent="0.35">
      <c r="A1046" t="s">
        <v>255</v>
      </c>
      <c r="B1046" t="s">
        <v>4332</v>
      </c>
      <c r="C1046">
        <v>100</v>
      </c>
      <c r="D1046">
        <v>1</v>
      </c>
      <c r="E1046">
        <v>1</v>
      </c>
      <c r="F1046" t="s">
        <v>4350</v>
      </c>
    </row>
    <row r="1047" spans="1:6" x14ac:dyDescent="0.35">
      <c r="A1047" t="s">
        <v>256</v>
      </c>
      <c r="B1047" t="s">
        <v>1096</v>
      </c>
      <c r="C1047">
        <v>100</v>
      </c>
      <c r="D1047">
        <v>1</v>
      </c>
      <c r="E1047">
        <v>1</v>
      </c>
      <c r="F1047" t="s">
        <v>4350</v>
      </c>
    </row>
    <row r="1048" spans="1:6" x14ac:dyDescent="0.35">
      <c r="A1048" t="s">
        <v>257</v>
      </c>
      <c r="B1048" t="s">
        <v>1097</v>
      </c>
      <c r="C1048">
        <v>100</v>
      </c>
      <c r="D1048">
        <v>1</v>
      </c>
      <c r="E1048">
        <v>1</v>
      </c>
      <c r="F1048" t="s">
        <v>4350</v>
      </c>
    </row>
    <row r="1049" spans="1:6" x14ac:dyDescent="0.35">
      <c r="A1049" t="s">
        <v>263</v>
      </c>
      <c r="B1049" t="s">
        <v>1040</v>
      </c>
      <c r="C1049">
        <v>100</v>
      </c>
      <c r="D1049">
        <v>4</v>
      </c>
      <c r="E1049">
        <v>4</v>
      </c>
      <c r="F1049" t="s">
        <v>4350</v>
      </c>
    </row>
    <row r="1050" spans="1:6" x14ac:dyDescent="0.35">
      <c r="A1050" t="s">
        <v>4484</v>
      </c>
      <c r="B1050" t="s">
        <v>735</v>
      </c>
      <c r="C1050">
        <v>100</v>
      </c>
      <c r="D1050">
        <v>4</v>
      </c>
      <c r="E1050">
        <v>4</v>
      </c>
      <c r="F1050" t="s">
        <v>4350</v>
      </c>
    </row>
    <row r="1051" spans="1:6" x14ac:dyDescent="0.35">
      <c r="A1051" t="s">
        <v>265</v>
      </c>
      <c r="B1051" t="s">
        <v>1118</v>
      </c>
      <c r="C1051">
        <v>100</v>
      </c>
      <c r="D1051">
        <v>4</v>
      </c>
      <c r="E1051">
        <v>4</v>
      </c>
      <c r="F1051" t="s">
        <v>4350</v>
      </c>
    </row>
    <row r="1052" spans="1:6" x14ac:dyDescent="0.35">
      <c r="A1052" t="s">
        <v>273</v>
      </c>
      <c r="B1052" t="s">
        <v>790</v>
      </c>
      <c r="C1052">
        <v>100</v>
      </c>
      <c r="D1052">
        <v>4</v>
      </c>
      <c r="E1052">
        <v>4</v>
      </c>
      <c r="F1052" t="s">
        <v>4350</v>
      </c>
    </row>
    <row r="1053" spans="1:6" x14ac:dyDescent="0.35">
      <c r="A1053" t="s">
        <v>275</v>
      </c>
      <c r="B1053" t="s">
        <v>744</v>
      </c>
      <c r="C1053">
        <v>100</v>
      </c>
      <c r="D1053">
        <v>4</v>
      </c>
      <c r="E1053">
        <v>4</v>
      </c>
      <c r="F1053" t="s">
        <v>4350</v>
      </c>
    </row>
    <row r="1054" spans="1:6" x14ac:dyDescent="0.35">
      <c r="A1054" t="s">
        <v>277</v>
      </c>
      <c r="B1054" t="s">
        <v>4332</v>
      </c>
      <c r="C1054">
        <v>100</v>
      </c>
      <c r="D1054">
        <v>4</v>
      </c>
      <c r="E1054">
        <v>4</v>
      </c>
      <c r="F1054" t="s">
        <v>4350</v>
      </c>
    </row>
    <row r="1055" spans="1:6" x14ac:dyDescent="0.35">
      <c r="A1055" t="s">
        <v>278</v>
      </c>
      <c r="B1055" t="s">
        <v>1096</v>
      </c>
      <c r="C1055">
        <v>100</v>
      </c>
      <c r="D1055">
        <v>4</v>
      </c>
      <c r="E1055">
        <v>4</v>
      </c>
      <c r="F1055" t="s">
        <v>4350</v>
      </c>
    </row>
    <row r="1056" spans="1:6" x14ac:dyDescent="0.35">
      <c r="A1056" t="s">
        <v>279</v>
      </c>
      <c r="B1056" t="s">
        <v>1097</v>
      </c>
      <c r="C1056">
        <v>100</v>
      </c>
      <c r="D1056">
        <v>4</v>
      </c>
      <c r="E1056">
        <v>4</v>
      </c>
      <c r="F1056" t="s">
        <v>4350</v>
      </c>
    </row>
    <row r="1057" spans="1:6" x14ac:dyDescent="0.35">
      <c r="A1057" t="s">
        <v>280</v>
      </c>
      <c r="B1057" t="s">
        <v>1121</v>
      </c>
      <c r="C1057">
        <v>100</v>
      </c>
      <c r="D1057">
        <v>4</v>
      </c>
      <c r="E1057">
        <v>4</v>
      </c>
      <c r="F1057" t="s">
        <v>4350</v>
      </c>
    </row>
    <row r="1058" spans="1:6" x14ac:dyDescent="0.35">
      <c r="A1058" t="s">
        <v>290</v>
      </c>
      <c r="B1058" t="s">
        <v>1040</v>
      </c>
      <c r="C1058">
        <v>100</v>
      </c>
      <c r="D1058">
        <v>4</v>
      </c>
      <c r="E1058">
        <v>4</v>
      </c>
      <c r="F1058" t="s">
        <v>4350</v>
      </c>
    </row>
    <row r="1059" spans="1:6" x14ac:dyDescent="0.35">
      <c r="A1059" t="s">
        <v>4485</v>
      </c>
      <c r="B1059" t="s">
        <v>735</v>
      </c>
      <c r="C1059">
        <v>100</v>
      </c>
      <c r="D1059">
        <v>4</v>
      </c>
      <c r="E1059">
        <v>4</v>
      </c>
      <c r="F1059" t="s">
        <v>4350</v>
      </c>
    </row>
    <row r="1060" spans="1:6" x14ac:dyDescent="0.35">
      <c r="A1060" t="s">
        <v>292</v>
      </c>
      <c r="B1060" t="s">
        <v>791</v>
      </c>
      <c r="C1060">
        <v>100</v>
      </c>
      <c r="D1060">
        <v>4</v>
      </c>
      <c r="E1060">
        <v>4</v>
      </c>
      <c r="F1060" t="s">
        <v>4350</v>
      </c>
    </row>
    <row r="1061" spans="1:6" x14ac:dyDescent="0.35">
      <c r="A1061" t="s">
        <v>300</v>
      </c>
      <c r="B1061" t="s">
        <v>1242</v>
      </c>
      <c r="C1061">
        <v>25</v>
      </c>
      <c r="D1061">
        <v>1</v>
      </c>
      <c r="E1061">
        <v>4</v>
      </c>
      <c r="F1061" t="s">
        <v>4350</v>
      </c>
    </row>
    <row r="1062" spans="1:6" x14ac:dyDescent="0.35">
      <c r="A1062" t="s">
        <v>300</v>
      </c>
      <c r="B1062" t="s">
        <v>878</v>
      </c>
      <c r="C1062">
        <v>25</v>
      </c>
      <c r="D1062">
        <v>1</v>
      </c>
      <c r="E1062">
        <v>4</v>
      </c>
      <c r="F1062" t="s">
        <v>4350</v>
      </c>
    </row>
    <row r="1063" spans="1:6" x14ac:dyDescent="0.35">
      <c r="A1063" t="s">
        <v>300</v>
      </c>
      <c r="B1063" t="s">
        <v>794</v>
      </c>
      <c r="C1063">
        <v>25</v>
      </c>
      <c r="D1063">
        <v>1</v>
      </c>
      <c r="E1063">
        <v>4</v>
      </c>
      <c r="F1063" t="s">
        <v>4350</v>
      </c>
    </row>
    <row r="1064" spans="1:6" x14ac:dyDescent="0.35">
      <c r="A1064" t="s">
        <v>300</v>
      </c>
      <c r="B1064" t="s">
        <v>896</v>
      </c>
      <c r="C1064">
        <v>25</v>
      </c>
      <c r="D1064">
        <v>1</v>
      </c>
      <c r="E1064">
        <v>4</v>
      </c>
      <c r="F1064" t="s">
        <v>4350</v>
      </c>
    </row>
    <row r="1065" spans="1:6" x14ac:dyDescent="0.35">
      <c r="A1065" t="s">
        <v>302</v>
      </c>
      <c r="B1065" t="s">
        <v>744</v>
      </c>
      <c r="C1065">
        <v>100</v>
      </c>
      <c r="D1065">
        <v>4</v>
      </c>
      <c r="E1065">
        <v>4</v>
      </c>
      <c r="F1065" t="s">
        <v>4350</v>
      </c>
    </row>
    <row r="1066" spans="1:6" x14ac:dyDescent="0.35">
      <c r="A1066" t="s">
        <v>304</v>
      </c>
      <c r="B1066" t="s">
        <v>4332</v>
      </c>
      <c r="C1066">
        <v>100</v>
      </c>
      <c r="D1066">
        <v>4</v>
      </c>
      <c r="E1066">
        <v>4</v>
      </c>
      <c r="F1066" t="s">
        <v>4350</v>
      </c>
    </row>
    <row r="1067" spans="1:6" x14ac:dyDescent="0.35">
      <c r="A1067" t="s">
        <v>305</v>
      </c>
      <c r="B1067" t="s">
        <v>1096</v>
      </c>
      <c r="C1067">
        <v>100</v>
      </c>
      <c r="D1067">
        <v>4</v>
      </c>
      <c r="E1067">
        <v>4</v>
      </c>
      <c r="F1067" t="s">
        <v>4350</v>
      </c>
    </row>
    <row r="1068" spans="1:6" x14ac:dyDescent="0.35">
      <c r="A1068" t="s">
        <v>306</v>
      </c>
      <c r="B1068" t="s">
        <v>1097</v>
      </c>
      <c r="C1068">
        <v>100</v>
      </c>
      <c r="D1068">
        <v>4</v>
      </c>
      <c r="E1068">
        <v>4</v>
      </c>
      <c r="F1068" t="s">
        <v>4350</v>
      </c>
    </row>
    <row r="1069" spans="1:6" x14ac:dyDescent="0.35">
      <c r="A1069" t="s">
        <v>307</v>
      </c>
      <c r="B1069" t="s">
        <v>1065</v>
      </c>
      <c r="C1069">
        <v>100</v>
      </c>
      <c r="D1069">
        <v>4</v>
      </c>
      <c r="E1069">
        <v>4</v>
      </c>
      <c r="F1069" t="s">
        <v>4350</v>
      </c>
    </row>
    <row r="1070" spans="1:6" x14ac:dyDescent="0.35">
      <c r="A1070" t="s">
        <v>317</v>
      </c>
      <c r="B1070" t="s">
        <v>734</v>
      </c>
      <c r="C1070">
        <v>100</v>
      </c>
      <c r="D1070">
        <v>1</v>
      </c>
      <c r="E1070">
        <v>1</v>
      </c>
      <c r="F1070" t="s">
        <v>4350</v>
      </c>
    </row>
    <row r="1071" spans="1:6" x14ac:dyDescent="0.35">
      <c r="A1071" t="s">
        <v>4486</v>
      </c>
      <c r="B1071" t="s">
        <v>735</v>
      </c>
      <c r="C1071">
        <v>100</v>
      </c>
      <c r="D1071">
        <v>1</v>
      </c>
      <c r="E1071">
        <v>1</v>
      </c>
      <c r="F1071" t="s">
        <v>4350</v>
      </c>
    </row>
    <row r="1072" spans="1:6" x14ac:dyDescent="0.35">
      <c r="A1072" t="s">
        <v>326</v>
      </c>
      <c r="B1072" t="s">
        <v>750</v>
      </c>
      <c r="C1072">
        <v>100</v>
      </c>
      <c r="D1072">
        <v>1</v>
      </c>
      <c r="E1072">
        <v>1</v>
      </c>
      <c r="F1072" t="s">
        <v>4350</v>
      </c>
    </row>
    <row r="1073" spans="1:6" x14ac:dyDescent="0.35">
      <c r="A1073" t="s">
        <v>328</v>
      </c>
      <c r="B1073" t="s">
        <v>744</v>
      </c>
      <c r="C1073">
        <v>100</v>
      </c>
      <c r="D1073">
        <v>1</v>
      </c>
      <c r="E1073">
        <v>1</v>
      </c>
      <c r="F1073" t="s">
        <v>4350</v>
      </c>
    </row>
    <row r="1074" spans="1:6" x14ac:dyDescent="0.35">
      <c r="A1074" t="s">
        <v>330</v>
      </c>
      <c r="B1074" t="s">
        <v>4332</v>
      </c>
      <c r="C1074">
        <v>100</v>
      </c>
      <c r="D1074">
        <v>1</v>
      </c>
      <c r="E1074">
        <v>1</v>
      </c>
      <c r="F1074" t="s">
        <v>4350</v>
      </c>
    </row>
    <row r="1075" spans="1:6" x14ac:dyDescent="0.35">
      <c r="A1075" t="s">
        <v>331</v>
      </c>
      <c r="B1075" t="s">
        <v>1096</v>
      </c>
      <c r="C1075">
        <v>100</v>
      </c>
      <c r="D1075">
        <v>1</v>
      </c>
      <c r="E1075">
        <v>1</v>
      </c>
      <c r="F1075" t="s">
        <v>4350</v>
      </c>
    </row>
    <row r="1076" spans="1:6" x14ac:dyDescent="0.35">
      <c r="A1076" t="s">
        <v>332</v>
      </c>
      <c r="B1076" t="s">
        <v>1097</v>
      </c>
      <c r="C1076">
        <v>100</v>
      </c>
      <c r="D1076">
        <v>1</v>
      </c>
      <c r="E1076">
        <v>1</v>
      </c>
      <c r="F1076" t="s">
        <v>4350</v>
      </c>
    </row>
    <row r="1077" spans="1:6" x14ac:dyDescent="0.35">
      <c r="A1077" t="s">
        <v>333</v>
      </c>
      <c r="B1077" t="s">
        <v>744</v>
      </c>
      <c r="C1077">
        <v>100</v>
      </c>
      <c r="D1077">
        <v>1</v>
      </c>
      <c r="E1077">
        <v>1</v>
      </c>
      <c r="F1077" t="s">
        <v>4350</v>
      </c>
    </row>
    <row r="1078" spans="1:6" x14ac:dyDescent="0.35">
      <c r="A1078" t="s">
        <v>335</v>
      </c>
      <c r="B1078" t="s">
        <v>4332</v>
      </c>
      <c r="C1078">
        <v>100</v>
      </c>
      <c r="D1078">
        <v>1</v>
      </c>
      <c r="E1078">
        <v>1</v>
      </c>
      <c r="F1078" t="s">
        <v>4350</v>
      </c>
    </row>
    <row r="1079" spans="1:6" x14ac:dyDescent="0.35">
      <c r="A1079" t="s">
        <v>336</v>
      </c>
      <c r="B1079" t="s">
        <v>1166</v>
      </c>
      <c r="C1079">
        <v>100</v>
      </c>
      <c r="D1079">
        <v>1</v>
      </c>
      <c r="E1079">
        <v>1</v>
      </c>
      <c r="F1079" t="s">
        <v>4350</v>
      </c>
    </row>
    <row r="1080" spans="1:6" x14ac:dyDescent="0.35">
      <c r="A1080" t="s">
        <v>337</v>
      </c>
      <c r="B1080" t="s">
        <v>1231</v>
      </c>
      <c r="C1080">
        <v>100</v>
      </c>
      <c r="D1080">
        <v>1</v>
      </c>
      <c r="E1080">
        <v>1</v>
      </c>
      <c r="F1080" t="s">
        <v>4350</v>
      </c>
    </row>
    <row r="1081" spans="1:6" x14ac:dyDescent="0.35">
      <c r="A1081" t="s">
        <v>343</v>
      </c>
      <c r="B1081" t="s">
        <v>760</v>
      </c>
      <c r="C1081">
        <v>100</v>
      </c>
      <c r="D1081">
        <v>5</v>
      </c>
      <c r="E1081">
        <v>5</v>
      </c>
      <c r="F1081" t="s">
        <v>4350</v>
      </c>
    </row>
    <row r="1082" spans="1:6" x14ac:dyDescent="0.35">
      <c r="A1082" t="s">
        <v>353</v>
      </c>
      <c r="B1082" t="s">
        <v>760</v>
      </c>
      <c r="C1082">
        <v>100</v>
      </c>
      <c r="D1082">
        <v>5</v>
      </c>
      <c r="E1082">
        <v>5</v>
      </c>
      <c r="F1082" t="s">
        <v>4350</v>
      </c>
    </row>
    <row r="1083" spans="1:6" x14ac:dyDescent="0.35">
      <c r="A1083" t="s">
        <v>369</v>
      </c>
      <c r="B1083" t="s">
        <v>1066</v>
      </c>
      <c r="C1083">
        <v>100</v>
      </c>
      <c r="D1083">
        <v>5</v>
      </c>
      <c r="E1083">
        <v>5</v>
      </c>
      <c r="F1083" t="s">
        <v>4350</v>
      </c>
    </row>
    <row r="1084" spans="1:6" x14ac:dyDescent="0.35">
      <c r="A1084" t="s">
        <v>419</v>
      </c>
      <c r="B1084" t="s">
        <v>1040</v>
      </c>
      <c r="C1084">
        <v>75</v>
      </c>
      <c r="D1084">
        <v>3</v>
      </c>
      <c r="E1084">
        <v>4</v>
      </c>
      <c r="F1084" t="s">
        <v>4350</v>
      </c>
    </row>
    <row r="1085" spans="1:6" x14ac:dyDescent="0.35">
      <c r="A1085" t="s">
        <v>419</v>
      </c>
      <c r="B1085" t="s">
        <v>734</v>
      </c>
      <c r="C1085">
        <v>25</v>
      </c>
      <c r="D1085">
        <v>1</v>
      </c>
      <c r="E1085">
        <v>4</v>
      </c>
      <c r="F1085" t="s">
        <v>4350</v>
      </c>
    </row>
    <row r="1086" spans="1:6" x14ac:dyDescent="0.35">
      <c r="A1086" t="s">
        <v>420</v>
      </c>
      <c r="B1086" t="s">
        <v>807</v>
      </c>
      <c r="C1086">
        <v>100</v>
      </c>
      <c r="D1086">
        <v>4</v>
      </c>
      <c r="E1086">
        <v>4</v>
      </c>
      <c r="F1086" t="s">
        <v>4350</v>
      </c>
    </row>
    <row r="1087" spans="1:6" x14ac:dyDescent="0.35">
      <c r="A1087" t="s">
        <v>4487</v>
      </c>
      <c r="B1087" t="s">
        <v>735</v>
      </c>
      <c r="C1087">
        <v>100</v>
      </c>
      <c r="D1087">
        <v>4</v>
      </c>
      <c r="E1087">
        <v>4</v>
      </c>
      <c r="F1087" t="s">
        <v>4350</v>
      </c>
    </row>
    <row r="1088" spans="1:6" x14ac:dyDescent="0.35">
      <c r="A1088" t="s">
        <v>429</v>
      </c>
      <c r="B1088" t="s">
        <v>744</v>
      </c>
      <c r="C1088">
        <v>100</v>
      </c>
      <c r="D1088">
        <v>4</v>
      </c>
      <c r="E1088">
        <v>4</v>
      </c>
      <c r="F1088" t="s">
        <v>4350</v>
      </c>
    </row>
    <row r="1089" spans="1:6" x14ac:dyDescent="0.35">
      <c r="A1089" t="s">
        <v>431</v>
      </c>
      <c r="B1089" t="s">
        <v>4332</v>
      </c>
      <c r="C1089">
        <v>100</v>
      </c>
      <c r="D1089">
        <v>4</v>
      </c>
      <c r="E1089">
        <v>4</v>
      </c>
      <c r="F1089" t="s">
        <v>4350</v>
      </c>
    </row>
    <row r="1090" spans="1:6" x14ac:dyDescent="0.35">
      <c r="A1090" t="s">
        <v>432</v>
      </c>
      <c r="B1090" t="s">
        <v>1096</v>
      </c>
      <c r="C1090">
        <v>100</v>
      </c>
      <c r="D1090">
        <v>4</v>
      </c>
      <c r="E1090">
        <v>4</v>
      </c>
      <c r="F1090" t="s">
        <v>4350</v>
      </c>
    </row>
    <row r="1091" spans="1:6" x14ac:dyDescent="0.35">
      <c r="A1091" t="s">
        <v>433</v>
      </c>
      <c r="B1091" t="s">
        <v>1097</v>
      </c>
      <c r="C1091">
        <v>100</v>
      </c>
      <c r="D1091">
        <v>4</v>
      </c>
      <c r="E1091">
        <v>4</v>
      </c>
      <c r="F1091" t="s">
        <v>4350</v>
      </c>
    </row>
    <row r="1092" spans="1:6" x14ac:dyDescent="0.35">
      <c r="A1092" t="s">
        <v>434</v>
      </c>
      <c r="B1092" t="s">
        <v>1098</v>
      </c>
      <c r="C1092">
        <v>50</v>
      </c>
      <c r="D1092">
        <v>2</v>
      </c>
      <c r="E1092">
        <v>4</v>
      </c>
      <c r="F1092" t="s">
        <v>4350</v>
      </c>
    </row>
    <row r="1093" spans="1:6" x14ac:dyDescent="0.35">
      <c r="A1093" t="s">
        <v>434</v>
      </c>
      <c r="B1093" t="s">
        <v>1079</v>
      </c>
      <c r="C1093">
        <v>25</v>
      </c>
      <c r="D1093">
        <v>1</v>
      </c>
      <c r="E1093">
        <v>4</v>
      </c>
      <c r="F1093" t="s">
        <v>4350</v>
      </c>
    </row>
    <row r="1094" spans="1:6" x14ac:dyDescent="0.35">
      <c r="A1094" t="s">
        <v>434</v>
      </c>
      <c r="B1094" t="s">
        <v>744</v>
      </c>
      <c r="C1094">
        <v>25</v>
      </c>
      <c r="D1094">
        <v>1</v>
      </c>
      <c r="E1094">
        <v>4</v>
      </c>
      <c r="F1094" t="s">
        <v>4350</v>
      </c>
    </row>
    <row r="1095" spans="1:6" x14ac:dyDescent="0.35">
      <c r="A1095" t="s">
        <v>436</v>
      </c>
      <c r="B1095" t="s">
        <v>4332</v>
      </c>
      <c r="C1095">
        <v>100</v>
      </c>
      <c r="D1095">
        <v>1</v>
      </c>
      <c r="E1095">
        <v>1</v>
      </c>
      <c r="F1095" t="s">
        <v>4350</v>
      </c>
    </row>
    <row r="1096" spans="1:6" x14ac:dyDescent="0.35">
      <c r="A1096" t="s">
        <v>437</v>
      </c>
      <c r="B1096" t="s">
        <v>1096</v>
      </c>
      <c r="C1096">
        <v>100</v>
      </c>
      <c r="D1096">
        <v>1</v>
      </c>
      <c r="E1096">
        <v>1</v>
      </c>
      <c r="F1096" t="s">
        <v>4350</v>
      </c>
    </row>
    <row r="1097" spans="1:6" x14ac:dyDescent="0.35">
      <c r="A1097" t="s">
        <v>438</v>
      </c>
      <c r="B1097" t="s">
        <v>1097</v>
      </c>
      <c r="C1097">
        <v>100</v>
      </c>
      <c r="D1097">
        <v>1</v>
      </c>
      <c r="E1097">
        <v>1</v>
      </c>
      <c r="F1097" t="s">
        <v>4350</v>
      </c>
    </row>
    <row r="1098" spans="1:6" x14ac:dyDescent="0.35">
      <c r="A1098" t="s">
        <v>444</v>
      </c>
      <c r="B1098" t="s">
        <v>1040</v>
      </c>
      <c r="C1098">
        <v>100</v>
      </c>
      <c r="D1098">
        <v>6</v>
      </c>
      <c r="E1098">
        <v>6</v>
      </c>
      <c r="F1098" t="s">
        <v>4350</v>
      </c>
    </row>
    <row r="1099" spans="1:6" x14ac:dyDescent="0.35">
      <c r="A1099" t="s">
        <v>4488</v>
      </c>
      <c r="B1099" t="s">
        <v>735</v>
      </c>
      <c r="C1099">
        <v>100</v>
      </c>
      <c r="D1099">
        <v>6</v>
      </c>
      <c r="E1099">
        <v>6</v>
      </c>
      <c r="F1099" t="s">
        <v>4350</v>
      </c>
    </row>
    <row r="1100" spans="1:6" x14ac:dyDescent="0.35">
      <c r="A1100" t="s">
        <v>446</v>
      </c>
      <c r="B1100" t="s">
        <v>730</v>
      </c>
      <c r="C1100">
        <v>100</v>
      </c>
      <c r="D1100">
        <v>6</v>
      </c>
      <c r="E1100">
        <v>6</v>
      </c>
      <c r="F1100" t="s">
        <v>4350</v>
      </c>
    </row>
    <row r="1101" spans="1:6" x14ac:dyDescent="0.35">
      <c r="A1101" t="s">
        <v>454</v>
      </c>
      <c r="B1101" t="s">
        <v>744</v>
      </c>
      <c r="C1101">
        <v>100</v>
      </c>
      <c r="D1101">
        <v>6</v>
      </c>
      <c r="E1101">
        <v>6</v>
      </c>
      <c r="F1101" t="s">
        <v>4350</v>
      </c>
    </row>
    <row r="1102" spans="1:6" x14ac:dyDescent="0.35">
      <c r="A1102" t="s">
        <v>456</v>
      </c>
      <c r="B1102" t="s">
        <v>4332</v>
      </c>
      <c r="C1102">
        <v>100</v>
      </c>
      <c r="D1102">
        <v>6</v>
      </c>
      <c r="E1102">
        <v>6</v>
      </c>
      <c r="F1102" t="s">
        <v>4350</v>
      </c>
    </row>
    <row r="1103" spans="1:6" x14ac:dyDescent="0.35">
      <c r="A1103" t="s">
        <v>457</v>
      </c>
      <c r="B1103" t="s">
        <v>1096</v>
      </c>
      <c r="C1103">
        <v>100</v>
      </c>
      <c r="D1103">
        <v>6</v>
      </c>
      <c r="E1103">
        <v>6</v>
      </c>
      <c r="F1103" t="s">
        <v>4350</v>
      </c>
    </row>
    <row r="1104" spans="1:6" x14ac:dyDescent="0.35">
      <c r="A1104" t="s">
        <v>458</v>
      </c>
      <c r="B1104" t="s">
        <v>1097</v>
      </c>
      <c r="C1104">
        <v>100</v>
      </c>
      <c r="D1104">
        <v>6</v>
      </c>
      <c r="E1104">
        <v>6</v>
      </c>
      <c r="F1104" t="s">
        <v>4350</v>
      </c>
    </row>
    <row r="1105" spans="1:6" x14ac:dyDescent="0.35">
      <c r="A1105" t="s">
        <v>459</v>
      </c>
      <c r="B1105" t="s">
        <v>1098</v>
      </c>
      <c r="C1105">
        <v>100</v>
      </c>
      <c r="D1105">
        <v>6</v>
      </c>
      <c r="E1105">
        <v>6</v>
      </c>
      <c r="F1105" t="s">
        <v>4350</v>
      </c>
    </row>
    <row r="1106" spans="1:6" x14ac:dyDescent="0.35">
      <c r="A1106" t="s">
        <v>469</v>
      </c>
      <c r="B1106" t="s">
        <v>1040</v>
      </c>
      <c r="C1106">
        <v>50</v>
      </c>
      <c r="D1106">
        <v>1</v>
      </c>
      <c r="E1106">
        <v>2</v>
      </c>
      <c r="F1106" t="s">
        <v>4350</v>
      </c>
    </row>
    <row r="1107" spans="1:6" x14ac:dyDescent="0.35">
      <c r="A1107" t="s">
        <v>469</v>
      </c>
      <c r="B1107" t="s">
        <v>734</v>
      </c>
      <c r="C1107">
        <v>50</v>
      </c>
      <c r="D1107">
        <v>1</v>
      </c>
      <c r="E1107">
        <v>2</v>
      </c>
      <c r="F1107" t="s">
        <v>4350</v>
      </c>
    </row>
    <row r="1108" spans="1:6" x14ac:dyDescent="0.35">
      <c r="A1108" t="s">
        <v>4489</v>
      </c>
      <c r="B1108" t="s">
        <v>735</v>
      </c>
      <c r="C1108">
        <v>100</v>
      </c>
      <c r="D1108">
        <v>2</v>
      </c>
      <c r="E1108">
        <v>2</v>
      </c>
      <c r="F1108" t="s">
        <v>4350</v>
      </c>
    </row>
    <row r="1109" spans="1:6" x14ac:dyDescent="0.35">
      <c r="A1109" t="s">
        <v>471</v>
      </c>
      <c r="B1109" t="s">
        <v>807</v>
      </c>
      <c r="C1109">
        <v>100</v>
      </c>
      <c r="D1109">
        <v>2</v>
      </c>
      <c r="E1109">
        <v>2</v>
      </c>
      <c r="F1109" t="s">
        <v>4350</v>
      </c>
    </row>
    <row r="1110" spans="1:6" x14ac:dyDescent="0.35">
      <c r="A1110" t="s">
        <v>478</v>
      </c>
      <c r="B1110" t="s">
        <v>744</v>
      </c>
      <c r="C1110">
        <v>100</v>
      </c>
      <c r="D1110">
        <v>2</v>
      </c>
      <c r="E1110">
        <v>2</v>
      </c>
      <c r="F1110" t="s">
        <v>4350</v>
      </c>
    </row>
    <row r="1111" spans="1:6" x14ac:dyDescent="0.35">
      <c r="A1111" t="s">
        <v>480</v>
      </c>
      <c r="B1111" t="s">
        <v>4332</v>
      </c>
      <c r="C1111">
        <v>100</v>
      </c>
      <c r="D1111">
        <v>2</v>
      </c>
      <c r="E1111">
        <v>2</v>
      </c>
      <c r="F1111" t="s">
        <v>4350</v>
      </c>
    </row>
    <row r="1112" spans="1:6" x14ac:dyDescent="0.35">
      <c r="A1112" t="s">
        <v>481</v>
      </c>
      <c r="B1112" t="s">
        <v>1096</v>
      </c>
      <c r="C1112">
        <v>100</v>
      </c>
      <c r="D1112">
        <v>2</v>
      </c>
      <c r="E1112">
        <v>2</v>
      </c>
      <c r="F1112" t="s">
        <v>4350</v>
      </c>
    </row>
    <row r="1113" spans="1:6" x14ac:dyDescent="0.35">
      <c r="A1113" t="s">
        <v>482</v>
      </c>
      <c r="B1113" t="s">
        <v>1097</v>
      </c>
      <c r="C1113">
        <v>100</v>
      </c>
      <c r="D1113">
        <v>2</v>
      </c>
      <c r="E1113">
        <v>2</v>
      </c>
      <c r="F1113" t="s">
        <v>4350</v>
      </c>
    </row>
    <row r="1114" spans="1:6" x14ac:dyDescent="0.35">
      <c r="A1114" t="s">
        <v>483</v>
      </c>
      <c r="B1114" t="s">
        <v>1079</v>
      </c>
      <c r="C1114">
        <v>50</v>
      </c>
      <c r="D1114">
        <v>1</v>
      </c>
      <c r="E1114">
        <v>2</v>
      </c>
      <c r="F1114" t="s">
        <v>4350</v>
      </c>
    </row>
    <row r="1115" spans="1:6" x14ac:dyDescent="0.35">
      <c r="A1115" t="s">
        <v>483</v>
      </c>
      <c r="B1115" t="s">
        <v>744</v>
      </c>
      <c r="C1115">
        <v>50</v>
      </c>
      <c r="D1115">
        <v>1</v>
      </c>
      <c r="E1115">
        <v>2</v>
      </c>
      <c r="F1115" t="s">
        <v>4350</v>
      </c>
    </row>
    <row r="1116" spans="1:6" x14ac:dyDescent="0.35">
      <c r="A1116" t="s">
        <v>485</v>
      </c>
      <c r="B1116" t="s">
        <v>931</v>
      </c>
      <c r="C1116">
        <v>100</v>
      </c>
      <c r="D1116">
        <v>1</v>
      </c>
      <c r="E1116">
        <v>1</v>
      </c>
      <c r="F1116" t="s">
        <v>4350</v>
      </c>
    </row>
    <row r="1117" spans="1:6" x14ac:dyDescent="0.35">
      <c r="A1117" t="s">
        <v>486</v>
      </c>
      <c r="B1117" t="s">
        <v>1079</v>
      </c>
      <c r="C1117">
        <v>100</v>
      </c>
      <c r="D1117">
        <v>1</v>
      </c>
      <c r="E1117">
        <v>1</v>
      </c>
      <c r="F1117" t="s">
        <v>4350</v>
      </c>
    </row>
    <row r="1118" spans="1:6" x14ac:dyDescent="0.35">
      <c r="A1118" t="s">
        <v>487</v>
      </c>
      <c r="B1118" t="s">
        <v>1079</v>
      </c>
      <c r="C1118">
        <v>100</v>
      </c>
      <c r="D1118">
        <v>1</v>
      </c>
      <c r="E1118">
        <v>1</v>
      </c>
      <c r="F1118" t="s">
        <v>4350</v>
      </c>
    </row>
    <row r="1119" spans="1:6" x14ac:dyDescent="0.35">
      <c r="A1119" t="s">
        <v>493</v>
      </c>
      <c r="B1119" t="s">
        <v>1040</v>
      </c>
      <c r="C1119">
        <v>80</v>
      </c>
      <c r="D1119">
        <v>4</v>
      </c>
      <c r="E1119">
        <v>5</v>
      </c>
      <c r="F1119" t="s">
        <v>4350</v>
      </c>
    </row>
    <row r="1120" spans="1:6" x14ac:dyDescent="0.35">
      <c r="A1120" t="s">
        <v>493</v>
      </c>
      <c r="B1120" t="s">
        <v>734</v>
      </c>
      <c r="C1120">
        <v>20</v>
      </c>
      <c r="D1120">
        <v>1</v>
      </c>
      <c r="E1120">
        <v>5</v>
      </c>
      <c r="F1120" t="s">
        <v>4350</v>
      </c>
    </row>
    <row r="1121" spans="1:6" x14ac:dyDescent="0.35">
      <c r="A1121" t="s">
        <v>4490</v>
      </c>
      <c r="B1121" t="s">
        <v>735</v>
      </c>
      <c r="C1121">
        <v>100</v>
      </c>
      <c r="D1121">
        <v>5</v>
      </c>
      <c r="E1121">
        <v>5</v>
      </c>
      <c r="F1121" t="s">
        <v>4350</v>
      </c>
    </row>
    <row r="1122" spans="1:6" x14ac:dyDescent="0.35">
      <c r="A1122" t="s">
        <v>495</v>
      </c>
      <c r="B1122" t="s">
        <v>1293</v>
      </c>
      <c r="C1122">
        <v>20</v>
      </c>
      <c r="D1122">
        <v>1</v>
      </c>
      <c r="E1122">
        <v>5</v>
      </c>
      <c r="F1122" t="s">
        <v>4350</v>
      </c>
    </row>
    <row r="1123" spans="1:6" x14ac:dyDescent="0.35">
      <c r="A1123" t="s">
        <v>495</v>
      </c>
      <c r="B1123" t="s">
        <v>1095</v>
      </c>
      <c r="C1123">
        <v>80</v>
      </c>
      <c r="D1123">
        <v>4</v>
      </c>
      <c r="E1123">
        <v>5</v>
      </c>
      <c r="F1123" t="s">
        <v>4350</v>
      </c>
    </row>
    <row r="1124" spans="1:6" x14ac:dyDescent="0.35">
      <c r="A1124" t="s">
        <v>503</v>
      </c>
      <c r="B1124" t="s">
        <v>744</v>
      </c>
      <c r="C1124">
        <v>100</v>
      </c>
      <c r="D1124">
        <v>5</v>
      </c>
      <c r="E1124">
        <v>5</v>
      </c>
      <c r="F1124" t="s">
        <v>4350</v>
      </c>
    </row>
    <row r="1125" spans="1:6" x14ac:dyDescent="0.35">
      <c r="A1125" t="s">
        <v>505</v>
      </c>
      <c r="B1125" t="s">
        <v>4332</v>
      </c>
      <c r="C1125">
        <v>100</v>
      </c>
      <c r="D1125">
        <v>5</v>
      </c>
      <c r="E1125">
        <v>5</v>
      </c>
      <c r="F1125" t="s">
        <v>4350</v>
      </c>
    </row>
    <row r="1126" spans="1:6" x14ac:dyDescent="0.35">
      <c r="A1126" t="s">
        <v>506</v>
      </c>
      <c r="B1126" t="s">
        <v>1096</v>
      </c>
      <c r="C1126">
        <v>100</v>
      </c>
      <c r="D1126">
        <v>5</v>
      </c>
      <c r="E1126">
        <v>5</v>
      </c>
      <c r="F1126" t="s">
        <v>4350</v>
      </c>
    </row>
    <row r="1127" spans="1:6" x14ac:dyDescent="0.35">
      <c r="A1127" t="s">
        <v>507</v>
      </c>
      <c r="B1127" t="s">
        <v>1097</v>
      </c>
      <c r="C1127">
        <v>100</v>
      </c>
      <c r="D1127">
        <v>5</v>
      </c>
      <c r="E1127">
        <v>5</v>
      </c>
      <c r="F1127" t="s">
        <v>4350</v>
      </c>
    </row>
    <row r="1128" spans="1:6" x14ac:dyDescent="0.35">
      <c r="A1128" t="s">
        <v>508</v>
      </c>
      <c r="B1128" t="s">
        <v>1098</v>
      </c>
      <c r="C1128">
        <v>100</v>
      </c>
      <c r="D1128">
        <v>5</v>
      </c>
      <c r="E1128">
        <v>5</v>
      </c>
      <c r="F1128" t="s">
        <v>4350</v>
      </c>
    </row>
    <row r="1129" spans="1:6" x14ac:dyDescent="0.35">
      <c r="A1129" t="s">
        <v>518</v>
      </c>
      <c r="B1129" t="s">
        <v>1040</v>
      </c>
      <c r="C1129">
        <v>100</v>
      </c>
      <c r="D1129">
        <v>3</v>
      </c>
      <c r="E1129">
        <v>3</v>
      </c>
      <c r="F1129" t="s">
        <v>4350</v>
      </c>
    </row>
    <row r="1130" spans="1:6" x14ac:dyDescent="0.35">
      <c r="A1130" t="s">
        <v>4491</v>
      </c>
      <c r="B1130" t="s">
        <v>735</v>
      </c>
      <c r="C1130">
        <v>100</v>
      </c>
      <c r="D1130">
        <v>3</v>
      </c>
      <c r="E1130">
        <v>3</v>
      </c>
      <c r="F1130" t="s">
        <v>4350</v>
      </c>
    </row>
    <row r="1131" spans="1:6" x14ac:dyDescent="0.35">
      <c r="A1131" t="s">
        <v>520</v>
      </c>
      <c r="B1131" t="s">
        <v>823</v>
      </c>
      <c r="C1131">
        <v>100</v>
      </c>
      <c r="D1131">
        <v>3</v>
      </c>
      <c r="E1131">
        <v>3</v>
      </c>
      <c r="F1131" t="s">
        <v>4350</v>
      </c>
    </row>
    <row r="1132" spans="1:6" x14ac:dyDescent="0.35">
      <c r="A1132" t="s">
        <v>528</v>
      </c>
      <c r="B1132" t="s">
        <v>744</v>
      </c>
      <c r="C1132">
        <v>100</v>
      </c>
      <c r="D1132">
        <v>3</v>
      </c>
      <c r="E1132">
        <v>3</v>
      </c>
      <c r="F1132" t="s">
        <v>4350</v>
      </c>
    </row>
    <row r="1133" spans="1:6" x14ac:dyDescent="0.35">
      <c r="A1133" t="s">
        <v>530</v>
      </c>
      <c r="B1133" t="s">
        <v>4332</v>
      </c>
      <c r="C1133">
        <v>100</v>
      </c>
      <c r="D1133">
        <v>3</v>
      </c>
      <c r="E1133">
        <v>3</v>
      </c>
      <c r="F1133" t="s">
        <v>4350</v>
      </c>
    </row>
    <row r="1134" spans="1:6" x14ac:dyDescent="0.35">
      <c r="A1134" t="s">
        <v>531</v>
      </c>
      <c r="B1134" t="s">
        <v>1096</v>
      </c>
      <c r="C1134">
        <v>100</v>
      </c>
      <c r="D1134">
        <v>3</v>
      </c>
      <c r="E1134">
        <v>3</v>
      </c>
      <c r="F1134" t="s">
        <v>4350</v>
      </c>
    </row>
    <row r="1135" spans="1:6" x14ac:dyDescent="0.35">
      <c r="A1135" t="s">
        <v>532</v>
      </c>
      <c r="B1135" t="s">
        <v>1097</v>
      </c>
      <c r="C1135">
        <v>100</v>
      </c>
      <c r="D1135">
        <v>3</v>
      </c>
      <c r="E1135">
        <v>3</v>
      </c>
      <c r="F1135" t="s">
        <v>4350</v>
      </c>
    </row>
    <row r="1136" spans="1:6" x14ac:dyDescent="0.35">
      <c r="A1136" t="s">
        <v>533</v>
      </c>
      <c r="B1136" t="s">
        <v>1121</v>
      </c>
      <c r="C1136">
        <v>100</v>
      </c>
      <c r="D1136">
        <v>3</v>
      </c>
      <c r="E1136">
        <v>3</v>
      </c>
      <c r="F1136" t="s">
        <v>4350</v>
      </c>
    </row>
    <row r="1137" spans="1:6" x14ac:dyDescent="0.35">
      <c r="A1137" t="s">
        <v>543</v>
      </c>
      <c r="B1137" t="s">
        <v>760</v>
      </c>
      <c r="C1137">
        <v>100</v>
      </c>
      <c r="D1137">
        <v>6</v>
      </c>
      <c r="E1137">
        <v>6</v>
      </c>
      <c r="F1137" t="s">
        <v>4350</v>
      </c>
    </row>
    <row r="1138" spans="1:6" x14ac:dyDescent="0.35">
      <c r="A1138" t="s">
        <v>553</v>
      </c>
      <c r="B1138" t="s">
        <v>760</v>
      </c>
      <c r="C1138">
        <v>100</v>
      </c>
      <c r="D1138">
        <v>6</v>
      </c>
      <c r="E1138">
        <v>6</v>
      </c>
      <c r="F1138" t="s">
        <v>4350</v>
      </c>
    </row>
    <row r="1139" spans="1:6" x14ac:dyDescent="0.35">
      <c r="A1139" t="s">
        <v>569</v>
      </c>
      <c r="B1139" t="s">
        <v>1066</v>
      </c>
      <c r="C1139">
        <v>100</v>
      </c>
      <c r="D1139">
        <v>6</v>
      </c>
      <c r="E1139">
        <v>6</v>
      </c>
      <c r="F1139" t="s">
        <v>4350</v>
      </c>
    </row>
    <row r="1140" spans="1:6" x14ac:dyDescent="0.35">
      <c r="A1140" t="s">
        <v>629</v>
      </c>
      <c r="B1140" t="s">
        <v>760</v>
      </c>
      <c r="C1140">
        <v>100</v>
      </c>
      <c r="D1140">
        <v>8</v>
      </c>
      <c r="E1140">
        <v>8</v>
      </c>
      <c r="F1140" t="s">
        <v>4350</v>
      </c>
    </row>
    <row r="1141" spans="1:6" x14ac:dyDescent="0.35">
      <c r="A1141" t="s">
        <v>652</v>
      </c>
      <c r="B1141" t="s">
        <v>760</v>
      </c>
      <c r="C1141">
        <v>100</v>
      </c>
      <c r="D1141">
        <v>8</v>
      </c>
      <c r="E1141">
        <v>8</v>
      </c>
      <c r="F1141" t="s">
        <v>4350</v>
      </c>
    </row>
    <row r="1142" spans="1:6" x14ac:dyDescent="0.35">
      <c r="A1142" t="s">
        <v>674</v>
      </c>
      <c r="B1142" t="s">
        <v>770</v>
      </c>
      <c r="C1142">
        <v>100</v>
      </c>
      <c r="D1142">
        <v>8</v>
      </c>
      <c r="E1142">
        <v>8</v>
      </c>
      <c r="F1142" t="s">
        <v>4350</v>
      </c>
    </row>
    <row r="1143" spans="1:6" x14ac:dyDescent="0.35">
      <c r="A1143" t="s">
        <v>686</v>
      </c>
      <c r="B1143" t="s">
        <v>1184</v>
      </c>
      <c r="C1143">
        <v>100</v>
      </c>
      <c r="D1143">
        <v>8</v>
      </c>
      <c r="E1143">
        <v>8</v>
      </c>
      <c r="F1143" t="s">
        <v>4350</v>
      </c>
    </row>
    <row r="1144" spans="1:6" x14ac:dyDescent="0.35">
      <c r="A1144" t="s">
        <v>25</v>
      </c>
      <c r="B1144" t="s">
        <v>4038</v>
      </c>
      <c r="C1144">
        <v>37.5</v>
      </c>
      <c r="D1144">
        <v>3</v>
      </c>
      <c r="E1144">
        <v>8</v>
      </c>
      <c r="F1144" t="s">
        <v>4350</v>
      </c>
    </row>
    <row r="1145" spans="1:6" x14ac:dyDescent="0.35">
      <c r="A1145" t="s">
        <v>25</v>
      </c>
      <c r="B1145" t="s">
        <v>4039</v>
      </c>
      <c r="C1145">
        <v>37.5</v>
      </c>
      <c r="D1145">
        <v>3</v>
      </c>
      <c r="E1145">
        <v>8</v>
      </c>
      <c r="F1145" t="s">
        <v>4350</v>
      </c>
    </row>
    <row r="1146" spans="1:6" x14ac:dyDescent="0.35">
      <c r="A1146" t="s">
        <v>25</v>
      </c>
      <c r="B1146" t="s">
        <v>4040</v>
      </c>
      <c r="C1146">
        <v>37.5</v>
      </c>
      <c r="D1146">
        <v>3</v>
      </c>
      <c r="E1146">
        <v>8</v>
      </c>
      <c r="F1146" t="s">
        <v>4350</v>
      </c>
    </row>
    <row r="1147" spans="1:6" x14ac:dyDescent="0.35">
      <c r="A1147" t="s">
        <v>25</v>
      </c>
      <c r="B1147" t="s">
        <v>4041</v>
      </c>
      <c r="C1147">
        <v>37.5</v>
      </c>
      <c r="D1147">
        <v>3</v>
      </c>
      <c r="E1147">
        <v>8</v>
      </c>
      <c r="F1147" t="s">
        <v>4350</v>
      </c>
    </row>
    <row r="1148" spans="1:6" x14ac:dyDescent="0.35">
      <c r="A1148" t="s">
        <v>25</v>
      </c>
      <c r="B1148" t="s">
        <v>4042</v>
      </c>
      <c r="C1148">
        <v>37.5</v>
      </c>
      <c r="D1148">
        <v>3</v>
      </c>
      <c r="E1148">
        <v>8</v>
      </c>
      <c r="F1148" t="s">
        <v>4350</v>
      </c>
    </row>
    <row r="1149" spans="1:6" x14ac:dyDescent="0.35">
      <c r="A1149" t="s">
        <v>25</v>
      </c>
      <c r="B1149" t="s">
        <v>4043</v>
      </c>
      <c r="C1149">
        <v>62.5</v>
      </c>
      <c r="D1149">
        <v>5</v>
      </c>
      <c r="E1149">
        <v>8</v>
      </c>
      <c r="F1149" t="s">
        <v>4350</v>
      </c>
    </row>
    <row r="1150" spans="1:6" x14ac:dyDescent="0.35">
      <c r="A1150" t="s">
        <v>230</v>
      </c>
      <c r="B1150" t="s">
        <v>4107</v>
      </c>
      <c r="C1150">
        <v>50</v>
      </c>
      <c r="D1150">
        <v>4</v>
      </c>
      <c r="E1150">
        <v>8</v>
      </c>
      <c r="F1150" t="s">
        <v>4350</v>
      </c>
    </row>
    <row r="1151" spans="1:6" x14ac:dyDescent="0.35">
      <c r="A1151" t="s">
        <v>230</v>
      </c>
      <c r="B1151" t="s">
        <v>4108</v>
      </c>
      <c r="C1151">
        <v>50</v>
      </c>
      <c r="D1151">
        <v>4</v>
      </c>
      <c r="E1151">
        <v>8</v>
      </c>
      <c r="F1151" t="s">
        <v>4350</v>
      </c>
    </row>
    <row r="1152" spans="1:6" x14ac:dyDescent="0.35">
      <c r="A1152" t="s">
        <v>230</v>
      </c>
      <c r="B1152" t="s">
        <v>4109</v>
      </c>
      <c r="C1152">
        <v>50</v>
      </c>
      <c r="D1152">
        <v>4</v>
      </c>
      <c r="E1152">
        <v>8</v>
      </c>
      <c r="F1152" t="s">
        <v>4350</v>
      </c>
    </row>
    <row r="1153" spans="1:6" x14ac:dyDescent="0.35">
      <c r="A1153" t="s">
        <v>230</v>
      </c>
      <c r="B1153" t="s">
        <v>4110</v>
      </c>
      <c r="C1153">
        <v>12.5</v>
      </c>
      <c r="D1153">
        <v>1</v>
      </c>
      <c r="E1153">
        <v>8</v>
      </c>
      <c r="F1153" t="s">
        <v>4350</v>
      </c>
    </row>
    <row r="1154" spans="1:6" x14ac:dyDescent="0.35">
      <c r="A1154" t="s">
        <v>230</v>
      </c>
      <c r="B1154" t="s">
        <v>4111</v>
      </c>
      <c r="C1154">
        <v>37.5</v>
      </c>
      <c r="D1154">
        <v>3</v>
      </c>
      <c r="E1154">
        <v>8</v>
      </c>
      <c r="F1154" t="s">
        <v>4350</v>
      </c>
    </row>
    <row r="1155" spans="1:6" x14ac:dyDescent="0.35">
      <c r="A1155" t="s">
        <v>412</v>
      </c>
      <c r="B1155" t="s">
        <v>4172</v>
      </c>
      <c r="C1155">
        <v>50</v>
      </c>
      <c r="D1155">
        <v>4</v>
      </c>
      <c r="E1155">
        <v>8</v>
      </c>
      <c r="F1155" t="s">
        <v>4350</v>
      </c>
    </row>
    <row r="1156" spans="1:6" x14ac:dyDescent="0.35">
      <c r="A1156" t="s">
        <v>412</v>
      </c>
      <c r="B1156" t="s">
        <v>4173</v>
      </c>
      <c r="C1156">
        <v>75</v>
      </c>
      <c r="D1156">
        <v>6</v>
      </c>
      <c r="E1156">
        <v>8</v>
      </c>
      <c r="F1156" t="s">
        <v>4350</v>
      </c>
    </row>
    <row r="1157" spans="1:6" x14ac:dyDescent="0.35">
      <c r="A1157" t="s">
        <v>412</v>
      </c>
      <c r="B1157" t="s">
        <v>4174</v>
      </c>
      <c r="C1157">
        <v>25</v>
      </c>
      <c r="D1157">
        <v>2</v>
      </c>
      <c r="E1157">
        <v>8</v>
      </c>
      <c r="F1157" t="s">
        <v>4350</v>
      </c>
    </row>
    <row r="1158" spans="1:6" x14ac:dyDescent="0.35">
      <c r="A1158" t="s">
        <v>412</v>
      </c>
      <c r="B1158" t="s">
        <v>4175</v>
      </c>
      <c r="C1158">
        <v>37.5</v>
      </c>
      <c r="D1158">
        <v>3</v>
      </c>
      <c r="E1158">
        <v>8</v>
      </c>
      <c r="F1158" t="s">
        <v>4350</v>
      </c>
    </row>
    <row r="1159" spans="1:6" x14ac:dyDescent="0.35">
      <c r="A1159" t="s">
        <v>412</v>
      </c>
      <c r="B1159" t="s">
        <v>4176</v>
      </c>
      <c r="C1159">
        <v>62.5</v>
      </c>
      <c r="D1159">
        <v>5</v>
      </c>
      <c r="E1159">
        <v>8</v>
      </c>
      <c r="F1159" t="s">
        <v>4350</v>
      </c>
    </row>
    <row r="1160" spans="1:6" x14ac:dyDescent="0.35">
      <c r="A1160" t="s">
        <v>412</v>
      </c>
      <c r="B1160" t="s">
        <v>4177</v>
      </c>
      <c r="C1160">
        <v>25</v>
      </c>
      <c r="D1160">
        <v>2</v>
      </c>
      <c r="E1160">
        <v>8</v>
      </c>
      <c r="F1160" t="s">
        <v>4350</v>
      </c>
    </row>
    <row r="1161" spans="1:6" x14ac:dyDescent="0.35">
      <c r="A1161" t="s">
        <v>614</v>
      </c>
      <c r="B1161" t="s">
        <v>4241</v>
      </c>
      <c r="C1161">
        <v>100</v>
      </c>
      <c r="D1161">
        <v>8</v>
      </c>
      <c r="E1161">
        <v>8</v>
      </c>
      <c r="F1161" t="s">
        <v>4350</v>
      </c>
    </row>
    <row r="1162" spans="1:6" x14ac:dyDescent="0.35">
      <c r="A1162" t="s">
        <v>614</v>
      </c>
      <c r="B1162" t="s">
        <v>4242</v>
      </c>
      <c r="C1162">
        <v>0</v>
      </c>
      <c r="D1162">
        <v>0</v>
      </c>
      <c r="E1162">
        <v>8</v>
      </c>
      <c r="F1162" t="s">
        <v>4350</v>
      </c>
    </row>
    <row r="1163" spans="1:6" x14ac:dyDescent="0.35">
      <c r="A1163" t="s">
        <v>614</v>
      </c>
      <c r="B1163" t="s">
        <v>4243</v>
      </c>
      <c r="C1163">
        <v>0</v>
      </c>
      <c r="D1163">
        <v>0</v>
      </c>
      <c r="E1163">
        <v>8</v>
      </c>
      <c r="F1163" t="s">
        <v>4350</v>
      </c>
    </row>
    <row r="1164" spans="1:6" x14ac:dyDescent="0.35">
      <c r="A1164" t="s">
        <v>614</v>
      </c>
      <c r="B1164" t="s">
        <v>4244</v>
      </c>
      <c r="C1164">
        <v>0</v>
      </c>
      <c r="D1164">
        <v>0</v>
      </c>
      <c r="E1164">
        <v>8</v>
      </c>
      <c r="F1164" t="s">
        <v>4350</v>
      </c>
    </row>
    <row r="1165" spans="1:6" x14ac:dyDescent="0.35">
      <c r="A1165" t="s">
        <v>614</v>
      </c>
      <c r="B1165" t="s">
        <v>4245</v>
      </c>
      <c r="C1165">
        <v>0</v>
      </c>
      <c r="D1165">
        <v>0</v>
      </c>
      <c r="E1165">
        <v>8</v>
      </c>
      <c r="F1165" t="s">
        <v>4350</v>
      </c>
    </row>
    <row r="1166" spans="1:6" x14ac:dyDescent="0.35">
      <c r="A1166" t="s">
        <v>614</v>
      </c>
      <c r="B1166" t="s">
        <v>4246</v>
      </c>
      <c r="C1166">
        <v>0</v>
      </c>
      <c r="D1166">
        <v>0</v>
      </c>
      <c r="E1166">
        <v>8</v>
      </c>
      <c r="F1166" t="s">
        <v>4350</v>
      </c>
    </row>
    <row r="1167" spans="1:6" x14ac:dyDescent="0.35">
      <c r="A1167" t="s">
        <v>614</v>
      </c>
      <c r="B1167" t="s">
        <v>4247</v>
      </c>
      <c r="C1167">
        <v>0</v>
      </c>
      <c r="D1167">
        <v>0</v>
      </c>
      <c r="E1167">
        <v>8</v>
      </c>
      <c r="F1167" t="s">
        <v>4350</v>
      </c>
    </row>
    <row r="1168" spans="1:6" x14ac:dyDescent="0.35">
      <c r="A1168" t="s">
        <v>614</v>
      </c>
      <c r="B1168" t="s">
        <v>4248</v>
      </c>
      <c r="C1168">
        <v>0</v>
      </c>
      <c r="D1168">
        <v>0</v>
      </c>
      <c r="E1168">
        <v>8</v>
      </c>
      <c r="F1168" t="s">
        <v>4350</v>
      </c>
    </row>
    <row r="1169" spans="1:6" x14ac:dyDescent="0.35">
      <c r="A1169" t="s">
        <v>614</v>
      </c>
      <c r="B1169" t="s">
        <v>4249</v>
      </c>
      <c r="C1169">
        <v>0</v>
      </c>
      <c r="D1169">
        <v>0</v>
      </c>
      <c r="E1169">
        <v>8</v>
      </c>
      <c r="F1169" t="s">
        <v>4350</v>
      </c>
    </row>
    <row r="1170" spans="1:6" x14ac:dyDescent="0.35">
      <c r="A1170" t="s">
        <v>614</v>
      </c>
      <c r="B1170" t="s">
        <v>4250</v>
      </c>
      <c r="C1170">
        <v>0</v>
      </c>
      <c r="D1170">
        <v>0</v>
      </c>
      <c r="E1170">
        <v>8</v>
      </c>
      <c r="F1170" t="s">
        <v>4350</v>
      </c>
    </row>
    <row r="1171" spans="1:6" x14ac:dyDescent="0.35">
      <c r="A1171" t="s">
        <v>614</v>
      </c>
      <c r="B1171" t="s">
        <v>4251</v>
      </c>
      <c r="C1171">
        <v>0</v>
      </c>
      <c r="D1171">
        <v>0</v>
      </c>
      <c r="E1171">
        <v>8</v>
      </c>
      <c r="F1171" t="s">
        <v>4350</v>
      </c>
    </row>
    <row r="1172" spans="1:6" x14ac:dyDescent="0.35">
      <c r="A1172" t="s">
        <v>614</v>
      </c>
      <c r="B1172" t="s">
        <v>4252</v>
      </c>
      <c r="C1172">
        <v>0</v>
      </c>
      <c r="D1172">
        <v>0</v>
      </c>
      <c r="E1172">
        <v>8</v>
      </c>
      <c r="F1172" t="s">
        <v>4350</v>
      </c>
    </row>
    <row r="1173" spans="1:6" x14ac:dyDescent="0.35">
      <c r="A1173" t="s">
        <v>614</v>
      </c>
      <c r="B1173" t="s">
        <v>4253</v>
      </c>
      <c r="C1173">
        <v>0</v>
      </c>
      <c r="D1173">
        <v>0</v>
      </c>
      <c r="E1173">
        <v>8</v>
      </c>
      <c r="F1173" t="s">
        <v>4350</v>
      </c>
    </row>
    <row r="1174" spans="1:6" x14ac:dyDescent="0.35">
      <c r="A1174" t="s">
        <v>631</v>
      </c>
      <c r="B1174" t="s">
        <v>4254</v>
      </c>
      <c r="C1174">
        <v>100</v>
      </c>
      <c r="D1174">
        <v>8</v>
      </c>
      <c r="E1174">
        <v>8</v>
      </c>
      <c r="F1174" t="s">
        <v>4350</v>
      </c>
    </row>
    <row r="1175" spans="1:6" x14ac:dyDescent="0.35">
      <c r="A1175" t="s">
        <v>631</v>
      </c>
      <c r="B1175" t="s">
        <v>4255</v>
      </c>
      <c r="C1175">
        <v>0</v>
      </c>
      <c r="D1175">
        <v>0</v>
      </c>
      <c r="E1175">
        <v>8</v>
      </c>
      <c r="F1175" t="s">
        <v>4350</v>
      </c>
    </row>
    <row r="1176" spans="1:6" x14ac:dyDescent="0.35">
      <c r="A1176" t="s">
        <v>631</v>
      </c>
      <c r="B1176" t="s">
        <v>4256</v>
      </c>
      <c r="C1176">
        <v>0</v>
      </c>
      <c r="D1176">
        <v>0</v>
      </c>
      <c r="E1176">
        <v>8</v>
      </c>
      <c r="F1176" t="s">
        <v>4350</v>
      </c>
    </row>
    <row r="1177" spans="1:6" x14ac:dyDescent="0.35">
      <c r="A1177" t="s">
        <v>631</v>
      </c>
      <c r="B1177" t="s">
        <v>4257</v>
      </c>
      <c r="C1177">
        <v>0</v>
      </c>
      <c r="D1177">
        <v>0</v>
      </c>
      <c r="E1177">
        <v>8</v>
      </c>
      <c r="F1177" t="s">
        <v>4350</v>
      </c>
    </row>
    <row r="1178" spans="1:6" x14ac:dyDescent="0.35">
      <c r="A1178" t="s">
        <v>631</v>
      </c>
      <c r="B1178" t="s">
        <v>4258</v>
      </c>
      <c r="C1178">
        <v>0</v>
      </c>
      <c r="D1178">
        <v>0</v>
      </c>
      <c r="E1178">
        <v>8</v>
      </c>
      <c r="F1178" t="s">
        <v>4350</v>
      </c>
    </row>
    <row r="1179" spans="1:6" x14ac:dyDescent="0.35">
      <c r="A1179" t="s">
        <v>631</v>
      </c>
      <c r="B1179" t="s">
        <v>4259</v>
      </c>
      <c r="C1179">
        <v>0</v>
      </c>
      <c r="D1179">
        <v>0</v>
      </c>
      <c r="E1179">
        <v>8</v>
      </c>
      <c r="F1179" t="s">
        <v>4350</v>
      </c>
    </row>
    <row r="1180" spans="1:6" x14ac:dyDescent="0.35">
      <c r="A1180" t="s">
        <v>631</v>
      </c>
      <c r="B1180" t="s">
        <v>4260</v>
      </c>
      <c r="C1180">
        <v>0</v>
      </c>
      <c r="D1180">
        <v>0</v>
      </c>
      <c r="E1180">
        <v>8</v>
      </c>
      <c r="F1180" t="s">
        <v>4350</v>
      </c>
    </row>
    <row r="1181" spans="1:6" x14ac:dyDescent="0.35">
      <c r="A1181" t="s">
        <v>631</v>
      </c>
      <c r="B1181" t="s">
        <v>4261</v>
      </c>
      <c r="C1181">
        <v>0</v>
      </c>
      <c r="D1181">
        <v>0</v>
      </c>
      <c r="E1181">
        <v>8</v>
      </c>
      <c r="F1181" t="s">
        <v>4350</v>
      </c>
    </row>
    <row r="1182" spans="1:6" x14ac:dyDescent="0.35">
      <c r="A1182" t="s">
        <v>631</v>
      </c>
      <c r="B1182" t="s">
        <v>4262</v>
      </c>
      <c r="C1182">
        <v>0</v>
      </c>
      <c r="D1182">
        <v>0</v>
      </c>
      <c r="E1182">
        <v>8</v>
      </c>
      <c r="F1182" t="s">
        <v>4350</v>
      </c>
    </row>
    <row r="1183" spans="1:6" x14ac:dyDescent="0.35">
      <c r="A1183" t="s">
        <v>642</v>
      </c>
      <c r="B1183" t="s">
        <v>4263</v>
      </c>
      <c r="C1183">
        <v>37.5</v>
      </c>
      <c r="D1183">
        <v>3</v>
      </c>
      <c r="E1183">
        <v>8</v>
      </c>
      <c r="F1183" t="s">
        <v>4350</v>
      </c>
    </row>
    <row r="1184" spans="1:6" x14ac:dyDescent="0.35">
      <c r="A1184" t="s">
        <v>642</v>
      </c>
      <c r="B1184" t="s">
        <v>4264</v>
      </c>
      <c r="C1184">
        <v>37.5</v>
      </c>
      <c r="D1184">
        <v>3</v>
      </c>
      <c r="E1184">
        <v>8</v>
      </c>
      <c r="F1184" t="s">
        <v>4350</v>
      </c>
    </row>
    <row r="1185" spans="1:6" x14ac:dyDescent="0.35">
      <c r="A1185" t="s">
        <v>642</v>
      </c>
      <c r="B1185" t="s">
        <v>4265</v>
      </c>
      <c r="C1185">
        <v>62.5</v>
      </c>
      <c r="D1185">
        <v>5</v>
      </c>
      <c r="E1185">
        <v>8</v>
      </c>
      <c r="F1185" t="s">
        <v>4350</v>
      </c>
    </row>
    <row r="1186" spans="1:6" x14ac:dyDescent="0.35">
      <c r="A1186" t="s">
        <v>642</v>
      </c>
      <c r="B1186" t="s">
        <v>4266</v>
      </c>
      <c r="C1186">
        <v>0</v>
      </c>
      <c r="D1186">
        <v>0</v>
      </c>
      <c r="E1186">
        <v>8</v>
      </c>
      <c r="F1186" t="s">
        <v>4350</v>
      </c>
    </row>
    <row r="1187" spans="1:6" x14ac:dyDescent="0.35">
      <c r="A1187" t="s">
        <v>642</v>
      </c>
      <c r="B1187" t="s">
        <v>4267</v>
      </c>
      <c r="C1187">
        <v>0</v>
      </c>
      <c r="D1187">
        <v>0</v>
      </c>
      <c r="E1187">
        <v>8</v>
      </c>
      <c r="F1187" t="s">
        <v>4350</v>
      </c>
    </row>
    <row r="1188" spans="1:6" x14ac:dyDescent="0.35">
      <c r="A1188" t="s">
        <v>642</v>
      </c>
      <c r="B1188" t="s">
        <v>4268</v>
      </c>
      <c r="C1188">
        <v>0</v>
      </c>
      <c r="D1188">
        <v>0</v>
      </c>
      <c r="E1188">
        <v>8</v>
      </c>
      <c r="F1188" t="s">
        <v>4350</v>
      </c>
    </row>
    <row r="1189" spans="1:6" x14ac:dyDescent="0.35">
      <c r="A1189" t="s">
        <v>642</v>
      </c>
      <c r="B1189" t="s">
        <v>4269</v>
      </c>
      <c r="C1189">
        <v>0</v>
      </c>
      <c r="D1189">
        <v>0</v>
      </c>
      <c r="E1189">
        <v>8</v>
      </c>
      <c r="F1189" t="s">
        <v>4350</v>
      </c>
    </row>
    <row r="1190" spans="1:6" x14ac:dyDescent="0.35">
      <c r="A1190" t="s">
        <v>642</v>
      </c>
      <c r="B1190" t="s">
        <v>4270</v>
      </c>
      <c r="C1190">
        <v>0</v>
      </c>
      <c r="D1190">
        <v>0</v>
      </c>
      <c r="E1190">
        <v>8</v>
      </c>
      <c r="F1190" t="s">
        <v>4350</v>
      </c>
    </row>
    <row r="1191" spans="1:6" x14ac:dyDescent="0.35">
      <c r="A1191" t="s">
        <v>4513</v>
      </c>
      <c r="B1191" t="s">
        <v>4514</v>
      </c>
      <c r="C1191">
        <v>100</v>
      </c>
      <c r="D1191">
        <v>8</v>
      </c>
      <c r="E1191">
        <v>8</v>
      </c>
      <c r="F1191" t="s">
        <v>4350</v>
      </c>
    </row>
    <row r="1192" spans="1:6" x14ac:dyDescent="0.35">
      <c r="A1192" t="s">
        <v>4513</v>
      </c>
      <c r="B1192" t="s">
        <v>4515</v>
      </c>
      <c r="C1192">
        <v>0</v>
      </c>
      <c r="D1192">
        <v>0</v>
      </c>
      <c r="E1192">
        <v>8</v>
      </c>
      <c r="F1192" t="s">
        <v>4350</v>
      </c>
    </row>
    <row r="1193" spans="1:6" x14ac:dyDescent="0.35">
      <c r="A1193" t="s">
        <v>4513</v>
      </c>
      <c r="B1193" t="s">
        <v>4516</v>
      </c>
      <c r="C1193">
        <v>0</v>
      </c>
      <c r="D1193">
        <v>0</v>
      </c>
      <c r="E1193">
        <v>8</v>
      </c>
      <c r="F1193" t="s">
        <v>4350</v>
      </c>
    </row>
    <row r="1194" spans="1:6" x14ac:dyDescent="0.35">
      <c r="A1194" t="s">
        <v>4513</v>
      </c>
      <c r="B1194" t="s">
        <v>4517</v>
      </c>
      <c r="C1194">
        <v>0</v>
      </c>
      <c r="D1194">
        <v>0</v>
      </c>
      <c r="E1194">
        <v>8</v>
      </c>
      <c r="F1194" t="s">
        <v>4350</v>
      </c>
    </row>
    <row r="1195" spans="1:6" x14ac:dyDescent="0.35">
      <c r="A1195" t="s">
        <v>4513</v>
      </c>
      <c r="B1195" t="s">
        <v>4518</v>
      </c>
      <c r="C1195">
        <v>0</v>
      </c>
      <c r="D1195">
        <v>0</v>
      </c>
      <c r="E1195">
        <v>8</v>
      </c>
      <c r="F1195" t="s">
        <v>4350</v>
      </c>
    </row>
    <row r="1196" spans="1:6" x14ac:dyDescent="0.35">
      <c r="A1196" t="s">
        <v>4513</v>
      </c>
      <c r="B1196" t="s">
        <v>4519</v>
      </c>
      <c r="C1196">
        <v>0</v>
      </c>
      <c r="D1196">
        <v>0</v>
      </c>
      <c r="E1196">
        <v>8</v>
      </c>
      <c r="F1196" t="s">
        <v>4350</v>
      </c>
    </row>
    <row r="1197" spans="1:6" x14ac:dyDescent="0.35">
      <c r="A1197" t="s">
        <v>661</v>
      </c>
      <c r="B1197" t="s">
        <v>4277</v>
      </c>
      <c r="C1197">
        <v>100</v>
      </c>
      <c r="D1197">
        <v>8</v>
      </c>
      <c r="E1197">
        <v>8</v>
      </c>
      <c r="F1197" t="s">
        <v>4350</v>
      </c>
    </row>
    <row r="1198" spans="1:6" x14ac:dyDescent="0.35">
      <c r="A1198" t="s">
        <v>661</v>
      </c>
      <c r="B1198" t="s">
        <v>4278</v>
      </c>
      <c r="C1198">
        <v>0</v>
      </c>
      <c r="D1198">
        <v>0</v>
      </c>
      <c r="E1198">
        <v>8</v>
      </c>
      <c r="F1198" t="s">
        <v>4350</v>
      </c>
    </row>
    <row r="1199" spans="1:6" x14ac:dyDescent="0.35">
      <c r="A1199" t="s">
        <v>661</v>
      </c>
      <c r="B1199" t="s">
        <v>4279</v>
      </c>
      <c r="C1199">
        <v>0</v>
      </c>
      <c r="D1199">
        <v>0</v>
      </c>
      <c r="E1199">
        <v>8</v>
      </c>
      <c r="F1199" t="s">
        <v>4350</v>
      </c>
    </row>
    <row r="1200" spans="1:6" x14ac:dyDescent="0.35">
      <c r="A1200" t="s">
        <v>661</v>
      </c>
      <c r="B1200" t="s">
        <v>4280</v>
      </c>
      <c r="C1200">
        <v>0</v>
      </c>
      <c r="D1200">
        <v>0</v>
      </c>
      <c r="E1200">
        <v>8</v>
      </c>
      <c r="F1200" t="s">
        <v>4350</v>
      </c>
    </row>
    <row r="1201" spans="1:6" x14ac:dyDescent="0.35">
      <c r="A1201" t="s">
        <v>661</v>
      </c>
      <c r="B1201" t="s">
        <v>4281</v>
      </c>
      <c r="C1201">
        <v>0</v>
      </c>
      <c r="D1201">
        <v>0</v>
      </c>
      <c r="E1201">
        <v>8</v>
      </c>
      <c r="F1201" t="s">
        <v>4350</v>
      </c>
    </row>
    <row r="1202" spans="1:6" x14ac:dyDescent="0.35">
      <c r="A1202" t="s">
        <v>661</v>
      </c>
      <c r="B1202" t="s">
        <v>4282</v>
      </c>
      <c r="C1202">
        <v>0</v>
      </c>
      <c r="D1202">
        <v>0</v>
      </c>
      <c r="E1202">
        <v>8</v>
      </c>
      <c r="F1202" t="s">
        <v>4350</v>
      </c>
    </row>
    <row r="1203" spans="1:6" x14ac:dyDescent="0.35">
      <c r="A1203" t="s">
        <v>661</v>
      </c>
      <c r="B1203" t="s">
        <v>4283</v>
      </c>
      <c r="C1203">
        <v>0</v>
      </c>
      <c r="D1203">
        <v>0</v>
      </c>
      <c r="E1203">
        <v>8</v>
      </c>
      <c r="F1203" t="s">
        <v>4350</v>
      </c>
    </row>
    <row r="1204" spans="1:6" x14ac:dyDescent="0.35">
      <c r="A1204" t="s">
        <v>661</v>
      </c>
      <c r="B1204" t="s">
        <v>4284</v>
      </c>
      <c r="C1204">
        <v>0</v>
      </c>
      <c r="D1204">
        <v>0</v>
      </c>
      <c r="E1204">
        <v>8</v>
      </c>
      <c r="F1204" t="s">
        <v>4350</v>
      </c>
    </row>
    <row r="1205" spans="1:6" x14ac:dyDescent="0.35">
      <c r="A1205" t="s">
        <v>661</v>
      </c>
      <c r="B1205" t="s">
        <v>4285</v>
      </c>
      <c r="C1205">
        <v>0</v>
      </c>
      <c r="D1205">
        <v>0</v>
      </c>
      <c r="E1205">
        <v>8</v>
      </c>
      <c r="F1205" t="s">
        <v>4350</v>
      </c>
    </row>
    <row r="1206" spans="1:6" x14ac:dyDescent="0.35">
      <c r="A1206" t="s">
        <v>661</v>
      </c>
      <c r="B1206" t="s">
        <v>4286</v>
      </c>
      <c r="C1206">
        <v>0</v>
      </c>
      <c r="D1206">
        <v>0</v>
      </c>
      <c r="E1206">
        <v>8</v>
      </c>
      <c r="F1206" t="s">
        <v>4350</v>
      </c>
    </row>
    <row r="1207" spans="1:6" x14ac:dyDescent="0.35">
      <c r="A1207" t="s">
        <v>661</v>
      </c>
      <c r="B1207" t="s">
        <v>4287</v>
      </c>
      <c r="C1207">
        <v>0</v>
      </c>
      <c r="D1207">
        <v>0</v>
      </c>
      <c r="E1207">
        <v>8</v>
      </c>
      <c r="F1207" t="s">
        <v>4350</v>
      </c>
    </row>
    <row r="1208" spans="1:6" x14ac:dyDescent="0.35">
      <c r="A1208" t="s">
        <v>676</v>
      </c>
      <c r="B1208" t="s">
        <v>4288</v>
      </c>
      <c r="C1208">
        <v>100</v>
      </c>
      <c r="D1208">
        <v>8</v>
      </c>
      <c r="E1208">
        <v>8</v>
      </c>
      <c r="F1208" t="s">
        <v>4350</v>
      </c>
    </row>
    <row r="1209" spans="1:6" x14ac:dyDescent="0.35">
      <c r="A1209" t="s">
        <v>676</v>
      </c>
      <c r="B1209" t="s">
        <v>4289</v>
      </c>
      <c r="C1209">
        <v>100</v>
      </c>
      <c r="D1209">
        <v>8</v>
      </c>
      <c r="E1209">
        <v>8</v>
      </c>
      <c r="F1209" t="s">
        <v>4350</v>
      </c>
    </row>
    <row r="1210" spans="1:6" x14ac:dyDescent="0.35">
      <c r="A1210" t="s">
        <v>676</v>
      </c>
      <c r="B1210" t="s">
        <v>4290</v>
      </c>
      <c r="C1210">
        <v>0</v>
      </c>
      <c r="D1210">
        <v>0</v>
      </c>
      <c r="E1210">
        <v>8</v>
      </c>
      <c r="F1210" t="s">
        <v>4350</v>
      </c>
    </row>
    <row r="1211" spans="1:6" x14ac:dyDescent="0.35">
      <c r="A1211" t="s">
        <v>676</v>
      </c>
      <c r="B1211" t="s">
        <v>4291</v>
      </c>
      <c r="C1211">
        <v>0</v>
      </c>
      <c r="D1211">
        <v>0</v>
      </c>
      <c r="E1211">
        <v>8</v>
      </c>
      <c r="F1211" t="s">
        <v>4350</v>
      </c>
    </row>
    <row r="1212" spans="1:6" x14ac:dyDescent="0.35">
      <c r="A1212" t="s">
        <v>676</v>
      </c>
      <c r="B1212" t="s">
        <v>4292</v>
      </c>
      <c r="C1212">
        <v>0</v>
      </c>
      <c r="D1212">
        <v>0</v>
      </c>
      <c r="E1212">
        <v>8</v>
      </c>
      <c r="F1212" t="s">
        <v>4350</v>
      </c>
    </row>
    <row r="1213" spans="1:6" x14ac:dyDescent="0.35">
      <c r="A1213" t="s">
        <v>676</v>
      </c>
      <c r="B1213" t="s">
        <v>4293</v>
      </c>
      <c r="C1213">
        <v>0</v>
      </c>
      <c r="D1213">
        <v>0</v>
      </c>
      <c r="E1213">
        <v>8</v>
      </c>
      <c r="F1213" t="s">
        <v>4350</v>
      </c>
    </row>
    <row r="1214" spans="1:6" x14ac:dyDescent="0.35">
      <c r="A1214" t="s">
        <v>676</v>
      </c>
      <c r="B1214" t="s">
        <v>4294</v>
      </c>
      <c r="C1214">
        <v>0</v>
      </c>
      <c r="D1214">
        <v>0</v>
      </c>
      <c r="E1214">
        <v>8</v>
      </c>
      <c r="F1214" t="s">
        <v>4350</v>
      </c>
    </row>
    <row r="1215" spans="1:6" x14ac:dyDescent="0.35">
      <c r="A1215" t="s">
        <v>676</v>
      </c>
      <c r="B1215" t="s">
        <v>4295</v>
      </c>
      <c r="C1215">
        <v>0</v>
      </c>
      <c r="D1215">
        <v>0</v>
      </c>
      <c r="E1215">
        <v>8</v>
      </c>
      <c r="F1215" t="s">
        <v>4350</v>
      </c>
    </row>
    <row r="1216" spans="1:6" x14ac:dyDescent="0.35">
      <c r="A1216" t="s">
        <v>4</v>
      </c>
      <c r="B1216" t="s">
        <v>3693</v>
      </c>
      <c r="C1216">
        <v>100</v>
      </c>
      <c r="D1216">
        <v>15</v>
      </c>
      <c r="E1216">
        <v>15</v>
      </c>
      <c r="F1216" t="s">
        <v>3695</v>
      </c>
    </row>
    <row r="1217" spans="1:6" x14ac:dyDescent="0.35">
      <c r="A1217" t="s">
        <v>6</v>
      </c>
      <c r="B1217" t="s">
        <v>4318</v>
      </c>
      <c r="C1217">
        <v>100</v>
      </c>
      <c r="D1217">
        <v>15</v>
      </c>
      <c r="E1217">
        <v>15</v>
      </c>
      <c r="F1217" t="s">
        <v>3695</v>
      </c>
    </row>
    <row r="1218" spans="1:6" x14ac:dyDescent="0.35">
      <c r="A1218" t="s">
        <v>8</v>
      </c>
      <c r="B1218" t="s">
        <v>3026</v>
      </c>
      <c r="C1218">
        <v>100</v>
      </c>
      <c r="D1218">
        <v>15</v>
      </c>
      <c r="E1218">
        <v>15</v>
      </c>
      <c r="F1218" t="s">
        <v>3695</v>
      </c>
    </row>
    <row r="1219" spans="1:6" x14ac:dyDescent="0.35">
      <c r="A1219" t="s">
        <v>10</v>
      </c>
      <c r="B1219" t="s">
        <v>3013</v>
      </c>
      <c r="C1219">
        <v>100</v>
      </c>
      <c r="D1219">
        <v>15</v>
      </c>
      <c r="E1219">
        <v>15</v>
      </c>
      <c r="F1219" t="s">
        <v>3695</v>
      </c>
    </row>
    <row r="1220" spans="1:6" x14ac:dyDescent="0.35">
      <c r="A1220" t="s">
        <v>12</v>
      </c>
      <c r="B1220" t="s">
        <v>3006</v>
      </c>
      <c r="C1220">
        <v>100</v>
      </c>
      <c r="D1220">
        <v>15</v>
      </c>
      <c r="E1220">
        <v>15</v>
      </c>
      <c r="F1220" t="s">
        <v>3695</v>
      </c>
    </row>
    <row r="1221" spans="1:6" x14ac:dyDescent="0.35">
      <c r="A1221" t="s">
        <v>14</v>
      </c>
      <c r="B1221" t="s">
        <v>3695</v>
      </c>
      <c r="C1221">
        <v>100</v>
      </c>
      <c r="D1221">
        <v>15</v>
      </c>
      <c r="E1221">
        <v>15</v>
      </c>
      <c r="F1221" t="s">
        <v>3695</v>
      </c>
    </row>
    <row r="1222" spans="1:6" x14ac:dyDescent="0.35">
      <c r="A1222" t="s">
        <v>16</v>
      </c>
      <c r="B1222" t="s">
        <v>729</v>
      </c>
      <c r="C1222">
        <v>100</v>
      </c>
      <c r="D1222">
        <v>15</v>
      </c>
      <c r="E1222">
        <v>15</v>
      </c>
      <c r="F1222" t="s">
        <v>3695</v>
      </c>
    </row>
    <row r="1223" spans="1:6" x14ac:dyDescent="0.35">
      <c r="A1223" t="s">
        <v>18</v>
      </c>
      <c r="B1223" t="s">
        <v>730</v>
      </c>
      <c r="C1223">
        <v>100</v>
      </c>
      <c r="D1223">
        <v>15</v>
      </c>
      <c r="E1223">
        <v>15</v>
      </c>
      <c r="F1223" t="s">
        <v>3695</v>
      </c>
    </row>
    <row r="1224" spans="1:6" x14ac:dyDescent="0.35">
      <c r="A1224" t="s">
        <v>20</v>
      </c>
      <c r="B1224" t="s">
        <v>731</v>
      </c>
      <c r="C1224">
        <v>33.33</v>
      </c>
      <c r="D1224">
        <v>5</v>
      </c>
      <c r="E1224">
        <v>15</v>
      </c>
      <c r="F1224" t="s">
        <v>3695</v>
      </c>
    </row>
    <row r="1225" spans="1:6" x14ac:dyDescent="0.35">
      <c r="A1225" t="s">
        <v>20</v>
      </c>
      <c r="B1225" t="s">
        <v>777</v>
      </c>
      <c r="C1225">
        <v>66.67</v>
      </c>
      <c r="D1225">
        <v>10</v>
      </c>
      <c r="E1225">
        <v>15</v>
      </c>
      <c r="F1225" t="s">
        <v>3695</v>
      </c>
    </row>
    <row r="1226" spans="1:6" x14ac:dyDescent="0.35">
      <c r="A1226" t="s">
        <v>21</v>
      </c>
      <c r="B1226" t="s">
        <v>732</v>
      </c>
      <c r="C1226">
        <v>100</v>
      </c>
      <c r="D1226">
        <v>15</v>
      </c>
      <c r="E1226">
        <v>15</v>
      </c>
      <c r="F1226" t="s">
        <v>3695</v>
      </c>
    </row>
    <row r="1227" spans="1:6" x14ac:dyDescent="0.35">
      <c r="A1227" t="s">
        <v>32</v>
      </c>
      <c r="B1227" t="s">
        <v>1040</v>
      </c>
      <c r="C1227">
        <v>100</v>
      </c>
      <c r="D1227">
        <v>3</v>
      </c>
      <c r="E1227">
        <v>3</v>
      </c>
      <c r="F1227" t="s">
        <v>3695</v>
      </c>
    </row>
    <row r="1228" spans="1:6" x14ac:dyDescent="0.35">
      <c r="A1228" t="s">
        <v>4478</v>
      </c>
      <c r="B1228" t="s">
        <v>735</v>
      </c>
      <c r="C1228">
        <v>100</v>
      </c>
      <c r="D1228">
        <v>3</v>
      </c>
      <c r="E1228">
        <v>3</v>
      </c>
      <c r="F1228" t="s">
        <v>3695</v>
      </c>
    </row>
    <row r="1229" spans="1:6" x14ac:dyDescent="0.35">
      <c r="A1229" t="s">
        <v>34</v>
      </c>
      <c r="B1229" t="s">
        <v>3105</v>
      </c>
      <c r="C1229">
        <v>100</v>
      </c>
      <c r="D1229">
        <v>3</v>
      </c>
      <c r="E1229">
        <v>3</v>
      </c>
      <c r="F1229" t="s">
        <v>3695</v>
      </c>
    </row>
    <row r="1230" spans="1:6" x14ac:dyDescent="0.35">
      <c r="A1230" t="s">
        <v>42</v>
      </c>
      <c r="B1230" t="s">
        <v>744</v>
      </c>
      <c r="C1230">
        <v>100</v>
      </c>
      <c r="D1230">
        <v>3</v>
      </c>
      <c r="E1230">
        <v>3</v>
      </c>
      <c r="F1230" t="s">
        <v>3695</v>
      </c>
    </row>
    <row r="1231" spans="1:6" x14ac:dyDescent="0.35">
      <c r="A1231" t="s">
        <v>44</v>
      </c>
      <c r="B1231" t="s">
        <v>4318</v>
      </c>
      <c r="C1231">
        <v>100</v>
      </c>
      <c r="D1231">
        <v>3</v>
      </c>
      <c r="E1231">
        <v>3</v>
      </c>
      <c r="F1231" t="s">
        <v>3695</v>
      </c>
    </row>
    <row r="1232" spans="1:6" x14ac:dyDescent="0.35">
      <c r="A1232" t="s">
        <v>45</v>
      </c>
      <c r="B1232" t="s">
        <v>3026</v>
      </c>
      <c r="C1232">
        <v>100</v>
      </c>
      <c r="D1232">
        <v>3</v>
      </c>
      <c r="E1232">
        <v>3</v>
      </c>
      <c r="F1232" t="s">
        <v>3695</v>
      </c>
    </row>
    <row r="1233" spans="1:6" x14ac:dyDescent="0.35">
      <c r="A1233" t="s">
        <v>46</v>
      </c>
      <c r="B1233" t="s">
        <v>3013</v>
      </c>
      <c r="C1233">
        <v>100</v>
      </c>
      <c r="D1233">
        <v>3</v>
      </c>
      <c r="E1233">
        <v>3</v>
      </c>
      <c r="F1233" t="s">
        <v>3695</v>
      </c>
    </row>
    <row r="1234" spans="1:6" x14ac:dyDescent="0.35">
      <c r="A1234" t="s">
        <v>47</v>
      </c>
      <c r="B1234" t="s">
        <v>744</v>
      </c>
      <c r="C1234">
        <v>100</v>
      </c>
      <c r="D1234">
        <v>3</v>
      </c>
      <c r="E1234">
        <v>3</v>
      </c>
      <c r="F1234" t="s">
        <v>3695</v>
      </c>
    </row>
    <row r="1235" spans="1:6" x14ac:dyDescent="0.35">
      <c r="A1235" t="s">
        <v>49</v>
      </c>
      <c r="B1235" t="s">
        <v>4318</v>
      </c>
      <c r="C1235">
        <v>100</v>
      </c>
      <c r="D1235">
        <v>3</v>
      </c>
      <c r="E1235">
        <v>3</v>
      </c>
      <c r="F1235" t="s">
        <v>3695</v>
      </c>
    </row>
    <row r="1236" spans="1:6" x14ac:dyDescent="0.35">
      <c r="A1236" t="s">
        <v>50</v>
      </c>
      <c r="B1236" t="s">
        <v>3018</v>
      </c>
      <c r="C1236">
        <v>66.67</v>
      </c>
      <c r="D1236">
        <v>2</v>
      </c>
      <c r="E1236">
        <v>3</v>
      </c>
      <c r="F1236" t="s">
        <v>3695</v>
      </c>
    </row>
    <row r="1237" spans="1:6" x14ac:dyDescent="0.35">
      <c r="A1237" t="s">
        <v>50</v>
      </c>
      <c r="B1237" t="s">
        <v>2178</v>
      </c>
      <c r="C1237">
        <v>33.33</v>
      </c>
      <c r="D1237">
        <v>1</v>
      </c>
      <c r="E1237">
        <v>3</v>
      </c>
      <c r="F1237" t="s">
        <v>3695</v>
      </c>
    </row>
    <row r="1238" spans="1:6" x14ac:dyDescent="0.35">
      <c r="A1238" t="s">
        <v>51</v>
      </c>
      <c r="B1238" t="s">
        <v>3132</v>
      </c>
      <c r="C1238">
        <v>33.33</v>
      </c>
      <c r="D1238">
        <v>1</v>
      </c>
      <c r="E1238">
        <v>3</v>
      </c>
      <c r="F1238" t="s">
        <v>3695</v>
      </c>
    </row>
    <row r="1239" spans="1:6" x14ac:dyDescent="0.35">
      <c r="A1239" t="s">
        <v>51</v>
      </c>
      <c r="B1239" t="s">
        <v>3019</v>
      </c>
      <c r="C1239">
        <v>33.33</v>
      </c>
      <c r="D1239">
        <v>1</v>
      </c>
      <c r="E1239">
        <v>3</v>
      </c>
      <c r="F1239" t="s">
        <v>3695</v>
      </c>
    </row>
    <row r="1240" spans="1:6" x14ac:dyDescent="0.35">
      <c r="A1240" t="s">
        <v>51</v>
      </c>
      <c r="B1240" t="s">
        <v>2365</v>
      </c>
      <c r="C1240">
        <v>33.33</v>
      </c>
      <c r="D1240">
        <v>1</v>
      </c>
      <c r="E1240">
        <v>3</v>
      </c>
      <c r="F1240" t="s">
        <v>3695</v>
      </c>
    </row>
    <row r="1241" spans="1:6" x14ac:dyDescent="0.35">
      <c r="A1241" t="s">
        <v>57</v>
      </c>
      <c r="B1241" t="s">
        <v>1040</v>
      </c>
      <c r="C1241">
        <v>100</v>
      </c>
      <c r="D1241">
        <v>3</v>
      </c>
      <c r="E1241">
        <v>3</v>
      </c>
      <c r="F1241" t="s">
        <v>3695</v>
      </c>
    </row>
    <row r="1242" spans="1:6" x14ac:dyDescent="0.35">
      <c r="A1242" t="s">
        <v>4479</v>
      </c>
      <c r="B1242" t="s">
        <v>735</v>
      </c>
      <c r="C1242">
        <v>100</v>
      </c>
      <c r="D1242">
        <v>3</v>
      </c>
      <c r="E1242">
        <v>3</v>
      </c>
      <c r="F1242" t="s">
        <v>3695</v>
      </c>
    </row>
    <row r="1243" spans="1:6" x14ac:dyDescent="0.35">
      <c r="A1243" t="s">
        <v>59</v>
      </c>
      <c r="B1243" t="s">
        <v>3105</v>
      </c>
      <c r="C1243">
        <v>100</v>
      </c>
      <c r="D1243">
        <v>3</v>
      </c>
      <c r="E1243">
        <v>3</v>
      </c>
      <c r="F1243" t="s">
        <v>3695</v>
      </c>
    </row>
    <row r="1244" spans="1:6" x14ac:dyDescent="0.35">
      <c r="A1244" t="s">
        <v>67</v>
      </c>
      <c r="B1244" t="s">
        <v>744</v>
      </c>
      <c r="C1244">
        <v>100</v>
      </c>
      <c r="D1244">
        <v>3</v>
      </c>
      <c r="E1244">
        <v>3</v>
      </c>
      <c r="F1244" t="s">
        <v>3695</v>
      </c>
    </row>
    <row r="1245" spans="1:6" x14ac:dyDescent="0.35">
      <c r="A1245" t="s">
        <v>69</v>
      </c>
      <c r="B1245" t="s">
        <v>4318</v>
      </c>
      <c r="C1245">
        <v>100</v>
      </c>
      <c r="D1245">
        <v>3</v>
      </c>
      <c r="E1245">
        <v>3</v>
      </c>
      <c r="F1245" t="s">
        <v>3695</v>
      </c>
    </row>
    <row r="1246" spans="1:6" x14ac:dyDescent="0.35">
      <c r="A1246" t="s">
        <v>70</v>
      </c>
      <c r="B1246" t="s">
        <v>3026</v>
      </c>
      <c r="C1246">
        <v>100</v>
      </c>
      <c r="D1246">
        <v>3</v>
      </c>
      <c r="E1246">
        <v>3</v>
      </c>
      <c r="F1246" t="s">
        <v>3695</v>
      </c>
    </row>
    <row r="1247" spans="1:6" x14ac:dyDescent="0.35">
      <c r="A1247" t="s">
        <v>71</v>
      </c>
      <c r="B1247" t="s">
        <v>3013</v>
      </c>
      <c r="C1247">
        <v>100</v>
      </c>
      <c r="D1247">
        <v>3</v>
      </c>
      <c r="E1247">
        <v>3</v>
      </c>
      <c r="F1247" t="s">
        <v>3695</v>
      </c>
    </row>
    <row r="1248" spans="1:6" x14ac:dyDescent="0.35">
      <c r="A1248" t="s">
        <v>72</v>
      </c>
      <c r="B1248" t="s">
        <v>744</v>
      </c>
      <c r="C1248">
        <v>100</v>
      </c>
      <c r="D1248">
        <v>3</v>
      </c>
      <c r="E1248">
        <v>3</v>
      </c>
      <c r="F1248" t="s">
        <v>3695</v>
      </c>
    </row>
    <row r="1249" spans="1:6" x14ac:dyDescent="0.35">
      <c r="A1249" t="s">
        <v>74</v>
      </c>
      <c r="B1249" t="s">
        <v>4318</v>
      </c>
      <c r="C1249">
        <v>100</v>
      </c>
      <c r="D1249">
        <v>3</v>
      </c>
      <c r="E1249">
        <v>3</v>
      </c>
      <c r="F1249" t="s">
        <v>3695</v>
      </c>
    </row>
    <row r="1250" spans="1:6" x14ac:dyDescent="0.35">
      <c r="A1250" t="s">
        <v>75</v>
      </c>
      <c r="B1250" t="s">
        <v>3018</v>
      </c>
      <c r="C1250">
        <v>100</v>
      </c>
      <c r="D1250">
        <v>3</v>
      </c>
      <c r="E1250">
        <v>3</v>
      </c>
      <c r="F1250" t="s">
        <v>3695</v>
      </c>
    </row>
    <row r="1251" spans="1:6" x14ac:dyDescent="0.35">
      <c r="A1251" t="s">
        <v>76</v>
      </c>
      <c r="B1251" t="s">
        <v>3113</v>
      </c>
      <c r="C1251">
        <v>66.67</v>
      </c>
      <c r="D1251">
        <v>2</v>
      </c>
      <c r="E1251">
        <v>3</v>
      </c>
      <c r="F1251" t="s">
        <v>3695</v>
      </c>
    </row>
    <row r="1252" spans="1:6" x14ac:dyDescent="0.35">
      <c r="A1252" t="s">
        <v>76</v>
      </c>
      <c r="B1252" t="s">
        <v>3700</v>
      </c>
      <c r="C1252">
        <v>33.33</v>
      </c>
      <c r="D1252">
        <v>1</v>
      </c>
      <c r="E1252">
        <v>3</v>
      </c>
      <c r="F1252" t="s">
        <v>3695</v>
      </c>
    </row>
    <row r="1253" spans="1:6" x14ac:dyDescent="0.35">
      <c r="A1253" t="s">
        <v>82</v>
      </c>
      <c r="B1253" t="s">
        <v>1040</v>
      </c>
      <c r="C1253">
        <v>100</v>
      </c>
      <c r="D1253">
        <v>3</v>
      </c>
      <c r="E1253">
        <v>3</v>
      </c>
      <c r="F1253" t="s">
        <v>3695</v>
      </c>
    </row>
    <row r="1254" spans="1:6" x14ac:dyDescent="0.35">
      <c r="A1254" t="s">
        <v>4480</v>
      </c>
      <c r="B1254" t="s">
        <v>735</v>
      </c>
      <c r="C1254">
        <v>100</v>
      </c>
      <c r="D1254">
        <v>3</v>
      </c>
      <c r="E1254">
        <v>3</v>
      </c>
      <c r="F1254" t="s">
        <v>3695</v>
      </c>
    </row>
    <row r="1255" spans="1:6" x14ac:dyDescent="0.35">
      <c r="A1255" t="s">
        <v>84</v>
      </c>
      <c r="B1255" t="s">
        <v>3118</v>
      </c>
      <c r="C1255">
        <v>100</v>
      </c>
      <c r="D1255">
        <v>3</v>
      </c>
      <c r="E1255">
        <v>3</v>
      </c>
      <c r="F1255" t="s">
        <v>3695</v>
      </c>
    </row>
    <row r="1256" spans="1:6" x14ac:dyDescent="0.35">
      <c r="A1256" t="s">
        <v>92</v>
      </c>
      <c r="B1256" t="s">
        <v>1110</v>
      </c>
      <c r="C1256">
        <v>100</v>
      </c>
      <c r="D1256">
        <v>3</v>
      </c>
      <c r="E1256">
        <v>3</v>
      </c>
      <c r="F1256" t="s">
        <v>3695</v>
      </c>
    </row>
    <row r="1257" spans="1:6" x14ac:dyDescent="0.35">
      <c r="A1257" t="s">
        <v>94</v>
      </c>
      <c r="B1257" t="s">
        <v>744</v>
      </c>
      <c r="C1257">
        <v>100</v>
      </c>
      <c r="D1257">
        <v>3</v>
      </c>
      <c r="E1257">
        <v>3</v>
      </c>
      <c r="F1257" t="s">
        <v>3695</v>
      </c>
    </row>
    <row r="1258" spans="1:6" x14ac:dyDescent="0.35">
      <c r="A1258" t="s">
        <v>96</v>
      </c>
      <c r="B1258" t="s">
        <v>4318</v>
      </c>
      <c r="C1258">
        <v>100</v>
      </c>
      <c r="D1258">
        <v>3</v>
      </c>
      <c r="E1258">
        <v>3</v>
      </c>
      <c r="F1258" t="s">
        <v>3695</v>
      </c>
    </row>
    <row r="1259" spans="1:6" x14ac:dyDescent="0.35">
      <c r="A1259" t="s">
        <v>97</v>
      </c>
      <c r="B1259" t="s">
        <v>3026</v>
      </c>
      <c r="C1259">
        <v>100</v>
      </c>
      <c r="D1259">
        <v>3</v>
      </c>
      <c r="E1259">
        <v>3</v>
      </c>
      <c r="F1259" t="s">
        <v>3695</v>
      </c>
    </row>
    <row r="1260" spans="1:6" x14ac:dyDescent="0.35">
      <c r="A1260" t="s">
        <v>98</v>
      </c>
      <c r="B1260" t="s">
        <v>3013</v>
      </c>
      <c r="C1260">
        <v>100</v>
      </c>
      <c r="D1260">
        <v>3</v>
      </c>
      <c r="E1260">
        <v>3</v>
      </c>
      <c r="F1260" t="s">
        <v>3695</v>
      </c>
    </row>
    <row r="1261" spans="1:6" x14ac:dyDescent="0.35">
      <c r="A1261" t="s">
        <v>99</v>
      </c>
      <c r="B1261" t="s">
        <v>744</v>
      </c>
      <c r="C1261">
        <v>100</v>
      </c>
      <c r="D1261">
        <v>3</v>
      </c>
      <c r="E1261">
        <v>3</v>
      </c>
      <c r="F1261" t="s">
        <v>3695</v>
      </c>
    </row>
    <row r="1262" spans="1:6" x14ac:dyDescent="0.35">
      <c r="A1262" t="s">
        <v>101</v>
      </c>
      <c r="B1262" t="s">
        <v>4318</v>
      </c>
      <c r="C1262">
        <v>100</v>
      </c>
      <c r="D1262">
        <v>3</v>
      </c>
      <c r="E1262">
        <v>3</v>
      </c>
      <c r="F1262" t="s">
        <v>3695</v>
      </c>
    </row>
    <row r="1263" spans="1:6" x14ac:dyDescent="0.35">
      <c r="A1263" t="s">
        <v>102</v>
      </c>
      <c r="B1263" t="s">
        <v>2876</v>
      </c>
      <c r="C1263">
        <v>100</v>
      </c>
      <c r="D1263">
        <v>3</v>
      </c>
      <c r="E1263">
        <v>3</v>
      </c>
      <c r="F1263" t="s">
        <v>3695</v>
      </c>
    </row>
    <row r="1264" spans="1:6" x14ac:dyDescent="0.35">
      <c r="A1264" t="s">
        <v>103</v>
      </c>
      <c r="B1264" t="s">
        <v>2889</v>
      </c>
      <c r="C1264">
        <v>33.33</v>
      </c>
      <c r="D1264">
        <v>1</v>
      </c>
      <c r="E1264">
        <v>3</v>
      </c>
      <c r="F1264" t="s">
        <v>3695</v>
      </c>
    </row>
    <row r="1265" spans="1:6" x14ac:dyDescent="0.35">
      <c r="A1265" t="s">
        <v>103</v>
      </c>
      <c r="B1265" t="s">
        <v>3134</v>
      </c>
      <c r="C1265">
        <v>66.67</v>
      </c>
      <c r="D1265">
        <v>2</v>
      </c>
      <c r="E1265">
        <v>3</v>
      </c>
      <c r="F1265" t="s">
        <v>3695</v>
      </c>
    </row>
    <row r="1266" spans="1:6" x14ac:dyDescent="0.35">
      <c r="A1266" t="s">
        <v>109</v>
      </c>
      <c r="B1266" t="s">
        <v>1040</v>
      </c>
      <c r="C1266">
        <v>100</v>
      </c>
      <c r="D1266">
        <v>3</v>
      </c>
      <c r="E1266">
        <v>3</v>
      </c>
      <c r="F1266" t="s">
        <v>3695</v>
      </c>
    </row>
    <row r="1267" spans="1:6" x14ac:dyDescent="0.35">
      <c r="A1267" t="s">
        <v>4481</v>
      </c>
      <c r="B1267" t="s">
        <v>735</v>
      </c>
      <c r="C1267">
        <v>100</v>
      </c>
      <c r="D1267">
        <v>3</v>
      </c>
      <c r="E1267">
        <v>3</v>
      </c>
      <c r="F1267" t="s">
        <v>3695</v>
      </c>
    </row>
    <row r="1268" spans="1:6" x14ac:dyDescent="0.35">
      <c r="A1268" t="s">
        <v>111</v>
      </c>
      <c r="B1268" t="s">
        <v>1047</v>
      </c>
      <c r="C1268">
        <v>100</v>
      </c>
      <c r="D1268">
        <v>3</v>
      </c>
      <c r="E1268">
        <v>3</v>
      </c>
      <c r="F1268" t="s">
        <v>3695</v>
      </c>
    </row>
    <row r="1269" spans="1:6" x14ac:dyDescent="0.35">
      <c r="A1269" t="s">
        <v>119</v>
      </c>
      <c r="B1269" t="s">
        <v>744</v>
      </c>
      <c r="C1269">
        <v>100</v>
      </c>
      <c r="D1269">
        <v>3</v>
      </c>
      <c r="E1269">
        <v>3</v>
      </c>
      <c r="F1269" t="s">
        <v>3695</v>
      </c>
    </row>
    <row r="1270" spans="1:6" x14ac:dyDescent="0.35">
      <c r="A1270" t="s">
        <v>121</v>
      </c>
      <c r="B1270" t="s">
        <v>4318</v>
      </c>
      <c r="C1270">
        <v>100</v>
      </c>
      <c r="D1270">
        <v>3</v>
      </c>
      <c r="E1270">
        <v>3</v>
      </c>
      <c r="F1270" t="s">
        <v>3695</v>
      </c>
    </row>
    <row r="1271" spans="1:6" x14ac:dyDescent="0.35">
      <c r="A1271" t="s">
        <v>122</v>
      </c>
      <c r="B1271" t="s">
        <v>3026</v>
      </c>
      <c r="C1271">
        <v>66.67</v>
      </c>
      <c r="D1271">
        <v>2</v>
      </c>
      <c r="E1271">
        <v>3</v>
      </c>
      <c r="F1271" t="s">
        <v>3695</v>
      </c>
    </row>
    <row r="1272" spans="1:6" x14ac:dyDescent="0.35">
      <c r="A1272" t="s">
        <v>122</v>
      </c>
      <c r="B1272" t="s">
        <v>3018</v>
      </c>
      <c r="C1272">
        <v>33.33</v>
      </c>
      <c r="D1272">
        <v>1</v>
      </c>
      <c r="E1272">
        <v>3</v>
      </c>
      <c r="F1272" t="s">
        <v>3695</v>
      </c>
    </row>
    <row r="1273" spans="1:6" x14ac:dyDescent="0.35">
      <c r="A1273" t="s">
        <v>123</v>
      </c>
      <c r="B1273" t="s">
        <v>3013</v>
      </c>
      <c r="C1273">
        <v>66.67</v>
      </c>
      <c r="D1273">
        <v>2</v>
      </c>
      <c r="E1273">
        <v>3</v>
      </c>
      <c r="F1273" t="s">
        <v>3695</v>
      </c>
    </row>
    <row r="1274" spans="1:6" x14ac:dyDescent="0.35">
      <c r="A1274" t="s">
        <v>123</v>
      </c>
      <c r="B1274" t="s">
        <v>3019</v>
      </c>
      <c r="C1274">
        <v>33.33</v>
      </c>
      <c r="D1274">
        <v>1</v>
      </c>
      <c r="E1274">
        <v>3</v>
      </c>
      <c r="F1274" t="s">
        <v>3695</v>
      </c>
    </row>
    <row r="1275" spans="1:6" x14ac:dyDescent="0.35">
      <c r="A1275" t="s">
        <v>124</v>
      </c>
      <c r="B1275" t="s">
        <v>744</v>
      </c>
      <c r="C1275">
        <v>100</v>
      </c>
      <c r="D1275">
        <v>3</v>
      </c>
      <c r="E1275">
        <v>3</v>
      </c>
      <c r="F1275" t="s">
        <v>3695</v>
      </c>
    </row>
    <row r="1276" spans="1:6" x14ac:dyDescent="0.35">
      <c r="A1276" t="s">
        <v>126</v>
      </c>
      <c r="B1276" t="s">
        <v>4318</v>
      </c>
      <c r="C1276">
        <v>100</v>
      </c>
      <c r="D1276">
        <v>3</v>
      </c>
      <c r="E1276">
        <v>3</v>
      </c>
      <c r="F1276" t="s">
        <v>3695</v>
      </c>
    </row>
    <row r="1277" spans="1:6" x14ac:dyDescent="0.35">
      <c r="A1277" t="s">
        <v>127</v>
      </c>
      <c r="B1277" t="s">
        <v>3018</v>
      </c>
      <c r="C1277">
        <v>33.33</v>
      </c>
      <c r="D1277">
        <v>1</v>
      </c>
      <c r="E1277">
        <v>3</v>
      </c>
      <c r="F1277" t="s">
        <v>3695</v>
      </c>
    </row>
    <row r="1278" spans="1:6" x14ac:dyDescent="0.35">
      <c r="A1278" t="s">
        <v>127</v>
      </c>
      <c r="B1278" t="s">
        <v>1780</v>
      </c>
      <c r="C1278">
        <v>66.67</v>
      </c>
      <c r="D1278">
        <v>2</v>
      </c>
      <c r="E1278">
        <v>3</v>
      </c>
      <c r="F1278" t="s">
        <v>3695</v>
      </c>
    </row>
    <row r="1279" spans="1:6" x14ac:dyDescent="0.35">
      <c r="A1279" t="s">
        <v>128</v>
      </c>
      <c r="B1279" t="s">
        <v>3019</v>
      </c>
      <c r="C1279">
        <v>33.33</v>
      </c>
      <c r="D1279">
        <v>1</v>
      </c>
      <c r="E1279">
        <v>3</v>
      </c>
      <c r="F1279" t="s">
        <v>3695</v>
      </c>
    </row>
    <row r="1280" spans="1:6" x14ac:dyDescent="0.35">
      <c r="A1280" t="s">
        <v>128</v>
      </c>
      <c r="B1280" t="s">
        <v>1843</v>
      </c>
      <c r="C1280">
        <v>66.67</v>
      </c>
      <c r="D1280">
        <v>2</v>
      </c>
      <c r="E1280">
        <v>3</v>
      </c>
      <c r="F1280" t="s">
        <v>3695</v>
      </c>
    </row>
    <row r="1281" spans="1:6" x14ac:dyDescent="0.35">
      <c r="A1281" t="s">
        <v>134</v>
      </c>
      <c r="B1281" t="s">
        <v>1040</v>
      </c>
      <c r="C1281">
        <v>100</v>
      </c>
      <c r="D1281">
        <v>3</v>
      </c>
      <c r="E1281">
        <v>3</v>
      </c>
      <c r="F1281" t="s">
        <v>3695</v>
      </c>
    </row>
    <row r="1282" spans="1:6" x14ac:dyDescent="0.35">
      <c r="A1282" t="s">
        <v>4482</v>
      </c>
      <c r="B1282" t="s">
        <v>735</v>
      </c>
      <c r="C1282">
        <v>100</v>
      </c>
      <c r="D1282">
        <v>3</v>
      </c>
      <c r="E1282">
        <v>3</v>
      </c>
      <c r="F1282" t="s">
        <v>3695</v>
      </c>
    </row>
    <row r="1283" spans="1:6" x14ac:dyDescent="0.35">
      <c r="A1283" t="s">
        <v>136</v>
      </c>
      <c r="B1283" t="s">
        <v>756</v>
      </c>
      <c r="C1283">
        <v>100</v>
      </c>
      <c r="D1283">
        <v>3</v>
      </c>
      <c r="E1283">
        <v>3</v>
      </c>
      <c r="F1283" t="s">
        <v>3695</v>
      </c>
    </row>
    <row r="1284" spans="1:6" x14ac:dyDescent="0.35">
      <c r="A1284" t="s">
        <v>144</v>
      </c>
      <c r="B1284" t="s">
        <v>744</v>
      </c>
      <c r="C1284">
        <v>100</v>
      </c>
      <c r="D1284">
        <v>3</v>
      </c>
      <c r="E1284">
        <v>3</v>
      </c>
      <c r="F1284" t="s">
        <v>3695</v>
      </c>
    </row>
    <row r="1285" spans="1:6" x14ac:dyDescent="0.35">
      <c r="A1285" t="s">
        <v>146</v>
      </c>
      <c r="B1285" t="s">
        <v>4318</v>
      </c>
      <c r="C1285">
        <v>100</v>
      </c>
      <c r="D1285">
        <v>3</v>
      </c>
      <c r="E1285">
        <v>3</v>
      </c>
      <c r="F1285" t="s">
        <v>3695</v>
      </c>
    </row>
    <row r="1286" spans="1:6" x14ac:dyDescent="0.35">
      <c r="A1286" t="s">
        <v>147</v>
      </c>
      <c r="B1286" t="s">
        <v>3026</v>
      </c>
      <c r="C1286">
        <v>100</v>
      </c>
      <c r="D1286">
        <v>3</v>
      </c>
      <c r="E1286">
        <v>3</v>
      </c>
      <c r="F1286" t="s">
        <v>3695</v>
      </c>
    </row>
    <row r="1287" spans="1:6" x14ac:dyDescent="0.35">
      <c r="A1287" t="s">
        <v>148</v>
      </c>
      <c r="B1287" t="s">
        <v>3013</v>
      </c>
      <c r="C1287">
        <v>100</v>
      </c>
      <c r="D1287">
        <v>3</v>
      </c>
      <c r="E1287">
        <v>3</v>
      </c>
      <c r="F1287" t="s">
        <v>3695</v>
      </c>
    </row>
    <row r="1288" spans="1:6" x14ac:dyDescent="0.35">
      <c r="A1288" t="s">
        <v>149</v>
      </c>
      <c r="B1288" t="s">
        <v>814</v>
      </c>
      <c r="C1288">
        <v>100</v>
      </c>
      <c r="D1288">
        <v>3</v>
      </c>
      <c r="E1288">
        <v>3</v>
      </c>
      <c r="F1288" t="s">
        <v>3695</v>
      </c>
    </row>
    <row r="1289" spans="1:6" x14ac:dyDescent="0.35">
      <c r="A1289" t="s">
        <v>159</v>
      </c>
      <c r="B1289" t="s">
        <v>760</v>
      </c>
      <c r="C1289">
        <v>100</v>
      </c>
      <c r="D1289">
        <v>3</v>
      </c>
      <c r="E1289">
        <v>3</v>
      </c>
      <c r="F1289" t="s">
        <v>3695</v>
      </c>
    </row>
    <row r="1290" spans="1:6" x14ac:dyDescent="0.35">
      <c r="A1290" t="s">
        <v>169</v>
      </c>
      <c r="B1290" t="s">
        <v>730</v>
      </c>
      <c r="C1290">
        <v>100</v>
      </c>
      <c r="D1290">
        <v>3</v>
      </c>
      <c r="E1290">
        <v>3</v>
      </c>
      <c r="F1290" t="s">
        <v>3695</v>
      </c>
    </row>
    <row r="1291" spans="1:6" x14ac:dyDescent="0.35">
      <c r="A1291" t="s">
        <v>185</v>
      </c>
      <c r="B1291" t="s">
        <v>1066</v>
      </c>
      <c r="C1291">
        <v>66.67</v>
      </c>
      <c r="D1291">
        <v>2</v>
      </c>
      <c r="E1291">
        <v>3</v>
      </c>
      <c r="F1291" t="s">
        <v>3695</v>
      </c>
    </row>
    <row r="1292" spans="1:6" x14ac:dyDescent="0.35">
      <c r="A1292" t="s">
        <v>185</v>
      </c>
      <c r="B1292" t="s">
        <v>762</v>
      </c>
      <c r="C1292">
        <v>33.33</v>
      </c>
      <c r="D1292">
        <v>1</v>
      </c>
      <c r="E1292">
        <v>3</v>
      </c>
      <c r="F1292" t="s">
        <v>3695</v>
      </c>
    </row>
    <row r="1293" spans="1:6" x14ac:dyDescent="0.35">
      <c r="A1293" t="s">
        <v>236</v>
      </c>
      <c r="B1293" t="s">
        <v>1040</v>
      </c>
      <c r="C1293">
        <v>100</v>
      </c>
      <c r="D1293">
        <v>3</v>
      </c>
      <c r="E1293">
        <v>3</v>
      </c>
      <c r="F1293" t="s">
        <v>3695</v>
      </c>
    </row>
    <row r="1294" spans="1:6" x14ac:dyDescent="0.35">
      <c r="A1294" t="s">
        <v>4483</v>
      </c>
      <c r="B1294" t="s">
        <v>735</v>
      </c>
      <c r="C1294">
        <v>100</v>
      </c>
      <c r="D1294">
        <v>3</v>
      </c>
      <c r="E1294">
        <v>3</v>
      </c>
      <c r="F1294" t="s">
        <v>3695</v>
      </c>
    </row>
    <row r="1295" spans="1:6" x14ac:dyDescent="0.35">
      <c r="A1295" t="s">
        <v>238</v>
      </c>
      <c r="B1295" t="s">
        <v>779</v>
      </c>
      <c r="C1295">
        <v>100</v>
      </c>
      <c r="D1295">
        <v>3</v>
      </c>
      <c r="E1295">
        <v>3</v>
      </c>
      <c r="F1295" t="s">
        <v>3695</v>
      </c>
    </row>
    <row r="1296" spans="1:6" x14ac:dyDescent="0.35">
      <c r="A1296" t="s">
        <v>246</v>
      </c>
      <c r="B1296" t="s">
        <v>3717</v>
      </c>
      <c r="C1296">
        <v>33.33</v>
      </c>
      <c r="D1296">
        <v>1</v>
      </c>
      <c r="E1296">
        <v>3</v>
      </c>
      <c r="F1296" t="s">
        <v>3695</v>
      </c>
    </row>
    <row r="1297" spans="1:6" x14ac:dyDescent="0.35">
      <c r="A1297" t="s">
        <v>246</v>
      </c>
      <c r="B1297" t="s">
        <v>2055</v>
      </c>
      <c r="C1297">
        <v>66.67</v>
      </c>
      <c r="D1297">
        <v>2</v>
      </c>
      <c r="E1297">
        <v>3</v>
      </c>
      <c r="F1297" t="s">
        <v>3695</v>
      </c>
    </row>
    <row r="1298" spans="1:6" x14ac:dyDescent="0.35">
      <c r="A1298" t="s">
        <v>248</v>
      </c>
      <c r="B1298" t="s">
        <v>744</v>
      </c>
      <c r="C1298">
        <v>100</v>
      </c>
      <c r="D1298">
        <v>3</v>
      </c>
      <c r="E1298">
        <v>3</v>
      </c>
      <c r="F1298" t="s">
        <v>3695</v>
      </c>
    </row>
    <row r="1299" spans="1:6" x14ac:dyDescent="0.35">
      <c r="A1299" t="s">
        <v>250</v>
      </c>
      <c r="B1299" t="s">
        <v>4318</v>
      </c>
      <c r="C1299">
        <v>100</v>
      </c>
      <c r="D1299">
        <v>3</v>
      </c>
      <c r="E1299">
        <v>3</v>
      </c>
      <c r="F1299" t="s">
        <v>3695</v>
      </c>
    </row>
    <row r="1300" spans="1:6" x14ac:dyDescent="0.35">
      <c r="A1300" t="s">
        <v>251</v>
      </c>
      <c r="B1300" t="s">
        <v>3026</v>
      </c>
      <c r="C1300">
        <v>100</v>
      </c>
      <c r="D1300">
        <v>3</v>
      </c>
      <c r="E1300">
        <v>3</v>
      </c>
      <c r="F1300" t="s">
        <v>3695</v>
      </c>
    </row>
    <row r="1301" spans="1:6" x14ac:dyDescent="0.35">
      <c r="A1301" t="s">
        <v>252</v>
      </c>
      <c r="B1301" t="s">
        <v>3013</v>
      </c>
      <c r="C1301">
        <v>100</v>
      </c>
      <c r="D1301">
        <v>3</v>
      </c>
      <c r="E1301">
        <v>3</v>
      </c>
      <c r="F1301" t="s">
        <v>3695</v>
      </c>
    </row>
    <row r="1302" spans="1:6" x14ac:dyDescent="0.35">
      <c r="A1302" t="s">
        <v>253</v>
      </c>
      <c r="B1302" t="s">
        <v>744</v>
      </c>
      <c r="C1302">
        <v>66.67</v>
      </c>
      <c r="D1302">
        <v>2</v>
      </c>
      <c r="E1302">
        <v>3</v>
      </c>
      <c r="F1302" t="s">
        <v>3695</v>
      </c>
    </row>
    <row r="1303" spans="1:6" x14ac:dyDescent="0.35">
      <c r="A1303" t="s">
        <v>253</v>
      </c>
      <c r="B1303" t="s">
        <v>814</v>
      </c>
      <c r="C1303">
        <v>33.33</v>
      </c>
      <c r="D1303">
        <v>1</v>
      </c>
      <c r="E1303">
        <v>3</v>
      </c>
      <c r="F1303" t="s">
        <v>3695</v>
      </c>
    </row>
    <row r="1304" spans="1:6" x14ac:dyDescent="0.35">
      <c r="A1304" t="s">
        <v>255</v>
      </c>
      <c r="B1304" t="s">
        <v>4318</v>
      </c>
      <c r="C1304">
        <v>100</v>
      </c>
      <c r="D1304">
        <v>2</v>
      </c>
      <c r="E1304">
        <v>2</v>
      </c>
      <c r="F1304" t="s">
        <v>3695</v>
      </c>
    </row>
    <row r="1305" spans="1:6" x14ac:dyDescent="0.35">
      <c r="A1305" t="s">
        <v>256</v>
      </c>
      <c r="B1305" t="s">
        <v>3026</v>
      </c>
      <c r="C1305">
        <v>100</v>
      </c>
      <c r="D1305">
        <v>2</v>
      </c>
      <c r="E1305">
        <v>2</v>
      </c>
      <c r="F1305" t="s">
        <v>3695</v>
      </c>
    </row>
    <row r="1306" spans="1:6" x14ac:dyDescent="0.35">
      <c r="A1306" t="s">
        <v>257</v>
      </c>
      <c r="B1306" t="s">
        <v>3013</v>
      </c>
      <c r="C1306">
        <v>100</v>
      </c>
      <c r="D1306">
        <v>2</v>
      </c>
      <c r="E1306">
        <v>2</v>
      </c>
      <c r="F1306" t="s">
        <v>3695</v>
      </c>
    </row>
    <row r="1307" spans="1:6" x14ac:dyDescent="0.35">
      <c r="A1307" t="s">
        <v>263</v>
      </c>
      <c r="B1307" t="s">
        <v>1040</v>
      </c>
      <c r="C1307">
        <v>100</v>
      </c>
      <c r="D1307">
        <v>3</v>
      </c>
      <c r="E1307">
        <v>3</v>
      </c>
      <c r="F1307" t="s">
        <v>3695</v>
      </c>
    </row>
    <row r="1308" spans="1:6" x14ac:dyDescent="0.35">
      <c r="A1308" t="s">
        <v>4484</v>
      </c>
      <c r="B1308" t="s">
        <v>735</v>
      </c>
      <c r="C1308">
        <v>100</v>
      </c>
      <c r="D1308">
        <v>3</v>
      </c>
      <c r="E1308">
        <v>3</v>
      </c>
      <c r="F1308" t="s">
        <v>3695</v>
      </c>
    </row>
    <row r="1309" spans="1:6" x14ac:dyDescent="0.35">
      <c r="A1309" t="s">
        <v>265</v>
      </c>
      <c r="B1309" t="s">
        <v>1118</v>
      </c>
      <c r="C1309">
        <v>100</v>
      </c>
      <c r="D1309">
        <v>3</v>
      </c>
      <c r="E1309">
        <v>3</v>
      </c>
      <c r="F1309" t="s">
        <v>3695</v>
      </c>
    </row>
    <row r="1310" spans="1:6" x14ac:dyDescent="0.35">
      <c r="A1310" t="s">
        <v>273</v>
      </c>
      <c r="B1310" t="s">
        <v>790</v>
      </c>
      <c r="C1310">
        <v>100</v>
      </c>
      <c r="D1310">
        <v>3</v>
      </c>
      <c r="E1310">
        <v>3</v>
      </c>
      <c r="F1310" t="s">
        <v>3695</v>
      </c>
    </row>
    <row r="1311" spans="1:6" x14ac:dyDescent="0.35">
      <c r="A1311" t="s">
        <v>275</v>
      </c>
      <c r="B1311" t="s">
        <v>744</v>
      </c>
      <c r="C1311">
        <v>100</v>
      </c>
      <c r="D1311">
        <v>3</v>
      </c>
      <c r="E1311">
        <v>3</v>
      </c>
      <c r="F1311" t="s">
        <v>3695</v>
      </c>
    </row>
    <row r="1312" spans="1:6" x14ac:dyDescent="0.35">
      <c r="A1312" t="s">
        <v>277</v>
      </c>
      <c r="B1312" t="s">
        <v>4318</v>
      </c>
      <c r="C1312">
        <v>100</v>
      </c>
      <c r="D1312">
        <v>3</v>
      </c>
      <c r="E1312">
        <v>3</v>
      </c>
      <c r="F1312" t="s">
        <v>3695</v>
      </c>
    </row>
    <row r="1313" spans="1:6" x14ac:dyDescent="0.35">
      <c r="A1313" t="s">
        <v>278</v>
      </c>
      <c r="B1313" t="s">
        <v>3026</v>
      </c>
      <c r="C1313">
        <v>100</v>
      </c>
      <c r="D1313">
        <v>3</v>
      </c>
      <c r="E1313">
        <v>3</v>
      </c>
      <c r="F1313" t="s">
        <v>3695</v>
      </c>
    </row>
    <row r="1314" spans="1:6" x14ac:dyDescent="0.35">
      <c r="A1314" t="s">
        <v>279</v>
      </c>
      <c r="B1314" t="s">
        <v>3013</v>
      </c>
      <c r="C1314">
        <v>100</v>
      </c>
      <c r="D1314">
        <v>3</v>
      </c>
      <c r="E1314">
        <v>3</v>
      </c>
      <c r="F1314" t="s">
        <v>3695</v>
      </c>
    </row>
    <row r="1315" spans="1:6" x14ac:dyDescent="0.35">
      <c r="A1315" t="s">
        <v>280</v>
      </c>
      <c r="B1315" t="s">
        <v>814</v>
      </c>
      <c r="C1315">
        <v>100</v>
      </c>
      <c r="D1315">
        <v>3</v>
      </c>
      <c r="E1315">
        <v>3</v>
      </c>
      <c r="F1315" t="s">
        <v>3695</v>
      </c>
    </row>
    <row r="1316" spans="1:6" x14ac:dyDescent="0.35">
      <c r="A1316" t="s">
        <v>290</v>
      </c>
      <c r="B1316" t="s">
        <v>1040</v>
      </c>
      <c r="C1316">
        <v>100</v>
      </c>
      <c r="D1316">
        <v>3</v>
      </c>
      <c r="E1316">
        <v>3</v>
      </c>
      <c r="F1316" t="s">
        <v>3695</v>
      </c>
    </row>
    <row r="1317" spans="1:6" x14ac:dyDescent="0.35">
      <c r="A1317" t="s">
        <v>4485</v>
      </c>
      <c r="B1317" t="s">
        <v>735</v>
      </c>
      <c r="C1317">
        <v>100</v>
      </c>
      <c r="D1317">
        <v>3</v>
      </c>
      <c r="E1317">
        <v>3</v>
      </c>
      <c r="F1317" t="s">
        <v>3695</v>
      </c>
    </row>
    <row r="1318" spans="1:6" x14ac:dyDescent="0.35">
      <c r="A1318" t="s">
        <v>292</v>
      </c>
      <c r="B1318" t="s">
        <v>791</v>
      </c>
      <c r="C1318">
        <v>100</v>
      </c>
      <c r="D1318">
        <v>3</v>
      </c>
      <c r="E1318">
        <v>3</v>
      </c>
      <c r="F1318" t="s">
        <v>3695</v>
      </c>
    </row>
    <row r="1319" spans="1:6" x14ac:dyDescent="0.35">
      <c r="A1319" t="s">
        <v>300</v>
      </c>
      <c r="B1319" t="s">
        <v>2063</v>
      </c>
      <c r="C1319">
        <v>33.33</v>
      </c>
      <c r="D1319">
        <v>1</v>
      </c>
      <c r="E1319">
        <v>3</v>
      </c>
      <c r="F1319" t="s">
        <v>3695</v>
      </c>
    </row>
    <row r="1320" spans="1:6" x14ac:dyDescent="0.35">
      <c r="A1320" t="s">
        <v>300</v>
      </c>
      <c r="B1320" t="s">
        <v>3386</v>
      </c>
      <c r="C1320">
        <v>33.33</v>
      </c>
      <c r="D1320">
        <v>1</v>
      </c>
      <c r="E1320">
        <v>3</v>
      </c>
      <c r="F1320" t="s">
        <v>3695</v>
      </c>
    </row>
    <row r="1321" spans="1:6" x14ac:dyDescent="0.35">
      <c r="A1321" t="s">
        <v>300</v>
      </c>
      <c r="B1321" t="s">
        <v>953</v>
      </c>
      <c r="C1321">
        <v>33.33</v>
      </c>
      <c r="D1321">
        <v>1</v>
      </c>
      <c r="E1321">
        <v>3</v>
      </c>
      <c r="F1321" t="s">
        <v>3695</v>
      </c>
    </row>
    <row r="1322" spans="1:6" x14ac:dyDescent="0.35">
      <c r="A1322" t="s">
        <v>302</v>
      </c>
      <c r="B1322" t="s">
        <v>744</v>
      </c>
      <c r="C1322">
        <v>100</v>
      </c>
      <c r="D1322">
        <v>3</v>
      </c>
      <c r="E1322">
        <v>3</v>
      </c>
      <c r="F1322" t="s">
        <v>3695</v>
      </c>
    </row>
    <row r="1323" spans="1:6" x14ac:dyDescent="0.35">
      <c r="A1323" t="s">
        <v>304</v>
      </c>
      <c r="B1323" t="s">
        <v>4318</v>
      </c>
      <c r="C1323">
        <v>100</v>
      </c>
      <c r="D1323">
        <v>3</v>
      </c>
      <c r="E1323">
        <v>3</v>
      </c>
      <c r="F1323" t="s">
        <v>3695</v>
      </c>
    </row>
    <row r="1324" spans="1:6" x14ac:dyDescent="0.35">
      <c r="A1324" t="s">
        <v>305</v>
      </c>
      <c r="B1324" t="s">
        <v>3026</v>
      </c>
      <c r="C1324">
        <v>100</v>
      </c>
      <c r="D1324">
        <v>3</v>
      </c>
      <c r="E1324">
        <v>3</v>
      </c>
      <c r="F1324" t="s">
        <v>3695</v>
      </c>
    </row>
    <row r="1325" spans="1:6" x14ac:dyDescent="0.35">
      <c r="A1325" t="s">
        <v>306</v>
      </c>
      <c r="B1325" t="s">
        <v>3013</v>
      </c>
      <c r="C1325">
        <v>100</v>
      </c>
      <c r="D1325">
        <v>3</v>
      </c>
      <c r="E1325">
        <v>3</v>
      </c>
      <c r="F1325" t="s">
        <v>3695</v>
      </c>
    </row>
    <row r="1326" spans="1:6" x14ac:dyDescent="0.35">
      <c r="A1326" t="s">
        <v>307</v>
      </c>
      <c r="B1326" t="s">
        <v>814</v>
      </c>
      <c r="C1326">
        <v>100</v>
      </c>
      <c r="D1326">
        <v>3</v>
      </c>
      <c r="E1326">
        <v>3</v>
      </c>
      <c r="F1326" t="s">
        <v>3695</v>
      </c>
    </row>
    <row r="1327" spans="1:6" x14ac:dyDescent="0.35">
      <c r="A1327" t="s">
        <v>317</v>
      </c>
      <c r="B1327" t="s">
        <v>1040</v>
      </c>
      <c r="C1327">
        <v>100</v>
      </c>
      <c r="D1327">
        <v>3</v>
      </c>
      <c r="E1327">
        <v>3</v>
      </c>
      <c r="F1327" t="s">
        <v>3695</v>
      </c>
    </row>
    <row r="1328" spans="1:6" x14ac:dyDescent="0.35">
      <c r="A1328" t="s">
        <v>4486</v>
      </c>
      <c r="B1328" t="s">
        <v>735</v>
      </c>
      <c r="C1328">
        <v>100</v>
      </c>
      <c r="D1328">
        <v>3</v>
      </c>
      <c r="E1328">
        <v>3</v>
      </c>
      <c r="F1328" t="s">
        <v>3695</v>
      </c>
    </row>
    <row r="1329" spans="1:6" x14ac:dyDescent="0.35">
      <c r="A1329" t="s">
        <v>326</v>
      </c>
      <c r="B1329" t="s">
        <v>3052</v>
      </c>
      <c r="C1329">
        <v>100</v>
      </c>
      <c r="D1329">
        <v>3</v>
      </c>
      <c r="E1329">
        <v>3</v>
      </c>
      <c r="F1329" t="s">
        <v>3695</v>
      </c>
    </row>
    <row r="1330" spans="1:6" x14ac:dyDescent="0.35">
      <c r="A1330" t="s">
        <v>328</v>
      </c>
      <c r="B1330" t="s">
        <v>744</v>
      </c>
      <c r="C1330">
        <v>100</v>
      </c>
      <c r="D1330">
        <v>3</v>
      </c>
      <c r="E1330">
        <v>3</v>
      </c>
      <c r="F1330" t="s">
        <v>3695</v>
      </c>
    </row>
    <row r="1331" spans="1:6" x14ac:dyDescent="0.35">
      <c r="A1331" t="s">
        <v>330</v>
      </c>
      <c r="B1331" t="s">
        <v>4318</v>
      </c>
      <c r="C1331">
        <v>100</v>
      </c>
      <c r="D1331">
        <v>3</v>
      </c>
      <c r="E1331">
        <v>3</v>
      </c>
      <c r="F1331" t="s">
        <v>3695</v>
      </c>
    </row>
    <row r="1332" spans="1:6" x14ac:dyDescent="0.35">
      <c r="A1332" t="s">
        <v>331</v>
      </c>
      <c r="B1332" t="s">
        <v>3026</v>
      </c>
      <c r="C1332">
        <v>100</v>
      </c>
      <c r="D1332">
        <v>3</v>
      </c>
      <c r="E1332">
        <v>3</v>
      </c>
      <c r="F1332" t="s">
        <v>3695</v>
      </c>
    </row>
    <row r="1333" spans="1:6" x14ac:dyDescent="0.35">
      <c r="A1333" t="s">
        <v>332</v>
      </c>
      <c r="B1333" t="s">
        <v>3013</v>
      </c>
      <c r="C1333">
        <v>100</v>
      </c>
      <c r="D1333">
        <v>3</v>
      </c>
      <c r="E1333">
        <v>3</v>
      </c>
      <c r="F1333" t="s">
        <v>3695</v>
      </c>
    </row>
    <row r="1334" spans="1:6" x14ac:dyDescent="0.35">
      <c r="A1334" t="s">
        <v>333</v>
      </c>
      <c r="B1334" t="s">
        <v>744</v>
      </c>
      <c r="C1334">
        <v>100</v>
      </c>
      <c r="D1334">
        <v>3</v>
      </c>
      <c r="E1334">
        <v>3</v>
      </c>
      <c r="F1334" t="s">
        <v>3695</v>
      </c>
    </row>
    <row r="1335" spans="1:6" x14ac:dyDescent="0.35">
      <c r="A1335" t="s">
        <v>335</v>
      </c>
      <c r="B1335" t="s">
        <v>4318</v>
      </c>
      <c r="C1335">
        <v>100</v>
      </c>
      <c r="D1335">
        <v>3</v>
      </c>
      <c r="E1335">
        <v>3</v>
      </c>
      <c r="F1335" t="s">
        <v>3695</v>
      </c>
    </row>
    <row r="1336" spans="1:6" x14ac:dyDescent="0.35">
      <c r="A1336" t="s">
        <v>336</v>
      </c>
      <c r="B1336" t="s">
        <v>3018</v>
      </c>
      <c r="C1336">
        <v>100</v>
      </c>
      <c r="D1336">
        <v>3</v>
      </c>
      <c r="E1336">
        <v>3</v>
      </c>
      <c r="F1336" t="s">
        <v>3695</v>
      </c>
    </row>
    <row r="1337" spans="1:6" x14ac:dyDescent="0.35">
      <c r="A1337" t="s">
        <v>337</v>
      </c>
      <c r="B1337" t="s">
        <v>3019</v>
      </c>
      <c r="C1337">
        <v>100</v>
      </c>
      <c r="D1337">
        <v>3</v>
      </c>
      <c r="E1337">
        <v>3</v>
      </c>
      <c r="F1337" t="s">
        <v>3695</v>
      </c>
    </row>
    <row r="1338" spans="1:6" x14ac:dyDescent="0.35">
      <c r="A1338" t="s">
        <v>343</v>
      </c>
      <c r="B1338" t="s">
        <v>760</v>
      </c>
      <c r="C1338">
        <v>100</v>
      </c>
      <c r="D1338">
        <v>6</v>
      </c>
      <c r="E1338">
        <v>6</v>
      </c>
      <c r="F1338" t="s">
        <v>3695</v>
      </c>
    </row>
    <row r="1339" spans="1:6" x14ac:dyDescent="0.35">
      <c r="A1339" t="s">
        <v>353</v>
      </c>
      <c r="B1339" t="s">
        <v>760</v>
      </c>
      <c r="C1339">
        <v>33.33</v>
      </c>
      <c r="D1339">
        <v>2</v>
      </c>
      <c r="E1339">
        <v>6</v>
      </c>
      <c r="F1339" t="s">
        <v>3695</v>
      </c>
    </row>
    <row r="1340" spans="1:6" x14ac:dyDescent="0.35">
      <c r="A1340" t="s">
        <v>353</v>
      </c>
      <c r="B1340" t="s">
        <v>730</v>
      </c>
      <c r="C1340">
        <v>66.67</v>
      </c>
      <c r="D1340">
        <v>4</v>
      </c>
      <c r="E1340">
        <v>6</v>
      </c>
      <c r="F1340" t="s">
        <v>3695</v>
      </c>
    </row>
    <row r="1341" spans="1:6" x14ac:dyDescent="0.35">
      <c r="A1341" t="s">
        <v>369</v>
      </c>
      <c r="B1341" t="s">
        <v>1066</v>
      </c>
      <c r="C1341">
        <v>100</v>
      </c>
      <c r="D1341">
        <v>6</v>
      </c>
      <c r="E1341">
        <v>6</v>
      </c>
      <c r="F1341" t="s">
        <v>3695</v>
      </c>
    </row>
    <row r="1342" spans="1:6" x14ac:dyDescent="0.35">
      <c r="A1342" t="s">
        <v>419</v>
      </c>
      <c r="B1342" t="s">
        <v>1040</v>
      </c>
      <c r="C1342">
        <v>100</v>
      </c>
      <c r="D1342">
        <v>3</v>
      </c>
      <c r="E1342">
        <v>3</v>
      </c>
      <c r="F1342" t="s">
        <v>3695</v>
      </c>
    </row>
    <row r="1343" spans="1:6" x14ac:dyDescent="0.35">
      <c r="A1343" t="s">
        <v>420</v>
      </c>
      <c r="B1343" t="s">
        <v>807</v>
      </c>
      <c r="C1343">
        <v>100</v>
      </c>
      <c r="D1343">
        <v>3</v>
      </c>
      <c r="E1343">
        <v>3</v>
      </c>
      <c r="F1343" t="s">
        <v>3695</v>
      </c>
    </row>
    <row r="1344" spans="1:6" x14ac:dyDescent="0.35">
      <c r="A1344" t="s">
        <v>4487</v>
      </c>
      <c r="B1344" t="s">
        <v>735</v>
      </c>
      <c r="C1344">
        <v>100</v>
      </c>
      <c r="D1344">
        <v>3</v>
      </c>
      <c r="E1344">
        <v>3</v>
      </c>
      <c r="F1344" t="s">
        <v>3695</v>
      </c>
    </row>
    <row r="1345" spans="1:6" x14ac:dyDescent="0.35">
      <c r="A1345" t="s">
        <v>429</v>
      </c>
      <c r="B1345" t="s">
        <v>744</v>
      </c>
      <c r="C1345">
        <v>100</v>
      </c>
      <c r="D1345">
        <v>3</v>
      </c>
      <c r="E1345">
        <v>3</v>
      </c>
      <c r="F1345" t="s">
        <v>3695</v>
      </c>
    </row>
    <row r="1346" spans="1:6" x14ac:dyDescent="0.35">
      <c r="A1346" t="s">
        <v>431</v>
      </c>
      <c r="B1346" t="s">
        <v>4318</v>
      </c>
      <c r="C1346">
        <v>100</v>
      </c>
      <c r="D1346">
        <v>3</v>
      </c>
      <c r="E1346">
        <v>3</v>
      </c>
      <c r="F1346" t="s">
        <v>3695</v>
      </c>
    </row>
    <row r="1347" spans="1:6" x14ac:dyDescent="0.35">
      <c r="A1347" t="s">
        <v>432</v>
      </c>
      <c r="B1347" t="s">
        <v>3026</v>
      </c>
      <c r="C1347">
        <v>100</v>
      </c>
      <c r="D1347">
        <v>3</v>
      </c>
      <c r="E1347">
        <v>3</v>
      </c>
      <c r="F1347" t="s">
        <v>3695</v>
      </c>
    </row>
    <row r="1348" spans="1:6" x14ac:dyDescent="0.35">
      <c r="A1348" t="s">
        <v>433</v>
      </c>
      <c r="B1348" t="s">
        <v>3013</v>
      </c>
      <c r="C1348">
        <v>100</v>
      </c>
      <c r="D1348">
        <v>3</v>
      </c>
      <c r="E1348">
        <v>3</v>
      </c>
      <c r="F1348" t="s">
        <v>3695</v>
      </c>
    </row>
    <row r="1349" spans="1:6" x14ac:dyDescent="0.35">
      <c r="A1349" t="s">
        <v>434</v>
      </c>
      <c r="B1349" t="s">
        <v>814</v>
      </c>
      <c r="C1349">
        <v>100</v>
      </c>
      <c r="D1349">
        <v>3</v>
      </c>
      <c r="E1349">
        <v>3</v>
      </c>
      <c r="F1349" t="s">
        <v>3695</v>
      </c>
    </row>
    <row r="1350" spans="1:6" x14ac:dyDescent="0.35">
      <c r="A1350" t="s">
        <v>444</v>
      </c>
      <c r="B1350" t="s">
        <v>1040</v>
      </c>
      <c r="C1350">
        <v>100</v>
      </c>
      <c r="D1350">
        <v>2</v>
      </c>
      <c r="E1350">
        <v>2</v>
      </c>
      <c r="F1350" t="s">
        <v>3695</v>
      </c>
    </row>
    <row r="1351" spans="1:6" x14ac:dyDescent="0.35">
      <c r="A1351" t="s">
        <v>4488</v>
      </c>
      <c r="B1351" t="s">
        <v>735</v>
      </c>
      <c r="C1351">
        <v>100</v>
      </c>
      <c r="D1351">
        <v>2</v>
      </c>
      <c r="E1351">
        <v>2</v>
      </c>
      <c r="F1351" t="s">
        <v>3695</v>
      </c>
    </row>
    <row r="1352" spans="1:6" x14ac:dyDescent="0.35">
      <c r="A1352" t="s">
        <v>446</v>
      </c>
      <c r="B1352" t="s">
        <v>730</v>
      </c>
      <c r="C1352">
        <v>100</v>
      </c>
      <c r="D1352">
        <v>2</v>
      </c>
      <c r="E1352">
        <v>2</v>
      </c>
      <c r="F1352" t="s">
        <v>3695</v>
      </c>
    </row>
    <row r="1353" spans="1:6" x14ac:dyDescent="0.35">
      <c r="A1353" t="s">
        <v>454</v>
      </c>
      <c r="B1353" t="s">
        <v>744</v>
      </c>
      <c r="C1353">
        <v>100</v>
      </c>
      <c r="D1353">
        <v>2</v>
      </c>
      <c r="E1353">
        <v>2</v>
      </c>
      <c r="F1353" t="s">
        <v>3695</v>
      </c>
    </row>
    <row r="1354" spans="1:6" x14ac:dyDescent="0.35">
      <c r="A1354" t="s">
        <v>456</v>
      </c>
      <c r="B1354" t="s">
        <v>4318</v>
      </c>
      <c r="C1354">
        <v>50</v>
      </c>
      <c r="D1354">
        <v>1</v>
      </c>
      <c r="E1354">
        <v>2</v>
      </c>
      <c r="F1354" t="s">
        <v>3695</v>
      </c>
    </row>
    <row r="1355" spans="1:6" x14ac:dyDescent="0.35">
      <c r="A1355" t="s">
        <v>456</v>
      </c>
      <c r="B1355" t="s">
        <v>4316</v>
      </c>
      <c r="C1355">
        <v>50</v>
      </c>
      <c r="D1355">
        <v>1</v>
      </c>
      <c r="E1355">
        <v>2</v>
      </c>
      <c r="F1355" t="s">
        <v>3695</v>
      </c>
    </row>
    <row r="1356" spans="1:6" x14ac:dyDescent="0.35">
      <c r="A1356" t="s">
        <v>457</v>
      </c>
      <c r="B1356" t="s">
        <v>3026</v>
      </c>
      <c r="C1356">
        <v>50</v>
      </c>
      <c r="D1356">
        <v>1</v>
      </c>
      <c r="E1356">
        <v>2</v>
      </c>
      <c r="F1356" t="s">
        <v>3695</v>
      </c>
    </row>
    <row r="1357" spans="1:6" x14ac:dyDescent="0.35">
      <c r="A1357" t="s">
        <v>457</v>
      </c>
      <c r="B1357" t="s">
        <v>1705</v>
      </c>
      <c r="C1357">
        <v>50</v>
      </c>
      <c r="D1357">
        <v>1</v>
      </c>
      <c r="E1357">
        <v>2</v>
      </c>
      <c r="F1357" t="s">
        <v>3695</v>
      </c>
    </row>
    <row r="1358" spans="1:6" x14ac:dyDescent="0.35">
      <c r="A1358" t="s">
        <v>458</v>
      </c>
      <c r="B1358" t="s">
        <v>3013</v>
      </c>
      <c r="C1358">
        <v>50</v>
      </c>
      <c r="D1358">
        <v>1</v>
      </c>
      <c r="E1358">
        <v>2</v>
      </c>
      <c r="F1358" t="s">
        <v>3695</v>
      </c>
    </row>
    <row r="1359" spans="1:6" x14ac:dyDescent="0.35">
      <c r="A1359" t="s">
        <v>458</v>
      </c>
      <c r="B1359" t="s">
        <v>1706</v>
      </c>
      <c r="C1359">
        <v>50</v>
      </c>
      <c r="D1359">
        <v>1</v>
      </c>
      <c r="E1359">
        <v>2</v>
      </c>
      <c r="F1359" t="s">
        <v>3695</v>
      </c>
    </row>
    <row r="1360" spans="1:6" x14ac:dyDescent="0.35">
      <c r="A1360" t="s">
        <v>459</v>
      </c>
      <c r="B1360" t="s">
        <v>784</v>
      </c>
      <c r="C1360">
        <v>50</v>
      </c>
      <c r="D1360">
        <v>1</v>
      </c>
      <c r="E1360">
        <v>2</v>
      </c>
      <c r="F1360" t="s">
        <v>3695</v>
      </c>
    </row>
    <row r="1361" spans="1:6" x14ac:dyDescent="0.35">
      <c r="A1361" t="s">
        <v>459</v>
      </c>
      <c r="B1361" t="s">
        <v>739</v>
      </c>
      <c r="C1361">
        <v>50</v>
      </c>
      <c r="D1361">
        <v>1</v>
      </c>
      <c r="E1361">
        <v>2</v>
      </c>
      <c r="F1361" t="s">
        <v>3695</v>
      </c>
    </row>
    <row r="1362" spans="1:6" x14ac:dyDescent="0.35">
      <c r="A1362" t="s">
        <v>469</v>
      </c>
      <c r="B1362" t="s">
        <v>1040</v>
      </c>
      <c r="C1362">
        <v>100</v>
      </c>
      <c r="D1362">
        <v>3</v>
      </c>
      <c r="E1362">
        <v>3</v>
      </c>
      <c r="F1362" t="s">
        <v>3695</v>
      </c>
    </row>
    <row r="1363" spans="1:6" x14ac:dyDescent="0.35">
      <c r="A1363" t="s">
        <v>4489</v>
      </c>
      <c r="B1363" t="s">
        <v>735</v>
      </c>
      <c r="C1363">
        <v>100</v>
      </c>
      <c r="D1363">
        <v>3</v>
      </c>
      <c r="E1363">
        <v>3</v>
      </c>
      <c r="F1363" t="s">
        <v>3695</v>
      </c>
    </row>
    <row r="1364" spans="1:6" x14ac:dyDescent="0.35">
      <c r="A1364" t="s">
        <v>471</v>
      </c>
      <c r="B1364" t="s">
        <v>807</v>
      </c>
      <c r="C1364">
        <v>100</v>
      </c>
      <c r="D1364">
        <v>3</v>
      </c>
      <c r="E1364">
        <v>3</v>
      </c>
      <c r="F1364" t="s">
        <v>3695</v>
      </c>
    </row>
    <row r="1365" spans="1:6" x14ac:dyDescent="0.35">
      <c r="A1365" t="s">
        <v>478</v>
      </c>
      <c r="B1365" t="s">
        <v>744</v>
      </c>
      <c r="C1365">
        <v>100</v>
      </c>
      <c r="D1365">
        <v>3</v>
      </c>
      <c r="E1365">
        <v>3</v>
      </c>
      <c r="F1365" t="s">
        <v>3695</v>
      </c>
    </row>
    <row r="1366" spans="1:6" x14ac:dyDescent="0.35">
      <c r="A1366" t="s">
        <v>480</v>
      </c>
      <c r="B1366" t="s">
        <v>4318</v>
      </c>
      <c r="C1366">
        <v>100</v>
      </c>
      <c r="D1366">
        <v>3</v>
      </c>
      <c r="E1366">
        <v>3</v>
      </c>
      <c r="F1366" t="s">
        <v>3695</v>
      </c>
    </row>
    <row r="1367" spans="1:6" x14ac:dyDescent="0.35">
      <c r="A1367" t="s">
        <v>481</v>
      </c>
      <c r="B1367" t="s">
        <v>3026</v>
      </c>
      <c r="C1367">
        <v>100</v>
      </c>
      <c r="D1367">
        <v>3</v>
      </c>
      <c r="E1367">
        <v>3</v>
      </c>
      <c r="F1367" t="s">
        <v>3695</v>
      </c>
    </row>
    <row r="1368" spans="1:6" x14ac:dyDescent="0.35">
      <c r="A1368" t="s">
        <v>482</v>
      </c>
      <c r="B1368" t="s">
        <v>3013</v>
      </c>
      <c r="C1368">
        <v>100</v>
      </c>
      <c r="D1368">
        <v>3</v>
      </c>
      <c r="E1368">
        <v>3</v>
      </c>
      <c r="F1368" t="s">
        <v>3695</v>
      </c>
    </row>
    <row r="1369" spans="1:6" x14ac:dyDescent="0.35">
      <c r="A1369" t="s">
        <v>483</v>
      </c>
      <c r="B1369" t="s">
        <v>814</v>
      </c>
      <c r="C1369">
        <v>100</v>
      </c>
      <c r="D1369">
        <v>3</v>
      </c>
      <c r="E1369">
        <v>3</v>
      </c>
      <c r="F1369" t="s">
        <v>3695</v>
      </c>
    </row>
    <row r="1370" spans="1:6" x14ac:dyDescent="0.35">
      <c r="A1370" t="s">
        <v>493</v>
      </c>
      <c r="B1370" t="s">
        <v>1040</v>
      </c>
      <c r="C1370">
        <v>100</v>
      </c>
      <c r="D1370">
        <v>3</v>
      </c>
      <c r="E1370">
        <v>3</v>
      </c>
      <c r="F1370" t="s">
        <v>3695</v>
      </c>
    </row>
    <row r="1371" spans="1:6" x14ac:dyDescent="0.35">
      <c r="A1371" t="s">
        <v>4490</v>
      </c>
      <c r="B1371" t="s">
        <v>735</v>
      </c>
      <c r="C1371">
        <v>100</v>
      </c>
      <c r="D1371">
        <v>3</v>
      </c>
      <c r="E1371">
        <v>3</v>
      </c>
      <c r="F1371" t="s">
        <v>3695</v>
      </c>
    </row>
    <row r="1372" spans="1:6" x14ac:dyDescent="0.35">
      <c r="A1372" t="s">
        <v>495</v>
      </c>
      <c r="B1372" t="s">
        <v>1095</v>
      </c>
      <c r="C1372">
        <v>100</v>
      </c>
      <c r="D1372">
        <v>3</v>
      </c>
      <c r="E1372">
        <v>3</v>
      </c>
      <c r="F1372" t="s">
        <v>3695</v>
      </c>
    </row>
    <row r="1373" spans="1:6" x14ac:dyDescent="0.35">
      <c r="A1373" t="s">
        <v>503</v>
      </c>
      <c r="B1373" t="s">
        <v>744</v>
      </c>
      <c r="C1373">
        <v>100</v>
      </c>
      <c r="D1373">
        <v>3</v>
      </c>
      <c r="E1373">
        <v>3</v>
      </c>
      <c r="F1373" t="s">
        <v>3695</v>
      </c>
    </row>
    <row r="1374" spans="1:6" x14ac:dyDescent="0.35">
      <c r="A1374" t="s">
        <v>505</v>
      </c>
      <c r="B1374" t="s">
        <v>4318</v>
      </c>
      <c r="C1374">
        <v>100</v>
      </c>
      <c r="D1374">
        <v>3</v>
      </c>
      <c r="E1374">
        <v>3</v>
      </c>
      <c r="F1374" t="s">
        <v>3695</v>
      </c>
    </row>
    <row r="1375" spans="1:6" x14ac:dyDescent="0.35">
      <c r="A1375" t="s">
        <v>506</v>
      </c>
      <c r="B1375" t="s">
        <v>3026</v>
      </c>
      <c r="C1375">
        <v>100</v>
      </c>
      <c r="D1375">
        <v>3</v>
      </c>
      <c r="E1375">
        <v>3</v>
      </c>
      <c r="F1375" t="s">
        <v>3695</v>
      </c>
    </row>
    <row r="1376" spans="1:6" x14ac:dyDescent="0.35">
      <c r="A1376" t="s">
        <v>507</v>
      </c>
      <c r="B1376" t="s">
        <v>3013</v>
      </c>
      <c r="C1376">
        <v>100</v>
      </c>
      <c r="D1376">
        <v>3</v>
      </c>
      <c r="E1376">
        <v>3</v>
      </c>
      <c r="F1376" t="s">
        <v>3695</v>
      </c>
    </row>
    <row r="1377" spans="1:6" x14ac:dyDescent="0.35">
      <c r="A1377" t="s">
        <v>508</v>
      </c>
      <c r="B1377" t="s">
        <v>814</v>
      </c>
      <c r="C1377">
        <v>100</v>
      </c>
      <c r="D1377">
        <v>3</v>
      </c>
      <c r="E1377">
        <v>3</v>
      </c>
      <c r="F1377" t="s">
        <v>3695</v>
      </c>
    </row>
    <row r="1378" spans="1:6" x14ac:dyDescent="0.35">
      <c r="A1378" t="s">
        <v>518</v>
      </c>
      <c r="B1378" t="s">
        <v>1040</v>
      </c>
      <c r="C1378">
        <v>100</v>
      </c>
      <c r="D1378">
        <v>3</v>
      </c>
      <c r="E1378">
        <v>3</v>
      </c>
      <c r="F1378" t="s">
        <v>3695</v>
      </c>
    </row>
    <row r="1379" spans="1:6" x14ac:dyDescent="0.35">
      <c r="A1379" t="s">
        <v>4491</v>
      </c>
      <c r="B1379" t="s">
        <v>735</v>
      </c>
      <c r="C1379">
        <v>100</v>
      </c>
      <c r="D1379">
        <v>3</v>
      </c>
      <c r="E1379">
        <v>3</v>
      </c>
      <c r="F1379" t="s">
        <v>3695</v>
      </c>
    </row>
    <row r="1380" spans="1:6" x14ac:dyDescent="0.35">
      <c r="A1380" t="s">
        <v>520</v>
      </c>
      <c r="B1380" t="s">
        <v>823</v>
      </c>
      <c r="C1380">
        <v>100</v>
      </c>
      <c r="D1380">
        <v>3</v>
      </c>
      <c r="E1380">
        <v>3</v>
      </c>
      <c r="F1380" t="s">
        <v>3695</v>
      </c>
    </row>
    <row r="1381" spans="1:6" x14ac:dyDescent="0.35">
      <c r="A1381" t="s">
        <v>528</v>
      </c>
      <c r="B1381" t="s">
        <v>744</v>
      </c>
      <c r="C1381">
        <v>100</v>
      </c>
      <c r="D1381">
        <v>3</v>
      </c>
      <c r="E1381">
        <v>3</v>
      </c>
      <c r="F1381" t="s">
        <v>3695</v>
      </c>
    </row>
    <row r="1382" spans="1:6" x14ac:dyDescent="0.35">
      <c r="A1382" t="s">
        <v>530</v>
      </c>
      <c r="B1382" t="s">
        <v>4318</v>
      </c>
      <c r="C1382">
        <v>100</v>
      </c>
      <c r="D1382">
        <v>3</v>
      </c>
      <c r="E1382">
        <v>3</v>
      </c>
      <c r="F1382" t="s">
        <v>3695</v>
      </c>
    </row>
    <row r="1383" spans="1:6" x14ac:dyDescent="0.35">
      <c r="A1383" t="s">
        <v>531</v>
      </c>
      <c r="B1383" t="s">
        <v>3026</v>
      </c>
      <c r="C1383">
        <v>100</v>
      </c>
      <c r="D1383">
        <v>3</v>
      </c>
      <c r="E1383">
        <v>3</v>
      </c>
      <c r="F1383" t="s">
        <v>3695</v>
      </c>
    </row>
    <row r="1384" spans="1:6" x14ac:dyDescent="0.35">
      <c r="A1384" t="s">
        <v>532</v>
      </c>
      <c r="B1384" t="s">
        <v>3013</v>
      </c>
      <c r="C1384">
        <v>100</v>
      </c>
      <c r="D1384">
        <v>3</v>
      </c>
      <c r="E1384">
        <v>3</v>
      </c>
      <c r="F1384" t="s">
        <v>3695</v>
      </c>
    </row>
    <row r="1385" spans="1:6" x14ac:dyDescent="0.35">
      <c r="A1385" t="s">
        <v>533</v>
      </c>
      <c r="B1385" t="s">
        <v>814</v>
      </c>
      <c r="C1385">
        <v>100</v>
      </c>
      <c r="D1385">
        <v>3</v>
      </c>
      <c r="E1385">
        <v>3</v>
      </c>
      <c r="F1385" t="s">
        <v>3695</v>
      </c>
    </row>
    <row r="1386" spans="1:6" x14ac:dyDescent="0.35">
      <c r="A1386" t="s">
        <v>543</v>
      </c>
      <c r="B1386" t="s">
        <v>760</v>
      </c>
      <c r="C1386">
        <v>100</v>
      </c>
      <c r="D1386">
        <v>10</v>
      </c>
      <c r="E1386">
        <v>10</v>
      </c>
      <c r="F1386" t="s">
        <v>3695</v>
      </c>
    </row>
    <row r="1387" spans="1:6" x14ac:dyDescent="0.35">
      <c r="A1387" t="s">
        <v>553</v>
      </c>
      <c r="B1387" t="s">
        <v>730</v>
      </c>
      <c r="C1387">
        <v>100</v>
      </c>
      <c r="D1387">
        <v>10</v>
      </c>
      <c r="E1387">
        <v>10</v>
      </c>
      <c r="F1387" t="s">
        <v>3695</v>
      </c>
    </row>
    <row r="1388" spans="1:6" x14ac:dyDescent="0.35">
      <c r="A1388" t="s">
        <v>569</v>
      </c>
      <c r="B1388" t="s">
        <v>1066</v>
      </c>
      <c r="C1388">
        <v>60</v>
      </c>
      <c r="D1388">
        <v>6</v>
      </c>
      <c r="E1388">
        <v>10</v>
      </c>
      <c r="F1388" t="s">
        <v>3695</v>
      </c>
    </row>
    <row r="1389" spans="1:6" x14ac:dyDescent="0.35">
      <c r="A1389" t="s">
        <v>569</v>
      </c>
      <c r="B1389" t="s">
        <v>762</v>
      </c>
      <c r="C1389">
        <v>40</v>
      </c>
      <c r="D1389">
        <v>4</v>
      </c>
      <c r="E1389">
        <v>10</v>
      </c>
      <c r="F1389" t="s">
        <v>3695</v>
      </c>
    </row>
    <row r="1390" spans="1:6" x14ac:dyDescent="0.35">
      <c r="A1390" t="s">
        <v>629</v>
      </c>
      <c r="B1390" t="s">
        <v>760</v>
      </c>
      <c r="C1390">
        <v>100</v>
      </c>
      <c r="D1390">
        <v>15</v>
      </c>
      <c r="E1390">
        <v>15</v>
      </c>
      <c r="F1390" t="s">
        <v>3695</v>
      </c>
    </row>
    <row r="1391" spans="1:6" x14ac:dyDescent="0.35">
      <c r="A1391" t="s">
        <v>652</v>
      </c>
      <c r="B1391" t="s">
        <v>760</v>
      </c>
      <c r="C1391">
        <v>73.33</v>
      </c>
      <c r="D1391">
        <v>11</v>
      </c>
      <c r="E1391">
        <v>15</v>
      </c>
      <c r="F1391" t="s">
        <v>3695</v>
      </c>
    </row>
    <row r="1392" spans="1:6" x14ac:dyDescent="0.35">
      <c r="A1392" t="s">
        <v>652</v>
      </c>
      <c r="B1392" t="s">
        <v>730</v>
      </c>
      <c r="C1392">
        <v>26.67</v>
      </c>
      <c r="D1392">
        <v>4</v>
      </c>
      <c r="E1392">
        <v>15</v>
      </c>
      <c r="F1392" t="s">
        <v>3695</v>
      </c>
    </row>
    <row r="1393" spans="1:6" x14ac:dyDescent="0.35">
      <c r="A1393" t="s">
        <v>674</v>
      </c>
      <c r="B1393" t="s">
        <v>770</v>
      </c>
      <c r="C1393">
        <v>13.33</v>
      </c>
      <c r="D1393">
        <v>2</v>
      </c>
      <c r="E1393">
        <v>15</v>
      </c>
      <c r="F1393" t="s">
        <v>3695</v>
      </c>
    </row>
    <row r="1394" spans="1:6" x14ac:dyDescent="0.35">
      <c r="A1394" t="s">
        <v>674</v>
      </c>
      <c r="B1394" t="s">
        <v>853</v>
      </c>
      <c r="C1394">
        <v>40</v>
      </c>
      <c r="D1394">
        <v>6</v>
      </c>
      <c r="E1394">
        <v>15</v>
      </c>
      <c r="F1394" t="s">
        <v>3695</v>
      </c>
    </row>
    <row r="1395" spans="1:6" x14ac:dyDescent="0.35">
      <c r="A1395" t="s">
        <v>674</v>
      </c>
      <c r="B1395" t="s">
        <v>848</v>
      </c>
      <c r="C1395">
        <v>33.33</v>
      </c>
      <c r="D1395">
        <v>5</v>
      </c>
      <c r="E1395">
        <v>15</v>
      </c>
      <c r="F1395" t="s">
        <v>3695</v>
      </c>
    </row>
    <row r="1396" spans="1:6" x14ac:dyDescent="0.35">
      <c r="A1396" t="s">
        <v>674</v>
      </c>
      <c r="B1396" t="s">
        <v>1258</v>
      </c>
      <c r="C1396">
        <v>13.33</v>
      </c>
      <c r="D1396">
        <v>2</v>
      </c>
      <c r="E1396">
        <v>15</v>
      </c>
      <c r="F1396" t="s">
        <v>3695</v>
      </c>
    </row>
    <row r="1397" spans="1:6" x14ac:dyDescent="0.35">
      <c r="A1397" t="s">
        <v>686</v>
      </c>
      <c r="B1397" t="s">
        <v>1184</v>
      </c>
      <c r="C1397">
        <v>53.33</v>
      </c>
      <c r="D1397">
        <v>8</v>
      </c>
      <c r="E1397">
        <v>15</v>
      </c>
      <c r="F1397" t="s">
        <v>3695</v>
      </c>
    </row>
    <row r="1398" spans="1:6" x14ac:dyDescent="0.35">
      <c r="A1398" t="s">
        <v>686</v>
      </c>
      <c r="B1398" t="s">
        <v>771</v>
      </c>
      <c r="C1398">
        <v>46.67</v>
      </c>
      <c r="D1398">
        <v>7</v>
      </c>
      <c r="E1398">
        <v>15</v>
      </c>
      <c r="F1398" t="s">
        <v>3695</v>
      </c>
    </row>
    <row r="1399" spans="1:6" x14ac:dyDescent="0.35">
      <c r="A1399" t="s">
        <v>25</v>
      </c>
      <c r="B1399" t="s">
        <v>4038</v>
      </c>
      <c r="C1399">
        <v>20</v>
      </c>
      <c r="D1399">
        <v>3</v>
      </c>
      <c r="E1399">
        <v>15</v>
      </c>
      <c r="F1399" t="s">
        <v>3695</v>
      </c>
    </row>
    <row r="1400" spans="1:6" x14ac:dyDescent="0.35">
      <c r="A1400" t="s">
        <v>25</v>
      </c>
      <c r="B1400" t="s">
        <v>4039</v>
      </c>
      <c r="C1400">
        <v>20</v>
      </c>
      <c r="D1400">
        <v>3</v>
      </c>
      <c r="E1400">
        <v>15</v>
      </c>
      <c r="F1400" t="s">
        <v>3695</v>
      </c>
    </row>
    <row r="1401" spans="1:6" x14ac:dyDescent="0.35">
      <c r="A1401" t="s">
        <v>25</v>
      </c>
      <c r="B1401" t="s">
        <v>4040</v>
      </c>
      <c r="C1401">
        <v>20</v>
      </c>
      <c r="D1401">
        <v>3</v>
      </c>
      <c r="E1401">
        <v>15</v>
      </c>
      <c r="F1401" t="s">
        <v>3695</v>
      </c>
    </row>
    <row r="1402" spans="1:6" x14ac:dyDescent="0.35">
      <c r="A1402" t="s">
        <v>25</v>
      </c>
      <c r="B1402" t="s">
        <v>4041</v>
      </c>
      <c r="C1402">
        <v>20</v>
      </c>
      <c r="D1402">
        <v>3</v>
      </c>
      <c r="E1402">
        <v>15</v>
      </c>
      <c r="F1402" t="s">
        <v>3695</v>
      </c>
    </row>
    <row r="1403" spans="1:6" x14ac:dyDescent="0.35">
      <c r="A1403" t="s">
        <v>25</v>
      </c>
      <c r="B1403" t="s">
        <v>4042</v>
      </c>
      <c r="C1403">
        <v>20</v>
      </c>
      <c r="D1403">
        <v>3</v>
      </c>
      <c r="E1403">
        <v>15</v>
      </c>
      <c r="F1403" t="s">
        <v>3695</v>
      </c>
    </row>
    <row r="1404" spans="1:6" x14ac:dyDescent="0.35">
      <c r="A1404" t="s">
        <v>25</v>
      </c>
      <c r="B1404" t="s">
        <v>4043</v>
      </c>
      <c r="C1404">
        <v>80</v>
      </c>
      <c r="D1404">
        <v>12</v>
      </c>
      <c r="E1404">
        <v>15</v>
      </c>
      <c r="F1404" t="s">
        <v>3695</v>
      </c>
    </row>
    <row r="1405" spans="1:6" x14ac:dyDescent="0.35">
      <c r="A1405" t="s">
        <v>170</v>
      </c>
      <c r="B1405" t="s">
        <v>4056</v>
      </c>
      <c r="C1405">
        <v>0</v>
      </c>
      <c r="D1405">
        <v>0</v>
      </c>
      <c r="E1405">
        <v>3</v>
      </c>
      <c r="F1405" t="s">
        <v>3695</v>
      </c>
    </row>
    <row r="1406" spans="1:6" x14ac:dyDescent="0.35">
      <c r="A1406" t="s">
        <v>170</v>
      </c>
      <c r="B1406" t="s">
        <v>4057</v>
      </c>
      <c r="C1406">
        <v>0</v>
      </c>
      <c r="D1406">
        <v>0</v>
      </c>
      <c r="E1406">
        <v>3</v>
      </c>
      <c r="F1406" t="s">
        <v>3695</v>
      </c>
    </row>
    <row r="1407" spans="1:6" x14ac:dyDescent="0.35">
      <c r="A1407" t="s">
        <v>170</v>
      </c>
      <c r="B1407" t="s">
        <v>4058</v>
      </c>
      <c r="C1407">
        <v>0</v>
      </c>
      <c r="D1407">
        <v>0</v>
      </c>
      <c r="E1407">
        <v>3</v>
      </c>
      <c r="F1407" t="s">
        <v>3695</v>
      </c>
    </row>
    <row r="1408" spans="1:6" x14ac:dyDescent="0.35">
      <c r="A1408" t="s">
        <v>170</v>
      </c>
      <c r="B1408" t="s">
        <v>4059</v>
      </c>
      <c r="C1408">
        <v>0</v>
      </c>
      <c r="D1408">
        <v>0</v>
      </c>
      <c r="E1408">
        <v>3</v>
      </c>
      <c r="F1408" t="s">
        <v>3695</v>
      </c>
    </row>
    <row r="1409" spans="1:6" x14ac:dyDescent="0.35">
      <c r="A1409" t="s">
        <v>170</v>
      </c>
      <c r="B1409" t="s">
        <v>4060</v>
      </c>
      <c r="C1409">
        <v>0</v>
      </c>
      <c r="D1409">
        <v>0</v>
      </c>
      <c r="E1409">
        <v>3</v>
      </c>
      <c r="F1409" t="s">
        <v>3695</v>
      </c>
    </row>
    <row r="1410" spans="1:6" x14ac:dyDescent="0.35">
      <c r="A1410" t="s">
        <v>170</v>
      </c>
      <c r="B1410" t="s">
        <v>4061</v>
      </c>
      <c r="C1410">
        <v>0</v>
      </c>
      <c r="D1410">
        <v>0</v>
      </c>
      <c r="E1410">
        <v>3</v>
      </c>
      <c r="F1410" t="s">
        <v>3695</v>
      </c>
    </row>
    <row r="1411" spans="1:6" x14ac:dyDescent="0.35">
      <c r="A1411" t="s">
        <v>170</v>
      </c>
      <c r="B1411" t="s">
        <v>4062</v>
      </c>
      <c r="C1411">
        <v>0</v>
      </c>
      <c r="D1411">
        <v>0</v>
      </c>
      <c r="E1411">
        <v>3</v>
      </c>
      <c r="F1411" t="s">
        <v>3695</v>
      </c>
    </row>
    <row r="1412" spans="1:6" x14ac:dyDescent="0.35">
      <c r="A1412" t="s">
        <v>170</v>
      </c>
      <c r="B1412" t="s">
        <v>4063</v>
      </c>
      <c r="C1412">
        <v>0</v>
      </c>
      <c r="D1412">
        <v>0</v>
      </c>
      <c r="E1412">
        <v>3</v>
      </c>
      <c r="F1412" t="s">
        <v>3695</v>
      </c>
    </row>
    <row r="1413" spans="1:6" x14ac:dyDescent="0.35">
      <c r="A1413" t="s">
        <v>170</v>
      </c>
      <c r="B1413" t="s">
        <v>4064</v>
      </c>
      <c r="C1413">
        <v>100</v>
      </c>
      <c r="D1413">
        <v>3</v>
      </c>
      <c r="E1413">
        <v>3</v>
      </c>
      <c r="F1413" t="s">
        <v>3695</v>
      </c>
    </row>
    <row r="1414" spans="1:6" x14ac:dyDescent="0.35">
      <c r="A1414" t="s">
        <v>170</v>
      </c>
      <c r="B1414" t="s">
        <v>4065</v>
      </c>
      <c r="C1414">
        <v>100</v>
      </c>
      <c r="D1414">
        <v>3</v>
      </c>
      <c r="E1414">
        <v>3</v>
      </c>
      <c r="F1414" t="s">
        <v>3695</v>
      </c>
    </row>
    <row r="1415" spans="1:6" x14ac:dyDescent="0.35">
      <c r="A1415" t="s">
        <v>170</v>
      </c>
      <c r="B1415" t="s">
        <v>4066</v>
      </c>
      <c r="C1415">
        <v>0</v>
      </c>
      <c r="D1415">
        <v>0</v>
      </c>
      <c r="E1415">
        <v>3</v>
      </c>
      <c r="F1415" t="s">
        <v>3695</v>
      </c>
    </row>
    <row r="1416" spans="1:6" x14ac:dyDescent="0.35">
      <c r="A1416" t="s">
        <v>170</v>
      </c>
      <c r="B1416" t="s">
        <v>4067</v>
      </c>
      <c r="C1416">
        <v>0</v>
      </c>
      <c r="D1416">
        <v>0</v>
      </c>
      <c r="E1416">
        <v>3</v>
      </c>
      <c r="F1416" t="s">
        <v>3695</v>
      </c>
    </row>
    <row r="1417" spans="1:6" x14ac:dyDescent="0.35">
      <c r="A1417" t="s">
        <v>170</v>
      </c>
      <c r="B1417" t="s">
        <v>4068</v>
      </c>
      <c r="C1417">
        <v>0</v>
      </c>
      <c r="D1417">
        <v>0</v>
      </c>
      <c r="E1417">
        <v>3</v>
      </c>
      <c r="F1417" t="s">
        <v>3695</v>
      </c>
    </row>
    <row r="1418" spans="1:6" x14ac:dyDescent="0.35">
      <c r="A1418" t="s">
        <v>4492</v>
      </c>
      <c r="B1418" t="s">
        <v>4493</v>
      </c>
      <c r="C1418">
        <v>100</v>
      </c>
      <c r="D1418">
        <v>1</v>
      </c>
      <c r="E1418">
        <v>1</v>
      </c>
      <c r="F1418" t="s">
        <v>3695</v>
      </c>
    </row>
    <row r="1419" spans="1:6" x14ac:dyDescent="0.35">
      <c r="A1419" t="s">
        <v>4492</v>
      </c>
      <c r="B1419" t="s">
        <v>4494</v>
      </c>
      <c r="C1419">
        <v>0</v>
      </c>
      <c r="D1419">
        <v>0</v>
      </c>
      <c r="E1419">
        <v>1</v>
      </c>
      <c r="F1419" t="s">
        <v>3695</v>
      </c>
    </row>
    <row r="1420" spans="1:6" x14ac:dyDescent="0.35">
      <c r="A1420" t="s">
        <v>4492</v>
      </c>
      <c r="B1420" t="s">
        <v>4495</v>
      </c>
      <c r="C1420">
        <v>0</v>
      </c>
      <c r="D1420">
        <v>0</v>
      </c>
      <c r="E1420">
        <v>1</v>
      </c>
      <c r="F1420" t="s">
        <v>3695</v>
      </c>
    </row>
    <row r="1421" spans="1:6" x14ac:dyDescent="0.35">
      <c r="A1421" t="s">
        <v>4492</v>
      </c>
      <c r="B1421" t="s">
        <v>4496</v>
      </c>
      <c r="C1421">
        <v>0</v>
      </c>
      <c r="D1421">
        <v>0</v>
      </c>
      <c r="E1421">
        <v>1</v>
      </c>
      <c r="F1421" t="s">
        <v>3695</v>
      </c>
    </row>
    <row r="1422" spans="1:6" x14ac:dyDescent="0.35">
      <c r="A1422" t="s">
        <v>4492</v>
      </c>
      <c r="B1422" t="s">
        <v>4497</v>
      </c>
      <c r="C1422">
        <v>0</v>
      </c>
      <c r="D1422">
        <v>0</v>
      </c>
      <c r="E1422">
        <v>1</v>
      </c>
      <c r="F1422" t="s">
        <v>3695</v>
      </c>
    </row>
    <row r="1423" spans="1:6" x14ac:dyDescent="0.35">
      <c r="A1423" t="s">
        <v>4492</v>
      </c>
      <c r="B1423" t="s">
        <v>4498</v>
      </c>
      <c r="C1423">
        <v>0</v>
      </c>
      <c r="D1423">
        <v>0</v>
      </c>
      <c r="E1423">
        <v>1</v>
      </c>
      <c r="F1423" t="s">
        <v>3695</v>
      </c>
    </row>
    <row r="1424" spans="1:6" x14ac:dyDescent="0.35">
      <c r="A1424" t="s">
        <v>193</v>
      </c>
      <c r="B1424" t="s">
        <v>4075</v>
      </c>
      <c r="C1424">
        <v>0</v>
      </c>
      <c r="D1424">
        <v>0</v>
      </c>
      <c r="E1424">
        <v>1</v>
      </c>
      <c r="F1424" t="s">
        <v>3695</v>
      </c>
    </row>
    <row r="1425" spans="1:6" x14ac:dyDescent="0.35">
      <c r="A1425" t="s">
        <v>193</v>
      </c>
      <c r="B1425" t="s">
        <v>4076</v>
      </c>
      <c r="C1425">
        <v>0</v>
      </c>
      <c r="D1425">
        <v>0</v>
      </c>
      <c r="E1425">
        <v>1</v>
      </c>
      <c r="F1425" t="s">
        <v>3695</v>
      </c>
    </row>
    <row r="1426" spans="1:6" x14ac:dyDescent="0.35">
      <c r="A1426" t="s">
        <v>193</v>
      </c>
      <c r="B1426" t="s">
        <v>4077</v>
      </c>
      <c r="C1426">
        <v>100</v>
      </c>
      <c r="D1426">
        <v>1</v>
      </c>
      <c r="E1426">
        <v>1</v>
      </c>
      <c r="F1426" t="s">
        <v>3695</v>
      </c>
    </row>
    <row r="1427" spans="1:6" x14ac:dyDescent="0.35">
      <c r="A1427" t="s">
        <v>193</v>
      </c>
      <c r="B1427" t="s">
        <v>4078</v>
      </c>
      <c r="C1427">
        <v>0</v>
      </c>
      <c r="D1427">
        <v>0</v>
      </c>
      <c r="E1427">
        <v>1</v>
      </c>
      <c r="F1427" t="s">
        <v>3695</v>
      </c>
    </row>
    <row r="1428" spans="1:6" x14ac:dyDescent="0.35">
      <c r="A1428" t="s">
        <v>193</v>
      </c>
      <c r="B1428" t="s">
        <v>4079</v>
      </c>
      <c r="C1428">
        <v>0</v>
      </c>
      <c r="D1428">
        <v>0</v>
      </c>
      <c r="E1428">
        <v>1</v>
      </c>
      <c r="F1428" t="s">
        <v>3695</v>
      </c>
    </row>
    <row r="1429" spans="1:6" x14ac:dyDescent="0.35">
      <c r="A1429" t="s">
        <v>193</v>
      </c>
      <c r="B1429" t="s">
        <v>4080</v>
      </c>
      <c r="C1429">
        <v>0</v>
      </c>
      <c r="D1429">
        <v>0</v>
      </c>
      <c r="E1429">
        <v>1</v>
      </c>
      <c r="F1429" t="s">
        <v>3695</v>
      </c>
    </row>
    <row r="1430" spans="1:6" x14ac:dyDescent="0.35">
      <c r="A1430" t="s">
        <v>193</v>
      </c>
      <c r="B1430" t="s">
        <v>4081</v>
      </c>
      <c r="C1430">
        <v>0</v>
      </c>
      <c r="D1430">
        <v>0</v>
      </c>
      <c r="E1430">
        <v>1</v>
      </c>
      <c r="F1430" t="s">
        <v>3695</v>
      </c>
    </row>
    <row r="1431" spans="1:6" x14ac:dyDescent="0.35">
      <c r="A1431" t="s">
        <v>193</v>
      </c>
      <c r="B1431" t="s">
        <v>4082</v>
      </c>
      <c r="C1431">
        <v>0</v>
      </c>
      <c r="D1431">
        <v>0</v>
      </c>
      <c r="E1431">
        <v>1</v>
      </c>
      <c r="F1431" t="s">
        <v>3695</v>
      </c>
    </row>
    <row r="1432" spans="1:6" x14ac:dyDescent="0.35">
      <c r="A1432" t="s">
        <v>193</v>
      </c>
      <c r="B1432" t="s">
        <v>4083</v>
      </c>
      <c r="C1432">
        <v>0</v>
      </c>
      <c r="D1432">
        <v>0</v>
      </c>
      <c r="E1432">
        <v>1</v>
      </c>
      <c r="F1432" t="s">
        <v>3695</v>
      </c>
    </row>
    <row r="1433" spans="1:6" x14ac:dyDescent="0.35">
      <c r="A1433" t="s">
        <v>193</v>
      </c>
      <c r="B1433" t="s">
        <v>4084</v>
      </c>
      <c r="C1433">
        <v>0</v>
      </c>
      <c r="D1433">
        <v>0</v>
      </c>
      <c r="E1433">
        <v>1</v>
      </c>
      <c r="F1433" t="s">
        <v>3695</v>
      </c>
    </row>
    <row r="1434" spans="1:6" x14ac:dyDescent="0.35">
      <c r="A1434" t="s">
        <v>193</v>
      </c>
      <c r="B1434" t="s">
        <v>4085</v>
      </c>
      <c r="C1434">
        <v>0</v>
      </c>
      <c r="D1434">
        <v>0</v>
      </c>
      <c r="E1434">
        <v>1</v>
      </c>
      <c r="F1434" t="s">
        <v>3695</v>
      </c>
    </row>
    <row r="1435" spans="1:6" x14ac:dyDescent="0.35">
      <c r="A1435" t="s">
        <v>193</v>
      </c>
      <c r="B1435" t="s">
        <v>4086</v>
      </c>
      <c r="C1435">
        <v>0</v>
      </c>
      <c r="D1435">
        <v>0</v>
      </c>
      <c r="E1435">
        <v>1</v>
      </c>
      <c r="F1435" t="s">
        <v>3695</v>
      </c>
    </row>
    <row r="1436" spans="1:6" x14ac:dyDescent="0.35">
      <c r="A1436" t="s">
        <v>193</v>
      </c>
      <c r="B1436" t="s">
        <v>4087</v>
      </c>
      <c r="C1436">
        <v>0</v>
      </c>
      <c r="D1436">
        <v>0</v>
      </c>
      <c r="E1436">
        <v>1</v>
      </c>
      <c r="F1436" t="s">
        <v>3695</v>
      </c>
    </row>
    <row r="1437" spans="1:6" x14ac:dyDescent="0.35">
      <c r="A1437" t="s">
        <v>230</v>
      </c>
      <c r="B1437" t="s">
        <v>4107</v>
      </c>
      <c r="C1437">
        <v>20</v>
      </c>
      <c r="D1437">
        <v>3</v>
      </c>
      <c r="E1437">
        <v>15</v>
      </c>
      <c r="F1437" t="s">
        <v>3695</v>
      </c>
    </row>
    <row r="1438" spans="1:6" x14ac:dyDescent="0.35">
      <c r="A1438" t="s">
        <v>230</v>
      </c>
      <c r="B1438" t="s">
        <v>4108</v>
      </c>
      <c r="C1438">
        <v>20</v>
      </c>
      <c r="D1438">
        <v>3</v>
      </c>
      <c r="E1438">
        <v>15</v>
      </c>
      <c r="F1438" t="s">
        <v>3695</v>
      </c>
    </row>
    <row r="1439" spans="1:6" x14ac:dyDescent="0.35">
      <c r="A1439" t="s">
        <v>230</v>
      </c>
      <c r="B1439" t="s">
        <v>4109</v>
      </c>
      <c r="C1439">
        <v>20</v>
      </c>
      <c r="D1439">
        <v>3</v>
      </c>
      <c r="E1439">
        <v>15</v>
      </c>
      <c r="F1439" t="s">
        <v>3695</v>
      </c>
    </row>
    <row r="1440" spans="1:6" x14ac:dyDescent="0.35">
      <c r="A1440" t="s">
        <v>230</v>
      </c>
      <c r="B1440" t="s">
        <v>4110</v>
      </c>
      <c r="C1440">
        <v>20</v>
      </c>
      <c r="D1440">
        <v>3</v>
      </c>
      <c r="E1440">
        <v>15</v>
      </c>
      <c r="F1440" t="s">
        <v>3695</v>
      </c>
    </row>
    <row r="1441" spans="1:6" x14ac:dyDescent="0.35">
      <c r="A1441" t="s">
        <v>230</v>
      </c>
      <c r="B1441" t="s">
        <v>4111</v>
      </c>
      <c r="C1441">
        <v>60</v>
      </c>
      <c r="D1441">
        <v>9</v>
      </c>
      <c r="E1441">
        <v>15</v>
      </c>
      <c r="F1441" t="s">
        <v>3695</v>
      </c>
    </row>
    <row r="1442" spans="1:6" x14ac:dyDescent="0.35">
      <c r="A1442" t="s">
        <v>354</v>
      </c>
      <c r="B1442" t="s">
        <v>4123</v>
      </c>
      <c r="C1442">
        <v>0</v>
      </c>
      <c r="D1442">
        <v>0</v>
      </c>
      <c r="E1442">
        <v>4</v>
      </c>
      <c r="F1442" t="s">
        <v>3695</v>
      </c>
    </row>
    <row r="1443" spans="1:6" x14ac:dyDescent="0.35">
      <c r="A1443" t="s">
        <v>354</v>
      </c>
      <c r="B1443" t="s">
        <v>4124</v>
      </c>
      <c r="C1443">
        <v>0</v>
      </c>
      <c r="D1443">
        <v>0</v>
      </c>
      <c r="E1443">
        <v>4</v>
      </c>
      <c r="F1443" t="s">
        <v>3695</v>
      </c>
    </row>
    <row r="1444" spans="1:6" x14ac:dyDescent="0.35">
      <c r="A1444" t="s">
        <v>354</v>
      </c>
      <c r="B1444" t="s">
        <v>4125</v>
      </c>
      <c r="C1444">
        <v>0</v>
      </c>
      <c r="D1444">
        <v>0</v>
      </c>
      <c r="E1444">
        <v>4</v>
      </c>
      <c r="F1444" t="s">
        <v>3695</v>
      </c>
    </row>
    <row r="1445" spans="1:6" x14ac:dyDescent="0.35">
      <c r="A1445" t="s">
        <v>354</v>
      </c>
      <c r="B1445" t="s">
        <v>4126</v>
      </c>
      <c r="C1445">
        <v>0</v>
      </c>
      <c r="D1445">
        <v>0</v>
      </c>
      <c r="E1445">
        <v>4</v>
      </c>
      <c r="F1445" t="s">
        <v>3695</v>
      </c>
    </row>
    <row r="1446" spans="1:6" x14ac:dyDescent="0.35">
      <c r="A1446" t="s">
        <v>354</v>
      </c>
      <c r="B1446" t="s">
        <v>4127</v>
      </c>
      <c r="C1446">
        <v>0</v>
      </c>
      <c r="D1446">
        <v>0</v>
      </c>
      <c r="E1446">
        <v>4</v>
      </c>
      <c r="F1446" t="s">
        <v>3695</v>
      </c>
    </row>
    <row r="1447" spans="1:6" x14ac:dyDescent="0.35">
      <c r="A1447" t="s">
        <v>354</v>
      </c>
      <c r="B1447" t="s">
        <v>4128</v>
      </c>
      <c r="C1447">
        <v>0</v>
      </c>
      <c r="D1447">
        <v>0</v>
      </c>
      <c r="E1447">
        <v>4</v>
      </c>
      <c r="F1447" t="s">
        <v>3695</v>
      </c>
    </row>
    <row r="1448" spans="1:6" x14ac:dyDescent="0.35">
      <c r="A1448" t="s">
        <v>354</v>
      </c>
      <c r="B1448" t="s">
        <v>4129</v>
      </c>
      <c r="C1448">
        <v>0</v>
      </c>
      <c r="D1448">
        <v>0</v>
      </c>
      <c r="E1448">
        <v>4</v>
      </c>
      <c r="F1448" t="s">
        <v>3695</v>
      </c>
    </row>
    <row r="1449" spans="1:6" x14ac:dyDescent="0.35">
      <c r="A1449" t="s">
        <v>354</v>
      </c>
      <c r="B1449" t="s">
        <v>4130</v>
      </c>
      <c r="C1449">
        <v>50</v>
      </c>
      <c r="D1449">
        <v>2</v>
      </c>
      <c r="E1449">
        <v>4</v>
      </c>
      <c r="F1449" t="s">
        <v>3695</v>
      </c>
    </row>
    <row r="1450" spans="1:6" x14ac:dyDescent="0.35">
      <c r="A1450" t="s">
        <v>354</v>
      </c>
      <c r="B1450" t="s">
        <v>4131</v>
      </c>
      <c r="C1450">
        <v>100</v>
      </c>
      <c r="D1450">
        <v>4</v>
      </c>
      <c r="E1450">
        <v>4</v>
      </c>
      <c r="F1450" t="s">
        <v>3695</v>
      </c>
    </row>
    <row r="1451" spans="1:6" x14ac:dyDescent="0.35">
      <c r="A1451" t="s">
        <v>354</v>
      </c>
      <c r="B1451" t="s">
        <v>4132</v>
      </c>
      <c r="C1451">
        <v>100</v>
      </c>
      <c r="D1451">
        <v>4</v>
      </c>
      <c r="E1451">
        <v>4</v>
      </c>
      <c r="F1451" t="s">
        <v>3695</v>
      </c>
    </row>
    <row r="1452" spans="1:6" x14ac:dyDescent="0.35">
      <c r="A1452" t="s">
        <v>354</v>
      </c>
      <c r="B1452" t="s">
        <v>4133</v>
      </c>
      <c r="C1452">
        <v>0</v>
      </c>
      <c r="D1452">
        <v>0</v>
      </c>
      <c r="E1452">
        <v>4</v>
      </c>
      <c r="F1452" t="s">
        <v>3695</v>
      </c>
    </row>
    <row r="1453" spans="1:6" x14ac:dyDescent="0.35">
      <c r="A1453" t="s">
        <v>354</v>
      </c>
      <c r="B1453" t="s">
        <v>4134</v>
      </c>
      <c r="C1453">
        <v>0</v>
      </c>
      <c r="D1453">
        <v>0</v>
      </c>
      <c r="E1453">
        <v>4</v>
      </c>
      <c r="F1453" t="s">
        <v>3695</v>
      </c>
    </row>
    <row r="1454" spans="1:6" x14ac:dyDescent="0.35">
      <c r="A1454" t="s">
        <v>354</v>
      </c>
      <c r="B1454" t="s">
        <v>4135</v>
      </c>
      <c r="C1454">
        <v>0</v>
      </c>
      <c r="D1454">
        <v>0</v>
      </c>
      <c r="E1454">
        <v>4</v>
      </c>
      <c r="F1454" t="s">
        <v>3695</v>
      </c>
    </row>
    <row r="1455" spans="1:6" x14ac:dyDescent="0.35">
      <c r="A1455" t="s">
        <v>412</v>
      </c>
      <c r="B1455" t="s">
        <v>4172</v>
      </c>
      <c r="C1455">
        <v>20</v>
      </c>
      <c r="D1455">
        <v>3</v>
      </c>
      <c r="E1455">
        <v>15</v>
      </c>
      <c r="F1455" t="s">
        <v>3695</v>
      </c>
    </row>
    <row r="1456" spans="1:6" x14ac:dyDescent="0.35">
      <c r="A1456" t="s">
        <v>412</v>
      </c>
      <c r="B1456" t="s">
        <v>4173</v>
      </c>
      <c r="C1456">
        <v>13.33</v>
      </c>
      <c r="D1456">
        <v>2</v>
      </c>
      <c r="E1456">
        <v>15</v>
      </c>
      <c r="F1456" t="s">
        <v>3695</v>
      </c>
    </row>
    <row r="1457" spans="1:6" x14ac:dyDescent="0.35">
      <c r="A1457" t="s">
        <v>412</v>
      </c>
      <c r="B1457" t="s">
        <v>4174</v>
      </c>
      <c r="C1457">
        <v>20</v>
      </c>
      <c r="D1457">
        <v>3</v>
      </c>
      <c r="E1457">
        <v>15</v>
      </c>
      <c r="F1457" t="s">
        <v>3695</v>
      </c>
    </row>
    <row r="1458" spans="1:6" x14ac:dyDescent="0.35">
      <c r="A1458" t="s">
        <v>412</v>
      </c>
      <c r="B1458" t="s">
        <v>4175</v>
      </c>
      <c r="C1458">
        <v>20</v>
      </c>
      <c r="D1458">
        <v>3</v>
      </c>
      <c r="E1458">
        <v>15</v>
      </c>
      <c r="F1458" t="s">
        <v>3695</v>
      </c>
    </row>
    <row r="1459" spans="1:6" x14ac:dyDescent="0.35">
      <c r="A1459" t="s">
        <v>412</v>
      </c>
      <c r="B1459" t="s">
        <v>4176</v>
      </c>
      <c r="C1459">
        <v>20</v>
      </c>
      <c r="D1459">
        <v>3</v>
      </c>
      <c r="E1459">
        <v>15</v>
      </c>
      <c r="F1459" t="s">
        <v>3695</v>
      </c>
    </row>
    <row r="1460" spans="1:6" x14ac:dyDescent="0.35">
      <c r="A1460" t="s">
        <v>412</v>
      </c>
      <c r="B1460" t="s">
        <v>4177</v>
      </c>
      <c r="C1460">
        <v>33.33</v>
      </c>
      <c r="D1460">
        <v>5</v>
      </c>
      <c r="E1460">
        <v>15</v>
      </c>
      <c r="F1460" t="s">
        <v>3695</v>
      </c>
    </row>
    <row r="1461" spans="1:6" x14ac:dyDescent="0.35">
      <c r="A1461" t="s">
        <v>554</v>
      </c>
      <c r="B1461" t="s">
        <v>4190</v>
      </c>
      <c r="C1461">
        <v>0</v>
      </c>
      <c r="D1461">
        <v>0</v>
      </c>
      <c r="E1461">
        <v>10</v>
      </c>
      <c r="F1461" t="s">
        <v>3695</v>
      </c>
    </row>
    <row r="1462" spans="1:6" x14ac:dyDescent="0.35">
      <c r="A1462" t="s">
        <v>554</v>
      </c>
      <c r="B1462" t="s">
        <v>4191</v>
      </c>
      <c r="C1462">
        <v>0</v>
      </c>
      <c r="D1462">
        <v>0</v>
      </c>
      <c r="E1462">
        <v>10</v>
      </c>
      <c r="F1462" t="s">
        <v>3695</v>
      </c>
    </row>
    <row r="1463" spans="1:6" x14ac:dyDescent="0.35">
      <c r="A1463" t="s">
        <v>554</v>
      </c>
      <c r="B1463" t="s">
        <v>4192</v>
      </c>
      <c r="C1463">
        <v>0</v>
      </c>
      <c r="D1463">
        <v>0</v>
      </c>
      <c r="E1463">
        <v>10</v>
      </c>
      <c r="F1463" t="s">
        <v>3695</v>
      </c>
    </row>
    <row r="1464" spans="1:6" x14ac:dyDescent="0.35">
      <c r="A1464" t="s">
        <v>554</v>
      </c>
      <c r="B1464" t="s">
        <v>4193</v>
      </c>
      <c r="C1464">
        <v>0</v>
      </c>
      <c r="D1464">
        <v>0</v>
      </c>
      <c r="E1464">
        <v>10</v>
      </c>
      <c r="F1464" t="s">
        <v>3695</v>
      </c>
    </row>
    <row r="1465" spans="1:6" x14ac:dyDescent="0.35">
      <c r="A1465" t="s">
        <v>554</v>
      </c>
      <c r="B1465" t="s">
        <v>4194</v>
      </c>
      <c r="C1465">
        <v>0</v>
      </c>
      <c r="D1465">
        <v>0</v>
      </c>
      <c r="E1465">
        <v>10</v>
      </c>
      <c r="F1465" t="s">
        <v>3695</v>
      </c>
    </row>
    <row r="1466" spans="1:6" x14ac:dyDescent="0.35">
      <c r="A1466" t="s">
        <v>554</v>
      </c>
      <c r="B1466" t="s">
        <v>4195</v>
      </c>
      <c r="C1466">
        <v>30</v>
      </c>
      <c r="D1466">
        <v>3</v>
      </c>
      <c r="E1466">
        <v>10</v>
      </c>
      <c r="F1466" t="s">
        <v>3695</v>
      </c>
    </row>
    <row r="1467" spans="1:6" x14ac:dyDescent="0.35">
      <c r="A1467" t="s">
        <v>554</v>
      </c>
      <c r="B1467" t="s">
        <v>4196</v>
      </c>
      <c r="C1467">
        <v>10</v>
      </c>
      <c r="D1467">
        <v>1</v>
      </c>
      <c r="E1467">
        <v>10</v>
      </c>
      <c r="F1467" t="s">
        <v>3695</v>
      </c>
    </row>
    <row r="1468" spans="1:6" x14ac:dyDescent="0.35">
      <c r="A1468" t="s">
        <v>554</v>
      </c>
      <c r="B1468" t="s">
        <v>4197</v>
      </c>
      <c r="C1468">
        <v>10</v>
      </c>
      <c r="D1468">
        <v>1</v>
      </c>
      <c r="E1468">
        <v>10</v>
      </c>
      <c r="F1468" t="s">
        <v>3695</v>
      </c>
    </row>
    <row r="1469" spans="1:6" x14ac:dyDescent="0.35">
      <c r="A1469" t="s">
        <v>554</v>
      </c>
      <c r="B1469" t="s">
        <v>4198</v>
      </c>
      <c r="C1469">
        <v>100</v>
      </c>
      <c r="D1469">
        <v>10</v>
      </c>
      <c r="E1469">
        <v>10</v>
      </c>
      <c r="F1469" t="s">
        <v>3695</v>
      </c>
    </row>
    <row r="1470" spans="1:6" x14ac:dyDescent="0.35">
      <c r="A1470" t="s">
        <v>554</v>
      </c>
      <c r="B1470" t="s">
        <v>4199</v>
      </c>
      <c r="C1470">
        <v>100</v>
      </c>
      <c r="D1470">
        <v>10</v>
      </c>
      <c r="E1470">
        <v>10</v>
      </c>
      <c r="F1470" t="s">
        <v>3695</v>
      </c>
    </row>
    <row r="1471" spans="1:6" x14ac:dyDescent="0.35">
      <c r="A1471" t="s">
        <v>554</v>
      </c>
      <c r="B1471" t="s">
        <v>4200</v>
      </c>
      <c r="C1471">
        <v>0</v>
      </c>
      <c r="D1471">
        <v>0</v>
      </c>
      <c r="E1471">
        <v>10</v>
      </c>
      <c r="F1471" t="s">
        <v>3695</v>
      </c>
    </row>
    <row r="1472" spans="1:6" x14ac:dyDescent="0.35">
      <c r="A1472" t="s">
        <v>554</v>
      </c>
      <c r="B1472" t="s">
        <v>4201</v>
      </c>
      <c r="C1472">
        <v>0</v>
      </c>
      <c r="D1472">
        <v>0</v>
      </c>
      <c r="E1472">
        <v>10</v>
      </c>
      <c r="F1472" t="s">
        <v>3695</v>
      </c>
    </row>
    <row r="1473" spans="1:6" x14ac:dyDescent="0.35">
      <c r="A1473" t="s">
        <v>554</v>
      </c>
      <c r="B1473" t="s">
        <v>4202</v>
      </c>
      <c r="C1473">
        <v>0</v>
      </c>
      <c r="D1473">
        <v>0</v>
      </c>
      <c r="E1473">
        <v>10</v>
      </c>
      <c r="F1473" t="s">
        <v>3695</v>
      </c>
    </row>
    <row r="1474" spans="1:6" x14ac:dyDescent="0.35">
      <c r="A1474" t="s">
        <v>4526</v>
      </c>
      <c r="B1474" t="s">
        <v>4527</v>
      </c>
      <c r="C1474">
        <v>25</v>
      </c>
      <c r="D1474">
        <v>1</v>
      </c>
      <c r="E1474">
        <v>4</v>
      </c>
      <c r="F1474" t="s">
        <v>3695</v>
      </c>
    </row>
    <row r="1475" spans="1:6" x14ac:dyDescent="0.35">
      <c r="A1475" t="s">
        <v>4526</v>
      </c>
      <c r="B1475" t="s">
        <v>4528</v>
      </c>
      <c r="C1475">
        <v>25</v>
      </c>
      <c r="D1475">
        <v>1</v>
      </c>
      <c r="E1475">
        <v>4</v>
      </c>
      <c r="F1475" t="s">
        <v>3695</v>
      </c>
    </row>
    <row r="1476" spans="1:6" x14ac:dyDescent="0.35">
      <c r="A1476" t="s">
        <v>4526</v>
      </c>
      <c r="B1476" t="s">
        <v>4529</v>
      </c>
      <c r="C1476">
        <v>50</v>
      </c>
      <c r="D1476">
        <v>2</v>
      </c>
      <c r="E1476">
        <v>4</v>
      </c>
      <c r="F1476" t="s">
        <v>3695</v>
      </c>
    </row>
    <row r="1477" spans="1:6" x14ac:dyDescent="0.35">
      <c r="A1477" t="s">
        <v>4526</v>
      </c>
      <c r="B1477" t="s">
        <v>4530</v>
      </c>
      <c r="C1477">
        <v>0</v>
      </c>
      <c r="D1477">
        <v>0</v>
      </c>
      <c r="E1477">
        <v>4</v>
      </c>
      <c r="F1477" t="s">
        <v>3695</v>
      </c>
    </row>
    <row r="1478" spans="1:6" x14ac:dyDescent="0.35">
      <c r="A1478" t="s">
        <v>4526</v>
      </c>
      <c r="B1478" t="s">
        <v>4531</v>
      </c>
      <c r="C1478">
        <v>50</v>
      </c>
      <c r="D1478">
        <v>2</v>
      </c>
      <c r="E1478">
        <v>4</v>
      </c>
      <c r="F1478" t="s">
        <v>3695</v>
      </c>
    </row>
    <row r="1479" spans="1:6" x14ac:dyDescent="0.35">
      <c r="A1479" t="s">
        <v>4526</v>
      </c>
      <c r="B1479" t="s">
        <v>4532</v>
      </c>
      <c r="C1479">
        <v>0</v>
      </c>
      <c r="D1479">
        <v>0</v>
      </c>
      <c r="E1479">
        <v>4</v>
      </c>
      <c r="F1479" t="s">
        <v>3695</v>
      </c>
    </row>
    <row r="1480" spans="1:6" x14ac:dyDescent="0.35">
      <c r="A1480" t="s">
        <v>577</v>
      </c>
      <c r="B1480" t="s">
        <v>4209</v>
      </c>
      <c r="C1480">
        <v>25</v>
      </c>
      <c r="D1480">
        <v>1</v>
      </c>
      <c r="E1480">
        <v>4</v>
      </c>
      <c r="F1480" t="s">
        <v>3695</v>
      </c>
    </row>
    <row r="1481" spans="1:6" x14ac:dyDescent="0.35">
      <c r="A1481" t="s">
        <v>577</v>
      </c>
      <c r="B1481" t="s">
        <v>4210</v>
      </c>
      <c r="C1481">
        <v>0</v>
      </c>
      <c r="D1481">
        <v>0</v>
      </c>
      <c r="E1481">
        <v>4</v>
      </c>
      <c r="F1481" t="s">
        <v>3695</v>
      </c>
    </row>
    <row r="1482" spans="1:6" x14ac:dyDescent="0.35">
      <c r="A1482" t="s">
        <v>577</v>
      </c>
      <c r="B1482" t="s">
        <v>4211</v>
      </c>
      <c r="C1482">
        <v>100</v>
      </c>
      <c r="D1482">
        <v>4</v>
      </c>
      <c r="E1482">
        <v>4</v>
      </c>
      <c r="F1482" t="s">
        <v>3695</v>
      </c>
    </row>
    <row r="1483" spans="1:6" x14ac:dyDescent="0.35">
      <c r="A1483" t="s">
        <v>577</v>
      </c>
      <c r="B1483" t="s">
        <v>4212</v>
      </c>
      <c r="C1483">
        <v>0</v>
      </c>
      <c r="D1483">
        <v>0</v>
      </c>
      <c r="E1483">
        <v>4</v>
      </c>
      <c r="F1483" t="s">
        <v>3695</v>
      </c>
    </row>
    <row r="1484" spans="1:6" x14ac:dyDescent="0.35">
      <c r="A1484" t="s">
        <v>577</v>
      </c>
      <c r="B1484" t="s">
        <v>4213</v>
      </c>
      <c r="C1484">
        <v>0</v>
      </c>
      <c r="D1484">
        <v>0</v>
      </c>
      <c r="E1484">
        <v>4</v>
      </c>
      <c r="F1484" t="s">
        <v>3695</v>
      </c>
    </row>
    <row r="1485" spans="1:6" x14ac:dyDescent="0.35">
      <c r="A1485" t="s">
        <v>577</v>
      </c>
      <c r="B1485" t="s">
        <v>4214</v>
      </c>
      <c r="C1485">
        <v>50</v>
      </c>
      <c r="D1485">
        <v>2</v>
      </c>
      <c r="E1485">
        <v>4</v>
      </c>
      <c r="F1485" t="s">
        <v>3695</v>
      </c>
    </row>
    <row r="1486" spans="1:6" x14ac:dyDescent="0.35">
      <c r="A1486" t="s">
        <v>577</v>
      </c>
      <c r="B1486" t="s">
        <v>4215</v>
      </c>
      <c r="C1486">
        <v>0</v>
      </c>
      <c r="D1486">
        <v>0</v>
      </c>
      <c r="E1486">
        <v>4</v>
      </c>
      <c r="F1486" t="s">
        <v>3695</v>
      </c>
    </row>
    <row r="1487" spans="1:6" x14ac:dyDescent="0.35">
      <c r="A1487" t="s">
        <v>577</v>
      </c>
      <c r="B1487" t="s">
        <v>4216</v>
      </c>
      <c r="C1487">
        <v>0</v>
      </c>
      <c r="D1487">
        <v>0</v>
      </c>
      <c r="E1487">
        <v>4</v>
      </c>
      <c r="F1487" t="s">
        <v>3695</v>
      </c>
    </row>
    <row r="1488" spans="1:6" x14ac:dyDescent="0.35">
      <c r="A1488" t="s">
        <v>577</v>
      </c>
      <c r="B1488" t="s">
        <v>4217</v>
      </c>
      <c r="C1488">
        <v>0</v>
      </c>
      <c r="D1488">
        <v>0</v>
      </c>
      <c r="E1488">
        <v>4</v>
      </c>
      <c r="F1488" t="s">
        <v>3695</v>
      </c>
    </row>
    <row r="1489" spans="1:6" x14ac:dyDescent="0.35">
      <c r="A1489" t="s">
        <v>577</v>
      </c>
      <c r="B1489" t="s">
        <v>4218</v>
      </c>
      <c r="C1489">
        <v>0</v>
      </c>
      <c r="D1489">
        <v>0</v>
      </c>
      <c r="E1489">
        <v>4</v>
      </c>
      <c r="F1489" t="s">
        <v>3695</v>
      </c>
    </row>
    <row r="1490" spans="1:6" x14ac:dyDescent="0.35">
      <c r="A1490" t="s">
        <v>577</v>
      </c>
      <c r="B1490" t="s">
        <v>4219</v>
      </c>
      <c r="C1490">
        <v>0</v>
      </c>
      <c r="D1490">
        <v>0</v>
      </c>
      <c r="E1490">
        <v>4</v>
      </c>
      <c r="F1490" t="s">
        <v>3695</v>
      </c>
    </row>
    <row r="1491" spans="1:6" x14ac:dyDescent="0.35">
      <c r="A1491" t="s">
        <v>577</v>
      </c>
      <c r="B1491" t="s">
        <v>4220</v>
      </c>
      <c r="C1491">
        <v>0</v>
      </c>
      <c r="D1491">
        <v>0</v>
      </c>
      <c r="E1491">
        <v>4</v>
      </c>
      <c r="F1491" t="s">
        <v>3695</v>
      </c>
    </row>
    <row r="1492" spans="1:6" x14ac:dyDescent="0.35">
      <c r="A1492" t="s">
        <v>577</v>
      </c>
      <c r="B1492" t="s">
        <v>4221</v>
      </c>
      <c r="C1492">
        <v>0</v>
      </c>
      <c r="D1492">
        <v>0</v>
      </c>
      <c r="E1492">
        <v>4</v>
      </c>
      <c r="F1492" t="s">
        <v>3695</v>
      </c>
    </row>
    <row r="1493" spans="1:6" x14ac:dyDescent="0.35">
      <c r="A1493" t="s">
        <v>614</v>
      </c>
      <c r="B1493" t="s">
        <v>4241</v>
      </c>
      <c r="C1493">
        <v>100</v>
      </c>
      <c r="D1493">
        <v>15</v>
      </c>
      <c r="E1493">
        <v>15</v>
      </c>
      <c r="F1493" t="s">
        <v>3695</v>
      </c>
    </row>
    <row r="1494" spans="1:6" x14ac:dyDescent="0.35">
      <c r="A1494" t="s">
        <v>614</v>
      </c>
      <c r="B1494" t="s">
        <v>4242</v>
      </c>
      <c r="C1494">
        <v>0</v>
      </c>
      <c r="D1494">
        <v>0</v>
      </c>
      <c r="E1494">
        <v>15</v>
      </c>
      <c r="F1494" t="s">
        <v>3695</v>
      </c>
    </row>
    <row r="1495" spans="1:6" x14ac:dyDescent="0.35">
      <c r="A1495" t="s">
        <v>614</v>
      </c>
      <c r="B1495" t="s">
        <v>4243</v>
      </c>
      <c r="C1495">
        <v>0</v>
      </c>
      <c r="D1495">
        <v>0</v>
      </c>
      <c r="E1495">
        <v>15</v>
      </c>
      <c r="F1495" t="s">
        <v>3695</v>
      </c>
    </row>
    <row r="1496" spans="1:6" x14ac:dyDescent="0.35">
      <c r="A1496" t="s">
        <v>614</v>
      </c>
      <c r="B1496" t="s">
        <v>4244</v>
      </c>
      <c r="C1496">
        <v>0</v>
      </c>
      <c r="D1496">
        <v>0</v>
      </c>
      <c r="E1496">
        <v>15</v>
      </c>
      <c r="F1496" t="s">
        <v>3695</v>
      </c>
    </row>
    <row r="1497" spans="1:6" x14ac:dyDescent="0.35">
      <c r="A1497" t="s">
        <v>614</v>
      </c>
      <c r="B1497" t="s">
        <v>4245</v>
      </c>
      <c r="C1497">
        <v>0</v>
      </c>
      <c r="D1497">
        <v>0</v>
      </c>
      <c r="E1497">
        <v>15</v>
      </c>
      <c r="F1497" t="s">
        <v>3695</v>
      </c>
    </row>
    <row r="1498" spans="1:6" x14ac:dyDescent="0.35">
      <c r="A1498" t="s">
        <v>614</v>
      </c>
      <c r="B1498" t="s">
        <v>4246</v>
      </c>
      <c r="C1498">
        <v>0</v>
      </c>
      <c r="D1498">
        <v>0</v>
      </c>
      <c r="E1498">
        <v>15</v>
      </c>
      <c r="F1498" t="s">
        <v>3695</v>
      </c>
    </row>
    <row r="1499" spans="1:6" x14ac:dyDescent="0.35">
      <c r="A1499" t="s">
        <v>614</v>
      </c>
      <c r="B1499" t="s">
        <v>4247</v>
      </c>
      <c r="C1499">
        <v>0</v>
      </c>
      <c r="D1499">
        <v>0</v>
      </c>
      <c r="E1499">
        <v>15</v>
      </c>
      <c r="F1499" t="s">
        <v>3695</v>
      </c>
    </row>
    <row r="1500" spans="1:6" x14ac:dyDescent="0.35">
      <c r="A1500" t="s">
        <v>614</v>
      </c>
      <c r="B1500" t="s">
        <v>4248</v>
      </c>
      <c r="C1500">
        <v>0</v>
      </c>
      <c r="D1500">
        <v>0</v>
      </c>
      <c r="E1500">
        <v>15</v>
      </c>
      <c r="F1500" t="s">
        <v>3695</v>
      </c>
    </row>
    <row r="1501" spans="1:6" x14ac:dyDescent="0.35">
      <c r="A1501" t="s">
        <v>614</v>
      </c>
      <c r="B1501" t="s">
        <v>4249</v>
      </c>
      <c r="C1501">
        <v>0</v>
      </c>
      <c r="D1501">
        <v>0</v>
      </c>
      <c r="E1501">
        <v>15</v>
      </c>
      <c r="F1501" t="s">
        <v>3695</v>
      </c>
    </row>
    <row r="1502" spans="1:6" x14ac:dyDescent="0.35">
      <c r="A1502" t="s">
        <v>614</v>
      </c>
      <c r="B1502" t="s">
        <v>4250</v>
      </c>
      <c r="C1502">
        <v>0</v>
      </c>
      <c r="D1502">
        <v>0</v>
      </c>
      <c r="E1502">
        <v>15</v>
      </c>
      <c r="F1502" t="s">
        <v>3695</v>
      </c>
    </row>
    <row r="1503" spans="1:6" x14ac:dyDescent="0.35">
      <c r="A1503" t="s">
        <v>614</v>
      </c>
      <c r="B1503" t="s">
        <v>4251</v>
      </c>
      <c r="C1503">
        <v>0</v>
      </c>
      <c r="D1503">
        <v>0</v>
      </c>
      <c r="E1503">
        <v>15</v>
      </c>
      <c r="F1503" t="s">
        <v>3695</v>
      </c>
    </row>
    <row r="1504" spans="1:6" x14ac:dyDescent="0.35">
      <c r="A1504" t="s">
        <v>614</v>
      </c>
      <c r="B1504" t="s">
        <v>4252</v>
      </c>
      <c r="C1504">
        <v>0</v>
      </c>
      <c r="D1504">
        <v>0</v>
      </c>
      <c r="E1504">
        <v>15</v>
      </c>
      <c r="F1504" t="s">
        <v>3695</v>
      </c>
    </row>
    <row r="1505" spans="1:6" x14ac:dyDescent="0.35">
      <c r="A1505" t="s">
        <v>614</v>
      </c>
      <c r="B1505" t="s">
        <v>4253</v>
      </c>
      <c r="C1505">
        <v>0</v>
      </c>
      <c r="D1505">
        <v>0</v>
      </c>
      <c r="E1505">
        <v>15</v>
      </c>
      <c r="F1505" t="s">
        <v>3695</v>
      </c>
    </row>
    <row r="1506" spans="1:6" x14ac:dyDescent="0.35">
      <c r="A1506" t="s">
        <v>631</v>
      </c>
      <c r="B1506" t="s">
        <v>4254</v>
      </c>
      <c r="C1506">
        <v>100</v>
      </c>
      <c r="D1506">
        <v>15</v>
      </c>
      <c r="E1506">
        <v>15</v>
      </c>
      <c r="F1506" t="s">
        <v>3695</v>
      </c>
    </row>
    <row r="1507" spans="1:6" x14ac:dyDescent="0.35">
      <c r="A1507" t="s">
        <v>631</v>
      </c>
      <c r="B1507" t="s">
        <v>4255</v>
      </c>
      <c r="C1507">
        <v>0</v>
      </c>
      <c r="D1507">
        <v>0</v>
      </c>
      <c r="E1507">
        <v>15</v>
      </c>
      <c r="F1507" t="s">
        <v>3695</v>
      </c>
    </row>
    <row r="1508" spans="1:6" x14ac:dyDescent="0.35">
      <c r="A1508" t="s">
        <v>631</v>
      </c>
      <c r="B1508" t="s">
        <v>4256</v>
      </c>
      <c r="C1508">
        <v>0</v>
      </c>
      <c r="D1508">
        <v>0</v>
      </c>
      <c r="E1508">
        <v>15</v>
      </c>
      <c r="F1508" t="s">
        <v>3695</v>
      </c>
    </row>
    <row r="1509" spans="1:6" x14ac:dyDescent="0.35">
      <c r="A1509" t="s">
        <v>631</v>
      </c>
      <c r="B1509" t="s">
        <v>4257</v>
      </c>
      <c r="C1509">
        <v>0</v>
      </c>
      <c r="D1509">
        <v>0</v>
      </c>
      <c r="E1509">
        <v>15</v>
      </c>
      <c r="F1509" t="s">
        <v>3695</v>
      </c>
    </row>
    <row r="1510" spans="1:6" x14ac:dyDescent="0.35">
      <c r="A1510" t="s">
        <v>631</v>
      </c>
      <c r="B1510" t="s">
        <v>4258</v>
      </c>
      <c r="C1510">
        <v>0</v>
      </c>
      <c r="D1510">
        <v>0</v>
      </c>
      <c r="E1510">
        <v>15</v>
      </c>
      <c r="F1510" t="s">
        <v>3695</v>
      </c>
    </row>
    <row r="1511" spans="1:6" x14ac:dyDescent="0.35">
      <c r="A1511" t="s">
        <v>631</v>
      </c>
      <c r="B1511" t="s">
        <v>4259</v>
      </c>
      <c r="C1511">
        <v>0</v>
      </c>
      <c r="D1511">
        <v>0</v>
      </c>
      <c r="E1511">
        <v>15</v>
      </c>
      <c r="F1511" t="s">
        <v>3695</v>
      </c>
    </row>
    <row r="1512" spans="1:6" x14ac:dyDescent="0.35">
      <c r="A1512" t="s">
        <v>631</v>
      </c>
      <c r="B1512" t="s">
        <v>4260</v>
      </c>
      <c r="C1512">
        <v>0</v>
      </c>
      <c r="D1512">
        <v>0</v>
      </c>
      <c r="E1512">
        <v>15</v>
      </c>
      <c r="F1512" t="s">
        <v>3695</v>
      </c>
    </row>
    <row r="1513" spans="1:6" x14ac:dyDescent="0.35">
      <c r="A1513" t="s">
        <v>631</v>
      </c>
      <c r="B1513" t="s">
        <v>4261</v>
      </c>
      <c r="C1513">
        <v>0</v>
      </c>
      <c r="D1513">
        <v>0</v>
      </c>
      <c r="E1513">
        <v>15</v>
      </c>
      <c r="F1513" t="s">
        <v>3695</v>
      </c>
    </row>
    <row r="1514" spans="1:6" x14ac:dyDescent="0.35">
      <c r="A1514" t="s">
        <v>631</v>
      </c>
      <c r="B1514" t="s">
        <v>4262</v>
      </c>
      <c r="C1514">
        <v>0</v>
      </c>
      <c r="D1514">
        <v>0</v>
      </c>
      <c r="E1514">
        <v>15</v>
      </c>
      <c r="F1514" t="s">
        <v>3695</v>
      </c>
    </row>
    <row r="1515" spans="1:6" x14ac:dyDescent="0.35">
      <c r="A1515" t="s">
        <v>642</v>
      </c>
      <c r="B1515" t="s">
        <v>4263</v>
      </c>
      <c r="C1515">
        <v>93.33</v>
      </c>
      <c r="D1515">
        <v>14</v>
      </c>
      <c r="E1515">
        <v>15</v>
      </c>
      <c r="F1515" t="s">
        <v>3695</v>
      </c>
    </row>
    <row r="1516" spans="1:6" x14ac:dyDescent="0.35">
      <c r="A1516" t="s">
        <v>642</v>
      </c>
      <c r="B1516" t="s">
        <v>4264</v>
      </c>
      <c r="C1516">
        <v>6.67</v>
      </c>
      <c r="D1516">
        <v>1</v>
      </c>
      <c r="E1516">
        <v>15</v>
      </c>
      <c r="F1516" t="s">
        <v>3695</v>
      </c>
    </row>
    <row r="1517" spans="1:6" x14ac:dyDescent="0.35">
      <c r="A1517" t="s">
        <v>642</v>
      </c>
      <c r="B1517" t="s">
        <v>4265</v>
      </c>
      <c r="C1517">
        <v>0</v>
      </c>
      <c r="D1517">
        <v>0</v>
      </c>
      <c r="E1517">
        <v>15</v>
      </c>
      <c r="F1517" t="s">
        <v>3695</v>
      </c>
    </row>
    <row r="1518" spans="1:6" x14ac:dyDescent="0.35">
      <c r="A1518" t="s">
        <v>642</v>
      </c>
      <c r="B1518" t="s">
        <v>4266</v>
      </c>
      <c r="C1518">
        <v>0</v>
      </c>
      <c r="D1518">
        <v>0</v>
      </c>
      <c r="E1518">
        <v>15</v>
      </c>
      <c r="F1518" t="s">
        <v>3695</v>
      </c>
    </row>
    <row r="1519" spans="1:6" x14ac:dyDescent="0.35">
      <c r="A1519" t="s">
        <v>642</v>
      </c>
      <c r="B1519" t="s">
        <v>4267</v>
      </c>
      <c r="C1519">
        <v>0</v>
      </c>
      <c r="D1519">
        <v>0</v>
      </c>
      <c r="E1519">
        <v>15</v>
      </c>
      <c r="F1519" t="s">
        <v>3695</v>
      </c>
    </row>
    <row r="1520" spans="1:6" x14ac:dyDescent="0.35">
      <c r="A1520" t="s">
        <v>642</v>
      </c>
      <c r="B1520" t="s">
        <v>4268</v>
      </c>
      <c r="C1520">
        <v>0</v>
      </c>
      <c r="D1520">
        <v>0</v>
      </c>
      <c r="E1520">
        <v>15</v>
      </c>
      <c r="F1520" t="s">
        <v>3695</v>
      </c>
    </row>
    <row r="1521" spans="1:6" x14ac:dyDescent="0.35">
      <c r="A1521" t="s">
        <v>642</v>
      </c>
      <c r="B1521" t="s">
        <v>4269</v>
      </c>
      <c r="C1521">
        <v>0</v>
      </c>
      <c r="D1521">
        <v>0</v>
      </c>
      <c r="E1521">
        <v>15</v>
      </c>
      <c r="F1521" t="s">
        <v>3695</v>
      </c>
    </row>
    <row r="1522" spans="1:6" x14ac:dyDescent="0.35">
      <c r="A1522" t="s">
        <v>642</v>
      </c>
      <c r="B1522" t="s">
        <v>4270</v>
      </c>
      <c r="C1522">
        <v>0</v>
      </c>
      <c r="D1522">
        <v>0</v>
      </c>
      <c r="E1522">
        <v>15</v>
      </c>
      <c r="F1522" t="s">
        <v>3695</v>
      </c>
    </row>
    <row r="1523" spans="1:6" x14ac:dyDescent="0.35">
      <c r="A1523" t="s">
        <v>4513</v>
      </c>
      <c r="B1523" t="s">
        <v>4514</v>
      </c>
      <c r="C1523">
        <v>100</v>
      </c>
      <c r="D1523">
        <v>11</v>
      </c>
      <c r="E1523">
        <v>11</v>
      </c>
      <c r="F1523" t="s">
        <v>3695</v>
      </c>
    </row>
    <row r="1524" spans="1:6" x14ac:dyDescent="0.35">
      <c r="A1524" t="s">
        <v>4513</v>
      </c>
      <c r="B1524" t="s">
        <v>4515</v>
      </c>
      <c r="C1524">
        <v>0</v>
      </c>
      <c r="D1524">
        <v>0</v>
      </c>
      <c r="E1524">
        <v>11</v>
      </c>
      <c r="F1524" t="s">
        <v>3695</v>
      </c>
    </row>
    <row r="1525" spans="1:6" x14ac:dyDescent="0.35">
      <c r="A1525" t="s">
        <v>4513</v>
      </c>
      <c r="B1525" t="s">
        <v>4516</v>
      </c>
      <c r="C1525">
        <v>0</v>
      </c>
      <c r="D1525">
        <v>0</v>
      </c>
      <c r="E1525">
        <v>11</v>
      </c>
      <c r="F1525" t="s">
        <v>3695</v>
      </c>
    </row>
    <row r="1526" spans="1:6" x14ac:dyDescent="0.35">
      <c r="A1526" t="s">
        <v>4513</v>
      </c>
      <c r="B1526" t="s">
        <v>4517</v>
      </c>
      <c r="C1526">
        <v>0</v>
      </c>
      <c r="D1526">
        <v>0</v>
      </c>
      <c r="E1526">
        <v>11</v>
      </c>
      <c r="F1526" t="s">
        <v>3695</v>
      </c>
    </row>
    <row r="1527" spans="1:6" x14ac:dyDescent="0.35">
      <c r="A1527" t="s">
        <v>4513</v>
      </c>
      <c r="B1527" t="s">
        <v>4518</v>
      </c>
      <c r="C1527">
        <v>0</v>
      </c>
      <c r="D1527">
        <v>0</v>
      </c>
      <c r="E1527">
        <v>11</v>
      </c>
      <c r="F1527" t="s">
        <v>3695</v>
      </c>
    </row>
    <row r="1528" spans="1:6" x14ac:dyDescent="0.35">
      <c r="A1528" t="s">
        <v>4513</v>
      </c>
      <c r="B1528" t="s">
        <v>4519</v>
      </c>
      <c r="C1528">
        <v>0</v>
      </c>
      <c r="D1528">
        <v>0</v>
      </c>
      <c r="E1528">
        <v>11</v>
      </c>
      <c r="F1528" t="s">
        <v>3695</v>
      </c>
    </row>
    <row r="1529" spans="1:6" x14ac:dyDescent="0.35">
      <c r="A1529" t="s">
        <v>661</v>
      </c>
      <c r="B1529" t="s">
        <v>4277</v>
      </c>
      <c r="C1529">
        <v>93.33</v>
      </c>
      <c r="D1529">
        <v>14</v>
      </c>
      <c r="E1529">
        <v>15</v>
      </c>
      <c r="F1529" t="s">
        <v>3695</v>
      </c>
    </row>
    <row r="1530" spans="1:6" x14ac:dyDescent="0.35">
      <c r="A1530" t="s">
        <v>661</v>
      </c>
      <c r="B1530" t="s">
        <v>4278</v>
      </c>
      <c r="C1530">
        <v>0</v>
      </c>
      <c r="D1530">
        <v>0</v>
      </c>
      <c r="E1530">
        <v>15</v>
      </c>
      <c r="F1530" t="s">
        <v>3695</v>
      </c>
    </row>
    <row r="1531" spans="1:6" x14ac:dyDescent="0.35">
      <c r="A1531" t="s">
        <v>661</v>
      </c>
      <c r="B1531" t="s">
        <v>4279</v>
      </c>
      <c r="C1531">
        <v>6.67</v>
      </c>
      <c r="D1531">
        <v>1</v>
      </c>
      <c r="E1531">
        <v>15</v>
      </c>
      <c r="F1531" t="s">
        <v>3695</v>
      </c>
    </row>
    <row r="1532" spans="1:6" x14ac:dyDescent="0.35">
      <c r="A1532" t="s">
        <v>661</v>
      </c>
      <c r="B1532" t="s">
        <v>4280</v>
      </c>
      <c r="C1532">
        <v>0</v>
      </c>
      <c r="D1532">
        <v>0</v>
      </c>
      <c r="E1532">
        <v>15</v>
      </c>
      <c r="F1532" t="s">
        <v>3695</v>
      </c>
    </row>
    <row r="1533" spans="1:6" x14ac:dyDescent="0.35">
      <c r="A1533" t="s">
        <v>661</v>
      </c>
      <c r="B1533" t="s">
        <v>4281</v>
      </c>
      <c r="C1533">
        <v>0</v>
      </c>
      <c r="D1533">
        <v>0</v>
      </c>
      <c r="E1533">
        <v>15</v>
      </c>
      <c r="F1533" t="s">
        <v>3695</v>
      </c>
    </row>
    <row r="1534" spans="1:6" x14ac:dyDescent="0.35">
      <c r="A1534" t="s">
        <v>661</v>
      </c>
      <c r="B1534" t="s">
        <v>4282</v>
      </c>
      <c r="C1534">
        <v>0</v>
      </c>
      <c r="D1534">
        <v>0</v>
      </c>
      <c r="E1534">
        <v>15</v>
      </c>
      <c r="F1534" t="s">
        <v>3695</v>
      </c>
    </row>
    <row r="1535" spans="1:6" x14ac:dyDescent="0.35">
      <c r="A1535" t="s">
        <v>661</v>
      </c>
      <c r="B1535" t="s">
        <v>4283</v>
      </c>
      <c r="C1535">
        <v>0</v>
      </c>
      <c r="D1535">
        <v>0</v>
      </c>
      <c r="E1535">
        <v>15</v>
      </c>
      <c r="F1535" t="s">
        <v>3695</v>
      </c>
    </row>
    <row r="1536" spans="1:6" x14ac:dyDescent="0.35">
      <c r="A1536" t="s">
        <v>661</v>
      </c>
      <c r="B1536" t="s">
        <v>4284</v>
      </c>
      <c r="C1536">
        <v>0</v>
      </c>
      <c r="D1536">
        <v>0</v>
      </c>
      <c r="E1536">
        <v>15</v>
      </c>
      <c r="F1536" t="s">
        <v>3695</v>
      </c>
    </row>
    <row r="1537" spans="1:6" x14ac:dyDescent="0.35">
      <c r="A1537" t="s">
        <v>661</v>
      </c>
      <c r="B1537" t="s">
        <v>4285</v>
      </c>
      <c r="C1537">
        <v>0</v>
      </c>
      <c r="D1537">
        <v>0</v>
      </c>
      <c r="E1537">
        <v>15</v>
      </c>
      <c r="F1537" t="s">
        <v>3695</v>
      </c>
    </row>
    <row r="1538" spans="1:6" x14ac:dyDescent="0.35">
      <c r="A1538" t="s">
        <v>661</v>
      </c>
      <c r="B1538" t="s">
        <v>4286</v>
      </c>
      <c r="C1538">
        <v>0</v>
      </c>
      <c r="D1538">
        <v>0</v>
      </c>
      <c r="E1538">
        <v>15</v>
      </c>
      <c r="F1538" t="s">
        <v>3695</v>
      </c>
    </row>
    <row r="1539" spans="1:6" x14ac:dyDescent="0.35">
      <c r="A1539" t="s">
        <v>661</v>
      </c>
      <c r="B1539" t="s">
        <v>4287</v>
      </c>
      <c r="C1539">
        <v>0</v>
      </c>
      <c r="D1539">
        <v>0</v>
      </c>
      <c r="E1539">
        <v>15</v>
      </c>
      <c r="F1539" t="s">
        <v>3695</v>
      </c>
    </row>
    <row r="1540" spans="1:6" x14ac:dyDescent="0.35">
      <c r="A1540" t="s">
        <v>676</v>
      </c>
      <c r="B1540" t="s">
        <v>4288</v>
      </c>
      <c r="C1540">
        <v>100</v>
      </c>
      <c r="D1540">
        <v>15</v>
      </c>
      <c r="E1540">
        <v>15</v>
      </c>
      <c r="F1540" t="s">
        <v>3695</v>
      </c>
    </row>
    <row r="1541" spans="1:6" x14ac:dyDescent="0.35">
      <c r="A1541" t="s">
        <v>676</v>
      </c>
      <c r="B1541" t="s">
        <v>4289</v>
      </c>
      <c r="C1541">
        <v>93.33</v>
      </c>
      <c r="D1541">
        <v>14</v>
      </c>
      <c r="E1541">
        <v>15</v>
      </c>
      <c r="F1541" t="s">
        <v>3695</v>
      </c>
    </row>
    <row r="1542" spans="1:6" x14ac:dyDescent="0.35">
      <c r="A1542" t="s">
        <v>676</v>
      </c>
      <c r="B1542" t="s">
        <v>4290</v>
      </c>
      <c r="C1542">
        <v>0</v>
      </c>
      <c r="D1542">
        <v>0</v>
      </c>
      <c r="E1542">
        <v>15</v>
      </c>
      <c r="F1542" t="s">
        <v>3695</v>
      </c>
    </row>
    <row r="1543" spans="1:6" x14ac:dyDescent="0.35">
      <c r="A1543" t="s">
        <v>676</v>
      </c>
      <c r="B1543" t="s">
        <v>4291</v>
      </c>
      <c r="C1543">
        <v>0</v>
      </c>
      <c r="D1543">
        <v>0</v>
      </c>
      <c r="E1543">
        <v>15</v>
      </c>
      <c r="F1543" t="s">
        <v>3695</v>
      </c>
    </row>
    <row r="1544" spans="1:6" x14ac:dyDescent="0.35">
      <c r="A1544" t="s">
        <v>676</v>
      </c>
      <c r="B1544" t="s">
        <v>4292</v>
      </c>
      <c r="C1544">
        <v>0</v>
      </c>
      <c r="D1544">
        <v>0</v>
      </c>
      <c r="E1544">
        <v>15</v>
      </c>
      <c r="F1544" t="s">
        <v>3695</v>
      </c>
    </row>
    <row r="1545" spans="1:6" x14ac:dyDescent="0.35">
      <c r="A1545" t="s">
        <v>676</v>
      </c>
      <c r="B1545" t="s">
        <v>4293</v>
      </c>
      <c r="C1545">
        <v>0</v>
      </c>
      <c r="D1545">
        <v>0</v>
      </c>
      <c r="E1545">
        <v>15</v>
      </c>
      <c r="F1545" t="s">
        <v>3695</v>
      </c>
    </row>
    <row r="1546" spans="1:6" x14ac:dyDescent="0.35">
      <c r="A1546" t="s">
        <v>676</v>
      </c>
      <c r="B1546" t="s">
        <v>4294</v>
      </c>
      <c r="C1546">
        <v>0</v>
      </c>
      <c r="D1546">
        <v>0</v>
      </c>
      <c r="E1546">
        <v>15</v>
      </c>
      <c r="F1546" t="s">
        <v>3695</v>
      </c>
    </row>
    <row r="1547" spans="1:6" x14ac:dyDescent="0.35">
      <c r="A1547" t="s">
        <v>676</v>
      </c>
      <c r="B1547" t="s">
        <v>4295</v>
      </c>
      <c r="C1547">
        <v>0</v>
      </c>
      <c r="D1547">
        <v>0</v>
      </c>
      <c r="E1547">
        <v>15</v>
      </c>
      <c r="F1547" t="s">
        <v>3695</v>
      </c>
    </row>
    <row r="1548" spans="1:6" x14ac:dyDescent="0.35">
      <c r="A1548" t="s">
        <v>696</v>
      </c>
      <c r="B1548" t="s">
        <v>4303</v>
      </c>
      <c r="C1548">
        <v>0</v>
      </c>
      <c r="D1548">
        <v>0</v>
      </c>
      <c r="E1548">
        <v>7</v>
      </c>
      <c r="F1548" t="s">
        <v>3695</v>
      </c>
    </row>
    <row r="1549" spans="1:6" x14ac:dyDescent="0.35">
      <c r="A1549" t="s">
        <v>696</v>
      </c>
      <c r="B1549" t="s">
        <v>4304</v>
      </c>
      <c r="C1549">
        <v>0</v>
      </c>
      <c r="D1549">
        <v>0</v>
      </c>
      <c r="E1549">
        <v>7</v>
      </c>
      <c r="F1549" t="s">
        <v>3695</v>
      </c>
    </row>
    <row r="1550" spans="1:6" x14ac:dyDescent="0.35">
      <c r="A1550" t="s">
        <v>696</v>
      </c>
      <c r="B1550" t="s">
        <v>4305</v>
      </c>
      <c r="C1550">
        <v>0</v>
      </c>
      <c r="D1550">
        <v>0</v>
      </c>
      <c r="E1550">
        <v>7</v>
      </c>
      <c r="F1550" t="s">
        <v>3695</v>
      </c>
    </row>
    <row r="1551" spans="1:6" x14ac:dyDescent="0.35">
      <c r="A1551" t="s">
        <v>696</v>
      </c>
      <c r="B1551" t="s">
        <v>4306</v>
      </c>
      <c r="C1551">
        <v>14.29</v>
      </c>
      <c r="D1551">
        <v>1</v>
      </c>
      <c r="E1551">
        <v>7</v>
      </c>
      <c r="F1551" t="s">
        <v>3695</v>
      </c>
    </row>
    <row r="1552" spans="1:6" x14ac:dyDescent="0.35">
      <c r="A1552" t="s">
        <v>696</v>
      </c>
      <c r="B1552" t="s">
        <v>4307</v>
      </c>
      <c r="C1552">
        <v>85.71</v>
      </c>
      <c r="D1552">
        <v>6</v>
      </c>
      <c r="E1552">
        <v>7</v>
      </c>
      <c r="F1552" t="s">
        <v>3695</v>
      </c>
    </row>
    <row r="1553" spans="1:6" x14ac:dyDescent="0.35">
      <c r="A1553" t="s">
        <v>696</v>
      </c>
      <c r="B1553" t="s">
        <v>4308</v>
      </c>
      <c r="C1553">
        <v>0</v>
      </c>
      <c r="D1553">
        <v>0</v>
      </c>
      <c r="E1553">
        <v>7</v>
      </c>
      <c r="F1553" t="s">
        <v>3695</v>
      </c>
    </row>
    <row r="1554" spans="1:6" x14ac:dyDescent="0.35">
      <c r="A1554" t="s">
        <v>696</v>
      </c>
      <c r="B1554" t="s">
        <v>4309</v>
      </c>
      <c r="C1554">
        <v>0</v>
      </c>
      <c r="D1554">
        <v>0</v>
      </c>
      <c r="E1554">
        <v>7</v>
      </c>
      <c r="F1554" t="s">
        <v>3695</v>
      </c>
    </row>
    <row r="1555" spans="1:6" x14ac:dyDescent="0.35">
      <c r="A1555" t="s">
        <v>696</v>
      </c>
      <c r="B1555" t="s">
        <v>4310</v>
      </c>
      <c r="C1555">
        <v>0</v>
      </c>
      <c r="D1555">
        <v>0</v>
      </c>
      <c r="E1555">
        <v>7</v>
      </c>
      <c r="F1555" t="s">
        <v>3695</v>
      </c>
    </row>
    <row r="1556" spans="1:6" x14ac:dyDescent="0.35">
      <c r="A1556" t="s">
        <v>4</v>
      </c>
      <c r="B1556" t="s">
        <v>3004</v>
      </c>
      <c r="C1556">
        <v>100</v>
      </c>
      <c r="D1556">
        <v>42</v>
      </c>
      <c r="E1556">
        <v>42</v>
      </c>
      <c r="F1556" t="s">
        <v>3007</v>
      </c>
    </row>
    <row r="1557" spans="1:6" x14ac:dyDescent="0.35">
      <c r="A1557" t="s">
        <v>6</v>
      </c>
      <c r="B1557" t="s">
        <v>4318</v>
      </c>
      <c r="C1557">
        <v>100</v>
      </c>
      <c r="D1557">
        <v>42</v>
      </c>
      <c r="E1557">
        <v>42</v>
      </c>
      <c r="F1557" t="s">
        <v>3007</v>
      </c>
    </row>
    <row r="1558" spans="1:6" x14ac:dyDescent="0.35">
      <c r="A1558" t="s">
        <v>8</v>
      </c>
      <c r="B1558" t="s">
        <v>3026</v>
      </c>
      <c r="C1558">
        <v>100</v>
      </c>
      <c r="D1558">
        <v>42</v>
      </c>
      <c r="E1558">
        <v>42</v>
      </c>
      <c r="F1558" t="s">
        <v>3007</v>
      </c>
    </row>
    <row r="1559" spans="1:6" x14ac:dyDescent="0.35">
      <c r="A1559" t="s">
        <v>10</v>
      </c>
      <c r="B1559" t="s">
        <v>3013</v>
      </c>
      <c r="C1559">
        <v>100</v>
      </c>
      <c r="D1559">
        <v>42</v>
      </c>
      <c r="E1559">
        <v>42</v>
      </c>
      <c r="F1559" t="s">
        <v>3007</v>
      </c>
    </row>
    <row r="1560" spans="1:6" x14ac:dyDescent="0.35">
      <c r="A1560" t="s">
        <v>12</v>
      </c>
      <c r="B1560" t="s">
        <v>3006</v>
      </c>
      <c r="C1560">
        <v>100</v>
      </c>
      <c r="D1560">
        <v>42</v>
      </c>
      <c r="E1560">
        <v>42</v>
      </c>
      <c r="F1560" t="s">
        <v>3007</v>
      </c>
    </row>
    <row r="1561" spans="1:6" x14ac:dyDescent="0.35">
      <c r="A1561" t="s">
        <v>14</v>
      </c>
      <c r="B1561" t="s">
        <v>3007</v>
      </c>
      <c r="C1561">
        <v>100</v>
      </c>
      <c r="D1561">
        <v>42</v>
      </c>
      <c r="E1561">
        <v>42</v>
      </c>
      <c r="F1561" t="s">
        <v>3007</v>
      </c>
    </row>
    <row r="1562" spans="1:6" x14ac:dyDescent="0.35">
      <c r="A1562" t="s">
        <v>16</v>
      </c>
      <c r="B1562" t="s">
        <v>857</v>
      </c>
      <c r="C1562">
        <v>100</v>
      </c>
      <c r="D1562">
        <v>42</v>
      </c>
      <c r="E1562">
        <v>42</v>
      </c>
      <c r="F1562" t="s">
        <v>3007</v>
      </c>
    </row>
    <row r="1563" spans="1:6" x14ac:dyDescent="0.35">
      <c r="A1563" t="s">
        <v>18</v>
      </c>
      <c r="B1563" t="s">
        <v>730</v>
      </c>
      <c r="C1563">
        <v>100</v>
      </c>
      <c r="D1563">
        <v>42</v>
      </c>
      <c r="E1563">
        <v>42</v>
      </c>
      <c r="F1563" t="s">
        <v>3007</v>
      </c>
    </row>
    <row r="1564" spans="1:6" x14ac:dyDescent="0.35">
      <c r="A1564" t="s">
        <v>20</v>
      </c>
      <c r="B1564" t="s">
        <v>731</v>
      </c>
      <c r="C1564">
        <v>61.9</v>
      </c>
      <c r="D1564">
        <v>26</v>
      </c>
      <c r="E1564">
        <v>42</v>
      </c>
      <c r="F1564" t="s">
        <v>3007</v>
      </c>
    </row>
    <row r="1565" spans="1:6" x14ac:dyDescent="0.35">
      <c r="A1565" t="s">
        <v>20</v>
      </c>
      <c r="B1565" t="s">
        <v>777</v>
      </c>
      <c r="C1565">
        <v>38.1</v>
      </c>
      <c r="D1565">
        <v>16</v>
      </c>
      <c r="E1565">
        <v>42</v>
      </c>
      <c r="F1565" t="s">
        <v>3007</v>
      </c>
    </row>
    <row r="1566" spans="1:6" x14ac:dyDescent="0.35">
      <c r="A1566" t="s">
        <v>21</v>
      </c>
      <c r="B1566" t="s">
        <v>858</v>
      </c>
      <c r="C1566">
        <v>30.95</v>
      </c>
      <c r="D1566">
        <v>13</v>
      </c>
      <c r="E1566">
        <v>42</v>
      </c>
      <c r="F1566" t="s">
        <v>3007</v>
      </c>
    </row>
    <row r="1567" spans="1:6" x14ac:dyDescent="0.35">
      <c r="A1567" t="s">
        <v>21</v>
      </c>
      <c r="B1567" t="s">
        <v>732</v>
      </c>
      <c r="C1567">
        <v>69.05</v>
      </c>
      <c r="D1567">
        <v>29</v>
      </c>
      <c r="E1567">
        <v>42</v>
      </c>
      <c r="F1567" t="s">
        <v>3007</v>
      </c>
    </row>
    <row r="1568" spans="1:6" x14ac:dyDescent="0.35">
      <c r="A1568" t="s">
        <v>32</v>
      </c>
      <c r="B1568" t="s">
        <v>1040</v>
      </c>
      <c r="C1568">
        <v>100</v>
      </c>
      <c r="D1568">
        <v>4</v>
      </c>
      <c r="E1568">
        <v>4</v>
      </c>
      <c r="F1568" t="s">
        <v>3007</v>
      </c>
    </row>
    <row r="1569" spans="1:6" x14ac:dyDescent="0.35">
      <c r="A1569" t="s">
        <v>4478</v>
      </c>
      <c r="B1569" t="s">
        <v>735</v>
      </c>
      <c r="C1569">
        <v>100</v>
      </c>
      <c r="D1569">
        <v>4</v>
      </c>
      <c r="E1569">
        <v>4</v>
      </c>
      <c r="F1569" t="s">
        <v>3007</v>
      </c>
    </row>
    <row r="1570" spans="1:6" x14ac:dyDescent="0.35">
      <c r="A1570" t="s">
        <v>34</v>
      </c>
      <c r="B1570" t="s">
        <v>3105</v>
      </c>
      <c r="C1570">
        <v>100</v>
      </c>
      <c r="D1570">
        <v>4</v>
      </c>
      <c r="E1570">
        <v>4</v>
      </c>
      <c r="F1570" t="s">
        <v>3007</v>
      </c>
    </row>
    <row r="1571" spans="1:6" x14ac:dyDescent="0.35">
      <c r="A1571" t="s">
        <v>42</v>
      </c>
      <c r="B1571" t="s">
        <v>744</v>
      </c>
      <c r="C1571">
        <v>100</v>
      </c>
      <c r="D1571">
        <v>4</v>
      </c>
      <c r="E1571">
        <v>4</v>
      </c>
      <c r="F1571" t="s">
        <v>3007</v>
      </c>
    </row>
    <row r="1572" spans="1:6" x14ac:dyDescent="0.35">
      <c r="A1572" t="s">
        <v>44</v>
      </c>
      <c r="B1572" t="s">
        <v>4318</v>
      </c>
      <c r="C1572">
        <v>100</v>
      </c>
      <c r="D1572">
        <v>4</v>
      </c>
      <c r="E1572">
        <v>4</v>
      </c>
      <c r="F1572" t="s">
        <v>3007</v>
      </c>
    </row>
    <row r="1573" spans="1:6" x14ac:dyDescent="0.35">
      <c r="A1573" t="s">
        <v>45</v>
      </c>
      <c r="B1573" t="s">
        <v>3026</v>
      </c>
      <c r="C1573">
        <v>100</v>
      </c>
      <c r="D1573">
        <v>4</v>
      </c>
      <c r="E1573">
        <v>4</v>
      </c>
      <c r="F1573" t="s">
        <v>3007</v>
      </c>
    </row>
    <row r="1574" spans="1:6" x14ac:dyDescent="0.35">
      <c r="A1574" t="s">
        <v>46</v>
      </c>
      <c r="B1574" t="s">
        <v>3013</v>
      </c>
      <c r="C1574">
        <v>100</v>
      </c>
      <c r="D1574">
        <v>4</v>
      </c>
      <c r="E1574">
        <v>4</v>
      </c>
      <c r="F1574" t="s">
        <v>3007</v>
      </c>
    </row>
    <row r="1575" spans="1:6" x14ac:dyDescent="0.35">
      <c r="A1575" t="s">
        <v>47</v>
      </c>
      <c r="B1575" t="s">
        <v>744</v>
      </c>
      <c r="C1575">
        <v>25</v>
      </c>
      <c r="D1575">
        <v>1</v>
      </c>
      <c r="E1575">
        <v>4</v>
      </c>
      <c r="F1575" t="s">
        <v>3007</v>
      </c>
    </row>
    <row r="1576" spans="1:6" x14ac:dyDescent="0.35">
      <c r="A1576" t="s">
        <v>47</v>
      </c>
      <c r="B1576" t="s">
        <v>814</v>
      </c>
      <c r="C1576">
        <v>75</v>
      </c>
      <c r="D1576">
        <v>3</v>
      </c>
      <c r="E1576">
        <v>4</v>
      </c>
      <c r="F1576" t="s">
        <v>3007</v>
      </c>
    </row>
    <row r="1577" spans="1:6" x14ac:dyDescent="0.35">
      <c r="A1577" t="s">
        <v>49</v>
      </c>
      <c r="B1577" t="s">
        <v>4318</v>
      </c>
      <c r="C1577">
        <v>100</v>
      </c>
      <c r="D1577">
        <v>1</v>
      </c>
      <c r="E1577">
        <v>1</v>
      </c>
      <c r="F1577" t="s">
        <v>3007</v>
      </c>
    </row>
    <row r="1578" spans="1:6" x14ac:dyDescent="0.35">
      <c r="A1578" t="s">
        <v>50</v>
      </c>
      <c r="B1578" t="s">
        <v>1079</v>
      </c>
      <c r="C1578">
        <v>100</v>
      </c>
      <c r="D1578">
        <v>1</v>
      </c>
      <c r="E1578">
        <v>1</v>
      </c>
      <c r="F1578" t="s">
        <v>3007</v>
      </c>
    </row>
    <row r="1579" spans="1:6" x14ac:dyDescent="0.35">
      <c r="A1579" t="s">
        <v>51</v>
      </c>
      <c r="B1579" t="s">
        <v>1079</v>
      </c>
      <c r="C1579">
        <v>100</v>
      </c>
      <c r="D1579">
        <v>1</v>
      </c>
      <c r="E1579">
        <v>1</v>
      </c>
      <c r="F1579" t="s">
        <v>3007</v>
      </c>
    </row>
    <row r="1580" spans="1:6" x14ac:dyDescent="0.35">
      <c r="A1580" t="s">
        <v>57</v>
      </c>
      <c r="B1580" t="s">
        <v>1040</v>
      </c>
      <c r="C1580">
        <v>100</v>
      </c>
      <c r="D1580">
        <v>3</v>
      </c>
      <c r="E1580">
        <v>3</v>
      </c>
      <c r="F1580" t="s">
        <v>3007</v>
      </c>
    </row>
    <row r="1581" spans="1:6" x14ac:dyDescent="0.35">
      <c r="A1581" t="s">
        <v>4479</v>
      </c>
      <c r="B1581" t="s">
        <v>735</v>
      </c>
      <c r="C1581">
        <v>100</v>
      </c>
      <c r="D1581">
        <v>3</v>
      </c>
      <c r="E1581">
        <v>3</v>
      </c>
      <c r="F1581" t="s">
        <v>3007</v>
      </c>
    </row>
    <row r="1582" spans="1:6" x14ac:dyDescent="0.35">
      <c r="A1582" t="s">
        <v>59</v>
      </c>
      <c r="B1582" t="s">
        <v>3105</v>
      </c>
      <c r="C1582">
        <v>100</v>
      </c>
      <c r="D1582">
        <v>3</v>
      </c>
      <c r="E1582">
        <v>3</v>
      </c>
      <c r="F1582" t="s">
        <v>3007</v>
      </c>
    </row>
    <row r="1583" spans="1:6" x14ac:dyDescent="0.35">
      <c r="A1583" t="s">
        <v>67</v>
      </c>
      <c r="B1583" t="s">
        <v>744</v>
      </c>
      <c r="C1583">
        <v>100</v>
      </c>
      <c r="D1583">
        <v>3</v>
      </c>
      <c r="E1583">
        <v>3</v>
      </c>
      <c r="F1583" t="s">
        <v>3007</v>
      </c>
    </row>
    <row r="1584" spans="1:6" x14ac:dyDescent="0.35">
      <c r="A1584" t="s">
        <v>69</v>
      </c>
      <c r="B1584" t="s">
        <v>4318</v>
      </c>
      <c r="C1584">
        <v>100</v>
      </c>
      <c r="D1584">
        <v>3</v>
      </c>
      <c r="E1584">
        <v>3</v>
      </c>
      <c r="F1584" t="s">
        <v>3007</v>
      </c>
    </row>
    <row r="1585" spans="1:6" x14ac:dyDescent="0.35">
      <c r="A1585" t="s">
        <v>70</v>
      </c>
      <c r="B1585" t="s">
        <v>3026</v>
      </c>
      <c r="C1585">
        <v>66.67</v>
      </c>
      <c r="D1585">
        <v>2</v>
      </c>
      <c r="E1585">
        <v>3</v>
      </c>
      <c r="F1585" t="s">
        <v>3007</v>
      </c>
    </row>
    <row r="1586" spans="1:6" x14ac:dyDescent="0.35">
      <c r="A1586" t="s">
        <v>70</v>
      </c>
      <c r="B1586" t="s">
        <v>3018</v>
      </c>
      <c r="C1586">
        <v>33.33</v>
      </c>
      <c r="D1586">
        <v>1</v>
      </c>
      <c r="E1586">
        <v>3</v>
      </c>
      <c r="F1586" t="s">
        <v>3007</v>
      </c>
    </row>
    <row r="1587" spans="1:6" x14ac:dyDescent="0.35">
      <c r="A1587" t="s">
        <v>71</v>
      </c>
      <c r="B1587" t="s">
        <v>3013</v>
      </c>
      <c r="C1587">
        <v>66.67</v>
      </c>
      <c r="D1587">
        <v>2</v>
      </c>
      <c r="E1587">
        <v>3</v>
      </c>
      <c r="F1587" t="s">
        <v>3007</v>
      </c>
    </row>
    <row r="1588" spans="1:6" x14ac:dyDescent="0.35">
      <c r="A1588" t="s">
        <v>71</v>
      </c>
      <c r="B1588" t="s">
        <v>3113</v>
      </c>
      <c r="C1588">
        <v>33.33</v>
      </c>
      <c r="D1588">
        <v>1</v>
      </c>
      <c r="E1588">
        <v>3</v>
      </c>
      <c r="F1588" t="s">
        <v>3007</v>
      </c>
    </row>
    <row r="1589" spans="1:6" x14ac:dyDescent="0.35">
      <c r="A1589" t="s">
        <v>72</v>
      </c>
      <c r="B1589" t="s">
        <v>744</v>
      </c>
      <c r="C1589">
        <v>100</v>
      </c>
      <c r="D1589">
        <v>3</v>
      </c>
      <c r="E1589">
        <v>3</v>
      </c>
      <c r="F1589" t="s">
        <v>3007</v>
      </c>
    </row>
    <row r="1590" spans="1:6" x14ac:dyDescent="0.35">
      <c r="A1590" t="s">
        <v>74</v>
      </c>
      <c r="B1590" t="s">
        <v>4318</v>
      </c>
      <c r="C1590">
        <v>100</v>
      </c>
      <c r="D1590">
        <v>3</v>
      </c>
      <c r="E1590">
        <v>3</v>
      </c>
      <c r="F1590" t="s">
        <v>3007</v>
      </c>
    </row>
    <row r="1591" spans="1:6" x14ac:dyDescent="0.35">
      <c r="A1591" t="s">
        <v>75</v>
      </c>
      <c r="B1591" t="s">
        <v>3026</v>
      </c>
      <c r="C1591">
        <v>33.33</v>
      </c>
      <c r="D1591">
        <v>1</v>
      </c>
      <c r="E1591">
        <v>3</v>
      </c>
      <c r="F1591" t="s">
        <v>3007</v>
      </c>
    </row>
    <row r="1592" spans="1:6" x14ac:dyDescent="0.35">
      <c r="A1592" t="s">
        <v>75</v>
      </c>
      <c r="B1592" t="s">
        <v>3018</v>
      </c>
      <c r="C1592">
        <v>33.33</v>
      </c>
      <c r="D1592">
        <v>1</v>
      </c>
      <c r="E1592">
        <v>3</v>
      </c>
      <c r="F1592" t="s">
        <v>3007</v>
      </c>
    </row>
    <row r="1593" spans="1:6" x14ac:dyDescent="0.35">
      <c r="A1593" t="s">
        <v>75</v>
      </c>
      <c r="B1593" t="s">
        <v>2876</v>
      </c>
      <c r="C1593">
        <v>33.33</v>
      </c>
      <c r="D1593">
        <v>1</v>
      </c>
      <c r="E1593">
        <v>3</v>
      </c>
      <c r="F1593" t="s">
        <v>3007</v>
      </c>
    </row>
    <row r="1594" spans="1:6" x14ac:dyDescent="0.35">
      <c r="A1594" t="s">
        <v>76</v>
      </c>
      <c r="B1594" t="s">
        <v>3013</v>
      </c>
      <c r="C1594">
        <v>33.33</v>
      </c>
      <c r="D1594">
        <v>1</v>
      </c>
      <c r="E1594">
        <v>3</v>
      </c>
      <c r="F1594" t="s">
        <v>3007</v>
      </c>
    </row>
    <row r="1595" spans="1:6" x14ac:dyDescent="0.35">
      <c r="A1595" t="s">
        <v>76</v>
      </c>
      <c r="B1595" t="s">
        <v>3113</v>
      </c>
      <c r="C1595">
        <v>33.33</v>
      </c>
      <c r="D1595">
        <v>1</v>
      </c>
      <c r="E1595">
        <v>3</v>
      </c>
      <c r="F1595" t="s">
        <v>3007</v>
      </c>
    </row>
    <row r="1596" spans="1:6" x14ac:dyDescent="0.35">
      <c r="A1596" t="s">
        <v>76</v>
      </c>
      <c r="B1596" t="s">
        <v>2898</v>
      </c>
      <c r="C1596">
        <v>33.33</v>
      </c>
      <c r="D1596">
        <v>1</v>
      </c>
      <c r="E1596">
        <v>3</v>
      </c>
      <c r="F1596" t="s">
        <v>3007</v>
      </c>
    </row>
    <row r="1597" spans="1:6" x14ac:dyDescent="0.35">
      <c r="A1597" t="s">
        <v>82</v>
      </c>
      <c r="B1597" t="s">
        <v>1040</v>
      </c>
      <c r="C1597">
        <v>100</v>
      </c>
      <c r="D1597">
        <v>3</v>
      </c>
      <c r="E1597">
        <v>3</v>
      </c>
      <c r="F1597" t="s">
        <v>3007</v>
      </c>
    </row>
    <row r="1598" spans="1:6" x14ac:dyDescent="0.35">
      <c r="A1598" t="s">
        <v>4480</v>
      </c>
      <c r="B1598" t="s">
        <v>735</v>
      </c>
      <c r="C1598">
        <v>100</v>
      </c>
      <c r="D1598">
        <v>3</v>
      </c>
      <c r="E1598">
        <v>3</v>
      </c>
      <c r="F1598" t="s">
        <v>3007</v>
      </c>
    </row>
    <row r="1599" spans="1:6" x14ac:dyDescent="0.35">
      <c r="A1599" t="s">
        <v>84</v>
      </c>
      <c r="B1599" t="s">
        <v>3118</v>
      </c>
      <c r="C1599">
        <v>100</v>
      </c>
      <c r="D1599">
        <v>3</v>
      </c>
      <c r="E1599">
        <v>3</v>
      </c>
      <c r="F1599" t="s">
        <v>3007</v>
      </c>
    </row>
    <row r="1600" spans="1:6" x14ac:dyDescent="0.35">
      <c r="A1600" t="s">
        <v>92</v>
      </c>
      <c r="B1600" t="s">
        <v>893</v>
      </c>
      <c r="C1600">
        <v>33.33</v>
      </c>
      <c r="D1600">
        <v>1</v>
      </c>
      <c r="E1600">
        <v>3</v>
      </c>
      <c r="F1600" t="s">
        <v>3007</v>
      </c>
    </row>
    <row r="1601" spans="1:6" x14ac:dyDescent="0.35">
      <c r="A1601" t="s">
        <v>92</v>
      </c>
      <c r="B1601" t="s">
        <v>1075</v>
      </c>
      <c r="C1601">
        <v>33.33</v>
      </c>
      <c r="D1601">
        <v>1</v>
      </c>
      <c r="E1601">
        <v>3</v>
      </c>
      <c r="F1601" t="s">
        <v>3007</v>
      </c>
    </row>
    <row r="1602" spans="1:6" x14ac:dyDescent="0.35">
      <c r="A1602" t="s">
        <v>92</v>
      </c>
      <c r="B1602" t="s">
        <v>750</v>
      </c>
      <c r="C1602">
        <v>33.33</v>
      </c>
      <c r="D1602">
        <v>1</v>
      </c>
      <c r="E1602">
        <v>3</v>
      </c>
      <c r="F1602" t="s">
        <v>3007</v>
      </c>
    </row>
    <row r="1603" spans="1:6" x14ac:dyDescent="0.35">
      <c r="A1603" t="s">
        <v>94</v>
      </c>
      <c r="B1603" t="s">
        <v>744</v>
      </c>
      <c r="C1603">
        <v>100</v>
      </c>
      <c r="D1603">
        <v>3</v>
      </c>
      <c r="E1603">
        <v>3</v>
      </c>
      <c r="F1603" t="s">
        <v>3007</v>
      </c>
    </row>
    <row r="1604" spans="1:6" x14ac:dyDescent="0.35">
      <c r="A1604" t="s">
        <v>96</v>
      </c>
      <c r="B1604" t="s">
        <v>4318</v>
      </c>
      <c r="C1604">
        <v>100</v>
      </c>
      <c r="D1604">
        <v>3</v>
      </c>
      <c r="E1604">
        <v>3</v>
      </c>
      <c r="F1604" t="s">
        <v>3007</v>
      </c>
    </row>
    <row r="1605" spans="1:6" x14ac:dyDescent="0.35">
      <c r="A1605" t="s">
        <v>97</v>
      </c>
      <c r="B1605" t="s">
        <v>3026</v>
      </c>
      <c r="C1605">
        <v>100</v>
      </c>
      <c r="D1605">
        <v>3</v>
      </c>
      <c r="E1605">
        <v>3</v>
      </c>
      <c r="F1605" t="s">
        <v>3007</v>
      </c>
    </row>
    <row r="1606" spans="1:6" x14ac:dyDescent="0.35">
      <c r="A1606" t="s">
        <v>98</v>
      </c>
      <c r="B1606" t="s">
        <v>3013</v>
      </c>
      <c r="C1606">
        <v>100</v>
      </c>
      <c r="D1606">
        <v>3</v>
      </c>
      <c r="E1606">
        <v>3</v>
      </c>
      <c r="F1606" t="s">
        <v>3007</v>
      </c>
    </row>
    <row r="1607" spans="1:6" x14ac:dyDescent="0.35">
      <c r="A1607" t="s">
        <v>99</v>
      </c>
      <c r="B1607" t="s">
        <v>744</v>
      </c>
      <c r="C1607">
        <v>100</v>
      </c>
      <c r="D1607">
        <v>3</v>
      </c>
      <c r="E1607">
        <v>3</v>
      </c>
      <c r="F1607" t="s">
        <v>3007</v>
      </c>
    </row>
    <row r="1608" spans="1:6" x14ac:dyDescent="0.35">
      <c r="A1608" t="s">
        <v>101</v>
      </c>
      <c r="B1608" t="s">
        <v>4318</v>
      </c>
      <c r="C1608">
        <v>100</v>
      </c>
      <c r="D1608">
        <v>3</v>
      </c>
      <c r="E1608">
        <v>3</v>
      </c>
      <c r="F1608" t="s">
        <v>3007</v>
      </c>
    </row>
    <row r="1609" spans="1:6" x14ac:dyDescent="0.35">
      <c r="A1609" t="s">
        <v>102</v>
      </c>
      <c r="B1609" t="s">
        <v>2876</v>
      </c>
      <c r="C1609">
        <v>100</v>
      </c>
      <c r="D1609">
        <v>3</v>
      </c>
      <c r="E1609">
        <v>3</v>
      </c>
      <c r="F1609" t="s">
        <v>3007</v>
      </c>
    </row>
    <row r="1610" spans="1:6" x14ac:dyDescent="0.35">
      <c r="A1610" t="s">
        <v>103</v>
      </c>
      <c r="B1610" t="s">
        <v>3122</v>
      </c>
      <c r="C1610">
        <v>66.67</v>
      </c>
      <c r="D1610">
        <v>2</v>
      </c>
      <c r="E1610">
        <v>3</v>
      </c>
      <c r="F1610" t="s">
        <v>3007</v>
      </c>
    </row>
    <row r="1611" spans="1:6" x14ac:dyDescent="0.35">
      <c r="A1611" t="s">
        <v>103</v>
      </c>
      <c r="B1611" t="s">
        <v>3119</v>
      </c>
      <c r="C1611">
        <v>33.33</v>
      </c>
      <c r="D1611">
        <v>1</v>
      </c>
      <c r="E1611">
        <v>3</v>
      </c>
      <c r="F1611" t="s">
        <v>3007</v>
      </c>
    </row>
    <row r="1612" spans="1:6" x14ac:dyDescent="0.35">
      <c r="A1612" t="s">
        <v>109</v>
      </c>
      <c r="B1612" t="s">
        <v>1040</v>
      </c>
      <c r="C1612">
        <v>100</v>
      </c>
      <c r="D1612">
        <v>3</v>
      </c>
      <c r="E1612">
        <v>3</v>
      </c>
      <c r="F1612" t="s">
        <v>3007</v>
      </c>
    </row>
    <row r="1613" spans="1:6" x14ac:dyDescent="0.35">
      <c r="A1613" t="s">
        <v>4481</v>
      </c>
      <c r="B1613" t="s">
        <v>735</v>
      </c>
      <c r="C1613">
        <v>100</v>
      </c>
      <c r="D1613">
        <v>3</v>
      </c>
      <c r="E1613">
        <v>3</v>
      </c>
      <c r="F1613" t="s">
        <v>3007</v>
      </c>
    </row>
    <row r="1614" spans="1:6" x14ac:dyDescent="0.35">
      <c r="A1614" t="s">
        <v>111</v>
      </c>
      <c r="B1614" t="s">
        <v>1047</v>
      </c>
      <c r="C1614">
        <v>100</v>
      </c>
      <c r="D1614">
        <v>3</v>
      </c>
      <c r="E1614">
        <v>3</v>
      </c>
      <c r="F1614" t="s">
        <v>3007</v>
      </c>
    </row>
    <row r="1615" spans="1:6" x14ac:dyDescent="0.35">
      <c r="A1615" t="s">
        <v>119</v>
      </c>
      <c r="B1615" t="s">
        <v>744</v>
      </c>
      <c r="C1615">
        <v>100</v>
      </c>
      <c r="D1615">
        <v>3</v>
      </c>
      <c r="E1615">
        <v>3</v>
      </c>
      <c r="F1615" t="s">
        <v>3007</v>
      </c>
    </row>
    <row r="1616" spans="1:6" x14ac:dyDescent="0.35">
      <c r="A1616" t="s">
        <v>121</v>
      </c>
      <c r="B1616" t="s">
        <v>4318</v>
      </c>
      <c r="C1616">
        <v>100</v>
      </c>
      <c r="D1616">
        <v>3</v>
      </c>
      <c r="E1616">
        <v>3</v>
      </c>
      <c r="F1616" t="s">
        <v>3007</v>
      </c>
    </row>
    <row r="1617" spans="1:6" x14ac:dyDescent="0.35">
      <c r="A1617" t="s">
        <v>122</v>
      </c>
      <c r="B1617" t="s">
        <v>3026</v>
      </c>
      <c r="C1617">
        <v>100</v>
      </c>
      <c r="D1617">
        <v>3</v>
      </c>
      <c r="E1617">
        <v>3</v>
      </c>
      <c r="F1617" t="s">
        <v>3007</v>
      </c>
    </row>
    <row r="1618" spans="1:6" x14ac:dyDescent="0.35">
      <c r="A1618" t="s">
        <v>123</v>
      </c>
      <c r="B1618" t="s">
        <v>3013</v>
      </c>
      <c r="C1618">
        <v>100</v>
      </c>
      <c r="D1618">
        <v>3</v>
      </c>
      <c r="E1618">
        <v>3</v>
      </c>
      <c r="F1618" t="s">
        <v>3007</v>
      </c>
    </row>
    <row r="1619" spans="1:6" x14ac:dyDescent="0.35">
      <c r="A1619" t="s">
        <v>124</v>
      </c>
      <c r="B1619" t="s">
        <v>744</v>
      </c>
      <c r="C1619">
        <v>100</v>
      </c>
      <c r="D1619">
        <v>3</v>
      </c>
      <c r="E1619">
        <v>3</v>
      </c>
      <c r="F1619" t="s">
        <v>3007</v>
      </c>
    </row>
    <row r="1620" spans="1:6" x14ac:dyDescent="0.35">
      <c r="A1620" t="s">
        <v>126</v>
      </c>
      <c r="B1620" t="s">
        <v>4533</v>
      </c>
      <c r="C1620">
        <v>33.33</v>
      </c>
      <c r="D1620">
        <v>1</v>
      </c>
      <c r="E1620">
        <v>3</v>
      </c>
      <c r="F1620" t="s">
        <v>3007</v>
      </c>
    </row>
    <row r="1621" spans="1:6" x14ac:dyDescent="0.35">
      <c r="A1621" t="s">
        <v>126</v>
      </c>
      <c r="B1621" t="s">
        <v>4318</v>
      </c>
      <c r="C1621">
        <v>66.67</v>
      </c>
      <c r="D1621">
        <v>2</v>
      </c>
      <c r="E1621">
        <v>3</v>
      </c>
      <c r="F1621" t="s">
        <v>3007</v>
      </c>
    </row>
    <row r="1622" spans="1:6" x14ac:dyDescent="0.35">
      <c r="A1622" t="s">
        <v>127</v>
      </c>
      <c r="B1622" t="s">
        <v>3026</v>
      </c>
      <c r="C1622">
        <v>33.33</v>
      </c>
      <c r="D1622">
        <v>1</v>
      </c>
      <c r="E1622">
        <v>3</v>
      </c>
      <c r="F1622" t="s">
        <v>3007</v>
      </c>
    </row>
    <row r="1623" spans="1:6" x14ac:dyDescent="0.35">
      <c r="A1623" t="s">
        <v>127</v>
      </c>
      <c r="B1623" t="s">
        <v>1079</v>
      </c>
      <c r="C1623">
        <v>66.67</v>
      </c>
      <c r="D1623">
        <v>2</v>
      </c>
      <c r="E1623">
        <v>3</v>
      </c>
      <c r="F1623" t="s">
        <v>3007</v>
      </c>
    </row>
    <row r="1624" spans="1:6" x14ac:dyDescent="0.35">
      <c r="A1624" t="s">
        <v>128</v>
      </c>
      <c r="B1624" t="s">
        <v>3013</v>
      </c>
      <c r="C1624">
        <v>33.33</v>
      </c>
      <c r="D1624">
        <v>1</v>
      </c>
      <c r="E1624">
        <v>3</v>
      </c>
      <c r="F1624" t="s">
        <v>3007</v>
      </c>
    </row>
    <row r="1625" spans="1:6" x14ac:dyDescent="0.35">
      <c r="A1625" t="s">
        <v>128</v>
      </c>
      <c r="B1625" t="s">
        <v>1079</v>
      </c>
      <c r="C1625">
        <v>66.67</v>
      </c>
      <c r="D1625">
        <v>2</v>
      </c>
      <c r="E1625">
        <v>3</v>
      </c>
      <c r="F1625" t="s">
        <v>3007</v>
      </c>
    </row>
    <row r="1626" spans="1:6" x14ac:dyDescent="0.35">
      <c r="A1626" t="s">
        <v>134</v>
      </c>
      <c r="B1626" t="s">
        <v>1040</v>
      </c>
      <c r="C1626">
        <v>100</v>
      </c>
      <c r="D1626">
        <v>3</v>
      </c>
      <c r="E1626">
        <v>3</v>
      </c>
      <c r="F1626" t="s">
        <v>3007</v>
      </c>
    </row>
    <row r="1627" spans="1:6" x14ac:dyDescent="0.35">
      <c r="A1627" t="s">
        <v>4482</v>
      </c>
      <c r="B1627" t="s">
        <v>735</v>
      </c>
      <c r="C1627">
        <v>100</v>
      </c>
      <c r="D1627">
        <v>3</v>
      </c>
      <c r="E1627">
        <v>3</v>
      </c>
      <c r="F1627" t="s">
        <v>3007</v>
      </c>
    </row>
    <row r="1628" spans="1:6" x14ac:dyDescent="0.35">
      <c r="A1628" t="s">
        <v>136</v>
      </c>
      <c r="B1628" t="s">
        <v>756</v>
      </c>
      <c r="C1628">
        <v>100</v>
      </c>
      <c r="D1628">
        <v>3</v>
      </c>
      <c r="E1628">
        <v>3</v>
      </c>
      <c r="F1628" t="s">
        <v>3007</v>
      </c>
    </row>
    <row r="1629" spans="1:6" x14ac:dyDescent="0.35">
      <c r="A1629" t="s">
        <v>144</v>
      </c>
      <c r="B1629" t="s">
        <v>744</v>
      </c>
      <c r="C1629">
        <v>100</v>
      </c>
      <c r="D1629">
        <v>3</v>
      </c>
      <c r="E1629">
        <v>3</v>
      </c>
      <c r="F1629" t="s">
        <v>3007</v>
      </c>
    </row>
    <row r="1630" spans="1:6" x14ac:dyDescent="0.35">
      <c r="A1630" t="s">
        <v>146</v>
      </c>
      <c r="B1630" t="s">
        <v>4318</v>
      </c>
      <c r="C1630">
        <v>100</v>
      </c>
      <c r="D1630">
        <v>3</v>
      </c>
      <c r="E1630">
        <v>3</v>
      </c>
      <c r="F1630" t="s">
        <v>3007</v>
      </c>
    </row>
    <row r="1631" spans="1:6" x14ac:dyDescent="0.35">
      <c r="A1631" t="s">
        <v>147</v>
      </c>
      <c r="B1631" t="s">
        <v>3026</v>
      </c>
      <c r="C1631">
        <v>100</v>
      </c>
      <c r="D1631">
        <v>3</v>
      </c>
      <c r="E1631">
        <v>3</v>
      </c>
      <c r="F1631" t="s">
        <v>3007</v>
      </c>
    </row>
    <row r="1632" spans="1:6" x14ac:dyDescent="0.35">
      <c r="A1632" t="s">
        <v>148</v>
      </c>
      <c r="B1632" t="s">
        <v>3013</v>
      </c>
      <c r="C1632">
        <v>100</v>
      </c>
      <c r="D1632">
        <v>3</v>
      </c>
      <c r="E1632">
        <v>3</v>
      </c>
      <c r="F1632" t="s">
        <v>3007</v>
      </c>
    </row>
    <row r="1633" spans="1:6" x14ac:dyDescent="0.35">
      <c r="A1633" t="s">
        <v>149</v>
      </c>
      <c r="B1633" t="s">
        <v>814</v>
      </c>
      <c r="C1633">
        <v>100</v>
      </c>
      <c r="D1633">
        <v>3</v>
      </c>
      <c r="E1633">
        <v>3</v>
      </c>
      <c r="F1633" t="s">
        <v>3007</v>
      </c>
    </row>
    <row r="1634" spans="1:6" x14ac:dyDescent="0.35">
      <c r="A1634" t="s">
        <v>159</v>
      </c>
      <c r="B1634" t="s">
        <v>760</v>
      </c>
      <c r="C1634">
        <v>26.67</v>
      </c>
      <c r="D1634">
        <v>4</v>
      </c>
      <c r="E1634">
        <v>15</v>
      </c>
      <c r="F1634" t="s">
        <v>3007</v>
      </c>
    </row>
    <row r="1635" spans="1:6" x14ac:dyDescent="0.35">
      <c r="A1635" t="s">
        <v>159</v>
      </c>
      <c r="B1635" t="s">
        <v>730</v>
      </c>
      <c r="C1635">
        <v>73.33</v>
      </c>
      <c r="D1635">
        <v>11</v>
      </c>
      <c r="E1635">
        <v>15</v>
      </c>
      <c r="F1635" t="s">
        <v>3007</v>
      </c>
    </row>
    <row r="1636" spans="1:6" x14ac:dyDescent="0.35">
      <c r="A1636" t="s">
        <v>169</v>
      </c>
      <c r="B1636" t="s">
        <v>760</v>
      </c>
      <c r="C1636">
        <v>86.67</v>
      </c>
      <c r="D1636">
        <v>13</v>
      </c>
      <c r="E1636">
        <v>15</v>
      </c>
      <c r="F1636" t="s">
        <v>3007</v>
      </c>
    </row>
    <row r="1637" spans="1:6" x14ac:dyDescent="0.35">
      <c r="A1637" t="s">
        <v>169</v>
      </c>
      <c r="B1637" t="s">
        <v>730</v>
      </c>
      <c r="C1637">
        <v>13.33</v>
      </c>
      <c r="D1637">
        <v>2</v>
      </c>
      <c r="E1637">
        <v>15</v>
      </c>
      <c r="F1637" t="s">
        <v>3007</v>
      </c>
    </row>
    <row r="1638" spans="1:6" x14ac:dyDescent="0.35">
      <c r="A1638" t="s">
        <v>185</v>
      </c>
      <c r="B1638" t="s">
        <v>1203</v>
      </c>
      <c r="C1638">
        <v>60</v>
      </c>
      <c r="D1638">
        <v>9</v>
      </c>
      <c r="E1638">
        <v>15</v>
      </c>
      <c r="F1638" t="s">
        <v>3007</v>
      </c>
    </row>
    <row r="1639" spans="1:6" x14ac:dyDescent="0.35">
      <c r="A1639" t="s">
        <v>185</v>
      </c>
      <c r="B1639" t="s">
        <v>1066</v>
      </c>
      <c r="C1639">
        <v>40</v>
      </c>
      <c r="D1639">
        <v>6</v>
      </c>
      <c r="E1639">
        <v>15</v>
      </c>
      <c r="F1639" t="s">
        <v>3007</v>
      </c>
    </row>
    <row r="1640" spans="1:6" x14ac:dyDescent="0.35">
      <c r="A1640" t="s">
        <v>236</v>
      </c>
      <c r="B1640" t="s">
        <v>1040</v>
      </c>
      <c r="C1640">
        <v>66.67</v>
      </c>
      <c r="D1640">
        <v>2</v>
      </c>
      <c r="E1640">
        <v>3</v>
      </c>
      <c r="F1640" t="s">
        <v>3007</v>
      </c>
    </row>
    <row r="1641" spans="1:6" x14ac:dyDescent="0.35">
      <c r="A1641" t="s">
        <v>236</v>
      </c>
      <c r="B1641" t="s">
        <v>2919</v>
      </c>
      <c r="C1641">
        <v>33.33</v>
      </c>
      <c r="D1641">
        <v>1</v>
      </c>
      <c r="E1641">
        <v>3</v>
      </c>
      <c r="F1641" t="s">
        <v>3007</v>
      </c>
    </row>
    <row r="1642" spans="1:6" x14ac:dyDescent="0.35">
      <c r="A1642" t="s">
        <v>4483</v>
      </c>
      <c r="B1642" t="s">
        <v>735</v>
      </c>
      <c r="C1642">
        <v>100</v>
      </c>
      <c r="D1642">
        <v>2</v>
      </c>
      <c r="E1642">
        <v>2</v>
      </c>
      <c r="F1642" t="s">
        <v>3007</v>
      </c>
    </row>
    <row r="1643" spans="1:6" x14ac:dyDescent="0.35">
      <c r="A1643" t="s">
        <v>238</v>
      </c>
      <c r="B1643" t="s">
        <v>779</v>
      </c>
      <c r="C1643">
        <v>100</v>
      </c>
      <c r="D1643">
        <v>2</v>
      </c>
      <c r="E1643">
        <v>2</v>
      </c>
      <c r="F1643" t="s">
        <v>3007</v>
      </c>
    </row>
    <row r="1644" spans="1:6" x14ac:dyDescent="0.35">
      <c r="A1644" t="s">
        <v>246</v>
      </c>
      <c r="B1644" t="s">
        <v>3150</v>
      </c>
      <c r="C1644">
        <v>100</v>
      </c>
      <c r="D1644">
        <v>2</v>
      </c>
      <c r="E1644">
        <v>2</v>
      </c>
      <c r="F1644" t="s">
        <v>3007</v>
      </c>
    </row>
    <row r="1645" spans="1:6" x14ac:dyDescent="0.35">
      <c r="A1645" t="s">
        <v>248</v>
      </c>
      <c r="B1645" t="s">
        <v>744</v>
      </c>
      <c r="C1645">
        <v>100</v>
      </c>
      <c r="D1645">
        <v>2</v>
      </c>
      <c r="E1645">
        <v>2</v>
      </c>
      <c r="F1645" t="s">
        <v>3007</v>
      </c>
    </row>
    <row r="1646" spans="1:6" x14ac:dyDescent="0.35">
      <c r="A1646" t="s">
        <v>250</v>
      </c>
      <c r="B1646" t="s">
        <v>4318</v>
      </c>
      <c r="C1646">
        <v>100</v>
      </c>
      <c r="D1646">
        <v>2</v>
      </c>
      <c r="E1646">
        <v>2</v>
      </c>
      <c r="F1646" t="s">
        <v>3007</v>
      </c>
    </row>
    <row r="1647" spans="1:6" x14ac:dyDescent="0.35">
      <c r="A1647" t="s">
        <v>251</v>
      </c>
      <c r="B1647" t="s">
        <v>3026</v>
      </c>
      <c r="C1647">
        <v>100</v>
      </c>
      <c r="D1647">
        <v>2</v>
      </c>
      <c r="E1647">
        <v>2</v>
      </c>
      <c r="F1647" t="s">
        <v>3007</v>
      </c>
    </row>
    <row r="1648" spans="1:6" x14ac:dyDescent="0.35">
      <c r="A1648" t="s">
        <v>252</v>
      </c>
      <c r="B1648" t="s">
        <v>3013</v>
      </c>
      <c r="C1648">
        <v>100</v>
      </c>
      <c r="D1648">
        <v>2</v>
      </c>
      <c r="E1648">
        <v>2</v>
      </c>
      <c r="F1648" t="s">
        <v>3007</v>
      </c>
    </row>
    <row r="1649" spans="1:6" x14ac:dyDescent="0.35">
      <c r="A1649" t="s">
        <v>253</v>
      </c>
      <c r="B1649" t="s">
        <v>744</v>
      </c>
      <c r="C1649">
        <v>100</v>
      </c>
      <c r="D1649">
        <v>2</v>
      </c>
      <c r="E1649">
        <v>2</v>
      </c>
      <c r="F1649" t="s">
        <v>3007</v>
      </c>
    </row>
    <row r="1650" spans="1:6" x14ac:dyDescent="0.35">
      <c r="A1650" t="s">
        <v>255</v>
      </c>
      <c r="B1650" t="s">
        <v>4318</v>
      </c>
      <c r="C1650">
        <v>100</v>
      </c>
      <c r="D1650">
        <v>2</v>
      </c>
      <c r="E1650">
        <v>2</v>
      </c>
      <c r="F1650" t="s">
        <v>3007</v>
      </c>
    </row>
    <row r="1651" spans="1:6" x14ac:dyDescent="0.35">
      <c r="A1651" t="s">
        <v>256</v>
      </c>
      <c r="B1651" t="s">
        <v>3026</v>
      </c>
      <c r="C1651">
        <v>100</v>
      </c>
      <c r="D1651">
        <v>2</v>
      </c>
      <c r="E1651">
        <v>2</v>
      </c>
      <c r="F1651" t="s">
        <v>3007</v>
      </c>
    </row>
    <row r="1652" spans="1:6" x14ac:dyDescent="0.35">
      <c r="A1652" t="s">
        <v>257</v>
      </c>
      <c r="B1652" t="s">
        <v>3013</v>
      </c>
      <c r="C1652">
        <v>100</v>
      </c>
      <c r="D1652">
        <v>2</v>
      </c>
      <c r="E1652">
        <v>2</v>
      </c>
      <c r="F1652" t="s">
        <v>3007</v>
      </c>
    </row>
    <row r="1653" spans="1:6" x14ac:dyDescent="0.35">
      <c r="A1653" t="s">
        <v>263</v>
      </c>
      <c r="B1653" t="s">
        <v>1040</v>
      </c>
      <c r="C1653">
        <v>100</v>
      </c>
      <c r="D1653">
        <v>3</v>
      </c>
      <c r="E1653">
        <v>3</v>
      </c>
      <c r="F1653" t="s">
        <v>3007</v>
      </c>
    </row>
    <row r="1654" spans="1:6" x14ac:dyDescent="0.35">
      <c r="A1654" t="s">
        <v>4484</v>
      </c>
      <c r="B1654" t="s">
        <v>735</v>
      </c>
      <c r="C1654">
        <v>100</v>
      </c>
      <c r="D1654">
        <v>3</v>
      </c>
      <c r="E1654">
        <v>3</v>
      </c>
      <c r="F1654" t="s">
        <v>3007</v>
      </c>
    </row>
    <row r="1655" spans="1:6" x14ac:dyDescent="0.35">
      <c r="A1655" t="s">
        <v>265</v>
      </c>
      <c r="B1655" t="s">
        <v>786</v>
      </c>
      <c r="C1655">
        <v>100</v>
      </c>
      <c r="D1655">
        <v>3</v>
      </c>
      <c r="E1655">
        <v>3</v>
      </c>
      <c r="F1655" t="s">
        <v>3007</v>
      </c>
    </row>
    <row r="1656" spans="1:6" x14ac:dyDescent="0.35">
      <c r="A1656" t="s">
        <v>273</v>
      </c>
      <c r="B1656" t="s">
        <v>790</v>
      </c>
      <c r="C1656">
        <v>100</v>
      </c>
      <c r="D1656">
        <v>3</v>
      </c>
      <c r="E1656">
        <v>3</v>
      </c>
      <c r="F1656" t="s">
        <v>3007</v>
      </c>
    </row>
    <row r="1657" spans="1:6" x14ac:dyDescent="0.35">
      <c r="A1657" t="s">
        <v>275</v>
      </c>
      <c r="B1657" t="s">
        <v>744</v>
      </c>
      <c r="C1657">
        <v>100</v>
      </c>
      <c r="D1657">
        <v>3</v>
      </c>
      <c r="E1657">
        <v>3</v>
      </c>
      <c r="F1657" t="s">
        <v>3007</v>
      </c>
    </row>
    <row r="1658" spans="1:6" x14ac:dyDescent="0.35">
      <c r="A1658" t="s">
        <v>277</v>
      </c>
      <c r="B1658" t="s">
        <v>4318</v>
      </c>
      <c r="C1658">
        <v>100</v>
      </c>
      <c r="D1658">
        <v>3</v>
      </c>
      <c r="E1658">
        <v>3</v>
      </c>
      <c r="F1658" t="s">
        <v>3007</v>
      </c>
    </row>
    <row r="1659" spans="1:6" x14ac:dyDescent="0.35">
      <c r="A1659" t="s">
        <v>278</v>
      </c>
      <c r="B1659" t="s">
        <v>3026</v>
      </c>
      <c r="C1659">
        <v>100</v>
      </c>
      <c r="D1659">
        <v>3</v>
      </c>
      <c r="E1659">
        <v>3</v>
      </c>
      <c r="F1659" t="s">
        <v>3007</v>
      </c>
    </row>
    <row r="1660" spans="1:6" x14ac:dyDescent="0.35">
      <c r="A1660" t="s">
        <v>279</v>
      </c>
      <c r="B1660" t="s">
        <v>3013</v>
      </c>
      <c r="C1660">
        <v>100</v>
      </c>
      <c r="D1660">
        <v>3</v>
      </c>
      <c r="E1660">
        <v>3</v>
      </c>
      <c r="F1660" t="s">
        <v>3007</v>
      </c>
    </row>
    <row r="1661" spans="1:6" x14ac:dyDescent="0.35">
      <c r="A1661" t="s">
        <v>280</v>
      </c>
      <c r="B1661" t="s">
        <v>814</v>
      </c>
      <c r="C1661">
        <v>100</v>
      </c>
      <c r="D1661">
        <v>3</v>
      </c>
      <c r="E1661">
        <v>3</v>
      </c>
      <c r="F1661" t="s">
        <v>3007</v>
      </c>
    </row>
    <row r="1662" spans="1:6" x14ac:dyDescent="0.35">
      <c r="A1662" t="s">
        <v>290</v>
      </c>
      <c r="B1662" t="s">
        <v>734</v>
      </c>
      <c r="C1662">
        <v>100</v>
      </c>
      <c r="D1662">
        <v>3</v>
      </c>
      <c r="E1662">
        <v>3</v>
      </c>
      <c r="F1662" t="s">
        <v>3007</v>
      </c>
    </row>
    <row r="1663" spans="1:6" x14ac:dyDescent="0.35">
      <c r="A1663" t="s">
        <v>4485</v>
      </c>
      <c r="B1663" t="s">
        <v>735</v>
      </c>
      <c r="C1663">
        <v>100</v>
      </c>
      <c r="D1663">
        <v>3</v>
      </c>
      <c r="E1663">
        <v>3</v>
      </c>
      <c r="F1663" t="s">
        <v>3007</v>
      </c>
    </row>
    <row r="1664" spans="1:6" x14ac:dyDescent="0.35">
      <c r="A1664" t="s">
        <v>292</v>
      </c>
      <c r="B1664" t="s">
        <v>791</v>
      </c>
      <c r="C1664">
        <v>100</v>
      </c>
      <c r="D1664">
        <v>3</v>
      </c>
      <c r="E1664">
        <v>3</v>
      </c>
      <c r="F1664" t="s">
        <v>3007</v>
      </c>
    </row>
    <row r="1665" spans="1:6" x14ac:dyDescent="0.35">
      <c r="A1665" t="s">
        <v>300</v>
      </c>
      <c r="B1665" t="s">
        <v>3009</v>
      </c>
      <c r="C1665">
        <v>33.33</v>
      </c>
      <c r="D1665">
        <v>1</v>
      </c>
      <c r="E1665">
        <v>3</v>
      </c>
      <c r="F1665" t="s">
        <v>3007</v>
      </c>
    </row>
    <row r="1666" spans="1:6" x14ac:dyDescent="0.35">
      <c r="A1666" t="s">
        <v>300</v>
      </c>
      <c r="B1666" t="s">
        <v>2063</v>
      </c>
      <c r="C1666">
        <v>33.33</v>
      </c>
      <c r="D1666">
        <v>1</v>
      </c>
      <c r="E1666">
        <v>3</v>
      </c>
      <c r="F1666" t="s">
        <v>3007</v>
      </c>
    </row>
    <row r="1667" spans="1:6" x14ac:dyDescent="0.35">
      <c r="A1667" t="s">
        <v>300</v>
      </c>
      <c r="B1667" t="s">
        <v>953</v>
      </c>
      <c r="C1667">
        <v>33.33</v>
      </c>
      <c r="D1667">
        <v>1</v>
      </c>
      <c r="E1667">
        <v>3</v>
      </c>
      <c r="F1667" t="s">
        <v>3007</v>
      </c>
    </row>
    <row r="1668" spans="1:6" x14ac:dyDescent="0.35">
      <c r="A1668" t="s">
        <v>302</v>
      </c>
      <c r="B1668" t="s">
        <v>1121</v>
      </c>
      <c r="C1668">
        <v>33.33</v>
      </c>
      <c r="D1668">
        <v>1</v>
      </c>
      <c r="E1668">
        <v>3</v>
      </c>
      <c r="F1668" t="s">
        <v>3007</v>
      </c>
    </row>
    <row r="1669" spans="1:6" x14ac:dyDescent="0.35">
      <c r="A1669" t="s">
        <v>302</v>
      </c>
      <c r="B1669" t="s">
        <v>744</v>
      </c>
      <c r="C1669">
        <v>66.67</v>
      </c>
      <c r="D1669">
        <v>2</v>
      </c>
      <c r="E1669">
        <v>3</v>
      </c>
      <c r="F1669" t="s">
        <v>3007</v>
      </c>
    </row>
    <row r="1670" spans="1:6" x14ac:dyDescent="0.35">
      <c r="A1670" t="s">
        <v>304</v>
      </c>
      <c r="B1670" t="s">
        <v>931</v>
      </c>
      <c r="C1670">
        <v>50</v>
      </c>
      <c r="D1670">
        <v>1</v>
      </c>
      <c r="E1670">
        <v>2</v>
      </c>
      <c r="F1670" t="s">
        <v>3007</v>
      </c>
    </row>
    <row r="1671" spans="1:6" x14ac:dyDescent="0.35">
      <c r="A1671" t="s">
        <v>304</v>
      </c>
      <c r="B1671" t="s">
        <v>4318</v>
      </c>
      <c r="C1671">
        <v>50</v>
      </c>
      <c r="D1671">
        <v>1</v>
      </c>
      <c r="E1671">
        <v>2</v>
      </c>
      <c r="F1671" t="s">
        <v>3007</v>
      </c>
    </row>
    <row r="1672" spans="1:6" x14ac:dyDescent="0.35">
      <c r="A1672" t="s">
        <v>305</v>
      </c>
      <c r="B1672" t="s">
        <v>789</v>
      </c>
      <c r="C1672">
        <v>50</v>
      </c>
      <c r="D1672">
        <v>1</v>
      </c>
      <c r="E1672">
        <v>2</v>
      </c>
      <c r="F1672" t="s">
        <v>3007</v>
      </c>
    </row>
    <row r="1673" spans="1:6" x14ac:dyDescent="0.35">
      <c r="A1673" t="s">
        <v>305</v>
      </c>
      <c r="B1673" t="s">
        <v>3026</v>
      </c>
      <c r="C1673">
        <v>50</v>
      </c>
      <c r="D1673">
        <v>1</v>
      </c>
      <c r="E1673">
        <v>2</v>
      </c>
      <c r="F1673" t="s">
        <v>3007</v>
      </c>
    </row>
    <row r="1674" spans="1:6" x14ac:dyDescent="0.35">
      <c r="A1674" t="s">
        <v>306</v>
      </c>
      <c r="B1674" t="s">
        <v>1132</v>
      </c>
      <c r="C1674">
        <v>50</v>
      </c>
      <c r="D1674">
        <v>1</v>
      </c>
      <c r="E1674">
        <v>2</v>
      </c>
      <c r="F1674" t="s">
        <v>3007</v>
      </c>
    </row>
    <row r="1675" spans="1:6" x14ac:dyDescent="0.35">
      <c r="A1675" t="s">
        <v>306</v>
      </c>
      <c r="B1675" t="s">
        <v>3013</v>
      </c>
      <c r="C1675">
        <v>50</v>
      </c>
      <c r="D1675">
        <v>1</v>
      </c>
      <c r="E1675">
        <v>2</v>
      </c>
      <c r="F1675" t="s">
        <v>3007</v>
      </c>
    </row>
    <row r="1676" spans="1:6" x14ac:dyDescent="0.35">
      <c r="A1676" t="s">
        <v>307</v>
      </c>
      <c r="B1676" t="s">
        <v>1098</v>
      </c>
      <c r="C1676">
        <v>33.33</v>
      </c>
      <c r="D1676">
        <v>1</v>
      </c>
      <c r="E1676">
        <v>3</v>
      </c>
      <c r="F1676" t="s">
        <v>3007</v>
      </c>
    </row>
    <row r="1677" spans="1:6" x14ac:dyDescent="0.35">
      <c r="A1677" t="s">
        <v>307</v>
      </c>
      <c r="B1677" t="s">
        <v>1121</v>
      </c>
      <c r="C1677">
        <v>33.33</v>
      </c>
      <c r="D1677">
        <v>1</v>
      </c>
      <c r="E1677">
        <v>3</v>
      </c>
      <c r="F1677" t="s">
        <v>3007</v>
      </c>
    </row>
    <row r="1678" spans="1:6" x14ac:dyDescent="0.35">
      <c r="A1678" t="s">
        <v>307</v>
      </c>
      <c r="B1678" t="s">
        <v>744</v>
      </c>
      <c r="C1678">
        <v>33.33</v>
      </c>
      <c r="D1678">
        <v>1</v>
      </c>
      <c r="E1678">
        <v>3</v>
      </c>
      <c r="F1678" t="s">
        <v>3007</v>
      </c>
    </row>
    <row r="1679" spans="1:6" x14ac:dyDescent="0.35">
      <c r="A1679" t="s">
        <v>309</v>
      </c>
      <c r="B1679" t="s">
        <v>931</v>
      </c>
      <c r="C1679">
        <v>100</v>
      </c>
      <c r="D1679">
        <v>1</v>
      </c>
      <c r="E1679">
        <v>1</v>
      </c>
      <c r="F1679" t="s">
        <v>3007</v>
      </c>
    </row>
    <row r="1680" spans="1:6" x14ac:dyDescent="0.35">
      <c r="A1680" t="s">
        <v>310</v>
      </c>
      <c r="B1680" t="s">
        <v>789</v>
      </c>
      <c r="C1680">
        <v>100</v>
      </c>
      <c r="D1680">
        <v>1</v>
      </c>
      <c r="E1680">
        <v>1</v>
      </c>
      <c r="F1680" t="s">
        <v>3007</v>
      </c>
    </row>
    <row r="1681" spans="1:6" x14ac:dyDescent="0.35">
      <c r="A1681" t="s">
        <v>311</v>
      </c>
      <c r="B1681" t="s">
        <v>3010</v>
      </c>
      <c r="C1681">
        <v>100</v>
      </c>
      <c r="D1681">
        <v>1</v>
      </c>
      <c r="E1681">
        <v>1</v>
      </c>
      <c r="F1681" t="s">
        <v>3007</v>
      </c>
    </row>
    <row r="1682" spans="1:6" x14ac:dyDescent="0.35">
      <c r="A1682" t="s">
        <v>4534</v>
      </c>
      <c r="B1682" t="s">
        <v>730</v>
      </c>
      <c r="C1682">
        <v>100</v>
      </c>
      <c r="D1682">
        <v>3</v>
      </c>
      <c r="E1682">
        <v>3</v>
      </c>
      <c r="F1682" t="s">
        <v>3007</v>
      </c>
    </row>
    <row r="1683" spans="1:6" x14ac:dyDescent="0.35">
      <c r="A1683" t="s">
        <v>317</v>
      </c>
      <c r="B1683" t="s">
        <v>734</v>
      </c>
      <c r="C1683">
        <v>100</v>
      </c>
      <c r="D1683">
        <v>3</v>
      </c>
      <c r="E1683">
        <v>3</v>
      </c>
      <c r="F1683" t="s">
        <v>3007</v>
      </c>
    </row>
    <row r="1684" spans="1:6" x14ac:dyDescent="0.35">
      <c r="A1684" t="s">
        <v>4486</v>
      </c>
      <c r="B1684" t="s">
        <v>735</v>
      </c>
      <c r="C1684">
        <v>100</v>
      </c>
      <c r="D1684">
        <v>3</v>
      </c>
      <c r="E1684">
        <v>3</v>
      </c>
      <c r="F1684" t="s">
        <v>3007</v>
      </c>
    </row>
    <row r="1685" spans="1:6" x14ac:dyDescent="0.35">
      <c r="A1685" t="s">
        <v>326</v>
      </c>
      <c r="B1685" t="s">
        <v>1779</v>
      </c>
      <c r="C1685">
        <v>100</v>
      </c>
      <c r="D1685">
        <v>3</v>
      </c>
      <c r="E1685">
        <v>3</v>
      </c>
      <c r="F1685" t="s">
        <v>3007</v>
      </c>
    </row>
    <row r="1686" spans="1:6" x14ac:dyDescent="0.35">
      <c r="A1686" t="s">
        <v>328</v>
      </c>
      <c r="B1686" t="s">
        <v>744</v>
      </c>
      <c r="C1686">
        <v>100</v>
      </c>
      <c r="D1686">
        <v>3</v>
      </c>
      <c r="E1686">
        <v>3</v>
      </c>
      <c r="F1686" t="s">
        <v>3007</v>
      </c>
    </row>
    <row r="1687" spans="1:6" x14ac:dyDescent="0.35">
      <c r="A1687" t="s">
        <v>330</v>
      </c>
      <c r="B1687" t="s">
        <v>4318</v>
      </c>
      <c r="C1687">
        <v>100</v>
      </c>
      <c r="D1687">
        <v>3</v>
      </c>
      <c r="E1687">
        <v>3</v>
      </c>
      <c r="F1687" t="s">
        <v>3007</v>
      </c>
    </row>
    <row r="1688" spans="1:6" x14ac:dyDescent="0.35">
      <c r="A1688" t="s">
        <v>331</v>
      </c>
      <c r="B1688" t="s">
        <v>3018</v>
      </c>
      <c r="C1688">
        <v>100</v>
      </c>
      <c r="D1688">
        <v>3</v>
      </c>
      <c r="E1688">
        <v>3</v>
      </c>
      <c r="F1688" t="s">
        <v>3007</v>
      </c>
    </row>
    <row r="1689" spans="1:6" x14ac:dyDescent="0.35">
      <c r="A1689" t="s">
        <v>332</v>
      </c>
      <c r="B1689" t="s">
        <v>3019</v>
      </c>
      <c r="C1689">
        <v>100</v>
      </c>
      <c r="D1689">
        <v>3</v>
      </c>
      <c r="E1689">
        <v>3</v>
      </c>
      <c r="F1689" t="s">
        <v>3007</v>
      </c>
    </row>
    <row r="1690" spans="1:6" x14ac:dyDescent="0.35">
      <c r="A1690" t="s">
        <v>333</v>
      </c>
      <c r="B1690" t="s">
        <v>744</v>
      </c>
      <c r="C1690">
        <v>100</v>
      </c>
      <c r="D1690">
        <v>3</v>
      </c>
      <c r="E1690">
        <v>3</v>
      </c>
      <c r="F1690" t="s">
        <v>3007</v>
      </c>
    </row>
    <row r="1691" spans="1:6" x14ac:dyDescent="0.35">
      <c r="A1691" t="s">
        <v>335</v>
      </c>
      <c r="B1691" t="s">
        <v>4318</v>
      </c>
      <c r="C1691">
        <v>100</v>
      </c>
      <c r="D1691">
        <v>3</v>
      </c>
      <c r="E1691">
        <v>3</v>
      </c>
      <c r="F1691" t="s">
        <v>3007</v>
      </c>
    </row>
    <row r="1692" spans="1:6" x14ac:dyDescent="0.35">
      <c r="A1692" t="s">
        <v>336</v>
      </c>
      <c r="B1692" t="s">
        <v>3018</v>
      </c>
      <c r="C1692">
        <v>100</v>
      </c>
      <c r="D1692">
        <v>3</v>
      </c>
      <c r="E1692">
        <v>3</v>
      </c>
      <c r="F1692" t="s">
        <v>3007</v>
      </c>
    </row>
    <row r="1693" spans="1:6" x14ac:dyDescent="0.35">
      <c r="A1693" t="s">
        <v>337</v>
      </c>
      <c r="B1693" t="s">
        <v>3019</v>
      </c>
      <c r="C1693">
        <v>100</v>
      </c>
      <c r="D1693">
        <v>3</v>
      </c>
      <c r="E1693">
        <v>3</v>
      </c>
      <c r="F1693" t="s">
        <v>3007</v>
      </c>
    </row>
    <row r="1694" spans="1:6" x14ac:dyDescent="0.35">
      <c r="A1694" t="s">
        <v>4535</v>
      </c>
      <c r="B1694" t="s">
        <v>730</v>
      </c>
      <c r="C1694">
        <v>100</v>
      </c>
      <c r="D1694">
        <v>3</v>
      </c>
      <c r="E1694">
        <v>3</v>
      </c>
      <c r="F1694" t="s">
        <v>3007</v>
      </c>
    </row>
    <row r="1695" spans="1:6" x14ac:dyDescent="0.35">
      <c r="A1695" t="s">
        <v>343</v>
      </c>
      <c r="B1695" t="s">
        <v>760</v>
      </c>
      <c r="C1695">
        <v>75</v>
      </c>
      <c r="D1695">
        <v>9</v>
      </c>
      <c r="E1695">
        <v>12</v>
      </c>
      <c r="F1695" t="s">
        <v>3007</v>
      </c>
    </row>
    <row r="1696" spans="1:6" x14ac:dyDescent="0.35">
      <c r="A1696" t="s">
        <v>343</v>
      </c>
      <c r="B1696" t="s">
        <v>730</v>
      </c>
      <c r="C1696">
        <v>25</v>
      </c>
      <c r="D1696">
        <v>3</v>
      </c>
      <c r="E1696">
        <v>12</v>
      </c>
      <c r="F1696" t="s">
        <v>3007</v>
      </c>
    </row>
    <row r="1697" spans="1:6" x14ac:dyDescent="0.35">
      <c r="A1697" t="s">
        <v>353</v>
      </c>
      <c r="B1697" t="s">
        <v>760</v>
      </c>
      <c r="C1697">
        <v>100</v>
      </c>
      <c r="D1697">
        <v>12</v>
      </c>
      <c r="E1697">
        <v>12</v>
      </c>
      <c r="F1697" t="s">
        <v>3007</v>
      </c>
    </row>
    <row r="1698" spans="1:6" x14ac:dyDescent="0.35">
      <c r="A1698" t="s">
        <v>369</v>
      </c>
      <c r="B1698" t="s">
        <v>1203</v>
      </c>
      <c r="C1698">
        <v>25</v>
      </c>
      <c r="D1698">
        <v>3</v>
      </c>
      <c r="E1698">
        <v>12</v>
      </c>
      <c r="F1698" t="s">
        <v>3007</v>
      </c>
    </row>
    <row r="1699" spans="1:6" x14ac:dyDescent="0.35">
      <c r="A1699" t="s">
        <v>369</v>
      </c>
      <c r="B1699" t="s">
        <v>1066</v>
      </c>
      <c r="C1699">
        <v>66.67</v>
      </c>
      <c r="D1699">
        <v>8</v>
      </c>
      <c r="E1699">
        <v>12</v>
      </c>
      <c r="F1699" t="s">
        <v>3007</v>
      </c>
    </row>
    <row r="1700" spans="1:6" x14ac:dyDescent="0.35">
      <c r="A1700" t="s">
        <v>369</v>
      </c>
      <c r="B1700" t="s">
        <v>762</v>
      </c>
      <c r="C1700">
        <v>8.33</v>
      </c>
      <c r="D1700">
        <v>1</v>
      </c>
      <c r="E1700">
        <v>12</v>
      </c>
      <c r="F1700" t="s">
        <v>3007</v>
      </c>
    </row>
    <row r="1701" spans="1:6" x14ac:dyDescent="0.35">
      <c r="A1701" t="s">
        <v>419</v>
      </c>
      <c r="B1701" t="s">
        <v>734</v>
      </c>
      <c r="C1701">
        <v>100</v>
      </c>
      <c r="D1701">
        <v>3</v>
      </c>
      <c r="E1701">
        <v>3</v>
      </c>
      <c r="F1701" t="s">
        <v>3007</v>
      </c>
    </row>
    <row r="1702" spans="1:6" x14ac:dyDescent="0.35">
      <c r="A1702" t="s">
        <v>420</v>
      </c>
      <c r="B1702" t="s">
        <v>807</v>
      </c>
      <c r="C1702">
        <v>100</v>
      </c>
      <c r="D1702">
        <v>3</v>
      </c>
      <c r="E1702">
        <v>3</v>
      </c>
      <c r="F1702" t="s">
        <v>3007</v>
      </c>
    </row>
    <row r="1703" spans="1:6" x14ac:dyDescent="0.35">
      <c r="A1703" t="s">
        <v>4487</v>
      </c>
      <c r="B1703" t="s">
        <v>735</v>
      </c>
      <c r="C1703">
        <v>100</v>
      </c>
      <c r="D1703">
        <v>3</v>
      </c>
      <c r="E1703">
        <v>3</v>
      </c>
      <c r="F1703" t="s">
        <v>3007</v>
      </c>
    </row>
    <row r="1704" spans="1:6" x14ac:dyDescent="0.35">
      <c r="A1704" t="s">
        <v>429</v>
      </c>
      <c r="B1704" t="s">
        <v>744</v>
      </c>
      <c r="C1704">
        <v>100</v>
      </c>
      <c r="D1704">
        <v>3</v>
      </c>
      <c r="E1704">
        <v>3</v>
      </c>
      <c r="F1704" t="s">
        <v>3007</v>
      </c>
    </row>
    <row r="1705" spans="1:6" x14ac:dyDescent="0.35">
      <c r="A1705" t="s">
        <v>431</v>
      </c>
      <c r="B1705" t="s">
        <v>4318</v>
      </c>
      <c r="C1705">
        <v>100</v>
      </c>
      <c r="D1705">
        <v>3</v>
      </c>
      <c r="E1705">
        <v>3</v>
      </c>
      <c r="F1705" t="s">
        <v>3007</v>
      </c>
    </row>
    <row r="1706" spans="1:6" x14ac:dyDescent="0.35">
      <c r="A1706" t="s">
        <v>432</v>
      </c>
      <c r="B1706" t="s">
        <v>3026</v>
      </c>
      <c r="C1706">
        <v>100</v>
      </c>
      <c r="D1706">
        <v>3</v>
      </c>
      <c r="E1706">
        <v>3</v>
      </c>
      <c r="F1706" t="s">
        <v>3007</v>
      </c>
    </row>
    <row r="1707" spans="1:6" x14ac:dyDescent="0.35">
      <c r="A1707" t="s">
        <v>433</v>
      </c>
      <c r="B1707" t="s">
        <v>3013</v>
      </c>
      <c r="C1707">
        <v>100</v>
      </c>
      <c r="D1707">
        <v>3</v>
      </c>
      <c r="E1707">
        <v>3</v>
      </c>
      <c r="F1707" t="s">
        <v>3007</v>
      </c>
    </row>
    <row r="1708" spans="1:6" x14ac:dyDescent="0.35">
      <c r="A1708" t="s">
        <v>434</v>
      </c>
      <c r="B1708" t="s">
        <v>1065</v>
      </c>
      <c r="C1708">
        <v>100</v>
      </c>
      <c r="D1708">
        <v>3</v>
      </c>
      <c r="E1708">
        <v>3</v>
      </c>
      <c r="F1708" t="s">
        <v>3007</v>
      </c>
    </row>
    <row r="1709" spans="1:6" x14ac:dyDescent="0.35">
      <c r="A1709" t="s">
        <v>4536</v>
      </c>
      <c r="B1709" t="s">
        <v>730</v>
      </c>
      <c r="C1709">
        <v>100</v>
      </c>
      <c r="D1709">
        <v>3</v>
      </c>
      <c r="E1709">
        <v>3</v>
      </c>
      <c r="F1709" t="s">
        <v>3007</v>
      </c>
    </row>
    <row r="1710" spans="1:6" x14ac:dyDescent="0.35">
      <c r="A1710" t="s">
        <v>444</v>
      </c>
      <c r="B1710" t="s">
        <v>734</v>
      </c>
      <c r="C1710">
        <v>100</v>
      </c>
      <c r="D1710">
        <v>3</v>
      </c>
      <c r="E1710">
        <v>3</v>
      </c>
      <c r="F1710" t="s">
        <v>3007</v>
      </c>
    </row>
    <row r="1711" spans="1:6" x14ac:dyDescent="0.35">
      <c r="A1711" t="s">
        <v>4488</v>
      </c>
      <c r="B1711" t="s">
        <v>735</v>
      </c>
      <c r="C1711">
        <v>100</v>
      </c>
      <c r="D1711">
        <v>3</v>
      </c>
      <c r="E1711">
        <v>3</v>
      </c>
      <c r="F1711" t="s">
        <v>3007</v>
      </c>
    </row>
    <row r="1712" spans="1:6" x14ac:dyDescent="0.35">
      <c r="A1712" t="s">
        <v>446</v>
      </c>
      <c r="B1712" t="s">
        <v>730</v>
      </c>
      <c r="C1712">
        <v>100</v>
      </c>
      <c r="D1712">
        <v>3</v>
      </c>
      <c r="E1712">
        <v>3</v>
      </c>
      <c r="F1712" t="s">
        <v>3007</v>
      </c>
    </row>
    <row r="1713" spans="1:6" x14ac:dyDescent="0.35">
      <c r="A1713" t="s">
        <v>454</v>
      </c>
      <c r="B1713" t="s">
        <v>744</v>
      </c>
      <c r="C1713">
        <v>100</v>
      </c>
      <c r="D1713">
        <v>3</v>
      </c>
      <c r="E1713">
        <v>3</v>
      </c>
      <c r="F1713" t="s">
        <v>3007</v>
      </c>
    </row>
    <row r="1714" spans="1:6" x14ac:dyDescent="0.35">
      <c r="A1714" t="s">
        <v>456</v>
      </c>
      <c r="B1714" t="s">
        <v>931</v>
      </c>
      <c r="C1714">
        <v>33.33</v>
      </c>
      <c r="D1714">
        <v>1</v>
      </c>
      <c r="E1714">
        <v>3</v>
      </c>
      <c r="F1714" t="s">
        <v>3007</v>
      </c>
    </row>
    <row r="1715" spans="1:6" x14ac:dyDescent="0.35">
      <c r="A1715" t="s">
        <v>456</v>
      </c>
      <c r="B1715" t="s">
        <v>4318</v>
      </c>
      <c r="C1715">
        <v>66.67</v>
      </c>
      <c r="D1715">
        <v>2</v>
      </c>
      <c r="E1715">
        <v>3</v>
      </c>
      <c r="F1715" t="s">
        <v>3007</v>
      </c>
    </row>
    <row r="1716" spans="1:6" x14ac:dyDescent="0.35">
      <c r="A1716" t="s">
        <v>457</v>
      </c>
      <c r="B1716" t="s">
        <v>789</v>
      </c>
      <c r="C1716">
        <v>33.33</v>
      </c>
      <c r="D1716">
        <v>1</v>
      </c>
      <c r="E1716">
        <v>3</v>
      </c>
      <c r="F1716" t="s">
        <v>3007</v>
      </c>
    </row>
    <row r="1717" spans="1:6" x14ac:dyDescent="0.35">
      <c r="A1717" t="s">
        <v>457</v>
      </c>
      <c r="B1717" t="s">
        <v>3026</v>
      </c>
      <c r="C1717">
        <v>66.67</v>
      </c>
      <c r="D1717">
        <v>2</v>
      </c>
      <c r="E1717">
        <v>3</v>
      </c>
      <c r="F1717" t="s">
        <v>3007</v>
      </c>
    </row>
    <row r="1718" spans="1:6" x14ac:dyDescent="0.35">
      <c r="A1718" t="s">
        <v>458</v>
      </c>
      <c r="B1718" t="s">
        <v>1132</v>
      </c>
      <c r="C1718">
        <v>33.33</v>
      </c>
      <c r="D1718">
        <v>1</v>
      </c>
      <c r="E1718">
        <v>3</v>
      </c>
      <c r="F1718" t="s">
        <v>3007</v>
      </c>
    </row>
    <row r="1719" spans="1:6" x14ac:dyDescent="0.35">
      <c r="A1719" t="s">
        <v>458</v>
      </c>
      <c r="B1719" t="s">
        <v>3013</v>
      </c>
      <c r="C1719">
        <v>66.67</v>
      </c>
      <c r="D1719">
        <v>2</v>
      </c>
      <c r="E1719">
        <v>3</v>
      </c>
      <c r="F1719" t="s">
        <v>3007</v>
      </c>
    </row>
    <row r="1720" spans="1:6" x14ac:dyDescent="0.35">
      <c r="A1720" t="s">
        <v>459</v>
      </c>
      <c r="B1720" t="s">
        <v>744</v>
      </c>
      <c r="C1720">
        <v>100</v>
      </c>
      <c r="D1720">
        <v>3</v>
      </c>
      <c r="E1720">
        <v>3</v>
      </c>
      <c r="F1720" t="s">
        <v>3007</v>
      </c>
    </row>
    <row r="1721" spans="1:6" x14ac:dyDescent="0.35">
      <c r="A1721" t="s">
        <v>461</v>
      </c>
      <c r="B1721" t="s">
        <v>931</v>
      </c>
      <c r="C1721">
        <v>100</v>
      </c>
      <c r="D1721">
        <v>3</v>
      </c>
      <c r="E1721">
        <v>3</v>
      </c>
      <c r="F1721" t="s">
        <v>3007</v>
      </c>
    </row>
    <row r="1722" spans="1:6" x14ac:dyDescent="0.35">
      <c r="A1722" t="s">
        <v>462</v>
      </c>
      <c r="B1722" t="s">
        <v>789</v>
      </c>
      <c r="C1722">
        <v>100</v>
      </c>
      <c r="D1722">
        <v>3</v>
      </c>
      <c r="E1722">
        <v>3</v>
      </c>
      <c r="F1722" t="s">
        <v>3007</v>
      </c>
    </row>
    <row r="1723" spans="1:6" x14ac:dyDescent="0.35">
      <c r="A1723" t="s">
        <v>463</v>
      </c>
      <c r="B1723" t="s">
        <v>1132</v>
      </c>
      <c r="C1723">
        <v>100</v>
      </c>
      <c r="D1723">
        <v>3</v>
      </c>
      <c r="E1723">
        <v>3</v>
      </c>
      <c r="F1723" t="s">
        <v>3007</v>
      </c>
    </row>
    <row r="1724" spans="1:6" x14ac:dyDescent="0.35">
      <c r="A1724" t="s">
        <v>4537</v>
      </c>
      <c r="B1724" t="s">
        <v>730</v>
      </c>
      <c r="C1724">
        <v>100</v>
      </c>
      <c r="D1724">
        <v>3</v>
      </c>
      <c r="E1724">
        <v>3</v>
      </c>
      <c r="F1724" t="s">
        <v>3007</v>
      </c>
    </row>
    <row r="1725" spans="1:6" x14ac:dyDescent="0.35">
      <c r="A1725" t="s">
        <v>469</v>
      </c>
      <c r="B1725" t="s">
        <v>1040</v>
      </c>
      <c r="C1725">
        <v>100</v>
      </c>
      <c r="D1725">
        <v>3</v>
      </c>
      <c r="E1725">
        <v>3</v>
      </c>
      <c r="F1725" t="s">
        <v>3007</v>
      </c>
    </row>
    <row r="1726" spans="1:6" x14ac:dyDescent="0.35">
      <c r="A1726" t="s">
        <v>4489</v>
      </c>
      <c r="B1726" t="s">
        <v>735</v>
      </c>
      <c r="C1726">
        <v>33.33</v>
      </c>
      <c r="D1726">
        <v>1</v>
      </c>
      <c r="E1726">
        <v>3</v>
      </c>
      <c r="F1726" t="s">
        <v>3007</v>
      </c>
    </row>
    <row r="1727" spans="1:6" x14ac:dyDescent="0.35">
      <c r="A1727" t="s">
        <v>4489</v>
      </c>
      <c r="B1727" t="s">
        <v>1198</v>
      </c>
      <c r="C1727">
        <v>66.67</v>
      </c>
      <c r="D1727">
        <v>2</v>
      </c>
      <c r="E1727">
        <v>3</v>
      </c>
      <c r="F1727" t="s">
        <v>3007</v>
      </c>
    </row>
    <row r="1728" spans="1:6" x14ac:dyDescent="0.35">
      <c r="A1728" t="s">
        <v>471</v>
      </c>
      <c r="B1728" t="s">
        <v>807</v>
      </c>
      <c r="C1728">
        <v>100</v>
      </c>
      <c r="D1728">
        <v>3</v>
      </c>
      <c r="E1728">
        <v>3</v>
      </c>
      <c r="F1728" t="s">
        <v>3007</v>
      </c>
    </row>
    <row r="1729" spans="1:6" x14ac:dyDescent="0.35">
      <c r="A1729" t="s">
        <v>478</v>
      </c>
      <c r="B1729" t="s">
        <v>814</v>
      </c>
      <c r="C1729">
        <v>100</v>
      </c>
      <c r="D1729">
        <v>3</v>
      </c>
      <c r="E1729">
        <v>3</v>
      </c>
      <c r="F1729" t="s">
        <v>3007</v>
      </c>
    </row>
    <row r="1730" spans="1:6" x14ac:dyDescent="0.35">
      <c r="A1730" t="s">
        <v>483</v>
      </c>
      <c r="B1730" t="s">
        <v>814</v>
      </c>
      <c r="C1730">
        <v>100</v>
      </c>
      <c r="D1730">
        <v>3</v>
      </c>
      <c r="E1730">
        <v>3</v>
      </c>
      <c r="F1730" t="s">
        <v>3007</v>
      </c>
    </row>
    <row r="1731" spans="1:6" x14ac:dyDescent="0.35">
      <c r="A1731" t="s">
        <v>493</v>
      </c>
      <c r="B1731" t="s">
        <v>1040</v>
      </c>
      <c r="C1731">
        <v>33.33</v>
      </c>
      <c r="D1731">
        <v>1</v>
      </c>
      <c r="E1731">
        <v>3</v>
      </c>
      <c r="F1731" t="s">
        <v>3007</v>
      </c>
    </row>
    <row r="1732" spans="1:6" x14ac:dyDescent="0.35">
      <c r="A1732" t="s">
        <v>493</v>
      </c>
      <c r="B1732" t="s">
        <v>734</v>
      </c>
      <c r="C1732">
        <v>66.67</v>
      </c>
      <c r="D1732">
        <v>2</v>
      </c>
      <c r="E1732">
        <v>3</v>
      </c>
      <c r="F1732" t="s">
        <v>3007</v>
      </c>
    </row>
    <row r="1733" spans="1:6" x14ac:dyDescent="0.35">
      <c r="A1733" t="s">
        <v>4490</v>
      </c>
      <c r="B1733" t="s">
        <v>735</v>
      </c>
      <c r="C1733">
        <v>100</v>
      </c>
      <c r="D1733">
        <v>3</v>
      </c>
      <c r="E1733">
        <v>3</v>
      </c>
      <c r="F1733" t="s">
        <v>3007</v>
      </c>
    </row>
    <row r="1734" spans="1:6" x14ac:dyDescent="0.35">
      <c r="A1734" t="s">
        <v>495</v>
      </c>
      <c r="B1734" t="s">
        <v>819</v>
      </c>
      <c r="C1734">
        <v>33.33</v>
      </c>
      <c r="D1734">
        <v>1</v>
      </c>
      <c r="E1734">
        <v>3</v>
      </c>
      <c r="F1734" t="s">
        <v>3007</v>
      </c>
    </row>
    <row r="1735" spans="1:6" x14ac:dyDescent="0.35">
      <c r="A1735" t="s">
        <v>495</v>
      </c>
      <c r="B1735" t="s">
        <v>1293</v>
      </c>
      <c r="C1735">
        <v>33.33</v>
      </c>
      <c r="D1735">
        <v>1</v>
      </c>
      <c r="E1735">
        <v>3</v>
      </c>
      <c r="F1735" t="s">
        <v>3007</v>
      </c>
    </row>
    <row r="1736" spans="1:6" x14ac:dyDescent="0.35">
      <c r="A1736" t="s">
        <v>495</v>
      </c>
      <c r="B1736" t="s">
        <v>1095</v>
      </c>
      <c r="C1736">
        <v>33.33</v>
      </c>
      <c r="D1736">
        <v>1</v>
      </c>
      <c r="E1736">
        <v>3</v>
      </c>
      <c r="F1736" t="s">
        <v>3007</v>
      </c>
    </row>
    <row r="1737" spans="1:6" x14ac:dyDescent="0.35">
      <c r="A1737" t="s">
        <v>503</v>
      </c>
      <c r="B1737" t="s">
        <v>744</v>
      </c>
      <c r="C1737">
        <v>100</v>
      </c>
      <c r="D1737">
        <v>3</v>
      </c>
      <c r="E1737">
        <v>3</v>
      </c>
      <c r="F1737" t="s">
        <v>3007</v>
      </c>
    </row>
    <row r="1738" spans="1:6" x14ac:dyDescent="0.35">
      <c r="A1738" t="s">
        <v>505</v>
      </c>
      <c r="B1738" t="s">
        <v>4318</v>
      </c>
      <c r="C1738">
        <v>33.33</v>
      </c>
      <c r="D1738">
        <v>1</v>
      </c>
      <c r="E1738">
        <v>3</v>
      </c>
      <c r="F1738" t="s">
        <v>3007</v>
      </c>
    </row>
    <row r="1739" spans="1:6" x14ac:dyDescent="0.35">
      <c r="A1739" t="s">
        <v>505</v>
      </c>
      <c r="B1739" t="s">
        <v>4316</v>
      </c>
      <c r="C1739">
        <v>66.67</v>
      </c>
      <c r="D1739">
        <v>2</v>
      </c>
      <c r="E1739">
        <v>3</v>
      </c>
      <c r="F1739" t="s">
        <v>3007</v>
      </c>
    </row>
    <row r="1740" spans="1:6" x14ac:dyDescent="0.35">
      <c r="A1740" t="s">
        <v>506</v>
      </c>
      <c r="B1740" t="s">
        <v>3026</v>
      </c>
      <c r="C1740">
        <v>33.33</v>
      </c>
      <c r="D1740">
        <v>1</v>
      </c>
      <c r="E1740">
        <v>3</v>
      </c>
      <c r="F1740" t="s">
        <v>3007</v>
      </c>
    </row>
    <row r="1741" spans="1:6" x14ac:dyDescent="0.35">
      <c r="A1741" t="s">
        <v>506</v>
      </c>
      <c r="B1741" t="s">
        <v>1705</v>
      </c>
      <c r="C1741">
        <v>66.67</v>
      </c>
      <c r="D1741">
        <v>2</v>
      </c>
      <c r="E1741">
        <v>3</v>
      </c>
      <c r="F1741" t="s">
        <v>3007</v>
      </c>
    </row>
    <row r="1742" spans="1:6" x14ac:dyDescent="0.35">
      <c r="A1742" t="s">
        <v>507</v>
      </c>
      <c r="B1742" t="s">
        <v>3013</v>
      </c>
      <c r="C1742">
        <v>33.33</v>
      </c>
      <c r="D1742">
        <v>1</v>
      </c>
      <c r="E1742">
        <v>3</v>
      </c>
      <c r="F1742" t="s">
        <v>3007</v>
      </c>
    </row>
    <row r="1743" spans="1:6" x14ac:dyDescent="0.35">
      <c r="A1743" t="s">
        <v>507</v>
      </c>
      <c r="B1743" t="s">
        <v>1706</v>
      </c>
      <c r="C1743">
        <v>66.67</v>
      </c>
      <c r="D1743">
        <v>2</v>
      </c>
      <c r="E1743">
        <v>3</v>
      </c>
      <c r="F1743" t="s">
        <v>3007</v>
      </c>
    </row>
    <row r="1744" spans="1:6" x14ac:dyDescent="0.35">
      <c r="A1744" t="s">
        <v>508</v>
      </c>
      <c r="B1744" t="s">
        <v>1098</v>
      </c>
      <c r="C1744">
        <v>66.67</v>
      </c>
      <c r="D1744">
        <v>2</v>
      </c>
      <c r="E1744">
        <v>3</v>
      </c>
      <c r="F1744" t="s">
        <v>3007</v>
      </c>
    </row>
    <row r="1745" spans="1:6" x14ac:dyDescent="0.35">
      <c r="A1745" t="s">
        <v>508</v>
      </c>
      <c r="B1745" t="s">
        <v>814</v>
      </c>
      <c r="C1745">
        <v>33.33</v>
      </c>
      <c r="D1745">
        <v>1</v>
      </c>
      <c r="E1745">
        <v>3</v>
      </c>
      <c r="F1745" t="s">
        <v>3007</v>
      </c>
    </row>
    <row r="1746" spans="1:6" x14ac:dyDescent="0.35">
      <c r="A1746" t="s">
        <v>518</v>
      </c>
      <c r="B1746" t="s">
        <v>1040</v>
      </c>
      <c r="C1746">
        <v>100</v>
      </c>
      <c r="D1746">
        <v>3</v>
      </c>
      <c r="E1746">
        <v>3</v>
      </c>
      <c r="F1746" t="s">
        <v>3007</v>
      </c>
    </row>
    <row r="1747" spans="1:6" x14ac:dyDescent="0.35">
      <c r="A1747" t="s">
        <v>4491</v>
      </c>
      <c r="B1747" t="s">
        <v>735</v>
      </c>
      <c r="C1747">
        <v>100</v>
      </c>
      <c r="D1747">
        <v>3</v>
      </c>
      <c r="E1747">
        <v>3</v>
      </c>
      <c r="F1747" t="s">
        <v>3007</v>
      </c>
    </row>
    <row r="1748" spans="1:6" x14ac:dyDescent="0.35">
      <c r="A1748" t="s">
        <v>520</v>
      </c>
      <c r="B1748" t="s">
        <v>823</v>
      </c>
      <c r="C1748">
        <v>100</v>
      </c>
      <c r="D1748">
        <v>3</v>
      </c>
      <c r="E1748">
        <v>3</v>
      </c>
      <c r="F1748" t="s">
        <v>3007</v>
      </c>
    </row>
    <row r="1749" spans="1:6" x14ac:dyDescent="0.35">
      <c r="A1749" t="s">
        <v>528</v>
      </c>
      <c r="B1749" t="s">
        <v>744</v>
      </c>
      <c r="C1749">
        <v>100</v>
      </c>
      <c r="D1749">
        <v>3</v>
      </c>
      <c r="E1749">
        <v>3</v>
      </c>
      <c r="F1749" t="s">
        <v>3007</v>
      </c>
    </row>
    <row r="1750" spans="1:6" x14ac:dyDescent="0.35">
      <c r="A1750" t="s">
        <v>530</v>
      </c>
      <c r="B1750" t="s">
        <v>4318</v>
      </c>
      <c r="C1750">
        <v>100</v>
      </c>
      <c r="D1750">
        <v>3</v>
      </c>
      <c r="E1750">
        <v>3</v>
      </c>
      <c r="F1750" t="s">
        <v>3007</v>
      </c>
    </row>
    <row r="1751" spans="1:6" x14ac:dyDescent="0.35">
      <c r="A1751" t="s">
        <v>531</v>
      </c>
      <c r="B1751" t="s">
        <v>3026</v>
      </c>
      <c r="C1751">
        <v>100</v>
      </c>
      <c r="D1751">
        <v>3</v>
      </c>
      <c r="E1751">
        <v>3</v>
      </c>
      <c r="F1751" t="s">
        <v>3007</v>
      </c>
    </row>
    <row r="1752" spans="1:6" x14ac:dyDescent="0.35">
      <c r="A1752" t="s">
        <v>532</v>
      </c>
      <c r="B1752" t="s">
        <v>3013</v>
      </c>
      <c r="C1752">
        <v>100</v>
      </c>
      <c r="D1752">
        <v>3</v>
      </c>
      <c r="E1752">
        <v>3</v>
      </c>
      <c r="F1752" t="s">
        <v>3007</v>
      </c>
    </row>
    <row r="1753" spans="1:6" x14ac:dyDescent="0.35">
      <c r="A1753" t="s">
        <v>533</v>
      </c>
      <c r="B1753" t="s">
        <v>744</v>
      </c>
      <c r="C1753">
        <v>33.33</v>
      </c>
      <c r="D1753">
        <v>1</v>
      </c>
      <c r="E1753">
        <v>3</v>
      </c>
      <c r="F1753" t="s">
        <v>3007</v>
      </c>
    </row>
    <row r="1754" spans="1:6" x14ac:dyDescent="0.35">
      <c r="A1754" t="s">
        <v>533</v>
      </c>
      <c r="B1754" t="s">
        <v>814</v>
      </c>
      <c r="C1754">
        <v>66.67</v>
      </c>
      <c r="D1754">
        <v>2</v>
      </c>
      <c r="E1754">
        <v>3</v>
      </c>
      <c r="F1754" t="s">
        <v>3007</v>
      </c>
    </row>
    <row r="1755" spans="1:6" x14ac:dyDescent="0.35">
      <c r="A1755" t="s">
        <v>535</v>
      </c>
      <c r="B1755" t="s">
        <v>4318</v>
      </c>
      <c r="C1755">
        <v>100</v>
      </c>
      <c r="D1755">
        <v>1</v>
      </c>
      <c r="E1755">
        <v>1</v>
      </c>
      <c r="F1755" t="s">
        <v>3007</v>
      </c>
    </row>
    <row r="1756" spans="1:6" x14ac:dyDescent="0.35">
      <c r="A1756" t="s">
        <v>536</v>
      </c>
      <c r="B1756" t="s">
        <v>3026</v>
      </c>
      <c r="C1756">
        <v>100</v>
      </c>
      <c r="D1756">
        <v>1</v>
      </c>
      <c r="E1756">
        <v>1</v>
      </c>
      <c r="F1756" t="s">
        <v>3007</v>
      </c>
    </row>
    <row r="1757" spans="1:6" x14ac:dyDescent="0.35">
      <c r="A1757" t="s">
        <v>537</v>
      </c>
      <c r="B1757" t="s">
        <v>3013</v>
      </c>
      <c r="C1757">
        <v>100</v>
      </c>
      <c r="D1757">
        <v>1</v>
      </c>
      <c r="E1757">
        <v>1</v>
      </c>
      <c r="F1757" t="s">
        <v>3007</v>
      </c>
    </row>
    <row r="1758" spans="1:6" x14ac:dyDescent="0.35">
      <c r="A1758" t="s">
        <v>543</v>
      </c>
      <c r="B1758" t="s">
        <v>760</v>
      </c>
      <c r="C1758">
        <v>100</v>
      </c>
      <c r="D1758">
        <v>15</v>
      </c>
      <c r="E1758">
        <v>15</v>
      </c>
      <c r="F1758" t="s">
        <v>3007</v>
      </c>
    </row>
    <row r="1759" spans="1:6" x14ac:dyDescent="0.35">
      <c r="A1759" t="s">
        <v>553</v>
      </c>
      <c r="B1759" t="s">
        <v>760</v>
      </c>
      <c r="C1759">
        <v>66.67</v>
      </c>
      <c r="D1759">
        <v>10</v>
      </c>
      <c r="E1759">
        <v>15</v>
      </c>
      <c r="F1759" t="s">
        <v>3007</v>
      </c>
    </row>
    <row r="1760" spans="1:6" x14ac:dyDescent="0.35">
      <c r="A1760" t="s">
        <v>553</v>
      </c>
      <c r="B1760" t="s">
        <v>730</v>
      </c>
      <c r="C1760">
        <v>33.33</v>
      </c>
      <c r="D1760">
        <v>5</v>
      </c>
      <c r="E1760">
        <v>15</v>
      </c>
      <c r="F1760" t="s">
        <v>3007</v>
      </c>
    </row>
    <row r="1761" spans="1:6" x14ac:dyDescent="0.35">
      <c r="A1761" t="s">
        <v>569</v>
      </c>
      <c r="B1761" t="s">
        <v>1066</v>
      </c>
      <c r="C1761">
        <v>100</v>
      </c>
      <c r="D1761">
        <v>15</v>
      </c>
      <c r="E1761">
        <v>15</v>
      </c>
      <c r="F1761" t="s">
        <v>3007</v>
      </c>
    </row>
    <row r="1762" spans="1:6" x14ac:dyDescent="0.35">
      <c r="A1762" t="s">
        <v>629</v>
      </c>
      <c r="B1762" t="s">
        <v>760</v>
      </c>
      <c r="C1762">
        <v>97.62</v>
      </c>
      <c r="D1762">
        <v>41</v>
      </c>
      <c r="E1762">
        <v>42</v>
      </c>
      <c r="F1762" t="s">
        <v>3007</v>
      </c>
    </row>
    <row r="1763" spans="1:6" x14ac:dyDescent="0.35">
      <c r="A1763" t="s">
        <v>629</v>
      </c>
      <c r="B1763" t="s">
        <v>1079</v>
      </c>
      <c r="C1763">
        <v>2.38</v>
      </c>
      <c r="D1763">
        <v>1</v>
      </c>
      <c r="E1763">
        <v>42</v>
      </c>
      <c r="F1763" t="s">
        <v>3007</v>
      </c>
    </row>
    <row r="1764" spans="1:6" x14ac:dyDescent="0.35">
      <c r="A1764" t="s">
        <v>652</v>
      </c>
      <c r="B1764" t="s">
        <v>760</v>
      </c>
      <c r="C1764">
        <v>76.19</v>
      </c>
      <c r="D1764">
        <v>32</v>
      </c>
      <c r="E1764">
        <v>42</v>
      </c>
      <c r="F1764" t="s">
        <v>3007</v>
      </c>
    </row>
    <row r="1765" spans="1:6" x14ac:dyDescent="0.35">
      <c r="A1765" t="s">
        <v>652</v>
      </c>
      <c r="B1765" t="s">
        <v>1079</v>
      </c>
      <c r="C1765">
        <v>4.76</v>
      </c>
      <c r="D1765">
        <v>2</v>
      </c>
      <c r="E1765">
        <v>42</v>
      </c>
      <c r="F1765" t="s">
        <v>3007</v>
      </c>
    </row>
    <row r="1766" spans="1:6" x14ac:dyDescent="0.35">
      <c r="A1766" t="s">
        <v>652</v>
      </c>
      <c r="B1766" t="s">
        <v>730</v>
      </c>
      <c r="C1766">
        <v>19.05</v>
      </c>
      <c r="D1766">
        <v>8</v>
      </c>
      <c r="E1766">
        <v>42</v>
      </c>
      <c r="F1766" t="s">
        <v>3007</v>
      </c>
    </row>
    <row r="1767" spans="1:6" x14ac:dyDescent="0.35">
      <c r="A1767" t="s">
        <v>674</v>
      </c>
      <c r="B1767" t="s">
        <v>770</v>
      </c>
      <c r="C1767">
        <v>45.24</v>
      </c>
      <c r="D1767">
        <v>19</v>
      </c>
      <c r="E1767">
        <v>42</v>
      </c>
      <c r="F1767" t="s">
        <v>3007</v>
      </c>
    </row>
    <row r="1768" spans="1:6" x14ac:dyDescent="0.35">
      <c r="A1768" t="s">
        <v>674</v>
      </c>
      <c r="B1768" t="s">
        <v>1258</v>
      </c>
      <c r="C1768">
        <v>54.76</v>
      </c>
      <c r="D1768">
        <v>23</v>
      </c>
      <c r="E1768">
        <v>42</v>
      </c>
      <c r="F1768" t="s">
        <v>3007</v>
      </c>
    </row>
    <row r="1769" spans="1:6" x14ac:dyDescent="0.35">
      <c r="A1769" t="s">
        <v>686</v>
      </c>
      <c r="B1769" t="s">
        <v>1184</v>
      </c>
      <c r="C1769">
        <v>80.95</v>
      </c>
      <c r="D1769">
        <v>34</v>
      </c>
      <c r="E1769">
        <v>42</v>
      </c>
      <c r="F1769" t="s">
        <v>3007</v>
      </c>
    </row>
    <row r="1770" spans="1:6" x14ac:dyDescent="0.35">
      <c r="A1770" t="s">
        <v>686</v>
      </c>
      <c r="B1770" t="s">
        <v>771</v>
      </c>
      <c r="C1770">
        <v>7.14</v>
      </c>
      <c r="D1770">
        <v>3</v>
      </c>
      <c r="E1770">
        <v>42</v>
      </c>
      <c r="F1770" t="s">
        <v>3007</v>
      </c>
    </row>
    <row r="1771" spans="1:6" x14ac:dyDescent="0.35">
      <c r="A1771" t="s">
        <v>686</v>
      </c>
      <c r="B1771" t="s">
        <v>1317</v>
      </c>
      <c r="C1771">
        <v>11.9</v>
      </c>
      <c r="D1771">
        <v>5</v>
      </c>
      <c r="E1771">
        <v>42</v>
      </c>
      <c r="F1771" t="s">
        <v>3007</v>
      </c>
    </row>
    <row r="1772" spans="1:6" x14ac:dyDescent="0.35">
      <c r="A1772" t="s">
        <v>25</v>
      </c>
      <c r="B1772" t="s">
        <v>4038</v>
      </c>
      <c r="C1772">
        <v>9.52</v>
      </c>
      <c r="D1772">
        <v>4</v>
      </c>
      <c r="E1772">
        <v>42</v>
      </c>
      <c r="F1772" t="s">
        <v>3007</v>
      </c>
    </row>
    <row r="1773" spans="1:6" x14ac:dyDescent="0.35">
      <c r="A1773" t="s">
        <v>25</v>
      </c>
      <c r="B1773" t="s">
        <v>4039</v>
      </c>
      <c r="C1773">
        <v>7.14</v>
      </c>
      <c r="D1773">
        <v>3</v>
      </c>
      <c r="E1773">
        <v>42</v>
      </c>
      <c r="F1773" t="s">
        <v>3007</v>
      </c>
    </row>
    <row r="1774" spans="1:6" x14ac:dyDescent="0.35">
      <c r="A1774" t="s">
        <v>25</v>
      </c>
      <c r="B1774" t="s">
        <v>4040</v>
      </c>
      <c r="C1774">
        <v>7.14</v>
      </c>
      <c r="D1774">
        <v>3</v>
      </c>
      <c r="E1774">
        <v>42</v>
      </c>
      <c r="F1774" t="s">
        <v>3007</v>
      </c>
    </row>
    <row r="1775" spans="1:6" x14ac:dyDescent="0.35">
      <c r="A1775" t="s">
        <v>25</v>
      </c>
      <c r="B1775" t="s">
        <v>4041</v>
      </c>
      <c r="C1775">
        <v>7.14</v>
      </c>
      <c r="D1775">
        <v>3</v>
      </c>
      <c r="E1775">
        <v>42</v>
      </c>
      <c r="F1775" t="s">
        <v>3007</v>
      </c>
    </row>
    <row r="1776" spans="1:6" x14ac:dyDescent="0.35">
      <c r="A1776" t="s">
        <v>25</v>
      </c>
      <c r="B1776" t="s">
        <v>4042</v>
      </c>
      <c r="C1776">
        <v>7.14</v>
      </c>
      <c r="D1776">
        <v>3</v>
      </c>
      <c r="E1776">
        <v>42</v>
      </c>
      <c r="F1776" t="s">
        <v>3007</v>
      </c>
    </row>
    <row r="1777" spans="1:6" x14ac:dyDescent="0.35">
      <c r="A1777" t="s">
        <v>25</v>
      </c>
      <c r="B1777" t="s">
        <v>4043</v>
      </c>
      <c r="C1777">
        <v>64.290000000000006</v>
      </c>
      <c r="D1777">
        <v>27</v>
      </c>
      <c r="E1777">
        <v>42</v>
      </c>
      <c r="F1777" t="s">
        <v>3007</v>
      </c>
    </row>
    <row r="1778" spans="1:6" x14ac:dyDescent="0.35">
      <c r="A1778" t="s">
        <v>4538</v>
      </c>
      <c r="B1778" t="s">
        <v>4539</v>
      </c>
      <c r="C1778">
        <v>0</v>
      </c>
      <c r="D1778">
        <v>0</v>
      </c>
      <c r="E1778">
        <v>11</v>
      </c>
      <c r="F1778" t="s">
        <v>3007</v>
      </c>
    </row>
    <row r="1779" spans="1:6" x14ac:dyDescent="0.35">
      <c r="A1779" t="s">
        <v>4538</v>
      </c>
      <c r="B1779" t="s">
        <v>4540</v>
      </c>
      <c r="C1779">
        <v>54.55</v>
      </c>
      <c r="D1779">
        <v>6</v>
      </c>
      <c r="E1779">
        <v>11</v>
      </c>
      <c r="F1779" t="s">
        <v>3007</v>
      </c>
    </row>
    <row r="1780" spans="1:6" x14ac:dyDescent="0.35">
      <c r="A1780" t="s">
        <v>4538</v>
      </c>
      <c r="B1780" t="s">
        <v>4541</v>
      </c>
      <c r="C1780">
        <v>27.27</v>
      </c>
      <c r="D1780">
        <v>3</v>
      </c>
      <c r="E1780">
        <v>11</v>
      </c>
      <c r="F1780" t="s">
        <v>3007</v>
      </c>
    </row>
    <row r="1781" spans="1:6" x14ac:dyDescent="0.35">
      <c r="A1781" t="s">
        <v>4538</v>
      </c>
      <c r="B1781" t="s">
        <v>4542</v>
      </c>
      <c r="C1781">
        <v>36.36</v>
      </c>
      <c r="D1781">
        <v>4</v>
      </c>
      <c r="E1781">
        <v>11</v>
      </c>
      <c r="F1781" t="s">
        <v>3007</v>
      </c>
    </row>
    <row r="1782" spans="1:6" x14ac:dyDescent="0.35">
      <c r="A1782" t="s">
        <v>4538</v>
      </c>
      <c r="B1782" t="s">
        <v>4543</v>
      </c>
      <c r="C1782">
        <v>0</v>
      </c>
      <c r="D1782">
        <v>0</v>
      </c>
      <c r="E1782">
        <v>11</v>
      </c>
      <c r="F1782" t="s">
        <v>3007</v>
      </c>
    </row>
    <row r="1783" spans="1:6" x14ac:dyDescent="0.35">
      <c r="A1783" t="s">
        <v>4538</v>
      </c>
      <c r="B1783" t="s">
        <v>4544</v>
      </c>
      <c r="C1783">
        <v>0</v>
      </c>
      <c r="D1783">
        <v>0</v>
      </c>
      <c r="E1783">
        <v>11</v>
      </c>
      <c r="F1783" t="s">
        <v>3007</v>
      </c>
    </row>
    <row r="1784" spans="1:6" x14ac:dyDescent="0.35">
      <c r="A1784" t="s">
        <v>4538</v>
      </c>
      <c r="B1784" t="s">
        <v>4545</v>
      </c>
      <c r="C1784">
        <v>0</v>
      </c>
      <c r="D1784">
        <v>0</v>
      </c>
      <c r="E1784">
        <v>11</v>
      </c>
      <c r="F1784" t="s">
        <v>3007</v>
      </c>
    </row>
    <row r="1785" spans="1:6" x14ac:dyDescent="0.35">
      <c r="A1785" t="s">
        <v>170</v>
      </c>
      <c r="B1785" t="s">
        <v>4056</v>
      </c>
      <c r="C1785">
        <v>50</v>
      </c>
      <c r="D1785">
        <v>1</v>
      </c>
      <c r="E1785">
        <v>2</v>
      </c>
      <c r="F1785" t="s">
        <v>3007</v>
      </c>
    </row>
    <row r="1786" spans="1:6" x14ac:dyDescent="0.35">
      <c r="A1786" t="s">
        <v>170</v>
      </c>
      <c r="B1786" t="s">
        <v>4057</v>
      </c>
      <c r="C1786">
        <v>0</v>
      </c>
      <c r="D1786">
        <v>0</v>
      </c>
      <c r="E1786">
        <v>2</v>
      </c>
      <c r="F1786" t="s">
        <v>3007</v>
      </c>
    </row>
    <row r="1787" spans="1:6" x14ac:dyDescent="0.35">
      <c r="A1787" t="s">
        <v>170</v>
      </c>
      <c r="B1787" t="s">
        <v>4058</v>
      </c>
      <c r="C1787">
        <v>0</v>
      </c>
      <c r="D1787">
        <v>0</v>
      </c>
      <c r="E1787">
        <v>2</v>
      </c>
      <c r="F1787" t="s">
        <v>3007</v>
      </c>
    </row>
    <row r="1788" spans="1:6" x14ac:dyDescent="0.35">
      <c r="A1788" t="s">
        <v>170</v>
      </c>
      <c r="B1788" t="s">
        <v>4059</v>
      </c>
      <c r="C1788">
        <v>50</v>
      </c>
      <c r="D1788">
        <v>1</v>
      </c>
      <c r="E1788">
        <v>2</v>
      </c>
      <c r="F1788" t="s">
        <v>3007</v>
      </c>
    </row>
    <row r="1789" spans="1:6" x14ac:dyDescent="0.35">
      <c r="A1789" t="s">
        <v>170</v>
      </c>
      <c r="B1789" t="s">
        <v>4060</v>
      </c>
      <c r="C1789">
        <v>0</v>
      </c>
      <c r="D1789">
        <v>0</v>
      </c>
      <c r="E1789">
        <v>2</v>
      </c>
      <c r="F1789" t="s">
        <v>3007</v>
      </c>
    </row>
    <row r="1790" spans="1:6" x14ac:dyDescent="0.35">
      <c r="A1790" t="s">
        <v>170</v>
      </c>
      <c r="B1790" t="s">
        <v>4061</v>
      </c>
      <c r="C1790">
        <v>0</v>
      </c>
      <c r="D1790">
        <v>0</v>
      </c>
      <c r="E1790">
        <v>2</v>
      </c>
      <c r="F1790" t="s">
        <v>3007</v>
      </c>
    </row>
    <row r="1791" spans="1:6" x14ac:dyDescent="0.35">
      <c r="A1791" t="s">
        <v>170</v>
      </c>
      <c r="B1791" t="s">
        <v>4062</v>
      </c>
      <c r="C1791">
        <v>50</v>
      </c>
      <c r="D1791">
        <v>1</v>
      </c>
      <c r="E1791">
        <v>2</v>
      </c>
      <c r="F1791" t="s">
        <v>3007</v>
      </c>
    </row>
    <row r="1792" spans="1:6" x14ac:dyDescent="0.35">
      <c r="A1792" t="s">
        <v>170</v>
      </c>
      <c r="B1792" t="s">
        <v>4063</v>
      </c>
      <c r="C1792">
        <v>0</v>
      </c>
      <c r="D1792">
        <v>0</v>
      </c>
      <c r="E1792">
        <v>2</v>
      </c>
      <c r="F1792" t="s">
        <v>3007</v>
      </c>
    </row>
    <row r="1793" spans="1:6" x14ac:dyDescent="0.35">
      <c r="A1793" t="s">
        <v>170</v>
      </c>
      <c r="B1793" t="s">
        <v>4064</v>
      </c>
      <c r="C1793">
        <v>0</v>
      </c>
      <c r="D1793">
        <v>0</v>
      </c>
      <c r="E1793">
        <v>2</v>
      </c>
      <c r="F1793" t="s">
        <v>3007</v>
      </c>
    </row>
    <row r="1794" spans="1:6" x14ac:dyDescent="0.35">
      <c r="A1794" t="s">
        <v>170</v>
      </c>
      <c r="B1794" t="s">
        <v>4065</v>
      </c>
      <c r="C1794">
        <v>0</v>
      </c>
      <c r="D1794">
        <v>0</v>
      </c>
      <c r="E1794">
        <v>2</v>
      </c>
      <c r="F1794" t="s">
        <v>3007</v>
      </c>
    </row>
    <row r="1795" spans="1:6" x14ac:dyDescent="0.35">
      <c r="A1795" t="s">
        <v>170</v>
      </c>
      <c r="B1795" t="s">
        <v>4066</v>
      </c>
      <c r="C1795">
        <v>0</v>
      </c>
      <c r="D1795">
        <v>0</v>
      </c>
      <c r="E1795">
        <v>2</v>
      </c>
      <c r="F1795" t="s">
        <v>3007</v>
      </c>
    </row>
    <row r="1796" spans="1:6" x14ac:dyDescent="0.35">
      <c r="A1796" t="s">
        <v>170</v>
      </c>
      <c r="B1796" t="s">
        <v>4067</v>
      </c>
      <c r="C1796">
        <v>0</v>
      </c>
      <c r="D1796">
        <v>0</v>
      </c>
      <c r="E1796">
        <v>2</v>
      </c>
      <c r="F1796" t="s">
        <v>3007</v>
      </c>
    </row>
    <row r="1797" spans="1:6" x14ac:dyDescent="0.35">
      <c r="A1797" t="s">
        <v>170</v>
      </c>
      <c r="B1797" t="s">
        <v>4068</v>
      </c>
      <c r="C1797">
        <v>0</v>
      </c>
      <c r="D1797">
        <v>0</v>
      </c>
      <c r="E1797">
        <v>2</v>
      </c>
      <c r="F1797" t="s">
        <v>3007</v>
      </c>
    </row>
    <row r="1798" spans="1:6" x14ac:dyDescent="0.35">
      <c r="A1798" t="s">
        <v>4499</v>
      </c>
      <c r="B1798" t="s">
        <v>4500</v>
      </c>
      <c r="C1798">
        <v>33.33</v>
      </c>
      <c r="D1798">
        <v>3</v>
      </c>
      <c r="E1798">
        <v>9</v>
      </c>
      <c r="F1798" t="s">
        <v>3007</v>
      </c>
    </row>
    <row r="1799" spans="1:6" x14ac:dyDescent="0.35">
      <c r="A1799" t="s">
        <v>4499</v>
      </c>
      <c r="B1799" t="s">
        <v>4501</v>
      </c>
      <c r="C1799">
        <v>11.11</v>
      </c>
      <c r="D1799">
        <v>1</v>
      </c>
      <c r="E1799">
        <v>9</v>
      </c>
      <c r="F1799" t="s">
        <v>3007</v>
      </c>
    </row>
    <row r="1800" spans="1:6" x14ac:dyDescent="0.35">
      <c r="A1800" t="s">
        <v>4499</v>
      </c>
      <c r="B1800" t="s">
        <v>4502</v>
      </c>
      <c r="C1800">
        <v>33.33</v>
      </c>
      <c r="D1800">
        <v>3</v>
      </c>
      <c r="E1800">
        <v>9</v>
      </c>
      <c r="F1800" t="s">
        <v>3007</v>
      </c>
    </row>
    <row r="1801" spans="1:6" x14ac:dyDescent="0.35">
      <c r="A1801" t="s">
        <v>4499</v>
      </c>
      <c r="B1801" t="s">
        <v>4503</v>
      </c>
      <c r="C1801">
        <v>33.33</v>
      </c>
      <c r="D1801">
        <v>3</v>
      </c>
      <c r="E1801">
        <v>9</v>
      </c>
      <c r="F1801" t="s">
        <v>3007</v>
      </c>
    </row>
    <row r="1802" spans="1:6" x14ac:dyDescent="0.35">
      <c r="A1802" t="s">
        <v>4499</v>
      </c>
      <c r="B1802" t="s">
        <v>4504</v>
      </c>
      <c r="C1802">
        <v>0</v>
      </c>
      <c r="D1802">
        <v>0</v>
      </c>
      <c r="E1802">
        <v>9</v>
      </c>
      <c r="F1802" t="s">
        <v>3007</v>
      </c>
    </row>
    <row r="1803" spans="1:6" x14ac:dyDescent="0.35">
      <c r="A1803" t="s">
        <v>4499</v>
      </c>
      <c r="B1803" t="s">
        <v>4505</v>
      </c>
      <c r="C1803">
        <v>0</v>
      </c>
      <c r="D1803">
        <v>0</v>
      </c>
      <c r="E1803">
        <v>9</v>
      </c>
      <c r="F1803" t="s">
        <v>3007</v>
      </c>
    </row>
    <row r="1804" spans="1:6" x14ac:dyDescent="0.35">
      <c r="A1804" t="s">
        <v>215</v>
      </c>
      <c r="B1804" t="s">
        <v>4094</v>
      </c>
      <c r="C1804">
        <v>22.22</v>
      </c>
      <c r="D1804">
        <v>2</v>
      </c>
      <c r="E1804">
        <v>9</v>
      </c>
      <c r="F1804" t="s">
        <v>3007</v>
      </c>
    </row>
    <row r="1805" spans="1:6" x14ac:dyDescent="0.35">
      <c r="A1805" t="s">
        <v>215</v>
      </c>
      <c r="B1805" t="s">
        <v>4095</v>
      </c>
      <c r="C1805">
        <v>22.22</v>
      </c>
      <c r="D1805">
        <v>2</v>
      </c>
      <c r="E1805">
        <v>9</v>
      </c>
      <c r="F1805" t="s">
        <v>3007</v>
      </c>
    </row>
    <row r="1806" spans="1:6" x14ac:dyDescent="0.35">
      <c r="A1806" t="s">
        <v>215</v>
      </c>
      <c r="B1806" t="s">
        <v>4096</v>
      </c>
      <c r="C1806">
        <v>88.89</v>
      </c>
      <c r="D1806">
        <v>8</v>
      </c>
      <c r="E1806">
        <v>9</v>
      </c>
      <c r="F1806" t="s">
        <v>3007</v>
      </c>
    </row>
    <row r="1807" spans="1:6" x14ac:dyDescent="0.35">
      <c r="A1807" t="s">
        <v>215</v>
      </c>
      <c r="B1807" t="s">
        <v>4097</v>
      </c>
      <c r="C1807">
        <v>0</v>
      </c>
      <c r="D1807">
        <v>0</v>
      </c>
      <c r="E1807">
        <v>9</v>
      </c>
      <c r="F1807" t="s">
        <v>3007</v>
      </c>
    </row>
    <row r="1808" spans="1:6" x14ac:dyDescent="0.35">
      <c r="A1808" t="s">
        <v>215</v>
      </c>
      <c r="B1808" t="s">
        <v>4098</v>
      </c>
      <c r="C1808">
        <v>0</v>
      </c>
      <c r="D1808">
        <v>0</v>
      </c>
      <c r="E1808">
        <v>9</v>
      </c>
      <c r="F1808" t="s">
        <v>3007</v>
      </c>
    </row>
    <row r="1809" spans="1:6" x14ac:dyDescent="0.35">
      <c r="A1809" t="s">
        <v>215</v>
      </c>
      <c r="B1809" t="s">
        <v>4099</v>
      </c>
      <c r="C1809">
        <v>11.11</v>
      </c>
      <c r="D1809">
        <v>1</v>
      </c>
      <c r="E1809">
        <v>9</v>
      </c>
      <c r="F1809" t="s">
        <v>3007</v>
      </c>
    </row>
    <row r="1810" spans="1:6" x14ac:dyDescent="0.35">
      <c r="A1810" t="s">
        <v>215</v>
      </c>
      <c r="B1810" t="s">
        <v>4100</v>
      </c>
      <c r="C1810">
        <v>0</v>
      </c>
      <c r="D1810">
        <v>0</v>
      </c>
      <c r="E1810">
        <v>9</v>
      </c>
      <c r="F1810" t="s">
        <v>3007</v>
      </c>
    </row>
    <row r="1811" spans="1:6" x14ac:dyDescent="0.35">
      <c r="A1811" t="s">
        <v>215</v>
      </c>
      <c r="B1811" t="s">
        <v>4101</v>
      </c>
      <c r="C1811">
        <v>0</v>
      </c>
      <c r="D1811">
        <v>0</v>
      </c>
      <c r="E1811">
        <v>9</v>
      </c>
      <c r="F1811" t="s">
        <v>3007</v>
      </c>
    </row>
    <row r="1812" spans="1:6" x14ac:dyDescent="0.35">
      <c r="A1812" t="s">
        <v>215</v>
      </c>
      <c r="B1812" t="s">
        <v>4102</v>
      </c>
      <c r="C1812">
        <v>0</v>
      </c>
      <c r="D1812">
        <v>0</v>
      </c>
      <c r="E1812">
        <v>9</v>
      </c>
      <c r="F1812" t="s">
        <v>3007</v>
      </c>
    </row>
    <row r="1813" spans="1:6" x14ac:dyDescent="0.35">
      <c r="A1813" t="s">
        <v>215</v>
      </c>
      <c r="B1813" t="s">
        <v>4103</v>
      </c>
      <c r="C1813">
        <v>0</v>
      </c>
      <c r="D1813">
        <v>0</v>
      </c>
      <c r="E1813">
        <v>9</v>
      </c>
      <c r="F1813" t="s">
        <v>3007</v>
      </c>
    </row>
    <row r="1814" spans="1:6" x14ac:dyDescent="0.35">
      <c r="A1814" t="s">
        <v>215</v>
      </c>
      <c r="B1814" t="s">
        <v>4104</v>
      </c>
      <c r="C1814">
        <v>0</v>
      </c>
      <c r="D1814">
        <v>0</v>
      </c>
      <c r="E1814">
        <v>9</v>
      </c>
      <c r="F1814" t="s">
        <v>3007</v>
      </c>
    </row>
    <row r="1815" spans="1:6" x14ac:dyDescent="0.35">
      <c r="A1815" t="s">
        <v>215</v>
      </c>
      <c r="B1815" t="s">
        <v>4105</v>
      </c>
      <c r="C1815">
        <v>0</v>
      </c>
      <c r="D1815">
        <v>0</v>
      </c>
      <c r="E1815">
        <v>9</v>
      </c>
      <c r="F1815" t="s">
        <v>3007</v>
      </c>
    </row>
    <row r="1816" spans="1:6" x14ac:dyDescent="0.35">
      <c r="A1816" t="s">
        <v>215</v>
      </c>
      <c r="B1816" t="s">
        <v>4106</v>
      </c>
      <c r="C1816">
        <v>0</v>
      </c>
      <c r="D1816">
        <v>0</v>
      </c>
      <c r="E1816">
        <v>9</v>
      </c>
      <c r="F1816" t="s">
        <v>3007</v>
      </c>
    </row>
    <row r="1817" spans="1:6" x14ac:dyDescent="0.35">
      <c r="A1817" t="s">
        <v>230</v>
      </c>
      <c r="B1817" t="s">
        <v>4107</v>
      </c>
      <c r="C1817">
        <v>7.14</v>
      </c>
      <c r="D1817">
        <v>3</v>
      </c>
      <c r="E1817">
        <v>42</v>
      </c>
      <c r="F1817" t="s">
        <v>3007</v>
      </c>
    </row>
    <row r="1818" spans="1:6" x14ac:dyDescent="0.35">
      <c r="A1818" t="s">
        <v>230</v>
      </c>
      <c r="B1818" t="s">
        <v>4108</v>
      </c>
      <c r="C1818">
        <v>7.14</v>
      </c>
      <c r="D1818">
        <v>3</v>
      </c>
      <c r="E1818">
        <v>42</v>
      </c>
      <c r="F1818" t="s">
        <v>3007</v>
      </c>
    </row>
    <row r="1819" spans="1:6" x14ac:dyDescent="0.35">
      <c r="A1819" t="s">
        <v>230</v>
      </c>
      <c r="B1819" t="s">
        <v>4109</v>
      </c>
      <c r="C1819">
        <v>7.14</v>
      </c>
      <c r="D1819">
        <v>3</v>
      </c>
      <c r="E1819">
        <v>42</v>
      </c>
      <c r="F1819" t="s">
        <v>3007</v>
      </c>
    </row>
    <row r="1820" spans="1:6" x14ac:dyDescent="0.35">
      <c r="A1820" t="s">
        <v>230</v>
      </c>
      <c r="B1820" t="s">
        <v>4110</v>
      </c>
      <c r="C1820">
        <v>7.14</v>
      </c>
      <c r="D1820">
        <v>3</v>
      </c>
      <c r="E1820">
        <v>42</v>
      </c>
      <c r="F1820" t="s">
        <v>3007</v>
      </c>
    </row>
    <row r="1821" spans="1:6" x14ac:dyDescent="0.35">
      <c r="A1821" t="s">
        <v>230</v>
      </c>
      <c r="B1821" t="s">
        <v>4111</v>
      </c>
      <c r="C1821">
        <v>71.430000000000007</v>
      </c>
      <c r="D1821">
        <v>30</v>
      </c>
      <c r="E1821">
        <v>42</v>
      </c>
      <c r="F1821" t="s">
        <v>3007</v>
      </c>
    </row>
    <row r="1822" spans="1:6" x14ac:dyDescent="0.35">
      <c r="A1822" t="s">
        <v>4546</v>
      </c>
      <c r="B1822" t="s">
        <v>4547</v>
      </c>
      <c r="C1822">
        <v>33.33</v>
      </c>
      <c r="D1822">
        <v>1</v>
      </c>
      <c r="E1822">
        <v>3</v>
      </c>
      <c r="F1822" t="s">
        <v>3007</v>
      </c>
    </row>
    <row r="1823" spans="1:6" x14ac:dyDescent="0.35">
      <c r="A1823" t="s">
        <v>4546</v>
      </c>
      <c r="B1823" t="s">
        <v>4548</v>
      </c>
      <c r="C1823">
        <v>33.33</v>
      </c>
      <c r="D1823">
        <v>1</v>
      </c>
      <c r="E1823">
        <v>3</v>
      </c>
      <c r="F1823" t="s">
        <v>3007</v>
      </c>
    </row>
    <row r="1824" spans="1:6" x14ac:dyDescent="0.35">
      <c r="A1824" t="s">
        <v>4546</v>
      </c>
      <c r="B1824" t="s">
        <v>4549</v>
      </c>
      <c r="C1824">
        <v>33.33</v>
      </c>
      <c r="D1824">
        <v>1</v>
      </c>
      <c r="E1824">
        <v>3</v>
      </c>
      <c r="F1824" t="s">
        <v>3007</v>
      </c>
    </row>
    <row r="1825" spans="1:6" x14ac:dyDescent="0.35">
      <c r="A1825" t="s">
        <v>4546</v>
      </c>
      <c r="B1825" t="s">
        <v>4550</v>
      </c>
      <c r="C1825">
        <v>0</v>
      </c>
      <c r="D1825">
        <v>0</v>
      </c>
      <c r="E1825">
        <v>3</v>
      </c>
      <c r="F1825" t="s">
        <v>3007</v>
      </c>
    </row>
    <row r="1826" spans="1:6" x14ac:dyDescent="0.35">
      <c r="A1826" t="s">
        <v>4546</v>
      </c>
      <c r="B1826" t="s">
        <v>4551</v>
      </c>
      <c r="C1826">
        <v>0</v>
      </c>
      <c r="D1826">
        <v>0</v>
      </c>
      <c r="E1826">
        <v>3</v>
      </c>
      <c r="F1826" t="s">
        <v>3007</v>
      </c>
    </row>
    <row r="1827" spans="1:6" x14ac:dyDescent="0.35">
      <c r="A1827" t="s">
        <v>4546</v>
      </c>
      <c r="B1827" t="s">
        <v>4552</v>
      </c>
      <c r="C1827">
        <v>0</v>
      </c>
      <c r="D1827">
        <v>0</v>
      </c>
      <c r="E1827">
        <v>3</v>
      </c>
      <c r="F1827" t="s">
        <v>3007</v>
      </c>
    </row>
    <row r="1828" spans="1:6" x14ac:dyDescent="0.35">
      <c r="A1828" t="s">
        <v>4546</v>
      </c>
      <c r="B1828" t="s">
        <v>4553</v>
      </c>
      <c r="C1828">
        <v>0</v>
      </c>
      <c r="D1828">
        <v>0</v>
      </c>
      <c r="E1828">
        <v>3</v>
      </c>
      <c r="F1828" t="s">
        <v>3007</v>
      </c>
    </row>
    <row r="1829" spans="1:6" x14ac:dyDescent="0.35">
      <c r="A1829" t="s">
        <v>4554</v>
      </c>
      <c r="B1829" t="s">
        <v>4555</v>
      </c>
      <c r="C1829">
        <v>0</v>
      </c>
      <c r="D1829">
        <v>0</v>
      </c>
      <c r="E1829">
        <v>1</v>
      </c>
      <c r="F1829" t="s">
        <v>3007</v>
      </c>
    </row>
    <row r="1830" spans="1:6" x14ac:dyDescent="0.35">
      <c r="A1830" t="s">
        <v>4554</v>
      </c>
      <c r="B1830" t="s">
        <v>4556</v>
      </c>
      <c r="C1830">
        <v>0</v>
      </c>
      <c r="D1830">
        <v>0</v>
      </c>
      <c r="E1830">
        <v>1</v>
      </c>
      <c r="F1830" t="s">
        <v>3007</v>
      </c>
    </row>
    <row r="1831" spans="1:6" x14ac:dyDescent="0.35">
      <c r="A1831" t="s">
        <v>4554</v>
      </c>
      <c r="B1831" t="s">
        <v>4557</v>
      </c>
      <c r="C1831">
        <v>100</v>
      </c>
      <c r="D1831">
        <v>1</v>
      </c>
      <c r="E1831">
        <v>1</v>
      </c>
      <c r="F1831" t="s">
        <v>3007</v>
      </c>
    </row>
    <row r="1832" spans="1:6" x14ac:dyDescent="0.35">
      <c r="A1832" t="s">
        <v>4554</v>
      </c>
      <c r="B1832" t="s">
        <v>4558</v>
      </c>
      <c r="C1832">
        <v>0</v>
      </c>
      <c r="D1832">
        <v>0</v>
      </c>
      <c r="E1832">
        <v>1</v>
      </c>
      <c r="F1832" t="s">
        <v>3007</v>
      </c>
    </row>
    <row r="1833" spans="1:6" x14ac:dyDescent="0.35">
      <c r="A1833" t="s">
        <v>4554</v>
      </c>
      <c r="B1833" t="s">
        <v>4559</v>
      </c>
      <c r="C1833">
        <v>0</v>
      </c>
      <c r="D1833">
        <v>0</v>
      </c>
      <c r="E1833">
        <v>1</v>
      </c>
      <c r="F1833" t="s">
        <v>3007</v>
      </c>
    </row>
    <row r="1834" spans="1:6" x14ac:dyDescent="0.35">
      <c r="A1834" t="s">
        <v>376</v>
      </c>
      <c r="B1834" t="s">
        <v>4141</v>
      </c>
      <c r="C1834">
        <v>0</v>
      </c>
      <c r="D1834">
        <v>0</v>
      </c>
      <c r="E1834">
        <v>1</v>
      </c>
      <c r="F1834" t="s">
        <v>3007</v>
      </c>
    </row>
    <row r="1835" spans="1:6" x14ac:dyDescent="0.35">
      <c r="A1835" t="s">
        <v>376</v>
      </c>
      <c r="B1835" t="s">
        <v>4142</v>
      </c>
      <c r="C1835">
        <v>0</v>
      </c>
      <c r="D1835">
        <v>0</v>
      </c>
      <c r="E1835">
        <v>1</v>
      </c>
      <c r="F1835" t="s">
        <v>3007</v>
      </c>
    </row>
    <row r="1836" spans="1:6" x14ac:dyDescent="0.35">
      <c r="A1836" t="s">
        <v>376</v>
      </c>
      <c r="B1836" t="s">
        <v>4143</v>
      </c>
      <c r="C1836">
        <v>0</v>
      </c>
      <c r="D1836">
        <v>0</v>
      </c>
      <c r="E1836">
        <v>1</v>
      </c>
      <c r="F1836" t="s">
        <v>3007</v>
      </c>
    </row>
    <row r="1837" spans="1:6" x14ac:dyDescent="0.35">
      <c r="A1837" t="s">
        <v>376</v>
      </c>
      <c r="B1837" t="s">
        <v>4144</v>
      </c>
      <c r="C1837">
        <v>0</v>
      </c>
      <c r="D1837">
        <v>0</v>
      </c>
      <c r="E1837">
        <v>1</v>
      </c>
      <c r="F1837" t="s">
        <v>3007</v>
      </c>
    </row>
    <row r="1838" spans="1:6" x14ac:dyDescent="0.35">
      <c r="A1838" t="s">
        <v>376</v>
      </c>
      <c r="B1838" t="s">
        <v>4145</v>
      </c>
      <c r="C1838">
        <v>0</v>
      </c>
      <c r="D1838">
        <v>0</v>
      </c>
      <c r="E1838">
        <v>1</v>
      </c>
      <c r="F1838" t="s">
        <v>3007</v>
      </c>
    </row>
    <row r="1839" spans="1:6" x14ac:dyDescent="0.35">
      <c r="A1839" t="s">
        <v>376</v>
      </c>
      <c r="B1839" t="s">
        <v>4146</v>
      </c>
      <c r="C1839">
        <v>100</v>
      </c>
      <c r="D1839">
        <v>1</v>
      </c>
      <c r="E1839">
        <v>1</v>
      </c>
      <c r="F1839" t="s">
        <v>3007</v>
      </c>
    </row>
    <row r="1840" spans="1:6" x14ac:dyDescent="0.35">
      <c r="A1840" t="s">
        <v>376</v>
      </c>
      <c r="B1840" t="s">
        <v>4147</v>
      </c>
      <c r="C1840">
        <v>0</v>
      </c>
      <c r="D1840">
        <v>0</v>
      </c>
      <c r="E1840">
        <v>1</v>
      </c>
      <c r="F1840" t="s">
        <v>3007</v>
      </c>
    </row>
    <row r="1841" spans="1:6" x14ac:dyDescent="0.35">
      <c r="A1841" t="s">
        <v>376</v>
      </c>
      <c r="B1841" t="s">
        <v>4148</v>
      </c>
      <c r="C1841">
        <v>0</v>
      </c>
      <c r="D1841">
        <v>0</v>
      </c>
      <c r="E1841">
        <v>1</v>
      </c>
      <c r="F1841" t="s">
        <v>3007</v>
      </c>
    </row>
    <row r="1842" spans="1:6" x14ac:dyDescent="0.35">
      <c r="A1842" t="s">
        <v>376</v>
      </c>
      <c r="B1842" t="s">
        <v>4149</v>
      </c>
      <c r="C1842">
        <v>0</v>
      </c>
      <c r="D1842">
        <v>0</v>
      </c>
      <c r="E1842">
        <v>1</v>
      </c>
      <c r="F1842" t="s">
        <v>3007</v>
      </c>
    </row>
    <row r="1843" spans="1:6" x14ac:dyDescent="0.35">
      <c r="A1843" t="s">
        <v>376</v>
      </c>
      <c r="B1843" t="s">
        <v>4150</v>
      </c>
      <c r="C1843">
        <v>0</v>
      </c>
      <c r="D1843">
        <v>0</v>
      </c>
      <c r="E1843">
        <v>1</v>
      </c>
      <c r="F1843" t="s">
        <v>3007</v>
      </c>
    </row>
    <row r="1844" spans="1:6" x14ac:dyDescent="0.35">
      <c r="A1844" t="s">
        <v>376</v>
      </c>
      <c r="B1844" t="s">
        <v>4151</v>
      </c>
      <c r="C1844">
        <v>100</v>
      </c>
      <c r="D1844">
        <v>1</v>
      </c>
      <c r="E1844">
        <v>1</v>
      </c>
      <c r="F1844" t="s">
        <v>3007</v>
      </c>
    </row>
    <row r="1845" spans="1:6" x14ac:dyDescent="0.35">
      <c r="A1845" t="s">
        <v>376</v>
      </c>
      <c r="B1845" t="s">
        <v>4152</v>
      </c>
      <c r="C1845">
        <v>0</v>
      </c>
      <c r="D1845">
        <v>0</v>
      </c>
      <c r="E1845">
        <v>1</v>
      </c>
      <c r="F1845" t="s">
        <v>3007</v>
      </c>
    </row>
    <row r="1846" spans="1:6" x14ac:dyDescent="0.35">
      <c r="A1846" t="s">
        <v>376</v>
      </c>
      <c r="B1846" t="s">
        <v>4153</v>
      </c>
      <c r="C1846">
        <v>0</v>
      </c>
      <c r="D1846">
        <v>0</v>
      </c>
      <c r="E1846">
        <v>1</v>
      </c>
      <c r="F1846" t="s">
        <v>3007</v>
      </c>
    </row>
    <row r="1847" spans="1:6" x14ac:dyDescent="0.35">
      <c r="A1847" t="s">
        <v>4520</v>
      </c>
      <c r="B1847" t="s">
        <v>4521</v>
      </c>
      <c r="C1847">
        <v>33.33</v>
      </c>
      <c r="D1847">
        <v>1</v>
      </c>
      <c r="E1847">
        <v>3</v>
      </c>
      <c r="F1847" t="s">
        <v>3007</v>
      </c>
    </row>
    <row r="1848" spans="1:6" x14ac:dyDescent="0.35">
      <c r="A1848" t="s">
        <v>4520</v>
      </c>
      <c r="B1848" t="s">
        <v>4522</v>
      </c>
      <c r="C1848">
        <v>0</v>
      </c>
      <c r="D1848">
        <v>0</v>
      </c>
      <c r="E1848">
        <v>3</v>
      </c>
      <c r="F1848" t="s">
        <v>3007</v>
      </c>
    </row>
    <row r="1849" spans="1:6" x14ac:dyDescent="0.35">
      <c r="A1849" t="s">
        <v>4520</v>
      </c>
      <c r="B1849" t="s">
        <v>4523</v>
      </c>
      <c r="C1849">
        <v>66.67</v>
      </c>
      <c r="D1849">
        <v>2</v>
      </c>
      <c r="E1849">
        <v>3</v>
      </c>
      <c r="F1849" t="s">
        <v>3007</v>
      </c>
    </row>
    <row r="1850" spans="1:6" x14ac:dyDescent="0.35">
      <c r="A1850" t="s">
        <v>4520</v>
      </c>
      <c r="B1850" t="s">
        <v>4524</v>
      </c>
      <c r="C1850">
        <v>0</v>
      </c>
      <c r="D1850">
        <v>0</v>
      </c>
      <c r="E1850">
        <v>3</v>
      </c>
      <c r="F1850" t="s">
        <v>3007</v>
      </c>
    </row>
    <row r="1851" spans="1:6" x14ac:dyDescent="0.35">
      <c r="A1851" t="s">
        <v>4520</v>
      </c>
      <c r="B1851" t="s">
        <v>4525</v>
      </c>
      <c r="C1851">
        <v>0</v>
      </c>
      <c r="D1851">
        <v>0</v>
      </c>
      <c r="E1851">
        <v>3</v>
      </c>
      <c r="F1851" t="s">
        <v>3007</v>
      </c>
    </row>
    <row r="1852" spans="1:6" x14ac:dyDescent="0.35">
      <c r="A1852" t="s">
        <v>397</v>
      </c>
      <c r="B1852" t="s">
        <v>4159</v>
      </c>
      <c r="C1852">
        <v>0</v>
      </c>
      <c r="D1852">
        <v>0</v>
      </c>
      <c r="E1852">
        <v>3</v>
      </c>
      <c r="F1852" t="s">
        <v>3007</v>
      </c>
    </row>
    <row r="1853" spans="1:6" x14ac:dyDescent="0.35">
      <c r="A1853" t="s">
        <v>397</v>
      </c>
      <c r="B1853" t="s">
        <v>4160</v>
      </c>
      <c r="C1853">
        <v>0</v>
      </c>
      <c r="D1853">
        <v>0</v>
      </c>
      <c r="E1853">
        <v>3</v>
      </c>
      <c r="F1853" t="s">
        <v>3007</v>
      </c>
    </row>
    <row r="1854" spans="1:6" x14ac:dyDescent="0.35">
      <c r="A1854" t="s">
        <v>397</v>
      </c>
      <c r="B1854" t="s">
        <v>4161</v>
      </c>
      <c r="C1854">
        <v>100</v>
      </c>
      <c r="D1854">
        <v>3</v>
      </c>
      <c r="E1854">
        <v>3</v>
      </c>
      <c r="F1854" t="s">
        <v>3007</v>
      </c>
    </row>
    <row r="1855" spans="1:6" x14ac:dyDescent="0.35">
      <c r="A1855" t="s">
        <v>397</v>
      </c>
      <c r="B1855" t="s">
        <v>4162</v>
      </c>
      <c r="C1855">
        <v>0</v>
      </c>
      <c r="D1855">
        <v>0</v>
      </c>
      <c r="E1855">
        <v>3</v>
      </c>
      <c r="F1855" t="s">
        <v>3007</v>
      </c>
    </row>
    <row r="1856" spans="1:6" x14ac:dyDescent="0.35">
      <c r="A1856" t="s">
        <v>397</v>
      </c>
      <c r="B1856" t="s">
        <v>4163</v>
      </c>
      <c r="C1856">
        <v>0</v>
      </c>
      <c r="D1856">
        <v>0</v>
      </c>
      <c r="E1856">
        <v>3</v>
      </c>
      <c r="F1856" t="s">
        <v>3007</v>
      </c>
    </row>
    <row r="1857" spans="1:6" x14ac:dyDescent="0.35">
      <c r="A1857" t="s">
        <v>397</v>
      </c>
      <c r="B1857" t="s">
        <v>4164</v>
      </c>
      <c r="C1857">
        <v>0</v>
      </c>
      <c r="D1857">
        <v>0</v>
      </c>
      <c r="E1857">
        <v>3</v>
      </c>
      <c r="F1857" t="s">
        <v>3007</v>
      </c>
    </row>
    <row r="1858" spans="1:6" x14ac:dyDescent="0.35">
      <c r="A1858" t="s">
        <v>397</v>
      </c>
      <c r="B1858" t="s">
        <v>4165</v>
      </c>
      <c r="C1858">
        <v>0</v>
      </c>
      <c r="D1858">
        <v>0</v>
      </c>
      <c r="E1858">
        <v>3</v>
      </c>
      <c r="F1858" t="s">
        <v>3007</v>
      </c>
    </row>
    <row r="1859" spans="1:6" x14ac:dyDescent="0.35">
      <c r="A1859" t="s">
        <v>397</v>
      </c>
      <c r="B1859" t="s">
        <v>4166</v>
      </c>
      <c r="C1859">
        <v>0</v>
      </c>
      <c r="D1859">
        <v>0</v>
      </c>
      <c r="E1859">
        <v>3</v>
      </c>
      <c r="F1859" t="s">
        <v>3007</v>
      </c>
    </row>
    <row r="1860" spans="1:6" x14ac:dyDescent="0.35">
      <c r="A1860" t="s">
        <v>397</v>
      </c>
      <c r="B1860" t="s">
        <v>4167</v>
      </c>
      <c r="C1860">
        <v>0</v>
      </c>
      <c r="D1860">
        <v>0</v>
      </c>
      <c r="E1860">
        <v>3</v>
      </c>
      <c r="F1860" t="s">
        <v>3007</v>
      </c>
    </row>
    <row r="1861" spans="1:6" x14ac:dyDescent="0.35">
      <c r="A1861" t="s">
        <v>397</v>
      </c>
      <c r="B1861" t="s">
        <v>4168</v>
      </c>
      <c r="C1861">
        <v>0</v>
      </c>
      <c r="D1861">
        <v>0</v>
      </c>
      <c r="E1861">
        <v>3</v>
      </c>
      <c r="F1861" t="s">
        <v>3007</v>
      </c>
    </row>
    <row r="1862" spans="1:6" x14ac:dyDescent="0.35">
      <c r="A1862" t="s">
        <v>397</v>
      </c>
      <c r="B1862" t="s">
        <v>4169</v>
      </c>
      <c r="C1862">
        <v>0</v>
      </c>
      <c r="D1862">
        <v>0</v>
      </c>
      <c r="E1862">
        <v>3</v>
      </c>
      <c r="F1862" t="s">
        <v>3007</v>
      </c>
    </row>
    <row r="1863" spans="1:6" x14ac:dyDescent="0.35">
      <c r="A1863" t="s">
        <v>397</v>
      </c>
      <c r="B1863" t="s">
        <v>4170</v>
      </c>
      <c r="C1863">
        <v>0</v>
      </c>
      <c r="D1863">
        <v>0</v>
      </c>
      <c r="E1863">
        <v>3</v>
      </c>
      <c r="F1863" t="s">
        <v>3007</v>
      </c>
    </row>
    <row r="1864" spans="1:6" x14ac:dyDescent="0.35">
      <c r="A1864" t="s">
        <v>397</v>
      </c>
      <c r="B1864" t="s">
        <v>4171</v>
      </c>
      <c r="C1864">
        <v>0</v>
      </c>
      <c r="D1864">
        <v>0</v>
      </c>
      <c r="E1864">
        <v>3</v>
      </c>
      <c r="F1864" t="s">
        <v>3007</v>
      </c>
    </row>
    <row r="1865" spans="1:6" x14ac:dyDescent="0.35">
      <c r="A1865" t="s">
        <v>412</v>
      </c>
      <c r="B1865" t="s">
        <v>4172</v>
      </c>
      <c r="C1865">
        <v>7.14</v>
      </c>
      <c r="D1865">
        <v>3</v>
      </c>
      <c r="E1865">
        <v>42</v>
      </c>
      <c r="F1865" t="s">
        <v>3007</v>
      </c>
    </row>
    <row r="1866" spans="1:6" x14ac:dyDescent="0.35">
      <c r="A1866" t="s">
        <v>412</v>
      </c>
      <c r="B1866" t="s">
        <v>4173</v>
      </c>
      <c r="C1866">
        <v>7.14</v>
      </c>
      <c r="D1866">
        <v>3</v>
      </c>
      <c r="E1866">
        <v>42</v>
      </c>
      <c r="F1866" t="s">
        <v>3007</v>
      </c>
    </row>
    <row r="1867" spans="1:6" x14ac:dyDescent="0.35">
      <c r="A1867" t="s">
        <v>412</v>
      </c>
      <c r="B1867" t="s">
        <v>4174</v>
      </c>
      <c r="C1867">
        <v>7.14</v>
      </c>
      <c r="D1867">
        <v>3</v>
      </c>
      <c r="E1867">
        <v>42</v>
      </c>
      <c r="F1867" t="s">
        <v>3007</v>
      </c>
    </row>
    <row r="1868" spans="1:6" x14ac:dyDescent="0.35">
      <c r="A1868" t="s">
        <v>412</v>
      </c>
      <c r="B1868" t="s">
        <v>4175</v>
      </c>
      <c r="C1868">
        <v>7.14</v>
      </c>
      <c r="D1868">
        <v>3</v>
      </c>
      <c r="E1868">
        <v>42</v>
      </c>
      <c r="F1868" t="s">
        <v>3007</v>
      </c>
    </row>
    <row r="1869" spans="1:6" x14ac:dyDescent="0.35">
      <c r="A1869" t="s">
        <v>412</v>
      </c>
      <c r="B1869" t="s">
        <v>4176</v>
      </c>
      <c r="C1869">
        <v>7.14</v>
      </c>
      <c r="D1869">
        <v>3</v>
      </c>
      <c r="E1869">
        <v>42</v>
      </c>
      <c r="F1869" t="s">
        <v>3007</v>
      </c>
    </row>
    <row r="1870" spans="1:6" x14ac:dyDescent="0.35">
      <c r="A1870" t="s">
        <v>412</v>
      </c>
      <c r="B1870" t="s">
        <v>4177</v>
      </c>
      <c r="C1870">
        <v>64.290000000000006</v>
      </c>
      <c r="D1870">
        <v>27</v>
      </c>
      <c r="E1870">
        <v>42</v>
      </c>
      <c r="F1870" t="s">
        <v>3007</v>
      </c>
    </row>
    <row r="1871" spans="1:6" x14ac:dyDescent="0.35">
      <c r="A1871" t="s">
        <v>554</v>
      </c>
      <c r="B1871" t="s">
        <v>4190</v>
      </c>
      <c r="C1871">
        <v>80</v>
      </c>
      <c r="D1871">
        <v>4</v>
      </c>
      <c r="E1871">
        <v>5</v>
      </c>
      <c r="F1871" t="s">
        <v>3007</v>
      </c>
    </row>
    <row r="1872" spans="1:6" x14ac:dyDescent="0.35">
      <c r="A1872" t="s">
        <v>554</v>
      </c>
      <c r="B1872" t="s">
        <v>4191</v>
      </c>
      <c r="C1872">
        <v>0</v>
      </c>
      <c r="D1872">
        <v>0</v>
      </c>
      <c r="E1872">
        <v>5</v>
      </c>
      <c r="F1872" t="s">
        <v>3007</v>
      </c>
    </row>
    <row r="1873" spans="1:6" x14ac:dyDescent="0.35">
      <c r="A1873" t="s">
        <v>554</v>
      </c>
      <c r="B1873" t="s">
        <v>4192</v>
      </c>
      <c r="C1873">
        <v>0</v>
      </c>
      <c r="D1873">
        <v>0</v>
      </c>
      <c r="E1873">
        <v>5</v>
      </c>
      <c r="F1873" t="s">
        <v>3007</v>
      </c>
    </row>
    <row r="1874" spans="1:6" x14ac:dyDescent="0.35">
      <c r="A1874" t="s">
        <v>554</v>
      </c>
      <c r="B1874" t="s">
        <v>4193</v>
      </c>
      <c r="C1874">
        <v>60</v>
      </c>
      <c r="D1874">
        <v>3</v>
      </c>
      <c r="E1874">
        <v>5</v>
      </c>
      <c r="F1874" t="s">
        <v>3007</v>
      </c>
    </row>
    <row r="1875" spans="1:6" x14ac:dyDescent="0.35">
      <c r="A1875" t="s">
        <v>554</v>
      </c>
      <c r="B1875" t="s">
        <v>4194</v>
      </c>
      <c r="C1875">
        <v>0</v>
      </c>
      <c r="D1875">
        <v>0</v>
      </c>
      <c r="E1875">
        <v>5</v>
      </c>
      <c r="F1875" t="s">
        <v>3007</v>
      </c>
    </row>
    <row r="1876" spans="1:6" x14ac:dyDescent="0.35">
      <c r="A1876" t="s">
        <v>554</v>
      </c>
      <c r="B1876" t="s">
        <v>4195</v>
      </c>
      <c r="C1876">
        <v>40</v>
      </c>
      <c r="D1876">
        <v>2</v>
      </c>
      <c r="E1876">
        <v>5</v>
      </c>
      <c r="F1876" t="s">
        <v>3007</v>
      </c>
    </row>
    <row r="1877" spans="1:6" x14ac:dyDescent="0.35">
      <c r="A1877" t="s">
        <v>554</v>
      </c>
      <c r="B1877" t="s">
        <v>4196</v>
      </c>
      <c r="C1877">
        <v>0</v>
      </c>
      <c r="D1877">
        <v>0</v>
      </c>
      <c r="E1877">
        <v>5</v>
      </c>
      <c r="F1877" t="s">
        <v>3007</v>
      </c>
    </row>
    <row r="1878" spans="1:6" x14ac:dyDescent="0.35">
      <c r="A1878" t="s">
        <v>554</v>
      </c>
      <c r="B1878" t="s">
        <v>4197</v>
      </c>
      <c r="C1878">
        <v>20</v>
      </c>
      <c r="D1878">
        <v>1</v>
      </c>
      <c r="E1878">
        <v>5</v>
      </c>
      <c r="F1878" t="s">
        <v>3007</v>
      </c>
    </row>
    <row r="1879" spans="1:6" x14ac:dyDescent="0.35">
      <c r="A1879" t="s">
        <v>554</v>
      </c>
      <c r="B1879" t="s">
        <v>4198</v>
      </c>
      <c r="C1879">
        <v>20</v>
      </c>
      <c r="D1879">
        <v>1</v>
      </c>
      <c r="E1879">
        <v>5</v>
      </c>
      <c r="F1879" t="s">
        <v>3007</v>
      </c>
    </row>
    <row r="1880" spans="1:6" x14ac:dyDescent="0.35">
      <c r="A1880" t="s">
        <v>554</v>
      </c>
      <c r="B1880" t="s">
        <v>4199</v>
      </c>
      <c r="C1880">
        <v>100</v>
      </c>
      <c r="D1880">
        <v>5</v>
      </c>
      <c r="E1880">
        <v>5</v>
      </c>
      <c r="F1880" t="s">
        <v>3007</v>
      </c>
    </row>
    <row r="1881" spans="1:6" x14ac:dyDescent="0.35">
      <c r="A1881" t="s">
        <v>554</v>
      </c>
      <c r="B1881" t="s">
        <v>4200</v>
      </c>
      <c r="C1881">
        <v>0</v>
      </c>
      <c r="D1881">
        <v>0</v>
      </c>
      <c r="E1881">
        <v>5</v>
      </c>
      <c r="F1881" t="s">
        <v>3007</v>
      </c>
    </row>
    <row r="1882" spans="1:6" x14ac:dyDescent="0.35">
      <c r="A1882" t="s">
        <v>554</v>
      </c>
      <c r="B1882" t="s">
        <v>4201</v>
      </c>
      <c r="C1882">
        <v>0</v>
      </c>
      <c r="D1882">
        <v>0</v>
      </c>
      <c r="E1882">
        <v>5</v>
      </c>
      <c r="F1882" t="s">
        <v>3007</v>
      </c>
    </row>
    <row r="1883" spans="1:6" x14ac:dyDescent="0.35">
      <c r="A1883" t="s">
        <v>554</v>
      </c>
      <c r="B1883" t="s">
        <v>4202</v>
      </c>
      <c r="C1883">
        <v>0</v>
      </c>
      <c r="D1883">
        <v>0</v>
      </c>
      <c r="E1883">
        <v>5</v>
      </c>
      <c r="F1883" t="s">
        <v>3007</v>
      </c>
    </row>
    <row r="1884" spans="1:6" x14ac:dyDescent="0.35">
      <c r="A1884" t="s">
        <v>614</v>
      </c>
      <c r="B1884" t="s">
        <v>4241</v>
      </c>
      <c r="C1884">
        <v>100</v>
      </c>
      <c r="D1884">
        <v>42</v>
      </c>
      <c r="E1884">
        <v>42</v>
      </c>
      <c r="F1884" t="s">
        <v>3007</v>
      </c>
    </row>
    <row r="1885" spans="1:6" x14ac:dyDescent="0.35">
      <c r="A1885" t="s">
        <v>614</v>
      </c>
      <c r="B1885" t="s">
        <v>4242</v>
      </c>
      <c r="C1885">
        <v>0</v>
      </c>
      <c r="D1885">
        <v>0</v>
      </c>
      <c r="E1885">
        <v>42</v>
      </c>
      <c r="F1885" t="s">
        <v>3007</v>
      </c>
    </row>
    <row r="1886" spans="1:6" x14ac:dyDescent="0.35">
      <c r="A1886" t="s">
        <v>614</v>
      </c>
      <c r="B1886" t="s">
        <v>4243</v>
      </c>
      <c r="C1886">
        <v>0</v>
      </c>
      <c r="D1886">
        <v>0</v>
      </c>
      <c r="E1886">
        <v>42</v>
      </c>
      <c r="F1886" t="s">
        <v>3007</v>
      </c>
    </row>
    <row r="1887" spans="1:6" x14ac:dyDescent="0.35">
      <c r="A1887" t="s">
        <v>614</v>
      </c>
      <c r="B1887" t="s">
        <v>4244</v>
      </c>
      <c r="C1887">
        <v>0</v>
      </c>
      <c r="D1887">
        <v>0</v>
      </c>
      <c r="E1887">
        <v>42</v>
      </c>
      <c r="F1887" t="s">
        <v>3007</v>
      </c>
    </row>
    <row r="1888" spans="1:6" x14ac:dyDescent="0.35">
      <c r="A1888" t="s">
        <v>614</v>
      </c>
      <c r="B1888" t="s">
        <v>4245</v>
      </c>
      <c r="C1888">
        <v>0</v>
      </c>
      <c r="D1888">
        <v>0</v>
      </c>
      <c r="E1888">
        <v>42</v>
      </c>
      <c r="F1888" t="s">
        <v>3007</v>
      </c>
    </row>
    <row r="1889" spans="1:6" x14ac:dyDescent="0.35">
      <c r="A1889" t="s">
        <v>614</v>
      </c>
      <c r="B1889" t="s">
        <v>4246</v>
      </c>
      <c r="C1889">
        <v>0</v>
      </c>
      <c r="D1889">
        <v>0</v>
      </c>
      <c r="E1889">
        <v>42</v>
      </c>
      <c r="F1889" t="s">
        <v>3007</v>
      </c>
    </row>
    <row r="1890" spans="1:6" x14ac:dyDescent="0.35">
      <c r="A1890" t="s">
        <v>614</v>
      </c>
      <c r="B1890" t="s">
        <v>4247</v>
      </c>
      <c r="C1890">
        <v>0</v>
      </c>
      <c r="D1890">
        <v>0</v>
      </c>
      <c r="E1890">
        <v>42</v>
      </c>
      <c r="F1890" t="s">
        <v>3007</v>
      </c>
    </row>
    <row r="1891" spans="1:6" x14ac:dyDescent="0.35">
      <c r="A1891" t="s">
        <v>614</v>
      </c>
      <c r="B1891" t="s">
        <v>4248</v>
      </c>
      <c r="C1891">
        <v>0</v>
      </c>
      <c r="D1891">
        <v>0</v>
      </c>
      <c r="E1891">
        <v>42</v>
      </c>
      <c r="F1891" t="s">
        <v>3007</v>
      </c>
    </row>
    <row r="1892" spans="1:6" x14ac:dyDescent="0.35">
      <c r="A1892" t="s">
        <v>614</v>
      </c>
      <c r="B1892" t="s">
        <v>4249</v>
      </c>
      <c r="C1892">
        <v>0</v>
      </c>
      <c r="D1892">
        <v>0</v>
      </c>
      <c r="E1892">
        <v>42</v>
      </c>
      <c r="F1892" t="s">
        <v>3007</v>
      </c>
    </row>
    <row r="1893" spans="1:6" x14ac:dyDescent="0.35">
      <c r="A1893" t="s">
        <v>614</v>
      </c>
      <c r="B1893" t="s">
        <v>4250</v>
      </c>
      <c r="C1893">
        <v>0</v>
      </c>
      <c r="D1893">
        <v>0</v>
      </c>
      <c r="E1893">
        <v>42</v>
      </c>
      <c r="F1893" t="s">
        <v>3007</v>
      </c>
    </row>
    <row r="1894" spans="1:6" x14ac:dyDescent="0.35">
      <c r="A1894" t="s">
        <v>614</v>
      </c>
      <c r="B1894" t="s">
        <v>4251</v>
      </c>
      <c r="C1894">
        <v>0</v>
      </c>
      <c r="D1894">
        <v>0</v>
      </c>
      <c r="E1894">
        <v>42</v>
      </c>
      <c r="F1894" t="s">
        <v>3007</v>
      </c>
    </row>
    <row r="1895" spans="1:6" x14ac:dyDescent="0.35">
      <c r="A1895" t="s">
        <v>614</v>
      </c>
      <c r="B1895" t="s">
        <v>4252</v>
      </c>
      <c r="C1895">
        <v>0</v>
      </c>
      <c r="D1895">
        <v>0</v>
      </c>
      <c r="E1895">
        <v>42</v>
      </c>
      <c r="F1895" t="s">
        <v>3007</v>
      </c>
    </row>
    <row r="1896" spans="1:6" x14ac:dyDescent="0.35">
      <c r="A1896" t="s">
        <v>614</v>
      </c>
      <c r="B1896" t="s">
        <v>4253</v>
      </c>
      <c r="C1896">
        <v>0</v>
      </c>
      <c r="D1896">
        <v>0</v>
      </c>
      <c r="E1896">
        <v>42</v>
      </c>
      <c r="F1896" t="s">
        <v>3007</v>
      </c>
    </row>
    <row r="1897" spans="1:6" x14ac:dyDescent="0.35">
      <c r="A1897" t="s">
        <v>631</v>
      </c>
      <c r="B1897" t="s">
        <v>4254</v>
      </c>
      <c r="C1897">
        <v>100</v>
      </c>
      <c r="D1897">
        <v>42</v>
      </c>
      <c r="E1897">
        <v>42</v>
      </c>
      <c r="F1897" t="s">
        <v>3007</v>
      </c>
    </row>
    <row r="1898" spans="1:6" x14ac:dyDescent="0.35">
      <c r="A1898" t="s">
        <v>631</v>
      </c>
      <c r="B1898" t="s">
        <v>4255</v>
      </c>
      <c r="C1898">
        <v>0</v>
      </c>
      <c r="D1898">
        <v>0</v>
      </c>
      <c r="E1898">
        <v>42</v>
      </c>
      <c r="F1898" t="s">
        <v>3007</v>
      </c>
    </row>
    <row r="1899" spans="1:6" x14ac:dyDescent="0.35">
      <c r="A1899" t="s">
        <v>631</v>
      </c>
      <c r="B1899" t="s">
        <v>4256</v>
      </c>
      <c r="C1899">
        <v>0</v>
      </c>
      <c r="D1899">
        <v>0</v>
      </c>
      <c r="E1899">
        <v>42</v>
      </c>
      <c r="F1899" t="s">
        <v>3007</v>
      </c>
    </row>
    <row r="1900" spans="1:6" x14ac:dyDescent="0.35">
      <c r="A1900" t="s">
        <v>631</v>
      </c>
      <c r="B1900" t="s">
        <v>4257</v>
      </c>
      <c r="C1900">
        <v>0</v>
      </c>
      <c r="D1900">
        <v>0</v>
      </c>
      <c r="E1900">
        <v>42</v>
      </c>
      <c r="F1900" t="s">
        <v>3007</v>
      </c>
    </row>
    <row r="1901" spans="1:6" x14ac:dyDescent="0.35">
      <c r="A1901" t="s">
        <v>631</v>
      </c>
      <c r="B1901" t="s">
        <v>4258</v>
      </c>
      <c r="C1901">
        <v>0</v>
      </c>
      <c r="D1901">
        <v>0</v>
      </c>
      <c r="E1901">
        <v>42</v>
      </c>
      <c r="F1901" t="s">
        <v>3007</v>
      </c>
    </row>
    <row r="1902" spans="1:6" x14ac:dyDescent="0.35">
      <c r="A1902" t="s">
        <v>631</v>
      </c>
      <c r="B1902" t="s">
        <v>4259</v>
      </c>
      <c r="C1902">
        <v>0</v>
      </c>
      <c r="D1902">
        <v>0</v>
      </c>
      <c r="E1902">
        <v>42</v>
      </c>
      <c r="F1902" t="s">
        <v>3007</v>
      </c>
    </row>
    <row r="1903" spans="1:6" x14ac:dyDescent="0.35">
      <c r="A1903" t="s">
        <v>631</v>
      </c>
      <c r="B1903" t="s">
        <v>4260</v>
      </c>
      <c r="C1903">
        <v>0</v>
      </c>
      <c r="D1903">
        <v>0</v>
      </c>
      <c r="E1903">
        <v>42</v>
      </c>
      <c r="F1903" t="s">
        <v>3007</v>
      </c>
    </row>
    <row r="1904" spans="1:6" x14ac:dyDescent="0.35">
      <c r="A1904" t="s">
        <v>631</v>
      </c>
      <c r="B1904" t="s">
        <v>4261</v>
      </c>
      <c r="C1904">
        <v>0</v>
      </c>
      <c r="D1904">
        <v>0</v>
      </c>
      <c r="E1904">
        <v>42</v>
      </c>
      <c r="F1904" t="s">
        <v>3007</v>
      </c>
    </row>
    <row r="1905" spans="1:6" x14ac:dyDescent="0.35">
      <c r="A1905" t="s">
        <v>631</v>
      </c>
      <c r="B1905" t="s">
        <v>4262</v>
      </c>
      <c r="C1905">
        <v>0</v>
      </c>
      <c r="D1905">
        <v>0</v>
      </c>
      <c r="E1905">
        <v>42</v>
      </c>
      <c r="F1905" t="s">
        <v>3007</v>
      </c>
    </row>
    <row r="1906" spans="1:6" x14ac:dyDescent="0.35">
      <c r="A1906" t="s">
        <v>642</v>
      </c>
      <c r="B1906" t="s">
        <v>4263</v>
      </c>
      <c r="C1906">
        <v>90.48</v>
      </c>
      <c r="D1906">
        <v>38</v>
      </c>
      <c r="E1906">
        <v>42</v>
      </c>
      <c r="F1906" t="s">
        <v>3007</v>
      </c>
    </row>
    <row r="1907" spans="1:6" x14ac:dyDescent="0.35">
      <c r="A1907" t="s">
        <v>642</v>
      </c>
      <c r="B1907" t="s">
        <v>4264</v>
      </c>
      <c r="C1907">
        <v>9.52</v>
      </c>
      <c r="D1907">
        <v>4</v>
      </c>
      <c r="E1907">
        <v>42</v>
      </c>
      <c r="F1907" t="s">
        <v>3007</v>
      </c>
    </row>
    <row r="1908" spans="1:6" x14ac:dyDescent="0.35">
      <c r="A1908" t="s">
        <v>642</v>
      </c>
      <c r="B1908" t="s">
        <v>4265</v>
      </c>
      <c r="C1908">
        <v>0</v>
      </c>
      <c r="D1908">
        <v>0</v>
      </c>
      <c r="E1908">
        <v>42</v>
      </c>
      <c r="F1908" t="s">
        <v>3007</v>
      </c>
    </row>
    <row r="1909" spans="1:6" x14ac:dyDescent="0.35">
      <c r="A1909" t="s">
        <v>642</v>
      </c>
      <c r="B1909" t="s">
        <v>4266</v>
      </c>
      <c r="C1909">
        <v>0</v>
      </c>
      <c r="D1909">
        <v>0</v>
      </c>
      <c r="E1909">
        <v>42</v>
      </c>
      <c r="F1909" t="s">
        <v>3007</v>
      </c>
    </row>
    <row r="1910" spans="1:6" x14ac:dyDescent="0.35">
      <c r="A1910" t="s">
        <v>642</v>
      </c>
      <c r="B1910" t="s">
        <v>4267</v>
      </c>
      <c r="C1910">
        <v>0</v>
      </c>
      <c r="D1910">
        <v>0</v>
      </c>
      <c r="E1910">
        <v>42</v>
      </c>
      <c r="F1910" t="s">
        <v>3007</v>
      </c>
    </row>
    <row r="1911" spans="1:6" x14ac:dyDescent="0.35">
      <c r="A1911" t="s">
        <v>642</v>
      </c>
      <c r="B1911" t="s">
        <v>4268</v>
      </c>
      <c r="C1911">
        <v>0</v>
      </c>
      <c r="D1911">
        <v>0</v>
      </c>
      <c r="E1911">
        <v>42</v>
      </c>
      <c r="F1911" t="s">
        <v>3007</v>
      </c>
    </row>
    <row r="1912" spans="1:6" x14ac:dyDescent="0.35">
      <c r="A1912" t="s">
        <v>642</v>
      </c>
      <c r="B1912" t="s">
        <v>4269</v>
      </c>
      <c r="C1912">
        <v>0</v>
      </c>
      <c r="D1912">
        <v>0</v>
      </c>
      <c r="E1912">
        <v>42</v>
      </c>
      <c r="F1912" t="s">
        <v>3007</v>
      </c>
    </row>
    <row r="1913" spans="1:6" x14ac:dyDescent="0.35">
      <c r="A1913" t="s">
        <v>642</v>
      </c>
      <c r="B1913" t="s">
        <v>4270</v>
      </c>
      <c r="C1913">
        <v>0</v>
      </c>
      <c r="D1913">
        <v>0</v>
      </c>
      <c r="E1913">
        <v>42</v>
      </c>
      <c r="F1913" t="s">
        <v>3007</v>
      </c>
    </row>
    <row r="1914" spans="1:6" x14ac:dyDescent="0.35">
      <c r="A1914" t="s">
        <v>4513</v>
      </c>
      <c r="B1914" t="s">
        <v>4514</v>
      </c>
      <c r="C1914">
        <v>87.5</v>
      </c>
      <c r="D1914">
        <v>28</v>
      </c>
      <c r="E1914">
        <v>32</v>
      </c>
      <c r="F1914" t="s">
        <v>3007</v>
      </c>
    </row>
    <row r="1915" spans="1:6" x14ac:dyDescent="0.35">
      <c r="A1915" t="s">
        <v>4513</v>
      </c>
      <c r="B1915" t="s">
        <v>4515</v>
      </c>
      <c r="C1915">
        <v>15.62</v>
      </c>
      <c r="D1915">
        <v>5</v>
      </c>
      <c r="E1915">
        <v>32</v>
      </c>
      <c r="F1915" t="s">
        <v>3007</v>
      </c>
    </row>
    <row r="1916" spans="1:6" x14ac:dyDescent="0.35">
      <c r="A1916" t="s">
        <v>4513</v>
      </c>
      <c r="B1916" t="s">
        <v>4516</v>
      </c>
      <c r="C1916">
        <v>3.12</v>
      </c>
      <c r="D1916">
        <v>1</v>
      </c>
      <c r="E1916">
        <v>32</v>
      </c>
      <c r="F1916" t="s">
        <v>3007</v>
      </c>
    </row>
    <row r="1917" spans="1:6" x14ac:dyDescent="0.35">
      <c r="A1917" t="s">
        <v>4513</v>
      </c>
      <c r="B1917" t="s">
        <v>4517</v>
      </c>
      <c r="C1917">
        <v>9.3800000000000008</v>
      </c>
      <c r="D1917">
        <v>3</v>
      </c>
      <c r="E1917">
        <v>32</v>
      </c>
      <c r="F1917" t="s">
        <v>3007</v>
      </c>
    </row>
    <row r="1918" spans="1:6" x14ac:dyDescent="0.35">
      <c r="A1918" t="s">
        <v>4513</v>
      </c>
      <c r="B1918" t="s">
        <v>4518</v>
      </c>
      <c r="C1918">
        <v>0</v>
      </c>
      <c r="D1918">
        <v>0</v>
      </c>
      <c r="E1918">
        <v>32</v>
      </c>
      <c r="F1918" t="s">
        <v>3007</v>
      </c>
    </row>
    <row r="1919" spans="1:6" x14ac:dyDescent="0.35">
      <c r="A1919" t="s">
        <v>4513</v>
      </c>
      <c r="B1919" t="s">
        <v>4519</v>
      </c>
      <c r="C1919">
        <v>0</v>
      </c>
      <c r="D1919">
        <v>0</v>
      </c>
      <c r="E1919">
        <v>32</v>
      </c>
      <c r="F1919" t="s">
        <v>3007</v>
      </c>
    </row>
    <row r="1920" spans="1:6" x14ac:dyDescent="0.35">
      <c r="A1920" t="s">
        <v>661</v>
      </c>
      <c r="B1920" t="s">
        <v>4277</v>
      </c>
      <c r="C1920">
        <v>80.95</v>
      </c>
      <c r="D1920">
        <v>34</v>
      </c>
      <c r="E1920">
        <v>42</v>
      </c>
      <c r="F1920" t="s">
        <v>3007</v>
      </c>
    </row>
    <row r="1921" spans="1:6" x14ac:dyDescent="0.35">
      <c r="A1921" t="s">
        <v>661</v>
      </c>
      <c r="B1921" t="s">
        <v>4278</v>
      </c>
      <c r="C1921">
        <v>7.14</v>
      </c>
      <c r="D1921">
        <v>3</v>
      </c>
      <c r="E1921">
        <v>42</v>
      </c>
      <c r="F1921" t="s">
        <v>3007</v>
      </c>
    </row>
    <row r="1922" spans="1:6" x14ac:dyDescent="0.35">
      <c r="A1922" t="s">
        <v>661</v>
      </c>
      <c r="B1922" t="s">
        <v>4279</v>
      </c>
      <c r="C1922">
        <v>11.9</v>
      </c>
      <c r="D1922">
        <v>5</v>
      </c>
      <c r="E1922">
        <v>42</v>
      </c>
      <c r="F1922" t="s">
        <v>3007</v>
      </c>
    </row>
    <row r="1923" spans="1:6" x14ac:dyDescent="0.35">
      <c r="A1923" t="s">
        <v>661</v>
      </c>
      <c r="B1923" t="s">
        <v>4280</v>
      </c>
      <c r="C1923">
        <v>0</v>
      </c>
      <c r="D1923">
        <v>0</v>
      </c>
      <c r="E1923">
        <v>42</v>
      </c>
      <c r="F1923" t="s">
        <v>3007</v>
      </c>
    </row>
    <row r="1924" spans="1:6" x14ac:dyDescent="0.35">
      <c r="A1924" t="s">
        <v>661</v>
      </c>
      <c r="B1924" t="s">
        <v>4281</v>
      </c>
      <c r="C1924">
        <v>0</v>
      </c>
      <c r="D1924">
        <v>0</v>
      </c>
      <c r="E1924">
        <v>42</v>
      </c>
      <c r="F1924" t="s">
        <v>3007</v>
      </c>
    </row>
    <row r="1925" spans="1:6" x14ac:dyDescent="0.35">
      <c r="A1925" t="s">
        <v>661</v>
      </c>
      <c r="B1925" t="s">
        <v>4282</v>
      </c>
      <c r="C1925">
        <v>0</v>
      </c>
      <c r="D1925">
        <v>0</v>
      </c>
      <c r="E1925">
        <v>42</v>
      </c>
      <c r="F1925" t="s">
        <v>3007</v>
      </c>
    </row>
    <row r="1926" spans="1:6" x14ac:dyDescent="0.35">
      <c r="A1926" t="s">
        <v>661</v>
      </c>
      <c r="B1926" t="s">
        <v>4283</v>
      </c>
      <c r="C1926">
        <v>0</v>
      </c>
      <c r="D1926">
        <v>0</v>
      </c>
      <c r="E1926">
        <v>42</v>
      </c>
      <c r="F1926" t="s">
        <v>3007</v>
      </c>
    </row>
    <row r="1927" spans="1:6" x14ac:dyDescent="0.35">
      <c r="A1927" t="s">
        <v>661</v>
      </c>
      <c r="B1927" t="s">
        <v>4284</v>
      </c>
      <c r="C1927">
        <v>4.76</v>
      </c>
      <c r="D1927">
        <v>2</v>
      </c>
      <c r="E1927">
        <v>42</v>
      </c>
      <c r="F1927" t="s">
        <v>3007</v>
      </c>
    </row>
    <row r="1928" spans="1:6" x14ac:dyDescent="0.35">
      <c r="A1928" t="s">
        <v>661</v>
      </c>
      <c r="B1928" t="s">
        <v>4285</v>
      </c>
      <c r="C1928">
        <v>0</v>
      </c>
      <c r="D1928">
        <v>0</v>
      </c>
      <c r="E1928">
        <v>42</v>
      </c>
      <c r="F1928" t="s">
        <v>3007</v>
      </c>
    </row>
    <row r="1929" spans="1:6" x14ac:dyDescent="0.35">
      <c r="A1929" t="s">
        <v>661</v>
      </c>
      <c r="B1929" t="s">
        <v>4286</v>
      </c>
      <c r="C1929">
        <v>0</v>
      </c>
      <c r="D1929">
        <v>0</v>
      </c>
      <c r="E1929">
        <v>42</v>
      </c>
      <c r="F1929" t="s">
        <v>3007</v>
      </c>
    </row>
    <row r="1930" spans="1:6" x14ac:dyDescent="0.35">
      <c r="A1930" t="s">
        <v>661</v>
      </c>
      <c r="B1930" t="s">
        <v>4287</v>
      </c>
      <c r="C1930">
        <v>0</v>
      </c>
      <c r="D1930">
        <v>0</v>
      </c>
      <c r="E1930">
        <v>42</v>
      </c>
      <c r="F1930" t="s">
        <v>3007</v>
      </c>
    </row>
    <row r="1931" spans="1:6" x14ac:dyDescent="0.35">
      <c r="A1931" t="s">
        <v>676</v>
      </c>
      <c r="B1931" t="s">
        <v>4288</v>
      </c>
      <c r="C1931">
        <v>100</v>
      </c>
      <c r="D1931">
        <v>42</v>
      </c>
      <c r="E1931">
        <v>42</v>
      </c>
      <c r="F1931" t="s">
        <v>3007</v>
      </c>
    </row>
    <row r="1932" spans="1:6" x14ac:dyDescent="0.35">
      <c r="A1932" t="s">
        <v>676</v>
      </c>
      <c r="B1932" t="s">
        <v>4289</v>
      </c>
      <c r="C1932">
        <v>11.9</v>
      </c>
      <c r="D1932">
        <v>5</v>
      </c>
      <c r="E1932">
        <v>42</v>
      </c>
      <c r="F1932" t="s">
        <v>3007</v>
      </c>
    </row>
    <row r="1933" spans="1:6" x14ac:dyDescent="0.35">
      <c r="A1933" t="s">
        <v>676</v>
      </c>
      <c r="B1933" t="s">
        <v>4290</v>
      </c>
      <c r="C1933">
        <v>0</v>
      </c>
      <c r="D1933">
        <v>0</v>
      </c>
      <c r="E1933">
        <v>42</v>
      </c>
      <c r="F1933" t="s">
        <v>3007</v>
      </c>
    </row>
    <row r="1934" spans="1:6" x14ac:dyDescent="0.35">
      <c r="A1934" t="s">
        <v>676</v>
      </c>
      <c r="B1934" t="s">
        <v>4291</v>
      </c>
      <c r="C1934">
        <v>0</v>
      </c>
      <c r="D1934">
        <v>0</v>
      </c>
      <c r="E1934">
        <v>42</v>
      </c>
      <c r="F1934" t="s">
        <v>3007</v>
      </c>
    </row>
    <row r="1935" spans="1:6" x14ac:dyDescent="0.35">
      <c r="A1935" t="s">
        <v>676</v>
      </c>
      <c r="B1935" t="s">
        <v>4292</v>
      </c>
      <c r="C1935">
        <v>0</v>
      </c>
      <c r="D1935">
        <v>0</v>
      </c>
      <c r="E1935">
        <v>42</v>
      </c>
      <c r="F1935" t="s">
        <v>3007</v>
      </c>
    </row>
    <row r="1936" spans="1:6" x14ac:dyDescent="0.35">
      <c r="A1936" t="s">
        <v>676</v>
      </c>
      <c r="B1936" t="s">
        <v>4293</v>
      </c>
      <c r="C1936">
        <v>0</v>
      </c>
      <c r="D1936">
        <v>0</v>
      </c>
      <c r="E1936">
        <v>42</v>
      </c>
      <c r="F1936" t="s">
        <v>3007</v>
      </c>
    </row>
    <row r="1937" spans="1:6" x14ac:dyDescent="0.35">
      <c r="A1937" t="s">
        <v>676</v>
      </c>
      <c r="B1937" t="s">
        <v>4294</v>
      </c>
      <c r="C1937">
        <v>0</v>
      </c>
      <c r="D1937">
        <v>0</v>
      </c>
      <c r="E1937">
        <v>42</v>
      </c>
      <c r="F1937" t="s">
        <v>3007</v>
      </c>
    </row>
    <row r="1938" spans="1:6" x14ac:dyDescent="0.35">
      <c r="A1938" t="s">
        <v>676</v>
      </c>
      <c r="B1938" t="s">
        <v>4295</v>
      </c>
      <c r="C1938">
        <v>0</v>
      </c>
      <c r="D1938">
        <v>0</v>
      </c>
      <c r="E1938">
        <v>42</v>
      </c>
      <c r="F1938" t="s">
        <v>3007</v>
      </c>
    </row>
    <row r="1939" spans="1:6" x14ac:dyDescent="0.35">
      <c r="A1939" t="s">
        <v>687</v>
      </c>
      <c r="B1939" t="s">
        <v>4296</v>
      </c>
      <c r="C1939">
        <v>80</v>
      </c>
      <c r="D1939">
        <v>4</v>
      </c>
      <c r="E1939">
        <v>5</v>
      </c>
      <c r="F1939" t="s">
        <v>3007</v>
      </c>
    </row>
    <row r="1940" spans="1:6" x14ac:dyDescent="0.35">
      <c r="A1940" t="s">
        <v>687</v>
      </c>
      <c r="B1940" t="s">
        <v>4297</v>
      </c>
      <c r="C1940">
        <v>20</v>
      </c>
      <c r="D1940">
        <v>1</v>
      </c>
      <c r="E1940">
        <v>5</v>
      </c>
      <c r="F1940" t="s">
        <v>3007</v>
      </c>
    </row>
    <row r="1941" spans="1:6" x14ac:dyDescent="0.35">
      <c r="A1941" t="s">
        <v>687</v>
      </c>
      <c r="B1941" t="s">
        <v>4298</v>
      </c>
      <c r="C1941">
        <v>0</v>
      </c>
      <c r="D1941">
        <v>0</v>
      </c>
      <c r="E1941">
        <v>5</v>
      </c>
      <c r="F1941" t="s">
        <v>3007</v>
      </c>
    </row>
    <row r="1942" spans="1:6" x14ac:dyDescent="0.35">
      <c r="A1942" t="s">
        <v>687</v>
      </c>
      <c r="B1942" t="s">
        <v>4299</v>
      </c>
      <c r="C1942">
        <v>40</v>
      </c>
      <c r="D1942">
        <v>2</v>
      </c>
      <c r="E1942">
        <v>5</v>
      </c>
      <c r="F1942" t="s">
        <v>3007</v>
      </c>
    </row>
    <row r="1943" spans="1:6" x14ac:dyDescent="0.35">
      <c r="A1943" t="s">
        <v>687</v>
      </c>
      <c r="B1943" t="s">
        <v>4300</v>
      </c>
      <c r="C1943">
        <v>0</v>
      </c>
      <c r="D1943">
        <v>0</v>
      </c>
      <c r="E1943">
        <v>5</v>
      </c>
      <c r="F1943" t="s">
        <v>3007</v>
      </c>
    </row>
    <row r="1944" spans="1:6" x14ac:dyDescent="0.35">
      <c r="A1944" t="s">
        <v>687</v>
      </c>
      <c r="B1944" t="s">
        <v>4301</v>
      </c>
      <c r="C1944">
        <v>0</v>
      </c>
      <c r="D1944">
        <v>0</v>
      </c>
      <c r="E1944">
        <v>5</v>
      </c>
      <c r="F1944" t="s">
        <v>3007</v>
      </c>
    </row>
    <row r="1945" spans="1:6" x14ac:dyDescent="0.35">
      <c r="A1945" t="s">
        <v>687</v>
      </c>
      <c r="B1945" t="s">
        <v>4302</v>
      </c>
      <c r="C1945">
        <v>0</v>
      </c>
      <c r="D1945">
        <v>0</v>
      </c>
      <c r="E1945">
        <v>5</v>
      </c>
      <c r="F1945" t="s">
        <v>3007</v>
      </c>
    </row>
    <row r="1946" spans="1:6" x14ac:dyDescent="0.35">
      <c r="A1946" t="s">
        <v>696</v>
      </c>
      <c r="B1946" t="s">
        <v>4303</v>
      </c>
      <c r="C1946">
        <v>0</v>
      </c>
      <c r="D1946">
        <v>0</v>
      </c>
      <c r="E1946">
        <v>2</v>
      </c>
      <c r="F1946" t="s">
        <v>3007</v>
      </c>
    </row>
    <row r="1947" spans="1:6" x14ac:dyDescent="0.35">
      <c r="A1947" t="s">
        <v>696</v>
      </c>
      <c r="B1947" t="s">
        <v>4304</v>
      </c>
      <c r="C1947">
        <v>0</v>
      </c>
      <c r="D1947">
        <v>0</v>
      </c>
      <c r="E1947">
        <v>2</v>
      </c>
      <c r="F1947" t="s">
        <v>3007</v>
      </c>
    </row>
    <row r="1948" spans="1:6" x14ac:dyDescent="0.35">
      <c r="A1948" t="s">
        <v>696</v>
      </c>
      <c r="B1948" t="s">
        <v>4305</v>
      </c>
      <c r="C1948">
        <v>0</v>
      </c>
      <c r="D1948">
        <v>0</v>
      </c>
      <c r="E1948">
        <v>2</v>
      </c>
      <c r="F1948" t="s">
        <v>3007</v>
      </c>
    </row>
    <row r="1949" spans="1:6" x14ac:dyDescent="0.35">
      <c r="A1949" t="s">
        <v>696</v>
      </c>
      <c r="B1949" t="s">
        <v>4306</v>
      </c>
      <c r="C1949">
        <v>50</v>
      </c>
      <c r="D1949">
        <v>1</v>
      </c>
      <c r="E1949">
        <v>2</v>
      </c>
      <c r="F1949" t="s">
        <v>3007</v>
      </c>
    </row>
    <row r="1950" spans="1:6" x14ac:dyDescent="0.35">
      <c r="A1950" t="s">
        <v>696</v>
      </c>
      <c r="B1950" t="s">
        <v>4307</v>
      </c>
      <c r="C1950">
        <v>0</v>
      </c>
      <c r="D1950">
        <v>0</v>
      </c>
      <c r="E1950">
        <v>2</v>
      </c>
      <c r="F1950" t="s">
        <v>3007</v>
      </c>
    </row>
    <row r="1951" spans="1:6" x14ac:dyDescent="0.35">
      <c r="A1951" t="s">
        <v>696</v>
      </c>
      <c r="B1951" t="s">
        <v>4308</v>
      </c>
      <c r="C1951">
        <v>0</v>
      </c>
      <c r="D1951">
        <v>0</v>
      </c>
      <c r="E1951">
        <v>2</v>
      </c>
      <c r="F1951" t="s">
        <v>3007</v>
      </c>
    </row>
    <row r="1952" spans="1:6" x14ac:dyDescent="0.35">
      <c r="A1952" t="s">
        <v>696</v>
      </c>
      <c r="B1952" t="s">
        <v>4309</v>
      </c>
      <c r="C1952">
        <v>0</v>
      </c>
      <c r="D1952">
        <v>0</v>
      </c>
      <c r="E1952">
        <v>2</v>
      </c>
      <c r="F1952" t="s">
        <v>3007</v>
      </c>
    </row>
    <row r="1953" spans="1:6" x14ac:dyDescent="0.35">
      <c r="A1953" t="s">
        <v>696</v>
      </c>
      <c r="B1953" t="s">
        <v>4310</v>
      </c>
      <c r="C1953">
        <v>50</v>
      </c>
      <c r="D1953">
        <v>1</v>
      </c>
      <c r="E1953">
        <v>2</v>
      </c>
      <c r="F1953" t="s">
        <v>3007</v>
      </c>
    </row>
    <row r="1954" spans="1:6" x14ac:dyDescent="0.35">
      <c r="A1954" t="s">
        <v>4</v>
      </c>
      <c r="B1954" t="s">
        <v>3004</v>
      </c>
      <c r="C1954">
        <v>100</v>
      </c>
      <c r="D1954">
        <v>40</v>
      </c>
      <c r="E1954">
        <v>40</v>
      </c>
      <c r="F1954" t="s">
        <v>3038</v>
      </c>
    </row>
    <row r="1955" spans="1:6" x14ac:dyDescent="0.35">
      <c r="A1955" t="s">
        <v>6</v>
      </c>
      <c r="B1955" t="s">
        <v>4318</v>
      </c>
      <c r="C1955">
        <v>100</v>
      </c>
      <c r="D1955">
        <v>40</v>
      </c>
      <c r="E1955">
        <v>40</v>
      </c>
      <c r="F1955" t="s">
        <v>3038</v>
      </c>
    </row>
    <row r="1956" spans="1:6" x14ac:dyDescent="0.35">
      <c r="A1956" t="s">
        <v>8</v>
      </c>
      <c r="B1956" t="s">
        <v>3026</v>
      </c>
      <c r="C1956">
        <v>100</v>
      </c>
      <c r="D1956">
        <v>40</v>
      </c>
      <c r="E1956">
        <v>40</v>
      </c>
      <c r="F1956" t="s">
        <v>3038</v>
      </c>
    </row>
    <row r="1957" spans="1:6" x14ac:dyDescent="0.35">
      <c r="A1957" t="s">
        <v>10</v>
      </c>
      <c r="B1957" t="s">
        <v>3013</v>
      </c>
      <c r="C1957">
        <v>100</v>
      </c>
      <c r="D1957">
        <v>40</v>
      </c>
      <c r="E1957">
        <v>40</v>
      </c>
      <c r="F1957" t="s">
        <v>3038</v>
      </c>
    </row>
    <row r="1958" spans="1:6" x14ac:dyDescent="0.35">
      <c r="A1958" t="s">
        <v>12</v>
      </c>
      <c r="B1958" t="s">
        <v>3006</v>
      </c>
      <c r="C1958">
        <v>100</v>
      </c>
      <c r="D1958">
        <v>40</v>
      </c>
      <c r="E1958">
        <v>40</v>
      </c>
      <c r="F1958" t="s">
        <v>3038</v>
      </c>
    </row>
    <row r="1959" spans="1:6" x14ac:dyDescent="0.35">
      <c r="A1959" t="s">
        <v>14</v>
      </c>
      <c r="B1959" t="s">
        <v>3038</v>
      </c>
      <c r="C1959">
        <v>100</v>
      </c>
      <c r="D1959">
        <v>40</v>
      </c>
      <c r="E1959">
        <v>40</v>
      </c>
      <c r="F1959" t="s">
        <v>3038</v>
      </c>
    </row>
    <row r="1960" spans="1:6" x14ac:dyDescent="0.35">
      <c r="A1960" t="s">
        <v>16</v>
      </c>
      <c r="B1960" t="s">
        <v>729</v>
      </c>
      <c r="C1960">
        <v>100</v>
      </c>
      <c r="D1960">
        <v>40</v>
      </c>
      <c r="E1960">
        <v>40</v>
      </c>
      <c r="F1960" t="s">
        <v>3038</v>
      </c>
    </row>
    <row r="1961" spans="1:6" x14ac:dyDescent="0.35">
      <c r="A1961" t="s">
        <v>18</v>
      </c>
      <c r="B1961" t="s">
        <v>730</v>
      </c>
      <c r="C1961">
        <v>100</v>
      </c>
      <c r="D1961">
        <v>40</v>
      </c>
      <c r="E1961">
        <v>40</v>
      </c>
      <c r="F1961" t="s">
        <v>3038</v>
      </c>
    </row>
    <row r="1962" spans="1:6" x14ac:dyDescent="0.35">
      <c r="A1962" t="s">
        <v>20</v>
      </c>
      <c r="B1962" t="s">
        <v>731</v>
      </c>
      <c r="C1962">
        <v>57.5</v>
      </c>
      <c r="D1962">
        <v>23</v>
      </c>
      <c r="E1962">
        <v>40</v>
      </c>
      <c r="F1962" t="s">
        <v>3038</v>
      </c>
    </row>
    <row r="1963" spans="1:6" x14ac:dyDescent="0.35">
      <c r="A1963" t="s">
        <v>20</v>
      </c>
      <c r="B1963" t="s">
        <v>777</v>
      </c>
      <c r="C1963">
        <v>42.5</v>
      </c>
      <c r="D1963">
        <v>17</v>
      </c>
      <c r="E1963">
        <v>40</v>
      </c>
      <c r="F1963" t="s">
        <v>3038</v>
      </c>
    </row>
    <row r="1964" spans="1:6" x14ac:dyDescent="0.35">
      <c r="A1964" t="s">
        <v>21</v>
      </c>
      <c r="B1964" t="s">
        <v>858</v>
      </c>
      <c r="C1964">
        <v>27.5</v>
      </c>
      <c r="D1964">
        <v>11</v>
      </c>
      <c r="E1964">
        <v>40</v>
      </c>
      <c r="F1964" t="s">
        <v>3038</v>
      </c>
    </row>
    <row r="1965" spans="1:6" x14ac:dyDescent="0.35">
      <c r="A1965" t="s">
        <v>21</v>
      </c>
      <c r="B1965" t="s">
        <v>732</v>
      </c>
      <c r="C1965">
        <v>72.5</v>
      </c>
      <c r="D1965">
        <v>29</v>
      </c>
      <c r="E1965">
        <v>40</v>
      </c>
      <c r="F1965" t="s">
        <v>3038</v>
      </c>
    </row>
    <row r="1966" spans="1:6" x14ac:dyDescent="0.35">
      <c r="A1966" t="s">
        <v>32</v>
      </c>
      <c r="B1966" t="s">
        <v>1040</v>
      </c>
      <c r="C1966">
        <v>100</v>
      </c>
      <c r="D1966">
        <v>3</v>
      </c>
      <c r="E1966">
        <v>3</v>
      </c>
      <c r="F1966" t="s">
        <v>3038</v>
      </c>
    </row>
    <row r="1967" spans="1:6" x14ac:dyDescent="0.35">
      <c r="A1967" t="s">
        <v>4478</v>
      </c>
      <c r="B1967" t="s">
        <v>735</v>
      </c>
      <c r="C1967">
        <v>100</v>
      </c>
      <c r="D1967">
        <v>3</v>
      </c>
      <c r="E1967">
        <v>3</v>
      </c>
      <c r="F1967" t="s">
        <v>3038</v>
      </c>
    </row>
    <row r="1968" spans="1:6" x14ac:dyDescent="0.35">
      <c r="A1968" t="s">
        <v>34</v>
      </c>
      <c r="B1968" t="s">
        <v>3105</v>
      </c>
      <c r="C1968">
        <v>100</v>
      </c>
      <c r="D1968">
        <v>3</v>
      </c>
      <c r="E1968">
        <v>3</v>
      </c>
      <c r="F1968" t="s">
        <v>3038</v>
      </c>
    </row>
    <row r="1969" spans="1:6" x14ac:dyDescent="0.35">
      <c r="A1969" t="s">
        <v>42</v>
      </c>
      <c r="B1969" t="s">
        <v>744</v>
      </c>
      <c r="C1969">
        <v>100</v>
      </c>
      <c r="D1969">
        <v>3</v>
      </c>
      <c r="E1969">
        <v>3</v>
      </c>
      <c r="F1969" t="s">
        <v>3038</v>
      </c>
    </row>
    <row r="1970" spans="1:6" x14ac:dyDescent="0.35">
      <c r="A1970" t="s">
        <v>44</v>
      </c>
      <c r="B1970" t="s">
        <v>4318</v>
      </c>
      <c r="C1970">
        <v>100</v>
      </c>
      <c r="D1970">
        <v>3</v>
      </c>
      <c r="E1970">
        <v>3</v>
      </c>
      <c r="F1970" t="s">
        <v>3038</v>
      </c>
    </row>
    <row r="1971" spans="1:6" x14ac:dyDescent="0.35">
      <c r="A1971" t="s">
        <v>45</v>
      </c>
      <c r="B1971" t="s">
        <v>3026</v>
      </c>
      <c r="C1971">
        <v>100</v>
      </c>
      <c r="D1971">
        <v>3</v>
      </c>
      <c r="E1971">
        <v>3</v>
      </c>
      <c r="F1971" t="s">
        <v>3038</v>
      </c>
    </row>
    <row r="1972" spans="1:6" x14ac:dyDescent="0.35">
      <c r="A1972" t="s">
        <v>46</v>
      </c>
      <c r="B1972" t="s">
        <v>3013</v>
      </c>
      <c r="C1972">
        <v>66.67</v>
      </c>
      <c r="D1972">
        <v>2</v>
      </c>
      <c r="E1972">
        <v>3</v>
      </c>
      <c r="F1972" t="s">
        <v>3038</v>
      </c>
    </row>
    <row r="1973" spans="1:6" x14ac:dyDescent="0.35">
      <c r="A1973" t="s">
        <v>46</v>
      </c>
      <c r="B1973" t="s">
        <v>1079</v>
      </c>
      <c r="C1973">
        <v>33.33</v>
      </c>
      <c r="D1973">
        <v>1</v>
      </c>
      <c r="E1973">
        <v>3</v>
      </c>
      <c r="F1973" t="s">
        <v>3038</v>
      </c>
    </row>
    <row r="1974" spans="1:6" x14ac:dyDescent="0.35">
      <c r="A1974" t="s">
        <v>47</v>
      </c>
      <c r="B1974" t="s">
        <v>814</v>
      </c>
      <c r="C1974">
        <v>100</v>
      </c>
      <c r="D1974">
        <v>3</v>
      </c>
      <c r="E1974">
        <v>3</v>
      </c>
      <c r="F1974" t="s">
        <v>3038</v>
      </c>
    </row>
    <row r="1975" spans="1:6" x14ac:dyDescent="0.35">
      <c r="A1975" t="s">
        <v>57</v>
      </c>
      <c r="B1975" t="s">
        <v>1040</v>
      </c>
      <c r="C1975">
        <v>100</v>
      </c>
      <c r="D1975">
        <v>3</v>
      </c>
      <c r="E1975">
        <v>3</v>
      </c>
      <c r="F1975" t="s">
        <v>3038</v>
      </c>
    </row>
    <row r="1976" spans="1:6" x14ac:dyDescent="0.35">
      <c r="A1976" t="s">
        <v>4479</v>
      </c>
      <c r="B1976" t="s">
        <v>735</v>
      </c>
      <c r="C1976">
        <v>100</v>
      </c>
      <c r="D1976">
        <v>3</v>
      </c>
      <c r="E1976">
        <v>3</v>
      </c>
      <c r="F1976" t="s">
        <v>3038</v>
      </c>
    </row>
    <row r="1977" spans="1:6" x14ac:dyDescent="0.35">
      <c r="A1977" t="s">
        <v>59</v>
      </c>
      <c r="B1977" t="s">
        <v>3105</v>
      </c>
      <c r="C1977">
        <v>100</v>
      </c>
      <c r="D1977">
        <v>3</v>
      </c>
      <c r="E1977">
        <v>3</v>
      </c>
      <c r="F1977" t="s">
        <v>3038</v>
      </c>
    </row>
    <row r="1978" spans="1:6" x14ac:dyDescent="0.35">
      <c r="A1978" t="s">
        <v>67</v>
      </c>
      <c r="B1978" t="s">
        <v>744</v>
      </c>
      <c r="C1978">
        <v>100</v>
      </c>
      <c r="D1978">
        <v>3</v>
      </c>
      <c r="E1978">
        <v>3</v>
      </c>
      <c r="F1978" t="s">
        <v>3038</v>
      </c>
    </row>
    <row r="1979" spans="1:6" x14ac:dyDescent="0.35">
      <c r="A1979" t="s">
        <v>69</v>
      </c>
      <c r="B1979" t="s">
        <v>4318</v>
      </c>
      <c r="C1979">
        <v>100</v>
      </c>
      <c r="D1979">
        <v>3</v>
      </c>
      <c r="E1979">
        <v>3</v>
      </c>
      <c r="F1979" t="s">
        <v>3038</v>
      </c>
    </row>
    <row r="1980" spans="1:6" x14ac:dyDescent="0.35">
      <c r="A1980" t="s">
        <v>70</v>
      </c>
      <c r="B1980" t="s">
        <v>3026</v>
      </c>
      <c r="C1980">
        <v>66.67</v>
      </c>
      <c r="D1980">
        <v>2</v>
      </c>
      <c r="E1980">
        <v>3</v>
      </c>
      <c r="F1980" t="s">
        <v>3038</v>
      </c>
    </row>
    <row r="1981" spans="1:6" x14ac:dyDescent="0.35">
      <c r="A1981" t="s">
        <v>70</v>
      </c>
      <c r="B1981" t="s">
        <v>3018</v>
      </c>
      <c r="C1981">
        <v>33.33</v>
      </c>
      <c r="D1981">
        <v>1</v>
      </c>
      <c r="E1981">
        <v>3</v>
      </c>
      <c r="F1981" t="s">
        <v>3038</v>
      </c>
    </row>
    <row r="1982" spans="1:6" x14ac:dyDescent="0.35">
      <c r="A1982" t="s">
        <v>71</v>
      </c>
      <c r="B1982" t="s">
        <v>3013</v>
      </c>
      <c r="C1982">
        <v>66.67</v>
      </c>
      <c r="D1982">
        <v>2</v>
      </c>
      <c r="E1982">
        <v>3</v>
      </c>
      <c r="F1982" t="s">
        <v>3038</v>
      </c>
    </row>
    <row r="1983" spans="1:6" x14ac:dyDescent="0.35">
      <c r="A1983" t="s">
        <v>71</v>
      </c>
      <c r="B1983" t="s">
        <v>3132</v>
      </c>
      <c r="C1983">
        <v>33.33</v>
      </c>
      <c r="D1983">
        <v>1</v>
      </c>
      <c r="E1983">
        <v>3</v>
      </c>
      <c r="F1983" t="s">
        <v>3038</v>
      </c>
    </row>
    <row r="1984" spans="1:6" x14ac:dyDescent="0.35">
      <c r="A1984" t="s">
        <v>72</v>
      </c>
      <c r="B1984" t="s">
        <v>744</v>
      </c>
      <c r="C1984">
        <v>100</v>
      </c>
      <c r="D1984">
        <v>3</v>
      </c>
      <c r="E1984">
        <v>3</v>
      </c>
      <c r="F1984" t="s">
        <v>3038</v>
      </c>
    </row>
    <row r="1985" spans="1:6" x14ac:dyDescent="0.35">
      <c r="A1985" t="s">
        <v>74</v>
      </c>
      <c r="B1985" t="s">
        <v>4318</v>
      </c>
      <c r="C1985">
        <v>100</v>
      </c>
      <c r="D1985">
        <v>3</v>
      </c>
      <c r="E1985">
        <v>3</v>
      </c>
      <c r="F1985" t="s">
        <v>3038</v>
      </c>
    </row>
    <row r="1986" spans="1:6" x14ac:dyDescent="0.35">
      <c r="A1986" t="s">
        <v>75</v>
      </c>
      <c r="B1986" t="s">
        <v>3018</v>
      </c>
      <c r="C1986">
        <v>100</v>
      </c>
      <c r="D1986">
        <v>3</v>
      </c>
      <c r="E1986">
        <v>3</v>
      </c>
      <c r="F1986" t="s">
        <v>3038</v>
      </c>
    </row>
    <row r="1987" spans="1:6" x14ac:dyDescent="0.35">
      <c r="A1987" t="s">
        <v>76</v>
      </c>
      <c r="B1987" t="s">
        <v>3132</v>
      </c>
      <c r="C1987">
        <v>100</v>
      </c>
      <c r="D1987">
        <v>3</v>
      </c>
      <c r="E1987">
        <v>3</v>
      </c>
      <c r="F1987" t="s">
        <v>3038</v>
      </c>
    </row>
    <row r="1988" spans="1:6" x14ac:dyDescent="0.35">
      <c r="A1988" t="s">
        <v>82</v>
      </c>
      <c r="B1988" t="s">
        <v>1040</v>
      </c>
      <c r="C1988">
        <v>100</v>
      </c>
      <c r="D1988">
        <v>3</v>
      </c>
      <c r="E1988">
        <v>3</v>
      </c>
      <c r="F1988" t="s">
        <v>3038</v>
      </c>
    </row>
    <row r="1989" spans="1:6" x14ac:dyDescent="0.35">
      <c r="A1989" t="s">
        <v>4480</v>
      </c>
      <c r="B1989" t="s">
        <v>735</v>
      </c>
      <c r="C1989">
        <v>100</v>
      </c>
      <c r="D1989">
        <v>3</v>
      </c>
      <c r="E1989">
        <v>3</v>
      </c>
      <c r="F1989" t="s">
        <v>3038</v>
      </c>
    </row>
    <row r="1990" spans="1:6" x14ac:dyDescent="0.35">
      <c r="A1990" t="s">
        <v>84</v>
      </c>
      <c r="B1990" t="s">
        <v>3118</v>
      </c>
      <c r="C1990">
        <v>100</v>
      </c>
      <c r="D1990">
        <v>3</v>
      </c>
      <c r="E1990">
        <v>3</v>
      </c>
      <c r="F1990" t="s">
        <v>3038</v>
      </c>
    </row>
    <row r="1991" spans="1:6" x14ac:dyDescent="0.35">
      <c r="A1991" t="s">
        <v>92</v>
      </c>
      <c r="B1991" t="s">
        <v>1328</v>
      </c>
      <c r="C1991">
        <v>33.33</v>
      </c>
      <c r="D1991">
        <v>1</v>
      </c>
      <c r="E1991">
        <v>3</v>
      </c>
      <c r="F1991" t="s">
        <v>3038</v>
      </c>
    </row>
    <row r="1992" spans="1:6" x14ac:dyDescent="0.35">
      <c r="A1992" t="s">
        <v>92</v>
      </c>
      <c r="B1992" t="s">
        <v>1075</v>
      </c>
      <c r="C1992">
        <v>33.33</v>
      </c>
      <c r="D1992">
        <v>1</v>
      </c>
      <c r="E1992">
        <v>3</v>
      </c>
      <c r="F1992" t="s">
        <v>3038</v>
      </c>
    </row>
    <row r="1993" spans="1:6" x14ac:dyDescent="0.35">
      <c r="A1993" t="s">
        <v>92</v>
      </c>
      <c r="B1993" t="s">
        <v>750</v>
      </c>
      <c r="C1993">
        <v>33.33</v>
      </c>
      <c r="D1993">
        <v>1</v>
      </c>
      <c r="E1993">
        <v>3</v>
      </c>
      <c r="F1993" t="s">
        <v>3038</v>
      </c>
    </row>
    <row r="1994" spans="1:6" x14ac:dyDescent="0.35">
      <c r="A1994" t="s">
        <v>94</v>
      </c>
      <c r="B1994" t="s">
        <v>744</v>
      </c>
      <c r="C1994">
        <v>100</v>
      </c>
      <c r="D1994">
        <v>3</v>
      </c>
      <c r="E1994">
        <v>3</v>
      </c>
      <c r="F1994" t="s">
        <v>3038</v>
      </c>
    </row>
    <row r="1995" spans="1:6" x14ac:dyDescent="0.35">
      <c r="A1995" t="s">
        <v>96</v>
      </c>
      <c r="B1995" t="s">
        <v>4318</v>
      </c>
      <c r="C1995">
        <v>100</v>
      </c>
      <c r="D1995">
        <v>3</v>
      </c>
      <c r="E1995">
        <v>3</v>
      </c>
      <c r="F1995" t="s">
        <v>3038</v>
      </c>
    </row>
    <row r="1996" spans="1:6" x14ac:dyDescent="0.35">
      <c r="A1996" t="s">
        <v>97</v>
      </c>
      <c r="B1996" t="s">
        <v>3026</v>
      </c>
      <c r="C1996">
        <v>66.67</v>
      </c>
      <c r="D1996">
        <v>2</v>
      </c>
      <c r="E1996">
        <v>3</v>
      </c>
      <c r="F1996" t="s">
        <v>3038</v>
      </c>
    </row>
    <row r="1997" spans="1:6" x14ac:dyDescent="0.35">
      <c r="A1997" t="s">
        <v>97</v>
      </c>
      <c r="B1997" t="s">
        <v>2876</v>
      </c>
      <c r="C1997">
        <v>33.33</v>
      </c>
      <c r="D1997">
        <v>1</v>
      </c>
      <c r="E1997">
        <v>3</v>
      </c>
      <c r="F1997" t="s">
        <v>3038</v>
      </c>
    </row>
    <row r="1998" spans="1:6" x14ac:dyDescent="0.35">
      <c r="A1998" t="s">
        <v>98</v>
      </c>
      <c r="B1998" t="s">
        <v>3013</v>
      </c>
      <c r="C1998">
        <v>66.67</v>
      </c>
      <c r="D1998">
        <v>2</v>
      </c>
      <c r="E1998">
        <v>3</v>
      </c>
      <c r="F1998" t="s">
        <v>3038</v>
      </c>
    </row>
    <row r="1999" spans="1:6" x14ac:dyDescent="0.35">
      <c r="A1999" t="s">
        <v>98</v>
      </c>
      <c r="B1999" t="s">
        <v>3134</v>
      </c>
      <c r="C1999">
        <v>33.33</v>
      </c>
      <c r="D1999">
        <v>1</v>
      </c>
      <c r="E1999">
        <v>3</v>
      </c>
      <c r="F1999" t="s">
        <v>3038</v>
      </c>
    </row>
    <row r="2000" spans="1:6" x14ac:dyDescent="0.35">
      <c r="A2000" t="s">
        <v>99</v>
      </c>
      <c r="B2000" t="s">
        <v>744</v>
      </c>
      <c r="C2000">
        <v>100</v>
      </c>
      <c r="D2000">
        <v>3</v>
      </c>
      <c r="E2000">
        <v>3</v>
      </c>
      <c r="F2000" t="s">
        <v>3038</v>
      </c>
    </row>
    <row r="2001" spans="1:6" x14ac:dyDescent="0.35">
      <c r="A2001" t="s">
        <v>101</v>
      </c>
      <c r="B2001" t="s">
        <v>4318</v>
      </c>
      <c r="C2001">
        <v>100</v>
      </c>
      <c r="D2001">
        <v>3</v>
      </c>
      <c r="E2001">
        <v>3</v>
      </c>
      <c r="F2001" t="s">
        <v>3038</v>
      </c>
    </row>
    <row r="2002" spans="1:6" x14ac:dyDescent="0.35">
      <c r="A2002" t="s">
        <v>102</v>
      </c>
      <c r="B2002" t="s">
        <v>2876</v>
      </c>
      <c r="C2002">
        <v>100</v>
      </c>
      <c r="D2002">
        <v>3</v>
      </c>
      <c r="E2002">
        <v>3</v>
      </c>
      <c r="F2002" t="s">
        <v>3038</v>
      </c>
    </row>
    <row r="2003" spans="1:6" x14ac:dyDescent="0.35">
      <c r="A2003" t="s">
        <v>103</v>
      </c>
      <c r="B2003" t="s">
        <v>3122</v>
      </c>
      <c r="C2003">
        <v>33.33</v>
      </c>
      <c r="D2003">
        <v>1</v>
      </c>
      <c r="E2003">
        <v>3</v>
      </c>
      <c r="F2003" t="s">
        <v>3038</v>
      </c>
    </row>
    <row r="2004" spans="1:6" x14ac:dyDescent="0.35">
      <c r="A2004" t="s">
        <v>103</v>
      </c>
      <c r="B2004" t="s">
        <v>3134</v>
      </c>
      <c r="C2004">
        <v>33.33</v>
      </c>
      <c r="D2004">
        <v>1</v>
      </c>
      <c r="E2004">
        <v>3</v>
      </c>
      <c r="F2004" t="s">
        <v>3038</v>
      </c>
    </row>
    <row r="2005" spans="1:6" x14ac:dyDescent="0.35">
      <c r="A2005" t="s">
        <v>103</v>
      </c>
      <c r="B2005" t="s">
        <v>1079</v>
      </c>
      <c r="C2005">
        <v>33.33</v>
      </c>
      <c r="D2005">
        <v>1</v>
      </c>
      <c r="E2005">
        <v>3</v>
      </c>
      <c r="F2005" t="s">
        <v>3038</v>
      </c>
    </row>
    <row r="2006" spans="1:6" x14ac:dyDescent="0.35">
      <c r="A2006" t="s">
        <v>109</v>
      </c>
      <c r="B2006" t="s">
        <v>1040</v>
      </c>
      <c r="C2006">
        <v>100</v>
      </c>
      <c r="D2006">
        <v>3</v>
      </c>
      <c r="E2006">
        <v>3</v>
      </c>
      <c r="F2006" t="s">
        <v>3038</v>
      </c>
    </row>
    <row r="2007" spans="1:6" x14ac:dyDescent="0.35">
      <c r="A2007" t="s">
        <v>4481</v>
      </c>
      <c r="B2007" t="s">
        <v>735</v>
      </c>
      <c r="C2007">
        <v>100</v>
      </c>
      <c r="D2007">
        <v>3</v>
      </c>
      <c r="E2007">
        <v>3</v>
      </c>
      <c r="F2007" t="s">
        <v>3038</v>
      </c>
    </row>
    <row r="2008" spans="1:6" x14ac:dyDescent="0.35">
      <c r="A2008" t="s">
        <v>111</v>
      </c>
      <c r="B2008" t="s">
        <v>1047</v>
      </c>
      <c r="C2008">
        <v>100</v>
      </c>
      <c r="D2008">
        <v>3</v>
      </c>
      <c r="E2008">
        <v>3</v>
      </c>
      <c r="F2008" t="s">
        <v>3038</v>
      </c>
    </row>
    <row r="2009" spans="1:6" x14ac:dyDescent="0.35">
      <c r="A2009" t="s">
        <v>119</v>
      </c>
      <c r="B2009" t="s">
        <v>744</v>
      </c>
      <c r="C2009">
        <v>100</v>
      </c>
      <c r="D2009">
        <v>3</v>
      </c>
      <c r="E2009">
        <v>3</v>
      </c>
      <c r="F2009" t="s">
        <v>3038</v>
      </c>
    </row>
    <row r="2010" spans="1:6" x14ac:dyDescent="0.35">
      <c r="A2010" t="s">
        <v>121</v>
      </c>
      <c r="B2010" t="s">
        <v>4318</v>
      </c>
      <c r="C2010">
        <v>100</v>
      </c>
      <c r="D2010">
        <v>3</v>
      </c>
      <c r="E2010">
        <v>3</v>
      </c>
      <c r="F2010" t="s">
        <v>3038</v>
      </c>
    </row>
    <row r="2011" spans="1:6" x14ac:dyDescent="0.35">
      <c r="A2011" t="s">
        <v>122</v>
      </c>
      <c r="B2011" t="s">
        <v>3026</v>
      </c>
      <c r="C2011">
        <v>100</v>
      </c>
      <c r="D2011">
        <v>3</v>
      </c>
      <c r="E2011">
        <v>3</v>
      </c>
      <c r="F2011" t="s">
        <v>3038</v>
      </c>
    </row>
    <row r="2012" spans="1:6" x14ac:dyDescent="0.35">
      <c r="A2012" t="s">
        <v>123</v>
      </c>
      <c r="B2012" t="s">
        <v>3013</v>
      </c>
      <c r="C2012">
        <v>100</v>
      </c>
      <c r="D2012">
        <v>3</v>
      </c>
      <c r="E2012">
        <v>3</v>
      </c>
      <c r="F2012" t="s">
        <v>3038</v>
      </c>
    </row>
    <row r="2013" spans="1:6" x14ac:dyDescent="0.35">
      <c r="A2013" t="s">
        <v>124</v>
      </c>
      <c r="B2013" t="s">
        <v>744</v>
      </c>
      <c r="C2013">
        <v>100</v>
      </c>
      <c r="D2013">
        <v>3</v>
      </c>
      <c r="E2013">
        <v>3</v>
      </c>
      <c r="F2013" t="s">
        <v>3038</v>
      </c>
    </row>
    <row r="2014" spans="1:6" x14ac:dyDescent="0.35">
      <c r="A2014" t="s">
        <v>126</v>
      </c>
      <c r="B2014" t="s">
        <v>4533</v>
      </c>
      <c r="C2014">
        <v>100</v>
      </c>
      <c r="D2014">
        <v>3</v>
      </c>
      <c r="E2014">
        <v>3</v>
      </c>
      <c r="F2014" t="s">
        <v>3038</v>
      </c>
    </row>
    <row r="2015" spans="1:6" x14ac:dyDescent="0.35">
      <c r="A2015" t="s">
        <v>127</v>
      </c>
      <c r="B2015" t="s">
        <v>3170</v>
      </c>
      <c r="C2015">
        <v>33.33</v>
      </c>
      <c r="D2015">
        <v>1</v>
      </c>
      <c r="E2015">
        <v>3</v>
      </c>
      <c r="F2015" t="s">
        <v>3038</v>
      </c>
    </row>
    <row r="2016" spans="1:6" x14ac:dyDescent="0.35">
      <c r="A2016" t="s">
        <v>127</v>
      </c>
      <c r="B2016" t="s">
        <v>1079</v>
      </c>
      <c r="C2016">
        <v>66.67</v>
      </c>
      <c r="D2016">
        <v>2</v>
      </c>
      <c r="E2016">
        <v>3</v>
      </c>
      <c r="F2016" t="s">
        <v>3038</v>
      </c>
    </row>
    <row r="2017" spans="1:6" x14ac:dyDescent="0.35">
      <c r="A2017" t="s">
        <v>128</v>
      </c>
      <c r="B2017" t="s">
        <v>3171</v>
      </c>
      <c r="C2017">
        <v>33.33</v>
      </c>
      <c r="D2017">
        <v>1</v>
      </c>
      <c r="E2017">
        <v>3</v>
      </c>
      <c r="F2017" t="s">
        <v>3038</v>
      </c>
    </row>
    <row r="2018" spans="1:6" x14ac:dyDescent="0.35">
      <c r="A2018" t="s">
        <v>128</v>
      </c>
      <c r="B2018" t="s">
        <v>1079</v>
      </c>
      <c r="C2018">
        <v>66.67</v>
      </c>
      <c r="D2018">
        <v>2</v>
      </c>
      <c r="E2018">
        <v>3</v>
      </c>
      <c r="F2018" t="s">
        <v>3038</v>
      </c>
    </row>
    <row r="2019" spans="1:6" x14ac:dyDescent="0.35">
      <c r="A2019" t="s">
        <v>134</v>
      </c>
      <c r="B2019" t="s">
        <v>1040</v>
      </c>
      <c r="C2019">
        <v>100</v>
      </c>
      <c r="D2019">
        <v>3</v>
      </c>
      <c r="E2019">
        <v>3</v>
      </c>
      <c r="F2019" t="s">
        <v>3038</v>
      </c>
    </row>
    <row r="2020" spans="1:6" x14ac:dyDescent="0.35">
      <c r="A2020" t="s">
        <v>4482</v>
      </c>
      <c r="B2020" t="s">
        <v>735</v>
      </c>
      <c r="C2020">
        <v>100</v>
      </c>
      <c r="D2020">
        <v>3</v>
      </c>
      <c r="E2020">
        <v>3</v>
      </c>
      <c r="F2020" t="s">
        <v>3038</v>
      </c>
    </row>
    <row r="2021" spans="1:6" x14ac:dyDescent="0.35">
      <c r="A2021" t="s">
        <v>136</v>
      </c>
      <c r="B2021" t="s">
        <v>756</v>
      </c>
      <c r="C2021">
        <v>100</v>
      </c>
      <c r="D2021">
        <v>3</v>
      </c>
      <c r="E2021">
        <v>3</v>
      </c>
      <c r="F2021" t="s">
        <v>3038</v>
      </c>
    </row>
    <row r="2022" spans="1:6" x14ac:dyDescent="0.35">
      <c r="A2022" t="s">
        <v>144</v>
      </c>
      <c r="B2022" t="s">
        <v>744</v>
      </c>
      <c r="C2022">
        <v>100</v>
      </c>
      <c r="D2022">
        <v>3</v>
      </c>
      <c r="E2022">
        <v>3</v>
      </c>
      <c r="F2022" t="s">
        <v>3038</v>
      </c>
    </row>
    <row r="2023" spans="1:6" x14ac:dyDescent="0.35">
      <c r="A2023" t="s">
        <v>146</v>
      </c>
      <c r="B2023" t="s">
        <v>4318</v>
      </c>
      <c r="C2023">
        <v>100</v>
      </c>
      <c r="D2023">
        <v>3</v>
      </c>
      <c r="E2023">
        <v>3</v>
      </c>
      <c r="F2023" t="s">
        <v>3038</v>
      </c>
    </row>
    <row r="2024" spans="1:6" x14ac:dyDescent="0.35">
      <c r="A2024" t="s">
        <v>147</v>
      </c>
      <c r="B2024" t="s">
        <v>3026</v>
      </c>
      <c r="C2024">
        <v>100</v>
      </c>
      <c r="D2024">
        <v>3</v>
      </c>
      <c r="E2024">
        <v>3</v>
      </c>
      <c r="F2024" t="s">
        <v>3038</v>
      </c>
    </row>
    <row r="2025" spans="1:6" x14ac:dyDescent="0.35">
      <c r="A2025" t="s">
        <v>148</v>
      </c>
      <c r="B2025" t="s">
        <v>3013</v>
      </c>
      <c r="C2025">
        <v>100</v>
      </c>
      <c r="D2025">
        <v>3</v>
      </c>
      <c r="E2025">
        <v>3</v>
      </c>
      <c r="F2025" t="s">
        <v>3038</v>
      </c>
    </row>
    <row r="2026" spans="1:6" x14ac:dyDescent="0.35">
      <c r="A2026" t="s">
        <v>149</v>
      </c>
      <c r="B2026" t="s">
        <v>1121</v>
      </c>
      <c r="C2026">
        <v>66.67</v>
      </c>
      <c r="D2026">
        <v>2</v>
      </c>
      <c r="E2026">
        <v>3</v>
      </c>
      <c r="F2026" t="s">
        <v>3038</v>
      </c>
    </row>
    <row r="2027" spans="1:6" x14ac:dyDescent="0.35">
      <c r="A2027" t="s">
        <v>149</v>
      </c>
      <c r="B2027" t="s">
        <v>744</v>
      </c>
      <c r="C2027">
        <v>33.33</v>
      </c>
      <c r="D2027">
        <v>1</v>
      </c>
      <c r="E2027">
        <v>3</v>
      </c>
      <c r="F2027" t="s">
        <v>3038</v>
      </c>
    </row>
    <row r="2028" spans="1:6" x14ac:dyDescent="0.35">
      <c r="A2028" t="s">
        <v>151</v>
      </c>
      <c r="B2028" t="s">
        <v>4560</v>
      </c>
      <c r="C2028">
        <v>100</v>
      </c>
      <c r="D2028">
        <v>1</v>
      </c>
      <c r="E2028">
        <v>1</v>
      </c>
      <c r="F2028" t="s">
        <v>3038</v>
      </c>
    </row>
    <row r="2029" spans="1:6" x14ac:dyDescent="0.35">
      <c r="A2029" t="s">
        <v>152</v>
      </c>
      <c r="B2029" t="s">
        <v>2609</v>
      </c>
      <c r="C2029">
        <v>100</v>
      </c>
      <c r="D2029">
        <v>1</v>
      </c>
      <c r="E2029">
        <v>1</v>
      </c>
      <c r="F2029" t="s">
        <v>3038</v>
      </c>
    </row>
    <row r="2030" spans="1:6" x14ac:dyDescent="0.35">
      <c r="A2030" t="s">
        <v>153</v>
      </c>
      <c r="B2030" t="s">
        <v>1079</v>
      </c>
      <c r="C2030">
        <v>100</v>
      </c>
      <c r="D2030">
        <v>1</v>
      </c>
      <c r="E2030">
        <v>1</v>
      </c>
      <c r="F2030" t="s">
        <v>3038</v>
      </c>
    </row>
    <row r="2031" spans="1:6" x14ac:dyDescent="0.35">
      <c r="A2031" t="s">
        <v>159</v>
      </c>
      <c r="B2031" t="s">
        <v>760</v>
      </c>
      <c r="C2031">
        <v>73.33</v>
      </c>
      <c r="D2031">
        <v>11</v>
      </c>
      <c r="E2031">
        <v>15</v>
      </c>
      <c r="F2031" t="s">
        <v>3038</v>
      </c>
    </row>
    <row r="2032" spans="1:6" x14ac:dyDescent="0.35">
      <c r="A2032" t="s">
        <v>159</v>
      </c>
      <c r="B2032" t="s">
        <v>730</v>
      </c>
      <c r="C2032">
        <v>26.67</v>
      </c>
      <c r="D2032">
        <v>4</v>
      </c>
      <c r="E2032">
        <v>15</v>
      </c>
      <c r="F2032" t="s">
        <v>3038</v>
      </c>
    </row>
    <row r="2033" spans="1:6" x14ac:dyDescent="0.35">
      <c r="A2033" t="s">
        <v>169</v>
      </c>
      <c r="B2033" t="s">
        <v>760</v>
      </c>
      <c r="C2033">
        <v>86.67</v>
      </c>
      <c r="D2033">
        <v>13</v>
      </c>
      <c r="E2033">
        <v>15</v>
      </c>
      <c r="F2033" t="s">
        <v>3038</v>
      </c>
    </row>
    <row r="2034" spans="1:6" x14ac:dyDescent="0.35">
      <c r="A2034" t="s">
        <v>169</v>
      </c>
      <c r="B2034" t="s">
        <v>730</v>
      </c>
      <c r="C2034">
        <v>13.33</v>
      </c>
      <c r="D2034">
        <v>2</v>
      </c>
      <c r="E2034">
        <v>15</v>
      </c>
      <c r="F2034" t="s">
        <v>3038</v>
      </c>
    </row>
    <row r="2035" spans="1:6" x14ac:dyDescent="0.35">
      <c r="A2035" t="s">
        <v>185</v>
      </c>
      <c r="B2035" t="s">
        <v>1203</v>
      </c>
      <c r="C2035">
        <v>40</v>
      </c>
      <c r="D2035">
        <v>6</v>
      </c>
      <c r="E2035">
        <v>15</v>
      </c>
      <c r="F2035" t="s">
        <v>3038</v>
      </c>
    </row>
    <row r="2036" spans="1:6" x14ac:dyDescent="0.35">
      <c r="A2036" t="s">
        <v>185</v>
      </c>
      <c r="B2036" t="s">
        <v>1066</v>
      </c>
      <c r="C2036">
        <v>60</v>
      </c>
      <c r="D2036">
        <v>9</v>
      </c>
      <c r="E2036">
        <v>15</v>
      </c>
      <c r="F2036" t="s">
        <v>3038</v>
      </c>
    </row>
    <row r="2037" spans="1:6" x14ac:dyDescent="0.35">
      <c r="A2037" t="s">
        <v>236</v>
      </c>
      <c r="B2037" t="s">
        <v>1040</v>
      </c>
      <c r="C2037">
        <v>100</v>
      </c>
      <c r="D2037">
        <v>3</v>
      </c>
      <c r="E2037">
        <v>3</v>
      </c>
      <c r="F2037" t="s">
        <v>3038</v>
      </c>
    </row>
    <row r="2038" spans="1:6" x14ac:dyDescent="0.35">
      <c r="A2038" t="s">
        <v>4483</v>
      </c>
      <c r="B2038" t="s">
        <v>735</v>
      </c>
      <c r="C2038">
        <v>100</v>
      </c>
      <c r="D2038">
        <v>3</v>
      </c>
      <c r="E2038">
        <v>3</v>
      </c>
      <c r="F2038" t="s">
        <v>3038</v>
      </c>
    </row>
    <row r="2039" spans="1:6" x14ac:dyDescent="0.35">
      <c r="A2039" t="s">
        <v>238</v>
      </c>
      <c r="B2039" t="s">
        <v>779</v>
      </c>
      <c r="C2039">
        <v>100</v>
      </c>
      <c r="D2039">
        <v>3</v>
      </c>
      <c r="E2039">
        <v>3</v>
      </c>
      <c r="F2039" t="s">
        <v>3038</v>
      </c>
    </row>
    <row r="2040" spans="1:6" x14ac:dyDescent="0.35">
      <c r="A2040" t="s">
        <v>246</v>
      </c>
      <c r="B2040" t="s">
        <v>3150</v>
      </c>
      <c r="C2040">
        <v>100</v>
      </c>
      <c r="D2040">
        <v>3</v>
      </c>
      <c r="E2040">
        <v>3</v>
      </c>
      <c r="F2040" t="s">
        <v>3038</v>
      </c>
    </row>
    <row r="2041" spans="1:6" x14ac:dyDescent="0.35">
      <c r="A2041" t="s">
        <v>248</v>
      </c>
      <c r="B2041" t="s">
        <v>744</v>
      </c>
      <c r="C2041">
        <v>100</v>
      </c>
      <c r="D2041">
        <v>3</v>
      </c>
      <c r="E2041">
        <v>3</v>
      </c>
      <c r="F2041" t="s">
        <v>3038</v>
      </c>
    </row>
    <row r="2042" spans="1:6" x14ac:dyDescent="0.35">
      <c r="A2042" t="s">
        <v>250</v>
      </c>
      <c r="B2042" t="s">
        <v>4318</v>
      </c>
      <c r="C2042">
        <v>100</v>
      </c>
      <c r="D2042">
        <v>3</v>
      </c>
      <c r="E2042">
        <v>3</v>
      </c>
      <c r="F2042" t="s">
        <v>3038</v>
      </c>
    </row>
    <row r="2043" spans="1:6" x14ac:dyDescent="0.35">
      <c r="A2043" t="s">
        <v>251</v>
      </c>
      <c r="B2043" t="s">
        <v>3026</v>
      </c>
      <c r="C2043">
        <v>100</v>
      </c>
      <c r="D2043">
        <v>3</v>
      </c>
      <c r="E2043">
        <v>3</v>
      </c>
      <c r="F2043" t="s">
        <v>3038</v>
      </c>
    </row>
    <row r="2044" spans="1:6" x14ac:dyDescent="0.35">
      <c r="A2044" t="s">
        <v>252</v>
      </c>
      <c r="B2044" t="s">
        <v>3013</v>
      </c>
      <c r="C2044">
        <v>100</v>
      </c>
      <c r="D2044">
        <v>3</v>
      </c>
      <c r="E2044">
        <v>3</v>
      </c>
      <c r="F2044" t="s">
        <v>3038</v>
      </c>
    </row>
    <row r="2045" spans="1:6" x14ac:dyDescent="0.35">
      <c r="A2045" t="s">
        <v>253</v>
      </c>
      <c r="B2045" t="s">
        <v>744</v>
      </c>
      <c r="C2045">
        <v>100</v>
      </c>
      <c r="D2045">
        <v>3</v>
      </c>
      <c r="E2045">
        <v>3</v>
      </c>
      <c r="F2045" t="s">
        <v>3038</v>
      </c>
    </row>
    <row r="2046" spans="1:6" x14ac:dyDescent="0.35">
      <c r="A2046" t="s">
        <v>255</v>
      </c>
      <c r="B2046" t="s">
        <v>4318</v>
      </c>
      <c r="C2046">
        <v>100</v>
      </c>
      <c r="D2046">
        <v>3</v>
      </c>
      <c r="E2046">
        <v>3</v>
      </c>
      <c r="F2046" t="s">
        <v>3038</v>
      </c>
    </row>
    <row r="2047" spans="1:6" x14ac:dyDescent="0.35">
      <c r="A2047" t="s">
        <v>256</v>
      </c>
      <c r="B2047" t="s">
        <v>3026</v>
      </c>
      <c r="C2047">
        <v>100</v>
      </c>
      <c r="D2047">
        <v>3</v>
      </c>
      <c r="E2047">
        <v>3</v>
      </c>
      <c r="F2047" t="s">
        <v>3038</v>
      </c>
    </row>
    <row r="2048" spans="1:6" x14ac:dyDescent="0.35">
      <c r="A2048" t="s">
        <v>257</v>
      </c>
      <c r="B2048" t="s">
        <v>3013</v>
      </c>
      <c r="C2048">
        <v>100</v>
      </c>
      <c r="D2048">
        <v>3</v>
      </c>
      <c r="E2048">
        <v>3</v>
      </c>
      <c r="F2048" t="s">
        <v>3038</v>
      </c>
    </row>
    <row r="2049" spans="1:6" x14ac:dyDescent="0.35">
      <c r="A2049" t="s">
        <v>263</v>
      </c>
      <c r="B2049" t="s">
        <v>1040</v>
      </c>
      <c r="C2049">
        <v>100</v>
      </c>
      <c r="D2049">
        <v>3</v>
      </c>
      <c r="E2049">
        <v>3</v>
      </c>
      <c r="F2049" t="s">
        <v>3038</v>
      </c>
    </row>
    <row r="2050" spans="1:6" x14ac:dyDescent="0.35">
      <c r="A2050" t="s">
        <v>4484</v>
      </c>
      <c r="B2050" t="s">
        <v>735</v>
      </c>
      <c r="C2050">
        <v>100</v>
      </c>
      <c r="D2050">
        <v>3</v>
      </c>
      <c r="E2050">
        <v>3</v>
      </c>
      <c r="F2050" t="s">
        <v>3038</v>
      </c>
    </row>
    <row r="2051" spans="1:6" x14ac:dyDescent="0.35">
      <c r="A2051" t="s">
        <v>265</v>
      </c>
      <c r="B2051" t="s">
        <v>786</v>
      </c>
      <c r="C2051">
        <v>100</v>
      </c>
      <c r="D2051">
        <v>3</v>
      </c>
      <c r="E2051">
        <v>3</v>
      </c>
      <c r="F2051" t="s">
        <v>3038</v>
      </c>
    </row>
    <row r="2052" spans="1:6" x14ac:dyDescent="0.35">
      <c r="A2052" t="s">
        <v>273</v>
      </c>
      <c r="B2052" t="s">
        <v>790</v>
      </c>
      <c r="C2052">
        <v>100</v>
      </c>
      <c r="D2052">
        <v>3</v>
      </c>
      <c r="E2052">
        <v>3</v>
      </c>
      <c r="F2052" t="s">
        <v>3038</v>
      </c>
    </row>
    <row r="2053" spans="1:6" x14ac:dyDescent="0.35">
      <c r="A2053" t="s">
        <v>275</v>
      </c>
      <c r="B2053" t="s">
        <v>744</v>
      </c>
      <c r="C2053">
        <v>100</v>
      </c>
      <c r="D2053">
        <v>3</v>
      </c>
      <c r="E2053">
        <v>3</v>
      </c>
      <c r="F2053" t="s">
        <v>3038</v>
      </c>
    </row>
    <row r="2054" spans="1:6" x14ac:dyDescent="0.35">
      <c r="A2054" t="s">
        <v>277</v>
      </c>
      <c r="B2054" t="s">
        <v>4318</v>
      </c>
      <c r="C2054">
        <v>100</v>
      </c>
      <c r="D2054">
        <v>3</v>
      </c>
      <c r="E2054">
        <v>3</v>
      </c>
      <c r="F2054" t="s">
        <v>3038</v>
      </c>
    </row>
    <row r="2055" spans="1:6" x14ac:dyDescent="0.35">
      <c r="A2055" t="s">
        <v>278</v>
      </c>
      <c r="B2055" t="s">
        <v>3026</v>
      </c>
      <c r="C2055">
        <v>100</v>
      </c>
      <c r="D2055">
        <v>3</v>
      </c>
      <c r="E2055">
        <v>3</v>
      </c>
      <c r="F2055" t="s">
        <v>3038</v>
      </c>
    </row>
    <row r="2056" spans="1:6" x14ac:dyDescent="0.35">
      <c r="A2056" t="s">
        <v>279</v>
      </c>
      <c r="B2056" t="s">
        <v>3013</v>
      </c>
      <c r="C2056">
        <v>100</v>
      </c>
      <c r="D2056">
        <v>3</v>
      </c>
      <c r="E2056">
        <v>3</v>
      </c>
      <c r="F2056" t="s">
        <v>3038</v>
      </c>
    </row>
    <row r="2057" spans="1:6" x14ac:dyDescent="0.35">
      <c r="A2057" t="s">
        <v>280</v>
      </c>
      <c r="B2057" t="s">
        <v>814</v>
      </c>
      <c r="C2057">
        <v>100</v>
      </c>
      <c r="D2057">
        <v>3</v>
      </c>
      <c r="E2057">
        <v>3</v>
      </c>
      <c r="F2057" t="s">
        <v>3038</v>
      </c>
    </row>
    <row r="2058" spans="1:6" x14ac:dyDescent="0.35">
      <c r="A2058" t="s">
        <v>290</v>
      </c>
      <c r="B2058" t="s">
        <v>734</v>
      </c>
      <c r="C2058">
        <v>100</v>
      </c>
      <c r="D2058">
        <v>3</v>
      </c>
      <c r="E2058">
        <v>3</v>
      </c>
      <c r="F2058" t="s">
        <v>3038</v>
      </c>
    </row>
    <row r="2059" spans="1:6" x14ac:dyDescent="0.35">
      <c r="A2059" t="s">
        <v>4485</v>
      </c>
      <c r="B2059" t="s">
        <v>735</v>
      </c>
      <c r="C2059">
        <v>100</v>
      </c>
      <c r="D2059">
        <v>3</v>
      </c>
      <c r="E2059">
        <v>3</v>
      </c>
      <c r="F2059" t="s">
        <v>3038</v>
      </c>
    </row>
    <row r="2060" spans="1:6" x14ac:dyDescent="0.35">
      <c r="A2060" t="s">
        <v>292</v>
      </c>
      <c r="B2060" t="s">
        <v>893</v>
      </c>
      <c r="C2060">
        <v>33.33</v>
      </c>
      <c r="D2060">
        <v>1</v>
      </c>
      <c r="E2060">
        <v>3</v>
      </c>
      <c r="F2060" t="s">
        <v>3038</v>
      </c>
    </row>
    <row r="2061" spans="1:6" x14ac:dyDescent="0.35">
      <c r="A2061" t="s">
        <v>292</v>
      </c>
      <c r="B2061" t="s">
        <v>791</v>
      </c>
      <c r="C2061">
        <v>66.67</v>
      </c>
      <c r="D2061">
        <v>2</v>
      </c>
      <c r="E2061">
        <v>3</v>
      </c>
      <c r="F2061" t="s">
        <v>3038</v>
      </c>
    </row>
    <row r="2062" spans="1:6" x14ac:dyDescent="0.35">
      <c r="A2062" t="s">
        <v>300</v>
      </c>
      <c r="B2062" t="s">
        <v>893</v>
      </c>
      <c r="C2062">
        <v>33.33</v>
      </c>
      <c r="D2062">
        <v>1</v>
      </c>
      <c r="E2062">
        <v>3</v>
      </c>
      <c r="F2062" t="s">
        <v>3038</v>
      </c>
    </row>
    <row r="2063" spans="1:6" x14ac:dyDescent="0.35">
      <c r="A2063" t="s">
        <v>300</v>
      </c>
      <c r="B2063" t="s">
        <v>3009</v>
      </c>
      <c r="C2063">
        <v>33.33</v>
      </c>
      <c r="D2063">
        <v>1</v>
      </c>
      <c r="E2063">
        <v>3</v>
      </c>
      <c r="F2063" t="s">
        <v>3038</v>
      </c>
    </row>
    <row r="2064" spans="1:6" x14ac:dyDescent="0.35">
      <c r="A2064" t="s">
        <v>300</v>
      </c>
      <c r="B2064" t="s">
        <v>953</v>
      </c>
      <c r="C2064">
        <v>33.33</v>
      </c>
      <c r="D2064">
        <v>1</v>
      </c>
      <c r="E2064">
        <v>3</v>
      </c>
      <c r="F2064" t="s">
        <v>3038</v>
      </c>
    </row>
    <row r="2065" spans="1:6" x14ac:dyDescent="0.35">
      <c r="A2065" t="s">
        <v>302</v>
      </c>
      <c r="B2065" t="s">
        <v>744</v>
      </c>
      <c r="C2065">
        <v>100</v>
      </c>
      <c r="D2065">
        <v>3</v>
      </c>
      <c r="E2065">
        <v>3</v>
      </c>
      <c r="F2065" t="s">
        <v>3038</v>
      </c>
    </row>
    <row r="2066" spans="1:6" x14ac:dyDescent="0.35">
      <c r="A2066" t="s">
        <v>304</v>
      </c>
      <c r="B2066" t="s">
        <v>4318</v>
      </c>
      <c r="C2066">
        <v>100</v>
      </c>
      <c r="D2066">
        <v>3</v>
      </c>
      <c r="E2066">
        <v>3</v>
      </c>
      <c r="F2066" t="s">
        <v>3038</v>
      </c>
    </row>
    <row r="2067" spans="1:6" x14ac:dyDescent="0.35">
      <c r="A2067" t="s">
        <v>305</v>
      </c>
      <c r="B2067" t="s">
        <v>3026</v>
      </c>
      <c r="C2067">
        <v>100</v>
      </c>
      <c r="D2067">
        <v>3</v>
      </c>
      <c r="E2067">
        <v>3</v>
      </c>
      <c r="F2067" t="s">
        <v>3038</v>
      </c>
    </row>
    <row r="2068" spans="1:6" x14ac:dyDescent="0.35">
      <c r="A2068" t="s">
        <v>306</v>
      </c>
      <c r="B2068" t="s">
        <v>3013</v>
      </c>
      <c r="C2068">
        <v>100</v>
      </c>
      <c r="D2068">
        <v>3</v>
      </c>
      <c r="E2068">
        <v>3</v>
      </c>
      <c r="F2068" t="s">
        <v>3038</v>
      </c>
    </row>
    <row r="2069" spans="1:6" x14ac:dyDescent="0.35">
      <c r="A2069" t="s">
        <v>307</v>
      </c>
      <c r="B2069" t="s">
        <v>1121</v>
      </c>
      <c r="C2069">
        <v>33.33</v>
      </c>
      <c r="D2069">
        <v>1</v>
      </c>
      <c r="E2069">
        <v>3</v>
      </c>
      <c r="F2069" t="s">
        <v>3038</v>
      </c>
    </row>
    <row r="2070" spans="1:6" x14ac:dyDescent="0.35">
      <c r="A2070" t="s">
        <v>307</v>
      </c>
      <c r="B2070" t="s">
        <v>744</v>
      </c>
      <c r="C2070">
        <v>33.33</v>
      </c>
      <c r="D2070">
        <v>1</v>
      </c>
      <c r="E2070">
        <v>3</v>
      </c>
      <c r="F2070" t="s">
        <v>3038</v>
      </c>
    </row>
    <row r="2071" spans="1:6" x14ac:dyDescent="0.35">
      <c r="A2071" t="s">
        <v>307</v>
      </c>
      <c r="B2071" t="s">
        <v>814</v>
      </c>
      <c r="C2071">
        <v>33.33</v>
      </c>
      <c r="D2071">
        <v>1</v>
      </c>
      <c r="E2071">
        <v>3</v>
      </c>
      <c r="F2071" t="s">
        <v>3038</v>
      </c>
    </row>
    <row r="2072" spans="1:6" x14ac:dyDescent="0.35">
      <c r="A2072" t="s">
        <v>309</v>
      </c>
      <c r="B2072" t="s">
        <v>931</v>
      </c>
      <c r="C2072">
        <v>100</v>
      </c>
      <c r="D2072">
        <v>1</v>
      </c>
      <c r="E2072">
        <v>1</v>
      </c>
      <c r="F2072" t="s">
        <v>3038</v>
      </c>
    </row>
    <row r="2073" spans="1:6" x14ac:dyDescent="0.35">
      <c r="A2073" t="s">
        <v>310</v>
      </c>
      <c r="B2073" t="s">
        <v>789</v>
      </c>
      <c r="C2073">
        <v>100</v>
      </c>
      <c r="D2073">
        <v>1</v>
      </c>
      <c r="E2073">
        <v>1</v>
      </c>
      <c r="F2073" t="s">
        <v>3038</v>
      </c>
    </row>
    <row r="2074" spans="1:6" x14ac:dyDescent="0.35">
      <c r="A2074" t="s">
        <v>311</v>
      </c>
      <c r="B2074" t="s">
        <v>1132</v>
      </c>
      <c r="C2074">
        <v>100</v>
      </c>
      <c r="D2074">
        <v>1</v>
      </c>
      <c r="E2074">
        <v>1</v>
      </c>
      <c r="F2074" t="s">
        <v>3038</v>
      </c>
    </row>
    <row r="2075" spans="1:6" x14ac:dyDescent="0.35">
      <c r="A2075" t="s">
        <v>4534</v>
      </c>
      <c r="B2075" t="s">
        <v>730</v>
      </c>
      <c r="C2075">
        <v>100</v>
      </c>
      <c r="D2075">
        <v>3</v>
      </c>
      <c r="E2075">
        <v>3</v>
      </c>
      <c r="F2075" t="s">
        <v>3038</v>
      </c>
    </row>
    <row r="2076" spans="1:6" x14ac:dyDescent="0.35">
      <c r="A2076" t="s">
        <v>317</v>
      </c>
      <c r="B2076" t="s">
        <v>734</v>
      </c>
      <c r="C2076">
        <v>100</v>
      </c>
      <c r="D2076">
        <v>3</v>
      </c>
      <c r="E2076">
        <v>3</v>
      </c>
      <c r="F2076" t="s">
        <v>3038</v>
      </c>
    </row>
    <row r="2077" spans="1:6" x14ac:dyDescent="0.35">
      <c r="A2077" t="s">
        <v>4486</v>
      </c>
      <c r="B2077" t="s">
        <v>735</v>
      </c>
      <c r="C2077">
        <v>100</v>
      </c>
      <c r="D2077">
        <v>3</v>
      </c>
      <c r="E2077">
        <v>3</v>
      </c>
      <c r="F2077" t="s">
        <v>3038</v>
      </c>
    </row>
    <row r="2078" spans="1:6" x14ac:dyDescent="0.35">
      <c r="A2078" t="s">
        <v>326</v>
      </c>
      <c r="B2078" t="s">
        <v>3052</v>
      </c>
      <c r="C2078">
        <v>100</v>
      </c>
      <c r="D2078">
        <v>3</v>
      </c>
      <c r="E2078">
        <v>3</v>
      </c>
      <c r="F2078" t="s">
        <v>3038</v>
      </c>
    </row>
    <row r="2079" spans="1:6" x14ac:dyDescent="0.35">
      <c r="A2079" t="s">
        <v>328</v>
      </c>
      <c r="B2079" t="s">
        <v>744</v>
      </c>
      <c r="C2079">
        <v>100</v>
      </c>
      <c r="D2079">
        <v>3</v>
      </c>
      <c r="E2079">
        <v>3</v>
      </c>
      <c r="F2079" t="s">
        <v>3038</v>
      </c>
    </row>
    <row r="2080" spans="1:6" x14ac:dyDescent="0.35">
      <c r="A2080" t="s">
        <v>330</v>
      </c>
      <c r="B2080" t="s">
        <v>4318</v>
      </c>
      <c r="C2080">
        <v>100</v>
      </c>
      <c r="D2080">
        <v>3</v>
      </c>
      <c r="E2080">
        <v>3</v>
      </c>
      <c r="F2080" t="s">
        <v>3038</v>
      </c>
    </row>
    <row r="2081" spans="1:6" x14ac:dyDescent="0.35">
      <c r="A2081" t="s">
        <v>331</v>
      </c>
      <c r="B2081" t="s">
        <v>3026</v>
      </c>
      <c r="C2081">
        <v>33.33</v>
      </c>
      <c r="D2081">
        <v>1</v>
      </c>
      <c r="E2081">
        <v>3</v>
      </c>
      <c r="F2081" t="s">
        <v>3038</v>
      </c>
    </row>
    <row r="2082" spans="1:6" x14ac:dyDescent="0.35">
      <c r="A2082" t="s">
        <v>331</v>
      </c>
      <c r="B2082" t="s">
        <v>3018</v>
      </c>
      <c r="C2082">
        <v>66.67</v>
      </c>
      <c r="D2082">
        <v>2</v>
      </c>
      <c r="E2082">
        <v>3</v>
      </c>
      <c r="F2082" t="s">
        <v>3038</v>
      </c>
    </row>
    <row r="2083" spans="1:6" x14ac:dyDescent="0.35">
      <c r="A2083" t="s">
        <v>332</v>
      </c>
      <c r="B2083" t="s">
        <v>3013</v>
      </c>
      <c r="C2083">
        <v>33.33</v>
      </c>
      <c r="D2083">
        <v>1</v>
      </c>
      <c r="E2083">
        <v>3</v>
      </c>
      <c r="F2083" t="s">
        <v>3038</v>
      </c>
    </row>
    <row r="2084" spans="1:6" x14ac:dyDescent="0.35">
      <c r="A2084" t="s">
        <v>332</v>
      </c>
      <c r="B2084" t="s">
        <v>3019</v>
      </c>
      <c r="C2084">
        <v>66.67</v>
      </c>
      <c r="D2084">
        <v>2</v>
      </c>
      <c r="E2084">
        <v>3</v>
      </c>
      <c r="F2084" t="s">
        <v>3038</v>
      </c>
    </row>
    <row r="2085" spans="1:6" x14ac:dyDescent="0.35">
      <c r="A2085" t="s">
        <v>333</v>
      </c>
      <c r="B2085" t="s">
        <v>744</v>
      </c>
      <c r="C2085">
        <v>100</v>
      </c>
      <c r="D2085">
        <v>3</v>
      </c>
      <c r="E2085">
        <v>3</v>
      </c>
      <c r="F2085" t="s">
        <v>3038</v>
      </c>
    </row>
    <row r="2086" spans="1:6" x14ac:dyDescent="0.35">
      <c r="A2086" t="s">
        <v>335</v>
      </c>
      <c r="B2086" t="s">
        <v>4318</v>
      </c>
      <c r="C2086">
        <v>100</v>
      </c>
      <c r="D2086">
        <v>3</v>
      </c>
      <c r="E2086">
        <v>3</v>
      </c>
      <c r="F2086" t="s">
        <v>3038</v>
      </c>
    </row>
    <row r="2087" spans="1:6" x14ac:dyDescent="0.35">
      <c r="A2087" t="s">
        <v>336</v>
      </c>
      <c r="B2087" t="s">
        <v>3018</v>
      </c>
      <c r="C2087">
        <v>100</v>
      </c>
      <c r="D2087">
        <v>3</v>
      </c>
      <c r="E2087">
        <v>3</v>
      </c>
      <c r="F2087" t="s">
        <v>3038</v>
      </c>
    </row>
    <row r="2088" spans="1:6" x14ac:dyDescent="0.35">
      <c r="A2088" t="s">
        <v>337</v>
      </c>
      <c r="B2088" t="s">
        <v>3019</v>
      </c>
      <c r="C2088">
        <v>100</v>
      </c>
      <c r="D2088">
        <v>3</v>
      </c>
      <c r="E2088">
        <v>3</v>
      </c>
      <c r="F2088" t="s">
        <v>3038</v>
      </c>
    </row>
    <row r="2089" spans="1:6" x14ac:dyDescent="0.35">
      <c r="A2089" t="s">
        <v>4535</v>
      </c>
      <c r="B2089" t="s">
        <v>730</v>
      </c>
      <c r="C2089">
        <v>100</v>
      </c>
      <c r="D2089">
        <v>3</v>
      </c>
      <c r="E2089">
        <v>3</v>
      </c>
      <c r="F2089" t="s">
        <v>3038</v>
      </c>
    </row>
    <row r="2090" spans="1:6" x14ac:dyDescent="0.35">
      <c r="A2090" t="s">
        <v>343</v>
      </c>
      <c r="B2090" t="s">
        <v>760</v>
      </c>
      <c r="C2090">
        <v>91.67</v>
      </c>
      <c r="D2090">
        <v>11</v>
      </c>
      <c r="E2090">
        <v>12</v>
      </c>
      <c r="F2090" t="s">
        <v>3038</v>
      </c>
    </row>
    <row r="2091" spans="1:6" x14ac:dyDescent="0.35">
      <c r="A2091" t="s">
        <v>343</v>
      </c>
      <c r="B2091" t="s">
        <v>730</v>
      </c>
      <c r="C2091">
        <v>8.33</v>
      </c>
      <c r="D2091">
        <v>1</v>
      </c>
      <c r="E2091">
        <v>12</v>
      </c>
      <c r="F2091" t="s">
        <v>3038</v>
      </c>
    </row>
    <row r="2092" spans="1:6" x14ac:dyDescent="0.35">
      <c r="A2092" t="s">
        <v>353</v>
      </c>
      <c r="B2092" t="s">
        <v>760</v>
      </c>
      <c r="C2092">
        <v>100</v>
      </c>
      <c r="D2092">
        <v>12</v>
      </c>
      <c r="E2092">
        <v>12</v>
      </c>
      <c r="F2092" t="s">
        <v>3038</v>
      </c>
    </row>
    <row r="2093" spans="1:6" x14ac:dyDescent="0.35">
      <c r="A2093" t="s">
        <v>369</v>
      </c>
      <c r="B2093" t="s">
        <v>1066</v>
      </c>
      <c r="C2093">
        <v>100</v>
      </c>
      <c r="D2093">
        <v>12</v>
      </c>
      <c r="E2093">
        <v>12</v>
      </c>
      <c r="F2093" t="s">
        <v>3038</v>
      </c>
    </row>
    <row r="2094" spans="1:6" x14ac:dyDescent="0.35">
      <c r="A2094" t="s">
        <v>419</v>
      </c>
      <c r="B2094" t="s">
        <v>734</v>
      </c>
      <c r="C2094">
        <v>100</v>
      </c>
      <c r="D2094">
        <v>3</v>
      </c>
      <c r="E2094">
        <v>3</v>
      </c>
      <c r="F2094" t="s">
        <v>3038</v>
      </c>
    </row>
    <row r="2095" spans="1:6" x14ac:dyDescent="0.35">
      <c r="A2095" t="s">
        <v>420</v>
      </c>
      <c r="B2095" t="s">
        <v>807</v>
      </c>
      <c r="C2095">
        <v>100</v>
      </c>
      <c r="D2095">
        <v>3</v>
      </c>
      <c r="E2095">
        <v>3</v>
      </c>
      <c r="F2095" t="s">
        <v>3038</v>
      </c>
    </row>
    <row r="2096" spans="1:6" x14ac:dyDescent="0.35">
      <c r="A2096" t="s">
        <v>4487</v>
      </c>
      <c r="B2096" t="s">
        <v>735</v>
      </c>
      <c r="C2096">
        <v>100</v>
      </c>
      <c r="D2096">
        <v>3</v>
      </c>
      <c r="E2096">
        <v>3</v>
      </c>
      <c r="F2096" t="s">
        <v>3038</v>
      </c>
    </row>
    <row r="2097" spans="1:6" x14ac:dyDescent="0.35">
      <c r="A2097" t="s">
        <v>429</v>
      </c>
      <c r="B2097" t="s">
        <v>744</v>
      </c>
      <c r="C2097">
        <v>100</v>
      </c>
      <c r="D2097">
        <v>3</v>
      </c>
      <c r="E2097">
        <v>3</v>
      </c>
      <c r="F2097" t="s">
        <v>3038</v>
      </c>
    </row>
    <row r="2098" spans="1:6" x14ac:dyDescent="0.35">
      <c r="A2098" t="s">
        <v>431</v>
      </c>
      <c r="B2098" t="s">
        <v>4318</v>
      </c>
      <c r="C2098">
        <v>100</v>
      </c>
      <c r="D2098">
        <v>3</v>
      </c>
      <c r="E2098">
        <v>3</v>
      </c>
      <c r="F2098" t="s">
        <v>3038</v>
      </c>
    </row>
    <row r="2099" spans="1:6" x14ac:dyDescent="0.35">
      <c r="A2099" t="s">
        <v>432</v>
      </c>
      <c r="B2099" t="s">
        <v>3026</v>
      </c>
      <c r="C2099">
        <v>100</v>
      </c>
      <c r="D2099">
        <v>3</v>
      </c>
      <c r="E2099">
        <v>3</v>
      </c>
      <c r="F2099" t="s">
        <v>3038</v>
      </c>
    </row>
    <row r="2100" spans="1:6" x14ac:dyDescent="0.35">
      <c r="A2100" t="s">
        <v>433</v>
      </c>
      <c r="B2100" t="s">
        <v>3013</v>
      </c>
      <c r="C2100">
        <v>100</v>
      </c>
      <c r="D2100">
        <v>3</v>
      </c>
      <c r="E2100">
        <v>3</v>
      </c>
      <c r="F2100" t="s">
        <v>3038</v>
      </c>
    </row>
    <row r="2101" spans="1:6" x14ac:dyDescent="0.35">
      <c r="A2101" t="s">
        <v>434</v>
      </c>
      <c r="B2101" t="s">
        <v>814</v>
      </c>
      <c r="C2101">
        <v>100</v>
      </c>
      <c r="D2101">
        <v>3</v>
      </c>
      <c r="E2101">
        <v>3</v>
      </c>
      <c r="F2101" t="s">
        <v>3038</v>
      </c>
    </row>
    <row r="2102" spans="1:6" x14ac:dyDescent="0.35">
      <c r="A2102" t="s">
        <v>4536</v>
      </c>
      <c r="B2102" t="s">
        <v>730</v>
      </c>
      <c r="C2102">
        <v>100</v>
      </c>
      <c r="D2102">
        <v>3</v>
      </c>
      <c r="E2102">
        <v>3</v>
      </c>
      <c r="F2102" t="s">
        <v>3038</v>
      </c>
    </row>
    <row r="2103" spans="1:6" x14ac:dyDescent="0.35">
      <c r="A2103" t="s">
        <v>444</v>
      </c>
      <c r="B2103" t="s">
        <v>734</v>
      </c>
      <c r="C2103">
        <v>100</v>
      </c>
      <c r="D2103">
        <v>3</v>
      </c>
      <c r="E2103">
        <v>3</v>
      </c>
      <c r="F2103" t="s">
        <v>3038</v>
      </c>
    </row>
    <row r="2104" spans="1:6" x14ac:dyDescent="0.35">
      <c r="A2104" t="s">
        <v>4488</v>
      </c>
      <c r="B2104" t="s">
        <v>735</v>
      </c>
      <c r="C2104">
        <v>100</v>
      </c>
      <c r="D2104">
        <v>3</v>
      </c>
      <c r="E2104">
        <v>3</v>
      </c>
      <c r="F2104" t="s">
        <v>3038</v>
      </c>
    </row>
    <row r="2105" spans="1:6" x14ac:dyDescent="0.35">
      <c r="A2105" t="s">
        <v>446</v>
      </c>
      <c r="B2105" t="s">
        <v>730</v>
      </c>
      <c r="C2105">
        <v>100</v>
      </c>
      <c r="D2105">
        <v>3</v>
      </c>
      <c r="E2105">
        <v>3</v>
      </c>
      <c r="F2105" t="s">
        <v>3038</v>
      </c>
    </row>
    <row r="2106" spans="1:6" x14ac:dyDescent="0.35">
      <c r="A2106" t="s">
        <v>454</v>
      </c>
      <c r="B2106" t="s">
        <v>744</v>
      </c>
      <c r="C2106">
        <v>100</v>
      </c>
      <c r="D2106">
        <v>3</v>
      </c>
      <c r="E2106">
        <v>3</v>
      </c>
      <c r="F2106" t="s">
        <v>3038</v>
      </c>
    </row>
    <row r="2107" spans="1:6" x14ac:dyDescent="0.35">
      <c r="A2107" t="s">
        <v>456</v>
      </c>
      <c r="B2107" t="s">
        <v>4318</v>
      </c>
      <c r="C2107">
        <v>100</v>
      </c>
      <c r="D2107">
        <v>3</v>
      </c>
      <c r="E2107">
        <v>3</v>
      </c>
      <c r="F2107" t="s">
        <v>3038</v>
      </c>
    </row>
    <row r="2108" spans="1:6" x14ac:dyDescent="0.35">
      <c r="A2108" t="s">
        <v>457</v>
      </c>
      <c r="B2108" t="s">
        <v>3026</v>
      </c>
      <c r="C2108">
        <v>100</v>
      </c>
      <c r="D2108">
        <v>3</v>
      </c>
      <c r="E2108">
        <v>3</v>
      </c>
      <c r="F2108" t="s">
        <v>3038</v>
      </c>
    </row>
    <row r="2109" spans="1:6" x14ac:dyDescent="0.35">
      <c r="A2109" t="s">
        <v>458</v>
      </c>
      <c r="B2109" t="s">
        <v>3013</v>
      </c>
      <c r="C2109">
        <v>100</v>
      </c>
      <c r="D2109">
        <v>3</v>
      </c>
      <c r="E2109">
        <v>3</v>
      </c>
      <c r="F2109" t="s">
        <v>3038</v>
      </c>
    </row>
    <row r="2110" spans="1:6" x14ac:dyDescent="0.35">
      <c r="A2110" t="s">
        <v>459</v>
      </c>
      <c r="B2110" t="s">
        <v>744</v>
      </c>
      <c r="C2110">
        <v>100</v>
      </c>
      <c r="D2110">
        <v>3</v>
      </c>
      <c r="E2110">
        <v>3</v>
      </c>
      <c r="F2110" t="s">
        <v>3038</v>
      </c>
    </row>
    <row r="2111" spans="1:6" x14ac:dyDescent="0.35">
      <c r="A2111" t="s">
        <v>461</v>
      </c>
      <c r="B2111" t="s">
        <v>4332</v>
      </c>
      <c r="C2111">
        <v>100</v>
      </c>
      <c r="D2111">
        <v>3</v>
      </c>
      <c r="E2111">
        <v>3</v>
      </c>
      <c r="F2111" t="s">
        <v>3038</v>
      </c>
    </row>
    <row r="2112" spans="1:6" x14ac:dyDescent="0.35">
      <c r="A2112" t="s">
        <v>462</v>
      </c>
      <c r="B2112" t="s">
        <v>1096</v>
      </c>
      <c r="C2112">
        <v>100</v>
      </c>
      <c r="D2112">
        <v>3</v>
      </c>
      <c r="E2112">
        <v>3</v>
      </c>
      <c r="F2112" t="s">
        <v>3038</v>
      </c>
    </row>
    <row r="2113" spans="1:6" x14ac:dyDescent="0.35">
      <c r="A2113" t="s">
        <v>463</v>
      </c>
      <c r="B2113" t="s">
        <v>3061</v>
      </c>
      <c r="C2113">
        <v>66.67</v>
      </c>
      <c r="D2113">
        <v>2</v>
      </c>
      <c r="E2113">
        <v>3</v>
      </c>
      <c r="F2113" t="s">
        <v>3038</v>
      </c>
    </row>
    <row r="2114" spans="1:6" x14ac:dyDescent="0.35">
      <c r="A2114" t="s">
        <v>463</v>
      </c>
      <c r="B2114" t="s">
        <v>1165</v>
      </c>
      <c r="C2114">
        <v>33.33</v>
      </c>
      <c r="D2114">
        <v>1</v>
      </c>
      <c r="E2114">
        <v>3</v>
      </c>
      <c r="F2114" t="s">
        <v>3038</v>
      </c>
    </row>
    <row r="2115" spans="1:6" x14ac:dyDescent="0.35">
      <c r="A2115" t="s">
        <v>4537</v>
      </c>
      <c r="B2115" t="s">
        <v>730</v>
      </c>
      <c r="C2115">
        <v>100</v>
      </c>
      <c r="D2115">
        <v>3</v>
      </c>
      <c r="E2115">
        <v>3</v>
      </c>
      <c r="F2115" t="s">
        <v>3038</v>
      </c>
    </row>
    <row r="2116" spans="1:6" x14ac:dyDescent="0.35">
      <c r="A2116" t="s">
        <v>469</v>
      </c>
      <c r="B2116" t="s">
        <v>1040</v>
      </c>
      <c r="C2116">
        <v>66.67</v>
      </c>
      <c r="D2116">
        <v>2</v>
      </c>
      <c r="E2116">
        <v>3</v>
      </c>
      <c r="F2116" t="s">
        <v>3038</v>
      </c>
    </row>
    <row r="2117" spans="1:6" x14ac:dyDescent="0.35">
      <c r="A2117" t="s">
        <v>469</v>
      </c>
      <c r="B2117" t="s">
        <v>734</v>
      </c>
      <c r="C2117">
        <v>33.33</v>
      </c>
      <c r="D2117">
        <v>1</v>
      </c>
      <c r="E2117">
        <v>3</v>
      </c>
      <c r="F2117" t="s">
        <v>3038</v>
      </c>
    </row>
    <row r="2118" spans="1:6" x14ac:dyDescent="0.35">
      <c r="A2118" t="s">
        <v>4489</v>
      </c>
      <c r="B2118" t="s">
        <v>1198</v>
      </c>
      <c r="C2118">
        <v>100</v>
      </c>
      <c r="D2118">
        <v>3</v>
      </c>
      <c r="E2118">
        <v>3</v>
      </c>
      <c r="F2118" t="s">
        <v>3038</v>
      </c>
    </row>
    <row r="2119" spans="1:6" x14ac:dyDescent="0.35">
      <c r="A2119" t="s">
        <v>471</v>
      </c>
      <c r="B2119" t="s">
        <v>807</v>
      </c>
      <c r="C2119">
        <v>100</v>
      </c>
      <c r="D2119">
        <v>3</v>
      </c>
      <c r="E2119">
        <v>3</v>
      </c>
      <c r="F2119" t="s">
        <v>3038</v>
      </c>
    </row>
    <row r="2120" spans="1:6" x14ac:dyDescent="0.35">
      <c r="A2120" t="s">
        <v>478</v>
      </c>
      <c r="B2120" t="s">
        <v>814</v>
      </c>
      <c r="C2120">
        <v>100</v>
      </c>
      <c r="D2120">
        <v>3</v>
      </c>
      <c r="E2120">
        <v>3</v>
      </c>
      <c r="F2120" t="s">
        <v>3038</v>
      </c>
    </row>
    <row r="2121" spans="1:6" x14ac:dyDescent="0.35">
      <c r="A2121" t="s">
        <v>483</v>
      </c>
      <c r="B2121" t="s">
        <v>814</v>
      </c>
      <c r="C2121">
        <v>100</v>
      </c>
      <c r="D2121">
        <v>3</v>
      </c>
      <c r="E2121">
        <v>3</v>
      </c>
      <c r="F2121" t="s">
        <v>3038</v>
      </c>
    </row>
    <row r="2122" spans="1:6" x14ac:dyDescent="0.35">
      <c r="A2122" t="s">
        <v>493</v>
      </c>
      <c r="B2122" t="s">
        <v>1040</v>
      </c>
      <c r="C2122">
        <v>66.67</v>
      </c>
      <c r="D2122">
        <v>2</v>
      </c>
      <c r="E2122">
        <v>3</v>
      </c>
      <c r="F2122" t="s">
        <v>3038</v>
      </c>
    </row>
    <row r="2123" spans="1:6" x14ac:dyDescent="0.35">
      <c r="A2123" t="s">
        <v>493</v>
      </c>
      <c r="B2123" t="s">
        <v>734</v>
      </c>
      <c r="C2123">
        <v>33.33</v>
      </c>
      <c r="D2123">
        <v>1</v>
      </c>
      <c r="E2123">
        <v>3</v>
      </c>
      <c r="F2123" t="s">
        <v>3038</v>
      </c>
    </row>
    <row r="2124" spans="1:6" x14ac:dyDescent="0.35">
      <c r="A2124" t="s">
        <v>4490</v>
      </c>
      <c r="B2124" t="s">
        <v>735</v>
      </c>
      <c r="C2124">
        <v>66.67</v>
      </c>
      <c r="D2124">
        <v>2</v>
      </c>
      <c r="E2124">
        <v>3</v>
      </c>
      <c r="F2124" t="s">
        <v>3038</v>
      </c>
    </row>
    <row r="2125" spans="1:6" x14ac:dyDescent="0.35">
      <c r="A2125" t="s">
        <v>4490</v>
      </c>
      <c r="B2125" t="s">
        <v>1198</v>
      </c>
      <c r="C2125">
        <v>33.33</v>
      </c>
      <c r="D2125">
        <v>1</v>
      </c>
      <c r="E2125">
        <v>3</v>
      </c>
      <c r="F2125" t="s">
        <v>3038</v>
      </c>
    </row>
    <row r="2126" spans="1:6" x14ac:dyDescent="0.35">
      <c r="A2126" t="s">
        <v>495</v>
      </c>
      <c r="B2126" t="s">
        <v>819</v>
      </c>
      <c r="C2126">
        <v>100</v>
      </c>
      <c r="D2126">
        <v>3</v>
      </c>
      <c r="E2126">
        <v>3</v>
      </c>
      <c r="F2126" t="s">
        <v>3038</v>
      </c>
    </row>
    <row r="2127" spans="1:6" x14ac:dyDescent="0.35">
      <c r="A2127" t="s">
        <v>503</v>
      </c>
      <c r="B2127" t="s">
        <v>744</v>
      </c>
      <c r="C2127">
        <v>100</v>
      </c>
      <c r="D2127">
        <v>3</v>
      </c>
      <c r="E2127">
        <v>3</v>
      </c>
      <c r="F2127" t="s">
        <v>3038</v>
      </c>
    </row>
    <row r="2128" spans="1:6" x14ac:dyDescent="0.35">
      <c r="A2128" t="s">
        <v>505</v>
      </c>
      <c r="B2128" t="s">
        <v>4318</v>
      </c>
      <c r="C2128">
        <v>66.67</v>
      </c>
      <c r="D2128">
        <v>2</v>
      </c>
      <c r="E2128">
        <v>3</v>
      </c>
      <c r="F2128" t="s">
        <v>3038</v>
      </c>
    </row>
    <row r="2129" spans="1:6" x14ac:dyDescent="0.35">
      <c r="A2129" t="s">
        <v>505</v>
      </c>
      <c r="B2129" t="s">
        <v>4316</v>
      </c>
      <c r="C2129">
        <v>33.33</v>
      </c>
      <c r="D2129">
        <v>1</v>
      </c>
      <c r="E2129">
        <v>3</v>
      </c>
      <c r="F2129" t="s">
        <v>3038</v>
      </c>
    </row>
    <row r="2130" spans="1:6" x14ac:dyDescent="0.35">
      <c r="A2130" t="s">
        <v>506</v>
      </c>
      <c r="B2130" t="s">
        <v>3026</v>
      </c>
      <c r="C2130">
        <v>66.67</v>
      </c>
      <c r="D2130">
        <v>2</v>
      </c>
      <c r="E2130">
        <v>3</v>
      </c>
      <c r="F2130" t="s">
        <v>3038</v>
      </c>
    </row>
    <row r="2131" spans="1:6" x14ac:dyDescent="0.35">
      <c r="A2131" t="s">
        <v>506</v>
      </c>
      <c r="B2131" t="s">
        <v>1705</v>
      </c>
      <c r="C2131">
        <v>33.33</v>
      </c>
      <c r="D2131">
        <v>1</v>
      </c>
      <c r="E2131">
        <v>3</v>
      </c>
      <c r="F2131" t="s">
        <v>3038</v>
      </c>
    </row>
    <row r="2132" spans="1:6" x14ac:dyDescent="0.35">
      <c r="A2132" t="s">
        <v>507</v>
      </c>
      <c r="B2132" t="s">
        <v>3013</v>
      </c>
      <c r="C2132">
        <v>66.67</v>
      </c>
      <c r="D2132">
        <v>2</v>
      </c>
      <c r="E2132">
        <v>3</v>
      </c>
      <c r="F2132" t="s">
        <v>3038</v>
      </c>
    </row>
    <row r="2133" spans="1:6" x14ac:dyDescent="0.35">
      <c r="A2133" t="s">
        <v>507</v>
      </c>
      <c r="B2133" t="s">
        <v>1706</v>
      </c>
      <c r="C2133">
        <v>33.33</v>
      </c>
      <c r="D2133">
        <v>1</v>
      </c>
      <c r="E2133">
        <v>3</v>
      </c>
      <c r="F2133" t="s">
        <v>3038</v>
      </c>
    </row>
    <row r="2134" spans="1:6" x14ac:dyDescent="0.35">
      <c r="A2134" t="s">
        <v>508</v>
      </c>
      <c r="B2134" t="s">
        <v>893</v>
      </c>
      <c r="C2134">
        <v>33.33</v>
      </c>
      <c r="D2134">
        <v>1</v>
      </c>
      <c r="E2134">
        <v>3</v>
      </c>
      <c r="F2134" t="s">
        <v>3038</v>
      </c>
    </row>
    <row r="2135" spans="1:6" x14ac:dyDescent="0.35">
      <c r="A2135" t="s">
        <v>508</v>
      </c>
      <c r="B2135" t="s">
        <v>814</v>
      </c>
      <c r="C2135">
        <v>66.67</v>
      </c>
      <c r="D2135">
        <v>2</v>
      </c>
      <c r="E2135">
        <v>3</v>
      </c>
      <c r="F2135" t="s">
        <v>3038</v>
      </c>
    </row>
    <row r="2136" spans="1:6" x14ac:dyDescent="0.35">
      <c r="A2136" t="s">
        <v>518</v>
      </c>
      <c r="B2136" t="s">
        <v>734</v>
      </c>
      <c r="C2136">
        <v>100</v>
      </c>
      <c r="D2136">
        <v>1</v>
      </c>
      <c r="E2136">
        <v>1</v>
      </c>
      <c r="F2136" t="s">
        <v>3038</v>
      </c>
    </row>
    <row r="2137" spans="1:6" x14ac:dyDescent="0.35">
      <c r="A2137" t="s">
        <v>4491</v>
      </c>
      <c r="B2137" t="s">
        <v>735</v>
      </c>
      <c r="C2137">
        <v>100</v>
      </c>
      <c r="D2137">
        <v>1</v>
      </c>
      <c r="E2137">
        <v>1</v>
      </c>
      <c r="F2137" t="s">
        <v>3038</v>
      </c>
    </row>
    <row r="2138" spans="1:6" x14ac:dyDescent="0.35">
      <c r="A2138" t="s">
        <v>520</v>
      </c>
      <c r="B2138" t="s">
        <v>823</v>
      </c>
      <c r="C2138">
        <v>100</v>
      </c>
      <c r="D2138">
        <v>1</v>
      </c>
      <c r="E2138">
        <v>1</v>
      </c>
      <c r="F2138" t="s">
        <v>3038</v>
      </c>
    </row>
    <row r="2139" spans="1:6" x14ac:dyDescent="0.35">
      <c r="A2139" t="s">
        <v>528</v>
      </c>
      <c r="B2139" t="s">
        <v>744</v>
      </c>
      <c r="C2139">
        <v>100</v>
      </c>
      <c r="D2139">
        <v>1</v>
      </c>
      <c r="E2139">
        <v>1</v>
      </c>
      <c r="F2139" t="s">
        <v>3038</v>
      </c>
    </row>
    <row r="2140" spans="1:6" x14ac:dyDescent="0.35">
      <c r="A2140" t="s">
        <v>530</v>
      </c>
      <c r="B2140" t="s">
        <v>4318</v>
      </c>
      <c r="C2140">
        <v>100</v>
      </c>
      <c r="D2140">
        <v>1</v>
      </c>
      <c r="E2140">
        <v>1</v>
      </c>
      <c r="F2140" t="s">
        <v>3038</v>
      </c>
    </row>
    <row r="2141" spans="1:6" x14ac:dyDescent="0.35">
      <c r="A2141" t="s">
        <v>531</v>
      </c>
      <c r="B2141" t="s">
        <v>3026</v>
      </c>
      <c r="C2141">
        <v>100</v>
      </c>
      <c r="D2141">
        <v>1</v>
      </c>
      <c r="E2141">
        <v>1</v>
      </c>
      <c r="F2141" t="s">
        <v>3038</v>
      </c>
    </row>
    <row r="2142" spans="1:6" x14ac:dyDescent="0.35">
      <c r="A2142" t="s">
        <v>532</v>
      </c>
      <c r="B2142" t="s">
        <v>3013</v>
      </c>
      <c r="C2142">
        <v>100</v>
      </c>
      <c r="D2142">
        <v>1</v>
      </c>
      <c r="E2142">
        <v>1</v>
      </c>
      <c r="F2142" t="s">
        <v>3038</v>
      </c>
    </row>
    <row r="2143" spans="1:6" x14ac:dyDescent="0.35">
      <c r="A2143" t="s">
        <v>533</v>
      </c>
      <c r="B2143" t="s">
        <v>814</v>
      </c>
      <c r="C2143">
        <v>100</v>
      </c>
      <c r="D2143">
        <v>1</v>
      </c>
      <c r="E2143">
        <v>1</v>
      </c>
      <c r="F2143" t="s">
        <v>3038</v>
      </c>
    </row>
    <row r="2144" spans="1:6" x14ac:dyDescent="0.35">
      <c r="A2144" t="s">
        <v>543</v>
      </c>
      <c r="B2144" t="s">
        <v>760</v>
      </c>
      <c r="C2144">
        <v>100</v>
      </c>
      <c r="D2144">
        <v>13</v>
      </c>
      <c r="E2144">
        <v>13</v>
      </c>
      <c r="F2144" t="s">
        <v>3038</v>
      </c>
    </row>
    <row r="2145" spans="1:6" x14ac:dyDescent="0.35">
      <c r="A2145" t="s">
        <v>553</v>
      </c>
      <c r="B2145" t="s">
        <v>760</v>
      </c>
      <c r="C2145">
        <v>53.85</v>
      </c>
      <c r="D2145">
        <v>7</v>
      </c>
      <c r="E2145">
        <v>13</v>
      </c>
      <c r="F2145" t="s">
        <v>3038</v>
      </c>
    </row>
    <row r="2146" spans="1:6" x14ac:dyDescent="0.35">
      <c r="A2146" t="s">
        <v>553</v>
      </c>
      <c r="B2146" t="s">
        <v>730</v>
      </c>
      <c r="C2146">
        <v>46.15</v>
      </c>
      <c r="D2146">
        <v>6</v>
      </c>
      <c r="E2146">
        <v>13</v>
      </c>
      <c r="F2146" t="s">
        <v>3038</v>
      </c>
    </row>
    <row r="2147" spans="1:6" x14ac:dyDescent="0.35">
      <c r="A2147" t="s">
        <v>569</v>
      </c>
      <c r="B2147" t="s">
        <v>1066</v>
      </c>
      <c r="C2147">
        <v>100</v>
      </c>
      <c r="D2147">
        <v>13</v>
      </c>
      <c r="E2147">
        <v>13</v>
      </c>
      <c r="F2147" t="s">
        <v>3038</v>
      </c>
    </row>
    <row r="2148" spans="1:6" x14ac:dyDescent="0.35">
      <c r="A2148" t="s">
        <v>629</v>
      </c>
      <c r="B2148" t="s">
        <v>760</v>
      </c>
      <c r="C2148">
        <v>97.5</v>
      </c>
      <c r="D2148">
        <v>39</v>
      </c>
      <c r="E2148">
        <v>40</v>
      </c>
      <c r="F2148" t="s">
        <v>3038</v>
      </c>
    </row>
    <row r="2149" spans="1:6" x14ac:dyDescent="0.35">
      <c r="A2149" t="s">
        <v>629</v>
      </c>
      <c r="B2149" t="s">
        <v>1079</v>
      </c>
      <c r="C2149">
        <v>2.5</v>
      </c>
      <c r="D2149">
        <v>1</v>
      </c>
      <c r="E2149">
        <v>40</v>
      </c>
      <c r="F2149" t="s">
        <v>3038</v>
      </c>
    </row>
    <row r="2150" spans="1:6" x14ac:dyDescent="0.35">
      <c r="A2150" t="s">
        <v>652</v>
      </c>
      <c r="B2150" t="s">
        <v>760</v>
      </c>
      <c r="C2150">
        <v>67.5</v>
      </c>
      <c r="D2150">
        <v>27</v>
      </c>
      <c r="E2150">
        <v>40</v>
      </c>
      <c r="F2150" t="s">
        <v>3038</v>
      </c>
    </row>
    <row r="2151" spans="1:6" x14ac:dyDescent="0.35">
      <c r="A2151" t="s">
        <v>652</v>
      </c>
      <c r="B2151" t="s">
        <v>1079</v>
      </c>
      <c r="C2151">
        <v>5</v>
      </c>
      <c r="D2151">
        <v>2</v>
      </c>
      <c r="E2151">
        <v>40</v>
      </c>
      <c r="F2151" t="s">
        <v>3038</v>
      </c>
    </row>
    <row r="2152" spans="1:6" x14ac:dyDescent="0.35">
      <c r="A2152" t="s">
        <v>652</v>
      </c>
      <c r="B2152" t="s">
        <v>730</v>
      </c>
      <c r="C2152">
        <v>27.5</v>
      </c>
      <c r="D2152">
        <v>11</v>
      </c>
      <c r="E2152">
        <v>40</v>
      </c>
      <c r="F2152" t="s">
        <v>3038</v>
      </c>
    </row>
    <row r="2153" spans="1:6" x14ac:dyDescent="0.35">
      <c r="A2153" t="s">
        <v>674</v>
      </c>
      <c r="B2153" t="s">
        <v>770</v>
      </c>
      <c r="C2153">
        <v>57.5</v>
      </c>
      <c r="D2153">
        <v>23</v>
      </c>
      <c r="E2153">
        <v>40</v>
      </c>
      <c r="F2153" t="s">
        <v>3038</v>
      </c>
    </row>
    <row r="2154" spans="1:6" x14ac:dyDescent="0.35">
      <c r="A2154" t="s">
        <v>674</v>
      </c>
      <c r="B2154" t="s">
        <v>1258</v>
      </c>
      <c r="C2154">
        <v>42.5</v>
      </c>
      <c r="D2154">
        <v>17</v>
      </c>
      <c r="E2154">
        <v>40</v>
      </c>
      <c r="F2154" t="s">
        <v>3038</v>
      </c>
    </row>
    <row r="2155" spans="1:6" x14ac:dyDescent="0.35">
      <c r="A2155" t="s">
        <v>686</v>
      </c>
      <c r="B2155" t="s">
        <v>1184</v>
      </c>
      <c r="C2155">
        <v>92.5</v>
      </c>
      <c r="D2155">
        <v>37</v>
      </c>
      <c r="E2155">
        <v>40</v>
      </c>
      <c r="F2155" t="s">
        <v>3038</v>
      </c>
    </row>
    <row r="2156" spans="1:6" x14ac:dyDescent="0.35">
      <c r="A2156" t="s">
        <v>686</v>
      </c>
      <c r="B2156" t="s">
        <v>1317</v>
      </c>
      <c r="C2156">
        <v>7.5</v>
      </c>
      <c r="D2156">
        <v>3</v>
      </c>
      <c r="E2156">
        <v>40</v>
      </c>
      <c r="F2156" t="s">
        <v>3038</v>
      </c>
    </row>
    <row r="2157" spans="1:6" x14ac:dyDescent="0.35">
      <c r="A2157" t="s">
        <v>25</v>
      </c>
      <c r="B2157" t="s">
        <v>4038</v>
      </c>
      <c r="C2157">
        <v>7.5</v>
      </c>
      <c r="D2157">
        <v>3</v>
      </c>
      <c r="E2157">
        <v>40</v>
      </c>
      <c r="F2157" t="s">
        <v>3038</v>
      </c>
    </row>
    <row r="2158" spans="1:6" x14ac:dyDescent="0.35">
      <c r="A2158" t="s">
        <v>25</v>
      </c>
      <c r="B2158" t="s">
        <v>4039</v>
      </c>
      <c r="C2158">
        <v>7.5</v>
      </c>
      <c r="D2158">
        <v>3</v>
      </c>
      <c r="E2158">
        <v>40</v>
      </c>
      <c r="F2158" t="s">
        <v>3038</v>
      </c>
    </row>
    <row r="2159" spans="1:6" x14ac:dyDescent="0.35">
      <c r="A2159" t="s">
        <v>25</v>
      </c>
      <c r="B2159" t="s">
        <v>4040</v>
      </c>
      <c r="C2159">
        <v>7.5</v>
      </c>
      <c r="D2159">
        <v>3</v>
      </c>
      <c r="E2159">
        <v>40</v>
      </c>
      <c r="F2159" t="s">
        <v>3038</v>
      </c>
    </row>
    <row r="2160" spans="1:6" x14ac:dyDescent="0.35">
      <c r="A2160" t="s">
        <v>25</v>
      </c>
      <c r="B2160" t="s">
        <v>4041</v>
      </c>
      <c r="C2160">
        <v>7.5</v>
      </c>
      <c r="D2160">
        <v>3</v>
      </c>
      <c r="E2160">
        <v>40</v>
      </c>
      <c r="F2160" t="s">
        <v>3038</v>
      </c>
    </row>
    <row r="2161" spans="1:6" x14ac:dyDescent="0.35">
      <c r="A2161" t="s">
        <v>25</v>
      </c>
      <c r="B2161" t="s">
        <v>4042</v>
      </c>
      <c r="C2161">
        <v>7.5</v>
      </c>
      <c r="D2161">
        <v>3</v>
      </c>
      <c r="E2161">
        <v>40</v>
      </c>
      <c r="F2161" t="s">
        <v>3038</v>
      </c>
    </row>
    <row r="2162" spans="1:6" x14ac:dyDescent="0.35">
      <c r="A2162" t="s">
        <v>25</v>
      </c>
      <c r="B2162" t="s">
        <v>4043</v>
      </c>
      <c r="C2162">
        <v>62.5</v>
      </c>
      <c r="D2162">
        <v>25</v>
      </c>
      <c r="E2162">
        <v>40</v>
      </c>
      <c r="F2162" t="s">
        <v>3038</v>
      </c>
    </row>
    <row r="2163" spans="1:6" x14ac:dyDescent="0.35">
      <c r="A2163" t="s">
        <v>4538</v>
      </c>
      <c r="B2163" t="s">
        <v>4539</v>
      </c>
      <c r="C2163">
        <v>0</v>
      </c>
      <c r="D2163">
        <v>0</v>
      </c>
      <c r="E2163">
        <v>4</v>
      </c>
      <c r="F2163" t="s">
        <v>3038</v>
      </c>
    </row>
    <row r="2164" spans="1:6" x14ac:dyDescent="0.35">
      <c r="A2164" t="s">
        <v>4538</v>
      </c>
      <c r="B2164" t="s">
        <v>4540</v>
      </c>
      <c r="C2164">
        <v>75</v>
      </c>
      <c r="D2164">
        <v>3</v>
      </c>
      <c r="E2164">
        <v>4</v>
      </c>
      <c r="F2164" t="s">
        <v>3038</v>
      </c>
    </row>
    <row r="2165" spans="1:6" x14ac:dyDescent="0.35">
      <c r="A2165" t="s">
        <v>4538</v>
      </c>
      <c r="B2165" t="s">
        <v>4541</v>
      </c>
      <c r="C2165">
        <v>0</v>
      </c>
      <c r="D2165">
        <v>0</v>
      </c>
      <c r="E2165">
        <v>4</v>
      </c>
      <c r="F2165" t="s">
        <v>3038</v>
      </c>
    </row>
    <row r="2166" spans="1:6" x14ac:dyDescent="0.35">
      <c r="A2166" t="s">
        <v>4538</v>
      </c>
      <c r="B2166" t="s">
        <v>4542</v>
      </c>
      <c r="C2166">
        <v>50</v>
      </c>
      <c r="D2166">
        <v>2</v>
      </c>
      <c r="E2166">
        <v>4</v>
      </c>
      <c r="F2166" t="s">
        <v>3038</v>
      </c>
    </row>
    <row r="2167" spans="1:6" x14ac:dyDescent="0.35">
      <c r="A2167" t="s">
        <v>4538</v>
      </c>
      <c r="B2167" t="s">
        <v>4543</v>
      </c>
      <c r="C2167">
        <v>0</v>
      </c>
      <c r="D2167">
        <v>0</v>
      </c>
      <c r="E2167">
        <v>4</v>
      </c>
      <c r="F2167" t="s">
        <v>3038</v>
      </c>
    </row>
    <row r="2168" spans="1:6" x14ac:dyDescent="0.35">
      <c r="A2168" t="s">
        <v>4538</v>
      </c>
      <c r="B2168" t="s">
        <v>4544</v>
      </c>
      <c r="C2168">
        <v>0</v>
      </c>
      <c r="D2168">
        <v>0</v>
      </c>
      <c r="E2168">
        <v>4</v>
      </c>
      <c r="F2168" t="s">
        <v>3038</v>
      </c>
    </row>
    <row r="2169" spans="1:6" x14ac:dyDescent="0.35">
      <c r="A2169" t="s">
        <v>4538</v>
      </c>
      <c r="B2169" t="s">
        <v>4545</v>
      </c>
      <c r="C2169">
        <v>0</v>
      </c>
      <c r="D2169">
        <v>0</v>
      </c>
      <c r="E2169">
        <v>4</v>
      </c>
      <c r="F2169" t="s">
        <v>3038</v>
      </c>
    </row>
    <row r="2170" spans="1:6" x14ac:dyDescent="0.35">
      <c r="A2170" t="s">
        <v>170</v>
      </c>
      <c r="B2170" t="s">
        <v>4056</v>
      </c>
      <c r="C2170">
        <v>50</v>
      </c>
      <c r="D2170">
        <v>1</v>
      </c>
      <c r="E2170">
        <v>2</v>
      </c>
      <c r="F2170" t="s">
        <v>3038</v>
      </c>
    </row>
    <row r="2171" spans="1:6" x14ac:dyDescent="0.35">
      <c r="A2171" t="s">
        <v>170</v>
      </c>
      <c r="B2171" t="s">
        <v>4057</v>
      </c>
      <c r="C2171">
        <v>0</v>
      </c>
      <c r="D2171">
        <v>0</v>
      </c>
      <c r="E2171">
        <v>2</v>
      </c>
      <c r="F2171" t="s">
        <v>3038</v>
      </c>
    </row>
    <row r="2172" spans="1:6" x14ac:dyDescent="0.35">
      <c r="A2172" t="s">
        <v>170</v>
      </c>
      <c r="B2172" t="s">
        <v>4058</v>
      </c>
      <c r="C2172">
        <v>0</v>
      </c>
      <c r="D2172">
        <v>0</v>
      </c>
      <c r="E2172">
        <v>2</v>
      </c>
      <c r="F2172" t="s">
        <v>3038</v>
      </c>
    </row>
    <row r="2173" spans="1:6" x14ac:dyDescent="0.35">
      <c r="A2173" t="s">
        <v>170</v>
      </c>
      <c r="B2173" t="s">
        <v>4059</v>
      </c>
      <c r="C2173">
        <v>0</v>
      </c>
      <c r="D2173">
        <v>0</v>
      </c>
      <c r="E2173">
        <v>2</v>
      </c>
      <c r="F2173" t="s">
        <v>3038</v>
      </c>
    </row>
    <row r="2174" spans="1:6" x14ac:dyDescent="0.35">
      <c r="A2174" t="s">
        <v>170</v>
      </c>
      <c r="B2174" t="s">
        <v>4060</v>
      </c>
      <c r="C2174">
        <v>0</v>
      </c>
      <c r="D2174">
        <v>0</v>
      </c>
      <c r="E2174">
        <v>2</v>
      </c>
      <c r="F2174" t="s">
        <v>3038</v>
      </c>
    </row>
    <row r="2175" spans="1:6" x14ac:dyDescent="0.35">
      <c r="A2175" t="s">
        <v>170</v>
      </c>
      <c r="B2175" t="s">
        <v>4061</v>
      </c>
      <c r="C2175">
        <v>0</v>
      </c>
      <c r="D2175">
        <v>0</v>
      </c>
      <c r="E2175">
        <v>2</v>
      </c>
      <c r="F2175" t="s">
        <v>3038</v>
      </c>
    </row>
    <row r="2176" spans="1:6" x14ac:dyDescent="0.35">
      <c r="A2176" t="s">
        <v>170</v>
      </c>
      <c r="B2176" t="s">
        <v>4062</v>
      </c>
      <c r="C2176">
        <v>0</v>
      </c>
      <c r="D2176">
        <v>0</v>
      </c>
      <c r="E2176">
        <v>2</v>
      </c>
      <c r="F2176" t="s">
        <v>3038</v>
      </c>
    </row>
    <row r="2177" spans="1:6" x14ac:dyDescent="0.35">
      <c r="A2177" t="s">
        <v>170</v>
      </c>
      <c r="B2177" t="s">
        <v>4063</v>
      </c>
      <c r="C2177">
        <v>0</v>
      </c>
      <c r="D2177">
        <v>0</v>
      </c>
      <c r="E2177">
        <v>2</v>
      </c>
      <c r="F2177" t="s">
        <v>3038</v>
      </c>
    </row>
    <row r="2178" spans="1:6" x14ac:dyDescent="0.35">
      <c r="A2178" t="s">
        <v>170</v>
      </c>
      <c r="B2178" t="s">
        <v>4064</v>
      </c>
      <c r="C2178">
        <v>0</v>
      </c>
      <c r="D2178">
        <v>0</v>
      </c>
      <c r="E2178">
        <v>2</v>
      </c>
      <c r="F2178" t="s">
        <v>3038</v>
      </c>
    </row>
    <row r="2179" spans="1:6" x14ac:dyDescent="0.35">
      <c r="A2179" t="s">
        <v>170</v>
      </c>
      <c r="B2179" t="s">
        <v>4065</v>
      </c>
      <c r="C2179">
        <v>100</v>
      </c>
      <c r="D2179">
        <v>2</v>
      </c>
      <c r="E2179">
        <v>2</v>
      </c>
      <c r="F2179" t="s">
        <v>3038</v>
      </c>
    </row>
    <row r="2180" spans="1:6" x14ac:dyDescent="0.35">
      <c r="A2180" t="s">
        <v>170</v>
      </c>
      <c r="B2180" t="s">
        <v>4066</v>
      </c>
      <c r="C2180">
        <v>0</v>
      </c>
      <c r="D2180">
        <v>0</v>
      </c>
      <c r="E2180">
        <v>2</v>
      </c>
      <c r="F2180" t="s">
        <v>3038</v>
      </c>
    </row>
    <row r="2181" spans="1:6" x14ac:dyDescent="0.35">
      <c r="A2181" t="s">
        <v>170</v>
      </c>
      <c r="B2181" t="s">
        <v>4067</v>
      </c>
      <c r="C2181">
        <v>0</v>
      </c>
      <c r="D2181">
        <v>0</v>
      </c>
      <c r="E2181">
        <v>2</v>
      </c>
      <c r="F2181" t="s">
        <v>3038</v>
      </c>
    </row>
    <row r="2182" spans="1:6" x14ac:dyDescent="0.35">
      <c r="A2182" t="s">
        <v>170</v>
      </c>
      <c r="B2182" t="s">
        <v>4068</v>
      </c>
      <c r="C2182">
        <v>0</v>
      </c>
      <c r="D2182">
        <v>0</v>
      </c>
      <c r="E2182">
        <v>2</v>
      </c>
      <c r="F2182" t="s">
        <v>3038</v>
      </c>
    </row>
    <row r="2183" spans="1:6" x14ac:dyDescent="0.35">
      <c r="A2183" t="s">
        <v>4499</v>
      </c>
      <c r="B2183" t="s">
        <v>4500</v>
      </c>
      <c r="C2183">
        <v>50</v>
      </c>
      <c r="D2183">
        <v>3</v>
      </c>
      <c r="E2183">
        <v>6</v>
      </c>
      <c r="F2183" t="s">
        <v>3038</v>
      </c>
    </row>
    <row r="2184" spans="1:6" x14ac:dyDescent="0.35">
      <c r="A2184" t="s">
        <v>4499</v>
      </c>
      <c r="B2184" t="s">
        <v>4501</v>
      </c>
      <c r="C2184">
        <v>33.33</v>
      </c>
      <c r="D2184">
        <v>2</v>
      </c>
      <c r="E2184">
        <v>6</v>
      </c>
      <c r="F2184" t="s">
        <v>3038</v>
      </c>
    </row>
    <row r="2185" spans="1:6" x14ac:dyDescent="0.35">
      <c r="A2185" t="s">
        <v>4499</v>
      </c>
      <c r="B2185" t="s">
        <v>4502</v>
      </c>
      <c r="C2185">
        <v>16.670000000000002</v>
      </c>
      <c r="D2185">
        <v>1</v>
      </c>
      <c r="E2185">
        <v>6</v>
      </c>
      <c r="F2185" t="s">
        <v>3038</v>
      </c>
    </row>
    <row r="2186" spans="1:6" x14ac:dyDescent="0.35">
      <c r="A2186" t="s">
        <v>4499</v>
      </c>
      <c r="B2186" t="s">
        <v>4503</v>
      </c>
      <c r="C2186">
        <v>0</v>
      </c>
      <c r="D2186">
        <v>0</v>
      </c>
      <c r="E2186">
        <v>6</v>
      </c>
      <c r="F2186" t="s">
        <v>3038</v>
      </c>
    </row>
    <row r="2187" spans="1:6" x14ac:dyDescent="0.35">
      <c r="A2187" t="s">
        <v>4499</v>
      </c>
      <c r="B2187" t="s">
        <v>4504</v>
      </c>
      <c r="C2187">
        <v>0</v>
      </c>
      <c r="D2187">
        <v>0</v>
      </c>
      <c r="E2187">
        <v>6</v>
      </c>
      <c r="F2187" t="s">
        <v>3038</v>
      </c>
    </row>
    <row r="2188" spans="1:6" x14ac:dyDescent="0.35">
      <c r="A2188" t="s">
        <v>4499</v>
      </c>
      <c r="B2188" t="s">
        <v>4505</v>
      </c>
      <c r="C2188">
        <v>0</v>
      </c>
      <c r="D2188">
        <v>0</v>
      </c>
      <c r="E2188">
        <v>6</v>
      </c>
      <c r="F2188" t="s">
        <v>3038</v>
      </c>
    </row>
    <row r="2189" spans="1:6" x14ac:dyDescent="0.35">
      <c r="A2189" t="s">
        <v>215</v>
      </c>
      <c r="B2189" t="s">
        <v>4094</v>
      </c>
      <c r="C2189">
        <v>33.33</v>
      </c>
      <c r="D2189">
        <v>2</v>
      </c>
      <c r="E2189">
        <v>6</v>
      </c>
      <c r="F2189" t="s">
        <v>3038</v>
      </c>
    </row>
    <row r="2190" spans="1:6" x14ac:dyDescent="0.35">
      <c r="A2190" t="s">
        <v>215</v>
      </c>
      <c r="B2190" t="s">
        <v>4095</v>
      </c>
      <c r="C2190">
        <v>0</v>
      </c>
      <c r="D2190">
        <v>0</v>
      </c>
      <c r="E2190">
        <v>6</v>
      </c>
      <c r="F2190" t="s">
        <v>3038</v>
      </c>
    </row>
    <row r="2191" spans="1:6" x14ac:dyDescent="0.35">
      <c r="A2191" t="s">
        <v>215</v>
      </c>
      <c r="B2191" t="s">
        <v>4096</v>
      </c>
      <c r="C2191">
        <v>100</v>
      </c>
      <c r="D2191">
        <v>6</v>
      </c>
      <c r="E2191">
        <v>6</v>
      </c>
      <c r="F2191" t="s">
        <v>3038</v>
      </c>
    </row>
    <row r="2192" spans="1:6" x14ac:dyDescent="0.35">
      <c r="A2192" t="s">
        <v>215</v>
      </c>
      <c r="B2192" t="s">
        <v>4097</v>
      </c>
      <c r="C2192">
        <v>0</v>
      </c>
      <c r="D2192">
        <v>0</v>
      </c>
      <c r="E2192">
        <v>6</v>
      </c>
      <c r="F2192" t="s">
        <v>3038</v>
      </c>
    </row>
    <row r="2193" spans="1:6" x14ac:dyDescent="0.35">
      <c r="A2193" t="s">
        <v>215</v>
      </c>
      <c r="B2193" t="s">
        <v>4098</v>
      </c>
      <c r="C2193">
        <v>0</v>
      </c>
      <c r="D2193">
        <v>0</v>
      </c>
      <c r="E2193">
        <v>6</v>
      </c>
      <c r="F2193" t="s">
        <v>3038</v>
      </c>
    </row>
    <row r="2194" spans="1:6" x14ac:dyDescent="0.35">
      <c r="A2194" t="s">
        <v>215</v>
      </c>
      <c r="B2194" t="s">
        <v>4099</v>
      </c>
      <c r="C2194">
        <v>16.670000000000002</v>
      </c>
      <c r="D2194">
        <v>1</v>
      </c>
      <c r="E2194">
        <v>6</v>
      </c>
      <c r="F2194" t="s">
        <v>3038</v>
      </c>
    </row>
    <row r="2195" spans="1:6" x14ac:dyDescent="0.35">
      <c r="A2195" t="s">
        <v>215</v>
      </c>
      <c r="B2195" t="s">
        <v>4100</v>
      </c>
      <c r="C2195">
        <v>0</v>
      </c>
      <c r="D2195">
        <v>0</v>
      </c>
      <c r="E2195">
        <v>6</v>
      </c>
      <c r="F2195" t="s">
        <v>3038</v>
      </c>
    </row>
    <row r="2196" spans="1:6" x14ac:dyDescent="0.35">
      <c r="A2196" t="s">
        <v>215</v>
      </c>
      <c r="B2196" t="s">
        <v>4101</v>
      </c>
      <c r="C2196">
        <v>0</v>
      </c>
      <c r="D2196">
        <v>0</v>
      </c>
      <c r="E2196">
        <v>6</v>
      </c>
      <c r="F2196" t="s">
        <v>3038</v>
      </c>
    </row>
    <row r="2197" spans="1:6" x14ac:dyDescent="0.35">
      <c r="A2197" t="s">
        <v>215</v>
      </c>
      <c r="B2197" t="s">
        <v>4102</v>
      </c>
      <c r="C2197">
        <v>0</v>
      </c>
      <c r="D2197">
        <v>0</v>
      </c>
      <c r="E2197">
        <v>6</v>
      </c>
      <c r="F2197" t="s">
        <v>3038</v>
      </c>
    </row>
    <row r="2198" spans="1:6" x14ac:dyDescent="0.35">
      <c r="A2198" t="s">
        <v>215</v>
      </c>
      <c r="B2198" t="s">
        <v>4103</v>
      </c>
      <c r="C2198">
        <v>0</v>
      </c>
      <c r="D2198">
        <v>0</v>
      </c>
      <c r="E2198">
        <v>6</v>
      </c>
      <c r="F2198" t="s">
        <v>3038</v>
      </c>
    </row>
    <row r="2199" spans="1:6" x14ac:dyDescent="0.35">
      <c r="A2199" t="s">
        <v>215</v>
      </c>
      <c r="B2199" t="s">
        <v>4104</v>
      </c>
      <c r="C2199">
        <v>0</v>
      </c>
      <c r="D2199">
        <v>0</v>
      </c>
      <c r="E2199">
        <v>6</v>
      </c>
      <c r="F2199" t="s">
        <v>3038</v>
      </c>
    </row>
    <row r="2200" spans="1:6" x14ac:dyDescent="0.35">
      <c r="A2200" t="s">
        <v>215</v>
      </c>
      <c r="B2200" t="s">
        <v>4105</v>
      </c>
      <c r="C2200">
        <v>0</v>
      </c>
      <c r="D2200">
        <v>0</v>
      </c>
      <c r="E2200">
        <v>6</v>
      </c>
      <c r="F2200" t="s">
        <v>3038</v>
      </c>
    </row>
    <row r="2201" spans="1:6" x14ac:dyDescent="0.35">
      <c r="A2201" t="s">
        <v>215</v>
      </c>
      <c r="B2201" t="s">
        <v>4106</v>
      </c>
      <c r="C2201">
        <v>0</v>
      </c>
      <c r="D2201">
        <v>0</v>
      </c>
      <c r="E2201">
        <v>6</v>
      </c>
      <c r="F2201" t="s">
        <v>3038</v>
      </c>
    </row>
    <row r="2202" spans="1:6" x14ac:dyDescent="0.35">
      <c r="A2202" t="s">
        <v>230</v>
      </c>
      <c r="B2202" t="s">
        <v>4107</v>
      </c>
      <c r="C2202">
        <v>7.5</v>
      </c>
      <c r="D2202">
        <v>3</v>
      </c>
      <c r="E2202">
        <v>40</v>
      </c>
      <c r="F2202" t="s">
        <v>3038</v>
      </c>
    </row>
    <row r="2203" spans="1:6" x14ac:dyDescent="0.35">
      <c r="A2203" t="s">
        <v>230</v>
      </c>
      <c r="B2203" t="s">
        <v>4108</v>
      </c>
      <c r="C2203">
        <v>7.5</v>
      </c>
      <c r="D2203">
        <v>3</v>
      </c>
      <c r="E2203">
        <v>40</v>
      </c>
      <c r="F2203" t="s">
        <v>3038</v>
      </c>
    </row>
    <row r="2204" spans="1:6" x14ac:dyDescent="0.35">
      <c r="A2204" t="s">
        <v>230</v>
      </c>
      <c r="B2204" t="s">
        <v>4109</v>
      </c>
      <c r="C2204">
        <v>7.5</v>
      </c>
      <c r="D2204">
        <v>3</v>
      </c>
      <c r="E2204">
        <v>40</v>
      </c>
      <c r="F2204" t="s">
        <v>3038</v>
      </c>
    </row>
    <row r="2205" spans="1:6" x14ac:dyDescent="0.35">
      <c r="A2205" t="s">
        <v>230</v>
      </c>
      <c r="B2205" t="s">
        <v>4110</v>
      </c>
      <c r="C2205">
        <v>7.5</v>
      </c>
      <c r="D2205">
        <v>3</v>
      </c>
      <c r="E2205">
        <v>40</v>
      </c>
      <c r="F2205" t="s">
        <v>3038</v>
      </c>
    </row>
    <row r="2206" spans="1:6" x14ac:dyDescent="0.35">
      <c r="A2206" t="s">
        <v>230</v>
      </c>
      <c r="B2206" t="s">
        <v>4111</v>
      </c>
      <c r="C2206">
        <v>70</v>
      </c>
      <c r="D2206">
        <v>28</v>
      </c>
      <c r="E2206">
        <v>40</v>
      </c>
      <c r="F2206" t="s">
        <v>3038</v>
      </c>
    </row>
    <row r="2207" spans="1:6" x14ac:dyDescent="0.35">
      <c r="A2207" t="s">
        <v>4546</v>
      </c>
      <c r="B2207" t="s">
        <v>4547</v>
      </c>
      <c r="C2207">
        <v>0</v>
      </c>
      <c r="D2207">
        <v>0</v>
      </c>
      <c r="E2207">
        <v>1</v>
      </c>
      <c r="F2207" t="s">
        <v>3038</v>
      </c>
    </row>
    <row r="2208" spans="1:6" x14ac:dyDescent="0.35">
      <c r="A2208" t="s">
        <v>4546</v>
      </c>
      <c r="B2208" t="s">
        <v>4548</v>
      </c>
      <c r="C2208">
        <v>0</v>
      </c>
      <c r="D2208">
        <v>0</v>
      </c>
      <c r="E2208">
        <v>1</v>
      </c>
      <c r="F2208" t="s">
        <v>3038</v>
      </c>
    </row>
    <row r="2209" spans="1:6" x14ac:dyDescent="0.35">
      <c r="A2209" t="s">
        <v>4546</v>
      </c>
      <c r="B2209" t="s">
        <v>4549</v>
      </c>
      <c r="C2209">
        <v>0</v>
      </c>
      <c r="D2209">
        <v>0</v>
      </c>
      <c r="E2209">
        <v>1</v>
      </c>
      <c r="F2209" t="s">
        <v>3038</v>
      </c>
    </row>
    <row r="2210" spans="1:6" x14ac:dyDescent="0.35">
      <c r="A2210" t="s">
        <v>4546</v>
      </c>
      <c r="B2210" t="s">
        <v>4550</v>
      </c>
      <c r="C2210">
        <v>100</v>
      </c>
      <c r="D2210">
        <v>1</v>
      </c>
      <c r="E2210">
        <v>1</v>
      </c>
      <c r="F2210" t="s">
        <v>3038</v>
      </c>
    </row>
    <row r="2211" spans="1:6" x14ac:dyDescent="0.35">
      <c r="A2211" t="s">
        <v>4546</v>
      </c>
      <c r="B2211" t="s">
        <v>4551</v>
      </c>
      <c r="C2211">
        <v>0</v>
      </c>
      <c r="D2211">
        <v>0</v>
      </c>
      <c r="E2211">
        <v>1</v>
      </c>
      <c r="F2211" t="s">
        <v>3038</v>
      </c>
    </row>
    <row r="2212" spans="1:6" x14ac:dyDescent="0.35">
      <c r="A2212" t="s">
        <v>4546</v>
      </c>
      <c r="B2212" t="s">
        <v>4552</v>
      </c>
      <c r="C2212">
        <v>0</v>
      </c>
      <c r="D2212">
        <v>0</v>
      </c>
      <c r="E2212">
        <v>1</v>
      </c>
      <c r="F2212" t="s">
        <v>3038</v>
      </c>
    </row>
    <row r="2213" spans="1:6" x14ac:dyDescent="0.35">
      <c r="A2213" t="s">
        <v>4546</v>
      </c>
      <c r="B2213" t="s">
        <v>4553</v>
      </c>
      <c r="C2213">
        <v>0</v>
      </c>
      <c r="D2213">
        <v>0</v>
      </c>
      <c r="E2213">
        <v>1</v>
      </c>
      <c r="F2213" t="s">
        <v>3038</v>
      </c>
    </row>
    <row r="2214" spans="1:6" x14ac:dyDescent="0.35">
      <c r="A2214" t="s">
        <v>412</v>
      </c>
      <c r="B2214" t="s">
        <v>4172</v>
      </c>
      <c r="C2214">
        <v>7.5</v>
      </c>
      <c r="D2214">
        <v>3</v>
      </c>
      <c r="E2214">
        <v>40</v>
      </c>
      <c r="F2214" t="s">
        <v>3038</v>
      </c>
    </row>
    <row r="2215" spans="1:6" x14ac:dyDescent="0.35">
      <c r="A2215" t="s">
        <v>412</v>
      </c>
      <c r="B2215" t="s">
        <v>4173</v>
      </c>
      <c r="C2215">
        <v>7.5</v>
      </c>
      <c r="D2215">
        <v>3</v>
      </c>
      <c r="E2215">
        <v>40</v>
      </c>
      <c r="F2215" t="s">
        <v>3038</v>
      </c>
    </row>
    <row r="2216" spans="1:6" x14ac:dyDescent="0.35">
      <c r="A2216" t="s">
        <v>412</v>
      </c>
      <c r="B2216" t="s">
        <v>4174</v>
      </c>
      <c r="C2216">
        <v>7.5</v>
      </c>
      <c r="D2216">
        <v>3</v>
      </c>
      <c r="E2216">
        <v>40</v>
      </c>
      <c r="F2216" t="s">
        <v>3038</v>
      </c>
    </row>
    <row r="2217" spans="1:6" x14ac:dyDescent="0.35">
      <c r="A2217" t="s">
        <v>412</v>
      </c>
      <c r="B2217" t="s">
        <v>4175</v>
      </c>
      <c r="C2217">
        <v>2.5</v>
      </c>
      <c r="D2217">
        <v>1</v>
      </c>
      <c r="E2217">
        <v>40</v>
      </c>
      <c r="F2217" t="s">
        <v>3038</v>
      </c>
    </row>
    <row r="2218" spans="1:6" x14ac:dyDescent="0.35">
      <c r="A2218" t="s">
        <v>412</v>
      </c>
      <c r="B2218" t="s">
        <v>4176</v>
      </c>
      <c r="C2218">
        <v>7.5</v>
      </c>
      <c r="D2218">
        <v>3</v>
      </c>
      <c r="E2218">
        <v>40</v>
      </c>
      <c r="F2218" t="s">
        <v>3038</v>
      </c>
    </row>
    <row r="2219" spans="1:6" x14ac:dyDescent="0.35">
      <c r="A2219" t="s">
        <v>412</v>
      </c>
      <c r="B2219" t="s">
        <v>4177</v>
      </c>
      <c r="C2219">
        <v>67.5</v>
      </c>
      <c r="D2219">
        <v>27</v>
      </c>
      <c r="E2219">
        <v>40</v>
      </c>
      <c r="F2219" t="s">
        <v>3038</v>
      </c>
    </row>
    <row r="2220" spans="1:6" x14ac:dyDescent="0.35">
      <c r="A2220" t="s">
        <v>554</v>
      </c>
      <c r="B2220" t="s">
        <v>4190</v>
      </c>
      <c r="C2220">
        <v>50</v>
      </c>
      <c r="D2220">
        <v>3</v>
      </c>
      <c r="E2220">
        <v>6</v>
      </c>
      <c r="F2220" t="s">
        <v>3038</v>
      </c>
    </row>
    <row r="2221" spans="1:6" x14ac:dyDescent="0.35">
      <c r="A2221" t="s">
        <v>554</v>
      </c>
      <c r="B2221" t="s">
        <v>4191</v>
      </c>
      <c r="C2221">
        <v>16.670000000000002</v>
      </c>
      <c r="D2221">
        <v>1</v>
      </c>
      <c r="E2221">
        <v>6</v>
      </c>
      <c r="F2221" t="s">
        <v>3038</v>
      </c>
    </row>
    <row r="2222" spans="1:6" x14ac:dyDescent="0.35">
      <c r="A2222" t="s">
        <v>554</v>
      </c>
      <c r="B2222" t="s">
        <v>4192</v>
      </c>
      <c r="C2222">
        <v>16.670000000000002</v>
      </c>
      <c r="D2222">
        <v>1</v>
      </c>
      <c r="E2222">
        <v>6</v>
      </c>
      <c r="F2222" t="s">
        <v>3038</v>
      </c>
    </row>
    <row r="2223" spans="1:6" x14ac:dyDescent="0.35">
      <c r="A2223" t="s">
        <v>554</v>
      </c>
      <c r="B2223" t="s">
        <v>4193</v>
      </c>
      <c r="C2223">
        <v>50</v>
      </c>
      <c r="D2223">
        <v>3</v>
      </c>
      <c r="E2223">
        <v>6</v>
      </c>
      <c r="F2223" t="s">
        <v>3038</v>
      </c>
    </row>
    <row r="2224" spans="1:6" x14ac:dyDescent="0.35">
      <c r="A2224" t="s">
        <v>554</v>
      </c>
      <c r="B2224" t="s">
        <v>4194</v>
      </c>
      <c r="C2224">
        <v>0</v>
      </c>
      <c r="D2224">
        <v>0</v>
      </c>
      <c r="E2224">
        <v>6</v>
      </c>
      <c r="F2224" t="s">
        <v>3038</v>
      </c>
    </row>
    <row r="2225" spans="1:6" x14ac:dyDescent="0.35">
      <c r="A2225" t="s">
        <v>554</v>
      </c>
      <c r="B2225" t="s">
        <v>4195</v>
      </c>
      <c r="C2225">
        <v>0</v>
      </c>
      <c r="D2225">
        <v>0</v>
      </c>
      <c r="E2225">
        <v>6</v>
      </c>
      <c r="F2225" t="s">
        <v>3038</v>
      </c>
    </row>
    <row r="2226" spans="1:6" x14ac:dyDescent="0.35">
      <c r="A2226" t="s">
        <v>554</v>
      </c>
      <c r="B2226" t="s">
        <v>4196</v>
      </c>
      <c r="C2226">
        <v>0</v>
      </c>
      <c r="D2226">
        <v>0</v>
      </c>
      <c r="E2226">
        <v>6</v>
      </c>
      <c r="F2226" t="s">
        <v>3038</v>
      </c>
    </row>
    <row r="2227" spans="1:6" x14ac:dyDescent="0.35">
      <c r="A2227" t="s">
        <v>554</v>
      </c>
      <c r="B2227" t="s">
        <v>4197</v>
      </c>
      <c r="C2227">
        <v>16.670000000000002</v>
      </c>
      <c r="D2227">
        <v>1</v>
      </c>
      <c r="E2227">
        <v>6</v>
      </c>
      <c r="F2227" t="s">
        <v>3038</v>
      </c>
    </row>
    <row r="2228" spans="1:6" x14ac:dyDescent="0.35">
      <c r="A2228" t="s">
        <v>554</v>
      </c>
      <c r="B2228" t="s">
        <v>4198</v>
      </c>
      <c r="C2228">
        <v>33.33</v>
      </c>
      <c r="D2228">
        <v>2</v>
      </c>
      <c r="E2228">
        <v>6</v>
      </c>
      <c r="F2228" t="s">
        <v>3038</v>
      </c>
    </row>
    <row r="2229" spans="1:6" x14ac:dyDescent="0.35">
      <c r="A2229" t="s">
        <v>554</v>
      </c>
      <c r="B2229" t="s">
        <v>4199</v>
      </c>
      <c r="C2229">
        <v>100</v>
      </c>
      <c r="D2229">
        <v>6</v>
      </c>
      <c r="E2229">
        <v>6</v>
      </c>
      <c r="F2229" t="s">
        <v>3038</v>
      </c>
    </row>
    <row r="2230" spans="1:6" x14ac:dyDescent="0.35">
      <c r="A2230" t="s">
        <v>554</v>
      </c>
      <c r="B2230" t="s">
        <v>4200</v>
      </c>
      <c r="C2230">
        <v>0</v>
      </c>
      <c r="D2230">
        <v>0</v>
      </c>
      <c r="E2230">
        <v>6</v>
      </c>
      <c r="F2230" t="s">
        <v>3038</v>
      </c>
    </row>
    <row r="2231" spans="1:6" x14ac:dyDescent="0.35">
      <c r="A2231" t="s">
        <v>554</v>
      </c>
      <c r="B2231" t="s">
        <v>4201</v>
      </c>
      <c r="C2231">
        <v>0</v>
      </c>
      <c r="D2231">
        <v>0</v>
      </c>
      <c r="E2231">
        <v>6</v>
      </c>
      <c r="F2231" t="s">
        <v>3038</v>
      </c>
    </row>
    <row r="2232" spans="1:6" x14ac:dyDescent="0.35">
      <c r="A2232" t="s">
        <v>554</v>
      </c>
      <c r="B2232" t="s">
        <v>4202</v>
      </c>
      <c r="C2232">
        <v>0</v>
      </c>
      <c r="D2232">
        <v>0</v>
      </c>
      <c r="E2232">
        <v>6</v>
      </c>
      <c r="F2232" t="s">
        <v>3038</v>
      </c>
    </row>
    <row r="2233" spans="1:6" x14ac:dyDescent="0.35">
      <c r="A2233" t="s">
        <v>614</v>
      </c>
      <c r="B2233" t="s">
        <v>4241</v>
      </c>
      <c r="C2233">
        <v>100</v>
      </c>
      <c r="D2233">
        <v>40</v>
      </c>
      <c r="E2233">
        <v>40</v>
      </c>
      <c r="F2233" t="s">
        <v>3038</v>
      </c>
    </row>
    <row r="2234" spans="1:6" x14ac:dyDescent="0.35">
      <c r="A2234" t="s">
        <v>614</v>
      </c>
      <c r="B2234" t="s">
        <v>4242</v>
      </c>
      <c r="C2234">
        <v>0</v>
      </c>
      <c r="D2234">
        <v>0</v>
      </c>
      <c r="E2234">
        <v>40</v>
      </c>
      <c r="F2234" t="s">
        <v>3038</v>
      </c>
    </row>
    <row r="2235" spans="1:6" x14ac:dyDescent="0.35">
      <c r="A2235" t="s">
        <v>614</v>
      </c>
      <c r="B2235" t="s">
        <v>4243</v>
      </c>
      <c r="C2235">
        <v>0</v>
      </c>
      <c r="D2235">
        <v>0</v>
      </c>
      <c r="E2235">
        <v>40</v>
      </c>
      <c r="F2235" t="s">
        <v>3038</v>
      </c>
    </row>
    <row r="2236" spans="1:6" x14ac:dyDescent="0.35">
      <c r="A2236" t="s">
        <v>614</v>
      </c>
      <c r="B2236" t="s">
        <v>4244</v>
      </c>
      <c r="C2236">
        <v>0</v>
      </c>
      <c r="D2236">
        <v>0</v>
      </c>
      <c r="E2236">
        <v>40</v>
      </c>
      <c r="F2236" t="s">
        <v>3038</v>
      </c>
    </row>
    <row r="2237" spans="1:6" x14ac:dyDescent="0.35">
      <c r="A2237" t="s">
        <v>614</v>
      </c>
      <c r="B2237" t="s">
        <v>4245</v>
      </c>
      <c r="C2237">
        <v>0</v>
      </c>
      <c r="D2237">
        <v>0</v>
      </c>
      <c r="E2237">
        <v>40</v>
      </c>
      <c r="F2237" t="s">
        <v>3038</v>
      </c>
    </row>
    <row r="2238" spans="1:6" x14ac:dyDescent="0.35">
      <c r="A2238" t="s">
        <v>614</v>
      </c>
      <c r="B2238" t="s">
        <v>4246</v>
      </c>
      <c r="C2238">
        <v>0</v>
      </c>
      <c r="D2238">
        <v>0</v>
      </c>
      <c r="E2238">
        <v>40</v>
      </c>
      <c r="F2238" t="s">
        <v>3038</v>
      </c>
    </row>
    <row r="2239" spans="1:6" x14ac:dyDescent="0.35">
      <c r="A2239" t="s">
        <v>614</v>
      </c>
      <c r="B2239" t="s">
        <v>4247</v>
      </c>
      <c r="C2239">
        <v>0</v>
      </c>
      <c r="D2239">
        <v>0</v>
      </c>
      <c r="E2239">
        <v>40</v>
      </c>
      <c r="F2239" t="s">
        <v>3038</v>
      </c>
    </row>
    <row r="2240" spans="1:6" x14ac:dyDescent="0.35">
      <c r="A2240" t="s">
        <v>614</v>
      </c>
      <c r="B2240" t="s">
        <v>4248</v>
      </c>
      <c r="C2240">
        <v>0</v>
      </c>
      <c r="D2240">
        <v>0</v>
      </c>
      <c r="E2240">
        <v>40</v>
      </c>
      <c r="F2240" t="s">
        <v>3038</v>
      </c>
    </row>
    <row r="2241" spans="1:6" x14ac:dyDescent="0.35">
      <c r="A2241" t="s">
        <v>614</v>
      </c>
      <c r="B2241" t="s">
        <v>4249</v>
      </c>
      <c r="C2241">
        <v>0</v>
      </c>
      <c r="D2241">
        <v>0</v>
      </c>
      <c r="E2241">
        <v>40</v>
      </c>
      <c r="F2241" t="s">
        <v>3038</v>
      </c>
    </row>
    <row r="2242" spans="1:6" x14ac:dyDescent="0.35">
      <c r="A2242" t="s">
        <v>614</v>
      </c>
      <c r="B2242" t="s">
        <v>4250</v>
      </c>
      <c r="C2242">
        <v>0</v>
      </c>
      <c r="D2242">
        <v>0</v>
      </c>
      <c r="E2242">
        <v>40</v>
      </c>
      <c r="F2242" t="s">
        <v>3038</v>
      </c>
    </row>
    <row r="2243" spans="1:6" x14ac:dyDescent="0.35">
      <c r="A2243" t="s">
        <v>614</v>
      </c>
      <c r="B2243" t="s">
        <v>4251</v>
      </c>
      <c r="C2243">
        <v>0</v>
      </c>
      <c r="D2243">
        <v>0</v>
      </c>
      <c r="E2243">
        <v>40</v>
      </c>
      <c r="F2243" t="s">
        <v>3038</v>
      </c>
    </row>
    <row r="2244" spans="1:6" x14ac:dyDescent="0.35">
      <c r="A2244" t="s">
        <v>614</v>
      </c>
      <c r="B2244" t="s">
        <v>4252</v>
      </c>
      <c r="C2244">
        <v>0</v>
      </c>
      <c r="D2244">
        <v>0</v>
      </c>
      <c r="E2244">
        <v>40</v>
      </c>
      <c r="F2244" t="s">
        <v>3038</v>
      </c>
    </row>
    <row r="2245" spans="1:6" x14ac:dyDescent="0.35">
      <c r="A2245" t="s">
        <v>614</v>
      </c>
      <c r="B2245" t="s">
        <v>4253</v>
      </c>
      <c r="C2245">
        <v>0</v>
      </c>
      <c r="D2245">
        <v>0</v>
      </c>
      <c r="E2245">
        <v>40</v>
      </c>
      <c r="F2245" t="s">
        <v>3038</v>
      </c>
    </row>
    <row r="2246" spans="1:6" x14ac:dyDescent="0.35">
      <c r="A2246" t="s">
        <v>631</v>
      </c>
      <c r="B2246" t="s">
        <v>4254</v>
      </c>
      <c r="C2246">
        <v>100</v>
      </c>
      <c r="D2246">
        <v>40</v>
      </c>
      <c r="E2246">
        <v>40</v>
      </c>
      <c r="F2246" t="s">
        <v>3038</v>
      </c>
    </row>
    <row r="2247" spans="1:6" x14ac:dyDescent="0.35">
      <c r="A2247" t="s">
        <v>631</v>
      </c>
      <c r="B2247" t="s">
        <v>4255</v>
      </c>
      <c r="C2247">
        <v>0</v>
      </c>
      <c r="D2247">
        <v>0</v>
      </c>
      <c r="E2247">
        <v>40</v>
      </c>
      <c r="F2247" t="s">
        <v>3038</v>
      </c>
    </row>
    <row r="2248" spans="1:6" x14ac:dyDescent="0.35">
      <c r="A2248" t="s">
        <v>631</v>
      </c>
      <c r="B2248" t="s">
        <v>4256</v>
      </c>
      <c r="C2248">
        <v>0</v>
      </c>
      <c r="D2248">
        <v>0</v>
      </c>
      <c r="E2248">
        <v>40</v>
      </c>
      <c r="F2248" t="s">
        <v>3038</v>
      </c>
    </row>
    <row r="2249" spans="1:6" x14ac:dyDescent="0.35">
      <c r="A2249" t="s">
        <v>631</v>
      </c>
      <c r="B2249" t="s">
        <v>4257</v>
      </c>
      <c r="C2249">
        <v>0</v>
      </c>
      <c r="D2249">
        <v>0</v>
      </c>
      <c r="E2249">
        <v>40</v>
      </c>
      <c r="F2249" t="s">
        <v>3038</v>
      </c>
    </row>
    <row r="2250" spans="1:6" x14ac:dyDescent="0.35">
      <c r="A2250" t="s">
        <v>631</v>
      </c>
      <c r="B2250" t="s">
        <v>4258</v>
      </c>
      <c r="C2250">
        <v>0</v>
      </c>
      <c r="D2250">
        <v>0</v>
      </c>
      <c r="E2250">
        <v>40</v>
      </c>
      <c r="F2250" t="s">
        <v>3038</v>
      </c>
    </row>
    <row r="2251" spans="1:6" x14ac:dyDescent="0.35">
      <c r="A2251" t="s">
        <v>631</v>
      </c>
      <c r="B2251" t="s">
        <v>4259</v>
      </c>
      <c r="C2251">
        <v>0</v>
      </c>
      <c r="D2251">
        <v>0</v>
      </c>
      <c r="E2251">
        <v>40</v>
      </c>
      <c r="F2251" t="s">
        <v>3038</v>
      </c>
    </row>
    <row r="2252" spans="1:6" x14ac:dyDescent="0.35">
      <c r="A2252" t="s">
        <v>631</v>
      </c>
      <c r="B2252" t="s">
        <v>4260</v>
      </c>
      <c r="C2252">
        <v>0</v>
      </c>
      <c r="D2252">
        <v>0</v>
      </c>
      <c r="E2252">
        <v>40</v>
      </c>
      <c r="F2252" t="s">
        <v>3038</v>
      </c>
    </row>
    <row r="2253" spans="1:6" x14ac:dyDescent="0.35">
      <c r="A2253" t="s">
        <v>631</v>
      </c>
      <c r="B2253" t="s">
        <v>4261</v>
      </c>
      <c r="C2253">
        <v>0</v>
      </c>
      <c r="D2253">
        <v>0</v>
      </c>
      <c r="E2253">
        <v>40</v>
      </c>
      <c r="F2253" t="s">
        <v>3038</v>
      </c>
    </row>
    <row r="2254" spans="1:6" x14ac:dyDescent="0.35">
      <c r="A2254" t="s">
        <v>631</v>
      </c>
      <c r="B2254" t="s">
        <v>4262</v>
      </c>
      <c r="C2254">
        <v>0</v>
      </c>
      <c r="D2254">
        <v>0</v>
      </c>
      <c r="E2254">
        <v>40</v>
      </c>
      <c r="F2254" t="s">
        <v>3038</v>
      </c>
    </row>
    <row r="2255" spans="1:6" x14ac:dyDescent="0.35">
      <c r="A2255" t="s">
        <v>642</v>
      </c>
      <c r="B2255" t="s">
        <v>4263</v>
      </c>
      <c r="C2255">
        <v>85</v>
      </c>
      <c r="D2255">
        <v>34</v>
      </c>
      <c r="E2255">
        <v>40</v>
      </c>
      <c r="F2255" t="s">
        <v>3038</v>
      </c>
    </row>
    <row r="2256" spans="1:6" x14ac:dyDescent="0.35">
      <c r="A2256" t="s">
        <v>642</v>
      </c>
      <c r="B2256" t="s">
        <v>4264</v>
      </c>
      <c r="C2256">
        <v>12.5</v>
      </c>
      <c r="D2256">
        <v>5</v>
      </c>
      <c r="E2256">
        <v>40</v>
      </c>
      <c r="F2256" t="s">
        <v>3038</v>
      </c>
    </row>
    <row r="2257" spans="1:6" x14ac:dyDescent="0.35">
      <c r="A2257" t="s">
        <v>642</v>
      </c>
      <c r="B2257" t="s">
        <v>4265</v>
      </c>
      <c r="C2257">
        <v>0</v>
      </c>
      <c r="D2257">
        <v>0</v>
      </c>
      <c r="E2257">
        <v>40</v>
      </c>
      <c r="F2257" t="s">
        <v>3038</v>
      </c>
    </row>
    <row r="2258" spans="1:6" x14ac:dyDescent="0.35">
      <c r="A2258" t="s">
        <v>642</v>
      </c>
      <c r="B2258" t="s">
        <v>4266</v>
      </c>
      <c r="C2258">
        <v>0</v>
      </c>
      <c r="D2258">
        <v>0</v>
      </c>
      <c r="E2258">
        <v>40</v>
      </c>
      <c r="F2258" t="s">
        <v>3038</v>
      </c>
    </row>
    <row r="2259" spans="1:6" x14ac:dyDescent="0.35">
      <c r="A2259" t="s">
        <v>642</v>
      </c>
      <c r="B2259" t="s">
        <v>4267</v>
      </c>
      <c r="C2259">
        <v>0</v>
      </c>
      <c r="D2259">
        <v>0</v>
      </c>
      <c r="E2259">
        <v>40</v>
      </c>
      <c r="F2259" t="s">
        <v>3038</v>
      </c>
    </row>
    <row r="2260" spans="1:6" x14ac:dyDescent="0.35">
      <c r="A2260" t="s">
        <v>642</v>
      </c>
      <c r="B2260" t="s">
        <v>4268</v>
      </c>
      <c r="C2260">
        <v>0</v>
      </c>
      <c r="D2260">
        <v>0</v>
      </c>
      <c r="E2260">
        <v>40</v>
      </c>
      <c r="F2260" t="s">
        <v>3038</v>
      </c>
    </row>
    <row r="2261" spans="1:6" x14ac:dyDescent="0.35">
      <c r="A2261" t="s">
        <v>642</v>
      </c>
      <c r="B2261" t="s">
        <v>4269</v>
      </c>
      <c r="C2261">
        <v>2.5</v>
      </c>
      <c r="D2261">
        <v>1</v>
      </c>
      <c r="E2261">
        <v>40</v>
      </c>
      <c r="F2261" t="s">
        <v>3038</v>
      </c>
    </row>
    <row r="2262" spans="1:6" x14ac:dyDescent="0.35">
      <c r="A2262" t="s">
        <v>642</v>
      </c>
      <c r="B2262" t="s">
        <v>4270</v>
      </c>
      <c r="C2262">
        <v>0</v>
      </c>
      <c r="D2262">
        <v>0</v>
      </c>
      <c r="E2262">
        <v>40</v>
      </c>
      <c r="F2262" t="s">
        <v>3038</v>
      </c>
    </row>
    <row r="2263" spans="1:6" x14ac:dyDescent="0.35">
      <c r="A2263" t="s">
        <v>4513</v>
      </c>
      <c r="B2263" t="s">
        <v>4514</v>
      </c>
      <c r="C2263">
        <v>85.19</v>
      </c>
      <c r="D2263">
        <v>23</v>
      </c>
      <c r="E2263">
        <v>27</v>
      </c>
      <c r="F2263" t="s">
        <v>3038</v>
      </c>
    </row>
    <row r="2264" spans="1:6" x14ac:dyDescent="0.35">
      <c r="A2264" t="s">
        <v>4513</v>
      </c>
      <c r="B2264" t="s">
        <v>4515</v>
      </c>
      <c r="C2264">
        <v>14.81</v>
      </c>
      <c r="D2264">
        <v>4</v>
      </c>
      <c r="E2264">
        <v>27</v>
      </c>
      <c r="F2264" t="s">
        <v>3038</v>
      </c>
    </row>
    <row r="2265" spans="1:6" x14ac:dyDescent="0.35">
      <c r="A2265" t="s">
        <v>4513</v>
      </c>
      <c r="B2265" t="s">
        <v>4516</v>
      </c>
      <c r="C2265">
        <v>0</v>
      </c>
      <c r="D2265">
        <v>0</v>
      </c>
      <c r="E2265">
        <v>27</v>
      </c>
      <c r="F2265" t="s">
        <v>3038</v>
      </c>
    </row>
    <row r="2266" spans="1:6" x14ac:dyDescent="0.35">
      <c r="A2266" t="s">
        <v>4513</v>
      </c>
      <c r="B2266" t="s">
        <v>4517</v>
      </c>
      <c r="C2266">
        <v>0</v>
      </c>
      <c r="D2266">
        <v>0</v>
      </c>
      <c r="E2266">
        <v>27</v>
      </c>
      <c r="F2266" t="s">
        <v>3038</v>
      </c>
    </row>
    <row r="2267" spans="1:6" x14ac:dyDescent="0.35">
      <c r="A2267" t="s">
        <v>4513</v>
      </c>
      <c r="B2267" t="s">
        <v>4518</v>
      </c>
      <c r="C2267">
        <v>0</v>
      </c>
      <c r="D2267">
        <v>0</v>
      </c>
      <c r="E2267">
        <v>27</v>
      </c>
      <c r="F2267" t="s">
        <v>3038</v>
      </c>
    </row>
    <row r="2268" spans="1:6" x14ac:dyDescent="0.35">
      <c r="A2268" t="s">
        <v>4513</v>
      </c>
      <c r="B2268" t="s">
        <v>4519</v>
      </c>
      <c r="C2268">
        <v>3.7</v>
      </c>
      <c r="D2268">
        <v>1</v>
      </c>
      <c r="E2268">
        <v>27</v>
      </c>
      <c r="F2268" t="s">
        <v>3038</v>
      </c>
    </row>
    <row r="2269" spans="1:6" x14ac:dyDescent="0.35">
      <c r="A2269" t="s">
        <v>661</v>
      </c>
      <c r="B2269" t="s">
        <v>4277</v>
      </c>
      <c r="C2269">
        <v>95</v>
      </c>
      <c r="D2269">
        <v>38</v>
      </c>
      <c r="E2269">
        <v>40</v>
      </c>
      <c r="F2269" t="s">
        <v>3038</v>
      </c>
    </row>
    <row r="2270" spans="1:6" x14ac:dyDescent="0.35">
      <c r="A2270" t="s">
        <v>661</v>
      </c>
      <c r="B2270" t="s">
        <v>4278</v>
      </c>
      <c r="C2270">
        <v>0</v>
      </c>
      <c r="D2270">
        <v>0</v>
      </c>
      <c r="E2270">
        <v>40</v>
      </c>
      <c r="F2270" t="s">
        <v>3038</v>
      </c>
    </row>
    <row r="2271" spans="1:6" x14ac:dyDescent="0.35">
      <c r="A2271" t="s">
        <v>661</v>
      </c>
      <c r="B2271" t="s">
        <v>4279</v>
      </c>
      <c r="C2271">
        <v>2.5</v>
      </c>
      <c r="D2271">
        <v>1</v>
      </c>
      <c r="E2271">
        <v>40</v>
      </c>
      <c r="F2271" t="s">
        <v>3038</v>
      </c>
    </row>
    <row r="2272" spans="1:6" x14ac:dyDescent="0.35">
      <c r="A2272" t="s">
        <v>661</v>
      </c>
      <c r="B2272" t="s">
        <v>4280</v>
      </c>
      <c r="C2272">
        <v>0</v>
      </c>
      <c r="D2272">
        <v>0</v>
      </c>
      <c r="E2272">
        <v>40</v>
      </c>
      <c r="F2272" t="s">
        <v>3038</v>
      </c>
    </row>
    <row r="2273" spans="1:6" x14ac:dyDescent="0.35">
      <c r="A2273" t="s">
        <v>661</v>
      </c>
      <c r="B2273" t="s">
        <v>4281</v>
      </c>
      <c r="C2273">
        <v>0</v>
      </c>
      <c r="D2273">
        <v>0</v>
      </c>
      <c r="E2273">
        <v>40</v>
      </c>
      <c r="F2273" t="s">
        <v>3038</v>
      </c>
    </row>
    <row r="2274" spans="1:6" x14ac:dyDescent="0.35">
      <c r="A2274" t="s">
        <v>661</v>
      </c>
      <c r="B2274" t="s">
        <v>4282</v>
      </c>
      <c r="C2274">
        <v>0</v>
      </c>
      <c r="D2274">
        <v>0</v>
      </c>
      <c r="E2274">
        <v>40</v>
      </c>
      <c r="F2274" t="s">
        <v>3038</v>
      </c>
    </row>
    <row r="2275" spans="1:6" x14ac:dyDescent="0.35">
      <c r="A2275" t="s">
        <v>661</v>
      </c>
      <c r="B2275" t="s">
        <v>4283</v>
      </c>
      <c r="C2275">
        <v>0</v>
      </c>
      <c r="D2275">
        <v>0</v>
      </c>
      <c r="E2275">
        <v>40</v>
      </c>
      <c r="F2275" t="s">
        <v>3038</v>
      </c>
    </row>
    <row r="2276" spans="1:6" x14ac:dyDescent="0.35">
      <c r="A2276" t="s">
        <v>661</v>
      </c>
      <c r="B2276" t="s">
        <v>4284</v>
      </c>
      <c r="C2276">
        <v>2.5</v>
      </c>
      <c r="D2276">
        <v>1</v>
      </c>
      <c r="E2276">
        <v>40</v>
      </c>
      <c r="F2276" t="s">
        <v>3038</v>
      </c>
    </row>
    <row r="2277" spans="1:6" x14ac:dyDescent="0.35">
      <c r="A2277" t="s">
        <v>661</v>
      </c>
      <c r="B2277" t="s">
        <v>4285</v>
      </c>
      <c r="C2277">
        <v>0</v>
      </c>
      <c r="D2277">
        <v>0</v>
      </c>
      <c r="E2277">
        <v>40</v>
      </c>
      <c r="F2277" t="s">
        <v>3038</v>
      </c>
    </row>
    <row r="2278" spans="1:6" x14ac:dyDescent="0.35">
      <c r="A2278" t="s">
        <v>661</v>
      </c>
      <c r="B2278" t="s">
        <v>4286</v>
      </c>
      <c r="C2278">
        <v>0</v>
      </c>
      <c r="D2278">
        <v>0</v>
      </c>
      <c r="E2278">
        <v>40</v>
      </c>
      <c r="F2278" t="s">
        <v>3038</v>
      </c>
    </row>
    <row r="2279" spans="1:6" x14ac:dyDescent="0.35">
      <c r="A2279" t="s">
        <v>661</v>
      </c>
      <c r="B2279" t="s">
        <v>4287</v>
      </c>
      <c r="C2279">
        <v>0</v>
      </c>
      <c r="D2279">
        <v>0</v>
      </c>
      <c r="E2279">
        <v>40</v>
      </c>
      <c r="F2279" t="s">
        <v>3038</v>
      </c>
    </row>
    <row r="2280" spans="1:6" x14ac:dyDescent="0.35">
      <c r="A2280" t="s">
        <v>676</v>
      </c>
      <c r="B2280" t="s">
        <v>4288</v>
      </c>
      <c r="C2280">
        <v>100</v>
      </c>
      <c r="D2280">
        <v>40</v>
      </c>
      <c r="E2280">
        <v>40</v>
      </c>
      <c r="F2280" t="s">
        <v>3038</v>
      </c>
    </row>
    <row r="2281" spans="1:6" x14ac:dyDescent="0.35">
      <c r="A2281" t="s">
        <v>676</v>
      </c>
      <c r="B2281" t="s">
        <v>4289</v>
      </c>
      <c r="C2281">
        <v>25</v>
      </c>
      <c r="D2281">
        <v>10</v>
      </c>
      <c r="E2281">
        <v>40</v>
      </c>
      <c r="F2281" t="s">
        <v>3038</v>
      </c>
    </row>
    <row r="2282" spans="1:6" x14ac:dyDescent="0.35">
      <c r="A2282" t="s">
        <v>676</v>
      </c>
      <c r="B2282" t="s">
        <v>4290</v>
      </c>
      <c r="C2282">
        <v>0</v>
      </c>
      <c r="D2282">
        <v>0</v>
      </c>
      <c r="E2282">
        <v>40</v>
      </c>
      <c r="F2282" t="s">
        <v>3038</v>
      </c>
    </row>
    <row r="2283" spans="1:6" x14ac:dyDescent="0.35">
      <c r="A2283" t="s">
        <v>676</v>
      </c>
      <c r="B2283" t="s">
        <v>4291</v>
      </c>
      <c r="C2283">
        <v>0</v>
      </c>
      <c r="D2283">
        <v>0</v>
      </c>
      <c r="E2283">
        <v>40</v>
      </c>
      <c r="F2283" t="s">
        <v>3038</v>
      </c>
    </row>
    <row r="2284" spans="1:6" x14ac:dyDescent="0.35">
      <c r="A2284" t="s">
        <v>676</v>
      </c>
      <c r="B2284" t="s">
        <v>4292</v>
      </c>
      <c r="C2284">
        <v>0</v>
      </c>
      <c r="D2284">
        <v>0</v>
      </c>
      <c r="E2284">
        <v>40</v>
      </c>
      <c r="F2284" t="s">
        <v>3038</v>
      </c>
    </row>
    <row r="2285" spans="1:6" x14ac:dyDescent="0.35">
      <c r="A2285" t="s">
        <v>676</v>
      </c>
      <c r="B2285" t="s">
        <v>4293</v>
      </c>
      <c r="C2285">
        <v>0</v>
      </c>
      <c r="D2285">
        <v>0</v>
      </c>
      <c r="E2285">
        <v>40</v>
      </c>
      <c r="F2285" t="s">
        <v>3038</v>
      </c>
    </row>
    <row r="2286" spans="1:6" x14ac:dyDescent="0.35">
      <c r="A2286" t="s">
        <v>676</v>
      </c>
      <c r="B2286" t="s">
        <v>4294</v>
      </c>
      <c r="C2286">
        <v>0</v>
      </c>
      <c r="D2286">
        <v>0</v>
      </c>
      <c r="E2286">
        <v>40</v>
      </c>
      <c r="F2286" t="s">
        <v>3038</v>
      </c>
    </row>
    <row r="2287" spans="1:6" x14ac:dyDescent="0.35">
      <c r="A2287" t="s">
        <v>676</v>
      </c>
      <c r="B2287" t="s">
        <v>4295</v>
      </c>
      <c r="C2287">
        <v>0</v>
      </c>
      <c r="D2287">
        <v>0</v>
      </c>
      <c r="E2287">
        <v>40</v>
      </c>
      <c r="F2287" t="s">
        <v>3038</v>
      </c>
    </row>
    <row r="2288" spans="1:6" x14ac:dyDescent="0.35">
      <c r="A2288" t="s">
        <v>687</v>
      </c>
      <c r="B2288" t="s">
        <v>4296</v>
      </c>
      <c r="C2288">
        <v>66.67</v>
      </c>
      <c r="D2288">
        <v>2</v>
      </c>
      <c r="E2288">
        <v>3</v>
      </c>
      <c r="F2288" t="s">
        <v>3038</v>
      </c>
    </row>
    <row r="2289" spans="1:6" x14ac:dyDescent="0.35">
      <c r="A2289" t="s">
        <v>687</v>
      </c>
      <c r="B2289" t="s">
        <v>4297</v>
      </c>
      <c r="C2289">
        <v>0</v>
      </c>
      <c r="D2289">
        <v>0</v>
      </c>
      <c r="E2289">
        <v>3</v>
      </c>
      <c r="F2289" t="s">
        <v>3038</v>
      </c>
    </row>
    <row r="2290" spans="1:6" x14ac:dyDescent="0.35">
      <c r="A2290" t="s">
        <v>687</v>
      </c>
      <c r="B2290" t="s">
        <v>4298</v>
      </c>
      <c r="C2290">
        <v>0</v>
      </c>
      <c r="D2290">
        <v>0</v>
      </c>
      <c r="E2290">
        <v>3</v>
      </c>
      <c r="F2290" t="s">
        <v>3038</v>
      </c>
    </row>
    <row r="2291" spans="1:6" x14ac:dyDescent="0.35">
      <c r="A2291" t="s">
        <v>687</v>
      </c>
      <c r="B2291" t="s">
        <v>4299</v>
      </c>
      <c r="C2291">
        <v>100</v>
      </c>
      <c r="D2291">
        <v>3</v>
      </c>
      <c r="E2291">
        <v>3</v>
      </c>
      <c r="F2291" t="s">
        <v>3038</v>
      </c>
    </row>
    <row r="2292" spans="1:6" x14ac:dyDescent="0.35">
      <c r="A2292" t="s">
        <v>687</v>
      </c>
      <c r="B2292" t="s">
        <v>4300</v>
      </c>
      <c r="C2292">
        <v>0</v>
      </c>
      <c r="D2292">
        <v>0</v>
      </c>
      <c r="E2292">
        <v>3</v>
      </c>
      <c r="F2292" t="s">
        <v>3038</v>
      </c>
    </row>
    <row r="2293" spans="1:6" x14ac:dyDescent="0.35">
      <c r="A2293" t="s">
        <v>687</v>
      </c>
      <c r="B2293" t="s">
        <v>4301</v>
      </c>
      <c r="C2293">
        <v>0</v>
      </c>
      <c r="D2293">
        <v>0</v>
      </c>
      <c r="E2293">
        <v>3</v>
      </c>
      <c r="F2293" t="s">
        <v>3038</v>
      </c>
    </row>
    <row r="2294" spans="1:6" x14ac:dyDescent="0.35">
      <c r="A2294" t="s">
        <v>687</v>
      </c>
      <c r="B2294" t="s">
        <v>4302</v>
      </c>
      <c r="C2294">
        <v>0</v>
      </c>
      <c r="D2294">
        <v>0</v>
      </c>
      <c r="E2294">
        <v>3</v>
      </c>
      <c r="F2294" t="s">
        <v>3038</v>
      </c>
    </row>
    <row r="2295" spans="1:6" x14ac:dyDescent="0.35">
      <c r="A2295" t="s">
        <v>4</v>
      </c>
      <c r="B2295" t="s">
        <v>724</v>
      </c>
      <c r="C2295">
        <v>100</v>
      </c>
      <c r="D2295">
        <v>9</v>
      </c>
      <c r="E2295">
        <v>9</v>
      </c>
      <c r="F2295" t="s">
        <v>728</v>
      </c>
    </row>
    <row r="2296" spans="1:6" x14ac:dyDescent="0.35">
      <c r="A2296" t="s">
        <v>6</v>
      </c>
      <c r="B2296" t="s">
        <v>4332</v>
      </c>
      <c r="C2296">
        <v>100</v>
      </c>
      <c r="D2296">
        <v>9</v>
      </c>
      <c r="E2296">
        <v>9</v>
      </c>
      <c r="F2296" t="s">
        <v>728</v>
      </c>
    </row>
    <row r="2297" spans="1:6" x14ac:dyDescent="0.35">
      <c r="A2297" t="s">
        <v>8</v>
      </c>
      <c r="B2297" t="s">
        <v>746</v>
      </c>
      <c r="C2297">
        <v>100</v>
      </c>
      <c r="D2297">
        <v>9</v>
      </c>
      <c r="E2297">
        <v>9</v>
      </c>
      <c r="F2297" t="s">
        <v>728</v>
      </c>
    </row>
    <row r="2298" spans="1:6" x14ac:dyDescent="0.35">
      <c r="A2298" t="s">
        <v>10</v>
      </c>
      <c r="B2298" t="s">
        <v>745</v>
      </c>
      <c r="C2298">
        <v>100</v>
      </c>
      <c r="D2298">
        <v>9</v>
      </c>
      <c r="E2298">
        <v>9</v>
      </c>
      <c r="F2298" t="s">
        <v>728</v>
      </c>
    </row>
    <row r="2299" spans="1:6" x14ac:dyDescent="0.35">
      <c r="A2299" t="s">
        <v>12</v>
      </c>
      <c r="B2299" t="s">
        <v>727</v>
      </c>
      <c r="C2299">
        <v>100</v>
      </c>
      <c r="D2299">
        <v>9</v>
      </c>
      <c r="E2299">
        <v>9</v>
      </c>
      <c r="F2299" t="s">
        <v>728</v>
      </c>
    </row>
    <row r="2300" spans="1:6" x14ac:dyDescent="0.35">
      <c r="A2300" t="s">
        <v>14</v>
      </c>
      <c r="B2300" t="s">
        <v>728</v>
      </c>
      <c r="C2300">
        <v>100</v>
      </c>
      <c r="D2300">
        <v>9</v>
      </c>
      <c r="E2300">
        <v>9</v>
      </c>
      <c r="F2300" t="s">
        <v>728</v>
      </c>
    </row>
    <row r="2301" spans="1:6" x14ac:dyDescent="0.35">
      <c r="A2301" t="s">
        <v>16</v>
      </c>
      <c r="B2301" t="s">
        <v>729</v>
      </c>
      <c r="C2301">
        <v>100</v>
      </c>
      <c r="D2301">
        <v>9</v>
      </c>
      <c r="E2301">
        <v>9</v>
      </c>
      <c r="F2301" t="s">
        <v>728</v>
      </c>
    </row>
    <row r="2302" spans="1:6" x14ac:dyDescent="0.35">
      <c r="A2302" t="s">
        <v>18</v>
      </c>
      <c r="B2302" t="s">
        <v>730</v>
      </c>
      <c r="C2302">
        <v>100</v>
      </c>
      <c r="D2302">
        <v>9</v>
      </c>
      <c r="E2302">
        <v>9</v>
      </c>
      <c r="F2302" t="s">
        <v>728</v>
      </c>
    </row>
    <row r="2303" spans="1:6" x14ac:dyDescent="0.35">
      <c r="A2303" t="s">
        <v>20</v>
      </c>
      <c r="B2303" t="s">
        <v>731</v>
      </c>
      <c r="C2303">
        <v>66.67</v>
      </c>
      <c r="D2303">
        <v>6</v>
      </c>
      <c r="E2303">
        <v>9</v>
      </c>
      <c r="F2303" t="s">
        <v>728</v>
      </c>
    </row>
    <row r="2304" spans="1:6" x14ac:dyDescent="0.35">
      <c r="A2304" t="s">
        <v>20</v>
      </c>
      <c r="B2304" t="s">
        <v>777</v>
      </c>
      <c r="C2304">
        <v>33.33</v>
      </c>
      <c r="D2304">
        <v>3</v>
      </c>
      <c r="E2304">
        <v>9</v>
      </c>
      <c r="F2304" t="s">
        <v>728</v>
      </c>
    </row>
    <row r="2305" spans="1:6" x14ac:dyDescent="0.35">
      <c r="A2305" t="s">
        <v>21</v>
      </c>
      <c r="B2305" t="s">
        <v>858</v>
      </c>
      <c r="C2305">
        <v>22.22</v>
      </c>
      <c r="D2305">
        <v>2</v>
      </c>
      <c r="E2305">
        <v>9</v>
      </c>
      <c r="F2305" t="s">
        <v>728</v>
      </c>
    </row>
    <row r="2306" spans="1:6" x14ac:dyDescent="0.35">
      <c r="A2306" t="s">
        <v>21</v>
      </c>
      <c r="B2306" t="s">
        <v>732</v>
      </c>
      <c r="C2306">
        <v>77.78</v>
      </c>
      <c r="D2306">
        <v>7</v>
      </c>
      <c r="E2306">
        <v>9</v>
      </c>
      <c r="F2306" t="s">
        <v>728</v>
      </c>
    </row>
    <row r="2307" spans="1:6" x14ac:dyDescent="0.35">
      <c r="A2307" t="s">
        <v>32</v>
      </c>
      <c r="B2307" t="s">
        <v>734</v>
      </c>
      <c r="C2307">
        <v>100</v>
      </c>
      <c r="D2307">
        <v>3</v>
      </c>
      <c r="E2307">
        <v>3</v>
      </c>
      <c r="F2307" t="s">
        <v>728</v>
      </c>
    </row>
    <row r="2308" spans="1:6" x14ac:dyDescent="0.35">
      <c r="A2308" t="s">
        <v>4478</v>
      </c>
      <c r="B2308" t="s">
        <v>735</v>
      </c>
      <c r="C2308">
        <v>100</v>
      </c>
      <c r="D2308">
        <v>3</v>
      </c>
      <c r="E2308">
        <v>3</v>
      </c>
      <c r="F2308" t="s">
        <v>728</v>
      </c>
    </row>
    <row r="2309" spans="1:6" x14ac:dyDescent="0.35">
      <c r="A2309" t="s">
        <v>34</v>
      </c>
      <c r="B2309" t="s">
        <v>736</v>
      </c>
      <c r="C2309">
        <v>100</v>
      </c>
      <c r="D2309">
        <v>3</v>
      </c>
      <c r="E2309">
        <v>3</v>
      </c>
      <c r="F2309" t="s">
        <v>728</v>
      </c>
    </row>
    <row r="2310" spans="1:6" x14ac:dyDescent="0.35">
      <c r="A2310" t="s">
        <v>42</v>
      </c>
      <c r="B2310" t="s">
        <v>739</v>
      </c>
      <c r="C2310">
        <v>100</v>
      </c>
      <c r="D2310">
        <v>3</v>
      </c>
      <c r="E2310">
        <v>3</v>
      </c>
      <c r="F2310" t="s">
        <v>728</v>
      </c>
    </row>
    <row r="2311" spans="1:6" x14ac:dyDescent="0.35">
      <c r="A2311" t="s">
        <v>47</v>
      </c>
      <c r="B2311" t="s">
        <v>739</v>
      </c>
      <c r="C2311">
        <v>100</v>
      </c>
      <c r="D2311">
        <v>3</v>
      </c>
      <c r="E2311">
        <v>3</v>
      </c>
      <c r="F2311" t="s">
        <v>728</v>
      </c>
    </row>
    <row r="2312" spans="1:6" x14ac:dyDescent="0.35">
      <c r="A2312" t="s">
        <v>57</v>
      </c>
      <c r="B2312" t="s">
        <v>734</v>
      </c>
      <c r="C2312">
        <v>100</v>
      </c>
      <c r="D2312">
        <v>3</v>
      </c>
      <c r="E2312">
        <v>3</v>
      </c>
      <c r="F2312" t="s">
        <v>728</v>
      </c>
    </row>
    <row r="2313" spans="1:6" x14ac:dyDescent="0.35">
      <c r="A2313" t="s">
        <v>4479</v>
      </c>
      <c r="B2313" t="s">
        <v>735</v>
      </c>
      <c r="C2313">
        <v>100</v>
      </c>
      <c r="D2313">
        <v>3</v>
      </c>
      <c r="E2313">
        <v>3</v>
      </c>
      <c r="F2313" t="s">
        <v>728</v>
      </c>
    </row>
    <row r="2314" spans="1:6" x14ac:dyDescent="0.35">
      <c r="A2314" t="s">
        <v>59</v>
      </c>
      <c r="B2314" t="s">
        <v>736</v>
      </c>
      <c r="C2314">
        <v>100</v>
      </c>
      <c r="D2314">
        <v>3</v>
      </c>
      <c r="E2314">
        <v>3</v>
      </c>
      <c r="F2314" t="s">
        <v>728</v>
      </c>
    </row>
    <row r="2315" spans="1:6" x14ac:dyDescent="0.35">
      <c r="A2315" t="s">
        <v>67</v>
      </c>
      <c r="B2315" t="s">
        <v>744</v>
      </c>
      <c r="C2315">
        <v>100</v>
      </c>
      <c r="D2315">
        <v>3</v>
      </c>
      <c r="E2315">
        <v>3</v>
      </c>
      <c r="F2315" t="s">
        <v>728</v>
      </c>
    </row>
    <row r="2316" spans="1:6" x14ac:dyDescent="0.35">
      <c r="A2316" t="s">
        <v>69</v>
      </c>
      <c r="B2316" t="s">
        <v>4332</v>
      </c>
      <c r="C2316">
        <v>100</v>
      </c>
      <c r="D2316">
        <v>3</v>
      </c>
      <c r="E2316">
        <v>3</v>
      </c>
      <c r="F2316" t="s">
        <v>728</v>
      </c>
    </row>
    <row r="2317" spans="1:6" x14ac:dyDescent="0.35">
      <c r="A2317" t="s">
        <v>70</v>
      </c>
      <c r="B2317" t="s">
        <v>746</v>
      </c>
      <c r="C2317">
        <v>100</v>
      </c>
      <c r="D2317">
        <v>3</v>
      </c>
      <c r="E2317">
        <v>3</v>
      </c>
      <c r="F2317" t="s">
        <v>728</v>
      </c>
    </row>
    <row r="2318" spans="1:6" x14ac:dyDescent="0.35">
      <c r="A2318" t="s">
        <v>71</v>
      </c>
      <c r="B2318" t="s">
        <v>745</v>
      </c>
      <c r="C2318">
        <v>100</v>
      </c>
      <c r="D2318">
        <v>3</v>
      </c>
      <c r="E2318">
        <v>3</v>
      </c>
      <c r="F2318" t="s">
        <v>728</v>
      </c>
    </row>
    <row r="2319" spans="1:6" x14ac:dyDescent="0.35">
      <c r="A2319" t="s">
        <v>72</v>
      </c>
      <c r="B2319" t="s">
        <v>744</v>
      </c>
      <c r="C2319">
        <v>100</v>
      </c>
      <c r="D2319">
        <v>3</v>
      </c>
      <c r="E2319">
        <v>3</v>
      </c>
      <c r="F2319" t="s">
        <v>728</v>
      </c>
    </row>
    <row r="2320" spans="1:6" x14ac:dyDescent="0.35">
      <c r="A2320" t="s">
        <v>74</v>
      </c>
      <c r="B2320" t="s">
        <v>4332</v>
      </c>
      <c r="C2320">
        <v>100</v>
      </c>
      <c r="D2320">
        <v>3</v>
      </c>
      <c r="E2320">
        <v>3</v>
      </c>
      <c r="F2320" t="s">
        <v>728</v>
      </c>
    </row>
    <row r="2321" spans="1:6" x14ac:dyDescent="0.35">
      <c r="A2321" t="s">
        <v>75</v>
      </c>
      <c r="B2321" t="s">
        <v>746</v>
      </c>
      <c r="C2321">
        <v>100</v>
      </c>
      <c r="D2321">
        <v>3</v>
      </c>
      <c r="E2321">
        <v>3</v>
      </c>
      <c r="F2321" t="s">
        <v>728</v>
      </c>
    </row>
    <row r="2322" spans="1:6" x14ac:dyDescent="0.35">
      <c r="A2322" t="s">
        <v>76</v>
      </c>
      <c r="B2322" t="s">
        <v>745</v>
      </c>
      <c r="C2322">
        <v>100</v>
      </c>
      <c r="D2322">
        <v>3</v>
      </c>
      <c r="E2322">
        <v>3</v>
      </c>
      <c r="F2322" t="s">
        <v>728</v>
      </c>
    </row>
    <row r="2323" spans="1:6" x14ac:dyDescent="0.35">
      <c r="A2323" t="s">
        <v>82</v>
      </c>
      <c r="B2323" t="s">
        <v>734</v>
      </c>
      <c r="C2323">
        <v>100</v>
      </c>
      <c r="D2323">
        <v>3</v>
      </c>
      <c r="E2323">
        <v>3</v>
      </c>
      <c r="F2323" t="s">
        <v>728</v>
      </c>
    </row>
    <row r="2324" spans="1:6" x14ac:dyDescent="0.35">
      <c r="A2324" t="s">
        <v>4480</v>
      </c>
      <c r="B2324" t="s">
        <v>735</v>
      </c>
      <c r="C2324">
        <v>100</v>
      </c>
      <c r="D2324">
        <v>3</v>
      </c>
      <c r="E2324">
        <v>3</v>
      </c>
      <c r="F2324" t="s">
        <v>728</v>
      </c>
    </row>
    <row r="2325" spans="1:6" x14ac:dyDescent="0.35">
      <c r="A2325" t="s">
        <v>84</v>
      </c>
      <c r="B2325" t="s">
        <v>736</v>
      </c>
      <c r="C2325">
        <v>100</v>
      </c>
      <c r="D2325">
        <v>3</v>
      </c>
      <c r="E2325">
        <v>3</v>
      </c>
      <c r="F2325" t="s">
        <v>728</v>
      </c>
    </row>
    <row r="2326" spans="1:6" x14ac:dyDescent="0.35">
      <c r="A2326" t="s">
        <v>92</v>
      </c>
      <c r="B2326" t="s">
        <v>928</v>
      </c>
      <c r="C2326">
        <v>66.67</v>
      </c>
      <c r="D2326">
        <v>2</v>
      </c>
      <c r="E2326">
        <v>3</v>
      </c>
      <c r="F2326" t="s">
        <v>728</v>
      </c>
    </row>
    <row r="2327" spans="1:6" x14ac:dyDescent="0.35">
      <c r="A2327" t="s">
        <v>92</v>
      </c>
      <c r="B2327" t="s">
        <v>750</v>
      </c>
      <c r="C2327">
        <v>33.33</v>
      </c>
      <c r="D2327">
        <v>1</v>
      </c>
      <c r="E2327">
        <v>3</v>
      </c>
      <c r="F2327" t="s">
        <v>728</v>
      </c>
    </row>
    <row r="2328" spans="1:6" x14ac:dyDescent="0.35">
      <c r="A2328" t="s">
        <v>94</v>
      </c>
      <c r="B2328" t="s">
        <v>744</v>
      </c>
      <c r="C2328">
        <v>100</v>
      </c>
      <c r="D2328">
        <v>3</v>
      </c>
      <c r="E2328">
        <v>3</v>
      </c>
      <c r="F2328" t="s">
        <v>728</v>
      </c>
    </row>
    <row r="2329" spans="1:6" x14ac:dyDescent="0.35">
      <c r="A2329" t="s">
        <v>96</v>
      </c>
      <c r="B2329" t="s">
        <v>4332</v>
      </c>
      <c r="C2329">
        <v>100</v>
      </c>
      <c r="D2329">
        <v>3</v>
      </c>
      <c r="E2329">
        <v>3</v>
      </c>
      <c r="F2329" t="s">
        <v>728</v>
      </c>
    </row>
    <row r="2330" spans="1:6" x14ac:dyDescent="0.35">
      <c r="A2330" t="s">
        <v>97</v>
      </c>
      <c r="B2330" t="s">
        <v>746</v>
      </c>
      <c r="C2330">
        <v>100</v>
      </c>
      <c r="D2330">
        <v>3</v>
      </c>
      <c r="E2330">
        <v>3</v>
      </c>
      <c r="F2330" t="s">
        <v>728</v>
      </c>
    </row>
    <row r="2331" spans="1:6" x14ac:dyDescent="0.35">
      <c r="A2331" t="s">
        <v>98</v>
      </c>
      <c r="B2331" t="s">
        <v>745</v>
      </c>
      <c r="C2331">
        <v>100</v>
      </c>
      <c r="D2331">
        <v>3</v>
      </c>
      <c r="E2331">
        <v>3</v>
      </c>
      <c r="F2331" t="s">
        <v>728</v>
      </c>
    </row>
    <row r="2332" spans="1:6" x14ac:dyDescent="0.35">
      <c r="A2332" t="s">
        <v>99</v>
      </c>
      <c r="B2332" t="s">
        <v>744</v>
      </c>
      <c r="C2332">
        <v>100</v>
      </c>
      <c r="D2332">
        <v>3</v>
      </c>
      <c r="E2332">
        <v>3</v>
      </c>
      <c r="F2332" t="s">
        <v>728</v>
      </c>
    </row>
    <row r="2333" spans="1:6" x14ac:dyDescent="0.35">
      <c r="A2333" t="s">
        <v>101</v>
      </c>
      <c r="B2333" t="s">
        <v>4332</v>
      </c>
      <c r="C2333">
        <v>100</v>
      </c>
      <c r="D2333">
        <v>3</v>
      </c>
      <c r="E2333">
        <v>3</v>
      </c>
      <c r="F2333" t="s">
        <v>728</v>
      </c>
    </row>
    <row r="2334" spans="1:6" x14ac:dyDescent="0.35">
      <c r="A2334" t="s">
        <v>102</v>
      </c>
      <c r="B2334" t="s">
        <v>746</v>
      </c>
      <c r="C2334">
        <v>100</v>
      </c>
      <c r="D2334">
        <v>3</v>
      </c>
      <c r="E2334">
        <v>3</v>
      </c>
      <c r="F2334" t="s">
        <v>728</v>
      </c>
    </row>
    <row r="2335" spans="1:6" x14ac:dyDescent="0.35">
      <c r="A2335" t="s">
        <v>103</v>
      </c>
      <c r="B2335" t="s">
        <v>745</v>
      </c>
      <c r="C2335">
        <v>100</v>
      </c>
      <c r="D2335">
        <v>3</v>
      </c>
      <c r="E2335">
        <v>3</v>
      </c>
      <c r="F2335" t="s">
        <v>728</v>
      </c>
    </row>
    <row r="2336" spans="1:6" x14ac:dyDescent="0.35">
      <c r="A2336" t="s">
        <v>109</v>
      </c>
      <c r="B2336" t="s">
        <v>734</v>
      </c>
      <c r="C2336">
        <v>100</v>
      </c>
      <c r="D2336">
        <v>3</v>
      </c>
      <c r="E2336">
        <v>3</v>
      </c>
      <c r="F2336" t="s">
        <v>728</v>
      </c>
    </row>
    <row r="2337" spans="1:6" x14ac:dyDescent="0.35">
      <c r="A2337" t="s">
        <v>4481</v>
      </c>
      <c r="B2337" t="s">
        <v>735</v>
      </c>
      <c r="C2337">
        <v>100</v>
      </c>
      <c r="D2337">
        <v>3</v>
      </c>
      <c r="E2337">
        <v>3</v>
      </c>
      <c r="F2337" t="s">
        <v>728</v>
      </c>
    </row>
    <row r="2338" spans="1:6" x14ac:dyDescent="0.35">
      <c r="A2338" t="s">
        <v>111</v>
      </c>
      <c r="B2338" t="s">
        <v>752</v>
      </c>
      <c r="C2338">
        <v>100</v>
      </c>
      <c r="D2338">
        <v>3</v>
      </c>
      <c r="E2338">
        <v>3</v>
      </c>
      <c r="F2338" t="s">
        <v>728</v>
      </c>
    </row>
    <row r="2339" spans="1:6" x14ac:dyDescent="0.35">
      <c r="A2339" t="s">
        <v>119</v>
      </c>
      <c r="B2339" t="s">
        <v>744</v>
      </c>
      <c r="C2339">
        <v>100</v>
      </c>
      <c r="D2339">
        <v>3</v>
      </c>
      <c r="E2339">
        <v>3</v>
      </c>
      <c r="F2339" t="s">
        <v>728</v>
      </c>
    </row>
    <row r="2340" spans="1:6" x14ac:dyDescent="0.35">
      <c r="A2340" t="s">
        <v>121</v>
      </c>
      <c r="B2340" t="s">
        <v>4332</v>
      </c>
      <c r="C2340">
        <v>100</v>
      </c>
      <c r="D2340">
        <v>3</v>
      </c>
      <c r="E2340">
        <v>3</v>
      </c>
      <c r="F2340" t="s">
        <v>728</v>
      </c>
    </row>
    <row r="2341" spans="1:6" x14ac:dyDescent="0.35">
      <c r="A2341" t="s">
        <v>122</v>
      </c>
      <c r="B2341" t="s">
        <v>746</v>
      </c>
      <c r="C2341">
        <v>100</v>
      </c>
      <c r="D2341">
        <v>3</v>
      </c>
      <c r="E2341">
        <v>3</v>
      </c>
      <c r="F2341" t="s">
        <v>728</v>
      </c>
    </row>
    <row r="2342" spans="1:6" x14ac:dyDescent="0.35">
      <c r="A2342" t="s">
        <v>123</v>
      </c>
      <c r="B2342" t="s">
        <v>745</v>
      </c>
      <c r="C2342">
        <v>66.67</v>
      </c>
      <c r="D2342">
        <v>2</v>
      </c>
      <c r="E2342">
        <v>3</v>
      </c>
      <c r="F2342" t="s">
        <v>728</v>
      </c>
    </row>
    <row r="2343" spans="1:6" x14ac:dyDescent="0.35">
      <c r="A2343" t="s">
        <v>123</v>
      </c>
      <c r="B2343" t="s">
        <v>943</v>
      </c>
      <c r="C2343">
        <v>33.33</v>
      </c>
      <c r="D2343">
        <v>1</v>
      </c>
      <c r="E2343">
        <v>3</v>
      </c>
      <c r="F2343" t="s">
        <v>728</v>
      </c>
    </row>
    <row r="2344" spans="1:6" x14ac:dyDescent="0.35">
      <c r="A2344" t="s">
        <v>124</v>
      </c>
      <c r="B2344" t="s">
        <v>744</v>
      </c>
      <c r="C2344">
        <v>100</v>
      </c>
      <c r="D2344">
        <v>3</v>
      </c>
      <c r="E2344">
        <v>3</v>
      </c>
      <c r="F2344" t="s">
        <v>728</v>
      </c>
    </row>
    <row r="2345" spans="1:6" x14ac:dyDescent="0.35">
      <c r="A2345" t="s">
        <v>126</v>
      </c>
      <c r="B2345" t="s">
        <v>4332</v>
      </c>
      <c r="C2345">
        <v>100</v>
      </c>
      <c r="D2345">
        <v>3</v>
      </c>
      <c r="E2345">
        <v>3</v>
      </c>
      <c r="F2345" t="s">
        <v>728</v>
      </c>
    </row>
    <row r="2346" spans="1:6" x14ac:dyDescent="0.35">
      <c r="A2346" t="s">
        <v>127</v>
      </c>
      <c r="B2346" t="s">
        <v>746</v>
      </c>
      <c r="C2346">
        <v>100</v>
      </c>
      <c r="D2346">
        <v>3</v>
      </c>
      <c r="E2346">
        <v>3</v>
      </c>
      <c r="F2346" t="s">
        <v>728</v>
      </c>
    </row>
    <row r="2347" spans="1:6" x14ac:dyDescent="0.35">
      <c r="A2347" t="s">
        <v>128</v>
      </c>
      <c r="B2347" t="s">
        <v>745</v>
      </c>
      <c r="C2347">
        <v>66.67</v>
      </c>
      <c r="D2347">
        <v>2</v>
      </c>
      <c r="E2347">
        <v>3</v>
      </c>
      <c r="F2347" t="s">
        <v>728</v>
      </c>
    </row>
    <row r="2348" spans="1:6" x14ac:dyDescent="0.35">
      <c r="A2348" t="s">
        <v>128</v>
      </c>
      <c r="B2348" t="s">
        <v>943</v>
      </c>
      <c r="C2348">
        <v>33.33</v>
      </c>
      <c r="D2348">
        <v>1</v>
      </c>
      <c r="E2348">
        <v>3</v>
      </c>
      <c r="F2348" t="s">
        <v>728</v>
      </c>
    </row>
    <row r="2349" spans="1:6" x14ac:dyDescent="0.35">
      <c r="A2349" t="s">
        <v>134</v>
      </c>
      <c r="B2349" t="s">
        <v>734</v>
      </c>
      <c r="C2349">
        <v>100</v>
      </c>
      <c r="D2349">
        <v>3</v>
      </c>
      <c r="E2349">
        <v>3</v>
      </c>
      <c r="F2349" t="s">
        <v>728</v>
      </c>
    </row>
    <row r="2350" spans="1:6" x14ac:dyDescent="0.35">
      <c r="A2350" t="s">
        <v>4482</v>
      </c>
      <c r="B2350" t="s">
        <v>735</v>
      </c>
      <c r="C2350">
        <v>100</v>
      </c>
      <c r="D2350">
        <v>3</v>
      </c>
      <c r="E2350">
        <v>3</v>
      </c>
      <c r="F2350" t="s">
        <v>728</v>
      </c>
    </row>
    <row r="2351" spans="1:6" x14ac:dyDescent="0.35">
      <c r="A2351" t="s">
        <v>136</v>
      </c>
      <c r="B2351" t="s">
        <v>756</v>
      </c>
      <c r="C2351">
        <v>100</v>
      </c>
      <c r="D2351">
        <v>3</v>
      </c>
      <c r="E2351">
        <v>3</v>
      </c>
      <c r="F2351" t="s">
        <v>728</v>
      </c>
    </row>
    <row r="2352" spans="1:6" x14ac:dyDescent="0.35">
      <c r="A2352" t="s">
        <v>144</v>
      </c>
      <c r="B2352" t="s">
        <v>739</v>
      </c>
      <c r="C2352">
        <v>100</v>
      </c>
      <c r="D2352">
        <v>3</v>
      </c>
      <c r="E2352">
        <v>3</v>
      </c>
      <c r="F2352" t="s">
        <v>728</v>
      </c>
    </row>
    <row r="2353" spans="1:6" x14ac:dyDescent="0.35">
      <c r="A2353" t="s">
        <v>149</v>
      </c>
      <c r="B2353" t="s">
        <v>739</v>
      </c>
      <c r="C2353">
        <v>100</v>
      </c>
      <c r="D2353">
        <v>3</v>
      </c>
      <c r="E2353">
        <v>3</v>
      </c>
      <c r="F2353" t="s">
        <v>728</v>
      </c>
    </row>
    <row r="2354" spans="1:6" x14ac:dyDescent="0.35">
      <c r="A2354" t="s">
        <v>159</v>
      </c>
      <c r="B2354" t="s">
        <v>760</v>
      </c>
      <c r="C2354">
        <v>100</v>
      </c>
      <c r="D2354">
        <v>3</v>
      </c>
      <c r="E2354">
        <v>3</v>
      </c>
      <c r="F2354" t="s">
        <v>728</v>
      </c>
    </row>
    <row r="2355" spans="1:6" x14ac:dyDescent="0.35">
      <c r="A2355" t="s">
        <v>169</v>
      </c>
      <c r="B2355" t="s">
        <v>730</v>
      </c>
      <c r="C2355">
        <v>100</v>
      </c>
      <c r="D2355">
        <v>3</v>
      </c>
      <c r="E2355">
        <v>3</v>
      </c>
      <c r="F2355" t="s">
        <v>728</v>
      </c>
    </row>
    <row r="2356" spans="1:6" x14ac:dyDescent="0.35">
      <c r="A2356" t="s">
        <v>185</v>
      </c>
      <c r="B2356" t="s">
        <v>762</v>
      </c>
      <c r="C2356">
        <v>100</v>
      </c>
      <c r="D2356">
        <v>3</v>
      </c>
      <c r="E2356">
        <v>3</v>
      </c>
      <c r="F2356" t="s">
        <v>728</v>
      </c>
    </row>
    <row r="2357" spans="1:6" x14ac:dyDescent="0.35">
      <c r="A2357" t="s">
        <v>236</v>
      </c>
      <c r="B2357" t="s">
        <v>734</v>
      </c>
      <c r="C2357">
        <v>100</v>
      </c>
      <c r="D2357">
        <v>3</v>
      </c>
      <c r="E2357">
        <v>3</v>
      </c>
      <c r="F2357" t="s">
        <v>728</v>
      </c>
    </row>
    <row r="2358" spans="1:6" x14ac:dyDescent="0.35">
      <c r="A2358" t="s">
        <v>4483</v>
      </c>
      <c r="B2358" t="s">
        <v>735</v>
      </c>
      <c r="C2358">
        <v>100</v>
      </c>
      <c r="D2358">
        <v>3</v>
      </c>
      <c r="E2358">
        <v>3</v>
      </c>
      <c r="F2358" t="s">
        <v>728</v>
      </c>
    </row>
    <row r="2359" spans="1:6" x14ac:dyDescent="0.35">
      <c r="A2359" t="s">
        <v>238</v>
      </c>
      <c r="B2359" t="s">
        <v>779</v>
      </c>
      <c r="C2359">
        <v>100</v>
      </c>
      <c r="D2359">
        <v>3</v>
      </c>
      <c r="E2359">
        <v>3</v>
      </c>
      <c r="F2359" t="s">
        <v>728</v>
      </c>
    </row>
    <row r="2360" spans="1:6" x14ac:dyDescent="0.35">
      <c r="A2360" t="s">
        <v>246</v>
      </c>
      <c r="B2360" t="s">
        <v>873</v>
      </c>
      <c r="C2360">
        <v>66.67</v>
      </c>
      <c r="D2360">
        <v>2</v>
      </c>
      <c r="E2360">
        <v>3</v>
      </c>
      <c r="F2360" t="s">
        <v>728</v>
      </c>
    </row>
    <row r="2361" spans="1:6" x14ac:dyDescent="0.35">
      <c r="A2361" t="s">
        <v>246</v>
      </c>
      <c r="B2361" t="s">
        <v>783</v>
      </c>
      <c r="C2361">
        <v>33.33</v>
      </c>
      <c r="D2361">
        <v>1</v>
      </c>
      <c r="E2361">
        <v>3</v>
      </c>
      <c r="F2361" t="s">
        <v>728</v>
      </c>
    </row>
    <row r="2362" spans="1:6" x14ac:dyDescent="0.35">
      <c r="A2362" t="s">
        <v>248</v>
      </c>
      <c r="B2362" t="s">
        <v>784</v>
      </c>
      <c r="C2362">
        <v>66.67</v>
      </c>
      <c r="D2362">
        <v>2</v>
      </c>
      <c r="E2362">
        <v>3</v>
      </c>
      <c r="F2362" t="s">
        <v>728</v>
      </c>
    </row>
    <row r="2363" spans="1:6" x14ac:dyDescent="0.35">
      <c r="A2363" t="s">
        <v>248</v>
      </c>
      <c r="B2363" t="s">
        <v>739</v>
      </c>
      <c r="C2363">
        <v>33.33</v>
      </c>
      <c r="D2363">
        <v>1</v>
      </c>
      <c r="E2363">
        <v>3</v>
      </c>
      <c r="F2363" t="s">
        <v>728</v>
      </c>
    </row>
    <row r="2364" spans="1:6" x14ac:dyDescent="0.35">
      <c r="A2364" t="s">
        <v>253</v>
      </c>
      <c r="B2364" t="s">
        <v>784</v>
      </c>
      <c r="C2364">
        <v>66.67</v>
      </c>
      <c r="D2364">
        <v>2</v>
      </c>
      <c r="E2364">
        <v>3</v>
      </c>
      <c r="F2364" t="s">
        <v>728</v>
      </c>
    </row>
    <row r="2365" spans="1:6" x14ac:dyDescent="0.35">
      <c r="A2365" t="s">
        <v>253</v>
      </c>
      <c r="B2365" t="s">
        <v>739</v>
      </c>
      <c r="C2365">
        <v>33.33</v>
      </c>
      <c r="D2365">
        <v>1</v>
      </c>
      <c r="E2365">
        <v>3</v>
      </c>
      <c r="F2365" t="s">
        <v>728</v>
      </c>
    </row>
    <row r="2366" spans="1:6" x14ac:dyDescent="0.35">
      <c r="A2366" t="s">
        <v>263</v>
      </c>
      <c r="B2366" t="s">
        <v>734</v>
      </c>
      <c r="C2366">
        <v>100</v>
      </c>
      <c r="D2366">
        <v>3</v>
      </c>
      <c r="E2366">
        <v>3</v>
      </c>
      <c r="F2366" t="s">
        <v>728</v>
      </c>
    </row>
    <row r="2367" spans="1:6" x14ac:dyDescent="0.35">
      <c r="A2367" t="s">
        <v>4484</v>
      </c>
      <c r="B2367" t="s">
        <v>735</v>
      </c>
      <c r="C2367">
        <v>100</v>
      </c>
      <c r="D2367">
        <v>3</v>
      </c>
      <c r="E2367">
        <v>3</v>
      </c>
      <c r="F2367" t="s">
        <v>728</v>
      </c>
    </row>
    <row r="2368" spans="1:6" x14ac:dyDescent="0.35">
      <c r="A2368" t="s">
        <v>265</v>
      </c>
      <c r="B2368" t="s">
        <v>786</v>
      </c>
      <c r="C2368">
        <v>100</v>
      </c>
      <c r="D2368">
        <v>3</v>
      </c>
      <c r="E2368">
        <v>3</v>
      </c>
      <c r="F2368" t="s">
        <v>728</v>
      </c>
    </row>
    <row r="2369" spans="1:6" x14ac:dyDescent="0.35">
      <c r="A2369" t="s">
        <v>273</v>
      </c>
      <c r="B2369" t="s">
        <v>952</v>
      </c>
      <c r="C2369">
        <v>33.33</v>
      </c>
      <c r="D2369">
        <v>1</v>
      </c>
      <c r="E2369">
        <v>3</v>
      </c>
      <c r="F2369" t="s">
        <v>728</v>
      </c>
    </row>
    <row r="2370" spans="1:6" x14ac:dyDescent="0.35">
      <c r="A2370" t="s">
        <v>273</v>
      </c>
      <c r="B2370" t="s">
        <v>790</v>
      </c>
      <c r="C2370">
        <v>66.67</v>
      </c>
      <c r="D2370">
        <v>2</v>
      </c>
      <c r="E2370">
        <v>3</v>
      </c>
      <c r="F2370" t="s">
        <v>728</v>
      </c>
    </row>
    <row r="2371" spans="1:6" x14ac:dyDescent="0.35">
      <c r="A2371" t="s">
        <v>275</v>
      </c>
      <c r="B2371" t="s">
        <v>784</v>
      </c>
      <c r="C2371">
        <v>33.33</v>
      </c>
      <c r="D2371">
        <v>1</v>
      </c>
      <c r="E2371">
        <v>3</v>
      </c>
      <c r="F2371" t="s">
        <v>728</v>
      </c>
    </row>
    <row r="2372" spans="1:6" x14ac:dyDescent="0.35">
      <c r="A2372" t="s">
        <v>275</v>
      </c>
      <c r="B2372" t="s">
        <v>739</v>
      </c>
      <c r="C2372">
        <v>66.67</v>
      </c>
      <c r="D2372">
        <v>2</v>
      </c>
      <c r="E2372">
        <v>3</v>
      </c>
      <c r="F2372" t="s">
        <v>728</v>
      </c>
    </row>
    <row r="2373" spans="1:6" x14ac:dyDescent="0.35">
      <c r="A2373" t="s">
        <v>280</v>
      </c>
      <c r="B2373" t="s">
        <v>784</v>
      </c>
      <c r="C2373">
        <v>33.33</v>
      </c>
      <c r="D2373">
        <v>1</v>
      </c>
      <c r="E2373">
        <v>3</v>
      </c>
      <c r="F2373" t="s">
        <v>728</v>
      </c>
    </row>
    <row r="2374" spans="1:6" x14ac:dyDescent="0.35">
      <c r="A2374" t="s">
        <v>280</v>
      </c>
      <c r="B2374" t="s">
        <v>739</v>
      </c>
      <c r="C2374">
        <v>66.67</v>
      </c>
      <c r="D2374">
        <v>2</v>
      </c>
      <c r="E2374">
        <v>3</v>
      </c>
      <c r="F2374" t="s">
        <v>728</v>
      </c>
    </row>
    <row r="2375" spans="1:6" x14ac:dyDescent="0.35">
      <c r="A2375" t="s">
        <v>290</v>
      </c>
      <c r="B2375" t="s">
        <v>734</v>
      </c>
      <c r="C2375">
        <v>100</v>
      </c>
      <c r="D2375">
        <v>3</v>
      </c>
      <c r="E2375">
        <v>3</v>
      </c>
      <c r="F2375" t="s">
        <v>728</v>
      </c>
    </row>
    <row r="2376" spans="1:6" x14ac:dyDescent="0.35">
      <c r="A2376" t="s">
        <v>4485</v>
      </c>
      <c r="B2376" t="s">
        <v>735</v>
      </c>
      <c r="C2376">
        <v>100</v>
      </c>
      <c r="D2376">
        <v>3</v>
      </c>
      <c r="E2376">
        <v>3</v>
      </c>
      <c r="F2376" t="s">
        <v>728</v>
      </c>
    </row>
    <row r="2377" spans="1:6" x14ac:dyDescent="0.35">
      <c r="A2377" t="s">
        <v>292</v>
      </c>
      <c r="B2377" t="s">
        <v>791</v>
      </c>
      <c r="C2377">
        <v>100</v>
      </c>
      <c r="D2377">
        <v>3</v>
      </c>
      <c r="E2377">
        <v>3</v>
      </c>
      <c r="F2377" t="s">
        <v>728</v>
      </c>
    </row>
    <row r="2378" spans="1:6" x14ac:dyDescent="0.35">
      <c r="A2378" t="s">
        <v>300</v>
      </c>
      <c r="B2378" t="s">
        <v>878</v>
      </c>
      <c r="C2378">
        <v>33.33</v>
      </c>
      <c r="D2378">
        <v>1</v>
      </c>
      <c r="E2378">
        <v>3</v>
      </c>
      <c r="F2378" t="s">
        <v>728</v>
      </c>
    </row>
    <row r="2379" spans="1:6" x14ac:dyDescent="0.35">
      <c r="A2379" t="s">
        <v>300</v>
      </c>
      <c r="B2379" t="s">
        <v>794</v>
      </c>
      <c r="C2379">
        <v>33.33</v>
      </c>
      <c r="D2379">
        <v>1</v>
      </c>
      <c r="E2379">
        <v>3</v>
      </c>
      <c r="F2379" t="s">
        <v>728</v>
      </c>
    </row>
    <row r="2380" spans="1:6" x14ac:dyDescent="0.35">
      <c r="A2380" t="s">
        <v>300</v>
      </c>
      <c r="B2380" t="s">
        <v>953</v>
      </c>
      <c r="C2380">
        <v>33.33</v>
      </c>
      <c r="D2380">
        <v>1</v>
      </c>
      <c r="E2380">
        <v>3</v>
      </c>
      <c r="F2380" t="s">
        <v>728</v>
      </c>
    </row>
    <row r="2381" spans="1:6" x14ac:dyDescent="0.35">
      <c r="A2381" t="s">
        <v>302</v>
      </c>
      <c r="B2381" t="s">
        <v>739</v>
      </c>
      <c r="C2381">
        <v>100</v>
      </c>
      <c r="D2381">
        <v>3</v>
      </c>
      <c r="E2381">
        <v>3</v>
      </c>
      <c r="F2381" t="s">
        <v>728</v>
      </c>
    </row>
    <row r="2382" spans="1:6" x14ac:dyDescent="0.35">
      <c r="A2382" t="s">
        <v>307</v>
      </c>
      <c r="B2382" t="s">
        <v>739</v>
      </c>
      <c r="C2382">
        <v>100</v>
      </c>
      <c r="D2382">
        <v>3</v>
      </c>
      <c r="E2382">
        <v>3</v>
      </c>
      <c r="F2382" t="s">
        <v>728</v>
      </c>
    </row>
    <row r="2383" spans="1:6" x14ac:dyDescent="0.35">
      <c r="A2383" t="s">
        <v>317</v>
      </c>
      <c r="B2383" t="s">
        <v>734</v>
      </c>
      <c r="C2383">
        <v>100</v>
      </c>
      <c r="D2383">
        <v>3</v>
      </c>
      <c r="E2383">
        <v>3</v>
      </c>
      <c r="F2383" t="s">
        <v>728</v>
      </c>
    </row>
    <row r="2384" spans="1:6" x14ac:dyDescent="0.35">
      <c r="A2384" t="s">
        <v>4486</v>
      </c>
      <c r="B2384" t="s">
        <v>735</v>
      </c>
      <c r="C2384">
        <v>100</v>
      </c>
      <c r="D2384">
        <v>3</v>
      </c>
      <c r="E2384">
        <v>3</v>
      </c>
      <c r="F2384" t="s">
        <v>728</v>
      </c>
    </row>
    <row r="2385" spans="1:6" x14ac:dyDescent="0.35">
      <c r="A2385" t="s">
        <v>326</v>
      </c>
      <c r="B2385" t="s">
        <v>799</v>
      </c>
      <c r="C2385">
        <v>66.67</v>
      </c>
      <c r="D2385">
        <v>2</v>
      </c>
      <c r="E2385">
        <v>3</v>
      </c>
      <c r="F2385" t="s">
        <v>728</v>
      </c>
    </row>
    <row r="2386" spans="1:6" x14ac:dyDescent="0.35">
      <c r="A2386" t="s">
        <v>326</v>
      </c>
      <c r="B2386" t="s">
        <v>966</v>
      </c>
      <c r="C2386">
        <v>33.33</v>
      </c>
      <c r="D2386">
        <v>1</v>
      </c>
      <c r="E2386">
        <v>3</v>
      </c>
      <c r="F2386" t="s">
        <v>728</v>
      </c>
    </row>
    <row r="2387" spans="1:6" x14ac:dyDescent="0.35">
      <c r="A2387" t="s">
        <v>328</v>
      </c>
      <c r="B2387" t="s">
        <v>744</v>
      </c>
      <c r="C2387">
        <v>100</v>
      </c>
      <c r="D2387">
        <v>3</v>
      </c>
      <c r="E2387">
        <v>3</v>
      </c>
      <c r="F2387" t="s">
        <v>728</v>
      </c>
    </row>
    <row r="2388" spans="1:6" x14ac:dyDescent="0.35">
      <c r="A2388" t="s">
        <v>330</v>
      </c>
      <c r="B2388" t="s">
        <v>4332</v>
      </c>
      <c r="C2388">
        <v>100</v>
      </c>
      <c r="D2388">
        <v>3</v>
      </c>
      <c r="E2388">
        <v>3</v>
      </c>
      <c r="F2388" t="s">
        <v>728</v>
      </c>
    </row>
    <row r="2389" spans="1:6" x14ac:dyDescent="0.35">
      <c r="A2389" t="s">
        <v>331</v>
      </c>
      <c r="B2389" t="s">
        <v>746</v>
      </c>
      <c r="C2389">
        <v>100</v>
      </c>
      <c r="D2389">
        <v>3</v>
      </c>
      <c r="E2389">
        <v>3</v>
      </c>
      <c r="F2389" t="s">
        <v>728</v>
      </c>
    </row>
    <row r="2390" spans="1:6" x14ac:dyDescent="0.35">
      <c r="A2390" t="s">
        <v>332</v>
      </c>
      <c r="B2390" t="s">
        <v>745</v>
      </c>
      <c r="C2390">
        <v>100</v>
      </c>
      <c r="D2390">
        <v>3</v>
      </c>
      <c r="E2390">
        <v>3</v>
      </c>
      <c r="F2390" t="s">
        <v>728</v>
      </c>
    </row>
    <row r="2391" spans="1:6" x14ac:dyDescent="0.35">
      <c r="A2391" t="s">
        <v>333</v>
      </c>
      <c r="B2391" t="s">
        <v>744</v>
      </c>
      <c r="C2391">
        <v>100</v>
      </c>
      <c r="D2391">
        <v>3</v>
      </c>
      <c r="E2391">
        <v>3</v>
      </c>
      <c r="F2391" t="s">
        <v>728</v>
      </c>
    </row>
    <row r="2392" spans="1:6" x14ac:dyDescent="0.35">
      <c r="A2392" t="s">
        <v>335</v>
      </c>
      <c r="B2392" t="s">
        <v>4332</v>
      </c>
      <c r="C2392">
        <v>100</v>
      </c>
      <c r="D2392">
        <v>3</v>
      </c>
      <c r="E2392">
        <v>3</v>
      </c>
      <c r="F2392" t="s">
        <v>728</v>
      </c>
    </row>
    <row r="2393" spans="1:6" x14ac:dyDescent="0.35">
      <c r="A2393" t="s">
        <v>336</v>
      </c>
      <c r="B2393" t="s">
        <v>746</v>
      </c>
      <c r="C2393">
        <v>100</v>
      </c>
      <c r="D2393">
        <v>3</v>
      </c>
      <c r="E2393">
        <v>3</v>
      </c>
      <c r="F2393" t="s">
        <v>728</v>
      </c>
    </row>
    <row r="2394" spans="1:6" x14ac:dyDescent="0.35">
      <c r="A2394" t="s">
        <v>337</v>
      </c>
      <c r="B2394" t="s">
        <v>745</v>
      </c>
      <c r="C2394">
        <v>100</v>
      </c>
      <c r="D2394">
        <v>3</v>
      </c>
      <c r="E2394">
        <v>3</v>
      </c>
      <c r="F2394" t="s">
        <v>728</v>
      </c>
    </row>
    <row r="2395" spans="1:6" x14ac:dyDescent="0.35">
      <c r="A2395" t="s">
        <v>343</v>
      </c>
      <c r="B2395" t="s">
        <v>760</v>
      </c>
      <c r="C2395">
        <v>100</v>
      </c>
      <c r="D2395">
        <v>3</v>
      </c>
      <c r="E2395">
        <v>3</v>
      </c>
      <c r="F2395" t="s">
        <v>728</v>
      </c>
    </row>
    <row r="2396" spans="1:6" x14ac:dyDescent="0.35">
      <c r="A2396" t="s">
        <v>353</v>
      </c>
      <c r="B2396" t="s">
        <v>730</v>
      </c>
      <c r="C2396">
        <v>100</v>
      </c>
      <c r="D2396">
        <v>3</v>
      </c>
      <c r="E2396">
        <v>3</v>
      </c>
      <c r="F2396" t="s">
        <v>728</v>
      </c>
    </row>
    <row r="2397" spans="1:6" x14ac:dyDescent="0.35">
      <c r="A2397" t="s">
        <v>369</v>
      </c>
      <c r="B2397" t="s">
        <v>762</v>
      </c>
      <c r="C2397">
        <v>100</v>
      </c>
      <c r="D2397">
        <v>3</v>
      </c>
      <c r="E2397">
        <v>3</v>
      </c>
      <c r="F2397" t="s">
        <v>728</v>
      </c>
    </row>
    <row r="2398" spans="1:6" x14ac:dyDescent="0.35">
      <c r="A2398" t="s">
        <v>419</v>
      </c>
      <c r="B2398" t="s">
        <v>734</v>
      </c>
      <c r="C2398">
        <v>100</v>
      </c>
      <c r="D2398">
        <v>3</v>
      </c>
      <c r="E2398">
        <v>3</v>
      </c>
      <c r="F2398" t="s">
        <v>728</v>
      </c>
    </row>
    <row r="2399" spans="1:6" x14ac:dyDescent="0.35">
      <c r="A2399" t="s">
        <v>420</v>
      </c>
      <c r="B2399" t="s">
        <v>807</v>
      </c>
      <c r="C2399">
        <v>100</v>
      </c>
      <c r="D2399">
        <v>3</v>
      </c>
      <c r="E2399">
        <v>3</v>
      </c>
      <c r="F2399" t="s">
        <v>728</v>
      </c>
    </row>
    <row r="2400" spans="1:6" x14ac:dyDescent="0.35">
      <c r="A2400" t="s">
        <v>4487</v>
      </c>
      <c r="B2400" t="s">
        <v>735</v>
      </c>
      <c r="C2400">
        <v>100</v>
      </c>
      <c r="D2400">
        <v>3</v>
      </c>
      <c r="E2400">
        <v>3</v>
      </c>
      <c r="F2400" t="s">
        <v>728</v>
      </c>
    </row>
    <row r="2401" spans="1:6" x14ac:dyDescent="0.35">
      <c r="A2401" t="s">
        <v>429</v>
      </c>
      <c r="B2401" t="s">
        <v>739</v>
      </c>
      <c r="C2401">
        <v>100</v>
      </c>
      <c r="D2401">
        <v>3</v>
      </c>
      <c r="E2401">
        <v>3</v>
      </c>
      <c r="F2401" t="s">
        <v>728</v>
      </c>
    </row>
    <row r="2402" spans="1:6" x14ac:dyDescent="0.35">
      <c r="A2402" t="s">
        <v>434</v>
      </c>
      <c r="B2402" t="s">
        <v>739</v>
      </c>
      <c r="C2402">
        <v>100</v>
      </c>
      <c r="D2402">
        <v>3</v>
      </c>
      <c r="E2402">
        <v>3</v>
      </c>
      <c r="F2402" t="s">
        <v>728</v>
      </c>
    </row>
    <row r="2403" spans="1:6" x14ac:dyDescent="0.35">
      <c r="A2403" t="s">
        <v>444</v>
      </c>
      <c r="B2403" t="s">
        <v>734</v>
      </c>
      <c r="C2403">
        <v>100</v>
      </c>
      <c r="D2403">
        <v>3</v>
      </c>
      <c r="E2403">
        <v>3</v>
      </c>
      <c r="F2403" t="s">
        <v>728</v>
      </c>
    </row>
    <row r="2404" spans="1:6" x14ac:dyDescent="0.35">
      <c r="A2404" t="s">
        <v>4488</v>
      </c>
      <c r="B2404" t="s">
        <v>735</v>
      </c>
      <c r="C2404">
        <v>100</v>
      </c>
      <c r="D2404">
        <v>3</v>
      </c>
      <c r="E2404">
        <v>3</v>
      </c>
      <c r="F2404" t="s">
        <v>728</v>
      </c>
    </row>
    <row r="2405" spans="1:6" x14ac:dyDescent="0.35">
      <c r="A2405" t="s">
        <v>446</v>
      </c>
      <c r="B2405" t="s">
        <v>730</v>
      </c>
      <c r="C2405">
        <v>100</v>
      </c>
      <c r="D2405">
        <v>3</v>
      </c>
      <c r="E2405">
        <v>3</v>
      </c>
      <c r="F2405" t="s">
        <v>728</v>
      </c>
    </row>
    <row r="2406" spans="1:6" x14ac:dyDescent="0.35">
      <c r="A2406" t="s">
        <v>454</v>
      </c>
      <c r="B2406" t="s">
        <v>814</v>
      </c>
      <c r="C2406">
        <v>100</v>
      </c>
      <c r="D2406">
        <v>3</v>
      </c>
      <c r="E2406">
        <v>3</v>
      </c>
      <c r="F2406" t="s">
        <v>728</v>
      </c>
    </row>
    <row r="2407" spans="1:6" x14ac:dyDescent="0.35">
      <c r="A2407" t="s">
        <v>459</v>
      </c>
      <c r="B2407" t="s">
        <v>814</v>
      </c>
      <c r="C2407">
        <v>100</v>
      </c>
      <c r="D2407">
        <v>3</v>
      </c>
      <c r="E2407">
        <v>3</v>
      </c>
      <c r="F2407" t="s">
        <v>728</v>
      </c>
    </row>
    <row r="2408" spans="1:6" x14ac:dyDescent="0.35">
      <c r="A2408" t="s">
        <v>469</v>
      </c>
      <c r="B2408" t="s">
        <v>734</v>
      </c>
      <c r="C2408">
        <v>100</v>
      </c>
      <c r="D2408">
        <v>3</v>
      </c>
      <c r="E2408">
        <v>3</v>
      </c>
      <c r="F2408" t="s">
        <v>728</v>
      </c>
    </row>
    <row r="2409" spans="1:6" x14ac:dyDescent="0.35">
      <c r="A2409" t="s">
        <v>4489</v>
      </c>
      <c r="B2409" t="s">
        <v>735</v>
      </c>
      <c r="C2409">
        <v>100</v>
      </c>
      <c r="D2409">
        <v>3</v>
      </c>
      <c r="E2409">
        <v>3</v>
      </c>
      <c r="F2409" t="s">
        <v>728</v>
      </c>
    </row>
    <row r="2410" spans="1:6" x14ac:dyDescent="0.35">
      <c r="A2410" t="s">
        <v>471</v>
      </c>
      <c r="B2410" t="s">
        <v>807</v>
      </c>
      <c r="C2410">
        <v>100</v>
      </c>
      <c r="D2410">
        <v>3</v>
      </c>
      <c r="E2410">
        <v>3</v>
      </c>
      <c r="F2410" t="s">
        <v>728</v>
      </c>
    </row>
    <row r="2411" spans="1:6" x14ac:dyDescent="0.35">
      <c r="A2411" t="s">
        <v>478</v>
      </c>
      <c r="B2411" t="s">
        <v>784</v>
      </c>
      <c r="C2411">
        <v>66.67</v>
      </c>
      <c r="D2411">
        <v>2</v>
      </c>
      <c r="E2411">
        <v>3</v>
      </c>
      <c r="F2411" t="s">
        <v>728</v>
      </c>
    </row>
    <row r="2412" spans="1:6" x14ac:dyDescent="0.35">
      <c r="A2412" t="s">
        <v>478</v>
      </c>
      <c r="B2412" t="s">
        <v>739</v>
      </c>
      <c r="C2412">
        <v>33.33</v>
      </c>
      <c r="D2412">
        <v>1</v>
      </c>
      <c r="E2412">
        <v>3</v>
      </c>
      <c r="F2412" t="s">
        <v>728</v>
      </c>
    </row>
    <row r="2413" spans="1:6" x14ac:dyDescent="0.35">
      <c r="A2413" t="s">
        <v>483</v>
      </c>
      <c r="B2413" t="s">
        <v>784</v>
      </c>
      <c r="C2413">
        <v>66.67</v>
      </c>
      <c r="D2413">
        <v>2</v>
      </c>
      <c r="E2413">
        <v>3</v>
      </c>
      <c r="F2413" t="s">
        <v>728</v>
      </c>
    </row>
    <row r="2414" spans="1:6" x14ac:dyDescent="0.35">
      <c r="A2414" t="s">
        <v>483</v>
      </c>
      <c r="B2414" t="s">
        <v>739</v>
      </c>
      <c r="C2414">
        <v>33.33</v>
      </c>
      <c r="D2414">
        <v>1</v>
      </c>
      <c r="E2414">
        <v>3</v>
      </c>
      <c r="F2414" t="s">
        <v>728</v>
      </c>
    </row>
    <row r="2415" spans="1:6" x14ac:dyDescent="0.35">
      <c r="A2415" t="s">
        <v>493</v>
      </c>
      <c r="B2415" t="s">
        <v>734</v>
      </c>
      <c r="C2415">
        <v>100</v>
      </c>
      <c r="D2415">
        <v>3</v>
      </c>
      <c r="E2415">
        <v>3</v>
      </c>
      <c r="F2415" t="s">
        <v>728</v>
      </c>
    </row>
    <row r="2416" spans="1:6" x14ac:dyDescent="0.35">
      <c r="A2416" t="s">
        <v>4490</v>
      </c>
      <c r="B2416" t="s">
        <v>735</v>
      </c>
      <c r="C2416">
        <v>100</v>
      </c>
      <c r="D2416">
        <v>3</v>
      </c>
      <c r="E2416">
        <v>3</v>
      </c>
      <c r="F2416" t="s">
        <v>728</v>
      </c>
    </row>
    <row r="2417" spans="1:6" x14ac:dyDescent="0.35">
      <c r="A2417" t="s">
        <v>495</v>
      </c>
      <c r="B2417" t="s">
        <v>819</v>
      </c>
      <c r="C2417">
        <v>100</v>
      </c>
      <c r="D2417">
        <v>3</v>
      </c>
      <c r="E2417">
        <v>3</v>
      </c>
      <c r="F2417" t="s">
        <v>728</v>
      </c>
    </row>
    <row r="2418" spans="1:6" x14ac:dyDescent="0.35">
      <c r="A2418" t="s">
        <v>503</v>
      </c>
      <c r="B2418" t="s">
        <v>739</v>
      </c>
      <c r="C2418">
        <v>100</v>
      </c>
      <c r="D2418">
        <v>3</v>
      </c>
      <c r="E2418">
        <v>3</v>
      </c>
      <c r="F2418" t="s">
        <v>728</v>
      </c>
    </row>
    <row r="2419" spans="1:6" x14ac:dyDescent="0.35">
      <c r="A2419" t="s">
        <v>508</v>
      </c>
      <c r="B2419" t="s">
        <v>739</v>
      </c>
      <c r="C2419">
        <v>100</v>
      </c>
      <c r="D2419">
        <v>3</v>
      </c>
      <c r="E2419">
        <v>3</v>
      </c>
      <c r="F2419" t="s">
        <v>728</v>
      </c>
    </row>
    <row r="2420" spans="1:6" x14ac:dyDescent="0.35">
      <c r="A2420" t="s">
        <v>518</v>
      </c>
      <c r="B2420" t="s">
        <v>734</v>
      </c>
      <c r="C2420">
        <v>100</v>
      </c>
      <c r="D2420">
        <v>3</v>
      </c>
      <c r="E2420">
        <v>3</v>
      </c>
      <c r="F2420" t="s">
        <v>728</v>
      </c>
    </row>
    <row r="2421" spans="1:6" x14ac:dyDescent="0.35">
      <c r="A2421" t="s">
        <v>4491</v>
      </c>
      <c r="B2421" t="s">
        <v>735</v>
      </c>
      <c r="C2421">
        <v>100</v>
      </c>
      <c r="D2421">
        <v>3</v>
      </c>
      <c r="E2421">
        <v>3</v>
      </c>
      <c r="F2421" t="s">
        <v>728</v>
      </c>
    </row>
    <row r="2422" spans="1:6" x14ac:dyDescent="0.35">
      <c r="A2422" t="s">
        <v>520</v>
      </c>
      <c r="B2422" t="s">
        <v>823</v>
      </c>
      <c r="C2422">
        <v>100</v>
      </c>
      <c r="D2422">
        <v>3</v>
      </c>
      <c r="E2422">
        <v>3</v>
      </c>
      <c r="F2422" t="s">
        <v>728</v>
      </c>
    </row>
    <row r="2423" spans="1:6" x14ac:dyDescent="0.35">
      <c r="A2423" t="s">
        <v>528</v>
      </c>
      <c r="B2423" t="s">
        <v>784</v>
      </c>
      <c r="C2423">
        <v>33.33</v>
      </c>
      <c r="D2423">
        <v>1</v>
      </c>
      <c r="E2423">
        <v>3</v>
      </c>
      <c r="F2423" t="s">
        <v>728</v>
      </c>
    </row>
    <row r="2424" spans="1:6" x14ac:dyDescent="0.35">
      <c r="A2424" t="s">
        <v>528</v>
      </c>
      <c r="B2424" t="s">
        <v>739</v>
      </c>
      <c r="C2424">
        <v>66.67</v>
      </c>
      <c r="D2424">
        <v>2</v>
      </c>
      <c r="E2424">
        <v>3</v>
      </c>
      <c r="F2424" t="s">
        <v>728</v>
      </c>
    </row>
    <row r="2425" spans="1:6" x14ac:dyDescent="0.35">
      <c r="A2425" t="s">
        <v>533</v>
      </c>
      <c r="B2425" t="s">
        <v>784</v>
      </c>
      <c r="C2425">
        <v>33.33</v>
      </c>
      <c r="D2425">
        <v>1</v>
      </c>
      <c r="E2425">
        <v>3</v>
      </c>
      <c r="F2425" t="s">
        <v>728</v>
      </c>
    </row>
    <row r="2426" spans="1:6" x14ac:dyDescent="0.35">
      <c r="A2426" t="s">
        <v>533</v>
      </c>
      <c r="B2426" t="s">
        <v>739</v>
      </c>
      <c r="C2426">
        <v>66.67</v>
      </c>
      <c r="D2426">
        <v>2</v>
      </c>
      <c r="E2426">
        <v>3</v>
      </c>
      <c r="F2426" t="s">
        <v>728</v>
      </c>
    </row>
    <row r="2427" spans="1:6" x14ac:dyDescent="0.35">
      <c r="A2427" t="s">
        <v>543</v>
      </c>
      <c r="B2427" t="s">
        <v>760</v>
      </c>
      <c r="C2427">
        <v>100</v>
      </c>
      <c r="D2427">
        <v>3</v>
      </c>
      <c r="E2427">
        <v>3</v>
      </c>
      <c r="F2427" t="s">
        <v>728</v>
      </c>
    </row>
    <row r="2428" spans="1:6" x14ac:dyDescent="0.35">
      <c r="A2428" t="s">
        <v>553</v>
      </c>
      <c r="B2428" t="s">
        <v>730</v>
      </c>
      <c r="C2428">
        <v>100</v>
      </c>
      <c r="D2428">
        <v>3</v>
      </c>
      <c r="E2428">
        <v>3</v>
      </c>
      <c r="F2428" t="s">
        <v>728</v>
      </c>
    </row>
    <row r="2429" spans="1:6" x14ac:dyDescent="0.35">
      <c r="A2429" t="s">
        <v>569</v>
      </c>
      <c r="B2429" t="s">
        <v>762</v>
      </c>
      <c r="C2429">
        <v>100</v>
      </c>
      <c r="D2429">
        <v>3</v>
      </c>
      <c r="E2429">
        <v>3</v>
      </c>
      <c r="F2429" t="s">
        <v>728</v>
      </c>
    </row>
    <row r="2430" spans="1:6" x14ac:dyDescent="0.35">
      <c r="A2430" t="s">
        <v>629</v>
      </c>
      <c r="B2430" t="s">
        <v>760</v>
      </c>
      <c r="C2430">
        <v>100</v>
      </c>
      <c r="D2430">
        <v>9</v>
      </c>
      <c r="E2430">
        <v>9</v>
      </c>
      <c r="F2430" t="s">
        <v>728</v>
      </c>
    </row>
    <row r="2431" spans="1:6" x14ac:dyDescent="0.35">
      <c r="A2431" t="s">
        <v>652</v>
      </c>
      <c r="B2431" t="s">
        <v>760</v>
      </c>
      <c r="C2431">
        <v>88.89</v>
      </c>
      <c r="D2431">
        <v>8</v>
      </c>
      <c r="E2431">
        <v>9</v>
      </c>
      <c r="F2431" t="s">
        <v>728</v>
      </c>
    </row>
    <row r="2432" spans="1:6" x14ac:dyDescent="0.35">
      <c r="A2432" t="s">
        <v>652</v>
      </c>
      <c r="B2432" t="s">
        <v>730</v>
      </c>
      <c r="C2432">
        <v>11.11</v>
      </c>
      <c r="D2432">
        <v>1</v>
      </c>
      <c r="E2432">
        <v>9</v>
      </c>
      <c r="F2432" t="s">
        <v>728</v>
      </c>
    </row>
    <row r="2433" spans="1:6" x14ac:dyDescent="0.35">
      <c r="A2433" t="s">
        <v>674</v>
      </c>
      <c r="B2433" t="s">
        <v>770</v>
      </c>
      <c r="C2433">
        <v>88.89</v>
      </c>
      <c r="D2433">
        <v>8</v>
      </c>
      <c r="E2433">
        <v>9</v>
      </c>
      <c r="F2433" t="s">
        <v>728</v>
      </c>
    </row>
    <row r="2434" spans="1:6" x14ac:dyDescent="0.35">
      <c r="A2434" t="s">
        <v>674</v>
      </c>
      <c r="B2434" t="s">
        <v>848</v>
      </c>
      <c r="C2434">
        <v>11.11</v>
      </c>
      <c r="D2434">
        <v>1</v>
      </c>
      <c r="E2434">
        <v>9</v>
      </c>
      <c r="F2434" t="s">
        <v>728</v>
      </c>
    </row>
    <row r="2435" spans="1:6" x14ac:dyDescent="0.35">
      <c r="A2435" t="s">
        <v>686</v>
      </c>
      <c r="B2435" t="s">
        <v>771</v>
      </c>
      <c r="C2435">
        <v>100</v>
      </c>
      <c r="D2435">
        <v>9</v>
      </c>
      <c r="E2435">
        <v>9</v>
      </c>
      <c r="F2435" t="s">
        <v>728</v>
      </c>
    </row>
    <row r="2436" spans="1:6" x14ac:dyDescent="0.35">
      <c r="A2436" t="s">
        <v>25</v>
      </c>
      <c r="B2436" t="s">
        <v>4038</v>
      </c>
      <c r="C2436">
        <v>33.33</v>
      </c>
      <c r="D2436">
        <v>3</v>
      </c>
      <c r="E2436">
        <v>9</v>
      </c>
      <c r="F2436" t="s">
        <v>728</v>
      </c>
    </row>
    <row r="2437" spans="1:6" x14ac:dyDescent="0.35">
      <c r="A2437" t="s">
        <v>25</v>
      </c>
      <c r="B2437" t="s">
        <v>4039</v>
      </c>
      <c r="C2437">
        <v>33.33</v>
      </c>
      <c r="D2437">
        <v>3</v>
      </c>
      <c r="E2437">
        <v>9</v>
      </c>
      <c r="F2437" t="s">
        <v>728</v>
      </c>
    </row>
    <row r="2438" spans="1:6" x14ac:dyDescent="0.35">
      <c r="A2438" t="s">
        <v>25</v>
      </c>
      <c r="B2438" t="s">
        <v>4040</v>
      </c>
      <c r="C2438">
        <v>33.33</v>
      </c>
      <c r="D2438">
        <v>3</v>
      </c>
      <c r="E2438">
        <v>9</v>
      </c>
      <c r="F2438" t="s">
        <v>728</v>
      </c>
    </row>
    <row r="2439" spans="1:6" x14ac:dyDescent="0.35">
      <c r="A2439" t="s">
        <v>25</v>
      </c>
      <c r="B2439" t="s">
        <v>4041</v>
      </c>
      <c r="C2439">
        <v>33.33</v>
      </c>
      <c r="D2439">
        <v>3</v>
      </c>
      <c r="E2439">
        <v>9</v>
      </c>
      <c r="F2439" t="s">
        <v>728</v>
      </c>
    </row>
    <row r="2440" spans="1:6" x14ac:dyDescent="0.35">
      <c r="A2440" t="s">
        <v>25</v>
      </c>
      <c r="B2440" t="s">
        <v>4042</v>
      </c>
      <c r="C2440">
        <v>33.33</v>
      </c>
      <c r="D2440">
        <v>3</v>
      </c>
      <c r="E2440">
        <v>9</v>
      </c>
      <c r="F2440" t="s">
        <v>728</v>
      </c>
    </row>
    <row r="2441" spans="1:6" x14ac:dyDescent="0.35">
      <c r="A2441" t="s">
        <v>25</v>
      </c>
      <c r="B2441" t="s">
        <v>4043</v>
      </c>
      <c r="C2441">
        <v>66.67</v>
      </c>
      <c r="D2441">
        <v>6</v>
      </c>
      <c r="E2441">
        <v>9</v>
      </c>
      <c r="F2441" t="s">
        <v>728</v>
      </c>
    </row>
    <row r="2442" spans="1:6" x14ac:dyDescent="0.35">
      <c r="A2442" t="s">
        <v>170</v>
      </c>
      <c r="B2442" t="s">
        <v>4056</v>
      </c>
      <c r="C2442">
        <v>0</v>
      </c>
      <c r="D2442">
        <v>0</v>
      </c>
      <c r="E2442">
        <v>3</v>
      </c>
      <c r="F2442" t="s">
        <v>728</v>
      </c>
    </row>
    <row r="2443" spans="1:6" x14ac:dyDescent="0.35">
      <c r="A2443" t="s">
        <v>170</v>
      </c>
      <c r="B2443" t="s">
        <v>4057</v>
      </c>
      <c r="C2443">
        <v>0</v>
      </c>
      <c r="D2443">
        <v>0</v>
      </c>
      <c r="E2443">
        <v>3</v>
      </c>
      <c r="F2443" t="s">
        <v>728</v>
      </c>
    </row>
    <row r="2444" spans="1:6" x14ac:dyDescent="0.35">
      <c r="A2444" t="s">
        <v>170</v>
      </c>
      <c r="B2444" t="s">
        <v>4058</v>
      </c>
      <c r="C2444">
        <v>0</v>
      </c>
      <c r="D2444">
        <v>0</v>
      </c>
      <c r="E2444">
        <v>3</v>
      </c>
      <c r="F2444" t="s">
        <v>728</v>
      </c>
    </row>
    <row r="2445" spans="1:6" x14ac:dyDescent="0.35">
      <c r="A2445" t="s">
        <v>170</v>
      </c>
      <c r="B2445" t="s">
        <v>4059</v>
      </c>
      <c r="C2445">
        <v>0</v>
      </c>
      <c r="D2445">
        <v>0</v>
      </c>
      <c r="E2445">
        <v>3</v>
      </c>
      <c r="F2445" t="s">
        <v>728</v>
      </c>
    </row>
    <row r="2446" spans="1:6" x14ac:dyDescent="0.35">
      <c r="A2446" t="s">
        <v>170</v>
      </c>
      <c r="B2446" t="s">
        <v>4060</v>
      </c>
      <c r="C2446">
        <v>0</v>
      </c>
      <c r="D2446">
        <v>0</v>
      </c>
      <c r="E2446">
        <v>3</v>
      </c>
      <c r="F2446" t="s">
        <v>728</v>
      </c>
    </row>
    <row r="2447" spans="1:6" x14ac:dyDescent="0.35">
      <c r="A2447" t="s">
        <v>170</v>
      </c>
      <c r="B2447" t="s">
        <v>4061</v>
      </c>
      <c r="C2447">
        <v>66.67</v>
      </c>
      <c r="D2447">
        <v>2</v>
      </c>
      <c r="E2447">
        <v>3</v>
      </c>
      <c r="F2447" t="s">
        <v>728</v>
      </c>
    </row>
    <row r="2448" spans="1:6" x14ac:dyDescent="0.35">
      <c r="A2448" t="s">
        <v>170</v>
      </c>
      <c r="B2448" t="s">
        <v>4062</v>
      </c>
      <c r="C2448">
        <v>33.33</v>
      </c>
      <c r="D2448">
        <v>1</v>
      </c>
      <c r="E2448">
        <v>3</v>
      </c>
      <c r="F2448" t="s">
        <v>728</v>
      </c>
    </row>
    <row r="2449" spans="1:6" x14ac:dyDescent="0.35">
      <c r="A2449" t="s">
        <v>170</v>
      </c>
      <c r="B2449" t="s">
        <v>4063</v>
      </c>
      <c r="C2449">
        <v>33.33</v>
      </c>
      <c r="D2449">
        <v>1</v>
      </c>
      <c r="E2449">
        <v>3</v>
      </c>
      <c r="F2449" t="s">
        <v>728</v>
      </c>
    </row>
    <row r="2450" spans="1:6" x14ac:dyDescent="0.35">
      <c r="A2450" t="s">
        <v>170</v>
      </c>
      <c r="B2450" t="s">
        <v>4064</v>
      </c>
      <c r="C2450">
        <v>100</v>
      </c>
      <c r="D2450">
        <v>3</v>
      </c>
      <c r="E2450">
        <v>3</v>
      </c>
      <c r="F2450" t="s">
        <v>728</v>
      </c>
    </row>
    <row r="2451" spans="1:6" x14ac:dyDescent="0.35">
      <c r="A2451" t="s">
        <v>170</v>
      </c>
      <c r="B2451" t="s">
        <v>4065</v>
      </c>
      <c r="C2451">
        <v>33.33</v>
      </c>
      <c r="D2451">
        <v>1</v>
      </c>
      <c r="E2451">
        <v>3</v>
      </c>
      <c r="F2451" t="s">
        <v>728</v>
      </c>
    </row>
    <row r="2452" spans="1:6" x14ac:dyDescent="0.35">
      <c r="A2452" t="s">
        <v>170</v>
      </c>
      <c r="B2452" t="s">
        <v>4066</v>
      </c>
      <c r="C2452">
        <v>100</v>
      </c>
      <c r="D2452">
        <v>3</v>
      </c>
      <c r="E2452">
        <v>3</v>
      </c>
      <c r="F2452" t="s">
        <v>728</v>
      </c>
    </row>
    <row r="2453" spans="1:6" x14ac:dyDescent="0.35">
      <c r="A2453" t="s">
        <v>170</v>
      </c>
      <c r="B2453" t="s">
        <v>4067</v>
      </c>
      <c r="C2453">
        <v>0</v>
      </c>
      <c r="D2453">
        <v>0</v>
      </c>
      <c r="E2453">
        <v>3</v>
      </c>
      <c r="F2453" t="s">
        <v>728</v>
      </c>
    </row>
    <row r="2454" spans="1:6" x14ac:dyDescent="0.35">
      <c r="A2454" t="s">
        <v>170</v>
      </c>
      <c r="B2454" t="s">
        <v>4068</v>
      </c>
      <c r="C2454">
        <v>0</v>
      </c>
      <c r="D2454">
        <v>0</v>
      </c>
      <c r="E2454">
        <v>3</v>
      </c>
      <c r="F2454" t="s">
        <v>728</v>
      </c>
    </row>
    <row r="2455" spans="1:6" x14ac:dyDescent="0.35">
      <c r="A2455" t="s">
        <v>4492</v>
      </c>
      <c r="B2455" t="s">
        <v>4493</v>
      </c>
      <c r="C2455">
        <v>100</v>
      </c>
      <c r="D2455">
        <v>3</v>
      </c>
      <c r="E2455">
        <v>3</v>
      </c>
      <c r="F2455" t="s">
        <v>728</v>
      </c>
    </row>
    <row r="2456" spans="1:6" x14ac:dyDescent="0.35">
      <c r="A2456" t="s">
        <v>4492</v>
      </c>
      <c r="B2456" t="s">
        <v>4494</v>
      </c>
      <c r="C2456">
        <v>100</v>
      </c>
      <c r="D2456">
        <v>3</v>
      </c>
      <c r="E2456">
        <v>3</v>
      </c>
      <c r="F2456" t="s">
        <v>728</v>
      </c>
    </row>
    <row r="2457" spans="1:6" x14ac:dyDescent="0.35">
      <c r="A2457" t="s">
        <v>4492</v>
      </c>
      <c r="B2457" t="s">
        <v>4495</v>
      </c>
      <c r="C2457">
        <v>100</v>
      </c>
      <c r="D2457">
        <v>3</v>
      </c>
      <c r="E2457">
        <v>3</v>
      </c>
      <c r="F2457" t="s">
        <v>728</v>
      </c>
    </row>
    <row r="2458" spans="1:6" x14ac:dyDescent="0.35">
      <c r="A2458" t="s">
        <v>4492</v>
      </c>
      <c r="B2458" t="s">
        <v>4496</v>
      </c>
      <c r="C2458">
        <v>100</v>
      </c>
      <c r="D2458">
        <v>3</v>
      </c>
      <c r="E2458">
        <v>3</v>
      </c>
      <c r="F2458" t="s">
        <v>728</v>
      </c>
    </row>
    <row r="2459" spans="1:6" x14ac:dyDescent="0.35">
      <c r="A2459" t="s">
        <v>4492</v>
      </c>
      <c r="B2459" t="s">
        <v>4497</v>
      </c>
      <c r="C2459">
        <v>100</v>
      </c>
      <c r="D2459">
        <v>3</v>
      </c>
      <c r="E2459">
        <v>3</v>
      </c>
      <c r="F2459" t="s">
        <v>728</v>
      </c>
    </row>
    <row r="2460" spans="1:6" x14ac:dyDescent="0.35">
      <c r="A2460" t="s">
        <v>4492</v>
      </c>
      <c r="B2460" t="s">
        <v>4498</v>
      </c>
      <c r="C2460">
        <v>0</v>
      </c>
      <c r="D2460">
        <v>0</v>
      </c>
      <c r="E2460">
        <v>3</v>
      </c>
      <c r="F2460" t="s">
        <v>728</v>
      </c>
    </row>
    <row r="2461" spans="1:6" x14ac:dyDescent="0.35">
      <c r="A2461" t="s">
        <v>193</v>
      </c>
      <c r="B2461" t="s">
        <v>4075</v>
      </c>
      <c r="C2461">
        <v>100</v>
      </c>
      <c r="D2461">
        <v>3</v>
      </c>
      <c r="E2461">
        <v>3</v>
      </c>
      <c r="F2461" t="s">
        <v>728</v>
      </c>
    </row>
    <row r="2462" spans="1:6" x14ac:dyDescent="0.35">
      <c r="A2462" t="s">
        <v>193</v>
      </c>
      <c r="B2462" t="s">
        <v>4076</v>
      </c>
      <c r="C2462">
        <v>0</v>
      </c>
      <c r="D2462">
        <v>0</v>
      </c>
      <c r="E2462">
        <v>3</v>
      </c>
      <c r="F2462" t="s">
        <v>728</v>
      </c>
    </row>
    <row r="2463" spans="1:6" x14ac:dyDescent="0.35">
      <c r="A2463" t="s">
        <v>193</v>
      </c>
      <c r="B2463" t="s">
        <v>4077</v>
      </c>
      <c r="C2463">
        <v>0</v>
      </c>
      <c r="D2463">
        <v>0</v>
      </c>
      <c r="E2463">
        <v>3</v>
      </c>
      <c r="F2463" t="s">
        <v>728</v>
      </c>
    </row>
    <row r="2464" spans="1:6" x14ac:dyDescent="0.35">
      <c r="A2464" t="s">
        <v>193</v>
      </c>
      <c r="B2464" t="s">
        <v>4078</v>
      </c>
      <c r="C2464">
        <v>33.33</v>
      </c>
      <c r="D2464">
        <v>1</v>
      </c>
      <c r="E2464">
        <v>3</v>
      </c>
      <c r="F2464" t="s">
        <v>728</v>
      </c>
    </row>
    <row r="2465" spans="1:6" x14ac:dyDescent="0.35">
      <c r="A2465" t="s">
        <v>193</v>
      </c>
      <c r="B2465" t="s">
        <v>4079</v>
      </c>
      <c r="C2465">
        <v>0</v>
      </c>
      <c r="D2465">
        <v>0</v>
      </c>
      <c r="E2465">
        <v>3</v>
      </c>
      <c r="F2465" t="s">
        <v>728</v>
      </c>
    </row>
    <row r="2466" spans="1:6" x14ac:dyDescent="0.35">
      <c r="A2466" t="s">
        <v>193</v>
      </c>
      <c r="B2466" t="s">
        <v>4080</v>
      </c>
      <c r="C2466">
        <v>66.67</v>
      </c>
      <c r="D2466">
        <v>2</v>
      </c>
      <c r="E2466">
        <v>3</v>
      </c>
      <c r="F2466" t="s">
        <v>728</v>
      </c>
    </row>
    <row r="2467" spans="1:6" x14ac:dyDescent="0.35">
      <c r="A2467" t="s">
        <v>193</v>
      </c>
      <c r="B2467" t="s">
        <v>4081</v>
      </c>
      <c r="C2467">
        <v>0</v>
      </c>
      <c r="D2467">
        <v>0</v>
      </c>
      <c r="E2467">
        <v>3</v>
      </c>
      <c r="F2467" t="s">
        <v>728</v>
      </c>
    </row>
    <row r="2468" spans="1:6" x14ac:dyDescent="0.35">
      <c r="A2468" t="s">
        <v>193</v>
      </c>
      <c r="B2468" t="s">
        <v>4082</v>
      </c>
      <c r="C2468">
        <v>0</v>
      </c>
      <c r="D2468">
        <v>0</v>
      </c>
      <c r="E2468">
        <v>3</v>
      </c>
      <c r="F2468" t="s">
        <v>728</v>
      </c>
    </row>
    <row r="2469" spans="1:6" x14ac:dyDescent="0.35">
      <c r="A2469" t="s">
        <v>193</v>
      </c>
      <c r="B2469" t="s">
        <v>4083</v>
      </c>
      <c r="C2469">
        <v>0</v>
      </c>
      <c r="D2469">
        <v>0</v>
      </c>
      <c r="E2469">
        <v>3</v>
      </c>
      <c r="F2469" t="s">
        <v>728</v>
      </c>
    </row>
    <row r="2470" spans="1:6" x14ac:dyDescent="0.35">
      <c r="A2470" t="s">
        <v>193</v>
      </c>
      <c r="B2470" t="s">
        <v>4084</v>
      </c>
      <c r="C2470">
        <v>0</v>
      </c>
      <c r="D2470">
        <v>0</v>
      </c>
      <c r="E2470">
        <v>3</v>
      </c>
      <c r="F2470" t="s">
        <v>728</v>
      </c>
    </row>
    <row r="2471" spans="1:6" x14ac:dyDescent="0.35">
      <c r="A2471" t="s">
        <v>193</v>
      </c>
      <c r="B2471" t="s">
        <v>4085</v>
      </c>
      <c r="C2471">
        <v>100</v>
      </c>
      <c r="D2471">
        <v>3</v>
      </c>
      <c r="E2471">
        <v>3</v>
      </c>
      <c r="F2471" t="s">
        <v>728</v>
      </c>
    </row>
    <row r="2472" spans="1:6" x14ac:dyDescent="0.35">
      <c r="A2472" t="s">
        <v>193</v>
      </c>
      <c r="B2472" t="s">
        <v>4086</v>
      </c>
      <c r="C2472">
        <v>0</v>
      </c>
      <c r="D2472">
        <v>0</v>
      </c>
      <c r="E2472">
        <v>3</v>
      </c>
      <c r="F2472" t="s">
        <v>728</v>
      </c>
    </row>
    <row r="2473" spans="1:6" x14ac:dyDescent="0.35">
      <c r="A2473" t="s">
        <v>193</v>
      </c>
      <c r="B2473" t="s">
        <v>4087</v>
      </c>
      <c r="C2473">
        <v>0</v>
      </c>
      <c r="D2473">
        <v>0</v>
      </c>
      <c r="E2473">
        <v>3</v>
      </c>
      <c r="F2473" t="s">
        <v>728</v>
      </c>
    </row>
    <row r="2474" spans="1:6" x14ac:dyDescent="0.35">
      <c r="A2474" t="s">
        <v>230</v>
      </c>
      <c r="B2474" t="s">
        <v>4107</v>
      </c>
      <c r="C2474">
        <v>33.33</v>
      </c>
      <c r="D2474">
        <v>3</v>
      </c>
      <c r="E2474">
        <v>9</v>
      </c>
      <c r="F2474" t="s">
        <v>728</v>
      </c>
    </row>
    <row r="2475" spans="1:6" x14ac:dyDescent="0.35">
      <c r="A2475" t="s">
        <v>230</v>
      </c>
      <c r="B2475" t="s">
        <v>4108</v>
      </c>
      <c r="C2475">
        <v>33.33</v>
      </c>
      <c r="D2475">
        <v>3</v>
      </c>
      <c r="E2475">
        <v>9</v>
      </c>
      <c r="F2475" t="s">
        <v>728</v>
      </c>
    </row>
    <row r="2476" spans="1:6" x14ac:dyDescent="0.35">
      <c r="A2476" t="s">
        <v>230</v>
      </c>
      <c r="B2476" t="s">
        <v>4109</v>
      </c>
      <c r="C2476">
        <v>33.33</v>
      </c>
      <c r="D2476">
        <v>3</v>
      </c>
      <c r="E2476">
        <v>9</v>
      </c>
      <c r="F2476" t="s">
        <v>728</v>
      </c>
    </row>
    <row r="2477" spans="1:6" x14ac:dyDescent="0.35">
      <c r="A2477" t="s">
        <v>230</v>
      </c>
      <c r="B2477" t="s">
        <v>4110</v>
      </c>
      <c r="C2477">
        <v>33.33</v>
      </c>
      <c r="D2477">
        <v>3</v>
      </c>
      <c r="E2477">
        <v>9</v>
      </c>
      <c r="F2477" t="s">
        <v>728</v>
      </c>
    </row>
    <row r="2478" spans="1:6" x14ac:dyDescent="0.35">
      <c r="A2478" t="s">
        <v>230</v>
      </c>
      <c r="B2478" t="s">
        <v>4111</v>
      </c>
      <c r="C2478">
        <v>66.67</v>
      </c>
      <c r="D2478">
        <v>6</v>
      </c>
      <c r="E2478">
        <v>9</v>
      </c>
      <c r="F2478" t="s">
        <v>728</v>
      </c>
    </row>
    <row r="2479" spans="1:6" x14ac:dyDescent="0.35">
      <c r="A2479" t="s">
        <v>354</v>
      </c>
      <c r="B2479" t="s">
        <v>4123</v>
      </c>
      <c r="C2479">
        <v>0</v>
      </c>
      <c r="D2479">
        <v>0</v>
      </c>
      <c r="E2479">
        <v>3</v>
      </c>
      <c r="F2479" t="s">
        <v>728</v>
      </c>
    </row>
    <row r="2480" spans="1:6" x14ac:dyDescent="0.35">
      <c r="A2480" t="s">
        <v>354</v>
      </c>
      <c r="B2480" t="s">
        <v>4124</v>
      </c>
      <c r="C2480">
        <v>0</v>
      </c>
      <c r="D2480">
        <v>0</v>
      </c>
      <c r="E2480">
        <v>3</v>
      </c>
      <c r="F2480" t="s">
        <v>728</v>
      </c>
    </row>
    <row r="2481" spans="1:6" x14ac:dyDescent="0.35">
      <c r="A2481" t="s">
        <v>354</v>
      </c>
      <c r="B2481" t="s">
        <v>4125</v>
      </c>
      <c r="C2481">
        <v>0</v>
      </c>
      <c r="D2481">
        <v>0</v>
      </c>
      <c r="E2481">
        <v>3</v>
      </c>
      <c r="F2481" t="s">
        <v>728</v>
      </c>
    </row>
    <row r="2482" spans="1:6" x14ac:dyDescent="0.35">
      <c r="A2482" t="s">
        <v>354</v>
      </c>
      <c r="B2482" t="s">
        <v>4126</v>
      </c>
      <c r="C2482">
        <v>66.67</v>
      </c>
      <c r="D2482">
        <v>2</v>
      </c>
      <c r="E2482">
        <v>3</v>
      </c>
      <c r="F2482" t="s">
        <v>728</v>
      </c>
    </row>
    <row r="2483" spans="1:6" x14ac:dyDescent="0.35">
      <c r="A2483" t="s">
        <v>354</v>
      </c>
      <c r="B2483" t="s">
        <v>4127</v>
      </c>
      <c r="C2483">
        <v>0</v>
      </c>
      <c r="D2483">
        <v>0</v>
      </c>
      <c r="E2483">
        <v>3</v>
      </c>
      <c r="F2483" t="s">
        <v>728</v>
      </c>
    </row>
    <row r="2484" spans="1:6" x14ac:dyDescent="0.35">
      <c r="A2484" t="s">
        <v>354</v>
      </c>
      <c r="B2484" t="s">
        <v>4128</v>
      </c>
      <c r="C2484">
        <v>33.33</v>
      </c>
      <c r="D2484">
        <v>1</v>
      </c>
      <c r="E2484">
        <v>3</v>
      </c>
      <c r="F2484" t="s">
        <v>728</v>
      </c>
    </row>
    <row r="2485" spans="1:6" x14ac:dyDescent="0.35">
      <c r="A2485" t="s">
        <v>354</v>
      </c>
      <c r="B2485" t="s">
        <v>4129</v>
      </c>
      <c r="C2485">
        <v>100</v>
      </c>
      <c r="D2485">
        <v>3</v>
      </c>
      <c r="E2485">
        <v>3</v>
      </c>
      <c r="F2485" t="s">
        <v>728</v>
      </c>
    </row>
    <row r="2486" spans="1:6" x14ac:dyDescent="0.35">
      <c r="A2486" t="s">
        <v>354</v>
      </c>
      <c r="B2486" t="s">
        <v>4130</v>
      </c>
      <c r="C2486">
        <v>100</v>
      </c>
      <c r="D2486">
        <v>3</v>
      </c>
      <c r="E2486">
        <v>3</v>
      </c>
      <c r="F2486" t="s">
        <v>728</v>
      </c>
    </row>
    <row r="2487" spans="1:6" x14ac:dyDescent="0.35">
      <c r="A2487" t="s">
        <v>354</v>
      </c>
      <c r="B2487" t="s">
        <v>4131</v>
      </c>
      <c r="C2487">
        <v>0</v>
      </c>
      <c r="D2487">
        <v>0</v>
      </c>
      <c r="E2487">
        <v>3</v>
      </c>
      <c r="F2487" t="s">
        <v>728</v>
      </c>
    </row>
    <row r="2488" spans="1:6" x14ac:dyDescent="0.35">
      <c r="A2488" t="s">
        <v>354</v>
      </c>
      <c r="B2488" t="s">
        <v>4132</v>
      </c>
      <c r="C2488">
        <v>100</v>
      </c>
      <c r="D2488">
        <v>3</v>
      </c>
      <c r="E2488">
        <v>3</v>
      </c>
      <c r="F2488" t="s">
        <v>728</v>
      </c>
    </row>
    <row r="2489" spans="1:6" x14ac:dyDescent="0.35">
      <c r="A2489" t="s">
        <v>354</v>
      </c>
      <c r="B2489" t="s">
        <v>4133</v>
      </c>
      <c r="C2489">
        <v>100</v>
      </c>
      <c r="D2489">
        <v>3</v>
      </c>
      <c r="E2489">
        <v>3</v>
      </c>
      <c r="F2489" t="s">
        <v>728</v>
      </c>
    </row>
    <row r="2490" spans="1:6" x14ac:dyDescent="0.35">
      <c r="A2490" t="s">
        <v>354</v>
      </c>
      <c r="B2490" t="s">
        <v>4134</v>
      </c>
      <c r="C2490">
        <v>0</v>
      </c>
      <c r="D2490">
        <v>0</v>
      </c>
      <c r="E2490">
        <v>3</v>
      </c>
      <c r="F2490" t="s">
        <v>728</v>
      </c>
    </row>
    <row r="2491" spans="1:6" x14ac:dyDescent="0.35">
      <c r="A2491" t="s">
        <v>354</v>
      </c>
      <c r="B2491" t="s">
        <v>4135</v>
      </c>
      <c r="C2491">
        <v>0</v>
      </c>
      <c r="D2491">
        <v>0</v>
      </c>
      <c r="E2491">
        <v>3</v>
      </c>
      <c r="F2491" t="s">
        <v>728</v>
      </c>
    </row>
    <row r="2492" spans="1:6" x14ac:dyDescent="0.35">
      <c r="A2492" t="s">
        <v>4554</v>
      </c>
      <c r="B2492" t="s">
        <v>4555</v>
      </c>
      <c r="C2492">
        <v>100</v>
      </c>
      <c r="D2492">
        <v>3</v>
      </c>
      <c r="E2492">
        <v>3</v>
      </c>
      <c r="F2492" t="s">
        <v>728</v>
      </c>
    </row>
    <row r="2493" spans="1:6" x14ac:dyDescent="0.35">
      <c r="A2493" t="s">
        <v>4554</v>
      </c>
      <c r="B2493" t="s">
        <v>4556</v>
      </c>
      <c r="C2493">
        <v>100</v>
      </c>
      <c r="D2493">
        <v>3</v>
      </c>
      <c r="E2493">
        <v>3</v>
      </c>
      <c r="F2493" t="s">
        <v>728</v>
      </c>
    </row>
    <row r="2494" spans="1:6" x14ac:dyDescent="0.35">
      <c r="A2494" t="s">
        <v>4554</v>
      </c>
      <c r="B2494" t="s">
        <v>4557</v>
      </c>
      <c r="C2494">
        <v>100</v>
      </c>
      <c r="D2494">
        <v>3</v>
      </c>
      <c r="E2494">
        <v>3</v>
      </c>
      <c r="F2494" t="s">
        <v>728</v>
      </c>
    </row>
    <row r="2495" spans="1:6" x14ac:dyDescent="0.35">
      <c r="A2495" t="s">
        <v>4554</v>
      </c>
      <c r="B2495" t="s">
        <v>4558</v>
      </c>
      <c r="C2495">
        <v>100</v>
      </c>
      <c r="D2495">
        <v>3</v>
      </c>
      <c r="E2495">
        <v>3</v>
      </c>
      <c r="F2495" t="s">
        <v>728</v>
      </c>
    </row>
    <row r="2496" spans="1:6" x14ac:dyDescent="0.35">
      <c r="A2496" t="s">
        <v>4554</v>
      </c>
      <c r="B2496" t="s">
        <v>4559</v>
      </c>
      <c r="C2496">
        <v>0</v>
      </c>
      <c r="D2496">
        <v>0</v>
      </c>
      <c r="E2496">
        <v>3</v>
      </c>
      <c r="F2496" t="s">
        <v>728</v>
      </c>
    </row>
    <row r="2497" spans="1:6" x14ac:dyDescent="0.35">
      <c r="A2497" t="s">
        <v>376</v>
      </c>
      <c r="B2497" t="s">
        <v>4141</v>
      </c>
      <c r="C2497">
        <v>100</v>
      </c>
      <c r="D2497">
        <v>3</v>
      </c>
      <c r="E2497">
        <v>3</v>
      </c>
      <c r="F2497" t="s">
        <v>728</v>
      </c>
    </row>
    <row r="2498" spans="1:6" x14ac:dyDescent="0.35">
      <c r="A2498" t="s">
        <v>376</v>
      </c>
      <c r="B2498" t="s">
        <v>4142</v>
      </c>
      <c r="C2498">
        <v>0</v>
      </c>
      <c r="D2498">
        <v>0</v>
      </c>
      <c r="E2498">
        <v>3</v>
      </c>
      <c r="F2498" t="s">
        <v>728</v>
      </c>
    </row>
    <row r="2499" spans="1:6" x14ac:dyDescent="0.35">
      <c r="A2499" t="s">
        <v>376</v>
      </c>
      <c r="B2499" t="s">
        <v>4143</v>
      </c>
      <c r="C2499">
        <v>66.67</v>
      </c>
      <c r="D2499">
        <v>2</v>
      </c>
      <c r="E2499">
        <v>3</v>
      </c>
      <c r="F2499" t="s">
        <v>728</v>
      </c>
    </row>
    <row r="2500" spans="1:6" x14ac:dyDescent="0.35">
      <c r="A2500" t="s">
        <v>376</v>
      </c>
      <c r="B2500" t="s">
        <v>4144</v>
      </c>
      <c r="C2500">
        <v>0</v>
      </c>
      <c r="D2500">
        <v>0</v>
      </c>
      <c r="E2500">
        <v>3</v>
      </c>
      <c r="F2500" t="s">
        <v>728</v>
      </c>
    </row>
    <row r="2501" spans="1:6" x14ac:dyDescent="0.35">
      <c r="A2501" t="s">
        <v>376</v>
      </c>
      <c r="B2501" t="s">
        <v>4145</v>
      </c>
      <c r="C2501">
        <v>0</v>
      </c>
      <c r="D2501">
        <v>0</v>
      </c>
      <c r="E2501">
        <v>3</v>
      </c>
      <c r="F2501" t="s">
        <v>728</v>
      </c>
    </row>
    <row r="2502" spans="1:6" x14ac:dyDescent="0.35">
      <c r="A2502" t="s">
        <v>376</v>
      </c>
      <c r="B2502" t="s">
        <v>4146</v>
      </c>
      <c r="C2502">
        <v>66.67</v>
      </c>
      <c r="D2502">
        <v>2</v>
      </c>
      <c r="E2502">
        <v>3</v>
      </c>
      <c r="F2502" t="s">
        <v>728</v>
      </c>
    </row>
    <row r="2503" spans="1:6" x14ac:dyDescent="0.35">
      <c r="A2503" t="s">
        <v>376</v>
      </c>
      <c r="B2503" t="s">
        <v>4147</v>
      </c>
      <c r="C2503">
        <v>33.33</v>
      </c>
      <c r="D2503">
        <v>1</v>
      </c>
      <c r="E2503">
        <v>3</v>
      </c>
      <c r="F2503" t="s">
        <v>728</v>
      </c>
    </row>
    <row r="2504" spans="1:6" x14ac:dyDescent="0.35">
      <c r="A2504" t="s">
        <v>376</v>
      </c>
      <c r="B2504" t="s">
        <v>4148</v>
      </c>
      <c r="C2504">
        <v>0</v>
      </c>
      <c r="D2504">
        <v>0</v>
      </c>
      <c r="E2504">
        <v>3</v>
      </c>
      <c r="F2504" t="s">
        <v>728</v>
      </c>
    </row>
    <row r="2505" spans="1:6" x14ac:dyDescent="0.35">
      <c r="A2505" t="s">
        <v>376</v>
      </c>
      <c r="B2505" t="s">
        <v>4149</v>
      </c>
      <c r="C2505">
        <v>0</v>
      </c>
      <c r="D2505">
        <v>0</v>
      </c>
      <c r="E2505">
        <v>3</v>
      </c>
      <c r="F2505" t="s">
        <v>728</v>
      </c>
    </row>
    <row r="2506" spans="1:6" x14ac:dyDescent="0.35">
      <c r="A2506" t="s">
        <v>376</v>
      </c>
      <c r="B2506" t="s">
        <v>4150</v>
      </c>
      <c r="C2506">
        <v>33.33</v>
      </c>
      <c r="D2506">
        <v>1</v>
      </c>
      <c r="E2506">
        <v>3</v>
      </c>
      <c r="F2506" t="s">
        <v>728</v>
      </c>
    </row>
    <row r="2507" spans="1:6" x14ac:dyDescent="0.35">
      <c r="A2507" t="s">
        <v>376</v>
      </c>
      <c r="B2507" t="s">
        <v>4151</v>
      </c>
      <c r="C2507">
        <v>100</v>
      </c>
      <c r="D2507">
        <v>3</v>
      </c>
      <c r="E2507">
        <v>3</v>
      </c>
      <c r="F2507" t="s">
        <v>728</v>
      </c>
    </row>
    <row r="2508" spans="1:6" x14ac:dyDescent="0.35">
      <c r="A2508" t="s">
        <v>376</v>
      </c>
      <c r="B2508" t="s">
        <v>4152</v>
      </c>
      <c r="C2508">
        <v>0</v>
      </c>
      <c r="D2508">
        <v>0</v>
      </c>
      <c r="E2508">
        <v>3</v>
      </c>
      <c r="F2508" t="s">
        <v>728</v>
      </c>
    </row>
    <row r="2509" spans="1:6" x14ac:dyDescent="0.35">
      <c r="A2509" t="s">
        <v>376</v>
      </c>
      <c r="B2509" t="s">
        <v>4153</v>
      </c>
      <c r="C2509">
        <v>0</v>
      </c>
      <c r="D2509">
        <v>0</v>
      </c>
      <c r="E2509">
        <v>3</v>
      </c>
      <c r="F2509" t="s">
        <v>728</v>
      </c>
    </row>
    <row r="2510" spans="1:6" x14ac:dyDescent="0.35">
      <c r="A2510" t="s">
        <v>412</v>
      </c>
      <c r="B2510" t="s">
        <v>4172</v>
      </c>
      <c r="C2510">
        <v>33.33</v>
      </c>
      <c r="D2510">
        <v>3</v>
      </c>
      <c r="E2510">
        <v>9</v>
      </c>
      <c r="F2510" t="s">
        <v>728</v>
      </c>
    </row>
    <row r="2511" spans="1:6" x14ac:dyDescent="0.35">
      <c r="A2511" t="s">
        <v>412</v>
      </c>
      <c r="B2511" t="s">
        <v>4173</v>
      </c>
      <c r="C2511">
        <v>33.33</v>
      </c>
      <c r="D2511">
        <v>3</v>
      </c>
      <c r="E2511">
        <v>9</v>
      </c>
      <c r="F2511" t="s">
        <v>728</v>
      </c>
    </row>
    <row r="2512" spans="1:6" x14ac:dyDescent="0.35">
      <c r="A2512" t="s">
        <v>412</v>
      </c>
      <c r="B2512" t="s">
        <v>4174</v>
      </c>
      <c r="C2512">
        <v>33.33</v>
      </c>
      <c r="D2512">
        <v>3</v>
      </c>
      <c r="E2512">
        <v>9</v>
      </c>
      <c r="F2512" t="s">
        <v>728</v>
      </c>
    </row>
    <row r="2513" spans="1:6" x14ac:dyDescent="0.35">
      <c r="A2513" t="s">
        <v>412</v>
      </c>
      <c r="B2513" t="s">
        <v>4175</v>
      </c>
      <c r="C2513">
        <v>33.33</v>
      </c>
      <c r="D2513">
        <v>3</v>
      </c>
      <c r="E2513">
        <v>9</v>
      </c>
      <c r="F2513" t="s">
        <v>728</v>
      </c>
    </row>
    <row r="2514" spans="1:6" x14ac:dyDescent="0.35">
      <c r="A2514" t="s">
        <v>412</v>
      </c>
      <c r="B2514" t="s">
        <v>4176</v>
      </c>
      <c r="C2514">
        <v>33.33</v>
      </c>
      <c r="D2514">
        <v>3</v>
      </c>
      <c r="E2514">
        <v>9</v>
      </c>
      <c r="F2514" t="s">
        <v>728</v>
      </c>
    </row>
    <row r="2515" spans="1:6" x14ac:dyDescent="0.35">
      <c r="A2515" t="s">
        <v>412</v>
      </c>
      <c r="B2515" t="s">
        <v>4177</v>
      </c>
      <c r="C2515">
        <v>66.67</v>
      </c>
      <c r="D2515">
        <v>6</v>
      </c>
      <c r="E2515">
        <v>9</v>
      </c>
      <c r="F2515" t="s">
        <v>728</v>
      </c>
    </row>
    <row r="2516" spans="1:6" x14ac:dyDescent="0.35">
      <c r="A2516" t="s">
        <v>554</v>
      </c>
      <c r="B2516" t="s">
        <v>4190</v>
      </c>
      <c r="C2516">
        <v>0</v>
      </c>
      <c r="D2516">
        <v>0</v>
      </c>
      <c r="E2516">
        <v>3</v>
      </c>
      <c r="F2516" t="s">
        <v>728</v>
      </c>
    </row>
    <row r="2517" spans="1:6" x14ac:dyDescent="0.35">
      <c r="A2517" t="s">
        <v>554</v>
      </c>
      <c r="B2517" t="s">
        <v>4191</v>
      </c>
      <c r="C2517">
        <v>0</v>
      </c>
      <c r="D2517">
        <v>0</v>
      </c>
      <c r="E2517">
        <v>3</v>
      </c>
      <c r="F2517" t="s">
        <v>728</v>
      </c>
    </row>
    <row r="2518" spans="1:6" x14ac:dyDescent="0.35">
      <c r="A2518" t="s">
        <v>554</v>
      </c>
      <c r="B2518" t="s">
        <v>4192</v>
      </c>
      <c r="C2518">
        <v>0</v>
      </c>
      <c r="D2518">
        <v>0</v>
      </c>
      <c r="E2518">
        <v>3</v>
      </c>
      <c r="F2518" t="s">
        <v>728</v>
      </c>
    </row>
    <row r="2519" spans="1:6" x14ac:dyDescent="0.35">
      <c r="A2519" t="s">
        <v>554</v>
      </c>
      <c r="B2519" t="s">
        <v>4193</v>
      </c>
      <c r="C2519">
        <v>0</v>
      </c>
      <c r="D2519">
        <v>0</v>
      </c>
      <c r="E2519">
        <v>3</v>
      </c>
      <c r="F2519" t="s">
        <v>728</v>
      </c>
    </row>
    <row r="2520" spans="1:6" x14ac:dyDescent="0.35">
      <c r="A2520" t="s">
        <v>554</v>
      </c>
      <c r="B2520" t="s">
        <v>4194</v>
      </c>
      <c r="C2520">
        <v>0</v>
      </c>
      <c r="D2520">
        <v>0</v>
      </c>
      <c r="E2520">
        <v>3</v>
      </c>
      <c r="F2520" t="s">
        <v>728</v>
      </c>
    </row>
    <row r="2521" spans="1:6" x14ac:dyDescent="0.35">
      <c r="A2521" t="s">
        <v>554</v>
      </c>
      <c r="B2521" t="s">
        <v>4195</v>
      </c>
      <c r="C2521">
        <v>0</v>
      </c>
      <c r="D2521">
        <v>0</v>
      </c>
      <c r="E2521">
        <v>3</v>
      </c>
      <c r="F2521" t="s">
        <v>728</v>
      </c>
    </row>
    <row r="2522" spans="1:6" x14ac:dyDescent="0.35">
      <c r="A2522" t="s">
        <v>554</v>
      </c>
      <c r="B2522" t="s">
        <v>4196</v>
      </c>
      <c r="C2522">
        <v>66.67</v>
      </c>
      <c r="D2522">
        <v>2</v>
      </c>
      <c r="E2522">
        <v>3</v>
      </c>
      <c r="F2522" t="s">
        <v>728</v>
      </c>
    </row>
    <row r="2523" spans="1:6" x14ac:dyDescent="0.35">
      <c r="A2523" t="s">
        <v>554</v>
      </c>
      <c r="B2523" t="s">
        <v>4197</v>
      </c>
      <c r="C2523">
        <v>100</v>
      </c>
      <c r="D2523">
        <v>3</v>
      </c>
      <c r="E2523">
        <v>3</v>
      </c>
      <c r="F2523" t="s">
        <v>728</v>
      </c>
    </row>
    <row r="2524" spans="1:6" x14ac:dyDescent="0.35">
      <c r="A2524" t="s">
        <v>554</v>
      </c>
      <c r="B2524" t="s">
        <v>4198</v>
      </c>
      <c r="C2524">
        <v>66.67</v>
      </c>
      <c r="D2524">
        <v>2</v>
      </c>
      <c r="E2524">
        <v>3</v>
      </c>
      <c r="F2524" t="s">
        <v>728</v>
      </c>
    </row>
    <row r="2525" spans="1:6" x14ac:dyDescent="0.35">
      <c r="A2525" t="s">
        <v>554</v>
      </c>
      <c r="B2525" t="s">
        <v>4199</v>
      </c>
      <c r="C2525">
        <v>66.67</v>
      </c>
      <c r="D2525">
        <v>2</v>
      </c>
      <c r="E2525">
        <v>3</v>
      </c>
      <c r="F2525" t="s">
        <v>728</v>
      </c>
    </row>
    <row r="2526" spans="1:6" x14ac:dyDescent="0.35">
      <c r="A2526" t="s">
        <v>554</v>
      </c>
      <c r="B2526" t="s">
        <v>4200</v>
      </c>
      <c r="C2526">
        <v>100</v>
      </c>
      <c r="D2526">
        <v>3</v>
      </c>
      <c r="E2526">
        <v>3</v>
      </c>
      <c r="F2526" t="s">
        <v>728</v>
      </c>
    </row>
    <row r="2527" spans="1:6" x14ac:dyDescent="0.35">
      <c r="A2527" t="s">
        <v>554</v>
      </c>
      <c r="B2527" t="s">
        <v>4201</v>
      </c>
      <c r="C2527">
        <v>0</v>
      </c>
      <c r="D2527">
        <v>0</v>
      </c>
      <c r="E2527">
        <v>3</v>
      </c>
      <c r="F2527" t="s">
        <v>728</v>
      </c>
    </row>
    <row r="2528" spans="1:6" x14ac:dyDescent="0.35">
      <c r="A2528" t="s">
        <v>554</v>
      </c>
      <c r="B2528" t="s">
        <v>4202</v>
      </c>
      <c r="C2528">
        <v>0</v>
      </c>
      <c r="D2528">
        <v>0</v>
      </c>
      <c r="E2528">
        <v>3</v>
      </c>
      <c r="F2528" t="s">
        <v>728</v>
      </c>
    </row>
    <row r="2529" spans="1:6" x14ac:dyDescent="0.35">
      <c r="A2529" t="s">
        <v>4526</v>
      </c>
      <c r="B2529" t="s">
        <v>4527</v>
      </c>
      <c r="C2529">
        <v>100</v>
      </c>
      <c r="D2529">
        <v>3</v>
      </c>
      <c r="E2529">
        <v>3</v>
      </c>
      <c r="F2529" t="s">
        <v>728</v>
      </c>
    </row>
    <row r="2530" spans="1:6" x14ac:dyDescent="0.35">
      <c r="A2530" t="s">
        <v>4526</v>
      </c>
      <c r="B2530" t="s">
        <v>4528</v>
      </c>
      <c r="C2530">
        <v>100</v>
      </c>
      <c r="D2530">
        <v>3</v>
      </c>
      <c r="E2530">
        <v>3</v>
      </c>
      <c r="F2530" t="s">
        <v>728</v>
      </c>
    </row>
    <row r="2531" spans="1:6" x14ac:dyDescent="0.35">
      <c r="A2531" t="s">
        <v>4526</v>
      </c>
      <c r="B2531" t="s">
        <v>4529</v>
      </c>
      <c r="C2531">
        <v>100</v>
      </c>
      <c r="D2531">
        <v>3</v>
      </c>
      <c r="E2531">
        <v>3</v>
      </c>
      <c r="F2531" t="s">
        <v>728</v>
      </c>
    </row>
    <row r="2532" spans="1:6" x14ac:dyDescent="0.35">
      <c r="A2532" t="s">
        <v>4526</v>
      </c>
      <c r="B2532" t="s">
        <v>4530</v>
      </c>
      <c r="C2532">
        <v>100</v>
      </c>
      <c r="D2532">
        <v>3</v>
      </c>
      <c r="E2532">
        <v>3</v>
      </c>
      <c r="F2532" t="s">
        <v>728</v>
      </c>
    </row>
    <row r="2533" spans="1:6" x14ac:dyDescent="0.35">
      <c r="A2533" t="s">
        <v>4526</v>
      </c>
      <c r="B2533" t="s">
        <v>4531</v>
      </c>
      <c r="C2533">
        <v>100</v>
      </c>
      <c r="D2533">
        <v>3</v>
      </c>
      <c r="E2533">
        <v>3</v>
      </c>
      <c r="F2533" t="s">
        <v>728</v>
      </c>
    </row>
    <row r="2534" spans="1:6" x14ac:dyDescent="0.35">
      <c r="A2534" t="s">
        <v>4526</v>
      </c>
      <c r="B2534" t="s">
        <v>4532</v>
      </c>
      <c r="C2534">
        <v>0</v>
      </c>
      <c r="D2534">
        <v>0</v>
      </c>
      <c r="E2534">
        <v>3</v>
      </c>
      <c r="F2534" t="s">
        <v>728</v>
      </c>
    </row>
    <row r="2535" spans="1:6" x14ac:dyDescent="0.35">
      <c r="A2535" t="s">
        <v>577</v>
      </c>
      <c r="B2535" t="s">
        <v>4209</v>
      </c>
      <c r="C2535">
        <v>100</v>
      </c>
      <c r="D2535">
        <v>3</v>
      </c>
      <c r="E2535">
        <v>3</v>
      </c>
      <c r="F2535" t="s">
        <v>728</v>
      </c>
    </row>
    <row r="2536" spans="1:6" x14ac:dyDescent="0.35">
      <c r="A2536" t="s">
        <v>577</v>
      </c>
      <c r="B2536" t="s">
        <v>4210</v>
      </c>
      <c r="C2536">
        <v>0</v>
      </c>
      <c r="D2536">
        <v>0</v>
      </c>
      <c r="E2536">
        <v>3</v>
      </c>
      <c r="F2536" t="s">
        <v>728</v>
      </c>
    </row>
    <row r="2537" spans="1:6" x14ac:dyDescent="0.35">
      <c r="A2537" t="s">
        <v>577</v>
      </c>
      <c r="B2537" t="s">
        <v>4211</v>
      </c>
      <c r="C2537">
        <v>66.67</v>
      </c>
      <c r="D2537">
        <v>2</v>
      </c>
      <c r="E2537">
        <v>3</v>
      </c>
      <c r="F2537" t="s">
        <v>728</v>
      </c>
    </row>
    <row r="2538" spans="1:6" x14ac:dyDescent="0.35">
      <c r="A2538" t="s">
        <v>577</v>
      </c>
      <c r="B2538" t="s">
        <v>4212</v>
      </c>
      <c r="C2538">
        <v>0</v>
      </c>
      <c r="D2538">
        <v>0</v>
      </c>
      <c r="E2538">
        <v>3</v>
      </c>
      <c r="F2538" t="s">
        <v>728</v>
      </c>
    </row>
    <row r="2539" spans="1:6" x14ac:dyDescent="0.35">
      <c r="A2539" t="s">
        <v>577</v>
      </c>
      <c r="B2539" t="s">
        <v>4213</v>
      </c>
      <c r="C2539">
        <v>0</v>
      </c>
      <c r="D2539">
        <v>0</v>
      </c>
      <c r="E2539">
        <v>3</v>
      </c>
      <c r="F2539" t="s">
        <v>728</v>
      </c>
    </row>
    <row r="2540" spans="1:6" x14ac:dyDescent="0.35">
      <c r="A2540" t="s">
        <v>577</v>
      </c>
      <c r="B2540" t="s">
        <v>4214</v>
      </c>
      <c r="C2540">
        <v>0</v>
      </c>
      <c r="D2540">
        <v>0</v>
      </c>
      <c r="E2540">
        <v>3</v>
      </c>
      <c r="F2540" t="s">
        <v>728</v>
      </c>
    </row>
    <row r="2541" spans="1:6" x14ac:dyDescent="0.35">
      <c r="A2541" t="s">
        <v>577</v>
      </c>
      <c r="B2541" t="s">
        <v>4215</v>
      </c>
      <c r="C2541">
        <v>33.33</v>
      </c>
      <c r="D2541">
        <v>1</v>
      </c>
      <c r="E2541">
        <v>3</v>
      </c>
      <c r="F2541" t="s">
        <v>728</v>
      </c>
    </row>
    <row r="2542" spans="1:6" x14ac:dyDescent="0.35">
      <c r="A2542" t="s">
        <v>577</v>
      </c>
      <c r="B2542" t="s">
        <v>4216</v>
      </c>
      <c r="C2542">
        <v>0</v>
      </c>
      <c r="D2542">
        <v>0</v>
      </c>
      <c r="E2542">
        <v>3</v>
      </c>
      <c r="F2542" t="s">
        <v>728</v>
      </c>
    </row>
    <row r="2543" spans="1:6" x14ac:dyDescent="0.35">
      <c r="A2543" t="s">
        <v>577</v>
      </c>
      <c r="B2543" t="s">
        <v>4217</v>
      </c>
      <c r="C2543">
        <v>0</v>
      </c>
      <c r="D2543">
        <v>0</v>
      </c>
      <c r="E2543">
        <v>3</v>
      </c>
      <c r="F2543" t="s">
        <v>728</v>
      </c>
    </row>
    <row r="2544" spans="1:6" x14ac:dyDescent="0.35">
      <c r="A2544" t="s">
        <v>577</v>
      </c>
      <c r="B2544" t="s">
        <v>4218</v>
      </c>
      <c r="C2544">
        <v>33.33</v>
      </c>
      <c r="D2544">
        <v>1</v>
      </c>
      <c r="E2544">
        <v>3</v>
      </c>
      <c r="F2544" t="s">
        <v>728</v>
      </c>
    </row>
    <row r="2545" spans="1:6" x14ac:dyDescent="0.35">
      <c r="A2545" t="s">
        <v>577</v>
      </c>
      <c r="B2545" t="s">
        <v>4219</v>
      </c>
      <c r="C2545">
        <v>100</v>
      </c>
      <c r="D2545">
        <v>3</v>
      </c>
      <c r="E2545">
        <v>3</v>
      </c>
      <c r="F2545" t="s">
        <v>728</v>
      </c>
    </row>
    <row r="2546" spans="1:6" x14ac:dyDescent="0.35">
      <c r="A2546" t="s">
        <v>577</v>
      </c>
      <c r="B2546" t="s">
        <v>4220</v>
      </c>
      <c r="C2546">
        <v>0</v>
      </c>
      <c r="D2546">
        <v>0</v>
      </c>
      <c r="E2546">
        <v>3</v>
      </c>
      <c r="F2546" t="s">
        <v>728</v>
      </c>
    </row>
    <row r="2547" spans="1:6" x14ac:dyDescent="0.35">
      <c r="A2547" t="s">
        <v>577</v>
      </c>
      <c r="B2547" t="s">
        <v>4221</v>
      </c>
      <c r="C2547">
        <v>0</v>
      </c>
      <c r="D2547">
        <v>0</v>
      </c>
      <c r="E2547">
        <v>3</v>
      </c>
      <c r="F2547" t="s">
        <v>728</v>
      </c>
    </row>
    <row r="2548" spans="1:6" x14ac:dyDescent="0.35">
      <c r="A2548" t="s">
        <v>614</v>
      </c>
      <c r="B2548" t="s">
        <v>4241</v>
      </c>
      <c r="C2548">
        <v>100</v>
      </c>
      <c r="D2548">
        <v>9</v>
      </c>
      <c r="E2548">
        <v>9</v>
      </c>
      <c r="F2548" t="s">
        <v>728</v>
      </c>
    </row>
    <row r="2549" spans="1:6" x14ac:dyDescent="0.35">
      <c r="A2549" t="s">
        <v>614</v>
      </c>
      <c r="B2549" t="s">
        <v>4242</v>
      </c>
      <c r="C2549">
        <v>0</v>
      </c>
      <c r="D2549">
        <v>0</v>
      </c>
      <c r="E2549">
        <v>9</v>
      </c>
      <c r="F2549" t="s">
        <v>728</v>
      </c>
    </row>
    <row r="2550" spans="1:6" x14ac:dyDescent="0.35">
      <c r="A2550" t="s">
        <v>614</v>
      </c>
      <c r="B2550" t="s">
        <v>4243</v>
      </c>
      <c r="C2550">
        <v>0</v>
      </c>
      <c r="D2550">
        <v>0</v>
      </c>
      <c r="E2550">
        <v>9</v>
      </c>
      <c r="F2550" t="s">
        <v>728</v>
      </c>
    </row>
    <row r="2551" spans="1:6" x14ac:dyDescent="0.35">
      <c r="A2551" t="s">
        <v>614</v>
      </c>
      <c r="B2551" t="s">
        <v>4244</v>
      </c>
      <c r="C2551">
        <v>0</v>
      </c>
      <c r="D2551">
        <v>0</v>
      </c>
      <c r="E2551">
        <v>9</v>
      </c>
      <c r="F2551" t="s">
        <v>728</v>
      </c>
    </row>
    <row r="2552" spans="1:6" x14ac:dyDescent="0.35">
      <c r="A2552" t="s">
        <v>614</v>
      </c>
      <c r="B2552" t="s">
        <v>4245</v>
      </c>
      <c r="C2552">
        <v>0</v>
      </c>
      <c r="D2552">
        <v>0</v>
      </c>
      <c r="E2552">
        <v>9</v>
      </c>
      <c r="F2552" t="s">
        <v>728</v>
      </c>
    </row>
    <row r="2553" spans="1:6" x14ac:dyDescent="0.35">
      <c r="A2553" t="s">
        <v>614</v>
      </c>
      <c r="B2553" t="s">
        <v>4246</v>
      </c>
      <c r="C2553">
        <v>0</v>
      </c>
      <c r="D2553">
        <v>0</v>
      </c>
      <c r="E2553">
        <v>9</v>
      </c>
      <c r="F2553" t="s">
        <v>728</v>
      </c>
    </row>
    <row r="2554" spans="1:6" x14ac:dyDescent="0.35">
      <c r="A2554" t="s">
        <v>614</v>
      </c>
      <c r="B2554" t="s">
        <v>4247</v>
      </c>
      <c r="C2554">
        <v>0</v>
      </c>
      <c r="D2554">
        <v>0</v>
      </c>
      <c r="E2554">
        <v>9</v>
      </c>
      <c r="F2554" t="s">
        <v>728</v>
      </c>
    </row>
    <row r="2555" spans="1:6" x14ac:dyDescent="0.35">
      <c r="A2555" t="s">
        <v>614</v>
      </c>
      <c r="B2555" t="s">
        <v>4248</v>
      </c>
      <c r="C2555">
        <v>0</v>
      </c>
      <c r="D2555">
        <v>0</v>
      </c>
      <c r="E2555">
        <v>9</v>
      </c>
      <c r="F2555" t="s">
        <v>728</v>
      </c>
    </row>
    <row r="2556" spans="1:6" x14ac:dyDescent="0.35">
      <c r="A2556" t="s">
        <v>614</v>
      </c>
      <c r="B2556" t="s">
        <v>4249</v>
      </c>
      <c r="C2556">
        <v>0</v>
      </c>
      <c r="D2556">
        <v>0</v>
      </c>
      <c r="E2556">
        <v>9</v>
      </c>
      <c r="F2556" t="s">
        <v>728</v>
      </c>
    </row>
    <row r="2557" spans="1:6" x14ac:dyDescent="0.35">
      <c r="A2557" t="s">
        <v>614</v>
      </c>
      <c r="B2557" t="s">
        <v>4250</v>
      </c>
      <c r="C2557">
        <v>0</v>
      </c>
      <c r="D2557">
        <v>0</v>
      </c>
      <c r="E2557">
        <v>9</v>
      </c>
      <c r="F2557" t="s">
        <v>728</v>
      </c>
    </row>
    <row r="2558" spans="1:6" x14ac:dyDescent="0.35">
      <c r="A2558" t="s">
        <v>614</v>
      </c>
      <c r="B2558" t="s">
        <v>4251</v>
      </c>
      <c r="C2558">
        <v>0</v>
      </c>
      <c r="D2558">
        <v>0</v>
      </c>
      <c r="E2558">
        <v>9</v>
      </c>
      <c r="F2558" t="s">
        <v>728</v>
      </c>
    </row>
    <row r="2559" spans="1:6" x14ac:dyDescent="0.35">
      <c r="A2559" t="s">
        <v>614</v>
      </c>
      <c r="B2559" t="s">
        <v>4252</v>
      </c>
      <c r="C2559">
        <v>0</v>
      </c>
      <c r="D2559">
        <v>0</v>
      </c>
      <c r="E2559">
        <v>9</v>
      </c>
      <c r="F2559" t="s">
        <v>728</v>
      </c>
    </row>
    <row r="2560" spans="1:6" x14ac:dyDescent="0.35">
      <c r="A2560" t="s">
        <v>614</v>
      </c>
      <c r="B2560" t="s">
        <v>4253</v>
      </c>
      <c r="C2560">
        <v>0</v>
      </c>
      <c r="D2560">
        <v>0</v>
      </c>
      <c r="E2560">
        <v>9</v>
      </c>
      <c r="F2560" t="s">
        <v>728</v>
      </c>
    </row>
    <row r="2561" spans="1:6" x14ac:dyDescent="0.35">
      <c r="A2561" t="s">
        <v>631</v>
      </c>
      <c r="B2561" t="s">
        <v>4254</v>
      </c>
      <c r="C2561">
        <v>100</v>
      </c>
      <c r="D2561">
        <v>9</v>
      </c>
      <c r="E2561">
        <v>9</v>
      </c>
      <c r="F2561" t="s">
        <v>728</v>
      </c>
    </row>
    <row r="2562" spans="1:6" x14ac:dyDescent="0.35">
      <c r="A2562" t="s">
        <v>631</v>
      </c>
      <c r="B2562" t="s">
        <v>4255</v>
      </c>
      <c r="C2562">
        <v>0</v>
      </c>
      <c r="D2562">
        <v>0</v>
      </c>
      <c r="E2562">
        <v>9</v>
      </c>
      <c r="F2562" t="s">
        <v>728</v>
      </c>
    </row>
    <row r="2563" spans="1:6" x14ac:dyDescent="0.35">
      <c r="A2563" t="s">
        <v>631</v>
      </c>
      <c r="B2563" t="s">
        <v>4256</v>
      </c>
      <c r="C2563">
        <v>0</v>
      </c>
      <c r="D2563">
        <v>0</v>
      </c>
      <c r="E2563">
        <v>9</v>
      </c>
      <c r="F2563" t="s">
        <v>728</v>
      </c>
    </row>
    <row r="2564" spans="1:6" x14ac:dyDescent="0.35">
      <c r="A2564" t="s">
        <v>631</v>
      </c>
      <c r="B2564" t="s">
        <v>4257</v>
      </c>
      <c r="C2564">
        <v>0</v>
      </c>
      <c r="D2564">
        <v>0</v>
      </c>
      <c r="E2564">
        <v>9</v>
      </c>
      <c r="F2564" t="s">
        <v>728</v>
      </c>
    </row>
    <row r="2565" spans="1:6" x14ac:dyDescent="0.35">
      <c r="A2565" t="s">
        <v>631</v>
      </c>
      <c r="B2565" t="s">
        <v>4258</v>
      </c>
      <c r="C2565">
        <v>0</v>
      </c>
      <c r="D2565">
        <v>0</v>
      </c>
      <c r="E2565">
        <v>9</v>
      </c>
      <c r="F2565" t="s">
        <v>728</v>
      </c>
    </row>
    <row r="2566" spans="1:6" x14ac:dyDescent="0.35">
      <c r="A2566" t="s">
        <v>631</v>
      </c>
      <c r="B2566" t="s">
        <v>4259</v>
      </c>
      <c r="C2566">
        <v>0</v>
      </c>
      <c r="D2566">
        <v>0</v>
      </c>
      <c r="E2566">
        <v>9</v>
      </c>
      <c r="F2566" t="s">
        <v>728</v>
      </c>
    </row>
    <row r="2567" spans="1:6" x14ac:dyDescent="0.35">
      <c r="A2567" t="s">
        <v>631</v>
      </c>
      <c r="B2567" t="s">
        <v>4260</v>
      </c>
      <c r="C2567">
        <v>0</v>
      </c>
      <c r="D2567">
        <v>0</v>
      </c>
      <c r="E2567">
        <v>9</v>
      </c>
      <c r="F2567" t="s">
        <v>728</v>
      </c>
    </row>
    <row r="2568" spans="1:6" x14ac:dyDescent="0.35">
      <c r="A2568" t="s">
        <v>631</v>
      </c>
      <c r="B2568" t="s">
        <v>4261</v>
      </c>
      <c r="C2568">
        <v>0</v>
      </c>
      <c r="D2568">
        <v>0</v>
      </c>
      <c r="E2568">
        <v>9</v>
      </c>
      <c r="F2568" t="s">
        <v>728</v>
      </c>
    </row>
    <row r="2569" spans="1:6" x14ac:dyDescent="0.35">
      <c r="A2569" t="s">
        <v>631</v>
      </c>
      <c r="B2569" t="s">
        <v>4262</v>
      </c>
      <c r="C2569">
        <v>0</v>
      </c>
      <c r="D2569">
        <v>0</v>
      </c>
      <c r="E2569">
        <v>9</v>
      </c>
      <c r="F2569" t="s">
        <v>728</v>
      </c>
    </row>
    <row r="2570" spans="1:6" x14ac:dyDescent="0.35">
      <c r="A2570" t="s">
        <v>642</v>
      </c>
      <c r="B2570" t="s">
        <v>4263</v>
      </c>
      <c r="C2570">
        <v>0</v>
      </c>
      <c r="D2570">
        <v>0</v>
      </c>
      <c r="E2570">
        <v>9</v>
      </c>
      <c r="F2570" t="s">
        <v>728</v>
      </c>
    </row>
    <row r="2571" spans="1:6" x14ac:dyDescent="0.35">
      <c r="A2571" t="s">
        <v>642</v>
      </c>
      <c r="B2571" t="s">
        <v>4264</v>
      </c>
      <c r="C2571">
        <v>100</v>
      </c>
      <c r="D2571">
        <v>9</v>
      </c>
      <c r="E2571">
        <v>9</v>
      </c>
      <c r="F2571" t="s">
        <v>728</v>
      </c>
    </row>
    <row r="2572" spans="1:6" x14ac:dyDescent="0.35">
      <c r="A2572" t="s">
        <v>642</v>
      </c>
      <c r="B2572" t="s">
        <v>4265</v>
      </c>
      <c r="C2572">
        <v>0</v>
      </c>
      <c r="D2572">
        <v>0</v>
      </c>
      <c r="E2572">
        <v>9</v>
      </c>
      <c r="F2572" t="s">
        <v>728</v>
      </c>
    </row>
    <row r="2573" spans="1:6" x14ac:dyDescent="0.35">
      <c r="A2573" t="s">
        <v>642</v>
      </c>
      <c r="B2573" t="s">
        <v>4266</v>
      </c>
      <c r="C2573">
        <v>44.44</v>
      </c>
      <c r="D2573">
        <v>4</v>
      </c>
      <c r="E2573">
        <v>9</v>
      </c>
      <c r="F2573" t="s">
        <v>728</v>
      </c>
    </row>
    <row r="2574" spans="1:6" x14ac:dyDescent="0.35">
      <c r="A2574" t="s">
        <v>642</v>
      </c>
      <c r="B2574" t="s">
        <v>4267</v>
      </c>
      <c r="C2574">
        <v>0</v>
      </c>
      <c r="D2574">
        <v>0</v>
      </c>
      <c r="E2574">
        <v>9</v>
      </c>
      <c r="F2574" t="s">
        <v>728</v>
      </c>
    </row>
    <row r="2575" spans="1:6" x14ac:dyDescent="0.35">
      <c r="A2575" t="s">
        <v>642</v>
      </c>
      <c r="B2575" t="s">
        <v>4268</v>
      </c>
      <c r="C2575">
        <v>0</v>
      </c>
      <c r="D2575">
        <v>0</v>
      </c>
      <c r="E2575">
        <v>9</v>
      </c>
      <c r="F2575" t="s">
        <v>728</v>
      </c>
    </row>
    <row r="2576" spans="1:6" x14ac:dyDescent="0.35">
      <c r="A2576" t="s">
        <v>642</v>
      </c>
      <c r="B2576" t="s">
        <v>4269</v>
      </c>
      <c r="C2576">
        <v>0</v>
      </c>
      <c r="D2576">
        <v>0</v>
      </c>
      <c r="E2576">
        <v>9</v>
      </c>
      <c r="F2576" t="s">
        <v>728</v>
      </c>
    </row>
    <row r="2577" spans="1:6" x14ac:dyDescent="0.35">
      <c r="A2577" t="s">
        <v>642</v>
      </c>
      <c r="B2577" t="s">
        <v>4270</v>
      </c>
      <c r="C2577">
        <v>0</v>
      </c>
      <c r="D2577">
        <v>0</v>
      </c>
      <c r="E2577">
        <v>9</v>
      </c>
      <c r="F2577" t="s">
        <v>728</v>
      </c>
    </row>
    <row r="2578" spans="1:6" x14ac:dyDescent="0.35">
      <c r="A2578" t="s">
        <v>4513</v>
      </c>
      <c r="B2578" t="s">
        <v>4514</v>
      </c>
      <c r="C2578">
        <v>87.5</v>
      </c>
      <c r="D2578">
        <v>7</v>
      </c>
      <c r="E2578">
        <v>8</v>
      </c>
      <c r="F2578" t="s">
        <v>728</v>
      </c>
    </row>
    <row r="2579" spans="1:6" x14ac:dyDescent="0.35">
      <c r="A2579" t="s">
        <v>4513</v>
      </c>
      <c r="B2579" t="s">
        <v>4515</v>
      </c>
      <c r="C2579">
        <v>100</v>
      </c>
      <c r="D2579">
        <v>8</v>
      </c>
      <c r="E2579">
        <v>8</v>
      </c>
      <c r="F2579" t="s">
        <v>728</v>
      </c>
    </row>
    <row r="2580" spans="1:6" x14ac:dyDescent="0.35">
      <c r="A2580" t="s">
        <v>4513</v>
      </c>
      <c r="B2580" t="s">
        <v>4516</v>
      </c>
      <c r="C2580">
        <v>0</v>
      </c>
      <c r="D2580">
        <v>0</v>
      </c>
      <c r="E2580">
        <v>8</v>
      </c>
      <c r="F2580" t="s">
        <v>728</v>
      </c>
    </row>
    <row r="2581" spans="1:6" x14ac:dyDescent="0.35">
      <c r="A2581" t="s">
        <v>4513</v>
      </c>
      <c r="B2581" t="s">
        <v>4517</v>
      </c>
      <c r="C2581">
        <v>100</v>
      </c>
      <c r="D2581">
        <v>8</v>
      </c>
      <c r="E2581">
        <v>8</v>
      </c>
      <c r="F2581" t="s">
        <v>728</v>
      </c>
    </row>
    <row r="2582" spans="1:6" x14ac:dyDescent="0.35">
      <c r="A2582" t="s">
        <v>4513</v>
      </c>
      <c r="B2582" t="s">
        <v>4518</v>
      </c>
      <c r="C2582">
        <v>0</v>
      </c>
      <c r="D2582">
        <v>0</v>
      </c>
      <c r="E2582">
        <v>8</v>
      </c>
      <c r="F2582" t="s">
        <v>728</v>
      </c>
    </row>
    <row r="2583" spans="1:6" x14ac:dyDescent="0.35">
      <c r="A2583" t="s">
        <v>4513</v>
      </c>
      <c r="B2583" t="s">
        <v>4519</v>
      </c>
      <c r="C2583">
        <v>0</v>
      </c>
      <c r="D2583">
        <v>0</v>
      </c>
      <c r="E2583">
        <v>8</v>
      </c>
      <c r="F2583" t="s">
        <v>728</v>
      </c>
    </row>
    <row r="2584" spans="1:6" x14ac:dyDescent="0.35">
      <c r="A2584" t="s">
        <v>661</v>
      </c>
      <c r="B2584" t="s">
        <v>4277</v>
      </c>
      <c r="C2584">
        <v>0</v>
      </c>
      <c r="D2584">
        <v>0</v>
      </c>
      <c r="E2584">
        <v>9</v>
      </c>
      <c r="F2584" t="s">
        <v>728</v>
      </c>
    </row>
    <row r="2585" spans="1:6" x14ac:dyDescent="0.35">
      <c r="A2585" t="s">
        <v>661</v>
      </c>
      <c r="B2585" t="s">
        <v>4278</v>
      </c>
      <c r="C2585">
        <v>100</v>
      </c>
      <c r="D2585">
        <v>9</v>
      </c>
      <c r="E2585">
        <v>9</v>
      </c>
      <c r="F2585" t="s">
        <v>728</v>
      </c>
    </row>
    <row r="2586" spans="1:6" x14ac:dyDescent="0.35">
      <c r="A2586" t="s">
        <v>661</v>
      </c>
      <c r="B2586" t="s">
        <v>4279</v>
      </c>
      <c r="C2586">
        <v>22.22</v>
      </c>
      <c r="D2586">
        <v>2</v>
      </c>
      <c r="E2586">
        <v>9</v>
      </c>
      <c r="F2586" t="s">
        <v>728</v>
      </c>
    </row>
    <row r="2587" spans="1:6" x14ac:dyDescent="0.35">
      <c r="A2587" t="s">
        <v>661</v>
      </c>
      <c r="B2587" t="s">
        <v>4280</v>
      </c>
      <c r="C2587">
        <v>44.44</v>
      </c>
      <c r="D2587">
        <v>4</v>
      </c>
      <c r="E2587">
        <v>9</v>
      </c>
      <c r="F2587" t="s">
        <v>728</v>
      </c>
    </row>
    <row r="2588" spans="1:6" x14ac:dyDescent="0.35">
      <c r="A2588" t="s">
        <v>661</v>
      </c>
      <c r="B2588" t="s">
        <v>4281</v>
      </c>
      <c r="C2588">
        <v>0</v>
      </c>
      <c r="D2588">
        <v>0</v>
      </c>
      <c r="E2588">
        <v>9</v>
      </c>
      <c r="F2588" t="s">
        <v>728</v>
      </c>
    </row>
    <row r="2589" spans="1:6" x14ac:dyDescent="0.35">
      <c r="A2589" t="s">
        <v>661</v>
      </c>
      <c r="B2589" t="s">
        <v>4282</v>
      </c>
      <c r="C2589">
        <v>0</v>
      </c>
      <c r="D2589">
        <v>0</v>
      </c>
      <c r="E2589">
        <v>9</v>
      </c>
      <c r="F2589" t="s">
        <v>728</v>
      </c>
    </row>
    <row r="2590" spans="1:6" x14ac:dyDescent="0.35">
      <c r="A2590" t="s">
        <v>661</v>
      </c>
      <c r="B2590" t="s">
        <v>4283</v>
      </c>
      <c r="C2590">
        <v>0</v>
      </c>
      <c r="D2590">
        <v>0</v>
      </c>
      <c r="E2590">
        <v>9</v>
      </c>
      <c r="F2590" t="s">
        <v>728</v>
      </c>
    </row>
    <row r="2591" spans="1:6" x14ac:dyDescent="0.35">
      <c r="A2591" t="s">
        <v>661</v>
      </c>
      <c r="B2591" t="s">
        <v>4284</v>
      </c>
      <c r="C2591">
        <v>11.11</v>
      </c>
      <c r="D2591">
        <v>1</v>
      </c>
      <c r="E2591">
        <v>9</v>
      </c>
      <c r="F2591" t="s">
        <v>728</v>
      </c>
    </row>
    <row r="2592" spans="1:6" x14ac:dyDescent="0.35">
      <c r="A2592" t="s">
        <v>661</v>
      </c>
      <c r="B2592" t="s">
        <v>4285</v>
      </c>
      <c r="C2592">
        <v>0</v>
      </c>
      <c r="D2592">
        <v>0</v>
      </c>
      <c r="E2592">
        <v>9</v>
      </c>
      <c r="F2592" t="s">
        <v>728</v>
      </c>
    </row>
    <row r="2593" spans="1:6" x14ac:dyDescent="0.35">
      <c r="A2593" t="s">
        <v>661</v>
      </c>
      <c r="B2593" t="s">
        <v>4286</v>
      </c>
      <c r="C2593">
        <v>0</v>
      </c>
      <c r="D2593">
        <v>0</v>
      </c>
      <c r="E2593">
        <v>9</v>
      </c>
      <c r="F2593" t="s">
        <v>728</v>
      </c>
    </row>
    <row r="2594" spans="1:6" x14ac:dyDescent="0.35">
      <c r="A2594" t="s">
        <v>661</v>
      </c>
      <c r="B2594" t="s">
        <v>4287</v>
      </c>
      <c r="C2594">
        <v>0</v>
      </c>
      <c r="D2594">
        <v>0</v>
      </c>
      <c r="E2594">
        <v>9</v>
      </c>
      <c r="F2594" t="s">
        <v>728</v>
      </c>
    </row>
    <row r="2595" spans="1:6" x14ac:dyDescent="0.35">
      <c r="A2595" t="s">
        <v>676</v>
      </c>
      <c r="B2595" t="s">
        <v>4288</v>
      </c>
      <c r="C2595">
        <v>100</v>
      </c>
      <c r="D2595">
        <v>9</v>
      </c>
      <c r="E2595">
        <v>9</v>
      </c>
      <c r="F2595" t="s">
        <v>728</v>
      </c>
    </row>
    <row r="2596" spans="1:6" x14ac:dyDescent="0.35">
      <c r="A2596" t="s">
        <v>676</v>
      </c>
      <c r="B2596" t="s">
        <v>4289</v>
      </c>
      <c r="C2596">
        <v>0</v>
      </c>
      <c r="D2596">
        <v>0</v>
      </c>
      <c r="E2596">
        <v>9</v>
      </c>
      <c r="F2596" t="s">
        <v>728</v>
      </c>
    </row>
    <row r="2597" spans="1:6" x14ac:dyDescent="0.35">
      <c r="A2597" t="s">
        <v>676</v>
      </c>
      <c r="B2597" t="s">
        <v>4290</v>
      </c>
      <c r="C2597">
        <v>0</v>
      </c>
      <c r="D2597">
        <v>0</v>
      </c>
      <c r="E2597">
        <v>9</v>
      </c>
      <c r="F2597" t="s">
        <v>728</v>
      </c>
    </row>
    <row r="2598" spans="1:6" x14ac:dyDescent="0.35">
      <c r="A2598" t="s">
        <v>676</v>
      </c>
      <c r="B2598" t="s">
        <v>4291</v>
      </c>
      <c r="C2598">
        <v>0</v>
      </c>
      <c r="D2598">
        <v>0</v>
      </c>
      <c r="E2598">
        <v>9</v>
      </c>
      <c r="F2598" t="s">
        <v>728</v>
      </c>
    </row>
    <row r="2599" spans="1:6" x14ac:dyDescent="0.35">
      <c r="A2599" t="s">
        <v>676</v>
      </c>
      <c r="B2599" t="s">
        <v>4292</v>
      </c>
      <c r="C2599">
        <v>0</v>
      </c>
      <c r="D2599">
        <v>0</v>
      </c>
      <c r="E2599">
        <v>9</v>
      </c>
      <c r="F2599" t="s">
        <v>728</v>
      </c>
    </row>
    <row r="2600" spans="1:6" x14ac:dyDescent="0.35">
      <c r="A2600" t="s">
        <v>676</v>
      </c>
      <c r="B2600" t="s">
        <v>4293</v>
      </c>
      <c r="C2600">
        <v>0</v>
      </c>
      <c r="D2600">
        <v>0</v>
      </c>
      <c r="E2600">
        <v>9</v>
      </c>
      <c r="F2600" t="s">
        <v>728</v>
      </c>
    </row>
    <row r="2601" spans="1:6" x14ac:dyDescent="0.35">
      <c r="A2601" t="s">
        <v>676</v>
      </c>
      <c r="B2601" t="s">
        <v>4294</v>
      </c>
      <c r="C2601">
        <v>0</v>
      </c>
      <c r="D2601">
        <v>0</v>
      </c>
      <c r="E2601">
        <v>9</v>
      </c>
      <c r="F2601" t="s">
        <v>728</v>
      </c>
    </row>
    <row r="2602" spans="1:6" x14ac:dyDescent="0.35">
      <c r="A2602" t="s">
        <v>676</v>
      </c>
      <c r="B2602" t="s">
        <v>4295</v>
      </c>
      <c r="C2602">
        <v>0</v>
      </c>
      <c r="D2602">
        <v>0</v>
      </c>
      <c r="E2602">
        <v>9</v>
      </c>
      <c r="F2602" t="s">
        <v>728</v>
      </c>
    </row>
    <row r="2603" spans="1:6" x14ac:dyDescent="0.35">
      <c r="A2603" t="s">
        <v>696</v>
      </c>
      <c r="B2603" t="s">
        <v>4303</v>
      </c>
      <c r="C2603">
        <v>22.22</v>
      </c>
      <c r="D2603">
        <v>2</v>
      </c>
      <c r="E2603">
        <v>9</v>
      </c>
      <c r="F2603" t="s">
        <v>728</v>
      </c>
    </row>
    <row r="2604" spans="1:6" x14ac:dyDescent="0.35">
      <c r="A2604" t="s">
        <v>696</v>
      </c>
      <c r="B2604" t="s">
        <v>4304</v>
      </c>
      <c r="C2604">
        <v>44.44</v>
      </c>
      <c r="D2604">
        <v>4</v>
      </c>
      <c r="E2604">
        <v>9</v>
      </c>
      <c r="F2604" t="s">
        <v>728</v>
      </c>
    </row>
    <row r="2605" spans="1:6" x14ac:dyDescent="0.35">
      <c r="A2605" t="s">
        <v>696</v>
      </c>
      <c r="B2605" t="s">
        <v>4305</v>
      </c>
      <c r="C2605">
        <v>0</v>
      </c>
      <c r="D2605">
        <v>0</v>
      </c>
      <c r="E2605">
        <v>9</v>
      </c>
      <c r="F2605" t="s">
        <v>728</v>
      </c>
    </row>
    <row r="2606" spans="1:6" x14ac:dyDescent="0.35">
      <c r="A2606" t="s">
        <v>696</v>
      </c>
      <c r="B2606" t="s">
        <v>4306</v>
      </c>
      <c r="C2606">
        <v>100</v>
      </c>
      <c r="D2606">
        <v>9</v>
      </c>
      <c r="E2606">
        <v>9</v>
      </c>
      <c r="F2606" t="s">
        <v>728</v>
      </c>
    </row>
    <row r="2607" spans="1:6" x14ac:dyDescent="0.35">
      <c r="A2607" t="s">
        <v>696</v>
      </c>
      <c r="B2607" t="s">
        <v>4307</v>
      </c>
      <c r="C2607">
        <v>77.78</v>
      </c>
      <c r="D2607">
        <v>7</v>
      </c>
      <c r="E2607">
        <v>9</v>
      </c>
      <c r="F2607" t="s">
        <v>728</v>
      </c>
    </row>
    <row r="2608" spans="1:6" x14ac:dyDescent="0.35">
      <c r="A2608" t="s">
        <v>696</v>
      </c>
      <c r="B2608" t="s">
        <v>4308</v>
      </c>
      <c r="C2608">
        <v>0</v>
      </c>
      <c r="D2608">
        <v>0</v>
      </c>
      <c r="E2608">
        <v>9</v>
      </c>
      <c r="F2608" t="s">
        <v>728</v>
      </c>
    </row>
    <row r="2609" spans="1:6" x14ac:dyDescent="0.35">
      <c r="A2609" t="s">
        <v>696</v>
      </c>
      <c r="B2609" t="s">
        <v>4309</v>
      </c>
      <c r="C2609">
        <v>0</v>
      </c>
      <c r="D2609">
        <v>0</v>
      </c>
      <c r="E2609">
        <v>9</v>
      </c>
      <c r="F2609" t="s">
        <v>728</v>
      </c>
    </row>
    <row r="2610" spans="1:6" x14ac:dyDescent="0.35">
      <c r="A2610" t="s">
        <v>696</v>
      </c>
      <c r="B2610" t="s">
        <v>4310</v>
      </c>
      <c r="C2610">
        <v>0</v>
      </c>
      <c r="D2610">
        <v>0</v>
      </c>
      <c r="E2610">
        <v>9</v>
      </c>
      <c r="F2610" t="s">
        <v>728</v>
      </c>
    </row>
    <row r="2611" spans="1:6" x14ac:dyDescent="0.35">
      <c r="A2611" t="s">
        <v>4</v>
      </c>
      <c r="B2611" t="s">
        <v>724</v>
      </c>
      <c r="C2611">
        <v>100</v>
      </c>
      <c r="D2611">
        <v>9</v>
      </c>
      <c r="E2611">
        <v>9</v>
      </c>
      <c r="F2611" t="s">
        <v>856</v>
      </c>
    </row>
    <row r="2612" spans="1:6" x14ac:dyDescent="0.35">
      <c r="A2612" t="s">
        <v>6</v>
      </c>
      <c r="B2612" t="s">
        <v>4332</v>
      </c>
      <c r="C2612">
        <v>100</v>
      </c>
      <c r="D2612">
        <v>9</v>
      </c>
      <c r="E2612">
        <v>9</v>
      </c>
      <c r="F2612" t="s">
        <v>856</v>
      </c>
    </row>
    <row r="2613" spans="1:6" x14ac:dyDescent="0.35">
      <c r="A2613" t="s">
        <v>8</v>
      </c>
      <c r="B2613" t="s">
        <v>746</v>
      </c>
      <c r="C2613">
        <v>100</v>
      </c>
      <c r="D2613">
        <v>9</v>
      </c>
      <c r="E2613">
        <v>9</v>
      </c>
      <c r="F2613" t="s">
        <v>856</v>
      </c>
    </row>
    <row r="2614" spans="1:6" x14ac:dyDescent="0.35">
      <c r="A2614" t="s">
        <v>10</v>
      </c>
      <c r="B2614" t="s">
        <v>745</v>
      </c>
      <c r="C2614">
        <v>100</v>
      </c>
      <c r="D2614">
        <v>9</v>
      </c>
      <c r="E2614">
        <v>9</v>
      </c>
      <c r="F2614" t="s">
        <v>856</v>
      </c>
    </row>
    <row r="2615" spans="1:6" x14ac:dyDescent="0.35">
      <c r="A2615" t="s">
        <v>12</v>
      </c>
      <c r="B2615" t="s">
        <v>727</v>
      </c>
      <c r="C2615">
        <v>100</v>
      </c>
      <c r="D2615">
        <v>9</v>
      </c>
      <c r="E2615">
        <v>9</v>
      </c>
      <c r="F2615" t="s">
        <v>856</v>
      </c>
    </row>
    <row r="2616" spans="1:6" x14ac:dyDescent="0.35">
      <c r="A2616" t="s">
        <v>14</v>
      </c>
      <c r="B2616" t="s">
        <v>856</v>
      </c>
      <c r="C2616">
        <v>100</v>
      </c>
      <c r="D2616">
        <v>9</v>
      </c>
      <c r="E2616">
        <v>9</v>
      </c>
      <c r="F2616" t="s">
        <v>856</v>
      </c>
    </row>
    <row r="2617" spans="1:6" x14ac:dyDescent="0.35">
      <c r="A2617" t="s">
        <v>16</v>
      </c>
      <c r="B2617" t="s">
        <v>857</v>
      </c>
      <c r="C2617">
        <v>100</v>
      </c>
      <c r="D2617">
        <v>9</v>
      </c>
      <c r="E2617">
        <v>9</v>
      </c>
      <c r="F2617" t="s">
        <v>856</v>
      </c>
    </row>
    <row r="2618" spans="1:6" x14ac:dyDescent="0.35">
      <c r="A2618" t="s">
        <v>18</v>
      </c>
      <c r="B2618" t="s">
        <v>730</v>
      </c>
      <c r="C2618">
        <v>100</v>
      </c>
      <c r="D2618">
        <v>9</v>
      </c>
      <c r="E2618">
        <v>9</v>
      </c>
      <c r="F2618" t="s">
        <v>856</v>
      </c>
    </row>
    <row r="2619" spans="1:6" x14ac:dyDescent="0.35">
      <c r="A2619" t="s">
        <v>20</v>
      </c>
      <c r="B2619" t="s">
        <v>731</v>
      </c>
      <c r="C2619">
        <v>44.44</v>
      </c>
      <c r="D2619">
        <v>4</v>
      </c>
      <c r="E2619">
        <v>9</v>
      </c>
      <c r="F2619" t="s">
        <v>856</v>
      </c>
    </row>
    <row r="2620" spans="1:6" x14ac:dyDescent="0.35">
      <c r="A2620" t="s">
        <v>20</v>
      </c>
      <c r="B2620" t="s">
        <v>777</v>
      </c>
      <c r="C2620">
        <v>55.56</v>
      </c>
      <c r="D2620">
        <v>5</v>
      </c>
      <c r="E2620">
        <v>9</v>
      </c>
      <c r="F2620" t="s">
        <v>856</v>
      </c>
    </row>
    <row r="2621" spans="1:6" x14ac:dyDescent="0.35">
      <c r="A2621" t="s">
        <v>21</v>
      </c>
      <c r="B2621" t="s">
        <v>858</v>
      </c>
      <c r="C2621">
        <v>55.56</v>
      </c>
      <c r="D2621">
        <v>5</v>
      </c>
      <c r="E2621">
        <v>9</v>
      </c>
      <c r="F2621" t="s">
        <v>856</v>
      </c>
    </row>
    <row r="2622" spans="1:6" x14ac:dyDescent="0.35">
      <c r="A2622" t="s">
        <v>21</v>
      </c>
      <c r="B2622" t="s">
        <v>732</v>
      </c>
      <c r="C2622">
        <v>44.44</v>
      </c>
      <c r="D2622">
        <v>4</v>
      </c>
      <c r="E2622">
        <v>9</v>
      </c>
      <c r="F2622" t="s">
        <v>856</v>
      </c>
    </row>
    <row r="2623" spans="1:6" x14ac:dyDescent="0.35">
      <c r="A2623" t="s">
        <v>32</v>
      </c>
      <c r="B2623" t="s">
        <v>734</v>
      </c>
      <c r="C2623">
        <v>100</v>
      </c>
      <c r="D2623">
        <v>3</v>
      </c>
      <c r="E2623">
        <v>3</v>
      </c>
      <c r="F2623" t="s">
        <v>856</v>
      </c>
    </row>
    <row r="2624" spans="1:6" x14ac:dyDescent="0.35">
      <c r="A2624" t="s">
        <v>4478</v>
      </c>
      <c r="B2624" t="s">
        <v>735</v>
      </c>
      <c r="C2624">
        <v>100</v>
      </c>
      <c r="D2624">
        <v>3</v>
      </c>
      <c r="E2624">
        <v>3</v>
      </c>
      <c r="F2624" t="s">
        <v>856</v>
      </c>
    </row>
    <row r="2625" spans="1:6" x14ac:dyDescent="0.35">
      <c r="A2625" t="s">
        <v>34</v>
      </c>
      <c r="B2625" t="s">
        <v>736</v>
      </c>
      <c r="C2625">
        <v>100</v>
      </c>
      <c r="D2625">
        <v>3</v>
      </c>
      <c r="E2625">
        <v>3</v>
      </c>
      <c r="F2625" t="s">
        <v>856</v>
      </c>
    </row>
    <row r="2626" spans="1:6" x14ac:dyDescent="0.35">
      <c r="A2626" t="s">
        <v>42</v>
      </c>
      <c r="B2626" t="s">
        <v>739</v>
      </c>
      <c r="C2626">
        <v>100</v>
      </c>
      <c r="D2626">
        <v>3</v>
      </c>
      <c r="E2626">
        <v>3</v>
      </c>
      <c r="F2626" t="s">
        <v>856</v>
      </c>
    </row>
    <row r="2627" spans="1:6" x14ac:dyDescent="0.35">
      <c r="A2627" t="s">
        <v>47</v>
      </c>
      <c r="B2627" t="s">
        <v>739</v>
      </c>
      <c r="C2627">
        <v>100</v>
      </c>
      <c r="D2627">
        <v>3</v>
      </c>
      <c r="E2627">
        <v>3</v>
      </c>
      <c r="F2627" t="s">
        <v>856</v>
      </c>
    </row>
    <row r="2628" spans="1:6" x14ac:dyDescent="0.35">
      <c r="A2628" t="s">
        <v>57</v>
      </c>
      <c r="B2628" t="s">
        <v>734</v>
      </c>
      <c r="C2628">
        <v>100</v>
      </c>
      <c r="D2628">
        <v>3</v>
      </c>
      <c r="E2628">
        <v>3</v>
      </c>
      <c r="F2628" t="s">
        <v>856</v>
      </c>
    </row>
    <row r="2629" spans="1:6" x14ac:dyDescent="0.35">
      <c r="A2629" t="s">
        <v>4479</v>
      </c>
      <c r="B2629" t="s">
        <v>735</v>
      </c>
      <c r="C2629">
        <v>100</v>
      </c>
      <c r="D2629">
        <v>3</v>
      </c>
      <c r="E2629">
        <v>3</v>
      </c>
      <c r="F2629" t="s">
        <v>856</v>
      </c>
    </row>
    <row r="2630" spans="1:6" x14ac:dyDescent="0.35">
      <c r="A2630" t="s">
        <v>59</v>
      </c>
      <c r="B2630" t="s">
        <v>736</v>
      </c>
      <c r="C2630">
        <v>100</v>
      </c>
      <c r="D2630">
        <v>3</v>
      </c>
      <c r="E2630">
        <v>3</v>
      </c>
      <c r="F2630" t="s">
        <v>856</v>
      </c>
    </row>
    <row r="2631" spans="1:6" x14ac:dyDescent="0.35">
      <c r="A2631" t="s">
        <v>67</v>
      </c>
      <c r="B2631" t="s">
        <v>744</v>
      </c>
      <c r="C2631">
        <v>100</v>
      </c>
      <c r="D2631">
        <v>3</v>
      </c>
      <c r="E2631">
        <v>3</v>
      </c>
      <c r="F2631" t="s">
        <v>856</v>
      </c>
    </row>
    <row r="2632" spans="1:6" x14ac:dyDescent="0.35">
      <c r="A2632" t="s">
        <v>69</v>
      </c>
      <c r="B2632" t="s">
        <v>4332</v>
      </c>
      <c r="C2632">
        <v>100</v>
      </c>
      <c r="D2632">
        <v>3</v>
      </c>
      <c r="E2632">
        <v>3</v>
      </c>
      <c r="F2632" t="s">
        <v>856</v>
      </c>
    </row>
    <row r="2633" spans="1:6" x14ac:dyDescent="0.35">
      <c r="A2633" t="s">
        <v>70</v>
      </c>
      <c r="B2633" t="s">
        <v>746</v>
      </c>
      <c r="C2633">
        <v>100</v>
      </c>
      <c r="D2633">
        <v>3</v>
      </c>
      <c r="E2633">
        <v>3</v>
      </c>
      <c r="F2633" t="s">
        <v>856</v>
      </c>
    </row>
    <row r="2634" spans="1:6" x14ac:dyDescent="0.35">
      <c r="A2634" t="s">
        <v>71</v>
      </c>
      <c r="B2634" t="s">
        <v>745</v>
      </c>
      <c r="C2634">
        <v>100</v>
      </c>
      <c r="D2634">
        <v>3</v>
      </c>
      <c r="E2634">
        <v>3</v>
      </c>
      <c r="F2634" t="s">
        <v>856</v>
      </c>
    </row>
    <row r="2635" spans="1:6" x14ac:dyDescent="0.35">
      <c r="A2635" t="s">
        <v>72</v>
      </c>
      <c r="B2635" t="s">
        <v>744</v>
      </c>
      <c r="C2635">
        <v>100</v>
      </c>
      <c r="D2635">
        <v>3</v>
      </c>
      <c r="E2635">
        <v>3</v>
      </c>
      <c r="F2635" t="s">
        <v>856</v>
      </c>
    </row>
    <row r="2636" spans="1:6" x14ac:dyDescent="0.35">
      <c r="A2636" t="s">
        <v>74</v>
      </c>
      <c r="B2636" t="s">
        <v>4332</v>
      </c>
      <c r="C2636">
        <v>100</v>
      </c>
      <c r="D2636">
        <v>3</v>
      </c>
      <c r="E2636">
        <v>3</v>
      </c>
      <c r="F2636" t="s">
        <v>856</v>
      </c>
    </row>
    <row r="2637" spans="1:6" x14ac:dyDescent="0.35">
      <c r="A2637" t="s">
        <v>75</v>
      </c>
      <c r="B2637" t="s">
        <v>746</v>
      </c>
      <c r="C2637">
        <v>100</v>
      </c>
      <c r="D2637">
        <v>3</v>
      </c>
      <c r="E2637">
        <v>3</v>
      </c>
      <c r="F2637" t="s">
        <v>856</v>
      </c>
    </row>
    <row r="2638" spans="1:6" x14ac:dyDescent="0.35">
      <c r="A2638" t="s">
        <v>76</v>
      </c>
      <c r="B2638" t="s">
        <v>745</v>
      </c>
      <c r="C2638">
        <v>100</v>
      </c>
      <c r="D2638">
        <v>3</v>
      </c>
      <c r="E2638">
        <v>3</v>
      </c>
      <c r="F2638" t="s">
        <v>856</v>
      </c>
    </row>
    <row r="2639" spans="1:6" x14ac:dyDescent="0.35">
      <c r="A2639" t="s">
        <v>82</v>
      </c>
      <c r="B2639" t="s">
        <v>734</v>
      </c>
      <c r="C2639">
        <v>100</v>
      </c>
      <c r="D2639">
        <v>3</v>
      </c>
      <c r="E2639">
        <v>3</v>
      </c>
      <c r="F2639" t="s">
        <v>856</v>
      </c>
    </row>
    <row r="2640" spans="1:6" x14ac:dyDescent="0.35">
      <c r="A2640" t="s">
        <v>4480</v>
      </c>
      <c r="B2640" t="s">
        <v>735</v>
      </c>
      <c r="C2640">
        <v>100</v>
      </c>
      <c r="D2640">
        <v>3</v>
      </c>
      <c r="E2640">
        <v>3</v>
      </c>
      <c r="F2640" t="s">
        <v>856</v>
      </c>
    </row>
    <row r="2641" spans="1:6" x14ac:dyDescent="0.35">
      <c r="A2641" t="s">
        <v>84</v>
      </c>
      <c r="B2641" t="s">
        <v>736</v>
      </c>
      <c r="C2641">
        <v>100</v>
      </c>
      <c r="D2641">
        <v>3</v>
      </c>
      <c r="E2641">
        <v>3</v>
      </c>
      <c r="F2641" t="s">
        <v>856</v>
      </c>
    </row>
    <row r="2642" spans="1:6" x14ac:dyDescent="0.35">
      <c r="A2642" t="s">
        <v>92</v>
      </c>
      <c r="B2642" t="s">
        <v>928</v>
      </c>
      <c r="C2642">
        <v>33.33</v>
      </c>
      <c r="D2642">
        <v>1</v>
      </c>
      <c r="E2642">
        <v>3</v>
      </c>
      <c r="F2642" t="s">
        <v>856</v>
      </c>
    </row>
    <row r="2643" spans="1:6" x14ac:dyDescent="0.35">
      <c r="A2643" t="s">
        <v>92</v>
      </c>
      <c r="B2643" t="s">
        <v>750</v>
      </c>
      <c r="C2643">
        <v>66.67</v>
      </c>
      <c r="D2643">
        <v>2</v>
      </c>
      <c r="E2643">
        <v>3</v>
      </c>
      <c r="F2643" t="s">
        <v>856</v>
      </c>
    </row>
    <row r="2644" spans="1:6" x14ac:dyDescent="0.35">
      <c r="A2644" t="s">
        <v>94</v>
      </c>
      <c r="B2644" t="s">
        <v>784</v>
      </c>
      <c r="C2644">
        <v>33.33</v>
      </c>
      <c r="D2644">
        <v>1</v>
      </c>
      <c r="E2644">
        <v>3</v>
      </c>
      <c r="F2644" t="s">
        <v>856</v>
      </c>
    </row>
    <row r="2645" spans="1:6" x14ac:dyDescent="0.35">
      <c r="A2645" t="s">
        <v>94</v>
      </c>
      <c r="B2645" t="s">
        <v>744</v>
      </c>
      <c r="C2645">
        <v>66.67</v>
      </c>
      <c r="D2645">
        <v>2</v>
      </c>
      <c r="E2645">
        <v>3</v>
      </c>
      <c r="F2645" t="s">
        <v>856</v>
      </c>
    </row>
    <row r="2646" spans="1:6" x14ac:dyDescent="0.35">
      <c r="A2646" t="s">
        <v>96</v>
      </c>
      <c r="B2646" t="s">
        <v>4332</v>
      </c>
      <c r="C2646">
        <v>100</v>
      </c>
      <c r="D2646">
        <v>2</v>
      </c>
      <c r="E2646">
        <v>2</v>
      </c>
      <c r="F2646" t="s">
        <v>856</v>
      </c>
    </row>
    <row r="2647" spans="1:6" x14ac:dyDescent="0.35">
      <c r="A2647" t="s">
        <v>97</v>
      </c>
      <c r="B2647" t="s">
        <v>746</v>
      </c>
      <c r="C2647">
        <v>100</v>
      </c>
      <c r="D2647">
        <v>2</v>
      </c>
      <c r="E2647">
        <v>2</v>
      </c>
      <c r="F2647" t="s">
        <v>856</v>
      </c>
    </row>
    <row r="2648" spans="1:6" x14ac:dyDescent="0.35">
      <c r="A2648" t="s">
        <v>98</v>
      </c>
      <c r="B2648" t="s">
        <v>745</v>
      </c>
      <c r="C2648">
        <v>100</v>
      </c>
      <c r="D2648">
        <v>2</v>
      </c>
      <c r="E2648">
        <v>2</v>
      </c>
      <c r="F2648" t="s">
        <v>856</v>
      </c>
    </row>
    <row r="2649" spans="1:6" x14ac:dyDescent="0.35">
      <c r="A2649" t="s">
        <v>99</v>
      </c>
      <c r="B2649" t="s">
        <v>784</v>
      </c>
      <c r="C2649">
        <v>33.33</v>
      </c>
      <c r="D2649">
        <v>1</v>
      </c>
      <c r="E2649">
        <v>3</v>
      </c>
      <c r="F2649" t="s">
        <v>856</v>
      </c>
    </row>
    <row r="2650" spans="1:6" x14ac:dyDescent="0.35">
      <c r="A2650" t="s">
        <v>99</v>
      </c>
      <c r="B2650" t="s">
        <v>744</v>
      </c>
      <c r="C2650">
        <v>66.67</v>
      </c>
      <c r="D2650">
        <v>2</v>
      </c>
      <c r="E2650">
        <v>3</v>
      </c>
      <c r="F2650" t="s">
        <v>856</v>
      </c>
    </row>
    <row r="2651" spans="1:6" x14ac:dyDescent="0.35">
      <c r="A2651" t="s">
        <v>101</v>
      </c>
      <c r="B2651" t="s">
        <v>4332</v>
      </c>
      <c r="C2651">
        <v>100</v>
      </c>
      <c r="D2651">
        <v>2</v>
      </c>
      <c r="E2651">
        <v>2</v>
      </c>
      <c r="F2651" t="s">
        <v>856</v>
      </c>
    </row>
    <row r="2652" spans="1:6" x14ac:dyDescent="0.35">
      <c r="A2652" t="s">
        <v>102</v>
      </c>
      <c r="B2652" t="s">
        <v>746</v>
      </c>
      <c r="C2652">
        <v>100</v>
      </c>
      <c r="D2652">
        <v>2</v>
      </c>
      <c r="E2652">
        <v>2</v>
      </c>
      <c r="F2652" t="s">
        <v>856</v>
      </c>
    </row>
    <row r="2653" spans="1:6" x14ac:dyDescent="0.35">
      <c r="A2653" t="s">
        <v>103</v>
      </c>
      <c r="B2653" t="s">
        <v>745</v>
      </c>
      <c r="C2653">
        <v>100</v>
      </c>
      <c r="D2653">
        <v>2</v>
      </c>
      <c r="E2653">
        <v>2</v>
      </c>
      <c r="F2653" t="s">
        <v>856</v>
      </c>
    </row>
    <row r="2654" spans="1:6" x14ac:dyDescent="0.35">
      <c r="A2654" t="s">
        <v>109</v>
      </c>
      <c r="B2654" t="s">
        <v>734</v>
      </c>
      <c r="C2654">
        <v>100</v>
      </c>
      <c r="D2654">
        <v>3</v>
      </c>
      <c r="E2654">
        <v>3</v>
      </c>
      <c r="F2654" t="s">
        <v>856</v>
      </c>
    </row>
    <row r="2655" spans="1:6" x14ac:dyDescent="0.35">
      <c r="A2655" t="s">
        <v>4481</v>
      </c>
      <c r="B2655" t="s">
        <v>735</v>
      </c>
      <c r="C2655">
        <v>100</v>
      </c>
      <c r="D2655">
        <v>3</v>
      </c>
      <c r="E2655">
        <v>3</v>
      </c>
      <c r="F2655" t="s">
        <v>856</v>
      </c>
    </row>
    <row r="2656" spans="1:6" x14ac:dyDescent="0.35">
      <c r="A2656" t="s">
        <v>111</v>
      </c>
      <c r="B2656" t="s">
        <v>752</v>
      </c>
      <c r="C2656">
        <v>100</v>
      </c>
      <c r="D2656">
        <v>3</v>
      </c>
      <c r="E2656">
        <v>3</v>
      </c>
      <c r="F2656" t="s">
        <v>856</v>
      </c>
    </row>
    <row r="2657" spans="1:6" x14ac:dyDescent="0.35">
      <c r="A2657" t="s">
        <v>119</v>
      </c>
      <c r="B2657" t="s">
        <v>744</v>
      </c>
      <c r="C2657">
        <v>100</v>
      </c>
      <c r="D2657">
        <v>3</v>
      </c>
      <c r="E2657">
        <v>3</v>
      </c>
      <c r="F2657" t="s">
        <v>856</v>
      </c>
    </row>
    <row r="2658" spans="1:6" x14ac:dyDescent="0.35">
      <c r="A2658" t="s">
        <v>121</v>
      </c>
      <c r="B2658" t="s">
        <v>4332</v>
      </c>
      <c r="C2658">
        <v>100</v>
      </c>
      <c r="D2658">
        <v>3</v>
      </c>
      <c r="E2658">
        <v>3</v>
      </c>
      <c r="F2658" t="s">
        <v>856</v>
      </c>
    </row>
    <row r="2659" spans="1:6" x14ac:dyDescent="0.35">
      <c r="A2659" t="s">
        <v>122</v>
      </c>
      <c r="B2659" t="s">
        <v>746</v>
      </c>
      <c r="C2659">
        <v>100</v>
      </c>
      <c r="D2659">
        <v>3</v>
      </c>
      <c r="E2659">
        <v>3</v>
      </c>
      <c r="F2659" t="s">
        <v>856</v>
      </c>
    </row>
    <row r="2660" spans="1:6" x14ac:dyDescent="0.35">
      <c r="A2660" t="s">
        <v>123</v>
      </c>
      <c r="B2660" t="s">
        <v>745</v>
      </c>
      <c r="C2660">
        <v>100</v>
      </c>
      <c r="D2660">
        <v>3</v>
      </c>
      <c r="E2660">
        <v>3</v>
      </c>
      <c r="F2660" t="s">
        <v>856</v>
      </c>
    </row>
    <row r="2661" spans="1:6" x14ac:dyDescent="0.35">
      <c r="A2661" t="s">
        <v>124</v>
      </c>
      <c r="B2661" t="s">
        <v>744</v>
      </c>
      <c r="C2661">
        <v>100</v>
      </c>
      <c r="D2661">
        <v>3</v>
      </c>
      <c r="E2661">
        <v>3</v>
      </c>
      <c r="F2661" t="s">
        <v>856</v>
      </c>
    </row>
    <row r="2662" spans="1:6" x14ac:dyDescent="0.35">
      <c r="A2662" t="s">
        <v>126</v>
      </c>
      <c r="B2662" t="s">
        <v>4332</v>
      </c>
      <c r="C2662">
        <v>100</v>
      </c>
      <c r="D2662">
        <v>3</v>
      </c>
      <c r="E2662">
        <v>3</v>
      </c>
      <c r="F2662" t="s">
        <v>856</v>
      </c>
    </row>
    <row r="2663" spans="1:6" x14ac:dyDescent="0.35">
      <c r="A2663" t="s">
        <v>127</v>
      </c>
      <c r="B2663" t="s">
        <v>746</v>
      </c>
      <c r="C2663">
        <v>100</v>
      </c>
      <c r="D2663">
        <v>3</v>
      </c>
      <c r="E2663">
        <v>3</v>
      </c>
      <c r="F2663" t="s">
        <v>856</v>
      </c>
    </row>
    <row r="2664" spans="1:6" x14ac:dyDescent="0.35">
      <c r="A2664" t="s">
        <v>128</v>
      </c>
      <c r="B2664" t="s">
        <v>745</v>
      </c>
      <c r="C2664">
        <v>100</v>
      </c>
      <c r="D2664">
        <v>3</v>
      </c>
      <c r="E2664">
        <v>3</v>
      </c>
      <c r="F2664" t="s">
        <v>856</v>
      </c>
    </row>
    <row r="2665" spans="1:6" x14ac:dyDescent="0.35">
      <c r="A2665" t="s">
        <v>134</v>
      </c>
      <c r="B2665" t="s">
        <v>734</v>
      </c>
      <c r="C2665">
        <v>100</v>
      </c>
      <c r="D2665">
        <v>3</v>
      </c>
      <c r="E2665">
        <v>3</v>
      </c>
      <c r="F2665" t="s">
        <v>856</v>
      </c>
    </row>
    <row r="2666" spans="1:6" x14ac:dyDescent="0.35">
      <c r="A2666" t="s">
        <v>4482</v>
      </c>
      <c r="B2666" t="s">
        <v>735</v>
      </c>
      <c r="C2666">
        <v>100</v>
      </c>
      <c r="D2666">
        <v>3</v>
      </c>
      <c r="E2666">
        <v>3</v>
      </c>
      <c r="F2666" t="s">
        <v>856</v>
      </c>
    </row>
    <row r="2667" spans="1:6" x14ac:dyDescent="0.35">
      <c r="A2667" t="s">
        <v>136</v>
      </c>
      <c r="B2667" t="s">
        <v>756</v>
      </c>
      <c r="C2667">
        <v>100</v>
      </c>
      <c r="D2667">
        <v>3</v>
      </c>
      <c r="E2667">
        <v>3</v>
      </c>
      <c r="F2667" t="s">
        <v>856</v>
      </c>
    </row>
    <row r="2668" spans="1:6" x14ac:dyDescent="0.35">
      <c r="A2668" t="s">
        <v>144</v>
      </c>
      <c r="B2668" t="s">
        <v>739</v>
      </c>
      <c r="C2668">
        <v>100</v>
      </c>
      <c r="D2668">
        <v>3</v>
      </c>
      <c r="E2668">
        <v>3</v>
      </c>
      <c r="F2668" t="s">
        <v>856</v>
      </c>
    </row>
    <row r="2669" spans="1:6" x14ac:dyDescent="0.35">
      <c r="A2669" t="s">
        <v>149</v>
      </c>
      <c r="B2669" t="s">
        <v>739</v>
      </c>
      <c r="C2669">
        <v>100</v>
      </c>
      <c r="D2669">
        <v>3</v>
      </c>
      <c r="E2669">
        <v>3</v>
      </c>
      <c r="F2669" t="s">
        <v>856</v>
      </c>
    </row>
    <row r="2670" spans="1:6" x14ac:dyDescent="0.35">
      <c r="A2670" t="s">
        <v>159</v>
      </c>
      <c r="B2670" t="s">
        <v>760</v>
      </c>
      <c r="C2670">
        <v>100</v>
      </c>
      <c r="D2670">
        <v>3</v>
      </c>
      <c r="E2670">
        <v>3</v>
      </c>
      <c r="F2670" t="s">
        <v>856</v>
      </c>
    </row>
    <row r="2671" spans="1:6" x14ac:dyDescent="0.35">
      <c r="A2671" t="s">
        <v>169</v>
      </c>
      <c r="B2671" t="s">
        <v>730</v>
      </c>
      <c r="C2671">
        <v>100</v>
      </c>
      <c r="D2671">
        <v>3</v>
      </c>
      <c r="E2671">
        <v>3</v>
      </c>
      <c r="F2671" t="s">
        <v>856</v>
      </c>
    </row>
    <row r="2672" spans="1:6" x14ac:dyDescent="0.35">
      <c r="A2672" t="s">
        <v>185</v>
      </c>
      <c r="B2672" t="s">
        <v>762</v>
      </c>
      <c r="C2672">
        <v>100</v>
      </c>
      <c r="D2672">
        <v>3</v>
      </c>
      <c r="E2672">
        <v>3</v>
      </c>
      <c r="F2672" t="s">
        <v>856</v>
      </c>
    </row>
    <row r="2673" spans="1:6" x14ac:dyDescent="0.35">
      <c r="A2673" t="s">
        <v>236</v>
      </c>
      <c r="B2673" t="s">
        <v>734</v>
      </c>
      <c r="C2673">
        <v>100</v>
      </c>
      <c r="D2673">
        <v>3</v>
      </c>
      <c r="E2673">
        <v>3</v>
      </c>
      <c r="F2673" t="s">
        <v>856</v>
      </c>
    </row>
    <row r="2674" spans="1:6" x14ac:dyDescent="0.35">
      <c r="A2674" t="s">
        <v>4483</v>
      </c>
      <c r="B2674" t="s">
        <v>735</v>
      </c>
      <c r="C2674">
        <v>100</v>
      </c>
      <c r="D2674">
        <v>3</v>
      </c>
      <c r="E2674">
        <v>3</v>
      </c>
      <c r="F2674" t="s">
        <v>856</v>
      </c>
    </row>
    <row r="2675" spans="1:6" x14ac:dyDescent="0.35">
      <c r="A2675" t="s">
        <v>238</v>
      </c>
      <c r="B2675" t="s">
        <v>779</v>
      </c>
      <c r="C2675">
        <v>100</v>
      </c>
      <c r="D2675">
        <v>3</v>
      </c>
      <c r="E2675">
        <v>3</v>
      </c>
      <c r="F2675" t="s">
        <v>856</v>
      </c>
    </row>
    <row r="2676" spans="1:6" x14ac:dyDescent="0.35">
      <c r="A2676" t="s">
        <v>246</v>
      </c>
      <c r="B2676" t="s">
        <v>873</v>
      </c>
      <c r="C2676">
        <v>33.33</v>
      </c>
      <c r="D2676">
        <v>1</v>
      </c>
      <c r="E2676">
        <v>3</v>
      </c>
      <c r="F2676" t="s">
        <v>856</v>
      </c>
    </row>
    <row r="2677" spans="1:6" x14ac:dyDescent="0.35">
      <c r="A2677" t="s">
        <v>246</v>
      </c>
      <c r="B2677" t="s">
        <v>889</v>
      </c>
      <c r="C2677">
        <v>66.67</v>
      </c>
      <c r="D2677">
        <v>2</v>
      </c>
      <c r="E2677">
        <v>3</v>
      </c>
      <c r="F2677" t="s">
        <v>856</v>
      </c>
    </row>
    <row r="2678" spans="1:6" x14ac:dyDescent="0.35">
      <c r="A2678" t="s">
        <v>248</v>
      </c>
      <c r="B2678" t="s">
        <v>784</v>
      </c>
      <c r="C2678">
        <v>66.67</v>
      </c>
      <c r="D2678">
        <v>2</v>
      </c>
      <c r="E2678">
        <v>3</v>
      </c>
      <c r="F2678" t="s">
        <v>856</v>
      </c>
    </row>
    <row r="2679" spans="1:6" x14ac:dyDescent="0.35">
      <c r="A2679" t="s">
        <v>248</v>
      </c>
      <c r="B2679" t="s">
        <v>739</v>
      </c>
      <c r="C2679">
        <v>33.33</v>
      </c>
      <c r="D2679">
        <v>1</v>
      </c>
      <c r="E2679">
        <v>3</v>
      </c>
      <c r="F2679" t="s">
        <v>856</v>
      </c>
    </row>
    <row r="2680" spans="1:6" x14ac:dyDescent="0.35">
      <c r="A2680" t="s">
        <v>253</v>
      </c>
      <c r="B2680" t="s">
        <v>784</v>
      </c>
      <c r="C2680">
        <v>100</v>
      </c>
      <c r="D2680">
        <v>3</v>
      </c>
      <c r="E2680">
        <v>3</v>
      </c>
      <c r="F2680" t="s">
        <v>856</v>
      </c>
    </row>
    <row r="2681" spans="1:6" x14ac:dyDescent="0.35">
      <c r="A2681" t="s">
        <v>263</v>
      </c>
      <c r="B2681" t="s">
        <v>734</v>
      </c>
      <c r="C2681">
        <v>100</v>
      </c>
      <c r="D2681">
        <v>3</v>
      </c>
      <c r="E2681">
        <v>3</v>
      </c>
      <c r="F2681" t="s">
        <v>856</v>
      </c>
    </row>
    <row r="2682" spans="1:6" x14ac:dyDescent="0.35">
      <c r="A2682" t="s">
        <v>4484</v>
      </c>
      <c r="B2682" t="s">
        <v>735</v>
      </c>
      <c r="C2682">
        <v>100</v>
      </c>
      <c r="D2682">
        <v>3</v>
      </c>
      <c r="E2682">
        <v>3</v>
      </c>
      <c r="F2682" t="s">
        <v>856</v>
      </c>
    </row>
    <row r="2683" spans="1:6" x14ac:dyDescent="0.35">
      <c r="A2683" t="s">
        <v>265</v>
      </c>
      <c r="B2683" t="s">
        <v>786</v>
      </c>
      <c r="C2683">
        <v>100</v>
      </c>
      <c r="D2683">
        <v>3</v>
      </c>
      <c r="E2683">
        <v>3</v>
      </c>
      <c r="F2683" t="s">
        <v>856</v>
      </c>
    </row>
    <row r="2684" spans="1:6" x14ac:dyDescent="0.35">
      <c r="A2684" t="s">
        <v>273</v>
      </c>
      <c r="B2684" t="s">
        <v>893</v>
      </c>
      <c r="C2684">
        <v>33.33</v>
      </c>
      <c r="D2684">
        <v>1</v>
      </c>
      <c r="E2684">
        <v>3</v>
      </c>
      <c r="F2684" t="s">
        <v>856</v>
      </c>
    </row>
    <row r="2685" spans="1:6" x14ac:dyDescent="0.35">
      <c r="A2685" t="s">
        <v>273</v>
      </c>
      <c r="B2685" t="s">
        <v>952</v>
      </c>
      <c r="C2685">
        <v>33.33</v>
      </c>
      <c r="D2685">
        <v>1</v>
      </c>
      <c r="E2685">
        <v>3</v>
      </c>
      <c r="F2685" t="s">
        <v>856</v>
      </c>
    </row>
    <row r="2686" spans="1:6" x14ac:dyDescent="0.35">
      <c r="A2686" t="s">
        <v>273</v>
      </c>
      <c r="B2686" t="s">
        <v>790</v>
      </c>
      <c r="C2686">
        <v>33.33</v>
      </c>
      <c r="D2686">
        <v>1</v>
      </c>
      <c r="E2686">
        <v>3</v>
      </c>
      <c r="F2686" t="s">
        <v>856</v>
      </c>
    </row>
    <row r="2687" spans="1:6" x14ac:dyDescent="0.35">
      <c r="A2687" t="s">
        <v>275</v>
      </c>
      <c r="B2687" t="s">
        <v>784</v>
      </c>
      <c r="C2687">
        <v>33.33</v>
      </c>
      <c r="D2687">
        <v>1</v>
      </c>
      <c r="E2687">
        <v>3</v>
      </c>
      <c r="F2687" t="s">
        <v>856</v>
      </c>
    </row>
    <row r="2688" spans="1:6" x14ac:dyDescent="0.35">
      <c r="A2688" t="s">
        <v>275</v>
      </c>
      <c r="B2688" t="s">
        <v>739</v>
      </c>
      <c r="C2688">
        <v>66.67</v>
      </c>
      <c r="D2688">
        <v>2</v>
      </c>
      <c r="E2688">
        <v>3</v>
      </c>
      <c r="F2688" t="s">
        <v>856</v>
      </c>
    </row>
    <row r="2689" spans="1:6" x14ac:dyDescent="0.35">
      <c r="A2689" t="s">
        <v>280</v>
      </c>
      <c r="B2689" t="s">
        <v>784</v>
      </c>
      <c r="C2689">
        <v>33.33</v>
      </c>
      <c r="D2689">
        <v>1</v>
      </c>
      <c r="E2689">
        <v>3</v>
      </c>
      <c r="F2689" t="s">
        <v>856</v>
      </c>
    </row>
    <row r="2690" spans="1:6" x14ac:dyDescent="0.35">
      <c r="A2690" t="s">
        <v>280</v>
      </c>
      <c r="B2690" t="s">
        <v>739</v>
      </c>
      <c r="C2690">
        <v>66.67</v>
      </c>
      <c r="D2690">
        <v>2</v>
      </c>
      <c r="E2690">
        <v>3</v>
      </c>
      <c r="F2690" t="s">
        <v>856</v>
      </c>
    </row>
    <row r="2691" spans="1:6" x14ac:dyDescent="0.35">
      <c r="A2691" t="s">
        <v>290</v>
      </c>
      <c r="B2691" t="s">
        <v>734</v>
      </c>
      <c r="C2691">
        <v>100</v>
      </c>
      <c r="D2691">
        <v>3</v>
      </c>
      <c r="E2691">
        <v>3</v>
      </c>
      <c r="F2691" t="s">
        <v>856</v>
      </c>
    </row>
    <row r="2692" spans="1:6" x14ac:dyDescent="0.35">
      <c r="A2692" t="s">
        <v>4485</v>
      </c>
      <c r="B2692" t="s">
        <v>735</v>
      </c>
      <c r="C2692">
        <v>100</v>
      </c>
      <c r="D2692">
        <v>3</v>
      </c>
      <c r="E2692">
        <v>3</v>
      </c>
      <c r="F2692" t="s">
        <v>856</v>
      </c>
    </row>
    <row r="2693" spans="1:6" x14ac:dyDescent="0.35">
      <c r="A2693" t="s">
        <v>292</v>
      </c>
      <c r="B2693" t="s">
        <v>791</v>
      </c>
      <c r="C2693">
        <v>100</v>
      </c>
      <c r="D2693">
        <v>3</v>
      </c>
      <c r="E2693">
        <v>3</v>
      </c>
      <c r="F2693" t="s">
        <v>856</v>
      </c>
    </row>
    <row r="2694" spans="1:6" x14ac:dyDescent="0.35">
      <c r="A2694" t="s">
        <v>300</v>
      </c>
      <c r="B2694" t="s">
        <v>878</v>
      </c>
      <c r="C2694">
        <v>33.33</v>
      </c>
      <c r="D2694">
        <v>1</v>
      </c>
      <c r="E2694">
        <v>3</v>
      </c>
      <c r="F2694" t="s">
        <v>856</v>
      </c>
    </row>
    <row r="2695" spans="1:6" x14ac:dyDescent="0.35">
      <c r="A2695" t="s">
        <v>300</v>
      </c>
      <c r="B2695" t="s">
        <v>896</v>
      </c>
      <c r="C2695">
        <v>33.33</v>
      </c>
      <c r="D2695">
        <v>1</v>
      </c>
      <c r="E2695">
        <v>3</v>
      </c>
      <c r="F2695" t="s">
        <v>856</v>
      </c>
    </row>
    <row r="2696" spans="1:6" x14ac:dyDescent="0.35">
      <c r="A2696" t="s">
        <v>300</v>
      </c>
      <c r="B2696" t="s">
        <v>953</v>
      </c>
      <c r="C2696">
        <v>33.33</v>
      </c>
      <c r="D2696">
        <v>1</v>
      </c>
      <c r="E2696">
        <v>3</v>
      </c>
      <c r="F2696" t="s">
        <v>856</v>
      </c>
    </row>
    <row r="2697" spans="1:6" x14ac:dyDescent="0.35">
      <c r="A2697" t="s">
        <v>302</v>
      </c>
      <c r="B2697" t="s">
        <v>739</v>
      </c>
      <c r="C2697">
        <v>100</v>
      </c>
      <c r="D2697">
        <v>3</v>
      </c>
      <c r="E2697">
        <v>3</v>
      </c>
      <c r="F2697" t="s">
        <v>856</v>
      </c>
    </row>
    <row r="2698" spans="1:6" x14ac:dyDescent="0.35">
      <c r="A2698" t="s">
        <v>307</v>
      </c>
      <c r="B2698" t="s">
        <v>739</v>
      </c>
      <c r="C2698">
        <v>100</v>
      </c>
      <c r="D2698">
        <v>3</v>
      </c>
      <c r="E2698">
        <v>3</v>
      </c>
      <c r="F2698" t="s">
        <v>856</v>
      </c>
    </row>
    <row r="2699" spans="1:6" x14ac:dyDescent="0.35">
      <c r="A2699" t="s">
        <v>317</v>
      </c>
      <c r="B2699" t="s">
        <v>734</v>
      </c>
      <c r="C2699">
        <v>100</v>
      </c>
      <c r="D2699">
        <v>3</v>
      </c>
      <c r="E2699">
        <v>3</v>
      </c>
      <c r="F2699" t="s">
        <v>856</v>
      </c>
    </row>
    <row r="2700" spans="1:6" x14ac:dyDescent="0.35">
      <c r="A2700" t="s">
        <v>4486</v>
      </c>
      <c r="B2700" t="s">
        <v>735</v>
      </c>
      <c r="C2700">
        <v>100</v>
      </c>
      <c r="D2700">
        <v>3</v>
      </c>
      <c r="E2700">
        <v>3</v>
      </c>
      <c r="F2700" t="s">
        <v>856</v>
      </c>
    </row>
    <row r="2701" spans="1:6" x14ac:dyDescent="0.35">
      <c r="A2701" t="s">
        <v>326</v>
      </c>
      <c r="B2701" t="s">
        <v>799</v>
      </c>
      <c r="C2701">
        <v>66.67</v>
      </c>
      <c r="D2701">
        <v>2</v>
      </c>
      <c r="E2701">
        <v>3</v>
      </c>
      <c r="F2701" t="s">
        <v>856</v>
      </c>
    </row>
    <row r="2702" spans="1:6" x14ac:dyDescent="0.35">
      <c r="A2702" t="s">
        <v>326</v>
      </c>
      <c r="B2702" t="s">
        <v>966</v>
      </c>
      <c r="C2702">
        <v>33.33</v>
      </c>
      <c r="D2702">
        <v>1</v>
      </c>
      <c r="E2702">
        <v>3</v>
      </c>
      <c r="F2702" t="s">
        <v>856</v>
      </c>
    </row>
    <row r="2703" spans="1:6" x14ac:dyDescent="0.35">
      <c r="A2703" t="s">
        <v>328</v>
      </c>
      <c r="B2703" t="s">
        <v>744</v>
      </c>
      <c r="C2703">
        <v>100</v>
      </c>
      <c r="D2703">
        <v>3</v>
      </c>
      <c r="E2703">
        <v>3</v>
      </c>
      <c r="F2703" t="s">
        <v>856</v>
      </c>
    </row>
    <row r="2704" spans="1:6" x14ac:dyDescent="0.35">
      <c r="A2704" t="s">
        <v>330</v>
      </c>
      <c r="B2704" t="s">
        <v>4332</v>
      </c>
      <c r="C2704">
        <v>100</v>
      </c>
      <c r="D2704">
        <v>3</v>
      </c>
      <c r="E2704">
        <v>3</v>
      </c>
      <c r="F2704" t="s">
        <v>856</v>
      </c>
    </row>
    <row r="2705" spans="1:6" x14ac:dyDescent="0.35">
      <c r="A2705" t="s">
        <v>331</v>
      </c>
      <c r="B2705" t="s">
        <v>746</v>
      </c>
      <c r="C2705">
        <v>100</v>
      </c>
      <c r="D2705">
        <v>3</v>
      </c>
      <c r="E2705">
        <v>3</v>
      </c>
      <c r="F2705" t="s">
        <v>856</v>
      </c>
    </row>
    <row r="2706" spans="1:6" x14ac:dyDescent="0.35">
      <c r="A2706" t="s">
        <v>332</v>
      </c>
      <c r="B2706" t="s">
        <v>745</v>
      </c>
      <c r="C2706">
        <v>100</v>
      </c>
      <c r="D2706">
        <v>3</v>
      </c>
      <c r="E2706">
        <v>3</v>
      </c>
      <c r="F2706" t="s">
        <v>856</v>
      </c>
    </row>
    <row r="2707" spans="1:6" x14ac:dyDescent="0.35">
      <c r="A2707" t="s">
        <v>333</v>
      </c>
      <c r="B2707" t="s">
        <v>744</v>
      </c>
      <c r="C2707">
        <v>100</v>
      </c>
      <c r="D2707">
        <v>3</v>
      </c>
      <c r="E2707">
        <v>3</v>
      </c>
      <c r="F2707" t="s">
        <v>856</v>
      </c>
    </row>
    <row r="2708" spans="1:6" x14ac:dyDescent="0.35">
      <c r="A2708" t="s">
        <v>335</v>
      </c>
      <c r="B2708" t="s">
        <v>4332</v>
      </c>
      <c r="C2708">
        <v>100</v>
      </c>
      <c r="D2708">
        <v>3</v>
      </c>
      <c r="E2708">
        <v>3</v>
      </c>
      <c r="F2708" t="s">
        <v>856</v>
      </c>
    </row>
    <row r="2709" spans="1:6" x14ac:dyDescent="0.35">
      <c r="A2709" t="s">
        <v>336</v>
      </c>
      <c r="B2709" t="s">
        <v>746</v>
      </c>
      <c r="C2709">
        <v>100</v>
      </c>
      <c r="D2709">
        <v>3</v>
      </c>
      <c r="E2709">
        <v>3</v>
      </c>
      <c r="F2709" t="s">
        <v>856</v>
      </c>
    </row>
    <row r="2710" spans="1:6" x14ac:dyDescent="0.35">
      <c r="A2710" t="s">
        <v>337</v>
      </c>
      <c r="B2710" t="s">
        <v>745</v>
      </c>
      <c r="C2710">
        <v>100</v>
      </c>
      <c r="D2710">
        <v>3</v>
      </c>
      <c r="E2710">
        <v>3</v>
      </c>
      <c r="F2710" t="s">
        <v>856</v>
      </c>
    </row>
    <row r="2711" spans="1:6" x14ac:dyDescent="0.35">
      <c r="A2711" t="s">
        <v>343</v>
      </c>
      <c r="B2711" t="s">
        <v>760</v>
      </c>
      <c r="C2711">
        <v>100</v>
      </c>
      <c r="D2711">
        <v>3</v>
      </c>
      <c r="E2711">
        <v>3</v>
      </c>
      <c r="F2711" t="s">
        <v>856</v>
      </c>
    </row>
    <row r="2712" spans="1:6" x14ac:dyDescent="0.35">
      <c r="A2712" t="s">
        <v>353</v>
      </c>
      <c r="B2712" t="s">
        <v>730</v>
      </c>
      <c r="C2712">
        <v>100</v>
      </c>
      <c r="D2712">
        <v>3</v>
      </c>
      <c r="E2712">
        <v>3</v>
      </c>
      <c r="F2712" t="s">
        <v>856</v>
      </c>
    </row>
    <row r="2713" spans="1:6" x14ac:dyDescent="0.35">
      <c r="A2713" t="s">
        <v>369</v>
      </c>
      <c r="B2713" t="s">
        <v>762</v>
      </c>
      <c r="C2713">
        <v>100</v>
      </c>
      <c r="D2713">
        <v>3</v>
      </c>
      <c r="E2713">
        <v>3</v>
      </c>
      <c r="F2713" t="s">
        <v>856</v>
      </c>
    </row>
    <row r="2714" spans="1:6" x14ac:dyDescent="0.35">
      <c r="A2714" t="s">
        <v>419</v>
      </c>
      <c r="B2714" t="s">
        <v>734</v>
      </c>
      <c r="C2714">
        <v>100</v>
      </c>
      <c r="D2714">
        <v>3</v>
      </c>
      <c r="E2714">
        <v>3</v>
      </c>
      <c r="F2714" t="s">
        <v>856</v>
      </c>
    </row>
    <row r="2715" spans="1:6" x14ac:dyDescent="0.35">
      <c r="A2715" t="s">
        <v>420</v>
      </c>
      <c r="B2715" t="s">
        <v>807</v>
      </c>
      <c r="C2715">
        <v>100</v>
      </c>
      <c r="D2715">
        <v>3</v>
      </c>
      <c r="E2715">
        <v>3</v>
      </c>
      <c r="F2715" t="s">
        <v>856</v>
      </c>
    </row>
    <row r="2716" spans="1:6" x14ac:dyDescent="0.35">
      <c r="A2716" t="s">
        <v>4487</v>
      </c>
      <c r="B2716" t="s">
        <v>735</v>
      </c>
      <c r="C2716">
        <v>100</v>
      </c>
      <c r="D2716">
        <v>3</v>
      </c>
      <c r="E2716">
        <v>3</v>
      </c>
      <c r="F2716" t="s">
        <v>856</v>
      </c>
    </row>
    <row r="2717" spans="1:6" x14ac:dyDescent="0.35">
      <c r="A2717" t="s">
        <v>429</v>
      </c>
      <c r="B2717" t="s">
        <v>784</v>
      </c>
      <c r="C2717">
        <v>33.33</v>
      </c>
      <c r="D2717">
        <v>1</v>
      </c>
      <c r="E2717">
        <v>3</v>
      </c>
      <c r="F2717" t="s">
        <v>856</v>
      </c>
    </row>
    <row r="2718" spans="1:6" x14ac:dyDescent="0.35">
      <c r="A2718" t="s">
        <v>429</v>
      </c>
      <c r="B2718" t="s">
        <v>739</v>
      </c>
      <c r="C2718">
        <v>66.67</v>
      </c>
      <c r="D2718">
        <v>2</v>
      </c>
      <c r="E2718">
        <v>3</v>
      </c>
      <c r="F2718" t="s">
        <v>856</v>
      </c>
    </row>
    <row r="2719" spans="1:6" x14ac:dyDescent="0.35">
      <c r="A2719" t="s">
        <v>434</v>
      </c>
      <c r="B2719" t="s">
        <v>784</v>
      </c>
      <c r="C2719">
        <v>33.33</v>
      </c>
      <c r="D2719">
        <v>1</v>
      </c>
      <c r="E2719">
        <v>3</v>
      </c>
      <c r="F2719" t="s">
        <v>856</v>
      </c>
    </row>
    <row r="2720" spans="1:6" x14ac:dyDescent="0.35">
      <c r="A2720" t="s">
        <v>434</v>
      </c>
      <c r="B2720" t="s">
        <v>739</v>
      </c>
      <c r="C2720">
        <v>66.67</v>
      </c>
      <c r="D2720">
        <v>2</v>
      </c>
      <c r="E2720">
        <v>3</v>
      </c>
      <c r="F2720" t="s">
        <v>856</v>
      </c>
    </row>
    <row r="2721" spans="1:6" x14ac:dyDescent="0.35">
      <c r="A2721" t="s">
        <v>444</v>
      </c>
      <c r="B2721" t="s">
        <v>734</v>
      </c>
      <c r="C2721">
        <v>100</v>
      </c>
      <c r="D2721">
        <v>3</v>
      </c>
      <c r="E2721">
        <v>3</v>
      </c>
      <c r="F2721" t="s">
        <v>856</v>
      </c>
    </row>
    <row r="2722" spans="1:6" x14ac:dyDescent="0.35">
      <c r="A2722" t="s">
        <v>4488</v>
      </c>
      <c r="B2722" t="s">
        <v>735</v>
      </c>
      <c r="C2722">
        <v>100</v>
      </c>
      <c r="D2722">
        <v>3</v>
      </c>
      <c r="E2722">
        <v>3</v>
      </c>
      <c r="F2722" t="s">
        <v>856</v>
      </c>
    </row>
    <row r="2723" spans="1:6" x14ac:dyDescent="0.35">
      <c r="A2723" t="s">
        <v>446</v>
      </c>
      <c r="B2723" t="s">
        <v>730</v>
      </c>
      <c r="C2723">
        <v>100</v>
      </c>
      <c r="D2723">
        <v>3</v>
      </c>
      <c r="E2723">
        <v>3</v>
      </c>
      <c r="F2723" t="s">
        <v>856</v>
      </c>
    </row>
    <row r="2724" spans="1:6" x14ac:dyDescent="0.35">
      <c r="A2724" t="s">
        <v>454</v>
      </c>
      <c r="B2724" t="s">
        <v>814</v>
      </c>
      <c r="C2724">
        <v>100</v>
      </c>
      <c r="D2724">
        <v>3</v>
      </c>
      <c r="E2724">
        <v>3</v>
      </c>
      <c r="F2724" t="s">
        <v>856</v>
      </c>
    </row>
    <row r="2725" spans="1:6" x14ac:dyDescent="0.35">
      <c r="A2725" t="s">
        <v>459</v>
      </c>
      <c r="B2725" t="s">
        <v>814</v>
      </c>
      <c r="C2725">
        <v>100</v>
      </c>
      <c r="D2725">
        <v>3</v>
      </c>
      <c r="E2725">
        <v>3</v>
      </c>
      <c r="F2725" t="s">
        <v>856</v>
      </c>
    </row>
    <row r="2726" spans="1:6" x14ac:dyDescent="0.35">
      <c r="A2726" t="s">
        <v>469</v>
      </c>
      <c r="B2726" t="s">
        <v>734</v>
      </c>
      <c r="C2726">
        <v>100</v>
      </c>
      <c r="D2726">
        <v>3</v>
      </c>
      <c r="E2726">
        <v>3</v>
      </c>
      <c r="F2726" t="s">
        <v>856</v>
      </c>
    </row>
    <row r="2727" spans="1:6" x14ac:dyDescent="0.35">
      <c r="A2727" t="s">
        <v>4489</v>
      </c>
      <c r="B2727" t="s">
        <v>735</v>
      </c>
      <c r="C2727">
        <v>100</v>
      </c>
      <c r="D2727">
        <v>3</v>
      </c>
      <c r="E2727">
        <v>3</v>
      </c>
      <c r="F2727" t="s">
        <v>856</v>
      </c>
    </row>
    <row r="2728" spans="1:6" x14ac:dyDescent="0.35">
      <c r="A2728" t="s">
        <v>471</v>
      </c>
      <c r="B2728" t="s">
        <v>807</v>
      </c>
      <c r="C2728">
        <v>100</v>
      </c>
      <c r="D2728">
        <v>3</v>
      </c>
      <c r="E2728">
        <v>3</v>
      </c>
      <c r="F2728" t="s">
        <v>856</v>
      </c>
    </row>
    <row r="2729" spans="1:6" x14ac:dyDescent="0.35">
      <c r="A2729" t="s">
        <v>478</v>
      </c>
      <c r="B2729" t="s">
        <v>784</v>
      </c>
      <c r="C2729">
        <v>66.67</v>
      </c>
      <c r="D2729">
        <v>2</v>
      </c>
      <c r="E2729">
        <v>3</v>
      </c>
      <c r="F2729" t="s">
        <v>856</v>
      </c>
    </row>
    <row r="2730" spans="1:6" x14ac:dyDescent="0.35">
      <c r="A2730" t="s">
        <v>478</v>
      </c>
      <c r="B2730" t="s">
        <v>739</v>
      </c>
      <c r="C2730">
        <v>33.33</v>
      </c>
      <c r="D2730">
        <v>1</v>
      </c>
      <c r="E2730">
        <v>3</v>
      </c>
      <c r="F2730" t="s">
        <v>856</v>
      </c>
    </row>
    <row r="2731" spans="1:6" x14ac:dyDescent="0.35">
      <c r="A2731" t="s">
        <v>483</v>
      </c>
      <c r="B2731" t="s">
        <v>784</v>
      </c>
      <c r="C2731">
        <v>66.67</v>
      </c>
      <c r="D2731">
        <v>2</v>
      </c>
      <c r="E2731">
        <v>3</v>
      </c>
      <c r="F2731" t="s">
        <v>856</v>
      </c>
    </row>
    <row r="2732" spans="1:6" x14ac:dyDescent="0.35">
      <c r="A2732" t="s">
        <v>483</v>
      </c>
      <c r="B2732" t="s">
        <v>739</v>
      </c>
      <c r="C2732">
        <v>33.33</v>
      </c>
      <c r="D2732">
        <v>1</v>
      </c>
      <c r="E2732">
        <v>3</v>
      </c>
      <c r="F2732" t="s">
        <v>856</v>
      </c>
    </row>
    <row r="2733" spans="1:6" x14ac:dyDescent="0.35">
      <c r="A2733" t="s">
        <v>493</v>
      </c>
      <c r="B2733" t="s">
        <v>734</v>
      </c>
      <c r="C2733">
        <v>100</v>
      </c>
      <c r="D2733">
        <v>3</v>
      </c>
      <c r="E2733">
        <v>3</v>
      </c>
      <c r="F2733" t="s">
        <v>856</v>
      </c>
    </row>
    <row r="2734" spans="1:6" x14ac:dyDescent="0.35">
      <c r="A2734" t="s">
        <v>4490</v>
      </c>
      <c r="B2734" t="s">
        <v>735</v>
      </c>
      <c r="C2734">
        <v>100</v>
      </c>
      <c r="D2734">
        <v>3</v>
      </c>
      <c r="E2734">
        <v>3</v>
      </c>
      <c r="F2734" t="s">
        <v>856</v>
      </c>
    </row>
    <row r="2735" spans="1:6" x14ac:dyDescent="0.35">
      <c r="A2735" t="s">
        <v>495</v>
      </c>
      <c r="B2735" t="s">
        <v>819</v>
      </c>
      <c r="C2735">
        <v>100</v>
      </c>
      <c r="D2735">
        <v>3</v>
      </c>
      <c r="E2735">
        <v>3</v>
      </c>
      <c r="F2735" t="s">
        <v>856</v>
      </c>
    </row>
    <row r="2736" spans="1:6" x14ac:dyDescent="0.35">
      <c r="A2736" t="s">
        <v>503</v>
      </c>
      <c r="B2736" t="s">
        <v>739</v>
      </c>
      <c r="C2736">
        <v>100</v>
      </c>
      <c r="D2736">
        <v>3</v>
      </c>
      <c r="E2736">
        <v>3</v>
      </c>
      <c r="F2736" t="s">
        <v>856</v>
      </c>
    </row>
    <row r="2737" spans="1:6" x14ac:dyDescent="0.35">
      <c r="A2737" t="s">
        <v>508</v>
      </c>
      <c r="B2737" t="s">
        <v>739</v>
      </c>
      <c r="C2737">
        <v>100</v>
      </c>
      <c r="D2737">
        <v>3</v>
      </c>
      <c r="E2737">
        <v>3</v>
      </c>
      <c r="F2737" t="s">
        <v>856</v>
      </c>
    </row>
    <row r="2738" spans="1:6" x14ac:dyDescent="0.35">
      <c r="A2738" t="s">
        <v>518</v>
      </c>
      <c r="B2738" t="s">
        <v>734</v>
      </c>
      <c r="C2738">
        <v>100</v>
      </c>
      <c r="D2738">
        <v>3</v>
      </c>
      <c r="E2738">
        <v>3</v>
      </c>
      <c r="F2738" t="s">
        <v>856</v>
      </c>
    </row>
    <row r="2739" spans="1:6" x14ac:dyDescent="0.35">
      <c r="A2739" t="s">
        <v>4491</v>
      </c>
      <c r="B2739" t="s">
        <v>735</v>
      </c>
      <c r="C2739">
        <v>100</v>
      </c>
      <c r="D2739">
        <v>3</v>
      </c>
      <c r="E2739">
        <v>3</v>
      </c>
      <c r="F2739" t="s">
        <v>856</v>
      </c>
    </row>
    <row r="2740" spans="1:6" x14ac:dyDescent="0.35">
      <c r="A2740" t="s">
        <v>520</v>
      </c>
      <c r="B2740" t="s">
        <v>823</v>
      </c>
      <c r="C2740">
        <v>100</v>
      </c>
      <c r="D2740">
        <v>3</v>
      </c>
      <c r="E2740">
        <v>3</v>
      </c>
      <c r="F2740" t="s">
        <v>856</v>
      </c>
    </row>
    <row r="2741" spans="1:6" x14ac:dyDescent="0.35">
      <c r="A2741" t="s">
        <v>528</v>
      </c>
      <c r="B2741" t="s">
        <v>784</v>
      </c>
      <c r="C2741">
        <v>33.33</v>
      </c>
      <c r="D2741">
        <v>1</v>
      </c>
      <c r="E2741">
        <v>3</v>
      </c>
      <c r="F2741" t="s">
        <v>856</v>
      </c>
    </row>
    <row r="2742" spans="1:6" x14ac:dyDescent="0.35">
      <c r="A2742" t="s">
        <v>528</v>
      </c>
      <c r="B2742" t="s">
        <v>739</v>
      </c>
      <c r="C2742">
        <v>66.67</v>
      </c>
      <c r="D2742">
        <v>2</v>
      </c>
      <c r="E2742">
        <v>3</v>
      </c>
      <c r="F2742" t="s">
        <v>856</v>
      </c>
    </row>
    <row r="2743" spans="1:6" x14ac:dyDescent="0.35">
      <c r="A2743" t="s">
        <v>533</v>
      </c>
      <c r="B2743" t="s">
        <v>784</v>
      </c>
      <c r="C2743">
        <v>33.33</v>
      </c>
      <c r="D2743">
        <v>1</v>
      </c>
      <c r="E2743">
        <v>3</v>
      </c>
      <c r="F2743" t="s">
        <v>856</v>
      </c>
    </row>
    <row r="2744" spans="1:6" x14ac:dyDescent="0.35">
      <c r="A2744" t="s">
        <v>533</v>
      </c>
      <c r="B2744" t="s">
        <v>739</v>
      </c>
      <c r="C2744">
        <v>66.67</v>
      </c>
      <c r="D2744">
        <v>2</v>
      </c>
      <c r="E2744">
        <v>3</v>
      </c>
      <c r="F2744" t="s">
        <v>856</v>
      </c>
    </row>
    <row r="2745" spans="1:6" x14ac:dyDescent="0.35">
      <c r="A2745" t="s">
        <v>543</v>
      </c>
      <c r="B2745" t="s">
        <v>760</v>
      </c>
      <c r="C2745">
        <v>100</v>
      </c>
      <c r="D2745">
        <v>3</v>
      </c>
      <c r="E2745">
        <v>3</v>
      </c>
      <c r="F2745" t="s">
        <v>856</v>
      </c>
    </row>
    <row r="2746" spans="1:6" x14ac:dyDescent="0.35">
      <c r="A2746" t="s">
        <v>553</v>
      </c>
      <c r="B2746" t="s">
        <v>730</v>
      </c>
      <c r="C2746">
        <v>100</v>
      </c>
      <c r="D2746">
        <v>3</v>
      </c>
      <c r="E2746">
        <v>3</v>
      </c>
      <c r="F2746" t="s">
        <v>856</v>
      </c>
    </row>
    <row r="2747" spans="1:6" x14ac:dyDescent="0.35">
      <c r="A2747" t="s">
        <v>569</v>
      </c>
      <c r="B2747" t="s">
        <v>762</v>
      </c>
      <c r="C2747">
        <v>100</v>
      </c>
      <c r="D2747">
        <v>3</v>
      </c>
      <c r="E2747">
        <v>3</v>
      </c>
      <c r="F2747" t="s">
        <v>856</v>
      </c>
    </row>
    <row r="2748" spans="1:6" x14ac:dyDescent="0.35">
      <c r="A2748" t="s">
        <v>629</v>
      </c>
      <c r="B2748" t="s">
        <v>760</v>
      </c>
      <c r="C2748">
        <v>100</v>
      </c>
      <c r="D2748">
        <v>9</v>
      </c>
      <c r="E2748">
        <v>9</v>
      </c>
      <c r="F2748" t="s">
        <v>856</v>
      </c>
    </row>
    <row r="2749" spans="1:6" x14ac:dyDescent="0.35">
      <c r="A2749" t="s">
        <v>652</v>
      </c>
      <c r="B2749" t="s">
        <v>760</v>
      </c>
      <c r="C2749">
        <v>100</v>
      </c>
      <c r="D2749">
        <v>9</v>
      </c>
      <c r="E2749">
        <v>9</v>
      </c>
      <c r="F2749" t="s">
        <v>856</v>
      </c>
    </row>
    <row r="2750" spans="1:6" x14ac:dyDescent="0.35">
      <c r="A2750" t="s">
        <v>674</v>
      </c>
      <c r="B2750" t="s">
        <v>770</v>
      </c>
      <c r="C2750">
        <v>77.78</v>
      </c>
      <c r="D2750">
        <v>7</v>
      </c>
      <c r="E2750">
        <v>9</v>
      </c>
      <c r="F2750" t="s">
        <v>856</v>
      </c>
    </row>
    <row r="2751" spans="1:6" x14ac:dyDescent="0.35">
      <c r="A2751" t="s">
        <v>674</v>
      </c>
      <c r="B2751" t="s">
        <v>853</v>
      </c>
      <c r="C2751">
        <v>22.22</v>
      </c>
      <c r="D2751">
        <v>2</v>
      </c>
      <c r="E2751">
        <v>9</v>
      </c>
      <c r="F2751" t="s">
        <v>856</v>
      </c>
    </row>
    <row r="2752" spans="1:6" x14ac:dyDescent="0.35">
      <c r="A2752" t="s">
        <v>686</v>
      </c>
      <c r="B2752" t="s">
        <v>771</v>
      </c>
      <c r="C2752">
        <v>100</v>
      </c>
      <c r="D2752">
        <v>9</v>
      </c>
      <c r="E2752">
        <v>9</v>
      </c>
      <c r="F2752" t="s">
        <v>856</v>
      </c>
    </row>
    <row r="2753" spans="1:6" x14ac:dyDescent="0.35">
      <c r="A2753" t="s">
        <v>25</v>
      </c>
      <c r="B2753" t="s">
        <v>4038</v>
      </c>
      <c r="C2753">
        <v>33.33</v>
      </c>
      <c r="D2753">
        <v>3</v>
      </c>
      <c r="E2753">
        <v>9</v>
      </c>
      <c r="F2753" t="s">
        <v>856</v>
      </c>
    </row>
    <row r="2754" spans="1:6" x14ac:dyDescent="0.35">
      <c r="A2754" t="s">
        <v>25</v>
      </c>
      <c r="B2754" t="s">
        <v>4039</v>
      </c>
      <c r="C2754">
        <v>33.33</v>
      </c>
      <c r="D2754">
        <v>3</v>
      </c>
      <c r="E2754">
        <v>9</v>
      </c>
      <c r="F2754" t="s">
        <v>856</v>
      </c>
    </row>
    <row r="2755" spans="1:6" x14ac:dyDescent="0.35">
      <c r="A2755" t="s">
        <v>25</v>
      </c>
      <c r="B2755" t="s">
        <v>4040</v>
      </c>
      <c r="C2755">
        <v>33.33</v>
      </c>
      <c r="D2755">
        <v>3</v>
      </c>
      <c r="E2755">
        <v>9</v>
      </c>
      <c r="F2755" t="s">
        <v>856</v>
      </c>
    </row>
    <row r="2756" spans="1:6" x14ac:dyDescent="0.35">
      <c r="A2756" t="s">
        <v>25</v>
      </c>
      <c r="B2756" t="s">
        <v>4041</v>
      </c>
      <c r="C2756">
        <v>33.33</v>
      </c>
      <c r="D2756">
        <v>3</v>
      </c>
      <c r="E2756">
        <v>9</v>
      </c>
      <c r="F2756" t="s">
        <v>856</v>
      </c>
    </row>
    <row r="2757" spans="1:6" x14ac:dyDescent="0.35">
      <c r="A2757" t="s">
        <v>25</v>
      </c>
      <c r="B2757" t="s">
        <v>4042</v>
      </c>
      <c r="C2757">
        <v>33.33</v>
      </c>
      <c r="D2757">
        <v>3</v>
      </c>
      <c r="E2757">
        <v>9</v>
      </c>
      <c r="F2757" t="s">
        <v>856</v>
      </c>
    </row>
    <row r="2758" spans="1:6" x14ac:dyDescent="0.35">
      <c r="A2758" t="s">
        <v>25</v>
      </c>
      <c r="B2758" t="s">
        <v>4043</v>
      </c>
      <c r="C2758">
        <v>66.67</v>
      </c>
      <c r="D2758">
        <v>6</v>
      </c>
      <c r="E2758">
        <v>9</v>
      </c>
      <c r="F2758" t="s">
        <v>856</v>
      </c>
    </row>
    <row r="2759" spans="1:6" x14ac:dyDescent="0.35">
      <c r="A2759" t="s">
        <v>170</v>
      </c>
      <c r="B2759" t="s">
        <v>4056</v>
      </c>
      <c r="C2759">
        <v>0</v>
      </c>
      <c r="D2759">
        <v>0</v>
      </c>
      <c r="E2759">
        <v>3</v>
      </c>
      <c r="F2759" t="s">
        <v>856</v>
      </c>
    </row>
    <row r="2760" spans="1:6" x14ac:dyDescent="0.35">
      <c r="A2760" t="s">
        <v>170</v>
      </c>
      <c r="B2760" t="s">
        <v>4057</v>
      </c>
      <c r="C2760">
        <v>0</v>
      </c>
      <c r="D2760">
        <v>0</v>
      </c>
      <c r="E2760">
        <v>3</v>
      </c>
      <c r="F2760" t="s">
        <v>856</v>
      </c>
    </row>
    <row r="2761" spans="1:6" x14ac:dyDescent="0.35">
      <c r="A2761" t="s">
        <v>170</v>
      </c>
      <c r="B2761" t="s">
        <v>4058</v>
      </c>
      <c r="C2761">
        <v>0</v>
      </c>
      <c r="D2761">
        <v>0</v>
      </c>
      <c r="E2761">
        <v>3</v>
      </c>
      <c r="F2761" t="s">
        <v>856</v>
      </c>
    </row>
    <row r="2762" spans="1:6" x14ac:dyDescent="0.35">
      <c r="A2762" t="s">
        <v>170</v>
      </c>
      <c r="B2762" t="s">
        <v>4059</v>
      </c>
      <c r="C2762">
        <v>0</v>
      </c>
      <c r="D2762">
        <v>0</v>
      </c>
      <c r="E2762">
        <v>3</v>
      </c>
      <c r="F2762" t="s">
        <v>856</v>
      </c>
    </row>
    <row r="2763" spans="1:6" x14ac:dyDescent="0.35">
      <c r="A2763" t="s">
        <v>170</v>
      </c>
      <c r="B2763" t="s">
        <v>4060</v>
      </c>
      <c r="C2763">
        <v>0</v>
      </c>
      <c r="D2763">
        <v>0</v>
      </c>
      <c r="E2763">
        <v>3</v>
      </c>
      <c r="F2763" t="s">
        <v>856</v>
      </c>
    </row>
    <row r="2764" spans="1:6" x14ac:dyDescent="0.35">
      <c r="A2764" t="s">
        <v>170</v>
      </c>
      <c r="B2764" t="s">
        <v>4061</v>
      </c>
      <c r="C2764">
        <v>66.67</v>
      </c>
      <c r="D2764">
        <v>2</v>
      </c>
      <c r="E2764">
        <v>3</v>
      </c>
      <c r="F2764" t="s">
        <v>856</v>
      </c>
    </row>
    <row r="2765" spans="1:6" x14ac:dyDescent="0.35">
      <c r="A2765" t="s">
        <v>170</v>
      </c>
      <c r="B2765" t="s">
        <v>4062</v>
      </c>
      <c r="C2765">
        <v>100</v>
      </c>
      <c r="D2765">
        <v>3</v>
      </c>
      <c r="E2765">
        <v>3</v>
      </c>
      <c r="F2765" t="s">
        <v>856</v>
      </c>
    </row>
    <row r="2766" spans="1:6" x14ac:dyDescent="0.35">
      <c r="A2766" t="s">
        <v>170</v>
      </c>
      <c r="B2766" t="s">
        <v>4063</v>
      </c>
      <c r="C2766">
        <v>100</v>
      </c>
      <c r="D2766">
        <v>3</v>
      </c>
      <c r="E2766">
        <v>3</v>
      </c>
      <c r="F2766" t="s">
        <v>856</v>
      </c>
    </row>
    <row r="2767" spans="1:6" x14ac:dyDescent="0.35">
      <c r="A2767" t="s">
        <v>170</v>
      </c>
      <c r="B2767" t="s">
        <v>4064</v>
      </c>
      <c r="C2767">
        <v>66.67</v>
      </c>
      <c r="D2767">
        <v>2</v>
      </c>
      <c r="E2767">
        <v>3</v>
      </c>
      <c r="F2767" t="s">
        <v>856</v>
      </c>
    </row>
    <row r="2768" spans="1:6" x14ac:dyDescent="0.35">
      <c r="A2768" t="s">
        <v>170</v>
      </c>
      <c r="B2768" t="s">
        <v>4065</v>
      </c>
      <c r="C2768">
        <v>66.67</v>
      </c>
      <c r="D2768">
        <v>2</v>
      </c>
      <c r="E2768">
        <v>3</v>
      </c>
      <c r="F2768" t="s">
        <v>856</v>
      </c>
    </row>
    <row r="2769" spans="1:6" x14ac:dyDescent="0.35">
      <c r="A2769" t="s">
        <v>170</v>
      </c>
      <c r="B2769" t="s">
        <v>4066</v>
      </c>
      <c r="C2769">
        <v>100</v>
      </c>
      <c r="D2769">
        <v>3</v>
      </c>
      <c r="E2769">
        <v>3</v>
      </c>
      <c r="F2769" t="s">
        <v>856</v>
      </c>
    </row>
    <row r="2770" spans="1:6" x14ac:dyDescent="0.35">
      <c r="A2770" t="s">
        <v>170</v>
      </c>
      <c r="B2770" t="s">
        <v>4067</v>
      </c>
      <c r="C2770">
        <v>0</v>
      </c>
      <c r="D2770">
        <v>0</v>
      </c>
      <c r="E2770">
        <v>3</v>
      </c>
      <c r="F2770" t="s">
        <v>856</v>
      </c>
    </row>
    <row r="2771" spans="1:6" x14ac:dyDescent="0.35">
      <c r="A2771" t="s">
        <v>170</v>
      </c>
      <c r="B2771" t="s">
        <v>4068</v>
      </c>
      <c r="C2771">
        <v>0</v>
      </c>
      <c r="D2771">
        <v>0</v>
      </c>
      <c r="E2771">
        <v>3</v>
      </c>
      <c r="F2771" t="s">
        <v>856</v>
      </c>
    </row>
    <row r="2772" spans="1:6" x14ac:dyDescent="0.35">
      <c r="A2772" t="s">
        <v>4492</v>
      </c>
      <c r="B2772" t="s">
        <v>4493</v>
      </c>
      <c r="C2772">
        <v>100</v>
      </c>
      <c r="D2772">
        <v>3</v>
      </c>
      <c r="E2772">
        <v>3</v>
      </c>
      <c r="F2772" t="s">
        <v>856</v>
      </c>
    </row>
    <row r="2773" spans="1:6" x14ac:dyDescent="0.35">
      <c r="A2773" t="s">
        <v>4492</v>
      </c>
      <c r="B2773" t="s">
        <v>4494</v>
      </c>
      <c r="C2773">
        <v>100</v>
      </c>
      <c r="D2773">
        <v>3</v>
      </c>
      <c r="E2773">
        <v>3</v>
      </c>
      <c r="F2773" t="s">
        <v>856</v>
      </c>
    </row>
    <row r="2774" spans="1:6" x14ac:dyDescent="0.35">
      <c r="A2774" t="s">
        <v>4492</v>
      </c>
      <c r="B2774" t="s">
        <v>4495</v>
      </c>
      <c r="C2774">
        <v>100</v>
      </c>
      <c r="D2774">
        <v>3</v>
      </c>
      <c r="E2774">
        <v>3</v>
      </c>
      <c r="F2774" t="s">
        <v>856</v>
      </c>
    </row>
    <row r="2775" spans="1:6" x14ac:dyDescent="0.35">
      <c r="A2775" t="s">
        <v>4492</v>
      </c>
      <c r="B2775" t="s">
        <v>4496</v>
      </c>
      <c r="C2775">
        <v>100</v>
      </c>
      <c r="D2775">
        <v>3</v>
      </c>
      <c r="E2775">
        <v>3</v>
      </c>
      <c r="F2775" t="s">
        <v>856</v>
      </c>
    </row>
    <row r="2776" spans="1:6" x14ac:dyDescent="0.35">
      <c r="A2776" t="s">
        <v>4492</v>
      </c>
      <c r="B2776" t="s">
        <v>4497</v>
      </c>
      <c r="C2776">
        <v>100</v>
      </c>
      <c r="D2776">
        <v>3</v>
      </c>
      <c r="E2776">
        <v>3</v>
      </c>
      <c r="F2776" t="s">
        <v>856</v>
      </c>
    </row>
    <row r="2777" spans="1:6" x14ac:dyDescent="0.35">
      <c r="A2777" t="s">
        <v>4492</v>
      </c>
      <c r="B2777" t="s">
        <v>4498</v>
      </c>
      <c r="C2777">
        <v>0</v>
      </c>
      <c r="D2777">
        <v>0</v>
      </c>
      <c r="E2777">
        <v>3</v>
      </c>
      <c r="F2777" t="s">
        <v>856</v>
      </c>
    </row>
    <row r="2778" spans="1:6" x14ac:dyDescent="0.35">
      <c r="A2778" t="s">
        <v>193</v>
      </c>
      <c r="B2778" t="s">
        <v>4075</v>
      </c>
      <c r="C2778">
        <v>100</v>
      </c>
      <c r="D2778">
        <v>3</v>
      </c>
      <c r="E2778">
        <v>3</v>
      </c>
      <c r="F2778" t="s">
        <v>856</v>
      </c>
    </row>
    <row r="2779" spans="1:6" x14ac:dyDescent="0.35">
      <c r="A2779" t="s">
        <v>193</v>
      </c>
      <c r="B2779" t="s">
        <v>4076</v>
      </c>
      <c r="C2779">
        <v>0</v>
      </c>
      <c r="D2779">
        <v>0</v>
      </c>
      <c r="E2779">
        <v>3</v>
      </c>
      <c r="F2779" t="s">
        <v>856</v>
      </c>
    </row>
    <row r="2780" spans="1:6" x14ac:dyDescent="0.35">
      <c r="A2780" t="s">
        <v>193</v>
      </c>
      <c r="B2780" t="s">
        <v>4077</v>
      </c>
      <c r="C2780">
        <v>0</v>
      </c>
      <c r="D2780">
        <v>0</v>
      </c>
      <c r="E2780">
        <v>3</v>
      </c>
      <c r="F2780" t="s">
        <v>856</v>
      </c>
    </row>
    <row r="2781" spans="1:6" x14ac:dyDescent="0.35">
      <c r="A2781" t="s">
        <v>193</v>
      </c>
      <c r="B2781" t="s">
        <v>4078</v>
      </c>
      <c r="C2781">
        <v>0</v>
      </c>
      <c r="D2781">
        <v>0</v>
      </c>
      <c r="E2781">
        <v>3</v>
      </c>
      <c r="F2781" t="s">
        <v>856</v>
      </c>
    </row>
    <row r="2782" spans="1:6" x14ac:dyDescent="0.35">
      <c r="A2782" t="s">
        <v>193</v>
      </c>
      <c r="B2782" t="s">
        <v>4079</v>
      </c>
      <c r="C2782">
        <v>0</v>
      </c>
      <c r="D2782">
        <v>0</v>
      </c>
      <c r="E2782">
        <v>3</v>
      </c>
      <c r="F2782" t="s">
        <v>856</v>
      </c>
    </row>
    <row r="2783" spans="1:6" x14ac:dyDescent="0.35">
      <c r="A2783" t="s">
        <v>193</v>
      </c>
      <c r="B2783" t="s">
        <v>4080</v>
      </c>
      <c r="C2783">
        <v>66.67</v>
      </c>
      <c r="D2783">
        <v>2</v>
      </c>
      <c r="E2783">
        <v>3</v>
      </c>
      <c r="F2783" t="s">
        <v>856</v>
      </c>
    </row>
    <row r="2784" spans="1:6" x14ac:dyDescent="0.35">
      <c r="A2784" t="s">
        <v>193</v>
      </c>
      <c r="B2784" t="s">
        <v>4081</v>
      </c>
      <c r="C2784">
        <v>0</v>
      </c>
      <c r="D2784">
        <v>0</v>
      </c>
      <c r="E2784">
        <v>3</v>
      </c>
      <c r="F2784" t="s">
        <v>856</v>
      </c>
    </row>
    <row r="2785" spans="1:6" x14ac:dyDescent="0.35">
      <c r="A2785" t="s">
        <v>193</v>
      </c>
      <c r="B2785" t="s">
        <v>4082</v>
      </c>
      <c r="C2785">
        <v>0</v>
      </c>
      <c r="D2785">
        <v>0</v>
      </c>
      <c r="E2785">
        <v>3</v>
      </c>
      <c r="F2785" t="s">
        <v>856</v>
      </c>
    </row>
    <row r="2786" spans="1:6" x14ac:dyDescent="0.35">
      <c r="A2786" t="s">
        <v>193</v>
      </c>
      <c r="B2786" t="s">
        <v>4083</v>
      </c>
      <c r="C2786">
        <v>0</v>
      </c>
      <c r="D2786">
        <v>0</v>
      </c>
      <c r="E2786">
        <v>3</v>
      </c>
      <c r="F2786" t="s">
        <v>856</v>
      </c>
    </row>
    <row r="2787" spans="1:6" x14ac:dyDescent="0.35">
      <c r="A2787" t="s">
        <v>193</v>
      </c>
      <c r="B2787" t="s">
        <v>4084</v>
      </c>
      <c r="C2787">
        <v>33.33</v>
      </c>
      <c r="D2787">
        <v>1</v>
      </c>
      <c r="E2787">
        <v>3</v>
      </c>
      <c r="F2787" t="s">
        <v>856</v>
      </c>
    </row>
    <row r="2788" spans="1:6" x14ac:dyDescent="0.35">
      <c r="A2788" t="s">
        <v>193</v>
      </c>
      <c r="B2788" t="s">
        <v>4085</v>
      </c>
      <c r="C2788">
        <v>100</v>
      </c>
      <c r="D2788">
        <v>3</v>
      </c>
      <c r="E2788">
        <v>3</v>
      </c>
      <c r="F2788" t="s">
        <v>856</v>
      </c>
    </row>
    <row r="2789" spans="1:6" x14ac:dyDescent="0.35">
      <c r="A2789" t="s">
        <v>193</v>
      </c>
      <c r="B2789" t="s">
        <v>4086</v>
      </c>
      <c r="C2789">
        <v>0</v>
      </c>
      <c r="D2789">
        <v>0</v>
      </c>
      <c r="E2789">
        <v>3</v>
      </c>
      <c r="F2789" t="s">
        <v>856</v>
      </c>
    </row>
    <row r="2790" spans="1:6" x14ac:dyDescent="0.35">
      <c r="A2790" t="s">
        <v>193</v>
      </c>
      <c r="B2790" t="s">
        <v>4087</v>
      </c>
      <c r="C2790">
        <v>0</v>
      </c>
      <c r="D2790">
        <v>0</v>
      </c>
      <c r="E2790">
        <v>3</v>
      </c>
      <c r="F2790" t="s">
        <v>856</v>
      </c>
    </row>
    <row r="2791" spans="1:6" x14ac:dyDescent="0.35">
      <c r="A2791" t="s">
        <v>230</v>
      </c>
      <c r="B2791" t="s">
        <v>4107</v>
      </c>
      <c r="C2791">
        <v>33.33</v>
      </c>
      <c r="D2791">
        <v>3</v>
      </c>
      <c r="E2791">
        <v>9</v>
      </c>
      <c r="F2791" t="s">
        <v>856</v>
      </c>
    </row>
    <row r="2792" spans="1:6" x14ac:dyDescent="0.35">
      <c r="A2792" t="s">
        <v>230</v>
      </c>
      <c r="B2792" t="s">
        <v>4108</v>
      </c>
      <c r="C2792">
        <v>33.33</v>
      </c>
      <c r="D2792">
        <v>3</v>
      </c>
      <c r="E2792">
        <v>9</v>
      </c>
      <c r="F2792" t="s">
        <v>856</v>
      </c>
    </row>
    <row r="2793" spans="1:6" x14ac:dyDescent="0.35">
      <c r="A2793" t="s">
        <v>230</v>
      </c>
      <c r="B2793" t="s">
        <v>4109</v>
      </c>
      <c r="C2793">
        <v>33.33</v>
      </c>
      <c r="D2793">
        <v>3</v>
      </c>
      <c r="E2793">
        <v>9</v>
      </c>
      <c r="F2793" t="s">
        <v>856</v>
      </c>
    </row>
    <row r="2794" spans="1:6" x14ac:dyDescent="0.35">
      <c r="A2794" t="s">
        <v>230</v>
      </c>
      <c r="B2794" t="s">
        <v>4110</v>
      </c>
      <c r="C2794">
        <v>33.33</v>
      </c>
      <c r="D2794">
        <v>3</v>
      </c>
      <c r="E2794">
        <v>9</v>
      </c>
      <c r="F2794" t="s">
        <v>856</v>
      </c>
    </row>
    <row r="2795" spans="1:6" x14ac:dyDescent="0.35">
      <c r="A2795" t="s">
        <v>230</v>
      </c>
      <c r="B2795" t="s">
        <v>4111</v>
      </c>
      <c r="C2795">
        <v>66.67</v>
      </c>
      <c r="D2795">
        <v>6</v>
      </c>
      <c r="E2795">
        <v>9</v>
      </c>
      <c r="F2795" t="s">
        <v>856</v>
      </c>
    </row>
    <row r="2796" spans="1:6" x14ac:dyDescent="0.35">
      <c r="A2796" t="s">
        <v>354</v>
      </c>
      <c r="B2796" t="s">
        <v>4123</v>
      </c>
      <c r="C2796">
        <v>0</v>
      </c>
      <c r="D2796">
        <v>0</v>
      </c>
      <c r="E2796">
        <v>3</v>
      </c>
      <c r="F2796" t="s">
        <v>856</v>
      </c>
    </row>
    <row r="2797" spans="1:6" x14ac:dyDescent="0.35">
      <c r="A2797" t="s">
        <v>354</v>
      </c>
      <c r="B2797" t="s">
        <v>4124</v>
      </c>
      <c r="C2797">
        <v>0</v>
      </c>
      <c r="D2797">
        <v>0</v>
      </c>
      <c r="E2797">
        <v>3</v>
      </c>
      <c r="F2797" t="s">
        <v>856</v>
      </c>
    </row>
    <row r="2798" spans="1:6" x14ac:dyDescent="0.35">
      <c r="A2798" t="s">
        <v>354</v>
      </c>
      <c r="B2798" t="s">
        <v>4125</v>
      </c>
      <c r="C2798">
        <v>0</v>
      </c>
      <c r="D2798">
        <v>0</v>
      </c>
      <c r="E2798">
        <v>3</v>
      </c>
      <c r="F2798" t="s">
        <v>856</v>
      </c>
    </row>
    <row r="2799" spans="1:6" x14ac:dyDescent="0.35">
      <c r="A2799" t="s">
        <v>354</v>
      </c>
      <c r="B2799" t="s">
        <v>4126</v>
      </c>
      <c r="C2799">
        <v>66.67</v>
      </c>
      <c r="D2799">
        <v>2</v>
      </c>
      <c r="E2799">
        <v>3</v>
      </c>
      <c r="F2799" t="s">
        <v>856</v>
      </c>
    </row>
    <row r="2800" spans="1:6" x14ac:dyDescent="0.35">
      <c r="A2800" t="s">
        <v>354</v>
      </c>
      <c r="B2800" t="s">
        <v>4127</v>
      </c>
      <c r="C2800">
        <v>0</v>
      </c>
      <c r="D2800">
        <v>0</v>
      </c>
      <c r="E2800">
        <v>3</v>
      </c>
      <c r="F2800" t="s">
        <v>856</v>
      </c>
    </row>
    <row r="2801" spans="1:6" x14ac:dyDescent="0.35">
      <c r="A2801" t="s">
        <v>354</v>
      </c>
      <c r="B2801" t="s">
        <v>4128</v>
      </c>
      <c r="C2801">
        <v>0</v>
      </c>
      <c r="D2801">
        <v>0</v>
      </c>
      <c r="E2801">
        <v>3</v>
      </c>
      <c r="F2801" t="s">
        <v>856</v>
      </c>
    </row>
    <row r="2802" spans="1:6" x14ac:dyDescent="0.35">
      <c r="A2802" t="s">
        <v>354</v>
      </c>
      <c r="B2802" t="s">
        <v>4129</v>
      </c>
      <c r="C2802">
        <v>66.67</v>
      </c>
      <c r="D2802">
        <v>2</v>
      </c>
      <c r="E2802">
        <v>3</v>
      </c>
      <c r="F2802" t="s">
        <v>856</v>
      </c>
    </row>
    <row r="2803" spans="1:6" x14ac:dyDescent="0.35">
      <c r="A2803" t="s">
        <v>354</v>
      </c>
      <c r="B2803" t="s">
        <v>4130</v>
      </c>
      <c r="C2803">
        <v>66.67</v>
      </c>
      <c r="D2803">
        <v>2</v>
      </c>
      <c r="E2803">
        <v>3</v>
      </c>
      <c r="F2803" t="s">
        <v>856</v>
      </c>
    </row>
    <row r="2804" spans="1:6" x14ac:dyDescent="0.35">
      <c r="A2804" t="s">
        <v>354</v>
      </c>
      <c r="B2804" t="s">
        <v>4131</v>
      </c>
      <c r="C2804">
        <v>100</v>
      </c>
      <c r="D2804">
        <v>3</v>
      </c>
      <c r="E2804">
        <v>3</v>
      </c>
      <c r="F2804" t="s">
        <v>856</v>
      </c>
    </row>
    <row r="2805" spans="1:6" x14ac:dyDescent="0.35">
      <c r="A2805" t="s">
        <v>354</v>
      </c>
      <c r="B2805" t="s">
        <v>4132</v>
      </c>
      <c r="C2805">
        <v>33.33</v>
      </c>
      <c r="D2805">
        <v>1</v>
      </c>
      <c r="E2805">
        <v>3</v>
      </c>
      <c r="F2805" t="s">
        <v>856</v>
      </c>
    </row>
    <row r="2806" spans="1:6" x14ac:dyDescent="0.35">
      <c r="A2806" t="s">
        <v>354</v>
      </c>
      <c r="B2806" t="s">
        <v>4133</v>
      </c>
      <c r="C2806">
        <v>100</v>
      </c>
      <c r="D2806">
        <v>3</v>
      </c>
      <c r="E2806">
        <v>3</v>
      </c>
      <c r="F2806" t="s">
        <v>856</v>
      </c>
    </row>
    <row r="2807" spans="1:6" x14ac:dyDescent="0.35">
      <c r="A2807" t="s">
        <v>354</v>
      </c>
      <c r="B2807" t="s">
        <v>4134</v>
      </c>
      <c r="C2807">
        <v>0</v>
      </c>
      <c r="D2807">
        <v>0</v>
      </c>
      <c r="E2807">
        <v>3</v>
      </c>
      <c r="F2807" t="s">
        <v>856</v>
      </c>
    </row>
    <row r="2808" spans="1:6" x14ac:dyDescent="0.35">
      <c r="A2808" t="s">
        <v>354</v>
      </c>
      <c r="B2808" t="s">
        <v>4135</v>
      </c>
      <c r="C2808">
        <v>0</v>
      </c>
      <c r="D2808">
        <v>0</v>
      </c>
      <c r="E2808">
        <v>3</v>
      </c>
      <c r="F2808" t="s">
        <v>856</v>
      </c>
    </row>
    <row r="2809" spans="1:6" x14ac:dyDescent="0.35">
      <c r="A2809" t="s">
        <v>4554</v>
      </c>
      <c r="B2809" t="s">
        <v>4555</v>
      </c>
      <c r="C2809">
        <v>100</v>
      </c>
      <c r="D2809">
        <v>3</v>
      </c>
      <c r="E2809">
        <v>3</v>
      </c>
      <c r="F2809" t="s">
        <v>856</v>
      </c>
    </row>
    <row r="2810" spans="1:6" x14ac:dyDescent="0.35">
      <c r="A2810" t="s">
        <v>4554</v>
      </c>
      <c r="B2810" t="s">
        <v>4556</v>
      </c>
      <c r="C2810">
        <v>100</v>
      </c>
      <c r="D2810">
        <v>3</v>
      </c>
      <c r="E2810">
        <v>3</v>
      </c>
      <c r="F2810" t="s">
        <v>856</v>
      </c>
    </row>
    <row r="2811" spans="1:6" x14ac:dyDescent="0.35">
      <c r="A2811" t="s">
        <v>4554</v>
      </c>
      <c r="B2811" t="s">
        <v>4557</v>
      </c>
      <c r="C2811">
        <v>100</v>
      </c>
      <c r="D2811">
        <v>3</v>
      </c>
      <c r="E2811">
        <v>3</v>
      </c>
      <c r="F2811" t="s">
        <v>856</v>
      </c>
    </row>
    <row r="2812" spans="1:6" x14ac:dyDescent="0.35">
      <c r="A2812" t="s">
        <v>4554</v>
      </c>
      <c r="B2812" t="s">
        <v>4558</v>
      </c>
      <c r="C2812">
        <v>100</v>
      </c>
      <c r="D2812">
        <v>3</v>
      </c>
      <c r="E2812">
        <v>3</v>
      </c>
      <c r="F2812" t="s">
        <v>856</v>
      </c>
    </row>
    <row r="2813" spans="1:6" x14ac:dyDescent="0.35">
      <c r="A2813" t="s">
        <v>4554</v>
      </c>
      <c r="B2813" t="s">
        <v>4559</v>
      </c>
      <c r="C2813">
        <v>0</v>
      </c>
      <c r="D2813">
        <v>0</v>
      </c>
      <c r="E2813">
        <v>3</v>
      </c>
      <c r="F2813" t="s">
        <v>856</v>
      </c>
    </row>
    <row r="2814" spans="1:6" x14ac:dyDescent="0.35">
      <c r="A2814" t="s">
        <v>376</v>
      </c>
      <c r="B2814" t="s">
        <v>4141</v>
      </c>
      <c r="C2814">
        <v>100</v>
      </c>
      <c r="D2814">
        <v>3</v>
      </c>
      <c r="E2814">
        <v>3</v>
      </c>
      <c r="F2814" t="s">
        <v>856</v>
      </c>
    </row>
    <row r="2815" spans="1:6" x14ac:dyDescent="0.35">
      <c r="A2815" t="s">
        <v>376</v>
      </c>
      <c r="B2815" t="s">
        <v>4142</v>
      </c>
      <c r="C2815">
        <v>0</v>
      </c>
      <c r="D2815">
        <v>0</v>
      </c>
      <c r="E2815">
        <v>3</v>
      </c>
      <c r="F2815" t="s">
        <v>856</v>
      </c>
    </row>
    <row r="2816" spans="1:6" x14ac:dyDescent="0.35">
      <c r="A2816" t="s">
        <v>376</v>
      </c>
      <c r="B2816" t="s">
        <v>4143</v>
      </c>
      <c r="C2816">
        <v>0</v>
      </c>
      <c r="D2816">
        <v>0</v>
      </c>
      <c r="E2816">
        <v>3</v>
      </c>
      <c r="F2816" t="s">
        <v>856</v>
      </c>
    </row>
    <row r="2817" spans="1:6" x14ac:dyDescent="0.35">
      <c r="A2817" t="s">
        <v>376</v>
      </c>
      <c r="B2817" t="s">
        <v>4144</v>
      </c>
      <c r="C2817">
        <v>0</v>
      </c>
      <c r="D2817">
        <v>0</v>
      </c>
      <c r="E2817">
        <v>3</v>
      </c>
      <c r="F2817" t="s">
        <v>856</v>
      </c>
    </row>
    <row r="2818" spans="1:6" x14ac:dyDescent="0.35">
      <c r="A2818" t="s">
        <v>376</v>
      </c>
      <c r="B2818" t="s">
        <v>4145</v>
      </c>
      <c r="C2818">
        <v>0</v>
      </c>
      <c r="D2818">
        <v>0</v>
      </c>
      <c r="E2818">
        <v>3</v>
      </c>
      <c r="F2818" t="s">
        <v>856</v>
      </c>
    </row>
    <row r="2819" spans="1:6" x14ac:dyDescent="0.35">
      <c r="A2819" t="s">
        <v>376</v>
      </c>
      <c r="B2819" t="s">
        <v>4146</v>
      </c>
      <c r="C2819">
        <v>33.33</v>
      </c>
      <c r="D2819">
        <v>1</v>
      </c>
      <c r="E2819">
        <v>3</v>
      </c>
      <c r="F2819" t="s">
        <v>856</v>
      </c>
    </row>
    <row r="2820" spans="1:6" x14ac:dyDescent="0.35">
      <c r="A2820" t="s">
        <v>376</v>
      </c>
      <c r="B2820" t="s">
        <v>4147</v>
      </c>
      <c r="C2820">
        <v>0</v>
      </c>
      <c r="D2820">
        <v>0</v>
      </c>
      <c r="E2820">
        <v>3</v>
      </c>
      <c r="F2820" t="s">
        <v>856</v>
      </c>
    </row>
    <row r="2821" spans="1:6" x14ac:dyDescent="0.35">
      <c r="A2821" t="s">
        <v>376</v>
      </c>
      <c r="B2821" t="s">
        <v>4148</v>
      </c>
      <c r="C2821">
        <v>0</v>
      </c>
      <c r="D2821">
        <v>0</v>
      </c>
      <c r="E2821">
        <v>3</v>
      </c>
      <c r="F2821" t="s">
        <v>856</v>
      </c>
    </row>
    <row r="2822" spans="1:6" x14ac:dyDescent="0.35">
      <c r="A2822" t="s">
        <v>376</v>
      </c>
      <c r="B2822" t="s">
        <v>4149</v>
      </c>
      <c r="C2822">
        <v>33.33</v>
      </c>
      <c r="D2822">
        <v>1</v>
      </c>
      <c r="E2822">
        <v>3</v>
      </c>
      <c r="F2822" t="s">
        <v>856</v>
      </c>
    </row>
    <row r="2823" spans="1:6" x14ac:dyDescent="0.35">
      <c r="A2823" t="s">
        <v>376</v>
      </c>
      <c r="B2823" t="s">
        <v>4150</v>
      </c>
      <c r="C2823">
        <v>33.33</v>
      </c>
      <c r="D2823">
        <v>1</v>
      </c>
      <c r="E2823">
        <v>3</v>
      </c>
      <c r="F2823" t="s">
        <v>856</v>
      </c>
    </row>
    <row r="2824" spans="1:6" x14ac:dyDescent="0.35">
      <c r="A2824" t="s">
        <v>376</v>
      </c>
      <c r="B2824" t="s">
        <v>4151</v>
      </c>
      <c r="C2824">
        <v>100</v>
      </c>
      <c r="D2824">
        <v>3</v>
      </c>
      <c r="E2824">
        <v>3</v>
      </c>
      <c r="F2824" t="s">
        <v>856</v>
      </c>
    </row>
    <row r="2825" spans="1:6" x14ac:dyDescent="0.35">
      <c r="A2825" t="s">
        <v>376</v>
      </c>
      <c r="B2825" t="s">
        <v>4152</v>
      </c>
      <c r="C2825">
        <v>0</v>
      </c>
      <c r="D2825">
        <v>0</v>
      </c>
      <c r="E2825">
        <v>3</v>
      </c>
      <c r="F2825" t="s">
        <v>856</v>
      </c>
    </row>
    <row r="2826" spans="1:6" x14ac:dyDescent="0.35">
      <c r="A2826" t="s">
        <v>376</v>
      </c>
      <c r="B2826" t="s">
        <v>4153</v>
      </c>
      <c r="C2826">
        <v>0</v>
      </c>
      <c r="D2826">
        <v>0</v>
      </c>
      <c r="E2826">
        <v>3</v>
      </c>
      <c r="F2826" t="s">
        <v>856</v>
      </c>
    </row>
    <row r="2827" spans="1:6" x14ac:dyDescent="0.35">
      <c r="A2827" t="s">
        <v>412</v>
      </c>
      <c r="B2827" t="s">
        <v>4172</v>
      </c>
      <c r="C2827">
        <v>33.33</v>
      </c>
      <c r="D2827">
        <v>3</v>
      </c>
      <c r="E2827">
        <v>9</v>
      </c>
      <c r="F2827" t="s">
        <v>856</v>
      </c>
    </row>
    <row r="2828" spans="1:6" x14ac:dyDescent="0.35">
      <c r="A2828" t="s">
        <v>412</v>
      </c>
      <c r="B2828" t="s">
        <v>4173</v>
      </c>
      <c r="C2828">
        <v>33.33</v>
      </c>
      <c r="D2828">
        <v>3</v>
      </c>
      <c r="E2828">
        <v>9</v>
      </c>
      <c r="F2828" t="s">
        <v>856</v>
      </c>
    </row>
    <row r="2829" spans="1:6" x14ac:dyDescent="0.35">
      <c r="A2829" t="s">
        <v>412</v>
      </c>
      <c r="B2829" t="s">
        <v>4174</v>
      </c>
      <c r="C2829">
        <v>33.33</v>
      </c>
      <c r="D2829">
        <v>3</v>
      </c>
      <c r="E2829">
        <v>9</v>
      </c>
      <c r="F2829" t="s">
        <v>856</v>
      </c>
    </row>
    <row r="2830" spans="1:6" x14ac:dyDescent="0.35">
      <c r="A2830" t="s">
        <v>412</v>
      </c>
      <c r="B2830" t="s">
        <v>4175</v>
      </c>
      <c r="C2830">
        <v>33.33</v>
      </c>
      <c r="D2830">
        <v>3</v>
      </c>
      <c r="E2830">
        <v>9</v>
      </c>
      <c r="F2830" t="s">
        <v>856</v>
      </c>
    </row>
    <row r="2831" spans="1:6" x14ac:dyDescent="0.35">
      <c r="A2831" t="s">
        <v>412</v>
      </c>
      <c r="B2831" t="s">
        <v>4176</v>
      </c>
      <c r="C2831">
        <v>33.33</v>
      </c>
      <c r="D2831">
        <v>3</v>
      </c>
      <c r="E2831">
        <v>9</v>
      </c>
      <c r="F2831" t="s">
        <v>856</v>
      </c>
    </row>
    <row r="2832" spans="1:6" x14ac:dyDescent="0.35">
      <c r="A2832" t="s">
        <v>412</v>
      </c>
      <c r="B2832" t="s">
        <v>4177</v>
      </c>
      <c r="C2832">
        <v>66.67</v>
      </c>
      <c r="D2832">
        <v>6</v>
      </c>
      <c r="E2832">
        <v>9</v>
      </c>
      <c r="F2832" t="s">
        <v>856</v>
      </c>
    </row>
    <row r="2833" spans="1:6" x14ac:dyDescent="0.35">
      <c r="A2833" t="s">
        <v>554</v>
      </c>
      <c r="B2833" t="s">
        <v>4190</v>
      </c>
      <c r="C2833">
        <v>0</v>
      </c>
      <c r="D2833">
        <v>0</v>
      </c>
      <c r="E2833">
        <v>3</v>
      </c>
      <c r="F2833" t="s">
        <v>856</v>
      </c>
    </row>
    <row r="2834" spans="1:6" x14ac:dyDescent="0.35">
      <c r="A2834" t="s">
        <v>554</v>
      </c>
      <c r="B2834" t="s">
        <v>4191</v>
      </c>
      <c r="C2834">
        <v>0</v>
      </c>
      <c r="D2834">
        <v>0</v>
      </c>
      <c r="E2834">
        <v>3</v>
      </c>
      <c r="F2834" t="s">
        <v>856</v>
      </c>
    </row>
    <row r="2835" spans="1:6" x14ac:dyDescent="0.35">
      <c r="A2835" t="s">
        <v>554</v>
      </c>
      <c r="B2835" t="s">
        <v>4192</v>
      </c>
      <c r="C2835">
        <v>0</v>
      </c>
      <c r="D2835">
        <v>0</v>
      </c>
      <c r="E2835">
        <v>3</v>
      </c>
      <c r="F2835" t="s">
        <v>856</v>
      </c>
    </row>
    <row r="2836" spans="1:6" x14ac:dyDescent="0.35">
      <c r="A2836" t="s">
        <v>554</v>
      </c>
      <c r="B2836" t="s">
        <v>4193</v>
      </c>
      <c r="C2836">
        <v>0</v>
      </c>
      <c r="D2836">
        <v>0</v>
      </c>
      <c r="E2836">
        <v>3</v>
      </c>
      <c r="F2836" t="s">
        <v>856</v>
      </c>
    </row>
    <row r="2837" spans="1:6" x14ac:dyDescent="0.35">
      <c r="A2837" t="s">
        <v>554</v>
      </c>
      <c r="B2837" t="s">
        <v>4194</v>
      </c>
      <c r="C2837">
        <v>0</v>
      </c>
      <c r="D2837">
        <v>0</v>
      </c>
      <c r="E2837">
        <v>3</v>
      </c>
      <c r="F2837" t="s">
        <v>856</v>
      </c>
    </row>
    <row r="2838" spans="1:6" x14ac:dyDescent="0.35">
      <c r="A2838" t="s">
        <v>554</v>
      </c>
      <c r="B2838" t="s">
        <v>4195</v>
      </c>
      <c r="C2838">
        <v>66.67</v>
      </c>
      <c r="D2838">
        <v>2</v>
      </c>
      <c r="E2838">
        <v>3</v>
      </c>
      <c r="F2838" t="s">
        <v>856</v>
      </c>
    </row>
    <row r="2839" spans="1:6" x14ac:dyDescent="0.35">
      <c r="A2839" t="s">
        <v>554</v>
      </c>
      <c r="B2839" t="s">
        <v>4196</v>
      </c>
      <c r="C2839">
        <v>33.33</v>
      </c>
      <c r="D2839">
        <v>1</v>
      </c>
      <c r="E2839">
        <v>3</v>
      </c>
      <c r="F2839" t="s">
        <v>856</v>
      </c>
    </row>
    <row r="2840" spans="1:6" x14ac:dyDescent="0.35">
      <c r="A2840" t="s">
        <v>554</v>
      </c>
      <c r="B2840" t="s">
        <v>4197</v>
      </c>
      <c r="C2840">
        <v>100</v>
      </c>
      <c r="D2840">
        <v>3</v>
      </c>
      <c r="E2840">
        <v>3</v>
      </c>
      <c r="F2840" t="s">
        <v>856</v>
      </c>
    </row>
    <row r="2841" spans="1:6" x14ac:dyDescent="0.35">
      <c r="A2841" t="s">
        <v>554</v>
      </c>
      <c r="B2841" t="s">
        <v>4198</v>
      </c>
      <c r="C2841">
        <v>66.67</v>
      </c>
      <c r="D2841">
        <v>2</v>
      </c>
      <c r="E2841">
        <v>3</v>
      </c>
      <c r="F2841" t="s">
        <v>856</v>
      </c>
    </row>
    <row r="2842" spans="1:6" x14ac:dyDescent="0.35">
      <c r="A2842" t="s">
        <v>554</v>
      </c>
      <c r="B2842" t="s">
        <v>4199</v>
      </c>
      <c r="C2842">
        <v>66.67</v>
      </c>
      <c r="D2842">
        <v>2</v>
      </c>
      <c r="E2842">
        <v>3</v>
      </c>
      <c r="F2842" t="s">
        <v>856</v>
      </c>
    </row>
    <row r="2843" spans="1:6" x14ac:dyDescent="0.35">
      <c r="A2843" t="s">
        <v>554</v>
      </c>
      <c r="B2843" t="s">
        <v>4200</v>
      </c>
      <c r="C2843">
        <v>100</v>
      </c>
      <c r="D2843">
        <v>3</v>
      </c>
      <c r="E2843">
        <v>3</v>
      </c>
      <c r="F2843" t="s">
        <v>856</v>
      </c>
    </row>
    <row r="2844" spans="1:6" x14ac:dyDescent="0.35">
      <c r="A2844" t="s">
        <v>554</v>
      </c>
      <c r="B2844" t="s">
        <v>4201</v>
      </c>
      <c r="C2844">
        <v>0</v>
      </c>
      <c r="D2844">
        <v>0</v>
      </c>
      <c r="E2844">
        <v>3</v>
      </c>
      <c r="F2844" t="s">
        <v>856</v>
      </c>
    </row>
    <row r="2845" spans="1:6" x14ac:dyDescent="0.35">
      <c r="A2845" t="s">
        <v>554</v>
      </c>
      <c r="B2845" t="s">
        <v>4202</v>
      </c>
      <c r="C2845">
        <v>0</v>
      </c>
      <c r="D2845">
        <v>0</v>
      </c>
      <c r="E2845">
        <v>3</v>
      </c>
      <c r="F2845" t="s">
        <v>856</v>
      </c>
    </row>
    <row r="2846" spans="1:6" x14ac:dyDescent="0.35">
      <c r="A2846" t="s">
        <v>4526</v>
      </c>
      <c r="B2846" t="s">
        <v>4527</v>
      </c>
      <c r="C2846">
        <v>100</v>
      </c>
      <c r="D2846">
        <v>3</v>
      </c>
      <c r="E2846">
        <v>3</v>
      </c>
      <c r="F2846" t="s">
        <v>856</v>
      </c>
    </row>
    <row r="2847" spans="1:6" x14ac:dyDescent="0.35">
      <c r="A2847" t="s">
        <v>4526</v>
      </c>
      <c r="B2847" t="s">
        <v>4528</v>
      </c>
      <c r="C2847">
        <v>100</v>
      </c>
      <c r="D2847">
        <v>3</v>
      </c>
      <c r="E2847">
        <v>3</v>
      </c>
      <c r="F2847" t="s">
        <v>856</v>
      </c>
    </row>
    <row r="2848" spans="1:6" x14ac:dyDescent="0.35">
      <c r="A2848" t="s">
        <v>4526</v>
      </c>
      <c r="B2848" t="s">
        <v>4529</v>
      </c>
      <c r="C2848">
        <v>100</v>
      </c>
      <c r="D2848">
        <v>3</v>
      </c>
      <c r="E2848">
        <v>3</v>
      </c>
      <c r="F2848" t="s">
        <v>856</v>
      </c>
    </row>
    <row r="2849" spans="1:6" x14ac:dyDescent="0.35">
      <c r="A2849" t="s">
        <v>4526</v>
      </c>
      <c r="B2849" t="s">
        <v>4530</v>
      </c>
      <c r="C2849">
        <v>100</v>
      </c>
      <c r="D2849">
        <v>3</v>
      </c>
      <c r="E2849">
        <v>3</v>
      </c>
      <c r="F2849" t="s">
        <v>856</v>
      </c>
    </row>
    <row r="2850" spans="1:6" x14ac:dyDescent="0.35">
      <c r="A2850" t="s">
        <v>4526</v>
      </c>
      <c r="B2850" t="s">
        <v>4531</v>
      </c>
      <c r="C2850">
        <v>100</v>
      </c>
      <c r="D2850">
        <v>3</v>
      </c>
      <c r="E2850">
        <v>3</v>
      </c>
      <c r="F2850" t="s">
        <v>856</v>
      </c>
    </row>
    <row r="2851" spans="1:6" x14ac:dyDescent="0.35">
      <c r="A2851" t="s">
        <v>4526</v>
      </c>
      <c r="B2851" t="s">
        <v>4532</v>
      </c>
      <c r="C2851">
        <v>0</v>
      </c>
      <c r="D2851">
        <v>0</v>
      </c>
      <c r="E2851">
        <v>3</v>
      </c>
      <c r="F2851" t="s">
        <v>856</v>
      </c>
    </row>
    <row r="2852" spans="1:6" x14ac:dyDescent="0.35">
      <c r="A2852" t="s">
        <v>577</v>
      </c>
      <c r="B2852" t="s">
        <v>4209</v>
      </c>
      <c r="C2852">
        <v>100</v>
      </c>
      <c r="D2852">
        <v>3</v>
      </c>
      <c r="E2852">
        <v>3</v>
      </c>
      <c r="F2852" t="s">
        <v>856</v>
      </c>
    </row>
    <row r="2853" spans="1:6" x14ac:dyDescent="0.35">
      <c r="A2853" t="s">
        <v>577</v>
      </c>
      <c r="B2853" t="s">
        <v>4210</v>
      </c>
      <c r="C2853">
        <v>0</v>
      </c>
      <c r="D2853">
        <v>0</v>
      </c>
      <c r="E2853">
        <v>3</v>
      </c>
      <c r="F2853" t="s">
        <v>856</v>
      </c>
    </row>
    <row r="2854" spans="1:6" x14ac:dyDescent="0.35">
      <c r="A2854" t="s">
        <v>577</v>
      </c>
      <c r="B2854" t="s">
        <v>4211</v>
      </c>
      <c r="C2854">
        <v>0</v>
      </c>
      <c r="D2854">
        <v>0</v>
      </c>
      <c r="E2854">
        <v>3</v>
      </c>
      <c r="F2854" t="s">
        <v>856</v>
      </c>
    </row>
    <row r="2855" spans="1:6" x14ac:dyDescent="0.35">
      <c r="A2855" t="s">
        <v>577</v>
      </c>
      <c r="B2855" t="s">
        <v>4212</v>
      </c>
      <c r="C2855">
        <v>0</v>
      </c>
      <c r="D2855">
        <v>0</v>
      </c>
      <c r="E2855">
        <v>3</v>
      </c>
      <c r="F2855" t="s">
        <v>856</v>
      </c>
    </row>
    <row r="2856" spans="1:6" x14ac:dyDescent="0.35">
      <c r="A2856" t="s">
        <v>577</v>
      </c>
      <c r="B2856" t="s">
        <v>4213</v>
      </c>
      <c r="C2856">
        <v>0</v>
      </c>
      <c r="D2856">
        <v>0</v>
      </c>
      <c r="E2856">
        <v>3</v>
      </c>
      <c r="F2856" t="s">
        <v>856</v>
      </c>
    </row>
    <row r="2857" spans="1:6" x14ac:dyDescent="0.35">
      <c r="A2857" t="s">
        <v>577</v>
      </c>
      <c r="B2857" t="s">
        <v>4214</v>
      </c>
      <c r="C2857">
        <v>33.33</v>
      </c>
      <c r="D2857">
        <v>1</v>
      </c>
      <c r="E2857">
        <v>3</v>
      </c>
      <c r="F2857" t="s">
        <v>856</v>
      </c>
    </row>
    <row r="2858" spans="1:6" x14ac:dyDescent="0.35">
      <c r="A2858" t="s">
        <v>577</v>
      </c>
      <c r="B2858" t="s">
        <v>4215</v>
      </c>
      <c r="C2858">
        <v>0</v>
      </c>
      <c r="D2858">
        <v>0</v>
      </c>
      <c r="E2858">
        <v>3</v>
      </c>
      <c r="F2858" t="s">
        <v>856</v>
      </c>
    </row>
    <row r="2859" spans="1:6" x14ac:dyDescent="0.35">
      <c r="A2859" t="s">
        <v>577</v>
      </c>
      <c r="B2859" t="s">
        <v>4216</v>
      </c>
      <c r="C2859">
        <v>0</v>
      </c>
      <c r="D2859">
        <v>0</v>
      </c>
      <c r="E2859">
        <v>3</v>
      </c>
      <c r="F2859" t="s">
        <v>856</v>
      </c>
    </row>
    <row r="2860" spans="1:6" x14ac:dyDescent="0.35">
      <c r="A2860" t="s">
        <v>577</v>
      </c>
      <c r="B2860" t="s">
        <v>4217</v>
      </c>
      <c r="C2860">
        <v>0</v>
      </c>
      <c r="D2860">
        <v>0</v>
      </c>
      <c r="E2860">
        <v>3</v>
      </c>
      <c r="F2860" t="s">
        <v>856</v>
      </c>
    </row>
    <row r="2861" spans="1:6" x14ac:dyDescent="0.35">
      <c r="A2861" t="s">
        <v>577</v>
      </c>
      <c r="B2861" t="s">
        <v>4218</v>
      </c>
      <c r="C2861">
        <v>0</v>
      </c>
      <c r="D2861">
        <v>0</v>
      </c>
      <c r="E2861">
        <v>3</v>
      </c>
      <c r="F2861" t="s">
        <v>856</v>
      </c>
    </row>
    <row r="2862" spans="1:6" x14ac:dyDescent="0.35">
      <c r="A2862" t="s">
        <v>577</v>
      </c>
      <c r="B2862" t="s">
        <v>4219</v>
      </c>
      <c r="C2862">
        <v>100</v>
      </c>
      <c r="D2862">
        <v>3</v>
      </c>
      <c r="E2862">
        <v>3</v>
      </c>
      <c r="F2862" t="s">
        <v>856</v>
      </c>
    </row>
    <row r="2863" spans="1:6" x14ac:dyDescent="0.35">
      <c r="A2863" t="s">
        <v>577</v>
      </c>
      <c r="B2863" t="s">
        <v>4220</v>
      </c>
      <c r="C2863">
        <v>0</v>
      </c>
      <c r="D2863">
        <v>0</v>
      </c>
      <c r="E2863">
        <v>3</v>
      </c>
      <c r="F2863" t="s">
        <v>856</v>
      </c>
    </row>
    <row r="2864" spans="1:6" x14ac:dyDescent="0.35">
      <c r="A2864" t="s">
        <v>577</v>
      </c>
      <c r="B2864" t="s">
        <v>4221</v>
      </c>
      <c r="C2864">
        <v>0</v>
      </c>
      <c r="D2864">
        <v>0</v>
      </c>
      <c r="E2864">
        <v>3</v>
      </c>
      <c r="F2864" t="s">
        <v>856</v>
      </c>
    </row>
    <row r="2865" spans="1:6" x14ac:dyDescent="0.35">
      <c r="A2865" t="s">
        <v>614</v>
      </c>
      <c r="B2865" t="s">
        <v>4241</v>
      </c>
      <c r="C2865">
        <v>100</v>
      </c>
      <c r="D2865">
        <v>9</v>
      </c>
      <c r="E2865">
        <v>9</v>
      </c>
      <c r="F2865" t="s">
        <v>856</v>
      </c>
    </row>
    <row r="2866" spans="1:6" x14ac:dyDescent="0.35">
      <c r="A2866" t="s">
        <v>614</v>
      </c>
      <c r="B2866" t="s">
        <v>4242</v>
      </c>
      <c r="C2866">
        <v>0</v>
      </c>
      <c r="D2866">
        <v>0</v>
      </c>
      <c r="E2866">
        <v>9</v>
      </c>
      <c r="F2866" t="s">
        <v>856</v>
      </c>
    </row>
    <row r="2867" spans="1:6" x14ac:dyDescent="0.35">
      <c r="A2867" t="s">
        <v>614</v>
      </c>
      <c r="B2867" t="s">
        <v>4243</v>
      </c>
      <c r="C2867">
        <v>0</v>
      </c>
      <c r="D2867">
        <v>0</v>
      </c>
      <c r="E2867">
        <v>9</v>
      </c>
      <c r="F2867" t="s">
        <v>856</v>
      </c>
    </row>
    <row r="2868" spans="1:6" x14ac:dyDescent="0.35">
      <c r="A2868" t="s">
        <v>614</v>
      </c>
      <c r="B2868" t="s">
        <v>4244</v>
      </c>
      <c r="C2868">
        <v>0</v>
      </c>
      <c r="D2868">
        <v>0</v>
      </c>
      <c r="E2868">
        <v>9</v>
      </c>
      <c r="F2868" t="s">
        <v>856</v>
      </c>
    </row>
    <row r="2869" spans="1:6" x14ac:dyDescent="0.35">
      <c r="A2869" t="s">
        <v>614</v>
      </c>
      <c r="B2869" t="s">
        <v>4245</v>
      </c>
      <c r="C2869">
        <v>0</v>
      </c>
      <c r="D2869">
        <v>0</v>
      </c>
      <c r="E2869">
        <v>9</v>
      </c>
      <c r="F2869" t="s">
        <v>856</v>
      </c>
    </row>
    <row r="2870" spans="1:6" x14ac:dyDescent="0.35">
      <c r="A2870" t="s">
        <v>614</v>
      </c>
      <c r="B2870" t="s">
        <v>4246</v>
      </c>
      <c r="C2870">
        <v>0</v>
      </c>
      <c r="D2870">
        <v>0</v>
      </c>
      <c r="E2870">
        <v>9</v>
      </c>
      <c r="F2870" t="s">
        <v>856</v>
      </c>
    </row>
    <row r="2871" spans="1:6" x14ac:dyDescent="0.35">
      <c r="A2871" t="s">
        <v>614</v>
      </c>
      <c r="B2871" t="s">
        <v>4247</v>
      </c>
      <c r="C2871">
        <v>0</v>
      </c>
      <c r="D2871">
        <v>0</v>
      </c>
      <c r="E2871">
        <v>9</v>
      </c>
      <c r="F2871" t="s">
        <v>856</v>
      </c>
    </row>
    <row r="2872" spans="1:6" x14ac:dyDescent="0.35">
      <c r="A2872" t="s">
        <v>614</v>
      </c>
      <c r="B2872" t="s">
        <v>4248</v>
      </c>
      <c r="C2872">
        <v>0</v>
      </c>
      <c r="D2872">
        <v>0</v>
      </c>
      <c r="E2872">
        <v>9</v>
      </c>
      <c r="F2872" t="s">
        <v>856</v>
      </c>
    </row>
    <row r="2873" spans="1:6" x14ac:dyDescent="0.35">
      <c r="A2873" t="s">
        <v>614</v>
      </c>
      <c r="B2873" t="s">
        <v>4249</v>
      </c>
      <c r="C2873">
        <v>0</v>
      </c>
      <c r="D2873">
        <v>0</v>
      </c>
      <c r="E2873">
        <v>9</v>
      </c>
      <c r="F2873" t="s">
        <v>856</v>
      </c>
    </row>
    <row r="2874" spans="1:6" x14ac:dyDescent="0.35">
      <c r="A2874" t="s">
        <v>614</v>
      </c>
      <c r="B2874" t="s">
        <v>4250</v>
      </c>
      <c r="C2874">
        <v>0</v>
      </c>
      <c r="D2874">
        <v>0</v>
      </c>
      <c r="E2874">
        <v>9</v>
      </c>
      <c r="F2874" t="s">
        <v>856</v>
      </c>
    </row>
    <row r="2875" spans="1:6" x14ac:dyDescent="0.35">
      <c r="A2875" t="s">
        <v>614</v>
      </c>
      <c r="B2875" t="s">
        <v>4251</v>
      </c>
      <c r="C2875">
        <v>0</v>
      </c>
      <c r="D2875">
        <v>0</v>
      </c>
      <c r="E2875">
        <v>9</v>
      </c>
      <c r="F2875" t="s">
        <v>856</v>
      </c>
    </row>
    <row r="2876" spans="1:6" x14ac:dyDescent="0.35">
      <c r="A2876" t="s">
        <v>614</v>
      </c>
      <c r="B2876" t="s">
        <v>4252</v>
      </c>
      <c r="C2876">
        <v>0</v>
      </c>
      <c r="D2876">
        <v>0</v>
      </c>
      <c r="E2876">
        <v>9</v>
      </c>
      <c r="F2876" t="s">
        <v>856</v>
      </c>
    </row>
    <row r="2877" spans="1:6" x14ac:dyDescent="0.35">
      <c r="A2877" t="s">
        <v>614</v>
      </c>
      <c r="B2877" t="s">
        <v>4253</v>
      </c>
      <c r="C2877">
        <v>0</v>
      </c>
      <c r="D2877">
        <v>0</v>
      </c>
      <c r="E2877">
        <v>9</v>
      </c>
      <c r="F2877" t="s">
        <v>856</v>
      </c>
    </row>
    <row r="2878" spans="1:6" x14ac:dyDescent="0.35">
      <c r="A2878" t="s">
        <v>631</v>
      </c>
      <c r="B2878" t="s">
        <v>4254</v>
      </c>
      <c r="C2878">
        <v>100</v>
      </c>
      <c r="D2878">
        <v>9</v>
      </c>
      <c r="E2878">
        <v>9</v>
      </c>
      <c r="F2878" t="s">
        <v>856</v>
      </c>
    </row>
    <row r="2879" spans="1:6" x14ac:dyDescent="0.35">
      <c r="A2879" t="s">
        <v>631</v>
      </c>
      <c r="B2879" t="s">
        <v>4255</v>
      </c>
      <c r="C2879">
        <v>0</v>
      </c>
      <c r="D2879">
        <v>0</v>
      </c>
      <c r="E2879">
        <v>9</v>
      </c>
      <c r="F2879" t="s">
        <v>856</v>
      </c>
    </row>
    <row r="2880" spans="1:6" x14ac:dyDescent="0.35">
      <c r="A2880" t="s">
        <v>631</v>
      </c>
      <c r="B2880" t="s">
        <v>4256</v>
      </c>
      <c r="C2880">
        <v>0</v>
      </c>
      <c r="D2880">
        <v>0</v>
      </c>
      <c r="E2880">
        <v>9</v>
      </c>
      <c r="F2880" t="s">
        <v>856</v>
      </c>
    </row>
    <row r="2881" spans="1:6" x14ac:dyDescent="0.35">
      <c r="A2881" t="s">
        <v>631</v>
      </c>
      <c r="B2881" t="s">
        <v>4257</v>
      </c>
      <c r="C2881">
        <v>0</v>
      </c>
      <c r="D2881">
        <v>0</v>
      </c>
      <c r="E2881">
        <v>9</v>
      </c>
      <c r="F2881" t="s">
        <v>856</v>
      </c>
    </row>
    <row r="2882" spans="1:6" x14ac:dyDescent="0.35">
      <c r="A2882" t="s">
        <v>631</v>
      </c>
      <c r="B2882" t="s">
        <v>4258</v>
      </c>
      <c r="C2882">
        <v>0</v>
      </c>
      <c r="D2882">
        <v>0</v>
      </c>
      <c r="E2882">
        <v>9</v>
      </c>
      <c r="F2882" t="s">
        <v>856</v>
      </c>
    </row>
    <row r="2883" spans="1:6" x14ac:dyDescent="0.35">
      <c r="A2883" t="s">
        <v>631</v>
      </c>
      <c r="B2883" t="s">
        <v>4259</v>
      </c>
      <c r="C2883">
        <v>0</v>
      </c>
      <c r="D2883">
        <v>0</v>
      </c>
      <c r="E2883">
        <v>9</v>
      </c>
      <c r="F2883" t="s">
        <v>856</v>
      </c>
    </row>
    <row r="2884" spans="1:6" x14ac:dyDescent="0.35">
      <c r="A2884" t="s">
        <v>631</v>
      </c>
      <c r="B2884" t="s">
        <v>4260</v>
      </c>
      <c r="C2884">
        <v>0</v>
      </c>
      <c r="D2884">
        <v>0</v>
      </c>
      <c r="E2884">
        <v>9</v>
      </c>
      <c r="F2884" t="s">
        <v>856</v>
      </c>
    </row>
    <row r="2885" spans="1:6" x14ac:dyDescent="0.35">
      <c r="A2885" t="s">
        <v>631</v>
      </c>
      <c r="B2885" t="s">
        <v>4261</v>
      </c>
      <c r="C2885">
        <v>0</v>
      </c>
      <c r="D2885">
        <v>0</v>
      </c>
      <c r="E2885">
        <v>9</v>
      </c>
      <c r="F2885" t="s">
        <v>856</v>
      </c>
    </row>
    <row r="2886" spans="1:6" x14ac:dyDescent="0.35">
      <c r="A2886" t="s">
        <v>631</v>
      </c>
      <c r="B2886" t="s">
        <v>4262</v>
      </c>
      <c r="C2886">
        <v>0</v>
      </c>
      <c r="D2886">
        <v>0</v>
      </c>
      <c r="E2886">
        <v>9</v>
      </c>
      <c r="F2886" t="s">
        <v>856</v>
      </c>
    </row>
    <row r="2887" spans="1:6" x14ac:dyDescent="0.35">
      <c r="A2887" t="s">
        <v>642</v>
      </c>
      <c r="B2887" t="s">
        <v>4263</v>
      </c>
      <c r="C2887">
        <v>0</v>
      </c>
      <c r="D2887">
        <v>0</v>
      </c>
      <c r="E2887">
        <v>9</v>
      </c>
      <c r="F2887" t="s">
        <v>856</v>
      </c>
    </row>
    <row r="2888" spans="1:6" x14ac:dyDescent="0.35">
      <c r="A2888" t="s">
        <v>642</v>
      </c>
      <c r="B2888" t="s">
        <v>4264</v>
      </c>
      <c r="C2888">
        <v>100</v>
      </c>
      <c r="D2888">
        <v>9</v>
      </c>
      <c r="E2888">
        <v>9</v>
      </c>
      <c r="F2888" t="s">
        <v>856</v>
      </c>
    </row>
    <row r="2889" spans="1:6" x14ac:dyDescent="0.35">
      <c r="A2889" t="s">
        <v>642</v>
      </c>
      <c r="B2889" t="s">
        <v>4265</v>
      </c>
      <c r="C2889">
        <v>0</v>
      </c>
      <c r="D2889">
        <v>0</v>
      </c>
      <c r="E2889">
        <v>9</v>
      </c>
      <c r="F2889" t="s">
        <v>856</v>
      </c>
    </row>
    <row r="2890" spans="1:6" x14ac:dyDescent="0.35">
      <c r="A2890" t="s">
        <v>642</v>
      </c>
      <c r="B2890" t="s">
        <v>4266</v>
      </c>
      <c r="C2890">
        <v>66.67</v>
      </c>
      <c r="D2890">
        <v>6</v>
      </c>
      <c r="E2890">
        <v>9</v>
      </c>
      <c r="F2890" t="s">
        <v>856</v>
      </c>
    </row>
    <row r="2891" spans="1:6" x14ac:dyDescent="0.35">
      <c r="A2891" t="s">
        <v>642</v>
      </c>
      <c r="B2891" t="s">
        <v>4267</v>
      </c>
      <c r="C2891">
        <v>11.11</v>
      </c>
      <c r="D2891">
        <v>1</v>
      </c>
      <c r="E2891">
        <v>9</v>
      </c>
      <c r="F2891" t="s">
        <v>856</v>
      </c>
    </row>
    <row r="2892" spans="1:6" x14ac:dyDescent="0.35">
      <c r="A2892" t="s">
        <v>642</v>
      </c>
      <c r="B2892" t="s">
        <v>4268</v>
      </c>
      <c r="C2892">
        <v>0</v>
      </c>
      <c r="D2892">
        <v>0</v>
      </c>
      <c r="E2892">
        <v>9</v>
      </c>
      <c r="F2892" t="s">
        <v>856</v>
      </c>
    </row>
    <row r="2893" spans="1:6" x14ac:dyDescent="0.35">
      <c r="A2893" t="s">
        <v>642</v>
      </c>
      <c r="B2893" t="s">
        <v>4269</v>
      </c>
      <c r="C2893">
        <v>0</v>
      </c>
      <c r="D2893">
        <v>0</v>
      </c>
      <c r="E2893">
        <v>9</v>
      </c>
      <c r="F2893" t="s">
        <v>856</v>
      </c>
    </row>
    <row r="2894" spans="1:6" x14ac:dyDescent="0.35">
      <c r="A2894" t="s">
        <v>642</v>
      </c>
      <c r="B2894" t="s">
        <v>4270</v>
      </c>
      <c r="C2894">
        <v>0</v>
      </c>
      <c r="D2894">
        <v>0</v>
      </c>
      <c r="E2894">
        <v>9</v>
      </c>
      <c r="F2894" t="s">
        <v>856</v>
      </c>
    </row>
    <row r="2895" spans="1:6" x14ac:dyDescent="0.35">
      <c r="A2895" t="s">
        <v>4513</v>
      </c>
      <c r="B2895" t="s">
        <v>4514</v>
      </c>
      <c r="C2895">
        <v>88.89</v>
      </c>
      <c r="D2895">
        <v>8</v>
      </c>
      <c r="E2895">
        <v>9</v>
      </c>
      <c r="F2895" t="s">
        <v>856</v>
      </c>
    </row>
    <row r="2896" spans="1:6" x14ac:dyDescent="0.35">
      <c r="A2896" t="s">
        <v>4513</v>
      </c>
      <c r="B2896" t="s">
        <v>4515</v>
      </c>
      <c r="C2896">
        <v>88.89</v>
      </c>
      <c r="D2896">
        <v>8</v>
      </c>
      <c r="E2896">
        <v>9</v>
      </c>
      <c r="F2896" t="s">
        <v>856</v>
      </c>
    </row>
    <row r="2897" spans="1:6" x14ac:dyDescent="0.35">
      <c r="A2897" t="s">
        <v>4513</v>
      </c>
      <c r="B2897" t="s">
        <v>4516</v>
      </c>
      <c r="C2897">
        <v>0</v>
      </c>
      <c r="D2897">
        <v>0</v>
      </c>
      <c r="E2897">
        <v>9</v>
      </c>
      <c r="F2897" t="s">
        <v>856</v>
      </c>
    </row>
    <row r="2898" spans="1:6" x14ac:dyDescent="0.35">
      <c r="A2898" t="s">
        <v>4513</v>
      </c>
      <c r="B2898" t="s">
        <v>4517</v>
      </c>
      <c r="C2898">
        <v>100</v>
      </c>
      <c r="D2898">
        <v>9</v>
      </c>
      <c r="E2898">
        <v>9</v>
      </c>
      <c r="F2898" t="s">
        <v>856</v>
      </c>
    </row>
    <row r="2899" spans="1:6" x14ac:dyDescent="0.35">
      <c r="A2899" t="s">
        <v>4513</v>
      </c>
      <c r="B2899" t="s">
        <v>4518</v>
      </c>
      <c r="C2899">
        <v>0</v>
      </c>
      <c r="D2899">
        <v>0</v>
      </c>
      <c r="E2899">
        <v>9</v>
      </c>
      <c r="F2899" t="s">
        <v>856</v>
      </c>
    </row>
    <row r="2900" spans="1:6" x14ac:dyDescent="0.35">
      <c r="A2900" t="s">
        <v>4513</v>
      </c>
      <c r="B2900" t="s">
        <v>4519</v>
      </c>
      <c r="C2900">
        <v>0</v>
      </c>
      <c r="D2900">
        <v>0</v>
      </c>
      <c r="E2900">
        <v>9</v>
      </c>
      <c r="F2900" t="s">
        <v>856</v>
      </c>
    </row>
    <row r="2901" spans="1:6" x14ac:dyDescent="0.35">
      <c r="A2901" t="s">
        <v>661</v>
      </c>
      <c r="B2901" t="s">
        <v>4277</v>
      </c>
      <c r="C2901">
        <v>0</v>
      </c>
      <c r="D2901">
        <v>0</v>
      </c>
      <c r="E2901">
        <v>9</v>
      </c>
      <c r="F2901" t="s">
        <v>856</v>
      </c>
    </row>
    <row r="2902" spans="1:6" x14ac:dyDescent="0.35">
      <c r="A2902" t="s">
        <v>661</v>
      </c>
      <c r="B2902" t="s">
        <v>4278</v>
      </c>
      <c r="C2902">
        <v>100</v>
      </c>
      <c r="D2902">
        <v>9</v>
      </c>
      <c r="E2902">
        <v>9</v>
      </c>
      <c r="F2902" t="s">
        <v>856</v>
      </c>
    </row>
    <row r="2903" spans="1:6" x14ac:dyDescent="0.35">
      <c r="A2903" t="s">
        <v>661</v>
      </c>
      <c r="B2903" t="s">
        <v>4279</v>
      </c>
      <c r="C2903">
        <v>11.11</v>
      </c>
      <c r="D2903">
        <v>1</v>
      </c>
      <c r="E2903">
        <v>9</v>
      </c>
      <c r="F2903" t="s">
        <v>856</v>
      </c>
    </row>
    <row r="2904" spans="1:6" x14ac:dyDescent="0.35">
      <c r="A2904" t="s">
        <v>661</v>
      </c>
      <c r="B2904" t="s">
        <v>4280</v>
      </c>
      <c r="C2904">
        <v>11.11</v>
      </c>
      <c r="D2904">
        <v>1</v>
      </c>
      <c r="E2904">
        <v>9</v>
      </c>
      <c r="F2904" t="s">
        <v>856</v>
      </c>
    </row>
    <row r="2905" spans="1:6" x14ac:dyDescent="0.35">
      <c r="A2905" t="s">
        <v>661</v>
      </c>
      <c r="B2905" t="s">
        <v>4281</v>
      </c>
      <c r="C2905">
        <v>0</v>
      </c>
      <c r="D2905">
        <v>0</v>
      </c>
      <c r="E2905">
        <v>9</v>
      </c>
      <c r="F2905" t="s">
        <v>856</v>
      </c>
    </row>
    <row r="2906" spans="1:6" x14ac:dyDescent="0.35">
      <c r="A2906" t="s">
        <v>661</v>
      </c>
      <c r="B2906" t="s">
        <v>4282</v>
      </c>
      <c r="C2906">
        <v>0</v>
      </c>
      <c r="D2906">
        <v>0</v>
      </c>
      <c r="E2906">
        <v>9</v>
      </c>
      <c r="F2906" t="s">
        <v>856</v>
      </c>
    </row>
    <row r="2907" spans="1:6" x14ac:dyDescent="0.35">
      <c r="A2907" t="s">
        <v>661</v>
      </c>
      <c r="B2907" t="s">
        <v>4283</v>
      </c>
      <c r="C2907">
        <v>0</v>
      </c>
      <c r="D2907">
        <v>0</v>
      </c>
      <c r="E2907">
        <v>9</v>
      </c>
      <c r="F2907" t="s">
        <v>856</v>
      </c>
    </row>
    <row r="2908" spans="1:6" x14ac:dyDescent="0.35">
      <c r="A2908" t="s">
        <v>661</v>
      </c>
      <c r="B2908" t="s">
        <v>4284</v>
      </c>
      <c r="C2908">
        <v>44.44</v>
      </c>
      <c r="D2908">
        <v>4</v>
      </c>
      <c r="E2908">
        <v>9</v>
      </c>
      <c r="F2908" t="s">
        <v>856</v>
      </c>
    </row>
    <row r="2909" spans="1:6" x14ac:dyDescent="0.35">
      <c r="A2909" t="s">
        <v>661</v>
      </c>
      <c r="B2909" t="s">
        <v>4285</v>
      </c>
      <c r="C2909">
        <v>0</v>
      </c>
      <c r="D2909">
        <v>0</v>
      </c>
      <c r="E2909">
        <v>9</v>
      </c>
      <c r="F2909" t="s">
        <v>856</v>
      </c>
    </row>
    <row r="2910" spans="1:6" x14ac:dyDescent="0.35">
      <c r="A2910" t="s">
        <v>661</v>
      </c>
      <c r="B2910" t="s">
        <v>4286</v>
      </c>
      <c r="C2910">
        <v>0</v>
      </c>
      <c r="D2910">
        <v>0</v>
      </c>
      <c r="E2910">
        <v>9</v>
      </c>
      <c r="F2910" t="s">
        <v>856</v>
      </c>
    </row>
    <row r="2911" spans="1:6" x14ac:dyDescent="0.35">
      <c r="A2911" t="s">
        <v>661</v>
      </c>
      <c r="B2911" t="s">
        <v>4287</v>
      </c>
      <c r="C2911">
        <v>0</v>
      </c>
      <c r="D2911">
        <v>0</v>
      </c>
      <c r="E2911">
        <v>9</v>
      </c>
      <c r="F2911" t="s">
        <v>856</v>
      </c>
    </row>
    <row r="2912" spans="1:6" x14ac:dyDescent="0.35">
      <c r="A2912" t="s">
        <v>676</v>
      </c>
      <c r="B2912" t="s">
        <v>4288</v>
      </c>
      <c r="C2912">
        <v>100</v>
      </c>
      <c r="D2912">
        <v>9</v>
      </c>
      <c r="E2912">
        <v>9</v>
      </c>
      <c r="F2912" t="s">
        <v>856</v>
      </c>
    </row>
    <row r="2913" spans="1:6" x14ac:dyDescent="0.35">
      <c r="A2913" t="s">
        <v>676</v>
      </c>
      <c r="B2913" t="s">
        <v>4289</v>
      </c>
      <c r="C2913">
        <v>0</v>
      </c>
      <c r="D2913">
        <v>0</v>
      </c>
      <c r="E2913">
        <v>9</v>
      </c>
      <c r="F2913" t="s">
        <v>856</v>
      </c>
    </row>
    <row r="2914" spans="1:6" x14ac:dyDescent="0.35">
      <c r="A2914" t="s">
        <v>676</v>
      </c>
      <c r="B2914" t="s">
        <v>4290</v>
      </c>
      <c r="C2914">
        <v>0</v>
      </c>
      <c r="D2914">
        <v>0</v>
      </c>
      <c r="E2914">
        <v>9</v>
      </c>
      <c r="F2914" t="s">
        <v>856</v>
      </c>
    </row>
    <row r="2915" spans="1:6" x14ac:dyDescent="0.35">
      <c r="A2915" t="s">
        <v>676</v>
      </c>
      <c r="B2915" t="s">
        <v>4291</v>
      </c>
      <c r="C2915">
        <v>0</v>
      </c>
      <c r="D2915">
        <v>0</v>
      </c>
      <c r="E2915">
        <v>9</v>
      </c>
      <c r="F2915" t="s">
        <v>856</v>
      </c>
    </row>
    <row r="2916" spans="1:6" x14ac:dyDescent="0.35">
      <c r="A2916" t="s">
        <v>676</v>
      </c>
      <c r="B2916" t="s">
        <v>4292</v>
      </c>
      <c r="C2916">
        <v>0</v>
      </c>
      <c r="D2916">
        <v>0</v>
      </c>
      <c r="E2916">
        <v>9</v>
      </c>
      <c r="F2916" t="s">
        <v>856</v>
      </c>
    </row>
    <row r="2917" spans="1:6" x14ac:dyDescent="0.35">
      <c r="A2917" t="s">
        <v>676</v>
      </c>
      <c r="B2917" t="s">
        <v>4293</v>
      </c>
      <c r="C2917">
        <v>0</v>
      </c>
      <c r="D2917">
        <v>0</v>
      </c>
      <c r="E2917">
        <v>9</v>
      </c>
      <c r="F2917" t="s">
        <v>856</v>
      </c>
    </row>
    <row r="2918" spans="1:6" x14ac:dyDescent="0.35">
      <c r="A2918" t="s">
        <v>676</v>
      </c>
      <c r="B2918" t="s">
        <v>4294</v>
      </c>
      <c r="C2918">
        <v>0</v>
      </c>
      <c r="D2918">
        <v>0</v>
      </c>
      <c r="E2918">
        <v>9</v>
      </c>
      <c r="F2918" t="s">
        <v>856</v>
      </c>
    </row>
    <row r="2919" spans="1:6" x14ac:dyDescent="0.35">
      <c r="A2919" t="s">
        <v>676</v>
      </c>
      <c r="B2919" t="s">
        <v>4295</v>
      </c>
      <c r="C2919">
        <v>0</v>
      </c>
      <c r="D2919">
        <v>0</v>
      </c>
      <c r="E2919">
        <v>9</v>
      </c>
      <c r="F2919" t="s">
        <v>856</v>
      </c>
    </row>
    <row r="2920" spans="1:6" x14ac:dyDescent="0.35">
      <c r="A2920" t="s">
        <v>696</v>
      </c>
      <c r="B2920" t="s">
        <v>4303</v>
      </c>
      <c r="C2920">
        <v>55.56</v>
      </c>
      <c r="D2920">
        <v>5</v>
      </c>
      <c r="E2920">
        <v>9</v>
      </c>
      <c r="F2920" t="s">
        <v>856</v>
      </c>
    </row>
    <row r="2921" spans="1:6" x14ac:dyDescent="0.35">
      <c r="A2921" t="s">
        <v>696</v>
      </c>
      <c r="B2921" t="s">
        <v>4304</v>
      </c>
      <c r="C2921">
        <v>33.33</v>
      </c>
      <c r="D2921">
        <v>3</v>
      </c>
      <c r="E2921">
        <v>9</v>
      </c>
      <c r="F2921" t="s">
        <v>856</v>
      </c>
    </row>
    <row r="2922" spans="1:6" x14ac:dyDescent="0.35">
      <c r="A2922" t="s">
        <v>696</v>
      </c>
      <c r="B2922" t="s">
        <v>4305</v>
      </c>
      <c r="C2922">
        <v>0</v>
      </c>
      <c r="D2922">
        <v>0</v>
      </c>
      <c r="E2922">
        <v>9</v>
      </c>
      <c r="F2922" t="s">
        <v>856</v>
      </c>
    </row>
    <row r="2923" spans="1:6" x14ac:dyDescent="0.35">
      <c r="A2923" t="s">
        <v>696</v>
      </c>
      <c r="B2923" t="s">
        <v>4306</v>
      </c>
      <c r="C2923">
        <v>44.44</v>
      </c>
      <c r="D2923">
        <v>4</v>
      </c>
      <c r="E2923">
        <v>9</v>
      </c>
      <c r="F2923" t="s">
        <v>856</v>
      </c>
    </row>
    <row r="2924" spans="1:6" x14ac:dyDescent="0.35">
      <c r="A2924" t="s">
        <v>696</v>
      </c>
      <c r="B2924" t="s">
        <v>4307</v>
      </c>
      <c r="C2924">
        <v>100</v>
      </c>
      <c r="D2924">
        <v>9</v>
      </c>
      <c r="E2924">
        <v>9</v>
      </c>
      <c r="F2924" t="s">
        <v>856</v>
      </c>
    </row>
    <row r="2925" spans="1:6" x14ac:dyDescent="0.35">
      <c r="A2925" t="s">
        <v>696</v>
      </c>
      <c r="B2925" t="s">
        <v>4308</v>
      </c>
      <c r="C2925">
        <v>22.22</v>
      </c>
      <c r="D2925">
        <v>2</v>
      </c>
      <c r="E2925">
        <v>9</v>
      </c>
      <c r="F2925" t="s">
        <v>856</v>
      </c>
    </row>
    <row r="2926" spans="1:6" x14ac:dyDescent="0.35">
      <c r="A2926" t="s">
        <v>696</v>
      </c>
      <c r="B2926" t="s">
        <v>4309</v>
      </c>
      <c r="C2926">
        <v>0</v>
      </c>
      <c r="D2926">
        <v>0</v>
      </c>
      <c r="E2926">
        <v>9</v>
      </c>
      <c r="F2926" t="s">
        <v>856</v>
      </c>
    </row>
    <row r="2927" spans="1:6" x14ac:dyDescent="0.35">
      <c r="A2927" t="s">
        <v>696</v>
      </c>
      <c r="B2927" t="s">
        <v>4310</v>
      </c>
      <c r="C2927">
        <v>0</v>
      </c>
      <c r="D2927">
        <v>0</v>
      </c>
      <c r="E2927">
        <v>9</v>
      </c>
      <c r="F2927" t="s">
        <v>856</v>
      </c>
    </row>
    <row r="2928" spans="1:6" x14ac:dyDescent="0.35">
      <c r="A2928" t="s">
        <v>4</v>
      </c>
      <c r="B2928" t="s">
        <v>3177</v>
      </c>
      <c r="C2928">
        <v>100</v>
      </c>
      <c r="D2928">
        <v>24</v>
      </c>
      <c r="E2928">
        <v>24</v>
      </c>
      <c r="F2928" t="s">
        <v>3200</v>
      </c>
    </row>
    <row r="2929" spans="1:6" x14ac:dyDescent="0.35">
      <c r="A2929" t="s">
        <v>6</v>
      </c>
      <c r="B2929" t="s">
        <v>4316</v>
      </c>
      <c r="C2929">
        <v>100</v>
      </c>
      <c r="D2929">
        <v>24</v>
      </c>
      <c r="E2929">
        <v>24</v>
      </c>
      <c r="F2929" t="s">
        <v>3200</v>
      </c>
    </row>
    <row r="2930" spans="1:6" x14ac:dyDescent="0.35">
      <c r="A2930" t="s">
        <v>8</v>
      </c>
      <c r="B2930" t="s">
        <v>1322</v>
      </c>
      <c r="C2930">
        <v>100</v>
      </c>
      <c r="D2930">
        <v>24</v>
      </c>
      <c r="E2930">
        <v>24</v>
      </c>
      <c r="F2930" t="s">
        <v>3200</v>
      </c>
    </row>
    <row r="2931" spans="1:6" x14ac:dyDescent="0.35">
      <c r="A2931" t="s">
        <v>10</v>
      </c>
      <c r="B2931" t="s">
        <v>2671</v>
      </c>
      <c r="C2931">
        <v>100</v>
      </c>
      <c r="D2931">
        <v>24</v>
      </c>
      <c r="E2931">
        <v>24</v>
      </c>
      <c r="F2931" t="s">
        <v>3200</v>
      </c>
    </row>
    <row r="2932" spans="1:6" x14ac:dyDescent="0.35">
      <c r="A2932" t="s">
        <v>12</v>
      </c>
      <c r="B2932" t="s">
        <v>2932</v>
      </c>
      <c r="C2932">
        <v>100</v>
      </c>
      <c r="D2932">
        <v>24</v>
      </c>
      <c r="E2932">
        <v>24</v>
      </c>
      <c r="F2932" t="s">
        <v>3200</v>
      </c>
    </row>
    <row r="2933" spans="1:6" x14ac:dyDescent="0.35">
      <c r="A2933" t="s">
        <v>14</v>
      </c>
      <c r="B2933" t="s">
        <v>3200</v>
      </c>
      <c r="C2933">
        <v>100</v>
      </c>
      <c r="D2933">
        <v>24</v>
      </c>
      <c r="E2933">
        <v>24</v>
      </c>
      <c r="F2933" t="s">
        <v>3200</v>
      </c>
    </row>
    <row r="2934" spans="1:6" x14ac:dyDescent="0.35">
      <c r="A2934" t="s">
        <v>16</v>
      </c>
      <c r="B2934" t="s">
        <v>729</v>
      </c>
      <c r="C2934">
        <v>100</v>
      </c>
      <c r="D2934">
        <v>24</v>
      </c>
      <c r="E2934">
        <v>24</v>
      </c>
      <c r="F2934" t="s">
        <v>3200</v>
      </c>
    </row>
    <row r="2935" spans="1:6" x14ac:dyDescent="0.35">
      <c r="A2935" t="s">
        <v>18</v>
      </c>
      <c r="B2935" t="s">
        <v>730</v>
      </c>
      <c r="C2935">
        <v>100</v>
      </c>
      <c r="D2935">
        <v>24</v>
      </c>
      <c r="E2935">
        <v>24</v>
      </c>
      <c r="F2935" t="s">
        <v>3200</v>
      </c>
    </row>
    <row r="2936" spans="1:6" x14ac:dyDescent="0.35">
      <c r="A2936" t="s">
        <v>20</v>
      </c>
      <c r="B2936" t="s">
        <v>731</v>
      </c>
      <c r="C2936">
        <v>70.83</v>
      </c>
      <c r="D2936">
        <v>17</v>
      </c>
      <c r="E2936">
        <v>24</v>
      </c>
      <c r="F2936" t="s">
        <v>3200</v>
      </c>
    </row>
    <row r="2937" spans="1:6" x14ac:dyDescent="0.35">
      <c r="A2937" t="s">
        <v>20</v>
      </c>
      <c r="B2937" t="s">
        <v>777</v>
      </c>
      <c r="C2937">
        <v>29.17</v>
      </c>
      <c r="D2937">
        <v>7</v>
      </c>
      <c r="E2937">
        <v>24</v>
      </c>
      <c r="F2937" t="s">
        <v>3200</v>
      </c>
    </row>
    <row r="2938" spans="1:6" x14ac:dyDescent="0.35">
      <c r="A2938" t="s">
        <v>21</v>
      </c>
      <c r="B2938" t="s">
        <v>858</v>
      </c>
      <c r="C2938">
        <v>41.67</v>
      </c>
      <c r="D2938">
        <v>10</v>
      </c>
      <c r="E2938">
        <v>24</v>
      </c>
      <c r="F2938" t="s">
        <v>3200</v>
      </c>
    </row>
    <row r="2939" spans="1:6" x14ac:dyDescent="0.35">
      <c r="A2939" t="s">
        <v>21</v>
      </c>
      <c r="B2939" t="s">
        <v>732</v>
      </c>
      <c r="C2939">
        <v>58.33</v>
      </c>
      <c r="D2939">
        <v>14</v>
      </c>
      <c r="E2939">
        <v>24</v>
      </c>
      <c r="F2939" t="s">
        <v>3200</v>
      </c>
    </row>
    <row r="2940" spans="1:6" x14ac:dyDescent="0.35">
      <c r="A2940" t="s">
        <v>32</v>
      </c>
      <c r="B2940" t="s">
        <v>1040</v>
      </c>
      <c r="C2940">
        <v>100</v>
      </c>
      <c r="D2940">
        <v>3</v>
      </c>
      <c r="E2940">
        <v>3</v>
      </c>
      <c r="F2940" t="s">
        <v>3200</v>
      </c>
    </row>
    <row r="2941" spans="1:6" x14ac:dyDescent="0.35">
      <c r="A2941" t="s">
        <v>4478</v>
      </c>
      <c r="B2941" t="s">
        <v>735</v>
      </c>
      <c r="C2941">
        <v>100</v>
      </c>
      <c r="D2941">
        <v>3</v>
      </c>
      <c r="E2941">
        <v>3</v>
      </c>
      <c r="F2941" t="s">
        <v>3200</v>
      </c>
    </row>
    <row r="2942" spans="1:6" x14ac:dyDescent="0.35">
      <c r="A2942" t="s">
        <v>34</v>
      </c>
      <c r="B2942" t="s">
        <v>2934</v>
      </c>
      <c r="C2942">
        <v>100</v>
      </c>
      <c r="D2942">
        <v>3</v>
      </c>
      <c r="E2942">
        <v>3</v>
      </c>
      <c r="F2942" t="s">
        <v>3200</v>
      </c>
    </row>
    <row r="2943" spans="1:6" x14ac:dyDescent="0.35">
      <c r="A2943" t="s">
        <v>42</v>
      </c>
      <c r="B2943" t="s">
        <v>744</v>
      </c>
      <c r="C2943">
        <v>100</v>
      </c>
      <c r="D2943">
        <v>3</v>
      </c>
      <c r="E2943">
        <v>3</v>
      </c>
      <c r="F2943" t="s">
        <v>3200</v>
      </c>
    </row>
    <row r="2944" spans="1:6" x14ac:dyDescent="0.35">
      <c r="A2944" t="s">
        <v>44</v>
      </c>
      <c r="B2944" t="s">
        <v>4316</v>
      </c>
      <c r="C2944">
        <v>100</v>
      </c>
      <c r="D2944">
        <v>3</v>
      </c>
      <c r="E2944">
        <v>3</v>
      </c>
      <c r="F2944" t="s">
        <v>3200</v>
      </c>
    </row>
    <row r="2945" spans="1:6" x14ac:dyDescent="0.35">
      <c r="A2945" t="s">
        <v>45</v>
      </c>
      <c r="B2945" t="s">
        <v>1322</v>
      </c>
      <c r="C2945">
        <v>100</v>
      </c>
      <c r="D2945">
        <v>3</v>
      </c>
      <c r="E2945">
        <v>3</v>
      </c>
      <c r="F2945" t="s">
        <v>3200</v>
      </c>
    </row>
    <row r="2946" spans="1:6" x14ac:dyDescent="0.35">
      <c r="A2946" t="s">
        <v>46</v>
      </c>
      <c r="B2946" t="s">
        <v>2671</v>
      </c>
      <c r="C2946">
        <v>33.33</v>
      </c>
      <c r="D2946">
        <v>1</v>
      </c>
      <c r="E2946">
        <v>3</v>
      </c>
      <c r="F2946" t="s">
        <v>3200</v>
      </c>
    </row>
    <row r="2947" spans="1:6" x14ac:dyDescent="0.35">
      <c r="A2947" t="s">
        <v>46</v>
      </c>
      <c r="B2947" t="s">
        <v>1323</v>
      </c>
      <c r="C2947">
        <v>66.67</v>
      </c>
      <c r="D2947">
        <v>2</v>
      </c>
      <c r="E2947">
        <v>3</v>
      </c>
      <c r="F2947" t="s">
        <v>3200</v>
      </c>
    </row>
    <row r="2948" spans="1:6" x14ac:dyDescent="0.35">
      <c r="A2948" t="s">
        <v>47</v>
      </c>
      <c r="B2948" t="s">
        <v>744</v>
      </c>
      <c r="C2948">
        <v>100</v>
      </c>
      <c r="D2948">
        <v>3</v>
      </c>
      <c r="E2948">
        <v>3</v>
      </c>
      <c r="F2948" t="s">
        <v>3200</v>
      </c>
    </row>
    <row r="2949" spans="1:6" x14ac:dyDescent="0.35">
      <c r="A2949" t="s">
        <v>49</v>
      </c>
      <c r="B2949" t="s">
        <v>4316</v>
      </c>
      <c r="C2949">
        <v>100</v>
      </c>
      <c r="D2949">
        <v>3</v>
      </c>
      <c r="E2949">
        <v>3</v>
      </c>
      <c r="F2949" t="s">
        <v>3200</v>
      </c>
    </row>
    <row r="2950" spans="1:6" x14ac:dyDescent="0.35">
      <c r="A2950" t="s">
        <v>50</v>
      </c>
      <c r="B2950" t="s">
        <v>1161</v>
      </c>
      <c r="C2950">
        <v>33.33</v>
      </c>
      <c r="D2950">
        <v>1</v>
      </c>
      <c r="E2950">
        <v>3</v>
      </c>
      <c r="F2950" t="s">
        <v>3200</v>
      </c>
    </row>
    <row r="2951" spans="1:6" x14ac:dyDescent="0.35">
      <c r="A2951" t="s">
        <v>50</v>
      </c>
      <c r="B2951" t="s">
        <v>3260</v>
      </c>
      <c r="C2951">
        <v>33.33</v>
      </c>
      <c r="D2951">
        <v>1</v>
      </c>
      <c r="E2951">
        <v>3</v>
      </c>
      <c r="F2951" t="s">
        <v>3200</v>
      </c>
    </row>
    <row r="2952" spans="1:6" x14ac:dyDescent="0.35">
      <c r="A2952" t="s">
        <v>50</v>
      </c>
      <c r="B2952" t="s">
        <v>2913</v>
      </c>
      <c r="C2952">
        <v>33.33</v>
      </c>
      <c r="D2952">
        <v>1</v>
      </c>
      <c r="E2952">
        <v>3</v>
      </c>
      <c r="F2952" t="s">
        <v>3200</v>
      </c>
    </row>
    <row r="2953" spans="1:6" x14ac:dyDescent="0.35">
      <c r="A2953" t="s">
        <v>51</v>
      </c>
      <c r="B2953" t="s">
        <v>1162</v>
      </c>
      <c r="C2953">
        <v>33.33</v>
      </c>
      <c r="D2953">
        <v>1</v>
      </c>
      <c r="E2953">
        <v>3</v>
      </c>
      <c r="F2953" t="s">
        <v>3200</v>
      </c>
    </row>
    <row r="2954" spans="1:6" x14ac:dyDescent="0.35">
      <c r="A2954" t="s">
        <v>51</v>
      </c>
      <c r="B2954" t="s">
        <v>3261</v>
      </c>
      <c r="C2954">
        <v>33.33</v>
      </c>
      <c r="D2954">
        <v>1</v>
      </c>
      <c r="E2954">
        <v>3</v>
      </c>
      <c r="F2954" t="s">
        <v>3200</v>
      </c>
    </row>
    <row r="2955" spans="1:6" x14ac:dyDescent="0.35">
      <c r="A2955" t="s">
        <v>51</v>
      </c>
      <c r="B2955" t="s">
        <v>2914</v>
      </c>
      <c r="C2955">
        <v>33.33</v>
      </c>
      <c r="D2955">
        <v>1</v>
      </c>
      <c r="E2955">
        <v>3</v>
      </c>
      <c r="F2955" t="s">
        <v>3200</v>
      </c>
    </row>
    <row r="2956" spans="1:6" x14ac:dyDescent="0.35">
      <c r="A2956" t="s">
        <v>57</v>
      </c>
      <c r="B2956" t="s">
        <v>1040</v>
      </c>
      <c r="C2956">
        <v>100</v>
      </c>
      <c r="D2956">
        <v>3</v>
      </c>
      <c r="E2956">
        <v>3</v>
      </c>
      <c r="F2956" t="s">
        <v>3200</v>
      </c>
    </row>
    <row r="2957" spans="1:6" x14ac:dyDescent="0.35">
      <c r="A2957" t="s">
        <v>4479</v>
      </c>
      <c r="B2957" t="s">
        <v>735</v>
      </c>
      <c r="C2957">
        <v>100</v>
      </c>
      <c r="D2957">
        <v>3</v>
      </c>
      <c r="E2957">
        <v>3</v>
      </c>
      <c r="F2957" t="s">
        <v>3200</v>
      </c>
    </row>
    <row r="2958" spans="1:6" x14ac:dyDescent="0.35">
      <c r="A2958" t="s">
        <v>59</v>
      </c>
      <c r="B2958" t="s">
        <v>2934</v>
      </c>
      <c r="C2958">
        <v>100</v>
      </c>
      <c r="D2958">
        <v>3</v>
      </c>
      <c r="E2958">
        <v>3</v>
      </c>
      <c r="F2958" t="s">
        <v>3200</v>
      </c>
    </row>
    <row r="2959" spans="1:6" x14ac:dyDescent="0.35">
      <c r="A2959" t="s">
        <v>67</v>
      </c>
      <c r="B2959" t="s">
        <v>744</v>
      </c>
      <c r="C2959">
        <v>100</v>
      </c>
      <c r="D2959">
        <v>3</v>
      </c>
      <c r="E2959">
        <v>3</v>
      </c>
      <c r="F2959" t="s">
        <v>3200</v>
      </c>
    </row>
    <row r="2960" spans="1:6" x14ac:dyDescent="0.35">
      <c r="A2960" t="s">
        <v>69</v>
      </c>
      <c r="B2960" t="s">
        <v>4316</v>
      </c>
      <c r="C2960">
        <v>100</v>
      </c>
      <c r="D2960">
        <v>3</v>
      </c>
      <c r="E2960">
        <v>3</v>
      </c>
      <c r="F2960" t="s">
        <v>3200</v>
      </c>
    </row>
    <row r="2961" spans="1:6" x14ac:dyDescent="0.35">
      <c r="A2961" t="s">
        <v>70</v>
      </c>
      <c r="B2961" t="s">
        <v>1322</v>
      </c>
      <c r="C2961">
        <v>100</v>
      </c>
      <c r="D2961">
        <v>3</v>
      </c>
      <c r="E2961">
        <v>3</v>
      </c>
      <c r="F2961" t="s">
        <v>3200</v>
      </c>
    </row>
    <row r="2962" spans="1:6" x14ac:dyDescent="0.35">
      <c r="A2962" t="s">
        <v>71</v>
      </c>
      <c r="B2962" t="s">
        <v>2671</v>
      </c>
      <c r="C2962">
        <v>33.33</v>
      </c>
      <c r="D2962">
        <v>1</v>
      </c>
      <c r="E2962">
        <v>3</v>
      </c>
      <c r="F2962" t="s">
        <v>3200</v>
      </c>
    </row>
    <row r="2963" spans="1:6" x14ac:dyDescent="0.35">
      <c r="A2963" t="s">
        <v>71</v>
      </c>
      <c r="B2963" t="s">
        <v>1323</v>
      </c>
      <c r="C2963">
        <v>66.67</v>
      </c>
      <c r="D2963">
        <v>2</v>
      </c>
      <c r="E2963">
        <v>3</v>
      </c>
      <c r="F2963" t="s">
        <v>3200</v>
      </c>
    </row>
    <row r="2964" spans="1:6" x14ac:dyDescent="0.35">
      <c r="A2964" t="s">
        <v>72</v>
      </c>
      <c r="B2964" t="s">
        <v>744</v>
      </c>
      <c r="C2964">
        <v>66.67</v>
      </c>
      <c r="D2964">
        <v>2</v>
      </c>
      <c r="E2964">
        <v>3</v>
      </c>
      <c r="F2964" t="s">
        <v>3200</v>
      </c>
    </row>
    <row r="2965" spans="1:6" x14ac:dyDescent="0.35">
      <c r="A2965" t="s">
        <v>72</v>
      </c>
      <c r="B2965" t="s">
        <v>739</v>
      </c>
      <c r="C2965">
        <v>33.33</v>
      </c>
      <c r="D2965">
        <v>1</v>
      </c>
      <c r="E2965">
        <v>3</v>
      </c>
      <c r="F2965" t="s">
        <v>3200</v>
      </c>
    </row>
    <row r="2966" spans="1:6" x14ac:dyDescent="0.35">
      <c r="A2966" t="s">
        <v>74</v>
      </c>
      <c r="B2966" t="s">
        <v>4316</v>
      </c>
      <c r="C2966">
        <v>100</v>
      </c>
      <c r="D2966">
        <v>2</v>
      </c>
      <c r="E2966">
        <v>2</v>
      </c>
      <c r="F2966" t="s">
        <v>3200</v>
      </c>
    </row>
    <row r="2967" spans="1:6" x14ac:dyDescent="0.35">
      <c r="A2967" t="s">
        <v>75</v>
      </c>
      <c r="B2967" t="s">
        <v>1161</v>
      </c>
      <c r="C2967">
        <v>100</v>
      </c>
      <c r="D2967">
        <v>2</v>
      </c>
      <c r="E2967">
        <v>2</v>
      </c>
      <c r="F2967" t="s">
        <v>3200</v>
      </c>
    </row>
    <row r="2968" spans="1:6" x14ac:dyDescent="0.35">
      <c r="A2968" t="s">
        <v>76</v>
      </c>
      <c r="B2968" t="s">
        <v>1162</v>
      </c>
      <c r="C2968">
        <v>50</v>
      </c>
      <c r="D2968">
        <v>1</v>
      </c>
      <c r="E2968">
        <v>2</v>
      </c>
      <c r="F2968" t="s">
        <v>3200</v>
      </c>
    </row>
    <row r="2969" spans="1:6" x14ac:dyDescent="0.35">
      <c r="A2969" t="s">
        <v>76</v>
      </c>
      <c r="B2969" t="s">
        <v>1079</v>
      </c>
      <c r="C2969">
        <v>50</v>
      </c>
      <c r="D2969">
        <v>1</v>
      </c>
      <c r="E2969">
        <v>2</v>
      </c>
      <c r="F2969" t="s">
        <v>3200</v>
      </c>
    </row>
    <row r="2970" spans="1:6" x14ac:dyDescent="0.35">
      <c r="A2970" t="s">
        <v>82</v>
      </c>
      <c r="B2970" t="s">
        <v>1040</v>
      </c>
      <c r="C2970">
        <v>100</v>
      </c>
      <c r="D2970">
        <v>3</v>
      </c>
      <c r="E2970">
        <v>3</v>
      </c>
      <c r="F2970" t="s">
        <v>3200</v>
      </c>
    </row>
    <row r="2971" spans="1:6" x14ac:dyDescent="0.35">
      <c r="A2971" t="s">
        <v>4480</v>
      </c>
      <c r="B2971" t="s">
        <v>735</v>
      </c>
      <c r="C2971">
        <v>100</v>
      </c>
      <c r="D2971">
        <v>3</v>
      </c>
      <c r="E2971">
        <v>3</v>
      </c>
      <c r="F2971" t="s">
        <v>3200</v>
      </c>
    </row>
    <row r="2972" spans="1:6" x14ac:dyDescent="0.35">
      <c r="A2972" t="s">
        <v>84</v>
      </c>
      <c r="B2972" t="s">
        <v>2934</v>
      </c>
      <c r="C2972">
        <v>100</v>
      </c>
      <c r="D2972">
        <v>3</v>
      </c>
      <c r="E2972">
        <v>3</v>
      </c>
      <c r="F2972" t="s">
        <v>3200</v>
      </c>
    </row>
    <row r="2973" spans="1:6" x14ac:dyDescent="0.35">
      <c r="A2973" t="s">
        <v>92</v>
      </c>
      <c r="B2973" t="s">
        <v>2939</v>
      </c>
      <c r="C2973">
        <v>66.67</v>
      </c>
      <c r="D2973">
        <v>2</v>
      </c>
      <c r="E2973">
        <v>3</v>
      </c>
      <c r="F2973" t="s">
        <v>3200</v>
      </c>
    </row>
    <row r="2974" spans="1:6" x14ac:dyDescent="0.35">
      <c r="A2974" t="s">
        <v>92</v>
      </c>
      <c r="B2974" t="s">
        <v>750</v>
      </c>
      <c r="C2974">
        <v>33.33</v>
      </c>
      <c r="D2974">
        <v>1</v>
      </c>
      <c r="E2974">
        <v>3</v>
      </c>
      <c r="F2974" t="s">
        <v>3200</v>
      </c>
    </row>
    <row r="2975" spans="1:6" x14ac:dyDescent="0.35">
      <c r="A2975" t="s">
        <v>94</v>
      </c>
      <c r="B2975" t="s">
        <v>744</v>
      </c>
      <c r="C2975">
        <v>100</v>
      </c>
      <c r="D2975">
        <v>3</v>
      </c>
      <c r="E2975">
        <v>3</v>
      </c>
      <c r="F2975" t="s">
        <v>3200</v>
      </c>
    </row>
    <row r="2976" spans="1:6" x14ac:dyDescent="0.35">
      <c r="A2976" t="s">
        <v>96</v>
      </c>
      <c r="B2976" t="s">
        <v>4316</v>
      </c>
      <c r="C2976">
        <v>100</v>
      </c>
      <c r="D2976">
        <v>3</v>
      </c>
      <c r="E2976">
        <v>3</v>
      </c>
      <c r="F2976" t="s">
        <v>3200</v>
      </c>
    </row>
    <row r="2977" spans="1:6" x14ac:dyDescent="0.35">
      <c r="A2977" t="s">
        <v>97</v>
      </c>
      <c r="B2977" t="s">
        <v>1322</v>
      </c>
      <c r="C2977">
        <v>66.67</v>
      </c>
      <c r="D2977">
        <v>2</v>
      </c>
      <c r="E2977">
        <v>3</v>
      </c>
      <c r="F2977" t="s">
        <v>3200</v>
      </c>
    </row>
    <row r="2978" spans="1:6" x14ac:dyDescent="0.35">
      <c r="A2978" t="s">
        <v>97</v>
      </c>
      <c r="B2978" t="s">
        <v>2913</v>
      </c>
      <c r="C2978">
        <v>33.33</v>
      </c>
      <c r="D2978">
        <v>1</v>
      </c>
      <c r="E2978">
        <v>3</v>
      </c>
      <c r="F2978" t="s">
        <v>3200</v>
      </c>
    </row>
    <row r="2979" spans="1:6" x14ac:dyDescent="0.35">
      <c r="A2979" t="s">
        <v>98</v>
      </c>
      <c r="B2979" t="s">
        <v>2671</v>
      </c>
      <c r="C2979">
        <v>33.33</v>
      </c>
      <c r="D2979">
        <v>1</v>
      </c>
      <c r="E2979">
        <v>3</v>
      </c>
      <c r="F2979" t="s">
        <v>3200</v>
      </c>
    </row>
    <row r="2980" spans="1:6" x14ac:dyDescent="0.35">
      <c r="A2980" t="s">
        <v>98</v>
      </c>
      <c r="B2980" t="s">
        <v>1323</v>
      </c>
      <c r="C2980">
        <v>33.33</v>
      </c>
      <c r="D2980">
        <v>1</v>
      </c>
      <c r="E2980">
        <v>3</v>
      </c>
      <c r="F2980" t="s">
        <v>3200</v>
      </c>
    </row>
    <row r="2981" spans="1:6" x14ac:dyDescent="0.35">
      <c r="A2981" t="s">
        <v>98</v>
      </c>
      <c r="B2981" t="s">
        <v>2914</v>
      </c>
      <c r="C2981">
        <v>33.33</v>
      </c>
      <c r="D2981">
        <v>1</v>
      </c>
      <c r="E2981">
        <v>3</v>
      </c>
      <c r="F2981" t="s">
        <v>3200</v>
      </c>
    </row>
    <row r="2982" spans="1:6" x14ac:dyDescent="0.35">
      <c r="A2982" t="s">
        <v>99</v>
      </c>
      <c r="B2982" t="s">
        <v>744</v>
      </c>
      <c r="C2982">
        <v>100</v>
      </c>
      <c r="D2982">
        <v>3</v>
      </c>
      <c r="E2982">
        <v>3</v>
      </c>
      <c r="F2982" t="s">
        <v>3200</v>
      </c>
    </row>
    <row r="2983" spans="1:6" x14ac:dyDescent="0.35">
      <c r="A2983" t="s">
        <v>101</v>
      </c>
      <c r="B2983" t="s">
        <v>4316</v>
      </c>
      <c r="C2983">
        <v>100</v>
      </c>
      <c r="D2983">
        <v>3</v>
      </c>
      <c r="E2983">
        <v>3</v>
      </c>
      <c r="F2983" t="s">
        <v>3200</v>
      </c>
    </row>
    <row r="2984" spans="1:6" x14ac:dyDescent="0.35">
      <c r="A2984" t="s">
        <v>102</v>
      </c>
      <c r="B2984" t="s">
        <v>1161</v>
      </c>
      <c r="C2984">
        <v>33.33</v>
      </c>
      <c r="D2984">
        <v>1</v>
      </c>
      <c r="E2984">
        <v>3</v>
      </c>
      <c r="F2984" t="s">
        <v>3200</v>
      </c>
    </row>
    <row r="2985" spans="1:6" x14ac:dyDescent="0.35">
      <c r="A2985" t="s">
        <v>102</v>
      </c>
      <c r="B2985" t="s">
        <v>2913</v>
      </c>
      <c r="C2985">
        <v>66.67</v>
      </c>
      <c r="D2985">
        <v>2</v>
      </c>
      <c r="E2985">
        <v>3</v>
      </c>
      <c r="F2985" t="s">
        <v>3200</v>
      </c>
    </row>
    <row r="2986" spans="1:6" x14ac:dyDescent="0.35">
      <c r="A2986" t="s">
        <v>103</v>
      </c>
      <c r="B2986" t="s">
        <v>1162</v>
      </c>
      <c r="C2986">
        <v>33.33</v>
      </c>
      <c r="D2986">
        <v>1</v>
      </c>
      <c r="E2986">
        <v>3</v>
      </c>
      <c r="F2986" t="s">
        <v>3200</v>
      </c>
    </row>
    <row r="2987" spans="1:6" x14ac:dyDescent="0.35">
      <c r="A2987" t="s">
        <v>103</v>
      </c>
      <c r="B2987" t="s">
        <v>2914</v>
      </c>
      <c r="C2987">
        <v>66.67</v>
      </c>
      <c r="D2987">
        <v>2</v>
      </c>
      <c r="E2987">
        <v>3</v>
      </c>
      <c r="F2987" t="s">
        <v>3200</v>
      </c>
    </row>
    <row r="2988" spans="1:6" x14ac:dyDescent="0.35">
      <c r="A2988" t="s">
        <v>109</v>
      </c>
      <c r="B2988" t="s">
        <v>1040</v>
      </c>
      <c r="C2988">
        <v>100</v>
      </c>
      <c r="D2988">
        <v>3</v>
      </c>
      <c r="E2988">
        <v>3</v>
      </c>
      <c r="F2988" t="s">
        <v>3200</v>
      </c>
    </row>
    <row r="2989" spans="1:6" x14ac:dyDescent="0.35">
      <c r="A2989" t="s">
        <v>4481</v>
      </c>
      <c r="B2989" t="s">
        <v>735</v>
      </c>
      <c r="C2989">
        <v>100</v>
      </c>
      <c r="D2989">
        <v>3</v>
      </c>
      <c r="E2989">
        <v>3</v>
      </c>
      <c r="F2989" t="s">
        <v>3200</v>
      </c>
    </row>
    <row r="2990" spans="1:6" x14ac:dyDescent="0.35">
      <c r="A2990" t="s">
        <v>111</v>
      </c>
      <c r="B2990" t="s">
        <v>1047</v>
      </c>
      <c r="C2990">
        <v>100</v>
      </c>
      <c r="D2990">
        <v>3</v>
      </c>
      <c r="E2990">
        <v>3</v>
      </c>
      <c r="F2990" t="s">
        <v>3200</v>
      </c>
    </row>
    <row r="2991" spans="1:6" x14ac:dyDescent="0.35">
      <c r="A2991" t="s">
        <v>119</v>
      </c>
      <c r="B2991" t="s">
        <v>744</v>
      </c>
      <c r="C2991">
        <v>100</v>
      </c>
      <c r="D2991">
        <v>3</v>
      </c>
      <c r="E2991">
        <v>3</v>
      </c>
      <c r="F2991" t="s">
        <v>3200</v>
      </c>
    </row>
    <row r="2992" spans="1:6" x14ac:dyDescent="0.35">
      <c r="A2992" t="s">
        <v>121</v>
      </c>
      <c r="B2992" t="s">
        <v>4316</v>
      </c>
      <c r="C2992">
        <v>100</v>
      </c>
      <c r="D2992">
        <v>3</v>
      </c>
      <c r="E2992">
        <v>3</v>
      </c>
      <c r="F2992" t="s">
        <v>3200</v>
      </c>
    </row>
    <row r="2993" spans="1:6" x14ac:dyDescent="0.35">
      <c r="A2993" t="s">
        <v>122</v>
      </c>
      <c r="B2993" t="s">
        <v>1322</v>
      </c>
      <c r="C2993">
        <v>100</v>
      </c>
      <c r="D2993">
        <v>3</v>
      </c>
      <c r="E2993">
        <v>3</v>
      </c>
      <c r="F2993" t="s">
        <v>3200</v>
      </c>
    </row>
    <row r="2994" spans="1:6" x14ac:dyDescent="0.35">
      <c r="A2994" t="s">
        <v>123</v>
      </c>
      <c r="B2994" t="s">
        <v>2671</v>
      </c>
      <c r="C2994">
        <v>66.67</v>
      </c>
      <c r="D2994">
        <v>2</v>
      </c>
      <c r="E2994">
        <v>3</v>
      </c>
      <c r="F2994" t="s">
        <v>3200</v>
      </c>
    </row>
    <row r="2995" spans="1:6" x14ac:dyDescent="0.35">
      <c r="A2995" t="s">
        <v>123</v>
      </c>
      <c r="B2995" t="s">
        <v>1323</v>
      </c>
      <c r="C2995">
        <v>33.33</v>
      </c>
      <c r="D2995">
        <v>1</v>
      </c>
      <c r="E2995">
        <v>3</v>
      </c>
      <c r="F2995" t="s">
        <v>3200</v>
      </c>
    </row>
    <row r="2996" spans="1:6" x14ac:dyDescent="0.35">
      <c r="A2996" t="s">
        <v>124</v>
      </c>
      <c r="B2996" t="s">
        <v>744</v>
      </c>
      <c r="C2996">
        <v>100</v>
      </c>
      <c r="D2996">
        <v>3</v>
      </c>
      <c r="E2996">
        <v>3</v>
      </c>
      <c r="F2996" t="s">
        <v>3200</v>
      </c>
    </row>
    <row r="2997" spans="1:6" x14ac:dyDescent="0.35">
      <c r="A2997" t="s">
        <v>126</v>
      </c>
      <c r="B2997" t="s">
        <v>4316</v>
      </c>
      <c r="C2997">
        <v>100</v>
      </c>
      <c r="D2997">
        <v>3</v>
      </c>
      <c r="E2997">
        <v>3</v>
      </c>
      <c r="F2997" t="s">
        <v>3200</v>
      </c>
    </row>
    <row r="2998" spans="1:6" x14ac:dyDescent="0.35">
      <c r="A2998" t="s">
        <v>127</v>
      </c>
      <c r="B2998" t="s">
        <v>3238</v>
      </c>
      <c r="C2998">
        <v>33.33</v>
      </c>
      <c r="D2998">
        <v>1</v>
      </c>
      <c r="E2998">
        <v>3</v>
      </c>
      <c r="F2998" t="s">
        <v>3200</v>
      </c>
    </row>
    <row r="2999" spans="1:6" x14ac:dyDescent="0.35">
      <c r="A2999" t="s">
        <v>127</v>
      </c>
      <c r="B2999" t="s">
        <v>1596</v>
      </c>
      <c r="C2999">
        <v>66.67</v>
      </c>
      <c r="D2999">
        <v>2</v>
      </c>
      <c r="E2999">
        <v>3</v>
      </c>
      <c r="F2999" t="s">
        <v>3200</v>
      </c>
    </row>
    <row r="3000" spans="1:6" x14ac:dyDescent="0.35">
      <c r="A3000" t="s">
        <v>128</v>
      </c>
      <c r="B3000" t="s">
        <v>3239</v>
      </c>
      <c r="C3000">
        <v>33.33</v>
      </c>
      <c r="D3000">
        <v>1</v>
      </c>
      <c r="E3000">
        <v>3</v>
      </c>
      <c r="F3000" t="s">
        <v>3200</v>
      </c>
    </row>
    <row r="3001" spans="1:6" x14ac:dyDescent="0.35">
      <c r="A3001" t="s">
        <v>128</v>
      </c>
      <c r="B3001" t="s">
        <v>1595</v>
      </c>
      <c r="C3001">
        <v>33.33</v>
      </c>
      <c r="D3001">
        <v>1</v>
      </c>
      <c r="E3001">
        <v>3</v>
      </c>
      <c r="F3001" t="s">
        <v>3200</v>
      </c>
    </row>
    <row r="3002" spans="1:6" x14ac:dyDescent="0.35">
      <c r="A3002" t="s">
        <v>128</v>
      </c>
      <c r="B3002" t="s">
        <v>1079</v>
      </c>
      <c r="C3002">
        <v>33.33</v>
      </c>
      <c r="D3002">
        <v>1</v>
      </c>
      <c r="E3002">
        <v>3</v>
      </c>
      <c r="F3002" t="s">
        <v>3200</v>
      </c>
    </row>
    <row r="3003" spans="1:6" x14ac:dyDescent="0.35">
      <c r="A3003" t="s">
        <v>134</v>
      </c>
      <c r="B3003" t="s">
        <v>1040</v>
      </c>
      <c r="C3003">
        <v>100</v>
      </c>
      <c r="D3003">
        <v>3</v>
      </c>
      <c r="E3003">
        <v>3</v>
      </c>
      <c r="F3003" t="s">
        <v>3200</v>
      </c>
    </row>
    <row r="3004" spans="1:6" x14ac:dyDescent="0.35">
      <c r="A3004" t="s">
        <v>4482</v>
      </c>
      <c r="B3004" t="s">
        <v>735</v>
      </c>
      <c r="C3004">
        <v>100</v>
      </c>
      <c r="D3004">
        <v>3</v>
      </c>
      <c r="E3004">
        <v>3</v>
      </c>
      <c r="F3004" t="s">
        <v>3200</v>
      </c>
    </row>
    <row r="3005" spans="1:6" x14ac:dyDescent="0.35">
      <c r="A3005" t="s">
        <v>136</v>
      </c>
      <c r="B3005" t="s">
        <v>756</v>
      </c>
      <c r="C3005">
        <v>100</v>
      </c>
      <c r="D3005">
        <v>3</v>
      </c>
      <c r="E3005">
        <v>3</v>
      </c>
      <c r="F3005" t="s">
        <v>3200</v>
      </c>
    </row>
    <row r="3006" spans="1:6" x14ac:dyDescent="0.35">
      <c r="A3006" t="s">
        <v>144</v>
      </c>
      <c r="B3006" t="s">
        <v>744</v>
      </c>
      <c r="C3006">
        <v>100</v>
      </c>
      <c r="D3006">
        <v>3</v>
      </c>
      <c r="E3006">
        <v>3</v>
      </c>
      <c r="F3006" t="s">
        <v>3200</v>
      </c>
    </row>
    <row r="3007" spans="1:6" x14ac:dyDescent="0.35">
      <c r="A3007" t="s">
        <v>146</v>
      </c>
      <c r="B3007" t="s">
        <v>4316</v>
      </c>
      <c r="C3007">
        <v>100</v>
      </c>
      <c r="D3007">
        <v>3</v>
      </c>
      <c r="E3007">
        <v>3</v>
      </c>
      <c r="F3007" t="s">
        <v>3200</v>
      </c>
    </row>
    <row r="3008" spans="1:6" x14ac:dyDescent="0.35">
      <c r="A3008" t="s">
        <v>147</v>
      </c>
      <c r="B3008" t="s">
        <v>1322</v>
      </c>
      <c r="C3008">
        <v>100</v>
      </c>
      <c r="D3008">
        <v>3</v>
      </c>
      <c r="E3008">
        <v>3</v>
      </c>
      <c r="F3008" t="s">
        <v>3200</v>
      </c>
    </row>
    <row r="3009" spans="1:6" x14ac:dyDescent="0.35">
      <c r="A3009" t="s">
        <v>148</v>
      </c>
      <c r="B3009" t="s">
        <v>2671</v>
      </c>
      <c r="C3009">
        <v>66.67</v>
      </c>
      <c r="D3009">
        <v>2</v>
      </c>
      <c r="E3009">
        <v>3</v>
      </c>
      <c r="F3009" t="s">
        <v>3200</v>
      </c>
    </row>
    <row r="3010" spans="1:6" x14ac:dyDescent="0.35">
      <c r="A3010" t="s">
        <v>148</v>
      </c>
      <c r="B3010" t="s">
        <v>1323</v>
      </c>
      <c r="C3010">
        <v>33.33</v>
      </c>
      <c r="D3010">
        <v>1</v>
      </c>
      <c r="E3010">
        <v>3</v>
      </c>
      <c r="F3010" t="s">
        <v>3200</v>
      </c>
    </row>
    <row r="3011" spans="1:6" x14ac:dyDescent="0.35">
      <c r="A3011" t="s">
        <v>149</v>
      </c>
      <c r="B3011" t="s">
        <v>1121</v>
      </c>
      <c r="C3011">
        <v>66.67</v>
      </c>
      <c r="D3011">
        <v>2</v>
      </c>
      <c r="E3011">
        <v>3</v>
      </c>
      <c r="F3011" t="s">
        <v>3200</v>
      </c>
    </row>
    <row r="3012" spans="1:6" x14ac:dyDescent="0.35">
      <c r="A3012" t="s">
        <v>149</v>
      </c>
      <c r="B3012" t="s">
        <v>1079</v>
      </c>
      <c r="C3012">
        <v>33.33</v>
      </c>
      <c r="D3012">
        <v>1</v>
      </c>
      <c r="E3012">
        <v>3</v>
      </c>
      <c r="F3012" t="s">
        <v>3200</v>
      </c>
    </row>
    <row r="3013" spans="1:6" x14ac:dyDescent="0.35">
      <c r="A3013" t="s">
        <v>159</v>
      </c>
      <c r="B3013" t="s">
        <v>760</v>
      </c>
      <c r="C3013">
        <v>100</v>
      </c>
      <c r="D3013">
        <v>12</v>
      </c>
      <c r="E3013">
        <v>12</v>
      </c>
      <c r="F3013" t="s">
        <v>3200</v>
      </c>
    </row>
    <row r="3014" spans="1:6" x14ac:dyDescent="0.35">
      <c r="A3014" t="s">
        <v>169</v>
      </c>
      <c r="B3014" t="s">
        <v>760</v>
      </c>
      <c r="C3014">
        <v>100</v>
      </c>
      <c r="D3014">
        <v>12</v>
      </c>
      <c r="E3014">
        <v>12</v>
      </c>
      <c r="F3014" t="s">
        <v>3200</v>
      </c>
    </row>
    <row r="3015" spans="1:6" x14ac:dyDescent="0.35">
      <c r="A3015" t="s">
        <v>185</v>
      </c>
      <c r="B3015" t="s">
        <v>1203</v>
      </c>
      <c r="C3015">
        <v>16.670000000000002</v>
      </c>
      <c r="D3015">
        <v>2</v>
      </c>
      <c r="E3015">
        <v>12</v>
      </c>
      <c r="F3015" t="s">
        <v>3200</v>
      </c>
    </row>
    <row r="3016" spans="1:6" x14ac:dyDescent="0.35">
      <c r="A3016" t="s">
        <v>185</v>
      </c>
      <c r="B3016" t="s">
        <v>1066</v>
      </c>
      <c r="C3016">
        <v>83.33</v>
      </c>
      <c r="D3016">
        <v>10</v>
      </c>
      <c r="E3016">
        <v>12</v>
      </c>
      <c r="F3016" t="s">
        <v>3200</v>
      </c>
    </row>
    <row r="3017" spans="1:6" x14ac:dyDescent="0.35">
      <c r="A3017" t="s">
        <v>236</v>
      </c>
      <c r="B3017" t="s">
        <v>1040</v>
      </c>
      <c r="C3017">
        <v>100</v>
      </c>
      <c r="D3017">
        <v>3</v>
      </c>
      <c r="E3017">
        <v>3</v>
      </c>
      <c r="F3017" t="s">
        <v>3200</v>
      </c>
    </row>
    <row r="3018" spans="1:6" x14ac:dyDescent="0.35">
      <c r="A3018" t="s">
        <v>4483</v>
      </c>
      <c r="B3018" t="s">
        <v>735</v>
      </c>
      <c r="C3018">
        <v>100</v>
      </c>
      <c r="D3018">
        <v>3</v>
      </c>
      <c r="E3018">
        <v>3</v>
      </c>
      <c r="F3018" t="s">
        <v>3200</v>
      </c>
    </row>
    <row r="3019" spans="1:6" x14ac:dyDescent="0.35">
      <c r="A3019" t="s">
        <v>238</v>
      </c>
      <c r="B3019" t="s">
        <v>779</v>
      </c>
      <c r="C3019">
        <v>100</v>
      </c>
      <c r="D3019">
        <v>3</v>
      </c>
      <c r="E3019">
        <v>3</v>
      </c>
      <c r="F3019" t="s">
        <v>3200</v>
      </c>
    </row>
    <row r="3020" spans="1:6" x14ac:dyDescent="0.35">
      <c r="A3020" t="s">
        <v>246</v>
      </c>
      <c r="B3020" t="s">
        <v>1393</v>
      </c>
      <c r="C3020">
        <v>66.67</v>
      </c>
      <c r="D3020">
        <v>2</v>
      </c>
      <c r="E3020">
        <v>3</v>
      </c>
      <c r="F3020" t="s">
        <v>3200</v>
      </c>
    </row>
    <row r="3021" spans="1:6" x14ac:dyDescent="0.35">
      <c r="A3021" t="s">
        <v>246</v>
      </c>
      <c r="B3021" t="s">
        <v>889</v>
      </c>
      <c r="C3021">
        <v>33.33</v>
      </c>
      <c r="D3021">
        <v>1</v>
      </c>
      <c r="E3021">
        <v>3</v>
      </c>
      <c r="F3021" t="s">
        <v>3200</v>
      </c>
    </row>
    <row r="3022" spans="1:6" x14ac:dyDescent="0.35">
      <c r="A3022" t="s">
        <v>248</v>
      </c>
      <c r="B3022" t="s">
        <v>744</v>
      </c>
      <c r="C3022">
        <v>100</v>
      </c>
      <c r="D3022">
        <v>3</v>
      </c>
      <c r="E3022">
        <v>3</v>
      </c>
      <c r="F3022" t="s">
        <v>3200</v>
      </c>
    </row>
    <row r="3023" spans="1:6" x14ac:dyDescent="0.35">
      <c r="A3023" t="s">
        <v>250</v>
      </c>
      <c r="B3023" t="s">
        <v>4316</v>
      </c>
      <c r="C3023">
        <v>100</v>
      </c>
      <c r="D3023">
        <v>3</v>
      </c>
      <c r="E3023">
        <v>3</v>
      </c>
      <c r="F3023" t="s">
        <v>3200</v>
      </c>
    </row>
    <row r="3024" spans="1:6" x14ac:dyDescent="0.35">
      <c r="A3024" t="s">
        <v>251</v>
      </c>
      <c r="B3024" t="s">
        <v>1322</v>
      </c>
      <c r="C3024">
        <v>66.67</v>
      </c>
      <c r="D3024">
        <v>2</v>
      </c>
      <c r="E3024">
        <v>3</v>
      </c>
      <c r="F3024" t="s">
        <v>3200</v>
      </c>
    </row>
    <row r="3025" spans="1:6" x14ac:dyDescent="0.35">
      <c r="A3025" t="s">
        <v>251</v>
      </c>
      <c r="B3025" t="s">
        <v>1079</v>
      </c>
      <c r="C3025">
        <v>33.33</v>
      </c>
      <c r="D3025">
        <v>1</v>
      </c>
      <c r="E3025">
        <v>3</v>
      </c>
      <c r="F3025" t="s">
        <v>3200</v>
      </c>
    </row>
    <row r="3026" spans="1:6" x14ac:dyDescent="0.35">
      <c r="A3026" t="s">
        <v>252</v>
      </c>
      <c r="B3026" t="s">
        <v>2671</v>
      </c>
      <c r="C3026">
        <v>33.33</v>
      </c>
      <c r="D3026">
        <v>1</v>
      </c>
      <c r="E3026">
        <v>3</v>
      </c>
      <c r="F3026" t="s">
        <v>3200</v>
      </c>
    </row>
    <row r="3027" spans="1:6" x14ac:dyDescent="0.35">
      <c r="A3027" t="s">
        <v>252</v>
      </c>
      <c r="B3027" t="s">
        <v>1323</v>
      </c>
      <c r="C3027">
        <v>33.33</v>
      </c>
      <c r="D3027">
        <v>1</v>
      </c>
      <c r="E3027">
        <v>3</v>
      </c>
      <c r="F3027" t="s">
        <v>3200</v>
      </c>
    </row>
    <row r="3028" spans="1:6" x14ac:dyDescent="0.35">
      <c r="A3028" t="s">
        <v>252</v>
      </c>
      <c r="B3028" t="s">
        <v>1079</v>
      </c>
      <c r="C3028">
        <v>33.33</v>
      </c>
      <c r="D3028">
        <v>1</v>
      </c>
      <c r="E3028">
        <v>3</v>
      </c>
      <c r="F3028" t="s">
        <v>3200</v>
      </c>
    </row>
    <row r="3029" spans="1:6" x14ac:dyDescent="0.35">
      <c r="A3029" t="s">
        <v>253</v>
      </c>
      <c r="B3029" t="s">
        <v>744</v>
      </c>
      <c r="C3029">
        <v>100</v>
      </c>
      <c r="D3029">
        <v>3</v>
      </c>
      <c r="E3029">
        <v>3</v>
      </c>
      <c r="F3029" t="s">
        <v>3200</v>
      </c>
    </row>
    <row r="3030" spans="1:6" x14ac:dyDescent="0.35">
      <c r="A3030" t="s">
        <v>255</v>
      </c>
      <c r="B3030" t="s">
        <v>4316</v>
      </c>
      <c r="C3030">
        <v>100</v>
      </c>
      <c r="D3030">
        <v>3</v>
      </c>
      <c r="E3030">
        <v>3</v>
      </c>
      <c r="F3030" t="s">
        <v>3200</v>
      </c>
    </row>
    <row r="3031" spans="1:6" x14ac:dyDescent="0.35">
      <c r="A3031" t="s">
        <v>256</v>
      </c>
      <c r="B3031" t="s">
        <v>1322</v>
      </c>
      <c r="C3031">
        <v>66.67</v>
      </c>
      <c r="D3031">
        <v>2</v>
      </c>
      <c r="E3031">
        <v>3</v>
      </c>
      <c r="F3031" t="s">
        <v>3200</v>
      </c>
    </row>
    <row r="3032" spans="1:6" x14ac:dyDescent="0.35">
      <c r="A3032" t="s">
        <v>256</v>
      </c>
      <c r="B3032" t="s">
        <v>2921</v>
      </c>
      <c r="C3032">
        <v>33.33</v>
      </c>
      <c r="D3032">
        <v>1</v>
      </c>
      <c r="E3032">
        <v>3</v>
      </c>
      <c r="F3032" t="s">
        <v>3200</v>
      </c>
    </row>
    <row r="3033" spans="1:6" x14ac:dyDescent="0.35">
      <c r="A3033" t="s">
        <v>257</v>
      </c>
      <c r="B3033" t="s">
        <v>2922</v>
      </c>
      <c r="C3033">
        <v>33.33</v>
      </c>
      <c r="D3033">
        <v>1</v>
      </c>
      <c r="E3033">
        <v>3</v>
      </c>
      <c r="F3033" t="s">
        <v>3200</v>
      </c>
    </row>
    <row r="3034" spans="1:6" x14ac:dyDescent="0.35">
      <c r="A3034" t="s">
        <v>257</v>
      </c>
      <c r="B3034" t="s">
        <v>1079</v>
      </c>
      <c r="C3034">
        <v>66.67</v>
      </c>
      <c r="D3034">
        <v>2</v>
      </c>
      <c r="E3034">
        <v>3</v>
      </c>
      <c r="F3034" t="s">
        <v>3200</v>
      </c>
    </row>
    <row r="3035" spans="1:6" x14ac:dyDescent="0.35">
      <c r="A3035" t="s">
        <v>263</v>
      </c>
      <c r="B3035" t="s">
        <v>1040</v>
      </c>
      <c r="C3035">
        <v>100</v>
      </c>
      <c r="D3035">
        <v>3</v>
      </c>
      <c r="E3035">
        <v>3</v>
      </c>
      <c r="F3035" t="s">
        <v>3200</v>
      </c>
    </row>
    <row r="3036" spans="1:6" x14ac:dyDescent="0.35">
      <c r="A3036" t="s">
        <v>4484</v>
      </c>
      <c r="B3036" t="s">
        <v>735</v>
      </c>
      <c r="C3036">
        <v>33.33</v>
      </c>
      <c r="D3036">
        <v>1</v>
      </c>
      <c r="E3036">
        <v>3</v>
      </c>
      <c r="F3036" t="s">
        <v>3200</v>
      </c>
    </row>
    <row r="3037" spans="1:6" x14ac:dyDescent="0.35">
      <c r="A3037" t="s">
        <v>4484</v>
      </c>
      <c r="B3037" t="s">
        <v>1198</v>
      </c>
      <c r="C3037">
        <v>66.67</v>
      </c>
      <c r="D3037">
        <v>2</v>
      </c>
      <c r="E3037">
        <v>3</v>
      </c>
      <c r="F3037" t="s">
        <v>3200</v>
      </c>
    </row>
    <row r="3038" spans="1:6" x14ac:dyDescent="0.35">
      <c r="A3038" t="s">
        <v>265</v>
      </c>
      <c r="B3038" t="s">
        <v>1118</v>
      </c>
      <c r="C3038">
        <v>100</v>
      </c>
      <c r="D3038">
        <v>3</v>
      </c>
      <c r="E3038">
        <v>3</v>
      </c>
      <c r="F3038" t="s">
        <v>3200</v>
      </c>
    </row>
    <row r="3039" spans="1:6" x14ac:dyDescent="0.35">
      <c r="A3039" t="s">
        <v>273</v>
      </c>
      <c r="B3039" t="s">
        <v>790</v>
      </c>
      <c r="C3039">
        <v>100</v>
      </c>
      <c r="D3039">
        <v>3</v>
      </c>
      <c r="E3039">
        <v>3</v>
      </c>
      <c r="F3039" t="s">
        <v>3200</v>
      </c>
    </row>
    <row r="3040" spans="1:6" x14ac:dyDescent="0.35">
      <c r="A3040" t="s">
        <v>275</v>
      </c>
      <c r="B3040" t="s">
        <v>744</v>
      </c>
      <c r="C3040">
        <v>100</v>
      </c>
      <c r="D3040">
        <v>3</v>
      </c>
      <c r="E3040">
        <v>3</v>
      </c>
      <c r="F3040" t="s">
        <v>3200</v>
      </c>
    </row>
    <row r="3041" spans="1:6" x14ac:dyDescent="0.35">
      <c r="A3041" t="s">
        <v>277</v>
      </c>
      <c r="B3041" t="s">
        <v>4316</v>
      </c>
      <c r="C3041">
        <v>100</v>
      </c>
      <c r="D3041">
        <v>3</v>
      </c>
      <c r="E3041">
        <v>3</v>
      </c>
      <c r="F3041" t="s">
        <v>3200</v>
      </c>
    </row>
    <row r="3042" spans="1:6" x14ac:dyDescent="0.35">
      <c r="A3042" t="s">
        <v>278</v>
      </c>
      <c r="B3042" t="s">
        <v>1322</v>
      </c>
      <c r="C3042">
        <v>100</v>
      </c>
      <c r="D3042">
        <v>3</v>
      </c>
      <c r="E3042">
        <v>3</v>
      </c>
      <c r="F3042" t="s">
        <v>3200</v>
      </c>
    </row>
    <row r="3043" spans="1:6" x14ac:dyDescent="0.35">
      <c r="A3043" t="s">
        <v>279</v>
      </c>
      <c r="B3043" t="s">
        <v>2671</v>
      </c>
      <c r="C3043">
        <v>66.67</v>
      </c>
      <c r="D3043">
        <v>2</v>
      </c>
      <c r="E3043">
        <v>3</v>
      </c>
      <c r="F3043" t="s">
        <v>3200</v>
      </c>
    </row>
    <row r="3044" spans="1:6" x14ac:dyDescent="0.35">
      <c r="A3044" t="s">
        <v>279</v>
      </c>
      <c r="B3044" t="s">
        <v>1323</v>
      </c>
      <c r="C3044">
        <v>33.33</v>
      </c>
      <c r="D3044">
        <v>1</v>
      </c>
      <c r="E3044">
        <v>3</v>
      </c>
      <c r="F3044" t="s">
        <v>3200</v>
      </c>
    </row>
    <row r="3045" spans="1:6" x14ac:dyDescent="0.35">
      <c r="A3045" t="s">
        <v>280</v>
      </c>
      <c r="B3045" t="s">
        <v>1121</v>
      </c>
      <c r="C3045">
        <v>66.67</v>
      </c>
      <c r="D3045">
        <v>2</v>
      </c>
      <c r="E3045">
        <v>3</v>
      </c>
      <c r="F3045" t="s">
        <v>3200</v>
      </c>
    </row>
    <row r="3046" spans="1:6" x14ac:dyDescent="0.35">
      <c r="A3046" t="s">
        <v>280</v>
      </c>
      <c r="B3046" t="s">
        <v>1079</v>
      </c>
      <c r="C3046">
        <v>33.33</v>
      </c>
      <c r="D3046">
        <v>1</v>
      </c>
      <c r="E3046">
        <v>3</v>
      </c>
      <c r="F3046" t="s">
        <v>3200</v>
      </c>
    </row>
    <row r="3047" spans="1:6" x14ac:dyDescent="0.35">
      <c r="A3047" t="s">
        <v>290</v>
      </c>
      <c r="B3047" t="s">
        <v>1040</v>
      </c>
      <c r="C3047">
        <v>100</v>
      </c>
      <c r="D3047">
        <v>3</v>
      </c>
      <c r="E3047">
        <v>3</v>
      </c>
      <c r="F3047" t="s">
        <v>3200</v>
      </c>
    </row>
    <row r="3048" spans="1:6" x14ac:dyDescent="0.35">
      <c r="A3048" t="s">
        <v>4485</v>
      </c>
      <c r="B3048" t="s">
        <v>735</v>
      </c>
      <c r="C3048">
        <v>100</v>
      </c>
      <c r="D3048">
        <v>3</v>
      </c>
      <c r="E3048">
        <v>3</v>
      </c>
      <c r="F3048" t="s">
        <v>3200</v>
      </c>
    </row>
    <row r="3049" spans="1:6" x14ac:dyDescent="0.35">
      <c r="A3049" t="s">
        <v>292</v>
      </c>
      <c r="B3049" t="s">
        <v>791</v>
      </c>
      <c r="C3049">
        <v>100</v>
      </c>
      <c r="D3049">
        <v>3</v>
      </c>
      <c r="E3049">
        <v>3</v>
      </c>
      <c r="F3049" t="s">
        <v>3200</v>
      </c>
    </row>
    <row r="3050" spans="1:6" x14ac:dyDescent="0.35">
      <c r="A3050" t="s">
        <v>300</v>
      </c>
      <c r="B3050" t="s">
        <v>3606</v>
      </c>
      <c r="C3050">
        <v>33.33</v>
      </c>
      <c r="D3050">
        <v>1</v>
      </c>
      <c r="E3050">
        <v>3</v>
      </c>
      <c r="F3050" t="s">
        <v>3200</v>
      </c>
    </row>
    <row r="3051" spans="1:6" x14ac:dyDescent="0.35">
      <c r="A3051" t="s">
        <v>300</v>
      </c>
      <c r="B3051" t="s">
        <v>3182</v>
      </c>
      <c r="C3051">
        <v>66.67</v>
      </c>
      <c r="D3051">
        <v>2</v>
      </c>
      <c r="E3051">
        <v>3</v>
      </c>
      <c r="F3051" t="s">
        <v>3200</v>
      </c>
    </row>
    <row r="3052" spans="1:6" x14ac:dyDescent="0.35">
      <c r="A3052" t="s">
        <v>302</v>
      </c>
      <c r="B3052" t="s">
        <v>744</v>
      </c>
      <c r="C3052">
        <v>100</v>
      </c>
      <c r="D3052">
        <v>3</v>
      </c>
      <c r="E3052">
        <v>3</v>
      </c>
      <c r="F3052" t="s">
        <v>3200</v>
      </c>
    </row>
    <row r="3053" spans="1:6" x14ac:dyDescent="0.35">
      <c r="A3053" t="s">
        <v>304</v>
      </c>
      <c r="B3053" t="s">
        <v>4316</v>
      </c>
      <c r="C3053">
        <v>100</v>
      </c>
      <c r="D3053">
        <v>3</v>
      </c>
      <c r="E3053">
        <v>3</v>
      </c>
      <c r="F3053" t="s">
        <v>3200</v>
      </c>
    </row>
    <row r="3054" spans="1:6" x14ac:dyDescent="0.35">
      <c r="A3054" t="s">
        <v>305</v>
      </c>
      <c r="B3054" t="s">
        <v>1322</v>
      </c>
      <c r="C3054">
        <v>100</v>
      </c>
      <c r="D3054">
        <v>3</v>
      </c>
      <c r="E3054">
        <v>3</v>
      </c>
      <c r="F3054" t="s">
        <v>3200</v>
      </c>
    </row>
    <row r="3055" spans="1:6" x14ac:dyDescent="0.35">
      <c r="A3055" t="s">
        <v>306</v>
      </c>
      <c r="B3055" t="s">
        <v>2671</v>
      </c>
      <c r="C3055">
        <v>100</v>
      </c>
      <c r="D3055">
        <v>3</v>
      </c>
      <c r="E3055">
        <v>3</v>
      </c>
      <c r="F3055" t="s">
        <v>3200</v>
      </c>
    </row>
    <row r="3056" spans="1:6" x14ac:dyDescent="0.35">
      <c r="A3056" t="s">
        <v>307</v>
      </c>
      <c r="B3056" t="s">
        <v>1079</v>
      </c>
      <c r="C3056">
        <v>33.33</v>
      </c>
      <c r="D3056">
        <v>1</v>
      </c>
      <c r="E3056">
        <v>3</v>
      </c>
      <c r="F3056" t="s">
        <v>3200</v>
      </c>
    </row>
    <row r="3057" spans="1:6" x14ac:dyDescent="0.35">
      <c r="A3057" t="s">
        <v>307</v>
      </c>
      <c r="B3057" t="s">
        <v>744</v>
      </c>
      <c r="C3057">
        <v>33.33</v>
      </c>
      <c r="D3057">
        <v>1</v>
      </c>
      <c r="E3057">
        <v>3</v>
      </c>
      <c r="F3057" t="s">
        <v>3200</v>
      </c>
    </row>
    <row r="3058" spans="1:6" x14ac:dyDescent="0.35">
      <c r="A3058" t="s">
        <v>307</v>
      </c>
      <c r="B3058" t="s">
        <v>1065</v>
      </c>
      <c r="C3058">
        <v>33.33</v>
      </c>
      <c r="D3058">
        <v>1</v>
      </c>
      <c r="E3058">
        <v>3</v>
      </c>
      <c r="F3058" t="s">
        <v>3200</v>
      </c>
    </row>
    <row r="3059" spans="1:6" x14ac:dyDescent="0.35">
      <c r="A3059" t="s">
        <v>309</v>
      </c>
      <c r="B3059" t="s">
        <v>931</v>
      </c>
      <c r="C3059">
        <v>100</v>
      </c>
      <c r="D3059">
        <v>1</v>
      </c>
      <c r="E3059">
        <v>1</v>
      </c>
      <c r="F3059" t="s">
        <v>3200</v>
      </c>
    </row>
    <row r="3060" spans="1:6" x14ac:dyDescent="0.35">
      <c r="A3060" t="s">
        <v>310</v>
      </c>
      <c r="B3060" t="s">
        <v>789</v>
      </c>
      <c r="C3060">
        <v>100</v>
      </c>
      <c r="D3060">
        <v>1</v>
      </c>
      <c r="E3060">
        <v>1</v>
      </c>
      <c r="F3060" t="s">
        <v>3200</v>
      </c>
    </row>
    <row r="3061" spans="1:6" x14ac:dyDescent="0.35">
      <c r="A3061" t="s">
        <v>311</v>
      </c>
      <c r="B3061" t="s">
        <v>1079</v>
      </c>
      <c r="C3061">
        <v>100</v>
      </c>
      <c r="D3061">
        <v>1</v>
      </c>
      <c r="E3061">
        <v>1</v>
      </c>
      <c r="F3061" t="s">
        <v>3200</v>
      </c>
    </row>
    <row r="3062" spans="1:6" x14ac:dyDescent="0.35">
      <c r="A3062" t="s">
        <v>317</v>
      </c>
      <c r="B3062" t="s">
        <v>1040</v>
      </c>
      <c r="C3062">
        <v>100</v>
      </c>
      <c r="D3062">
        <v>3</v>
      </c>
      <c r="E3062">
        <v>3</v>
      </c>
      <c r="F3062" t="s">
        <v>3200</v>
      </c>
    </row>
    <row r="3063" spans="1:6" x14ac:dyDescent="0.35">
      <c r="A3063" t="s">
        <v>4486</v>
      </c>
      <c r="B3063" t="s">
        <v>735</v>
      </c>
      <c r="C3063">
        <v>100</v>
      </c>
      <c r="D3063">
        <v>3</v>
      </c>
      <c r="E3063">
        <v>3</v>
      </c>
      <c r="F3063" t="s">
        <v>3200</v>
      </c>
    </row>
    <row r="3064" spans="1:6" x14ac:dyDescent="0.35">
      <c r="A3064" t="s">
        <v>326</v>
      </c>
      <c r="B3064" t="s">
        <v>1989</v>
      </c>
      <c r="C3064">
        <v>66.67</v>
      </c>
      <c r="D3064">
        <v>2</v>
      </c>
      <c r="E3064">
        <v>3</v>
      </c>
      <c r="F3064" t="s">
        <v>3200</v>
      </c>
    </row>
    <row r="3065" spans="1:6" x14ac:dyDescent="0.35">
      <c r="A3065" t="s">
        <v>326</v>
      </c>
      <c r="B3065" t="s">
        <v>966</v>
      </c>
      <c r="C3065">
        <v>33.33</v>
      </c>
      <c r="D3065">
        <v>1</v>
      </c>
      <c r="E3065">
        <v>3</v>
      </c>
      <c r="F3065" t="s">
        <v>3200</v>
      </c>
    </row>
    <row r="3066" spans="1:6" x14ac:dyDescent="0.35">
      <c r="A3066" t="s">
        <v>328</v>
      </c>
      <c r="B3066" t="s">
        <v>744</v>
      </c>
      <c r="C3066">
        <v>100</v>
      </c>
      <c r="D3066">
        <v>3</v>
      </c>
      <c r="E3066">
        <v>3</v>
      </c>
      <c r="F3066" t="s">
        <v>3200</v>
      </c>
    </row>
    <row r="3067" spans="1:6" x14ac:dyDescent="0.35">
      <c r="A3067" t="s">
        <v>330</v>
      </c>
      <c r="B3067" t="s">
        <v>4316</v>
      </c>
      <c r="C3067">
        <v>66.67</v>
      </c>
      <c r="D3067">
        <v>2</v>
      </c>
      <c r="E3067">
        <v>3</v>
      </c>
      <c r="F3067" t="s">
        <v>3200</v>
      </c>
    </row>
    <row r="3068" spans="1:6" x14ac:dyDescent="0.35">
      <c r="A3068" t="s">
        <v>330</v>
      </c>
      <c r="B3068" t="s">
        <v>4332</v>
      </c>
      <c r="C3068">
        <v>33.33</v>
      </c>
      <c r="D3068">
        <v>1</v>
      </c>
      <c r="E3068">
        <v>3</v>
      </c>
      <c r="F3068" t="s">
        <v>3200</v>
      </c>
    </row>
    <row r="3069" spans="1:6" x14ac:dyDescent="0.35">
      <c r="A3069" t="s">
        <v>331</v>
      </c>
      <c r="B3069" t="s">
        <v>1322</v>
      </c>
      <c r="C3069">
        <v>66.67</v>
      </c>
      <c r="D3069">
        <v>2</v>
      </c>
      <c r="E3069">
        <v>3</v>
      </c>
      <c r="F3069" t="s">
        <v>3200</v>
      </c>
    </row>
    <row r="3070" spans="1:6" x14ac:dyDescent="0.35">
      <c r="A3070" t="s">
        <v>331</v>
      </c>
      <c r="B3070" t="s">
        <v>1166</v>
      </c>
      <c r="C3070">
        <v>33.33</v>
      </c>
      <c r="D3070">
        <v>1</v>
      </c>
      <c r="E3070">
        <v>3</v>
      </c>
      <c r="F3070" t="s">
        <v>3200</v>
      </c>
    </row>
    <row r="3071" spans="1:6" x14ac:dyDescent="0.35">
      <c r="A3071" t="s">
        <v>332</v>
      </c>
      <c r="B3071" t="s">
        <v>2671</v>
      </c>
      <c r="C3071">
        <v>66.67</v>
      </c>
      <c r="D3071">
        <v>2</v>
      </c>
      <c r="E3071">
        <v>3</v>
      </c>
      <c r="F3071" t="s">
        <v>3200</v>
      </c>
    </row>
    <row r="3072" spans="1:6" x14ac:dyDescent="0.35">
      <c r="A3072" t="s">
        <v>332</v>
      </c>
      <c r="B3072" t="s">
        <v>1079</v>
      </c>
      <c r="C3072">
        <v>33.33</v>
      </c>
      <c r="D3072">
        <v>1</v>
      </c>
      <c r="E3072">
        <v>3</v>
      </c>
      <c r="F3072" t="s">
        <v>3200</v>
      </c>
    </row>
    <row r="3073" spans="1:6" x14ac:dyDescent="0.35">
      <c r="A3073" t="s">
        <v>333</v>
      </c>
      <c r="B3073" t="s">
        <v>744</v>
      </c>
      <c r="C3073">
        <v>100</v>
      </c>
      <c r="D3073">
        <v>3</v>
      </c>
      <c r="E3073">
        <v>3</v>
      </c>
      <c r="F3073" t="s">
        <v>3200</v>
      </c>
    </row>
    <row r="3074" spans="1:6" x14ac:dyDescent="0.35">
      <c r="A3074" t="s">
        <v>335</v>
      </c>
      <c r="B3074" t="s">
        <v>4332</v>
      </c>
      <c r="C3074">
        <v>100</v>
      </c>
      <c r="D3074">
        <v>3</v>
      </c>
      <c r="E3074">
        <v>3</v>
      </c>
      <c r="F3074" t="s">
        <v>3200</v>
      </c>
    </row>
    <row r="3075" spans="1:6" x14ac:dyDescent="0.35">
      <c r="A3075" t="s">
        <v>336</v>
      </c>
      <c r="B3075" t="s">
        <v>1166</v>
      </c>
      <c r="C3075">
        <v>100</v>
      </c>
      <c r="D3075">
        <v>3</v>
      </c>
      <c r="E3075">
        <v>3</v>
      </c>
      <c r="F3075" t="s">
        <v>3200</v>
      </c>
    </row>
    <row r="3076" spans="1:6" x14ac:dyDescent="0.35">
      <c r="A3076" t="s">
        <v>337</v>
      </c>
      <c r="B3076" t="s">
        <v>1192</v>
      </c>
      <c r="C3076">
        <v>33.33</v>
      </c>
      <c r="D3076">
        <v>1</v>
      </c>
      <c r="E3076">
        <v>3</v>
      </c>
      <c r="F3076" t="s">
        <v>3200</v>
      </c>
    </row>
    <row r="3077" spans="1:6" x14ac:dyDescent="0.35">
      <c r="A3077" t="s">
        <v>337</v>
      </c>
      <c r="B3077" t="s">
        <v>1079</v>
      </c>
      <c r="C3077">
        <v>66.67</v>
      </c>
      <c r="D3077">
        <v>2</v>
      </c>
      <c r="E3077">
        <v>3</v>
      </c>
      <c r="F3077" t="s">
        <v>3200</v>
      </c>
    </row>
    <row r="3078" spans="1:6" x14ac:dyDescent="0.35">
      <c r="A3078" t="s">
        <v>343</v>
      </c>
      <c r="B3078" t="s">
        <v>760</v>
      </c>
      <c r="C3078">
        <v>87.5</v>
      </c>
      <c r="D3078">
        <v>7</v>
      </c>
      <c r="E3078">
        <v>8</v>
      </c>
      <c r="F3078" t="s">
        <v>3200</v>
      </c>
    </row>
    <row r="3079" spans="1:6" x14ac:dyDescent="0.35">
      <c r="A3079" t="s">
        <v>343</v>
      </c>
      <c r="B3079" t="s">
        <v>730</v>
      </c>
      <c r="C3079">
        <v>12.5</v>
      </c>
      <c r="D3079">
        <v>1</v>
      </c>
      <c r="E3079">
        <v>8</v>
      </c>
      <c r="F3079" t="s">
        <v>3200</v>
      </c>
    </row>
    <row r="3080" spans="1:6" x14ac:dyDescent="0.35">
      <c r="A3080" t="s">
        <v>353</v>
      </c>
      <c r="B3080" t="s">
        <v>760</v>
      </c>
      <c r="C3080">
        <v>100</v>
      </c>
      <c r="D3080">
        <v>8</v>
      </c>
      <c r="E3080">
        <v>8</v>
      </c>
      <c r="F3080" t="s">
        <v>3200</v>
      </c>
    </row>
    <row r="3081" spans="1:6" x14ac:dyDescent="0.35">
      <c r="A3081" t="s">
        <v>369</v>
      </c>
      <c r="B3081" t="s">
        <v>1066</v>
      </c>
      <c r="C3081">
        <v>100</v>
      </c>
      <c r="D3081">
        <v>8</v>
      </c>
      <c r="E3081">
        <v>8</v>
      </c>
      <c r="F3081" t="s">
        <v>3200</v>
      </c>
    </row>
    <row r="3082" spans="1:6" x14ac:dyDescent="0.35">
      <c r="A3082" t="s">
        <v>419</v>
      </c>
      <c r="B3082" t="s">
        <v>2919</v>
      </c>
      <c r="C3082">
        <v>100</v>
      </c>
      <c r="D3082">
        <v>3</v>
      </c>
      <c r="E3082">
        <v>3</v>
      </c>
      <c r="F3082" t="s">
        <v>3200</v>
      </c>
    </row>
    <row r="3083" spans="1:6" x14ac:dyDescent="0.35">
      <c r="A3083" t="s">
        <v>444</v>
      </c>
      <c r="B3083" t="s">
        <v>1040</v>
      </c>
      <c r="C3083">
        <v>100</v>
      </c>
      <c r="D3083">
        <v>3</v>
      </c>
      <c r="E3083">
        <v>3</v>
      </c>
      <c r="F3083" t="s">
        <v>3200</v>
      </c>
    </row>
    <row r="3084" spans="1:6" x14ac:dyDescent="0.35">
      <c r="A3084" t="s">
        <v>4488</v>
      </c>
      <c r="B3084" t="s">
        <v>735</v>
      </c>
      <c r="C3084">
        <v>66.67</v>
      </c>
      <c r="D3084">
        <v>2</v>
      </c>
      <c r="E3084">
        <v>3</v>
      </c>
      <c r="F3084" t="s">
        <v>3200</v>
      </c>
    </row>
    <row r="3085" spans="1:6" x14ac:dyDescent="0.35">
      <c r="A3085" t="s">
        <v>4488</v>
      </c>
      <c r="B3085" t="s">
        <v>1198</v>
      </c>
      <c r="C3085">
        <v>33.33</v>
      </c>
      <c r="D3085">
        <v>1</v>
      </c>
      <c r="E3085">
        <v>3</v>
      </c>
      <c r="F3085" t="s">
        <v>3200</v>
      </c>
    </row>
    <row r="3086" spans="1:6" x14ac:dyDescent="0.35">
      <c r="A3086" t="s">
        <v>446</v>
      </c>
      <c r="B3086" t="s">
        <v>730</v>
      </c>
      <c r="C3086">
        <v>100</v>
      </c>
      <c r="D3086">
        <v>3</v>
      </c>
      <c r="E3086">
        <v>3</v>
      </c>
      <c r="F3086" t="s">
        <v>3200</v>
      </c>
    </row>
    <row r="3087" spans="1:6" x14ac:dyDescent="0.35">
      <c r="A3087" t="s">
        <v>454</v>
      </c>
      <c r="B3087" t="s">
        <v>744</v>
      </c>
      <c r="C3087">
        <v>100</v>
      </c>
      <c r="D3087">
        <v>3</v>
      </c>
      <c r="E3087">
        <v>3</v>
      </c>
      <c r="F3087" t="s">
        <v>3200</v>
      </c>
    </row>
    <row r="3088" spans="1:6" x14ac:dyDescent="0.35">
      <c r="A3088" t="s">
        <v>456</v>
      </c>
      <c r="B3088" t="s">
        <v>4316</v>
      </c>
      <c r="C3088">
        <v>100</v>
      </c>
      <c r="D3088">
        <v>3</v>
      </c>
      <c r="E3088">
        <v>3</v>
      </c>
      <c r="F3088" t="s">
        <v>3200</v>
      </c>
    </row>
    <row r="3089" spans="1:6" x14ac:dyDescent="0.35">
      <c r="A3089" t="s">
        <v>457</v>
      </c>
      <c r="B3089" t="s">
        <v>1322</v>
      </c>
      <c r="C3089">
        <v>100</v>
      </c>
      <c r="D3089">
        <v>3</v>
      </c>
      <c r="E3089">
        <v>3</v>
      </c>
      <c r="F3089" t="s">
        <v>3200</v>
      </c>
    </row>
    <row r="3090" spans="1:6" x14ac:dyDescent="0.35">
      <c r="A3090" t="s">
        <v>458</v>
      </c>
      <c r="B3090" t="s">
        <v>2671</v>
      </c>
      <c r="C3090">
        <v>33.33</v>
      </c>
      <c r="D3090">
        <v>1</v>
      </c>
      <c r="E3090">
        <v>3</v>
      </c>
      <c r="F3090" t="s">
        <v>3200</v>
      </c>
    </row>
    <row r="3091" spans="1:6" x14ac:dyDescent="0.35">
      <c r="A3091" t="s">
        <v>458</v>
      </c>
      <c r="B3091" t="s">
        <v>1323</v>
      </c>
      <c r="C3091">
        <v>66.67</v>
      </c>
      <c r="D3091">
        <v>2</v>
      </c>
      <c r="E3091">
        <v>3</v>
      </c>
      <c r="F3091" t="s">
        <v>3200</v>
      </c>
    </row>
    <row r="3092" spans="1:6" x14ac:dyDescent="0.35">
      <c r="A3092" t="s">
        <v>459</v>
      </c>
      <c r="B3092" t="s">
        <v>1079</v>
      </c>
      <c r="C3092">
        <v>100</v>
      </c>
      <c r="D3092">
        <v>3</v>
      </c>
      <c r="E3092">
        <v>3</v>
      </c>
      <c r="F3092" t="s">
        <v>3200</v>
      </c>
    </row>
    <row r="3093" spans="1:6" x14ac:dyDescent="0.35">
      <c r="A3093" t="s">
        <v>469</v>
      </c>
      <c r="B3093" t="s">
        <v>734</v>
      </c>
      <c r="C3093">
        <v>100</v>
      </c>
      <c r="D3093">
        <v>3</v>
      </c>
      <c r="E3093">
        <v>3</v>
      </c>
      <c r="F3093" t="s">
        <v>3200</v>
      </c>
    </row>
    <row r="3094" spans="1:6" x14ac:dyDescent="0.35">
      <c r="A3094" t="s">
        <v>4489</v>
      </c>
      <c r="B3094" t="s">
        <v>735</v>
      </c>
      <c r="C3094">
        <v>33.33</v>
      </c>
      <c r="D3094">
        <v>1</v>
      </c>
      <c r="E3094">
        <v>3</v>
      </c>
      <c r="F3094" t="s">
        <v>3200</v>
      </c>
    </row>
    <row r="3095" spans="1:6" x14ac:dyDescent="0.35">
      <c r="A3095" t="s">
        <v>4489</v>
      </c>
      <c r="B3095" t="s">
        <v>1198</v>
      </c>
      <c r="C3095">
        <v>66.67</v>
      </c>
      <c r="D3095">
        <v>2</v>
      </c>
      <c r="E3095">
        <v>3</v>
      </c>
      <c r="F3095" t="s">
        <v>3200</v>
      </c>
    </row>
    <row r="3096" spans="1:6" x14ac:dyDescent="0.35">
      <c r="A3096" t="s">
        <v>471</v>
      </c>
      <c r="B3096" t="s">
        <v>807</v>
      </c>
      <c r="C3096">
        <v>66.67</v>
      </c>
      <c r="D3096">
        <v>2</v>
      </c>
      <c r="E3096">
        <v>3</v>
      </c>
      <c r="F3096" t="s">
        <v>3200</v>
      </c>
    </row>
    <row r="3097" spans="1:6" x14ac:dyDescent="0.35">
      <c r="A3097" t="s">
        <v>471</v>
      </c>
      <c r="B3097" t="s">
        <v>1399</v>
      </c>
      <c r="C3097">
        <v>33.33</v>
      </c>
      <c r="D3097">
        <v>1</v>
      </c>
      <c r="E3097">
        <v>3</v>
      </c>
      <c r="F3097" t="s">
        <v>3200</v>
      </c>
    </row>
    <row r="3098" spans="1:6" x14ac:dyDescent="0.35">
      <c r="A3098" t="s">
        <v>478</v>
      </c>
      <c r="B3098" t="s">
        <v>744</v>
      </c>
      <c r="C3098">
        <v>100</v>
      </c>
      <c r="D3098">
        <v>3</v>
      </c>
      <c r="E3098">
        <v>3</v>
      </c>
      <c r="F3098" t="s">
        <v>3200</v>
      </c>
    </row>
    <row r="3099" spans="1:6" x14ac:dyDescent="0.35">
      <c r="A3099" t="s">
        <v>480</v>
      </c>
      <c r="B3099" t="s">
        <v>4316</v>
      </c>
      <c r="C3099">
        <v>100</v>
      </c>
      <c r="D3099">
        <v>3</v>
      </c>
      <c r="E3099">
        <v>3</v>
      </c>
      <c r="F3099" t="s">
        <v>3200</v>
      </c>
    </row>
    <row r="3100" spans="1:6" x14ac:dyDescent="0.35">
      <c r="A3100" t="s">
        <v>481</v>
      </c>
      <c r="B3100" t="s">
        <v>1322</v>
      </c>
      <c r="C3100">
        <v>66.67</v>
      </c>
      <c r="D3100">
        <v>2</v>
      </c>
      <c r="E3100">
        <v>3</v>
      </c>
      <c r="F3100" t="s">
        <v>3200</v>
      </c>
    </row>
    <row r="3101" spans="1:6" x14ac:dyDescent="0.35">
      <c r="A3101" t="s">
        <v>481</v>
      </c>
      <c r="B3101" t="s">
        <v>1079</v>
      </c>
      <c r="C3101">
        <v>33.33</v>
      </c>
      <c r="D3101">
        <v>1</v>
      </c>
      <c r="E3101">
        <v>3</v>
      </c>
      <c r="F3101" t="s">
        <v>3200</v>
      </c>
    </row>
    <row r="3102" spans="1:6" x14ac:dyDescent="0.35">
      <c r="A3102" t="s">
        <v>482</v>
      </c>
      <c r="B3102" t="s">
        <v>2671</v>
      </c>
      <c r="C3102">
        <v>66.67</v>
      </c>
      <c r="D3102">
        <v>2</v>
      </c>
      <c r="E3102">
        <v>3</v>
      </c>
      <c r="F3102" t="s">
        <v>3200</v>
      </c>
    </row>
    <row r="3103" spans="1:6" x14ac:dyDescent="0.35">
      <c r="A3103" t="s">
        <v>482</v>
      </c>
      <c r="B3103" t="s">
        <v>1079</v>
      </c>
      <c r="C3103">
        <v>33.33</v>
      </c>
      <c r="D3103">
        <v>1</v>
      </c>
      <c r="E3103">
        <v>3</v>
      </c>
      <c r="F3103" t="s">
        <v>3200</v>
      </c>
    </row>
    <row r="3104" spans="1:6" x14ac:dyDescent="0.35">
      <c r="A3104" t="s">
        <v>483</v>
      </c>
      <c r="B3104" t="s">
        <v>1079</v>
      </c>
      <c r="C3104">
        <v>100</v>
      </c>
      <c r="D3104">
        <v>3</v>
      </c>
      <c r="E3104">
        <v>3</v>
      </c>
      <c r="F3104" t="s">
        <v>3200</v>
      </c>
    </row>
    <row r="3105" spans="1:6" x14ac:dyDescent="0.35">
      <c r="A3105" t="s">
        <v>493</v>
      </c>
      <c r="B3105" t="s">
        <v>2919</v>
      </c>
      <c r="C3105">
        <v>100</v>
      </c>
      <c r="D3105">
        <v>3</v>
      </c>
      <c r="E3105">
        <v>3</v>
      </c>
      <c r="F3105" t="s">
        <v>3200</v>
      </c>
    </row>
    <row r="3106" spans="1:6" x14ac:dyDescent="0.35">
      <c r="A3106" t="s">
        <v>518</v>
      </c>
      <c r="B3106" t="s">
        <v>1040</v>
      </c>
      <c r="C3106">
        <v>66.67</v>
      </c>
      <c r="D3106">
        <v>2</v>
      </c>
      <c r="E3106">
        <v>3</v>
      </c>
      <c r="F3106" t="s">
        <v>3200</v>
      </c>
    </row>
    <row r="3107" spans="1:6" x14ac:dyDescent="0.35">
      <c r="A3107" t="s">
        <v>518</v>
      </c>
      <c r="B3107" t="s">
        <v>734</v>
      </c>
      <c r="C3107">
        <v>33.33</v>
      </c>
      <c r="D3107">
        <v>1</v>
      </c>
      <c r="E3107">
        <v>3</v>
      </c>
      <c r="F3107" t="s">
        <v>3200</v>
      </c>
    </row>
    <row r="3108" spans="1:6" x14ac:dyDescent="0.35">
      <c r="A3108" t="s">
        <v>4491</v>
      </c>
      <c r="B3108" t="s">
        <v>735</v>
      </c>
      <c r="C3108">
        <v>100</v>
      </c>
      <c r="D3108">
        <v>3</v>
      </c>
      <c r="E3108">
        <v>3</v>
      </c>
      <c r="F3108" t="s">
        <v>3200</v>
      </c>
    </row>
    <row r="3109" spans="1:6" x14ac:dyDescent="0.35">
      <c r="A3109" t="s">
        <v>520</v>
      </c>
      <c r="B3109" t="s">
        <v>823</v>
      </c>
      <c r="C3109">
        <v>100</v>
      </c>
      <c r="D3109">
        <v>3</v>
      </c>
      <c r="E3109">
        <v>3</v>
      </c>
      <c r="F3109" t="s">
        <v>3200</v>
      </c>
    </row>
    <row r="3110" spans="1:6" x14ac:dyDescent="0.35">
      <c r="A3110" t="s">
        <v>528</v>
      </c>
      <c r="B3110" t="s">
        <v>744</v>
      </c>
      <c r="C3110">
        <v>100</v>
      </c>
      <c r="D3110">
        <v>3</v>
      </c>
      <c r="E3110">
        <v>3</v>
      </c>
      <c r="F3110" t="s">
        <v>3200</v>
      </c>
    </row>
    <row r="3111" spans="1:6" x14ac:dyDescent="0.35">
      <c r="A3111" t="s">
        <v>530</v>
      </c>
      <c r="B3111" t="s">
        <v>4316</v>
      </c>
      <c r="C3111">
        <v>100</v>
      </c>
      <c r="D3111">
        <v>3</v>
      </c>
      <c r="E3111">
        <v>3</v>
      </c>
      <c r="F3111" t="s">
        <v>3200</v>
      </c>
    </row>
    <row r="3112" spans="1:6" x14ac:dyDescent="0.35">
      <c r="A3112" t="s">
        <v>531</v>
      </c>
      <c r="B3112" t="s">
        <v>1322</v>
      </c>
      <c r="C3112">
        <v>100</v>
      </c>
      <c r="D3112">
        <v>3</v>
      </c>
      <c r="E3112">
        <v>3</v>
      </c>
      <c r="F3112" t="s">
        <v>3200</v>
      </c>
    </row>
    <row r="3113" spans="1:6" x14ac:dyDescent="0.35">
      <c r="A3113" t="s">
        <v>532</v>
      </c>
      <c r="B3113" t="s">
        <v>2671</v>
      </c>
      <c r="C3113">
        <v>100</v>
      </c>
      <c r="D3113">
        <v>3</v>
      </c>
      <c r="E3113">
        <v>3</v>
      </c>
      <c r="F3113" t="s">
        <v>3200</v>
      </c>
    </row>
    <row r="3114" spans="1:6" x14ac:dyDescent="0.35">
      <c r="A3114" t="s">
        <v>533</v>
      </c>
      <c r="B3114" t="s">
        <v>1079</v>
      </c>
      <c r="C3114">
        <v>100</v>
      </c>
      <c r="D3114">
        <v>3</v>
      </c>
      <c r="E3114">
        <v>3</v>
      </c>
      <c r="F3114" t="s">
        <v>3200</v>
      </c>
    </row>
    <row r="3115" spans="1:6" x14ac:dyDescent="0.35">
      <c r="A3115" t="s">
        <v>543</v>
      </c>
      <c r="B3115" t="s">
        <v>760</v>
      </c>
      <c r="C3115">
        <v>88.89</v>
      </c>
      <c r="D3115">
        <v>8</v>
      </c>
      <c r="E3115">
        <v>9</v>
      </c>
      <c r="F3115" t="s">
        <v>3200</v>
      </c>
    </row>
    <row r="3116" spans="1:6" x14ac:dyDescent="0.35">
      <c r="A3116" t="s">
        <v>543</v>
      </c>
      <c r="B3116" t="s">
        <v>730</v>
      </c>
      <c r="C3116">
        <v>11.11</v>
      </c>
      <c r="D3116">
        <v>1</v>
      </c>
      <c r="E3116">
        <v>9</v>
      </c>
      <c r="F3116" t="s">
        <v>3200</v>
      </c>
    </row>
    <row r="3117" spans="1:6" x14ac:dyDescent="0.35">
      <c r="A3117" t="s">
        <v>553</v>
      </c>
      <c r="B3117" t="s">
        <v>760</v>
      </c>
      <c r="C3117">
        <v>77.78</v>
      </c>
      <c r="D3117">
        <v>7</v>
      </c>
      <c r="E3117">
        <v>9</v>
      </c>
      <c r="F3117" t="s">
        <v>3200</v>
      </c>
    </row>
    <row r="3118" spans="1:6" x14ac:dyDescent="0.35">
      <c r="A3118" t="s">
        <v>553</v>
      </c>
      <c r="B3118" t="s">
        <v>730</v>
      </c>
      <c r="C3118">
        <v>22.22</v>
      </c>
      <c r="D3118">
        <v>2</v>
      </c>
      <c r="E3118">
        <v>9</v>
      </c>
      <c r="F3118" t="s">
        <v>3200</v>
      </c>
    </row>
    <row r="3119" spans="1:6" x14ac:dyDescent="0.35">
      <c r="A3119" t="s">
        <v>569</v>
      </c>
      <c r="B3119" t="s">
        <v>1079</v>
      </c>
      <c r="C3119">
        <v>11.11</v>
      </c>
      <c r="D3119">
        <v>1</v>
      </c>
      <c r="E3119">
        <v>9</v>
      </c>
      <c r="F3119" t="s">
        <v>3200</v>
      </c>
    </row>
    <row r="3120" spans="1:6" x14ac:dyDescent="0.35">
      <c r="A3120" t="s">
        <v>569</v>
      </c>
      <c r="B3120" t="s">
        <v>1066</v>
      </c>
      <c r="C3120">
        <v>77.78</v>
      </c>
      <c r="D3120">
        <v>7</v>
      </c>
      <c r="E3120">
        <v>9</v>
      </c>
      <c r="F3120" t="s">
        <v>3200</v>
      </c>
    </row>
    <row r="3121" spans="1:6" x14ac:dyDescent="0.35">
      <c r="A3121" t="s">
        <v>569</v>
      </c>
      <c r="B3121" t="s">
        <v>762</v>
      </c>
      <c r="C3121">
        <v>11.11</v>
      </c>
      <c r="D3121">
        <v>1</v>
      </c>
      <c r="E3121">
        <v>9</v>
      </c>
      <c r="F3121" t="s">
        <v>3200</v>
      </c>
    </row>
    <row r="3122" spans="1:6" x14ac:dyDescent="0.35">
      <c r="A3122" t="s">
        <v>629</v>
      </c>
      <c r="B3122" t="s">
        <v>760</v>
      </c>
      <c r="C3122">
        <v>100</v>
      </c>
      <c r="D3122">
        <v>24</v>
      </c>
      <c r="E3122">
        <v>24</v>
      </c>
      <c r="F3122" t="s">
        <v>3200</v>
      </c>
    </row>
    <row r="3123" spans="1:6" x14ac:dyDescent="0.35">
      <c r="A3123" t="s">
        <v>652</v>
      </c>
      <c r="B3123" t="s">
        <v>760</v>
      </c>
      <c r="C3123">
        <v>83.33</v>
      </c>
      <c r="D3123">
        <v>20</v>
      </c>
      <c r="E3123">
        <v>24</v>
      </c>
      <c r="F3123" t="s">
        <v>3200</v>
      </c>
    </row>
    <row r="3124" spans="1:6" x14ac:dyDescent="0.35">
      <c r="A3124" t="s">
        <v>652</v>
      </c>
      <c r="B3124" t="s">
        <v>1079</v>
      </c>
      <c r="C3124">
        <v>16.670000000000002</v>
      </c>
      <c r="D3124">
        <v>4</v>
      </c>
      <c r="E3124">
        <v>24</v>
      </c>
      <c r="F3124" t="s">
        <v>3200</v>
      </c>
    </row>
    <row r="3125" spans="1:6" x14ac:dyDescent="0.35">
      <c r="A3125" t="s">
        <v>674</v>
      </c>
      <c r="B3125" t="s">
        <v>770</v>
      </c>
      <c r="C3125">
        <v>20.83</v>
      </c>
      <c r="D3125">
        <v>5</v>
      </c>
      <c r="E3125">
        <v>24</v>
      </c>
      <c r="F3125" t="s">
        <v>3200</v>
      </c>
    </row>
    <row r="3126" spans="1:6" x14ac:dyDescent="0.35">
      <c r="A3126" t="s">
        <v>674</v>
      </c>
      <c r="B3126" t="s">
        <v>853</v>
      </c>
      <c r="C3126">
        <v>4.17</v>
      </c>
      <c r="D3126">
        <v>1</v>
      </c>
      <c r="E3126">
        <v>24</v>
      </c>
      <c r="F3126" t="s">
        <v>3200</v>
      </c>
    </row>
    <row r="3127" spans="1:6" x14ac:dyDescent="0.35">
      <c r="A3127" t="s">
        <v>674</v>
      </c>
      <c r="B3127" t="s">
        <v>848</v>
      </c>
      <c r="C3127">
        <v>8.33</v>
      </c>
      <c r="D3127">
        <v>2</v>
      </c>
      <c r="E3127">
        <v>24</v>
      </c>
      <c r="F3127" t="s">
        <v>3200</v>
      </c>
    </row>
    <row r="3128" spans="1:6" x14ac:dyDescent="0.35">
      <c r="A3128" t="s">
        <v>674</v>
      </c>
      <c r="B3128" t="s">
        <v>1258</v>
      </c>
      <c r="C3128">
        <v>66.67</v>
      </c>
      <c r="D3128">
        <v>16</v>
      </c>
      <c r="E3128">
        <v>24</v>
      </c>
      <c r="F3128" t="s">
        <v>3200</v>
      </c>
    </row>
    <row r="3129" spans="1:6" x14ac:dyDescent="0.35">
      <c r="A3129" t="s">
        <v>686</v>
      </c>
      <c r="B3129" t="s">
        <v>1184</v>
      </c>
      <c r="C3129">
        <v>54.17</v>
      </c>
      <c r="D3129">
        <v>13</v>
      </c>
      <c r="E3129">
        <v>24</v>
      </c>
      <c r="F3129" t="s">
        <v>3200</v>
      </c>
    </row>
    <row r="3130" spans="1:6" x14ac:dyDescent="0.35">
      <c r="A3130" t="s">
        <v>686</v>
      </c>
      <c r="B3130" t="s">
        <v>1079</v>
      </c>
      <c r="C3130">
        <v>16.670000000000002</v>
      </c>
      <c r="D3130">
        <v>4</v>
      </c>
      <c r="E3130">
        <v>24</v>
      </c>
      <c r="F3130" t="s">
        <v>3200</v>
      </c>
    </row>
    <row r="3131" spans="1:6" x14ac:dyDescent="0.35">
      <c r="A3131" t="s">
        <v>686</v>
      </c>
      <c r="B3131" t="s">
        <v>771</v>
      </c>
      <c r="C3131">
        <v>29.17</v>
      </c>
      <c r="D3131">
        <v>7</v>
      </c>
      <c r="E3131">
        <v>24</v>
      </c>
      <c r="F3131" t="s">
        <v>3200</v>
      </c>
    </row>
    <row r="3132" spans="1:6" x14ac:dyDescent="0.35">
      <c r="A3132" t="s">
        <v>25</v>
      </c>
      <c r="B3132" t="s">
        <v>4038</v>
      </c>
      <c r="C3132">
        <v>12.5</v>
      </c>
      <c r="D3132">
        <v>3</v>
      </c>
      <c r="E3132">
        <v>24</v>
      </c>
      <c r="F3132" t="s">
        <v>3200</v>
      </c>
    </row>
    <row r="3133" spans="1:6" x14ac:dyDescent="0.35">
      <c r="A3133" t="s">
        <v>25</v>
      </c>
      <c r="B3133" t="s">
        <v>4039</v>
      </c>
      <c r="C3133">
        <v>12.5</v>
      </c>
      <c r="D3133">
        <v>3</v>
      </c>
      <c r="E3133">
        <v>24</v>
      </c>
      <c r="F3133" t="s">
        <v>3200</v>
      </c>
    </row>
    <row r="3134" spans="1:6" x14ac:dyDescent="0.35">
      <c r="A3134" t="s">
        <v>25</v>
      </c>
      <c r="B3134" t="s">
        <v>4040</v>
      </c>
      <c r="C3134">
        <v>12.5</v>
      </c>
      <c r="D3134">
        <v>3</v>
      </c>
      <c r="E3134">
        <v>24</v>
      </c>
      <c r="F3134" t="s">
        <v>3200</v>
      </c>
    </row>
    <row r="3135" spans="1:6" x14ac:dyDescent="0.35">
      <c r="A3135" t="s">
        <v>25</v>
      </c>
      <c r="B3135" t="s">
        <v>4041</v>
      </c>
      <c r="C3135">
        <v>12.5</v>
      </c>
      <c r="D3135">
        <v>3</v>
      </c>
      <c r="E3135">
        <v>24</v>
      </c>
      <c r="F3135" t="s">
        <v>3200</v>
      </c>
    </row>
    <row r="3136" spans="1:6" x14ac:dyDescent="0.35">
      <c r="A3136" t="s">
        <v>25</v>
      </c>
      <c r="B3136" t="s">
        <v>4042</v>
      </c>
      <c r="C3136">
        <v>12.5</v>
      </c>
      <c r="D3136">
        <v>3</v>
      </c>
      <c r="E3136">
        <v>24</v>
      </c>
      <c r="F3136" t="s">
        <v>3200</v>
      </c>
    </row>
    <row r="3137" spans="1:6" x14ac:dyDescent="0.35">
      <c r="A3137" t="s">
        <v>25</v>
      </c>
      <c r="B3137" t="s">
        <v>4043</v>
      </c>
      <c r="C3137">
        <v>50</v>
      </c>
      <c r="D3137">
        <v>12</v>
      </c>
      <c r="E3137">
        <v>24</v>
      </c>
      <c r="F3137" t="s">
        <v>3200</v>
      </c>
    </row>
    <row r="3138" spans="1:6" x14ac:dyDescent="0.35">
      <c r="A3138" t="s">
        <v>4499</v>
      </c>
      <c r="B3138" t="s">
        <v>4500</v>
      </c>
      <c r="C3138">
        <v>0</v>
      </c>
      <c r="D3138">
        <v>0</v>
      </c>
      <c r="E3138">
        <v>2</v>
      </c>
      <c r="F3138" t="s">
        <v>3200</v>
      </c>
    </row>
    <row r="3139" spans="1:6" x14ac:dyDescent="0.35">
      <c r="A3139" t="s">
        <v>4499</v>
      </c>
      <c r="B3139" t="s">
        <v>4501</v>
      </c>
      <c r="C3139">
        <v>0</v>
      </c>
      <c r="D3139">
        <v>0</v>
      </c>
      <c r="E3139">
        <v>2</v>
      </c>
      <c r="F3139" t="s">
        <v>3200</v>
      </c>
    </row>
    <row r="3140" spans="1:6" x14ac:dyDescent="0.35">
      <c r="A3140" t="s">
        <v>4499</v>
      </c>
      <c r="B3140" t="s">
        <v>4502</v>
      </c>
      <c r="C3140">
        <v>100</v>
      </c>
      <c r="D3140">
        <v>2</v>
      </c>
      <c r="E3140">
        <v>2</v>
      </c>
      <c r="F3140" t="s">
        <v>3200</v>
      </c>
    </row>
    <row r="3141" spans="1:6" x14ac:dyDescent="0.35">
      <c r="A3141" t="s">
        <v>4499</v>
      </c>
      <c r="B3141" t="s">
        <v>4503</v>
      </c>
      <c r="C3141">
        <v>0</v>
      </c>
      <c r="D3141">
        <v>0</v>
      </c>
      <c r="E3141">
        <v>2</v>
      </c>
      <c r="F3141" t="s">
        <v>3200</v>
      </c>
    </row>
    <row r="3142" spans="1:6" x14ac:dyDescent="0.35">
      <c r="A3142" t="s">
        <v>4499</v>
      </c>
      <c r="B3142" t="s">
        <v>4504</v>
      </c>
      <c r="C3142">
        <v>0</v>
      </c>
      <c r="D3142">
        <v>0</v>
      </c>
      <c r="E3142">
        <v>2</v>
      </c>
      <c r="F3142" t="s">
        <v>3200</v>
      </c>
    </row>
    <row r="3143" spans="1:6" x14ac:dyDescent="0.35">
      <c r="A3143" t="s">
        <v>4499</v>
      </c>
      <c r="B3143" t="s">
        <v>4505</v>
      </c>
      <c r="C3143">
        <v>0</v>
      </c>
      <c r="D3143">
        <v>0</v>
      </c>
      <c r="E3143">
        <v>2</v>
      </c>
      <c r="F3143" t="s">
        <v>3200</v>
      </c>
    </row>
    <row r="3144" spans="1:6" x14ac:dyDescent="0.35">
      <c r="A3144" t="s">
        <v>215</v>
      </c>
      <c r="B3144" t="s">
        <v>4094</v>
      </c>
      <c r="C3144">
        <v>0</v>
      </c>
      <c r="D3144">
        <v>0</v>
      </c>
      <c r="E3144">
        <v>2</v>
      </c>
      <c r="F3144" t="s">
        <v>3200</v>
      </c>
    </row>
    <row r="3145" spans="1:6" x14ac:dyDescent="0.35">
      <c r="A3145" t="s">
        <v>215</v>
      </c>
      <c r="B3145" t="s">
        <v>4095</v>
      </c>
      <c r="C3145">
        <v>0</v>
      </c>
      <c r="D3145">
        <v>0</v>
      </c>
      <c r="E3145">
        <v>2</v>
      </c>
      <c r="F3145" t="s">
        <v>3200</v>
      </c>
    </row>
    <row r="3146" spans="1:6" x14ac:dyDescent="0.35">
      <c r="A3146" t="s">
        <v>215</v>
      </c>
      <c r="B3146" t="s">
        <v>4096</v>
      </c>
      <c r="C3146">
        <v>50</v>
      </c>
      <c r="D3146">
        <v>1</v>
      </c>
      <c r="E3146">
        <v>2</v>
      </c>
      <c r="F3146" t="s">
        <v>3200</v>
      </c>
    </row>
    <row r="3147" spans="1:6" x14ac:dyDescent="0.35">
      <c r="A3147" t="s">
        <v>215</v>
      </c>
      <c r="B3147" t="s">
        <v>4097</v>
      </c>
      <c r="C3147">
        <v>0</v>
      </c>
      <c r="D3147">
        <v>0</v>
      </c>
      <c r="E3147">
        <v>2</v>
      </c>
      <c r="F3147" t="s">
        <v>3200</v>
      </c>
    </row>
    <row r="3148" spans="1:6" x14ac:dyDescent="0.35">
      <c r="A3148" t="s">
        <v>215</v>
      </c>
      <c r="B3148" t="s">
        <v>4098</v>
      </c>
      <c r="C3148">
        <v>0</v>
      </c>
      <c r="D3148">
        <v>0</v>
      </c>
      <c r="E3148">
        <v>2</v>
      </c>
      <c r="F3148" t="s">
        <v>3200</v>
      </c>
    </row>
    <row r="3149" spans="1:6" x14ac:dyDescent="0.35">
      <c r="A3149" t="s">
        <v>215</v>
      </c>
      <c r="B3149" t="s">
        <v>4099</v>
      </c>
      <c r="C3149">
        <v>0</v>
      </c>
      <c r="D3149">
        <v>0</v>
      </c>
      <c r="E3149">
        <v>2</v>
      </c>
      <c r="F3149" t="s">
        <v>3200</v>
      </c>
    </row>
    <row r="3150" spans="1:6" x14ac:dyDescent="0.35">
      <c r="A3150" t="s">
        <v>215</v>
      </c>
      <c r="B3150" t="s">
        <v>4100</v>
      </c>
      <c r="C3150">
        <v>0</v>
      </c>
      <c r="D3150">
        <v>0</v>
      </c>
      <c r="E3150">
        <v>2</v>
      </c>
      <c r="F3150" t="s">
        <v>3200</v>
      </c>
    </row>
    <row r="3151" spans="1:6" x14ac:dyDescent="0.35">
      <c r="A3151" t="s">
        <v>215</v>
      </c>
      <c r="B3151" t="s">
        <v>4101</v>
      </c>
      <c r="C3151">
        <v>0</v>
      </c>
      <c r="D3151">
        <v>0</v>
      </c>
      <c r="E3151">
        <v>2</v>
      </c>
      <c r="F3151" t="s">
        <v>3200</v>
      </c>
    </row>
    <row r="3152" spans="1:6" x14ac:dyDescent="0.35">
      <c r="A3152" t="s">
        <v>215</v>
      </c>
      <c r="B3152" t="s">
        <v>4102</v>
      </c>
      <c r="C3152">
        <v>0</v>
      </c>
      <c r="D3152">
        <v>0</v>
      </c>
      <c r="E3152">
        <v>2</v>
      </c>
      <c r="F3152" t="s">
        <v>3200</v>
      </c>
    </row>
    <row r="3153" spans="1:6" x14ac:dyDescent="0.35">
      <c r="A3153" t="s">
        <v>215</v>
      </c>
      <c r="B3153" t="s">
        <v>4103</v>
      </c>
      <c r="C3153">
        <v>100</v>
      </c>
      <c r="D3153">
        <v>2</v>
      </c>
      <c r="E3153">
        <v>2</v>
      </c>
      <c r="F3153" t="s">
        <v>3200</v>
      </c>
    </row>
    <row r="3154" spans="1:6" x14ac:dyDescent="0.35">
      <c r="A3154" t="s">
        <v>215</v>
      </c>
      <c r="B3154" t="s">
        <v>4104</v>
      </c>
      <c r="C3154">
        <v>0</v>
      </c>
      <c r="D3154">
        <v>0</v>
      </c>
      <c r="E3154">
        <v>2</v>
      </c>
      <c r="F3154" t="s">
        <v>3200</v>
      </c>
    </row>
    <row r="3155" spans="1:6" x14ac:dyDescent="0.35">
      <c r="A3155" t="s">
        <v>215</v>
      </c>
      <c r="B3155" t="s">
        <v>4105</v>
      </c>
      <c r="C3155">
        <v>0</v>
      </c>
      <c r="D3155">
        <v>0</v>
      </c>
      <c r="E3155">
        <v>2</v>
      </c>
      <c r="F3155" t="s">
        <v>3200</v>
      </c>
    </row>
    <row r="3156" spans="1:6" x14ac:dyDescent="0.35">
      <c r="A3156" t="s">
        <v>215</v>
      </c>
      <c r="B3156" t="s">
        <v>4106</v>
      </c>
      <c r="C3156">
        <v>0</v>
      </c>
      <c r="D3156">
        <v>0</v>
      </c>
      <c r="E3156">
        <v>2</v>
      </c>
      <c r="F3156" t="s">
        <v>3200</v>
      </c>
    </row>
    <row r="3157" spans="1:6" x14ac:dyDescent="0.35">
      <c r="A3157" t="s">
        <v>230</v>
      </c>
      <c r="B3157" t="s">
        <v>4107</v>
      </c>
      <c r="C3157">
        <v>12.5</v>
      </c>
      <c r="D3157">
        <v>3</v>
      </c>
      <c r="E3157">
        <v>24</v>
      </c>
      <c r="F3157" t="s">
        <v>3200</v>
      </c>
    </row>
    <row r="3158" spans="1:6" x14ac:dyDescent="0.35">
      <c r="A3158" t="s">
        <v>230</v>
      </c>
      <c r="B3158" t="s">
        <v>4108</v>
      </c>
      <c r="C3158">
        <v>12.5</v>
      </c>
      <c r="D3158">
        <v>3</v>
      </c>
      <c r="E3158">
        <v>24</v>
      </c>
      <c r="F3158" t="s">
        <v>3200</v>
      </c>
    </row>
    <row r="3159" spans="1:6" x14ac:dyDescent="0.35">
      <c r="A3159" t="s">
        <v>230</v>
      </c>
      <c r="B3159" t="s">
        <v>4109</v>
      </c>
      <c r="C3159">
        <v>12.5</v>
      </c>
      <c r="D3159">
        <v>3</v>
      </c>
      <c r="E3159">
        <v>24</v>
      </c>
      <c r="F3159" t="s">
        <v>3200</v>
      </c>
    </row>
    <row r="3160" spans="1:6" x14ac:dyDescent="0.35">
      <c r="A3160" t="s">
        <v>230</v>
      </c>
      <c r="B3160" t="s">
        <v>4110</v>
      </c>
      <c r="C3160">
        <v>12.5</v>
      </c>
      <c r="D3160">
        <v>3</v>
      </c>
      <c r="E3160">
        <v>24</v>
      </c>
      <c r="F3160" t="s">
        <v>3200</v>
      </c>
    </row>
    <row r="3161" spans="1:6" x14ac:dyDescent="0.35">
      <c r="A3161" t="s">
        <v>230</v>
      </c>
      <c r="B3161" t="s">
        <v>4111</v>
      </c>
      <c r="C3161">
        <v>66.67</v>
      </c>
      <c r="D3161">
        <v>16</v>
      </c>
      <c r="E3161">
        <v>24</v>
      </c>
      <c r="F3161" t="s">
        <v>3200</v>
      </c>
    </row>
    <row r="3162" spans="1:6" x14ac:dyDescent="0.35">
      <c r="A3162" t="s">
        <v>4546</v>
      </c>
      <c r="B3162" t="s">
        <v>4547</v>
      </c>
      <c r="C3162">
        <v>0</v>
      </c>
      <c r="D3162">
        <v>0</v>
      </c>
      <c r="E3162">
        <v>1</v>
      </c>
      <c r="F3162" t="s">
        <v>3200</v>
      </c>
    </row>
    <row r="3163" spans="1:6" x14ac:dyDescent="0.35">
      <c r="A3163" t="s">
        <v>4546</v>
      </c>
      <c r="B3163" t="s">
        <v>4548</v>
      </c>
      <c r="C3163">
        <v>0</v>
      </c>
      <c r="D3163">
        <v>0</v>
      </c>
      <c r="E3163">
        <v>1</v>
      </c>
      <c r="F3163" t="s">
        <v>3200</v>
      </c>
    </row>
    <row r="3164" spans="1:6" x14ac:dyDescent="0.35">
      <c r="A3164" t="s">
        <v>4546</v>
      </c>
      <c r="B3164" t="s">
        <v>4549</v>
      </c>
      <c r="C3164">
        <v>100</v>
      </c>
      <c r="D3164">
        <v>1</v>
      </c>
      <c r="E3164">
        <v>1</v>
      </c>
      <c r="F3164" t="s">
        <v>3200</v>
      </c>
    </row>
    <row r="3165" spans="1:6" x14ac:dyDescent="0.35">
      <c r="A3165" t="s">
        <v>4546</v>
      </c>
      <c r="B3165" t="s">
        <v>4550</v>
      </c>
      <c r="C3165">
        <v>0</v>
      </c>
      <c r="D3165">
        <v>0</v>
      </c>
      <c r="E3165">
        <v>1</v>
      </c>
      <c r="F3165" t="s">
        <v>3200</v>
      </c>
    </row>
    <row r="3166" spans="1:6" x14ac:dyDescent="0.35">
      <c r="A3166" t="s">
        <v>4546</v>
      </c>
      <c r="B3166" t="s">
        <v>4551</v>
      </c>
      <c r="C3166">
        <v>0</v>
      </c>
      <c r="D3166">
        <v>0</v>
      </c>
      <c r="E3166">
        <v>1</v>
      </c>
      <c r="F3166" t="s">
        <v>3200</v>
      </c>
    </row>
    <row r="3167" spans="1:6" x14ac:dyDescent="0.35">
      <c r="A3167" t="s">
        <v>4546</v>
      </c>
      <c r="B3167" t="s">
        <v>4552</v>
      </c>
      <c r="C3167">
        <v>0</v>
      </c>
      <c r="D3167">
        <v>0</v>
      </c>
      <c r="E3167">
        <v>1</v>
      </c>
      <c r="F3167" t="s">
        <v>3200</v>
      </c>
    </row>
    <row r="3168" spans="1:6" x14ac:dyDescent="0.35">
      <c r="A3168" t="s">
        <v>4546</v>
      </c>
      <c r="B3168" t="s">
        <v>4553</v>
      </c>
      <c r="C3168">
        <v>0</v>
      </c>
      <c r="D3168">
        <v>0</v>
      </c>
      <c r="E3168">
        <v>1</v>
      </c>
      <c r="F3168" t="s">
        <v>3200</v>
      </c>
    </row>
    <row r="3169" spans="1:6" x14ac:dyDescent="0.35">
      <c r="A3169" t="s">
        <v>412</v>
      </c>
      <c r="B3169" t="s">
        <v>4172</v>
      </c>
      <c r="C3169">
        <v>12.5</v>
      </c>
      <c r="D3169">
        <v>3</v>
      </c>
      <c r="E3169">
        <v>24</v>
      </c>
      <c r="F3169" t="s">
        <v>3200</v>
      </c>
    </row>
    <row r="3170" spans="1:6" x14ac:dyDescent="0.35">
      <c r="A3170" t="s">
        <v>412</v>
      </c>
      <c r="B3170" t="s">
        <v>4173</v>
      </c>
      <c r="C3170">
        <v>12.5</v>
      </c>
      <c r="D3170">
        <v>3</v>
      </c>
      <c r="E3170">
        <v>24</v>
      </c>
      <c r="F3170" t="s">
        <v>3200</v>
      </c>
    </row>
    <row r="3171" spans="1:6" x14ac:dyDescent="0.35">
      <c r="A3171" t="s">
        <v>412</v>
      </c>
      <c r="B3171" t="s">
        <v>4174</v>
      </c>
      <c r="C3171">
        <v>12.5</v>
      </c>
      <c r="D3171">
        <v>3</v>
      </c>
      <c r="E3171">
        <v>24</v>
      </c>
      <c r="F3171" t="s">
        <v>3200</v>
      </c>
    </row>
    <row r="3172" spans="1:6" x14ac:dyDescent="0.35">
      <c r="A3172" t="s">
        <v>412</v>
      </c>
      <c r="B3172" t="s">
        <v>4175</v>
      </c>
      <c r="C3172">
        <v>12.5</v>
      </c>
      <c r="D3172">
        <v>3</v>
      </c>
      <c r="E3172">
        <v>24</v>
      </c>
      <c r="F3172" t="s">
        <v>3200</v>
      </c>
    </row>
    <row r="3173" spans="1:6" x14ac:dyDescent="0.35">
      <c r="A3173" t="s">
        <v>412</v>
      </c>
      <c r="B3173" t="s">
        <v>4176</v>
      </c>
      <c r="C3173">
        <v>12.5</v>
      </c>
      <c r="D3173">
        <v>3</v>
      </c>
      <c r="E3173">
        <v>24</v>
      </c>
      <c r="F3173" t="s">
        <v>3200</v>
      </c>
    </row>
    <row r="3174" spans="1:6" x14ac:dyDescent="0.35">
      <c r="A3174" t="s">
        <v>412</v>
      </c>
      <c r="B3174" t="s">
        <v>4177</v>
      </c>
      <c r="C3174">
        <v>62.5</v>
      </c>
      <c r="D3174">
        <v>15</v>
      </c>
      <c r="E3174">
        <v>24</v>
      </c>
      <c r="F3174" t="s">
        <v>3200</v>
      </c>
    </row>
    <row r="3175" spans="1:6" x14ac:dyDescent="0.35">
      <c r="A3175" t="s">
        <v>4561</v>
      </c>
      <c r="B3175" t="s">
        <v>4562</v>
      </c>
      <c r="C3175">
        <v>0</v>
      </c>
      <c r="D3175">
        <v>0</v>
      </c>
      <c r="E3175">
        <v>1</v>
      </c>
      <c r="F3175" t="s">
        <v>3200</v>
      </c>
    </row>
    <row r="3176" spans="1:6" x14ac:dyDescent="0.35">
      <c r="A3176" t="s">
        <v>4561</v>
      </c>
      <c r="B3176" t="s">
        <v>4563</v>
      </c>
      <c r="C3176">
        <v>0</v>
      </c>
      <c r="D3176">
        <v>0</v>
      </c>
      <c r="E3176">
        <v>1</v>
      </c>
      <c r="F3176" t="s">
        <v>3200</v>
      </c>
    </row>
    <row r="3177" spans="1:6" x14ac:dyDescent="0.35">
      <c r="A3177" t="s">
        <v>4561</v>
      </c>
      <c r="B3177" t="s">
        <v>4564</v>
      </c>
      <c r="C3177">
        <v>100</v>
      </c>
      <c r="D3177">
        <v>1</v>
      </c>
      <c r="E3177">
        <v>1</v>
      </c>
      <c r="F3177" t="s">
        <v>3200</v>
      </c>
    </row>
    <row r="3178" spans="1:6" x14ac:dyDescent="0.35">
      <c r="A3178" t="s">
        <v>4561</v>
      </c>
      <c r="B3178" t="s">
        <v>4565</v>
      </c>
      <c r="C3178">
        <v>0</v>
      </c>
      <c r="D3178">
        <v>0</v>
      </c>
      <c r="E3178">
        <v>1</v>
      </c>
      <c r="F3178" t="s">
        <v>3200</v>
      </c>
    </row>
    <row r="3179" spans="1:6" x14ac:dyDescent="0.35">
      <c r="A3179" t="s">
        <v>4561</v>
      </c>
      <c r="B3179" t="s">
        <v>4566</v>
      </c>
      <c r="C3179">
        <v>0</v>
      </c>
      <c r="D3179">
        <v>0</v>
      </c>
      <c r="E3179">
        <v>1</v>
      </c>
      <c r="F3179" t="s">
        <v>3200</v>
      </c>
    </row>
    <row r="3180" spans="1:6" x14ac:dyDescent="0.35">
      <c r="A3180" t="s">
        <v>4561</v>
      </c>
      <c r="B3180" t="s">
        <v>4567</v>
      </c>
      <c r="C3180">
        <v>0</v>
      </c>
      <c r="D3180">
        <v>0</v>
      </c>
      <c r="E3180">
        <v>1</v>
      </c>
      <c r="F3180" t="s">
        <v>3200</v>
      </c>
    </row>
    <row r="3181" spans="1:6" x14ac:dyDescent="0.35">
      <c r="A3181" t="s">
        <v>4561</v>
      </c>
      <c r="B3181" t="s">
        <v>4568</v>
      </c>
      <c r="C3181">
        <v>0</v>
      </c>
      <c r="D3181">
        <v>0</v>
      </c>
      <c r="E3181">
        <v>1</v>
      </c>
      <c r="F3181" t="s">
        <v>3200</v>
      </c>
    </row>
    <row r="3182" spans="1:6" x14ac:dyDescent="0.35">
      <c r="A3182" t="s">
        <v>554</v>
      </c>
      <c r="B3182" t="s">
        <v>4190</v>
      </c>
      <c r="C3182">
        <v>0</v>
      </c>
      <c r="D3182">
        <v>0</v>
      </c>
      <c r="E3182">
        <v>2</v>
      </c>
      <c r="F3182" t="s">
        <v>3200</v>
      </c>
    </row>
    <row r="3183" spans="1:6" x14ac:dyDescent="0.35">
      <c r="A3183" t="s">
        <v>554</v>
      </c>
      <c r="B3183" t="s">
        <v>4191</v>
      </c>
      <c r="C3183">
        <v>0</v>
      </c>
      <c r="D3183">
        <v>0</v>
      </c>
      <c r="E3183">
        <v>2</v>
      </c>
      <c r="F3183" t="s">
        <v>3200</v>
      </c>
    </row>
    <row r="3184" spans="1:6" x14ac:dyDescent="0.35">
      <c r="A3184" t="s">
        <v>554</v>
      </c>
      <c r="B3184" t="s">
        <v>4192</v>
      </c>
      <c r="C3184">
        <v>0</v>
      </c>
      <c r="D3184">
        <v>0</v>
      </c>
      <c r="E3184">
        <v>2</v>
      </c>
      <c r="F3184" t="s">
        <v>3200</v>
      </c>
    </row>
    <row r="3185" spans="1:6" x14ac:dyDescent="0.35">
      <c r="A3185" t="s">
        <v>554</v>
      </c>
      <c r="B3185" t="s">
        <v>4193</v>
      </c>
      <c r="C3185">
        <v>0</v>
      </c>
      <c r="D3185">
        <v>0</v>
      </c>
      <c r="E3185">
        <v>2</v>
      </c>
      <c r="F3185" t="s">
        <v>3200</v>
      </c>
    </row>
    <row r="3186" spans="1:6" x14ac:dyDescent="0.35">
      <c r="A3186" t="s">
        <v>554</v>
      </c>
      <c r="B3186" t="s">
        <v>4194</v>
      </c>
      <c r="C3186">
        <v>100</v>
      </c>
      <c r="D3186">
        <v>2</v>
      </c>
      <c r="E3186">
        <v>2</v>
      </c>
      <c r="F3186" t="s">
        <v>3200</v>
      </c>
    </row>
    <row r="3187" spans="1:6" x14ac:dyDescent="0.35">
      <c r="A3187" t="s">
        <v>554</v>
      </c>
      <c r="B3187" t="s">
        <v>4195</v>
      </c>
      <c r="C3187">
        <v>0</v>
      </c>
      <c r="D3187">
        <v>0</v>
      </c>
      <c r="E3187">
        <v>2</v>
      </c>
      <c r="F3187" t="s">
        <v>3200</v>
      </c>
    </row>
    <row r="3188" spans="1:6" x14ac:dyDescent="0.35">
      <c r="A3188" t="s">
        <v>554</v>
      </c>
      <c r="B3188" t="s">
        <v>4196</v>
      </c>
      <c r="C3188">
        <v>0</v>
      </c>
      <c r="D3188">
        <v>0</v>
      </c>
      <c r="E3188">
        <v>2</v>
      </c>
      <c r="F3188" t="s">
        <v>3200</v>
      </c>
    </row>
    <row r="3189" spans="1:6" x14ac:dyDescent="0.35">
      <c r="A3189" t="s">
        <v>554</v>
      </c>
      <c r="B3189" t="s">
        <v>4197</v>
      </c>
      <c r="C3189">
        <v>0</v>
      </c>
      <c r="D3189">
        <v>0</v>
      </c>
      <c r="E3189">
        <v>2</v>
      </c>
      <c r="F3189" t="s">
        <v>3200</v>
      </c>
    </row>
    <row r="3190" spans="1:6" x14ac:dyDescent="0.35">
      <c r="A3190" t="s">
        <v>554</v>
      </c>
      <c r="B3190" t="s">
        <v>4198</v>
      </c>
      <c r="C3190">
        <v>0</v>
      </c>
      <c r="D3190">
        <v>0</v>
      </c>
      <c r="E3190">
        <v>2</v>
      </c>
      <c r="F3190" t="s">
        <v>3200</v>
      </c>
    </row>
    <row r="3191" spans="1:6" x14ac:dyDescent="0.35">
      <c r="A3191" t="s">
        <v>554</v>
      </c>
      <c r="B3191" t="s">
        <v>4199</v>
      </c>
      <c r="C3191">
        <v>0</v>
      </c>
      <c r="D3191">
        <v>0</v>
      </c>
      <c r="E3191">
        <v>2</v>
      </c>
      <c r="F3191" t="s">
        <v>3200</v>
      </c>
    </row>
    <row r="3192" spans="1:6" x14ac:dyDescent="0.35">
      <c r="A3192" t="s">
        <v>554</v>
      </c>
      <c r="B3192" t="s">
        <v>4200</v>
      </c>
      <c r="C3192">
        <v>0</v>
      </c>
      <c r="D3192">
        <v>0</v>
      </c>
      <c r="E3192">
        <v>2</v>
      </c>
      <c r="F3192" t="s">
        <v>3200</v>
      </c>
    </row>
    <row r="3193" spans="1:6" x14ac:dyDescent="0.35">
      <c r="A3193" t="s">
        <v>554</v>
      </c>
      <c r="B3193" t="s">
        <v>4201</v>
      </c>
      <c r="C3193">
        <v>0</v>
      </c>
      <c r="D3193">
        <v>0</v>
      </c>
      <c r="E3193">
        <v>2</v>
      </c>
      <c r="F3193" t="s">
        <v>3200</v>
      </c>
    </row>
    <row r="3194" spans="1:6" x14ac:dyDescent="0.35">
      <c r="A3194" t="s">
        <v>554</v>
      </c>
      <c r="B3194" t="s">
        <v>4202</v>
      </c>
      <c r="C3194">
        <v>0</v>
      </c>
      <c r="D3194">
        <v>0</v>
      </c>
      <c r="E3194">
        <v>2</v>
      </c>
      <c r="F3194" t="s">
        <v>3200</v>
      </c>
    </row>
    <row r="3195" spans="1:6" x14ac:dyDescent="0.35">
      <c r="A3195" t="s">
        <v>4526</v>
      </c>
      <c r="B3195" t="s">
        <v>4527</v>
      </c>
      <c r="C3195">
        <v>100</v>
      </c>
      <c r="D3195">
        <v>1</v>
      </c>
      <c r="E3195">
        <v>1</v>
      </c>
      <c r="F3195" t="s">
        <v>3200</v>
      </c>
    </row>
    <row r="3196" spans="1:6" x14ac:dyDescent="0.35">
      <c r="A3196" t="s">
        <v>4526</v>
      </c>
      <c r="B3196" t="s">
        <v>4528</v>
      </c>
      <c r="C3196">
        <v>0</v>
      </c>
      <c r="D3196">
        <v>0</v>
      </c>
      <c r="E3196">
        <v>1</v>
      </c>
      <c r="F3196" t="s">
        <v>3200</v>
      </c>
    </row>
    <row r="3197" spans="1:6" x14ac:dyDescent="0.35">
      <c r="A3197" t="s">
        <v>4526</v>
      </c>
      <c r="B3197" t="s">
        <v>4529</v>
      </c>
      <c r="C3197">
        <v>0</v>
      </c>
      <c r="D3197">
        <v>0</v>
      </c>
      <c r="E3197">
        <v>1</v>
      </c>
      <c r="F3197" t="s">
        <v>3200</v>
      </c>
    </row>
    <row r="3198" spans="1:6" x14ac:dyDescent="0.35">
      <c r="A3198" t="s">
        <v>4526</v>
      </c>
      <c r="B3198" t="s">
        <v>4530</v>
      </c>
      <c r="C3198">
        <v>0</v>
      </c>
      <c r="D3198">
        <v>0</v>
      </c>
      <c r="E3198">
        <v>1</v>
      </c>
      <c r="F3198" t="s">
        <v>3200</v>
      </c>
    </row>
    <row r="3199" spans="1:6" x14ac:dyDescent="0.35">
      <c r="A3199" t="s">
        <v>4526</v>
      </c>
      <c r="B3199" t="s">
        <v>4531</v>
      </c>
      <c r="C3199">
        <v>100</v>
      </c>
      <c r="D3199">
        <v>1</v>
      </c>
      <c r="E3199">
        <v>1</v>
      </c>
      <c r="F3199" t="s">
        <v>3200</v>
      </c>
    </row>
    <row r="3200" spans="1:6" x14ac:dyDescent="0.35">
      <c r="A3200" t="s">
        <v>4526</v>
      </c>
      <c r="B3200" t="s">
        <v>4532</v>
      </c>
      <c r="C3200">
        <v>0</v>
      </c>
      <c r="D3200">
        <v>0</v>
      </c>
      <c r="E3200">
        <v>1</v>
      </c>
      <c r="F3200" t="s">
        <v>3200</v>
      </c>
    </row>
    <row r="3201" spans="1:6" x14ac:dyDescent="0.35">
      <c r="A3201" t="s">
        <v>577</v>
      </c>
      <c r="B3201" t="s">
        <v>4209</v>
      </c>
      <c r="C3201">
        <v>0</v>
      </c>
      <c r="D3201">
        <v>0</v>
      </c>
      <c r="E3201">
        <v>1</v>
      </c>
      <c r="F3201" t="s">
        <v>3200</v>
      </c>
    </row>
    <row r="3202" spans="1:6" x14ac:dyDescent="0.35">
      <c r="A3202" t="s">
        <v>577</v>
      </c>
      <c r="B3202" t="s">
        <v>4210</v>
      </c>
      <c r="C3202">
        <v>0</v>
      </c>
      <c r="D3202">
        <v>0</v>
      </c>
      <c r="E3202">
        <v>1</v>
      </c>
      <c r="F3202" t="s">
        <v>3200</v>
      </c>
    </row>
    <row r="3203" spans="1:6" x14ac:dyDescent="0.35">
      <c r="A3203" t="s">
        <v>577</v>
      </c>
      <c r="B3203" t="s">
        <v>4211</v>
      </c>
      <c r="C3203">
        <v>0</v>
      </c>
      <c r="D3203">
        <v>0</v>
      </c>
      <c r="E3203">
        <v>1</v>
      </c>
      <c r="F3203" t="s">
        <v>3200</v>
      </c>
    </row>
    <row r="3204" spans="1:6" x14ac:dyDescent="0.35">
      <c r="A3204" t="s">
        <v>577</v>
      </c>
      <c r="B3204" t="s">
        <v>4212</v>
      </c>
      <c r="C3204">
        <v>0</v>
      </c>
      <c r="D3204">
        <v>0</v>
      </c>
      <c r="E3204">
        <v>1</v>
      </c>
      <c r="F3204" t="s">
        <v>3200</v>
      </c>
    </row>
    <row r="3205" spans="1:6" x14ac:dyDescent="0.35">
      <c r="A3205" t="s">
        <v>577</v>
      </c>
      <c r="B3205" t="s">
        <v>4213</v>
      </c>
      <c r="C3205">
        <v>0</v>
      </c>
      <c r="D3205">
        <v>0</v>
      </c>
      <c r="E3205">
        <v>1</v>
      </c>
      <c r="F3205" t="s">
        <v>3200</v>
      </c>
    </row>
    <row r="3206" spans="1:6" x14ac:dyDescent="0.35">
      <c r="A3206" t="s">
        <v>577</v>
      </c>
      <c r="B3206" t="s">
        <v>4214</v>
      </c>
      <c r="C3206">
        <v>0</v>
      </c>
      <c r="D3206">
        <v>0</v>
      </c>
      <c r="E3206">
        <v>1</v>
      </c>
      <c r="F3206" t="s">
        <v>3200</v>
      </c>
    </row>
    <row r="3207" spans="1:6" x14ac:dyDescent="0.35">
      <c r="A3207" t="s">
        <v>577</v>
      </c>
      <c r="B3207" t="s">
        <v>4215</v>
      </c>
      <c r="C3207">
        <v>100</v>
      </c>
      <c r="D3207">
        <v>1</v>
      </c>
      <c r="E3207">
        <v>1</v>
      </c>
      <c r="F3207" t="s">
        <v>3200</v>
      </c>
    </row>
    <row r="3208" spans="1:6" x14ac:dyDescent="0.35">
      <c r="A3208" t="s">
        <v>577</v>
      </c>
      <c r="B3208" t="s">
        <v>4216</v>
      </c>
      <c r="C3208">
        <v>0</v>
      </c>
      <c r="D3208">
        <v>0</v>
      </c>
      <c r="E3208">
        <v>1</v>
      </c>
      <c r="F3208" t="s">
        <v>3200</v>
      </c>
    </row>
    <row r="3209" spans="1:6" x14ac:dyDescent="0.35">
      <c r="A3209" t="s">
        <v>577</v>
      </c>
      <c r="B3209" t="s">
        <v>4217</v>
      </c>
      <c r="C3209">
        <v>100</v>
      </c>
      <c r="D3209">
        <v>1</v>
      </c>
      <c r="E3209">
        <v>1</v>
      </c>
      <c r="F3209" t="s">
        <v>3200</v>
      </c>
    </row>
    <row r="3210" spans="1:6" x14ac:dyDescent="0.35">
      <c r="A3210" t="s">
        <v>577</v>
      </c>
      <c r="B3210" t="s">
        <v>4218</v>
      </c>
      <c r="C3210">
        <v>0</v>
      </c>
      <c r="D3210">
        <v>0</v>
      </c>
      <c r="E3210">
        <v>1</v>
      </c>
      <c r="F3210" t="s">
        <v>3200</v>
      </c>
    </row>
    <row r="3211" spans="1:6" x14ac:dyDescent="0.35">
      <c r="A3211" t="s">
        <v>577</v>
      </c>
      <c r="B3211" t="s">
        <v>4219</v>
      </c>
      <c r="C3211">
        <v>0</v>
      </c>
      <c r="D3211">
        <v>0</v>
      </c>
      <c r="E3211">
        <v>1</v>
      </c>
      <c r="F3211" t="s">
        <v>3200</v>
      </c>
    </row>
    <row r="3212" spans="1:6" x14ac:dyDescent="0.35">
      <c r="A3212" t="s">
        <v>577</v>
      </c>
      <c r="B3212" t="s">
        <v>4220</v>
      </c>
      <c r="C3212">
        <v>0</v>
      </c>
      <c r="D3212">
        <v>0</v>
      </c>
      <c r="E3212">
        <v>1</v>
      </c>
      <c r="F3212" t="s">
        <v>3200</v>
      </c>
    </row>
    <row r="3213" spans="1:6" x14ac:dyDescent="0.35">
      <c r="A3213" t="s">
        <v>577</v>
      </c>
      <c r="B3213" t="s">
        <v>4221</v>
      </c>
      <c r="C3213">
        <v>0</v>
      </c>
      <c r="D3213">
        <v>0</v>
      </c>
      <c r="E3213">
        <v>1</v>
      </c>
      <c r="F3213" t="s">
        <v>3200</v>
      </c>
    </row>
    <row r="3214" spans="1:6" x14ac:dyDescent="0.35">
      <c r="A3214" t="s">
        <v>614</v>
      </c>
      <c r="B3214" t="s">
        <v>4241</v>
      </c>
      <c r="C3214">
        <v>100</v>
      </c>
      <c r="D3214">
        <v>24</v>
      </c>
      <c r="E3214">
        <v>24</v>
      </c>
      <c r="F3214" t="s">
        <v>3200</v>
      </c>
    </row>
    <row r="3215" spans="1:6" x14ac:dyDescent="0.35">
      <c r="A3215" t="s">
        <v>614</v>
      </c>
      <c r="B3215" t="s">
        <v>4242</v>
      </c>
      <c r="C3215">
        <v>0</v>
      </c>
      <c r="D3215">
        <v>0</v>
      </c>
      <c r="E3215">
        <v>24</v>
      </c>
      <c r="F3215" t="s">
        <v>3200</v>
      </c>
    </row>
    <row r="3216" spans="1:6" x14ac:dyDescent="0.35">
      <c r="A3216" t="s">
        <v>614</v>
      </c>
      <c r="B3216" t="s">
        <v>4243</v>
      </c>
      <c r="C3216">
        <v>0</v>
      </c>
      <c r="D3216">
        <v>0</v>
      </c>
      <c r="E3216">
        <v>24</v>
      </c>
      <c r="F3216" t="s">
        <v>3200</v>
      </c>
    </row>
    <row r="3217" spans="1:6" x14ac:dyDescent="0.35">
      <c r="A3217" t="s">
        <v>614</v>
      </c>
      <c r="B3217" t="s">
        <v>4244</v>
      </c>
      <c r="C3217">
        <v>0</v>
      </c>
      <c r="D3217">
        <v>0</v>
      </c>
      <c r="E3217">
        <v>24</v>
      </c>
      <c r="F3217" t="s">
        <v>3200</v>
      </c>
    </row>
    <row r="3218" spans="1:6" x14ac:dyDescent="0.35">
      <c r="A3218" t="s">
        <v>614</v>
      </c>
      <c r="B3218" t="s">
        <v>4245</v>
      </c>
      <c r="C3218">
        <v>0</v>
      </c>
      <c r="D3218">
        <v>0</v>
      </c>
      <c r="E3218">
        <v>24</v>
      </c>
      <c r="F3218" t="s">
        <v>3200</v>
      </c>
    </row>
    <row r="3219" spans="1:6" x14ac:dyDescent="0.35">
      <c r="A3219" t="s">
        <v>614</v>
      </c>
      <c r="B3219" t="s">
        <v>4246</v>
      </c>
      <c r="C3219">
        <v>0</v>
      </c>
      <c r="D3219">
        <v>0</v>
      </c>
      <c r="E3219">
        <v>24</v>
      </c>
      <c r="F3219" t="s">
        <v>3200</v>
      </c>
    </row>
    <row r="3220" spans="1:6" x14ac:dyDescent="0.35">
      <c r="A3220" t="s">
        <v>614</v>
      </c>
      <c r="B3220" t="s">
        <v>4247</v>
      </c>
      <c r="C3220">
        <v>0</v>
      </c>
      <c r="D3220">
        <v>0</v>
      </c>
      <c r="E3220">
        <v>24</v>
      </c>
      <c r="F3220" t="s">
        <v>3200</v>
      </c>
    </row>
    <row r="3221" spans="1:6" x14ac:dyDescent="0.35">
      <c r="A3221" t="s">
        <v>614</v>
      </c>
      <c r="B3221" t="s">
        <v>4248</v>
      </c>
      <c r="C3221">
        <v>0</v>
      </c>
      <c r="D3221">
        <v>0</v>
      </c>
      <c r="E3221">
        <v>24</v>
      </c>
      <c r="F3221" t="s">
        <v>3200</v>
      </c>
    </row>
    <row r="3222" spans="1:6" x14ac:dyDescent="0.35">
      <c r="A3222" t="s">
        <v>614</v>
      </c>
      <c r="B3222" t="s">
        <v>4249</v>
      </c>
      <c r="C3222">
        <v>0</v>
      </c>
      <c r="D3222">
        <v>0</v>
      </c>
      <c r="E3222">
        <v>24</v>
      </c>
      <c r="F3222" t="s">
        <v>3200</v>
      </c>
    </row>
    <row r="3223" spans="1:6" x14ac:dyDescent="0.35">
      <c r="A3223" t="s">
        <v>614</v>
      </c>
      <c r="B3223" t="s">
        <v>4250</v>
      </c>
      <c r="C3223">
        <v>0</v>
      </c>
      <c r="D3223">
        <v>0</v>
      </c>
      <c r="E3223">
        <v>24</v>
      </c>
      <c r="F3223" t="s">
        <v>3200</v>
      </c>
    </row>
    <row r="3224" spans="1:6" x14ac:dyDescent="0.35">
      <c r="A3224" t="s">
        <v>614</v>
      </c>
      <c r="B3224" t="s">
        <v>4251</v>
      </c>
      <c r="C3224">
        <v>0</v>
      </c>
      <c r="D3224">
        <v>0</v>
      </c>
      <c r="E3224">
        <v>24</v>
      </c>
      <c r="F3224" t="s">
        <v>3200</v>
      </c>
    </row>
    <row r="3225" spans="1:6" x14ac:dyDescent="0.35">
      <c r="A3225" t="s">
        <v>614</v>
      </c>
      <c r="B3225" t="s">
        <v>4252</v>
      </c>
      <c r="C3225">
        <v>0</v>
      </c>
      <c r="D3225">
        <v>0</v>
      </c>
      <c r="E3225">
        <v>24</v>
      </c>
      <c r="F3225" t="s">
        <v>3200</v>
      </c>
    </row>
    <row r="3226" spans="1:6" x14ac:dyDescent="0.35">
      <c r="A3226" t="s">
        <v>614</v>
      </c>
      <c r="B3226" t="s">
        <v>4253</v>
      </c>
      <c r="C3226">
        <v>0</v>
      </c>
      <c r="D3226">
        <v>0</v>
      </c>
      <c r="E3226">
        <v>24</v>
      </c>
      <c r="F3226" t="s">
        <v>3200</v>
      </c>
    </row>
    <row r="3227" spans="1:6" x14ac:dyDescent="0.35">
      <c r="A3227" t="s">
        <v>631</v>
      </c>
      <c r="B3227" t="s">
        <v>4254</v>
      </c>
      <c r="C3227">
        <v>100</v>
      </c>
      <c r="D3227">
        <v>24</v>
      </c>
      <c r="E3227">
        <v>24</v>
      </c>
      <c r="F3227" t="s">
        <v>3200</v>
      </c>
    </row>
    <row r="3228" spans="1:6" x14ac:dyDescent="0.35">
      <c r="A3228" t="s">
        <v>631</v>
      </c>
      <c r="B3228" t="s">
        <v>4255</v>
      </c>
      <c r="C3228">
        <v>0</v>
      </c>
      <c r="D3228">
        <v>0</v>
      </c>
      <c r="E3228">
        <v>24</v>
      </c>
      <c r="F3228" t="s">
        <v>3200</v>
      </c>
    </row>
    <row r="3229" spans="1:6" x14ac:dyDescent="0.35">
      <c r="A3229" t="s">
        <v>631</v>
      </c>
      <c r="B3229" t="s">
        <v>4256</v>
      </c>
      <c r="C3229">
        <v>0</v>
      </c>
      <c r="D3229">
        <v>0</v>
      </c>
      <c r="E3229">
        <v>24</v>
      </c>
      <c r="F3229" t="s">
        <v>3200</v>
      </c>
    </row>
    <row r="3230" spans="1:6" x14ac:dyDescent="0.35">
      <c r="A3230" t="s">
        <v>631</v>
      </c>
      <c r="B3230" t="s">
        <v>4257</v>
      </c>
      <c r="C3230">
        <v>0</v>
      </c>
      <c r="D3230">
        <v>0</v>
      </c>
      <c r="E3230">
        <v>24</v>
      </c>
      <c r="F3230" t="s">
        <v>3200</v>
      </c>
    </row>
    <row r="3231" spans="1:6" x14ac:dyDescent="0.35">
      <c r="A3231" t="s">
        <v>631</v>
      </c>
      <c r="B3231" t="s">
        <v>4258</v>
      </c>
      <c r="C3231">
        <v>0</v>
      </c>
      <c r="D3231">
        <v>0</v>
      </c>
      <c r="E3231">
        <v>24</v>
      </c>
      <c r="F3231" t="s">
        <v>3200</v>
      </c>
    </row>
    <row r="3232" spans="1:6" x14ac:dyDescent="0.35">
      <c r="A3232" t="s">
        <v>631</v>
      </c>
      <c r="B3232" t="s">
        <v>4259</v>
      </c>
      <c r="C3232">
        <v>0</v>
      </c>
      <c r="D3232">
        <v>0</v>
      </c>
      <c r="E3232">
        <v>24</v>
      </c>
      <c r="F3232" t="s">
        <v>3200</v>
      </c>
    </row>
    <row r="3233" spans="1:6" x14ac:dyDescent="0.35">
      <c r="A3233" t="s">
        <v>631</v>
      </c>
      <c r="B3233" t="s">
        <v>4260</v>
      </c>
      <c r="C3233">
        <v>0</v>
      </c>
      <c r="D3233">
        <v>0</v>
      </c>
      <c r="E3233">
        <v>24</v>
      </c>
      <c r="F3233" t="s">
        <v>3200</v>
      </c>
    </row>
    <row r="3234" spans="1:6" x14ac:dyDescent="0.35">
      <c r="A3234" t="s">
        <v>631</v>
      </c>
      <c r="B3234" t="s">
        <v>4261</v>
      </c>
      <c r="C3234">
        <v>0</v>
      </c>
      <c r="D3234">
        <v>0</v>
      </c>
      <c r="E3234">
        <v>24</v>
      </c>
      <c r="F3234" t="s">
        <v>3200</v>
      </c>
    </row>
    <row r="3235" spans="1:6" x14ac:dyDescent="0.35">
      <c r="A3235" t="s">
        <v>631</v>
      </c>
      <c r="B3235" t="s">
        <v>4262</v>
      </c>
      <c r="C3235">
        <v>0</v>
      </c>
      <c r="D3235">
        <v>0</v>
      </c>
      <c r="E3235">
        <v>24</v>
      </c>
      <c r="F3235" t="s">
        <v>3200</v>
      </c>
    </row>
    <row r="3236" spans="1:6" x14ac:dyDescent="0.35">
      <c r="A3236" t="s">
        <v>642</v>
      </c>
      <c r="B3236" t="s">
        <v>4263</v>
      </c>
      <c r="C3236">
        <v>54.17</v>
      </c>
      <c r="D3236">
        <v>13</v>
      </c>
      <c r="E3236">
        <v>24</v>
      </c>
      <c r="F3236" t="s">
        <v>3200</v>
      </c>
    </row>
    <row r="3237" spans="1:6" x14ac:dyDescent="0.35">
      <c r="A3237" t="s">
        <v>642</v>
      </c>
      <c r="B3237" t="s">
        <v>4264</v>
      </c>
      <c r="C3237">
        <v>20.83</v>
      </c>
      <c r="D3237">
        <v>5</v>
      </c>
      <c r="E3237">
        <v>24</v>
      </c>
      <c r="F3237" t="s">
        <v>3200</v>
      </c>
    </row>
    <row r="3238" spans="1:6" x14ac:dyDescent="0.35">
      <c r="A3238" t="s">
        <v>642</v>
      </c>
      <c r="B3238" t="s">
        <v>4265</v>
      </c>
      <c r="C3238">
        <v>0</v>
      </c>
      <c r="D3238">
        <v>0</v>
      </c>
      <c r="E3238">
        <v>24</v>
      </c>
      <c r="F3238" t="s">
        <v>3200</v>
      </c>
    </row>
    <row r="3239" spans="1:6" x14ac:dyDescent="0.35">
      <c r="A3239" t="s">
        <v>642</v>
      </c>
      <c r="B3239" t="s">
        <v>4266</v>
      </c>
      <c r="C3239">
        <v>0</v>
      </c>
      <c r="D3239">
        <v>0</v>
      </c>
      <c r="E3239">
        <v>24</v>
      </c>
      <c r="F3239" t="s">
        <v>3200</v>
      </c>
    </row>
    <row r="3240" spans="1:6" x14ac:dyDescent="0.35">
      <c r="A3240" t="s">
        <v>642</v>
      </c>
      <c r="B3240" t="s">
        <v>4267</v>
      </c>
      <c r="C3240">
        <v>0</v>
      </c>
      <c r="D3240">
        <v>0</v>
      </c>
      <c r="E3240">
        <v>24</v>
      </c>
      <c r="F3240" t="s">
        <v>3200</v>
      </c>
    </row>
    <row r="3241" spans="1:6" x14ac:dyDescent="0.35">
      <c r="A3241" t="s">
        <v>642</v>
      </c>
      <c r="B3241" t="s">
        <v>4268</v>
      </c>
      <c r="C3241">
        <v>0</v>
      </c>
      <c r="D3241">
        <v>0</v>
      </c>
      <c r="E3241">
        <v>24</v>
      </c>
      <c r="F3241" t="s">
        <v>3200</v>
      </c>
    </row>
    <row r="3242" spans="1:6" x14ac:dyDescent="0.35">
      <c r="A3242" t="s">
        <v>642</v>
      </c>
      <c r="B3242" t="s">
        <v>4269</v>
      </c>
      <c r="C3242">
        <v>20.83</v>
      </c>
      <c r="D3242">
        <v>5</v>
      </c>
      <c r="E3242">
        <v>24</v>
      </c>
      <c r="F3242" t="s">
        <v>3200</v>
      </c>
    </row>
    <row r="3243" spans="1:6" x14ac:dyDescent="0.35">
      <c r="A3243" t="s">
        <v>642</v>
      </c>
      <c r="B3243" t="s">
        <v>4270</v>
      </c>
      <c r="C3243">
        <v>4.17</v>
      </c>
      <c r="D3243">
        <v>1</v>
      </c>
      <c r="E3243">
        <v>24</v>
      </c>
      <c r="F3243" t="s">
        <v>3200</v>
      </c>
    </row>
    <row r="3244" spans="1:6" x14ac:dyDescent="0.35">
      <c r="A3244" t="s">
        <v>4513</v>
      </c>
      <c r="B3244" t="s">
        <v>4514</v>
      </c>
      <c r="C3244">
        <v>95</v>
      </c>
      <c r="D3244">
        <v>19</v>
      </c>
      <c r="E3244">
        <v>20</v>
      </c>
      <c r="F3244" t="s">
        <v>3200</v>
      </c>
    </row>
    <row r="3245" spans="1:6" x14ac:dyDescent="0.35">
      <c r="A3245" t="s">
        <v>4513</v>
      </c>
      <c r="B3245" t="s">
        <v>4515</v>
      </c>
      <c r="C3245">
        <v>0</v>
      </c>
      <c r="D3245">
        <v>0</v>
      </c>
      <c r="E3245">
        <v>20</v>
      </c>
      <c r="F3245" t="s">
        <v>3200</v>
      </c>
    </row>
    <row r="3246" spans="1:6" x14ac:dyDescent="0.35">
      <c r="A3246" t="s">
        <v>4513</v>
      </c>
      <c r="B3246" t="s">
        <v>4516</v>
      </c>
      <c r="C3246">
        <v>0</v>
      </c>
      <c r="D3246">
        <v>0</v>
      </c>
      <c r="E3246">
        <v>20</v>
      </c>
      <c r="F3246" t="s">
        <v>3200</v>
      </c>
    </row>
    <row r="3247" spans="1:6" x14ac:dyDescent="0.35">
      <c r="A3247" t="s">
        <v>4513</v>
      </c>
      <c r="B3247" t="s">
        <v>4517</v>
      </c>
      <c r="C3247">
        <v>10</v>
      </c>
      <c r="D3247">
        <v>2</v>
      </c>
      <c r="E3247">
        <v>20</v>
      </c>
      <c r="F3247" t="s">
        <v>3200</v>
      </c>
    </row>
    <row r="3248" spans="1:6" x14ac:dyDescent="0.35">
      <c r="A3248" t="s">
        <v>4513</v>
      </c>
      <c r="B3248" t="s">
        <v>4518</v>
      </c>
      <c r="C3248">
        <v>0</v>
      </c>
      <c r="D3248">
        <v>0</v>
      </c>
      <c r="E3248">
        <v>20</v>
      </c>
      <c r="F3248" t="s">
        <v>3200</v>
      </c>
    </row>
    <row r="3249" spans="1:6" x14ac:dyDescent="0.35">
      <c r="A3249" t="s">
        <v>4513</v>
      </c>
      <c r="B3249" t="s">
        <v>4519</v>
      </c>
      <c r="C3249">
        <v>5</v>
      </c>
      <c r="D3249">
        <v>1</v>
      </c>
      <c r="E3249">
        <v>20</v>
      </c>
      <c r="F3249" t="s">
        <v>3200</v>
      </c>
    </row>
    <row r="3250" spans="1:6" x14ac:dyDescent="0.35">
      <c r="A3250" t="s">
        <v>661</v>
      </c>
      <c r="B3250" t="s">
        <v>4277</v>
      </c>
      <c r="C3250">
        <v>70.83</v>
      </c>
      <c r="D3250">
        <v>17</v>
      </c>
      <c r="E3250">
        <v>24</v>
      </c>
      <c r="F3250" t="s">
        <v>3200</v>
      </c>
    </row>
    <row r="3251" spans="1:6" x14ac:dyDescent="0.35">
      <c r="A3251" t="s">
        <v>661</v>
      </c>
      <c r="B3251" t="s">
        <v>4278</v>
      </c>
      <c r="C3251">
        <v>4.17</v>
      </c>
      <c r="D3251">
        <v>1</v>
      </c>
      <c r="E3251">
        <v>24</v>
      </c>
      <c r="F3251" t="s">
        <v>3200</v>
      </c>
    </row>
    <row r="3252" spans="1:6" x14ac:dyDescent="0.35">
      <c r="A3252" t="s">
        <v>661</v>
      </c>
      <c r="B3252" t="s">
        <v>4279</v>
      </c>
      <c r="C3252">
        <v>0</v>
      </c>
      <c r="D3252">
        <v>0</v>
      </c>
      <c r="E3252">
        <v>24</v>
      </c>
      <c r="F3252" t="s">
        <v>3200</v>
      </c>
    </row>
    <row r="3253" spans="1:6" x14ac:dyDescent="0.35">
      <c r="A3253" t="s">
        <v>661</v>
      </c>
      <c r="B3253" t="s">
        <v>4280</v>
      </c>
      <c r="C3253">
        <v>12.5</v>
      </c>
      <c r="D3253">
        <v>3</v>
      </c>
      <c r="E3253">
        <v>24</v>
      </c>
      <c r="F3253" t="s">
        <v>3200</v>
      </c>
    </row>
    <row r="3254" spans="1:6" x14ac:dyDescent="0.35">
      <c r="A3254" t="s">
        <v>661</v>
      </c>
      <c r="B3254" t="s">
        <v>4281</v>
      </c>
      <c r="C3254">
        <v>0</v>
      </c>
      <c r="D3254">
        <v>0</v>
      </c>
      <c r="E3254">
        <v>24</v>
      </c>
      <c r="F3254" t="s">
        <v>3200</v>
      </c>
    </row>
    <row r="3255" spans="1:6" x14ac:dyDescent="0.35">
      <c r="A3255" t="s">
        <v>661</v>
      </c>
      <c r="B3255" t="s">
        <v>4282</v>
      </c>
      <c r="C3255">
        <v>0</v>
      </c>
      <c r="D3255">
        <v>0</v>
      </c>
      <c r="E3255">
        <v>24</v>
      </c>
      <c r="F3255" t="s">
        <v>3200</v>
      </c>
    </row>
    <row r="3256" spans="1:6" x14ac:dyDescent="0.35">
      <c r="A3256" t="s">
        <v>661</v>
      </c>
      <c r="B3256" t="s">
        <v>4283</v>
      </c>
      <c r="C3256">
        <v>0</v>
      </c>
      <c r="D3256">
        <v>0</v>
      </c>
      <c r="E3256">
        <v>24</v>
      </c>
      <c r="F3256" t="s">
        <v>3200</v>
      </c>
    </row>
    <row r="3257" spans="1:6" x14ac:dyDescent="0.35">
      <c r="A3257" t="s">
        <v>661</v>
      </c>
      <c r="B3257" t="s">
        <v>4284</v>
      </c>
      <c r="C3257">
        <v>20.83</v>
      </c>
      <c r="D3257">
        <v>5</v>
      </c>
      <c r="E3257">
        <v>24</v>
      </c>
      <c r="F3257" t="s">
        <v>3200</v>
      </c>
    </row>
    <row r="3258" spans="1:6" x14ac:dyDescent="0.35">
      <c r="A3258" t="s">
        <v>661</v>
      </c>
      <c r="B3258" t="s">
        <v>4285</v>
      </c>
      <c r="C3258">
        <v>0</v>
      </c>
      <c r="D3258">
        <v>0</v>
      </c>
      <c r="E3258">
        <v>24</v>
      </c>
      <c r="F3258" t="s">
        <v>3200</v>
      </c>
    </row>
    <row r="3259" spans="1:6" x14ac:dyDescent="0.35">
      <c r="A3259" t="s">
        <v>661</v>
      </c>
      <c r="B3259" t="s">
        <v>4286</v>
      </c>
      <c r="C3259">
        <v>0</v>
      </c>
      <c r="D3259">
        <v>0</v>
      </c>
      <c r="E3259">
        <v>24</v>
      </c>
      <c r="F3259" t="s">
        <v>3200</v>
      </c>
    </row>
    <row r="3260" spans="1:6" x14ac:dyDescent="0.35">
      <c r="A3260" t="s">
        <v>661</v>
      </c>
      <c r="B3260" t="s">
        <v>4287</v>
      </c>
      <c r="C3260">
        <v>0</v>
      </c>
      <c r="D3260">
        <v>0</v>
      </c>
      <c r="E3260">
        <v>24</v>
      </c>
      <c r="F3260" t="s">
        <v>3200</v>
      </c>
    </row>
    <row r="3261" spans="1:6" x14ac:dyDescent="0.35">
      <c r="A3261" t="s">
        <v>676</v>
      </c>
      <c r="B3261" t="s">
        <v>4288</v>
      </c>
      <c r="C3261">
        <v>100</v>
      </c>
      <c r="D3261">
        <v>24</v>
      </c>
      <c r="E3261">
        <v>24</v>
      </c>
      <c r="F3261" t="s">
        <v>3200</v>
      </c>
    </row>
    <row r="3262" spans="1:6" x14ac:dyDescent="0.35">
      <c r="A3262" t="s">
        <v>676</v>
      </c>
      <c r="B3262" t="s">
        <v>4289</v>
      </c>
      <c r="C3262">
        <v>29.17</v>
      </c>
      <c r="D3262">
        <v>7</v>
      </c>
      <c r="E3262">
        <v>24</v>
      </c>
      <c r="F3262" t="s">
        <v>3200</v>
      </c>
    </row>
    <row r="3263" spans="1:6" x14ac:dyDescent="0.35">
      <c r="A3263" t="s">
        <v>676</v>
      </c>
      <c r="B3263" t="s">
        <v>4290</v>
      </c>
      <c r="C3263">
        <v>0</v>
      </c>
      <c r="D3263">
        <v>0</v>
      </c>
      <c r="E3263">
        <v>24</v>
      </c>
      <c r="F3263" t="s">
        <v>3200</v>
      </c>
    </row>
    <row r="3264" spans="1:6" x14ac:dyDescent="0.35">
      <c r="A3264" t="s">
        <v>676</v>
      </c>
      <c r="B3264" t="s">
        <v>4291</v>
      </c>
      <c r="C3264">
        <v>0</v>
      </c>
      <c r="D3264">
        <v>0</v>
      </c>
      <c r="E3264">
        <v>24</v>
      </c>
      <c r="F3264" t="s">
        <v>3200</v>
      </c>
    </row>
    <row r="3265" spans="1:6" x14ac:dyDescent="0.35">
      <c r="A3265" t="s">
        <v>676</v>
      </c>
      <c r="B3265" t="s">
        <v>4292</v>
      </c>
      <c r="C3265">
        <v>0</v>
      </c>
      <c r="D3265">
        <v>0</v>
      </c>
      <c r="E3265">
        <v>24</v>
      </c>
      <c r="F3265" t="s">
        <v>3200</v>
      </c>
    </row>
    <row r="3266" spans="1:6" x14ac:dyDescent="0.35">
      <c r="A3266" t="s">
        <v>676</v>
      </c>
      <c r="B3266" t="s">
        <v>4293</v>
      </c>
      <c r="C3266">
        <v>0</v>
      </c>
      <c r="D3266">
        <v>0</v>
      </c>
      <c r="E3266">
        <v>24</v>
      </c>
      <c r="F3266" t="s">
        <v>3200</v>
      </c>
    </row>
    <row r="3267" spans="1:6" x14ac:dyDescent="0.35">
      <c r="A3267" t="s">
        <v>676</v>
      </c>
      <c r="B3267" t="s">
        <v>4294</v>
      </c>
      <c r="C3267">
        <v>0</v>
      </c>
      <c r="D3267">
        <v>0</v>
      </c>
      <c r="E3267">
        <v>24</v>
      </c>
      <c r="F3267" t="s">
        <v>3200</v>
      </c>
    </row>
    <row r="3268" spans="1:6" x14ac:dyDescent="0.35">
      <c r="A3268" t="s">
        <v>676</v>
      </c>
      <c r="B3268" t="s">
        <v>4295</v>
      </c>
      <c r="C3268">
        <v>0</v>
      </c>
      <c r="D3268">
        <v>0</v>
      </c>
      <c r="E3268">
        <v>24</v>
      </c>
      <c r="F3268" t="s">
        <v>3200</v>
      </c>
    </row>
    <row r="3269" spans="1:6" x14ac:dyDescent="0.35">
      <c r="A3269" t="s">
        <v>696</v>
      </c>
      <c r="B3269" t="s">
        <v>4303</v>
      </c>
      <c r="C3269">
        <v>0</v>
      </c>
      <c r="D3269">
        <v>0</v>
      </c>
      <c r="E3269">
        <v>7</v>
      </c>
      <c r="F3269" t="s">
        <v>3200</v>
      </c>
    </row>
    <row r="3270" spans="1:6" x14ac:dyDescent="0.35">
      <c r="A3270" t="s">
        <v>696</v>
      </c>
      <c r="B3270" t="s">
        <v>4304</v>
      </c>
      <c r="C3270">
        <v>0</v>
      </c>
      <c r="D3270">
        <v>0</v>
      </c>
      <c r="E3270">
        <v>7</v>
      </c>
      <c r="F3270" t="s">
        <v>3200</v>
      </c>
    </row>
    <row r="3271" spans="1:6" x14ac:dyDescent="0.35">
      <c r="A3271" t="s">
        <v>696</v>
      </c>
      <c r="B3271" t="s">
        <v>4305</v>
      </c>
      <c r="C3271">
        <v>0</v>
      </c>
      <c r="D3271">
        <v>0</v>
      </c>
      <c r="E3271">
        <v>7</v>
      </c>
      <c r="F3271" t="s">
        <v>3200</v>
      </c>
    </row>
    <row r="3272" spans="1:6" x14ac:dyDescent="0.35">
      <c r="A3272" t="s">
        <v>696</v>
      </c>
      <c r="B3272" t="s">
        <v>4306</v>
      </c>
      <c r="C3272">
        <v>0</v>
      </c>
      <c r="D3272">
        <v>0</v>
      </c>
      <c r="E3272">
        <v>7</v>
      </c>
      <c r="F3272" t="s">
        <v>3200</v>
      </c>
    </row>
    <row r="3273" spans="1:6" x14ac:dyDescent="0.35">
      <c r="A3273" t="s">
        <v>696</v>
      </c>
      <c r="B3273" t="s">
        <v>4307</v>
      </c>
      <c r="C3273">
        <v>85.71</v>
      </c>
      <c r="D3273">
        <v>6</v>
      </c>
      <c r="E3273">
        <v>7</v>
      </c>
      <c r="F3273" t="s">
        <v>3200</v>
      </c>
    </row>
    <row r="3274" spans="1:6" x14ac:dyDescent="0.35">
      <c r="A3274" t="s">
        <v>696</v>
      </c>
      <c r="B3274" t="s">
        <v>4308</v>
      </c>
      <c r="C3274">
        <v>0</v>
      </c>
      <c r="D3274">
        <v>0</v>
      </c>
      <c r="E3274">
        <v>7</v>
      </c>
      <c r="F3274" t="s">
        <v>3200</v>
      </c>
    </row>
    <row r="3275" spans="1:6" x14ac:dyDescent="0.35">
      <c r="A3275" t="s">
        <v>696</v>
      </c>
      <c r="B3275" t="s">
        <v>4309</v>
      </c>
      <c r="C3275">
        <v>0</v>
      </c>
      <c r="D3275">
        <v>0</v>
      </c>
      <c r="E3275">
        <v>7</v>
      </c>
      <c r="F3275" t="s">
        <v>3200</v>
      </c>
    </row>
    <row r="3276" spans="1:6" x14ac:dyDescent="0.35">
      <c r="A3276" t="s">
        <v>696</v>
      </c>
      <c r="B3276" t="s">
        <v>4310</v>
      </c>
      <c r="C3276">
        <v>14.29</v>
      </c>
      <c r="D3276">
        <v>1</v>
      </c>
      <c r="E3276">
        <v>7</v>
      </c>
      <c r="F3276" t="s">
        <v>3200</v>
      </c>
    </row>
    <row r="3277" spans="1:6" x14ac:dyDescent="0.35">
      <c r="A3277" t="s">
        <v>4</v>
      </c>
      <c r="B3277" t="s">
        <v>3588</v>
      </c>
      <c r="C3277">
        <v>100</v>
      </c>
      <c r="D3277">
        <v>27</v>
      </c>
      <c r="E3277">
        <v>27</v>
      </c>
      <c r="F3277" t="s">
        <v>3896</v>
      </c>
    </row>
    <row r="3278" spans="1:6" x14ac:dyDescent="0.35">
      <c r="A3278" t="s">
        <v>6</v>
      </c>
      <c r="B3278" t="s">
        <v>4316</v>
      </c>
      <c r="C3278">
        <v>100</v>
      </c>
      <c r="D3278">
        <v>27</v>
      </c>
      <c r="E3278">
        <v>27</v>
      </c>
      <c r="F3278" t="s">
        <v>3896</v>
      </c>
    </row>
    <row r="3279" spans="1:6" x14ac:dyDescent="0.35">
      <c r="A3279" t="s">
        <v>8</v>
      </c>
      <c r="B3279" t="s">
        <v>1322</v>
      </c>
      <c r="C3279">
        <v>100</v>
      </c>
      <c r="D3279">
        <v>27</v>
      </c>
      <c r="E3279">
        <v>27</v>
      </c>
      <c r="F3279" t="s">
        <v>3896</v>
      </c>
    </row>
    <row r="3280" spans="1:6" x14ac:dyDescent="0.35">
      <c r="A3280" t="s">
        <v>10</v>
      </c>
      <c r="B3280" t="s">
        <v>2671</v>
      </c>
      <c r="C3280">
        <v>100</v>
      </c>
      <c r="D3280">
        <v>27</v>
      </c>
      <c r="E3280">
        <v>27</v>
      </c>
      <c r="F3280" t="s">
        <v>3896</v>
      </c>
    </row>
    <row r="3281" spans="1:6" x14ac:dyDescent="0.35">
      <c r="A3281" t="s">
        <v>12</v>
      </c>
      <c r="B3281" t="s">
        <v>2932</v>
      </c>
      <c r="C3281">
        <v>100</v>
      </c>
      <c r="D3281">
        <v>27</v>
      </c>
      <c r="E3281">
        <v>27</v>
      </c>
      <c r="F3281" t="s">
        <v>3896</v>
      </c>
    </row>
    <row r="3282" spans="1:6" x14ac:dyDescent="0.35">
      <c r="A3282" t="s">
        <v>14</v>
      </c>
      <c r="B3282" t="s">
        <v>3896</v>
      </c>
      <c r="C3282">
        <v>100</v>
      </c>
      <c r="D3282">
        <v>27</v>
      </c>
      <c r="E3282">
        <v>27</v>
      </c>
      <c r="F3282" t="s">
        <v>3896</v>
      </c>
    </row>
    <row r="3283" spans="1:6" x14ac:dyDescent="0.35">
      <c r="A3283" t="s">
        <v>16</v>
      </c>
      <c r="B3283" t="s">
        <v>729</v>
      </c>
      <c r="C3283">
        <v>100</v>
      </c>
      <c r="D3283">
        <v>27</v>
      </c>
      <c r="E3283">
        <v>27</v>
      </c>
      <c r="F3283" t="s">
        <v>3896</v>
      </c>
    </row>
    <row r="3284" spans="1:6" x14ac:dyDescent="0.35">
      <c r="A3284" t="s">
        <v>18</v>
      </c>
      <c r="B3284" t="s">
        <v>730</v>
      </c>
      <c r="C3284">
        <v>100</v>
      </c>
      <c r="D3284">
        <v>27</v>
      </c>
      <c r="E3284">
        <v>27</v>
      </c>
      <c r="F3284" t="s">
        <v>3896</v>
      </c>
    </row>
    <row r="3285" spans="1:6" x14ac:dyDescent="0.35">
      <c r="A3285" t="s">
        <v>20</v>
      </c>
      <c r="B3285" t="s">
        <v>731</v>
      </c>
      <c r="C3285">
        <v>81.48</v>
      </c>
      <c r="D3285">
        <v>22</v>
      </c>
      <c r="E3285">
        <v>27</v>
      </c>
      <c r="F3285" t="s">
        <v>3896</v>
      </c>
    </row>
    <row r="3286" spans="1:6" x14ac:dyDescent="0.35">
      <c r="A3286" t="s">
        <v>20</v>
      </c>
      <c r="B3286" t="s">
        <v>777</v>
      </c>
      <c r="C3286">
        <v>18.52</v>
      </c>
      <c r="D3286">
        <v>5</v>
      </c>
      <c r="E3286">
        <v>27</v>
      </c>
      <c r="F3286" t="s">
        <v>3896</v>
      </c>
    </row>
    <row r="3287" spans="1:6" x14ac:dyDescent="0.35">
      <c r="A3287" t="s">
        <v>21</v>
      </c>
      <c r="B3287" t="s">
        <v>858</v>
      </c>
      <c r="C3287">
        <v>7.41</v>
      </c>
      <c r="D3287">
        <v>2</v>
      </c>
      <c r="E3287">
        <v>27</v>
      </c>
      <c r="F3287" t="s">
        <v>3896</v>
      </c>
    </row>
    <row r="3288" spans="1:6" x14ac:dyDescent="0.35">
      <c r="A3288" t="s">
        <v>21</v>
      </c>
      <c r="B3288" t="s">
        <v>732</v>
      </c>
      <c r="C3288">
        <v>92.59</v>
      </c>
      <c r="D3288">
        <v>25</v>
      </c>
      <c r="E3288">
        <v>27</v>
      </c>
      <c r="F3288" t="s">
        <v>3896</v>
      </c>
    </row>
    <row r="3289" spans="1:6" x14ac:dyDescent="0.35">
      <c r="A3289" t="s">
        <v>32</v>
      </c>
      <c r="B3289" t="s">
        <v>1040</v>
      </c>
      <c r="C3289">
        <v>66.67</v>
      </c>
      <c r="D3289">
        <v>2</v>
      </c>
      <c r="E3289">
        <v>3</v>
      </c>
      <c r="F3289" t="s">
        <v>3896</v>
      </c>
    </row>
    <row r="3290" spans="1:6" x14ac:dyDescent="0.35">
      <c r="A3290" t="s">
        <v>32</v>
      </c>
      <c r="B3290" t="s">
        <v>734</v>
      </c>
      <c r="C3290">
        <v>33.33</v>
      </c>
      <c r="D3290">
        <v>1</v>
      </c>
      <c r="E3290">
        <v>3</v>
      </c>
      <c r="F3290" t="s">
        <v>3896</v>
      </c>
    </row>
    <row r="3291" spans="1:6" x14ac:dyDescent="0.35">
      <c r="A3291" t="s">
        <v>4478</v>
      </c>
      <c r="B3291" t="s">
        <v>735</v>
      </c>
      <c r="C3291">
        <v>100</v>
      </c>
      <c r="D3291">
        <v>3</v>
      </c>
      <c r="E3291">
        <v>3</v>
      </c>
      <c r="F3291" t="s">
        <v>3896</v>
      </c>
    </row>
    <row r="3292" spans="1:6" x14ac:dyDescent="0.35">
      <c r="A3292" t="s">
        <v>34</v>
      </c>
      <c r="B3292" t="s">
        <v>2934</v>
      </c>
      <c r="C3292">
        <v>100</v>
      </c>
      <c r="D3292">
        <v>3</v>
      </c>
      <c r="E3292">
        <v>3</v>
      </c>
      <c r="F3292" t="s">
        <v>3896</v>
      </c>
    </row>
    <row r="3293" spans="1:6" x14ac:dyDescent="0.35">
      <c r="A3293" t="s">
        <v>42</v>
      </c>
      <c r="B3293" t="s">
        <v>744</v>
      </c>
      <c r="C3293">
        <v>100</v>
      </c>
      <c r="D3293">
        <v>3</v>
      </c>
      <c r="E3293">
        <v>3</v>
      </c>
      <c r="F3293" t="s">
        <v>3896</v>
      </c>
    </row>
    <row r="3294" spans="1:6" x14ac:dyDescent="0.35">
      <c r="A3294" t="s">
        <v>44</v>
      </c>
      <c r="B3294" t="s">
        <v>4316</v>
      </c>
      <c r="C3294">
        <v>100</v>
      </c>
      <c r="D3294">
        <v>3</v>
      </c>
      <c r="E3294">
        <v>3</v>
      </c>
      <c r="F3294" t="s">
        <v>3896</v>
      </c>
    </row>
    <row r="3295" spans="1:6" x14ac:dyDescent="0.35">
      <c r="A3295" t="s">
        <v>45</v>
      </c>
      <c r="B3295" t="s">
        <v>1322</v>
      </c>
      <c r="C3295">
        <v>100</v>
      </c>
      <c r="D3295">
        <v>3</v>
      </c>
      <c r="E3295">
        <v>3</v>
      </c>
      <c r="F3295" t="s">
        <v>3896</v>
      </c>
    </row>
    <row r="3296" spans="1:6" x14ac:dyDescent="0.35">
      <c r="A3296" t="s">
        <v>46</v>
      </c>
      <c r="B3296" t="s">
        <v>2671</v>
      </c>
      <c r="C3296">
        <v>100</v>
      </c>
      <c r="D3296">
        <v>3</v>
      </c>
      <c r="E3296">
        <v>3</v>
      </c>
      <c r="F3296" t="s">
        <v>3896</v>
      </c>
    </row>
    <row r="3297" spans="1:6" x14ac:dyDescent="0.35">
      <c r="A3297" t="s">
        <v>47</v>
      </c>
      <c r="B3297" t="s">
        <v>744</v>
      </c>
      <c r="C3297">
        <v>66.67</v>
      </c>
      <c r="D3297">
        <v>2</v>
      </c>
      <c r="E3297">
        <v>3</v>
      </c>
      <c r="F3297" t="s">
        <v>3896</v>
      </c>
    </row>
    <row r="3298" spans="1:6" x14ac:dyDescent="0.35">
      <c r="A3298" t="s">
        <v>47</v>
      </c>
      <c r="B3298" t="s">
        <v>1065</v>
      </c>
      <c r="C3298">
        <v>33.33</v>
      </c>
      <c r="D3298">
        <v>1</v>
      </c>
      <c r="E3298">
        <v>3</v>
      </c>
      <c r="F3298" t="s">
        <v>3896</v>
      </c>
    </row>
    <row r="3299" spans="1:6" x14ac:dyDescent="0.35">
      <c r="A3299" t="s">
        <v>49</v>
      </c>
      <c r="B3299" t="s">
        <v>4316</v>
      </c>
      <c r="C3299">
        <v>100</v>
      </c>
      <c r="D3299">
        <v>2</v>
      </c>
      <c r="E3299">
        <v>2</v>
      </c>
      <c r="F3299" t="s">
        <v>3896</v>
      </c>
    </row>
    <row r="3300" spans="1:6" x14ac:dyDescent="0.35">
      <c r="A3300" t="s">
        <v>50</v>
      </c>
      <c r="B3300" t="s">
        <v>1161</v>
      </c>
      <c r="C3300">
        <v>50</v>
      </c>
      <c r="D3300">
        <v>1</v>
      </c>
      <c r="E3300">
        <v>2</v>
      </c>
      <c r="F3300" t="s">
        <v>3896</v>
      </c>
    </row>
    <row r="3301" spans="1:6" x14ac:dyDescent="0.35">
      <c r="A3301" t="s">
        <v>50</v>
      </c>
      <c r="B3301" t="s">
        <v>2913</v>
      </c>
      <c r="C3301">
        <v>50</v>
      </c>
      <c r="D3301">
        <v>1</v>
      </c>
      <c r="E3301">
        <v>2</v>
      </c>
      <c r="F3301" t="s">
        <v>3896</v>
      </c>
    </row>
    <row r="3302" spans="1:6" x14ac:dyDescent="0.35">
      <c r="A3302" t="s">
        <v>51</v>
      </c>
      <c r="B3302" t="s">
        <v>1079</v>
      </c>
      <c r="C3302">
        <v>100</v>
      </c>
      <c r="D3302">
        <v>2</v>
      </c>
      <c r="E3302">
        <v>2</v>
      </c>
      <c r="F3302" t="s">
        <v>3896</v>
      </c>
    </row>
    <row r="3303" spans="1:6" x14ac:dyDescent="0.35">
      <c r="A3303" t="s">
        <v>4569</v>
      </c>
      <c r="B3303" t="s">
        <v>730</v>
      </c>
      <c r="C3303">
        <v>100</v>
      </c>
      <c r="D3303">
        <v>3</v>
      </c>
      <c r="E3303">
        <v>3</v>
      </c>
      <c r="F3303" t="s">
        <v>3896</v>
      </c>
    </row>
    <row r="3304" spans="1:6" x14ac:dyDescent="0.35">
      <c r="A3304" t="s">
        <v>57</v>
      </c>
      <c r="B3304" t="s">
        <v>1040</v>
      </c>
      <c r="C3304">
        <v>100</v>
      </c>
      <c r="D3304">
        <v>3</v>
      </c>
      <c r="E3304">
        <v>3</v>
      </c>
      <c r="F3304" t="s">
        <v>3896</v>
      </c>
    </row>
    <row r="3305" spans="1:6" x14ac:dyDescent="0.35">
      <c r="A3305" t="s">
        <v>4479</v>
      </c>
      <c r="B3305" t="s">
        <v>735</v>
      </c>
      <c r="C3305">
        <v>100</v>
      </c>
      <c r="D3305">
        <v>3</v>
      </c>
      <c r="E3305">
        <v>3</v>
      </c>
      <c r="F3305" t="s">
        <v>3896</v>
      </c>
    </row>
    <row r="3306" spans="1:6" x14ac:dyDescent="0.35">
      <c r="A3306" t="s">
        <v>59</v>
      </c>
      <c r="B3306" t="s">
        <v>2934</v>
      </c>
      <c r="C3306">
        <v>100</v>
      </c>
      <c r="D3306">
        <v>3</v>
      </c>
      <c r="E3306">
        <v>3</v>
      </c>
      <c r="F3306" t="s">
        <v>3896</v>
      </c>
    </row>
    <row r="3307" spans="1:6" x14ac:dyDescent="0.35">
      <c r="A3307" t="s">
        <v>67</v>
      </c>
      <c r="B3307" t="s">
        <v>744</v>
      </c>
      <c r="C3307">
        <v>100</v>
      </c>
      <c r="D3307">
        <v>3</v>
      </c>
      <c r="E3307">
        <v>3</v>
      </c>
      <c r="F3307" t="s">
        <v>3896</v>
      </c>
    </row>
    <row r="3308" spans="1:6" x14ac:dyDescent="0.35">
      <c r="A3308" t="s">
        <v>69</v>
      </c>
      <c r="B3308" t="s">
        <v>4316</v>
      </c>
      <c r="C3308">
        <v>100</v>
      </c>
      <c r="D3308">
        <v>3</v>
      </c>
      <c r="E3308">
        <v>3</v>
      </c>
      <c r="F3308" t="s">
        <v>3896</v>
      </c>
    </row>
    <row r="3309" spans="1:6" x14ac:dyDescent="0.35">
      <c r="A3309" t="s">
        <v>70</v>
      </c>
      <c r="B3309" t="s">
        <v>1322</v>
      </c>
      <c r="C3309">
        <v>100</v>
      </c>
      <c r="D3309">
        <v>3</v>
      </c>
      <c r="E3309">
        <v>3</v>
      </c>
      <c r="F3309" t="s">
        <v>3896</v>
      </c>
    </row>
    <row r="3310" spans="1:6" x14ac:dyDescent="0.35">
      <c r="A3310" t="s">
        <v>71</v>
      </c>
      <c r="B3310" t="s">
        <v>2671</v>
      </c>
      <c r="C3310">
        <v>100</v>
      </c>
      <c r="D3310">
        <v>3</v>
      </c>
      <c r="E3310">
        <v>3</v>
      </c>
      <c r="F3310" t="s">
        <v>3896</v>
      </c>
    </row>
    <row r="3311" spans="1:6" x14ac:dyDescent="0.35">
      <c r="A3311" t="s">
        <v>72</v>
      </c>
      <c r="B3311" t="s">
        <v>1065</v>
      </c>
      <c r="C3311">
        <v>66.67</v>
      </c>
      <c r="D3311">
        <v>2</v>
      </c>
      <c r="E3311">
        <v>3</v>
      </c>
      <c r="F3311" t="s">
        <v>3896</v>
      </c>
    </row>
    <row r="3312" spans="1:6" x14ac:dyDescent="0.35">
      <c r="A3312" t="s">
        <v>72</v>
      </c>
      <c r="B3312" t="s">
        <v>739</v>
      </c>
      <c r="C3312">
        <v>33.33</v>
      </c>
      <c r="D3312">
        <v>1</v>
      </c>
      <c r="E3312">
        <v>3</v>
      </c>
      <c r="F3312" t="s">
        <v>3896</v>
      </c>
    </row>
    <row r="3313" spans="1:6" x14ac:dyDescent="0.35">
      <c r="A3313" t="s">
        <v>4570</v>
      </c>
      <c r="B3313" t="s">
        <v>730</v>
      </c>
      <c r="C3313">
        <v>100</v>
      </c>
      <c r="D3313">
        <v>3</v>
      </c>
      <c r="E3313">
        <v>3</v>
      </c>
      <c r="F3313" t="s">
        <v>3896</v>
      </c>
    </row>
    <row r="3314" spans="1:6" x14ac:dyDescent="0.35">
      <c r="A3314" t="s">
        <v>82</v>
      </c>
      <c r="B3314" t="s">
        <v>1040</v>
      </c>
      <c r="C3314">
        <v>100</v>
      </c>
      <c r="D3314">
        <v>3</v>
      </c>
      <c r="E3314">
        <v>3</v>
      </c>
      <c r="F3314" t="s">
        <v>3896</v>
      </c>
    </row>
    <row r="3315" spans="1:6" x14ac:dyDescent="0.35">
      <c r="A3315" t="s">
        <v>4480</v>
      </c>
      <c r="B3315" t="s">
        <v>735</v>
      </c>
      <c r="C3315">
        <v>100</v>
      </c>
      <c r="D3315">
        <v>3</v>
      </c>
      <c r="E3315">
        <v>3</v>
      </c>
      <c r="F3315" t="s">
        <v>3896</v>
      </c>
    </row>
    <row r="3316" spans="1:6" x14ac:dyDescent="0.35">
      <c r="A3316" t="s">
        <v>84</v>
      </c>
      <c r="B3316" t="s">
        <v>2934</v>
      </c>
      <c r="C3316">
        <v>100</v>
      </c>
      <c r="D3316">
        <v>3</v>
      </c>
      <c r="E3316">
        <v>3</v>
      </c>
      <c r="F3316" t="s">
        <v>3896</v>
      </c>
    </row>
    <row r="3317" spans="1:6" x14ac:dyDescent="0.35">
      <c r="A3317" t="s">
        <v>92</v>
      </c>
      <c r="B3317" t="s">
        <v>2939</v>
      </c>
      <c r="C3317">
        <v>33.33</v>
      </c>
      <c r="D3317">
        <v>1</v>
      </c>
      <c r="E3317">
        <v>3</v>
      </c>
      <c r="F3317" t="s">
        <v>3896</v>
      </c>
    </row>
    <row r="3318" spans="1:6" x14ac:dyDescent="0.35">
      <c r="A3318" t="s">
        <v>92</v>
      </c>
      <c r="B3318" t="s">
        <v>928</v>
      </c>
      <c r="C3318">
        <v>33.33</v>
      </c>
      <c r="D3318">
        <v>1</v>
      </c>
      <c r="E3318">
        <v>3</v>
      </c>
      <c r="F3318" t="s">
        <v>3896</v>
      </c>
    </row>
    <row r="3319" spans="1:6" x14ac:dyDescent="0.35">
      <c r="A3319" t="s">
        <v>92</v>
      </c>
      <c r="B3319" t="s">
        <v>2916</v>
      </c>
      <c r="C3319">
        <v>33.33</v>
      </c>
      <c r="D3319">
        <v>1</v>
      </c>
      <c r="E3319">
        <v>3</v>
      </c>
      <c r="F3319" t="s">
        <v>3896</v>
      </c>
    </row>
    <row r="3320" spans="1:6" x14ac:dyDescent="0.35">
      <c r="A3320" t="s">
        <v>94</v>
      </c>
      <c r="B3320" t="s">
        <v>744</v>
      </c>
      <c r="C3320">
        <v>100</v>
      </c>
      <c r="D3320">
        <v>3</v>
      </c>
      <c r="E3320">
        <v>3</v>
      </c>
      <c r="F3320" t="s">
        <v>3896</v>
      </c>
    </row>
    <row r="3321" spans="1:6" x14ac:dyDescent="0.35">
      <c r="A3321" t="s">
        <v>96</v>
      </c>
      <c r="B3321" t="s">
        <v>4316</v>
      </c>
      <c r="C3321">
        <v>100</v>
      </c>
      <c r="D3321">
        <v>3</v>
      </c>
      <c r="E3321">
        <v>3</v>
      </c>
      <c r="F3321" t="s">
        <v>3896</v>
      </c>
    </row>
    <row r="3322" spans="1:6" x14ac:dyDescent="0.35">
      <c r="A3322" t="s">
        <v>97</v>
      </c>
      <c r="B3322" t="s">
        <v>1322</v>
      </c>
      <c r="C3322">
        <v>66.67</v>
      </c>
      <c r="D3322">
        <v>2</v>
      </c>
      <c r="E3322">
        <v>3</v>
      </c>
      <c r="F3322" t="s">
        <v>3896</v>
      </c>
    </row>
    <row r="3323" spans="1:6" x14ac:dyDescent="0.35">
      <c r="A3323" t="s">
        <v>97</v>
      </c>
      <c r="B3323" t="s">
        <v>1161</v>
      </c>
      <c r="C3323">
        <v>33.33</v>
      </c>
      <c r="D3323">
        <v>1</v>
      </c>
      <c r="E3323">
        <v>3</v>
      </c>
      <c r="F3323" t="s">
        <v>3896</v>
      </c>
    </row>
    <row r="3324" spans="1:6" x14ac:dyDescent="0.35">
      <c r="A3324" t="s">
        <v>98</v>
      </c>
      <c r="B3324" t="s">
        <v>2671</v>
      </c>
      <c r="C3324">
        <v>66.67</v>
      </c>
      <c r="D3324">
        <v>2</v>
      </c>
      <c r="E3324">
        <v>3</v>
      </c>
      <c r="F3324" t="s">
        <v>3896</v>
      </c>
    </row>
    <row r="3325" spans="1:6" x14ac:dyDescent="0.35">
      <c r="A3325" t="s">
        <v>98</v>
      </c>
      <c r="B3325" t="s">
        <v>1162</v>
      </c>
      <c r="C3325">
        <v>33.33</v>
      </c>
      <c r="D3325">
        <v>1</v>
      </c>
      <c r="E3325">
        <v>3</v>
      </c>
      <c r="F3325" t="s">
        <v>3896</v>
      </c>
    </row>
    <row r="3326" spans="1:6" x14ac:dyDescent="0.35">
      <c r="A3326" t="s">
        <v>99</v>
      </c>
      <c r="B3326" t="s">
        <v>744</v>
      </c>
      <c r="C3326">
        <v>100</v>
      </c>
      <c r="D3326">
        <v>3</v>
      </c>
      <c r="E3326">
        <v>3</v>
      </c>
      <c r="F3326" t="s">
        <v>3896</v>
      </c>
    </row>
    <row r="3327" spans="1:6" x14ac:dyDescent="0.35">
      <c r="A3327" t="s">
        <v>101</v>
      </c>
      <c r="B3327" t="s">
        <v>4316</v>
      </c>
      <c r="C3327">
        <v>100</v>
      </c>
      <c r="D3327">
        <v>3</v>
      </c>
      <c r="E3327">
        <v>3</v>
      </c>
      <c r="F3327" t="s">
        <v>3896</v>
      </c>
    </row>
    <row r="3328" spans="1:6" x14ac:dyDescent="0.35">
      <c r="A3328" t="s">
        <v>102</v>
      </c>
      <c r="B3328" t="s">
        <v>1161</v>
      </c>
      <c r="C3328">
        <v>100</v>
      </c>
      <c r="D3328">
        <v>3</v>
      </c>
      <c r="E3328">
        <v>3</v>
      </c>
      <c r="F3328" t="s">
        <v>3896</v>
      </c>
    </row>
    <row r="3329" spans="1:6" x14ac:dyDescent="0.35">
      <c r="A3329" t="s">
        <v>103</v>
      </c>
      <c r="B3329" t="s">
        <v>1162</v>
      </c>
      <c r="C3329">
        <v>66.67</v>
      </c>
      <c r="D3329">
        <v>2</v>
      </c>
      <c r="E3329">
        <v>3</v>
      </c>
      <c r="F3329" t="s">
        <v>3896</v>
      </c>
    </row>
    <row r="3330" spans="1:6" x14ac:dyDescent="0.35">
      <c r="A3330" t="s">
        <v>103</v>
      </c>
      <c r="B3330" t="s">
        <v>1079</v>
      </c>
      <c r="C3330">
        <v>33.33</v>
      </c>
      <c r="D3330">
        <v>1</v>
      </c>
      <c r="E3330">
        <v>3</v>
      </c>
      <c r="F3330" t="s">
        <v>3896</v>
      </c>
    </row>
    <row r="3331" spans="1:6" x14ac:dyDescent="0.35">
      <c r="A3331" t="s">
        <v>4571</v>
      </c>
      <c r="B3331" t="s">
        <v>730</v>
      </c>
      <c r="C3331">
        <v>100</v>
      </c>
      <c r="D3331">
        <v>3</v>
      </c>
      <c r="E3331">
        <v>3</v>
      </c>
      <c r="F3331" t="s">
        <v>3896</v>
      </c>
    </row>
    <row r="3332" spans="1:6" x14ac:dyDescent="0.35">
      <c r="A3332" t="s">
        <v>109</v>
      </c>
      <c r="B3332" t="s">
        <v>1040</v>
      </c>
      <c r="C3332">
        <v>33.33</v>
      </c>
      <c r="D3332">
        <v>1</v>
      </c>
      <c r="E3332">
        <v>3</v>
      </c>
      <c r="F3332" t="s">
        <v>3896</v>
      </c>
    </row>
    <row r="3333" spans="1:6" x14ac:dyDescent="0.35">
      <c r="A3333" t="s">
        <v>109</v>
      </c>
      <c r="B3333" t="s">
        <v>734</v>
      </c>
      <c r="C3333">
        <v>66.67</v>
      </c>
      <c r="D3333">
        <v>2</v>
      </c>
      <c r="E3333">
        <v>3</v>
      </c>
      <c r="F3333" t="s">
        <v>3896</v>
      </c>
    </row>
    <row r="3334" spans="1:6" x14ac:dyDescent="0.35">
      <c r="A3334" t="s">
        <v>4481</v>
      </c>
      <c r="B3334" t="s">
        <v>735</v>
      </c>
      <c r="C3334">
        <v>100</v>
      </c>
      <c r="D3334">
        <v>3</v>
      </c>
      <c r="E3334">
        <v>3</v>
      </c>
      <c r="F3334" t="s">
        <v>3896</v>
      </c>
    </row>
    <row r="3335" spans="1:6" x14ac:dyDescent="0.35">
      <c r="A3335" t="s">
        <v>111</v>
      </c>
      <c r="B3335" t="s">
        <v>1047</v>
      </c>
      <c r="C3335">
        <v>100</v>
      </c>
      <c r="D3335">
        <v>3</v>
      </c>
      <c r="E3335">
        <v>3</v>
      </c>
      <c r="F3335" t="s">
        <v>3896</v>
      </c>
    </row>
    <row r="3336" spans="1:6" x14ac:dyDescent="0.35">
      <c r="A3336" t="s">
        <v>119</v>
      </c>
      <c r="B3336" t="s">
        <v>744</v>
      </c>
      <c r="C3336">
        <v>100</v>
      </c>
      <c r="D3336">
        <v>3</v>
      </c>
      <c r="E3336">
        <v>3</v>
      </c>
      <c r="F3336" t="s">
        <v>3896</v>
      </c>
    </row>
    <row r="3337" spans="1:6" x14ac:dyDescent="0.35">
      <c r="A3337" t="s">
        <v>121</v>
      </c>
      <c r="B3337" t="s">
        <v>4316</v>
      </c>
      <c r="C3337">
        <v>100</v>
      </c>
      <c r="D3337">
        <v>3</v>
      </c>
      <c r="E3337">
        <v>3</v>
      </c>
      <c r="F3337" t="s">
        <v>3896</v>
      </c>
    </row>
    <row r="3338" spans="1:6" x14ac:dyDescent="0.35">
      <c r="A3338" t="s">
        <v>122</v>
      </c>
      <c r="B3338" t="s">
        <v>1322</v>
      </c>
      <c r="C3338">
        <v>100</v>
      </c>
      <c r="D3338">
        <v>3</v>
      </c>
      <c r="E3338">
        <v>3</v>
      </c>
      <c r="F3338" t="s">
        <v>3896</v>
      </c>
    </row>
    <row r="3339" spans="1:6" x14ac:dyDescent="0.35">
      <c r="A3339" t="s">
        <v>123</v>
      </c>
      <c r="B3339" t="s">
        <v>2671</v>
      </c>
      <c r="C3339">
        <v>100</v>
      </c>
      <c r="D3339">
        <v>3</v>
      </c>
      <c r="E3339">
        <v>3</v>
      </c>
      <c r="F3339" t="s">
        <v>3896</v>
      </c>
    </row>
    <row r="3340" spans="1:6" x14ac:dyDescent="0.35">
      <c r="A3340" t="s">
        <v>124</v>
      </c>
      <c r="B3340" t="s">
        <v>1079</v>
      </c>
      <c r="C3340">
        <v>33.33</v>
      </c>
      <c r="D3340">
        <v>1</v>
      </c>
      <c r="E3340">
        <v>3</v>
      </c>
      <c r="F3340" t="s">
        <v>3896</v>
      </c>
    </row>
    <row r="3341" spans="1:6" x14ac:dyDescent="0.35">
      <c r="A3341" t="s">
        <v>124</v>
      </c>
      <c r="B3341" t="s">
        <v>744</v>
      </c>
      <c r="C3341">
        <v>66.67</v>
      </c>
      <c r="D3341">
        <v>2</v>
      </c>
      <c r="E3341">
        <v>3</v>
      </c>
      <c r="F3341" t="s">
        <v>3896</v>
      </c>
    </row>
    <row r="3342" spans="1:6" x14ac:dyDescent="0.35">
      <c r="A3342" t="s">
        <v>126</v>
      </c>
      <c r="B3342" t="s">
        <v>4316</v>
      </c>
      <c r="C3342">
        <v>100</v>
      </c>
      <c r="D3342">
        <v>2</v>
      </c>
      <c r="E3342">
        <v>2</v>
      </c>
      <c r="F3342" t="s">
        <v>3896</v>
      </c>
    </row>
    <row r="3343" spans="1:6" x14ac:dyDescent="0.35">
      <c r="A3343" t="s">
        <v>127</v>
      </c>
      <c r="B3343" t="s">
        <v>3238</v>
      </c>
      <c r="C3343">
        <v>50</v>
      </c>
      <c r="D3343">
        <v>1</v>
      </c>
      <c r="E3343">
        <v>2</v>
      </c>
      <c r="F3343" t="s">
        <v>3896</v>
      </c>
    </row>
    <row r="3344" spans="1:6" x14ac:dyDescent="0.35">
      <c r="A3344" t="s">
        <v>127</v>
      </c>
      <c r="B3344" t="s">
        <v>1596</v>
      </c>
      <c r="C3344">
        <v>50</v>
      </c>
      <c r="D3344">
        <v>1</v>
      </c>
      <c r="E3344">
        <v>2</v>
      </c>
      <c r="F3344" t="s">
        <v>3896</v>
      </c>
    </row>
    <row r="3345" spans="1:6" x14ac:dyDescent="0.35">
      <c r="A3345" t="s">
        <v>128</v>
      </c>
      <c r="B3345" t="s">
        <v>1079</v>
      </c>
      <c r="C3345">
        <v>100</v>
      </c>
      <c r="D3345">
        <v>2</v>
      </c>
      <c r="E3345">
        <v>2</v>
      </c>
      <c r="F3345" t="s">
        <v>3896</v>
      </c>
    </row>
    <row r="3346" spans="1:6" x14ac:dyDescent="0.35">
      <c r="A3346" t="s">
        <v>4572</v>
      </c>
      <c r="B3346" t="s">
        <v>730</v>
      </c>
      <c r="C3346">
        <v>100</v>
      </c>
      <c r="D3346">
        <v>3</v>
      </c>
      <c r="E3346">
        <v>3</v>
      </c>
      <c r="F3346" t="s">
        <v>3896</v>
      </c>
    </row>
    <row r="3347" spans="1:6" x14ac:dyDescent="0.35">
      <c r="A3347" t="s">
        <v>134</v>
      </c>
      <c r="B3347" t="s">
        <v>1040</v>
      </c>
      <c r="C3347">
        <v>100</v>
      </c>
      <c r="D3347">
        <v>3</v>
      </c>
      <c r="E3347">
        <v>3</v>
      </c>
      <c r="F3347" t="s">
        <v>3896</v>
      </c>
    </row>
    <row r="3348" spans="1:6" x14ac:dyDescent="0.35">
      <c r="A3348" t="s">
        <v>4482</v>
      </c>
      <c r="B3348" t="s">
        <v>735</v>
      </c>
      <c r="C3348">
        <v>100</v>
      </c>
      <c r="D3348">
        <v>3</v>
      </c>
      <c r="E3348">
        <v>3</v>
      </c>
      <c r="F3348" t="s">
        <v>3896</v>
      </c>
    </row>
    <row r="3349" spans="1:6" x14ac:dyDescent="0.35">
      <c r="A3349" t="s">
        <v>136</v>
      </c>
      <c r="B3349" t="s">
        <v>756</v>
      </c>
      <c r="C3349">
        <v>100</v>
      </c>
      <c r="D3349">
        <v>3</v>
      </c>
      <c r="E3349">
        <v>3</v>
      </c>
      <c r="F3349" t="s">
        <v>3896</v>
      </c>
    </row>
    <row r="3350" spans="1:6" x14ac:dyDescent="0.35">
      <c r="A3350" t="s">
        <v>144</v>
      </c>
      <c r="B3350" t="s">
        <v>744</v>
      </c>
      <c r="C3350">
        <v>100</v>
      </c>
      <c r="D3350">
        <v>3</v>
      </c>
      <c r="E3350">
        <v>3</v>
      </c>
      <c r="F3350" t="s">
        <v>3896</v>
      </c>
    </row>
    <row r="3351" spans="1:6" x14ac:dyDescent="0.35">
      <c r="A3351" t="s">
        <v>146</v>
      </c>
      <c r="B3351" t="s">
        <v>4316</v>
      </c>
      <c r="C3351">
        <v>100</v>
      </c>
      <c r="D3351">
        <v>3</v>
      </c>
      <c r="E3351">
        <v>3</v>
      </c>
      <c r="F3351" t="s">
        <v>3896</v>
      </c>
    </row>
    <row r="3352" spans="1:6" x14ac:dyDescent="0.35">
      <c r="A3352" t="s">
        <v>147</v>
      </c>
      <c r="B3352" t="s">
        <v>1322</v>
      </c>
      <c r="C3352">
        <v>100</v>
      </c>
      <c r="D3352">
        <v>3</v>
      </c>
      <c r="E3352">
        <v>3</v>
      </c>
      <c r="F3352" t="s">
        <v>3896</v>
      </c>
    </row>
    <row r="3353" spans="1:6" x14ac:dyDescent="0.35">
      <c r="A3353" t="s">
        <v>148</v>
      </c>
      <c r="B3353" t="s">
        <v>2671</v>
      </c>
      <c r="C3353">
        <v>100</v>
      </c>
      <c r="D3353">
        <v>3</v>
      </c>
      <c r="E3353">
        <v>3</v>
      </c>
      <c r="F3353" t="s">
        <v>3896</v>
      </c>
    </row>
    <row r="3354" spans="1:6" x14ac:dyDescent="0.35">
      <c r="A3354" t="s">
        <v>149</v>
      </c>
      <c r="B3354" t="s">
        <v>1079</v>
      </c>
      <c r="C3354">
        <v>100</v>
      </c>
      <c r="D3354">
        <v>3</v>
      </c>
      <c r="E3354">
        <v>3</v>
      </c>
      <c r="F3354" t="s">
        <v>3896</v>
      </c>
    </row>
    <row r="3355" spans="1:6" x14ac:dyDescent="0.35">
      <c r="A3355" t="s">
        <v>4573</v>
      </c>
      <c r="B3355" t="s">
        <v>730</v>
      </c>
      <c r="C3355">
        <v>100</v>
      </c>
      <c r="D3355">
        <v>3</v>
      </c>
      <c r="E3355">
        <v>3</v>
      </c>
      <c r="F3355" t="s">
        <v>3896</v>
      </c>
    </row>
    <row r="3356" spans="1:6" x14ac:dyDescent="0.35">
      <c r="A3356" t="s">
        <v>159</v>
      </c>
      <c r="B3356" t="s">
        <v>760</v>
      </c>
      <c r="C3356">
        <v>100</v>
      </c>
      <c r="D3356">
        <v>9</v>
      </c>
      <c r="E3356">
        <v>9</v>
      </c>
      <c r="F3356" t="s">
        <v>3896</v>
      </c>
    </row>
    <row r="3357" spans="1:6" x14ac:dyDescent="0.35">
      <c r="A3357" t="s">
        <v>169</v>
      </c>
      <c r="B3357" t="s">
        <v>760</v>
      </c>
      <c r="C3357">
        <v>100</v>
      </c>
      <c r="D3357">
        <v>9</v>
      </c>
      <c r="E3357">
        <v>9</v>
      </c>
      <c r="F3357" t="s">
        <v>3896</v>
      </c>
    </row>
    <row r="3358" spans="1:6" x14ac:dyDescent="0.35">
      <c r="A3358" t="s">
        <v>185</v>
      </c>
      <c r="B3358" t="s">
        <v>1203</v>
      </c>
      <c r="C3358">
        <v>66.67</v>
      </c>
      <c r="D3358">
        <v>6</v>
      </c>
      <c r="E3358">
        <v>9</v>
      </c>
      <c r="F3358" t="s">
        <v>3896</v>
      </c>
    </row>
    <row r="3359" spans="1:6" x14ac:dyDescent="0.35">
      <c r="A3359" t="s">
        <v>185</v>
      </c>
      <c r="B3359" t="s">
        <v>1066</v>
      </c>
      <c r="C3359">
        <v>11.11</v>
      </c>
      <c r="D3359">
        <v>1</v>
      </c>
      <c r="E3359">
        <v>9</v>
      </c>
      <c r="F3359" t="s">
        <v>3896</v>
      </c>
    </row>
    <row r="3360" spans="1:6" x14ac:dyDescent="0.35">
      <c r="A3360" t="s">
        <v>185</v>
      </c>
      <c r="B3360" t="s">
        <v>762</v>
      </c>
      <c r="C3360">
        <v>22.22</v>
      </c>
      <c r="D3360">
        <v>2</v>
      </c>
      <c r="E3360">
        <v>9</v>
      </c>
      <c r="F3360" t="s">
        <v>3896</v>
      </c>
    </row>
    <row r="3361" spans="1:6" x14ac:dyDescent="0.35">
      <c r="A3361" t="s">
        <v>236</v>
      </c>
      <c r="B3361" t="s">
        <v>1040</v>
      </c>
      <c r="C3361">
        <v>100</v>
      </c>
      <c r="D3361">
        <v>3</v>
      </c>
      <c r="E3361">
        <v>3</v>
      </c>
      <c r="F3361" t="s">
        <v>3896</v>
      </c>
    </row>
    <row r="3362" spans="1:6" x14ac:dyDescent="0.35">
      <c r="A3362" t="s">
        <v>4483</v>
      </c>
      <c r="B3362" t="s">
        <v>735</v>
      </c>
      <c r="C3362">
        <v>100</v>
      </c>
      <c r="D3362">
        <v>3</v>
      </c>
      <c r="E3362">
        <v>3</v>
      </c>
      <c r="F3362" t="s">
        <v>3896</v>
      </c>
    </row>
    <row r="3363" spans="1:6" x14ac:dyDescent="0.35">
      <c r="A3363" t="s">
        <v>238</v>
      </c>
      <c r="B3363" t="s">
        <v>779</v>
      </c>
      <c r="C3363">
        <v>100</v>
      </c>
      <c r="D3363">
        <v>3</v>
      </c>
      <c r="E3363">
        <v>3</v>
      </c>
      <c r="F3363" t="s">
        <v>3896</v>
      </c>
    </row>
    <row r="3364" spans="1:6" x14ac:dyDescent="0.35">
      <c r="A3364" t="s">
        <v>246</v>
      </c>
      <c r="B3364" t="s">
        <v>873</v>
      </c>
      <c r="C3364">
        <v>66.67</v>
      </c>
      <c r="D3364">
        <v>2</v>
      </c>
      <c r="E3364">
        <v>3</v>
      </c>
      <c r="F3364" t="s">
        <v>3896</v>
      </c>
    </row>
    <row r="3365" spans="1:6" x14ac:dyDescent="0.35">
      <c r="A3365" t="s">
        <v>246</v>
      </c>
      <c r="B3365" t="s">
        <v>3278</v>
      </c>
      <c r="C3365">
        <v>33.33</v>
      </c>
      <c r="D3365">
        <v>1</v>
      </c>
      <c r="E3365">
        <v>3</v>
      </c>
      <c r="F3365" t="s">
        <v>3896</v>
      </c>
    </row>
    <row r="3366" spans="1:6" x14ac:dyDescent="0.35">
      <c r="A3366" t="s">
        <v>248</v>
      </c>
      <c r="B3366" t="s">
        <v>744</v>
      </c>
      <c r="C3366">
        <v>100</v>
      </c>
      <c r="D3366">
        <v>3</v>
      </c>
      <c r="E3366">
        <v>3</v>
      </c>
      <c r="F3366" t="s">
        <v>3896</v>
      </c>
    </row>
    <row r="3367" spans="1:6" x14ac:dyDescent="0.35">
      <c r="A3367" t="s">
        <v>250</v>
      </c>
      <c r="B3367" t="s">
        <v>4316</v>
      </c>
      <c r="C3367">
        <v>100</v>
      </c>
      <c r="D3367">
        <v>3</v>
      </c>
      <c r="E3367">
        <v>3</v>
      </c>
      <c r="F3367" t="s">
        <v>3896</v>
      </c>
    </row>
    <row r="3368" spans="1:6" x14ac:dyDescent="0.35">
      <c r="A3368" t="s">
        <v>251</v>
      </c>
      <c r="B3368" t="s">
        <v>1322</v>
      </c>
      <c r="C3368">
        <v>100</v>
      </c>
      <c r="D3368">
        <v>3</v>
      </c>
      <c r="E3368">
        <v>3</v>
      </c>
      <c r="F3368" t="s">
        <v>3896</v>
      </c>
    </row>
    <row r="3369" spans="1:6" x14ac:dyDescent="0.35">
      <c r="A3369" t="s">
        <v>252</v>
      </c>
      <c r="B3369" t="s">
        <v>2671</v>
      </c>
      <c r="C3369">
        <v>100</v>
      </c>
      <c r="D3369">
        <v>3</v>
      </c>
      <c r="E3369">
        <v>3</v>
      </c>
      <c r="F3369" t="s">
        <v>3896</v>
      </c>
    </row>
    <row r="3370" spans="1:6" x14ac:dyDescent="0.35">
      <c r="A3370" t="s">
        <v>253</v>
      </c>
      <c r="B3370" t="s">
        <v>1079</v>
      </c>
      <c r="C3370">
        <v>100</v>
      </c>
      <c r="D3370">
        <v>3</v>
      </c>
      <c r="E3370">
        <v>3</v>
      </c>
      <c r="F3370" t="s">
        <v>3896</v>
      </c>
    </row>
    <row r="3371" spans="1:6" x14ac:dyDescent="0.35">
      <c r="A3371" t="s">
        <v>263</v>
      </c>
      <c r="B3371" t="s">
        <v>1040</v>
      </c>
      <c r="C3371">
        <v>100</v>
      </c>
      <c r="D3371">
        <v>3</v>
      </c>
      <c r="E3371">
        <v>3</v>
      </c>
      <c r="F3371" t="s">
        <v>3896</v>
      </c>
    </row>
    <row r="3372" spans="1:6" x14ac:dyDescent="0.35">
      <c r="A3372" t="s">
        <v>4484</v>
      </c>
      <c r="B3372" t="s">
        <v>735</v>
      </c>
      <c r="C3372">
        <v>33.33</v>
      </c>
      <c r="D3372">
        <v>1</v>
      </c>
      <c r="E3372">
        <v>3</v>
      </c>
      <c r="F3372" t="s">
        <v>3896</v>
      </c>
    </row>
    <row r="3373" spans="1:6" x14ac:dyDescent="0.35">
      <c r="A3373" t="s">
        <v>4484</v>
      </c>
      <c r="B3373" t="s">
        <v>1198</v>
      </c>
      <c r="C3373">
        <v>66.67</v>
      </c>
      <c r="D3373">
        <v>2</v>
      </c>
      <c r="E3373">
        <v>3</v>
      </c>
      <c r="F3373" t="s">
        <v>3896</v>
      </c>
    </row>
    <row r="3374" spans="1:6" x14ac:dyDescent="0.35">
      <c r="A3374" t="s">
        <v>265</v>
      </c>
      <c r="B3374" t="s">
        <v>1118</v>
      </c>
      <c r="C3374">
        <v>100</v>
      </c>
      <c r="D3374">
        <v>3</v>
      </c>
      <c r="E3374">
        <v>3</v>
      </c>
      <c r="F3374" t="s">
        <v>3896</v>
      </c>
    </row>
    <row r="3375" spans="1:6" x14ac:dyDescent="0.35">
      <c r="A3375" t="s">
        <v>273</v>
      </c>
      <c r="B3375" t="s">
        <v>790</v>
      </c>
      <c r="C3375">
        <v>100</v>
      </c>
      <c r="D3375">
        <v>3</v>
      </c>
      <c r="E3375">
        <v>3</v>
      </c>
      <c r="F3375" t="s">
        <v>3896</v>
      </c>
    </row>
    <row r="3376" spans="1:6" x14ac:dyDescent="0.35">
      <c r="A3376" t="s">
        <v>275</v>
      </c>
      <c r="B3376" t="s">
        <v>744</v>
      </c>
      <c r="C3376">
        <v>100</v>
      </c>
      <c r="D3376">
        <v>3</v>
      </c>
      <c r="E3376">
        <v>3</v>
      </c>
      <c r="F3376" t="s">
        <v>3896</v>
      </c>
    </row>
    <row r="3377" spans="1:6" x14ac:dyDescent="0.35">
      <c r="A3377" t="s">
        <v>277</v>
      </c>
      <c r="B3377" t="s">
        <v>4316</v>
      </c>
      <c r="C3377">
        <v>100</v>
      </c>
      <c r="D3377">
        <v>3</v>
      </c>
      <c r="E3377">
        <v>3</v>
      </c>
      <c r="F3377" t="s">
        <v>3896</v>
      </c>
    </row>
    <row r="3378" spans="1:6" x14ac:dyDescent="0.35">
      <c r="A3378" t="s">
        <v>278</v>
      </c>
      <c r="B3378" t="s">
        <v>1322</v>
      </c>
      <c r="C3378">
        <v>100</v>
      </c>
      <c r="D3378">
        <v>3</v>
      </c>
      <c r="E3378">
        <v>3</v>
      </c>
      <c r="F3378" t="s">
        <v>3896</v>
      </c>
    </row>
    <row r="3379" spans="1:6" x14ac:dyDescent="0.35">
      <c r="A3379" t="s">
        <v>279</v>
      </c>
      <c r="B3379" t="s">
        <v>2671</v>
      </c>
      <c r="C3379">
        <v>100</v>
      </c>
      <c r="D3379">
        <v>3</v>
      </c>
      <c r="E3379">
        <v>3</v>
      </c>
      <c r="F3379" t="s">
        <v>3896</v>
      </c>
    </row>
    <row r="3380" spans="1:6" x14ac:dyDescent="0.35">
      <c r="A3380" t="s">
        <v>280</v>
      </c>
      <c r="B3380" t="s">
        <v>1121</v>
      </c>
      <c r="C3380">
        <v>33.33</v>
      </c>
      <c r="D3380">
        <v>1</v>
      </c>
      <c r="E3380">
        <v>3</v>
      </c>
      <c r="F3380" t="s">
        <v>3896</v>
      </c>
    </row>
    <row r="3381" spans="1:6" x14ac:dyDescent="0.35">
      <c r="A3381" t="s">
        <v>280</v>
      </c>
      <c r="B3381" t="s">
        <v>1079</v>
      </c>
      <c r="C3381">
        <v>66.67</v>
      </c>
      <c r="D3381">
        <v>2</v>
      </c>
      <c r="E3381">
        <v>3</v>
      </c>
      <c r="F3381" t="s">
        <v>3896</v>
      </c>
    </row>
    <row r="3382" spans="1:6" x14ac:dyDescent="0.35">
      <c r="A3382" t="s">
        <v>290</v>
      </c>
      <c r="B3382" t="s">
        <v>1040</v>
      </c>
      <c r="C3382">
        <v>100</v>
      </c>
      <c r="D3382">
        <v>3</v>
      </c>
      <c r="E3382">
        <v>3</v>
      </c>
      <c r="F3382" t="s">
        <v>3896</v>
      </c>
    </row>
    <row r="3383" spans="1:6" x14ac:dyDescent="0.35">
      <c r="A3383" t="s">
        <v>4485</v>
      </c>
      <c r="B3383" t="s">
        <v>735</v>
      </c>
      <c r="C3383">
        <v>100</v>
      </c>
      <c r="D3383">
        <v>3</v>
      </c>
      <c r="E3383">
        <v>3</v>
      </c>
      <c r="F3383" t="s">
        <v>3896</v>
      </c>
    </row>
    <row r="3384" spans="1:6" x14ac:dyDescent="0.35">
      <c r="A3384" t="s">
        <v>292</v>
      </c>
      <c r="B3384" t="s">
        <v>791</v>
      </c>
      <c r="C3384">
        <v>100</v>
      </c>
      <c r="D3384">
        <v>3</v>
      </c>
      <c r="E3384">
        <v>3</v>
      </c>
      <c r="F3384" t="s">
        <v>3896</v>
      </c>
    </row>
    <row r="3385" spans="1:6" x14ac:dyDescent="0.35">
      <c r="A3385" t="s">
        <v>300</v>
      </c>
      <c r="B3385" t="s">
        <v>3908</v>
      </c>
      <c r="C3385">
        <v>66.67</v>
      </c>
      <c r="D3385">
        <v>2</v>
      </c>
      <c r="E3385">
        <v>3</v>
      </c>
      <c r="F3385" t="s">
        <v>3896</v>
      </c>
    </row>
    <row r="3386" spans="1:6" x14ac:dyDescent="0.35">
      <c r="A3386" t="s">
        <v>300</v>
      </c>
      <c r="B3386" t="s">
        <v>953</v>
      </c>
      <c r="C3386">
        <v>33.33</v>
      </c>
      <c r="D3386">
        <v>1</v>
      </c>
      <c r="E3386">
        <v>3</v>
      </c>
      <c r="F3386" t="s">
        <v>3896</v>
      </c>
    </row>
    <row r="3387" spans="1:6" x14ac:dyDescent="0.35">
      <c r="A3387" t="s">
        <v>302</v>
      </c>
      <c r="B3387" t="s">
        <v>744</v>
      </c>
      <c r="C3387">
        <v>100</v>
      </c>
      <c r="D3387">
        <v>3</v>
      </c>
      <c r="E3387">
        <v>3</v>
      </c>
      <c r="F3387" t="s">
        <v>3896</v>
      </c>
    </row>
    <row r="3388" spans="1:6" x14ac:dyDescent="0.35">
      <c r="A3388" t="s">
        <v>304</v>
      </c>
      <c r="B3388" t="s">
        <v>4316</v>
      </c>
      <c r="C3388">
        <v>100</v>
      </c>
      <c r="D3388">
        <v>3</v>
      </c>
      <c r="E3388">
        <v>3</v>
      </c>
      <c r="F3388" t="s">
        <v>3896</v>
      </c>
    </row>
    <row r="3389" spans="1:6" x14ac:dyDescent="0.35">
      <c r="A3389" t="s">
        <v>305</v>
      </c>
      <c r="B3389" t="s">
        <v>1322</v>
      </c>
      <c r="C3389">
        <v>100</v>
      </c>
      <c r="D3389">
        <v>3</v>
      </c>
      <c r="E3389">
        <v>3</v>
      </c>
      <c r="F3389" t="s">
        <v>3896</v>
      </c>
    </row>
    <row r="3390" spans="1:6" x14ac:dyDescent="0.35">
      <c r="A3390" t="s">
        <v>306</v>
      </c>
      <c r="B3390" t="s">
        <v>2671</v>
      </c>
      <c r="C3390">
        <v>100</v>
      </c>
      <c r="D3390">
        <v>3</v>
      </c>
      <c r="E3390">
        <v>3</v>
      </c>
      <c r="F3390" t="s">
        <v>3896</v>
      </c>
    </row>
    <row r="3391" spans="1:6" x14ac:dyDescent="0.35">
      <c r="A3391" t="s">
        <v>307</v>
      </c>
      <c r="B3391" t="s">
        <v>1079</v>
      </c>
      <c r="C3391">
        <v>100</v>
      </c>
      <c r="D3391">
        <v>3</v>
      </c>
      <c r="E3391">
        <v>3</v>
      </c>
      <c r="F3391" t="s">
        <v>3896</v>
      </c>
    </row>
    <row r="3392" spans="1:6" x14ac:dyDescent="0.35">
      <c r="A3392" t="s">
        <v>317</v>
      </c>
      <c r="B3392" t="s">
        <v>1040</v>
      </c>
      <c r="C3392">
        <v>100</v>
      </c>
      <c r="D3392">
        <v>3</v>
      </c>
      <c r="E3392">
        <v>3</v>
      </c>
      <c r="F3392" t="s">
        <v>3896</v>
      </c>
    </row>
    <row r="3393" spans="1:6" x14ac:dyDescent="0.35">
      <c r="A3393" t="s">
        <v>4486</v>
      </c>
      <c r="B3393" t="s">
        <v>735</v>
      </c>
      <c r="C3393">
        <v>66.67</v>
      </c>
      <c r="D3393">
        <v>2</v>
      </c>
      <c r="E3393">
        <v>3</v>
      </c>
      <c r="F3393" t="s">
        <v>3896</v>
      </c>
    </row>
    <row r="3394" spans="1:6" x14ac:dyDescent="0.35">
      <c r="A3394" t="s">
        <v>4486</v>
      </c>
      <c r="B3394" t="s">
        <v>1198</v>
      </c>
      <c r="C3394">
        <v>33.33</v>
      </c>
      <c r="D3394">
        <v>1</v>
      </c>
      <c r="E3394">
        <v>3</v>
      </c>
      <c r="F3394" t="s">
        <v>3896</v>
      </c>
    </row>
    <row r="3395" spans="1:6" x14ac:dyDescent="0.35">
      <c r="A3395" t="s">
        <v>326</v>
      </c>
      <c r="B3395" t="s">
        <v>799</v>
      </c>
      <c r="C3395">
        <v>33.33</v>
      </c>
      <c r="D3395">
        <v>1</v>
      </c>
      <c r="E3395">
        <v>3</v>
      </c>
      <c r="F3395" t="s">
        <v>3896</v>
      </c>
    </row>
    <row r="3396" spans="1:6" x14ac:dyDescent="0.35">
      <c r="A3396" t="s">
        <v>326</v>
      </c>
      <c r="B3396" t="s">
        <v>1989</v>
      </c>
      <c r="C3396">
        <v>33.33</v>
      </c>
      <c r="D3396">
        <v>1</v>
      </c>
      <c r="E3396">
        <v>3</v>
      </c>
      <c r="F3396" t="s">
        <v>3896</v>
      </c>
    </row>
    <row r="3397" spans="1:6" x14ac:dyDescent="0.35">
      <c r="A3397" t="s">
        <v>326</v>
      </c>
      <c r="B3397" t="s">
        <v>3903</v>
      </c>
      <c r="C3397">
        <v>33.33</v>
      </c>
      <c r="D3397">
        <v>1</v>
      </c>
      <c r="E3397">
        <v>3</v>
      </c>
      <c r="F3397" t="s">
        <v>3896</v>
      </c>
    </row>
    <row r="3398" spans="1:6" x14ac:dyDescent="0.35">
      <c r="A3398" t="s">
        <v>328</v>
      </c>
      <c r="B3398" t="s">
        <v>744</v>
      </c>
      <c r="C3398">
        <v>100</v>
      </c>
      <c r="D3398">
        <v>3</v>
      </c>
      <c r="E3398">
        <v>3</v>
      </c>
      <c r="F3398" t="s">
        <v>3896</v>
      </c>
    </row>
    <row r="3399" spans="1:6" x14ac:dyDescent="0.35">
      <c r="A3399" t="s">
        <v>330</v>
      </c>
      <c r="B3399" t="s">
        <v>4316</v>
      </c>
      <c r="C3399">
        <v>100</v>
      </c>
      <c r="D3399">
        <v>3</v>
      </c>
      <c r="E3399">
        <v>3</v>
      </c>
      <c r="F3399" t="s">
        <v>3896</v>
      </c>
    </row>
    <row r="3400" spans="1:6" x14ac:dyDescent="0.35">
      <c r="A3400" t="s">
        <v>331</v>
      </c>
      <c r="B3400" t="s">
        <v>1322</v>
      </c>
      <c r="C3400">
        <v>33.33</v>
      </c>
      <c r="D3400">
        <v>1</v>
      </c>
      <c r="E3400">
        <v>3</v>
      </c>
      <c r="F3400" t="s">
        <v>3896</v>
      </c>
    </row>
    <row r="3401" spans="1:6" x14ac:dyDescent="0.35">
      <c r="A3401" t="s">
        <v>331</v>
      </c>
      <c r="B3401" t="s">
        <v>1161</v>
      </c>
      <c r="C3401">
        <v>33.33</v>
      </c>
      <c r="D3401">
        <v>1</v>
      </c>
      <c r="E3401">
        <v>3</v>
      </c>
      <c r="F3401" t="s">
        <v>3896</v>
      </c>
    </row>
    <row r="3402" spans="1:6" x14ac:dyDescent="0.35">
      <c r="A3402" t="s">
        <v>331</v>
      </c>
      <c r="B3402" t="s">
        <v>2913</v>
      </c>
      <c r="C3402">
        <v>33.33</v>
      </c>
      <c r="D3402">
        <v>1</v>
      </c>
      <c r="E3402">
        <v>3</v>
      </c>
      <c r="F3402" t="s">
        <v>3896</v>
      </c>
    </row>
    <row r="3403" spans="1:6" x14ac:dyDescent="0.35">
      <c r="A3403" t="s">
        <v>332</v>
      </c>
      <c r="B3403" t="s">
        <v>2671</v>
      </c>
      <c r="C3403">
        <v>33.33</v>
      </c>
      <c r="D3403">
        <v>1</v>
      </c>
      <c r="E3403">
        <v>3</v>
      </c>
      <c r="F3403" t="s">
        <v>3896</v>
      </c>
    </row>
    <row r="3404" spans="1:6" x14ac:dyDescent="0.35">
      <c r="A3404" t="s">
        <v>332</v>
      </c>
      <c r="B3404" t="s">
        <v>3904</v>
      </c>
      <c r="C3404">
        <v>33.33</v>
      </c>
      <c r="D3404">
        <v>1</v>
      </c>
      <c r="E3404">
        <v>3</v>
      </c>
      <c r="F3404" t="s">
        <v>3896</v>
      </c>
    </row>
    <row r="3405" spans="1:6" x14ac:dyDescent="0.35">
      <c r="A3405" t="s">
        <v>332</v>
      </c>
      <c r="B3405" t="s">
        <v>2914</v>
      </c>
      <c r="C3405">
        <v>33.33</v>
      </c>
      <c r="D3405">
        <v>1</v>
      </c>
      <c r="E3405">
        <v>3</v>
      </c>
      <c r="F3405" t="s">
        <v>3896</v>
      </c>
    </row>
    <row r="3406" spans="1:6" x14ac:dyDescent="0.35">
      <c r="A3406" t="s">
        <v>333</v>
      </c>
      <c r="B3406" t="s">
        <v>744</v>
      </c>
      <c r="C3406">
        <v>100</v>
      </c>
      <c r="D3406">
        <v>3</v>
      </c>
      <c r="E3406">
        <v>3</v>
      </c>
      <c r="F3406" t="s">
        <v>3896</v>
      </c>
    </row>
    <row r="3407" spans="1:6" x14ac:dyDescent="0.35">
      <c r="A3407" t="s">
        <v>335</v>
      </c>
      <c r="B3407" t="s">
        <v>4316</v>
      </c>
      <c r="C3407">
        <v>100</v>
      </c>
      <c r="D3407">
        <v>3</v>
      </c>
      <c r="E3407">
        <v>3</v>
      </c>
      <c r="F3407" t="s">
        <v>3896</v>
      </c>
    </row>
    <row r="3408" spans="1:6" x14ac:dyDescent="0.35">
      <c r="A3408" t="s">
        <v>336</v>
      </c>
      <c r="B3408" t="s">
        <v>1161</v>
      </c>
      <c r="C3408">
        <v>33.33</v>
      </c>
      <c r="D3408">
        <v>1</v>
      </c>
      <c r="E3408">
        <v>3</v>
      </c>
      <c r="F3408" t="s">
        <v>3896</v>
      </c>
    </row>
    <row r="3409" spans="1:6" x14ac:dyDescent="0.35">
      <c r="A3409" t="s">
        <v>336</v>
      </c>
      <c r="B3409" t="s">
        <v>2913</v>
      </c>
      <c r="C3409">
        <v>66.67</v>
      </c>
      <c r="D3409">
        <v>2</v>
      </c>
      <c r="E3409">
        <v>3</v>
      </c>
      <c r="F3409" t="s">
        <v>3896</v>
      </c>
    </row>
    <row r="3410" spans="1:6" x14ac:dyDescent="0.35">
      <c r="A3410" t="s">
        <v>337</v>
      </c>
      <c r="B3410" t="s">
        <v>3904</v>
      </c>
      <c r="C3410">
        <v>33.33</v>
      </c>
      <c r="D3410">
        <v>1</v>
      </c>
      <c r="E3410">
        <v>3</v>
      </c>
      <c r="F3410" t="s">
        <v>3896</v>
      </c>
    </row>
    <row r="3411" spans="1:6" x14ac:dyDescent="0.35">
      <c r="A3411" t="s">
        <v>337</v>
      </c>
      <c r="B3411" t="s">
        <v>2914</v>
      </c>
      <c r="C3411">
        <v>66.67</v>
      </c>
      <c r="D3411">
        <v>2</v>
      </c>
      <c r="E3411">
        <v>3</v>
      </c>
      <c r="F3411" t="s">
        <v>3896</v>
      </c>
    </row>
    <row r="3412" spans="1:6" x14ac:dyDescent="0.35">
      <c r="A3412" t="s">
        <v>343</v>
      </c>
      <c r="B3412" t="s">
        <v>760</v>
      </c>
      <c r="C3412">
        <v>87.5</v>
      </c>
      <c r="D3412">
        <v>7</v>
      </c>
      <c r="E3412">
        <v>8</v>
      </c>
      <c r="F3412" t="s">
        <v>3896</v>
      </c>
    </row>
    <row r="3413" spans="1:6" x14ac:dyDescent="0.35">
      <c r="A3413" t="s">
        <v>343</v>
      </c>
      <c r="B3413" t="s">
        <v>730</v>
      </c>
      <c r="C3413">
        <v>12.5</v>
      </c>
      <c r="D3413">
        <v>1</v>
      </c>
      <c r="E3413">
        <v>8</v>
      </c>
      <c r="F3413" t="s">
        <v>3896</v>
      </c>
    </row>
    <row r="3414" spans="1:6" x14ac:dyDescent="0.35">
      <c r="A3414" t="s">
        <v>353</v>
      </c>
      <c r="B3414" t="s">
        <v>760</v>
      </c>
      <c r="C3414">
        <v>75</v>
      </c>
      <c r="D3414">
        <v>6</v>
      </c>
      <c r="E3414">
        <v>8</v>
      </c>
      <c r="F3414" t="s">
        <v>3896</v>
      </c>
    </row>
    <row r="3415" spans="1:6" x14ac:dyDescent="0.35">
      <c r="A3415" t="s">
        <v>353</v>
      </c>
      <c r="B3415" t="s">
        <v>730</v>
      </c>
      <c r="C3415">
        <v>25</v>
      </c>
      <c r="D3415">
        <v>2</v>
      </c>
      <c r="E3415">
        <v>8</v>
      </c>
      <c r="F3415" t="s">
        <v>3896</v>
      </c>
    </row>
    <row r="3416" spans="1:6" x14ac:dyDescent="0.35">
      <c r="A3416" t="s">
        <v>369</v>
      </c>
      <c r="B3416" t="s">
        <v>1066</v>
      </c>
      <c r="C3416">
        <v>25</v>
      </c>
      <c r="D3416">
        <v>2</v>
      </c>
      <c r="E3416">
        <v>8</v>
      </c>
      <c r="F3416" t="s">
        <v>3896</v>
      </c>
    </row>
    <row r="3417" spans="1:6" x14ac:dyDescent="0.35">
      <c r="A3417" t="s">
        <v>369</v>
      </c>
      <c r="B3417" t="s">
        <v>762</v>
      </c>
      <c r="C3417">
        <v>75</v>
      </c>
      <c r="D3417">
        <v>6</v>
      </c>
      <c r="E3417">
        <v>8</v>
      </c>
      <c r="F3417" t="s">
        <v>3896</v>
      </c>
    </row>
    <row r="3418" spans="1:6" x14ac:dyDescent="0.35">
      <c r="A3418" t="s">
        <v>419</v>
      </c>
      <c r="B3418" t="s">
        <v>1040</v>
      </c>
      <c r="C3418">
        <v>100</v>
      </c>
      <c r="D3418">
        <v>1</v>
      </c>
      <c r="E3418">
        <v>1</v>
      </c>
      <c r="F3418" t="s">
        <v>3896</v>
      </c>
    </row>
    <row r="3419" spans="1:6" x14ac:dyDescent="0.35">
      <c r="A3419" t="s">
        <v>420</v>
      </c>
      <c r="B3419" t="s">
        <v>807</v>
      </c>
      <c r="C3419">
        <v>100</v>
      </c>
      <c r="D3419">
        <v>1</v>
      </c>
      <c r="E3419">
        <v>1</v>
      </c>
      <c r="F3419" t="s">
        <v>3896</v>
      </c>
    </row>
    <row r="3420" spans="1:6" x14ac:dyDescent="0.35">
      <c r="A3420" t="s">
        <v>4487</v>
      </c>
      <c r="B3420" t="s">
        <v>735</v>
      </c>
      <c r="C3420">
        <v>100</v>
      </c>
      <c r="D3420">
        <v>1</v>
      </c>
      <c r="E3420">
        <v>1</v>
      </c>
      <c r="F3420" t="s">
        <v>3896</v>
      </c>
    </row>
    <row r="3421" spans="1:6" x14ac:dyDescent="0.35">
      <c r="A3421" t="s">
        <v>429</v>
      </c>
      <c r="B3421" t="s">
        <v>744</v>
      </c>
      <c r="C3421">
        <v>100</v>
      </c>
      <c r="D3421">
        <v>1</v>
      </c>
      <c r="E3421">
        <v>1</v>
      </c>
      <c r="F3421" t="s">
        <v>3896</v>
      </c>
    </row>
    <row r="3422" spans="1:6" x14ac:dyDescent="0.35">
      <c r="A3422" t="s">
        <v>431</v>
      </c>
      <c r="B3422" t="s">
        <v>4316</v>
      </c>
      <c r="C3422">
        <v>100</v>
      </c>
      <c r="D3422">
        <v>1</v>
      </c>
      <c r="E3422">
        <v>1</v>
      </c>
      <c r="F3422" t="s">
        <v>3896</v>
      </c>
    </row>
    <row r="3423" spans="1:6" x14ac:dyDescent="0.35">
      <c r="A3423" t="s">
        <v>432</v>
      </c>
      <c r="B3423" t="s">
        <v>1322</v>
      </c>
      <c r="C3423">
        <v>100</v>
      </c>
      <c r="D3423">
        <v>1</v>
      </c>
      <c r="E3423">
        <v>1</v>
      </c>
      <c r="F3423" t="s">
        <v>3896</v>
      </c>
    </row>
    <row r="3424" spans="1:6" x14ac:dyDescent="0.35">
      <c r="A3424" t="s">
        <v>433</v>
      </c>
      <c r="B3424" t="s">
        <v>2671</v>
      </c>
      <c r="C3424">
        <v>100</v>
      </c>
      <c r="D3424">
        <v>1</v>
      </c>
      <c r="E3424">
        <v>1</v>
      </c>
      <c r="F3424" t="s">
        <v>3896</v>
      </c>
    </row>
    <row r="3425" spans="1:6" x14ac:dyDescent="0.35">
      <c r="A3425" t="s">
        <v>434</v>
      </c>
      <c r="B3425" t="s">
        <v>1079</v>
      </c>
      <c r="C3425">
        <v>100</v>
      </c>
      <c r="D3425">
        <v>1</v>
      </c>
      <c r="E3425">
        <v>1</v>
      </c>
      <c r="F3425" t="s">
        <v>3896</v>
      </c>
    </row>
    <row r="3426" spans="1:6" x14ac:dyDescent="0.35">
      <c r="A3426" t="s">
        <v>444</v>
      </c>
      <c r="B3426" t="s">
        <v>1040</v>
      </c>
      <c r="C3426">
        <v>100</v>
      </c>
      <c r="D3426">
        <v>3</v>
      </c>
      <c r="E3426">
        <v>3</v>
      </c>
      <c r="F3426" t="s">
        <v>3896</v>
      </c>
    </row>
    <row r="3427" spans="1:6" x14ac:dyDescent="0.35">
      <c r="A3427" t="s">
        <v>4488</v>
      </c>
      <c r="B3427" t="s">
        <v>735</v>
      </c>
      <c r="C3427">
        <v>100</v>
      </c>
      <c r="D3427">
        <v>3</v>
      </c>
      <c r="E3427">
        <v>3</v>
      </c>
      <c r="F3427" t="s">
        <v>3896</v>
      </c>
    </row>
    <row r="3428" spans="1:6" x14ac:dyDescent="0.35">
      <c r="A3428" t="s">
        <v>446</v>
      </c>
      <c r="B3428" t="s">
        <v>730</v>
      </c>
      <c r="C3428">
        <v>100</v>
      </c>
      <c r="D3428">
        <v>3</v>
      </c>
      <c r="E3428">
        <v>3</v>
      </c>
      <c r="F3428" t="s">
        <v>3896</v>
      </c>
    </row>
    <row r="3429" spans="1:6" x14ac:dyDescent="0.35">
      <c r="A3429" t="s">
        <v>454</v>
      </c>
      <c r="B3429" t="s">
        <v>744</v>
      </c>
      <c r="C3429">
        <v>100</v>
      </c>
      <c r="D3429">
        <v>3</v>
      </c>
      <c r="E3429">
        <v>3</v>
      </c>
      <c r="F3429" t="s">
        <v>3896</v>
      </c>
    </row>
    <row r="3430" spans="1:6" x14ac:dyDescent="0.35">
      <c r="A3430" t="s">
        <v>456</v>
      </c>
      <c r="B3430" t="s">
        <v>4316</v>
      </c>
      <c r="C3430">
        <v>100</v>
      </c>
      <c r="D3430">
        <v>3</v>
      </c>
      <c r="E3430">
        <v>3</v>
      </c>
      <c r="F3430" t="s">
        <v>3896</v>
      </c>
    </row>
    <row r="3431" spans="1:6" x14ac:dyDescent="0.35">
      <c r="A3431" t="s">
        <v>457</v>
      </c>
      <c r="B3431" t="s">
        <v>1322</v>
      </c>
      <c r="C3431">
        <v>100</v>
      </c>
      <c r="D3431">
        <v>3</v>
      </c>
      <c r="E3431">
        <v>3</v>
      </c>
      <c r="F3431" t="s">
        <v>3896</v>
      </c>
    </row>
    <row r="3432" spans="1:6" x14ac:dyDescent="0.35">
      <c r="A3432" t="s">
        <v>458</v>
      </c>
      <c r="B3432" t="s">
        <v>2671</v>
      </c>
      <c r="C3432">
        <v>100</v>
      </c>
      <c r="D3432">
        <v>3</v>
      </c>
      <c r="E3432">
        <v>3</v>
      </c>
      <c r="F3432" t="s">
        <v>3896</v>
      </c>
    </row>
    <row r="3433" spans="1:6" x14ac:dyDescent="0.35">
      <c r="A3433" t="s">
        <v>459</v>
      </c>
      <c r="B3433" t="s">
        <v>1098</v>
      </c>
      <c r="C3433">
        <v>66.67</v>
      </c>
      <c r="D3433">
        <v>2</v>
      </c>
      <c r="E3433">
        <v>3</v>
      </c>
      <c r="F3433" t="s">
        <v>3896</v>
      </c>
    </row>
    <row r="3434" spans="1:6" x14ac:dyDescent="0.35">
      <c r="A3434" t="s">
        <v>459</v>
      </c>
      <c r="B3434" t="s">
        <v>1079</v>
      </c>
      <c r="C3434">
        <v>33.33</v>
      </c>
      <c r="D3434">
        <v>1</v>
      </c>
      <c r="E3434">
        <v>3</v>
      </c>
      <c r="F3434" t="s">
        <v>3896</v>
      </c>
    </row>
    <row r="3435" spans="1:6" x14ac:dyDescent="0.35">
      <c r="A3435" t="s">
        <v>469</v>
      </c>
      <c r="B3435" t="s">
        <v>2919</v>
      </c>
      <c r="C3435">
        <v>100</v>
      </c>
      <c r="D3435">
        <v>1</v>
      </c>
      <c r="E3435">
        <v>1</v>
      </c>
      <c r="F3435" t="s">
        <v>3896</v>
      </c>
    </row>
    <row r="3436" spans="1:6" x14ac:dyDescent="0.35">
      <c r="A3436" t="s">
        <v>493</v>
      </c>
      <c r="B3436" t="s">
        <v>1040</v>
      </c>
      <c r="C3436">
        <v>100</v>
      </c>
      <c r="D3436">
        <v>3</v>
      </c>
      <c r="E3436">
        <v>3</v>
      </c>
      <c r="F3436" t="s">
        <v>3896</v>
      </c>
    </row>
    <row r="3437" spans="1:6" x14ac:dyDescent="0.35">
      <c r="A3437" t="s">
        <v>4490</v>
      </c>
      <c r="B3437" t="s">
        <v>735</v>
      </c>
      <c r="C3437">
        <v>100</v>
      </c>
      <c r="D3437">
        <v>3</v>
      </c>
      <c r="E3437">
        <v>3</v>
      </c>
      <c r="F3437" t="s">
        <v>3896</v>
      </c>
    </row>
    <row r="3438" spans="1:6" x14ac:dyDescent="0.35">
      <c r="A3438" t="s">
        <v>495</v>
      </c>
      <c r="B3438" t="s">
        <v>819</v>
      </c>
      <c r="C3438">
        <v>100</v>
      </c>
      <c r="D3438">
        <v>3</v>
      </c>
      <c r="E3438">
        <v>3</v>
      </c>
      <c r="F3438" t="s">
        <v>3896</v>
      </c>
    </row>
    <row r="3439" spans="1:6" x14ac:dyDescent="0.35">
      <c r="A3439" t="s">
        <v>503</v>
      </c>
      <c r="B3439" t="s">
        <v>744</v>
      </c>
      <c r="C3439">
        <v>100</v>
      </c>
      <c r="D3439">
        <v>3</v>
      </c>
      <c r="E3439">
        <v>3</v>
      </c>
      <c r="F3439" t="s">
        <v>3896</v>
      </c>
    </row>
    <row r="3440" spans="1:6" x14ac:dyDescent="0.35">
      <c r="A3440" t="s">
        <v>505</v>
      </c>
      <c r="B3440" t="s">
        <v>4316</v>
      </c>
      <c r="C3440">
        <v>100</v>
      </c>
      <c r="D3440">
        <v>3</v>
      </c>
      <c r="E3440">
        <v>3</v>
      </c>
      <c r="F3440" t="s">
        <v>3896</v>
      </c>
    </row>
    <row r="3441" spans="1:6" x14ac:dyDescent="0.35">
      <c r="A3441" t="s">
        <v>506</v>
      </c>
      <c r="B3441" t="s">
        <v>1322</v>
      </c>
      <c r="C3441">
        <v>100</v>
      </c>
      <c r="D3441">
        <v>3</v>
      </c>
      <c r="E3441">
        <v>3</v>
      </c>
      <c r="F3441" t="s">
        <v>3896</v>
      </c>
    </row>
    <row r="3442" spans="1:6" x14ac:dyDescent="0.35">
      <c r="A3442" t="s">
        <v>507</v>
      </c>
      <c r="B3442" t="s">
        <v>2671</v>
      </c>
      <c r="C3442">
        <v>100</v>
      </c>
      <c r="D3442">
        <v>3</v>
      </c>
      <c r="E3442">
        <v>3</v>
      </c>
      <c r="F3442" t="s">
        <v>3896</v>
      </c>
    </row>
    <row r="3443" spans="1:6" x14ac:dyDescent="0.35">
      <c r="A3443" t="s">
        <v>508</v>
      </c>
      <c r="B3443" t="s">
        <v>1098</v>
      </c>
      <c r="C3443">
        <v>100</v>
      </c>
      <c r="D3443">
        <v>3</v>
      </c>
      <c r="E3443">
        <v>3</v>
      </c>
      <c r="F3443" t="s">
        <v>3896</v>
      </c>
    </row>
    <row r="3444" spans="1:6" x14ac:dyDescent="0.35">
      <c r="A3444" t="s">
        <v>518</v>
      </c>
      <c r="B3444" t="s">
        <v>1040</v>
      </c>
      <c r="C3444">
        <v>100</v>
      </c>
      <c r="D3444">
        <v>3</v>
      </c>
      <c r="E3444">
        <v>3</v>
      </c>
      <c r="F3444" t="s">
        <v>3896</v>
      </c>
    </row>
    <row r="3445" spans="1:6" x14ac:dyDescent="0.35">
      <c r="A3445" t="s">
        <v>4491</v>
      </c>
      <c r="B3445" t="s">
        <v>735</v>
      </c>
      <c r="C3445">
        <v>100</v>
      </c>
      <c r="D3445">
        <v>3</v>
      </c>
      <c r="E3445">
        <v>3</v>
      </c>
      <c r="F3445" t="s">
        <v>3896</v>
      </c>
    </row>
    <row r="3446" spans="1:6" x14ac:dyDescent="0.35">
      <c r="A3446" t="s">
        <v>520</v>
      </c>
      <c r="B3446" t="s">
        <v>823</v>
      </c>
      <c r="C3446">
        <v>100</v>
      </c>
      <c r="D3446">
        <v>3</v>
      </c>
      <c r="E3446">
        <v>3</v>
      </c>
      <c r="F3446" t="s">
        <v>3896</v>
      </c>
    </row>
    <row r="3447" spans="1:6" x14ac:dyDescent="0.35">
      <c r="A3447" t="s">
        <v>528</v>
      </c>
      <c r="B3447" t="s">
        <v>744</v>
      </c>
      <c r="C3447">
        <v>100</v>
      </c>
      <c r="D3447">
        <v>3</v>
      </c>
      <c r="E3447">
        <v>3</v>
      </c>
      <c r="F3447" t="s">
        <v>3896</v>
      </c>
    </row>
    <row r="3448" spans="1:6" x14ac:dyDescent="0.35">
      <c r="A3448" t="s">
        <v>530</v>
      </c>
      <c r="B3448" t="s">
        <v>4316</v>
      </c>
      <c r="C3448">
        <v>100</v>
      </c>
      <c r="D3448">
        <v>3</v>
      </c>
      <c r="E3448">
        <v>3</v>
      </c>
      <c r="F3448" t="s">
        <v>3896</v>
      </c>
    </row>
    <row r="3449" spans="1:6" x14ac:dyDescent="0.35">
      <c r="A3449" t="s">
        <v>531</v>
      </c>
      <c r="B3449" t="s">
        <v>1322</v>
      </c>
      <c r="C3449">
        <v>100</v>
      </c>
      <c r="D3449">
        <v>3</v>
      </c>
      <c r="E3449">
        <v>3</v>
      </c>
      <c r="F3449" t="s">
        <v>3896</v>
      </c>
    </row>
    <row r="3450" spans="1:6" x14ac:dyDescent="0.35">
      <c r="A3450" t="s">
        <v>532</v>
      </c>
      <c r="B3450" t="s">
        <v>2671</v>
      </c>
      <c r="C3450">
        <v>100</v>
      </c>
      <c r="D3450">
        <v>3</v>
      </c>
      <c r="E3450">
        <v>3</v>
      </c>
      <c r="F3450" t="s">
        <v>3896</v>
      </c>
    </row>
    <row r="3451" spans="1:6" x14ac:dyDescent="0.35">
      <c r="A3451" t="s">
        <v>533</v>
      </c>
      <c r="B3451" t="s">
        <v>1079</v>
      </c>
      <c r="C3451">
        <v>33.33</v>
      </c>
      <c r="D3451">
        <v>1</v>
      </c>
      <c r="E3451">
        <v>3</v>
      </c>
      <c r="F3451" t="s">
        <v>3896</v>
      </c>
    </row>
    <row r="3452" spans="1:6" x14ac:dyDescent="0.35">
      <c r="A3452" t="s">
        <v>533</v>
      </c>
      <c r="B3452" t="s">
        <v>1065</v>
      </c>
      <c r="C3452">
        <v>33.33</v>
      </c>
      <c r="D3452">
        <v>1</v>
      </c>
      <c r="E3452">
        <v>3</v>
      </c>
      <c r="F3452" t="s">
        <v>3896</v>
      </c>
    </row>
    <row r="3453" spans="1:6" x14ac:dyDescent="0.35">
      <c r="A3453" t="s">
        <v>533</v>
      </c>
      <c r="B3453" t="s">
        <v>814</v>
      </c>
      <c r="C3453">
        <v>33.33</v>
      </c>
      <c r="D3453">
        <v>1</v>
      </c>
      <c r="E3453">
        <v>3</v>
      </c>
      <c r="F3453" t="s">
        <v>3896</v>
      </c>
    </row>
    <row r="3454" spans="1:6" x14ac:dyDescent="0.35">
      <c r="A3454" t="s">
        <v>543</v>
      </c>
      <c r="B3454" t="s">
        <v>760</v>
      </c>
      <c r="C3454">
        <v>100</v>
      </c>
      <c r="D3454">
        <v>10</v>
      </c>
      <c r="E3454">
        <v>10</v>
      </c>
      <c r="F3454" t="s">
        <v>3896</v>
      </c>
    </row>
    <row r="3455" spans="1:6" x14ac:dyDescent="0.35">
      <c r="A3455" t="s">
        <v>553</v>
      </c>
      <c r="B3455" t="s">
        <v>760</v>
      </c>
      <c r="C3455">
        <v>50</v>
      </c>
      <c r="D3455">
        <v>5</v>
      </c>
      <c r="E3455">
        <v>10</v>
      </c>
      <c r="F3455" t="s">
        <v>3896</v>
      </c>
    </row>
    <row r="3456" spans="1:6" x14ac:dyDescent="0.35">
      <c r="A3456" t="s">
        <v>553</v>
      </c>
      <c r="B3456" t="s">
        <v>730</v>
      </c>
      <c r="C3456">
        <v>50</v>
      </c>
      <c r="D3456">
        <v>5</v>
      </c>
      <c r="E3456">
        <v>10</v>
      </c>
      <c r="F3456" t="s">
        <v>3896</v>
      </c>
    </row>
    <row r="3457" spans="1:6" x14ac:dyDescent="0.35">
      <c r="A3457" t="s">
        <v>569</v>
      </c>
      <c r="B3457" t="s">
        <v>1066</v>
      </c>
      <c r="C3457">
        <v>50</v>
      </c>
      <c r="D3457">
        <v>5</v>
      </c>
      <c r="E3457">
        <v>10</v>
      </c>
      <c r="F3457" t="s">
        <v>3896</v>
      </c>
    </row>
    <row r="3458" spans="1:6" x14ac:dyDescent="0.35">
      <c r="A3458" t="s">
        <v>569</v>
      </c>
      <c r="B3458" t="s">
        <v>762</v>
      </c>
      <c r="C3458">
        <v>50</v>
      </c>
      <c r="D3458">
        <v>5</v>
      </c>
      <c r="E3458">
        <v>10</v>
      </c>
      <c r="F3458" t="s">
        <v>3896</v>
      </c>
    </row>
    <row r="3459" spans="1:6" x14ac:dyDescent="0.35">
      <c r="A3459" t="s">
        <v>629</v>
      </c>
      <c r="B3459" t="s">
        <v>760</v>
      </c>
      <c r="C3459">
        <v>96.3</v>
      </c>
      <c r="D3459">
        <v>26</v>
      </c>
      <c r="E3459">
        <v>27</v>
      </c>
      <c r="F3459" t="s">
        <v>3896</v>
      </c>
    </row>
    <row r="3460" spans="1:6" x14ac:dyDescent="0.35">
      <c r="A3460" t="s">
        <v>629</v>
      </c>
      <c r="B3460" t="s">
        <v>1079</v>
      </c>
      <c r="C3460">
        <v>3.7</v>
      </c>
      <c r="D3460">
        <v>1</v>
      </c>
      <c r="E3460">
        <v>27</v>
      </c>
      <c r="F3460" t="s">
        <v>3896</v>
      </c>
    </row>
    <row r="3461" spans="1:6" x14ac:dyDescent="0.35">
      <c r="A3461" t="s">
        <v>652</v>
      </c>
      <c r="B3461" t="s">
        <v>760</v>
      </c>
      <c r="C3461">
        <v>62.96</v>
      </c>
      <c r="D3461">
        <v>17</v>
      </c>
      <c r="E3461">
        <v>27</v>
      </c>
      <c r="F3461" t="s">
        <v>3896</v>
      </c>
    </row>
    <row r="3462" spans="1:6" x14ac:dyDescent="0.35">
      <c r="A3462" t="s">
        <v>652</v>
      </c>
      <c r="B3462" t="s">
        <v>1079</v>
      </c>
      <c r="C3462">
        <v>3.7</v>
      </c>
      <c r="D3462">
        <v>1</v>
      </c>
      <c r="E3462">
        <v>27</v>
      </c>
      <c r="F3462" t="s">
        <v>3896</v>
      </c>
    </row>
    <row r="3463" spans="1:6" x14ac:dyDescent="0.35">
      <c r="A3463" t="s">
        <v>652</v>
      </c>
      <c r="B3463" t="s">
        <v>730</v>
      </c>
      <c r="C3463">
        <v>33.33</v>
      </c>
      <c r="D3463">
        <v>9</v>
      </c>
      <c r="E3463">
        <v>27</v>
      </c>
      <c r="F3463" t="s">
        <v>3896</v>
      </c>
    </row>
    <row r="3464" spans="1:6" x14ac:dyDescent="0.35">
      <c r="A3464" t="s">
        <v>674</v>
      </c>
      <c r="B3464" t="s">
        <v>770</v>
      </c>
      <c r="C3464">
        <v>59.26</v>
      </c>
      <c r="D3464">
        <v>16</v>
      </c>
      <c r="E3464">
        <v>27</v>
      </c>
      <c r="F3464" t="s">
        <v>3896</v>
      </c>
    </row>
    <row r="3465" spans="1:6" x14ac:dyDescent="0.35">
      <c r="A3465" t="s">
        <v>674</v>
      </c>
      <c r="B3465" t="s">
        <v>1258</v>
      </c>
      <c r="C3465">
        <v>40.74</v>
      </c>
      <c r="D3465">
        <v>11</v>
      </c>
      <c r="E3465">
        <v>27</v>
      </c>
      <c r="F3465" t="s">
        <v>3896</v>
      </c>
    </row>
    <row r="3466" spans="1:6" x14ac:dyDescent="0.35">
      <c r="A3466" t="s">
        <v>686</v>
      </c>
      <c r="B3466" t="s">
        <v>771</v>
      </c>
      <c r="C3466">
        <v>100</v>
      </c>
      <c r="D3466">
        <v>27</v>
      </c>
      <c r="E3466">
        <v>27</v>
      </c>
      <c r="F3466" t="s">
        <v>3896</v>
      </c>
    </row>
    <row r="3467" spans="1:6" x14ac:dyDescent="0.35">
      <c r="A3467" t="s">
        <v>4574</v>
      </c>
      <c r="B3467" t="s">
        <v>730</v>
      </c>
      <c r="C3467">
        <v>100</v>
      </c>
      <c r="D3467">
        <v>3</v>
      </c>
      <c r="E3467">
        <v>3</v>
      </c>
      <c r="F3467" t="s">
        <v>3896</v>
      </c>
    </row>
    <row r="3468" spans="1:6" x14ac:dyDescent="0.35">
      <c r="A3468" t="s">
        <v>25</v>
      </c>
      <c r="B3468" t="s">
        <v>4038</v>
      </c>
      <c r="C3468">
        <v>11.11</v>
      </c>
      <c r="D3468">
        <v>3</v>
      </c>
      <c r="E3468">
        <v>27</v>
      </c>
      <c r="F3468" t="s">
        <v>3896</v>
      </c>
    </row>
    <row r="3469" spans="1:6" x14ac:dyDescent="0.35">
      <c r="A3469" t="s">
        <v>25</v>
      </c>
      <c r="B3469" t="s">
        <v>4039</v>
      </c>
      <c r="C3469">
        <v>11.11</v>
      </c>
      <c r="D3469">
        <v>3</v>
      </c>
      <c r="E3469">
        <v>27</v>
      </c>
      <c r="F3469" t="s">
        <v>3896</v>
      </c>
    </row>
    <row r="3470" spans="1:6" x14ac:dyDescent="0.35">
      <c r="A3470" t="s">
        <v>25</v>
      </c>
      <c r="B3470" t="s">
        <v>4040</v>
      </c>
      <c r="C3470">
        <v>11.11</v>
      </c>
      <c r="D3470">
        <v>3</v>
      </c>
      <c r="E3470">
        <v>27</v>
      </c>
      <c r="F3470" t="s">
        <v>3896</v>
      </c>
    </row>
    <row r="3471" spans="1:6" x14ac:dyDescent="0.35">
      <c r="A3471" t="s">
        <v>25</v>
      </c>
      <c r="B3471" t="s">
        <v>4041</v>
      </c>
      <c r="C3471">
        <v>11.11</v>
      </c>
      <c r="D3471">
        <v>3</v>
      </c>
      <c r="E3471">
        <v>27</v>
      </c>
      <c r="F3471" t="s">
        <v>3896</v>
      </c>
    </row>
    <row r="3472" spans="1:6" x14ac:dyDescent="0.35">
      <c r="A3472" t="s">
        <v>25</v>
      </c>
      <c r="B3472" t="s">
        <v>4042</v>
      </c>
      <c r="C3472">
        <v>11.11</v>
      </c>
      <c r="D3472">
        <v>3</v>
      </c>
      <c r="E3472">
        <v>27</v>
      </c>
      <c r="F3472" t="s">
        <v>3896</v>
      </c>
    </row>
    <row r="3473" spans="1:6" x14ac:dyDescent="0.35">
      <c r="A3473" t="s">
        <v>25</v>
      </c>
      <c r="B3473" t="s">
        <v>4043</v>
      </c>
      <c r="C3473">
        <v>66.67</v>
      </c>
      <c r="D3473">
        <v>18</v>
      </c>
      <c r="E3473">
        <v>27</v>
      </c>
      <c r="F3473" t="s">
        <v>3896</v>
      </c>
    </row>
    <row r="3474" spans="1:6" x14ac:dyDescent="0.35">
      <c r="A3474" t="s">
        <v>4492</v>
      </c>
      <c r="B3474" t="s">
        <v>4493</v>
      </c>
      <c r="C3474">
        <v>50</v>
      </c>
      <c r="D3474">
        <v>1</v>
      </c>
      <c r="E3474">
        <v>2</v>
      </c>
      <c r="F3474" t="s">
        <v>3896</v>
      </c>
    </row>
    <row r="3475" spans="1:6" x14ac:dyDescent="0.35">
      <c r="A3475" t="s">
        <v>4492</v>
      </c>
      <c r="B3475" t="s">
        <v>4494</v>
      </c>
      <c r="C3475">
        <v>50</v>
      </c>
      <c r="D3475">
        <v>1</v>
      </c>
      <c r="E3475">
        <v>2</v>
      </c>
      <c r="F3475" t="s">
        <v>3896</v>
      </c>
    </row>
    <row r="3476" spans="1:6" x14ac:dyDescent="0.35">
      <c r="A3476" t="s">
        <v>4492</v>
      </c>
      <c r="B3476" t="s">
        <v>4495</v>
      </c>
      <c r="C3476">
        <v>0</v>
      </c>
      <c r="D3476">
        <v>0</v>
      </c>
      <c r="E3476">
        <v>2</v>
      </c>
      <c r="F3476" t="s">
        <v>3896</v>
      </c>
    </row>
    <row r="3477" spans="1:6" x14ac:dyDescent="0.35">
      <c r="A3477" t="s">
        <v>4492</v>
      </c>
      <c r="B3477" t="s">
        <v>4496</v>
      </c>
      <c r="C3477">
        <v>50</v>
      </c>
      <c r="D3477">
        <v>1</v>
      </c>
      <c r="E3477">
        <v>2</v>
      </c>
      <c r="F3477" t="s">
        <v>3896</v>
      </c>
    </row>
    <row r="3478" spans="1:6" x14ac:dyDescent="0.35">
      <c r="A3478" t="s">
        <v>4492</v>
      </c>
      <c r="B3478" t="s">
        <v>4497</v>
      </c>
      <c r="C3478">
        <v>50</v>
      </c>
      <c r="D3478">
        <v>1</v>
      </c>
      <c r="E3478">
        <v>2</v>
      </c>
      <c r="F3478" t="s">
        <v>3896</v>
      </c>
    </row>
    <row r="3479" spans="1:6" x14ac:dyDescent="0.35">
      <c r="A3479" t="s">
        <v>4492</v>
      </c>
      <c r="B3479" t="s">
        <v>4498</v>
      </c>
      <c r="C3479">
        <v>0</v>
      </c>
      <c r="D3479">
        <v>0</v>
      </c>
      <c r="E3479">
        <v>2</v>
      </c>
      <c r="F3479" t="s">
        <v>3896</v>
      </c>
    </row>
    <row r="3480" spans="1:6" x14ac:dyDescent="0.35">
      <c r="A3480" t="s">
        <v>193</v>
      </c>
      <c r="B3480" t="s">
        <v>4075</v>
      </c>
      <c r="C3480">
        <v>50</v>
      </c>
      <c r="D3480">
        <v>1</v>
      </c>
      <c r="E3480">
        <v>2</v>
      </c>
      <c r="F3480" t="s">
        <v>3896</v>
      </c>
    </row>
    <row r="3481" spans="1:6" x14ac:dyDescent="0.35">
      <c r="A3481" t="s">
        <v>193</v>
      </c>
      <c r="B3481" t="s">
        <v>4076</v>
      </c>
      <c r="C3481">
        <v>0</v>
      </c>
      <c r="D3481">
        <v>0</v>
      </c>
      <c r="E3481">
        <v>2</v>
      </c>
      <c r="F3481" t="s">
        <v>3896</v>
      </c>
    </row>
    <row r="3482" spans="1:6" x14ac:dyDescent="0.35">
      <c r="A3482" t="s">
        <v>193</v>
      </c>
      <c r="B3482" t="s">
        <v>4077</v>
      </c>
      <c r="C3482">
        <v>50</v>
      </c>
      <c r="D3482">
        <v>1</v>
      </c>
      <c r="E3482">
        <v>2</v>
      </c>
      <c r="F3482" t="s">
        <v>3896</v>
      </c>
    </row>
    <row r="3483" spans="1:6" x14ac:dyDescent="0.35">
      <c r="A3483" t="s">
        <v>193</v>
      </c>
      <c r="B3483" t="s">
        <v>4078</v>
      </c>
      <c r="C3483">
        <v>0</v>
      </c>
      <c r="D3483">
        <v>0</v>
      </c>
      <c r="E3483">
        <v>2</v>
      </c>
      <c r="F3483" t="s">
        <v>3896</v>
      </c>
    </row>
    <row r="3484" spans="1:6" x14ac:dyDescent="0.35">
      <c r="A3484" t="s">
        <v>193</v>
      </c>
      <c r="B3484" t="s">
        <v>4079</v>
      </c>
      <c r="C3484">
        <v>0</v>
      </c>
      <c r="D3484">
        <v>0</v>
      </c>
      <c r="E3484">
        <v>2</v>
      </c>
      <c r="F3484" t="s">
        <v>3896</v>
      </c>
    </row>
    <row r="3485" spans="1:6" x14ac:dyDescent="0.35">
      <c r="A3485" t="s">
        <v>193</v>
      </c>
      <c r="B3485" t="s">
        <v>4080</v>
      </c>
      <c r="C3485">
        <v>0</v>
      </c>
      <c r="D3485">
        <v>0</v>
      </c>
      <c r="E3485">
        <v>2</v>
      </c>
      <c r="F3485" t="s">
        <v>3896</v>
      </c>
    </row>
    <row r="3486" spans="1:6" x14ac:dyDescent="0.35">
      <c r="A3486" t="s">
        <v>193</v>
      </c>
      <c r="B3486" t="s">
        <v>4081</v>
      </c>
      <c r="C3486">
        <v>0</v>
      </c>
      <c r="D3486">
        <v>0</v>
      </c>
      <c r="E3486">
        <v>2</v>
      </c>
      <c r="F3486" t="s">
        <v>3896</v>
      </c>
    </row>
    <row r="3487" spans="1:6" x14ac:dyDescent="0.35">
      <c r="A3487" t="s">
        <v>193</v>
      </c>
      <c r="B3487" t="s">
        <v>4082</v>
      </c>
      <c r="C3487">
        <v>0</v>
      </c>
      <c r="D3487">
        <v>0</v>
      </c>
      <c r="E3487">
        <v>2</v>
      </c>
      <c r="F3487" t="s">
        <v>3896</v>
      </c>
    </row>
    <row r="3488" spans="1:6" x14ac:dyDescent="0.35">
      <c r="A3488" t="s">
        <v>193</v>
      </c>
      <c r="B3488" t="s">
        <v>4083</v>
      </c>
      <c r="C3488">
        <v>0</v>
      </c>
      <c r="D3488">
        <v>0</v>
      </c>
      <c r="E3488">
        <v>2</v>
      </c>
      <c r="F3488" t="s">
        <v>3896</v>
      </c>
    </row>
    <row r="3489" spans="1:6" x14ac:dyDescent="0.35">
      <c r="A3489" t="s">
        <v>193</v>
      </c>
      <c r="B3489" t="s">
        <v>4084</v>
      </c>
      <c r="C3489">
        <v>0</v>
      </c>
      <c r="D3489">
        <v>0</v>
      </c>
      <c r="E3489">
        <v>2</v>
      </c>
      <c r="F3489" t="s">
        <v>3896</v>
      </c>
    </row>
    <row r="3490" spans="1:6" x14ac:dyDescent="0.35">
      <c r="A3490" t="s">
        <v>193</v>
      </c>
      <c r="B3490" t="s">
        <v>4085</v>
      </c>
      <c r="C3490">
        <v>50</v>
      </c>
      <c r="D3490">
        <v>1</v>
      </c>
      <c r="E3490">
        <v>2</v>
      </c>
      <c r="F3490" t="s">
        <v>3896</v>
      </c>
    </row>
    <row r="3491" spans="1:6" x14ac:dyDescent="0.35">
      <c r="A3491" t="s">
        <v>193</v>
      </c>
      <c r="B3491" t="s">
        <v>4086</v>
      </c>
      <c r="C3491">
        <v>0</v>
      </c>
      <c r="D3491">
        <v>0</v>
      </c>
      <c r="E3491">
        <v>2</v>
      </c>
      <c r="F3491" t="s">
        <v>3896</v>
      </c>
    </row>
    <row r="3492" spans="1:6" x14ac:dyDescent="0.35">
      <c r="A3492" t="s">
        <v>193</v>
      </c>
      <c r="B3492" t="s">
        <v>4087</v>
      </c>
      <c r="C3492">
        <v>0</v>
      </c>
      <c r="D3492">
        <v>0</v>
      </c>
      <c r="E3492">
        <v>2</v>
      </c>
      <c r="F3492" t="s">
        <v>3896</v>
      </c>
    </row>
    <row r="3493" spans="1:6" x14ac:dyDescent="0.35">
      <c r="A3493" t="s">
        <v>4499</v>
      </c>
      <c r="B3493" t="s">
        <v>4500</v>
      </c>
      <c r="C3493">
        <v>16.670000000000002</v>
      </c>
      <c r="D3493">
        <v>1</v>
      </c>
      <c r="E3493">
        <v>6</v>
      </c>
      <c r="F3493" t="s">
        <v>3896</v>
      </c>
    </row>
    <row r="3494" spans="1:6" x14ac:dyDescent="0.35">
      <c r="A3494" t="s">
        <v>4499</v>
      </c>
      <c r="B3494" t="s">
        <v>4501</v>
      </c>
      <c r="C3494">
        <v>16.670000000000002</v>
      </c>
      <c r="D3494">
        <v>1</v>
      </c>
      <c r="E3494">
        <v>6</v>
      </c>
      <c r="F3494" t="s">
        <v>3896</v>
      </c>
    </row>
    <row r="3495" spans="1:6" x14ac:dyDescent="0.35">
      <c r="A3495" t="s">
        <v>4499</v>
      </c>
      <c r="B3495" t="s">
        <v>4502</v>
      </c>
      <c r="C3495">
        <v>50</v>
      </c>
      <c r="D3495">
        <v>3</v>
      </c>
      <c r="E3495">
        <v>6</v>
      </c>
      <c r="F3495" t="s">
        <v>3896</v>
      </c>
    </row>
    <row r="3496" spans="1:6" x14ac:dyDescent="0.35">
      <c r="A3496" t="s">
        <v>4499</v>
      </c>
      <c r="B3496" t="s">
        <v>4503</v>
      </c>
      <c r="C3496">
        <v>33.33</v>
      </c>
      <c r="D3496">
        <v>2</v>
      </c>
      <c r="E3496">
        <v>6</v>
      </c>
      <c r="F3496" t="s">
        <v>3896</v>
      </c>
    </row>
    <row r="3497" spans="1:6" x14ac:dyDescent="0.35">
      <c r="A3497" t="s">
        <v>4499</v>
      </c>
      <c r="B3497" t="s">
        <v>4504</v>
      </c>
      <c r="C3497">
        <v>33.33</v>
      </c>
      <c r="D3497">
        <v>2</v>
      </c>
      <c r="E3497">
        <v>6</v>
      </c>
      <c r="F3497" t="s">
        <v>3896</v>
      </c>
    </row>
    <row r="3498" spans="1:6" x14ac:dyDescent="0.35">
      <c r="A3498" t="s">
        <v>4499</v>
      </c>
      <c r="B3498" t="s">
        <v>4505</v>
      </c>
      <c r="C3498">
        <v>0</v>
      </c>
      <c r="D3498">
        <v>0</v>
      </c>
      <c r="E3498">
        <v>6</v>
      </c>
      <c r="F3498" t="s">
        <v>3896</v>
      </c>
    </row>
    <row r="3499" spans="1:6" x14ac:dyDescent="0.35">
      <c r="A3499" t="s">
        <v>215</v>
      </c>
      <c r="B3499" t="s">
        <v>4094</v>
      </c>
      <c r="C3499">
        <v>0</v>
      </c>
      <c r="D3499">
        <v>0</v>
      </c>
      <c r="E3499">
        <v>6</v>
      </c>
      <c r="F3499" t="s">
        <v>3896</v>
      </c>
    </row>
    <row r="3500" spans="1:6" x14ac:dyDescent="0.35">
      <c r="A3500" t="s">
        <v>215</v>
      </c>
      <c r="B3500" t="s">
        <v>4095</v>
      </c>
      <c r="C3500">
        <v>0</v>
      </c>
      <c r="D3500">
        <v>0</v>
      </c>
      <c r="E3500">
        <v>6</v>
      </c>
      <c r="F3500" t="s">
        <v>3896</v>
      </c>
    </row>
    <row r="3501" spans="1:6" x14ac:dyDescent="0.35">
      <c r="A3501" t="s">
        <v>215</v>
      </c>
      <c r="B3501" t="s">
        <v>4096</v>
      </c>
      <c r="C3501">
        <v>50</v>
      </c>
      <c r="D3501">
        <v>3</v>
      </c>
      <c r="E3501">
        <v>6</v>
      </c>
      <c r="F3501" t="s">
        <v>3896</v>
      </c>
    </row>
    <row r="3502" spans="1:6" x14ac:dyDescent="0.35">
      <c r="A3502" t="s">
        <v>215</v>
      </c>
      <c r="B3502" t="s">
        <v>4097</v>
      </c>
      <c r="C3502">
        <v>0</v>
      </c>
      <c r="D3502">
        <v>0</v>
      </c>
      <c r="E3502">
        <v>6</v>
      </c>
      <c r="F3502" t="s">
        <v>3896</v>
      </c>
    </row>
    <row r="3503" spans="1:6" x14ac:dyDescent="0.35">
      <c r="A3503" t="s">
        <v>215</v>
      </c>
      <c r="B3503" t="s">
        <v>4098</v>
      </c>
      <c r="C3503">
        <v>33.33</v>
      </c>
      <c r="D3503">
        <v>2</v>
      </c>
      <c r="E3503">
        <v>6</v>
      </c>
      <c r="F3503" t="s">
        <v>3896</v>
      </c>
    </row>
    <row r="3504" spans="1:6" x14ac:dyDescent="0.35">
      <c r="A3504" t="s">
        <v>215</v>
      </c>
      <c r="B3504" t="s">
        <v>4099</v>
      </c>
      <c r="C3504">
        <v>0</v>
      </c>
      <c r="D3504">
        <v>0</v>
      </c>
      <c r="E3504">
        <v>6</v>
      </c>
      <c r="F3504" t="s">
        <v>3896</v>
      </c>
    </row>
    <row r="3505" spans="1:6" x14ac:dyDescent="0.35">
      <c r="A3505" t="s">
        <v>215</v>
      </c>
      <c r="B3505" t="s">
        <v>4100</v>
      </c>
      <c r="C3505">
        <v>16.670000000000002</v>
      </c>
      <c r="D3505">
        <v>1</v>
      </c>
      <c r="E3505">
        <v>6</v>
      </c>
      <c r="F3505" t="s">
        <v>3896</v>
      </c>
    </row>
    <row r="3506" spans="1:6" x14ac:dyDescent="0.35">
      <c r="A3506" t="s">
        <v>215</v>
      </c>
      <c r="B3506" t="s">
        <v>4101</v>
      </c>
      <c r="C3506">
        <v>16.670000000000002</v>
      </c>
      <c r="D3506">
        <v>1</v>
      </c>
      <c r="E3506">
        <v>6</v>
      </c>
      <c r="F3506" t="s">
        <v>3896</v>
      </c>
    </row>
    <row r="3507" spans="1:6" x14ac:dyDescent="0.35">
      <c r="A3507" t="s">
        <v>215</v>
      </c>
      <c r="B3507" t="s">
        <v>4102</v>
      </c>
      <c r="C3507">
        <v>0</v>
      </c>
      <c r="D3507">
        <v>0</v>
      </c>
      <c r="E3507">
        <v>6</v>
      </c>
      <c r="F3507" t="s">
        <v>3896</v>
      </c>
    </row>
    <row r="3508" spans="1:6" x14ac:dyDescent="0.35">
      <c r="A3508" t="s">
        <v>215</v>
      </c>
      <c r="B3508" t="s">
        <v>4103</v>
      </c>
      <c r="C3508">
        <v>0</v>
      </c>
      <c r="D3508">
        <v>0</v>
      </c>
      <c r="E3508">
        <v>6</v>
      </c>
      <c r="F3508" t="s">
        <v>3896</v>
      </c>
    </row>
    <row r="3509" spans="1:6" x14ac:dyDescent="0.35">
      <c r="A3509" t="s">
        <v>215</v>
      </c>
      <c r="B3509" t="s">
        <v>4104</v>
      </c>
      <c r="C3509">
        <v>0</v>
      </c>
      <c r="D3509">
        <v>0</v>
      </c>
      <c r="E3509">
        <v>6</v>
      </c>
      <c r="F3509" t="s">
        <v>3896</v>
      </c>
    </row>
    <row r="3510" spans="1:6" x14ac:dyDescent="0.35">
      <c r="A3510" t="s">
        <v>215</v>
      </c>
      <c r="B3510" t="s">
        <v>4105</v>
      </c>
      <c r="C3510">
        <v>0</v>
      </c>
      <c r="D3510">
        <v>0</v>
      </c>
      <c r="E3510">
        <v>6</v>
      </c>
      <c r="F3510" t="s">
        <v>3896</v>
      </c>
    </row>
    <row r="3511" spans="1:6" x14ac:dyDescent="0.35">
      <c r="A3511" t="s">
        <v>215</v>
      </c>
      <c r="B3511" t="s">
        <v>4106</v>
      </c>
      <c r="C3511">
        <v>0</v>
      </c>
      <c r="D3511">
        <v>0</v>
      </c>
      <c r="E3511">
        <v>6</v>
      </c>
      <c r="F3511" t="s">
        <v>3896</v>
      </c>
    </row>
    <row r="3512" spans="1:6" x14ac:dyDescent="0.35">
      <c r="A3512" t="s">
        <v>230</v>
      </c>
      <c r="B3512" t="s">
        <v>4107</v>
      </c>
      <c r="C3512">
        <v>11.11</v>
      </c>
      <c r="D3512">
        <v>3</v>
      </c>
      <c r="E3512">
        <v>27</v>
      </c>
      <c r="F3512" t="s">
        <v>3896</v>
      </c>
    </row>
    <row r="3513" spans="1:6" x14ac:dyDescent="0.35">
      <c r="A3513" t="s">
        <v>230</v>
      </c>
      <c r="B3513" t="s">
        <v>4108</v>
      </c>
      <c r="C3513">
        <v>11.11</v>
      </c>
      <c r="D3513">
        <v>3</v>
      </c>
      <c r="E3513">
        <v>27</v>
      </c>
      <c r="F3513" t="s">
        <v>3896</v>
      </c>
    </row>
    <row r="3514" spans="1:6" x14ac:dyDescent="0.35">
      <c r="A3514" t="s">
        <v>230</v>
      </c>
      <c r="B3514" t="s">
        <v>4109</v>
      </c>
      <c r="C3514">
        <v>11.11</v>
      </c>
      <c r="D3514">
        <v>3</v>
      </c>
      <c r="E3514">
        <v>27</v>
      </c>
      <c r="F3514" t="s">
        <v>3896</v>
      </c>
    </row>
    <row r="3515" spans="1:6" x14ac:dyDescent="0.35">
      <c r="A3515" t="s">
        <v>230</v>
      </c>
      <c r="B3515" t="s">
        <v>4110</v>
      </c>
      <c r="C3515">
        <v>11.11</v>
      </c>
      <c r="D3515">
        <v>3</v>
      </c>
      <c r="E3515">
        <v>27</v>
      </c>
      <c r="F3515" t="s">
        <v>3896</v>
      </c>
    </row>
    <row r="3516" spans="1:6" x14ac:dyDescent="0.35">
      <c r="A3516" t="s">
        <v>230</v>
      </c>
      <c r="B3516" t="s">
        <v>4111</v>
      </c>
      <c r="C3516">
        <v>70.37</v>
      </c>
      <c r="D3516">
        <v>19</v>
      </c>
      <c r="E3516">
        <v>27</v>
      </c>
      <c r="F3516" t="s">
        <v>3896</v>
      </c>
    </row>
    <row r="3517" spans="1:6" x14ac:dyDescent="0.35">
      <c r="A3517" t="s">
        <v>4546</v>
      </c>
      <c r="B3517" t="s">
        <v>4547</v>
      </c>
      <c r="C3517">
        <v>0</v>
      </c>
      <c r="D3517">
        <v>0</v>
      </c>
      <c r="E3517">
        <v>1</v>
      </c>
      <c r="F3517" t="s">
        <v>3896</v>
      </c>
    </row>
    <row r="3518" spans="1:6" x14ac:dyDescent="0.35">
      <c r="A3518" t="s">
        <v>4546</v>
      </c>
      <c r="B3518" t="s">
        <v>4548</v>
      </c>
      <c r="C3518">
        <v>0</v>
      </c>
      <c r="D3518">
        <v>0</v>
      </c>
      <c r="E3518">
        <v>1</v>
      </c>
      <c r="F3518" t="s">
        <v>3896</v>
      </c>
    </row>
    <row r="3519" spans="1:6" x14ac:dyDescent="0.35">
      <c r="A3519" t="s">
        <v>4546</v>
      </c>
      <c r="B3519" t="s">
        <v>4549</v>
      </c>
      <c r="C3519">
        <v>0</v>
      </c>
      <c r="D3519">
        <v>0</v>
      </c>
      <c r="E3519">
        <v>1</v>
      </c>
      <c r="F3519" t="s">
        <v>3896</v>
      </c>
    </row>
    <row r="3520" spans="1:6" x14ac:dyDescent="0.35">
      <c r="A3520" t="s">
        <v>4546</v>
      </c>
      <c r="B3520" t="s">
        <v>4550</v>
      </c>
      <c r="C3520">
        <v>100</v>
      </c>
      <c r="D3520">
        <v>1</v>
      </c>
      <c r="E3520">
        <v>1</v>
      </c>
      <c r="F3520" t="s">
        <v>3896</v>
      </c>
    </row>
    <row r="3521" spans="1:6" x14ac:dyDescent="0.35">
      <c r="A3521" t="s">
        <v>4546</v>
      </c>
      <c r="B3521" t="s">
        <v>4551</v>
      </c>
      <c r="C3521">
        <v>0</v>
      </c>
      <c r="D3521">
        <v>0</v>
      </c>
      <c r="E3521">
        <v>1</v>
      </c>
      <c r="F3521" t="s">
        <v>3896</v>
      </c>
    </row>
    <row r="3522" spans="1:6" x14ac:dyDescent="0.35">
      <c r="A3522" t="s">
        <v>4546</v>
      </c>
      <c r="B3522" t="s">
        <v>4552</v>
      </c>
      <c r="C3522">
        <v>0</v>
      </c>
      <c r="D3522">
        <v>0</v>
      </c>
      <c r="E3522">
        <v>1</v>
      </c>
      <c r="F3522" t="s">
        <v>3896</v>
      </c>
    </row>
    <row r="3523" spans="1:6" x14ac:dyDescent="0.35">
      <c r="A3523" t="s">
        <v>4546</v>
      </c>
      <c r="B3523" t="s">
        <v>4553</v>
      </c>
      <c r="C3523">
        <v>0</v>
      </c>
      <c r="D3523">
        <v>0</v>
      </c>
      <c r="E3523">
        <v>1</v>
      </c>
      <c r="F3523" t="s">
        <v>3896</v>
      </c>
    </row>
    <row r="3524" spans="1:6" x14ac:dyDescent="0.35">
      <c r="A3524" t="s">
        <v>354</v>
      </c>
      <c r="B3524" t="s">
        <v>4123</v>
      </c>
      <c r="C3524">
        <v>0</v>
      </c>
      <c r="D3524">
        <v>0</v>
      </c>
      <c r="E3524">
        <v>2</v>
      </c>
      <c r="F3524" t="s">
        <v>3896</v>
      </c>
    </row>
    <row r="3525" spans="1:6" x14ac:dyDescent="0.35">
      <c r="A3525" t="s">
        <v>354</v>
      </c>
      <c r="B3525" t="s">
        <v>4124</v>
      </c>
      <c r="C3525">
        <v>0</v>
      </c>
      <c r="D3525">
        <v>0</v>
      </c>
      <c r="E3525">
        <v>2</v>
      </c>
      <c r="F3525" t="s">
        <v>3896</v>
      </c>
    </row>
    <row r="3526" spans="1:6" x14ac:dyDescent="0.35">
      <c r="A3526" t="s">
        <v>354</v>
      </c>
      <c r="B3526" t="s">
        <v>4125</v>
      </c>
      <c r="C3526">
        <v>0</v>
      </c>
      <c r="D3526">
        <v>0</v>
      </c>
      <c r="E3526">
        <v>2</v>
      </c>
      <c r="F3526" t="s">
        <v>3896</v>
      </c>
    </row>
    <row r="3527" spans="1:6" x14ac:dyDescent="0.35">
      <c r="A3527" t="s">
        <v>354</v>
      </c>
      <c r="B3527" t="s">
        <v>4126</v>
      </c>
      <c r="C3527">
        <v>0</v>
      </c>
      <c r="D3527">
        <v>0</v>
      </c>
      <c r="E3527">
        <v>2</v>
      </c>
      <c r="F3527" t="s">
        <v>3896</v>
      </c>
    </row>
    <row r="3528" spans="1:6" x14ac:dyDescent="0.35">
      <c r="A3528" t="s">
        <v>354</v>
      </c>
      <c r="B3528" t="s">
        <v>4127</v>
      </c>
      <c r="C3528">
        <v>0</v>
      </c>
      <c r="D3528">
        <v>0</v>
      </c>
      <c r="E3528">
        <v>2</v>
      </c>
      <c r="F3528" t="s">
        <v>3896</v>
      </c>
    </row>
    <row r="3529" spans="1:6" x14ac:dyDescent="0.35">
      <c r="A3529" t="s">
        <v>354</v>
      </c>
      <c r="B3529" t="s">
        <v>4128</v>
      </c>
      <c r="C3529">
        <v>100</v>
      </c>
      <c r="D3529">
        <v>2</v>
      </c>
      <c r="E3529">
        <v>2</v>
      </c>
      <c r="F3529" t="s">
        <v>3896</v>
      </c>
    </row>
    <row r="3530" spans="1:6" x14ac:dyDescent="0.35">
      <c r="A3530" t="s">
        <v>354</v>
      </c>
      <c r="B3530" t="s">
        <v>4129</v>
      </c>
      <c r="C3530">
        <v>50</v>
      </c>
      <c r="D3530">
        <v>1</v>
      </c>
      <c r="E3530">
        <v>2</v>
      </c>
      <c r="F3530" t="s">
        <v>3896</v>
      </c>
    </row>
    <row r="3531" spans="1:6" x14ac:dyDescent="0.35">
      <c r="A3531" t="s">
        <v>354</v>
      </c>
      <c r="B3531" t="s">
        <v>4130</v>
      </c>
      <c r="C3531">
        <v>50</v>
      </c>
      <c r="D3531">
        <v>1</v>
      </c>
      <c r="E3531">
        <v>2</v>
      </c>
      <c r="F3531" t="s">
        <v>3896</v>
      </c>
    </row>
    <row r="3532" spans="1:6" x14ac:dyDescent="0.35">
      <c r="A3532" t="s">
        <v>354</v>
      </c>
      <c r="B3532" t="s">
        <v>4131</v>
      </c>
      <c r="C3532">
        <v>0</v>
      </c>
      <c r="D3532">
        <v>0</v>
      </c>
      <c r="E3532">
        <v>2</v>
      </c>
      <c r="F3532" t="s">
        <v>3896</v>
      </c>
    </row>
    <row r="3533" spans="1:6" x14ac:dyDescent="0.35">
      <c r="A3533" t="s">
        <v>354</v>
      </c>
      <c r="B3533" t="s">
        <v>4132</v>
      </c>
      <c r="C3533">
        <v>50</v>
      </c>
      <c r="D3533">
        <v>1</v>
      </c>
      <c r="E3533">
        <v>2</v>
      </c>
      <c r="F3533" t="s">
        <v>3896</v>
      </c>
    </row>
    <row r="3534" spans="1:6" x14ac:dyDescent="0.35">
      <c r="A3534" t="s">
        <v>354</v>
      </c>
      <c r="B3534" t="s">
        <v>4133</v>
      </c>
      <c r="C3534">
        <v>0</v>
      </c>
      <c r="D3534">
        <v>0</v>
      </c>
      <c r="E3534">
        <v>2</v>
      </c>
      <c r="F3534" t="s">
        <v>3896</v>
      </c>
    </row>
    <row r="3535" spans="1:6" x14ac:dyDescent="0.35">
      <c r="A3535" t="s">
        <v>354</v>
      </c>
      <c r="B3535" t="s">
        <v>4134</v>
      </c>
      <c r="C3535">
        <v>0</v>
      </c>
      <c r="D3535">
        <v>0</v>
      </c>
      <c r="E3535">
        <v>2</v>
      </c>
      <c r="F3535" t="s">
        <v>3896</v>
      </c>
    </row>
    <row r="3536" spans="1:6" x14ac:dyDescent="0.35">
      <c r="A3536" t="s">
        <v>354</v>
      </c>
      <c r="B3536" t="s">
        <v>4135</v>
      </c>
      <c r="C3536">
        <v>0</v>
      </c>
      <c r="D3536">
        <v>0</v>
      </c>
      <c r="E3536">
        <v>2</v>
      </c>
      <c r="F3536" t="s">
        <v>3896</v>
      </c>
    </row>
    <row r="3537" spans="1:6" x14ac:dyDescent="0.35">
      <c r="A3537" t="s">
        <v>4554</v>
      </c>
      <c r="B3537" t="s">
        <v>4555</v>
      </c>
      <c r="C3537">
        <v>33.33</v>
      </c>
      <c r="D3537">
        <v>2</v>
      </c>
      <c r="E3537">
        <v>6</v>
      </c>
      <c r="F3537" t="s">
        <v>3896</v>
      </c>
    </row>
    <row r="3538" spans="1:6" x14ac:dyDescent="0.35">
      <c r="A3538" t="s">
        <v>4554</v>
      </c>
      <c r="B3538" t="s">
        <v>4556</v>
      </c>
      <c r="C3538">
        <v>50</v>
      </c>
      <c r="D3538">
        <v>3</v>
      </c>
      <c r="E3538">
        <v>6</v>
      </c>
      <c r="F3538" t="s">
        <v>3896</v>
      </c>
    </row>
    <row r="3539" spans="1:6" x14ac:dyDescent="0.35">
      <c r="A3539" t="s">
        <v>4554</v>
      </c>
      <c r="B3539" t="s">
        <v>4557</v>
      </c>
      <c r="C3539">
        <v>16.670000000000002</v>
      </c>
      <c r="D3539">
        <v>1</v>
      </c>
      <c r="E3539">
        <v>6</v>
      </c>
      <c r="F3539" t="s">
        <v>3896</v>
      </c>
    </row>
    <row r="3540" spans="1:6" x14ac:dyDescent="0.35">
      <c r="A3540" t="s">
        <v>4554</v>
      </c>
      <c r="B3540" t="s">
        <v>4558</v>
      </c>
      <c r="C3540">
        <v>33.33</v>
      </c>
      <c r="D3540">
        <v>2</v>
      </c>
      <c r="E3540">
        <v>6</v>
      </c>
      <c r="F3540" t="s">
        <v>3896</v>
      </c>
    </row>
    <row r="3541" spans="1:6" x14ac:dyDescent="0.35">
      <c r="A3541" t="s">
        <v>4554</v>
      </c>
      <c r="B3541" t="s">
        <v>4559</v>
      </c>
      <c r="C3541">
        <v>0</v>
      </c>
      <c r="D3541">
        <v>0</v>
      </c>
      <c r="E3541">
        <v>6</v>
      </c>
      <c r="F3541" t="s">
        <v>3896</v>
      </c>
    </row>
    <row r="3542" spans="1:6" x14ac:dyDescent="0.35">
      <c r="A3542" t="s">
        <v>376</v>
      </c>
      <c r="B3542" t="s">
        <v>4141</v>
      </c>
      <c r="C3542">
        <v>0</v>
      </c>
      <c r="D3542">
        <v>0</v>
      </c>
      <c r="E3542">
        <v>6</v>
      </c>
      <c r="F3542" t="s">
        <v>3896</v>
      </c>
    </row>
    <row r="3543" spans="1:6" x14ac:dyDescent="0.35">
      <c r="A3543" t="s">
        <v>376</v>
      </c>
      <c r="B3543" t="s">
        <v>4142</v>
      </c>
      <c r="C3543">
        <v>0</v>
      </c>
      <c r="D3543">
        <v>0</v>
      </c>
      <c r="E3543">
        <v>6</v>
      </c>
      <c r="F3543" t="s">
        <v>3896</v>
      </c>
    </row>
    <row r="3544" spans="1:6" x14ac:dyDescent="0.35">
      <c r="A3544" t="s">
        <v>376</v>
      </c>
      <c r="B3544" t="s">
        <v>4143</v>
      </c>
      <c r="C3544">
        <v>66.67</v>
      </c>
      <c r="D3544">
        <v>4</v>
      </c>
      <c r="E3544">
        <v>6</v>
      </c>
      <c r="F3544" t="s">
        <v>3896</v>
      </c>
    </row>
    <row r="3545" spans="1:6" x14ac:dyDescent="0.35">
      <c r="A3545" t="s">
        <v>376</v>
      </c>
      <c r="B3545" t="s">
        <v>4144</v>
      </c>
      <c r="C3545">
        <v>0</v>
      </c>
      <c r="D3545">
        <v>0</v>
      </c>
      <c r="E3545">
        <v>6</v>
      </c>
      <c r="F3545" t="s">
        <v>3896</v>
      </c>
    </row>
    <row r="3546" spans="1:6" x14ac:dyDescent="0.35">
      <c r="A3546" t="s">
        <v>376</v>
      </c>
      <c r="B3546" t="s">
        <v>4145</v>
      </c>
      <c r="C3546">
        <v>0</v>
      </c>
      <c r="D3546">
        <v>0</v>
      </c>
      <c r="E3546">
        <v>6</v>
      </c>
      <c r="F3546" t="s">
        <v>3896</v>
      </c>
    </row>
    <row r="3547" spans="1:6" x14ac:dyDescent="0.35">
      <c r="A3547" t="s">
        <v>376</v>
      </c>
      <c r="B3547" t="s">
        <v>4146</v>
      </c>
      <c r="C3547">
        <v>100</v>
      </c>
      <c r="D3547">
        <v>6</v>
      </c>
      <c r="E3547">
        <v>6</v>
      </c>
      <c r="F3547" t="s">
        <v>3896</v>
      </c>
    </row>
    <row r="3548" spans="1:6" x14ac:dyDescent="0.35">
      <c r="A3548" t="s">
        <v>376</v>
      </c>
      <c r="B3548" t="s">
        <v>4147</v>
      </c>
      <c r="C3548">
        <v>33.33</v>
      </c>
      <c r="D3548">
        <v>2</v>
      </c>
      <c r="E3548">
        <v>6</v>
      </c>
      <c r="F3548" t="s">
        <v>3896</v>
      </c>
    </row>
    <row r="3549" spans="1:6" x14ac:dyDescent="0.35">
      <c r="A3549" t="s">
        <v>376</v>
      </c>
      <c r="B3549" t="s">
        <v>4148</v>
      </c>
      <c r="C3549">
        <v>0</v>
      </c>
      <c r="D3549">
        <v>0</v>
      </c>
      <c r="E3549">
        <v>6</v>
      </c>
      <c r="F3549" t="s">
        <v>3896</v>
      </c>
    </row>
    <row r="3550" spans="1:6" x14ac:dyDescent="0.35">
      <c r="A3550" t="s">
        <v>376</v>
      </c>
      <c r="B3550" t="s">
        <v>4149</v>
      </c>
      <c r="C3550">
        <v>0</v>
      </c>
      <c r="D3550">
        <v>0</v>
      </c>
      <c r="E3550">
        <v>6</v>
      </c>
      <c r="F3550" t="s">
        <v>3896</v>
      </c>
    </row>
    <row r="3551" spans="1:6" x14ac:dyDescent="0.35">
      <c r="A3551" t="s">
        <v>376</v>
      </c>
      <c r="B3551" t="s">
        <v>4150</v>
      </c>
      <c r="C3551">
        <v>0</v>
      </c>
      <c r="D3551">
        <v>0</v>
      </c>
      <c r="E3551">
        <v>6</v>
      </c>
      <c r="F3551" t="s">
        <v>3896</v>
      </c>
    </row>
    <row r="3552" spans="1:6" x14ac:dyDescent="0.35">
      <c r="A3552" t="s">
        <v>376</v>
      </c>
      <c r="B3552" t="s">
        <v>4151</v>
      </c>
      <c r="C3552">
        <v>0</v>
      </c>
      <c r="D3552">
        <v>0</v>
      </c>
      <c r="E3552">
        <v>6</v>
      </c>
      <c r="F3552" t="s">
        <v>3896</v>
      </c>
    </row>
    <row r="3553" spans="1:6" x14ac:dyDescent="0.35">
      <c r="A3553" t="s">
        <v>376</v>
      </c>
      <c r="B3553" t="s">
        <v>4152</v>
      </c>
      <c r="C3553">
        <v>0</v>
      </c>
      <c r="D3553">
        <v>0</v>
      </c>
      <c r="E3553">
        <v>6</v>
      </c>
      <c r="F3553" t="s">
        <v>3896</v>
      </c>
    </row>
    <row r="3554" spans="1:6" x14ac:dyDescent="0.35">
      <c r="A3554" t="s">
        <v>376</v>
      </c>
      <c r="B3554" t="s">
        <v>4153</v>
      </c>
      <c r="C3554">
        <v>0</v>
      </c>
      <c r="D3554">
        <v>0</v>
      </c>
      <c r="E3554">
        <v>6</v>
      </c>
      <c r="F3554" t="s">
        <v>3896</v>
      </c>
    </row>
    <row r="3555" spans="1:6" x14ac:dyDescent="0.35">
      <c r="A3555" t="s">
        <v>412</v>
      </c>
      <c r="B3555" t="s">
        <v>4172</v>
      </c>
      <c r="C3555">
        <v>3.7</v>
      </c>
      <c r="D3555">
        <v>1</v>
      </c>
      <c r="E3555">
        <v>27</v>
      </c>
      <c r="F3555" t="s">
        <v>3896</v>
      </c>
    </row>
    <row r="3556" spans="1:6" x14ac:dyDescent="0.35">
      <c r="A3556" t="s">
        <v>412</v>
      </c>
      <c r="B3556" t="s">
        <v>4173</v>
      </c>
      <c r="C3556">
        <v>11.11</v>
      </c>
      <c r="D3556">
        <v>3</v>
      </c>
      <c r="E3556">
        <v>27</v>
      </c>
      <c r="F3556" t="s">
        <v>3896</v>
      </c>
    </row>
    <row r="3557" spans="1:6" x14ac:dyDescent="0.35">
      <c r="A3557" t="s">
        <v>412</v>
      </c>
      <c r="B3557" t="s">
        <v>4174</v>
      </c>
      <c r="C3557">
        <v>3.7</v>
      </c>
      <c r="D3557">
        <v>1</v>
      </c>
      <c r="E3557">
        <v>27</v>
      </c>
      <c r="F3557" t="s">
        <v>3896</v>
      </c>
    </row>
    <row r="3558" spans="1:6" x14ac:dyDescent="0.35">
      <c r="A3558" t="s">
        <v>412</v>
      </c>
      <c r="B3558" t="s">
        <v>4175</v>
      </c>
      <c r="C3558">
        <v>11.11</v>
      </c>
      <c r="D3558">
        <v>3</v>
      </c>
      <c r="E3558">
        <v>27</v>
      </c>
      <c r="F3558" t="s">
        <v>3896</v>
      </c>
    </row>
    <row r="3559" spans="1:6" x14ac:dyDescent="0.35">
      <c r="A3559" t="s">
        <v>412</v>
      </c>
      <c r="B3559" t="s">
        <v>4176</v>
      </c>
      <c r="C3559">
        <v>11.11</v>
      </c>
      <c r="D3559">
        <v>3</v>
      </c>
      <c r="E3559">
        <v>27</v>
      </c>
      <c r="F3559" t="s">
        <v>3896</v>
      </c>
    </row>
    <row r="3560" spans="1:6" x14ac:dyDescent="0.35">
      <c r="A3560" t="s">
        <v>412</v>
      </c>
      <c r="B3560" t="s">
        <v>4177</v>
      </c>
      <c r="C3560">
        <v>62.96</v>
      </c>
      <c r="D3560">
        <v>17</v>
      </c>
      <c r="E3560">
        <v>27</v>
      </c>
      <c r="F3560" t="s">
        <v>3896</v>
      </c>
    </row>
    <row r="3561" spans="1:6" x14ac:dyDescent="0.35">
      <c r="A3561" t="s">
        <v>554</v>
      </c>
      <c r="B3561" t="s">
        <v>4190</v>
      </c>
      <c r="C3561">
        <v>0</v>
      </c>
      <c r="D3561">
        <v>0</v>
      </c>
      <c r="E3561">
        <v>5</v>
      </c>
      <c r="F3561" t="s">
        <v>3896</v>
      </c>
    </row>
    <row r="3562" spans="1:6" x14ac:dyDescent="0.35">
      <c r="A3562" t="s">
        <v>554</v>
      </c>
      <c r="B3562" t="s">
        <v>4191</v>
      </c>
      <c r="C3562">
        <v>0</v>
      </c>
      <c r="D3562">
        <v>0</v>
      </c>
      <c r="E3562">
        <v>5</v>
      </c>
      <c r="F3562" t="s">
        <v>3896</v>
      </c>
    </row>
    <row r="3563" spans="1:6" x14ac:dyDescent="0.35">
      <c r="A3563" t="s">
        <v>554</v>
      </c>
      <c r="B3563" t="s">
        <v>4192</v>
      </c>
      <c r="C3563">
        <v>0</v>
      </c>
      <c r="D3563">
        <v>0</v>
      </c>
      <c r="E3563">
        <v>5</v>
      </c>
      <c r="F3563" t="s">
        <v>3896</v>
      </c>
    </row>
    <row r="3564" spans="1:6" x14ac:dyDescent="0.35">
      <c r="A3564" t="s">
        <v>554</v>
      </c>
      <c r="B3564" t="s">
        <v>4193</v>
      </c>
      <c r="C3564">
        <v>0</v>
      </c>
      <c r="D3564">
        <v>0</v>
      </c>
      <c r="E3564">
        <v>5</v>
      </c>
      <c r="F3564" t="s">
        <v>3896</v>
      </c>
    </row>
    <row r="3565" spans="1:6" x14ac:dyDescent="0.35">
      <c r="A3565" t="s">
        <v>554</v>
      </c>
      <c r="B3565" t="s">
        <v>4194</v>
      </c>
      <c r="C3565">
        <v>0</v>
      </c>
      <c r="D3565">
        <v>0</v>
      </c>
      <c r="E3565">
        <v>5</v>
      </c>
      <c r="F3565" t="s">
        <v>3896</v>
      </c>
    </row>
    <row r="3566" spans="1:6" x14ac:dyDescent="0.35">
      <c r="A3566" t="s">
        <v>554</v>
      </c>
      <c r="B3566" t="s">
        <v>4195</v>
      </c>
      <c r="C3566">
        <v>100</v>
      </c>
      <c r="D3566">
        <v>5</v>
      </c>
      <c r="E3566">
        <v>5</v>
      </c>
      <c r="F3566" t="s">
        <v>3896</v>
      </c>
    </row>
    <row r="3567" spans="1:6" x14ac:dyDescent="0.35">
      <c r="A3567" t="s">
        <v>554</v>
      </c>
      <c r="B3567" t="s">
        <v>4196</v>
      </c>
      <c r="C3567">
        <v>0</v>
      </c>
      <c r="D3567">
        <v>0</v>
      </c>
      <c r="E3567">
        <v>5</v>
      </c>
      <c r="F3567" t="s">
        <v>3896</v>
      </c>
    </row>
    <row r="3568" spans="1:6" x14ac:dyDescent="0.35">
      <c r="A3568" t="s">
        <v>554</v>
      </c>
      <c r="B3568" t="s">
        <v>4197</v>
      </c>
      <c r="C3568">
        <v>0</v>
      </c>
      <c r="D3568">
        <v>0</v>
      </c>
      <c r="E3568">
        <v>5</v>
      </c>
      <c r="F3568" t="s">
        <v>3896</v>
      </c>
    </row>
    <row r="3569" spans="1:6" x14ac:dyDescent="0.35">
      <c r="A3569" t="s">
        <v>554</v>
      </c>
      <c r="B3569" t="s">
        <v>4198</v>
      </c>
      <c r="C3569">
        <v>0</v>
      </c>
      <c r="D3569">
        <v>0</v>
      </c>
      <c r="E3569">
        <v>5</v>
      </c>
      <c r="F3569" t="s">
        <v>3896</v>
      </c>
    </row>
    <row r="3570" spans="1:6" x14ac:dyDescent="0.35">
      <c r="A3570" t="s">
        <v>554</v>
      </c>
      <c r="B3570" t="s">
        <v>4199</v>
      </c>
      <c r="C3570">
        <v>100</v>
      </c>
      <c r="D3570">
        <v>5</v>
      </c>
      <c r="E3570">
        <v>5</v>
      </c>
      <c r="F3570" t="s">
        <v>3896</v>
      </c>
    </row>
    <row r="3571" spans="1:6" x14ac:dyDescent="0.35">
      <c r="A3571" t="s">
        <v>554</v>
      </c>
      <c r="B3571" t="s">
        <v>4200</v>
      </c>
      <c r="C3571">
        <v>0</v>
      </c>
      <c r="D3571">
        <v>0</v>
      </c>
      <c r="E3571">
        <v>5</v>
      </c>
      <c r="F3571" t="s">
        <v>3896</v>
      </c>
    </row>
    <row r="3572" spans="1:6" x14ac:dyDescent="0.35">
      <c r="A3572" t="s">
        <v>554</v>
      </c>
      <c r="B3572" t="s">
        <v>4201</v>
      </c>
      <c r="C3572">
        <v>0</v>
      </c>
      <c r="D3572">
        <v>0</v>
      </c>
      <c r="E3572">
        <v>5</v>
      </c>
      <c r="F3572" t="s">
        <v>3896</v>
      </c>
    </row>
    <row r="3573" spans="1:6" x14ac:dyDescent="0.35">
      <c r="A3573" t="s">
        <v>554</v>
      </c>
      <c r="B3573" t="s">
        <v>4202</v>
      </c>
      <c r="C3573">
        <v>0</v>
      </c>
      <c r="D3573">
        <v>0</v>
      </c>
      <c r="E3573">
        <v>5</v>
      </c>
      <c r="F3573" t="s">
        <v>3896</v>
      </c>
    </row>
    <row r="3574" spans="1:6" x14ac:dyDescent="0.35">
      <c r="A3574" t="s">
        <v>4526</v>
      </c>
      <c r="B3574" t="s">
        <v>4527</v>
      </c>
      <c r="C3574">
        <v>0</v>
      </c>
      <c r="D3574">
        <v>0</v>
      </c>
      <c r="E3574">
        <v>5</v>
      </c>
      <c r="F3574" t="s">
        <v>3896</v>
      </c>
    </row>
    <row r="3575" spans="1:6" x14ac:dyDescent="0.35">
      <c r="A3575" t="s">
        <v>4526</v>
      </c>
      <c r="B3575" t="s">
        <v>4528</v>
      </c>
      <c r="C3575">
        <v>40</v>
      </c>
      <c r="D3575">
        <v>2</v>
      </c>
      <c r="E3575">
        <v>5</v>
      </c>
      <c r="F3575" t="s">
        <v>3896</v>
      </c>
    </row>
    <row r="3576" spans="1:6" x14ac:dyDescent="0.35">
      <c r="A3576" t="s">
        <v>4526</v>
      </c>
      <c r="B3576" t="s">
        <v>4529</v>
      </c>
      <c r="C3576">
        <v>0</v>
      </c>
      <c r="D3576">
        <v>0</v>
      </c>
      <c r="E3576">
        <v>5</v>
      </c>
      <c r="F3576" t="s">
        <v>3896</v>
      </c>
    </row>
    <row r="3577" spans="1:6" x14ac:dyDescent="0.35">
      <c r="A3577" t="s">
        <v>4526</v>
      </c>
      <c r="B3577" t="s">
        <v>4530</v>
      </c>
      <c r="C3577">
        <v>20</v>
      </c>
      <c r="D3577">
        <v>1</v>
      </c>
      <c r="E3577">
        <v>5</v>
      </c>
      <c r="F3577" t="s">
        <v>3896</v>
      </c>
    </row>
    <row r="3578" spans="1:6" x14ac:dyDescent="0.35">
      <c r="A3578" t="s">
        <v>4526</v>
      </c>
      <c r="B3578" t="s">
        <v>4531</v>
      </c>
      <c r="C3578">
        <v>40</v>
      </c>
      <c r="D3578">
        <v>2</v>
      </c>
      <c r="E3578">
        <v>5</v>
      </c>
      <c r="F3578" t="s">
        <v>3896</v>
      </c>
    </row>
    <row r="3579" spans="1:6" x14ac:dyDescent="0.35">
      <c r="A3579" t="s">
        <v>4526</v>
      </c>
      <c r="B3579" t="s">
        <v>4532</v>
      </c>
      <c r="C3579">
        <v>0</v>
      </c>
      <c r="D3579">
        <v>0</v>
      </c>
      <c r="E3579">
        <v>5</v>
      </c>
      <c r="F3579" t="s">
        <v>3896</v>
      </c>
    </row>
    <row r="3580" spans="1:6" x14ac:dyDescent="0.35">
      <c r="A3580" t="s">
        <v>577</v>
      </c>
      <c r="B3580" t="s">
        <v>4209</v>
      </c>
      <c r="C3580">
        <v>20</v>
      </c>
      <c r="D3580">
        <v>1</v>
      </c>
      <c r="E3580">
        <v>5</v>
      </c>
      <c r="F3580" t="s">
        <v>3896</v>
      </c>
    </row>
    <row r="3581" spans="1:6" x14ac:dyDescent="0.35">
      <c r="A3581" t="s">
        <v>577</v>
      </c>
      <c r="B3581" t="s">
        <v>4210</v>
      </c>
      <c r="C3581">
        <v>0</v>
      </c>
      <c r="D3581">
        <v>0</v>
      </c>
      <c r="E3581">
        <v>5</v>
      </c>
      <c r="F3581" t="s">
        <v>3896</v>
      </c>
    </row>
    <row r="3582" spans="1:6" x14ac:dyDescent="0.35">
      <c r="A3582" t="s">
        <v>577</v>
      </c>
      <c r="B3582" t="s">
        <v>4211</v>
      </c>
      <c r="C3582">
        <v>60</v>
      </c>
      <c r="D3582">
        <v>3</v>
      </c>
      <c r="E3582">
        <v>5</v>
      </c>
      <c r="F3582" t="s">
        <v>3896</v>
      </c>
    </row>
    <row r="3583" spans="1:6" x14ac:dyDescent="0.35">
      <c r="A3583" t="s">
        <v>577</v>
      </c>
      <c r="B3583" t="s">
        <v>4212</v>
      </c>
      <c r="C3583">
        <v>0</v>
      </c>
      <c r="D3583">
        <v>0</v>
      </c>
      <c r="E3583">
        <v>5</v>
      </c>
      <c r="F3583" t="s">
        <v>3896</v>
      </c>
    </row>
    <row r="3584" spans="1:6" x14ac:dyDescent="0.35">
      <c r="A3584" t="s">
        <v>577</v>
      </c>
      <c r="B3584" t="s">
        <v>4213</v>
      </c>
      <c r="C3584">
        <v>0</v>
      </c>
      <c r="D3584">
        <v>0</v>
      </c>
      <c r="E3584">
        <v>5</v>
      </c>
      <c r="F3584" t="s">
        <v>3896</v>
      </c>
    </row>
    <row r="3585" spans="1:6" x14ac:dyDescent="0.35">
      <c r="A3585" t="s">
        <v>577</v>
      </c>
      <c r="B3585" t="s">
        <v>4214</v>
      </c>
      <c r="C3585">
        <v>100</v>
      </c>
      <c r="D3585">
        <v>5</v>
      </c>
      <c r="E3585">
        <v>5</v>
      </c>
      <c r="F3585" t="s">
        <v>3896</v>
      </c>
    </row>
    <row r="3586" spans="1:6" x14ac:dyDescent="0.35">
      <c r="A3586" t="s">
        <v>577</v>
      </c>
      <c r="B3586" t="s">
        <v>4215</v>
      </c>
      <c r="C3586">
        <v>0</v>
      </c>
      <c r="D3586">
        <v>0</v>
      </c>
      <c r="E3586">
        <v>5</v>
      </c>
      <c r="F3586" t="s">
        <v>3896</v>
      </c>
    </row>
    <row r="3587" spans="1:6" x14ac:dyDescent="0.35">
      <c r="A3587" t="s">
        <v>577</v>
      </c>
      <c r="B3587" t="s">
        <v>4216</v>
      </c>
      <c r="C3587">
        <v>0</v>
      </c>
      <c r="D3587">
        <v>0</v>
      </c>
      <c r="E3587">
        <v>5</v>
      </c>
      <c r="F3587" t="s">
        <v>3896</v>
      </c>
    </row>
    <row r="3588" spans="1:6" x14ac:dyDescent="0.35">
      <c r="A3588" t="s">
        <v>577</v>
      </c>
      <c r="B3588" t="s">
        <v>4217</v>
      </c>
      <c r="C3588">
        <v>0</v>
      </c>
      <c r="D3588">
        <v>0</v>
      </c>
      <c r="E3588">
        <v>5</v>
      </c>
      <c r="F3588" t="s">
        <v>3896</v>
      </c>
    </row>
    <row r="3589" spans="1:6" x14ac:dyDescent="0.35">
      <c r="A3589" t="s">
        <v>577</v>
      </c>
      <c r="B3589" t="s">
        <v>4218</v>
      </c>
      <c r="C3589">
        <v>0</v>
      </c>
      <c r="D3589">
        <v>0</v>
      </c>
      <c r="E3589">
        <v>5</v>
      </c>
      <c r="F3589" t="s">
        <v>3896</v>
      </c>
    </row>
    <row r="3590" spans="1:6" x14ac:dyDescent="0.35">
      <c r="A3590" t="s">
        <v>577</v>
      </c>
      <c r="B3590" t="s">
        <v>4219</v>
      </c>
      <c r="C3590">
        <v>20</v>
      </c>
      <c r="D3590">
        <v>1</v>
      </c>
      <c r="E3590">
        <v>5</v>
      </c>
      <c r="F3590" t="s">
        <v>3896</v>
      </c>
    </row>
    <row r="3591" spans="1:6" x14ac:dyDescent="0.35">
      <c r="A3591" t="s">
        <v>577</v>
      </c>
      <c r="B3591" t="s">
        <v>4220</v>
      </c>
      <c r="C3591">
        <v>0</v>
      </c>
      <c r="D3591">
        <v>0</v>
      </c>
      <c r="E3591">
        <v>5</v>
      </c>
      <c r="F3591" t="s">
        <v>3896</v>
      </c>
    </row>
    <row r="3592" spans="1:6" x14ac:dyDescent="0.35">
      <c r="A3592" t="s">
        <v>577</v>
      </c>
      <c r="B3592" t="s">
        <v>4221</v>
      </c>
      <c r="C3592">
        <v>0</v>
      </c>
      <c r="D3592">
        <v>0</v>
      </c>
      <c r="E3592">
        <v>5</v>
      </c>
      <c r="F3592" t="s">
        <v>3896</v>
      </c>
    </row>
    <row r="3593" spans="1:6" x14ac:dyDescent="0.35">
      <c r="A3593" t="s">
        <v>614</v>
      </c>
      <c r="B3593" t="s">
        <v>4241</v>
      </c>
      <c r="C3593">
        <v>74.069999999999993</v>
      </c>
      <c r="D3593">
        <v>20</v>
      </c>
      <c r="E3593">
        <v>27</v>
      </c>
      <c r="F3593" t="s">
        <v>3896</v>
      </c>
    </row>
    <row r="3594" spans="1:6" x14ac:dyDescent="0.35">
      <c r="A3594" t="s">
        <v>614</v>
      </c>
      <c r="B3594" t="s">
        <v>4242</v>
      </c>
      <c r="C3594">
        <v>7.41</v>
      </c>
      <c r="D3594">
        <v>2</v>
      </c>
      <c r="E3594">
        <v>27</v>
      </c>
      <c r="F3594" t="s">
        <v>3896</v>
      </c>
    </row>
    <row r="3595" spans="1:6" x14ac:dyDescent="0.35">
      <c r="A3595" t="s">
        <v>614</v>
      </c>
      <c r="B3595" t="s">
        <v>4243</v>
      </c>
      <c r="C3595">
        <v>22.22</v>
      </c>
      <c r="D3595">
        <v>6</v>
      </c>
      <c r="E3595">
        <v>27</v>
      </c>
      <c r="F3595" t="s">
        <v>3896</v>
      </c>
    </row>
    <row r="3596" spans="1:6" x14ac:dyDescent="0.35">
      <c r="A3596" t="s">
        <v>614</v>
      </c>
      <c r="B3596" t="s">
        <v>4244</v>
      </c>
      <c r="C3596">
        <v>0</v>
      </c>
      <c r="D3596">
        <v>0</v>
      </c>
      <c r="E3596">
        <v>27</v>
      </c>
      <c r="F3596" t="s">
        <v>3896</v>
      </c>
    </row>
    <row r="3597" spans="1:6" x14ac:dyDescent="0.35">
      <c r="A3597" t="s">
        <v>614</v>
      </c>
      <c r="B3597" t="s">
        <v>4245</v>
      </c>
      <c r="C3597">
        <v>0</v>
      </c>
      <c r="D3597">
        <v>0</v>
      </c>
      <c r="E3597">
        <v>27</v>
      </c>
      <c r="F3597" t="s">
        <v>3896</v>
      </c>
    </row>
    <row r="3598" spans="1:6" x14ac:dyDescent="0.35">
      <c r="A3598" t="s">
        <v>614</v>
      </c>
      <c r="B3598" t="s">
        <v>4246</v>
      </c>
      <c r="C3598">
        <v>0</v>
      </c>
      <c r="D3598">
        <v>0</v>
      </c>
      <c r="E3598">
        <v>27</v>
      </c>
      <c r="F3598" t="s">
        <v>3896</v>
      </c>
    </row>
    <row r="3599" spans="1:6" x14ac:dyDescent="0.35">
      <c r="A3599" t="s">
        <v>614</v>
      </c>
      <c r="B3599" t="s">
        <v>4247</v>
      </c>
      <c r="C3599">
        <v>0</v>
      </c>
      <c r="D3599">
        <v>0</v>
      </c>
      <c r="E3599">
        <v>27</v>
      </c>
      <c r="F3599" t="s">
        <v>3896</v>
      </c>
    </row>
    <row r="3600" spans="1:6" x14ac:dyDescent="0.35">
      <c r="A3600" t="s">
        <v>614</v>
      </c>
      <c r="B3600" t="s">
        <v>4248</v>
      </c>
      <c r="C3600">
        <v>7.41</v>
      </c>
      <c r="D3600">
        <v>2</v>
      </c>
      <c r="E3600">
        <v>27</v>
      </c>
      <c r="F3600" t="s">
        <v>3896</v>
      </c>
    </row>
    <row r="3601" spans="1:6" x14ac:dyDescent="0.35">
      <c r="A3601" t="s">
        <v>614</v>
      </c>
      <c r="B3601" t="s">
        <v>4249</v>
      </c>
      <c r="C3601">
        <v>0</v>
      </c>
      <c r="D3601">
        <v>0</v>
      </c>
      <c r="E3601">
        <v>27</v>
      </c>
      <c r="F3601" t="s">
        <v>3896</v>
      </c>
    </row>
    <row r="3602" spans="1:6" x14ac:dyDescent="0.35">
      <c r="A3602" t="s">
        <v>614</v>
      </c>
      <c r="B3602" t="s">
        <v>4250</v>
      </c>
      <c r="C3602">
        <v>0</v>
      </c>
      <c r="D3602">
        <v>0</v>
      </c>
      <c r="E3602">
        <v>27</v>
      </c>
      <c r="F3602" t="s">
        <v>3896</v>
      </c>
    </row>
    <row r="3603" spans="1:6" x14ac:dyDescent="0.35">
      <c r="A3603" t="s">
        <v>614</v>
      </c>
      <c r="B3603" t="s">
        <v>4251</v>
      </c>
      <c r="C3603">
        <v>0</v>
      </c>
      <c r="D3603">
        <v>0</v>
      </c>
      <c r="E3603">
        <v>27</v>
      </c>
      <c r="F3603" t="s">
        <v>3896</v>
      </c>
    </row>
    <row r="3604" spans="1:6" x14ac:dyDescent="0.35">
      <c r="A3604" t="s">
        <v>614</v>
      </c>
      <c r="B3604" t="s">
        <v>4252</v>
      </c>
      <c r="C3604">
        <v>0</v>
      </c>
      <c r="D3604">
        <v>0</v>
      </c>
      <c r="E3604">
        <v>27</v>
      </c>
      <c r="F3604" t="s">
        <v>3896</v>
      </c>
    </row>
    <row r="3605" spans="1:6" x14ac:dyDescent="0.35">
      <c r="A3605" t="s">
        <v>614</v>
      </c>
      <c r="B3605" t="s">
        <v>4253</v>
      </c>
      <c r="C3605">
        <v>0</v>
      </c>
      <c r="D3605">
        <v>0</v>
      </c>
      <c r="E3605">
        <v>27</v>
      </c>
      <c r="F3605" t="s">
        <v>3896</v>
      </c>
    </row>
    <row r="3606" spans="1:6" x14ac:dyDescent="0.35">
      <c r="A3606" t="s">
        <v>631</v>
      </c>
      <c r="B3606" t="s">
        <v>4254</v>
      </c>
      <c r="C3606">
        <v>70.37</v>
      </c>
      <c r="D3606">
        <v>19</v>
      </c>
      <c r="E3606">
        <v>27</v>
      </c>
      <c r="F3606" t="s">
        <v>3896</v>
      </c>
    </row>
    <row r="3607" spans="1:6" x14ac:dyDescent="0.35">
      <c r="A3607" t="s">
        <v>631</v>
      </c>
      <c r="B3607" t="s">
        <v>4255</v>
      </c>
      <c r="C3607">
        <v>14.81</v>
      </c>
      <c r="D3607">
        <v>4</v>
      </c>
      <c r="E3607">
        <v>27</v>
      </c>
      <c r="F3607" t="s">
        <v>3896</v>
      </c>
    </row>
    <row r="3608" spans="1:6" x14ac:dyDescent="0.35">
      <c r="A3608" t="s">
        <v>631</v>
      </c>
      <c r="B3608" t="s">
        <v>4256</v>
      </c>
      <c r="C3608">
        <v>0</v>
      </c>
      <c r="D3608">
        <v>0</v>
      </c>
      <c r="E3608">
        <v>27</v>
      </c>
      <c r="F3608" t="s">
        <v>3896</v>
      </c>
    </row>
    <row r="3609" spans="1:6" x14ac:dyDescent="0.35">
      <c r="A3609" t="s">
        <v>631</v>
      </c>
      <c r="B3609" t="s">
        <v>4257</v>
      </c>
      <c r="C3609">
        <v>3.7</v>
      </c>
      <c r="D3609">
        <v>1</v>
      </c>
      <c r="E3609">
        <v>27</v>
      </c>
      <c r="F3609" t="s">
        <v>3896</v>
      </c>
    </row>
    <row r="3610" spans="1:6" x14ac:dyDescent="0.35">
      <c r="A3610" t="s">
        <v>631</v>
      </c>
      <c r="B3610" t="s">
        <v>4258</v>
      </c>
      <c r="C3610">
        <v>25.93</v>
      </c>
      <c r="D3610">
        <v>7</v>
      </c>
      <c r="E3610">
        <v>27</v>
      </c>
      <c r="F3610" t="s">
        <v>3896</v>
      </c>
    </row>
    <row r="3611" spans="1:6" x14ac:dyDescent="0.35">
      <c r="A3611" t="s">
        <v>631</v>
      </c>
      <c r="B3611" t="s">
        <v>4259</v>
      </c>
      <c r="C3611">
        <v>25.93</v>
      </c>
      <c r="D3611">
        <v>7</v>
      </c>
      <c r="E3611">
        <v>27</v>
      </c>
      <c r="F3611" t="s">
        <v>3896</v>
      </c>
    </row>
    <row r="3612" spans="1:6" x14ac:dyDescent="0.35">
      <c r="A3612" t="s">
        <v>631</v>
      </c>
      <c r="B3612" t="s">
        <v>4260</v>
      </c>
      <c r="C3612">
        <v>0</v>
      </c>
      <c r="D3612">
        <v>0</v>
      </c>
      <c r="E3612">
        <v>27</v>
      </c>
      <c r="F3612" t="s">
        <v>3896</v>
      </c>
    </row>
    <row r="3613" spans="1:6" x14ac:dyDescent="0.35">
      <c r="A3613" t="s">
        <v>631</v>
      </c>
      <c r="B3613" t="s">
        <v>4261</v>
      </c>
      <c r="C3613">
        <v>0</v>
      </c>
      <c r="D3613">
        <v>0</v>
      </c>
      <c r="E3613">
        <v>27</v>
      </c>
      <c r="F3613" t="s">
        <v>3896</v>
      </c>
    </row>
    <row r="3614" spans="1:6" x14ac:dyDescent="0.35">
      <c r="A3614" t="s">
        <v>631</v>
      </c>
      <c r="B3614" t="s">
        <v>4262</v>
      </c>
      <c r="C3614">
        <v>0</v>
      </c>
      <c r="D3614">
        <v>0</v>
      </c>
      <c r="E3614">
        <v>27</v>
      </c>
      <c r="F3614" t="s">
        <v>3896</v>
      </c>
    </row>
    <row r="3615" spans="1:6" x14ac:dyDescent="0.35">
      <c r="A3615" t="s">
        <v>642</v>
      </c>
      <c r="B3615" t="s">
        <v>4263</v>
      </c>
      <c r="C3615">
        <v>14.81</v>
      </c>
      <c r="D3615">
        <v>4</v>
      </c>
      <c r="E3615">
        <v>27</v>
      </c>
      <c r="F3615" t="s">
        <v>3896</v>
      </c>
    </row>
    <row r="3616" spans="1:6" x14ac:dyDescent="0.35">
      <c r="A3616" t="s">
        <v>642</v>
      </c>
      <c r="B3616" t="s">
        <v>4264</v>
      </c>
      <c r="C3616">
        <v>81.48</v>
      </c>
      <c r="D3616">
        <v>22</v>
      </c>
      <c r="E3616">
        <v>27</v>
      </c>
      <c r="F3616" t="s">
        <v>3896</v>
      </c>
    </row>
    <row r="3617" spans="1:6" x14ac:dyDescent="0.35">
      <c r="A3617" t="s">
        <v>642</v>
      </c>
      <c r="B3617" t="s">
        <v>4265</v>
      </c>
      <c r="C3617">
        <v>0</v>
      </c>
      <c r="D3617">
        <v>0</v>
      </c>
      <c r="E3617">
        <v>27</v>
      </c>
      <c r="F3617" t="s">
        <v>3896</v>
      </c>
    </row>
    <row r="3618" spans="1:6" x14ac:dyDescent="0.35">
      <c r="A3618" t="s">
        <v>642</v>
      </c>
      <c r="B3618" t="s">
        <v>4266</v>
      </c>
      <c r="C3618">
        <v>3.7</v>
      </c>
      <c r="D3618">
        <v>1</v>
      </c>
      <c r="E3618">
        <v>27</v>
      </c>
      <c r="F3618" t="s">
        <v>3896</v>
      </c>
    </row>
    <row r="3619" spans="1:6" x14ac:dyDescent="0.35">
      <c r="A3619" t="s">
        <v>642</v>
      </c>
      <c r="B3619" t="s">
        <v>4267</v>
      </c>
      <c r="C3619">
        <v>0</v>
      </c>
      <c r="D3619">
        <v>0</v>
      </c>
      <c r="E3619">
        <v>27</v>
      </c>
      <c r="F3619" t="s">
        <v>3896</v>
      </c>
    </row>
    <row r="3620" spans="1:6" x14ac:dyDescent="0.35">
      <c r="A3620" t="s">
        <v>642</v>
      </c>
      <c r="B3620" t="s">
        <v>4268</v>
      </c>
      <c r="C3620">
        <v>0</v>
      </c>
      <c r="D3620">
        <v>0</v>
      </c>
      <c r="E3620">
        <v>27</v>
      </c>
      <c r="F3620" t="s">
        <v>3896</v>
      </c>
    </row>
    <row r="3621" spans="1:6" x14ac:dyDescent="0.35">
      <c r="A3621" t="s">
        <v>642</v>
      </c>
      <c r="B3621" t="s">
        <v>4269</v>
      </c>
      <c r="C3621">
        <v>0</v>
      </c>
      <c r="D3621">
        <v>0</v>
      </c>
      <c r="E3621">
        <v>27</v>
      </c>
      <c r="F3621" t="s">
        <v>3896</v>
      </c>
    </row>
    <row r="3622" spans="1:6" x14ac:dyDescent="0.35">
      <c r="A3622" t="s">
        <v>642</v>
      </c>
      <c r="B3622" t="s">
        <v>4270</v>
      </c>
      <c r="C3622">
        <v>0</v>
      </c>
      <c r="D3622">
        <v>0</v>
      </c>
      <c r="E3622">
        <v>27</v>
      </c>
      <c r="F3622" t="s">
        <v>3896</v>
      </c>
    </row>
    <row r="3623" spans="1:6" x14ac:dyDescent="0.35">
      <c r="A3623" t="s">
        <v>4513</v>
      </c>
      <c r="B3623" t="s">
        <v>4514</v>
      </c>
      <c r="C3623">
        <v>58.82</v>
      </c>
      <c r="D3623">
        <v>10</v>
      </c>
      <c r="E3623">
        <v>17</v>
      </c>
      <c r="F3623" t="s">
        <v>3896</v>
      </c>
    </row>
    <row r="3624" spans="1:6" x14ac:dyDescent="0.35">
      <c r="A3624" t="s">
        <v>4513</v>
      </c>
      <c r="B3624" t="s">
        <v>4515</v>
      </c>
      <c r="C3624">
        <v>5.88</v>
      </c>
      <c r="D3624">
        <v>1</v>
      </c>
      <c r="E3624">
        <v>17</v>
      </c>
      <c r="F3624" t="s">
        <v>3896</v>
      </c>
    </row>
    <row r="3625" spans="1:6" x14ac:dyDescent="0.35">
      <c r="A3625" t="s">
        <v>4513</v>
      </c>
      <c r="B3625" t="s">
        <v>4516</v>
      </c>
      <c r="C3625">
        <v>0</v>
      </c>
      <c r="D3625">
        <v>0</v>
      </c>
      <c r="E3625">
        <v>17</v>
      </c>
      <c r="F3625" t="s">
        <v>3896</v>
      </c>
    </row>
    <row r="3626" spans="1:6" x14ac:dyDescent="0.35">
      <c r="A3626" t="s">
        <v>4513</v>
      </c>
      <c r="B3626" t="s">
        <v>4517</v>
      </c>
      <c r="C3626">
        <v>0</v>
      </c>
      <c r="D3626">
        <v>0</v>
      </c>
      <c r="E3626">
        <v>17</v>
      </c>
      <c r="F3626" t="s">
        <v>3896</v>
      </c>
    </row>
    <row r="3627" spans="1:6" x14ac:dyDescent="0.35">
      <c r="A3627" t="s">
        <v>4513</v>
      </c>
      <c r="B3627" t="s">
        <v>4518</v>
      </c>
      <c r="C3627">
        <v>0</v>
      </c>
      <c r="D3627">
        <v>0</v>
      </c>
      <c r="E3627">
        <v>17</v>
      </c>
      <c r="F3627" t="s">
        <v>3896</v>
      </c>
    </row>
    <row r="3628" spans="1:6" x14ac:dyDescent="0.35">
      <c r="A3628" t="s">
        <v>4513</v>
      </c>
      <c r="B3628" t="s">
        <v>4519</v>
      </c>
      <c r="C3628">
        <v>41.18</v>
      </c>
      <c r="D3628">
        <v>7</v>
      </c>
      <c r="E3628">
        <v>17</v>
      </c>
      <c r="F3628" t="s">
        <v>3896</v>
      </c>
    </row>
    <row r="3629" spans="1:6" x14ac:dyDescent="0.35">
      <c r="A3629" t="s">
        <v>661</v>
      </c>
      <c r="B3629" t="s">
        <v>4277</v>
      </c>
      <c r="C3629">
        <v>25.93</v>
      </c>
      <c r="D3629">
        <v>7</v>
      </c>
      <c r="E3629">
        <v>27</v>
      </c>
      <c r="F3629" t="s">
        <v>3896</v>
      </c>
    </row>
    <row r="3630" spans="1:6" x14ac:dyDescent="0.35">
      <c r="A3630" t="s">
        <v>661</v>
      </c>
      <c r="B3630" t="s">
        <v>4278</v>
      </c>
      <c r="C3630">
        <v>18.52</v>
      </c>
      <c r="D3630">
        <v>5</v>
      </c>
      <c r="E3630">
        <v>27</v>
      </c>
      <c r="F3630" t="s">
        <v>3896</v>
      </c>
    </row>
    <row r="3631" spans="1:6" x14ac:dyDescent="0.35">
      <c r="A3631" t="s">
        <v>661</v>
      </c>
      <c r="B3631" t="s">
        <v>4279</v>
      </c>
      <c r="C3631">
        <v>25.93</v>
      </c>
      <c r="D3631">
        <v>7</v>
      </c>
      <c r="E3631">
        <v>27</v>
      </c>
      <c r="F3631" t="s">
        <v>3896</v>
      </c>
    </row>
    <row r="3632" spans="1:6" x14ac:dyDescent="0.35">
      <c r="A3632" t="s">
        <v>661</v>
      </c>
      <c r="B3632" t="s">
        <v>4280</v>
      </c>
      <c r="C3632">
        <v>37.04</v>
      </c>
      <c r="D3632">
        <v>10</v>
      </c>
      <c r="E3632">
        <v>27</v>
      </c>
      <c r="F3632" t="s">
        <v>3896</v>
      </c>
    </row>
    <row r="3633" spans="1:6" x14ac:dyDescent="0.35">
      <c r="A3633" t="s">
        <v>661</v>
      </c>
      <c r="B3633" t="s">
        <v>4281</v>
      </c>
      <c r="C3633">
        <v>0</v>
      </c>
      <c r="D3633">
        <v>0</v>
      </c>
      <c r="E3633">
        <v>27</v>
      </c>
      <c r="F3633" t="s">
        <v>3896</v>
      </c>
    </row>
    <row r="3634" spans="1:6" x14ac:dyDescent="0.35">
      <c r="A3634" t="s">
        <v>661</v>
      </c>
      <c r="B3634" t="s">
        <v>4282</v>
      </c>
      <c r="C3634">
        <v>0</v>
      </c>
      <c r="D3634">
        <v>0</v>
      </c>
      <c r="E3634">
        <v>27</v>
      </c>
      <c r="F3634" t="s">
        <v>3896</v>
      </c>
    </row>
    <row r="3635" spans="1:6" x14ac:dyDescent="0.35">
      <c r="A3635" t="s">
        <v>661</v>
      </c>
      <c r="B3635" t="s">
        <v>4283</v>
      </c>
      <c r="C3635">
        <v>0</v>
      </c>
      <c r="D3635">
        <v>0</v>
      </c>
      <c r="E3635">
        <v>27</v>
      </c>
      <c r="F3635" t="s">
        <v>3896</v>
      </c>
    </row>
    <row r="3636" spans="1:6" x14ac:dyDescent="0.35">
      <c r="A3636" t="s">
        <v>661</v>
      </c>
      <c r="B3636" t="s">
        <v>4284</v>
      </c>
      <c r="C3636">
        <v>40.74</v>
      </c>
      <c r="D3636">
        <v>11</v>
      </c>
      <c r="E3636">
        <v>27</v>
      </c>
      <c r="F3636" t="s">
        <v>3896</v>
      </c>
    </row>
    <row r="3637" spans="1:6" x14ac:dyDescent="0.35">
      <c r="A3637" t="s">
        <v>661</v>
      </c>
      <c r="B3637" t="s">
        <v>4285</v>
      </c>
      <c r="C3637">
        <v>0</v>
      </c>
      <c r="D3637">
        <v>0</v>
      </c>
      <c r="E3637">
        <v>27</v>
      </c>
      <c r="F3637" t="s">
        <v>3896</v>
      </c>
    </row>
    <row r="3638" spans="1:6" x14ac:dyDescent="0.35">
      <c r="A3638" t="s">
        <v>661</v>
      </c>
      <c r="B3638" t="s">
        <v>4286</v>
      </c>
      <c r="C3638">
        <v>3.7</v>
      </c>
      <c r="D3638">
        <v>1</v>
      </c>
      <c r="E3638">
        <v>27</v>
      </c>
      <c r="F3638" t="s">
        <v>3896</v>
      </c>
    </row>
    <row r="3639" spans="1:6" x14ac:dyDescent="0.35">
      <c r="A3639" t="s">
        <v>661</v>
      </c>
      <c r="B3639" t="s">
        <v>4287</v>
      </c>
      <c r="C3639">
        <v>0</v>
      </c>
      <c r="D3639">
        <v>0</v>
      </c>
      <c r="E3639">
        <v>27</v>
      </c>
      <c r="F3639" t="s">
        <v>3896</v>
      </c>
    </row>
    <row r="3640" spans="1:6" x14ac:dyDescent="0.35">
      <c r="A3640" t="s">
        <v>676</v>
      </c>
      <c r="B3640" t="s">
        <v>4288</v>
      </c>
      <c r="C3640">
        <v>100</v>
      </c>
      <c r="D3640">
        <v>27</v>
      </c>
      <c r="E3640">
        <v>27</v>
      </c>
      <c r="F3640" t="s">
        <v>3896</v>
      </c>
    </row>
    <row r="3641" spans="1:6" x14ac:dyDescent="0.35">
      <c r="A3641" t="s">
        <v>676</v>
      </c>
      <c r="B3641" t="s">
        <v>4289</v>
      </c>
      <c r="C3641">
        <v>92.59</v>
      </c>
      <c r="D3641">
        <v>25</v>
      </c>
      <c r="E3641">
        <v>27</v>
      </c>
      <c r="F3641" t="s">
        <v>3896</v>
      </c>
    </row>
    <row r="3642" spans="1:6" x14ac:dyDescent="0.35">
      <c r="A3642" t="s">
        <v>676</v>
      </c>
      <c r="B3642" t="s">
        <v>4290</v>
      </c>
      <c r="C3642">
        <v>0</v>
      </c>
      <c r="D3642">
        <v>0</v>
      </c>
      <c r="E3642">
        <v>27</v>
      </c>
      <c r="F3642" t="s">
        <v>3896</v>
      </c>
    </row>
    <row r="3643" spans="1:6" x14ac:dyDescent="0.35">
      <c r="A3643" t="s">
        <v>676</v>
      </c>
      <c r="B3643" t="s">
        <v>4291</v>
      </c>
      <c r="C3643">
        <v>3.7</v>
      </c>
      <c r="D3643">
        <v>1</v>
      </c>
      <c r="E3643">
        <v>27</v>
      </c>
      <c r="F3643" t="s">
        <v>3896</v>
      </c>
    </row>
    <row r="3644" spans="1:6" x14ac:dyDescent="0.35">
      <c r="A3644" t="s">
        <v>676</v>
      </c>
      <c r="B3644" t="s">
        <v>4292</v>
      </c>
      <c r="C3644">
        <v>18.52</v>
      </c>
      <c r="D3644">
        <v>5</v>
      </c>
      <c r="E3644">
        <v>27</v>
      </c>
      <c r="F3644" t="s">
        <v>3896</v>
      </c>
    </row>
    <row r="3645" spans="1:6" x14ac:dyDescent="0.35">
      <c r="A3645" t="s">
        <v>676</v>
      </c>
      <c r="B3645" t="s">
        <v>4293</v>
      </c>
      <c r="C3645">
        <v>0</v>
      </c>
      <c r="D3645">
        <v>0</v>
      </c>
      <c r="E3645">
        <v>27</v>
      </c>
      <c r="F3645" t="s">
        <v>3896</v>
      </c>
    </row>
    <row r="3646" spans="1:6" x14ac:dyDescent="0.35">
      <c r="A3646" t="s">
        <v>676</v>
      </c>
      <c r="B3646" t="s">
        <v>4294</v>
      </c>
      <c r="C3646">
        <v>3.7</v>
      </c>
      <c r="D3646">
        <v>1</v>
      </c>
      <c r="E3646">
        <v>27</v>
      </c>
      <c r="F3646" t="s">
        <v>3896</v>
      </c>
    </row>
    <row r="3647" spans="1:6" x14ac:dyDescent="0.35">
      <c r="A3647" t="s">
        <v>676</v>
      </c>
      <c r="B3647" t="s">
        <v>4295</v>
      </c>
      <c r="C3647">
        <v>0</v>
      </c>
      <c r="D3647">
        <v>0</v>
      </c>
      <c r="E3647">
        <v>27</v>
      </c>
      <c r="F3647" t="s">
        <v>3896</v>
      </c>
    </row>
    <row r="3648" spans="1:6" x14ac:dyDescent="0.35">
      <c r="A3648" t="s">
        <v>696</v>
      </c>
      <c r="B3648" t="s">
        <v>4303</v>
      </c>
      <c r="C3648">
        <v>0</v>
      </c>
      <c r="D3648">
        <v>0</v>
      </c>
      <c r="E3648">
        <v>27</v>
      </c>
      <c r="F3648" t="s">
        <v>3896</v>
      </c>
    </row>
    <row r="3649" spans="1:6" x14ac:dyDescent="0.35">
      <c r="A3649" t="s">
        <v>696</v>
      </c>
      <c r="B3649" t="s">
        <v>4304</v>
      </c>
      <c r="C3649">
        <v>0</v>
      </c>
      <c r="D3649">
        <v>0</v>
      </c>
      <c r="E3649">
        <v>27</v>
      </c>
      <c r="F3649" t="s">
        <v>3896</v>
      </c>
    </row>
    <row r="3650" spans="1:6" x14ac:dyDescent="0.35">
      <c r="A3650" t="s">
        <v>696</v>
      </c>
      <c r="B3650" t="s">
        <v>4305</v>
      </c>
      <c r="C3650">
        <v>7.41</v>
      </c>
      <c r="D3650">
        <v>2</v>
      </c>
      <c r="E3650">
        <v>27</v>
      </c>
      <c r="F3650" t="s">
        <v>3896</v>
      </c>
    </row>
    <row r="3651" spans="1:6" x14ac:dyDescent="0.35">
      <c r="A3651" t="s">
        <v>696</v>
      </c>
      <c r="B3651" t="s">
        <v>4306</v>
      </c>
      <c r="C3651">
        <v>48.15</v>
      </c>
      <c r="D3651">
        <v>13</v>
      </c>
      <c r="E3651">
        <v>27</v>
      </c>
      <c r="F3651" t="s">
        <v>3896</v>
      </c>
    </row>
    <row r="3652" spans="1:6" x14ac:dyDescent="0.35">
      <c r="A3652" t="s">
        <v>696</v>
      </c>
      <c r="B3652" t="s">
        <v>4307</v>
      </c>
      <c r="C3652">
        <v>92.59</v>
      </c>
      <c r="D3652">
        <v>25</v>
      </c>
      <c r="E3652">
        <v>27</v>
      </c>
      <c r="F3652" t="s">
        <v>3896</v>
      </c>
    </row>
    <row r="3653" spans="1:6" x14ac:dyDescent="0.35">
      <c r="A3653" t="s">
        <v>696</v>
      </c>
      <c r="B3653" t="s">
        <v>4308</v>
      </c>
      <c r="C3653">
        <v>25.93</v>
      </c>
      <c r="D3653">
        <v>7</v>
      </c>
      <c r="E3653">
        <v>27</v>
      </c>
      <c r="F3653" t="s">
        <v>3896</v>
      </c>
    </row>
    <row r="3654" spans="1:6" x14ac:dyDescent="0.35">
      <c r="A3654" t="s">
        <v>696</v>
      </c>
      <c r="B3654" t="s">
        <v>4309</v>
      </c>
      <c r="C3654">
        <v>0</v>
      </c>
      <c r="D3654">
        <v>0</v>
      </c>
      <c r="E3654">
        <v>27</v>
      </c>
      <c r="F3654" t="s">
        <v>3896</v>
      </c>
    </row>
    <row r="3655" spans="1:6" x14ac:dyDescent="0.35">
      <c r="A3655" t="s">
        <v>696</v>
      </c>
      <c r="B3655" t="s">
        <v>4310</v>
      </c>
      <c r="C3655">
        <v>0</v>
      </c>
      <c r="D3655">
        <v>0</v>
      </c>
      <c r="E3655">
        <v>27</v>
      </c>
      <c r="F3655" t="s">
        <v>3896</v>
      </c>
    </row>
    <row r="3656" spans="1:6" x14ac:dyDescent="0.35">
      <c r="A3656" t="s">
        <v>4</v>
      </c>
      <c r="B3656" t="s">
        <v>2908</v>
      </c>
      <c r="C3656">
        <v>100</v>
      </c>
      <c r="D3656">
        <v>3</v>
      </c>
      <c r="E3656">
        <v>3</v>
      </c>
      <c r="F3656" t="s">
        <v>2933</v>
      </c>
    </row>
    <row r="3657" spans="1:6" x14ac:dyDescent="0.35">
      <c r="A3657" t="s">
        <v>6</v>
      </c>
      <c r="B3657" t="s">
        <v>4316</v>
      </c>
      <c r="C3657">
        <v>100</v>
      </c>
      <c r="D3657">
        <v>3</v>
      </c>
      <c r="E3657">
        <v>3</v>
      </c>
      <c r="F3657" t="s">
        <v>2933</v>
      </c>
    </row>
    <row r="3658" spans="1:6" x14ac:dyDescent="0.35">
      <c r="A3658" t="s">
        <v>8</v>
      </c>
      <c r="B3658" t="s">
        <v>1322</v>
      </c>
      <c r="C3658">
        <v>100</v>
      </c>
      <c r="D3658">
        <v>3</v>
      </c>
      <c r="E3658">
        <v>3</v>
      </c>
      <c r="F3658" t="s">
        <v>2933</v>
      </c>
    </row>
    <row r="3659" spans="1:6" x14ac:dyDescent="0.35">
      <c r="A3659" t="s">
        <v>10</v>
      </c>
      <c r="B3659" t="s">
        <v>2671</v>
      </c>
      <c r="C3659">
        <v>100</v>
      </c>
      <c r="D3659">
        <v>3</v>
      </c>
      <c r="E3659">
        <v>3</v>
      </c>
      <c r="F3659" t="s">
        <v>2933</v>
      </c>
    </row>
    <row r="3660" spans="1:6" x14ac:dyDescent="0.35">
      <c r="A3660" t="s">
        <v>12</v>
      </c>
      <c r="B3660" t="s">
        <v>2932</v>
      </c>
      <c r="C3660">
        <v>100</v>
      </c>
      <c r="D3660">
        <v>3</v>
      </c>
      <c r="E3660">
        <v>3</v>
      </c>
      <c r="F3660" t="s">
        <v>2933</v>
      </c>
    </row>
    <row r="3661" spans="1:6" x14ac:dyDescent="0.35">
      <c r="A3661" t="s">
        <v>14</v>
      </c>
      <c r="B3661" t="s">
        <v>2933</v>
      </c>
      <c r="C3661">
        <v>100</v>
      </c>
      <c r="D3661">
        <v>3</v>
      </c>
      <c r="E3661">
        <v>3</v>
      </c>
      <c r="F3661" t="s">
        <v>2933</v>
      </c>
    </row>
    <row r="3662" spans="1:6" x14ac:dyDescent="0.35">
      <c r="A3662" t="s">
        <v>16</v>
      </c>
      <c r="B3662" t="s">
        <v>729</v>
      </c>
      <c r="C3662">
        <v>100</v>
      </c>
      <c r="D3662">
        <v>3</v>
      </c>
      <c r="E3662">
        <v>3</v>
      </c>
      <c r="F3662" t="s">
        <v>2933</v>
      </c>
    </row>
    <row r="3663" spans="1:6" x14ac:dyDescent="0.35">
      <c r="A3663" t="s">
        <v>18</v>
      </c>
      <c r="B3663" t="s">
        <v>730</v>
      </c>
      <c r="C3663">
        <v>100</v>
      </c>
      <c r="D3663">
        <v>3</v>
      </c>
      <c r="E3663">
        <v>3</v>
      </c>
      <c r="F3663" t="s">
        <v>2933</v>
      </c>
    </row>
    <row r="3664" spans="1:6" x14ac:dyDescent="0.35">
      <c r="A3664" t="s">
        <v>20</v>
      </c>
      <c r="B3664" t="s">
        <v>731</v>
      </c>
      <c r="C3664">
        <v>100</v>
      </c>
      <c r="D3664">
        <v>3</v>
      </c>
      <c r="E3664">
        <v>3</v>
      </c>
      <c r="F3664" t="s">
        <v>2933</v>
      </c>
    </row>
    <row r="3665" spans="1:6" x14ac:dyDescent="0.35">
      <c r="A3665" t="s">
        <v>21</v>
      </c>
      <c r="B3665" t="s">
        <v>858</v>
      </c>
      <c r="C3665">
        <v>66.67</v>
      </c>
      <c r="D3665">
        <v>2</v>
      </c>
      <c r="E3665">
        <v>3</v>
      </c>
      <c r="F3665" t="s">
        <v>2933</v>
      </c>
    </row>
    <row r="3666" spans="1:6" x14ac:dyDescent="0.35">
      <c r="A3666" t="s">
        <v>21</v>
      </c>
      <c r="B3666" t="s">
        <v>732</v>
      </c>
      <c r="C3666">
        <v>33.33</v>
      </c>
      <c r="D3666">
        <v>1</v>
      </c>
      <c r="E3666">
        <v>3</v>
      </c>
      <c r="F3666" t="s">
        <v>2933</v>
      </c>
    </row>
    <row r="3667" spans="1:6" x14ac:dyDescent="0.35">
      <c r="A3667" t="s">
        <v>32</v>
      </c>
      <c r="B3667" t="s">
        <v>1040</v>
      </c>
      <c r="C3667">
        <v>100</v>
      </c>
      <c r="D3667">
        <v>3</v>
      </c>
      <c r="E3667">
        <v>3</v>
      </c>
      <c r="F3667" t="s">
        <v>2933</v>
      </c>
    </row>
    <row r="3668" spans="1:6" x14ac:dyDescent="0.35">
      <c r="A3668" t="s">
        <v>4478</v>
      </c>
      <c r="B3668" t="s">
        <v>735</v>
      </c>
      <c r="C3668">
        <v>100</v>
      </c>
      <c r="D3668">
        <v>3</v>
      </c>
      <c r="E3668">
        <v>3</v>
      </c>
      <c r="F3668" t="s">
        <v>2933</v>
      </c>
    </row>
    <row r="3669" spans="1:6" x14ac:dyDescent="0.35">
      <c r="A3669" t="s">
        <v>34</v>
      </c>
      <c r="B3669" t="s">
        <v>2934</v>
      </c>
      <c r="C3669">
        <v>100</v>
      </c>
      <c r="D3669">
        <v>3</v>
      </c>
      <c r="E3669">
        <v>3</v>
      </c>
      <c r="F3669" t="s">
        <v>2933</v>
      </c>
    </row>
    <row r="3670" spans="1:6" x14ac:dyDescent="0.35">
      <c r="A3670" t="s">
        <v>42</v>
      </c>
      <c r="B3670" t="s">
        <v>744</v>
      </c>
      <c r="C3670">
        <v>100</v>
      </c>
      <c r="D3670">
        <v>3</v>
      </c>
      <c r="E3670">
        <v>3</v>
      </c>
      <c r="F3670" t="s">
        <v>2933</v>
      </c>
    </row>
    <row r="3671" spans="1:6" x14ac:dyDescent="0.35">
      <c r="A3671" t="s">
        <v>44</v>
      </c>
      <c r="B3671" t="s">
        <v>4316</v>
      </c>
      <c r="C3671">
        <v>100</v>
      </c>
      <c r="D3671">
        <v>3</v>
      </c>
      <c r="E3671">
        <v>3</v>
      </c>
      <c r="F3671" t="s">
        <v>2933</v>
      </c>
    </row>
    <row r="3672" spans="1:6" x14ac:dyDescent="0.35">
      <c r="A3672" t="s">
        <v>45</v>
      </c>
      <c r="B3672" t="s">
        <v>1322</v>
      </c>
      <c r="C3672">
        <v>100</v>
      </c>
      <c r="D3672">
        <v>3</v>
      </c>
      <c r="E3672">
        <v>3</v>
      </c>
      <c r="F3672" t="s">
        <v>2933</v>
      </c>
    </row>
    <row r="3673" spans="1:6" x14ac:dyDescent="0.35">
      <c r="A3673" t="s">
        <v>46</v>
      </c>
      <c r="B3673" t="s">
        <v>2671</v>
      </c>
      <c r="C3673">
        <v>100</v>
      </c>
      <c r="D3673">
        <v>3</v>
      </c>
      <c r="E3673">
        <v>3</v>
      </c>
      <c r="F3673" t="s">
        <v>2933</v>
      </c>
    </row>
    <row r="3674" spans="1:6" x14ac:dyDescent="0.35">
      <c r="A3674" t="s">
        <v>47</v>
      </c>
      <c r="B3674" t="s">
        <v>744</v>
      </c>
      <c r="C3674">
        <v>100</v>
      </c>
      <c r="D3674">
        <v>3</v>
      </c>
      <c r="E3674">
        <v>3</v>
      </c>
      <c r="F3674" t="s">
        <v>2933</v>
      </c>
    </row>
    <row r="3675" spans="1:6" x14ac:dyDescent="0.35">
      <c r="A3675" t="s">
        <v>49</v>
      </c>
      <c r="B3675" t="s">
        <v>4316</v>
      </c>
      <c r="C3675">
        <v>100</v>
      </c>
      <c r="D3675">
        <v>3</v>
      </c>
      <c r="E3675">
        <v>3</v>
      </c>
      <c r="F3675" t="s">
        <v>2933</v>
      </c>
    </row>
    <row r="3676" spans="1:6" x14ac:dyDescent="0.35">
      <c r="A3676" t="s">
        <v>50</v>
      </c>
      <c r="B3676" t="s">
        <v>2913</v>
      </c>
      <c r="C3676">
        <v>100</v>
      </c>
      <c r="D3676">
        <v>3</v>
      </c>
      <c r="E3676">
        <v>3</v>
      </c>
      <c r="F3676" t="s">
        <v>2933</v>
      </c>
    </row>
    <row r="3677" spans="1:6" x14ac:dyDescent="0.35">
      <c r="A3677" t="s">
        <v>51</v>
      </c>
      <c r="B3677" t="s">
        <v>2914</v>
      </c>
      <c r="C3677">
        <v>66.67</v>
      </c>
      <c r="D3677">
        <v>2</v>
      </c>
      <c r="E3677">
        <v>3</v>
      </c>
      <c r="F3677" t="s">
        <v>2933</v>
      </c>
    </row>
    <row r="3678" spans="1:6" x14ac:dyDescent="0.35">
      <c r="A3678" t="s">
        <v>51</v>
      </c>
      <c r="B3678" t="s">
        <v>1079</v>
      </c>
      <c r="C3678">
        <v>33.33</v>
      </c>
      <c r="D3678">
        <v>1</v>
      </c>
      <c r="E3678">
        <v>3</v>
      </c>
      <c r="F3678" t="s">
        <v>2933</v>
      </c>
    </row>
    <row r="3679" spans="1:6" x14ac:dyDescent="0.35">
      <c r="A3679" t="s">
        <v>57</v>
      </c>
      <c r="B3679" t="s">
        <v>1040</v>
      </c>
      <c r="C3679">
        <v>100</v>
      </c>
      <c r="D3679">
        <v>3</v>
      </c>
      <c r="E3679">
        <v>3</v>
      </c>
      <c r="F3679" t="s">
        <v>2933</v>
      </c>
    </row>
    <row r="3680" spans="1:6" x14ac:dyDescent="0.35">
      <c r="A3680" t="s">
        <v>4479</v>
      </c>
      <c r="B3680" t="s">
        <v>735</v>
      </c>
      <c r="C3680">
        <v>100</v>
      </c>
      <c r="D3680">
        <v>3</v>
      </c>
      <c r="E3680">
        <v>3</v>
      </c>
      <c r="F3680" t="s">
        <v>2933</v>
      </c>
    </row>
    <row r="3681" spans="1:6" x14ac:dyDescent="0.35">
      <c r="A3681" t="s">
        <v>59</v>
      </c>
      <c r="B3681" t="s">
        <v>2934</v>
      </c>
      <c r="C3681">
        <v>100</v>
      </c>
      <c r="D3681">
        <v>3</v>
      </c>
      <c r="E3681">
        <v>3</v>
      </c>
      <c r="F3681" t="s">
        <v>2933</v>
      </c>
    </row>
    <row r="3682" spans="1:6" x14ac:dyDescent="0.35">
      <c r="A3682" t="s">
        <v>67</v>
      </c>
      <c r="B3682" t="s">
        <v>744</v>
      </c>
      <c r="C3682">
        <v>100</v>
      </c>
      <c r="D3682">
        <v>3</v>
      </c>
      <c r="E3682">
        <v>3</v>
      </c>
      <c r="F3682" t="s">
        <v>2933</v>
      </c>
    </row>
    <row r="3683" spans="1:6" x14ac:dyDescent="0.35">
      <c r="A3683" t="s">
        <v>69</v>
      </c>
      <c r="B3683" t="s">
        <v>4316</v>
      </c>
      <c r="C3683">
        <v>100</v>
      </c>
      <c r="D3683">
        <v>3</v>
      </c>
      <c r="E3683">
        <v>3</v>
      </c>
      <c r="F3683" t="s">
        <v>2933</v>
      </c>
    </row>
    <row r="3684" spans="1:6" x14ac:dyDescent="0.35">
      <c r="A3684" t="s">
        <v>70</v>
      </c>
      <c r="B3684" t="s">
        <v>1322</v>
      </c>
      <c r="C3684">
        <v>100</v>
      </c>
      <c r="D3684">
        <v>3</v>
      </c>
      <c r="E3684">
        <v>3</v>
      </c>
      <c r="F3684" t="s">
        <v>2933</v>
      </c>
    </row>
    <row r="3685" spans="1:6" x14ac:dyDescent="0.35">
      <c r="A3685" t="s">
        <v>71</v>
      </c>
      <c r="B3685" t="s">
        <v>2671</v>
      </c>
      <c r="C3685">
        <v>100</v>
      </c>
      <c r="D3685">
        <v>3</v>
      </c>
      <c r="E3685">
        <v>3</v>
      </c>
      <c r="F3685" t="s">
        <v>2933</v>
      </c>
    </row>
    <row r="3686" spans="1:6" x14ac:dyDescent="0.35">
      <c r="A3686" t="s">
        <v>72</v>
      </c>
      <c r="B3686" t="s">
        <v>744</v>
      </c>
      <c r="C3686">
        <v>33.33</v>
      </c>
      <c r="D3686">
        <v>1</v>
      </c>
      <c r="E3686">
        <v>3</v>
      </c>
      <c r="F3686" t="s">
        <v>2933</v>
      </c>
    </row>
    <row r="3687" spans="1:6" x14ac:dyDescent="0.35">
      <c r="A3687" t="s">
        <v>72</v>
      </c>
      <c r="B3687" t="s">
        <v>739</v>
      </c>
      <c r="C3687">
        <v>66.67</v>
      </c>
      <c r="D3687">
        <v>2</v>
      </c>
      <c r="E3687">
        <v>3</v>
      </c>
      <c r="F3687" t="s">
        <v>2933</v>
      </c>
    </row>
    <row r="3688" spans="1:6" x14ac:dyDescent="0.35">
      <c r="A3688" t="s">
        <v>74</v>
      </c>
      <c r="B3688" t="s">
        <v>4316</v>
      </c>
      <c r="C3688">
        <v>100</v>
      </c>
      <c r="D3688">
        <v>1</v>
      </c>
      <c r="E3688">
        <v>1</v>
      </c>
      <c r="F3688" t="s">
        <v>2933</v>
      </c>
    </row>
    <row r="3689" spans="1:6" x14ac:dyDescent="0.35">
      <c r="A3689" t="s">
        <v>75</v>
      </c>
      <c r="B3689" t="s">
        <v>2913</v>
      </c>
      <c r="C3689">
        <v>100</v>
      </c>
      <c r="D3689">
        <v>1</v>
      </c>
      <c r="E3689">
        <v>1</v>
      </c>
      <c r="F3689" t="s">
        <v>2933</v>
      </c>
    </row>
    <row r="3690" spans="1:6" x14ac:dyDescent="0.35">
      <c r="A3690" t="s">
        <v>76</v>
      </c>
      <c r="B3690" t="s">
        <v>2956</v>
      </c>
      <c r="C3690">
        <v>100</v>
      </c>
      <c r="D3690">
        <v>1</v>
      </c>
      <c r="E3690">
        <v>1</v>
      </c>
      <c r="F3690" t="s">
        <v>2933</v>
      </c>
    </row>
    <row r="3691" spans="1:6" x14ac:dyDescent="0.35">
      <c r="A3691" t="s">
        <v>82</v>
      </c>
      <c r="B3691" t="s">
        <v>1040</v>
      </c>
      <c r="C3691">
        <v>100</v>
      </c>
      <c r="D3691">
        <v>3</v>
      </c>
      <c r="E3691">
        <v>3</v>
      </c>
      <c r="F3691" t="s">
        <v>2933</v>
      </c>
    </row>
    <row r="3692" spans="1:6" x14ac:dyDescent="0.35">
      <c r="A3692" t="s">
        <v>4480</v>
      </c>
      <c r="B3692" t="s">
        <v>735</v>
      </c>
      <c r="C3692">
        <v>100</v>
      </c>
      <c r="D3692">
        <v>3</v>
      </c>
      <c r="E3692">
        <v>3</v>
      </c>
      <c r="F3692" t="s">
        <v>2933</v>
      </c>
    </row>
    <row r="3693" spans="1:6" x14ac:dyDescent="0.35">
      <c r="A3693" t="s">
        <v>84</v>
      </c>
      <c r="B3693" t="s">
        <v>2934</v>
      </c>
      <c r="C3693">
        <v>100</v>
      </c>
      <c r="D3693">
        <v>3</v>
      </c>
      <c r="E3693">
        <v>3</v>
      </c>
      <c r="F3693" t="s">
        <v>2933</v>
      </c>
    </row>
    <row r="3694" spans="1:6" x14ac:dyDescent="0.35">
      <c r="A3694" t="s">
        <v>92</v>
      </c>
      <c r="B3694" t="s">
        <v>2939</v>
      </c>
      <c r="C3694">
        <v>100</v>
      </c>
      <c r="D3694">
        <v>3</v>
      </c>
      <c r="E3694">
        <v>3</v>
      </c>
      <c r="F3694" t="s">
        <v>2933</v>
      </c>
    </row>
    <row r="3695" spans="1:6" x14ac:dyDescent="0.35">
      <c r="A3695" t="s">
        <v>94</v>
      </c>
      <c r="B3695" t="s">
        <v>744</v>
      </c>
      <c r="C3695">
        <v>100</v>
      </c>
      <c r="D3695">
        <v>3</v>
      </c>
      <c r="E3695">
        <v>3</v>
      </c>
      <c r="F3695" t="s">
        <v>2933</v>
      </c>
    </row>
    <row r="3696" spans="1:6" x14ac:dyDescent="0.35">
      <c r="A3696" t="s">
        <v>96</v>
      </c>
      <c r="B3696" t="s">
        <v>4316</v>
      </c>
      <c r="C3696">
        <v>100</v>
      </c>
      <c r="D3696">
        <v>3</v>
      </c>
      <c r="E3696">
        <v>3</v>
      </c>
      <c r="F3696" t="s">
        <v>2933</v>
      </c>
    </row>
    <row r="3697" spans="1:6" x14ac:dyDescent="0.35">
      <c r="A3697" t="s">
        <v>97</v>
      </c>
      <c r="B3697" t="s">
        <v>1322</v>
      </c>
      <c r="C3697">
        <v>66.67</v>
      </c>
      <c r="D3697">
        <v>2</v>
      </c>
      <c r="E3697">
        <v>3</v>
      </c>
      <c r="F3697" t="s">
        <v>2933</v>
      </c>
    </row>
    <row r="3698" spans="1:6" x14ac:dyDescent="0.35">
      <c r="A3698" t="s">
        <v>97</v>
      </c>
      <c r="B3698" t="s">
        <v>2913</v>
      </c>
      <c r="C3698">
        <v>33.33</v>
      </c>
      <c r="D3698">
        <v>1</v>
      </c>
      <c r="E3698">
        <v>3</v>
      </c>
      <c r="F3698" t="s">
        <v>2933</v>
      </c>
    </row>
    <row r="3699" spans="1:6" x14ac:dyDescent="0.35">
      <c r="A3699" t="s">
        <v>98</v>
      </c>
      <c r="B3699" t="s">
        <v>2671</v>
      </c>
      <c r="C3699">
        <v>66.67</v>
      </c>
      <c r="D3699">
        <v>2</v>
      </c>
      <c r="E3699">
        <v>3</v>
      </c>
      <c r="F3699" t="s">
        <v>2933</v>
      </c>
    </row>
    <row r="3700" spans="1:6" x14ac:dyDescent="0.35">
      <c r="A3700" t="s">
        <v>98</v>
      </c>
      <c r="B3700" t="s">
        <v>2914</v>
      </c>
      <c r="C3700">
        <v>33.33</v>
      </c>
      <c r="D3700">
        <v>1</v>
      </c>
      <c r="E3700">
        <v>3</v>
      </c>
      <c r="F3700" t="s">
        <v>2933</v>
      </c>
    </row>
    <row r="3701" spans="1:6" x14ac:dyDescent="0.35">
      <c r="A3701" t="s">
        <v>99</v>
      </c>
      <c r="B3701" t="s">
        <v>744</v>
      </c>
      <c r="C3701">
        <v>66.67</v>
      </c>
      <c r="D3701">
        <v>2</v>
      </c>
      <c r="E3701">
        <v>3</v>
      </c>
      <c r="F3701" t="s">
        <v>2933</v>
      </c>
    </row>
    <row r="3702" spans="1:6" x14ac:dyDescent="0.35">
      <c r="A3702" t="s">
        <v>99</v>
      </c>
      <c r="B3702" t="s">
        <v>814</v>
      </c>
      <c r="C3702">
        <v>33.33</v>
      </c>
      <c r="D3702">
        <v>1</v>
      </c>
      <c r="E3702">
        <v>3</v>
      </c>
      <c r="F3702" t="s">
        <v>2933</v>
      </c>
    </row>
    <row r="3703" spans="1:6" x14ac:dyDescent="0.35">
      <c r="A3703" t="s">
        <v>101</v>
      </c>
      <c r="B3703" t="s">
        <v>4316</v>
      </c>
      <c r="C3703">
        <v>100</v>
      </c>
      <c r="D3703">
        <v>2</v>
      </c>
      <c r="E3703">
        <v>2</v>
      </c>
      <c r="F3703" t="s">
        <v>2933</v>
      </c>
    </row>
    <row r="3704" spans="1:6" x14ac:dyDescent="0.35">
      <c r="A3704" t="s">
        <v>102</v>
      </c>
      <c r="B3704" t="s">
        <v>2913</v>
      </c>
      <c r="C3704">
        <v>100</v>
      </c>
      <c r="D3704">
        <v>2</v>
      </c>
      <c r="E3704">
        <v>2</v>
      </c>
      <c r="F3704" t="s">
        <v>2933</v>
      </c>
    </row>
    <row r="3705" spans="1:6" x14ac:dyDescent="0.35">
      <c r="A3705" t="s">
        <v>103</v>
      </c>
      <c r="B3705" t="s">
        <v>2914</v>
      </c>
      <c r="C3705">
        <v>100</v>
      </c>
      <c r="D3705">
        <v>2</v>
      </c>
      <c r="E3705">
        <v>2</v>
      </c>
      <c r="F3705" t="s">
        <v>2933</v>
      </c>
    </row>
    <row r="3706" spans="1:6" x14ac:dyDescent="0.35">
      <c r="A3706" t="s">
        <v>109</v>
      </c>
      <c r="B3706" t="s">
        <v>1040</v>
      </c>
      <c r="C3706">
        <v>100</v>
      </c>
      <c r="D3706">
        <v>3</v>
      </c>
      <c r="E3706">
        <v>3</v>
      </c>
      <c r="F3706" t="s">
        <v>2933</v>
      </c>
    </row>
    <row r="3707" spans="1:6" x14ac:dyDescent="0.35">
      <c r="A3707" t="s">
        <v>4481</v>
      </c>
      <c r="B3707" t="s">
        <v>735</v>
      </c>
      <c r="C3707">
        <v>100</v>
      </c>
      <c r="D3707">
        <v>3</v>
      </c>
      <c r="E3707">
        <v>3</v>
      </c>
      <c r="F3707" t="s">
        <v>2933</v>
      </c>
    </row>
    <row r="3708" spans="1:6" x14ac:dyDescent="0.35">
      <c r="A3708" t="s">
        <v>111</v>
      </c>
      <c r="B3708" t="s">
        <v>1047</v>
      </c>
      <c r="C3708">
        <v>100</v>
      </c>
      <c r="D3708">
        <v>3</v>
      </c>
      <c r="E3708">
        <v>3</v>
      </c>
      <c r="F3708" t="s">
        <v>2933</v>
      </c>
    </row>
    <row r="3709" spans="1:6" x14ac:dyDescent="0.35">
      <c r="A3709" t="s">
        <v>119</v>
      </c>
      <c r="B3709" t="s">
        <v>744</v>
      </c>
      <c r="C3709">
        <v>100</v>
      </c>
      <c r="D3709">
        <v>3</v>
      </c>
      <c r="E3709">
        <v>3</v>
      </c>
      <c r="F3709" t="s">
        <v>2933</v>
      </c>
    </row>
    <row r="3710" spans="1:6" x14ac:dyDescent="0.35">
      <c r="A3710" t="s">
        <v>121</v>
      </c>
      <c r="B3710" t="s">
        <v>4316</v>
      </c>
      <c r="C3710">
        <v>100</v>
      </c>
      <c r="D3710">
        <v>3</v>
      </c>
      <c r="E3710">
        <v>3</v>
      </c>
      <c r="F3710" t="s">
        <v>2933</v>
      </c>
    </row>
    <row r="3711" spans="1:6" x14ac:dyDescent="0.35">
      <c r="A3711" t="s">
        <v>122</v>
      </c>
      <c r="B3711" t="s">
        <v>1322</v>
      </c>
      <c r="C3711">
        <v>100</v>
      </c>
      <c r="D3711">
        <v>3</v>
      </c>
      <c r="E3711">
        <v>3</v>
      </c>
      <c r="F3711" t="s">
        <v>2933</v>
      </c>
    </row>
    <row r="3712" spans="1:6" x14ac:dyDescent="0.35">
      <c r="A3712" t="s">
        <v>123</v>
      </c>
      <c r="B3712" t="s">
        <v>2671</v>
      </c>
      <c r="C3712">
        <v>100</v>
      </c>
      <c r="D3712">
        <v>3</v>
      </c>
      <c r="E3712">
        <v>3</v>
      </c>
      <c r="F3712" t="s">
        <v>2933</v>
      </c>
    </row>
    <row r="3713" spans="1:6" x14ac:dyDescent="0.35">
      <c r="A3713" t="s">
        <v>124</v>
      </c>
      <c r="B3713" t="s">
        <v>744</v>
      </c>
      <c r="C3713">
        <v>100</v>
      </c>
      <c r="D3713">
        <v>3</v>
      </c>
      <c r="E3713">
        <v>3</v>
      </c>
      <c r="F3713" t="s">
        <v>2933</v>
      </c>
    </row>
    <row r="3714" spans="1:6" x14ac:dyDescent="0.35">
      <c r="A3714" t="s">
        <v>126</v>
      </c>
      <c r="B3714" t="s">
        <v>4316</v>
      </c>
      <c r="C3714">
        <v>100</v>
      </c>
      <c r="D3714">
        <v>3</v>
      </c>
      <c r="E3714">
        <v>3</v>
      </c>
      <c r="F3714" t="s">
        <v>2933</v>
      </c>
    </row>
    <row r="3715" spans="1:6" x14ac:dyDescent="0.35">
      <c r="A3715" t="s">
        <v>127</v>
      </c>
      <c r="B3715" t="s">
        <v>1596</v>
      </c>
      <c r="C3715">
        <v>100</v>
      </c>
      <c r="D3715">
        <v>3</v>
      </c>
      <c r="E3715">
        <v>3</v>
      </c>
      <c r="F3715" t="s">
        <v>2933</v>
      </c>
    </row>
    <row r="3716" spans="1:6" x14ac:dyDescent="0.35">
      <c r="A3716" t="s">
        <v>128</v>
      </c>
      <c r="B3716" t="s">
        <v>1595</v>
      </c>
      <c r="C3716">
        <v>66.67</v>
      </c>
      <c r="D3716">
        <v>2</v>
      </c>
      <c r="E3716">
        <v>3</v>
      </c>
      <c r="F3716" t="s">
        <v>2933</v>
      </c>
    </row>
    <row r="3717" spans="1:6" x14ac:dyDescent="0.35">
      <c r="A3717" t="s">
        <v>128</v>
      </c>
      <c r="B3717" t="s">
        <v>1079</v>
      </c>
      <c r="C3717">
        <v>33.33</v>
      </c>
      <c r="D3717">
        <v>1</v>
      </c>
      <c r="E3717">
        <v>3</v>
      </c>
      <c r="F3717" t="s">
        <v>2933</v>
      </c>
    </row>
    <row r="3718" spans="1:6" x14ac:dyDescent="0.35">
      <c r="A3718" t="s">
        <v>134</v>
      </c>
      <c r="B3718" t="s">
        <v>1040</v>
      </c>
      <c r="C3718">
        <v>100</v>
      </c>
      <c r="D3718">
        <v>3</v>
      </c>
      <c r="E3718">
        <v>3</v>
      </c>
      <c r="F3718" t="s">
        <v>2933</v>
      </c>
    </row>
    <row r="3719" spans="1:6" x14ac:dyDescent="0.35">
      <c r="A3719" t="s">
        <v>4482</v>
      </c>
      <c r="B3719" t="s">
        <v>735</v>
      </c>
      <c r="C3719">
        <v>100</v>
      </c>
      <c r="D3719">
        <v>3</v>
      </c>
      <c r="E3719">
        <v>3</v>
      </c>
      <c r="F3719" t="s">
        <v>2933</v>
      </c>
    </row>
    <row r="3720" spans="1:6" x14ac:dyDescent="0.35">
      <c r="A3720" t="s">
        <v>136</v>
      </c>
      <c r="B3720" t="s">
        <v>756</v>
      </c>
      <c r="C3720">
        <v>100</v>
      </c>
      <c r="D3720">
        <v>3</v>
      </c>
      <c r="E3720">
        <v>3</v>
      </c>
      <c r="F3720" t="s">
        <v>2933</v>
      </c>
    </row>
    <row r="3721" spans="1:6" x14ac:dyDescent="0.35">
      <c r="A3721" t="s">
        <v>144</v>
      </c>
      <c r="B3721" t="s">
        <v>744</v>
      </c>
      <c r="C3721">
        <v>100</v>
      </c>
      <c r="D3721">
        <v>3</v>
      </c>
      <c r="E3721">
        <v>3</v>
      </c>
      <c r="F3721" t="s">
        <v>2933</v>
      </c>
    </row>
    <row r="3722" spans="1:6" x14ac:dyDescent="0.35">
      <c r="A3722" t="s">
        <v>146</v>
      </c>
      <c r="B3722" t="s">
        <v>4316</v>
      </c>
      <c r="C3722">
        <v>100</v>
      </c>
      <c r="D3722">
        <v>3</v>
      </c>
      <c r="E3722">
        <v>3</v>
      </c>
      <c r="F3722" t="s">
        <v>2933</v>
      </c>
    </row>
    <row r="3723" spans="1:6" x14ac:dyDescent="0.35">
      <c r="A3723" t="s">
        <v>147</v>
      </c>
      <c r="B3723" t="s">
        <v>1322</v>
      </c>
      <c r="C3723">
        <v>100</v>
      </c>
      <c r="D3723">
        <v>3</v>
      </c>
      <c r="E3723">
        <v>3</v>
      </c>
      <c r="F3723" t="s">
        <v>2933</v>
      </c>
    </row>
    <row r="3724" spans="1:6" x14ac:dyDescent="0.35">
      <c r="A3724" t="s">
        <v>148</v>
      </c>
      <c r="B3724" t="s">
        <v>2671</v>
      </c>
      <c r="C3724">
        <v>100</v>
      </c>
      <c r="D3724">
        <v>3</v>
      </c>
      <c r="E3724">
        <v>3</v>
      </c>
      <c r="F3724" t="s">
        <v>2933</v>
      </c>
    </row>
    <row r="3725" spans="1:6" x14ac:dyDescent="0.35">
      <c r="A3725" t="s">
        <v>149</v>
      </c>
      <c r="B3725" t="s">
        <v>1121</v>
      </c>
      <c r="C3725">
        <v>100</v>
      </c>
      <c r="D3725">
        <v>3</v>
      </c>
      <c r="E3725">
        <v>3</v>
      </c>
      <c r="F3725" t="s">
        <v>2933</v>
      </c>
    </row>
    <row r="3726" spans="1:6" x14ac:dyDescent="0.35">
      <c r="A3726" t="s">
        <v>159</v>
      </c>
      <c r="B3726" t="s">
        <v>760</v>
      </c>
      <c r="C3726">
        <v>100</v>
      </c>
      <c r="D3726">
        <v>3</v>
      </c>
      <c r="E3726">
        <v>3</v>
      </c>
      <c r="F3726" t="s">
        <v>2933</v>
      </c>
    </row>
    <row r="3727" spans="1:6" x14ac:dyDescent="0.35">
      <c r="A3727" t="s">
        <v>169</v>
      </c>
      <c r="B3727" t="s">
        <v>760</v>
      </c>
      <c r="C3727">
        <v>100</v>
      </c>
      <c r="D3727">
        <v>3</v>
      </c>
      <c r="E3727">
        <v>3</v>
      </c>
      <c r="F3727" t="s">
        <v>2933</v>
      </c>
    </row>
    <row r="3728" spans="1:6" x14ac:dyDescent="0.35">
      <c r="A3728" t="s">
        <v>185</v>
      </c>
      <c r="B3728" t="s">
        <v>1203</v>
      </c>
      <c r="C3728">
        <v>33.33</v>
      </c>
      <c r="D3728">
        <v>1</v>
      </c>
      <c r="E3728">
        <v>3</v>
      </c>
      <c r="F3728" t="s">
        <v>2933</v>
      </c>
    </row>
    <row r="3729" spans="1:6" x14ac:dyDescent="0.35">
      <c r="A3729" t="s">
        <v>185</v>
      </c>
      <c r="B3729" t="s">
        <v>1066</v>
      </c>
      <c r="C3729">
        <v>66.67</v>
      </c>
      <c r="D3729">
        <v>2</v>
      </c>
      <c r="E3729">
        <v>3</v>
      </c>
      <c r="F3729" t="s">
        <v>2933</v>
      </c>
    </row>
    <row r="3730" spans="1:6" x14ac:dyDescent="0.35">
      <c r="A3730" t="s">
        <v>236</v>
      </c>
      <c r="B3730" t="s">
        <v>1040</v>
      </c>
      <c r="C3730">
        <v>100</v>
      </c>
      <c r="D3730">
        <v>3</v>
      </c>
      <c r="E3730">
        <v>3</v>
      </c>
      <c r="F3730" t="s">
        <v>2933</v>
      </c>
    </row>
    <row r="3731" spans="1:6" x14ac:dyDescent="0.35">
      <c r="A3731" t="s">
        <v>4483</v>
      </c>
      <c r="B3731" t="s">
        <v>735</v>
      </c>
      <c r="C3731">
        <v>100</v>
      </c>
      <c r="D3731">
        <v>3</v>
      </c>
      <c r="E3731">
        <v>3</v>
      </c>
      <c r="F3731" t="s">
        <v>2933</v>
      </c>
    </row>
    <row r="3732" spans="1:6" x14ac:dyDescent="0.35">
      <c r="A3732" t="s">
        <v>238</v>
      </c>
      <c r="B3732" t="s">
        <v>779</v>
      </c>
      <c r="C3732">
        <v>100</v>
      </c>
      <c r="D3732">
        <v>3</v>
      </c>
      <c r="E3732">
        <v>3</v>
      </c>
      <c r="F3732" t="s">
        <v>2933</v>
      </c>
    </row>
    <row r="3733" spans="1:6" x14ac:dyDescent="0.35">
      <c r="A3733" t="s">
        <v>246</v>
      </c>
      <c r="B3733" t="s">
        <v>873</v>
      </c>
      <c r="C3733">
        <v>100</v>
      </c>
      <c r="D3733">
        <v>3</v>
      </c>
      <c r="E3733">
        <v>3</v>
      </c>
      <c r="F3733" t="s">
        <v>2933</v>
      </c>
    </row>
    <row r="3734" spans="1:6" x14ac:dyDescent="0.35">
      <c r="A3734" t="s">
        <v>248</v>
      </c>
      <c r="B3734" t="s">
        <v>744</v>
      </c>
      <c r="C3734">
        <v>100</v>
      </c>
      <c r="D3734">
        <v>3</v>
      </c>
      <c r="E3734">
        <v>3</v>
      </c>
      <c r="F3734" t="s">
        <v>2933</v>
      </c>
    </row>
    <row r="3735" spans="1:6" x14ac:dyDescent="0.35">
      <c r="A3735" t="s">
        <v>250</v>
      </c>
      <c r="B3735" t="s">
        <v>4316</v>
      </c>
      <c r="C3735">
        <v>100</v>
      </c>
      <c r="D3735">
        <v>3</v>
      </c>
      <c r="E3735">
        <v>3</v>
      </c>
      <c r="F3735" t="s">
        <v>2933</v>
      </c>
    </row>
    <row r="3736" spans="1:6" x14ac:dyDescent="0.35">
      <c r="A3736" t="s">
        <v>251</v>
      </c>
      <c r="B3736" t="s">
        <v>1322</v>
      </c>
      <c r="C3736">
        <v>100</v>
      </c>
      <c r="D3736">
        <v>3</v>
      </c>
      <c r="E3736">
        <v>3</v>
      </c>
      <c r="F3736" t="s">
        <v>2933</v>
      </c>
    </row>
    <row r="3737" spans="1:6" x14ac:dyDescent="0.35">
      <c r="A3737" t="s">
        <v>252</v>
      </c>
      <c r="B3737" t="s">
        <v>2671</v>
      </c>
      <c r="C3737">
        <v>100</v>
      </c>
      <c r="D3737">
        <v>3</v>
      </c>
      <c r="E3737">
        <v>3</v>
      </c>
      <c r="F3737" t="s">
        <v>2933</v>
      </c>
    </row>
    <row r="3738" spans="1:6" x14ac:dyDescent="0.35">
      <c r="A3738" t="s">
        <v>253</v>
      </c>
      <c r="B3738" t="s">
        <v>1065</v>
      </c>
      <c r="C3738">
        <v>100</v>
      </c>
      <c r="D3738">
        <v>3</v>
      </c>
      <c r="E3738">
        <v>3</v>
      </c>
      <c r="F3738" t="s">
        <v>2933</v>
      </c>
    </row>
    <row r="3739" spans="1:6" x14ac:dyDescent="0.35">
      <c r="A3739" t="s">
        <v>263</v>
      </c>
      <c r="B3739" t="s">
        <v>1040</v>
      </c>
      <c r="C3739">
        <v>100</v>
      </c>
      <c r="D3739">
        <v>3</v>
      </c>
      <c r="E3739">
        <v>3</v>
      </c>
      <c r="F3739" t="s">
        <v>2933</v>
      </c>
    </row>
    <row r="3740" spans="1:6" x14ac:dyDescent="0.35">
      <c r="A3740" t="s">
        <v>4484</v>
      </c>
      <c r="B3740" t="s">
        <v>735</v>
      </c>
      <c r="C3740">
        <v>100</v>
      </c>
      <c r="D3740">
        <v>3</v>
      </c>
      <c r="E3740">
        <v>3</v>
      </c>
      <c r="F3740" t="s">
        <v>2933</v>
      </c>
    </row>
    <row r="3741" spans="1:6" x14ac:dyDescent="0.35">
      <c r="A3741" t="s">
        <v>265</v>
      </c>
      <c r="B3741" t="s">
        <v>1058</v>
      </c>
      <c r="C3741">
        <v>100</v>
      </c>
      <c r="D3741">
        <v>3</v>
      </c>
      <c r="E3741">
        <v>3</v>
      </c>
      <c r="F3741" t="s">
        <v>2933</v>
      </c>
    </row>
    <row r="3742" spans="1:6" x14ac:dyDescent="0.35">
      <c r="A3742" t="s">
        <v>273</v>
      </c>
      <c r="B3742" t="s">
        <v>790</v>
      </c>
      <c r="C3742">
        <v>100</v>
      </c>
      <c r="D3742">
        <v>3</v>
      </c>
      <c r="E3742">
        <v>3</v>
      </c>
      <c r="F3742" t="s">
        <v>2933</v>
      </c>
    </row>
    <row r="3743" spans="1:6" x14ac:dyDescent="0.35">
      <c r="A3743" t="s">
        <v>275</v>
      </c>
      <c r="B3743" t="s">
        <v>744</v>
      </c>
      <c r="C3743">
        <v>100</v>
      </c>
      <c r="D3743">
        <v>3</v>
      </c>
      <c r="E3743">
        <v>3</v>
      </c>
      <c r="F3743" t="s">
        <v>2933</v>
      </c>
    </row>
    <row r="3744" spans="1:6" x14ac:dyDescent="0.35">
      <c r="A3744" t="s">
        <v>277</v>
      </c>
      <c r="B3744" t="s">
        <v>4316</v>
      </c>
      <c r="C3744">
        <v>100</v>
      </c>
      <c r="D3744">
        <v>3</v>
      </c>
      <c r="E3744">
        <v>3</v>
      </c>
      <c r="F3744" t="s">
        <v>2933</v>
      </c>
    </row>
    <row r="3745" spans="1:6" x14ac:dyDescent="0.35">
      <c r="A3745" t="s">
        <v>278</v>
      </c>
      <c r="B3745" t="s">
        <v>1322</v>
      </c>
      <c r="C3745">
        <v>100</v>
      </c>
      <c r="D3745">
        <v>3</v>
      </c>
      <c r="E3745">
        <v>3</v>
      </c>
      <c r="F3745" t="s">
        <v>2933</v>
      </c>
    </row>
    <row r="3746" spans="1:6" x14ac:dyDescent="0.35">
      <c r="A3746" t="s">
        <v>279</v>
      </c>
      <c r="B3746" t="s">
        <v>2671</v>
      </c>
      <c r="C3746">
        <v>100</v>
      </c>
      <c r="D3746">
        <v>3</v>
      </c>
      <c r="E3746">
        <v>3</v>
      </c>
      <c r="F3746" t="s">
        <v>2933</v>
      </c>
    </row>
    <row r="3747" spans="1:6" x14ac:dyDescent="0.35">
      <c r="A3747" t="s">
        <v>280</v>
      </c>
      <c r="B3747" t="s">
        <v>1121</v>
      </c>
      <c r="C3747">
        <v>100</v>
      </c>
      <c r="D3747">
        <v>3</v>
      </c>
      <c r="E3747">
        <v>3</v>
      </c>
      <c r="F3747" t="s">
        <v>2933</v>
      </c>
    </row>
    <row r="3748" spans="1:6" x14ac:dyDescent="0.35">
      <c r="A3748" t="s">
        <v>4575</v>
      </c>
      <c r="B3748" t="s">
        <v>730</v>
      </c>
      <c r="C3748">
        <v>100</v>
      </c>
      <c r="D3748">
        <v>1</v>
      </c>
      <c r="E3748">
        <v>1</v>
      </c>
      <c r="F3748" t="s">
        <v>2933</v>
      </c>
    </row>
    <row r="3749" spans="1:6" x14ac:dyDescent="0.35">
      <c r="A3749" t="s">
        <v>290</v>
      </c>
      <c r="B3749" t="s">
        <v>734</v>
      </c>
      <c r="C3749">
        <v>100</v>
      </c>
      <c r="D3749">
        <v>3</v>
      </c>
      <c r="E3749">
        <v>3</v>
      </c>
      <c r="F3749" t="s">
        <v>2933</v>
      </c>
    </row>
    <row r="3750" spans="1:6" x14ac:dyDescent="0.35">
      <c r="A3750" t="s">
        <v>4485</v>
      </c>
      <c r="B3750" t="s">
        <v>735</v>
      </c>
      <c r="C3750">
        <v>100</v>
      </c>
      <c r="D3750">
        <v>3</v>
      </c>
      <c r="E3750">
        <v>3</v>
      </c>
      <c r="F3750" t="s">
        <v>2933</v>
      </c>
    </row>
    <row r="3751" spans="1:6" x14ac:dyDescent="0.35">
      <c r="A3751" t="s">
        <v>292</v>
      </c>
      <c r="B3751" t="s">
        <v>791</v>
      </c>
      <c r="C3751">
        <v>100</v>
      </c>
      <c r="D3751">
        <v>3</v>
      </c>
      <c r="E3751">
        <v>3</v>
      </c>
      <c r="F3751" t="s">
        <v>2933</v>
      </c>
    </row>
    <row r="3752" spans="1:6" x14ac:dyDescent="0.35">
      <c r="A3752" t="s">
        <v>300</v>
      </c>
      <c r="B3752" t="s">
        <v>953</v>
      </c>
      <c r="C3752">
        <v>100</v>
      </c>
      <c r="D3752">
        <v>3</v>
      </c>
      <c r="E3752">
        <v>3</v>
      </c>
      <c r="F3752" t="s">
        <v>2933</v>
      </c>
    </row>
    <row r="3753" spans="1:6" x14ac:dyDescent="0.35">
      <c r="A3753" t="s">
        <v>302</v>
      </c>
      <c r="B3753" t="s">
        <v>744</v>
      </c>
      <c r="C3753">
        <v>100</v>
      </c>
      <c r="D3753">
        <v>3</v>
      </c>
      <c r="E3753">
        <v>3</v>
      </c>
      <c r="F3753" t="s">
        <v>2933</v>
      </c>
    </row>
    <row r="3754" spans="1:6" x14ac:dyDescent="0.35">
      <c r="A3754" t="s">
        <v>304</v>
      </c>
      <c r="B3754" t="s">
        <v>4316</v>
      </c>
      <c r="C3754">
        <v>100</v>
      </c>
      <c r="D3754">
        <v>3</v>
      </c>
      <c r="E3754">
        <v>3</v>
      </c>
      <c r="F3754" t="s">
        <v>2933</v>
      </c>
    </row>
    <row r="3755" spans="1:6" x14ac:dyDescent="0.35">
      <c r="A3755" t="s">
        <v>305</v>
      </c>
      <c r="B3755" t="s">
        <v>1322</v>
      </c>
      <c r="C3755">
        <v>100</v>
      </c>
      <c r="D3755">
        <v>3</v>
      </c>
      <c r="E3755">
        <v>3</v>
      </c>
      <c r="F3755" t="s">
        <v>2933</v>
      </c>
    </row>
    <row r="3756" spans="1:6" x14ac:dyDescent="0.35">
      <c r="A3756" t="s">
        <v>306</v>
      </c>
      <c r="B3756" t="s">
        <v>2671</v>
      </c>
      <c r="C3756">
        <v>100</v>
      </c>
      <c r="D3756">
        <v>3</v>
      </c>
      <c r="E3756">
        <v>3</v>
      </c>
      <c r="F3756" t="s">
        <v>2933</v>
      </c>
    </row>
    <row r="3757" spans="1:6" x14ac:dyDescent="0.35">
      <c r="A3757" t="s">
        <v>307</v>
      </c>
      <c r="B3757" t="s">
        <v>1121</v>
      </c>
      <c r="C3757">
        <v>100</v>
      </c>
      <c r="D3757">
        <v>3</v>
      </c>
      <c r="E3757">
        <v>3</v>
      </c>
      <c r="F3757" t="s">
        <v>2933</v>
      </c>
    </row>
    <row r="3758" spans="1:6" x14ac:dyDescent="0.35">
      <c r="A3758" t="s">
        <v>317</v>
      </c>
      <c r="B3758" t="s">
        <v>1040</v>
      </c>
      <c r="C3758">
        <v>100</v>
      </c>
      <c r="D3758">
        <v>3</v>
      </c>
      <c r="E3758">
        <v>3</v>
      </c>
      <c r="F3758" t="s">
        <v>2933</v>
      </c>
    </row>
    <row r="3759" spans="1:6" x14ac:dyDescent="0.35">
      <c r="A3759" t="s">
        <v>4486</v>
      </c>
      <c r="B3759" t="s">
        <v>735</v>
      </c>
      <c r="C3759">
        <v>100</v>
      </c>
      <c r="D3759">
        <v>3</v>
      </c>
      <c r="E3759">
        <v>3</v>
      </c>
      <c r="F3759" t="s">
        <v>2933</v>
      </c>
    </row>
    <row r="3760" spans="1:6" x14ac:dyDescent="0.35">
      <c r="A3760" t="s">
        <v>326</v>
      </c>
      <c r="B3760" t="s">
        <v>799</v>
      </c>
      <c r="C3760">
        <v>100</v>
      </c>
      <c r="D3760">
        <v>3</v>
      </c>
      <c r="E3760">
        <v>3</v>
      </c>
      <c r="F3760" t="s">
        <v>2933</v>
      </c>
    </row>
    <row r="3761" spans="1:6" x14ac:dyDescent="0.35">
      <c r="A3761" t="s">
        <v>328</v>
      </c>
      <c r="B3761" t="s">
        <v>744</v>
      </c>
      <c r="C3761">
        <v>100</v>
      </c>
      <c r="D3761">
        <v>3</v>
      </c>
      <c r="E3761">
        <v>3</v>
      </c>
      <c r="F3761" t="s">
        <v>2933</v>
      </c>
    </row>
    <row r="3762" spans="1:6" x14ac:dyDescent="0.35">
      <c r="A3762" t="s">
        <v>330</v>
      </c>
      <c r="B3762" t="s">
        <v>4316</v>
      </c>
      <c r="C3762">
        <v>100</v>
      </c>
      <c r="D3762">
        <v>3</v>
      </c>
      <c r="E3762">
        <v>3</v>
      </c>
      <c r="F3762" t="s">
        <v>2933</v>
      </c>
    </row>
    <row r="3763" spans="1:6" x14ac:dyDescent="0.35">
      <c r="A3763" t="s">
        <v>331</v>
      </c>
      <c r="B3763" t="s">
        <v>1322</v>
      </c>
      <c r="C3763">
        <v>33.33</v>
      </c>
      <c r="D3763">
        <v>1</v>
      </c>
      <c r="E3763">
        <v>3</v>
      </c>
      <c r="F3763" t="s">
        <v>2933</v>
      </c>
    </row>
    <row r="3764" spans="1:6" x14ac:dyDescent="0.35">
      <c r="A3764" t="s">
        <v>331</v>
      </c>
      <c r="B3764" t="s">
        <v>2921</v>
      </c>
      <c r="C3764">
        <v>66.67</v>
      </c>
      <c r="D3764">
        <v>2</v>
      </c>
      <c r="E3764">
        <v>3</v>
      </c>
      <c r="F3764" t="s">
        <v>2933</v>
      </c>
    </row>
    <row r="3765" spans="1:6" x14ac:dyDescent="0.35">
      <c r="A3765" t="s">
        <v>332</v>
      </c>
      <c r="B3765" t="s">
        <v>2671</v>
      </c>
      <c r="C3765">
        <v>33.33</v>
      </c>
      <c r="D3765">
        <v>1</v>
      </c>
      <c r="E3765">
        <v>3</v>
      </c>
      <c r="F3765" t="s">
        <v>2933</v>
      </c>
    </row>
    <row r="3766" spans="1:6" x14ac:dyDescent="0.35">
      <c r="A3766" t="s">
        <v>332</v>
      </c>
      <c r="B3766" t="s">
        <v>2922</v>
      </c>
      <c r="C3766">
        <v>66.67</v>
      </c>
      <c r="D3766">
        <v>2</v>
      </c>
      <c r="E3766">
        <v>3</v>
      </c>
      <c r="F3766" t="s">
        <v>2933</v>
      </c>
    </row>
    <row r="3767" spans="1:6" x14ac:dyDescent="0.35">
      <c r="A3767" t="s">
        <v>333</v>
      </c>
      <c r="B3767" t="s">
        <v>744</v>
      </c>
      <c r="C3767">
        <v>100</v>
      </c>
      <c r="D3767">
        <v>3</v>
      </c>
      <c r="E3767">
        <v>3</v>
      </c>
      <c r="F3767" t="s">
        <v>2933</v>
      </c>
    </row>
    <row r="3768" spans="1:6" x14ac:dyDescent="0.35">
      <c r="A3768" t="s">
        <v>335</v>
      </c>
      <c r="B3768" t="s">
        <v>4316</v>
      </c>
      <c r="C3768">
        <v>100</v>
      </c>
      <c r="D3768">
        <v>3</v>
      </c>
      <c r="E3768">
        <v>3</v>
      </c>
      <c r="F3768" t="s">
        <v>2933</v>
      </c>
    </row>
    <row r="3769" spans="1:6" x14ac:dyDescent="0.35">
      <c r="A3769" t="s">
        <v>336</v>
      </c>
      <c r="B3769" t="s">
        <v>2921</v>
      </c>
      <c r="C3769">
        <v>100</v>
      </c>
      <c r="D3769">
        <v>3</v>
      </c>
      <c r="E3769">
        <v>3</v>
      </c>
      <c r="F3769" t="s">
        <v>2933</v>
      </c>
    </row>
    <row r="3770" spans="1:6" x14ac:dyDescent="0.35">
      <c r="A3770" t="s">
        <v>337</v>
      </c>
      <c r="B3770" t="s">
        <v>2922</v>
      </c>
      <c r="C3770">
        <v>100</v>
      </c>
      <c r="D3770">
        <v>3</v>
      </c>
      <c r="E3770">
        <v>3</v>
      </c>
      <c r="F3770" t="s">
        <v>2933</v>
      </c>
    </row>
    <row r="3771" spans="1:6" x14ac:dyDescent="0.35">
      <c r="A3771" t="s">
        <v>343</v>
      </c>
      <c r="B3771" t="s">
        <v>760</v>
      </c>
      <c r="C3771">
        <v>66.67</v>
      </c>
      <c r="D3771">
        <v>2</v>
      </c>
      <c r="E3771">
        <v>3</v>
      </c>
      <c r="F3771" t="s">
        <v>2933</v>
      </c>
    </row>
    <row r="3772" spans="1:6" x14ac:dyDescent="0.35">
      <c r="A3772" t="s">
        <v>343</v>
      </c>
      <c r="B3772" t="s">
        <v>730</v>
      </c>
      <c r="C3772">
        <v>33.33</v>
      </c>
      <c r="D3772">
        <v>1</v>
      </c>
      <c r="E3772">
        <v>3</v>
      </c>
      <c r="F3772" t="s">
        <v>2933</v>
      </c>
    </row>
    <row r="3773" spans="1:6" x14ac:dyDescent="0.35">
      <c r="A3773" t="s">
        <v>353</v>
      </c>
      <c r="B3773" t="s">
        <v>760</v>
      </c>
      <c r="C3773">
        <v>100</v>
      </c>
      <c r="D3773">
        <v>3</v>
      </c>
      <c r="E3773">
        <v>3</v>
      </c>
      <c r="F3773" t="s">
        <v>2933</v>
      </c>
    </row>
    <row r="3774" spans="1:6" x14ac:dyDescent="0.35">
      <c r="A3774" t="s">
        <v>369</v>
      </c>
      <c r="B3774" t="s">
        <v>1066</v>
      </c>
      <c r="C3774">
        <v>100</v>
      </c>
      <c r="D3774">
        <v>3</v>
      </c>
      <c r="E3774">
        <v>3</v>
      </c>
      <c r="F3774" t="s">
        <v>2933</v>
      </c>
    </row>
    <row r="3775" spans="1:6" x14ac:dyDescent="0.35">
      <c r="A3775" t="s">
        <v>419</v>
      </c>
      <c r="B3775" t="s">
        <v>1040</v>
      </c>
      <c r="C3775">
        <v>100</v>
      </c>
      <c r="D3775">
        <v>3</v>
      </c>
      <c r="E3775">
        <v>3</v>
      </c>
      <c r="F3775" t="s">
        <v>2933</v>
      </c>
    </row>
    <row r="3776" spans="1:6" x14ac:dyDescent="0.35">
      <c r="A3776" t="s">
        <v>420</v>
      </c>
      <c r="B3776" t="s">
        <v>807</v>
      </c>
      <c r="C3776">
        <v>100</v>
      </c>
      <c r="D3776">
        <v>3</v>
      </c>
      <c r="E3776">
        <v>3</v>
      </c>
      <c r="F3776" t="s">
        <v>2933</v>
      </c>
    </row>
    <row r="3777" spans="1:6" x14ac:dyDescent="0.35">
      <c r="A3777" t="s">
        <v>4487</v>
      </c>
      <c r="B3777" t="s">
        <v>735</v>
      </c>
      <c r="C3777">
        <v>100</v>
      </c>
      <c r="D3777">
        <v>3</v>
      </c>
      <c r="E3777">
        <v>3</v>
      </c>
      <c r="F3777" t="s">
        <v>2933</v>
      </c>
    </row>
    <row r="3778" spans="1:6" x14ac:dyDescent="0.35">
      <c r="A3778" t="s">
        <v>429</v>
      </c>
      <c r="B3778" t="s">
        <v>744</v>
      </c>
      <c r="C3778">
        <v>100</v>
      </c>
      <c r="D3778">
        <v>3</v>
      </c>
      <c r="E3778">
        <v>3</v>
      </c>
      <c r="F3778" t="s">
        <v>2933</v>
      </c>
    </row>
    <row r="3779" spans="1:6" x14ac:dyDescent="0.35">
      <c r="A3779" t="s">
        <v>431</v>
      </c>
      <c r="B3779" t="s">
        <v>4316</v>
      </c>
      <c r="C3779">
        <v>100</v>
      </c>
      <c r="D3779">
        <v>3</v>
      </c>
      <c r="E3779">
        <v>3</v>
      </c>
      <c r="F3779" t="s">
        <v>2933</v>
      </c>
    </row>
    <row r="3780" spans="1:6" x14ac:dyDescent="0.35">
      <c r="A3780" t="s">
        <v>432</v>
      </c>
      <c r="B3780" t="s">
        <v>1322</v>
      </c>
      <c r="C3780">
        <v>100</v>
      </c>
      <c r="D3780">
        <v>3</v>
      </c>
      <c r="E3780">
        <v>3</v>
      </c>
      <c r="F3780" t="s">
        <v>2933</v>
      </c>
    </row>
    <row r="3781" spans="1:6" x14ac:dyDescent="0.35">
      <c r="A3781" t="s">
        <v>433</v>
      </c>
      <c r="B3781" t="s">
        <v>2671</v>
      </c>
      <c r="C3781">
        <v>100</v>
      </c>
      <c r="D3781">
        <v>3</v>
      </c>
      <c r="E3781">
        <v>3</v>
      </c>
      <c r="F3781" t="s">
        <v>2933</v>
      </c>
    </row>
    <row r="3782" spans="1:6" x14ac:dyDescent="0.35">
      <c r="A3782" t="s">
        <v>434</v>
      </c>
      <c r="B3782" t="s">
        <v>1065</v>
      </c>
      <c r="C3782">
        <v>100</v>
      </c>
      <c r="D3782">
        <v>3</v>
      </c>
      <c r="E3782">
        <v>3</v>
      </c>
      <c r="F3782" t="s">
        <v>2933</v>
      </c>
    </row>
    <row r="3783" spans="1:6" x14ac:dyDescent="0.35">
      <c r="A3783" t="s">
        <v>444</v>
      </c>
      <c r="B3783" t="s">
        <v>1040</v>
      </c>
      <c r="C3783">
        <v>100</v>
      </c>
      <c r="D3783">
        <v>3</v>
      </c>
      <c r="E3783">
        <v>3</v>
      </c>
      <c r="F3783" t="s">
        <v>2933</v>
      </c>
    </row>
    <row r="3784" spans="1:6" x14ac:dyDescent="0.35">
      <c r="A3784" t="s">
        <v>4488</v>
      </c>
      <c r="B3784" t="s">
        <v>735</v>
      </c>
      <c r="C3784">
        <v>100</v>
      </c>
      <c r="D3784">
        <v>3</v>
      </c>
      <c r="E3784">
        <v>3</v>
      </c>
      <c r="F3784" t="s">
        <v>2933</v>
      </c>
    </row>
    <row r="3785" spans="1:6" x14ac:dyDescent="0.35">
      <c r="A3785" t="s">
        <v>446</v>
      </c>
      <c r="B3785" t="s">
        <v>730</v>
      </c>
      <c r="C3785">
        <v>100</v>
      </c>
      <c r="D3785">
        <v>3</v>
      </c>
      <c r="E3785">
        <v>3</v>
      </c>
      <c r="F3785" t="s">
        <v>2933</v>
      </c>
    </row>
    <row r="3786" spans="1:6" x14ac:dyDescent="0.35">
      <c r="A3786" t="s">
        <v>454</v>
      </c>
      <c r="B3786" t="s">
        <v>744</v>
      </c>
      <c r="C3786">
        <v>100</v>
      </c>
      <c r="D3786">
        <v>3</v>
      </c>
      <c r="E3786">
        <v>3</v>
      </c>
      <c r="F3786" t="s">
        <v>2933</v>
      </c>
    </row>
    <row r="3787" spans="1:6" x14ac:dyDescent="0.35">
      <c r="A3787" t="s">
        <v>456</v>
      </c>
      <c r="B3787" t="s">
        <v>4316</v>
      </c>
      <c r="C3787">
        <v>33.33</v>
      </c>
      <c r="D3787">
        <v>1</v>
      </c>
      <c r="E3787">
        <v>3</v>
      </c>
      <c r="F3787" t="s">
        <v>2933</v>
      </c>
    </row>
    <row r="3788" spans="1:6" x14ac:dyDescent="0.35">
      <c r="A3788" t="s">
        <v>456</v>
      </c>
      <c r="B3788" t="s">
        <v>4332</v>
      </c>
      <c r="C3788">
        <v>66.67</v>
      </c>
      <c r="D3788">
        <v>2</v>
      </c>
      <c r="E3788">
        <v>3</v>
      </c>
      <c r="F3788" t="s">
        <v>2933</v>
      </c>
    </row>
    <row r="3789" spans="1:6" x14ac:dyDescent="0.35">
      <c r="A3789" t="s">
        <v>457</v>
      </c>
      <c r="B3789" t="s">
        <v>1322</v>
      </c>
      <c r="C3789">
        <v>33.33</v>
      </c>
      <c r="D3789">
        <v>1</v>
      </c>
      <c r="E3789">
        <v>3</v>
      </c>
      <c r="F3789" t="s">
        <v>2933</v>
      </c>
    </row>
    <row r="3790" spans="1:6" x14ac:dyDescent="0.35">
      <c r="A3790" t="s">
        <v>457</v>
      </c>
      <c r="B3790" t="s">
        <v>1096</v>
      </c>
      <c r="C3790">
        <v>66.67</v>
      </c>
      <c r="D3790">
        <v>2</v>
      </c>
      <c r="E3790">
        <v>3</v>
      </c>
      <c r="F3790" t="s">
        <v>2933</v>
      </c>
    </row>
    <row r="3791" spans="1:6" x14ac:dyDescent="0.35">
      <c r="A3791" t="s">
        <v>458</v>
      </c>
      <c r="B3791" t="s">
        <v>2671</v>
      </c>
      <c r="C3791">
        <v>33.33</v>
      </c>
      <c r="D3791">
        <v>1</v>
      </c>
      <c r="E3791">
        <v>3</v>
      </c>
      <c r="F3791" t="s">
        <v>2933</v>
      </c>
    </row>
    <row r="3792" spans="1:6" x14ac:dyDescent="0.35">
      <c r="A3792" t="s">
        <v>458</v>
      </c>
      <c r="B3792" t="s">
        <v>1079</v>
      </c>
      <c r="C3792">
        <v>66.67</v>
      </c>
      <c r="D3792">
        <v>2</v>
      </c>
      <c r="E3792">
        <v>3</v>
      </c>
      <c r="F3792" t="s">
        <v>2933</v>
      </c>
    </row>
    <row r="3793" spans="1:6" x14ac:dyDescent="0.35">
      <c r="A3793" t="s">
        <v>459</v>
      </c>
      <c r="B3793" t="s">
        <v>1098</v>
      </c>
      <c r="C3793">
        <v>100</v>
      </c>
      <c r="D3793">
        <v>3</v>
      </c>
      <c r="E3793">
        <v>3</v>
      </c>
      <c r="F3793" t="s">
        <v>2933</v>
      </c>
    </row>
    <row r="3794" spans="1:6" x14ac:dyDescent="0.35">
      <c r="A3794" t="s">
        <v>469</v>
      </c>
      <c r="B3794" t="s">
        <v>734</v>
      </c>
      <c r="C3794">
        <v>100</v>
      </c>
      <c r="D3794">
        <v>3</v>
      </c>
      <c r="E3794">
        <v>3</v>
      </c>
      <c r="F3794" t="s">
        <v>2933</v>
      </c>
    </row>
    <row r="3795" spans="1:6" x14ac:dyDescent="0.35">
      <c r="A3795" t="s">
        <v>4489</v>
      </c>
      <c r="B3795" t="s">
        <v>735</v>
      </c>
      <c r="C3795">
        <v>100</v>
      </c>
      <c r="D3795">
        <v>3</v>
      </c>
      <c r="E3795">
        <v>3</v>
      </c>
      <c r="F3795" t="s">
        <v>2933</v>
      </c>
    </row>
    <row r="3796" spans="1:6" x14ac:dyDescent="0.35">
      <c r="A3796" t="s">
        <v>471</v>
      </c>
      <c r="B3796" t="s">
        <v>807</v>
      </c>
      <c r="C3796">
        <v>100</v>
      </c>
      <c r="D3796">
        <v>3</v>
      </c>
      <c r="E3796">
        <v>3</v>
      </c>
      <c r="F3796" t="s">
        <v>2933</v>
      </c>
    </row>
    <row r="3797" spans="1:6" x14ac:dyDescent="0.35">
      <c r="A3797" t="s">
        <v>478</v>
      </c>
      <c r="B3797" t="s">
        <v>744</v>
      </c>
      <c r="C3797">
        <v>100</v>
      </c>
      <c r="D3797">
        <v>3</v>
      </c>
      <c r="E3797">
        <v>3</v>
      </c>
      <c r="F3797" t="s">
        <v>2933</v>
      </c>
    </row>
    <row r="3798" spans="1:6" x14ac:dyDescent="0.35">
      <c r="A3798" t="s">
        <v>480</v>
      </c>
      <c r="B3798" t="s">
        <v>4316</v>
      </c>
      <c r="C3798">
        <v>100</v>
      </c>
      <c r="D3798">
        <v>3</v>
      </c>
      <c r="E3798">
        <v>3</v>
      </c>
      <c r="F3798" t="s">
        <v>2933</v>
      </c>
    </row>
    <row r="3799" spans="1:6" x14ac:dyDescent="0.35">
      <c r="A3799" t="s">
        <v>481</v>
      </c>
      <c r="B3799" t="s">
        <v>1322</v>
      </c>
      <c r="C3799">
        <v>100</v>
      </c>
      <c r="D3799">
        <v>3</v>
      </c>
      <c r="E3799">
        <v>3</v>
      </c>
      <c r="F3799" t="s">
        <v>2933</v>
      </c>
    </row>
    <row r="3800" spans="1:6" x14ac:dyDescent="0.35">
      <c r="A3800" t="s">
        <v>482</v>
      </c>
      <c r="B3800" t="s">
        <v>2671</v>
      </c>
      <c r="C3800">
        <v>100</v>
      </c>
      <c r="D3800">
        <v>3</v>
      </c>
      <c r="E3800">
        <v>3</v>
      </c>
      <c r="F3800" t="s">
        <v>2933</v>
      </c>
    </row>
    <row r="3801" spans="1:6" x14ac:dyDescent="0.35">
      <c r="A3801" t="s">
        <v>483</v>
      </c>
      <c r="B3801" t="s">
        <v>1065</v>
      </c>
      <c r="C3801">
        <v>100</v>
      </c>
      <c r="D3801">
        <v>3</v>
      </c>
      <c r="E3801">
        <v>3</v>
      </c>
      <c r="F3801" t="s">
        <v>2933</v>
      </c>
    </row>
    <row r="3802" spans="1:6" x14ac:dyDescent="0.35">
      <c r="A3802" t="s">
        <v>493</v>
      </c>
      <c r="B3802" t="s">
        <v>1040</v>
      </c>
      <c r="C3802">
        <v>100</v>
      </c>
      <c r="D3802">
        <v>3</v>
      </c>
      <c r="E3802">
        <v>3</v>
      </c>
      <c r="F3802" t="s">
        <v>2933</v>
      </c>
    </row>
    <row r="3803" spans="1:6" x14ac:dyDescent="0.35">
      <c r="A3803" t="s">
        <v>4490</v>
      </c>
      <c r="B3803" t="s">
        <v>735</v>
      </c>
      <c r="C3803">
        <v>100</v>
      </c>
      <c r="D3803">
        <v>3</v>
      </c>
      <c r="E3803">
        <v>3</v>
      </c>
      <c r="F3803" t="s">
        <v>2933</v>
      </c>
    </row>
    <row r="3804" spans="1:6" x14ac:dyDescent="0.35">
      <c r="A3804" t="s">
        <v>495</v>
      </c>
      <c r="B3804" t="s">
        <v>819</v>
      </c>
      <c r="C3804">
        <v>33.33</v>
      </c>
      <c r="D3804">
        <v>1</v>
      </c>
      <c r="E3804">
        <v>3</v>
      </c>
      <c r="F3804" t="s">
        <v>2933</v>
      </c>
    </row>
    <row r="3805" spans="1:6" x14ac:dyDescent="0.35">
      <c r="A3805" t="s">
        <v>495</v>
      </c>
      <c r="B3805" t="s">
        <v>1095</v>
      </c>
      <c r="C3805">
        <v>66.67</v>
      </c>
      <c r="D3805">
        <v>2</v>
      </c>
      <c r="E3805">
        <v>3</v>
      </c>
      <c r="F3805" t="s">
        <v>2933</v>
      </c>
    </row>
    <row r="3806" spans="1:6" x14ac:dyDescent="0.35">
      <c r="A3806" t="s">
        <v>503</v>
      </c>
      <c r="B3806" t="s">
        <v>744</v>
      </c>
      <c r="C3806">
        <v>100</v>
      </c>
      <c r="D3806">
        <v>3</v>
      </c>
      <c r="E3806">
        <v>3</v>
      </c>
      <c r="F3806" t="s">
        <v>2933</v>
      </c>
    </row>
    <row r="3807" spans="1:6" x14ac:dyDescent="0.35">
      <c r="A3807" t="s">
        <v>505</v>
      </c>
      <c r="B3807" t="s">
        <v>4316</v>
      </c>
      <c r="C3807">
        <v>100</v>
      </c>
      <c r="D3807">
        <v>3</v>
      </c>
      <c r="E3807">
        <v>3</v>
      </c>
      <c r="F3807" t="s">
        <v>2933</v>
      </c>
    </row>
    <row r="3808" spans="1:6" x14ac:dyDescent="0.35">
      <c r="A3808" t="s">
        <v>506</v>
      </c>
      <c r="B3808" t="s">
        <v>1322</v>
      </c>
      <c r="C3808">
        <v>100</v>
      </c>
      <c r="D3808">
        <v>3</v>
      </c>
      <c r="E3808">
        <v>3</v>
      </c>
      <c r="F3808" t="s">
        <v>2933</v>
      </c>
    </row>
    <row r="3809" spans="1:6" x14ac:dyDescent="0.35">
      <c r="A3809" t="s">
        <v>507</v>
      </c>
      <c r="B3809" t="s">
        <v>2671</v>
      </c>
      <c r="C3809">
        <v>100</v>
      </c>
      <c r="D3809">
        <v>3</v>
      </c>
      <c r="E3809">
        <v>3</v>
      </c>
      <c r="F3809" t="s">
        <v>2933</v>
      </c>
    </row>
    <row r="3810" spans="1:6" x14ac:dyDescent="0.35">
      <c r="A3810" t="s">
        <v>508</v>
      </c>
      <c r="B3810" t="s">
        <v>1098</v>
      </c>
      <c r="C3810">
        <v>100</v>
      </c>
      <c r="D3810">
        <v>3</v>
      </c>
      <c r="E3810">
        <v>3</v>
      </c>
      <c r="F3810" t="s">
        <v>2933</v>
      </c>
    </row>
    <row r="3811" spans="1:6" x14ac:dyDescent="0.35">
      <c r="A3811" t="s">
        <v>518</v>
      </c>
      <c r="B3811" t="s">
        <v>1040</v>
      </c>
      <c r="C3811">
        <v>100</v>
      </c>
      <c r="D3811">
        <v>3</v>
      </c>
      <c r="E3811">
        <v>3</v>
      </c>
      <c r="F3811" t="s">
        <v>2933</v>
      </c>
    </row>
    <row r="3812" spans="1:6" x14ac:dyDescent="0.35">
      <c r="A3812" t="s">
        <v>4491</v>
      </c>
      <c r="B3812" t="s">
        <v>735</v>
      </c>
      <c r="C3812">
        <v>100</v>
      </c>
      <c r="D3812">
        <v>3</v>
      </c>
      <c r="E3812">
        <v>3</v>
      </c>
      <c r="F3812" t="s">
        <v>2933</v>
      </c>
    </row>
    <row r="3813" spans="1:6" x14ac:dyDescent="0.35">
      <c r="A3813" t="s">
        <v>520</v>
      </c>
      <c r="B3813" t="s">
        <v>823</v>
      </c>
      <c r="C3813">
        <v>100</v>
      </c>
      <c r="D3813">
        <v>3</v>
      </c>
      <c r="E3813">
        <v>3</v>
      </c>
      <c r="F3813" t="s">
        <v>2933</v>
      </c>
    </row>
    <row r="3814" spans="1:6" x14ac:dyDescent="0.35">
      <c r="A3814" t="s">
        <v>528</v>
      </c>
      <c r="B3814" t="s">
        <v>744</v>
      </c>
      <c r="C3814">
        <v>100</v>
      </c>
      <c r="D3814">
        <v>3</v>
      </c>
      <c r="E3814">
        <v>3</v>
      </c>
      <c r="F3814" t="s">
        <v>2933</v>
      </c>
    </row>
    <row r="3815" spans="1:6" x14ac:dyDescent="0.35">
      <c r="A3815" t="s">
        <v>530</v>
      </c>
      <c r="B3815" t="s">
        <v>4316</v>
      </c>
      <c r="C3815">
        <v>100</v>
      </c>
      <c r="D3815">
        <v>3</v>
      </c>
      <c r="E3815">
        <v>3</v>
      </c>
      <c r="F3815" t="s">
        <v>2933</v>
      </c>
    </row>
    <row r="3816" spans="1:6" x14ac:dyDescent="0.35">
      <c r="A3816" t="s">
        <v>531</v>
      </c>
      <c r="B3816" t="s">
        <v>1322</v>
      </c>
      <c r="C3816">
        <v>100</v>
      </c>
      <c r="D3816">
        <v>3</v>
      </c>
      <c r="E3816">
        <v>3</v>
      </c>
      <c r="F3816" t="s">
        <v>2933</v>
      </c>
    </row>
    <row r="3817" spans="1:6" x14ac:dyDescent="0.35">
      <c r="A3817" t="s">
        <v>532</v>
      </c>
      <c r="B3817" t="s">
        <v>2671</v>
      </c>
      <c r="C3817">
        <v>100</v>
      </c>
      <c r="D3817">
        <v>3</v>
      </c>
      <c r="E3817">
        <v>3</v>
      </c>
      <c r="F3817" t="s">
        <v>2933</v>
      </c>
    </row>
    <row r="3818" spans="1:6" x14ac:dyDescent="0.35">
      <c r="A3818" t="s">
        <v>533</v>
      </c>
      <c r="B3818" t="s">
        <v>1079</v>
      </c>
      <c r="C3818">
        <v>33.33</v>
      </c>
      <c r="D3818">
        <v>1</v>
      </c>
      <c r="E3818">
        <v>3</v>
      </c>
      <c r="F3818" t="s">
        <v>2933</v>
      </c>
    </row>
    <row r="3819" spans="1:6" x14ac:dyDescent="0.35">
      <c r="A3819" t="s">
        <v>533</v>
      </c>
      <c r="B3819" t="s">
        <v>814</v>
      </c>
      <c r="C3819">
        <v>66.67</v>
      </c>
      <c r="D3819">
        <v>2</v>
      </c>
      <c r="E3819">
        <v>3</v>
      </c>
      <c r="F3819" t="s">
        <v>2933</v>
      </c>
    </row>
    <row r="3820" spans="1:6" x14ac:dyDescent="0.35">
      <c r="A3820" t="s">
        <v>543</v>
      </c>
      <c r="B3820" t="s">
        <v>760</v>
      </c>
      <c r="C3820">
        <v>100</v>
      </c>
      <c r="D3820">
        <v>3</v>
      </c>
      <c r="E3820">
        <v>3</v>
      </c>
      <c r="F3820" t="s">
        <v>2933</v>
      </c>
    </row>
    <row r="3821" spans="1:6" x14ac:dyDescent="0.35">
      <c r="A3821" t="s">
        <v>553</v>
      </c>
      <c r="B3821" t="s">
        <v>760</v>
      </c>
      <c r="C3821">
        <v>100</v>
      </c>
      <c r="D3821">
        <v>3</v>
      </c>
      <c r="E3821">
        <v>3</v>
      </c>
      <c r="F3821" t="s">
        <v>2933</v>
      </c>
    </row>
    <row r="3822" spans="1:6" x14ac:dyDescent="0.35">
      <c r="A3822" t="s">
        <v>569</v>
      </c>
      <c r="B3822" t="s">
        <v>1066</v>
      </c>
      <c r="C3822">
        <v>100</v>
      </c>
      <c r="D3822">
        <v>3</v>
      </c>
      <c r="E3822">
        <v>3</v>
      </c>
      <c r="F3822" t="s">
        <v>2933</v>
      </c>
    </row>
    <row r="3823" spans="1:6" x14ac:dyDescent="0.35">
      <c r="A3823" t="s">
        <v>629</v>
      </c>
      <c r="B3823" t="s">
        <v>760</v>
      </c>
      <c r="C3823">
        <v>100</v>
      </c>
      <c r="D3823">
        <v>3</v>
      </c>
      <c r="E3823">
        <v>3</v>
      </c>
      <c r="F3823" t="s">
        <v>2933</v>
      </c>
    </row>
    <row r="3824" spans="1:6" x14ac:dyDescent="0.35">
      <c r="A3824" t="s">
        <v>652</v>
      </c>
      <c r="B3824" t="s">
        <v>760</v>
      </c>
      <c r="C3824">
        <v>100</v>
      </c>
      <c r="D3824">
        <v>3</v>
      </c>
      <c r="E3824">
        <v>3</v>
      </c>
      <c r="F3824" t="s">
        <v>2933</v>
      </c>
    </row>
    <row r="3825" spans="1:6" x14ac:dyDescent="0.35">
      <c r="A3825" t="s">
        <v>674</v>
      </c>
      <c r="B3825" t="s">
        <v>770</v>
      </c>
      <c r="C3825">
        <v>100</v>
      </c>
      <c r="D3825">
        <v>3</v>
      </c>
      <c r="E3825">
        <v>3</v>
      </c>
      <c r="F3825" t="s">
        <v>2933</v>
      </c>
    </row>
    <row r="3826" spans="1:6" x14ac:dyDescent="0.35">
      <c r="A3826" t="s">
        <v>686</v>
      </c>
      <c r="B3826" t="s">
        <v>1184</v>
      </c>
      <c r="C3826">
        <v>100</v>
      </c>
      <c r="D3826">
        <v>3</v>
      </c>
      <c r="E3826">
        <v>3</v>
      </c>
      <c r="F3826" t="s">
        <v>2933</v>
      </c>
    </row>
    <row r="3827" spans="1:6" x14ac:dyDescent="0.35">
      <c r="A3827" t="s">
        <v>25</v>
      </c>
      <c r="B3827" t="s">
        <v>4038</v>
      </c>
      <c r="C3827">
        <v>100</v>
      </c>
      <c r="D3827">
        <v>3</v>
      </c>
      <c r="E3827">
        <v>3</v>
      </c>
      <c r="F3827" t="s">
        <v>2933</v>
      </c>
    </row>
    <row r="3828" spans="1:6" x14ac:dyDescent="0.35">
      <c r="A3828" t="s">
        <v>25</v>
      </c>
      <c r="B3828" t="s">
        <v>4039</v>
      </c>
      <c r="C3828">
        <v>100</v>
      </c>
      <c r="D3828">
        <v>3</v>
      </c>
      <c r="E3828">
        <v>3</v>
      </c>
      <c r="F3828" t="s">
        <v>2933</v>
      </c>
    </row>
    <row r="3829" spans="1:6" x14ac:dyDescent="0.35">
      <c r="A3829" t="s">
        <v>25</v>
      </c>
      <c r="B3829" t="s">
        <v>4040</v>
      </c>
      <c r="C3829">
        <v>100</v>
      </c>
      <c r="D3829">
        <v>3</v>
      </c>
      <c r="E3829">
        <v>3</v>
      </c>
      <c r="F3829" t="s">
        <v>2933</v>
      </c>
    </row>
    <row r="3830" spans="1:6" x14ac:dyDescent="0.35">
      <c r="A3830" t="s">
        <v>25</v>
      </c>
      <c r="B3830" t="s">
        <v>4041</v>
      </c>
      <c r="C3830">
        <v>100</v>
      </c>
      <c r="D3830">
        <v>3</v>
      </c>
      <c r="E3830">
        <v>3</v>
      </c>
      <c r="F3830" t="s">
        <v>2933</v>
      </c>
    </row>
    <row r="3831" spans="1:6" x14ac:dyDescent="0.35">
      <c r="A3831" t="s">
        <v>25</v>
      </c>
      <c r="B3831" t="s">
        <v>4042</v>
      </c>
      <c r="C3831">
        <v>100</v>
      </c>
      <c r="D3831">
        <v>3</v>
      </c>
      <c r="E3831">
        <v>3</v>
      </c>
      <c r="F3831" t="s">
        <v>2933</v>
      </c>
    </row>
    <row r="3832" spans="1:6" x14ac:dyDescent="0.35">
      <c r="A3832" t="s">
        <v>25</v>
      </c>
      <c r="B3832" t="s">
        <v>4043</v>
      </c>
      <c r="C3832">
        <v>0</v>
      </c>
      <c r="D3832">
        <v>0</v>
      </c>
      <c r="E3832">
        <v>3</v>
      </c>
      <c r="F3832" t="s">
        <v>2933</v>
      </c>
    </row>
    <row r="3833" spans="1:6" x14ac:dyDescent="0.35">
      <c r="A3833" t="s">
        <v>4499</v>
      </c>
      <c r="B3833" t="s">
        <v>4500</v>
      </c>
      <c r="C3833">
        <v>0</v>
      </c>
      <c r="D3833">
        <v>0</v>
      </c>
      <c r="E3833">
        <v>1</v>
      </c>
      <c r="F3833" t="s">
        <v>2933</v>
      </c>
    </row>
    <row r="3834" spans="1:6" x14ac:dyDescent="0.35">
      <c r="A3834" t="s">
        <v>4499</v>
      </c>
      <c r="B3834" t="s">
        <v>4501</v>
      </c>
      <c r="C3834">
        <v>0</v>
      </c>
      <c r="D3834">
        <v>0</v>
      </c>
      <c r="E3834">
        <v>1</v>
      </c>
      <c r="F3834" t="s">
        <v>2933</v>
      </c>
    </row>
    <row r="3835" spans="1:6" x14ac:dyDescent="0.35">
      <c r="A3835" t="s">
        <v>4499</v>
      </c>
      <c r="B3835" t="s">
        <v>4502</v>
      </c>
      <c r="C3835">
        <v>100</v>
      </c>
      <c r="D3835">
        <v>1</v>
      </c>
      <c r="E3835">
        <v>1</v>
      </c>
      <c r="F3835" t="s">
        <v>2933</v>
      </c>
    </row>
    <row r="3836" spans="1:6" x14ac:dyDescent="0.35">
      <c r="A3836" t="s">
        <v>4499</v>
      </c>
      <c r="B3836" t="s">
        <v>4503</v>
      </c>
      <c r="C3836">
        <v>0</v>
      </c>
      <c r="D3836">
        <v>0</v>
      </c>
      <c r="E3836">
        <v>1</v>
      </c>
      <c r="F3836" t="s">
        <v>2933</v>
      </c>
    </row>
    <row r="3837" spans="1:6" x14ac:dyDescent="0.35">
      <c r="A3837" t="s">
        <v>4499</v>
      </c>
      <c r="B3837" t="s">
        <v>4504</v>
      </c>
      <c r="C3837">
        <v>0</v>
      </c>
      <c r="D3837">
        <v>0</v>
      </c>
      <c r="E3837">
        <v>1</v>
      </c>
      <c r="F3837" t="s">
        <v>2933</v>
      </c>
    </row>
    <row r="3838" spans="1:6" x14ac:dyDescent="0.35">
      <c r="A3838" t="s">
        <v>4499</v>
      </c>
      <c r="B3838" t="s">
        <v>4505</v>
      </c>
      <c r="C3838">
        <v>0</v>
      </c>
      <c r="D3838">
        <v>0</v>
      </c>
      <c r="E3838">
        <v>1</v>
      </c>
      <c r="F3838" t="s">
        <v>2933</v>
      </c>
    </row>
    <row r="3839" spans="1:6" x14ac:dyDescent="0.35">
      <c r="A3839" t="s">
        <v>215</v>
      </c>
      <c r="B3839" t="s">
        <v>4094</v>
      </c>
      <c r="C3839">
        <v>0</v>
      </c>
      <c r="D3839">
        <v>0</v>
      </c>
      <c r="E3839">
        <v>1</v>
      </c>
      <c r="F3839" t="s">
        <v>2933</v>
      </c>
    </row>
    <row r="3840" spans="1:6" x14ac:dyDescent="0.35">
      <c r="A3840" t="s">
        <v>215</v>
      </c>
      <c r="B3840" t="s">
        <v>4095</v>
      </c>
      <c r="C3840">
        <v>0</v>
      </c>
      <c r="D3840">
        <v>0</v>
      </c>
      <c r="E3840">
        <v>1</v>
      </c>
      <c r="F3840" t="s">
        <v>2933</v>
      </c>
    </row>
    <row r="3841" spans="1:6" x14ac:dyDescent="0.35">
      <c r="A3841" t="s">
        <v>215</v>
      </c>
      <c r="B3841" t="s">
        <v>4096</v>
      </c>
      <c r="C3841">
        <v>0</v>
      </c>
      <c r="D3841">
        <v>0</v>
      </c>
      <c r="E3841">
        <v>1</v>
      </c>
      <c r="F3841" t="s">
        <v>2933</v>
      </c>
    </row>
    <row r="3842" spans="1:6" x14ac:dyDescent="0.35">
      <c r="A3842" t="s">
        <v>215</v>
      </c>
      <c r="B3842" t="s">
        <v>4097</v>
      </c>
      <c r="C3842">
        <v>0</v>
      </c>
      <c r="D3842">
        <v>0</v>
      </c>
      <c r="E3842">
        <v>1</v>
      </c>
      <c r="F3842" t="s">
        <v>2933</v>
      </c>
    </row>
    <row r="3843" spans="1:6" x14ac:dyDescent="0.35">
      <c r="A3843" t="s">
        <v>215</v>
      </c>
      <c r="B3843" t="s">
        <v>4098</v>
      </c>
      <c r="C3843">
        <v>0</v>
      </c>
      <c r="D3843">
        <v>0</v>
      </c>
      <c r="E3843">
        <v>1</v>
      </c>
      <c r="F3843" t="s">
        <v>2933</v>
      </c>
    </row>
    <row r="3844" spans="1:6" x14ac:dyDescent="0.35">
      <c r="A3844" t="s">
        <v>215</v>
      </c>
      <c r="B3844" t="s">
        <v>4099</v>
      </c>
      <c r="C3844">
        <v>100</v>
      </c>
      <c r="D3844">
        <v>1</v>
      </c>
      <c r="E3844">
        <v>1</v>
      </c>
      <c r="F3844" t="s">
        <v>2933</v>
      </c>
    </row>
    <row r="3845" spans="1:6" x14ac:dyDescent="0.35">
      <c r="A3845" t="s">
        <v>215</v>
      </c>
      <c r="B3845" t="s">
        <v>4100</v>
      </c>
      <c r="C3845">
        <v>0</v>
      </c>
      <c r="D3845">
        <v>0</v>
      </c>
      <c r="E3845">
        <v>1</v>
      </c>
      <c r="F3845" t="s">
        <v>2933</v>
      </c>
    </row>
    <row r="3846" spans="1:6" x14ac:dyDescent="0.35">
      <c r="A3846" t="s">
        <v>215</v>
      </c>
      <c r="B3846" t="s">
        <v>4101</v>
      </c>
      <c r="C3846">
        <v>0</v>
      </c>
      <c r="D3846">
        <v>0</v>
      </c>
      <c r="E3846">
        <v>1</v>
      </c>
      <c r="F3846" t="s">
        <v>2933</v>
      </c>
    </row>
    <row r="3847" spans="1:6" x14ac:dyDescent="0.35">
      <c r="A3847" t="s">
        <v>215</v>
      </c>
      <c r="B3847" t="s">
        <v>4102</v>
      </c>
      <c r="C3847">
        <v>0</v>
      </c>
      <c r="D3847">
        <v>0</v>
      </c>
      <c r="E3847">
        <v>1</v>
      </c>
      <c r="F3847" t="s">
        <v>2933</v>
      </c>
    </row>
    <row r="3848" spans="1:6" x14ac:dyDescent="0.35">
      <c r="A3848" t="s">
        <v>215</v>
      </c>
      <c r="B3848" t="s">
        <v>4103</v>
      </c>
      <c r="C3848">
        <v>0</v>
      </c>
      <c r="D3848">
        <v>0</v>
      </c>
      <c r="E3848">
        <v>1</v>
      </c>
      <c r="F3848" t="s">
        <v>2933</v>
      </c>
    </row>
    <row r="3849" spans="1:6" x14ac:dyDescent="0.35">
      <c r="A3849" t="s">
        <v>215</v>
      </c>
      <c r="B3849" t="s">
        <v>4104</v>
      </c>
      <c r="C3849">
        <v>0</v>
      </c>
      <c r="D3849">
        <v>0</v>
      </c>
      <c r="E3849">
        <v>1</v>
      </c>
      <c r="F3849" t="s">
        <v>2933</v>
      </c>
    </row>
    <row r="3850" spans="1:6" x14ac:dyDescent="0.35">
      <c r="A3850" t="s">
        <v>215</v>
      </c>
      <c r="B3850" t="s">
        <v>4105</v>
      </c>
      <c r="C3850">
        <v>0</v>
      </c>
      <c r="D3850">
        <v>0</v>
      </c>
      <c r="E3850">
        <v>1</v>
      </c>
      <c r="F3850" t="s">
        <v>2933</v>
      </c>
    </row>
    <row r="3851" spans="1:6" x14ac:dyDescent="0.35">
      <c r="A3851" t="s">
        <v>215</v>
      </c>
      <c r="B3851" t="s">
        <v>4106</v>
      </c>
      <c r="C3851">
        <v>0</v>
      </c>
      <c r="D3851">
        <v>0</v>
      </c>
      <c r="E3851">
        <v>1</v>
      </c>
      <c r="F3851" t="s">
        <v>2933</v>
      </c>
    </row>
    <row r="3852" spans="1:6" x14ac:dyDescent="0.35">
      <c r="A3852" t="s">
        <v>230</v>
      </c>
      <c r="B3852" t="s">
        <v>4107</v>
      </c>
      <c r="C3852">
        <v>100</v>
      </c>
      <c r="D3852">
        <v>3</v>
      </c>
      <c r="E3852">
        <v>3</v>
      </c>
      <c r="F3852" t="s">
        <v>2933</v>
      </c>
    </row>
    <row r="3853" spans="1:6" x14ac:dyDescent="0.35">
      <c r="A3853" t="s">
        <v>230</v>
      </c>
      <c r="B3853" t="s">
        <v>4108</v>
      </c>
      <c r="C3853">
        <v>100</v>
      </c>
      <c r="D3853">
        <v>3</v>
      </c>
      <c r="E3853">
        <v>3</v>
      </c>
      <c r="F3853" t="s">
        <v>2933</v>
      </c>
    </row>
    <row r="3854" spans="1:6" x14ac:dyDescent="0.35">
      <c r="A3854" t="s">
        <v>230</v>
      </c>
      <c r="B3854" t="s">
        <v>4109</v>
      </c>
      <c r="C3854">
        <v>100</v>
      </c>
      <c r="D3854">
        <v>3</v>
      </c>
      <c r="E3854">
        <v>3</v>
      </c>
      <c r="F3854" t="s">
        <v>2933</v>
      </c>
    </row>
    <row r="3855" spans="1:6" x14ac:dyDescent="0.35">
      <c r="A3855" t="s">
        <v>230</v>
      </c>
      <c r="B3855" t="s">
        <v>4110</v>
      </c>
      <c r="C3855">
        <v>100</v>
      </c>
      <c r="D3855">
        <v>3</v>
      </c>
      <c r="E3855">
        <v>3</v>
      </c>
      <c r="F3855" t="s">
        <v>2933</v>
      </c>
    </row>
    <row r="3856" spans="1:6" x14ac:dyDescent="0.35">
      <c r="A3856" t="s">
        <v>230</v>
      </c>
      <c r="B3856" t="s">
        <v>4111</v>
      </c>
      <c r="C3856">
        <v>0</v>
      </c>
      <c r="D3856">
        <v>0</v>
      </c>
      <c r="E3856">
        <v>3</v>
      </c>
      <c r="F3856" t="s">
        <v>2933</v>
      </c>
    </row>
    <row r="3857" spans="1:6" x14ac:dyDescent="0.35">
      <c r="A3857" t="s">
        <v>4546</v>
      </c>
      <c r="B3857" t="s">
        <v>4547</v>
      </c>
      <c r="C3857">
        <v>0</v>
      </c>
      <c r="D3857">
        <v>0</v>
      </c>
      <c r="E3857">
        <v>1</v>
      </c>
      <c r="F3857" t="s">
        <v>2933</v>
      </c>
    </row>
    <row r="3858" spans="1:6" x14ac:dyDescent="0.35">
      <c r="A3858" t="s">
        <v>4546</v>
      </c>
      <c r="B3858" t="s">
        <v>4548</v>
      </c>
      <c r="C3858">
        <v>100</v>
      </c>
      <c r="D3858">
        <v>1</v>
      </c>
      <c r="E3858">
        <v>1</v>
      </c>
      <c r="F3858" t="s">
        <v>2933</v>
      </c>
    </row>
    <row r="3859" spans="1:6" x14ac:dyDescent="0.35">
      <c r="A3859" t="s">
        <v>4546</v>
      </c>
      <c r="B3859" t="s">
        <v>4549</v>
      </c>
      <c r="C3859">
        <v>0</v>
      </c>
      <c r="D3859">
        <v>0</v>
      </c>
      <c r="E3859">
        <v>1</v>
      </c>
      <c r="F3859" t="s">
        <v>2933</v>
      </c>
    </row>
    <row r="3860" spans="1:6" x14ac:dyDescent="0.35">
      <c r="A3860" t="s">
        <v>4546</v>
      </c>
      <c r="B3860" t="s">
        <v>4550</v>
      </c>
      <c r="C3860">
        <v>100</v>
      </c>
      <c r="D3860">
        <v>1</v>
      </c>
      <c r="E3860">
        <v>1</v>
      </c>
      <c r="F3860" t="s">
        <v>2933</v>
      </c>
    </row>
    <row r="3861" spans="1:6" x14ac:dyDescent="0.35">
      <c r="A3861" t="s">
        <v>4546</v>
      </c>
      <c r="B3861" t="s">
        <v>4551</v>
      </c>
      <c r="C3861">
        <v>0</v>
      </c>
      <c r="D3861">
        <v>0</v>
      </c>
      <c r="E3861">
        <v>1</v>
      </c>
      <c r="F3861" t="s">
        <v>2933</v>
      </c>
    </row>
    <row r="3862" spans="1:6" x14ac:dyDescent="0.35">
      <c r="A3862" t="s">
        <v>4546</v>
      </c>
      <c r="B3862" t="s">
        <v>4552</v>
      </c>
      <c r="C3862">
        <v>0</v>
      </c>
      <c r="D3862">
        <v>0</v>
      </c>
      <c r="E3862">
        <v>1</v>
      </c>
      <c r="F3862" t="s">
        <v>2933</v>
      </c>
    </row>
    <row r="3863" spans="1:6" x14ac:dyDescent="0.35">
      <c r="A3863" t="s">
        <v>4546</v>
      </c>
      <c r="B3863" t="s">
        <v>4553</v>
      </c>
      <c r="C3863">
        <v>0</v>
      </c>
      <c r="D3863">
        <v>0</v>
      </c>
      <c r="E3863">
        <v>1</v>
      </c>
      <c r="F3863" t="s">
        <v>2933</v>
      </c>
    </row>
    <row r="3864" spans="1:6" x14ac:dyDescent="0.35">
      <c r="A3864" t="s">
        <v>412</v>
      </c>
      <c r="B3864" t="s">
        <v>4172</v>
      </c>
      <c r="C3864">
        <v>100</v>
      </c>
      <c r="D3864">
        <v>3</v>
      </c>
      <c r="E3864">
        <v>3</v>
      </c>
      <c r="F3864" t="s">
        <v>2933</v>
      </c>
    </row>
    <row r="3865" spans="1:6" x14ac:dyDescent="0.35">
      <c r="A3865" t="s">
        <v>412</v>
      </c>
      <c r="B3865" t="s">
        <v>4173</v>
      </c>
      <c r="C3865">
        <v>100</v>
      </c>
      <c r="D3865">
        <v>3</v>
      </c>
      <c r="E3865">
        <v>3</v>
      </c>
      <c r="F3865" t="s">
        <v>2933</v>
      </c>
    </row>
    <row r="3866" spans="1:6" x14ac:dyDescent="0.35">
      <c r="A3866" t="s">
        <v>412</v>
      </c>
      <c r="B3866" t="s">
        <v>4174</v>
      </c>
      <c r="C3866">
        <v>100</v>
      </c>
      <c r="D3866">
        <v>3</v>
      </c>
      <c r="E3866">
        <v>3</v>
      </c>
      <c r="F3866" t="s">
        <v>2933</v>
      </c>
    </row>
    <row r="3867" spans="1:6" x14ac:dyDescent="0.35">
      <c r="A3867" t="s">
        <v>412</v>
      </c>
      <c r="B3867" t="s">
        <v>4175</v>
      </c>
      <c r="C3867">
        <v>100</v>
      </c>
      <c r="D3867">
        <v>3</v>
      </c>
      <c r="E3867">
        <v>3</v>
      </c>
      <c r="F3867" t="s">
        <v>2933</v>
      </c>
    </row>
    <row r="3868" spans="1:6" x14ac:dyDescent="0.35">
      <c r="A3868" t="s">
        <v>412</v>
      </c>
      <c r="B3868" t="s">
        <v>4176</v>
      </c>
      <c r="C3868">
        <v>100</v>
      </c>
      <c r="D3868">
        <v>3</v>
      </c>
      <c r="E3868">
        <v>3</v>
      </c>
      <c r="F3868" t="s">
        <v>2933</v>
      </c>
    </row>
    <row r="3869" spans="1:6" x14ac:dyDescent="0.35">
      <c r="A3869" t="s">
        <v>412</v>
      </c>
      <c r="B3869" t="s">
        <v>4177</v>
      </c>
      <c r="C3869">
        <v>0</v>
      </c>
      <c r="D3869">
        <v>0</v>
      </c>
      <c r="E3869">
        <v>3</v>
      </c>
      <c r="F3869" t="s">
        <v>2933</v>
      </c>
    </row>
    <row r="3870" spans="1:6" x14ac:dyDescent="0.35">
      <c r="A3870" t="s">
        <v>614</v>
      </c>
      <c r="B3870" t="s">
        <v>4241</v>
      </c>
      <c r="C3870">
        <v>100</v>
      </c>
      <c r="D3870">
        <v>3</v>
      </c>
      <c r="E3870">
        <v>3</v>
      </c>
      <c r="F3870" t="s">
        <v>2933</v>
      </c>
    </row>
    <row r="3871" spans="1:6" x14ac:dyDescent="0.35">
      <c r="A3871" t="s">
        <v>614</v>
      </c>
      <c r="B3871" t="s">
        <v>4242</v>
      </c>
      <c r="C3871">
        <v>0</v>
      </c>
      <c r="D3871">
        <v>0</v>
      </c>
      <c r="E3871">
        <v>3</v>
      </c>
      <c r="F3871" t="s">
        <v>2933</v>
      </c>
    </row>
    <row r="3872" spans="1:6" x14ac:dyDescent="0.35">
      <c r="A3872" t="s">
        <v>614</v>
      </c>
      <c r="B3872" t="s">
        <v>4243</v>
      </c>
      <c r="C3872">
        <v>0</v>
      </c>
      <c r="D3872">
        <v>0</v>
      </c>
      <c r="E3872">
        <v>3</v>
      </c>
      <c r="F3872" t="s">
        <v>2933</v>
      </c>
    </row>
    <row r="3873" spans="1:6" x14ac:dyDescent="0.35">
      <c r="A3873" t="s">
        <v>614</v>
      </c>
      <c r="B3873" t="s">
        <v>4244</v>
      </c>
      <c r="C3873">
        <v>0</v>
      </c>
      <c r="D3873">
        <v>0</v>
      </c>
      <c r="E3873">
        <v>3</v>
      </c>
      <c r="F3873" t="s">
        <v>2933</v>
      </c>
    </row>
    <row r="3874" spans="1:6" x14ac:dyDescent="0.35">
      <c r="A3874" t="s">
        <v>614</v>
      </c>
      <c r="B3874" t="s">
        <v>4245</v>
      </c>
      <c r="C3874">
        <v>0</v>
      </c>
      <c r="D3874">
        <v>0</v>
      </c>
      <c r="E3874">
        <v>3</v>
      </c>
      <c r="F3874" t="s">
        <v>2933</v>
      </c>
    </row>
    <row r="3875" spans="1:6" x14ac:dyDescent="0.35">
      <c r="A3875" t="s">
        <v>614</v>
      </c>
      <c r="B3875" t="s">
        <v>4246</v>
      </c>
      <c r="C3875">
        <v>0</v>
      </c>
      <c r="D3875">
        <v>0</v>
      </c>
      <c r="E3875">
        <v>3</v>
      </c>
      <c r="F3875" t="s">
        <v>2933</v>
      </c>
    </row>
    <row r="3876" spans="1:6" x14ac:dyDescent="0.35">
      <c r="A3876" t="s">
        <v>614</v>
      </c>
      <c r="B3876" t="s">
        <v>4247</v>
      </c>
      <c r="C3876">
        <v>0</v>
      </c>
      <c r="D3876">
        <v>0</v>
      </c>
      <c r="E3876">
        <v>3</v>
      </c>
      <c r="F3876" t="s">
        <v>2933</v>
      </c>
    </row>
    <row r="3877" spans="1:6" x14ac:dyDescent="0.35">
      <c r="A3877" t="s">
        <v>614</v>
      </c>
      <c r="B3877" t="s">
        <v>4248</v>
      </c>
      <c r="C3877">
        <v>0</v>
      </c>
      <c r="D3877">
        <v>0</v>
      </c>
      <c r="E3877">
        <v>3</v>
      </c>
      <c r="F3877" t="s">
        <v>2933</v>
      </c>
    </row>
    <row r="3878" spans="1:6" x14ac:dyDescent="0.35">
      <c r="A3878" t="s">
        <v>614</v>
      </c>
      <c r="B3878" t="s">
        <v>4249</v>
      </c>
      <c r="C3878">
        <v>0</v>
      </c>
      <c r="D3878">
        <v>0</v>
      </c>
      <c r="E3878">
        <v>3</v>
      </c>
      <c r="F3878" t="s">
        <v>2933</v>
      </c>
    </row>
    <row r="3879" spans="1:6" x14ac:dyDescent="0.35">
      <c r="A3879" t="s">
        <v>614</v>
      </c>
      <c r="B3879" t="s">
        <v>4250</v>
      </c>
      <c r="C3879">
        <v>0</v>
      </c>
      <c r="D3879">
        <v>0</v>
      </c>
      <c r="E3879">
        <v>3</v>
      </c>
      <c r="F3879" t="s">
        <v>2933</v>
      </c>
    </row>
    <row r="3880" spans="1:6" x14ac:dyDescent="0.35">
      <c r="A3880" t="s">
        <v>614</v>
      </c>
      <c r="B3880" t="s">
        <v>4251</v>
      </c>
      <c r="C3880">
        <v>0</v>
      </c>
      <c r="D3880">
        <v>0</v>
      </c>
      <c r="E3880">
        <v>3</v>
      </c>
      <c r="F3880" t="s">
        <v>2933</v>
      </c>
    </row>
    <row r="3881" spans="1:6" x14ac:dyDescent="0.35">
      <c r="A3881" t="s">
        <v>614</v>
      </c>
      <c r="B3881" t="s">
        <v>4252</v>
      </c>
      <c r="C3881">
        <v>0</v>
      </c>
      <c r="D3881">
        <v>0</v>
      </c>
      <c r="E3881">
        <v>3</v>
      </c>
      <c r="F3881" t="s">
        <v>2933</v>
      </c>
    </row>
    <row r="3882" spans="1:6" x14ac:dyDescent="0.35">
      <c r="A3882" t="s">
        <v>614</v>
      </c>
      <c r="B3882" t="s">
        <v>4253</v>
      </c>
      <c r="C3882">
        <v>0</v>
      </c>
      <c r="D3882">
        <v>0</v>
      </c>
      <c r="E3882">
        <v>3</v>
      </c>
      <c r="F3882" t="s">
        <v>2933</v>
      </c>
    </row>
    <row r="3883" spans="1:6" x14ac:dyDescent="0.35">
      <c r="A3883" t="s">
        <v>631</v>
      </c>
      <c r="B3883" t="s">
        <v>4254</v>
      </c>
      <c r="C3883">
        <v>100</v>
      </c>
      <c r="D3883">
        <v>3</v>
      </c>
      <c r="E3883">
        <v>3</v>
      </c>
      <c r="F3883" t="s">
        <v>2933</v>
      </c>
    </row>
    <row r="3884" spans="1:6" x14ac:dyDescent="0.35">
      <c r="A3884" t="s">
        <v>631</v>
      </c>
      <c r="B3884" t="s">
        <v>4255</v>
      </c>
      <c r="C3884">
        <v>0</v>
      </c>
      <c r="D3884">
        <v>0</v>
      </c>
      <c r="E3884">
        <v>3</v>
      </c>
      <c r="F3884" t="s">
        <v>2933</v>
      </c>
    </row>
    <row r="3885" spans="1:6" x14ac:dyDescent="0.35">
      <c r="A3885" t="s">
        <v>631</v>
      </c>
      <c r="B3885" t="s">
        <v>4256</v>
      </c>
      <c r="C3885">
        <v>0</v>
      </c>
      <c r="D3885">
        <v>0</v>
      </c>
      <c r="E3885">
        <v>3</v>
      </c>
      <c r="F3885" t="s">
        <v>2933</v>
      </c>
    </row>
    <row r="3886" spans="1:6" x14ac:dyDescent="0.35">
      <c r="A3886" t="s">
        <v>631</v>
      </c>
      <c r="B3886" t="s">
        <v>4257</v>
      </c>
      <c r="C3886">
        <v>0</v>
      </c>
      <c r="D3886">
        <v>0</v>
      </c>
      <c r="E3886">
        <v>3</v>
      </c>
      <c r="F3886" t="s">
        <v>2933</v>
      </c>
    </row>
    <row r="3887" spans="1:6" x14ac:dyDescent="0.35">
      <c r="A3887" t="s">
        <v>631</v>
      </c>
      <c r="B3887" t="s">
        <v>4258</v>
      </c>
      <c r="C3887">
        <v>0</v>
      </c>
      <c r="D3887">
        <v>0</v>
      </c>
      <c r="E3887">
        <v>3</v>
      </c>
      <c r="F3887" t="s">
        <v>2933</v>
      </c>
    </row>
    <row r="3888" spans="1:6" x14ac:dyDescent="0.35">
      <c r="A3888" t="s">
        <v>631</v>
      </c>
      <c r="B3888" t="s">
        <v>4259</v>
      </c>
      <c r="C3888">
        <v>0</v>
      </c>
      <c r="D3888">
        <v>0</v>
      </c>
      <c r="E3888">
        <v>3</v>
      </c>
      <c r="F3888" t="s">
        <v>2933</v>
      </c>
    </row>
    <row r="3889" spans="1:6" x14ac:dyDescent="0.35">
      <c r="A3889" t="s">
        <v>631</v>
      </c>
      <c r="B3889" t="s">
        <v>4260</v>
      </c>
      <c r="C3889">
        <v>0</v>
      </c>
      <c r="D3889">
        <v>0</v>
      </c>
      <c r="E3889">
        <v>3</v>
      </c>
      <c r="F3889" t="s">
        <v>2933</v>
      </c>
    </row>
    <row r="3890" spans="1:6" x14ac:dyDescent="0.35">
      <c r="A3890" t="s">
        <v>631</v>
      </c>
      <c r="B3890" t="s">
        <v>4261</v>
      </c>
      <c r="C3890">
        <v>0</v>
      </c>
      <c r="D3890">
        <v>0</v>
      </c>
      <c r="E3890">
        <v>3</v>
      </c>
      <c r="F3890" t="s">
        <v>2933</v>
      </c>
    </row>
    <row r="3891" spans="1:6" x14ac:dyDescent="0.35">
      <c r="A3891" t="s">
        <v>631</v>
      </c>
      <c r="B3891" t="s">
        <v>4262</v>
      </c>
      <c r="C3891">
        <v>0</v>
      </c>
      <c r="D3891">
        <v>0</v>
      </c>
      <c r="E3891">
        <v>3</v>
      </c>
      <c r="F3891" t="s">
        <v>2933</v>
      </c>
    </row>
    <row r="3892" spans="1:6" x14ac:dyDescent="0.35">
      <c r="A3892" t="s">
        <v>642</v>
      </c>
      <c r="B3892" t="s">
        <v>4263</v>
      </c>
      <c r="C3892">
        <v>0</v>
      </c>
      <c r="D3892">
        <v>0</v>
      </c>
      <c r="E3892">
        <v>3</v>
      </c>
      <c r="F3892" t="s">
        <v>2933</v>
      </c>
    </row>
    <row r="3893" spans="1:6" x14ac:dyDescent="0.35">
      <c r="A3893" t="s">
        <v>642</v>
      </c>
      <c r="B3893" t="s">
        <v>4264</v>
      </c>
      <c r="C3893">
        <v>66.67</v>
      </c>
      <c r="D3893">
        <v>2</v>
      </c>
      <c r="E3893">
        <v>3</v>
      </c>
      <c r="F3893" t="s">
        <v>2933</v>
      </c>
    </row>
    <row r="3894" spans="1:6" x14ac:dyDescent="0.35">
      <c r="A3894" t="s">
        <v>642</v>
      </c>
      <c r="B3894" t="s">
        <v>4265</v>
      </c>
      <c r="C3894">
        <v>33.33</v>
      </c>
      <c r="D3894">
        <v>1</v>
      </c>
      <c r="E3894">
        <v>3</v>
      </c>
      <c r="F3894" t="s">
        <v>2933</v>
      </c>
    </row>
    <row r="3895" spans="1:6" x14ac:dyDescent="0.35">
      <c r="A3895" t="s">
        <v>642</v>
      </c>
      <c r="B3895" t="s">
        <v>4266</v>
      </c>
      <c r="C3895">
        <v>0</v>
      </c>
      <c r="D3895">
        <v>0</v>
      </c>
      <c r="E3895">
        <v>3</v>
      </c>
      <c r="F3895" t="s">
        <v>2933</v>
      </c>
    </row>
    <row r="3896" spans="1:6" x14ac:dyDescent="0.35">
      <c r="A3896" t="s">
        <v>642</v>
      </c>
      <c r="B3896" t="s">
        <v>4267</v>
      </c>
      <c r="C3896">
        <v>0</v>
      </c>
      <c r="D3896">
        <v>0</v>
      </c>
      <c r="E3896">
        <v>3</v>
      </c>
      <c r="F3896" t="s">
        <v>2933</v>
      </c>
    </row>
    <row r="3897" spans="1:6" x14ac:dyDescent="0.35">
      <c r="A3897" t="s">
        <v>642</v>
      </c>
      <c r="B3897" t="s">
        <v>4268</v>
      </c>
      <c r="C3897">
        <v>0</v>
      </c>
      <c r="D3897">
        <v>0</v>
      </c>
      <c r="E3897">
        <v>3</v>
      </c>
      <c r="F3897" t="s">
        <v>2933</v>
      </c>
    </row>
    <row r="3898" spans="1:6" x14ac:dyDescent="0.35">
      <c r="A3898" t="s">
        <v>642</v>
      </c>
      <c r="B3898" t="s">
        <v>4269</v>
      </c>
      <c r="C3898">
        <v>0</v>
      </c>
      <c r="D3898">
        <v>0</v>
      </c>
      <c r="E3898">
        <v>3</v>
      </c>
      <c r="F3898" t="s">
        <v>2933</v>
      </c>
    </row>
    <row r="3899" spans="1:6" x14ac:dyDescent="0.35">
      <c r="A3899" t="s">
        <v>642</v>
      </c>
      <c r="B3899" t="s">
        <v>4270</v>
      </c>
      <c r="C3899">
        <v>0</v>
      </c>
      <c r="D3899">
        <v>0</v>
      </c>
      <c r="E3899">
        <v>3</v>
      </c>
      <c r="F3899" t="s">
        <v>2933</v>
      </c>
    </row>
    <row r="3900" spans="1:6" x14ac:dyDescent="0.35">
      <c r="A3900" t="s">
        <v>4513</v>
      </c>
      <c r="B3900" t="s">
        <v>4514</v>
      </c>
      <c r="C3900">
        <v>100</v>
      </c>
      <c r="D3900">
        <v>3</v>
      </c>
      <c r="E3900">
        <v>3</v>
      </c>
      <c r="F3900" t="s">
        <v>2933</v>
      </c>
    </row>
    <row r="3901" spans="1:6" x14ac:dyDescent="0.35">
      <c r="A3901" t="s">
        <v>4513</v>
      </c>
      <c r="B3901" t="s">
        <v>4515</v>
      </c>
      <c r="C3901">
        <v>33.33</v>
      </c>
      <c r="D3901">
        <v>1</v>
      </c>
      <c r="E3901">
        <v>3</v>
      </c>
      <c r="F3901" t="s">
        <v>2933</v>
      </c>
    </row>
    <row r="3902" spans="1:6" x14ac:dyDescent="0.35">
      <c r="A3902" t="s">
        <v>4513</v>
      </c>
      <c r="B3902" t="s">
        <v>4516</v>
      </c>
      <c r="C3902">
        <v>0</v>
      </c>
      <c r="D3902">
        <v>0</v>
      </c>
      <c r="E3902">
        <v>3</v>
      </c>
      <c r="F3902" t="s">
        <v>2933</v>
      </c>
    </row>
    <row r="3903" spans="1:6" x14ac:dyDescent="0.35">
      <c r="A3903" t="s">
        <v>4513</v>
      </c>
      <c r="B3903" t="s">
        <v>4517</v>
      </c>
      <c r="C3903">
        <v>33.33</v>
      </c>
      <c r="D3903">
        <v>1</v>
      </c>
      <c r="E3903">
        <v>3</v>
      </c>
      <c r="F3903" t="s">
        <v>2933</v>
      </c>
    </row>
    <row r="3904" spans="1:6" x14ac:dyDescent="0.35">
      <c r="A3904" t="s">
        <v>4513</v>
      </c>
      <c r="B3904" t="s">
        <v>4518</v>
      </c>
      <c r="C3904">
        <v>0</v>
      </c>
      <c r="D3904">
        <v>0</v>
      </c>
      <c r="E3904">
        <v>3</v>
      </c>
      <c r="F3904" t="s">
        <v>2933</v>
      </c>
    </row>
    <row r="3905" spans="1:6" x14ac:dyDescent="0.35">
      <c r="A3905" t="s">
        <v>4513</v>
      </c>
      <c r="B3905" t="s">
        <v>4519</v>
      </c>
      <c r="C3905">
        <v>0</v>
      </c>
      <c r="D3905">
        <v>0</v>
      </c>
      <c r="E3905">
        <v>3</v>
      </c>
      <c r="F3905" t="s">
        <v>2933</v>
      </c>
    </row>
    <row r="3906" spans="1:6" x14ac:dyDescent="0.35">
      <c r="A3906" t="s">
        <v>661</v>
      </c>
      <c r="B3906" t="s">
        <v>4277</v>
      </c>
      <c r="C3906">
        <v>0</v>
      </c>
      <c r="D3906">
        <v>0</v>
      </c>
      <c r="E3906">
        <v>3</v>
      </c>
      <c r="F3906" t="s">
        <v>2933</v>
      </c>
    </row>
    <row r="3907" spans="1:6" x14ac:dyDescent="0.35">
      <c r="A3907" t="s">
        <v>661</v>
      </c>
      <c r="B3907" t="s">
        <v>4278</v>
      </c>
      <c r="C3907">
        <v>0</v>
      </c>
      <c r="D3907">
        <v>0</v>
      </c>
      <c r="E3907">
        <v>3</v>
      </c>
      <c r="F3907" t="s">
        <v>2933</v>
      </c>
    </row>
    <row r="3908" spans="1:6" x14ac:dyDescent="0.35">
      <c r="A3908" t="s">
        <v>661</v>
      </c>
      <c r="B3908" t="s">
        <v>4279</v>
      </c>
      <c r="C3908">
        <v>100</v>
      </c>
      <c r="D3908">
        <v>3</v>
      </c>
      <c r="E3908">
        <v>3</v>
      </c>
      <c r="F3908" t="s">
        <v>2933</v>
      </c>
    </row>
    <row r="3909" spans="1:6" x14ac:dyDescent="0.35">
      <c r="A3909" t="s">
        <v>661</v>
      </c>
      <c r="B3909" t="s">
        <v>4280</v>
      </c>
      <c r="C3909">
        <v>0</v>
      </c>
      <c r="D3909">
        <v>0</v>
      </c>
      <c r="E3909">
        <v>3</v>
      </c>
      <c r="F3909" t="s">
        <v>2933</v>
      </c>
    </row>
    <row r="3910" spans="1:6" x14ac:dyDescent="0.35">
      <c r="A3910" t="s">
        <v>661</v>
      </c>
      <c r="B3910" t="s">
        <v>4281</v>
      </c>
      <c r="C3910">
        <v>0</v>
      </c>
      <c r="D3910">
        <v>0</v>
      </c>
      <c r="E3910">
        <v>3</v>
      </c>
      <c r="F3910" t="s">
        <v>2933</v>
      </c>
    </row>
    <row r="3911" spans="1:6" x14ac:dyDescent="0.35">
      <c r="A3911" t="s">
        <v>661</v>
      </c>
      <c r="B3911" t="s">
        <v>4282</v>
      </c>
      <c r="C3911">
        <v>0</v>
      </c>
      <c r="D3911">
        <v>0</v>
      </c>
      <c r="E3911">
        <v>3</v>
      </c>
      <c r="F3911" t="s">
        <v>2933</v>
      </c>
    </row>
    <row r="3912" spans="1:6" x14ac:dyDescent="0.35">
      <c r="A3912" t="s">
        <v>661</v>
      </c>
      <c r="B3912" t="s">
        <v>4283</v>
      </c>
      <c r="C3912">
        <v>0</v>
      </c>
      <c r="D3912">
        <v>0</v>
      </c>
      <c r="E3912">
        <v>3</v>
      </c>
      <c r="F3912" t="s">
        <v>2933</v>
      </c>
    </row>
    <row r="3913" spans="1:6" x14ac:dyDescent="0.35">
      <c r="A3913" t="s">
        <v>661</v>
      </c>
      <c r="B3913" t="s">
        <v>4284</v>
      </c>
      <c r="C3913">
        <v>66.67</v>
      </c>
      <c r="D3913">
        <v>2</v>
      </c>
      <c r="E3913">
        <v>3</v>
      </c>
      <c r="F3913" t="s">
        <v>2933</v>
      </c>
    </row>
    <row r="3914" spans="1:6" x14ac:dyDescent="0.35">
      <c r="A3914" t="s">
        <v>661</v>
      </c>
      <c r="B3914" t="s">
        <v>4285</v>
      </c>
      <c r="C3914">
        <v>0</v>
      </c>
      <c r="D3914">
        <v>0</v>
      </c>
      <c r="E3914">
        <v>3</v>
      </c>
      <c r="F3914" t="s">
        <v>2933</v>
      </c>
    </row>
    <row r="3915" spans="1:6" x14ac:dyDescent="0.35">
      <c r="A3915" t="s">
        <v>661</v>
      </c>
      <c r="B3915" t="s">
        <v>4286</v>
      </c>
      <c r="C3915">
        <v>0</v>
      </c>
      <c r="D3915">
        <v>0</v>
      </c>
      <c r="E3915">
        <v>3</v>
      </c>
      <c r="F3915" t="s">
        <v>2933</v>
      </c>
    </row>
    <row r="3916" spans="1:6" x14ac:dyDescent="0.35">
      <c r="A3916" t="s">
        <v>661</v>
      </c>
      <c r="B3916" t="s">
        <v>4287</v>
      </c>
      <c r="C3916">
        <v>0</v>
      </c>
      <c r="D3916">
        <v>0</v>
      </c>
      <c r="E3916">
        <v>3</v>
      </c>
      <c r="F3916" t="s">
        <v>2933</v>
      </c>
    </row>
    <row r="3917" spans="1:6" x14ac:dyDescent="0.35">
      <c r="A3917" t="s">
        <v>676</v>
      </c>
      <c r="B3917" t="s">
        <v>4288</v>
      </c>
      <c r="C3917">
        <v>100</v>
      </c>
      <c r="D3917">
        <v>3</v>
      </c>
      <c r="E3917">
        <v>3</v>
      </c>
      <c r="F3917" t="s">
        <v>2933</v>
      </c>
    </row>
    <row r="3918" spans="1:6" x14ac:dyDescent="0.35">
      <c r="A3918" t="s">
        <v>676</v>
      </c>
      <c r="B3918" t="s">
        <v>4289</v>
      </c>
      <c r="C3918">
        <v>100</v>
      </c>
      <c r="D3918">
        <v>3</v>
      </c>
      <c r="E3918">
        <v>3</v>
      </c>
      <c r="F3918" t="s">
        <v>2933</v>
      </c>
    </row>
    <row r="3919" spans="1:6" x14ac:dyDescent="0.35">
      <c r="A3919" t="s">
        <v>676</v>
      </c>
      <c r="B3919" t="s">
        <v>4290</v>
      </c>
      <c r="C3919">
        <v>0</v>
      </c>
      <c r="D3919">
        <v>0</v>
      </c>
      <c r="E3919">
        <v>3</v>
      </c>
      <c r="F3919" t="s">
        <v>2933</v>
      </c>
    </row>
    <row r="3920" spans="1:6" x14ac:dyDescent="0.35">
      <c r="A3920" t="s">
        <v>676</v>
      </c>
      <c r="B3920" t="s">
        <v>4291</v>
      </c>
      <c r="C3920">
        <v>33.33</v>
      </c>
      <c r="D3920">
        <v>1</v>
      </c>
      <c r="E3920">
        <v>3</v>
      </c>
      <c r="F3920" t="s">
        <v>2933</v>
      </c>
    </row>
    <row r="3921" spans="1:6" x14ac:dyDescent="0.35">
      <c r="A3921" t="s">
        <v>676</v>
      </c>
      <c r="B3921" t="s">
        <v>4292</v>
      </c>
      <c r="C3921">
        <v>0</v>
      </c>
      <c r="D3921">
        <v>0</v>
      </c>
      <c r="E3921">
        <v>3</v>
      </c>
      <c r="F3921" t="s">
        <v>2933</v>
      </c>
    </row>
    <row r="3922" spans="1:6" x14ac:dyDescent="0.35">
      <c r="A3922" t="s">
        <v>676</v>
      </c>
      <c r="B3922" t="s">
        <v>4293</v>
      </c>
      <c r="C3922">
        <v>0</v>
      </c>
      <c r="D3922">
        <v>0</v>
      </c>
      <c r="E3922">
        <v>3</v>
      </c>
      <c r="F3922" t="s">
        <v>2933</v>
      </c>
    </row>
    <row r="3923" spans="1:6" x14ac:dyDescent="0.35">
      <c r="A3923" t="s">
        <v>676</v>
      </c>
      <c r="B3923" t="s">
        <v>4294</v>
      </c>
      <c r="C3923">
        <v>33.33</v>
      </c>
      <c r="D3923">
        <v>1</v>
      </c>
      <c r="E3923">
        <v>3</v>
      </c>
      <c r="F3923" t="s">
        <v>2933</v>
      </c>
    </row>
    <row r="3924" spans="1:6" x14ac:dyDescent="0.35">
      <c r="A3924" t="s">
        <v>676</v>
      </c>
      <c r="B3924" t="s">
        <v>4295</v>
      </c>
      <c r="C3924">
        <v>0</v>
      </c>
      <c r="D3924">
        <v>0</v>
      </c>
      <c r="E3924">
        <v>3</v>
      </c>
      <c r="F3924" t="s">
        <v>2933</v>
      </c>
    </row>
    <row r="3925" spans="1:6" x14ac:dyDescent="0.35">
      <c r="A3925" t="s">
        <v>4</v>
      </c>
      <c r="B3925" t="s">
        <v>3588</v>
      </c>
      <c r="C3925">
        <v>100</v>
      </c>
      <c r="D3925">
        <v>24</v>
      </c>
      <c r="E3925">
        <v>24</v>
      </c>
      <c r="F3925" t="s">
        <v>3589</v>
      </c>
    </row>
    <row r="3926" spans="1:6" x14ac:dyDescent="0.35">
      <c r="A3926" t="s">
        <v>6</v>
      </c>
      <c r="B3926" t="s">
        <v>4316</v>
      </c>
      <c r="C3926">
        <v>100</v>
      </c>
      <c r="D3926">
        <v>24</v>
      </c>
      <c r="E3926">
        <v>24</v>
      </c>
      <c r="F3926" t="s">
        <v>3589</v>
      </c>
    </row>
    <row r="3927" spans="1:6" x14ac:dyDescent="0.35">
      <c r="A3927" t="s">
        <v>8</v>
      </c>
      <c r="B3927" t="s">
        <v>1322</v>
      </c>
      <c r="C3927">
        <v>100</v>
      </c>
      <c r="D3927">
        <v>24</v>
      </c>
      <c r="E3927">
        <v>24</v>
      </c>
      <c r="F3927" t="s">
        <v>3589</v>
      </c>
    </row>
    <row r="3928" spans="1:6" x14ac:dyDescent="0.35">
      <c r="A3928" t="s">
        <v>10</v>
      </c>
      <c r="B3928" t="s">
        <v>1323</v>
      </c>
      <c r="C3928">
        <v>100</v>
      </c>
      <c r="D3928">
        <v>24</v>
      </c>
      <c r="E3928">
        <v>24</v>
      </c>
      <c r="F3928" t="s">
        <v>3589</v>
      </c>
    </row>
    <row r="3929" spans="1:6" x14ac:dyDescent="0.35">
      <c r="A3929" t="s">
        <v>12</v>
      </c>
      <c r="B3929" t="s">
        <v>3376</v>
      </c>
      <c r="C3929">
        <v>100</v>
      </c>
      <c r="D3929">
        <v>24</v>
      </c>
      <c r="E3929">
        <v>24</v>
      </c>
      <c r="F3929" t="s">
        <v>3589</v>
      </c>
    </row>
    <row r="3930" spans="1:6" x14ac:dyDescent="0.35">
      <c r="A3930" t="s">
        <v>14</v>
      </c>
      <c r="B3930" t="s">
        <v>3589</v>
      </c>
      <c r="C3930">
        <v>100</v>
      </c>
      <c r="D3930">
        <v>24</v>
      </c>
      <c r="E3930">
        <v>24</v>
      </c>
      <c r="F3930" t="s">
        <v>3589</v>
      </c>
    </row>
    <row r="3931" spans="1:6" x14ac:dyDescent="0.35">
      <c r="A3931" t="s">
        <v>16</v>
      </c>
      <c r="B3931" t="s">
        <v>729</v>
      </c>
      <c r="C3931">
        <v>100</v>
      </c>
      <c r="D3931">
        <v>24</v>
      </c>
      <c r="E3931">
        <v>24</v>
      </c>
      <c r="F3931" t="s">
        <v>3589</v>
      </c>
    </row>
    <row r="3932" spans="1:6" x14ac:dyDescent="0.35">
      <c r="A3932" t="s">
        <v>18</v>
      </c>
      <c r="B3932" t="s">
        <v>730</v>
      </c>
      <c r="C3932">
        <v>100</v>
      </c>
      <c r="D3932">
        <v>24</v>
      </c>
      <c r="E3932">
        <v>24</v>
      </c>
      <c r="F3932" t="s">
        <v>3589</v>
      </c>
    </row>
    <row r="3933" spans="1:6" x14ac:dyDescent="0.35">
      <c r="A3933" t="s">
        <v>20</v>
      </c>
      <c r="B3933" t="s">
        <v>731</v>
      </c>
      <c r="C3933">
        <v>66.67</v>
      </c>
      <c r="D3933">
        <v>16</v>
      </c>
      <c r="E3933">
        <v>24</v>
      </c>
      <c r="F3933" t="s">
        <v>3589</v>
      </c>
    </row>
    <row r="3934" spans="1:6" x14ac:dyDescent="0.35">
      <c r="A3934" t="s">
        <v>20</v>
      </c>
      <c r="B3934" t="s">
        <v>777</v>
      </c>
      <c r="C3934">
        <v>33.33</v>
      </c>
      <c r="D3934">
        <v>8</v>
      </c>
      <c r="E3934">
        <v>24</v>
      </c>
      <c r="F3934" t="s">
        <v>3589</v>
      </c>
    </row>
    <row r="3935" spans="1:6" x14ac:dyDescent="0.35">
      <c r="A3935" t="s">
        <v>21</v>
      </c>
      <c r="B3935" t="s">
        <v>858</v>
      </c>
      <c r="C3935">
        <v>16.670000000000002</v>
      </c>
      <c r="D3935">
        <v>4</v>
      </c>
      <c r="E3935">
        <v>24</v>
      </c>
      <c r="F3935" t="s">
        <v>3589</v>
      </c>
    </row>
    <row r="3936" spans="1:6" x14ac:dyDescent="0.35">
      <c r="A3936" t="s">
        <v>21</v>
      </c>
      <c r="B3936" t="s">
        <v>732</v>
      </c>
      <c r="C3936">
        <v>70.83</v>
      </c>
      <c r="D3936">
        <v>17</v>
      </c>
      <c r="E3936">
        <v>24</v>
      </c>
      <c r="F3936" t="s">
        <v>3589</v>
      </c>
    </row>
    <row r="3937" spans="1:6" x14ac:dyDescent="0.35">
      <c r="A3937" t="s">
        <v>21</v>
      </c>
      <c r="B3937" t="s">
        <v>2182</v>
      </c>
      <c r="C3937">
        <v>12.5</v>
      </c>
      <c r="D3937">
        <v>3</v>
      </c>
      <c r="E3937">
        <v>24</v>
      </c>
      <c r="F3937" t="s">
        <v>3589</v>
      </c>
    </row>
    <row r="3938" spans="1:6" x14ac:dyDescent="0.35">
      <c r="A3938" t="s">
        <v>32</v>
      </c>
      <c r="B3938" t="s">
        <v>1040</v>
      </c>
      <c r="C3938">
        <v>100</v>
      </c>
      <c r="D3938">
        <v>4</v>
      </c>
      <c r="E3938">
        <v>4</v>
      </c>
      <c r="F3938" t="s">
        <v>3589</v>
      </c>
    </row>
    <row r="3939" spans="1:6" x14ac:dyDescent="0.35">
      <c r="A3939" t="s">
        <v>4478</v>
      </c>
      <c r="B3939" t="s">
        <v>735</v>
      </c>
      <c r="C3939">
        <v>100</v>
      </c>
      <c r="D3939">
        <v>4</v>
      </c>
      <c r="E3939">
        <v>4</v>
      </c>
      <c r="F3939" t="s">
        <v>3589</v>
      </c>
    </row>
    <row r="3940" spans="1:6" x14ac:dyDescent="0.35">
      <c r="A3940" t="s">
        <v>34</v>
      </c>
      <c r="B3940" t="s">
        <v>2934</v>
      </c>
      <c r="C3940">
        <v>100</v>
      </c>
      <c r="D3940">
        <v>4</v>
      </c>
      <c r="E3940">
        <v>4</v>
      </c>
      <c r="F3940" t="s">
        <v>3589</v>
      </c>
    </row>
    <row r="3941" spans="1:6" x14ac:dyDescent="0.35">
      <c r="A3941" t="s">
        <v>42</v>
      </c>
      <c r="B3941" t="s">
        <v>744</v>
      </c>
      <c r="C3941">
        <v>100</v>
      </c>
      <c r="D3941">
        <v>4</v>
      </c>
      <c r="E3941">
        <v>4</v>
      </c>
      <c r="F3941" t="s">
        <v>3589</v>
      </c>
    </row>
    <row r="3942" spans="1:6" x14ac:dyDescent="0.35">
      <c r="A3942" t="s">
        <v>44</v>
      </c>
      <c r="B3942" t="s">
        <v>4316</v>
      </c>
      <c r="C3942">
        <v>100</v>
      </c>
      <c r="D3942">
        <v>4</v>
      </c>
      <c r="E3942">
        <v>4</v>
      </c>
      <c r="F3942" t="s">
        <v>3589</v>
      </c>
    </row>
    <row r="3943" spans="1:6" x14ac:dyDescent="0.35">
      <c r="A3943" t="s">
        <v>45</v>
      </c>
      <c r="B3943" t="s">
        <v>2913</v>
      </c>
      <c r="C3943">
        <v>100</v>
      </c>
      <c r="D3943">
        <v>4</v>
      </c>
      <c r="E3943">
        <v>4</v>
      </c>
      <c r="F3943" t="s">
        <v>3589</v>
      </c>
    </row>
    <row r="3944" spans="1:6" x14ac:dyDescent="0.35">
      <c r="A3944" t="s">
        <v>46</v>
      </c>
      <c r="B3944" t="s">
        <v>2914</v>
      </c>
      <c r="C3944">
        <v>75</v>
      </c>
      <c r="D3944">
        <v>3</v>
      </c>
      <c r="E3944">
        <v>4</v>
      </c>
      <c r="F3944" t="s">
        <v>3589</v>
      </c>
    </row>
    <row r="3945" spans="1:6" x14ac:dyDescent="0.35">
      <c r="A3945" t="s">
        <v>46</v>
      </c>
      <c r="B3945" t="s">
        <v>1079</v>
      </c>
      <c r="C3945">
        <v>25</v>
      </c>
      <c r="D3945">
        <v>1</v>
      </c>
      <c r="E3945">
        <v>4</v>
      </c>
      <c r="F3945" t="s">
        <v>3589</v>
      </c>
    </row>
    <row r="3946" spans="1:6" x14ac:dyDescent="0.35">
      <c r="A3946" t="s">
        <v>47</v>
      </c>
      <c r="B3946" t="s">
        <v>744</v>
      </c>
      <c r="C3946">
        <v>100</v>
      </c>
      <c r="D3946">
        <v>4</v>
      </c>
      <c r="E3946">
        <v>4</v>
      </c>
      <c r="F3946" t="s">
        <v>3589</v>
      </c>
    </row>
    <row r="3947" spans="1:6" x14ac:dyDescent="0.35">
      <c r="A3947" t="s">
        <v>49</v>
      </c>
      <c r="B3947" t="s">
        <v>4316</v>
      </c>
      <c r="C3947">
        <v>100</v>
      </c>
      <c r="D3947">
        <v>4</v>
      </c>
      <c r="E3947">
        <v>4</v>
      </c>
      <c r="F3947" t="s">
        <v>3589</v>
      </c>
    </row>
    <row r="3948" spans="1:6" x14ac:dyDescent="0.35">
      <c r="A3948" t="s">
        <v>50</v>
      </c>
      <c r="B3948" t="s">
        <v>2913</v>
      </c>
      <c r="C3948">
        <v>100</v>
      </c>
      <c r="D3948">
        <v>4</v>
      </c>
      <c r="E3948">
        <v>4</v>
      </c>
      <c r="F3948" t="s">
        <v>3589</v>
      </c>
    </row>
    <row r="3949" spans="1:6" x14ac:dyDescent="0.35">
      <c r="A3949" t="s">
        <v>51</v>
      </c>
      <c r="B3949" t="s">
        <v>2914</v>
      </c>
      <c r="C3949">
        <v>75</v>
      </c>
      <c r="D3949">
        <v>3</v>
      </c>
      <c r="E3949">
        <v>4</v>
      </c>
      <c r="F3949" t="s">
        <v>3589</v>
      </c>
    </row>
    <row r="3950" spans="1:6" x14ac:dyDescent="0.35">
      <c r="A3950" t="s">
        <v>51</v>
      </c>
      <c r="B3950" t="s">
        <v>2787</v>
      </c>
      <c r="C3950">
        <v>25</v>
      </c>
      <c r="D3950">
        <v>1</v>
      </c>
      <c r="E3950">
        <v>4</v>
      </c>
      <c r="F3950" t="s">
        <v>3589</v>
      </c>
    </row>
    <row r="3951" spans="1:6" x14ac:dyDescent="0.35">
      <c r="A3951" t="s">
        <v>57</v>
      </c>
      <c r="B3951" t="s">
        <v>1040</v>
      </c>
      <c r="C3951">
        <v>100</v>
      </c>
      <c r="D3951">
        <v>4</v>
      </c>
      <c r="E3951">
        <v>4</v>
      </c>
      <c r="F3951" t="s">
        <v>3589</v>
      </c>
    </row>
    <row r="3952" spans="1:6" x14ac:dyDescent="0.35">
      <c r="A3952" t="s">
        <v>4479</v>
      </c>
      <c r="B3952" t="s">
        <v>735</v>
      </c>
      <c r="C3952">
        <v>100</v>
      </c>
      <c r="D3952">
        <v>4</v>
      </c>
      <c r="E3952">
        <v>4</v>
      </c>
      <c r="F3952" t="s">
        <v>3589</v>
      </c>
    </row>
    <row r="3953" spans="1:6" x14ac:dyDescent="0.35">
      <c r="A3953" t="s">
        <v>59</v>
      </c>
      <c r="B3953" t="s">
        <v>2934</v>
      </c>
      <c r="C3953">
        <v>100</v>
      </c>
      <c r="D3953">
        <v>4</v>
      </c>
      <c r="E3953">
        <v>4</v>
      </c>
      <c r="F3953" t="s">
        <v>3589</v>
      </c>
    </row>
    <row r="3954" spans="1:6" x14ac:dyDescent="0.35">
      <c r="A3954" t="s">
        <v>67</v>
      </c>
      <c r="B3954" t="s">
        <v>1065</v>
      </c>
      <c r="C3954">
        <v>25</v>
      </c>
      <c r="D3954">
        <v>1</v>
      </c>
      <c r="E3954">
        <v>4</v>
      </c>
      <c r="F3954" t="s">
        <v>3589</v>
      </c>
    </row>
    <row r="3955" spans="1:6" x14ac:dyDescent="0.35">
      <c r="A3955" t="s">
        <v>67</v>
      </c>
      <c r="B3955" t="s">
        <v>739</v>
      </c>
      <c r="C3955">
        <v>75</v>
      </c>
      <c r="D3955">
        <v>3</v>
      </c>
      <c r="E3955">
        <v>4</v>
      </c>
      <c r="F3955" t="s">
        <v>3589</v>
      </c>
    </row>
    <row r="3956" spans="1:6" x14ac:dyDescent="0.35">
      <c r="A3956" t="s">
        <v>72</v>
      </c>
      <c r="B3956" t="s">
        <v>739</v>
      </c>
      <c r="C3956">
        <v>100</v>
      </c>
      <c r="D3956">
        <v>4</v>
      </c>
      <c r="E3956">
        <v>4</v>
      </c>
      <c r="F3956" t="s">
        <v>3589</v>
      </c>
    </row>
    <row r="3957" spans="1:6" x14ac:dyDescent="0.35">
      <c r="A3957" t="s">
        <v>82</v>
      </c>
      <c r="B3957" t="s">
        <v>1040</v>
      </c>
      <c r="C3957">
        <v>100</v>
      </c>
      <c r="D3957">
        <v>4</v>
      </c>
      <c r="E3957">
        <v>4</v>
      </c>
      <c r="F3957" t="s">
        <v>3589</v>
      </c>
    </row>
    <row r="3958" spans="1:6" x14ac:dyDescent="0.35">
      <c r="A3958" t="s">
        <v>4480</v>
      </c>
      <c r="B3958" t="s">
        <v>735</v>
      </c>
      <c r="C3958">
        <v>100</v>
      </c>
      <c r="D3958">
        <v>4</v>
      </c>
      <c r="E3958">
        <v>4</v>
      </c>
      <c r="F3958" t="s">
        <v>3589</v>
      </c>
    </row>
    <row r="3959" spans="1:6" x14ac:dyDescent="0.35">
      <c r="A3959" t="s">
        <v>84</v>
      </c>
      <c r="B3959" t="s">
        <v>2934</v>
      </c>
      <c r="C3959">
        <v>100</v>
      </c>
      <c r="D3959">
        <v>4</v>
      </c>
      <c r="E3959">
        <v>4</v>
      </c>
      <c r="F3959" t="s">
        <v>3589</v>
      </c>
    </row>
    <row r="3960" spans="1:6" x14ac:dyDescent="0.35">
      <c r="A3960" t="s">
        <v>92</v>
      </c>
      <c r="B3960" t="s">
        <v>2939</v>
      </c>
      <c r="C3960">
        <v>75</v>
      </c>
      <c r="D3960">
        <v>3</v>
      </c>
      <c r="E3960">
        <v>4</v>
      </c>
      <c r="F3960" t="s">
        <v>3589</v>
      </c>
    </row>
    <row r="3961" spans="1:6" x14ac:dyDescent="0.35">
      <c r="A3961" t="s">
        <v>92</v>
      </c>
      <c r="B3961" t="s">
        <v>750</v>
      </c>
      <c r="C3961">
        <v>25</v>
      </c>
      <c r="D3961">
        <v>1</v>
      </c>
      <c r="E3961">
        <v>4</v>
      </c>
      <c r="F3961" t="s">
        <v>3589</v>
      </c>
    </row>
    <row r="3962" spans="1:6" x14ac:dyDescent="0.35">
      <c r="A3962" t="s">
        <v>94</v>
      </c>
      <c r="B3962" t="s">
        <v>744</v>
      </c>
      <c r="C3962">
        <v>100</v>
      </c>
      <c r="D3962">
        <v>4</v>
      </c>
      <c r="E3962">
        <v>4</v>
      </c>
      <c r="F3962" t="s">
        <v>3589</v>
      </c>
    </row>
    <row r="3963" spans="1:6" x14ac:dyDescent="0.35">
      <c r="A3963" t="s">
        <v>96</v>
      </c>
      <c r="B3963" t="s">
        <v>4316</v>
      </c>
      <c r="C3963">
        <v>100</v>
      </c>
      <c r="D3963">
        <v>4</v>
      </c>
      <c r="E3963">
        <v>4</v>
      </c>
      <c r="F3963" t="s">
        <v>3589</v>
      </c>
    </row>
    <row r="3964" spans="1:6" x14ac:dyDescent="0.35">
      <c r="A3964" t="s">
        <v>97</v>
      </c>
      <c r="B3964" t="s">
        <v>1161</v>
      </c>
      <c r="C3964">
        <v>75</v>
      </c>
      <c r="D3964">
        <v>3</v>
      </c>
      <c r="E3964">
        <v>4</v>
      </c>
      <c r="F3964" t="s">
        <v>3589</v>
      </c>
    </row>
    <row r="3965" spans="1:6" x14ac:dyDescent="0.35">
      <c r="A3965" t="s">
        <v>97</v>
      </c>
      <c r="B3965" t="s">
        <v>2913</v>
      </c>
      <c r="C3965">
        <v>25</v>
      </c>
      <c r="D3965">
        <v>1</v>
      </c>
      <c r="E3965">
        <v>4</v>
      </c>
      <c r="F3965" t="s">
        <v>3589</v>
      </c>
    </row>
    <row r="3966" spans="1:6" x14ac:dyDescent="0.35">
      <c r="A3966" t="s">
        <v>98</v>
      </c>
      <c r="B3966" t="s">
        <v>1162</v>
      </c>
      <c r="C3966">
        <v>75</v>
      </c>
      <c r="D3966">
        <v>3</v>
      </c>
      <c r="E3966">
        <v>4</v>
      </c>
      <c r="F3966" t="s">
        <v>3589</v>
      </c>
    </row>
    <row r="3967" spans="1:6" x14ac:dyDescent="0.35">
      <c r="A3967" t="s">
        <v>98</v>
      </c>
      <c r="B3967" t="s">
        <v>2914</v>
      </c>
      <c r="C3967">
        <v>25</v>
      </c>
      <c r="D3967">
        <v>1</v>
      </c>
      <c r="E3967">
        <v>4</v>
      </c>
      <c r="F3967" t="s">
        <v>3589</v>
      </c>
    </row>
    <row r="3968" spans="1:6" x14ac:dyDescent="0.35">
      <c r="A3968" t="s">
        <v>99</v>
      </c>
      <c r="B3968" t="s">
        <v>744</v>
      </c>
      <c r="C3968">
        <v>100</v>
      </c>
      <c r="D3968">
        <v>4</v>
      </c>
      <c r="E3968">
        <v>4</v>
      </c>
      <c r="F3968" t="s">
        <v>3589</v>
      </c>
    </row>
    <row r="3969" spans="1:6" x14ac:dyDescent="0.35">
      <c r="A3969" t="s">
        <v>101</v>
      </c>
      <c r="B3969" t="s">
        <v>4316</v>
      </c>
      <c r="C3969">
        <v>100</v>
      </c>
      <c r="D3969">
        <v>4</v>
      </c>
      <c r="E3969">
        <v>4</v>
      </c>
      <c r="F3969" t="s">
        <v>3589</v>
      </c>
    </row>
    <row r="3970" spans="1:6" x14ac:dyDescent="0.35">
      <c r="A3970" t="s">
        <v>102</v>
      </c>
      <c r="B3970" t="s">
        <v>1161</v>
      </c>
      <c r="C3970">
        <v>75</v>
      </c>
      <c r="D3970">
        <v>3</v>
      </c>
      <c r="E3970">
        <v>4</v>
      </c>
      <c r="F3970" t="s">
        <v>3589</v>
      </c>
    </row>
    <row r="3971" spans="1:6" x14ac:dyDescent="0.35">
      <c r="A3971" t="s">
        <v>102</v>
      </c>
      <c r="B3971" t="s">
        <v>2913</v>
      </c>
      <c r="C3971">
        <v>25</v>
      </c>
      <c r="D3971">
        <v>1</v>
      </c>
      <c r="E3971">
        <v>4</v>
      </c>
      <c r="F3971" t="s">
        <v>3589</v>
      </c>
    </row>
    <row r="3972" spans="1:6" x14ac:dyDescent="0.35">
      <c r="A3972" t="s">
        <v>103</v>
      </c>
      <c r="B3972" t="s">
        <v>1162</v>
      </c>
      <c r="C3972">
        <v>75</v>
      </c>
      <c r="D3972">
        <v>3</v>
      </c>
      <c r="E3972">
        <v>4</v>
      </c>
      <c r="F3972" t="s">
        <v>3589</v>
      </c>
    </row>
    <row r="3973" spans="1:6" x14ac:dyDescent="0.35">
      <c r="A3973" t="s">
        <v>103</v>
      </c>
      <c r="B3973" t="s">
        <v>2914</v>
      </c>
      <c r="C3973">
        <v>25</v>
      </c>
      <c r="D3973">
        <v>1</v>
      </c>
      <c r="E3973">
        <v>4</v>
      </c>
      <c r="F3973" t="s">
        <v>3589</v>
      </c>
    </row>
    <row r="3974" spans="1:6" x14ac:dyDescent="0.35">
      <c r="A3974" t="s">
        <v>109</v>
      </c>
      <c r="B3974" t="s">
        <v>1040</v>
      </c>
      <c r="C3974">
        <v>100</v>
      </c>
      <c r="D3974">
        <v>4</v>
      </c>
      <c r="E3974">
        <v>4</v>
      </c>
      <c r="F3974" t="s">
        <v>3589</v>
      </c>
    </row>
    <row r="3975" spans="1:6" x14ac:dyDescent="0.35">
      <c r="A3975" t="s">
        <v>4481</v>
      </c>
      <c r="B3975" t="s">
        <v>735</v>
      </c>
      <c r="C3975">
        <v>100</v>
      </c>
      <c r="D3975">
        <v>4</v>
      </c>
      <c r="E3975">
        <v>4</v>
      </c>
      <c r="F3975" t="s">
        <v>3589</v>
      </c>
    </row>
    <row r="3976" spans="1:6" x14ac:dyDescent="0.35">
      <c r="A3976" t="s">
        <v>111</v>
      </c>
      <c r="B3976" t="s">
        <v>1047</v>
      </c>
      <c r="C3976">
        <v>100</v>
      </c>
      <c r="D3976">
        <v>4</v>
      </c>
      <c r="E3976">
        <v>4</v>
      </c>
      <c r="F3976" t="s">
        <v>3589</v>
      </c>
    </row>
    <row r="3977" spans="1:6" x14ac:dyDescent="0.35">
      <c r="A3977" t="s">
        <v>119</v>
      </c>
      <c r="B3977" t="s">
        <v>744</v>
      </c>
      <c r="C3977">
        <v>100</v>
      </c>
      <c r="D3977">
        <v>4</v>
      </c>
      <c r="E3977">
        <v>4</v>
      </c>
      <c r="F3977" t="s">
        <v>3589</v>
      </c>
    </row>
    <row r="3978" spans="1:6" x14ac:dyDescent="0.35">
      <c r="A3978" t="s">
        <v>121</v>
      </c>
      <c r="B3978" t="s">
        <v>4316</v>
      </c>
      <c r="C3978">
        <v>100</v>
      </c>
      <c r="D3978">
        <v>4</v>
      </c>
      <c r="E3978">
        <v>4</v>
      </c>
      <c r="F3978" t="s">
        <v>3589</v>
      </c>
    </row>
    <row r="3979" spans="1:6" x14ac:dyDescent="0.35">
      <c r="A3979" t="s">
        <v>122</v>
      </c>
      <c r="B3979" t="s">
        <v>1596</v>
      </c>
      <c r="C3979">
        <v>75</v>
      </c>
      <c r="D3979">
        <v>3</v>
      </c>
      <c r="E3979">
        <v>4</v>
      </c>
      <c r="F3979" t="s">
        <v>3589</v>
      </c>
    </row>
    <row r="3980" spans="1:6" x14ac:dyDescent="0.35">
      <c r="A3980" t="s">
        <v>122</v>
      </c>
      <c r="B3980" t="s">
        <v>1705</v>
      </c>
      <c r="C3980">
        <v>25</v>
      </c>
      <c r="D3980">
        <v>1</v>
      </c>
      <c r="E3980">
        <v>4</v>
      </c>
      <c r="F3980" t="s">
        <v>3589</v>
      </c>
    </row>
    <row r="3981" spans="1:6" x14ac:dyDescent="0.35">
      <c r="A3981" t="s">
        <v>123</v>
      </c>
      <c r="B3981" t="s">
        <v>1595</v>
      </c>
      <c r="C3981">
        <v>75</v>
      </c>
      <c r="D3981">
        <v>3</v>
      </c>
      <c r="E3981">
        <v>4</v>
      </c>
      <c r="F3981" t="s">
        <v>3589</v>
      </c>
    </row>
    <row r="3982" spans="1:6" x14ac:dyDescent="0.35">
      <c r="A3982" t="s">
        <v>123</v>
      </c>
      <c r="B3982" t="s">
        <v>1706</v>
      </c>
      <c r="C3982">
        <v>25</v>
      </c>
      <c r="D3982">
        <v>1</v>
      </c>
      <c r="E3982">
        <v>4</v>
      </c>
      <c r="F3982" t="s">
        <v>3589</v>
      </c>
    </row>
    <row r="3983" spans="1:6" x14ac:dyDescent="0.35">
      <c r="A3983" t="s">
        <v>124</v>
      </c>
      <c r="B3983" t="s">
        <v>744</v>
      </c>
      <c r="C3983">
        <v>100</v>
      </c>
      <c r="D3983">
        <v>4</v>
      </c>
      <c r="E3983">
        <v>4</v>
      </c>
      <c r="F3983" t="s">
        <v>3589</v>
      </c>
    </row>
    <row r="3984" spans="1:6" x14ac:dyDescent="0.35">
      <c r="A3984" t="s">
        <v>126</v>
      </c>
      <c r="B3984" t="s">
        <v>4316</v>
      </c>
      <c r="C3984">
        <v>100</v>
      </c>
      <c r="D3984">
        <v>4</v>
      </c>
      <c r="E3984">
        <v>4</v>
      </c>
      <c r="F3984" t="s">
        <v>3589</v>
      </c>
    </row>
    <row r="3985" spans="1:6" x14ac:dyDescent="0.35">
      <c r="A3985" t="s">
        <v>127</v>
      </c>
      <c r="B3985" t="s">
        <v>1596</v>
      </c>
      <c r="C3985">
        <v>75</v>
      </c>
      <c r="D3985">
        <v>3</v>
      </c>
      <c r="E3985">
        <v>4</v>
      </c>
      <c r="F3985" t="s">
        <v>3589</v>
      </c>
    </row>
    <row r="3986" spans="1:6" x14ac:dyDescent="0.35">
      <c r="A3986" t="s">
        <v>127</v>
      </c>
      <c r="B3986" t="s">
        <v>1705</v>
      </c>
      <c r="C3986">
        <v>25</v>
      </c>
      <c r="D3986">
        <v>1</v>
      </c>
      <c r="E3986">
        <v>4</v>
      </c>
      <c r="F3986" t="s">
        <v>3589</v>
      </c>
    </row>
    <row r="3987" spans="1:6" x14ac:dyDescent="0.35">
      <c r="A3987" t="s">
        <v>128</v>
      </c>
      <c r="B3987" t="s">
        <v>1595</v>
      </c>
      <c r="C3987">
        <v>75</v>
      </c>
      <c r="D3987">
        <v>3</v>
      </c>
      <c r="E3987">
        <v>4</v>
      </c>
      <c r="F3987" t="s">
        <v>3589</v>
      </c>
    </row>
    <row r="3988" spans="1:6" x14ac:dyDescent="0.35">
      <c r="A3988" t="s">
        <v>128</v>
      </c>
      <c r="B3988" t="s">
        <v>1706</v>
      </c>
      <c r="C3988">
        <v>25</v>
      </c>
      <c r="D3988">
        <v>1</v>
      </c>
      <c r="E3988">
        <v>4</v>
      </c>
      <c r="F3988" t="s">
        <v>3589</v>
      </c>
    </row>
    <row r="3989" spans="1:6" x14ac:dyDescent="0.35">
      <c r="A3989" t="s">
        <v>134</v>
      </c>
      <c r="B3989" t="s">
        <v>1040</v>
      </c>
      <c r="C3989">
        <v>100</v>
      </c>
      <c r="D3989">
        <v>3</v>
      </c>
      <c r="E3989">
        <v>3</v>
      </c>
      <c r="F3989" t="s">
        <v>3589</v>
      </c>
    </row>
    <row r="3990" spans="1:6" x14ac:dyDescent="0.35">
      <c r="A3990" t="s">
        <v>4482</v>
      </c>
      <c r="B3990" t="s">
        <v>735</v>
      </c>
      <c r="C3990">
        <v>100</v>
      </c>
      <c r="D3990">
        <v>3</v>
      </c>
      <c r="E3990">
        <v>3</v>
      </c>
      <c r="F3990" t="s">
        <v>3589</v>
      </c>
    </row>
    <row r="3991" spans="1:6" x14ac:dyDescent="0.35">
      <c r="A3991" t="s">
        <v>136</v>
      </c>
      <c r="B3991" t="s">
        <v>756</v>
      </c>
      <c r="C3991">
        <v>100</v>
      </c>
      <c r="D3991">
        <v>3</v>
      </c>
      <c r="E3991">
        <v>3</v>
      </c>
      <c r="F3991" t="s">
        <v>3589</v>
      </c>
    </row>
    <row r="3992" spans="1:6" x14ac:dyDescent="0.35">
      <c r="A3992" t="s">
        <v>144</v>
      </c>
      <c r="B3992" t="s">
        <v>1079</v>
      </c>
      <c r="C3992">
        <v>66.67</v>
      </c>
      <c r="D3992">
        <v>2</v>
      </c>
      <c r="E3992">
        <v>3</v>
      </c>
      <c r="F3992" t="s">
        <v>3589</v>
      </c>
    </row>
    <row r="3993" spans="1:6" x14ac:dyDescent="0.35">
      <c r="A3993" t="s">
        <v>144</v>
      </c>
      <c r="B3993" t="s">
        <v>744</v>
      </c>
      <c r="C3993">
        <v>33.33</v>
      </c>
      <c r="D3993">
        <v>1</v>
      </c>
      <c r="E3993">
        <v>3</v>
      </c>
      <c r="F3993" t="s">
        <v>3589</v>
      </c>
    </row>
    <row r="3994" spans="1:6" x14ac:dyDescent="0.35">
      <c r="A3994" t="s">
        <v>146</v>
      </c>
      <c r="B3994" t="s">
        <v>4316</v>
      </c>
      <c r="C3994">
        <v>100</v>
      </c>
      <c r="D3994">
        <v>1</v>
      </c>
      <c r="E3994">
        <v>1</v>
      </c>
      <c r="F3994" t="s">
        <v>3589</v>
      </c>
    </row>
    <row r="3995" spans="1:6" x14ac:dyDescent="0.35">
      <c r="A3995" t="s">
        <v>147</v>
      </c>
      <c r="B3995" t="s">
        <v>1322</v>
      </c>
      <c r="C3995">
        <v>100</v>
      </c>
      <c r="D3995">
        <v>1</v>
      </c>
      <c r="E3995">
        <v>1</v>
      </c>
      <c r="F3995" t="s">
        <v>3589</v>
      </c>
    </row>
    <row r="3996" spans="1:6" x14ac:dyDescent="0.35">
      <c r="A3996" t="s">
        <v>148</v>
      </c>
      <c r="B3996" t="s">
        <v>2671</v>
      </c>
      <c r="C3996">
        <v>100</v>
      </c>
      <c r="D3996">
        <v>1</v>
      </c>
      <c r="E3996">
        <v>1</v>
      </c>
      <c r="F3996" t="s">
        <v>3589</v>
      </c>
    </row>
    <row r="3997" spans="1:6" x14ac:dyDescent="0.35">
      <c r="A3997" t="s">
        <v>149</v>
      </c>
      <c r="B3997" t="s">
        <v>1079</v>
      </c>
      <c r="C3997">
        <v>66.67</v>
      </c>
      <c r="D3997">
        <v>2</v>
      </c>
      <c r="E3997">
        <v>3</v>
      </c>
      <c r="F3997" t="s">
        <v>3589</v>
      </c>
    </row>
    <row r="3998" spans="1:6" x14ac:dyDescent="0.35">
      <c r="A3998" t="s">
        <v>149</v>
      </c>
      <c r="B3998" t="s">
        <v>739</v>
      </c>
      <c r="C3998">
        <v>33.33</v>
      </c>
      <c r="D3998">
        <v>1</v>
      </c>
      <c r="E3998">
        <v>3</v>
      </c>
      <c r="F3998" t="s">
        <v>3589</v>
      </c>
    </row>
    <row r="3999" spans="1:6" x14ac:dyDescent="0.35">
      <c r="A3999" t="s">
        <v>159</v>
      </c>
      <c r="B3999" t="s">
        <v>760</v>
      </c>
      <c r="C3999">
        <v>100</v>
      </c>
      <c r="D3999">
        <v>8</v>
      </c>
      <c r="E3999">
        <v>8</v>
      </c>
      <c r="F3999" t="s">
        <v>3589</v>
      </c>
    </row>
    <row r="4000" spans="1:6" x14ac:dyDescent="0.35">
      <c r="A4000" t="s">
        <v>169</v>
      </c>
      <c r="B4000" t="s">
        <v>760</v>
      </c>
      <c r="C4000">
        <v>37.5</v>
      </c>
      <c r="D4000">
        <v>3</v>
      </c>
      <c r="E4000">
        <v>8</v>
      </c>
      <c r="F4000" t="s">
        <v>3589</v>
      </c>
    </row>
    <row r="4001" spans="1:6" x14ac:dyDescent="0.35">
      <c r="A4001" t="s">
        <v>169</v>
      </c>
      <c r="B4001" t="s">
        <v>730</v>
      </c>
      <c r="C4001">
        <v>62.5</v>
      </c>
      <c r="D4001">
        <v>5</v>
      </c>
      <c r="E4001">
        <v>8</v>
      </c>
      <c r="F4001" t="s">
        <v>3589</v>
      </c>
    </row>
    <row r="4002" spans="1:6" x14ac:dyDescent="0.35">
      <c r="A4002" t="s">
        <v>185</v>
      </c>
      <c r="B4002" t="s">
        <v>762</v>
      </c>
      <c r="C4002">
        <v>100</v>
      </c>
      <c r="D4002">
        <v>8</v>
      </c>
      <c r="E4002">
        <v>8</v>
      </c>
      <c r="F4002" t="s">
        <v>3589</v>
      </c>
    </row>
    <row r="4003" spans="1:6" x14ac:dyDescent="0.35">
      <c r="A4003" t="s">
        <v>236</v>
      </c>
      <c r="B4003" t="s">
        <v>1040</v>
      </c>
      <c r="C4003">
        <v>100</v>
      </c>
      <c r="D4003">
        <v>3</v>
      </c>
      <c r="E4003">
        <v>3</v>
      </c>
      <c r="F4003" t="s">
        <v>3589</v>
      </c>
    </row>
    <row r="4004" spans="1:6" x14ac:dyDescent="0.35">
      <c r="A4004" t="s">
        <v>4483</v>
      </c>
      <c r="B4004" t="s">
        <v>735</v>
      </c>
      <c r="C4004">
        <v>100</v>
      </c>
      <c r="D4004">
        <v>3</v>
      </c>
      <c r="E4004">
        <v>3</v>
      </c>
      <c r="F4004" t="s">
        <v>3589</v>
      </c>
    </row>
    <row r="4005" spans="1:6" x14ac:dyDescent="0.35">
      <c r="A4005" t="s">
        <v>238</v>
      </c>
      <c r="B4005" t="s">
        <v>779</v>
      </c>
      <c r="C4005">
        <v>100</v>
      </c>
      <c r="D4005">
        <v>3</v>
      </c>
      <c r="E4005">
        <v>3</v>
      </c>
      <c r="F4005" t="s">
        <v>3589</v>
      </c>
    </row>
    <row r="4006" spans="1:6" x14ac:dyDescent="0.35">
      <c r="A4006" t="s">
        <v>246</v>
      </c>
      <c r="B4006" t="s">
        <v>3278</v>
      </c>
      <c r="C4006">
        <v>66.67</v>
      </c>
      <c r="D4006">
        <v>2</v>
      </c>
      <c r="E4006">
        <v>3</v>
      </c>
      <c r="F4006" t="s">
        <v>3589</v>
      </c>
    </row>
    <row r="4007" spans="1:6" x14ac:dyDescent="0.35">
      <c r="A4007" t="s">
        <v>246</v>
      </c>
      <c r="B4007" t="s">
        <v>889</v>
      </c>
      <c r="C4007">
        <v>33.33</v>
      </c>
      <c r="D4007">
        <v>1</v>
      </c>
      <c r="E4007">
        <v>3</v>
      </c>
      <c r="F4007" t="s">
        <v>3589</v>
      </c>
    </row>
    <row r="4008" spans="1:6" x14ac:dyDescent="0.35">
      <c r="A4008" t="s">
        <v>248</v>
      </c>
      <c r="B4008" t="s">
        <v>744</v>
      </c>
      <c r="C4008">
        <v>100</v>
      </c>
      <c r="D4008">
        <v>3</v>
      </c>
      <c r="E4008">
        <v>3</v>
      </c>
      <c r="F4008" t="s">
        <v>3589</v>
      </c>
    </row>
    <row r="4009" spans="1:6" x14ac:dyDescent="0.35">
      <c r="A4009" t="s">
        <v>250</v>
      </c>
      <c r="B4009" t="s">
        <v>4316</v>
      </c>
      <c r="C4009">
        <v>100</v>
      </c>
      <c r="D4009">
        <v>3</v>
      </c>
      <c r="E4009">
        <v>3</v>
      </c>
      <c r="F4009" t="s">
        <v>3589</v>
      </c>
    </row>
    <row r="4010" spans="1:6" x14ac:dyDescent="0.35">
      <c r="A4010" t="s">
        <v>251</v>
      </c>
      <c r="B4010" t="s">
        <v>1322</v>
      </c>
      <c r="C4010">
        <v>100</v>
      </c>
      <c r="D4010">
        <v>3</v>
      </c>
      <c r="E4010">
        <v>3</v>
      </c>
      <c r="F4010" t="s">
        <v>3589</v>
      </c>
    </row>
    <row r="4011" spans="1:6" x14ac:dyDescent="0.35">
      <c r="A4011" t="s">
        <v>252</v>
      </c>
      <c r="B4011" t="s">
        <v>2671</v>
      </c>
      <c r="C4011">
        <v>100</v>
      </c>
      <c r="D4011">
        <v>3</v>
      </c>
      <c r="E4011">
        <v>3</v>
      </c>
      <c r="F4011" t="s">
        <v>3589</v>
      </c>
    </row>
    <row r="4012" spans="1:6" x14ac:dyDescent="0.35">
      <c r="A4012" t="s">
        <v>253</v>
      </c>
      <c r="B4012" t="s">
        <v>744</v>
      </c>
      <c r="C4012">
        <v>100</v>
      </c>
      <c r="D4012">
        <v>3</v>
      </c>
      <c r="E4012">
        <v>3</v>
      </c>
      <c r="F4012" t="s">
        <v>3589</v>
      </c>
    </row>
    <row r="4013" spans="1:6" x14ac:dyDescent="0.35">
      <c r="A4013" t="s">
        <v>255</v>
      </c>
      <c r="B4013" t="s">
        <v>4316</v>
      </c>
      <c r="C4013">
        <v>100</v>
      </c>
      <c r="D4013">
        <v>3</v>
      </c>
      <c r="E4013">
        <v>3</v>
      </c>
      <c r="F4013" t="s">
        <v>3589</v>
      </c>
    </row>
    <row r="4014" spans="1:6" x14ac:dyDescent="0.35">
      <c r="A4014" t="s">
        <v>256</v>
      </c>
      <c r="B4014" t="s">
        <v>1322</v>
      </c>
      <c r="C4014">
        <v>100</v>
      </c>
      <c r="D4014">
        <v>3</v>
      </c>
      <c r="E4014">
        <v>3</v>
      </c>
      <c r="F4014" t="s">
        <v>3589</v>
      </c>
    </row>
    <row r="4015" spans="1:6" x14ac:dyDescent="0.35">
      <c r="A4015" t="s">
        <v>257</v>
      </c>
      <c r="B4015" t="s">
        <v>1323</v>
      </c>
      <c r="C4015">
        <v>100</v>
      </c>
      <c r="D4015">
        <v>3</v>
      </c>
      <c r="E4015">
        <v>3</v>
      </c>
      <c r="F4015" t="s">
        <v>3589</v>
      </c>
    </row>
    <row r="4016" spans="1:6" x14ac:dyDescent="0.35">
      <c r="A4016" t="s">
        <v>263</v>
      </c>
      <c r="B4016" t="s">
        <v>1040</v>
      </c>
      <c r="C4016">
        <v>100</v>
      </c>
      <c r="D4016">
        <v>3</v>
      </c>
      <c r="E4016">
        <v>3</v>
      </c>
      <c r="F4016" t="s">
        <v>3589</v>
      </c>
    </row>
    <row r="4017" spans="1:6" x14ac:dyDescent="0.35">
      <c r="A4017" t="s">
        <v>4484</v>
      </c>
      <c r="B4017" t="s">
        <v>735</v>
      </c>
      <c r="C4017">
        <v>100</v>
      </c>
      <c r="D4017">
        <v>3</v>
      </c>
      <c r="E4017">
        <v>3</v>
      </c>
      <c r="F4017" t="s">
        <v>3589</v>
      </c>
    </row>
    <row r="4018" spans="1:6" x14ac:dyDescent="0.35">
      <c r="A4018" t="s">
        <v>265</v>
      </c>
      <c r="B4018" t="s">
        <v>1118</v>
      </c>
      <c r="C4018">
        <v>100</v>
      </c>
      <c r="D4018">
        <v>3</v>
      </c>
      <c r="E4018">
        <v>3</v>
      </c>
      <c r="F4018" t="s">
        <v>3589</v>
      </c>
    </row>
    <row r="4019" spans="1:6" x14ac:dyDescent="0.35">
      <c r="A4019" t="s">
        <v>273</v>
      </c>
      <c r="B4019" t="s">
        <v>790</v>
      </c>
      <c r="C4019">
        <v>100</v>
      </c>
      <c r="D4019">
        <v>3</v>
      </c>
      <c r="E4019">
        <v>3</v>
      </c>
      <c r="F4019" t="s">
        <v>3589</v>
      </c>
    </row>
    <row r="4020" spans="1:6" x14ac:dyDescent="0.35">
      <c r="A4020" t="s">
        <v>275</v>
      </c>
      <c r="B4020" t="s">
        <v>744</v>
      </c>
      <c r="C4020">
        <v>100</v>
      </c>
      <c r="D4020">
        <v>3</v>
      </c>
      <c r="E4020">
        <v>3</v>
      </c>
      <c r="F4020" t="s">
        <v>3589</v>
      </c>
    </row>
    <row r="4021" spans="1:6" x14ac:dyDescent="0.35">
      <c r="A4021" t="s">
        <v>277</v>
      </c>
      <c r="B4021" t="s">
        <v>4316</v>
      </c>
      <c r="C4021">
        <v>100</v>
      </c>
      <c r="D4021">
        <v>3</v>
      </c>
      <c r="E4021">
        <v>3</v>
      </c>
      <c r="F4021" t="s">
        <v>3589</v>
      </c>
    </row>
    <row r="4022" spans="1:6" x14ac:dyDescent="0.35">
      <c r="A4022" t="s">
        <v>278</v>
      </c>
      <c r="B4022" t="s">
        <v>1322</v>
      </c>
      <c r="C4022">
        <v>100</v>
      </c>
      <c r="D4022">
        <v>3</v>
      </c>
      <c r="E4022">
        <v>3</v>
      </c>
      <c r="F4022" t="s">
        <v>3589</v>
      </c>
    </row>
    <row r="4023" spans="1:6" x14ac:dyDescent="0.35">
      <c r="A4023" t="s">
        <v>279</v>
      </c>
      <c r="B4023" t="s">
        <v>2671</v>
      </c>
      <c r="C4023">
        <v>66.67</v>
      </c>
      <c r="D4023">
        <v>2</v>
      </c>
      <c r="E4023">
        <v>3</v>
      </c>
      <c r="F4023" t="s">
        <v>3589</v>
      </c>
    </row>
    <row r="4024" spans="1:6" x14ac:dyDescent="0.35">
      <c r="A4024" t="s">
        <v>279</v>
      </c>
      <c r="B4024" t="s">
        <v>1323</v>
      </c>
      <c r="C4024">
        <v>33.33</v>
      </c>
      <c r="D4024">
        <v>1</v>
      </c>
      <c r="E4024">
        <v>3</v>
      </c>
      <c r="F4024" t="s">
        <v>3589</v>
      </c>
    </row>
    <row r="4025" spans="1:6" x14ac:dyDescent="0.35">
      <c r="A4025" t="s">
        <v>280</v>
      </c>
      <c r="B4025" t="s">
        <v>744</v>
      </c>
      <c r="C4025">
        <v>100</v>
      </c>
      <c r="D4025">
        <v>3</v>
      </c>
      <c r="E4025">
        <v>3</v>
      </c>
      <c r="F4025" t="s">
        <v>3589</v>
      </c>
    </row>
    <row r="4026" spans="1:6" x14ac:dyDescent="0.35">
      <c r="A4026" t="s">
        <v>282</v>
      </c>
      <c r="B4026" t="s">
        <v>4316</v>
      </c>
      <c r="C4026">
        <v>100</v>
      </c>
      <c r="D4026">
        <v>3</v>
      </c>
      <c r="E4026">
        <v>3</v>
      </c>
      <c r="F4026" t="s">
        <v>3589</v>
      </c>
    </row>
    <row r="4027" spans="1:6" x14ac:dyDescent="0.35">
      <c r="A4027" t="s">
        <v>283</v>
      </c>
      <c r="B4027" t="s">
        <v>1322</v>
      </c>
      <c r="C4027">
        <v>100</v>
      </c>
      <c r="D4027">
        <v>3</v>
      </c>
      <c r="E4027">
        <v>3</v>
      </c>
      <c r="F4027" t="s">
        <v>3589</v>
      </c>
    </row>
    <row r="4028" spans="1:6" x14ac:dyDescent="0.35">
      <c r="A4028" t="s">
        <v>284</v>
      </c>
      <c r="B4028" t="s">
        <v>2671</v>
      </c>
      <c r="C4028">
        <v>33.33</v>
      </c>
      <c r="D4028">
        <v>1</v>
      </c>
      <c r="E4028">
        <v>3</v>
      </c>
      <c r="F4028" t="s">
        <v>3589</v>
      </c>
    </row>
    <row r="4029" spans="1:6" x14ac:dyDescent="0.35">
      <c r="A4029" t="s">
        <v>284</v>
      </c>
      <c r="B4029" t="s">
        <v>1323</v>
      </c>
      <c r="C4029">
        <v>66.67</v>
      </c>
      <c r="D4029">
        <v>2</v>
      </c>
      <c r="E4029">
        <v>3</v>
      </c>
      <c r="F4029" t="s">
        <v>3589</v>
      </c>
    </row>
    <row r="4030" spans="1:6" x14ac:dyDescent="0.35">
      <c r="A4030" t="s">
        <v>290</v>
      </c>
      <c r="B4030" t="s">
        <v>1040</v>
      </c>
      <c r="C4030">
        <v>100</v>
      </c>
      <c r="D4030">
        <v>3</v>
      </c>
      <c r="E4030">
        <v>3</v>
      </c>
      <c r="F4030" t="s">
        <v>3589</v>
      </c>
    </row>
    <row r="4031" spans="1:6" x14ac:dyDescent="0.35">
      <c r="A4031" t="s">
        <v>4485</v>
      </c>
      <c r="B4031" t="s">
        <v>735</v>
      </c>
      <c r="C4031">
        <v>100</v>
      </c>
      <c r="D4031">
        <v>3</v>
      </c>
      <c r="E4031">
        <v>3</v>
      </c>
      <c r="F4031" t="s">
        <v>3589</v>
      </c>
    </row>
    <row r="4032" spans="1:6" x14ac:dyDescent="0.35">
      <c r="A4032" t="s">
        <v>292</v>
      </c>
      <c r="B4032" t="s">
        <v>791</v>
      </c>
      <c r="C4032">
        <v>100</v>
      </c>
      <c r="D4032">
        <v>3</v>
      </c>
      <c r="E4032">
        <v>3</v>
      </c>
      <c r="F4032" t="s">
        <v>3589</v>
      </c>
    </row>
    <row r="4033" spans="1:6" x14ac:dyDescent="0.35">
      <c r="A4033" t="s">
        <v>300</v>
      </c>
      <c r="B4033" t="s">
        <v>3606</v>
      </c>
      <c r="C4033">
        <v>66.67</v>
      </c>
      <c r="D4033">
        <v>2</v>
      </c>
      <c r="E4033">
        <v>3</v>
      </c>
      <c r="F4033" t="s">
        <v>3589</v>
      </c>
    </row>
    <row r="4034" spans="1:6" x14ac:dyDescent="0.35">
      <c r="A4034" t="s">
        <v>300</v>
      </c>
      <c r="B4034" t="s">
        <v>3182</v>
      </c>
      <c r="C4034">
        <v>33.33</v>
      </c>
      <c r="D4034">
        <v>1</v>
      </c>
      <c r="E4034">
        <v>3</v>
      </c>
      <c r="F4034" t="s">
        <v>3589</v>
      </c>
    </row>
    <row r="4035" spans="1:6" x14ac:dyDescent="0.35">
      <c r="A4035" t="s">
        <v>302</v>
      </c>
      <c r="B4035" t="s">
        <v>744</v>
      </c>
      <c r="C4035">
        <v>100</v>
      </c>
      <c r="D4035">
        <v>3</v>
      </c>
      <c r="E4035">
        <v>3</v>
      </c>
      <c r="F4035" t="s">
        <v>3589</v>
      </c>
    </row>
    <row r="4036" spans="1:6" x14ac:dyDescent="0.35">
      <c r="A4036" t="s">
        <v>304</v>
      </c>
      <c r="B4036" t="s">
        <v>4316</v>
      </c>
      <c r="C4036">
        <v>100</v>
      </c>
      <c r="D4036">
        <v>3</v>
      </c>
      <c r="E4036">
        <v>3</v>
      </c>
      <c r="F4036" t="s">
        <v>3589</v>
      </c>
    </row>
    <row r="4037" spans="1:6" x14ac:dyDescent="0.35">
      <c r="A4037" t="s">
        <v>305</v>
      </c>
      <c r="B4037" t="s">
        <v>1322</v>
      </c>
      <c r="C4037">
        <v>100</v>
      </c>
      <c r="D4037">
        <v>3</v>
      </c>
      <c r="E4037">
        <v>3</v>
      </c>
      <c r="F4037" t="s">
        <v>3589</v>
      </c>
    </row>
    <row r="4038" spans="1:6" x14ac:dyDescent="0.35">
      <c r="A4038" t="s">
        <v>306</v>
      </c>
      <c r="B4038" t="s">
        <v>2671</v>
      </c>
      <c r="C4038">
        <v>100</v>
      </c>
      <c r="D4038">
        <v>3</v>
      </c>
      <c r="E4038">
        <v>3</v>
      </c>
      <c r="F4038" t="s">
        <v>3589</v>
      </c>
    </row>
    <row r="4039" spans="1:6" x14ac:dyDescent="0.35">
      <c r="A4039" t="s">
        <v>307</v>
      </c>
      <c r="B4039" t="s">
        <v>744</v>
      </c>
      <c r="C4039">
        <v>100</v>
      </c>
      <c r="D4039">
        <v>3</v>
      </c>
      <c r="E4039">
        <v>3</v>
      </c>
      <c r="F4039" t="s">
        <v>3589</v>
      </c>
    </row>
    <row r="4040" spans="1:6" x14ac:dyDescent="0.35">
      <c r="A4040" t="s">
        <v>309</v>
      </c>
      <c r="B4040" t="s">
        <v>4316</v>
      </c>
      <c r="C4040">
        <v>100</v>
      </c>
      <c r="D4040">
        <v>3</v>
      </c>
      <c r="E4040">
        <v>3</v>
      </c>
      <c r="F4040" t="s">
        <v>3589</v>
      </c>
    </row>
    <row r="4041" spans="1:6" x14ac:dyDescent="0.35">
      <c r="A4041" t="s">
        <v>310</v>
      </c>
      <c r="B4041" t="s">
        <v>1322</v>
      </c>
      <c r="C4041">
        <v>100</v>
      </c>
      <c r="D4041">
        <v>3</v>
      </c>
      <c r="E4041">
        <v>3</v>
      </c>
      <c r="F4041" t="s">
        <v>3589</v>
      </c>
    </row>
    <row r="4042" spans="1:6" x14ac:dyDescent="0.35">
      <c r="A4042" t="s">
        <v>311</v>
      </c>
      <c r="B4042" t="s">
        <v>1323</v>
      </c>
      <c r="C4042">
        <v>100</v>
      </c>
      <c r="D4042">
        <v>3</v>
      </c>
      <c r="E4042">
        <v>3</v>
      </c>
      <c r="F4042" t="s">
        <v>3589</v>
      </c>
    </row>
    <row r="4043" spans="1:6" x14ac:dyDescent="0.35">
      <c r="A4043" t="s">
        <v>317</v>
      </c>
      <c r="B4043" t="s">
        <v>1040</v>
      </c>
      <c r="C4043">
        <v>100</v>
      </c>
      <c r="D4043">
        <v>3</v>
      </c>
      <c r="E4043">
        <v>3</v>
      </c>
      <c r="F4043" t="s">
        <v>3589</v>
      </c>
    </row>
    <row r="4044" spans="1:6" x14ac:dyDescent="0.35">
      <c r="A4044" t="s">
        <v>4486</v>
      </c>
      <c r="B4044" t="s">
        <v>735</v>
      </c>
      <c r="C4044">
        <v>100</v>
      </c>
      <c r="D4044">
        <v>3</v>
      </c>
      <c r="E4044">
        <v>3</v>
      </c>
      <c r="F4044" t="s">
        <v>3589</v>
      </c>
    </row>
    <row r="4045" spans="1:6" x14ac:dyDescent="0.35">
      <c r="A4045" t="s">
        <v>326</v>
      </c>
      <c r="B4045" t="s">
        <v>799</v>
      </c>
      <c r="C4045">
        <v>100</v>
      </c>
      <c r="D4045">
        <v>3</v>
      </c>
      <c r="E4045">
        <v>3</v>
      </c>
      <c r="F4045" t="s">
        <v>3589</v>
      </c>
    </row>
    <row r="4046" spans="1:6" x14ac:dyDescent="0.35">
      <c r="A4046" t="s">
        <v>328</v>
      </c>
      <c r="B4046" t="s">
        <v>744</v>
      </c>
      <c r="C4046">
        <v>100</v>
      </c>
      <c r="D4046">
        <v>3</v>
      </c>
      <c r="E4046">
        <v>3</v>
      </c>
      <c r="F4046" t="s">
        <v>3589</v>
      </c>
    </row>
    <row r="4047" spans="1:6" x14ac:dyDescent="0.35">
      <c r="A4047" t="s">
        <v>330</v>
      </c>
      <c r="B4047" t="s">
        <v>4316</v>
      </c>
      <c r="C4047">
        <v>100</v>
      </c>
      <c r="D4047">
        <v>3</v>
      </c>
      <c r="E4047">
        <v>3</v>
      </c>
      <c r="F4047" t="s">
        <v>3589</v>
      </c>
    </row>
    <row r="4048" spans="1:6" x14ac:dyDescent="0.35">
      <c r="A4048" t="s">
        <v>331</v>
      </c>
      <c r="B4048" t="s">
        <v>2921</v>
      </c>
      <c r="C4048">
        <v>33.33</v>
      </c>
      <c r="D4048">
        <v>1</v>
      </c>
      <c r="E4048">
        <v>3</v>
      </c>
      <c r="F4048" t="s">
        <v>3589</v>
      </c>
    </row>
    <row r="4049" spans="1:6" x14ac:dyDescent="0.35">
      <c r="A4049" t="s">
        <v>331</v>
      </c>
      <c r="B4049" t="s">
        <v>2913</v>
      </c>
      <c r="C4049">
        <v>66.67</v>
      </c>
      <c r="D4049">
        <v>2</v>
      </c>
      <c r="E4049">
        <v>3</v>
      </c>
      <c r="F4049" t="s">
        <v>3589</v>
      </c>
    </row>
    <row r="4050" spans="1:6" x14ac:dyDescent="0.35">
      <c r="A4050" t="s">
        <v>332</v>
      </c>
      <c r="B4050" t="s">
        <v>2922</v>
      </c>
      <c r="C4050">
        <v>33.33</v>
      </c>
      <c r="D4050">
        <v>1</v>
      </c>
      <c r="E4050">
        <v>3</v>
      </c>
      <c r="F4050" t="s">
        <v>3589</v>
      </c>
    </row>
    <row r="4051" spans="1:6" x14ac:dyDescent="0.35">
      <c r="A4051" t="s">
        <v>332</v>
      </c>
      <c r="B4051" t="s">
        <v>2914</v>
      </c>
      <c r="C4051">
        <v>66.67</v>
      </c>
      <c r="D4051">
        <v>2</v>
      </c>
      <c r="E4051">
        <v>3</v>
      </c>
      <c r="F4051" t="s">
        <v>3589</v>
      </c>
    </row>
    <row r="4052" spans="1:6" x14ac:dyDescent="0.35">
      <c r="A4052" t="s">
        <v>333</v>
      </c>
      <c r="B4052" t="s">
        <v>744</v>
      </c>
      <c r="C4052">
        <v>100</v>
      </c>
      <c r="D4052">
        <v>3</v>
      </c>
      <c r="E4052">
        <v>3</v>
      </c>
      <c r="F4052" t="s">
        <v>3589</v>
      </c>
    </row>
    <row r="4053" spans="1:6" x14ac:dyDescent="0.35">
      <c r="A4053" t="s">
        <v>335</v>
      </c>
      <c r="B4053" t="s">
        <v>4316</v>
      </c>
      <c r="C4053">
        <v>100</v>
      </c>
      <c r="D4053">
        <v>3</v>
      </c>
      <c r="E4053">
        <v>3</v>
      </c>
      <c r="F4053" t="s">
        <v>3589</v>
      </c>
    </row>
    <row r="4054" spans="1:6" x14ac:dyDescent="0.35">
      <c r="A4054" t="s">
        <v>336</v>
      </c>
      <c r="B4054" t="s">
        <v>1322</v>
      </c>
      <c r="C4054">
        <v>100</v>
      </c>
      <c r="D4054">
        <v>3</v>
      </c>
      <c r="E4054">
        <v>3</v>
      </c>
      <c r="F4054" t="s">
        <v>3589</v>
      </c>
    </row>
    <row r="4055" spans="1:6" x14ac:dyDescent="0.35">
      <c r="A4055" t="s">
        <v>337</v>
      </c>
      <c r="B4055" t="s">
        <v>1323</v>
      </c>
      <c r="C4055">
        <v>100</v>
      </c>
      <c r="D4055">
        <v>3</v>
      </c>
      <c r="E4055">
        <v>3</v>
      </c>
      <c r="F4055" t="s">
        <v>3589</v>
      </c>
    </row>
    <row r="4056" spans="1:6" x14ac:dyDescent="0.35">
      <c r="A4056" t="s">
        <v>4535</v>
      </c>
      <c r="B4056" t="s">
        <v>730</v>
      </c>
      <c r="C4056">
        <v>100</v>
      </c>
      <c r="D4056">
        <v>1</v>
      </c>
      <c r="E4056">
        <v>1</v>
      </c>
      <c r="F4056" t="s">
        <v>3589</v>
      </c>
    </row>
    <row r="4057" spans="1:6" x14ac:dyDescent="0.35">
      <c r="A4057" t="s">
        <v>343</v>
      </c>
      <c r="B4057" t="s">
        <v>760</v>
      </c>
      <c r="C4057">
        <v>100</v>
      </c>
      <c r="D4057">
        <v>8</v>
      </c>
      <c r="E4057">
        <v>8</v>
      </c>
      <c r="F4057" t="s">
        <v>3589</v>
      </c>
    </row>
    <row r="4058" spans="1:6" x14ac:dyDescent="0.35">
      <c r="A4058" t="s">
        <v>353</v>
      </c>
      <c r="B4058" t="s">
        <v>760</v>
      </c>
      <c r="C4058">
        <v>87.5</v>
      </c>
      <c r="D4058">
        <v>7</v>
      </c>
      <c r="E4058">
        <v>8</v>
      </c>
      <c r="F4058" t="s">
        <v>3589</v>
      </c>
    </row>
    <row r="4059" spans="1:6" x14ac:dyDescent="0.35">
      <c r="A4059" t="s">
        <v>353</v>
      </c>
      <c r="B4059" t="s">
        <v>730</v>
      </c>
      <c r="C4059">
        <v>12.5</v>
      </c>
      <c r="D4059">
        <v>1</v>
      </c>
      <c r="E4059">
        <v>8</v>
      </c>
      <c r="F4059" t="s">
        <v>3589</v>
      </c>
    </row>
    <row r="4060" spans="1:6" x14ac:dyDescent="0.35">
      <c r="A4060" t="s">
        <v>369</v>
      </c>
      <c r="B4060" t="s">
        <v>1203</v>
      </c>
      <c r="C4060">
        <v>25</v>
      </c>
      <c r="D4060">
        <v>2</v>
      </c>
      <c r="E4060">
        <v>8</v>
      </c>
      <c r="F4060" t="s">
        <v>3589</v>
      </c>
    </row>
    <row r="4061" spans="1:6" x14ac:dyDescent="0.35">
      <c r="A4061" t="s">
        <v>369</v>
      </c>
      <c r="B4061" t="s">
        <v>1066</v>
      </c>
      <c r="C4061">
        <v>37.5</v>
      </c>
      <c r="D4061">
        <v>3</v>
      </c>
      <c r="E4061">
        <v>8</v>
      </c>
      <c r="F4061" t="s">
        <v>3589</v>
      </c>
    </row>
    <row r="4062" spans="1:6" x14ac:dyDescent="0.35">
      <c r="A4062" t="s">
        <v>369</v>
      </c>
      <c r="B4062" t="s">
        <v>762</v>
      </c>
      <c r="C4062">
        <v>37.5</v>
      </c>
      <c r="D4062">
        <v>3</v>
      </c>
      <c r="E4062">
        <v>8</v>
      </c>
      <c r="F4062" t="s">
        <v>3589</v>
      </c>
    </row>
    <row r="4063" spans="1:6" x14ac:dyDescent="0.35">
      <c r="A4063" t="s">
        <v>419</v>
      </c>
      <c r="B4063" t="s">
        <v>734</v>
      </c>
      <c r="C4063">
        <v>100</v>
      </c>
      <c r="D4063">
        <v>1</v>
      </c>
      <c r="E4063">
        <v>1</v>
      </c>
      <c r="F4063" t="s">
        <v>3589</v>
      </c>
    </row>
    <row r="4064" spans="1:6" x14ac:dyDescent="0.35">
      <c r="A4064" t="s">
        <v>420</v>
      </c>
      <c r="B4064" t="s">
        <v>807</v>
      </c>
      <c r="C4064">
        <v>100</v>
      </c>
      <c r="D4064">
        <v>1</v>
      </c>
      <c r="E4064">
        <v>1</v>
      </c>
      <c r="F4064" t="s">
        <v>3589</v>
      </c>
    </row>
    <row r="4065" spans="1:6" x14ac:dyDescent="0.35">
      <c r="A4065" t="s">
        <v>4487</v>
      </c>
      <c r="B4065" t="s">
        <v>1198</v>
      </c>
      <c r="C4065">
        <v>100</v>
      </c>
      <c r="D4065">
        <v>1</v>
      </c>
      <c r="E4065">
        <v>1</v>
      </c>
      <c r="F4065" t="s">
        <v>3589</v>
      </c>
    </row>
    <row r="4066" spans="1:6" x14ac:dyDescent="0.35">
      <c r="A4066" t="s">
        <v>429</v>
      </c>
      <c r="B4066" t="s">
        <v>814</v>
      </c>
      <c r="C4066">
        <v>100</v>
      </c>
      <c r="D4066">
        <v>1</v>
      </c>
      <c r="E4066">
        <v>1</v>
      </c>
      <c r="F4066" t="s">
        <v>3589</v>
      </c>
    </row>
    <row r="4067" spans="1:6" x14ac:dyDescent="0.35">
      <c r="A4067" t="s">
        <v>434</v>
      </c>
      <c r="B4067" t="s">
        <v>1079</v>
      </c>
      <c r="C4067">
        <v>100</v>
      </c>
      <c r="D4067">
        <v>1</v>
      </c>
      <c r="E4067">
        <v>1</v>
      </c>
      <c r="F4067" t="s">
        <v>3589</v>
      </c>
    </row>
    <row r="4068" spans="1:6" x14ac:dyDescent="0.35">
      <c r="A4068" t="s">
        <v>4536</v>
      </c>
      <c r="B4068" t="s">
        <v>730</v>
      </c>
      <c r="C4068">
        <v>100</v>
      </c>
      <c r="D4068">
        <v>1</v>
      </c>
      <c r="E4068">
        <v>1</v>
      </c>
      <c r="F4068" t="s">
        <v>3589</v>
      </c>
    </row>
    <row r="4069" spans="1:6" x14ac:dyDescent="0.35">
      <c r="A4069" t="s">
        <v>444</v>
      </c>
      <c r="B4069" t="s">
        <v>1040</v>
      </c>
      <c r="C4069">
        <v>100</v>
      </c>
      <c r="D4069">
        <v>3</v>
      </c>
      <c r="E4069">
        <v>3</v>
      </c>
      <c r="F4069" t="s">
        <v>3589</v>
      </c>
    </row>
    <row r="4070" spans="1:6" x14ac:dyDescent="0.35">
      <c r="A4070" t="s">
        <v>4488</v>
      </c>
      <c r="B4070" t="s">
        <v>735</v>
      </c>
      <c r="C4070">
        <v>33.33</v>
      </c>
      <c r="D4070">
        <v>1</v>
      </c>
      <c r="E4070">
        <v>3</v>
      </c>
      <c r="F4070" t="s">
        <v>3589</v>
      </c>
    </row>
    <row r="4071" spans="1:6" x14ac:dyDescent="0.35">
      <c r="A4071" t="s">
        <v>4488</v>
      </c>
      <c r="B4071" t="s">
        <v>1198</v>
      </c>
      <c r="C4071">
        <v>66.67</v>
      </c>
      <c r="D4071">
        <v>2</v>
      </c>
      <c r="E4071">
        <v>3</v>
      </c>
      <c r="F4071" t="s">
        <v>3589</v>
      </c>
    </row>
    <row r="4072" spans="1:6" x14ac:dyDescent="0.35">
      <c r="A4072" t="s">
        <v>446</v>
      </c>
      <c r="B4072" t="s">
        <v>730</v>
      </c>
      <c r="C4072">
        <v>100</v>
      </c>
      <c r="D4072">
        <v>3</v>
      </c>
      <c r="E4072">
        <v>3</v>
      </c>
      <c r="F4072" t="s">
        <v>3589</v>
      </c>
    </row>
    <row r="4073" spans="1:6" x14ac:dyDescent="0.35">
      <c r="A4073" t="s">
        <v>454</v>
      </c>
      <c r="B4073" t="s">
        <v>744</v>
      </c>
      <c r="C4073">
        <v>100</v>
      </c>
      <c r="D4073">
        <v>3</v>
      </c>
      <c r="E4073">
        <v>3</v>
      </c>
      <c r="F4073" t="s">
        <v>3589</v>
      </c>
    </row>
    <row r="4074" spans="1:6" x14ac:dyDescent="0.35">
      <c r="A4074" t="s">
        <v>456</v>
      </c>
      <c r="B4074" t="s">
        <v>4316</v>
      </c>
      <c r="C4074">
        <v>66.67</v>
      </c>
      <c r="D4074">
        <v>2</v>
      </c>
      <c r="E4074">
        <v>3</v>
      </c>
      <c r="F4074" t="s">
        <v>3589</v>
      </c>
    </row>
    <row r="4075" spans="1:6" x14ac:dyDescent="0.35">
      <c r="A4075" t="s">
        <v>456</v>
      </c>
      <c r="B4075" t="s">
        <v>4332</v>
      </c>
      <c r="C4075">
        <v>33.33</v>
      </c>
      <c r="D4075">
        <v>1</v>
      </c>
      <c r="E4075">
        <v>3</v>
      </c>
      <c r="F4075" t="s">
        <v>3589</v>
      </c>
    </row>
    <row r="4076" spans="1:6" x14ac:dyDescent="0.35">
      <c r="A4076" t="s">
        <v>457</v>
      </c>
      <c r="B4076" t="s">
        <v>1322</v>
      </c>
      <c r="C4076">
        <v>66.67</v>
      </c>
      <c r="D4076">
        <v>2</v>
      </c>
      <c r="E4076">
        <v>3</v>
      </c>
      <c r="F4076" t="s">
        <v>3589</v>
      </c>
    </row>
    <row r="4077" spans="1:6" x14ac:dyDescent="0.35">
      <c r="A4077" t="s">
        <v>457</v>
      </c>
      <c r="B4077" t="s">
        <v>1096</v>
      </c>
      <c r="C4077">
        <v>33.33</v>
      </c>
      <c r="D4077">
        <v>1</v>
      </c>
      <c r="E4077">
        <v>3</v>
      </c>
      <c r="F4077" t="s">
        <v>3589</v>
      </c>
    </row>
    <row r="4078" spans="1:6" x14ac:dyDescent="0.35">
      <c r="A4078" t="s">
        <v>458</v>
      </c>
      <c r="B4078" t="s">
        <v>2671</v>
      </c>
      <c r="C4078">
        <v>66.67</v>
      </c>
      <c r="D4078">
        <v>2</v>
      </c>
      <c r="E4078">
        <v>3</v>
      </c>
      <c r="F4078" t="s">
        <v>3589</v>
      </c>
    </row>
    <row r="4079" spans="1:6" x14ac:dyDescent="0.35">
      <c r="A4079" t="s">
        <v>458</v>
      </c>
      <c r="B4079" t="s">
        <v>1079</v>
      </c>
      <c r="C4079">
        <v>33.33</v>
      </c>
      <c r="D4079">
        <v>1</v>
      </c>
      <c r="E4079">
        <v>3</v>
      </c>
      <c r="F4079" t="s">
        <v>3589</v>
      </c>
    </row>
    <row r="4080" spans="1:6" x14ac:dyDescent="0.35">
      <c r="A4080" t="s">
        <v>459</v>
      </c>
      <c r="B4080" t="s">
        <v>893</v>
      </c>
      <c r="C4080">
        <v>33.33</v>
      </c>
      <c r="D4080">
        <v>1</v>
      </c>
      <c r="E4080">
        <v>3</v>
      </c>
      <c r="F4080" t="s">
        <v>3589</v>
      </c>
    </row>
    <row r="4081" spans="1:6" x14ac:dyDescent="0.35">
      <c r="A4081" t="s">
        <v>459</v>
      </c>
      <c r="B4081" t="s">
        <v>1079</v>
      </c>
      <c r="C4081">
        <v>33.33</v>
      </c>
      <c r="D4081">
        <v>1</v>
      </c>
      <c r="E4081">
        <v>3</v>
      </c>
      <c r="F4081" t="s">
        <v>3589</v>
      </c>
    </row>
    <row r="4082" spans="1:6" x14ac:dyDescent="0.35">
      <c r="A4082" t="s">
        <v>459</v>
      </c>
      <c r="B4082" t="s">
        <v>744</v>
      </c>
      <c r="C4082">
        <v>33.33</v>
      </c>
      <c r="D4082">
        <v>1</v>
      </c>
      <c r="E4082">
        <v>3</v>
      </c>
      <c r="F4082" t="s">
        <v>3589</v>
      </c>
    </row>
    <row r="4083" spans="1:6" x14ac:dyDescent="0.35">
      <c r="A4083" t="s">
        <v>461</v>
      </c>
      <c r="B4083" t="s">
        <v>4332</v>
      </c>
      <c r="C4083">
        <v>100</v>
      </c>
      <c r="D4083">
        <v>1</v>
      </c>
      <c r="E4083">
        <v>1</v>
      </c>
      <c r="F4083" t="s">
        <v>3589</v>
      </c>
    </row>
    <row r="4084" spans="1:6" x14ac:dyDescent="0.35">
      <c r="A4084" t="s">
        <v>462</v>
      </c>
      <c r="B4084" t="s">
        <v>1096</v>
      </c>
      <c r="C4084">
        <v>100</v>
      </c>
      <c r="D4084">
        <v>1</v>
      </c>
      <c r="E4084">
        <v>1</v>
      </c>
      <c r="F4084" t="s">
        <v>3589</v>
      </c>
    </row>
    <row r="4085" spans="1:6" x14ac:dyDescent="0.35">
      <c r="A4085" t="s">
        <v>463</v>
      </c>
      <c r="B4085" t="s">
        <v>1097</v>
      </c>
      <c r="C4085">
        <v>100</v>
      </c>
      <c r="D4085">
        <v>1</v>
      </c>
      <c r="E4085">
        <v>1</v>
      </c>
      <c r="F4085" t="s">
        <v>3589</v>
      </c>
    </row>
    <row r="4086" spans="1:6" x14ac:dyDescent="0.35">
      <c r="A4086" t="s">
        <v>4537</v>
      </c>
      <c r="B4086" t="s">
        <v>730</v>
      </c>
      <c r="C4086">
        <v>100</v>
      </c>
      <c r="D4086">
        <v>3</v>
      </c>
      <c r="E4086">
        <v>3</v>
      </c>
      <c r="F4086" t="s">
        <v>3589</v>
      </c>
    </row>
    <row r="4087" spans="1:6" x14ac:dyDescent="0.35">
      <c r="A4087" t="s">
        <v>493</v>
      </c>
      <c r="B4087" t="s">
        <v>1040</v>
      </c>
      <c r="C4087">
        <v>100</v>
      </c>
      <c r="D4087">
        <v>3</v>
      </c>
      <c r="E4087">
        <v>3</v>
      </c>
      <c r="F4087" t="s">
        <v>3589</v>
      </c>
    </row>
    <row r="4088" spans="1:6" x14ac:dyDescent="0.35">
      <c r="A4088" t="s">
        <v>4490</v>
      </c>
      <c r="B4088" t="s">
        <v>735</v>
      </c>
      <c r="C4088">
        <v>66.67</v>
      </c>
      <c r="D4088">
        <v>2</v>
      </c>
      <c r="E4088">
        <v>3</v>
      </c>
      <c r="F4088" t="s">
        <v>3589</v>
      </c>
    </row>
    <row r="4089" spans="1:6" x14ac:dyDescent="0.35">
      <c r="A4089" t="s">
        <v>4490</v>
      </c>
      <c r="B4089" t="s">
        <v>1198</v>
      </c>
      <c r="C4089">
        <v>33.33</v>
      </c>
      <c r="D4089">
        <v>1</v>
      </c>
      <c r="E4089">
        <v>3</v>
      </c>
      <c r="F4089" t="s">
        <v>3589</v>
      </c>
    </row>
    <row r="4090" spans="1:6" x14ac:dyDescent="0.35">
      <c r="A4090" t="s">
        <v>495</v>
      </c>
      <c r="B4090" t="s">
        <v>819</v>
      </c>
      <c r="C4090">
        <v>100</v>
      </c>
      <c r="D4090">
        <v>3</v>
      </c>
      <c r="E4090">
        <v>3</v>
      </c>
      <c r="F4090" t="s">
        <v>3589</v>
      </c>
    </row>
    <row r="4091" spans="1:6" x14ac:dyDescent="0.35">
      <c r="A4091" t="s">
        <v>503</v>
      </c>
      <c r="B4091" t="s">
        <v>744</v>
      </c>
      <c r="C4091">
        <v>100</v>
      </c>
      <c r="D4091">
        <v>3</v>
      </c>
      <c r="E4091">
        <v>3</v>
      </c>
      <c r="F4091" t="s">
        <v>3589</v>
      </c>
    </row>
    <row r="4092" spans="1:6" x14ac:dyDescent="0.35">
      <c r="A4092" t="s">
        <v>505</v>
      </c>
      <c r="B4092" t="s">
        <v>4316</v>
      </c>
      <c r="C4092">
        <v>100</v>
      </c>
      <c r="D4092">
        <v>3</v>
      </c>
      <c r="E4092">
        <v>3</v>
      </c>
      <c r="F4092" t="s">
        <v>3589</v>
      </c>
    </row>
    <row r="4093" spans="1:6" x14ac:dyDescent="0.35">
      <c r="A4093" t="s">
        <v>506</v>
      </c>
      <c r="B4093" t="s">
        <v>1322</v>
      </c>
      <c r="C4093">
        <v>100</v>
      </c>
      <c r="D4093">
        <v>3</v>
      </c>
      <c r="E4093">
        <v>3</v>
      </c>
      <c r="F4093" t="s">
        <v>3589</v>
      </c>
    </row>
    <row r="4094" spans="1:6" x14ac:dyDescent="0.35">
      <c r="A4094" t="s">
        <v>507</v>
      </c>
      <c r="B4094" t="s">
        <v>2671</v>
      </c>
      <c r="C4094">
        <v>100</v>
      </c>
      <c r="D4094">
        <v>3</v>
      </c>
      <c r="E4094">
        <v>3</v>
      </c>
      <c r="F4094" t="s">
        <v>3589</v>
      </c>
    </row>
    <row r="4095" spans="1:6" x14ac:dyDescent="0.35">
      <c r="A4095" t="s">
        <v>508</v>
      </c>
      <c r="B4095" t="s">
        <v>1079</v>
      </c>
      <c r="C4095">
        <v>33.33</v>
      </c>
      <c r="D4095">
        <v>1</v>
      </c>
      <c r="E4095">
        <v>3</v>
      </c>
      <c r="F4095" t="s">
        <v>3589</v>
      </c>
    </row>
    <row r="4096" spans="1:6" x14ac:dyDescent="0.35">
      <c r="A4096" t="s">
        <v>508</v>
      </c>
      <c r="B4096" t="s">
        <v>814</v>
      </c>
      <c r="C4096">
        <v>66.67</v>
      </c>
      <c r="D4096">
        <v>2</v>
      </c>
      <c r="E4096">
        <v>3</v>
      </c>
      <c r="F4096" t="s">
        <v>3589</v>
      </c>
    </row>
    <row r="4097" spans="1:6" x14ac:dyDescent="0.35">
      <c r="A4097" t="s">
        <v>4576</v>
      </c>
      <c r="B4097" t="s">
        <v>730</v>
      </c>
      <c r="C4097">
        <v>100</v>
      </c>
      <c r="D4097">
        <v>3</v>
      </c>
      <c r="E4097">
        <v>3</v>
      </c>
      <c r="F4097" t="s">
        <v>3589</v>
      </c>
    </row>
    <row r="4098" spans="1:6" x14ac:dyDescent="0.35">
      <c r="A4098" t="s">
        <v>518</v>
      </c>
      <c r="B4098" t="s">
        <v>1040</v>
      </c>
      <c r="C4098">
        <v>100</v>
      </c>
      <c r="D4098">
        <v>3</v>
      </c>
      <c r="E4098">
        <v>3</v>
      </c>
      <c r="F4098" t="s">
        <v>3589</v>
      </c>
    </row>
    <row r="4099" spans="1:6" x14ac:dyDescent="0.35">
      <c r="A4099" t="s">
        <v>4491</v>
      </c>
      <c r="B4099" t="s">
        <v>735</v>
      </c>
      <c r="C4099">
        <v>100</v>
      </c>
      <c r="D4099">
        <v>3</v>
      </c>
      <c r="E4099">
        <v>3</v>
      </c>
      <c r="F4099" t="s">
        <v>3589</v>
      </c>
    </row>
    <row r="4100" spans="1:6" x14ac:dyDescent="0.35">
      <c r="A4100" t="s">
        <v>520</v>
      </c>
      <c r="B4100" t="s">
        <v>823</v>
      </c>
      <c r="C4100">
        <v>100</v>
      </c>
      <c r="D4100">
        <v>3</v>
      </c>
      <c r="E4100">
        <v>3</v>
      </c>
      <c r="F4100" t="s">
        <v>3589</v>
      </c>
    </row>
    <row r="4101" spans="1:6" x14ac:dyDescent="0.35">
      <c r="A4101" t="s">
        <v>528</v>
      </c>
      <c r="B4101" t="s">
        <v>744</v>
      </c>
      <c r="C4101">
        <v>100</v>
      </c>
      <c r="D4101">
        <v>3</v>
      </c>
      <c r="E4101">
        <v>3</v>
      </c>
      <c r="F4101" t="s">
        <v>3589</v>
      </c>
    </row>
    <row r="4102" spans="1:6" x14ac:dyDescent="0.35">
      <c r="A4102" t="s">
        <v>530</v>
      </c>
      <c r="B4102" t="s">
        <v>4316</v>
      </c>
      <c r="C4102">
        <v>100</v>
      </c>
      <c r="D4102">
        <v>3</v>
      </c>
      <c r="E4102">
        <v>3</v>
      </c>
      <c r="F4102" t="s">
        <v>3589</v>
      </c>
    </row>
    <row r="4103" spans="1:6" x14ac:dyDescent="0.35">
      <c r="A4103" t="s">
        <v>531</v>
      </c>
      <c r="B4103" t="s">
        <v>1322</v>
      </c>
      <c r="C4103">
        <v>66.67</v>
      </c>
      <c r="D4103">
        <v>2</v>
      </c>
      <c r="E4103">
        <v>3</v>
      </c>
      <c r="F4103" t="s">
        <v>3589</v>
      </c>
    </row>
    <row r="4104" spans="1:6" x14ac:dyDescent="0.35">
      <c r="A4104" t="s">
        <v>531</v>
      </c>
      <c r="B4104" t="s">
        <v>2921</v>
      </c>
      <c r="C4104">
        <v>33.33</v>
      </c>
      <c r="D4104">
        <v>1</v>
      </c>
      <c r="E4104">
        <v>3</v>
      </c>
      <c r="F4104" t="s">
        <v>3589</v>
      </c>
    </row>
    <row r="4105" spans="1:6" x14ac:dyDescent="0.35">
      <c r="A4105" t="s">
        <v>532</v>
      </c>
      <c r="B4105" t="s">
        <v>2671</v>
      </c>
      <c r="C4105">
        <v>33.33</v>
      </c>
      <c r="D4105">
        <v>1</v>
      </c>
      <c r="E4105">
        <v>3</v>
      </c>
      <c r="F4105" t="s">
        <v>3589</v>
      </c>
    </row>
    <row r="4106" spans="1:6" x14ac:dyDescent="0.35">
      <c r="A4106" t="s">
        <v>532</v>
      </c>
      <c r="B4106" t="s">
        <v>1323</v>
      </c>
      <c r="C4106">
        <v>33.33</v>
      </c>
      <c r="D4106">
        <v>1</v>
      </c>
      <c r="E4106">
        <v>3</v>
      </c>
      <c r="F4106" t="s">
        <v>3589</v>
      </c>
    </row>
    <row r="4107" spans="1:6" x14ac:dyDescent="0.35">
      <c r="A4107" t="s">
        <v>532</v>
      </c>
      <c r="B4107" t="s">
        <v>2922</v>
      </c>
      <c r="C4107">
        <v>33.33</v>
      </c>
      <c r="D4107">
        <v>1</v>
      </c>
      <c r="E4107">
        <v>3</v>
      </c>
      <c r="F4107" t="s">
        <v>3589</v>
      </c>
    </row>
    <row r="4108" spans="1:6" x14ac:dyDescent="0.35">
      <c r="A4108" t="s">
        <v>533</v>
      </c>
      <c r="B4108" t="s">
        <v>1079</v>
      </c>
      <c r="C4108">
        <v>66.67</v>
      </c>
      <c r="D4108">
        <v>2</v>
      </c>
      <c r="E4108">
        <v>3</v>
      </c>
      <c r="F4108" t="s">
        <v>3589</v>
      </c>
    </row>
    <row r="4109" spans="1:6" x14ac:dyDescent="0.35">
      <c r="A4109" t="s">
        <v>533</v>
      </c>
      <c r="B4109" t="s">
        <v>744</v>
      </c>
      <c r="C4109">
        <v>33.33</v>
      </c>
      <c r="D4109">
        <v>1</v>
      </c>
      <c r="E4109">
        <v>3</v>
      </c>
      <c r="F4109" t="s">
        <v>3589</v>
      </c>
    </row>
    <row r="4110" spans="1:6" x14ac:dyDescent="0.35">
      <c r="A4110" t="s">
        <v>535</v>
      </c>
      <c r="B4110" t="s">
        <v>4316</v>
      </c>
      <c r="C4110">
        <v>100</v>
      </c>
      <c r="D4110">
        <v>1</v>
      </c>
      <c r="E4110">
        <v>1</v>
      </c>
      <c r="F4110" t="s">
        <v>3589</v>
      </c>
    </row>
    <row r="4111" spans="1:6" x14ac:dyDescent="0.35">
      <c r="A4111" t="s">
        <v>536</v>
      </c>
      <c r="B4111" t="s">
        <v>1322</v>
      </c>
      <c r="C4111">
        <v>100</v>
      </c>
      <c r="D4111">
        <v>1</v>
      </c>
      <c r="E4111">
        <v>1</v>
      </c>
      <c r="F4111" t="s">
        <v>3589</v>
      </c>
    </row>
    <row r="4112" spans="1:6" x14ac:dyDescent="0.35">
      <c r="A4112" t="s">
        <v>537</v>
      </c>
      <c r="B4112" t="s">
        <v>1323</v>
      </c>
      <c r="C4112">
        <v>100</v>
      </c>
      <c r="D4112">
        <v>1</v>
      </c>
      <c r="E4112">
        <v>1</v>
      </c>
      <c r="F4112" t="s">
        <v>3589</v>
      </c>
    </row>
    <row r="4113" spans="1:6" x14ac:dyDescent="0.35">
      <c r="A4113" t="s">
        <v>4577</v>
      </c>
      <c r="B4113" t="s">
        <v>730</v>
      </c>
      <c r="C4113">
        <v>100</v>
      </c>
      <c r="D4113">
        <v>3</v>
      </c>
      <c r="E4113">
        <v>3</v>
      </c>
      <c r="F4113" t="s">
        <v>3589</v>
      </c>
    </row>
    <row r="4114" spans="1:6" x14ac:dyDescent="0.35">
      <c r="A4114" t="s">
        <v>543</v>
      </c>
      <c r="B4114" t="s">
        <v>760</v>
      </c>
      <c r="C4114">
        <v>87.5</v>
      </c>
      <c r="D4114">
        <v>7</v>
      </c>
      <c r="E4114">
        <v>8</v>
      </c>
      <c r="F4114" t="s">
        <v>3589</v>
      </c>
    </row>
    <row r="4115" spans="1:6" x14ac:dyDescent="0.35">
      <c r="A4115" t="s">
        <v>543</v>
      </c>
      <c r="B4115" t="s">
        <v>730</v>
      </c>
      <c r="C4115">
        <v>12.5</v>
      </c>
      <c r="D4115">
        <v>1</v>
      </c>
      <c r="E4115">
        <v>8</v>
      </c>
      <c r="F4115" t="s">
        <v>3589</v>
      </c>
    </row>
    <row r="4116" spans="1:6" x14ac:dyDescent="0.35">
      <c r="A4116" t="s">
        <v>553</v>
      </c>
      <c r="B4116" t="s">
        <v>760</v>
      </c>
      <c r="C4116">
        <v>62.5</v>
      </c>
      <c r="D4116">
        <v>5</v>
      </c>
      <c r="E4116">
        <v>8</v>
      </c>
      <c r="F4116" t="s">
        <v>3589</v>
      </c>
    </row>
    <row r="4117" spans="1:6" x14ac:dyDescent="0.35">
      <c r="A4117" t="s">
        <v>553</v>
      </c>
      <c r="B4117" t="s">
        <v>730</v>
      </c>
      <c r="C4117">
        <v>37.5</v>
      </c>
      <c r="D4117">
        <v>3</v>
      </c>
      <c r="E4117">
        <v>8</v>
      </c>
      <c r="F4117" t="s">
        <v>3589</v>
      </c>
    </row>
    <row r="4118" spans="1:6" x14ac:dyDescent="0.35">
      <c r="A4118" t="s">
        <v>569</v>
      </c>
      <c r="B4118" t="s">
        <v>1203</v>
      </c>
      <c r="C4118">
        <v>75</v>
      </c>
      <c r="D4118">
        <v>6</v>
      </c>
      <c r="E4118">
        <v>8</v>
      </c>
      <c r="F4118" t="s">
        <v>3589</v>
      </c>
    </row>
    <row r="4119" spans="1:6" x14ac:dyDescent="0.35">
      <c r="A4119" t="s">
        <v>569</v>
      </c>
      <c r="B4119" t="s">
        <v>1066</v>
      </c>
      <c r="C4119">
        <v>12.5</v>
      </c>
      <c r="D4119">
        <v>1</v>
      </c>
      <c r="E4119">
        <v>8</v>
      </c>
      <c r="F4119" t="s">
        <v>3589</v>
      </c>
    </row>
    <row r="4120" spans="1:6" x14ac:dyDescent="0.35">
      <c r="A4120" t="s">
        <v>569</v>
      </c>
      <c r="B4120" t="s">
        <v>762</v>
      </c>
      <c r="C4120">
        <v>12.5</v>
      </c>
      <c r="D4120">
        <v>1</v>
      </c>
      <c r="E4120">
        <v>8</v>
      </c>
      <c r="F4120" t="s">
        <v>3589</v>
      </c>
    </row>
    <row r="4121" spans="1:6" x14ac:dyDescent="0.35">
      <c r="A4121" t="s">
        <v>629</v>
      </c>
      <c r="B4121" t="s">
        <v>760</v>
      </c>
      <c r="C4121">
        <v>83.33</v>
      </c>
      <c r="D4121">
        <v>20</v>
      </c>
      <c r="E4121">
        <v>24</v>
      </c>
      <c r="F4121" t="s">
        <v>3589</v>
      </c>
    </row>
    <row r="4122" spans="1:6" x14ac:dyDescent="0.35">
      <c r="A4122" t="s">
        <v>629</v>
      </c>
      <c r="B4122" t="s">
        <v>1079</v>
      </c>
      <c r="C4122">
        <v>12.5</v>
      </c>
      <c r="D4122">
        <v>3</v>
      </c>
      <c r="E4122">
        <v>24</v>
      </c>
      <c r="F4122" t="s">
        <v>3589</v>
      </c>
    </row>
    <row r="4123" spans="1:6" x14ac:dyDescent="0.35">
      <c r="A4123" t="s">
        <v>629</v>
      </c>
      <c r="B4123" t="s">
        <v>730</v>
      </c>
      <c r="C4123">
        <v>4.17</v>
      </c>
      <c r="D4123">
        <v>1</v>
      </c>
      <c r="E4123">
        <v>24</v>
      </c>
      <c r="F4123" t="s">
        <v>3589</v>
      </c>
    </row>
    <row r="4124" spans="1:6" x14ac:dyDescent="0.35">
      <c r="A4124" t="s">
        <v>652</v>
      </c>
      <c r="B4124" t="s">
        <v>760</v>
      </c>
      <c r="C4124">
        <v>41.67</v>
      </c>
      <c r="D4124">
        <v>10</v>
      </c>
      <c r="E4124">
        <v>24</v>
      </c>
      <c r="F4124" t="s">
        <v>3589</v>
      </c>
    </row>
    <row r="4125" spans="1:6" x14ac:dyDescent="0.35">
      <c r="A4125" t="s">
        <v>652</v>
      </c>
      <c r="B4125" t="s">
        <v>1079</v>
      </c>
      <c r="C4125">
        <v>37.5</v>
      </c>
      <c r="D4125">
        <v>9</v>
      </c>
      <c r="E4125">
        <v>24</v>
      </c>
      <c r="F4125" t="s">
        <v>3589</v>
      </c>
    </row>
    <row r="4126" spans="1:6" x14ac:dyDescent="0.35">
      <c r="A4126" t="s">
        <v>652</v>
      </c>
      <c r="B4126" t="s">
        <v>730</v>
      </c>
      <c r="C4126">
        <v>20.83</v>
      </c>
      <c r="D4126">
        <v>5</v>
      </c>
      <c r="E4126">
        <v>24</v>
      </c>
      <c r="F4126" t="s">
        <v>3589</v>
      </c>
    </row>
    <row r="4127" spans="1:6" x14ac:dyDescent="0.35">
      <c r="A4127" t="s">
        <v>674</v>
      </c>
      <c r="B4127" t="s">
        <v>770</v>
      </c>
      <c r="C4127">
        <v>62.5</v>
      </c>
      <c r="D4127">
        <v>15</v>
      </c>
      <c r="E4127">
        <v>24</v>
      </c>
      <c r="F4127" t="s">
        <v>3589</v>
      </c>
    </row>
    <row r="4128" spans="1:6" x14ac:dyDescent="0.35">
      <c r="A4128" t="s">
        <v>674</v>
      </c>
      <c r="B4128" t="s">
        <v>853</v>
      </c>
      <c r="C4128">
        <v>8.33</v>
      </c>
      <c r="D4128">
        <v>2</v>
      </c>
      <c r="E4128">
        <v>24</v>
      </c>
      <c r="F4128" t="s">
        <v>3589</v>
      </c>
    </row>
    <row r="4129" spans="1:6" x14ac:dyDescent="0.35">
      <c r="A4129" t="s">
        <v>674</v>
      </c>
      <c r="B4129" t="s">
        <v>848</v>
      </c>
      <c r="C4129">
        <v>4.17</v>
      </c>
      <c r="D4129">
        <v>1</v>
      </c>
      <c r="E4129">
        <v>24</v>
      </c>
      <c r="F4129" t="s">
        <v>3589</v>
      </c>
    </row>
    <row r="4130" spans="1:6" x14ac:dyDescent="0.35">
      <c r="A4130" t="s">
        <v>674</v>
      </c>
      <c r="B4130" t="s">
        <v>1258</v>
      </c>
      <c r="C4130">
        <v>25</v>
      </c>
      <c r="D4130">
        <v>6</v>
      </c>
      <c r="E4130">
        <v>24</v>
      </c>
      <c r="F4130" t="s">
        <v>3589</v>
      </c>
    </row>
    <row r="4131" spans="1:6" x14ac:dyDescent="0.35">
      <c r="A4131" t="s">
        <v>686</v>
      </c>
      <c r="B4131" t="s">
        <v>1184</v>
      </c>
      <c r="C4131">
        <v>8.33</v>
      </c>
      <c r="D4131">
        <v>2</v>
      </c>
      <c r="E4131">
        <v>24</v>
      </c>
      <c r="F4131" t="s">
        <v>3589</v>
      </c>
    </row>
    <row r="4132" spans="1:6" x14ac:dyDescent="0.35">
      <c r="A4132" t="s">
        <v>686</v>
      </c>
      <c r="B4132" t="s">
        <v>771</v>
      </c>
      <c r="C4132">
        <v>91.67</v>
      </c>
      <c r="D4132">
        <v>22</v>
      </c>
      <c r="E4132">
        <v>24</v>
      </c>
      <c r="F4132" t="s">
        <v>3589</v>
      </c>
    </row>
    <row r="4133" spans="1:6" x14ac:dyDescent="0.35">
      <c r="A4133" t="s">
        <v>4574</v>
      </c>
      <c r="B4133" t="s">
        <v>730</v>
      </c>
      <c r="C4133">
        <v>100</v>
      </c>
      <c r="D4133">
        <v>2</v>
      </c>
      <c r="E4133">
        <v>2</v>
      </c>
      <c r="F4133" t="s">
        <v>3589</v>
      </c>
    </row>
    <row r="4134" spans="1:6" x14ac:dyDescent="0.35">
      <c r="A4134" t="s">
        <v>25</v>
      </c>
      <c r="B4134" t="s">
        <v>4038</v>
      </c>
      <c r="C4134">
        <v>16.670000000000002</v>
      </c>
      <c r="D4134">
        <v>4</v>
      </c>
      <c r="E4134">
        <v>24</v>
      </c>
      <c r="F4134" t="s">
        <v>3589</v>
      </c>
    </row>
    <row r="4135" spans="1:6" x14ac:dyDescent="0.35">
      <c r="A4135" t="s">
        <v>25</v>
      </c>
      <c r="B4135" t="s">
        <v>4039</v>
      </c>
      <c r="C4135">
        <v>16.670000000000002</v>
      </c>
      <c r="D4135">
        <v>4</v>
      </c>
      <c r="E4135">
        <v>24</v>
      </c>
      <c r="F4135" t="s">
        <v>3589</v>
      </c>
    </row>
    <row r="4136" spans="1:6" x14ac:dyDescent="0.35">
      <c r="A4136" t="s">
        <v>25</v>
      </c>
      <c r="B4136" t="s">
        <v>4040</v>
      </c>
      <c r="C4136">
        <v>16.670000000000002</v>
      </c>
      <c r="D4136">
        <v>4</v>
      </c>
      <c r="E4136">
        <v>24</v>
      </c>
      <c r="F4136" t="s">
        <v>3589</v>
      </c>
    </row>
    <row r="4137" spans="1:6" x14ac:dyDescent="0.35">
      <c r="A4137" t="s">
        <v>25</v>
      </c>
      <c r="B4137" t="s">
        <v>4041</v>
      </c>
      <c r="C4137">
        <v>16.670000000000002</v>
      </c>
      <c r="D4137">
        <v>4</v>
      </c>
      <c r="E4137">
        <v>24</v>
      </c>
      <c r="F4137" t="s">
        <v>3589</v>
      </c>
    </row>
    <row r="4138" spans="1:6" x14ac:dyDescent="0.35">
      <c r="A4138" t="s">
        <v>25</v>
      </c>
      <c r="B4138" t="s">
        <v>4042</v>
      </c>
      <c r="C4138">
        <v>12.5</v>
      </c>
      <c r="D4138">
        <v>3</v>
      </c>
      <c r="E4138">
        <v>24</v>
      </c>
      <c r="F4138" t="s">
        <v>3589</v>
      </c>
    </row>
    <row r="4139" spans="1:6" x14ac:dyDescent="0.35">
      <c r="A4139" t="s">
        <v>25</v>
      </c>
      <c r="B4139" t="s">
        <v>4043</v>
      </c>
      <c r="C4139">
        <v>66.67</v>
      </c>
      <c r="D4139">
        <v>16</v>
      </c>
      <c r="E4139">
        <v>24</v>
      </c>
      <c r="F4139" t="s">
        <v>3589</v>
      </c>
    </row>
    <row r="4140" spans="1:6" x14ac:dyDescent="0.35">
      <c r="A4140" t="s">
        <v>170</v>
      </c>
      <c r="B4140" t="s">
        <v>4056</v>
      </c>
      <c r="C4140">
        <v>0</v>
      </c>
      <c r="D4140">
        <v>0</v>
      </c>
      <c r="E4140">
        <v>5</v>
      </c>
      <c r="F4140" t="s">
        <v>3589</v>
      </c>
    </row>
    <row r="4141" spans="1:6" x14ac:dyDescent="0.35">
      <c r="A4141" t="s">
        <v>170</v>
      </c>
      <c r="B4141" t="s">
        <v>4057</v>
      </c>
      <c r="C4141">
        <v>0</v>
      </c>
      <c r="D4141">
        <v>0</v>
      </c>
      <c r="E4141">
        <v>5</v>
      </c>
      <c r="F4141" t="s">
        <v>3589</v>
      </c>
    </row>
    <row r="4142" spans="1:6" x14ac:dyDescent="0.35">
      <c r="A4142" t="s">
        <v>170</v>
      </c>
      <c r="B4142" t="s">
        <v>4058</v>
      </c>
      <c r="C4142">
        <v>0</v>
      </c>
      <c r="D4142">
        <v>0</v>
      </c>
      <c r="E4142">
        <v>5</v>
      </c>
      <c r="F4142" t="s">
        <v>3589</v>
      </c>
    </row>
    <row r="4143" spans="1:6" x14ac:dyDescent="0.35">
      <c r="A4143" t="s">
        <v>170</v>
      </c>
      <c r="B4143" t="s">
        <v>4059</v>
      </c>
      <c r="C4143">
        <v>20</v>
      </c>
      <c r="D4143">
        <v>1</v>
      </c>
      <c r="E4143">
        <v>5</v>
      </c>
      <c r="F4143" t="s">
        <v>3589</v>
      </c>
    </row>
    <row r="4144" spans="1:6" x14ac:dyDescent="0.35">
      <c r="A4144" t="s">
        <v>170</v>
      </c>
      <c r="B4144" t="s">
        <v>4060</v>
      </c>
      <c r="C4144">
        <v>0</v>
      </c>
      <c r="D4144">
        <v>0</v>
      </c>
      <c r="E4144">
        <v>5</v>
      </c>
      <c r="F4144" t="s">
        <v>3589</v>
      </c>
    </row>
    <row r="4145" spans="1:6" x14ac:dyDescent="0.35">
      <c r="A4145" t="s">
        <v>170</v>
      </c>
      <c r="B4145" t="s">
        <v>4061</v>
      </c>
      <c r="C4145">
        <v>60</v>
      </c>
      <c r="D4145">
        <v>3</v>
      </c>
      <c r="E4145">
        <v>5</v>
      </c>
      <c r="F4145" t="s">
        <v>3589</v>
      </c>
    </row>
    <row r="4146" spans="1:6" x14ac:dyDescent="0.35">
      <c r="A4146" t="s">
        <v>170</v>
      </c>
      <c r="B4146" t="s">
        <v>4062</v>
      </c>
      <c r="C4146">
        <v>0</v>
      </c>
      <c r="D4146">
        <v>0</v>
      </c>
      <c r="E4146">
        <v>5</v>
      </c>
      <c r="F4146" t="s">
        <v>3589</v>
      </c>
    </row>
    <row r="4147" spans="1:6" x14ac:dyDescent="0.35">
      <c r="A4147" t="s">
        <v>170</v>
      </c>
      <c r="B4147" t="s">
        <v>4063</v>
      </c>
      <c r="C4147">
        <v>0</v>
      </c>
      <c r="D4147">
        <v>0</v>
      </c>
      <c r="E4147">
        <v>5</v>
      </c>
      <c r="F4147" t="s">
        <v>3589</v>
      </c>
    </row>
    <row r="4148" spans="1:6" x14ac:dyDescent="0.35">
      <c r="A4148" t="s">
        <v>170</v>
      </c>
      <c r="B4148" t="s">
        <v>4064</v>
      </c>
      <c r="C4148">
        <v>0</v>
      </c>
      <c r="D4148">
        <v>0</v>
      </c>
      <c r="E4148">
        <v>5</v>
      </c>
      <c r="F4148" t="s">
        <v>3589</v>
      </c>
    </row>
    <row r="4149" spans="1:6" x14ac:dyDescent="0.35">
      <c r="A4149" t="s">
        <v>170</v>
      </c>
      <c r="B4149" t="s">
        <v>4065</v>
      </c>
      <c r="C4149">
        <v>40</v>
      </c>
      <c r="D4149">
        <v>2</v>
      </c>
      <c r="E4149">
        <v>5</v>
      </c>
      <c r="F4149" t="s">
        <v>3589</v>
      </c>
    </row>
    <row r="4150" spans="1:6" x14ac:dyDescent="0.35">
      <c r="A4150" t="s">
        <v>170</v>
      </c>
      <c r="B4150" t="s">
        <v>4066</v>
      </c>
      <c r="C4150">
        <v>0</v>
      </c>
      <c r="D4150">
        <v>0</v>
      </c>
      <c r="E4150">
        <v>5</v>
      </c>
      <c r="F4150" t="s">
        <v>3589</v>
      </c>
    </row>
    <row r="4151" spans="1:6" x14ac:dyDescent="0.35">
      <c r="A4151" t="s">
        <v>170</v>
      </c>
      <c r="B4151" t="s">
        <v>4067</v>
      </c>
      <c r="C4151">
        <v>20</v>
      </c>
      <c r="D4151">
        <v>1</v>
      </c>
      <c r="E4151">
        <v>5</v>
      </c>
      <c r="F4151" t="s">
        <v>3589</v>
      </c>
    </row>
    <row r="4152" spans="1:6" x14ac:dyDescent="0.35">
      <c r="A4152" t="s">
        <v>170</v>
      </c>
      <c r="B4152" t="s">
        <v>4068</v>
      </c>
      <c r="C4152">
        <v>0</v>
      </c>
      <c r="D4152">
        <v>0</v>
      </c>
      <c r="E4152">
        <v>5</v>
      </c>
      <c r="F4152" t="s">
        <v>3589</v>
      </c>
    </row>
    <row r="4153" spans="1:6" x14ac:dyDescent="0.35">
      <c r="A4153" t="s">
        <v>4492</v>
      </c>
      <c r="B4153" t="s">
        <v>4493</v>
      </c>
      <c r="C4153">
        <v>50</v>
      </c>
      <c r="D4153">
        <v>4</v>
      </c>
      <c r="E4153">
        <v>8</v>
      </c>
      <c r="F4153" t="s">
        <v>3589</v>
      </c>
    </row>
    <row r="4154" spans="1:6" x14ac:dyDescent="0.35">
      <c r="A4154" t="s">
        <v>4492</v>
      </c>
      <c r="B4154" t="s">
        <v>4494</v>
      </c>
      <c r="C4154">
        <v>0</v>
      </c>
      <c r="D4154">
        <v>0</v>
      </c>
      <c r="E4154">
        <v>8</v>
      </c>
      <c r="F4154" t="s">
        <v>3589</v>
      </c>
    </row>
    <row r="4155" spans="1:6" x14ac:dyDescent="0.35">
      <c r="A4155" t="s">
        <v>4492</v>
      </c>
      <c r="B4155" t="s">
        <v>4495</v>
      </c>
      <c r="C4155">
        <v>25</v>
      </c>
      <c r="D4155">
        <v>2</v>
      </c>
      <c r="E4155">
        <v>8</v>
      </c>
      <c r="F4155" t="s">
        <v>3589</v>
      </c>
    </row>
    <row r="4156" spans="1:6" x14ac:dyDescent="0.35">
      <c r="A4156" t="s">
        <v>4492</v>
      </c>
      <c r="B4156" t="s">
        <v>4496</v>
      </c>
      <c r="C4156">
        <v>50</v>
      </c>
      <c r="D4156">
        <v>4</v>
      </c>
      <c r="E4156">
        <v>8</v>
      </c>
      <c r="F4156" t="s">
        <v>3589</v>
      </c>
    </row>
    <row r="4157" spans="1:6" x14ac:dyDescent="0.35">
      <c r="A4157" t="s">
        <v>4492</v>
      </c>
      <c r="B4157" t="s">
        <v>4497</v>
      </c>
      <c r="C4157">
        <v>37.5</v>
      </c>
      <c r="D4157">
        <v>3</v>
      </c>
      <c r="E4157">
        <v>8</v>
      </c>
      <c r="F4157" t="s">
        <v>3589</v>
      </c>
    </row>
    <row r="4158" spans="1:6" x14ac:dyDescent="0.35">
      <c r="A4158" t="s">
        <v>4492</v>
      </c>
      <c r="B4158" t="s">
        <v>4498</v>
      </c>
      <c r="C4158">
        <v>0</v>
      </c>
      <c r="D4158">
        <v>0</v>
      </c>
      <c r="E4158">
        <v>8</v>
      </c>
      <c r="F4158" t="s">
        <v>3589</v>
      </c>
    </row>
    <row r="4159" spans="1:6" x14ac:dyDescent="0.35">
      <c r="A4159" t="s">
        <v>193</v>
      </c>
      <c r="B4159" t="s">
        <v>4075</v>
      </c>
      <c r="C4159">
        <v>0</v>
      </c>
      <c r="D4159">
        <v>0</v>
      </c>
      <c r="E4159">
        <v>8</v>
      </c>
      <c r="F4159" t="s">
        <v>3589</v>
      </c>
    </row>
    <row r="4160" spans="1:6" x14ac:dyDescent="0.35">
      <c r="A4160" t="s">
        <v>193</v>
      </c>
      <c r="B4160" t="s">
        <v>4076</v>
      </c>
      <c r="C4160">
        <v>0</v>
      </c>
      <c r="D4160">
        <v>0</v>
      </c>
      <c r="E4160">
        <v>8</v>
      </c>
      <c r="F4160" t="s">
        <v>3589</v>
      </c>
    </row>
    <row r="4161" spans="1:6" x14ac:dyDescent="0.35">
      <c r="A4161" t="s">
        <v>193</v>
      </c>
      <c r="B4161" t="s">
        <v>4077</v>
      </c>
      <c r="C4161">
        <v>12.5</v>
      </c>
      <c r="D4161">
        <v>1</v>
      </c>
      <c r="E4161">
        <v>8</v>
      </c>
      <c r="F4161" t="s">
        <v>3589</v>
      </c>
    </row>
    <row r="4162" spans="1:6" x14ac:dyDescent="0.35">
      <c r="A4162" t="s">
        <v>193</v>
      </c>
      <c r="B4162" t="s">
        <v>4078</v>
      </c>
      <c r="C4162">
        <v>0</v>
      </c>
      <c r="D4162">
        <v>0</v>
      </c>
      <c r="E4162">
        <v>8</v>
      </c>
      <c r="F4162" t="s">
        <v>3589</v>
      </c>
    </row>
    <row r="4163" spans="1:6" x14ac:dyDescent="0.35">
      <c r="A4163" t="s">
        <v>193</v>
      </c>
      <c r="B4163" t="s">
        <v>4079</v>
      </c>
      <c r="C4163">
        <v>0</v>
      </c>
      <c r="D4163">
        <v>0</v>
      </c>
      <c r="E4163">
        <v>8</v>
      </c>
      <c r="F4163" t="s">
        <v>3589</v>
      </c>
    </row>
    <row r="4164" spans="1:6" x14ac:dyDescent="0.35">
      <c r="A4164" t="s">
        <v>193</v>
      </c>
      <c r="B4164" t="s">
        <v>4080</v>
      </c>
      <c r="C4164">
        <v>62.5</v>
      </c>
      <c r="D4164">
        <v>5</v>
      </c>
      <c r="E4164">
        <v>8</v>
      </c>
      <c r="F4164" t="s">
        <v>3589</v>
      </c>
    </row>
    <row r="4165" spans="1:6" x14ac:dyDescent="0.35">
      <c r="A4165" t="s">
        <v>193</v>
      </c>
      <c r="B4165" t="s">
        <v>4081</v>
      </c>
      <c r="C4165">
        <v>12.5</v>
      </c>
      <c r="D4165">
        <v>1</v>
      </c>
      <c r="E4165">
        <v>8</v>
      </c>
      <c r="F4165" t="s">
        <v>3589</v>
      </c>
    </row>
    <row r="4166" spans="1:6" x14ac:dyDescent="0.35">
      <c r="A4166" t="s">
        <v>193</v>
      </c>
      <c r="B4166" t="s">
        <v>4082</v>
      </c>
      <c r="C4166">
        <v>0</v>
      </c>
      <c r="D4166">
        <v>0</v>
      </c>
      <c r="E4166">
        <v>8</v>
      </c>
      <c r="F4166" t="s">
        <v>3589</v>
      </c>
    </row>
    <row r="4167" spans="1:6" x14ac:dyDescent="0.35">
      <c r="A4167" t="s">
        <v>193</v>
      </c>
      <c r="B4167" t="s">
        <v>4083</v>
      </c>
      <c r="C4167">
        <v>12.5</v>
      </c>
      <c r="D4167">
        <v>1</v>
      </c>
      <c r="E4167">
        <v>8</v>
      </c>
      <c r="F4167" t="s">
        <v>3589</v>
      </c>
    </row>
    <row r="4168" spans="1:6" x14ac:dyDescent="0.35">
      <c r="A4168" t="s">
        <v>193</v>
      </c>
      <c r="B4168" t="s">
        <v>4084</v>
      </c>
      <c r="C4168">
        <v>25</v>
      </c>
      <c r="D4168">
        <v>2</v>
      </c>
      <c r="E4168">
        <v>8</v>
      </c>
      <c r="F4168" t="s">
        <v>3589</v>
      </c>
    </row>
    <row r="4169" spans="1:6" x14ac:dyDescent="0.35">
      <c r="A4169" t="s">
        <v>193</v>
      </c>
      <c r="B4169" t="s">
        <v>4085</v>
      </c>
      <c r="C4169">
        <v>0</v>
      </c>
      <c r="D4169">
        <v>0</v>
      </c>
      <c r="E4169">
        <v>8</v>
      </c>
      <c r="F4169" t="s">
        <v>3589</v>
      </c>
    </row>
    <row r="4170" spans="1:6" x14ac:dyDescent="0.35">
      <c r="A4170" t="s">
        <v>193</v>
      </c>
      <c r="B4170" t="s">
        <v>4086</v>
      </c>
      <c r="C4170">
        <v>0</v>
      </c>
      <c r="D4170">
        <v>0</v>
      </c>
      <c r="E4170">
        <v>8</v>
      </c>
      <c r="F4170" t="s">
        <v>3589</v>
      </c>
    </row>
    <row r="4171" spans="1:6" x14ac:dyDescent="0.35">
      <c r="A4171" t="s">
        <v>193</v>
      </c>
      <c r="B4171" t="s">
        <v>4087</v>
      </c>
      <c r="C4171">
        <v>12.5</v>
      </c>
      <c r="D4171">
        <v>1</v>
      </c>
      <c r="E4171">
        <v>8</v>
      </c>
      <c r="F4171" t="s">
        <v>3589</v>
      </c>
    </row>
    <row r="4172" spans="1:6" x14ac:dyDescent="0.35">
      <c r="A4172" t="s">
        <v>230</v>
      </c>
      <c r="B4172" t="s">
        <v>4107</v>
      </c>
      <c r="C4172">
        <v>12.5</v>
      </c>
      <c r="D4172">
        <v>3</v>
      </c>
      <c r="E4172">
        <v>24</v>
      </c>
      <c r="F4172" t="s">
        <v>3589</v>
      </c>
    </row>
    <row r="4173" spans="1:6" x14ac:dyDescent="0.35">
      <c r="A4173" t="s">
        <v>230</v>
      </c>
      <c r="B4173" t="s">
        <v>4108</v>
      </c>
      <c r="C4173">
        <v>12.5</v>
      </c>
      <c r="D4173">
        <v>3</v>
      </c>
      <c r="E4173">
        <v>24</v>
      </c>
      <c r="F4173" t="s">
        <v>3589</v>
      </c>
    </row>
    <row r="4174" spans="1:6" x14ac:dyDescent="0.35">
      <c r="A4174" t="s">
        <v>230</v>
      </c>
      <c r="B4174" t="s">
        <v>4109</v>
      </c>
      <c r="C4174">
        <v>12.5</v>
      </c>
      <c r="D4174">
        <v>3</v>
      </c>
      <c r="E4174">
        <v>24</v>
      </c>
      <c r="F4174" t="s">
        <v>3589</v>
      </c>
    </row>
    <row r="4175" spans="1:6" x14ac:dyDescent="0.35">
      <c r="A4175" t="s">
        <v>230</v>
      </c>
      <c r="B4175" t="s">
        <v>4110</v>
      </c>
      <c r="C4175">
        <v>12.5</v>
      </c>
      <c r="D4175">
        <v>3</v>
      </c>
      <c r="E4175">
        <v>24</v>
      </c>
      <c r="F4175" t="s">
        <v>3589</v>
      </c>
    </row>
    <row r="4176" spans="1:6" x14ac:dyDescent="0.35">
      <c r="A4176" t="s">
        <v>230</v>
      </c>
      <c r="B4176" t="s">
        <v>4111</v>
      </c>
      <c r="C4176">
        <v>66.67</v>
      </c>
      <c r="D4176">
        <v>16</v>
      </c>
      <c r="E4176">
        <v>24</v>
      </c>
      <c r="F4176" t="s">
        <v>3589</v>
      </c>
    </row>
    <row r="4177" spans="1:6" x14ac:dyDescent="0.35">
      <c r="A4177" t="s">
        <v>354</v>
      </c>
      <c r="B4177" t="s">
        <v>4123</v>
      </c>
      <c r="C4177">
        <v>0</v>
      </c>
      <c r="D4177">
        <v>0</v>
      </c>
      <c r="E4177">
        <v>1</v>
      </c>
      <c r="F4177" t="s">
        <v>3589</v>
      </c>
    </row>
    <row r="4178" spans="1:6" x14ac:dyDescent="0.35">
      <c r="A4178" t="s">
        <v>354</v>
      </c>
      <c r="B4178" t="s">
        <v>4124</v>
      </c>
      <c r="C4178">
        <v>0</v>
      </c>
      <c r="D4178">
        <v>0</v>
      </c>
      <c r="E4178">
        <v>1</v>
      </c>
      <c r="F4178" t="s">
        <v>3589</v>
      </c>
    </row>
    <row r="4179" spans="1:6" x14ac:dyDescent="0.35">
      <c r="A4179" t="s">
        <v>354</v>
      </c>
      <c r="B4179" t="s">
        <v>4125</v>
      </c>
      <c r="C4179">
        <v>0</v>
      </c>
      <c r="D4179">
        <v>0</v>
      </c>
      <c r="E4179">
        <v>1</v>
      </c>
      <c r="F4179" t="s">
        <v>3589</v>
      </c>
    </row>
    <row r="4180" spans="1:6" x14ac:dyDescent="0.35">
      <c r="A4180" t="s">
        <v>354</v>
      </c>
      <c r="B4180" t="s">
        <v>4126</v>
      </c>
      <c r="C4180">
        <v>0</v>
      </c>
      <c r="D4180">
        <v>0</v>
      </c>
      <c r="E4180">
        <v>1</v>
      </c>
      <c r="F4180" t="s">
        <v>3589</v>
      </c>
    </row>
    <row r="4181" spans="1:6" x14ac:dyDescent="0.35">
      <c r="A4181" t="s">
        <v>354</v>
      </c>
      <c r="B4181" t="s">
        <v>4127</v>
      </c>
      <c r="C4181">
        <v>0</v>
      </c>
      <c r="D4181">
        <v>0</v>
      </c>
      <c r="E4181">
        <v>1</v>
      </c>
      <c r="F4181" t="s">
        <v>3589</v>
      </c>
    </row>
    <row r="4182" spans="1:6" x14ac:dyDescent="0.35">
      <c r="A4182" t="s">
        <v>354</v>
      </c>
      <c r="B4182" t="s">
        <v>4128</v>
      </c>
      <c r="C4182">
        <v>0</v>
      </c>
      <c r="D4182">
        <v>0</v>
      </c>
      <c r="E4182">
        <v>1</v>
      </c>
      <c r="F4182" t="s">
        <v>3589</v>
      </c>
    </row>
    <row r="4183" spans="1:6" x14ac:dyDescent="0.35">
      <c r="A4183" t="s">
        <v>354</v>
      </c>
      <c r="B4183" t="s">
        <v>4129</v>
      </c>
      <c r="C4183">
        <v>0</v>
      </c>
      <c r="D4183">
        <v>0</v>
      </c>
      <c r="E4183">
        <v>1</v>
      </c>
      <c r="F4183" t="s">
        <v>3589</v>
      </c>
    </row>
    <row r="4184" spans="1:6" x14ac:dyDescent="0.35">
      <c r="A4184" t="s">
        <v>354</v>
      </c>
      <c r="B4184" t="s">
        <v>4130</v>
      </c>
      <c r="C4184">
        <v>0</v>
      </c>
      <c r="D4184">
        <v>0</v>
      </c>
      <c r="E4184">
        <v>1</v>
      </c>
      <c r="F4184" t="s">
        <v>3589</v>
      </c>
    </row>
    <row r="4185" spans="1:6" x14ac:dyDescent="0.35">
      <c r="A4185" t="s">
        <v>354</v>
      </c>
      <c r="B4185" t="s">
        <v>4131</v>
      </c>
      <c r="C4185">
        <v>100</v>
      </c>
      <c r="D4185">
        <v>1</v>
      </c>
      <c r="E4185">
        <v>1</v>
      </c>
      <c r="F4185" t="s">
        <v>3589</v>
      </c>
    </row>
    <row r="4186" spans="1:6" x14ac:dyDescent="0.35">
      <c r="A4186" t="s">
        <v>354</v>
      </c>
      <c r="B4186" t="s">
        <v>4132</v>
      </c>
      <c r="C4186">
        <v>0</v>
      </c>
      <c r="D4186">
        <v>0</v>
      </c>
      <c r="E4186">
        <v>1</v>
      </c>
      <c r="F4186" t="s">
        <v>3589</v>
      </c>
    </row>
    <row r="4187" spans="1:6" x14ac:dyDescent="0.35">
      <c r="A4187" t="s">
        <v>354</v>
      </c>
      <c r="B4187" t="s">
        <v>4133</v>
      </c>
      <c r="C4187">
        <v>0</v>
      </c>
      <c r="D4187">
        <v>0</v>
      </c>
      <c r="E4187">
        <v>1</v>
      </c>
      <c r="F4187" t="s">
        <v>3589</v>
      </c>
    </row>
    <row r="4188" spans="1:6" x14ac:dyDescent="0.35">
      <c r="A4188" t="s">
        <v>354</v>
      </c>
      <c r="B4188" t="s">
        <v>4134</v>
      </c>
      <c r="C4188">
        <v>0</v>
      </c>
      <c r="D4188">
        <v>0</v>
      </c>
      <c r="E4188">
        <v>1</v>
      </c>
      <c r="F4188" t="s">
        <v>3589</v>
      </c>
    </row>
    <row r="4189" spans="1:6" x14ac:dyDescent="0.35">
      <c r="A4189" t="s">
        <v>354</v>
      </c>
      <c r="B4189" t="s">
        <v>4135</v>
      </c>
      <c r="C4189">
        <v>0</v>
      </c>
      <c r="D4189">
        <v>0</v>
      </c>
      <c r="E4189">
        <v>1</v>
      </c>
      <c r="F4189" t="s">
        <v>3589</v>
      </c>
    </row>
    <row r="4190" spans="1:6" x14ac:dyDescent="0.35">
      <c r="A4190" t="s">
        <v>4554</v>
      </c>
      <c r="B4190" t="s">
        <v>4555</v>
      </c>
      <c r="C4190">
        <v>0</v>
      </c>
      <c r="D4190">
        <v>0</v>
      </c>
      <c r="E4190">
        <v>3</v>
      </c>
      <c r="F4190" t="s">
        <v>3589</v>
      </c>
    </row>
    <row r="4191" spans="1:6" x14ac:dyDescent="0.35">
      <c r="A4191" t="s">
        <v>4554</v>
      </c>
      <c r="B4191" t="s">
        <v>4556</v>
      </c>
      <c r="C4191">
        <v>33.33</v>
      </c>
      <c r="D4191">
        <v>1</v>
      </c>
      <c r="E4191">
        <v>3</v>
      </c>
      <c r="F4191" t="s">
        <v>3589</v>
      </c>
    </row>
    <row r="4192" spans="1:6" x14ac:dyDescent="0.35">
      <c r="A4192" t="s">
        <v>4554</v>
      </c>
      <c r="B4192" t="s">
        <v>4557</v>
      </c>
      <c r="C4192">
        <v>33.33</v>
      </c>
      <c r="D4192">
        <v>1</v>
      </c>
      <c r="E4192">
        <v>3</v>
      </c>
      <c r="F4192" t="s">
        <v>3589</v>
      </c>
    </row>
    <row r="4193" spans="1:6" x14ac:dyDescent="0.35">
      <c r="A4193" t="s">
        <v>4554</v>
      </c>
      <c r="B4193" t="s">
        <v>4558</v>
      </c>
      <c r="C4193">
        <v>33.33</v>
      </c>
      <c r="D4193">
        <v>1</v>
      </c>
      <c r="E4193">
        <v>3</v>
      </c>
      <c r="F4193" t="s">
        <v>3589</v>
      </c>
    </row>
    <row r="4194" spans="1:6" x14ac:dyDescent="0.35">
      <c r="A4194" t="s">
        <v>4554</v>
      </c>
      <c r="B4194" t="s">
        <v>4559</v>
      </c>
      <c r="C4194">
        <v>0</v>
      </c>
      <c r="D4194">
        <v>0</v>
      </c>
      <c r="E4194">
        <v>3</v>
      </c>
      <c r="F4194" t="s">
        <v>3589</v>
      </c>
    </row>
    <row r="4195" spans="1:6" x14ac:dyDescent="0.35">
      <c r="A4195" t="s">
        <v>376</v>
      </c>
      <c r="B4195" t="s">
        <v>4141</v>
      </c>
      <c r="C4195">
        <v>33.33</v>
      </c>
      <c r="D4195">
        <v>1</v>
      </c>
      <c r="E4195">
        <v>3</v>
      </c>
      <c r="F4195" t="s">
        <v>3589</v>
      </c>
    </row>
    <row r="4196" spans="1:6" x14ac:dyDescent="0.35">
      <c r="A4196" t="s">
        <v>376</v>
      </c>
      <c r="B4196" t="s">
        <v>4142</v>
      </c>
      <c r="C4196">
        <v>0</v>
      </c>
      <c r="D4196">
        <v>0</v>
      </c>
      <c r="E4196">
        <v>3</v>
      </c>
      <c r="F4196" t="s">
        <v>3589</v>
      </c>
    </row>
    <row r="4197" spans="1:6" x14ac:dyDescent="0.35">
      <c r="A4197" t="s">
        <v>376</v>
      </c>
      <c r="B4197" t="s">
        <v>4143</v>
      </c>
      <c r="C4197">
        <v>33.33</v>
      </c>
      <c r="D4197">
        <v>1</v>
      </c>
      <c r="E4197">
        <v>3</v>
      </c>
      <c r="F4197" t="s">
        <v>3589</v>
      </c>
    </row>
    <row r="4198" spans="1:6" x14ac:dyDescent="0.35">
      <c r="A4198" t="s">
        <v>376</v>
      </c>
      <c r="B4198" t="s">
        <v>4144</v>
      </c>
      <c r="C4198">
        <v>0</v>
      </c>
      <c r="D4198">
        <v>0</v>
      </c>
      <c r="E4198">
        <v>3</v>
      </c>
      <c r="F4198" t="s">
        <v>3589</v>
      </c>
    </row>
    <row r="4199" spans="1:6" x14ac:dyDescent="0.35">
      <c r="A4199" t="s">
        <v>376</v>
      </c>
      <c r="B4199" t="s">
        <v>4145</v>
      </c>
      <c r="C4199">
        <v>0</v>
      </c>
      <c r="D4199">
        <v>0</v>
      </c>
      <c r="E4199">
        <v>3</v>
      </c>
      <c r="F4199" t="s">
        <v>3589</v>
      </c>
    </row>
    <row r="4200" spans="1:6" x14ac:dyDescent="0.35">
      <c r="A4200" t="s">
        <v>376</v>
      </c>
      <c r="B4200" t="s">
        <v>4146</v>
      </c>
      <c r="C4200">
        <v>66.67</v>
      </c>
      <c r="D4200">
        <v>2</v>
      </c>
      <c r="E4200">
        <v>3</v>
      </c>
      <c r="F4200" t="s">
        <v>3589</v>
      </c>
    </row>
    <row r="4201" spans="1:6" x14ac:dyDescent="0.35">
      <c r="A4201" t="s">
        <v>376</v>
      </c>
      <c r="B4201" t="s">
        <v>4147</v>
      </c>
      <c r="C4201">
        <v>0</v>
      </c>
      <c r="D4201">
        <v>0</v>
      </c>
      <c r="E4201">
        <v>3</v>
      </c>
      <c r="F4201" t="s">
        <v>3589</v>
      </c>
    </row>
    <row r="4202" spans="1:6" x14ac:dyDescent="0.35">
      <c r="A4202" t="s">
        <v>376</v>
      </c>
      <c r="B4202" t="s">
        <v>4148</v>
      </c>
      <c r="C4202">
        <v>0</v>
      </c>
      <c r="D4202">
        <v>0</v>
      </c>
      <c r="E4202">
        <v>3</v>
      </c>
      <c r="F4202" t="s">
        <v>3589</v>
      </c>
    </row>
    <row r="4203" spans="1:6" x14ac:dyDescent="0.35">
      <c r="A4203" t="s">
        <v>376</v>
      </c>
      <c r="B4203" t="s">
        <v>4149</v>
      </c>
      <c r="C4203">
        <v>0</v>
      </c>
      <c r="D4203">
        <v>0</v>
      </c>
      <c r="E4203">
        <v>3</v>
      </c>
      <c r="F4203" t="s">
        <v>3589</v>
      </c>
    </row>
    <row r="4204" spans="1:6" x14ac:dyDescent="0.35">
      <c r="A4204" t="s">
        <v>376</v>
      </c>
      <c r="B4204" t="s">
        <v>4150</v>
      </c>
      <c r="C4204">
        <v>0</v>
      </c>
      <c r="D4204">
        <v>0</v>
      </c>
      <c r="E4204">
        <v>3</v>
      </c>
      <c r="F4204" t="s">
        <v>3589</v>
      </c>
    </row>
    <row r="4205" spans="1:6" x14ac:dyDescent="0.35">
      <c r="A4205" t="s">
        <v>376</v>
      </c>
      <c r="B4205" t="s">
        <v>4151</v>
      </c>
      <c r="C4205">
        <v>33.33</v>
      </c>
      <c r="D4205">
        <v>1</v>
      </c>
      <c r="E4205">
        <v>3</v>
      </c>
      <c r="F4205" t="s">
        <v>3589</v>
      </c>
    </row>
    <row r="4206" spans="1:6" x14ac:dyDescent="0.35">
      <c r="A4206" t="s">
        <v>376</v>
      </c>
      <c r="B4206" t="s">
        <v>4152</v>
      </c>
      <c r="C4206">
        <v>0</v>
      </c>
      <c r="D4206">
        <v>0</v>
      </c>
      <c r="E4206">
        <v>3</v>
      </c>
      <c r="F4206" t="s">
        <v>3589</v>
      </c>
    </row>
    <row r="4207" spans="1:6" x14ac:dyDescent="0.35">
      <c r="A4207" t="s">
        <v>376</v>
      </c>
      <c r="B4207" t="s">
        <v>4153</v>
      </c>
      <c r="C4207">
        <v>0</v>
      </c>
      <c r="D4207">
        <v>0</v>
      </c>
      <c r="E4207">
        <v>3</v>
      </c>
      <c r="F4207" t="s">
        <v>3589</v>
      </c>
    </row>
    <row r="4208" spans="1:6" x14ac:dyDescent="0.35">
      <c r="A4208" t="s">
        <v>4520</v>
      </c>
      <c r="B4208" t="s">
        <v>4521</v>
      </c>
      <c r="C4208">
        <v>100</v>
      </c>
      <c r="D4208">
        <v>2</v>
      </c>
      <c r="E4208">
        <v>2</v>
      </c>
      <c r="F4208" t="s">
        <v>3589</v>
      </c>
    </row>
    <row r="4209" spans="1:6" x14ac:dyDescent="0.35">
      <c r="A4209" t="s">
        <v>4520</v>
      </c>
      <c r="B4209" t="s">
        <v>4522</v>
      </c>
      <c r="C4209">
        <v>100</v>
      </c>
      <c r="D4209">
        <v>2</v>
      </c>
      <c r="E4209">
        <v>2</v>
      </c>
      <c r="F4209" t="s">
        <v>3589</v>
      </c>
    </row>
    <row r="4210" spans="1:6" x14ac:dyDescent="0.35">
      <c r="A4210" t="s">
        <v>4520</v>
      </c>
      <c r="B4210" t="s">
        <v>4523</v>
      </c>
      <c r="C4210">
        <v>50</v>
      </c>
      <c r="D4210">
        <v>1</v>
      </c>
      <c r="E4210">
        <v>2</v>
      </c>
      <c r="F4210" t="s">
        <v>3589</v>
      </c>
    </row>
    <row r="4211" spans="1:6" x14ac:dyDescent="0.35">
      <c r="A4211" t="s">
        <v>4520</v>
      </c>
      <c r="B4211" t="s">
        <v>4524</v>
      </c>
      <c r="C4211">
        <v>0</v>
      </c>
      <c r="D4211">
        <v>0</v>
      </c>
      <c r="E4211">
        <v>2</v>
      </c>
      <c r="F4211" t="s">
        <v>3589</v>
      </c>
    </row>
    <row r="4212" spans="1:6" x14ac:dyDescent="0.35">
      <c r="A4212" t="s">
        <v>4520</v>
      </c>
      <c r="B4212" t="s">
        <v>4525</v>
      </c>
      <c r="C4212">
        <v>0</v>
      </c>
      <c r="D4212">
        <v>0</v>
      </c>
      <c r="E4212">
        <v>2</v>
      </c>
      <c r="F4212" t="s">
        <v>3589</v>
      </c>
    </row>
    <row r="4213" spans="1:6" x14ac:dyDescent="0.35">
      <c r="A4213" t="s">
        <v>397</v>
      </c>
      <c r="B4213" t="s">
        <v>4159</v>
      </c>
      <c r="C4213">
        <v>0</v>
      </c>
      <c r="D4213">
        <v>0</v>
      </c>
      <c r="E4213">
        <v>2</v>
      </c>
      <c r="F4213" t="s">
        <v>3589</v>
      </c>
    </row>
    <row r="4214" spans="1:6" x14ac:dyDescent="0.35">
      <c r="A4214" t="s">
        <v>397</v>
      </c>
      <c r="B4214" t="s">
        <v>4160</v>
      </c>
      <c r="C4214">
        <v>0</v>
      </c>
      <c r="D4214">
        <v>0</v>
      </c>
      <c r="E4214">
        <v>2</v>
      </c>
      <c r="F4214" t="s">
        <v>3589</v>
      </c>
    </row>
    <row r="4215" spans="1:6" x14ac:dyDescent="0.35">
      <c r="A4215" t="s">
        <v>397</v>
      </c>
      <c r="B4215" t="s">
        <v>4161</v>
      </c>
      <c r="C4215">
        <v>100</v>
      </c>
      <c r="D4215">
        <v>2</v>
      </c>
      <c r="E4215">
        <v>2</v>
      </c>
      <c r="F4215" t="s">
        <v>3589</v>
      </c>
    </row>
    <row r="4216" spans="1:6" x14ac:dyDescent="0.35">
      <c r="A4216" t="s">
        <v>397</v>
      </c>
      <c r="B4216" t="s">
        <v>4162</v>
      </c>
      <c r="C4216">
        <v>0</v>
      </c>
      <c r="D4216">
        <v>0</v>
      </c>
      <c r="E4216">
        <v>2</v>
      </c>
      <c r="F4216" t="s">
        <v>3589</v>
      </c>
    </row>
    <row r="4217" spans="1:6" x14ac:dyDescent="0.35">
      <c r="A4217" t="s">
        <v>397</v>
      </c>
      <c r="B4217" t="s">
        <v>4163</v>
      </c>
      <c r="C4217">
        <v>0</v>
      </c>
      <c r="D4217">
        <v>0</v>
      </c>
      <c r="E4217">
        <v>2</v>
      </c>
      <c r="F4217" t="s">
        <v>3589</v>
      </c>
    </row>
    <row r="4218" spans="1:6" x14ac:dyDescent="0.35">
      <c r="A4218" t="s">
        <v>397</v>
      </c>
      <c r="B4218" t="s">
        <v>4164</v>
      </c>
      <c r="C4218">
        <v>50</v>
      </c>
      <c r="D4218">
        <v>1</v>
      </c>
      <c r="E4218">
        <v>2</v>
      </c>
      <c r="F4218" t="s">
        <v>3589</v>
      </c>
    </row>
    <row r="4219" spans="1:6" x14ac:dyDescent="0.35">
      <c r="A4219" t="s">
        <v>397</v>
      </c>
      <c r="B4219" t="s">
        <v>4165</v>
      </c>
      <c r="C4219">
        <v>0</v>
      </c>
      <c r="D4219">
        <v>0</v>
      </c>
      <c r="E4219">
        <v>2</v>
      </c>
      <c r="F4219" t="s">
        <v>3589</v>
      </c>
    </row>
    <row r="4220" spans="1:6" x14ac:dyDescent="0.35">
      <c r="A4220" t="s">
        <v>397</v>
      </c>
      <c r="B4220" t="s">
        <v>4166</v>
      </c>
      <c r="C4220">
        <v>0</v>
      </c>
      <c r="D4220">
        <v>0</v>
      </c>
      <c r="E4220">
        <v>2</v>
      </c>
      <c r="F4220" t="s">
        <v>3589</v>
      </c>
    </row>
    <row r="4221" spans="1:6" x14ac:dyDescent="0.35">
      <c r="A4221" t="s">
        <v>397</v>
      </c>
      <c r="B4221" t="s">
        <v>4167</v>
      </c>
      <c r="C4221">
        <v>0</v>
      </c>
      <c r="D4221">
        <v>0</v>
      </c>
      <c r="E4221">
        <v>2</v>
      </c>
      <c r="F4221" t="s">
        <v>3589</v>
      </c>
    </row>
    <row r="4222" spans="1:6" x14ac:dyDescent="0.35">
      <c r="A4222" t="s">
        <v>397</v>
      </c>
      <c r="B4222" t="s">
        <v>4168</v>
      </c>
      <c r="C4222">
        <v>0</v>
      </c>
      <c r="D4222">
        <v>0</v>
      </c>
      <c r="E4222">
        <v>2</v>
      </c>
      <c r="F4222" t="s">
        <v>3589</v>
      </c>
    </row>
    <row r="4223" spans="1:6" x14ac:dyDescent="0.35">
      <c r="A4223" t="s">
        <v>397</v>
      </c>
      <c r="B4223" t="s">
        <v>4169</v>
      </c>
      <c r="C4223">
        <v>0</v>
      </c>
      <c r="D4223">
        <v>0</v>
      </c>
      <c r="E4223">
        <v>2</v>
      </c>
      <c r="F4223" t="s">
        <v>3589</v>
      </c>
    </row>
    <row r="4224" spans="1:6" x14ac:dyDescent="0.35">
      <c r="A4224" t="s">
        <v>397</v>
      </c>
      <c r="B4224" t="s">
        <v>4170</v>
      </c>
      <c r="C4224">
        <v>0</v>
      </c>
      <c r="D4224">
        <v>0</v>
      </c>
      <c r="E4224">
        <v>2</v>
      </c>
      <c r="F4224" t="s">
        <v>3589</v>
      </c>
    </row>
    <row r="4225" spans="1:6" x14ac:dyDescent="0.35">
      <c r="A4225" t="s">
        <v>397</v>
      </c>
      <c r="B4225" t="s">
        <v>4171</v>
      </c>
      <c r="C4225">
        <v>0</v>
      </c>
      <c r="D4225">
        <v>0</v>
      </c>
      <c r="E4225">
        <v>2</v>
      </c>
      <c r="F4225" t="s">
        <v>3589</v>
      </c>
    </row>
    <row r="4226" spans="1:6" x14ac:dyDescent="0.35">
      <c r="A4226" t="s">
        <v>412</v>
      </c>
      <c r="B4226" t="s">
        <v>4172</v>
      </c>
      <c r="C4226">
        <v>4.17</v>
      </c>
      <c r="D4226">
        <v>1</v>
      </c>
      <c r="E4226">
        <v>24</v>
      </c>
      <c r="F4226" t="s">
        <v>3589</v>
      </c>
    </row>
    <row r="4227" spans="1:6" x14ac:dyDescent="0.35">
      <c r="A4227" t="s">
        <v>412</v>
      </c>
      <c r="B4227" t="s">
        <v>4173</v>
      </c>
      <c r="C4227">
        <v>12.5</v>
      </c>
      <c r="D4227">
        <v>3</v>
      </c>
      <c r="E4227">
        <v>24</v>
      </c>
      <c r="F4227" t="s">
        <v>3589</v>
      </c>
    </row>
    <row r="4228" spans="1:6" x14ac:dyDescent="0.35">
      <c r="A4228" t="s">
        <v>412</v>
      </c>
      <c r="B4228" t="s">
        <v>4174</v>
      </c>
      <c r="C4228">
        <v>0</v>
      </c>
      <c r="D4228">
        <v>0</v>
      </c>
      <c r="E4228">
        <v>24</v>
      </c>
      <c r="F4228" t="s">
        <v>3589</v>
      </c>
    </row>
    <row r="4229" spans="1:6" x14ac:dyDescent="0.35">
      <c r="A4229" t="s">
        <v>412</v>
      </c>
      <c r="B4229" t="s">
        <v>4175</v>
      </c>
      <c r="C4229">
        <v>12.5</v>
      </c>
      <c r="D4229">
        <v>3</v>
      </c>
      <c r="E4229">
        <v>24</v>
      </c>
      <c r="F4229" t="s">
        <v>3589</v>
      </c>
    </row>
    <row r="4230" spans="1:6" x14ac:dyDescent="0.35">
      <c r="A4230" t="s">
        <v>412</v>
      </c>
      <c r="B4230" t="s">
        <v>4176</v>
      </c>
      <c r="C4230">
        <v>12.5</v>
      </c>
      <c r="D4230">
        <v>3</v>
      </c>
      <c r="E4230">
        <v>24</v>
      </c>
      <c r="F4230" t="s">
        <v>3589</v>
      </c>
    </row>
    <row r="4231" spans="1:6" x14ac:dyDescent="0.35">
      <c r="A4231" t="s">
        <v>412</v>
      </c>
      <c r="B4231" t="s">
        <v>4177</v>
      </c>
      <c r="C4231">
        <v>66.67</v>
      </c>
      <c r="D4231">
        <v>16</v>
      </c>
      <c r="E4231">
        <v>24</v>
      </c>
      <c r="F4231" t="s">
        <v>3589</v>
      </c>
    </row>
    <row r="4232" spans="1:6" x14ac:dyDescent="0.35">
      <c r="A4232" t="s">
        <v>4561</v>
      </c>
      <c r="B4232" t="s">
        <v>4562</v>
      </c>
      <c r="C4232">
        <v>0</v>
      </c>
      <c r="D4232">
        <v>0</v>
      </c>
      <c r="E4232">
        <v>1</v>
      </c>
      <c r="F4232" t="s">
        <v>3589</v>
      </c>
    </row>
    <row r="4233" spans="1:6" x14ac:dyDescent="0.35">
      <c r="A4233" t="s">
        <v>4561</v>
      </c>
      <c r="B4233" t="s">
        <v>4563</v>
      </c>
      <c r="C4233">
        <v>0</v>
      </c>
      <c r="D4233">
        <v>0</v>
      </c>
      <c r="E4233">
        <v>1</v>
      </c>
      <c r="F4233" t="s">
        <v>3589</v>
      </c>
    </row>
    <row r="4234" spans="1:6" x14ac:dyDescent="0.35">
      <c r="A4234" t="s">
        <v>4561</v>
      </c>
      <c r="B4234" t="s">
        <v>4564</v>
      </c>
      <c r="C4234">
        <v>0</v>
      </c>
      <c r="D4234">
        <v>0</v>
      </c>
      <c r="E4234">
        <v>1</v>
      </c>
      <c r="F4234" t="s">
        <v>3589</v>
      </c>
    </row>
    <row r="4235" spans="1:6" x14ac:dyDescent="0.35">
      <c r="A4235" t="s">
        <v>4561</v>
      </c>
      <c r="B4235" t="s">
        <v>4565</v>
      </c>
      <c r="C4235">
        <v>0</v>
      </c>
      <c r="D4235">
        <v>0</v>
      </c>
      <c r="E4235">
        <v>1</v>
      </c>
      <c r="F4235" t="s">
        <v>3589</v>
      </c>
    </row>
    <row r="4236" spans="1:6" x14ac:dyDescent="0.35">
      <c r="A4236" t="s">
        <v>4561</v>
      </c>
      <c r="B4236" t="s">
        <v>4566</v>
      </c>
      <c r="C4236">
        <v>100</v>
      </c>
      <c r="D4236">
        <v>1</v>
      </c>
      <c r="E4236">
        <v>1</v>
      </c>
      <c r="F4236" t="s">
        <v>3589</v>
      </c>
    </row>
    <row r="4237" spans="1:6" x14ac:dyDescent="0.35">
      <c r="A4237" t="s">
        <v>4561</v>
      </c>
      <c r="B4237" t="s">
        <v>4567</v>
      </c>
      <c r="C4237">
        <v>0</v>
      </c>
      <c r="D4237">
        <v>0</v>
      </c>
      <c r="E4237">
        <v>1</v>
      </c>
      <c r="F4237" t="s">
        <v>3589</v>
      </c>
    </row>
    <row r="4238" spans="1:6" x14ac:dyDescent="0.35">
      <c r="A4238" t="s">
        <v>4561</v>
      </c>
      <c r="B4238" t="s">
        <v>4568</v>
      </c>
      <c r="C4238">
        <v>0</v>
      </c>
      <c r="D4238">
        <v>0</v>
      </c>
      <c r="E4238">
        <v>1</v>
      </c>
      <c r="F4238" t="s">
        <v>3589</v>
      </c>
    </row>
    <row r="4239" spans="1:6" x14ac:dyDescent="0.35">
      <c r="A4239" t="s">
        <v>554</v>
      </c>
      <c r="B4239" t="s">
        <v>4190</v>
      </c>
      <c r="C4239">
        <v>0</v>
      </c>
      <c r="D4239">
        <v>0</v>
      </c>
      <c r="E4239">
        <v>3</v>
      </c>
      <c r="F4239" t="s">
        <v>3589</v>
      </c>
    </row>
    <row r="4240" spans="1:6" x14ac:dyDescent="0.35">
      <c r="A4240" t="s">
        <v>554</v>
      </c>
      <c r="B4240" t="s">
        <v>4191</v>
      </c>
      <c r="C4240">
        <v>0</v>
      </c>
      <c r="D4240">
        <v>0</v>
      </c>
      <c r="E4240">
        <v>3</v>
      </c>
      <c r="F4240" t="s">
        <v>3589</v>
      </c>
    </row>
    <row r="4241" spans="1:6" x14ac:dyDescent="0.35">
      <c r="A4241" t="s">
        <v>554</v>
      </c>
      <c r="B4241" t="s">
        <v>4192</v>
      </c>
      <c r="C4241">
        <v>0</v>
      </c>
      <c r="D4241">
        <v>0</v>
      </c>
      <c r="E4241">
        <v>3</v>
      </c>
      <c r="F4241" t="s">
        <v>3589</v>
      </c>
    </row>
    <row r="4242" spans="1:6" x14ac:dyDescent="0.35">
      <c r="A4242" t="s">
        <v>554</v>
      </c>
      <c r="B4242" t="s">
        <v>4193</v>
      </c>
      <c r="C4242">
        <v>0</v>
      </c>
      <c r="D4242">
        <v>0</v>
      </c>
      <c r="E4242">
        <v>3</v>
      </c>
      <c r="F4242" t="s">
        <v>3589</v>
      </c>
    </row>
    <row r="4243" spans="1:6" x14ac:dyDescent="0.35">
      <c r="A4243" t="s">
        <v>554</v>
      </c>
      <c r="B4243" t="s">
        <v>4194</v>
      </c>
      <c r="C4243">
        <v>100</v>
      </c>
      <c r="D4243">
        <v>3</v>
      </c>
      <c r="E4243">
        <v>3</v>
      </c>
      <c r="F4243" t="s">
        <v>3589</v>
      </c>
    </row>
    <row r="4244" spans="1:6" x14ac:dyDescent="0.35">
      <c r="A4244" t="s">
        <v>554</v>
      </c>
      <c r="B4244" t="s">
        <v>4195</v>
      </c>
      <c r="C4244">
        <v>33.33</v>
      </c>
      <c r="D4244">
        <v>1</v>
      </c>
      <c r="E4244">
        <v>3</v>
      </c>
      <c r="F4244" t="s">
        <v>3589</v>
      </c>
    </row>
    <row r="4245" spans="1:6" x14ac:dyDescent="0.35">
      <c r="A4245" t="s">
        <v>554</v>
      </c>
      <c r="B4245" t="s">
        <v>4196</v>
      </c>
      <c r="C4245">
        <v>0</v>
      </c>
      <c r="D4245">
        <v>0</v>
      </c>
      <c r="E4245">
        <v>3</v>
      </c>
      <c r="F4245" t="s">
        <v>3589</v>
      </c>
    </row>
    <row r="4246" spans="1:6" x14ac:dyDescent="0.35">
      <c r="A4246" t="s">
        <v>554</v>
      </c>
      <c r="B4246" t="s">
        <v>4197</v>
      </c>
      <c r="C4246">
        <v>0</v>
      </c>
      <c r="D4246">
        <v>0</v>
      </c>
      <c r="E4246">
        <v>3</v>
      </c>
      <c r="F4246" t="s">
        <v>3589</v>
      </c>
    </row>
    <row r="4247" spans="1:6" x14ac:dyDescent="0.35">
      <c r="A4247" t="s">
        <v>554</v>
      </c>
      <c r="B4247" t="s">
        <v>4198</v>
      </c>
      <c r="C4247">
        <v>0</v>
      </c>
      <c r="D4247">
        <v>0</v>
      </c>
      <c r="E4247">
        <v>3</v>
      </c>
      <c r="F4247" t="s">
        <v>3589</v>
      </c>
    </row>
    <row r="4248" spans="1:6" x14ac:dyDescent="0.35">
      <c r="A4248" t="s">
        <v>554</v>
      </c>
      <c r="B4248" t="s">
        <v>4199</v>
      </c>
      <c r="C4248">
        <v>0</v>
      </c>
      <c r="D4248">
        <v>0</v>
      </c>
      <c r="E4248">
        <v>3</v>
      </c>
      <c r="F4248" t="s">
        <v>3589</v>
      </c>
    </row>
    <row r="4249" spans="1:6" x14ac:dyDescent="0.35">
      <c r="A4249" t="s">
        <v>554</v>
      </c>
      <c r="B4249" t="s">
        <v>4200</v>
      </c>
      <c r="C4249">
        <v>0</v>
      </c>
      <c r="D4249">
        <v>0</v>
      </c>
      <c r="E4249">
        <v>3</v>
      </c>
      <c r="F4249" t="s">
        <v>3589</v>
      </c>
    </row>
    <row r="4250" spans="1:6" x14ac:dyDescent="0.35">
      <c r="A4250" t="s">
        <v>554</v>
      </c>
      <c r="B4250" t="s">
        <v>4201</v>
      </c>
      <c r="C4250">
        <v>0</v>
      </c>
      <c r="D4250">
        <v>0</v>
      </c>
      <c r="E4250">
        <v>3</v>
      </c>
      <c r="F4250" t="s">
        <v>3589</v>
      </c>
    </row>
    <row r="4251" spans="1:6" x14ac:dyDescent="0.35">
      <c r="A4251" t="s">
        <v>554</v>
      </c>
      <c r="B4251" t="s">
        <v>4202</v>
      </c>
      <c r="C4251">
        <v>0</v>
      </c>
      <c r="D4251">
        <v>0</v>
      </c>
      <c r="E4251">
        <v>3</v>
      </c>
      <c r="F4251" t="s">
        <v>3589</v>
      </c>
    </row>
    <row r="4252" spans="1:6" x14ac:dyDescent="0.35">
      <c r="A4252" t="s">
        <v>4526</v>
      </c>
      <c r="B4252" t="s">
        <v>4527</v>
      </c>
      <c r="C4252">
        <v>100</v>
      </c>
      <c r="D4252">
        <v>1</v>
      </c>
      <c r="E4252">
        <v>1</v>
      </c>
      <c r="F4252" t="s">
        <v>3589</v>
      </c>
    </row>
    <row r="4253" spans="1:6" x14ac:dyDescent="0.35">
      <c r="A4253" t="s">
        <v>4526</v>
      </c>
      <c r="B4253" t="s">
        <v>4528</v>
      </c>
      <c r="C4253">
        <v>0</v>
      </c>
      <c r="D4253">
        <v>0</v>
      </c>
      <c r="E4253">
        <v>1</v>
      </c>
      <c r="F4253" t="s">
        <v>3589</v>
      </c>
    </row>
    <row r="4254" spans="1:6" x14ac:dyDescent="0.35">
      <c r="A4254" t="s">
        <v>4526</v>
      </c>
      <c r="B4254" t="s">
        <v>4529</v>
      </c>
      <c r="C4254">
        <v>0</v>
      </c>
      <c r="D4254">
        <v>0</v>
      </c>
      <c r="E4254">
        <v>1</v>
      </c>
      <c r="F4254" t="s">
        <v>3589</v>
      </c>
    </row>
    <row r="4255" spans="1:6" x14ac:dyDescent="0.35">
      <c r="A4255" t="s">
        <v>4526</v>
      </c>
      <c r="B4255" t="s">
        <v>4530</v>
      </c>
      <c r="C4255">
        <v>0</v>
      </c>
      <c r="D4255">
        <v>0</v>
      </c>
      <c r="E4255">
        <v>1</v>
      </c>
      <c r="F4255" t="s">
        <v>3589</v>
      </c>
    </row>
    <row r="4256" spans="1:6" x14ac:dyDescent="0.35">
      <c r="A4256" t="s">
        <v>4526</v>
      </c>
      <c r="B4256" t="s">
        <v>4531</v>
      </c>
      <c r="C4256">
        <v>0</v>
      </c>
      <c r="D4256">
        <v>0</v>
      </c>
      <c r="E4256">
        <v>1</v>
      </c>
      <c r="F4256" t="s">
        <v>3589</v>
      </c>
    </row>
    <row r="4257" spans="1:6" x14ac:dyDescent="0.35">
      <c r="A4257" t="s">
        <v>4526</v>
      </c>
      <c r="B4257" t="s">
        <v>4532</v>
      </c>
      <c r="C4257">
        <v>0</v>
      </c>
      <c r="D4257">
        <v>0</v>
      </c>
      <c r="E4257">
        <v>1</v>
      </c>
      <c r="F4257" t="s">
        <v>3589</v>
      </c>
    </row>
    <row r="4258" spans="1:6" x14ac:dyDescent="0.35">
      <c r="A4258" t="s">
        <v>577</v>
      </c>
      <c r="B4258" t="s">
        <v>4209</v>
      </c>
      <c r="C4258">
        <v>0</v>
      </c>
      <c r="D4258">
        <v>0</v>
      </c>
      <c r="E4258">
        <v>1</v>
      </c>
      <c r="F4258" t="s">
        <v>3589</v>
      </c>
    </row>
    <row r="4259" spans="1:6" x14ac:dyDescent="0.35">
      <c r="A4259" t="s">
        <v>577</v>
      </c>
      <c r="B4259" t="s">
        <v>4210</v>
      </c>
      <c r="C4259">
        <v>100</v>
      </c>
      <c r="D4259">
        <v>1</v>
      </c>
      <c r="E4259">
        <v>1</v>
      </c>
      <c r="F4259" t="s">
        <v>3589</v>
      </c>
    </row>
    <row r="4260" spans="1:6" x14ac:dyDescent="0.35">
      <c r="A4260" t="s">
        <v>577</v>
      </c>
      <c r="B4260" t="s">
        <v>4211</v>
      </c>
      <c r="C4260">
        <v>0</v>
      </c>
      <c r="D4260">
        <v>0</v>
      </c>
      <c r="E4260">
        <v>1</v>
      </c>
      <c r="F4260" t="s">
        <v>3589</v>
      </c>
    </row>
    <row r="4261" spans="1:6" x14ac:dyDescent="0.35">
      <c r="A4261" t="s">
        <v>577</v>
      </c>
      <c r="B4261" t="s">
        <v>4212</v>
      </c>
      <c r="C4261">
        <v>0</v>
      </c>
      <c r="D4261">
        <v>0</v>
      </c>
      <c r="E4261">
        <v>1</v>
      </c>
      <c r="F4261" t="s">
        <v>3589</v>
      </c>
    </row>
    <row r="4262" spans="1:6" x14ac:dyDescent="0.35">
      <c r="A4262" t="s">
        <v>577</v>
      </c>
      <c r="B4262" t="s">
        <v>4213</v>
      </c>
      <c r="C4262">
        <v>0</v>
      </c>
      <c r="D4262">
        <v>0</v>
      </c>
      <c r="E4262">
        <v>1</v>
      </c>
      <c r="F4262" t="s">
        <v>3589</v>
      </c>
    </row>
    <row r="4263" spans="1:6" x14ac:dyDescent="0.35">
      <c r="A4263" t="s">
        <v>577</v>
      </c>
      <c r="B4263" t="s">
        <v>4214</v>
      </c>
      <c r="C4263">
        <v>0</v>
      </c>
      <c r="D4263">
        <v>0</v>
      </c>
      <c r="E4263">
        <v>1</v>
      </c>
      <c r="F4263" t="s">
        <v>3589</v>
      </c>
    </row>
    <row r="4264" spans="1:6" x14ac:dyDescent="0.35">
      <c r="A4264" t="s">
        <v>577</v>
      </c>
      <c r="B4264" t="s">
        <v>4215</v>
      </c>
      <c r="C4264">
        <v>0</v>
      </c>
      <c r="D4264">
        <v>0</v>
      </c>
      <c r="E4264">
        <v>1</v>
      </c>
      <c r="F4264" t="s">
        <v>3589</v>
      </c>
    </row>
    <row r="4265" spans="1:6" x14ac:dyDescent="0.35">
      <c r="A4265" t="s">
        <v>577</v>
      </c>
      <c r="B4265" t="s">
        <v>4216</v>
      </c>
      <c r="C4265">
        <v>0</v>
      </c>
      <c r="D4265">
        <v>0</v>
      </c>
      <c r="E4265">
        <v>1</v>
      </c>
      <c r="F4265" t="s">
        <v>3589</v>
      </c>
    </row>
    <row r="4266" spans="1:6" x14ac:dyDescent="0.35">
      <c r="A4266" t="s">
        <v>577</v>
      </c>
      <c r="B4266" t="s">
        <v>4217</v>
      </c>
      <c r="C4266">
        <v>100</v>
      </c>
      <c r="D4266">
        <v>1</v>
      </c>
      <c r="E4266">
        <v>1</v>
      </c>
      <c r="F4266" t="s">
        <v>3589</v>
      </c>
    </row>
    <row r="4267" spans="1:6" x14ac:dyDescent="0.35">
      <c r="A4267" t="s">
        <v>577</v>
      </c>
      <c r="B4267" t="s">
        <v>4218</v>
      </c>
      <c r="C4267">
        <v>0</v>
      </c>
      <c r="D4267">
        <v>0</v>
      </c>
      <c r="E4267">
        <v>1</v>
      </c>
      <c r="F4267" t="s">
        <v>3589</v>
      </c>
    </row>
    <row r="4268" spans="1:6" x14ac:dyDescent="0.35">
      <c r="A4268" t="s">
        <v>577</v>
      </c>
      <c r="B4268" t="s">
        <v>4219</v>
      </c>
      <c r="C4268">
        <v>0</v>
      </c>
      <c r="D4268">
        <v>0</v>
      </c>
      <c r="E4268">
        <v>1</v>
      </c>
      <c r="F4268" t="s">
        <v>3589</v>
      </c>
    </row>
    <row r="4269" spans="1:6" x14ac:dyDescent="0.35">
      <c r="A4269" t="s">
        <v>577</v>
      </c>
      <c r="B4269" t="s">
        <v>4220</v>
      </c>
      <c r="C4269">
        <v>0</v>
      </c>
      <c r="D4269">
        <v>0</v>
      </c>
      <c r="E4269">
        <v>1</v>
      </c>
      <c r="F4269" t="s">
        <v>3589</v>
      </c>
    </row>
    <row r="4270" spans="1:6" x14ac:dyDescent="0.35">
      <c r="A4270" t="s">
        <v>577</v>
      </c>
      <c r="B4270" t="s">
        <v>4221</v>
      </c>
      <c r="C4270">
        <v>0</v>
      </c>
      <c r="D4270">
        <v>0</v>
      </c>
      <c r="E4270">
        <v>1</v>
      </c>
      <c r="F4270" t="s">
        <v>3589</v>
      </c>
    </row>
    <row r="4271" spans="1:6" x14ac:dyDescent="0.35">
      <c r="A4271" t="s">
        <v>4506</v>
      </c>
      <c r="B4271" t="s">
        <v>4507</v>
      </c>
      <c r="C4271">
        <v>0</v>
      </c>
      <c r="D4271">
        <v>0</v>
      </c>
      <c r="E4271">
        <v>6</v>
      </c>
      <c r="F4271" t="s">
        <v>3589</v>
      </c>
    </row>
    <row r="4272" spans="1:6" x14ac:dyDescent="0.35">
      <c r="A4272" t="s">
        <v>4506</v>
      </c>
      <c r="B4272" t="s">
        <v>4508</v>
      </c>
      <c r="C4272">
        <v>50</v>
      </c>
      <c r="D4272">
        <v>3</v>
      </c>
      <c r="E4272">
        <v>6</v>
      </c>
      <c r="F4272" t="s">
        <v>3589</v>
      </c>
    </row>
    <row r="4273" spans="1:6" x14ac:dyDescent="0.35">
      <c r="A4273" t="s">
        <v>4506</v>
      </c>
      <c r="B4273" t="s">
        <v>4509</v>
      </c>
      <c r="C4273">
        <v>0</v>
      </c>
      <c r="D4273">
        <v>0</v>
      </c>
      <c r="E4273">
        <v>6</v>
      </c>
      <c r="F4273" t="s">
        <v>3589</v>
      </c>
    </row>
    <row r="4274" spans="1:6" x14ac:dyDescent="0.35">
      <c r="A4274" t="s">
        <v>4506</v>
      </c>
      <c r="B4274" t="s">
        <v>4510</v>
      </c>
      <c r="C4274">
        <v>50</v>
      </c>
      <c r="D4274">
        <v>3</v>
      </c>
      <c r="E4274">
        <v>6</v>
      </c>
      <c r="F4274" t="s">
        <v>3589</v>
      </c>
    </row>
    <row r="4275" spans="1:6" x14ac:dyDescent="0.35">
      <c r="A4275" t="s">
        <v>4506</v>
      </c>
      <c r="B4275" t="s">
        <v>4511</v>
      </c>
      <c r="C4275">
        <v>33.33</v>
      </c>
      <c r="D4275">
        <v>2</v>
      </c>
      <c r="E4275">
        <v>6</v>
      </c>
      <c r="F4275" t="s">
        <v>3589</v>
      </c>
    </row>
    <row r="4276" spans="1:6" x14ac:dyDescent="0.35">
      <c r="A4276" t="s">
        <v>4506</v>
      </c>
      <c r="B4276" t="s">
        <v>4512</v>
      </c>
      <c r="C4276">
        <v>0</v>
      </c>
      <c r="D4276">
        <v>0</v>
      </c>
      <c r="E4276">
        <v>6</v>
      </c>
      <c r="F4276" t="s">
        <v>3589</v>
      </c>
    </row>
    <row r="4277" spans="1:6" x14ac:dyDescent="0.35">
      <c r="A4277" t="s">
        <v>599</v>
      </c>
      <c r="B4277" t="s">
        <v>4228</v>
      </c>
      <c r="C4277">
        <v>0</v>
      </c>
      <c r="D4277">
        <v>0</v>
      </c>
      <c r="E4277">
        <v>6</v>
      </c>
      <c r="F4277" t="s">
        <v>3589</v>
      </c>
    </row>
    <row r="4278" spans="1:6" x14ac:dyDescent="0.35">
      <c r="A4278" t="s">
        <v>599</v>
      </c>
      <c r="B4278" t="s">
        <v>4229</v>
      </c>
      <c r="C4278">
        <v>0</v>
      </c>
      <c r="D4278">
        <v>0</v>
      </c>
      <c r="E4278">
        <v>6</v>
      </c>
      <c r="F4278" t="s">
        <v>3589</v>
      </c>
    </row>
    <row r="4279" spans="1:6" x14ac:dyDescent="0.35">
      <c r="A4279" t="s">
        <v>599</v>
      </c>
      <c r="B4279" t="s">
        <v>4230</v>
      </c>
      <c r="C4279">
        <v>100</v>
      </c>
      <c r="D4279">
        <v>6</v>
      </c>
      <c r="E4279">
        <v>6</v>
      </c>
      <c r="F4279" t="s">
        <v>3589</v>
      </c>
    </row>
    <row r="4280" spans="1:6" x14ac:dyDescent="0.35">
      <c r="A4280" t="s">
        <v>599</v>
      </c>
      <c r="B4280" t="s">
        <v>4231</v>
      </c>
      <c r="C4280">
        <v>0</v>
      </c>
      <c r="D4280">
        <v>0</v>
      </c>
      <c r="E4280">
        <v>6</v>
      </c>
      <c r="F4280" t="s">
        <v>3589</v>
      </c>
    </row>
    <row r="4281" spans="1:6" x14ac:dyDescent="0.35">
      <c r="A4281" t="s">
        <v>599</v>
      </c>
      <c r="B4281" t="s">
        <v>4232</v>
      </c>
      <c r="C4281">
        <v>0</v>
      </c>
      <c r="D4281">
        <v>0</v>
      </c>
      <c r="E4281">
        <v>6</v>
      </c>
      <c r="F4281" t="s">
        <v>3589</v>
      </c>
    </row>
    <row r="4282" spans="1:6" x14ac:dyDescent="0.35">
      <c r="A4282" t="s">
        <v>599</v>
      </c>
      <c r="B4282" t="s">
        <v>4233</v>
      </c>
      <c r="C4282">
        <v>0</v>
      </c>
      <c r="D4282">
        <v>0</v>
      </c>
      <c r="E4282">
        <v>6</v>
      </c>
      <c r="F4282" t="s">
        <v>3589</v>
      </c>
    </row>
    <row r="4283" spans="1:6" x14ac:dyDescent="0.35">
      <c r="A4283" t="s">
        <v>599</v>
      </c>
      <c r="B4283" t="s">
        <v>4234</v>
      </c>
      <c r="C4283">
        <v>0</v>
      </c>
      <c r="D4283">
        <v>0</v>
      </c>
      <c r="E4283">
        <v>6</v>
      </c>
      <c r="F4283" t="s">
        <v>3589</v>
      </c>
    </row>
    <row r="4284" spans="1:6" x14ac:dyDescent="0.35">
      <c r="A4284" t="s">
        <v>599</v>
      </c>
      <c r="B4284" t="s">
        <v>4235</v>
      </c>
      <c r="C4284">
        <v>0</v>
      </c>
      <c r="D4284">
        <v>0</v>
      </c>
      <c r="E4284">
        <v>6</v>
      </c>
      <c r="F4284" t="s">
        <v>3589</v>
      </c>
    </row>
    <row r="4285" spans="1:6" x14ac:dyDescent="0.35">
      <c r="A4285" t="s">
        <v>599</v>
      </c>
      <c r="B4285" t="s">
        <v>4236</v>
      </c>
      <c r="C4285">
        <v>0</v>
      </c>
      <c r="D4285">
        <v>0</v>
      </c>
      <c r="E4285">
        <v>6</v>
      </c>
      <c r="F4285" t="s">
        <v>3589</v>
      </c>
    </row>
    <row r="4286" spans="1:6" x14ac:dyDescent="0.35">
      <c r="A4286" t="s">
        <v>599</v>
      </c>
      <c r="B4286" t="s">
        <v>4237</v>
      </c>
      <c r="C4286">
        <v>0</v>
      </c>
      <c r="D4286">
        <v>0</v>
      </c>
      <c r="E4286">
        <v>6</v>
      </c>
      <c r="F4286" t="s">
        <v>3589</v>
      </c>
    </row>
    <row r="4287" spans="1:6" x14ac:dyDescent="0.35">
      <c r="A4287" t="s">
        <v>599</v>
      </c>
      <c r="B4287" t="s">
        <v>4238</v>
      </c>
      <c r="C4287">
        <v>0</v>
      </c>
      <c r="D4287">
        <v>0</v>
      </c>
      <c r="E4287">
        <v>6</v>
      </c>
      <c r="F4287" t="s">
        <v>3589</v>
      </c>
    </row>
    <row r="4288" spans="1:6" x14ac:dyDescent="0.35">
      <c r="A4288" t="s">
        <v>599</v>
      </c>
      <c r="B4288" t="s">
        <v>4239</v>
      </c>
      <c r="C4288">
        <v>0</v>
      </c>
      <c r="D4288">
        <v>0</v>
      </c>
      <c r="E4288">
        <v>6</v>
      </c>
      <c r="F4288" t="s">
        <v>3589</v>
      </c>
    </row>
    <row r="4289" spans="1:6" x14ac:dyDescent="0.35">
      <c r="A4289" t="s">
        <v>599</v>
      </c>
      <c r="B4289" t="s">
        <v>4240</v>
      </c>
      <c r="C4289">
        <v>0</v>
      </c>
      <c r="D4289">
        <v>0</v>
      </c>
      <c r="E4289">
        <v>6</v>
      </c>
      <c r="F4289" t="s">
        <v>3589</v>
      </c>
    </row>
    <row r="4290" spans="1:6" x14ac:dyDescent="0.35">
      <c r="A4290" t="s">
        <v>614</v>
      </c>
      <c r="B4290" t="s">
        <v>4241</v>
      </c>
      <c r="C4290">
        <v>87.5</v>
      </c>
      <c r="D4290">
        <v>21</v>
      </c>
      <c r="E4290">
        <v>24</v>
      </c>
      <c r="F4290" t="s">
        <v>3589</v>
      </c>
    </row>
    <row r="4291" spans="1:6" x14ac:dyDescent="0.35">
      <c r="A4291" t="s">
        <v>614</v>
      </c>
      <c r="B4291" t="s">
        <v>4242</v>
      </c>
      <c r="C4291">
        <v>4.17</v>
      </c>
      <c r="D4291">
        <v>1</v>
      </c>
      <c r="E4291">
        <v>24</v>
      </c>
      <c r="F4291" t="s">
        <v>3589</v>
      </c>
    </row>
    <row r="4292" spans="1:6" x14ac:dyDescent="0.35">
      <c r="A4292" t="s">
        <v>614</v>
      </c>
      <c r="B4292" t="s">
        <v>4243</v>
      </c>
      <c r="C4292">
        <v>4.17</v>
      </c>
      <c r="D4292">
        <v>1</v>
      </c>
      <c r="E4292">
        <v>24</v>
      </c>
      <c r="F4292" t="s">
        <v>3589</v>
      </c>
    </row>
    <row r="4293" spans="1:6" x14ac:dyDescent="0.35">
      <c r="A4293" t="s">
        <v>614</v>
      </c>
      <c r="B4293" t="s">
        <v>4244</v>
      </c>
      <c r="C4293">
        <v>0</v>
      </c>
      <c r="D4293">
        <v>0</v>
      </c>
      <c r="E4293">
        <v>24</v>
      </c>
      <c r="F4293" t="s">
        <v>3589</v>
      </c>
    </row>
    <row r="4294" spans="1:6" x14ac:dyDescent="0.35">
      <c r="A4294" t="s">
        <v>614</v>
      </c>
      <c r="B4294" t="s">
        <v>4245</v>
      </c>
      <c r="C4294">
        <v>0</v>
      </c>
      <c r="D4294">
        <v>0</v>
      </c>
      <c r="E4294">
        <v>24</v>
      </c>
      <c r="F4294" t="s">
        <v>3589</v>
      </c>
    </row>
    <row r="4295" spans="1:6" x14ac:dyDescent="0.35">
      <c r="A4295" t="s">
        <v>614</v>
      </c>
      <c r="B4295" t="s">
        <v>4246</v>
      </c>
      <c r="C4295">
        <v>4.17</v>
      </c>
      <c r="D4295">
        <v>1</v>
      </c>
      <c r="E4295">
        <v>24</v>
      </c>
      <c r="F4295" t="s">
        <v>3589</v>
      </c>
    </row>
    <row r="4296" spans="1:6" x14ac:dyDescent="0.35">
      <c r="A4296" t="s">
        <v>614</v>
      </c>
      <c r="B4296" t="s">
        <v>4247</v>
      </c>
      <c r="C4296">
        <v>0</v>
      </c>
      <c r="D4296">
        <v>0</v>
      </c>
      <c r="E4296">
        <v>24</v>
      </c>
      <c r="F4296" t="s">
        <v>3589</v>
      </c>
    </row>
    <row r="4297" spans="1:6" x14ac:dyDescent="0.35">
      <c r="A4297" t="s">
        <v>614</v>
      </c>
      <c r="B4297" t="s">
        <v>4248</v>
      </c>
      <c r="C4297">
        <v>0</v>
      </c>
      <c r="D4297">
        <v>0</v>
      </c>
      <c r="E4297">
        <v>24</v>
      </c>
      <c r="F4297" t="s">
        <v>3589</v>
      </c>
    </row>
    <row r="4298" spans="1:6" x14ac:dyDescent="0.35">
      <c r="A4298" t="s">
        <v>614</v>
      </c>
      <c r="B4298" t="s">
        <v>4249</v>
      </c>
      <c r="C4298">
        <v>0</v>
      </c>
      <c r="D4298">
        <v>0</v>
      </c>
      <c r="E4298">
        <v>24</v>
      </c>
      <c r="F4298" t="s">
        <v>3589</v>
      </c>
    </row>
    <row r="4299" spans="1:6" x14ac:dyDescent="0.35">
      <c r="A4299" t="s">
        <v>614</v>
      </c>
      <c r="B4299" t="s">
        <v>4250</v>
      </c>
      <c r="C4299">
        <v>0</v>
      </c>
      <c r="D4299">
        <v>0</v>
      </c>
      <c r="E4299">
        <v>24</v>
      </c>
      <c r="F4299" t="s">
        <v>3589</v>
      </c>
    </row>
    <row r="4300" spans="1:6" x14ac:dyDescent="0.35">
      <c r="A4300" t="s">
        <v>614</v>
      </c>
      <c r="B4300" t="s">
        <v>4251</v>
      </c>
      <c r="C4300">
        <v>0</v>
      </c>
      <c r="D4300">
        <v>0</v>
      </c>
      <c r="E4300">
        <v>24</v>
      </c>
      <c r="F4300" t="s">
        <v>3589</v>
      </c>
    </row>
    <row r="4301" spans="1:6" x14ac:dyDescent="0.35">
      <c r="A4301" t="s">
        <v>614</v>
      </c>
      <c r="B4301" t="s">
        <v>4252</v>
      </c>
      <c r="C4301">
        <v>0</v>
      </c>
      <c r="D4301">
        <v>0</v>
      </c>
      <c r="E4301">
        <v>24</v>
      </c>
      <c r="F4301" t="s">
        <v>3589</v>
      </c>
    </row>
    <row r="4302" spans="1:6" x14ac:dyDescent="0.35">
      <c r="A4302" t="s">
        <v>614</v>
      </c>
      <c r="B4302" t="s">
        <v>4253</v>
      </c>
      <c r="C4302">
        <v>0</v>
      </c>
      <c r="D4302">
        <v>0</v>
      </c>
      <c r="E4302">
        <v>24</v>
      </c>
      <c r="F4302" t="s">
        <v>3589</v>
      </c>
    </row>
    <row r="4303" spans="1:6" x14ac:dyDescent="0.35">
      <c r="A4303" t="s">
        <v>631</v>
      </c>
      <c r="B4303" t="s">
        <v>4254</v>
      </c>
      <c r="C4303">
        <v>70.83</v>
      </c>
      <c r="D4303">
        <v>17</v>
      </c>
      <c r="E4303">
        <v>24</v>
      </c>
      <c r="F4303" t="s">
        <v>3589</v>
      </c>
    </row>
    <row r="4304" spans="1:6" x14ac:dyDescent="0.35">
      <c r="A4304" t="s">
        <v>631</v>
      </c>
      <c r="B4304" t="s">
        <v>4255</v>
      </c>
      <c r="C4304">
        <v>4.17</v>
      </c>
      <c r="D4304">
        <v>1</v>
      </c>
      <c r="E4304">
        <v>24</v>
      </c>
      <c r="F4304" t="s">
        <v>3589</v>
      </c>
    </row>
    <row r="4305" spans="1:6" x14ac:dyDescent="0.35">
      <c r="A4305" t="s">
        <v>631</v>
      </c>
      <c r="B4305" t="s">
        <v>4256</v>
      </c>
      <c r="C4305">
        <v>0</v>
      </c>
      <c r="D4305">
        <v>0</v>
      </c>
      <c r="E4305">
        <v>24</v>
      </c>
      <c r="F4305" t="s">
        <v>3589</v>
      </c>
    </row>
    <row r="4306" spans="1:6" x14ac:dyDescent="0.35">
      <c r="A4306" t="s">
        <v>631</v>
      </c>
      <c r="B4306" t="s">
        <v>4257</v>
      </c>
      <c r="C4306">
        <v>0</v>
      </c>
      <c r="D4306">
        <v>0</v>
      </c>
      <c r="E4306">
        <v>24</v>
      </c>
      <c r="F4306" t="s">
        <v>3589</v>
      </c>
    </row>
    <row r="4307" spans="1:6" x14ac:dyDescent="0.35">
      <c r="A4307" t="s">
        <v>631</v>
      </c>
      <c r="B4307" t="s">
        <v>4258</v>
      </c>
      <c r="C4307">
        <v>16.670000000000002</v>
      </c>
      <c r="D4307">
        <v>4</v>
      </c>
      <c r="E4307">
        <v>24</v>
      </c>
      <c r="F4307" t="s">
        <v>3589</v>
      </c>
    </row>
    <row r="4308" spans="1:6" x14ac:dyDescent="0.35">
      <c r="A4308" t="s">
        <v>631</v>
      </c>
      <c r="B4308" t="s">
        <v>4259</v>
      </c>
      <c r="C4308">
        <v>29.17</v>
      </c>
      <c r="D4308">
        <v>7</v>
      </c>
      <c r="E4308">
        <v>24</v>
      </c>
      <c r="F4308" t="s">
        <v>3589</v>
      </c>
    </row>
    <row r="4309" spans="1:6" x14ac:dyDescent="0.35">
      <c r="A4309" t="s">
        <v>631</v>
      </c>
      <c r="B4309" t="s">
        <v>4260</v>
      </c>
      <c r="C4309">
        <v>0</v>
      </c>
      <c r="D4309">
        <v>0</v>
      </c>
      <c r="E4309">
        <v>24</v>
      </c>
      <c r="F4309" t="s">
        <v>3589</v>
      </c>
    </row>
    <row r="4310" spans="1:6" x14ac:dyDescent="0.35">
      <c r="A4310" t="s">
        <v>631</v>
      </c>
      <c r="B4310" t="s">
        <v>4261</v>
      </c>
      <c r="C4310">
        <v>0</v>
      </c>
      <c r="D4310">
        <v>0</v>
      </c>
      <c r="E4310">
        <v>24</v>
      </c>
      <c r="F4310" t="s">
        <v>3589</v>
      </c>
    </row>
    <row r="4311" spans="1:6" x14ac:dyDescent="0.35">
      <c r="A4311" t="s">
        <v>631</v>
      </c>
      <c r="B4311" t="s">
        <v>4262</v>
      </c>
      <c r="C4311">
        <v>0</v>
      </c>
      <c r="D4311">
        <v>0</v>
      </c>
      <c r="E4311">
        <v>24</v>
      </c>
      <c r="F4311" t="s">
        <v>3589</v>
      </c>
    </row>
    <row r="4312" spans="1:6" x14ac:dyDescent="0.35">
      <c r="A4312" t="s">
        <v>642</v>
      </c>
      <c r="B4312" t="s">
        <v>4263</v>
      </c>
      <c r="C4312">
        <v>12.5</v>
      </c>
      <c r="D4312">
        <v>3</v>
      </c>
      <c r="E4312">
        <v>24</v>
      </c>
      <c r="F4312" t="s">
        <v>3589</v>
      </c>
    </row>
    <row r="4313" spans="1:6" x14ac:dyDescent="0.35">
      <c r="A4313" t="s">
        <v>642</v>
      </c>
      <c r="B4313" t="s">
        <v>4264</v>
      </c>
      <c r="C4313">
        <v>87.5</v>
      </c>
      <c r="D4313">
        <v>21</v>
      </c>
      <c r="E4313">
        <v>24</v>
      </c>
      <c r="F4313" t="s">
        <v>3589</v>
      </c>
    </row>
    <row r="4314" spans="1:6" x14ac:dyDescent="0.35">
      <c r="A4314" t="s">
        <v>642</v>
      </c>
      <c r="B4314" t="s">
        <v>4265</v>
      </c>
      <c r="C4314">
        <v>8.33</v>
      </c>
      <c r="D4314">
        <v>2</v>
      </c>
      <c r="E4314">
        <v>24</v>
      </c>
      <c r="F4314" t="s">
        <v>3589</v>
      </c>
    </row>
    <row r="4315" spans="1:6" x14ac:dyDescent="0.35">
      <c r="A4315" t="s">
        <v>642</v>
      </c>
      <c r="B4315" t="s">
        <v>4266</v>
      </c>
      <c r="C4315">
        <v>4.17</v>
      </c>
      <c r="D4315">
        <v>1</v>
      </c>
      <c r="E4315">
        <v>24</v>
      </c>
      <c r="F4315" t="s">
        <v>3589</v>
      </c>
    </row>
    <row r="4316" spans="1:6" x14ac:dyDescent="0.35">
      <c r="A4316" t="s">
        <v>642</v>
      </c>
      <c r="B4316" t="s">
        <v>4267</v>
      </c>
      <c r="C4316">
        <v>0</v>
      </c>
      <c r="D4316">
        <v>0</v>
      </c>
      <c r="E4316">
        <v>24</v>
      </c>
      <c r="F4316" t="s">
        <v>3589</v>
      </c>
    </row>
    <row r="4317" spans="1:6" x14ac:dyDescent="0.35">
      <c r="A4317" t="s">
        <v>642</v>
      </c>
      <c r="B4317" t="s">
        <v>4268</v>
      </c>
      <c r="C4317">
        <v>0</v>
      </c>
      <c r="D4317">
        <v>0</v>
      </c>
      <c r="E4317">
        <v>24</v>
      </c>
      <c r="F4317" t="s">
        <v>3589</v>
      </c>
    </row>
    <row r="4318" spans="1:6" x14ac:dyDescent="0.35">
      <c r="A4318" t="s">
        <v>642</v>
      </c>
      <c r="B4318" t="s">
        <v>4269</v>
      </c>
      <c r="C4318">
        <v>0</v>
      </c>
      <c r="D4318">
        <v>0</v>
      </c>
      <c r="E4318">
        <v>24</v>
      </c>
      <c r="F4318" t="s">
        <v>3589</v>
      </c>
    </row>
    <row r="4319" spans="1:6" x14ac:dyDescent="0.35">
      <c r="A4319" t="s">
        <v>642</v>
      </c>
      <c r="B4319" t="s">
        <v>4270</v>
      </c>
      <c r="C4319">
        <v>0</v>
      </c>
      <c r="D4319">
        <v>0</v>
      </c>
      <c r="E4319">
        <v>24</v>
      </c>
      <c r="F4319" t="s">
        <v>3589</v>
      </c>
    </row>
    <row r="4320" spans="1:6" x14ac:dyDescent="0.35">
      <c r="A4320" t="s">
        <v>4513</v>
      </c>
      <c r="B4320" t="s">
        <v>4514</v>
      </c>
      <c r="C4320">
        <v>80</v>
      </c>
      <c r="D4320">
        <v>8</v>
      </c>
      <c r="E4320">
        <v>10</v>
      </c>
      <c r="F4320" t="s">
        <v>3589</v>
      </c>
    </row>
    <row r="4321" spans="1:6" x14ac:dyDescent="0.35">
      <c r="A4321" t="s">
        <v>4513</v>
      </c>
      <c r="B4321" t="s">
        <v>4515</v>
      </c>
      <c r="C4321">
        <v>0</v>
      </c>
      <c r="D4321">
        <v>0</v>
      </c>
      <c r="E4321">
        <v>10</v>
      </c>
      <c r="F4321" t="s">
        <v>3589</v>
      </c>
    </row>
    <row r="4322" spans="1:6" x14ac:dyDescent="0.35">
      <c r="A4322" t="s">
        <v>4513</v>
      </c>
      <c r="B4322" t="s">
        <v>4516</v>
      </c>
      <c r="C4322">
        <v>0</v>
      </c>
      <c r="D4322">
        <v>0</v>
      </c>
      <c r="E4322">
        <v>10</v>
      </c>
      <c r="F4322" t="s">
        <v>3589</v>
      </c>
    </row>
    <row r="4323" spans="1:6" x14ac:dyDescent="0.35">
      <c r="A4323" t="s">
        <v>4513</v>
      </c>
      <c r="B4323" t="s">
        <v>4517</v>
      </c>
      <c r="C4323">
        <v>0</v>
      </c>
      <c r="D4323">
        <v>0</v>
      </c>
      <c r="E4323">
        <v>10</v>
      </c>
      <c r="F4323" t="s">
        <v>3589</v>
      </c>
    </row>
    <row r="4324" spans="1:6" x14ac:dyDescent="0.35">
      <c r="A4324" t="s">
        <v>4513</v>
      </c>
      <c r="B4324" t="s">
        <v>4518</v>
      </c>
      <c r="C4324">
        <v>0</v>
      </c>
      <c r="D4324">
        <v>0</v>
      </c>
      <c r="E4324">
        <v>10</v>
      </c>
      <c r="F4324" t="s">
        <v>3589</v>
      </c>
    </row>
    <row r="4325" spans="1:6" x14ac:dyDescent="0.35">
      <c r="A4325" t="s">
        <v>4513</v>
      </c>
      <c r="B4325" t="s">
        <v>4519</v>
      </c>
      <c r="C4325">
        <v>20</v>
      </c>
      <c r="D4325">
        <v>2</v>
      </c>
      <c r="E4325">
        <v>10</v>
      </c>
      <c r="F4325" t="s">
        <v>3589</v>
      </c>
    </row>
    <row r="4326" spans="1:6" x14ac:dyDescent="0.35">
      <c r="A4326" t="s">
        <v>661</v>
      </c>
      <c r="B4326" t="s">
        <v>4277</v>
      </c>
      <c r="C4326">
        <v>41.67</v>
      </c>
      <c r="D4326">
        <v>10</v>
      </c>
      <c r="E4326">
        <v>24</v>
      </c>
      <c r="F4326" t="s">
        <v>3589</v>
      </c>
    </row>
    <row r="4327" spans="1:6" x14ac:dyDescent="0.35">
      <c r="A4327" t="s">
        <v>661</v>
      </c>
      <c r="B4327" t="s">
        <v>4278</v>
      </c>
      <c r="C4327">
        <v>8.33</v>
      </c>
      <c r="D4327">
        <v>2</v>
      </c>
      <c r="E4327">
        <v>24</v>
      </c>
      <c r="F4327" t="s">
        <v>3589</v>
      </c>
    </row>
    <row r="4328" spans="1:6" x14ac:dyDescent="0.35">
      <c r="A4328" t="s">
        <v>661</v>
      </c>
      <c r="B4328" t="s">
        <v>4279</v>
      </c>
      <c r="C4328">
        <v>29.17</v>
      </c>
      <c r="D4328">
        <v>7</v>
      </c>
      <c r="E4328">
        <v>24</v>
      </c>
      <c r="F4328" t="s">
        <v>3589</v>
      </c>
    </row>
    <row r="4329" spans="1:6" x14ac:dyDescent="0.35">
      <c r="A4329" t="s">
        <v>661</v>
      </c>
      <c r="B4329" t="s">
        <v>4280</v>
      </c>
      <c r="C4329">
        <v>25</v>
      </c>
      <c r="D4329">
        <v>6</v>
      </c>
      <c r="E4329">
        <v>24</v>
      </c>
      <c r="F4329" t="s">
        <v>3589</v>
      </c>
    </row>
    <row r="4330" spans="1:6" x14ac:dyDescent="0.35">
      <c r="A4330" t="s">
        <v>661</v>
      </c>
      <c r="B4330" t="s">
        <v>4281</v>
      </c>
      <c r="C4330">
        <v>0</v>
      </c>
      <c r="D4330">
        <v>0</v>
      </c>
      <c r="E4330">
        <v>24</v>
      </c>
      <c r="F4330" t="s">
        <v>3589</v>
      </c>
    </row>
    <row r="4331" spans="1:6" x14ac:dyDescent="0.35">
      <c r="A4331" t="s">
        <v>661</v>
      </c>
      <c r="B4331" t="s">
        <v>4282</v>
      </c>
      <c r="C4331">
        <v>4.17</v>
      </c>
      <c r="D4331">
        <v>1</v>
      </c>
      <c r="E4331">
        <v>24</v>
      </c>
      <c r="F4331" t="s">
        <v>3589</v>
      </c>
    </row>
    <row r="4332" spans="1:6" x14ac:dyDescent="0.35">
      <c r="A4332" t="s">
        <v>661</v>
      </c>
      <c r="B4332" t="s">
        <v>4283</v>
      </c>
      <c r="C4332">
        <v>12.5</v>
      </c>
      <c r="D4332">
        <v>3</v>
      </c>
      <c r="E4332">
        <v>24</v>
      </c>
      <c r="F4332" t="s">
        <v>3589</v>
      </c>
    </row>
    <row r="4333" spans="1:6" x14ac:dyDescent="0.35">
      <c r="A4333" t="s">
        <v>661</v>
      </c>
      <c r="B4333" t="s">
        <v>4284</v>
      </c>
      <c r="C4333">
        <v>12.5</v>
      </c>
      <c r="D4333">
        <v>3</v>
      </c>
      <c r="E4333">
        <v>24</v>
      </c>
      <c r="F4333" t="s">
        <v>3589</v>
      </c>
    </row>
    <row r="4334" spans="1:6" x14ac:dyDescent="0.35">
      <c r="A4334" t="s">
        <v>661</v>
      </c>
      <c r="B4334" t="s">
        <v>4285</v>
      </c>
      <c r="C4334">
        <v>0</v>
      </c>
      <c r="D4334">
        <v>0</v>
      </c>
      <c r="E4334">
        <v>24</v>
      </c>
      <c r="F4334" t="s">
        <v>3589</v>
      </c>
    </row>
    <row r="4335" spans="1:6" x14ac:dyDescent="0.35">
      <c r="A4335" t="s">
        <v>661</v>
      </c>
      <c r="B4335" t="s">
        <v>4286</v>
      </c>
      <c r="C4335">
        <v>0</v>
      </c>
      <c r="D4335">
        <v>0</v>
      </c>
      <c r="E4335">
        <v>24</v>
      </c>
      <c r="F4335" t="s">
        <v>3589</v>
      </c>
    </row>
    <row r="4336" spans="1:6" x14ac:dyDescent="0.35">
      <c r="A4336" t="s">
        <v>661</v>
      </c>
      <c r="B4336" t="s">
        <v>4287</v>
      </c>
      <c r="C4336">
        <v>0</v>
      </c>
      <c r="D4336">
        <v>0</v>
      </c>
      <c r="E4336">
        <v>24</v>
      </c>
      <c r="F4336" t="s">
        <v>3589</v>
      </c>
    </row>
    <row r="4337" spans="1:6" x14ac:dyDescent="0.35">
      <c r="A4337" t="s">
        <v>676</v>
      </c>
      <c r="B4337" t="s">
        <v>4288</v>
      </c>
      <c r="C4337">
        <v>100</v>
      </c>
      <c r="D4337">
        <v>24</v>
      </c>
      <c r="E4337">
        <v>24</v>
      </c>
      <c r="F4337" t="s">
        <v>3589</v>
      </c>
    </row>
    <row r="4338" spans="1:6" x14ac:dyDescent="0.35">
      <c r="A4338" t="s">
        <v>676</v>
      </c>
      <c r="B4338" t="s">
        <v>4289</v>
      </c>
      <c r="C4338">
        <v>58.33</v>
      </c>
      <c r="D4338">
        <v>14</v>
      </c>
      <c r="E4338">
        <v>24</v>
      </c>
      <c r="F4338" t="s">
        <v>3589</v>
      </c>
    </row>
    <row r="4339" spans="1:6" x14ac:dyDescent="0.35">
      <c r="A4339" t="s">
        <v>676</v>
      </c>
      <c r="B4339" t="s">
        <v>4290</v>
      </c>
      <c r="C4339">
        <v>0</v>
      </c>
      <c r="D4339">
        <v>0</v>
      </c>
      <c r="E4339">
        <v>24</v>
      </c>
      <c r="F4339" t="s">
        <v>3589</v>
      </c>
    </row>
    <row r="4340" spans="1:6" x14ac:dyDescent="0.35">
      <c r="A4340" t="s">
        <v>676</v>
      </c>
      <c r="B4340" t="s">
        <v>4291</v>
      </c>
      <c r="C4340">
        <v>0</v>
      </c>
      <c r="D4340">
        <v>0</v>
      </c>
      <c r="E4340">
        <v>24</v>
      </c>
      <c r="F4340" t="s">
        <v>3589</v>
      </c>
    </row>
    <row r="4341" spans="1:6" x14ac:dyDescent="0.35">
      <c r="A4341" t="s">
        <v>676</v>
      </c>
      <c r="B4341" t="s">
        <v>4292</v>
      </c>
      <c r="C4341">
        <v>0</v>
      </c>
      <c r="D4341">
        <v>0</v>
      </c>
      <c r="E4341">
        <v>24</v>
      </c>
      <c r="F4341" t="s">
        <v>3589</v>
      </c>
    </row>
    <row r="4342" spans="1:6" x14ac:dyDescent="0.35">
      <c r="A4342" t="s">
        <v>676</v>
      </c>
      <c r="B4342" t="s">
        <v>4293</v>
      </c>
      <c r="C4342">
        <v>0</v>
      </c>
      <c r="D4342">
        <v>0</v>
      </c>
      <c r="E4342">
        <v>24</v>
      </c>
      <c r="F4342" t="s">
        <v>3589</v>
      </c>
    </row>
    <row r="4343" spans="1:6" x14ac:dyDescent="0.35">
      <c r="A4343" t="s">
        <v>676</v>
      </c>
      <c r="B4343" t="s">
        <v>4294</v>
      </c>
      <c r="C4343">
        <v>0</v>
      </c>
      <c r="D4343">
        <v>0</v>
      </c>
      <c r="E4343">
        <v>24</v>
      </c>
      <c r="F4343" t="s">
        <v>3589</v>
      </c>
    </row>
    <row r="4344" spans="1:6" x14ac:dyDescent="0.35">
      <c r="A4344" t="s">
        <v>676</v>
      </c>
      <c r="B4344" t="s">
        <v>4295</v>
      </c>
      <c r="C4344">
        <v>0</v>
      </c>
      <c r="D4344">
        <v>0</v>
      </c>
      <c r="E4344">
        <v>24</v>
      </c>
      <c r="F4344" t="s">
        <v>3589</v>
      </c>
    </row>
    <row r="4345" spans="1:6" x14ac:dyDescent="0.35">
      <c r="A4345" t="s">
        <v>696</v>
      </c>
      <c r="B4345" t="s">
        <v>4303</v>
      </c>
      <c r="C4345">
        <v>4.55</v>
      </c>
      <c r="D4345">
        <v>1</v>
      </c>
      <c r="E4345">
        <v>22</v>
      </c>
      <c r="F4345" t="s">
        <v>3589</v>
      </c>
    </row>
    <row r="4346" spans="1:6" x14ac:dyDescent="0.35">
      <c r="A4346" t="s">
        <v>696</v>
      </c>
      <c r="B4346" t="s">
        <v>4304</v>
      </c>
      <c r="C4346">
        <v>0</v>
      </c>
      <c r="D4346">
        <v>0</v>
      </c>
      <c r="E4346">
        <v>22</v>
      </c>
      <c r="F4346" t="s">
        <v>3589</v>
      </c>
    </row>
    <row r="4347" spans="1:6" x14ac:dyDescent="0.35">
      <c r="A4347" t="s">
        <v>696</v>
      </c>
      <c r="B4347" t="s">
        <v>4305</v>
      </c>
      <c r="C4347">
        <v>0</v>
      </c>
      <c r="D4347">
        <v>0</v>
      </c>
      <c r="E4347">
        <v>22</v>
      </c>
      <c r="F4347" t="s">
        <v>3589</v>
      </c>
    </row>
    <row r="4348" spans="1:6" x14ac:dyDescent="0.35">
      <c r="A4348" t="s">
        <v>696</v>
      </c>
      <c r="B4348" t="s">
        <v>4306</v>
      </c>
      <c r="C4348">
        <v>36.36</v>
      </c>
      <c r="D4348">
        <v>8</v>
      </c>
      <c r="E4348">
        <v>22</v>
      </c>
      <c r="F4348" t="s">
        <v>3589</v>
      </c>
    </row>
    <row r="4349" spans="1:6" x14ac:dyDescent="0.35">
      <c r="A4349" t="s">
        <v>696</v>
      </c>
      <c r="B4349" t="s">
        <v>4307</v>
      </c>
      <c r="C4349">
        <v>77.27</v>
      </c>
      <c r="D4349">
        <v>17</v>
      </c>
      <c r="E4349">
        <v>22</v>
      </c>
      <c r="F4349" t="s">
        <v>3589</v>
      </c>
    </row>
    <row r="4350" spans="1:6" x14ac:dyDescent="0.35">
      <c r="A4350" t="s">
        <v>696</v>
      </c>
      <c r="B4350" t="s">
        <v>4308</v>
      </c>
      <c r="C4350">
        <v>27.27</v>
      </c>
      <c r="D4350">
        <v>6</v>
      </c>
      <c r="E4350">
        <v>22</v>
      </c>
      <c r="F4350" t="s">
        <v>3589</v>
      </c>
    </row>
    <row r="4351" spans="1:6" x14ac:dyDescent="0.35">
      <c r="A4351" t="s">
        <v>696</v>
      </c>
      <c r="B4351" t="s">
        <v>4309</v>
      </c>
      <c r="C4351">
        <v>0</v>
      </c>
      <c r="D4351">
        <v>0</v>
      </c>
      <c r="E4351">
        <v>22</v>
      </c>
      <c r="F4351" t="s">
        <v>3589</v>
      </c>
    </row>
    <row r="4352" spans="1:6" x14ac:dyDescent="0.35">
      <c r="A4352" t="s">
        <v>696</v>
      </c>
      <c r="B4352" t="s">
        <v>4310</v>
      </c>
      <c r="C4352">
        <v>0</v>
      </c>
      <c r="D4352">
        <v>0</v>
      </c>
      <c r="E4352">
        <v>22</v>
      </c>
      <c r="F4352" t="s">
        <v>3589</v>
      </c>
    </row>
    <row r="4353" spans="1:6" x14ac:dyDescent="0.35">
      <c r="A4353" t="s">
        <v>4</v>
      </c>
      <c r="B4353" t="s">
        <v>3588</v>
      </c>
      <c r="C4353">
        <v>100</v>
      </c>
      <c r="D4353">
        <v>24</v>
      </c>
      <c r="E4353">
        <v>24</v>
      </c>
      <c r="F4353" t="s">
        <v>3778</v>
      </c>
    </row>
    <row r="4354" spans="1:6" x14ac:dyDescent="0.35">
      <c r="A4354" t="s">
        <v>6</v>
      </c>
      <c r="B4354" t="s">
        <v>4316</v>
      </c>
      <c r="C4354">
        <v>100</v>
      </c>
      <c r="D4354">
        <v>24</v>
      </c>
      <c r="E4354">
        <v>24</v>
      </c>
      <c r="F4354" t="s">
        <v>3778</v>
      </c>
    </row>
    <row r="4355" spans="1:6" x14ac:dyDescent="0.35">
      <c r="A4355" t="s">
        <v>8</v>
      </c>
      <c r="B4355" t="s">
        <v>1322</v>
      </c>
      <c r="C4355">
        <v>100</v>
      </c>
      <c r="D4355">
        <v>24</v>
      </c>
      <c r="E4355">
        <v>24</v>
      </c>
      <c r="F4355" t="s">
        <v>3778</v>
      </c>
    </row>
    <row r="4356" spans="1:6" x14ac:dyDescent="0.35">
      <c r="A4356" t="s">
        <v>10</v>
      </c>
      <c r="B4356" t="s">
        <v>1323</v>
      </c>
      <c r="C4356">
        <v>100</v>
      </c>
      <c r="D4356">
        <v>24</v>
      </c>
      <c r="E4356">
        <v>24</v>
      </c>
      <c r="F4356" t="s">
        <v>3778</v>
      </c>
    </row>
    <row r="4357" spans="1:6" x14ac:dyDescent="0.35">
      <c r="A4357" t="s">
        <v>12</v>
      </c>
      <c r="B4357" t="s">
        <v>3376</v>
      </c>
      <c r="C4357">
        <v>100</v>
      </c>
      <c r="D4357">
        <v>24</v>
      </c>
      <c r="E4357">
        <v>24</v>
      </c>
      <c r="F4357" t="s">
        <v>3778</v>
      </c>
    </row>
    <row r="4358" spans="1:6" x14ac:dyDescent="0.35">
      <c r="A4358" t="s">
        <v>14</v>
      </c>
      <c r="B4358" t="s">
        <v>3778</v>
      </c>
      <c r="C4358">
        <v>100</v>
      </c>
      <c r="D4358">
        <v>24</v>
      </c>
      <c r="E4358">
        <v>24</v>
      </c>
      <c r="F4358" t="s">
        <v>3778</v>
      </c>
    </row>
    <row r="4359" spans="1:6" x14ac:dyDescent="0.35">
      <c r="A4359" t="s">
        <v>16</v>
      </c>
      <c r="B4359" t="s">
        <v>729</v>
      </c>
      <c r="C4359">
        <v>100</v>
      </c>
      <c r="D4359">
        <v>24</v>
      </c>
      <c r="E4359">
        <v>24</v>
      </c>
      <c r="F4359" t="s">
        <v>3778</v>
      </c>
    </row>
    <row r="4360" spans="1:6" x14ac:dyDescent="0.35">
      <c r="A4360" t="s">
        <v>18</v>
      </c>
      <c r="B4360" t="s">
        <v>730</v>
      </c>
      <c r="C4360">
        <v>100</v>
      </c>
      <c r="D4360">
        <v>24</v>
      </c>
      <c r="E4360">
        <v>24</v>
      </c>
      <c r="F4360" t="s">
        <v>3778</v>
      </c>
    </row>
    <row r="4361" spans="1:6" x14ac:dyDescent="0.35">
      <c r="A4361" t="s">
        <v>20</v>
      </c>
      <c r="B4361" t="s">
        <v>731</v>
      </c>
      <c r="C4361">
        <v>79.17</v>
      </c>
      <c r="D4361">
        <v>19</v>
      </c>
      <c r="E4361">
        <v>24</v>
      </c>
      <c r="F4361" t="s">
        <v>3778</v>
      </c>
    </row>
    <row r="4362" spans="1:6" x14ac:dyDescent="0.35">
      <c r="A4362" t="s">
        <v>20</v>
      </c>
      <c r="B4362" t="s">
        <v>777</v>
      </c>
      <c r="C4362">
        <v>20.83</v>
      </c>
      <c r="D4362">
        <v>5</v>
      </c>
      <c r="E4362">
        <v>24</v>
      </c>
      <c r="F4362" t="s">
        <v>3778</v>
      </c>
    </row>
    <row r="4363" spans="1:6" x14ac:dyDescent="0.35">
      <c r="A4363" t="s">
        <v>21</v>
      </c>
      <c r="B4363" t="s">
        <v>858</v>
      </c>
      <c r="C4363">
        <v>8.33</v>
      </c>
      <c r="D4363">
        <v>2</v>
      </c>
      <c r="E4363">
        <v>24</v>
      </c>
      <c r="F4363" t="s">
        <v>3778</v>
      </c>
    </row>
    <row r="4364" spans="1:6" x14ac:dyDescent="0.35">
      <c r="A4364" t="s">
        <v>21</v>
      </c>
      <c r="B4364" t="s">
        <v>732</v>
      </c>
      <c r="C4364">
        <v>91.67</v>
      </c>
      <c r="D4364">
        <v>22</v>
      </c>
      <c r="E4364">
        <v>24</v>
      </c>
      <c r="F4364" t="s">
        <v>3778</v>
      </c>
    </row>
    <row r="4365" spans="1:6" x14ac:dyDescent="0.35">
      <c r="A4365" t="s">
        <v>32</v>
      </c>
      <c r="B4365" t="s">
        <v>1040</v>
      </c>
      <c r="C4365">
        <v>100</v>
      </c>
      <c r="D4365">
        <v>3</v>
      </c>
      <c r="E4365">
        <v>3</v>
      </c>
      <c r="F4365" t="s">
        <v>3778</v>
      </c>
    </row>
    <row r="4366" spans="1:6" x14ac:dyDescent="0.35">
      <c r="A4366" t="s">
        <v>4478</v>
      </c>
      <c r="B4366" t="s">
        <v>735</v>
      </c>
      <c r="C4366">
        <v>100</v>
      </c>
      <c r="D4366">
        <v>3</v>
      </c>
      <c r="E4366">
        <v>3</v>
      </c>
      <c r="F4366" t="s">
        <v>3778</v>
      </c>
    </row>
    <row r="4367" spans="1:6" x14ac:dyDescent="0.35">
      <c r="A4367" t="s">
        <v>34</v>
      </c>
      <c r="B4367" t="s">
        <v>2934</v>
      </c>
      <c r="C4367">
        <v>100</v>
      </c>
      <c r="D4367">
        <v>3</v>
      </c>
      <c r="E4367">
        <v>3</v>
      </c>
      <c r="F4367" t="s">
        <v>3778</v>
      </c>
    </row>
    <row r="4368" spans="1:6" x14ac:dyDescent="0.35">
      <c r="A4368" t="s">
        <v>42</v>
      </c>
      <c r="B4368" t="s">
        <v>744</v>
      </c>
      <c r="C4368">
        <v>100</v>
      </c>
      <c r="D4368">
        <v>3</v>
      </c>
      <c r="E4368">
        <v>3</v>
      </c>
      <c r="F4368" t="s">
        <v>3778</v>
      </c>
    </row>
    <row r="4369" spans="1:6" x14ac:dyDescent="0.35">
      <c r="A4369" t="s">
        <v>44</v>
      </c>
      <c r="B4369" t="s">
        <v>4316</v>
      </c>
      <c r="C4369">
        <v>100</v>
      </c>
      <c r="D4369">
        <v>3</v>
      </c>
      <c r="E4369">
        <v>3</v>
      </c>
      <c r="F4369" t="s">
        <v>3778</v>
      </c>
    </row>
    <row r="4370" spans="1:6" x14ac:dyDescent="0.35">
      <c r="A4370" t="s">
        <v>45</v>
      </c>
      <c r="B4370" t="s">
        <v>1322</v>
      </c>
      <c r="C4370">
        <v>66.67</v>
      </c>
      <c r="D4370">
        <v>2</v>
      </c>
      <c r="E4370">
        <v>3</v>
      </c>
      <c r="F4370" t="s">
        <v>3778</v>
      </c>
    </row>
    <row r="4371" spans="1:6" x14ac:dyDescent="0.35">
      <c r="A4371" t="s">
        <v>45</v>
      </c>
      <c r="B4371" t="s">
        <v>2921</v>
      </c>
      <c r="C4371">
        <v>33.33</v>
      </c>
      <c r="D4371">
        <v>1</v>
      </c>
      <c r="E4371">
        <v>3</v>
      </c>
      <c r="F4371" t="s">
        <v>3778</v>
      </c>
    </row>
    <row r="4372" spans="1:6" x14ac:dyDescent="0.35">
      <c r="A4372" t="s">
        <v>46</v>
      </c>
      <c r="B4372" t="s">
        <v>2671</v>
      </c>
      <c r="C4372">
        <v>33.33</v>
      </c>
      <c r="D4372">
        <v>1</v>
      </c>
      <c r="E4372">
        <v>3</v>
      </c>
      <c r="F4372" t="s">
        <v>3778</v>
      </c>
    </row>
    <row r="4373" spans="1:6" x14ac:dyDescent="0.35">
      <c r="A4373" t="s">
        <v>46</v>
      </c>
      <c r="B4373" t="s">
        <v>1323</v>
      </c>
      <c r="C4373">
        <v>33.33</v>
      </c>
      <c r="D4373">
        <v>1</v>
      </c>
      <c r="E4373">
        <v>3</v>
      </c>
      <c r="F4373" t="s">
        <v>3778</v>
      </c>
    </row>
    <row r="4374" spans="1:6" x14ac:dyDescent="0.35">
      <c r="A4374" t="s">
        <v>46</v>
      </c>
      <c r="B4374" t="s">
        <v>2922</v>
      </c>
      <c r="C4374">
        <v>33.33</v>
      </c>
      <c r="D4374">
        <v>1</v>
      </c>
      <c r="E4374">
        <v>3</v>
      </c>
      <c r="F4374" t="s">
        <v>3778</v>
      </c>
    </row>
    <row r="4375" spans="1:6" x14ac:dyDescent="0.35">
      <c r="A4375" t="s">
        <v>47</v>
      </c>
      <c r="B4375" t="s">
        <v>744</v>
      </c>
      <c r="C4375">
        <v>33.33</v>
      </c>
      <c r="D4375">
        <v>1</v>
      </c>
      <c r="E4375">
        <v>3</v>
      </c>
      <c r="F4375" t="s">
        <v>3778</v>
      </c>
    </row>
    <row r="4376" spans="1:6" x14ac:dyDescent="0.35">
      <c r="A4376" t="s">
        <v>47</v>
      </c>
      <c r="B4376" t="s">
        <v>739</v>
      </c>
      <c r="C4376">
        <v>66.67</v>
      </c>
      <c r="D4376">
        <v>2</v>
      </c>
      <c r="E4376">
        <v>3</v>
      </c>
      <c r="F4376" t="s">
        <v>3778</v>
      </c>
    </row>
    <row r="4377" spans="1:6" x14ac:dyDescent="0.35">
      <c r="A4377" t="s">
        <v>49</v>
      </c>
      <c r="B4377" t="s">
        <v>4316</v>
      </c>
      <c r="C4377">
        <v>100</v>
      </c>
      <c r="D4377">
        <v>1</v>
      </c>
      <c r="E4377">
        <v>1</v>
      </c>
      <c r="F4377" t="s">
        <v>3778</v>
      </c>
    </row>
    <row r="4378" spans="1:6" x14ac:dyDescent="0.35">
      <c r="A4378" t="s">
        <v>50</v>
      </c>
      <c r="B4378" t="s">
        <v>2913</v>
      </c>
      <c r="C4378">
        <v>100</v>
      </c>
      <c r="D4378">
        <v>1</v>
      </c>
      <c r="E4378">
        <v>1</v>
      </c>
      <c r="F4378" t="s">
        <v>3778</v>
      </c>
    </row>
    <row r="4379" spans="1:6" x14ac:dyDescent="0.35">
      <c r="A4379" t="s">
        <v>51</v>
      </c>
      <c r="B4379" t="s">
        <v>2914</v>
      </c>
      <c r="C4379">
        <v>100</v>
      </c>
      <c r="D4379">
        <v>1</v>
      </c>
      <c r="E4379">
        <v>1</v>
      </c>
      <c r="F4379" t="s">
        <v>3778</v>
      </c>
    </row>
    <row r="4380" spans="1:6" x14ac:dyDescent="0.35">
      <c r="A4380" t="s">
        <v>57</v>
      </c>
      <c r="B4380" t="s">
        <v>1040</v>
      </c>
      <c r="C4380">
        <v>66.67</v>
      </c>
      <c r="D4380">
        <v>2</v>
      </c>
      <c r="E4380">
        <v>3</v>
      </c>
      <c r="F4380" t="s">
        <v>3778</v>
      </c>
    </row>
    <row r="4381" spans="1:6" x14ac:dyDescent="0.35">
      <c r="A4381" t="s">
        <v>57</v>
      </c>
      <c r="B4381" t="s">
        <v>734</v>
      </c>
      <c r="C4381">
        <v>33.33</v>
      </c>
      <c r="D4381">
        <v>1</v>
      </c>
      <c r="E4381">
        <v>3</v>
      </c>
      <c r="F4381" t="s">
        <v>3778</v>
      </c>
    </row>
    <row r="4382" spans="1:6" x14ac:dyDescent="0.35">
      <c r="A4382" t="s">
        <v>4479</v>
      </c>
      <c r="B4382" t="s">
        <v>735</v>
      </c>
      <c r="C4382">
        <v>100</v>
      </c>
      <c r="D4382">
        <v>3</v>
      </c>
      <c r="E4382">
        <v>3</v>
      </c>
      <c r="F4382" t="s">
        <v>3778</v>
      </c>
    </row>
    <row r="4383" spans="1:6" x14ac:dyDescent="0.35">
      <c r="A4383" t="s">
        <v>59</v>
      </c>
      <c r="B4383" t="s">
        <v>2934</v>
      </c>
      <c r="C4383">
        <v>100</v>
      </c>
      <c r="D4383">
        <v>3</v>
      </c>
      <c r="E4383">
        <v>3</v>
      </c>
      <c r="F4383" t="s">
        <v>3778</v>
      </c>
    </row>
    <row r="4384" spans="1:6" x14ac:dyDescent="0.35">
      <c r="A4384" t="s">
        <v>67</v>
      </c>
      <c r="B4384" t="s">
        <v>744</v>
      </c>
      <c r="C4384">
        <v>100</v>
      </c>
      <c r="D4384">
        <v>3</v>
      </c>
      <c r="E4384">
        <v>3</v>
      </c>
      <c r="F4384" t="s">
        <v>3778</v>
      </c>
    </row>
    <row r="4385" spans="1:6" x14ac:dyDescent="0.35">
      <c r="A4385" t="s">
        <v>69</v>
      </c>
      <c r="B4385" t="s">
        <v>4316</v>
      </c>
      <c r="C4385">
        <v>100</v>
      </c>
      <c r="D4385">
        <v>3</v>
      </c>
      <c r="E4385">
        <v>3</v>
      </c>
      <c r="F4385" t="s">
        <v>3778</v>
      </c>
    </row>
    <row r="4386" spans="1:6" x14ac:dyDescent="0.35">
      <c r="A4386" t="s">
        <v>70</v>
      </c>
      <c r="B4386" t="s">
        <v>1322</v>
      </c>
      <c r="C4386">
        <v>100</v>
      </c>
      <c r="D4386">
        <v>3</v>
      </c>
      <c r="E4386">
        <v>3</v>
      </c>
      <c r="F4386" t="s">
        <v>3778</v>
      </c>
    </row>
    <row r="4387" spans="1:6" x14ac:dyDescent="0.35">
      <c r="A4387" t="s">
        <v>71</v>
      </c>
      <c r="B4387" t="s">
        <v>2671</v>
      </c>
      <c r="C4387">
        <v>100</v>
      </c>
      <c r="D4387">
        <v>3</v>
      </c>
      <c r="E4387">
        <v>3</v>
      </c>
      <c r="F4387" t="s">
        <v>3778</v>
      </c>
    </row>
    <row r="4388" spans="1:6" x14ac:dyDescent="0.35">
      <c r="A4388" t="s">
        <v>72</v>
      </c>
      <c r="B4388" t="s">
        <v>739</v>
      </c>
      <c r="C4388">
        <v>100</v>
      </c>
      <c r="D4388">
        <v>3</v>
      </c>
      <c r="E4388">
        <v>3</v>
      </c>
      <c r="F4388" t="s">
        <v>3778</v>
      </c>
    </row>
    <row r="4389" spans="1:6" x14ac:dyDescent="0.35">
      <c r="A4389" t="s">
        <v>82</v>
      </c>
      <c r="B4389" t="s">
        <v>1040</v>
      </c>
      <c r="C4389">
        <v>100</v>
      </c>
      <c r="D4389">
        <v>3</v>
      </c>
      <c r="E4389">
        <v>3</v>
      </c>
      <c r="F4389" t="s">
        <v>3778</v>
      </c>
    </row>
    <row r="4390" spans="1:6" x14ac:dyDescent="0.35">
      <c r="A4390" t="s">
        <v>4480</v>
      </c>
      <c r="B4390" t="s">
        <v>735</v>
      </c>
      <c r="C4390">
        <v>100</v>
      </c>
      <c r="D4390">
        <v>3</v>
      </c>
      <c r="E4390">
        <v>3</v>
      </c>
      <c r="F4390" t="s">
        <v>3778</v>
      </c>
    </row>
    <row r="4391" spans="1:6" x14ac:dyDescent="0.35">
      <c r="A4391" t="s">
        <v>84</v>
      </c>
      <c r="B4391" t="s">
        <v>2934</v>
      </c>
      <c r="C4391">
        <v>100</v>
      </c>
      <c r="D4391">
        <v>3</v>
      </c>
      <c r="E4391">
        <v>3</v>
      </c>
      <c r="F4391" t="s">
        <v>3778</v>
      </c>
    </row>
    <row r="4392" spans="1:6" x14ac:dyDescent="0.35">
      <c r="A4392" t="s">
        <v>92</v>
      </c>
      <c r="B4392" t="s">
        <v>2939</v>
      </c>
      <c r="C4392">
        <v>33.33</v>
      </c>
      <c r="D4392">
        <v>1</v>
      </c>
      <c r="E4392">
        <v>3</v>
      </c>
      <c r="F4392" t="s">
        <v>3778</v>
      </c>
    </row>
    <row r="4393" spans="1:6" x14ac:dyDescent="0.35">
      <c r="A4393" t="s">
        <v>92</v>
      </c>
      <c r="B4393" t="s">
        <v>928</v>
      </c>
      <c r="C4393">
        <v>33.33</v>
      </c>
      <c r="D4393">
        <v>1</v>
      </c>
      <c r="E4393">
        <v>3</v>
      </c>
      <c r="F4393" t="s">
        <v>3778</v>
      </c>
    </row>
    <row r="4394" spans="1:6" x14ac:dyDescent="0.35">
      <c r="A4394" t="s">
        <v>92</v>
      </c>
      <c r="B4394" t="s">
        <v>2916</v>
      </c>
      <c r="C4394">
        <v>33.33</v>
      </c>
      <c r="D4394">
        <v>1</v>
      </c>
      <c r="E4394">
        <v>3</v>
      </c>
      <c r="F4394" t="s">
        <v>3778</v>
      </c>
    </row>
    <row r="4395" spans="1:6" x14ac:dyDescent="0.35">
      <c r="A4395" t="s">
        <v>94</v>
      </c>
      <c r="B4395" t="s">
        <v>744</v>
      </c>
      <c r="C4395">
        <v>100</v>
      </c>
      <c r="D4395">
        <v>3</v>
      </c>
      <c r="E4395">
        <v>3</v>
      </c>
      <c r="F4395" t="s">
        <v>3778</v>
      </c>
    </row>
    <row r="4396" spans="1:6" x14ac:dyDescent="0.35">
      <c r="A4396" t="s">
        <v>96</v>
      </c>
      <c r="B4396" t="s">
        <v>4316</v>
      </c>
      <c r="C4396">
        <v>100</v>
      </c>
      <c r="D4396">
        <v>3</v>
      </c>
      <c r="E4396">
        <v>3</v>
      </c>
      <c r="F4396" t="s">
        <v>3778</v>
      </c>
    </row>
    <row r="4397" spans="1:6" x14ac:dyDescent="0.35">
      <c r="A4397" t="s">
        <v>97</v>
      </c>
      <c r="B4397" t="s">
        <v>1322</v>
      </c>
      <c r="C4397">
        <v>100</v>
      </c>
      <c r="D4397">
        <v>3</v>
      </c>
      <c r="E4397">
        <v>3</v>
      </c>
      <c r="F4397" t="s">
        <v>3778</v>
      </c>
    </row>
    <row r="4398" spans="1:6" x14ac:dyDescent="0.35">
      <c r="A4398" t="s">
        <v>98</v>
      </c>
      <c r="B4398" t="s">
        <v>2671</v>
      </c>
      <c r="C4398">
        <v>66.67</v>
      </c>
      <c r="D4398">
        <v>2</v>
      </c>
      <c r="E4398">
        <v>3</v>
      </c>
      <c r="F4398" t="s">
        <v>3778</v>
      </c>
    </row>
    <row r="4399" spans="1:6" x14ac:dyDescent="0.35">
      <c r="A4399" t="s">
        <v>98</v>
      </c>
      <c r="B4399" t="s">
        <v>1323</v>
      </c>
      <c r="C4399">
        <v>33.33</v>
      </c>
      <c r="D4399">
        <v>1</v>
      </c>
      <c r="E4399">
        <v>3</v>
      </c>
      <c r="F4399" t="s">
        <v>3778</v>
      </c>
    </row>
    <row r="4400" spans="1:6" x14ac:dyDescent="0.35">
      <c r="A4400" t="s">
        <v>99</v>
      </c>
      <c r="B4400" t="s">
        <v>744</v>
      </c>
      <c r="C4400">
        <v>100</v>
      </c>
      <c r="D4400">
        <v>3</v>
      </c>
      <c r="E4400">
        <v>3</v>
      </c>
      <c r="F4400" t="s">
        <v>3778</v>
      </c>
    </row>
    <row r="4401" spans="1:6" x14ac:dyDescent="0.35">
      <c r="A4401" t="s">
        <v>101</v>
      </c>
      <c r="B4401" t="s">
        <v>4316</v>
      </c>
      <c r="C4401">
        <v>100</v>
      </c>
      <c r="D4401">
        <v>3</v>
      </c>
      <c r="E4401">
        <v>3</v>
      </c>
      <c r="F4401" t="s">
        <v>3778</v>
      </c>
    </row>
    <row r="4402" spans="1:6" x14ac:dyDescent="0.35">
      <c r="A4402" t="s">
        <v>102</v>
      </c>
      <c r="B4402" t="s">
        <v>1161</v>
      </c>
      <c r="C4402">
        <v>100</v>
      </c>
      <c r="D4402">
        <v>3</v>
      </c>
      <c r="E4402">
        <v>3</v>
      </c>
      <c r="F4402" t="s">
        <v>3778</v>
      </c>
    </row>
    <row r="4403" spans="1:6" x14ac:dyDescent="0.35">
      <c r="A4403" t="s">
        <v>103</v>
      </c>
      <c r="B4403" t="s">
        <v>1162</v>
      </c>
      <c r="C4403">
        <v>100</v>
      </c>
      <c r="D4403">
        <v>3</v>
      </c>
      <c r="E4403">
        <v>3</v>
      </c>
      <c r="F4403" t="s">
        <v>3778</v>
      </c>
    </row>
    <row r="4404" spans="1:6" x14ac:dyDescent="0.35">
      <c r="A4404" t="s">
        <v>109</v>
      </c>
      <c r="B4404" t="s">
        <v>734</v>
      </c>
      <c r="C4404">
        <v>100</v>
      </c>
      <c r="D4404">
        <v>3</v>
      </c>
      <c r="E4404">
        <v>3</v>
      </c>
      <c r="F4404" t="s">
        <v>3778</v>
      </c>
    </row>
    <row r="4405" spans="1:6" x14ac:dyDescent="0.35">
      <c r="A4405" t="s">
        <v>4481</v>
      </c>
      <c r="B4405" t="s">
        <v>735</v>
      </c>
      <c r="C4405">
        <v>100</v>
      </c>
      <c r="D4405">
        <v>3</v>
      </c>
      <c r="E4405">
        <v>3</v>
      </c>
      <c r="F4405" t="s">
        <v>3778</v>
      </c>
    </row>
    <row r="4406" spans="1:6" x14ac:dyDescent="0.35">
      <c r="A4406" t="s">
        <v>111</v>
      </c>
      <c r="B4406" t="s">
        <v>1047</v>
      </c>
      <c r="C4406">
        <v>100</v>
      </c>
      <c r="D4406">
        <v>3</v>
      </c>
      <c r="E4406">
        <v>3</v>
      </c>
      <c r="F4406" t="s">
        <v>3778</v>
      </c>
    </row>
    <row r="4407" spans="1:6" x14ac:dyDescent="0.35">
      <c r="A4407" t="s">
        <v>119</v>
      </c>
      <c r="B4407" t="s">
        <v>744</v>
      </c>
      <c r="C4407">
        <v>100</v>
      </c>
      <c r="D4407">
        <v>3</v>
      </c>
      <c r="E4407">
        <v>3</v>
      </c>
      <c r="F4407" t="s">
        <v>3778</v>
      </c>
    </row>
    <row r="4408" spans="1:6" x14ac:dyDescent="0.35">
      <c r="A4408" t="s">
        <v>121</v>
      </c>
      <c r="B4408" t="s">
        <v>4316</v>
      </c>
      <c r="C4408">
        <v>100</v>
      </c>
      <c r="D4408">
        <v>3</v>
      </c>
      <c r="E4408">
        <v>3</v>
      </c>
      <c r="F4408" t="s">
        <v>3778</v>
      </c>
    </row>
    <row r="4409" spans="1:6" x14ac:dyDescent="0.35">
      <c r="A4409" t="s">
        <v>122</v>
      </c>
      <c r="B4409" t="s">
        <v>1322</v>
      </c>
      <c r="C4409">
        <v>66.67</v>
      </c>
      <c r="D4409">
        <v>2</v>
      </c>
      <c r="E4409">
        <v>3</v>
      </c>
      <c r="F4409" t="s">
        <v>3778</v>
      </c>
    </row>
    <row r="4410" spans="1:6" x14ac:dyDescent="0.35">
      <c r="A4410" t="s">
        <v>122</v>
      </c>
      <c r="B4410" t="s">
        <v>2921</v>
      </c>
      <c r="C4410">
        <v>33.33</v>
      </c>
      <c r="D4410">
        <v>1</v>
      </c>
      <c r="E4410">
        <v>3</v>
      </c>
      <c r="F4410" t="s">
        <v>3778</v>
      </c>
    </row>
    <row r="4411" spans="1:6" x14ac:dyDescent="0.35">
      <c r="A4411" t="s">
        <v>123</v>
      </c>
      <c r="B4411" t="s">
        <v>2671</v>
      </c>
      <c r="C4411">
        <v>66.67</v>
      </c>
      <c r="D4411">
        <v>2</v>
      </c>
      <c r="E4411">
        <v>3</v>
      </c>
      <c r="F4411" t="s">
        <v>3778</v>
      </c>
    </row>
    <row r="4412" spans="1:6" x14ac:dyDescent="0.35">
      <c r="A4412" t="s">
        <v>123</v>
      </c>
      <c r="B4412" t="s">
        <v>2922</v>
      </c>
      <c r="C4412">
        <v>33.33</v>
      </c>
      <c r="D4412">
        <v>1</v>
      </c>
      <c r="E4412">
        <v>3</v>
      </c>
      <c r="F4412" t="s">
        <v>3778</v>
      </c>
    </row>
    <row r="4413" spans="1:6" x14ac:dyDescent="0.35">
      <c r="A4413" t="s">
        <v>124</v>
      </c>
      <c r="B4413" t="s">
        <v>744</v>
      </c>
      <c r="C4413">
        <v>100</v>
      </c>
      <c r="D4413">
        <v>3</v>
      </c>
      <c r="E4413">
        <v>3</v>
      </c>
      <c r="F4413" t="s">
        <v>3778</v>
      </c>
    </row>
    <row r="4414" spans="1:6" x14ac:dyDescent="0.35">
      <c r="A4414" t="s">
        <v>126</v>
      </c>
      <c r="B4414" t="s">
        <v>4316</v>
      </c>
      <c r="C4414">
        <v>100</v>
      </c>
      <c r="D4414">
        <v>3</v>
      </c>
      <c r="E4414">
        <v>3</v>
      </c>
      <c r="F4414" t="s">
        <v>3778</v>
      </c>
    </row>
    <row r="4415" spans="1:6" x14ac:dyDescent="0.35">
      <c r="A4415" t="s">
        <v>127</v>
      </c>
      <c r="B4415" t="s">
        <v>3238</v>
      </c>
      <c r="C4415">
        <v>33.33</v>
      </c>
      <c r="D4415">
        <v>1</v>
      </c>
      <c r="E4415">
        <v>3</v>
      </c>
      <c r="F4415" t="s">
        <v>3778</v>
      </c>
    </row>
    <row r="4416" spans="1:6" x14ac:dyDescent="0.35">
      <c r="A4416" t="s">
        <v>127</v>
      </c>
      <c r="B4416" t="s">
        <v>1596</v>
      </c>
      <c r="C4416">
        <v>66.67</v>
      </c>
      <c r="D4416">
        <v>2</v>
      </c>
      <c r="E4416">
        <v>3</v>
      </c>
      <c r="F4416" t="s">
        <v>3778</v>
      </c>
    </row>
    <row r="4417" spans="1:6" x14ac:dyDescent="0.35">
      <c r="A4417" t="s">
        <v>128</v>
      </c>
      <c r="B4417" t="s">
        <v>3239</v>
      </c>
      <c r="C4417">
        <v>33.33</v>
      </c>
      <c r="D4417">
        <v>1</v>
      </c>
      <c r="E4417">
        <v>3</v>
      </c>
      <c r="F4417" t="s">
        <v>3778</v>
      </c>
    </row>
    <row r="4418" spans="1:6" x14ac:dyDescent="0.35">
      <c r="A4418" t="s">
        <v>128</v>
      </c>
      <c r="B4418" t="s">
        <v>1595</v>
      </c>
      <c r="C4418">
        <v>66.67</v>
      </c>
      <c r="D4418">
        <v>2</v>
      </c>
      <c r="E4418">
        <v>3</v>
      </c>
      <c r="F4418" t="s">
        <v>3778</v>
      </c>
    </row>
    <row r="4419" spans="1:6" x14ac:dyDescent="0.35">
      <c r="A4419" t="s">
        <v>134</v>
      </c>
      <c r="B4419" t="s">
        <v>1040</v>
      </c>
      <c r="C4419">
        <v>100</v>
      </c>
      <c r="D4419">
        <v>3</v>
      </c>
      <c r="E4419">
        <v>3</v>
      </c>
      <c r="F4419" t="s">
        <v>3778</v>
      </c>
    </row>
    <row r="4420" spans="1:6" x14ac:dyDescent="0.35">
      <c r="A4420" t="s">
        <v>4482</v>
      </c>
      <c r="B4420" t="s">
        <v>735</v>
      </c>
      <c r="C4420">
        <v>100</v>
      </c>
      <c r="D4420">
        <v>3</v>
      </c>
      <c r="E4420">
        <v>3</v>
      </c>
      <c r="F4420" t="s">
        <v>3778</v>
      </c>
    </row>
    <row r="4421" spans="1:6" x14ac:dyDescent="0.35">
      <c r="A4421" t="s">
        <v>136</v>
      </c>
      <c r="B4421" t="s">
        <v>756</v>
      </c>
      <c r="C4421">
        <v>100</v>
      </c>
      <c r="D4421">
        <v>3</v>
      </c>
      <c r="E4421">
        <v>3</v>
      </c>
      <c r="F4421" t="s">
        <v>3778</v>
      </c>
    </row>
    <row r="4422" spans="1:6" x14ac:dyDescent="0.35">
      <c r="A4422" t="s">
        <v>144</v>
      </c>
      <c r="B4422" t="s">
        <v>744</v>
      </c>
      <c r="C4422">
        <v>100</v>
      </c>
      <c r="D4422">
        <v>3</v>
      </c>
      <c r="E4422">
        <v>3</v>
      </c>
      <c r="F4422" t="s">
        <v>3778</v>
      </c>
    </row>
    <row r="4423" spans="1:6" x14ac:dyDescent="0.35">
      <c r="A4423" t="s">
        <v>146</v>
      </c>
      <c r="B4423" t="s">
        <v>4316</v>
      </c>
      <c r="C4423">
        <v>100</v>
      </c>
      <c r="D4423">
        <v>3</v>
      </c>
      <c r="E4423">
        <v>3</v>
      </c>
      <c r="F4423" t="s">
        <v>3778</v>
      </c>
    </row>
    <row r="4424" spans="1:6" x14ac:dyDescent="0.35">
      <c r="A4424" t="s">
        <v>147</v>
      </c>
      <c r="B4424" t="s">
        <v>1322</v>
      </c>
      <c r="C4424">
        <v>100</v>
      </c>
      <c r="D4424">
        <v>3</v>
      </c>
      <c r="E4424">
        <v>3</v>
      </c>
      <c r="F4424" t="s">
        <v>3778</v>
      </c>
    </row>
    <row r="4425" spans="1:6" x14ac:dyDescent="0.35">
      <c r="A4425" t="s">
        <v>148</v>
      </c>
      <c r="B4425" t="s">
        <v>2671</v>
      </c>
      <c r="C4425">
        <v>100</v>
      </c>
      <c r="D4425">
        <v>3</v>
      </c>
      <c r="E4425">
        <v>3</v>
      </c>
      <c r="F4425" t="s">
        <v>3778</v>
      </c>
    </row>
    <row r="4426" spans="1:6" x14ac:dyDescent="0.35">
      <c r="A4426" t="s">
        <v>149</v>
      </c>
      <c r="B4426" t="s">
        <v>1079</v>
      </c>
      <c r="C4426">
        <v>100</v>
      </c>
      <c r="D4426">
        <v>3</v>
      </c>
      <c r="E4426">
        <v>3</v>
      </c>
      <c r="F4426" t="s">
        <v>3778</v>
      </c>
    </row>
    <row r="4427" spans="1:6" x14ac:dyDescent="0.35">
      <c r="A4427" t="s">
        <v>159</v>
      </c>
      <c r="B4427" t="s">
        <v>760</v>
      </c>
      <c r="C4427">
        <v>100</v>
      </c>
      <c r="D4427">
        <v>7</v>
      </c>
      <c r="E4427">
        <v>7</v>
      </c>
      <c r="F4427" t="s">
        <v>3778</v>
      </c>
    </row>
    <row r="4428" spans="1:6" x14ac:dyDescent="0.35">
      <c r="A4428" t="s">
        <v>169</v>
      </c>
      <c r="B4428" t="s">
        <v>760</v>
      </c>
      <c r="C4428">
        <v>57.14</v>
      </c>
      <c r="D4428">
        <v>4</v>
      </c>
      <c r="E4428">
        <v>7</v>
      </c>
      <c r="F4428" t="s">
        <v>3778</v>
      </c>
    </row>
    <row r="4429" spans="1:6" x14ac:dyDescent="0.35">
      <c r="A4429" t="s">
        <v>169</v>
      </c>
      <c r="B4429" t="s">
        <v>730</v>
      </c>
      <c r="C4429">
        <v>42.86</v>
      </c>
      <c r="D4429">
        <v>3</v>
      </c>
      <c r="E4429">
        <v>7</v>
      </c>
      <c r="F4429" t="s">
        <v>3778</v>
      </c>
    </row>
    <row r="4430" spans="1:6" x14ac:dyDescent="0.35">
      <c r="A4430" t="s">
        <v>185</v>
      </c>
      <c r="B4430" t="s">
        <v>1066</v>
      </c>
      <c r="C4430">
        <v>42.86</v>
      </c>
      <c r="D4430">
        <v>3</v>
      </c>
      <c r="E4430">
        <v>7</v>
      </c>
      <c r="F4430" t="s">
        <v>3778</v>
      </c>
    </row>
    <row r="4431" spans="1:6" x14ac:dyDescent="0.35">
      <c r="A4431" t="s">
        <v>185</v>
      </c>
      <c r="B4431" t="s">
        <v>762</v>
      </c>
      <c r="C4431">
        <v>57.14</v>
      </c>
      <c r="D4431">
        <v>4</v>
      </c>
      <c r="E4431">
        <v>7</v>
      </c>
      <c r="F4431" t="s">
        <v>3778</v>
      </c>
    </row>
    <row r="4432" spans="1:6" x14ac:dyDescent="0.35">
      <c r="A4432" t="s">
        <v>236</v>
      </c>
      <c r="B4432" t="s">
        <v>1040</v>
      </c>
      <c r="C4432">
        <v>100</v>
      </c>
      <c r="D4432">
        <v>3</v>
      </c>
      <c r="E4432">
        <v>3</v>
      </c>
      <c r="F4432" t="s">
        <v>3778</v>
      </c>
    </row>
    <row r="4433" spans="1:6" x14ac:dyDescent="0.35">
      <c r="A4433" t="s">
        <v>4483</v>
      </c>
      <c r="B4433" t="s">
        <v>735</v>
      </c>
      <c r="C4433">
        <v>100</v>
      </c>
      <c r="D4433">
        <v>3</v>
      </c>
      <c r="E4433">
        <v>3</v>
      </c>
      <c r="F4433" t="s">
        <v>3778</v>
      </c>
    </row>
    <row r="4434" spans="1:6" x14ac:dyDescent="0.35">
      <c r="A4434" t="s">
        <v>238</v>
      </c>
      <c r="B4434" t="s">
        <v>779</v>
      </c>
      <c r="C4434">
        <v>100</v>
      </c>
      <c r="D4434">
        <v>3</v>
      </c>
      <c r="E4434">
        <v>3</v>
      </c>
      <c r="F4434" t="s">
        <v>3778</v>
      </c>
    </row>
    <row r="4435" spans="1:6" x14ac:dyDescent="0.35">
      <c r="A4435" t="s">
        <v>246</v>
      </c>
      <c r="B4435" t="s">
        <v>873</v>
      </c>
      <c r="C4435">
        <v>33.33</v>
      </c>
      <c r="D4435">
        <v>1</v>
      </c>
      <c r="E4435">
        <v>3</v>
      </c>
      <c r="F4435" t="s">
        <v>3778</v>
      </c>
    </row>
    <row r="4436" spans="1:6" x14ac:dyDescent="0.35">
      <c r="A4436" t="s">
        <v>246</v>
      </c>
      <c r="B4436" t="s">
        <v>889</v>
      </c>
      <c r="C4436">
        <v>66.67</v>
      </c>
      <c r="D4436">
        <v>2</v>
      </c>
      <c r="E4436">
        <v>3</v>
      </c>
      <c r="F4436" t="s">
        <v>3778</v>
      </c>
    </row>
    <row r="4437" spans="1:6" x14ac:dyDescent="0.35">
      <c r="A4437" t="s">
        <v>248</v>
      </c>
      <c r="B4437" t="s">
        <v>744</v>
      </c>
      <c r="C4437">
        <v>100</v>
      </c>
      <c r="D4437">
        <v>3</v>
      </c>
      <c r="E4437">
        <v>3</v>
      </c>
      <c r="F4437" t="s">
        <v>3778</v>
      </c>
    </row>
    <row r="4438" spans="1:6" x14ac:dyDescent="0.35">
      <c r="A4438" t="s">
        <v>250</v>
      </c>
      <c r="B4438" t="s">
        <v>4316</v>
      </c>
      <c r="C4438">
        <v>100</v>
      </c>
      <c r="D4438">
        <v>3</v>
      </c>
      <c r="E4438">
        <v>3</v>
      </c>
      <c r="F4438" t="s">
        <v>3778</v>
      </c>
    </row>
    <row r="4439" spans="1:6" x14ac:dyDescent="0.35">
      <c r="A4439" t="s">
        <v>251</v>
      </c>
      <c r="B4439" t="s">
        <v>1322</v>
      </c>
      <c r="C4439">
        <v>100</v>
      </c>
      <c r="D4439">
        <v>3</v>
      </c>
      <c r="E4439">
        <v>3</v>
      </c>
      <c r="F4439" t="s">
        <v>3778</v>
      </c>
    </row>
    <row r="4440" spans="1:6" x14ac:dyDescent="0.35">
      <c r="A4440" t="s">
        <v>252</v>
      </c>
      <c r="B4440" t="s">
        <v>2671</v>
      </c>
      <c r="C4440">
        <v>100</v>
      </c>
      <c r="D4440">
        <v>3</v>
      </c>
      <c r="E4440">
        <v>3</v>
      </c>
      <c r="F4440" t="s">
        <v>3778</v>
      </c>
    </row>
    <row r="4441" spans="1:6" x14ac:dyDescent="0.35">
      <c r="A4441" t="s">
        <v>253</v>
      </c>
      <c r="B4441" t="s">
        <v>744</v>
      </c>
      <c r="C4441">
        <v>100</v>
      </c>
      <c r="D4441">
        <v>3</v>
      </c>
      <c r="E4441">
        <v>3</v>
      </c>
      <c r="F4441" t="s">
        <v>3778</v>
      </c>
    </row>
    <row r="4442" spans="1:6" x14ac:dyDescent="0.35">
      <c r="A4442" t="s">
        <v>255</v>
      </c>
      <c r="B4442" t="s">
        <v>4316</v>
      </c>
      <c r="C4442">
        <v>100</v>
      </c>
      <c r="D4442">
        <v>3</v>
      </c>
      <c r="E4442">
        <v>3</v>
      </c>
      <c r="F4442" t="s">
        <v>3778</v>
      </c>
    </row>
    <row r="4443" spans="1:6" x14ac:dyDescent="0.35">
      <c r="A4443" t="s">
        <v>256</v>
      </c>
      <c r="B4443" t="s">
        <v>1322</v>
      </c>
      <c r="C4443">
        <v>100</v>
      </c>
      <c r="D4443">
        <v>3</v>
      </c>
      <c r="E4443">
        <v>3</v>
      </c>
      <c r="F4443" t="s">
        <v>3778</v>
      </c>
    </row>
    <row r="4444" spans="1:6" x14ac:dyDescent="0.35">
      <c r="A4444" t="s">
        <v>257</v>
      </c>
      <c r="B4444" t="s">
        <v>2671</v>
      </c>
      <c r="C4444">
        <v>100</v>
      </c>
      <c r="D4444">
        <v>3</v>
      </c>
      <c r="E4444">
        <v>3</v>
      </c>
      <c r="F4444" t="s">
        <v>3778</v>
      </c>
    </row>
    <row r="4445" spans="1:6" x14ac:dyDescent="0.35">
      <c r="A4445" t="s">
        <v>4578</v>
      </c>
      <c r="B4445" t="s">
        <v>730</v>
      </c>
      <c r="C4445">
        <v>100</v>
      </c>
      <c r="D4445">
        <v>3</v>
      </c>
      <c r="E4445">
        <v>3</v>
      </c>
      <c r="F4445" t="s">
        <v>3778</v>
      </c>
    </row>
    <row r="4446" spans="1:6" x14ac:dyDescent="0.35">
      <c r="A4446" t="s">
        <v>263</v>
      </c>
      <c r="B4446" t="s">
        <v>1040</v>
      </c>
      <c r="C4446">
        <v>100</v>
      </c>
      <c r="D4446">
        <v>3</v>
      </c>
      <c r="E4446">
        <v>3</v>
      </c>
      <c r="F4446" t="s">
        <v>3778</v>
      </c>
    </row>
    <row r="4447" spans="1:6" x14ac:dyDescent="0.35">
      <c r="A4447" t="s">
        <v>4484</v>
      </c>
      <c r="B4447" t="s">
        <v>735</v>
      </c>
      <c r="C4447">
        <v>33.33</v>
      </c>
      <c r="D4447">
        <v>1</v>
      </c>
      <c r="E4447">
        <v>3</v>
      </c>
      <c r="F4447" t="s">
        <v>3778</v>
      </c>
    </row>
    <row r="4448" spans="1:6" x14ac:dyDescent="0.35">
      <c r="A4448" t="s">
        <v>4484</v>
      </c>
      <c r="B4448" t="s">
        <v>1198</v>
      </c>
      <c r="C4448">
        <v>66.67</v>
      </c>
      <c r="D4448">
        <v>2</v>
      </c>
      <c r="E4448">
        <v>3</v>
      </c>
      <c r="F4448" t="s">
        <v>3778</v>
      </c>
    </row>
    <row r="4449" spans="1:6" x14ac:dyDescent="0.35">
      <c r="A4449" t="s">
        <v>265</v>
      </c>
      <c r="B4449" t="s">
        <v>1118</v>
      </c>
      <c r="C4449">
        <v>100</v>
      </c>
      <c r="D4449">
        <v>3</v>
      </c>
      <c r="E4449">
        <v>3</v>
      </c>
      <c r="F4449" t="s">
        <v>3778</v>
      </c>
    </row>
    <row r="4450" spans="1:6" x14ac:dyDescent="0.35">
      <c r="A4450" t="s">
        <v>273</v>
      </c>
      <c r="B4450" t="s">
        <v>790</v>
      </c>
      <c r="C4450">
        <v>100</v>
      </c>
      <c r="D4450">
        <v>3</v>
      </c>
      <c r="E4450">
        <v>3</v>
      </c>
      <c r="F4450" t="s">
        <v>3778</v>
      </c>
    </row>
    <row r="4451" spans="1:6" x14ac:dyDescent="0.35">
      <c r="A4451" t="s">
        <v>275</v>
      </c>
      <c r="B4451" t="s">
        <v>744</v>
      </c>
      <c r="C4451">
        <v>100</v>
      </c>
      <c r="D4451">
        <v>3</v>
      </c>
      <c r="E4451">
        <v>3</v>
      </c>
      <c r="F4451" t="s">
        <v>3778</v>
      </c>
    </row>
    <row r="4452" spans="1:6" x14ac:dyDescent="0.35">
      <c r="A4452" t="s">
        <v>277</v>
      </c>
      <c r="B4452" t="s">
        <v>4316</v>
      </c>
      <c r="C4452">
        <v>100</v>
      </c>
      <c r="D4452">
        <v>3</v>
      </c>
      <c r="E4452">
        <v>3</v>
      </c>
      <c r="F4452" t="s">
        <v>3778</v>
      </c>
    </row>
    <row r="4453" spans="1:6" x14ac:dyDescent="0.35">
      <c r="A4453" t="s">
        <v>278</v>
      </c>
      <c r="B4453" t="s">
        <v>1322</v>
      </c>
      <c r="C4453">
        <v>100</v>
      </c>
      <c r="D4453">
        <v>3</v>
      </c>
      <c r="E4453">
        <v>3</v>
      </c>
      <c r="F4453" t="s">
        <v>3778</v>
      </c>
    </row>
    <row r="4454" spans="1:6" x14ac:dyDescent="0.35">
      <c r="A4454" t="s">
        <v>279</v>
      </c>
      <c r="B4454" t="s">
        <v>2671</v>
      </c>
      <c r="C4454">
        <v>100</v>
      </c>
      <c r="D4454">
        <v>3</v>
      </c>
      <c r="E4454">
        <v>3</v>
      </c>
      <c r="F4454" t="s">
        <v>3778</v>
      </c>
    </row>
    <row r="4455" spans="1:6" x14ac:dyDescent="0.35">
      <c r="A4455" t="s">
        <v>280</v>
      </c>
      <c r="B4455" t="s">
        <v>1079</v>
      </c>
      <c r="C4455">
        <v>66.67</v>
      </c>
      <c r="D4455">
        <v>2</v>
      </c>
      <c r="E4455">
        <v>3</v>
      </c>
      <c r="F4455" t="s">
        <v>3778</v>
      </c>
    </row>
    <row r="4456" spans="1:6" x14ac:dyDescent="0.35">
      <c r="A4456" t="s">
        <v>280</v>
      </c>
      <c r="B4456" t="s">
        <v>814</v>
      </c>
      <c r="C4456">
        <v>33.33</v>
      </c>
      <c r="D4456">
        <v>1</v>
      </c>
      <c r="E4456">
        <v>3</v>
      </c>
      <c r="F4456" t="s">
        <v>3778</v>
      </c>
    </row>
    <row r="4457" spans="1:6" x14ac:dyDescent="0.35">
      <c r="A4457" t="s">
        <v>4575</v>
      </c>
      <c r="B4457" t="s">
        <v>730</v>
      </c>
      <c r="C4457">
        <v>100</v>
      </c>
      <c r="D4457">
        <v>2</v>
      </c>
      <c r="E4457">
        <v>2</v>
      </c>
      <c r="F4457" t="s">
        <v>3778</v>
      </c>
    </row>
    <row r="4458" spans="1:6" x14ac:dyDescent="0.35">
      <c r="A4458" t="s">
        <v>290</v>
      </c>
      <c r="B4458" t="s">
        <v>1040</v>
      </c>
      <c r="C4458">
        <v>100</v>
      </c>
      <c r="D4458">
        <v>3</v>
      </c>
      <c r="E4458">
        <v>3</v>
      </c>
      <c r="F4458" t="s">
        <v>3778</v>
      </c>
    </row>
    <row r="4459" spans="1:6" x14ac:dyDescent="0.35">
      <c r="A4459" t="s">
        <v>4485</v>
      </c>
      <c r="B4459" t="s">
        <v>735</v>
      </c>
      <c r="C4459">
        <v>66.67</v>
      </c>
      <c r="D4459">
        <v>2</v>
      </c>
      <c r="E4459">
        <v>3</v>
      </c>
      <c r="F4459" t="s">
        <v>3778</v>
      </c>
    </row>
    <row r="4460" spans="1:6" x14ac:dyDescent="0.35">
      <c r="A4460" t="s">
        <v>4485</v>
      </c>
      <c r="B4460" t="s">
        <v>1198</v>
      </c>
      <c r="C4460">
        <v>33.33</v>
      </c>
      <c r="D4460">
        <v>1</v>
      </c>
      <c r="E4460">
        <v>3</v>
      </c>
      <c r="F4460" t="s">
        <v>3778</v>
      </c>
    </row>
    <row r="4461" spans="1:6" x14ac:dyDescent="0.35">
      <c r="A4461" t="s">
        <v>292</v>
      </c>
      <c r="B4461" t="s">
        <v>791</v>
      </c>
      <c r="C4461">
        <v>100</v>
      </c>
      <c r="D4461">
        <v>3</v>
      </c>
      <c r="E4461">
        <v>3</v>
      </c>
      <c r="F4461" t="s">
        <v>3778</v>
      </c>
    </row>
    <row r="4462" spans="1:6" x14ac:dyDescent="0.35">
      <c r="A4462" t="s">
        <v>300</v>
      </c>
      <c r="B4462" t="s">
        <v>3606</v>
      </c>
      <c r="C4462">
        <v>100</v>
      </c>
      <c r="D4462">
        <v>3</v>
      </c>
      <c r="E4462">
        <v>3</v>
      </c>
      <c r="F4462" t="s">
        <v>3778</v>
      </c>
    </row>
    <row r="4463" spans="1:6" x14ac:dyDescent="0.35">
      <c r="A4463" t="s">
        <v>302</v>
      </c>
      <c r="B4463" t="s">
        <v>744</v>
      </c>
      <c r="C4463">
        <v>100</v>
      </c>
      <c r="D4463">
        <v>3</v>
      </c>
      <c r="E4463">
        <v>3</v>
      </c>
      <c r="F4463" t="s">
        <v>3778</v>
      </c>
    </row>
    <row r="4464" spans="1:6" x14ac:dyDescent="0.35">
      <c r="A4464" t="s">
        <v>304</v>
      </c>
      <c r="B4464" t="s">
        <v>4316</v>
      </c>
      <c r="C4464">
        <v>100</v>
      </c>
      <c r="D4464">
        <v>3</v>
      </c>
      <c r="E4464">
        <v>3</v>
      </c>
      <c r="F4464" t="s">
        <v>3778</v>
      </c>
    </row>
    <row r="4465" spans="1:6" x14ac:dyDescent="0.35">
      <c r="A4465" t="s">
        <v>305</v>
      </c>
      <c r="B4465" t="s">
        <v>1322</v>
      </c>
      <c r="C4465">
        <v>100</v>
      </c>
      <c r="D4465">
        <v>3</v>
      </c>
      <c r="E4465">
        <v>3</v>
      </c>
      <c r="F4465" t="s">
        <v>3778</v>
      </c>
    </row>
    <row r="4466" spans="1:6" x14ac:dyDescent="0.35">
      <c r="A4466" t="s">
        <v>306</v>
      </c>
      <c r="B4466" t="s">
        <v>2671</v>
      </c>
      <c r="C4466">
        <v>100</v>
      </c>
      <c r="D4466">
        <v>3</v>
      </c>
      <c r="E4466">
        <v>3</v>
      </c>
      <c r="F4466" t="s">
        <v>3778</v>
      </c>
    </row>
    <row r="4467" spans="1:6" x14ac:dyDescent="0.35">
      <c r="A4467" t="s">
        <v>307</v>
      </c>
      <c r="B4467" t="s">
        <v>1079</v>
      </c>
      <c r="C4467">
        <v>100</v>
      </c>
      <c r="D4467">
        <v>3</v>
      </c>
      <c r="E4467">
        <v>3</v>
      </c>
      <c r="F4467" t="s">
        <v>3778</v>
      </c>
    </row>
    <row r="4468" spans="1:6" x14ac:dyDescent="0.35">
      <c r="A4468" t="s">
        <v>4534</v>
      </c>
      <c r="B4468" t="s">
        <v>730</v>
      </c>
      <c r="C4468">
        <v>100</v>
      </c>
      <c r="D4468">
        <v>2</v>
      </c>
      <c r="E4468">
        <v>2</v>
      </c>
      <c r="F4468" t="s">
        <v>3778</v>
      </c>
    </row>
    <row r="4469" spans="1:6" x14ac:dyDescent="0.35">
      <c r="A4469" t="s">
        <v>317</v>
      </c>
      <c r="B4469" t="s">
        <v>734</v>
      </c>
      <c r="C4469">
        <v>100</v>
      </c>
      <c r="D4469">
        <v>3</v>
      </c>
      <c r="E4469">
        <v>3</v>
      </c>
      <c r="F4469" t="s">
        <v>3778</v>
      </c>
    </row>
    <row r="4470" spans="1:6" x14ac:dyDescent="0.35">
      <c r="A4470" t="s">
        <v>4486</v>
      </c>
      <c r="B4470" t="s">
        <v>735</v>
      </c>
      <c r="C4470">
        <v>100</v>
      </c>
      <c r="D4470">
        <v>3</v>
      </c>
      <c r="E4470">
        <v>3</v>
      </c>
      <c r="F4470" t="s">
        <v>3778</v>
      </c>
    </row>
    <row r="4471" spans="1:6" x14ac:dyDescent="0.35">
      <c r="A4471" t="s">
        <v>326</v>
      </c>
      <c r="B4471" t="s">
        <v>799</v>
      </c>
      <c r="C4471">
        <v>100</v>
      </c>
      <c r="D4471">
        <v>3</v>
      </c>
      <c r="E4471">
        <v>3</v>
      </c>
      <c r="F4471" t="s">
        <v>3778</v>
      </c>
    </row>
    <row r="4472" spans="1:6" x14ac:dyDescent="0.35">
      <c r="A4472" t="s">
        <v>328</v>
      </c>
      <c r="B4472" t="s">
        <v>744</v>
      </c>
      <c r="C4472">
        <v>100</v>
      </c>
      <c r="D4472">
        <v>3</v>
      </c>
      <c r="E4472">
        <v>3</v>
      </c>
      <c r="F4472" t="s">
        <v>3778</v>
      </c>
    </row>
    <row r="4473" spans="1:6" x14ac:dyDescent="0.35">
      <c r="A4473" t="s">
        <v>330</v>
      </c>
      <c r="B4473" t="s">
        <v>4316</v>
      </c>
      <c r="C4473">
        <v>100</v>
      </c>
      <c r="D4473">
        <v>3</v>
      </c>
      <c r="E4473">
        <v>3</v>
      </c>
      <c r="F4473" t="s">
        <v>3778</v>
      </c>
    </row>
    <row r="4474" spans="1:6" x14ac:dyDescent="0.35">
      <c r="A4474" t="s">
        <v>331</v>
      </c>
      <c r="B4474" t="s">
        <v>1322</v>
      </c>
      <c r="C4474">
        <v>66.67</v>
      </c>
      <c r="D4474">
        <v>2</v>
      </c>
      <c r="E4474">
        <v>3</v>
      </c>
      <c r="F4474" t="s">
        <v>3778</v>
      </c>
    </row>
    <row r="4475" spans="1:6" x14ac:dyDescent="0.35">
      <c r="A4475" t="s">
        <v>331</v>
      </c>
      <c r="B4475" t="s">
        <v>2921</v>
      </c>
      <c r="C4475">
        <v>33.33</v>
      </c>
      <c r="D4475">
        <v>1</v>
      </c>
      <c r="E4475">
        <v>3</v>
      </c>
      <c r="F4475" t="s">
        <v>3778</v>
      </c>
    </row>
    <row r="4476" spans="1:6" x14ac:dyDescent="0.35">
      <c r="A4476" t="s">
        <v>332</v>
      </c>
      <c r="B4476" t="s">
        <v>2671</v>
      </c>
      <c r="C4476">
        <v>66.67</v>
      </c>
      <c r="D4476">
        <v>2</v>
      </c>
      <c r="E4476">
        <v>3</v>
      </c>
      <c r="F4476" t="s">
        <v>3778</v>
      </c>
    </row>
    <row r="4477" spans="1:6" x14ac:dyDescent="0.35">
      <c r="A4477" t="s">
        <v>332</v>
      </c>
      <c r="B4477" t="s">
        <v>2922</v>
      </c>
      <c r="C4477">
        <v>33.33</v>
      </c>
      <c r="D4477">
        <v>1</v>
      </c>
      <c r="E4477">
        <v>3</v>
      </c>
      <c r="F4477" t="s">
        <v>3778</v>
      </c>
    </row>
    <row r="4478" spans="1:6" x14ac:dyDescent="0.35">
      <c r="A4478" t="s">
        <v>333</v>
      </c>
      <c r="B4478" t="s">
        <v>744</v>
      </c>
      <c r="C4478">
        <v>100</v>
      </c>
      <c r="D4478">
        <v>3</v>
      </c>
      <c r="E4478">
        <v>3</v>
      </c>
      <c r="F4478" t="s">
        <v>3778</v>
      </c>
    </row>
    <row r="4479" spans="1:6" x14ac:dyDescent="0.35">
      <c r="A4479" t="s">
        <v>335</v>
      </c>
      <c r="B4479" t="s">
        <v>4316</v>
      </c>
      <c r="C4479">
        <v>100</v>
      </c>
      <c r="D4479">
        <v>3</v>
      </c>
      <c r="E4479">
        <v>3</v>
      </c>
      <c r="F4479" t="s">
        <v>3778</v>
      </c>
    </row>
    <row r="4480" spans="1:6" x14ac:dyDescent="0.35">
      <c r="A4480" t="s">
        <v>336</v>
      </c>
      <c r="B4480" t="s">
        <v>1322</v>
      </c>
      <c r="C4480">
        <v>33.33</v>
      </c>
      <c r="D4480">
        <v>1</v>
      </c>
      <c r="E4480">
        <v>3</v>
      </c>
      <c r="F4480" t="s">
        <v>3778</v>
      </c>
    </row>
    <row r="4481" spans="1:6" x14ac:dyDescent="0.35">
      <c r="A4481" t="s">
        <v>336</v>
      </c>
      <c r="B4481" t="s">
        <v>2913</v>
      </c>
      <c r="C4481">
        <v>66.67</v>
      </c>
      <c r="D4481">
        <v>2</v>
      </c>
      <c r="E4481">
        <v>3</v>
      </c>
      <c r="F4481" t="s">
        <v>3778</v>
      </c>
    </row>
    <row r="4482" spans="1:6" x14ac:dyDescent="0.35">
      <c r="A4482" t="s">
        <v>337</v>
      </c>
      <c r="B4482" t="s">
        <v>2671</v>
      </c>
      <c r="C4482">
        <v>33.33</v>
      </c>
      <c r="D4482">
        <v>1</v>
      </c>
      <c r="E4482">
        <v>3</v>
      </c>
      <c r="F4482" t="s">
        <v>3778</v>
      </c>
    </row>
    <row r="4483" spans="1:6" x14ac:dyDescent="0.35">
      <c r="A4483" t="s">
        <v>337</v>
      </c>
      <c r="B4483" t="s">
        <v>2914</v>
      </c>
      <c r="C4483">
        <v>66.67</v>
      </c>
      <c r="D4483">
        <v>2</v>
      </c>
      <c r="E4483">
        <v>3</v>
      </c>
      <c r="F4483" t="s">
        <v>3778</v>
      </c>
    </row>
    <row r="4484" spans="1:6" x14ac:dyDescent="0.35">
      <c r="A4484" t="s">
        <v>4535</v>
      </c>
      <c r="B4484" t="s">
        <v>730</v>
      </c>
      <c r="C4484">
        <v>100</v>
      </c>
      <c r="D4484">
        <v>3</v>
      </c>
      <c r="E4484">
        <v>3</v>
      </c>
      <c r="F4484" t="s">
        <v>3778</v>
      </c>
    </row>
    <row r="4485" spans="1:6" x14ac:dyDescent="0.35">
      <c r="A4485" t="s">
        <v>343</v>
      </c>
      <c r="B4485" t="s">
        <v>760</v>
      </c>
      <c r="C4485">
        <v>100</v>
      </c>
      <c r="D4485">
        <v>7</v>
      </c>
      <c r="E4485">
        <v>7</v>
      </c>
      <c r="F4485" t="s">
        <v>3778</v>
      </c>
    </row>
    <row r="4486" spans="1:6" x14ac:dyDescent="0.35">
      <c r="A4486" t="s">
        <v>353</v>
      </c>
      <c r="B4486" t="s">
        <v>760</v>
      </c>
      <c r="C4486">
        <v>85.71</v>
      </c>
      <c r="D4486">
        <v>6</v>
      </c>
      <c r="E4486">
        <v>7</v>
      </c>
      <c r="F4486" t="s">
        <v>3778</v>
      </c>
    </row>
    <row r="4487" spans="1:6" x14ac:dyDescent="0.35">
      <c r="A4487" t="s">
        <v>353</v>
      </c>
      <c r="B4487" t="s">
        <v>1079</v>
      </c>
      <c r="C4487">
        <v>14.29</v>
      </c>
      <c r="D4487">
        <v>1</v>
      </c>
      <c r="E4487">
        <v>7</v>
      </c>
      <c r="F4487" t="s">
        <v>3778</v>
      </c>
    </row>
    <row r="4488" spans="1:6" x14ac:dyDescent="0.35">
      <c r="A4488" t="s">
        <v>369</v>
      </c>
      <c r="B4488" t="s">
        <v>1203</v>
      </c>
      <c r="C4488">
        <v>57.14</v>
      </c>
      <c r="D4488">
        <v>4</v>
      </c>
      <c r="E4488">
        <v>7</v>
      </c>
      <c r="F4488" t="s">
        <v>3778</v>
      </c>
    </row>
    <row r="4489" spans="1:6" x14ac:dyDescent="0.35">
      <c r="A4489" t="s">
        <v>369</v>
      </c>
      <c r="B4489" t="s">
        <v>1066</v>
      </c>
      <c r="C4489">
        <v>28.57</v>
      </c>
      <c r="D4489">
        <v>2</v>
      </c>
      <c r="E4489">
        <v>7</v>
      </c>
      <c r="F4489" t="s">
        <v>3778</v>
      </c>
    </row>
    <row r="4490" spans="1:6" x14ac:dyDescent="0.35">
      <c r="A4490" t="s">
        <v>369</v>
      </c>
      <c r="B4490" t="s">
        <v>762</v>
      </c>
      <c r="C4490">
        <v>14.29</v>
      </c>
      <c r="D4490">
        <v>1</v>
      </c>
      <c r="E4490">
        <v>7</v>
      </c>
      <c r="F4490" t="s">
        <v>3778</v>
      </c>
    </row>
    <row r="4491" spans="1:6" x14ac:dyDescent="0.35">
      <c r="A4491" t="s">
        <v>419</v>
      </c>
      <c r="B4491" t="s">
        <v>1040</v>
      </c>
      <c r="C4491">
        <v>100</v>
      </c>
      <c r="D4491">
        <v>2</v>
      </c>
      <c r="E4491">
        <v>2</v>
      </c>
      <c r="F4491" t="s">
        <v>3778</v>
      </c>
    </row>
    <row r="4492" spans="1:6" x14ac:dyDescent="0.35">
      <c r="A4492" t="s">
        <v>420</v>
      </c>
      <c r="B4492" t="s">
        <v>807</v>
      </c>
      <c r="C4492">
        <v>100</v>
      </c>
      <c r="D4492">
        <v>2</v>
      </c>
      <c r="E4492">
        <v>2</v>
      </c>
      <c r="F4492" t="s">
        <v>3778</v>
      </c>
    </row>
    <row r="4493" spans="1:6" x14ac:dyDescent="0.35">
      <c r="A4493" t="s">
        <v>4487</v>
      </c>
      <c r="B4493" t="s">
        <v>1198</v>
      </c>
      <c r="C4493">
        <v>100</v>
      </c>
      <c r="D4493">
        <v>2</v>
      </c>
      <c r="E4493">
        <v>2</v>
      </c>
      <c r="F4493" t="s">
        <v>3778</v>
      </c>
    </row>
    <row r="4494" spans="1:6" x14ac:dyDescent="0.35">
      <c r="A4494" t="s">
        <v>429</v>
      </c>
      <c r="B4494" t="s">
        <v>744</v>
      </c>
      <c r="C4494">
        <v>100</v>
      </c>
      <c r="D4494">
        <v>2</v>
      </c>
      <c r="E4494">
        <v>2</v>
      </c>
      <c r="F4494" t="s">
        <v>3778</v>
      </c>
    </row>
    <row r="4495" spans="1:6" x14ac:dyDescent="0.35">
      <c r="A4495" t="s">
        <v>431</v>
      </c>
      <c r="B4495" t="s">
        <v>4316</v>
      </c>
      <c r="C4495">
        <v>100</v>
      </c>
      <c r="D4495">
        <v>2</v>
      </c>
      <c r="E4495">
        <v>2</v>
      </c>
      <c r="F4495" t="s">
        <v>3778</v>
      </c>
    </row>
    <row r="4496" spans="1:6" x14ac:dyDescent="0.35">
      <c r="A4496" t="s">
        <v>432</v>
      </c>
      <c r="B4496" t="s">
        <v>1322</v>
      </c>
      <c r="C4496">
        <v>100</v>
      </c>
      <c r="D4496">
        <v>2</v>
      </c>
      <c r="E4496">
        <v>2</v>
      </c>
      <c r="F4496" t="s">
        <v>3778</v>
      </c>
    </row>
    <row r="4497" spans="1:6" x14ac:dyDescent="0.35">
      <c r="A4497" t="s">
        <v>433</v>
      </c>
      <c r="B4497" t="s">
        <v>2671</v>
      </c>
      <c r="C4497">
        <v>100</v>
      </c>
      <c r="D4497">
        <v>2</v>
      </c>
      <c r="E4497">
        <v>2</v>
      </c>
      <c r="F4497" t="s">
        <v>3778</v>
      </c>
    </row>
    <row r="4498" spans="1:6" x14ac:dyDescent="0.35">
      <c r="A4498" t="s">
        <v>434</v>
      </c>
      <c r="B4498" t="s">
        <v>1079</v>
      </c>
      <c r="C4498">
        <v>50</v>
      </c>
      <c r="D4498">
        <v>1</v>
      </c>
      <c r="E4498">
        <v>2</v>
      </c>
      <c r="F4498" t="s">
        <v>3778</v>
      </c>
    </row>
    <row r="4499" spans="1:6" x14ac:dyDescent="0.35">
      <c r="A4499" t="s">
        <v>434</v>
      </c>
      <c r="B4499" t="s">
        <v>814</v>
      </c>
      <c r="C4499">
        <v>50</v>
      </c>
      <c r="D4499">
        <v>1</v>
      </c>
      <c r="E4499">
        <v>2</v>
      </c>
      <c r="F4499" t="s">
        <v>3778</v>
      </c>
    </row>
    <row r="4500" spans="1:6" x14ac:dyDescent="0.35">
      <c r="A4500" t="s">
        <v>444</v>
      </c>
      <c r="B4500" t="s">
        <v>1040</v>
      </c>
      <c r="C4500">
        <v>100</v>
      </c>
      <c r="D4500">
        <v>3</v>
      </c>
      <c r="E4500">
        <v>3</v>
      </c>
      <c r="F4500" t="s">
        <v>3778</v>
      </c>
    </row>
    <row r="4501" spans="1:6" x14ac:dyDescent="0.35">
      <c r="A4501" t="s">
        <v>4488</v>
      </c>
      <c r="B4501" t="s">
        <v>1198</v>
      </c>
      <c r="C4501">
        <v>100</v>
      </c>
      <c r="D4501">
        <v>3</v>
      </c>
      <c r="E4501">
        <v>3</v>
      </c>
      <c r="F4501" t="s">
        <v>3778</v>
      </c>
    </row>
    <row r="4502" spans="1:6" x14ac:dyDescent="0.35">
      <c r="A4502" t="s">
        <v>446</v>
      </c>
      <c r="B4502" t="s">
        <v>730</v>
      </c>
      <c r="C4502">
        <v>100</v>
      </c>
      <c r="D4502">
        <v>3</v>
      </c>
      <c r="E4502">
        <v>3</v>
      </c>
      <c r="F4502" t="s">
        <v>3778</v>
      </c>
    </row>
    <row r="4503" spans="1:6" x14ac:dyDescent="0.35">
      <c r="A4503" t="s">
        <v>454</v>
      </c>
      <c r="B4503" t="s">
        <v>744</v>
      </c>
      <c r="C4503">
        <v>100</v>
      </c>
      <c r="D4503">
        <v>3</v>
      </c>
      <c r="E4503">
        <v>3</v>
      </c>
      <c r="F4503" t="s">
        <v>3778</v>
      </c>
    </row>
    <row r="4504" spans="1:6" x14ac:dyDescent="0.35">
      <c r="A4504" t="s">
        <v>456</v>
      </c>
      <c r="B4504" t="s">
        <v>4316</v>
      </c>
      <c r="C4504">
        <v>100</v>
      </c>
      <c r="D4504">
        <v>3</v>
      </c>
      <c r="E4504">
        <v>3</v>
      </c>
      <c r="F4504" t="s">
        <v>3778</v>
      </c>
    </row>
    <row r="4505" spans="1:6" x14ac:dyDescent="0.35">
      <c r="A4505" t="s">
        <v>457</v>
      </c>
      <c r="B4505" t="s">
        <v>1322</v>
      </c>
      <c r="C4505">
        <v>100</v>
      </c>
      <c r="D4505">
        <v>3</v>
      </c>
      <c r="E4505">
        <v>3</v>
      </c>
      <c r="F4505" t="s">
        <v>3778</v>
      </c>
    </row>
    <row r="4506" spans="1:6" x14ac:dyDescent="0.35">
      <c r="A4506" t="s">
        <v>458</v>
      </c>
      <c r="B4506" t="s">
        <v>2671</v>
      </c>
      <c r="C4506">
        <v>100</v>
      </c>
      <c r="D4506">
        <v>3</v>
      </c>
      <c r="E4506">
        <v>3</v>
      </c>
      <c r="F4506" t="s">
        <v>3778</v>
      </c>
    </row>
    <row r="4507" spans="1:6" x14ac:dyDescent="0.35">
      <c r="A4507" t="s">
        <v>459</v>
      </c>
      <c r="B4507" t="s">
        <v>893</v>
      </c>
      <c r="C4507">
        <v>33.33</v>
      </c>
      <c r="D4507">
        <v>1</v>
      </c>
      <c r="E4507">
        <v>3</v>
      </c>
      <c r="F4507" t="s">
        <v>3778</v>
      </c>
    </row>
    <row r="4508" spans="1:6" x14ac:dyDescent="0.35">
      <c r="A4508" t="s">
        <v>459</v>
      </c>
      <c r="B4508" t="s">
        <v>1079</v>
      </c>
      <c r="C4508">
        <v>66.67</v>
      </c>
      <c r="D4508">
        <v>2</v>
      </c>
      <c r="E4508">
        <v>3</v>
      </c>
      <c r="F4508" t="s">
        <v>3778</v>
      </c>
    </row>
    <row r="4509" spans="1:6" x14ac:dyDescent="0.35">
      <c r="A4509" t="s">
        <v>493</v>
      </c>
      <c r="B4509" t="s">
        <v>1040</v>
      </c>
      <c r="C4509">
        <v>100</v>
      </c>
      <c r="D4509">
        <v>2</v>
      </c>
      <c r="E4509">
        <v>2</v>
      </c>
      <c r="F4509" t="s">
        <v>3778</v>
      </c>
    </row>
    <row r="4510" spans="1:6" x14ac:dyDescent="0.35">
      <c r="A4510" t="s">
        <v>4490</v>
      </c>
      <c r="B4510" t="s">
        <v>1198</v>
      </c>
      <c r="C4510">
        <v>100</v>
      </c>
      <c r="D4510">
        <v>2</v>
      </c>
      <c r="E4510">
        <v>2</v>
      </c>
      <c r="F4510" t="s">
        <v>3778</v>
      </c>
    </row>
    <row r="4511" spans="1:6" x14ac:dyDescent="0.35">
      <c r="A4511" t="s">
        <v>495</v>
      </c>
      <c r="B4511" t="s">
        <v>819</v>
      </c>
      <c r="C4511">
        <v>100</v>
      </c>
      <c r="D4511">
        <v>2</v>
      </c>
      <c r="E4511">
        <v>2</v>
      </c>
      <c r="F4511" t="s">
        <v>3778</v>
      </c>
    </row>
    <row r="4512" spans="1:6" x14ac:dyDescent="0.35">
      <c r="A4512" t="s">
        <v>503</v>
      </c>
      <c r="B4512" t="s">
        <v>744</v>
      </c>
      <c r="C4512">
        <v>100</v>
      </c>
      <c r="D4512">
        <v>2</v>
      </c>
      <c r="E4512">
        <v>2</v>
      </c>
      <c r="F4512" t="s">
        <v>3778</v>
      </c>
    </row>
    <row r="4513" spans="1:6" x14ac:dyDescent="0.35">
      <c r="A4513" t="s">
        <v>505</v>
      </c>
      <c r="B4513" t="s">
        <v>4316</v>
      </c>
      <c r="C4513">
        <v>100</v>
      </c>
      <c r="D4513">
        <v>2</v>
      </c>
      <c r="E4513">
        <v>2</v>
      </c>
      <c r="F4513" t="s">
        <v>3778</v>
      </c>
    </row>
    <row r="4514" spans="1:6" x14ac:dyDescent="0.35">
      <c r="A4514" t="s">
        <v>506</v>
      </c>
      <c r="B4514" t="s">
        <v>1322</v>
      </c>
      <c r="C4514">
        <v>100</v>
      </c>
      <c r="D4514">
        <v>2</v>
      </c>
      <c r="E4514">
        <v>2</v>
      </c>
      <c r="F4514" t="s">
        <v>3778</v>
      </c>
    </row>
    <row r="4515" spans="1:6" x14ac:dyDescent="0.35">
      <c r="A4515" t="s">
        <v>507</v>
      </c>
      <c r="B4515" t="s">
        <v>2671</v>
      </c>
      <c r="C4515">
        <v>100</v>
      </c>
      <c r="D4515">
        <v>2</v>
      </c>
      <c r="E4515">
        <v>2</v>
      </c>
      <c r="F4515" t="s">
        <v>3778</v>
      </c>
    </row>
    <row r="4516" spans="1:6" x14ac:dyDescent="0.35">
      <c r="A4516" t="s">
        <v>508</v>
      </c>
      <c r="B4516" t="s">
        <v>1098</v>
      </c>
      <c r="C4516">
        <v>50</v>
      </c>
      <c r="D4516">
        <v>1</v>
      </c>
      <c r="E4516">
        <v>2</v>
      </c>
      <c r="F4516" t="s">
        <v>3778</v>
      </c>
    </row>
    <row r="4517" spans="1:6" x14ac:dyDescent="0.35">
      <c r="A4517" t="s">
        <v>508</v>
      </c>
      <c r="B4517" t="s">
        <v>1079</v>
      </c>
      <c r="C4517">
        <v>50</v>
      </c>
      <c r="D4517">
        <v>1</v>
      </c>
      <c r="E4517">
        <v>2</v>
      </c>
      <c r="F4517" t="s">
        <v>3778</v>
      </c>
    </row>
    <row r="4518" spans="1:6" x14ac:dyDescent="0.35">
      <c r="A4518" t="s">
        <v>518</v>
      </c>
      <c r="B4518" t="s">
        <v>1040</v>
      </c>
      <c r="C4518">
        <v>100</v>
      </c>
      <c r="D4518">
        <v>3</v>
      </c>
      <c r="E4518">
        <v>3</v>
      </c>
      <c r="F4518" t="s">
        <v>3778</v>
      </c>
    </row>
    <row r="4519" spans="1:6" x14ac:dyDescent="0.35">
      <c r="A4519" t="s">
        <v>4491</v>
      </c>
      <c r="B4519" t="s">
        <v>735</v>
      </c>
      <c r="C4519">
        <v>100</v>
      </c>
      <c r="D4519">
        <v>3</v>
      </c>
      <c r="E4519">
        <v>3</v>
      </c>
      <c r="F4519" t="s">
        <v>3778</v>
      </c>
    </row>
    <row r="4520" spans="1:6" x14ac:dyDescent="0.35">
      <c r="A4520" t="s">
        <v>520</v>
      </c>
      <c r="B4520" t="s">
        <v>823</v>
      </c>
      <c r="C4520">
        <v>100</v>
      </c>
      <c r="D4520">
        <v>3</v>
      </c>
      <c r="E4520">
        <v>3</v>
      </c>
      <c r="F4520" t="s">
        <v>3778</v>
      </c>
    </row>
    <row r="4521" spans="1:6" x14ac:dyDescent="0.35">
      <c r="A4521" t="s">
        <v>528</v>
      </c>
      <c r="B4521" t="s">
        <v>744</v>
      </c>
      <c r="C4521">
        <v>100</v>
      </c>
      <c r="D4521">
        <v>3</v>
      </c>
      <c r="E4521">
        <v>3</v>
      </c>
      <c r="F4521" t="s">
        <v>3778</v>
      </c>
    </row>
    <row r="4522" spans="1:6" x14ac:dyDescent="0.35">
      <c r="A4522" t="s">
        <v>530</v>
      </c>
      <c r="B4522" t="s">
        <v>4316</v>
      </c>
      <c r="C4522">
        <v>100</v>
      </c>
      <c r="D4522">
        <v>3</v>
      </c>
      <c r="E4522">
        <v>3</v>
      </c>
      <c r="F4522" t="s">
        <v>3778</v>
      </c>
    </row>
    <row r="4523" spans="1:6" x14ac:dyDescent="0.35">
      <c r="A4523" t="s">
        <v>531</v>
      </c>
      <c r="B4523" t="s">
        <v>1322</v>
      </c>
      <c r="C4523">
        <v>100</v>
      </c>
      <c r="D4523">
        <v>3</v>
      </c>
      <c r="E4523">
        <v>3</v>
      </c>
      <c r="F4523" t="s">
        <v>3778</v>
      </c>
    </row>
    <row r="4524" spans="1:6" x14ac:dyDescent="0.35">
      <c r="A4524" t="s">
        <v>532</v>
      </c>
      <c r="B4524" t="s">
        <v>2671</v>
      </c>
      <c r="C4524">
        <v>100</v>
      </c>
      <c r="D4524">
        <v>3</v>
      </c>
      <c r="E4524">
        <v>3</v>
      </c>
      <c r="F4524" t="s">
        <v>3778</v>
      </c>
    </row>
    <row r="4525" spans="1:6" x14ac:dyDescent="0.35">
      <c r="A4525" t="s">
        <v>533</v>
      </c>
      <c r="B4525" t="s">
        <v>1079</v>
      </c>
      <c r="C4525">
        <v>100</v>
      </c>
      <c r="D4525">
        <v>3</v>
      </c>
      <c r="E4525">
        <v>3</v>
      </c>
      <c r="F4525" t="s">
        <v>3778</v>
      </c>
    </row>
    <row r="4526" spans="1:6" x14ac:dyDescent="0.35">
      <c r="A4526" t="s">
        <v>543</v>
      </c>
      <c r="B4526" t="s">
        <v>760</v>
      </c>
      <c r="C4526">
        <v>100</v>
      </c>
      <c r="D4526">
        <v>10</v>
      </c>
      <c r="E4526">
        <v>10</v>
      </c>
      <c r="F4526" t="s">
        <v>3778</v>
      </c>
    </row>
    <row r="4527" spans="1:6" x14ac:dyDescent="0.35">
      <c r="A4527" t="s">
        <v>553</v>
      </c>
      <c r="B4527" t="s">
        <v>760</v>
      </c>
      <c r="C4527">
        <v>50</v>
      </c>
      <c r="D4527">
        <v>5</v>
      </c>
      <c r="E4527">
        <v>10</v>
      </c>
      <c r="F4527" t="s">
        <v>3778</v>
      </c>
    </row>
    <row r="4528" spans="1:6" x14ac:dyDescent="0.35">
      <c r="A4528" t="s">
        <v>553</v>
      </c>
      <c r="B4528" t="s">
        <v>730</v>
      </c>
      <c r="C4528">
        <v>50</v>
      </c>
      <c r="D4528">
        <v>5</v>
      </c>
      <c r="E4528">
        <v>10</v>
      </c>
      <c r="F4528" t="s">
        <v>3778</v>
      </c>
    </row>
    <row r="4529" spans="1:6" x14ac:dyDescent="0.35">
      <c r="A4529" t="s">
        <v>569</v>
      </c>
      <c r="B4529" t="s">
        <v>762</v>
      </c>
      <c r="C4529">
        <v>100</v>
      </c>
      <c r="D4529">
        <v>10</v>
      </c>
      <c r="E4529">
        <v>10</v>
      </c>
      <c r="F4529" t="s">
        <v>3778</v>
      </c>
    </row>
    <row r="4530" spans="1:6" x14ac:dyDescent="0.35">
      <c r="A4530" t="s">
        <v>629</v>
      </c>
      <c r="B4530" t="s">
        <v>760</v>
      </c>
      <c r="C4530">
        <v>83.33</v>
      </c>
      <c r="D4530">
        <v>20</v>
      </c>
      <c r="E4530">
        <v>24</v>
      </c>
      <c r="F4530" t="s">
        <v>3778</v>
      </c>
    </row>
    <row r="4531" spans="1:6" x14ac:dyDescent="0.35">
      <c r="A4531" t="s">
        <v>629</v>
      </c>
      <c r="B4531" t="s">
        <v>1079</v>
      </c>
      <c r="C4531">
        <v>16.670000000000002</v>
      </c>
      <c r="D4531">
        <v>4</v>
      </c>
      <c r="E4531">
        <v>24</v>
      </c>
      <c r="F4531" t="s">
        <v>3778</v>
      </c>
    </row>
    <row r="4532" spans="1:6" x14ac:dyDescent="0.35">
      <c r="A4532" t="s">
        <v>652</v>
      </c>
      <c r="B4532" t="s">
        <v>760</v>
      </c>
      <c r="C4532">
        <v>41.67</v>
      </c>
      <c r="D4532">
        <v>10</v>
      </c>
      <c r="E4532">
        <v>24</v>
      </c>
      <c r="F4532" t="s">
        <v>3778</v>
      </c>
    </row>
    <row r="4533" spans="1:6" x14ac:dyDescent="0.35">
      <c r="A4533" t="s">
        <v>652</v>
      </c>
      <c r="B4533" t="s">
        <v>1079</v>
      </c>
      <c r="C4533">
        <v>41.67</v>
      </c>
      <c r="D4533">
        <v>10</v>
      </c>
      <c r="E4533">
        <v>24</v>
      </c>
      <c r="F4533" t="s">
        <v>3778</v>
      </c>
    </row>
    <row r="4534" spans="1:6" x14ac:dyDescent="0.35">
      <c r="A4534" t="s">
        <v>652</v>
      </c>
      <c r="B4534" t="s">
        <v>730</v>
      </c>
      <c r="C4534">
        <v>16.670000000000002</v>
      </c>
      <c r="D4534">
        <v>4</v>
      </c>
      <c r="E4534">
        <v>24</v>
      </c>
      <c r="F4534" t="s">
        <v>3778</v>
      </c>
    </row>
    <row r="4535" spans="1:6" x14ac:dyDescent="0.35">
      <c r="A4535" t="s">
        <v>674</v>
      </c>
      <c r="B4535" t="s">
        <v>770</v>
      </c>
      <c r="C4535">
        <v>62.5</v>
      </c>
      <c r="D4535">
        <v>15</v>
      </c>
      <c r="E4535">
        <v>24</v>
      </c>
      <c r="F4535" t="s">
        <v>3778</v>
      </c>
    </row>
    <row r="4536" spans="1:6" x14ac:dyDescent="0.35">
      <c r="A4536" t="s">
        <v>674</v>
      </c>
      <c r="B4536" t="s">
        <v>853</v>
      </c>
      <c r="C4536">
        <v>12.5</v>
      </c>
      <c r="D4536">
        <v>3</v>
      </c>
      <c r="E4536">
        <v>24</v>
      </c>
      <c r="F4536" t="s">
        <v>3778</v>
      </c>
    </row>
    <row r="4537" spans="1:6" x14ac:dyDescent="0.35">
      <c r="A4537" t="s">
        <v>674</v>
      </c>
      <c r="B4537" t="s">
        <v>1258</v>
      </c>
      <c r="C4537">
        <v>25</v>
      </c>
      <c r="D4537">
        <v>6</v>
      </c>
      <c r="E4537">
        <v>24</v>
      </c>
      <c r="F4537" t="s">
        <v>3778</v>
      </c>
    </row>
    <row r="4538" spans="1:6" x14ac:dyDescent="0.35">
      <c r="A4538" t="s">
        <v>686</v>
      </c>
      <c r="B4538" t="s">
        <v>1184</v>
      </c>
      <c r="C4538">
        <v>12.5</v>
      </c>
      <c r="D4538">
        <v>3</v>
      </c>
      <c r="E4538">
        <v>24</v>
      </c>
      <c r="F4538" t="s">
        <v>3778</v>
      </c>
    </row>
    <row r="4539" spans="1:6" x14ac:dyDescent="0.35">
      <c r="A4539" t="s">
        <v>686</v>
      </c>
      <c r="B4539" t="s">
        <v>771</v>
      </c>
      <c r="C4539">
        <v>87.5</v>
      </c>
      <c r="D4539">
        <v>21</v>
      </c>
      <c r="E4539">
        <v>24</v>
      </c>
      <c r="F4539" t="s">
        <v>3778</v>
      </c>
    </row>
    <row r="4540" spans="1:6" x14ac:dyDescent="0.35">
      <c r="A4540" t="s">
        <v>25</v>
      </c>
      <c r="B4540" t="s">
        <v>4038</v>
      </c>
      <c r="C4540">
        <v>12.5</v>
      </c>
      <c r="D4540">
        <v>3</v>
      </c>
      <c r="E4540">
        <v>24</v>
      </c>
      <c r="F4540" t="s">
        <v>3778</v>
      </c>
    </row>
    <row r="4541" spans="1:6" x14ac:dyDescent="0.35">
      <c r="A4541" t="s">
        <v>25</v>
      </c>
      <c r="B4541" t="s">
        <v>4039</v>
      </c>
      <c r="C4541">
        <v>12.5</v>
      </c>
      <c r="D4541">
        <v>3</v>
      </c>
      <c r="E4541">
        <v>24</v>
      </c>
      <c r="F4541" t="s">
        <v>3778</v>
      </c>
    </row>
    <row r="4542" spans="1:6" x14ac:dyDescent="0.35">
      <c r="A4542" t="s">
        <v>25</v>
      </c>
      <c r="B4542" t="s">
        <v>4040</v>
      </c>
      <c r="C4542">
        <v>12.5</v>
      </c>
      <c r="D4542">
        <v>3</v>
      </c>
      <c r="E4542">
        <v>24</v>
      </c>
      <c r="F4542" t="s">
        <v>3778</v>
      </c>
    </row>
    <row r="4543" spans="1:6" x14ac:dyDescent="0.35">
      <c r="A4543" t="s">
        <v>25</v>
      </c>
      <c r="B4543" t="s">
        <v>4041</v>
      </c>
      <c r="C4543">
        <v>12.5</v>
      </c>
      <c r="D4543">
        <v>3</v>
      </c>
      <c r="E4543">
        <v>24</v>
      </c>
      <c r="F4543" t="s">
        <v>3778</v>
      </c>
    </row>
    <row r="4544" spans="1:6" x14ac:dyDescent="0.35">
      <c r="A4544" t="s">
        <v>25</v>
      </c>
      <c r="B4544" t="s">
        <v>4042</v>
      </c>
      <c r="C4544">
        <v>12.5</v>
      </c>
      <c r="D4544">
        <v>3</v>
      </c>
      <c r="E4544">
        <v>24</v>
      </c>
      <c r="F4544" t="s">
        <v>3778</v>
      </c>
    </row>
    <row r="4545" spans="1:6" x14ac:dyDescent="0.35">
      <c r="A4545" t="s">
        <v>25</v>
      </c>
      <c r="B4545" t="s">
        <v>4043</v>
      </c>
      <c r="C4545">
        <v>70.83</v>
      </c>
      <c r="D4545">
        <v>17</v>
      </c>
      <c r="E4545">
        <v>24</v>
      </c>
      <c r="F4545" t="s">
        <v>3778</v>
      </c>
    </row>
    <row r="4546" spans="1:6" x14ac:dyDescent="0.35">
      <c r="A4546" t="s">
        <v>170</v>
      </c>
      <c r="B4546" t="s">
        <v>4056</v>
      </c>
      <c r="C4546">
        <v>0</v>
      </c>
      <c r="D4546">
        <v>0</v>
      </c>
      <c r="E4546">
        <v>3</v>
      </c>
      <c r="F4546" t="s">
        <v>3778</v>
      </c>
    </row>
    <row r="4547" spans="1:6" x14ac:dyDescent="0.35">
      <c r="A4547" t="s">
        <v>170</v>
      </c>
      <c r="B4547" t="s">
        <v>4057</v>
      </c>
      <c r="C4547">
        <v>0</v>
      </c>
      <c r="D4547">
        <v>0</v>
      </c>
      <c r="E4547">
        <v>3</v>
      </c>
      <c r="F4547" t="s">
        <v>3778</v>
      </c>
    </row>
    <row r="4548" spans="1:6" x14ac:dyDescent="0.35">
      <c r="A4548" t="s">
        <v>170</v>
      </c>
      <c r="B4548" t="s">
        <v>4058</v>
      </c>
      <c r="C4548">
        <v>0</v>
      </c>
      <c r="D4548">
        <v>0</v>
      </c>
      <c r="E4548">
        <v>3</v>
      </c>
      <c r="F4548" t="s">
        <v>3778</v>
      </c>
    </row>
    <row r="4549" spans="1:6" x14ac:dyDescent="0.35">
      <c r="A4549" t="s">
        <v>170</v>
      </c>
      <c r="B4549" t="s">
        <v>4059</v>
      </c>
      <c r="C4549">
        <v>0</v>
      </c>
      <c r="D4549">
        <v>0</v>
      </c>
      <c r="E4549">
        <v>3</v>
      </c>
      <c r="F4549" t="s">
        <v>3778</v>
      </c>
    </row>
    <row r="4550" spans="1:6" x14ac:dyDescent="0.35">
      <c r="A4550" t="s">
        <v>170</v>
      </c>
      <c r="B4550" t="s">
        <v>4060</v>
      </c>
      <c r="C4550">
        <v>0</v>
      </c>
      <c r="D4550">
        <v>0</v>
      </c>
      <c r="E4550">
        <v>3</v>
      </c>
      <c r="F4550" t="s">
        <v>3778</v>
      </c>
    </row>
    <row r="4551" spans="1:6" x14ac:dyDescent="0.35">
      <c r="A4551" t="s">
        <v>170</v>
      </c>
      <c r="B4551" t="s">
        <v>4061</v>
      </c>
      <c r="C4551">
        <v>100</v>
      </c>
      <c r="D4551">
        <v>3</v>
      </c>
      <c r="E4551">
        <v>3</v>
      </c>
      <c r="F4551" t="s">
        <v>3778</v>
      </c>
    </row>
    <row r="4552" spans="1:6" x14ac:dyDescent="0.35">
      <c r="A4552" t="s">
        <v>170</v>
      </c>
      <c r="B4552" t="s">
        <v>4062</v>
      </c>
      <c r="C4552">
        <v>0</v>
      </c>
      <c r="D4552">
        <v>0</v>
      </c>
      <c r="E4552">
        <v>3</v>
      </c>
      <c r="F4552" t="s">
        <v>3778</v>
      </c>
    </row>
    <row r="4553" spans="1:6" x14ac:dyDescent="0.35">
      <c r="A4553" t="s">
        <v>170</v>
      </c>
      <c r="B4553" t="s">
        <v>4063</v>
      </c>
      <c r="C4553">
        <v>66.67</v>
      </c>
      <c r="D4553">
        <v>2</v>
      </c>
      <c r="E4553">
        <v>3</v>
      </c>
      <c r="F4553" t="s">
        <v>3778</v>
      </c>
    </row>
    <row r="4554" spans="1:6" x14ac:dyDescent="0.35">
      <c r="A4554" t="s">
        <v>170</v>
      </c>
      <c r="B4554" t="s">
        <v>4064</v>
      </c>
      <c r="C4554">
        <v>0</v>
      </c>
      <c r="D4554">
        <v>0</v>
      </c>
      <c r="E4554">
        <v>3</v>
      </c>
      <c r="F4554" t="s">
        <v>3778</v>
      </c>
    </row>
    <row r="4555" spans="1:6" x14ac:dyDescent="0.35">
      <c r="A4555" t="s">
        <v>170</v>
      </c>
      <c r="B4555" t="s">
        <v>4065</v>
      </c>
      <c r="C4555">
        <v>100</v>
      </c>
      <c r="D4555">
        <v>3</v>
      </c>
      <c r="E4555">
        <v>3</v>
      </c>
      <c r="F4555" t="s">
        <v>3778</v>
      </c>
    </row>
    <row r="4556" spans="1:6" x14ac:dyDescent="0.35">
      <c r="A4556" t="s">
        <v>170</v>
      </c>
      <c r="B4556" t="s">
        <v>4066</v>
      </c>
      <c r="C4556">
        <v>0</v>
      </c>
      <c r="D4556">
        <v>0</v>
      </c>
      <c r="E4556">
        <v>3</v>
      </c>
      <c r="F4556" t="s">
        <v>3778</v>
      </c>
    </row>
    <row r="4557" spans="1:6" x14ac:dyDescent="0.35">
      <c r="A4557" t="s">
        <v>170</v>
      </c>
      <c r="B4557" t="s">
        <v>4067</v>
      </c>
      <c r="C4557">
        <v>0</v>
      </c>
      <c r="D4557">
        <v>0</v>
      </c>
      <c r="E4557">
        <v>3</v>
      </c>
      <c r="F4557" t="s">
        <v>3778</v>
      </c>
    </row>
    <row r="4558" spans="1:6" x14ac:dyDescent="0.35">
      <c r="A4558" t="s">
        <v>170</v>
      </c>
      <c r="B4558" t="s">
        <v>4068</v>
      </c>
      <c r="C4558">
        <v>0</v>
      </c>
      <c r="D4558">
        <v>0</v>
      </c>
      <c r="E4558">
        <v>3</v>
      </c>
      <c r="F4558" t="s">
        <v>3778</v>
      </c>
    </row>
    <row r="4559" spans="1:6" x14ac:dyDescent="0.35">
      <c r="A4559" t="s">
        <v>4492</v>
      </c>
      <c r="B4559" t="s">
        <v>4493</v>
      </c>
      <c r="C4559">
        <v>25</v>
      </c>
      <c r="D4559">
        <v>1</v>
      </c>
      <c r="E4559">
        <v>4</v>
      </c>
      <c r="F4559" t="s">
        <v>3778</v>
      </c>
    </row>
    <row r="4560" spans="1:6" x14ac:dyDescent="0.35">
      <c r="A4560" t="s">
        <v>4492</v>
      </c>
      <c r="B4560" t="s">
        <v>4494</v>
      </c>
      <c r="C4560">
        <v>0</v>
      </c>
      <c r="D4560">
        <v>0</v>
      </c>
      <c r="E4560">
        <v>4</v>
      </c>
      <c r="F4560" t="s">
        <v>3778</v>
      </c>
    </row>
    <row r="4561" spans="1:6" x14ac:dyDescent="0.35">
      <c r="A4561" t="s">
        <v>4492</v>
      </c>
      <c r="B4561" t="s">
        <v>4495</v>
      </c>
      <c r="C4561">
        <v>50</v>
      </c>
      <c r="D4561">
        <v>2</v>
      </c>
      <c r="E4561">
        <v>4</v>
      </c>
      <c r="F4561" t="s">
        <v>3778</v>
      </c>
    </row>
    <row r="4562" spans="1:6" x14ac:dyDescent="0.35">
      <c r="A4562" t="s">
        <v>4492</v>
      </c>
      <c r="B4562" t="s">
        <v>4496</v>
      </c>
      <c r="C4562">
        <v>50</v>
      </c>
      <c r="D4562">
        <v>2</v>
      </c>
      <c r="E4562">
        <v>4</v>
      </c>
      <c r="F4562" t="s">
        <v>3778</v>
      </c>
    </row>
    <row r="4563" spans="1:6" x14ac:dyDescent="0.35">
      <c r="A4563" t="s">
        <v>4492</v>
      </c>
      <c r="B4563" t="s">
        <v>4497</v>
      </c>
      <c r="C4563">
        <v>25</v>
      </c>
      <c r="D4563">
        <v>1</v>
      </c>
      <c r="E4563">
        <v>4</v>
      </c>
      <c r="F4563" t="s">
        <v>3778</v>
      </c>
    </row>
    <row r="4564" spans="1:6" x14ac:dyDescent="0.35">
      <c r="A4564" t="s">
        <v>4492</v>
      </c>
      <c r="B4564" t="s">
        <v>4498</v>
      </c>
      <c r="C4564">
        <v>0</v>
      </c>
      <c r="D4564">
        <v>0</v>
      </c>
      <c r="E4564">
        <v>4</v>
      </c>
      <c r="F4564" t="s">
        <v>3778</v>
      </c>
    </row>
    <row r="4565" spans="1:6" x14ac:dyDescent="0.35">
      <c r="A4565" t="s">
        <v>193</v>
      </c>
      <c r="B4565" t="s">
        <v>4075</v>
      </c>
      <c r="C4565">
        <v>25</v>
      </c>
      <c r="D4565">
        <v>1</v>
      </c>
      <c r="E4565">
        <v>4</v>
      </c>
      <c r="F4565" t="s">
        <v>3778</v>
      </c>
    </row>
    <row r="4566" spans="1:6" x14ac:dyDescent="0.35">
      <c r="A4566" t="s">
        <v>193</v>
      </c>
      <c r="B4566" t="s">
        <v>4076</v>
      </c>
      <c r="C4566">
        <v>0</v>
      </c>
      <c r="D4566">
        <v>0</v>
      </c>
      <c r="E4566">
        <v>4</v>
      </c>
      <c r="F4566" t="s">
        <v>3778</v>
      </c>
    </row>
    <row r="4567" spans="1:6" x14ac:dyDescent="0.35">
      <c r="A4567" t="s">
        <v>193</v>
      </c>
      <c r="B4567" t="s">
        <v>4077</v>
      </c>
      <c r="C4567">
        <v>75</v>
      </c>
      <c r="D4567">
        <v>3</v>
      </c>
      <c r="E4567">
        <v>4</v>
      </c>
      <c r="F4567" t="s">
        <v>3778</v>
      </c>
    </row>
    <row r="4568" spans="1:6" x14ac:dyDescent="0.35">
      <c r="A4568" t="s">
        <v>193</v>
      </c>
      <c r="B4568" t="s">
        <v>4078</v>
      </c>
      <c r="C4568">
        <v>0</v>
      </c>
      <c r="D4568">
        <v>0</v>
      </c>
      <c r="E4568">
        <v>4</v>
      </c>
      <c r="F4568" t="s">
        <v>3778</v>
      </c>
    </row>
    <row r="4569" spans="1:6" x14ac:dyDescent="0.35">
      <c r="A4569" t="s">
        <v>193</v>
      </c>
      <c r="B4569" t="s">
        <v>4079</v>
      </c>
      <c r="C4569">
        <v>0</v>
      </c>
      <c r="D4569">
        <v>0</v>
      </c>
      <c r="E4569">
        <v>4</v>
      </c>
      <c r="F4569" t="s">
        <v>3778</v>
      </c>
    </row>
    <row r="4570" spans="1:6" x14ac:dyDescent="0.35">
      <c r="A4570" t="s">
        <v>193</v>
      </c>
      <c r="B4570" t="s">
        <v>4080</v>
      </c>
      <c r="C4570">
        <v>25</v>
      </c>
      <c r="D4570">
        <v>1</v>
      </c>
      <c r="E4570">
        <v>4</v>
      </c>
      <c r="F4570" t="s">
        <v>3778</v>
      </c>
    </row>
    <row r="4571" spans="1:6" x14ac:dyDescent="0.35">
      <c r="A4571" t="s">
        <v>193</v>
      </c>
      <c r="B4571" t="s">
        <v>4081</v>
      </c>
      <c r="C4571">
        <v>0</v>
      </c>
      <c r="D4571">
        <v>0</v>
      </c>
      <c r="E4571">
        <v>4</v>
      </c>
      <c r="F4571" t="s">
        <v>3778</v>
      </c>
    </row>
    <row r="4572" spans="1:6" x14ac:dyDescent="0.35">
      <c r="A4572" t="s">
        <v>193</v>
      </c>
      <c r="B4572" t="s">
        <v>4082</v>
      </c>
      <c r="C4572">
        <v>0</v>
      </c>
      <c r="D4572">
        <v>0</v>
      </c>
      <c r="E4572">
        <v>4</v>
      </c>
      <c r="F4572" t="s">
        <v>3778</v>
      </c>
    </row>
    <row r="4573" spans="1:6" x14ac:dyDescent="0.35">
      <c r="A4573" t="s">
        <v>193</v>
      </c>
      <c r="B4573" t="s">
        <v>4083</v>
      </c>
      <c r="C4573">
        <v>25</v>
      </c>
      <c r="D4573">
        <v>1</v>
      </c>
      <c r="E4573">
        <v>4</v>
      </c>
      <c r="F4573" t="s">
        <v>3778</v>
      </c>
    </row>
    <row r="4574" spans="1:6" x14ac:dyDescent="0.35">
      <c r="A4574" t="s">
        <v>193</v>
      </c>
      <c r="B4574" t="s">
        <v>4084</v>
      </c>
      <c r="C4574">
        <v>0</v>
      </c>
      <c r="D4574">
        <v>0</v>
      </c>
      <c r="E4574">
        <v>4</v>
      </c>
      <c r="F4574" t="s">
        <v>3778</v>
      </c>
    </row>
    <row r="4575" spans="1:6" x14ac:dyDescent="0.35">
      <c r="A4575" t="s">
        <v>193</v>
      </c>
      <c r="B4575" t="s">
        <v>4085</v>
      </c>
      <c r="C4575">
        <v>25</v>
      </c>
      <c r="D4575">
        <v>1</v>
      </c>
      <c r="E4575">
        <v>4</v>
      </c>
      <c r="F4575" t="s">
        <v>3778</v>
      </c>
    </row>
    <row r="4576" spans="1:6" x14ac:dyDescent="0.35">
      <c r="A4576" t="s">
        <v>193</v>
      </c>
      <c r="B4576" t="s">
        <v>4086</v>
      </c>
      <c r="C4576">
        <v>0</v>
      </c>
      <c r="D4576">
        <v>0</v>
      </c>
      <c r="E4576">
        <v>4</v>
      </c>
      <c r="F4576" t="s">
        <v>3778</v>
      </c>
    </row>
    <row r="4577" spans="1:6" x14ac:dyDescent="0.35">
      <c r="A4577" t="s">
        <v>193</v>
      </c>
      <c r="B4577" t="s">
        <v>4087</v>
      </c>
      <c r="C4577">
        <v>0</v>
      </c>
      <c r="D4577">
        <v>0</v>
      </c>
      <c r="E4577">
        <v>4</v>
      </c>
      <c r="F4577" t="s">
        <v>3778</v>
      </c>
    </row>
    <row r="4578" spans="1:6" x14ac:dyDescent="0.35">
      <c r="A4578" t="s">
        <v>230</v>
      </c>
      <c r="B4578" t="s">
        <v>4107</v>
      </c>
      <c r="C4578">
        <v>12.5</v>
      </c>
      <c r="D4578">
        <v>3</v>
      </c>
      <c r="E4578">
        <v>24</v>
      </c>
      <c r="F4578" t="s">
        <v>3778</v>
      </c>
    </row>
    <row r="4579" spans="1:6" x14ac:dyDescent="0.35">
      <c r="A4579" t="s">
        <v>230</v>
      </c>
      <c r="B4579" t="s">
        <v>4108</v>
      </c>
      <c r="C4579">
        <v>12.5</v>
      </c>
      <c r="D4579">
        <v>3</v>
      </c>
      <c r="E4579">
        <v>24</v>
      </c>
      <c r="F4579" t="s">
        <v>3778</v>
      </c>
    </row>
    <row r="4580" spans="1:6" x14ac:dyDescent="0.35">
      <c r="A4580" t="s">
        <v>230</v>
      </c>
      <c r="B4580" t="s">
        <v>4109</v>
      </c>
      <c r="C4580">
        <v>12.5</v>
      </c>
      <c r="D4580">
        <v>3</v>
      </c>
      <c r="E4580">
        <v>24</v>
      </c>
      <c r="F4580" t="s">
        <v>3778</v>
      </c>
    </row>
    <row r="4581" spans="1:6" x14ac:dyDescent="0.35">
      <c r="A4581" t="s">
        <v>230</v>
      </c>
      <c r="B4581" t="s">
        <v>4110</v>
      </c>
      <c r="C4581">
        <v>12.5</v>
      </c>
      <c r="D4581">
        <v>3</v>
      </c>
      <c r="E4581">
        <v>24</v>
      </c>
      <c r="F4581" t="s">
        <v>3778</v>
      </c>
    </row>
    <row r="4582" spans="1:6" x14ac:dyDescent="0.35">
      <c r="A4582" t="s">
        <v>230</v>
      </c>
      <c r="B4582" t="s">
        <v>4111</v>
      </c>
      <c r="C4582">
        <v>70.83</v>
      </c>
      <c r="D4582">
        <v>17</v>
      </c>
      <c r="E4582">
        <v>24</v>
      </c>
      <c r="F4582" t="s">
        <v>3778</v>
      </c>
    </row>
    <row r="4583" spans="1:6" x14ac:dyDescent="0.35">
      <c r="A4583" t="s">
        <v>4554</v>
      </c>
      <c r="B4583" t="s">
        <v>4555</v>
      </c>
      <c r="C4583">
        <v>0</v>
      </c>
      <c r="D4583">
        <v>0</v>
      </c>
      <c r="E4583">
        <v>1</v>
      </c>
      <c r="F4583" t="s">
        <v>3778</v>
      </c>
    </row>
    <row r="4584" spans="1:6" x14ac:dyDescent="0.35">
      <c r="A4584" t="s">
        <v>4554</v>
      </c>
      <c r="B4584" t="s">
        <v>4556</v>
      </c>
      <c r="C4584">
        <v>0</v>
      </c>
      <c r="D4584">
        <v>0</v>
      </c>
      <c r="E4584">
        <v>1</v>
      </c>
      <c r="F4584" t="s">
        <v>3778</v>
      </c>
    </row>
    <row r="4585" spans="1:6" x14ac:dyDescent="0.35">
      <c r="A4585" t="s">
        <v>4554</v>
      </c>
      <c r="B4585" t="s">
        <v>4557</v>
      </c>
      <c r="C4585">
        <v>0</v>
      </c>
      <c r="D4585">
        <v>0</v>
      </c>
      <c r="E4585">
        <v>1</v>
      </c>
      <c r="F4585" t="s">
        <v>3778</v>
      </c>
    </row>
    <row r="4586" spans="1:6" x14ac:dyDescent="0.35">
      <c r="A4586" t="s">
        <v>4554</v>
      </c>
      <c r="B4586" t="s">
        <v>4558</v>
      </c>
      <c r="C4586">
        <v>100</v>
      </c>
      <c r="D4586">
        <v>1</v>
      </c>
      <c r="E4586">
        <v>1</v>
      </c>
      <c r="F4586" t="s">
        <v>3778</v>
      </c>
    </row>
    <row r="4587" spans="1:6" x14ac:dyDescent="0.35">
      <c r="A4587" t="s">
        <v>4554</v>
      </c>
      <c r="B4587" t="s">
        <v>4559</v>
      </c>
      <c r="C4587">
        <v>0</v>
      </c>
      <c r="D4587">
        <v>0</v>
      </c>
      <c r="E4587">
        <v>1</v>
      </c>
      <c r="F4587" t="s">
        <v>3778</v>
      </c>
    </row>
    <row r="4588" spans="1:6" x14ac:dyDescent="0.35">
      <c r="A4588" t="s">
        <v>376</v>
      </c>
      <c r="B4588" t="s">
        <v>4141</v>
      </c>
      <c r="C4588">
        <v>0</v>
      </c>
      <c r="D4588">
        <v>0</v>
      </c>
      <c r="E4588">
        <v>1</v>
      </c>
      <c r="F4588" t="s">
        <v>3778</v>
      </c>
    </row>
    <row r="4589" spans="1:6" x14ac:dyDescent="0.35">
      <c r="A4589" t="s">
        <v>376</v>
      </c>
      <c r="B4589" t="s">
        <v>4142</v>
      </c>
      <c r="C4589">
        <v>0</v>
      </c>
      <c r="D4589">
        <v>0</v>
      </c>
      <c r="E4589">
        <v>1</v>
      </c>
      <c r="F4589" t="s">
        <v>3778</v>
      </c>
    </row>
    <row r="4590" spans="1:6" x14ac:dyDescent="0.35">
      <c r="A4590" t="s">
        <v>376</v>
      </c>
      <c r="B4590" t="s">
        <v>4143</v>
      </c>
      <c r="C4590">
        <v>0</v>
      </c>
      <c r="D4590">
        <v>0</v>
      </c>
      <c r="E4590">
        <v>1</v>
      </c>
      <c r="F4590" t="s">
        <v>3778</v>
      </c>
    </row>
    <row r="4591" spans="1:6" x14ac:dyDescent="0.35">
      <c r="A4591" t="s">
        <v>376</v>
      </c>
      <c r="B4591" t="s">
        <v>4144</v>
      </c>
      <c r="C4591">
        <v>0</v>
      </c>
      <c r="D4591">
        <v>0</v>
      </c>
      <c r="E4591">
        <v>1</v>
      </c>
      <c r="F4591" t="s">
        <v>3778</v>
      </c>
    </row>
    <row r="4592" spans="1:6" x14ac:dyDescent="0.35">
      <c r="A4592" t="s">
        <v>376</v>
      </c>
      <c r="B4592" t="s">
        <v>4145</v>
      </c>
      <c r="C4592">
        <v>0</v>
      </c>
      <c r="D4592">
        <v>0</v>
      </c>
      <c r="E4592">
        <v>1</v>
      </c>
      <c r="F4592" t="s">
        <v>3778</v>
      </c>
    </row>
    <row r="4593" spans="1:6" x14ac:dyDescent="0.35">
      <c r="A4593" t="s">
        <v>376</v>
      </c>
      <c r="B4593" t="s">
        <v>4146</v>
      </c>
      <c r="C4593">
        <v>0</v>
      </c>
      <c r="D4593">
        <v>0</v>
      </c>
      <c r="E4593">
        <v>1</v>
      </c>
      <c r="F4593" t="s">
        <v>3778</v>
      </c>
    </row>
    <row r="4594" spans="1:6" x14ac:dyDescent="0.35">
      <c r="A4594" t="s">
        <v>376</v>
      </c>
      <c r="B4594" t="s">
        <v>4147</v>
      </c>
      <c r="C4594">
        <v>100</v>
      </c>
      <c r="D4594">
        <v>1</v>
      </c>
      <c r="E4594">
        <v>1</v>
      </c>
      <c r="F4594" t="s">
        <v>3778</v>
      </c>
    </row>
    <row r="4595" spans="1:6" x14ac:dyDescent="0.35">
      <c r="A4595" t="s">
        <v>376</v>
      </c>
      <c r="B4595" t="s">
        <v>4148</v>
      </c>
      <c r="C4595">
        <v>0</v>
      </c>
      <c r="D4595">
        <v>0</v>
      </c>
      <c r="E4595">
        <v>1</v>
      </c>
      <c r="F4595" t="s">
        <v>3778</v>
      </c>
    </row>
    <row r="4596" spans="1:6" x14ac:dyDescent="0.35">
      <c r="A4596" t="s">
        <v>376</v>
      </c>
      <c r="B4596" t="s">
        <v>4149</v>
      </c>
      <c r="C4596">
        <v>0</v>
      </c>
      <c r="D4596">
        <v>0</v>
      </c>
      <c r="E4596">
        <v>1</v>
      </c>
      <c r="F4596" t="s">
        <v>3778</v>
      </c>
    </row>
    <row r="4597" spans="1:6" x14ac:dyDescent="0.35">
      <c r="A4597" t="s">
        <v>376</v>
      </c>
      <c r="B4597" t="s">
        <v>4150</v>
      </c>
      <c r="C4597">
        <v>0</v>
      </c>
      <c r="D4597">
        <v>0</v>
      </c>
      <c r="E4597">
        <v>1</v>
      </c>
      <c r="F4597" t="s">
        <v>3778</v>
      </c>
    </row>
    <row r="4598" spans="1:6" x14ac:dyDescent="0.35">
      <c r="A4598" t="s">
        <v>376</v>
      </c>
      <c r="B4598" t="s">
        <v>4151</v>
      </c>
      <c r="C4598">
        <v>0</v>
      </c>
      <c r="D4598">
        <v>0</v>
      </c>
      <c r="E4598">
        <v>1</v>
      </c>
      <c r="F4598" t="s">
        <v>3778</v>
      </c>
    </row>
    <row r="4599" spans="1:6" x14ac:dyDescent="0.35">
      <c r="A4599" t="s">
        <v>376</v>
      </c>
      <c r="B4599" t="s">
        <v>4152</v>
      </c>
      <c r="C4599">
        <v>0</v>
      </c>
      <c r="D4599">
        <v>0</v>
      </c>
      <c r="E4599">
        <v>1</v>
      </c>
      <c r="F4599" t="s">
        <v>3778</v>
      </c>
    </row>
    <row r="4600" spans="1:6" x14ac:dyDescent="0.35">
      <c r="A4600" t="s">
        <v>376</v>
      </c>
      <c r="B4600" t="s">
        <v>4153</v>
      </c>
      <c r="C4600">
        <v>0</v>
      </c>
      <c r="D4600">
        <v>0</v>
      </c>
      <c r="E4600">
        <v>1</v>
      </c>
      <c r="F4600" t="s">
        <v>3778</v>
      </c>
    </row>
    <row r="4601" spans="1:6" x14ac:dyDescent="0.35">
      <c r="A4601" t="s">
        <v>4520</v>
      </c>
      <c r="B4601" t="s">
        <v>4521</v>
      </c>
      <c r="C4601">
        <v>50</v>
      </c>
      <c r="D4601">
        <v>2</v>
      </c>
      <c r="E4601">
        <v>4</v>
      </c>
      <c r="F4601" t="s">
        <v>3778</v>
      </c>
    </row>
    <row r="4602" spans="1:6" x14ac:dyDescent="0.35">
      <c r="A4602" t="s">
        <v>4520</v>
      </c>
      <c r="B4602" t="s">
        <v>4522</v>
      </c>
      <c r="C4602">
        <v>75</v>
      </c>
      <c r="D4602">
        <v>3</v>
      </c>
      <c r="E4602">
        <v>4</v>
      </c>
      <c r="F4602" t="s">
        <v>3778</v>
      </c>
    </row>
    <row r="4603" spans="1:6" x14ac:dyDescent="0.35">
      <c r="A4603" t="s">
        <v>4520</v>
      </c>
      <c r="B4603" t="s">
        <v>4523</v>
      </c>
      <c r="C4603">
        <v>75</v>
      </c>
      <c r="D4603">
        <v>3</v>
      </c>
      <c r="E4603">
        <v>4</v>
      </c>
      <c r="F4603" t="s">
        <v>3778</v>
      </c>
    </row>
    <row r="4604" spans="1:6" x14ac:dyDescent="0.35">
      <c r="A4604" t="s">
        <v>4520</v>
      </c>
      <c r="B4604" t="s">
        <v>4524</v>
      </c>
      <c r="C4604">
        <v>25</v>
      </c>
      <c r="D4604">
        <v>1</v>
      </c>
      <c r="E4604">
        <v>4</v>
      </c>
      <c r="F4604" t="s">
        <v>3778</v>
      </c>
    </row>
    <row r="4605" spans="1:6" x14ac:dyDescent="0.35">
      <c r="A4605" t="s">
        <v>4520</v>
      </c>
      <c r="B4605" t="s">
        <v>4525</v>
      </c>
      <c r="C4605">
        <v>0</v>
      </c>
      <c r="D4605">
        <v>0</v>
      </c>
      <c r="E4605">
        <v>4</v>
      </c>
      <c r="F4605" t="s">
        <v>3778</v>
      </c>
    </row>
    <row r="4606" spans="1:6" x14ac:dyDescent="0.35">
      <c r="A4606" t="s">
        <v>397</v>
      </c>
      <c r="B4606" t="s">
        <v>4159</v>
      </c>
      <c r="C4606">
        <v>0</v>
      </c>
      <c r="D4606">
        <v>0</v>
      </c>
      <c r="E4606">
        <v>4</v>
      </c>
      <c r="F4606" t="s">
        <v>3778</v>
      </c>
    </row>
    <row r="4607" spans="1:6" x14ac:dyDescent="0.35">
      <c r="A4607" t="s">
        <v>397</v>
      </c>
      <c r="B4607" t="s">
        <v>4160</v>
      </c>
      <c r="C4607">
        <v>0</v>
      </c>
      <c r="D4607">
        <v>0</v>
      </c>
      <c r="E4607">
        <v>4</v>
      </c>
      <c r="F4607" t="s">
        <v>3778</v>
      </c>
    </row>
    <row r="4608" spans="1:6" x14ac:dyDescent="0.35">
      <c r="A4608" t="s">
        <v>397</v>
      </c>
      <c r="B4608" t="s">
        <v>4161</v>
      </c>
      <c r="C4608">
        <v>100</v>
      </c>
      <c r="D4608">
        <v>4</v>
      </c>
      <c r="E4608">
        <v>4</v>
      </c>
      <c r="F4608" t="s">
        <v>3778</v>
      </c>
    </row>
    <row r="4609" spans="1:6" x14ac:dyDescent="0.35">
      <c r="A4609" t="s">
        <v>397</v>
      </c>
      <c r="B4609" t="s">
        <v>4162</v>
      </c>
      <c r="C4609">
        <v>0</v>
      </c>
      <c r="D4609">
        <v>0</v>
      </c>
      <c r="E4609">
        <v>4</v>
      </c>
      <c r="F4609" t="s">
        <v>3778</v>
      </c>
    </row>
    <row r="4610" spans="1:6" x14ac:dyDescent="0.35">
      <c r="A4610" t="s">
        <v>397</v>
      </c>
      <c r="B4610" t="s">
        <v>4163</v>
      </c>
      <c r="C4610">
        <v>25</v>
      </c>
      <c r="D4610">
        <v>1</v>
      </c>
      <c r="E4610">
        <v>4</v>
      </c>
      <c r="F4610" t="s">
        <v>3778</v>
      </c>
    </row>
    <row r="4611" spans="1:6" x14ac:dyDescent="0.35">
      <c r="A4611" t="s">
        <v>397</v>
      </c>
      <c r="B4611" t="s">
        <v>4164</v>
      </c>
      <c r="C4611">
        <v>0</v>
      </c>
      <c r="D4611">
        <v>0</v>
      </c>
      <c r="E4611">
        <v>4</v>
      </c>
      <c r="F4611" t="s">
        <v>3778</v>
      </c>
    </row>
    <row r="4612" spans="1:6" x14ac:dyDescent="0.35">
      <c r="A4612" t="s">
        <v>397</v>
      </c>
      <c r="B4612" t="s">
        <v>4165</v>
      </c>
      <c r="C4612">
        <v>0</v>
      </c>
      <c r="D4612">
        <v>0</v>
      </c>
      <c r="E4612">
        <v>4</v>
      </c>
      <c r="F4612" t="s">
        <v>3778</v>
      </c>
    </row>
    <row r="4613" spans="1:6" x14ac:dyDescent="0.35">
      <c r="A4613" t="s">
        <v>397</v>
      </c>
      <c r="B4613" t="s">
        <v>4166</v>
      </c>
      <c r="C4613">
        <v>0</v>
      </c>
      <c r="D4613">
        <v>0</v>
      </c>
      <c r="E4613">
        <v>4</v>
      </c>
      <c r="F4613" t="s">
        <v>3778</v>
      </c>
    </row>
    <row r="4614" spans="1:6" x14ac:dyDescent="0.35">
      <c r="A4614" t="s">
        <v>397</v>
      </c>
      <c r="B4614" t="s">
        <v>4167</v>
      </c>
      <c r="C4614">
        <v>0</v>
      </c>
      <c r="D4614">
        <v>0</v>
      </c>
      <c r="E4614">
        <v>4</v>
      </c>
      <c r="F4614" t="s">
        <v>3778</v>
      </c>
    </row>
    <row r="4615" spans="1:6" x14ac:dyDescent="0.35">
      <c r="A4615" t="s">
        <v>397</v>
      </c>
      <c r="B4615" t="s">
        <v>4168</v>
      </c>
      <c r="C4615">
        <v>0</v>
      </c>
      <c r="D4615">
        <v>0</v>
      </c>
      <c r="E4615">
        <v>4</v>
      </c>
      <c r="F4615" t="s">
        <v>3778</v>
      </c>
    </row>
    <row r="4616" spans="1:6" x14ac:dyDescent="0.35">
      <c r="A4616" t="s">
        <v>397</v>
      </c>
      <c r="B4616" t="s">
        <v>4169</v>
      </c>
      <c r="C4616">
        <v>0</v>
      </c>
      <c r="D4616">
        <v>0</v>
      </c>
      <c r="E4616">
        <v>4</v>
      </c>
      <c r="F4616" t="s">
        <v>3778</v>
      </c>
    </row>
    <row r="4617" spans="1:6" x14ac:dyDescent="0.35">
      <c r="A4617" t="s">
        <v>397</v>
      </c>
      <c r="B4617" t="s">
        <v>4170</v>
      </c>
      <c r="C4617">
        <v>0</v>
      </c>
      <c r="D4617">
        <v>0</v>
      </c>
      <c r="E4617">
        <v>4</v>
      </c>
      <c r="F4617" t="s">
        <v>3778</v>
      </c>
    </row>
    <row r="4618" spans="1:6" x14ac:dyDescent="0.35">
      <c r="A4618" t="s">
        <v>397</v>
      </c>
      <c r="B4618" t="s">
        <v>4171</v>
      </c>
      <c r="C4618">
        <v>0</v>
      </c>
      <c r="D4618">
        <v>0</v>
      </c>
      <c r="E4618">
        <v>4</v>
      </c>
      <c r="F4618" t="s">
        <v>3778</v>
      </c>
    </row>
    <row r="4619" spans="1:6" x14ac:dyDescent="0.35">
      <c r="A4619" t="s">
        <v>412</v>
      </c>
      <c r="B4619" t="s">
        <v>4172</v>
      </c>
      <c r="C4619">
        <v>8.33</v>
      </c>
      <c r="D4619">
        <v>2</v>
      </c>
      <c r="E4619">
        <v>24</v>
      </c>
      <c r="F4619" t="s">
        <v>3778</v>
      </c>
    </row>
    <row r="4620" spans="1:6" x14ac:dyDescent="0.35">
      <c r="A4620" t="s">
        <v>412</v>
      </c>
      <c r="B4620" t="s">
        <v>4173</v>
      </c>
      <c r="C4620">
        <v>12.5</v>
      </c>
      <c r="D4620">
        <v>3</v>
      </c>
      <c r="E4620">
        <v>24</v>
      </c>
      <c r="F4620" t="s">
        <v>3778</v>
      </c>
    </row>
    <row r="4621" spans="1:6" x14ac:dyDescent="0.35">
      <c r="A4621" t="s">
        <v>412</v>
      </c>
      <c r="B4621" t="s">
        <v>4174</v>
      </c>
      <c r="C4621">
        <v>0</v>
      </c>
      <c r="D4621">
        <v>0</v>
      </c>
      <c r="E4621">
        <v>24</v>
      </c>
      <c r="F4621" t="s">
        <v>3778</v>
      </c>
    </row>
    <row r="4622" spans="1:6" x14ac:dyDescent="0.35">
      <c r="A4622" t="s">
        <v>412</v>
      </c>
      <c r="B4622" t="s">
        <v>4175</v>
      </c>
      <c r="C4622">
        <v>12.5</v>
      </c>
      <c r="D4622">
        <v>3</v>
      </c>
      <c r="E4622">
        <v>24</v>
      </c>
      <c r="F4622" t="s">
        <v>3778</v>
      </c>
    </row>
    <row r="4623" spans="1:6" x14ac:dyDescent="0.35">
      <c r="A4623" t="s">
        <v>412</v>
      </c>
      <c r="B4623" t="s">
        <v>4176</v>
      </c>
      <c r="C4623">
        <v>8.33</v>
      </c>
      <c r="D4623">
        <v>2</v>
      </c>
      <c r="E4623">
        <v>24</v>
      </c>
      <c r="F4623" t="s">
        <v>3778</v>
      </c>
    </row>
    <row r="4624" spans="1:6" x14ac:dyDescent="0.35">
      <c r="A4624" t="s">
        <v>412</v>
      </c>
      <c r="B4624" t="s">
        <v>4177</v>
      </c>
      <c r="C4624">
        <v>58.33</v>
      </c>
      <c r="D4624">
        <v>14</v>
      </c>
      <c r="E4624">
        <v>24</v>
      </c>
      <c r="F4624" t="s">
        <v>3778</v>
      </c>
    </row>
    <row r="4625" spans="1:6" x14ac:dyDescent="0.35">
      <c r="A4625" t="s">
        <v>554</v>
      </c>
      <c r="B4625" t="s">
        <v>4190</v>
      </c>
      <c r="C4625">
        <v>20</v>
      </c>
      <c r="D4625">
        <v>1</v>
      </c>
      <c r="E4625">
        <v>5</v>
      </c>
      <c r="F4625" t="s">
        <v>3778</v>
      </c>
    </row>
    <row r="4626" spans="1:6" x14ac:dyDescent="0.35">
      <c r="A4626" t="s">
        <v>554</v>
      </c>
      <c r="B4626" t="s">
        <v>4191</v>
      </c>
      <c r="C4626">
        <v>20</v>
      </c>
      <c r="D4626">
        <v>1</v>
      </c>
      <c r="E4626">
        <v>5</v>
      </c>
      <c r="F4626" t="s">
        <v>3778</v>
      </c>
    </row>
    <row r="4627" spans="1:6" x14ac:dyDescent="0.35">
      <c r="A4627" t="s">
        <v>554</v>
      </c>
      <c r="B4627" t="s">
        <v>4192</v>
      </c>
      <c r="C4627">
        <v>0</v>
      </c>
      <c r="D4627">
        <v>0</v>
      </c>
      <c r="E4627">
        <v>5</v>
      </c>
      <c r="F4627" t="s">
        <v>3778</v>
      </c>
    </row>
    <row r="4628" spans="1:6" x14ac:dyDescent="0.35">
      <c r="A4628" t="s">
        <v>554</v>
      </c>
      <c r="B4628" t="s">
        <v>4193</v>
      </c>
      <c r="C4628">
        <v>20</v>
      </c>
      <c r="D4628">
        <v>1</v>
      </c>
      <c r="E4628">
        <v>5</v>
      </c>
      <c r="F4628" t="s">
        <v>3778</v>
      </c>
    </row>
    <row r="4629" spans="1:6" x14ac:dyDescent="0.35">
      <c r="A4629" t="s">
        <v>554</v>
      </c>
      <c r="B4629" t="s">
        <v>4194</v>
      </c>
      <c r="C4629">
        <v>0</v>
      </c>
      <c r="D4629">
        <v>0</v>
      </c>
      <c r="E4629">
        <v>5</v>
      </c>
      <c r="F4629" t="s">
        <v>3778</v>
      </c>
    </row>
    <row r="4630" spans="1:6" x14ac:dyDescent="0.35">
      <c r="A4630" t="s">
        <v>554</v>
      </c>
      <c r="B4630" t="s">
        <v>4195</v>
      </c>
      <c r="C4630">
        <v>100</v>
      </c>
      <c r="D4630">
        <v>5</v>
      </c>
      <c r="E4630">
        <v>5</v>
      </c>
      <c r="F4630" t="s">
        <v>3778</v>
      </c>
    </row>
    <row r="4631" spans="1:6" x14ac:dyDescent="0.35">
      <c r="A4631" t="s">
        <v>554</v>
      </c>
      <c r="B4631" t="s">
        <v>4196</v>
      </c>
      <c r="C4631">
        <v>0</v>
      </c>
      <c r="D4631">
        <v>0</v>
      </c>
      <c r="E4631">
        <v>5</v>
      </c>
      <c r="F4631" t="s">
        <v>3778</v>
      </c>
    </row>
    <row r="4632" spans="1:6" x14ac:dyDescent="0.35">
      <c r="A4632" t="s">
        <v>554</v>
      </c>
      <c r="B4632" t="s">
        <v>4197</v>
      </c>
      <c r="C4632">
        <v>20</v>
      </c>
      <c r="D4632">
        <v>1</v>
      </c>
      <c r="E4632">
        <v>5</v>
      </c>
      <c r="F4632" t="s">
        <v>3778</v>
      </c>
    </row>
    <row r="4633" spans="1:6" x14ac:dyDescent="0.35">
      <c r="A4633" t="s">
        <v>554</v>
      </c>
      <c r="B4633" t="s">
        <v>4198</v>
      </c>
      <c r="C4633">
        <v>0</v>
      </c>
      <c r="D4633">
        <v>0</v>
      </c>
      <c r="E4633">
        <v>5</v>
      </c>
      <c r="F4633" t="s">
        <v>3778</v>
      </c>
    </row>
    <row r="4634" spans="1:6" x14ac:dyDescent="0.35">
      <c r="A4634" t="s">
        <v>554</v>
      </c>
      <c r="B4634" t="s">
        <v>4199</v>
      </c>
      <c r="C4634">
        <v>80</v>
      </c>
      <c r="D4634">
        <v>4</v>
      </c>
      <c r="E4634">
        <v>5</v>
      </c>
      <c r="F4634" t="s">
        <v>3778</v>
      </c>
    </row>
    <row r="4635" spans="1:6" x14ac:dyDescent="0.35">
      <c r="A4635" t="s">
        <v>554</v>
      </c>
      <c r="B4635" t="s">
        <v>4200</v>
      </c>
      <c r="C4635">
        <v>0</v>
      </c>
      <c r="D4635">
        <v>0</v>
      </c>
      <c r="E4635">
        <v>5</v>
      </c>
      <c r="F4635" t="s">
        <v>3778</v>
      </c>
    </row>
    <row r="4636" spans="1:6" x14ac:dyDescent="0.35">
      <c r="A4636" t="s">
        <v>554</v>
      </c>
      <c r="B4636" t="s">
        <v>4201</v>
      </c>
      <c r="C4636">
        <v>0</v>
      </c>
      <c r="D4636">
        <v>0</v>
      </c>
      <c r="E4636">
        <v>5</v>
      </c>
      <c r="F4636" t="s">
        <v>3778</v>
      </c>
    </row>
    <row r="4637" spans="1:6" x14ac:dyDescent="0.35">
      <c r="A4637" t="s">
        <v>554</v>
      </c>
      <c r="B4637" t="s">
        <v>4202</v>
      </c>
      <c r="C4637">
        <v>0</v>
      </c>
      <c r="D4637">
        <v>0</v>
      </c>
      <c r="E4637">
        <v>5</v>
      </c>
      <c r="F4637" t="s">
        <v>3778</v>
      </c>
    </row>
    <row r="4638" spans="1:6" x14ac:dyDescent="0.35">
      <c r="A4638" t="s">
        <v>4526</v>
      </c>
      <c r="B4638" t="s">
        <v>4527</v>
      </c>
      <c r="C4638">
        <v>20</v>
      </c>
      <c r="D4638">
        <v>2</v>
      </c>
      <c r="E4638">
        <v>10</v>
      </c>
      <c r="F4638" t="s">
        <v>3778</v>
      </c>
    </row>
    <row r="4639" spans="1:6" x14ac:dyDescent="0.35">
      <c r="A4639" t="s">
        <v>4526</v>
      </c>
      <c r="B4639" t="s">
        <v>4528</v>
      </c>
      <c r="C4639">
        <v>30</v>
      </c>
      <c r="D4639">
        <v>3</v>
      </c>
      <c r="E4639">
        <v>10</v>
      </c>
      <c r="F4639" t="s">
        <v>3778</v>
      </c>
    </row>
    <row r="4640" spans="1:6" x14ac:dyDescent="0.35">
      <c r="A4640" t="s">
        <v>4526</v>
      </c>
      <c r="B4640" t="s">
        <v>4529</v>
      </c>
      <c r="C4640">
        <v>0</v>
      </c>
      <c r="D4640">
        <v>0</v>
      </c>
      <c r="E4640">
        <v>10</v>
      </c>
      <c r="F4640" t="s">
        <v>3778</v>
      </c>
    </row>
    <row r="4641" spans="1:6" x14ac:dyDescent="0.35">
      <c r="A4641" t="s">
        <v>4526</v>
      </c>
      <c r="B4641" t="s">
        <v>4530</v>
      </c>
      <c r="C4641">
        <v>30</v>
      </c>
      <c r="D4641">
        <v>3</v>
      </c>
      <c r="E4641">
        <v>10</v>
      </c>
      <c r="F4641" t="s">
        <v>3778</v>
      </c>
    </row>
    <row r="4642" spans="1:6" x14ac:dyDescent="0.35">
      <c r="A4642" t="s">
        <v>4526</v>
      </c>
      <c r="B4642" t="s">
        <v>4531</v>
      </c>
      <c r="C4642">
        <v>20</v>
      </c>
      <c r="D4642">
        <v>2</v>
      </c>
      <c r="E4642">
        <v>10</v>
      </c>
      <c r="F4642" t="s">
        <v>3778</v>
      </c>
    </row>
    <row r="4643" spans="1:6" x14ac:dyDescent="0.35">
      <c r="A4643" t="s">
        <v>4526</v>
      </c>
      <c r="B4643" t="s">
        <v>4532</v>
      </c>
      <c r="C4643">
        <v>0</v>
      </c>
      <c r="D4643">
        <v>0</v>
      </c>
      <c r="E4643">
        <v>10</v>
      </c>
      <c r="F4643" t="s">
        <v>3778</v>
      </c>
    </row>
    <row r="4644" spans="1:6" x14ac:dyDescent="0.35">
      <c r="A4644" t="s">
        <v>577</v>
      </c>
      <c r="B4644" t="s">
        <v>4209</v>
      </c>
      <c r="C4644">
        <v>0</v>
      </c>
      <c r="D4644">
        <v>0</v>
      </c>
      <c r="E4644">
        <v>10</v>
      </c>
      <c r="F4644" t="s">
        <v>3778</v>
      </c>
    </row>
    <row r="4645" spans="1:6" x14ac:dyDescent="0.35">
      <c r="A4645" t="s">
        <v>577</v>
      </c>
      <c r="B4645" t="s">
        <v>4210</v>
      </c>
      <c r="C4645">
        <v>0</v>
      </c>
      <c r="D4645">
        <v>0</v>
      </c>
      <c r="E4645">
        <v>10</v>
      </c>
      <c r="F4645" t="s">
        <v>3778</v>
      </c>
    </row>
    <row r="4646" spans="1:6" x14ac:dyDescent="0.35">
      <c r="A4646" t="s">
        <v>577</v>
      </c>
      <c r="B4646" t="s">
        <v>4211</v>
      </c>
      <c r="C4646">
        <v>90</v>
      </c>
      <c r="D4646">
        <v>9</v>
      </c>
      <c r="E4646">
        <v>10</v>
      </c>
      <c r="F4646" t="s">
        <v>3778</v>
      </c>
    </row>
    <row r="4647" spans="1:6" x14ac:dyDescent="0.35">
      <c r="A4647" t="s">
        <v>577</v>
      </c>
      <c r="B4647" t="s">
        <v>4212</v>
      </c>
      <c r="C4647">
        <v>0</v>
      </c>
      <c r="D4647">
        <v>0</v>
      </c>
      <c r="E4647">
        <v>10</v>
      </c>
      <c r="F4647" t="s">
        <v>3778</v>
      </c>
    </row>
    <row r="4648" spans="1:6" x14ac:dyDescent="0.35">
      <c r="A4648" t="s">
        <v>577</v>
      </c>
      <c r="B4648" t="s">
        <v>4213</v>
      </c>
      <c r="C4648">
        <v>0</v>
      </c>
      <c r="D4648">
        <v>0</v>
      </c>
      <c r="E4648">
        <v>10</v>
      </c>
      <c r="F4648" t="s">
        <v>3778</v>
      </c>
    </row>
    <row r="4649" spans="1:6" x14ac:dyDescent="0.35">
      <c r="A4649" t="s">
        <v>577</v>
      </c>
      <c r="B4649" t="s">
        <v>4214</v>
      </c>
      <c r="C4649">
        <v>100</v>
      </c>
      <c r="D4649">
        <v>10</v>
      </c>
      <c r="E4649">
        <v>10</v>
      </c>
      <c r="F4649" t="s">
        <v>3778</v>
      </c>
    </row>
    <row r="4650" spans="1:6" x14ac:dyDescent="0.35">
      <c r="A4650" t="s">
        <v>577</v>
      </c>
      <c r="B4650" t="s">
        <v>4215</v>
      </c>
      <c r="C4650">
        <v>40</v>
      </c>
      <c r="D4650">
        <v>4</v>
      </c>
      <c r="E4650">
        <v>10</v>
      </c>
      <c r="F4650" t="s">
        <v>3778</v>
      </c>
    </row>
    <row r="4651" spans="1:6" x14ac:dyDescent="0.35">
      <c r="A4651" t="s">
        <v>577</v>
      </c>
      <c r="B4651" t="s">
        <v>4216</v>
      </c>
      <c r="C4651">
        <v>0</v>
      </c>
      <c r="D4651">
        <v>0</v>
      </c>
      <c r="E4651">
        <v>10</v>
      </c>
      <c r="F4651" t="s">
        <v>3778</v>
      </c>
    </row>
    <row r="4652" spans="1:6" x14ac:dyDescent="0.35">
      <c r="A4652" t="s">
        <v>577</v>
      </c>
      <c r="B4652" t="s">
        <v>4217</v>
      </c>
      <c r="C4652">
        <v>50</v>
      </c>
      <c r="D4652">
        <v>5</v>
      </c>
      <c r="E4652">
        <v>10</v>
      </c>
      <c r="F4652" t="s">
        <v>3778</v>
      </c>
    </row>
    <row r="4653" spans="1:6" x14ac:dyDescent="0.35">
      <c r="A4653" t="s">
        <v>577</v>
      </c>
      <c r="B4653" t="s">
        <v>4218</v>
      </c>
      <c r="C4653">
        <v>0</v>
      </c>
      <c r="D4653">
        <v>0</v>
      </c>
      <c r="E4653">
        <v>10</v>
      </c>
      <c r="F4653" t="s">
        <v>3778</v>
      </c>
    </row>
    <row r="4654" spans="1:6" x14ac:dyDescent="0.35">
      <c r="A4654" t="s">
        <v>577</v>
      </c>
      <c r="B4654" t="s">
        <v>4219</v>
      </c>
      <c r="C4654">
        <v>0</v>
      </c>
      <c r="D4654">
        <v>0</v>
      </c>
      <c r="E4654">
        <v>10</v>
      </c>
      <c r="F4654" t="s">
        <v>3778</v>
      </c>
    </row>
    <row r="4655" spans="1:6" x14ac:dyDescent="0.35">
      <c r="A4655" t="s">
        <v>577</v>
      </c>
      <c r="B4655" t="s">
        <v>4220</v>
      </c>
      <c r="C4655">
        <v>0</v>
      </c>
      <c r="D4655">
        <v>0</v>
      </c>
      <c r="E4655">
        <v>10</v>
      </c>
      <c r="F4655" t="s">
        <v>3778</v>
      </c>
    </row>
    <row r="4656" spans="1:6" x14ac:dyDescent="0.35">
      <c r="A4656" t="s">
        <v>577</v>
      </c>
      <c r="B4656" t="s">
        <v>4221</v>
      </c>
      <c r="C4656">
        <v>0</v>
      </c>
      <c r="D4656">
        <v>0</v>
      </c>
      <c r="E4656">
        <v>10</v>
      </c>
      <c r="F4656" t="s">
        <v>3778</v>
      </c>
    </row>
    <row r="4657" spans="1:6" x14ac:dyDescent="0.35">
      <c r="A4657" t="s">
        <v>614</v>
      </c>
      <c r="B4657" t="s">
        <v>4241</v>
      </c>
      <c r="C4657">
        <v>62.5</v>
      </c>
      <c r="D4657">
        <v>15</v>
      </c>
      <c r="E4657">
        <v>24</v>
      </c>
      <c r="F4657" t="s">
        <v>3778</v>
      </c>
    </row>
    <row r="4658" spans="1:6" x14ac:dyDescent="0.35">
      <c r="A4658" t="s">
        <v>614</v>
      </c>
      <c r="B4658" t="s">
        <v>4242</v>
      </c>
      <c r="C4658">
        <v>37.5</v>
      </c>
      <c r="D4658">
        <v>9</v>
      </c>
      <c r="E4658">
        <v>24</v>
      </c>
      <c r="F4658" t="s">
        <v>3778</v>
      </c>
    </row>
    <row r="4659" spans="1:6" x14ac:dyDescent="0.35">
      <c r="A4659" t="s">
        <v>614</v>
      </c>
      <c r="B4659" t="s">
        <v>4243</v>
      </c>
      <c r="C4659">
        <v>33.33</v>
      </c>
      <c r="D4659">
        <v>8</v>
      </c>
      <c r="E4659">
        <v>24</v>
      </c>
      <c r="F4659" t="s">
        <v>3778</v>
      </c>
    </row>
    <row r="4660" spans="1:6" x14ac:dyDescent="0.35">
      <c r="A4660" t="s">
        <v>614</v>
      </c>
      <c r="B4660" t="s">
        <v>4244</v>
      </c>
      <c r="C4660">
        <v>0</v>
      </c>
      <c r="D4660">
        <v>0</v>
      </c>
      <c r="E4660">
        <v>24</v>
      </c>
      <c r="F4660" t="s">
        <v>3778</v>
      </c>
    </row>
    <row r="4661" spans="1:6" x14ac:dyDescent="0.35">
      <c r="A4661" t="s">
        <v>614</v>
      </c>
      <c r="B4661" t="s">
        <v>4245</v>
      </c>
      <c r="C4661">
        <v>12.5</v>
      </c>
      <c r="D4661">
        <v>3</v>
      </c>
      <c r="E4661">
        <v>24</v>
      </c>
      <c r="F4661" t="s">
        <v>3778</v>
      </c>
    </row>
    <row r="4662" spans="1:6" x14ac:dyDescent="0.35">
      <c r="A4662" t="s">
        <v>614</v>
      </c>
      <c r="B4662" t="s">
        <v>4246</v>
      </c>
      <c r="C4662">
        <v>0</v>
      </c>
      <c r="D4662">
        <v>0</v>
      </c>
      <c r="E4662">
        <v>24</v>
      </c>
      <c r="F4662" t="s">
        <v>3778</v>
      </c>
    </row>
    <row r="4663" spans="1:6" x14ac:dyDescent="0.35">
      <c r="A4663" t="s">
        <v>614</v>
      </c>
      <c r="B4663" t="s">
        <v>4247</v>
      </c>
      <c r="C4663">
        <v>8.33</v>
      </c>
      <c r="D4663">
        <v>2</v>
      </c>
      <c r="E4663">
        <v>24</v>
      </c>
      <c r="F4663" t="s">
        <v>3778</v>
      </c>
    </row>
    <row r="4664" spans="1:6" x14ac:dyDescent="0.35">
      <c r="A4664" t="s">
        <v>614</v>
      </c>
      <c r="B4664" t="s">
        <v>4248</v>
      </c>
      <c r="C4664">
        <v>4.17</v>
      </c>
      <c r="D4664">
        <v>1</v>
      </c>
      <c r="E4664">
        <v>24</v>
      </c>
      <c r="F4664" t="s">
        <v>3778</v>
      </c>
    </row>
    <row r="4665" spans="1:6" x14ac:dyDescent="0.35">
      <c r="A4665" t="s">
        <v>614</v>
      </c>
      <c r="B4665" t="s">
        <v>4249</v>
      </c>
      <c r="C4665">
        <v>0</v>
      </c>
      <c r="D4665">
        <v>0</v>
      </c>
      <c r="E4665">
        <v>24</v>
      </c>
      <c r="F4665" t="s">
        <v>3778</v>
      </c>
    </row>
    <row r="4666" spans="1:6" x14ac:dyDescent="0.35">
      <c r="A4666" t="s">
        <v>614</v>
      </c>
      <c r="B4666" t="s">
        <v>4250</v>
      </c>
      <c r="C4666">
        <v>12.5</v>
      </c>
      <c r="D4666">
        <v>3</v>
      </c>
      <c r="E4666">
        <v>24</v>
      </c>
      <c r="F4666" t="s">
        <v>3778</v>
      </c>
    </row>
    <row r="4667" spans="1:6" x14ac:dyDescent="0.35">
      <c r="A4667" t="s">
        <v>614</v>
      </c>
      <c r="B4667" t="s">
        <v>4251</v>
      </c>
      <c r="C4667">
        <v>0</v>
      </c>
      <c r="D4667">
        <v>0</v>
      </c>
      <c r="E4667">
        <v>24</v>
      </c>
      <c r="F4667" t="s">
        <v>3778</v>
      </c>
    </row>
    <row r="4668" spans="1:6" x14ac:dyDescent="0.35">
      <c r="A4668" t="s">
        <v>614</v>
      </c>
      <c r="B4668" t="s">
        <v>4252</v>
      </c>
      <c r="C4668">
        <v>0</v>
      </c>
      <c r="D4668">
        <v>0</v>
      </c>
      <c r="E4668">
        <v>24</v>
      </c>
      <c r="F4668" t="s">
        <v>3778</v>
      </c>
    </row>
    <row r="4669" spans="1:6" x14ac:dyDescent="0.35">
      <c r="A4669" t="s">
        <v>614</v>
      </c>
      <c r="B4669" t="s">
        <v>4253</v>
      </c>
      <c r="C4669">
        <v>0</v>
      </c>
      <c r="D4669">
        <v>0</v>
      </c>
      <c r="E4669">
        <v>24</v>
      </c>
      <c r="F4669" t="s">
        <v>3778</v>
      </c>
    </row>
    <row r="4670" spans="1:6" x14ac:dyDescent="0.35">
      <c r="A4670" t="s">
        <v>631</v>
      </c>
      <c r="B4670" t="s">
        <v>4254</v>
      </c>
      <c r="C4670">
        <v>54.17</v>
      </c>
      <c r="D4670">
        <v>13</v>
      </c>
      <c r="E4670">
        <v>24</v>
      </c>
      <c r="F4670" t="s">
        <v>3778</v>
      </c>
    </row>
    <row r="4671" spans="1:6" x14ac:dyDescent="0.35">
      <c r="A4671" t="s">
        <v>631</v>
      </c>
      <c r="B4671" t="s">
        <v>4255</v>
      </c>
      <c r="C4671">
        <v>37.5</v>
      </c>
      <c r="D4671">
        <v>9</v>
      </c>
      <c r="E4671">
        <v>24</v>
      </c>
      <c r="F4671" t="s">
        <v>3778</v>
      </c>
    </row>
    <row r="4672" spans="1:6" x14ac:dyDescent="0.35">
      <c r="A4672" t="s">
        <v>631</v>
      </c>
      <c r="B4672" t="s">
        <v>4256</v>
      </c>
      <c r="C4672">
        <v>0</v>
      </c>
      <c r="D4672">
        <v>0</v>
      </c>
      <c r="E4672">
        <v>24</v>
      </c>
      <c r="F4672" t="s">
        <v>3778</v>
      </c>
    </row>
    <row r="4673" spans="1:6" x14ac:dyDescent="0.35">
      <c r="A4673" t="s">
        <v>631</v>
      </c>
      <c r="B4673" t="s">
        <v>4257</v>
      </c>
      <c r="C4673">
        <v>4.17</v>
      </c>
      <c r="D4673">
        <v>1</v>
      </c>
      <c r="E4673">
        <v>24</v>
      </c>
      <c r="F4673" t="s">
        <v>3778</v>
      </c>
    </row>
    <row r="4674" spans="1:6" x14ac:dyDescent="0.35">
      <c r="A4674" t="s">
        <v>631</v>
      </c>
      <c r="B4674" t="s">
        <v>4258</v>
      </c>
      <c r="C4674">
        <v>12.5</v>
      </c>
      <c r="D4674">
        <v>3</v>
      </c>
      <c r="E4674">
        <v>24</v>
      </c>
      <c r="F4674" t="s">
        <v>3778</v>
      </c>
    </row>
    <row r="4675" spans="1:6" x14ac:dyDescent="0.35">
      <c r="A4675" t="s">
        <v>631</v>
      </c>
      <c r="B4675" t="s">
        <v>4259</v>
      </c>
      <c r="C4675">
        <v>45.83</v>
      </c>
      <c r="D4675">
        <v>11</v>
      </c>
      <c r="E4675">
        <v>24</v>
      </c>
      <c r="F4675" t="s">
        <v>3778</v>
      </c>
    </row>
    <row r="4676" spans="1:6" x14ac:dyDescent="0.35">
      <c r="A4676" t="s">
        <v>631</v>
      </c>
      <c r="B4676" t="s">
        <v>4260</v>
      </c>
      <c r="C4676">
        <v>4.17</v>
      </c>
      <c r="D4676">
        <v>1</v>
      </c>
      <c r="E4676">
        <v>24</v>
      </c>
      <c r="F4676" t="s">
        <v>3778</v>
      </c>
    </row>
    <row r="4677" spans="1:6" x14ac:dyDescent="0.35">
      <c r="A4677" t="s">
        <v>631</v>
      </c>
      <c r="B4677" t="s">
        <v>4261</v>
      </c>
      <c r="C4677">
        <v>0</v>
      </c>
      <c r="D4677">
        <v>0</v>
      </c>
      <c r="E4677">
        <v>24</v>
      </c>
      <c r="F4677" t="s">
        <v>3778</v>
      </c>
    </row>
    <row r="4678" spans="1:6" x14ac:dyDescent="0.35">
      <c r="A4678" t="s">
        <v>631</v>
      </c>
      <c r="B4678" t="s">
        <v>4262</v>
      </c>
      <c r="C4678">
        <v>0</v>
      </c>
      <c r="D4678">
        <v>0</v>
      </c>
      <c r="E4678">
        <v>24</v>
      </c>
      <c r="F4678" t="s">
        <v>3778</v>
      </c>
    </row>
    <row r="4679" spans="1:6" x14ac:dyDescent="0.35">
      <c r="A4679" t="s">
        <v>642</v>
      </c>
      <c r="B4679" t="s">
        <v>4263</v>
      </c>
      <c r="C4679">
        <v>4.17</v>
      </c>
      <c r="D4679">
        <v>1</v>
      </c>
      <c r="E4679">
        <v>24</v>
      </c>
      <c r="F4679" t="s">
        <v>3778</v>
      </c>
    </row>
    <row r="4680" spans="1:6" x14ac:dyDescent="0.35">
      <c r="A4680" t="s">
        <v>642</v>
      </c>
      <c r="B4680" t="s">
        <v>4264</v>
      </c>
      <c r="C4680">
        <v>87.5</v>
      </c>
      <c r="D4680">
        <v>21</v>
      </c>
      <c r="E4680">
        <v>24</v>
      </c>
      <c r="F4680" t="s">
        <v>3778</v>
      </c>
    </row>
    <row r="4681" spans="1:6" x14ac:dyDescent="0.35">
      <c r="A4681" t="s">
        <v>642</v>
      </c>
      <c r="B4681" t="s">
        <v>4265</v>
      </c>
      <c r="C4681">
        <v>12.5</v>
      </c>
      <c r="D4681">
        <v>3</v>
      </c>
      <c r="E4681">
        <v>24</v>
      </c>
      <c r="F4681" t="s">
        <v>3778</v>
      </c>
    </row>
    <row r="4682" spans="1:6" x14ac:dyDescent="0.35">
      <c r="A4682" t="s">
        <v>642</v>
      </c>
      <c r="B4682" t="s">
        <v>4266</v>
      </c>
      <c r="C4682">
        <v>12.5</v>
      </c>
      <c r="D4682">
        <v>3</v>
      </c>
      <c r="E4682">
        <v>24</v>
      </c>
      <c r="F4682" t="s">
        <v>3778</v>
      </c>
    </row>
    <row r="4683" spans="1:6" x14ac:dyDescent="0.35">
      <c r="A4683" t="s">
        <v>642</v>
      </c>
      <c r="B4683" t="s">
        <v>4267</v>
      </c>
      <c r="C4683">
        <v>0</v>
      </c>
      <c r="D4683">
        <v>0</v>
      </c>
      <c r="E4683">
        <v>24</v>
      </c>
      <c r="F4683" t="s">
        <v>3778</v>
      </c>
    </row>
    <row r="4684" spans="1:6" x14ac:dyDescent="0.35">
      <c r="A4684" t="s">
        <v>642</v>
      </c>
      <c r="B4684" t="s">
        <v>4268</v>
      </c>
      <c r="C4684">
        <v>0</v>
      </c>
      <c r="D4684">
        <v>0</v>
      </c>
      <c r="E4684">
        <v>24</v>
      </c>
      <c r="F4684" t="s">
        <v>3778</v>
      </c>
    </row>
    <row r="4685" spans="1:6" x14ac:dyDescent="0.35">
      <c r="A4685" t="s">
        <v>642</v>
      </c>
      <c r="B4685" t="s">
        <v>4269</v>
      </c>
      <c r="C4685">
        <v>4.17</v>
      </c>
      <c r="D4685">
        <v>1</v>
      </c>
      <c r="E4685">
        <v>24</v>
      </c>
      <c r="F4685" t="s">
        <v>3778</v>
      </c>
    </row>
    <row r="4686" spans="1:6" x14ac:dyDescent="0.35">
      <c r="A4686" t="s">
        <v>642</v>
      </c>
      <c r="B4686" t="s">
        <v>4270</v>
      </c>
      <c r="C4686">
        <v>0</v>
      </c>
      <c r="D4686">
        <v>0</v>
      </c>
      <c r="E4686">
        <v>24</v>
      </c>
      <c r="F4686" t="s">
        <v>3778</v>
      </c>
    </row>
    <row r="4687" spans="1:6" x14ac:dyDescent="0.35">
      <c r="A4687" t="s">
        <v>4513</v>
      </c>
      <c r="B4687" t="s">
        <v>4514</v>
      </c>
      <c r="C4687">
        <v>70</v>
      </c>
      <c r="D4687">
        <v>7</v>
      </c>
      <c r="E4687">
        <v>10</v>
      </c>
      <c r="F4687" t="s">
        <v>3778</v>
      </c>
    </row>
    <row r="4688" spans="1:6" x14ac:dyDescent="0.35">
      <c r="A4688" t="s">
        <v>4513</v>
      </c>
      <c r="B4688" t="s">
        <v>4515</v>
      </c>
      <c r="C4688">
        <v>10</v>
      </c>
      <c r="D4688">
        <v>1</v>
      </c>
      <c r="E4688">
        <v>10</v>
      </c>
      <c r="F4688" t="s">
        <v>3778</v>
      </c>
    </row>
    <row r="4689" spans="1:6" x14ac:dyDescent="0.35">
      <c r="A4689" t="s">
        <v>4513</v>
      </c>
      <c r="B4689" t="s">
        <v>4516</v>
      </c>
      <c r="C4689">
        <v>10</v>
      </c>
      <c r="D4689">
        <v>1</v>
      </c>
      <c r="E4689">
        <v>10</v>
      </c>
      <c r="F4689" t="s">
        <v>3778</v>
      </c>
    </row>
    <row r="4690" spans="1:6" x14ac:dyDescent="0.35">
      <c r="A4690" t="s">
        <v>4513</v>
      </c>
      <c r="B4690" t="s">
        <v>4517</v>
      </c>
      <c r="C4690">
        <v>30</v>
      </c>
      <c r="D4690">
        <v>3</v>
      </c>
      <c r="E4690">
        <v>10</v>
      </c>
      <c r="F4690" t="s">
        <v>3778</v>
      </c>
    </row>
    <row r="4691" spans="1:6" x14ac:dyDescent="0.35">
      <c r="A4691" t="s">
        <v>4513</v>
      </c>
      <c r="B4691" t="s">
        <v>4518</v>
      </c>
      <c r="C4691">
        <v>0</v>
      </c>
      <c r="D4691">
        <v>0</v>
      </c>
      <c r="E4691">
        <v>10</v>
      </c>
      <c r="F4691" t="s">
        <v>3778</v>
      </c>
    </row>
    <row r="4692" spans="1:6" x14ac:dyDescent="0.35">
      <c r="A4692" t="s">
        <v>4513</v>
      </c>
      <c r="B4692" t="s">
        <v>4519</v>
      </c>
      <c r="C4692">
        <v>30</v>
      </c>
      <c r="D4692">
        <v>3</v>
      </c>
      <c r="E4692">
        <v>10</v>
      </c>
      <c r="F4692" t="s">
        <v>3778</v>
      </c>
    </row>
    <row r="4693" spans="1:6" x14ac:dyDescent="0.35">
      <c r="A4693" t="s">
        <v>661</v>
      </c>
      <c r="B4693" t="s">
        <v>4277</v>
      </c>
      <c r="C4693">
        <v>20.83</v>
      </c>
      <c r="D4693">
        <v>5</v>
      </c>
      <c r="E4693">
        <v>24</v>
      </c>
      <c r="F4693" t="s">
        <v>3778</v>
      </c>
    </row>
    <row r="4694" spans="1:6" x14ac:dyDescent="0.35">
      <c r="A4694" t="s">
        <v>661</v>
      </c>
      <c r="B4694" t="s">
        <v>4278</v>
      </c>
      <c r="C4694">
        <v>29.17</v>
      </c>
      <c r="D4694">
        <v>7</v>
      </c>
      <c r="E4694">
        <v>24</v>
      </c>
      <c r="F4694" t="s">
        <v>3778</v>
      </c>
    </row>
    <row r="4695" spans="1:6" x14ac:dyDescent="0.35">
      <c r="A4695" t="s">
        <v>661</v>
      </c>
      <c r="B4695" t="s">
        <v>4279</v>
      </c>
      <c r="C4695">
        <v>62.5</v>
      </c>
      <c r="D4695">
        <v>15</v>
      </c>
      <c r="E4695">
        <v>24</v>
      </c>
      <c r="F4695" t="s">
        <v>3778</v>
      </c>
    </row>
    <row r="4696" spans="1:6" x14ac:dyDescent="0.35">
      <c r="A4696" t="s">
        <v>661</v>
      </c>
      <c r="B4696" t="s">
        <v>4280</v>
      </c>
      <c r="C4696">
        <v>66.67</v>
      </c>
      <c r="D4696">
        <v>16</v>
      </c>
      <c r="E4696">
        <v>24</v>
      </c>
      <c r="F4696" t="s">
        <v>3778</v>
      </c>
    </row>
    <row r="4697" spans="1:6" x14ac:dyDescent="0.35">
      <c r="A4697" t="s">
        <v>661</v>
      </c>
      <c r="B4697" t="s">
        <v>4281</v>
      </c>
      <c r="C4697">
        <v>0</v>
      </c>
      <c r="D4697">
        <v>0</v>
      </c>
      <c r="E4697">
        <v>24</v>
      </c>
      <c r="F4697" t="s">
        <v>3778</v>
      </c>
    </row>
    <row r="4698" spans="1:6" x14ac:dyDescent="0.35">
      <c r="A4698" t="s">
        <v>661</v>
      </c>
      <c r="B4698" t="s">
        <v>4282</v>
      </c>
      <c r="C4698">
        <v>16.670000000000002</v>
      </c>
      <c r="D4698">
        <v>4</v>
      </c>
      <c r="E4698">
        <v>24</v>
      </c>
      <c r="F4698" t="s">
        <v>3778</v>
      </c>
    </row>
    <row r="4699" spans="1:6" x14ac:dyDescent="0.35">
      <c r="A4699" t="s">
        <v>661</v>
      </c>
      <c r="B4699" t="s">
        <v>4283</v>
      </c>
      <c r="C4699">
        <v>12.5</v>
      </c>
      <c r="D4699">
        <v>3</v>
      </c>
      <c r="E4699">
        <v>24</v>
      </c>
      <c r="F4699" t="s">
        <v>3778</v>
      </c>
    </row>
    <row r="4700" spans="1:6" x14ac:dyDescent="0.35">
      <c r="A4700" t="s">
        <v>661</v>
      </c>
      <c r="B4700" t="s">
        <v>4284</v>
      </c>
      <c r="C4700">
        <v>29.17</v>
      </c>
      <c r="D4700">
        <v>7</v>
      </c>
      <c r="E4700">
        <v>24</v>
      </c>
      <c r="F4700" t="s">
        <v>3778</v>
      </c>
    </row>
    <row r="4701" spans="1:6" x14ac:dyDescent="0.35">
      <c r="A4701" t="s">
        <v>661</v>
      </c>
      <c r="B4701" t="s">
        <v>4285</v>
      </c>
      <c r="C4701">
        <v>0</v>
      </c>
      <c r="D4701">
        <v>0</v>
      </c>
      <c r="E4701">
        <v>24</v>
      </c>
      <c r="F4701" t="s">
        <v>3778</v>
      </c>
    </row>
    <row r="4702" spans="1:6" x14ac:dyDescent="0.35">
      <c r="A4702" t="s">
        <v>661</v>
      </c>
      <c r="B4702" t="s">
        <v>4286</v>
      </c>
      <c r="C4702">
        <v>0</v>
      </c>
      <c r="D4702">
        <v>0</v>
      </c>
      <c r="E4702">
        <v>24</v>
      </c>
      <c r="F4702" t="s">
        <v>3778</v>
      </c>
    </row>
    <row r="4703" spans="1:6" x14ac:dyDescent="0.35">
      <c r="A4703" t="s">
        <v>661</v>
      </c>
      <c r="B4703" t="s">
        <v>4287</v>
      </c>
      <c r="C4703">
        <v>0</v>
      </c>
      <c r="D4703">
        <v>0</v>
      </c>
      <c r="E4703">
        <v>24</v>
      </c>
      <c r="F4703" t="s">
        <v>3778</v>
      </c>
    </row>
    <row r="4704" spans="1:6" x14ac:dyDescent="0.35">
      <c r="A4704" t="s">
        <v>676</v>
      </c>
      <c r="B4704" t="s">
        <v>4288</v>
      </c>
      <c r="C4704">
        <v>100</v>
      </c>
      <c r="D4704">
        <v>24</v>
      </c>
      <c r="E4704">
        <v>24</v>
      </c>
      <c r="F4704" t="s">
        <v>3778</v>
      </c>
    </row>
    <row r="4705" spans="1:6" x14ac:dyDescent="0.35">
      <c r="A4705" t="s">
        <v>676</v>
      </c>
      <c r="B4705" t="s">
        <v>4289</v>
      </c>
      <c r="C4705">
        <v>75</v>
      </c>
      <c r="D4705">
        <v>18</v>
      </c>
      <c r="E4705">
        <v>24</v>
      </c>
      <c r="F4705" t="s">
        <v>3778</v>
      </c>
    </row>
    <row r="4706" spans="1:6" x14ac:dyDescent="0.35">
      <c r="A4706" t="s">
        <v>676</v>
      </c>
      <c r="B4706" t="s">
        <v>4290</v>
      </c>
      <c r="C4706">
        <v>0</v>
      </c>
      <c r="D4706">
        <v>0</v>
      </c>
      <c r="E4706">
        <v>24</v>
      </c>
      <c r="F4706" t="s">
        <v>3778</v>
      </c>
    </row>
    <row r="4707" spans="1:6" x14ac:dyDescent="0.35">
      <c r="A4707" t="s">
        <v>676</v>
      </c>
      <c r="B4707" t="s">
        <v>4291</v>
      </c>
      <c r="C4707">
        <v>0</v>
      </c>
      <c r="D4707">
        <v>0</v>
      </c>
      <c r="E4707">
        <v>24</v>
      </c>
      <c r="F4707" t="s">
        <v>3778</v>
      </c>
    </row>
    <row r="4708" spans="1:6" x14ac:dyDescent="0.35">
      <c r="A4708" t="s">
        <v>676</v>
      </c>
      <c r="B4708" t="s">
        <v>4292</v>
      </c>
      <c r="C4708">
        <v>29.17</v>
      </c>
      <c r="D4708">
        <v>7</v>
      </c>
      <c r="E4708">
        <v>24</v>
      </c>
      <c r="F4708" t="s">
        <v>3778</v>
      </c>
    </row>
    <row r="4709" spans="1:6" x14ac:dyDescent="0.35">
      <c r="A4709" t="s">
        <v>676</v>
      </c>
      <c r="B4709" t="s">
        <v>4293</v>
      </c>
      <c r="C4709">
        <v>12.5</v>
      </c>
      <c r="D4709">
        <v>3</v>
      </c>
      <c r="E4709">
        <v>24</v>
      </c>
      <c r="F4709" t="s">
        <v>3778</v>
      </c>
    </row>
    <row r="4710" spans="1:6" x14ac:dyDescent="0.35">
      <c r="A4710" t="s">
        <v>676</v>
      </c>
      <c r="B4710" t="s">
        <v>4294</v>
      </c>
      <c r="C4710">
        <v>8.33</v>
      </c>
      <c r="D4710">
        <v>2</v>
      </c>
      <c r="E4710">
        <v>24</v>
      </c>
      <c r="F4710" t="s">
        <v>3778</v>
      </c>
    </row>
    <row r="4711" spans="1:6" x14ac:dyDescent="0.35">
      <c r="A4711" t="s">
        <v>676</v>
      </c>
      <c r="B4711" t="s">
        <v>4295</v>
      </c>
      <c r="C4711">
        <v>0</v>
      </c>
      <c r="D4711">
        <v>0</v>
      </c>
      <c r="E4711">
        <v>24</v>
      </c>
      <c r="F4711" t="s">
        <v>3778</v>
      </c>
    </row>
    <row r="4712" spans="1:6" x14ac:dyDescent="0.35">
      <c r="A4712" t="s">
        <v>696</v>
      </c>
      <c r="B4712" t="s">
        <v>4303</v>
      </c>
      <c r="C4712">
        <v>14.29</v>
      </c>
      <c r="D4712">
        <v>3</v>
      </c>
      <c r="E4712">
        <v>21</v>
      </c>
      <c r="F4712" t="s">
        <v>3778</v>
      </c>
    </row>
    <row r="4713" spans="1:6" x14ac:dyDescent="0.35">
      <c r="A4713" t="s">
        <v>696</v>
      </c>
      <c r="B4713" t="s">
        <v>4304</v>
      </c>
      <c r="C4713">
        <v>0</v>
      </c>
      <c r="D4713">
        <v>0</v>
      </c>
      <c r="E4713">
        <v>21</v>
      </c>
      <c r="F4713" t="s">
        <v>3778</v>
      </c>
    </row>
    <row r="4714" spans="1:6" x14ac:dyDescent="0.35">
      <c r="A4714" t="s">
        <v>696</v>
      </c>
      <c r="B4714" t="s">
        <v>4305</v>
      </c>
      <c r="C4714">
        <v>0</v>
      </c>
      <c r="D4714">
        <v>0</v>
      </c>
      <c r="E4714">
        <v>21</v>
      </c>
      <c r="F4714" t="s">
        <v>3778</v>
      </c>
    </row>
    <row r="4715" spans="1:6" x14ac:dyDescent="0.35">
      <c r="A4715" t="s">
        <v>696</v>
      </c>
      <c r="B4715" t="s">
        <v>4306</v>
      </c>
      <c r="C4715">
        <v>42.86</v>
      </c>
      <c r="D4715">
        <v>9</v>
      </c>
      <c r="E4715">
        <v>21</v>
      </c>
      <c r="F4715" t="s">
        <v>3778</v>
      </c>
    </row>
    <row r="4716" spans="1:6" x14ac:dyDescent="0.35">
      <c r="A4716" t="s">
        <v>696</v>
      </c>
      <c r="B4716" t="s">
        <v>4307</v>
      </c>
      <c r="C4716">
        <v>95.24</v>
      </c>
      <c r="D4716">
        <v>20</v>
      </c>
      <c r="E4716">
        <v>21</v>
      </c>
      <c r="F4716" t="s">
        <v>3778</v>
      </c>
    </row>
    <row r="4717" spans="1:6" x14ac:dyDescent="0.35">
      <c r="A4717" t="s">
        <v>696</v>
      </c>
      <c r="B4717" t="s">
        <v>4308</v>
      </c>
      <c r="C4717">
        <v>9.52</v>
      </c>
      <c r="D4717">
        <v>2</v>
      </c>
      <c r="E4717">
        <v>21</v>
      </c>
      <c r="F4717" t="s">
        <v>3778</v>
      </c>
    </row>
    <row r="4718" spans="1:6" x14ac:dyDescent="0.35">
      <c r="A4718" t="s">
        <v>696</v>
      </c>
      <c r="B4718" t="s">
        <v>4309</v>
      </c>
      <c r="C4718">
        <v>0</v>
      </c>
      <c r="D4718">
        <v>0</v>
      </c>
      <c r="E4718">
        <v>21</v>
      </c>
      <c r="F4718" t="s">
        <v>3778</v>
      </c>
    </row>
    <row r="4719" spans="1:6" x14ac:dyDescent="0.35">
      <c r="A4719" t="s">
        <v>696</v>
      </c>
      <c r="B4719" t="s">
        <v>4310</v>
      </c>
      <c r="C4719">
        <v>0</v>
      </c>
      <c r="D4719">
        <v>0</v>
      </c>
      <c r="E4719">
        <v>21</v>
      </c>
      <c r="F4719" t="s">
        <v>3778</v>
      </c>
    </row>
    <row r="4720" spans="1:6" x14ac:dyDescent="0.35">
      <c r="A4720" t="s">
        <v>4</v>
      </c>
      <c r="B4720" t="s">
        <v>3177</v>
      </c>
      <c r="C4720">
        <v>100</v>
      </c>
      <c r="D4720">
        <v>25</v>
      </c>
      <c r="E4720">
        <v>25</v>
      </c>
      <c r="F4720" t="s">
        <v>3739</v>
      </c>
    </row>
    <row r="4721" spans="1:6" x14ac:dyDescent="0.35">
      <c r="A4721" t="s">
        <v>6</v>
      </c>
      <c r="B4721" t="s">
        <v>4316</v>
      </c>
      <c r="C4721">
        <v>100</v>
      </c>
      <c r="D4721">
        <v>25</v>
      </c>
      <c r="E4721">
        <v>25</v>
      </c>
      <c r="F4721" t="s">
        <v>3739</v>
      </c>
    </row>
    <row r="4722" spans="1:6" x14ac:dyDescent="0.35">
      <c r="A4722" t="s">
        <v>8</v>
      </c>
      <c r="B4722" t="s">
        <v>1322</v>
      </c>
      <c r="C4722">
        <v>100</v>
      </c>
      <c r="D4722">
        <v>25</v>
      </c>
      <c r="E4722">
        <v>25</v>
      </c>
      <c r="F4722" t="s">
        <v>3739</v>
      </c>
    </row>
    <row r="4723" spans="1:6" x14ac:dyDescent="0.35">
      <c r="A4723" t="s">
        <v>10</v>
      </c>
      <c r="B4723" t="s">
        <v>1323</v>
      </c>
      <c r="C4723">
        <v>100</v>
      </c>
      <c r="D4723">
        <v>25</v>
      </c>
      <c r="E4723">
        <v>25</v>
      </c>
      <c r="F4723" t="s">
        <v>3739</v>
      </c>
    </row>
    <row r="4724" spans="1:6" x14ac:dyDescent="0.35">
      <c r="A4724" t="s">
        <v>12</v>
      </c>
      <c r="B4724" t="s">
        <v>3376</v>
      </c>
      <c r="C4724">
        <v>100</v>
      </c>
      <c r="D4724">
        <v>25</v>
      </c>
      <c r="E4724">
        <v>25</v>
      </c>
      <c r="F4724" t="s">
        <v>3739</v>
      </c>
    </row>
    <row r="4725" spans="1:6" x14ac:dyDescent="0.35">
      <c r="A4725" t="s">
        <v>14</v>
      </c>
      <c r="B4725" t="s">
        <v>3739</v>
      </c>
      <c r="C4725">
        <v>100</v>
      </c>
      <c r="D4725">
        <v>25</v>
      </c>
      <c r="E4725">
        <v>25</v>
      </c>
      <c r="F4725" t="s">
        <v>3739</v>
      </c>
    </row>
    <row r="4726" spans="1:6" x14ac:dyDescent="0.35">
      <c r="A4726" t="s">
        <v>16</v>
      </c>
      <c r="B4726" t="s">
        <v>857</v>
      </c>
      <c r="C4726">
        <v>100</v>
      </c>
      <c r="D4726">
        <v>25</v>
      </c>
      <c r="E4726">
        <v>25</v>
      </c>
      <c r="F4726" t="s">
        <v>3739</v>
      </c>
    </row>
    <row r="4727" spans="1:6" x14ac:dyDescent="0.35">
      <c r="A4727" t="s">
        <v>18</v>
      </c>
      <c r="B4727" t="s">
        <v>730</v>
      </c>
      <c r="C4727">
        <v>100</v>
      </c>
      <c r="D4727">
        <v>25</v>
      </c>
      <c r="E4727">
        <v>25</v>
      </c>
      <c r="F4727" t="s">
        <v>3739</v>
      </c>
    </row>
    <row r="4728" spans="1:6" x14ac:dyDescent="0.35">
      <c r="A4728" t="s">
        <v>20</v>
      </c>
      <c r="B4728" t="s">
        <v>731</v>
      </c>
      <c r="C4728">
        <v>80</v>
      </c>
      <c r="D4728">
        <v>20</v>
      </c>
      <c r="E4728">
        <v>25</v>
      </c>
      <c r="F4728" t="s">
        <v>3739</v>
      </c>
    </row>
    <row r="4729" spans="1:6" x14ac:dyDescent="0.35">
      <c r="A4729" t="s">
        <v>20</v>
      </c>
      <c r="B4729" t="s">
        <v>777</v>
      </c>
      <c r="C4729">
        <v>20</v>
      </c>
      <c r="D4729">
        <v>5</v>
      </c>
      <c r="E4729">
        <v>25</v>
      </c>
      <c r="F4729" t="s">
        <v>3739</v>
      </c>
    </row>
    <row r="4730" spans="1:6" x14ac:dyDescent="0.35">
      <c r="A4730" t="s">
        <v>21</v>
      </c>
      <c r="B4730" t="s">
        <v>858</v>
      </c>
      <c r="C4730">
        <v>40</v>
      </c>
      <c r="D4730">
        <v>10</v>
      </c>
      <c r="E4730">
        <v>25</v>
      </c>
      <c r="F4730" t="s">
        <v>3739</v>
      </c>
    </row>
    <row r="4731" spans="1:6" x14ac:dyDescent="0.35">
      <c r="A4731" t="s">
        <v>21</v>
      </c>
      <c r="B4731" t="s">
        <v>732</v>
      </c>
      <c r="C4731">
        <v>60</v>
      </c>
      <c r="D4731">
        <v>15</v>
      </c>
      <c r="E4731">
        <v>25</v>
      </c>
      <c r="F4731" t="s">
        <v>3739</v>
      </c>
    </row>
    <row r="4732" spans="1:6" x14ac:dyDescent="0.35">
      <c r="A4732" t="s">
        <v>32</v>
      </c>
      <c r="B4732" t="s">
        <v>1040</v>
      </c>
      <c r="C4732">
        <v>100</v>
      </c>
      <c r="D4732">
        <v>3</v>
      </c>
      <c r="E4732">
        <v>3</v>
      </c>
      <c r="F4732" t="s">
        <v>3739</v>
      </c>
    </row>
    <row r="4733" spans="1:6" x14ac:dyDescent="0.35">
      <c r="A4733" t="s">
        <v>4478</v>
      </c>
      <c r="B4733" t="s">
        <v>735</v>
      </c>
      <c r="C4733">
        <v>100</v>
      </c>
      <c r="D4733">
        <v>3</v>
      </c>
      <c r="E4733">
        <v>3</v>
      </c>
      <c r="F4733" t="s">
        <v>3739</v>
      </c>
    </row>
    <row r="4734" spans="1:6" x14ac:dyDescent="0.35">
      <c r="A4734" t="s">
        <v>34</v>
      </c>
      <c r="B4734" t="s">
        <v>2934</v>
      </c>
      <c r="C4734">
        <v>100</v>
      </c>
      <c r="D4734">
        <v>3</v>
      </c>
      <c r="E4734">
        <v>3</v>
      </c>
      <c r="F4734" t="s">
        <v>3739</v>
      </c>
    </row>
    <row r="4735" spans="1:6" x14ac:dyDescent="0.35">
      <c r="A4735" t="s">
        <v>42</v>
      </c>
      <c r="B4735" t="s">
        <v>744</v>
      </c>
      <c r="C4735">
        <v>100</v>
      </c>
      <c r="D4735">
        <v>3</v>
      </c>
      <c r="E4735">
        <v>3</v>
      </c>
      <c r="F4735" t="s">
        <v>3739</v>
      </c>
    </row>
    <row r="4736" spans="1:6" x14ac:dyDescent="0.35">
      <c r="A4736" t="s">
        <v>44</v>
      </c>
      <c r="B4736" t="s">
        <v>4316</v>
      </c>
      <c r="C4736">
        <v>100</v>
      </c>
      <c r="D4736">
        <v>3</v>
      </c>
      <c r="E4736">
        <v>3</v>
      </c>
      <c r="F4736" t="s">
        <v>3739</v>
      </c>
    </row>
    <row r="4737" spans="1:6" x14ac:dyDescent="0.35">
      <c r="A4737" t="s">
        <v>45</v>
      </c>
      <c r="B4737" t="s">
        <v>1322</v>
      </c>
      <c r="C4737">
        <v>100</v>
      </c>
      <c r="D4737">
        <v>3</v>
      </c>
      <c r="E4737">
        <v>3</v>
      </c>
      <c r="F4737" t="s">
        <v>3739</v>
      </c>
    </row>
    <row r="4738" spans="1:6" x14ac:dyDescent="0.35">
      <c r="A4738" t="s">
        <v>46</v>
      </c>
      <c r="B4738" t="s">
        <v>2671</v>
      </c>
      <c r="C4738">
        <v>33.33</v>
      </c>
      <c r="D4738">
        <v>1</v>
      </c>
      <c r="E4738">
        <v>3</v>
      </c>
      <c r="F4738" t="s">
        <v>3739</v>
      </c>
    </row>
    <row r="4739" spans="1:6" x14ac:dyDescent="0.35">
      <c r="A4739" t="s">
        <v>46</v>
      </c>
      <c r="B4739" t="s">
        <v>1323</v>
      </c>
      <c r="C4739">
        <v>33.33</v>
      </c>
      <c r="D4739">
        <v>1</v>
      </c>
      <c r="E4739">
        <v>3</v>
      </c>
      <c r="F4739" t="s">
        <v>3739</v>
      </c>
    </row>
    <row r="4740" spans="1:6" x14ac:dyDescent="0.35">
      <c r="A4740" t="s">
        <v>46</v>
      </c>
      <c r="B4740" t="s">
        <v>1079</v>
      </c>
      <c r="C4740">
        <v>33.33</v>
      </c>
      <c r="D4740">
        <v>1</v>
      </c>
      <c r="E4740">
        <v>3</v>
      </c>
      <c r="F4740" t="s">
        <v>3739</v>
      </c>
    </row>
    <row r="4741" spans="1:6" x14ac:dyDescent="0.35">
      <c r="A4741" t="s">
        <v>47</v>
      </c>
      <c r="B4741" t="s">
        <v>744</v>
      </c>
      <c r="C4741">
        <v>100</v>
      </c>
      <c r="D4741">
        <v>3</v>
      </c>
      <c r="E4741">
        <v>3</v>
      </c>
      <c r="F4741" t="s">
        <v>3739</v>
      </c>
    </row>
    <row r="4742" spans="1:6" x14ac:dyDescent="0.35">
      <c r="A4742" t="s">
        <v>49</v>
      </c>
      <c r="B4742" t="s">
        <v>4316</v>
      </c>
      <c r="C4742">
        <v>100</v>
      </c>
      <c r="D4742">
        <v>3</v>
      </c>
      <c r="E4742">
        <v>3</v>
      </c>
      <c r="F4742" t="s">
        <v>3739</v>
      </c>
    </row>
    <row r="4743" spans="1:6" x14ac:dyDescent="0.35">
      <c r="A4743" t="s">
        <v>50</v>
      </c>
      <c r="B4743" t="s">
        <v>3260</v>
      </c>
      <c r="C4743">
        <v>33.33</v>
      </c>
      <c r="D4743">
        <v>1</v>
      </c>
      <c r="E4743">
        <v>3</v>
      </c>
      <c r="F4743" t="s">
        <v>3739</v>
      </c>
    </row>
    <row r="4744" spans="1:6" x14ac:dyDescent="0.35">
      <c r="A4744" t="s">
        <v>50</v>
      </c>
      <c r="B4744" t="s">
        <v>2913</v>
      </c>
      <c r="C4744">
        <v>66.67</v>
      </c>
      <c r="D4744">
        <v>2</v>
      </c>
      <c r="E4744">
        <v>3</v>
      </c>
      <c r="F4744" t="s">
        <v>3739</v>
      </c>
    </row>
    <row r="4745" spans="1:6" x14ac:dyDescent="0.35">
      <c r="A4745" t="s">
        <v>51</v>
      </c>
      <c r="B4745" t="s">
        <v>3261</v>
      </c>
      <c r="C4745">
        <v>33.33</v>
      </c>
      <c r="D4745">
        <v>1</v>
      </c>
      <c r="E4745">
        <v>3</v>
      </c>
      <c r="F4745" t="s">
        <v>3739</v>
      </c>
    </row>
    <row r="4746" spans="1:6" x14ac:dyDescent="0.35">
      <c r="A4746" t="s">
        <v>51</v>
      </c>
      <c r="B4746" t="s">
        <v>2914</v>
      </c>
      <c r="C4746">
        <v>66.67</v>
      </c>
      <c r="D4746">
        <v>2</v>
      </c>
      <c r="E4746">
        <v>3</v>
      </c>
      <c r="F4746" t="s">
        <v>3739</v>
      </c>
    </row>
    <row r="4747" spans="1:6" x14ac:dyDescent="0.35">
      <c r="A4747" t="s">
        <v>57</v>
      </c>
      <c r="B4747" t="s">
        <v>1040</v>
      </c>
      <c r="C4747">
        <v>100</v>
      </c>
      <c r="D4747">
        <v>3</v>
      </c>
      <c r="E4747">
        <v>3</v>
      </c>
      <c r="F4747" t="s">
        <v>3739</v>
      </c>
    </row>
    <row r="4748" spans="1:6" x14ac:dyDescent="0.35">
      <c r="A4748" t="s">
        <v>4479</v>
      </c>
      <c r="B4748" t="s">
        <v>735</v>
      </c>
      <c r="C4748">
        <v>100</v>
      </c>
      <c r="D4748">
        <v>3</v>
      </c>
      <c r="E4748">
        <v>3</v>
      </c>
      <c r="F4748" t="s">
        <v>3739</v>
      </c>
    </row>
    <row r="4749" spans="1:6" x14ac:dyDescent="0.35">
      <c r="A4749" t="s">
        <v>59</v>
      </c>
      <c r="B4749" t="s">
        <v>2934</v>
      </c>
      <c r="C4749">
        <v>100</v>
      </c>
      <c r="D4749">
        <v>3</v>
      </c>
      <c r="E4749">
        <v>3</v>
      </c>
      <c r="F4749" t="s">
        <v>3739</v>
      </c>
    </row>
    <row r="4750" spans="1:6" x14ac:dyDescent="0.35">
      <c r="A4750" t="s">
        <v>67</v>
      </c>
      <c r="B4750" t="s">
        <v>744</v>
      </c>
      <c r="C4750">
        <v>100</v>
      </c>
      <c r="D4750">
        <v>3</v>
      </c>
      <c r="E4750">
        <v>3</v>
      </c>
      <c r="F4750" t="s">
        <v>3739</v>
      </c>
    </row>
    <row r="4751" spans="1:6" x14ac:dyDescent="0.35">
      <c r="A4751" t="s">
        <v>69</v>
      </c>
      <c r="B4751" t="s">
        <v>4316</v>
      </c>
      <c r="C4751">
        <v>100</v>
      </c>
      <c r="D4751">
        <v>3</v>
      </c>
      <c r="E4751">
        <v>3</v>
      </c>
      <c r="F4751" t="s">
        <v>3739</v>
      </c>
    </row>
    <row r="4752" spans="1:6" x14ac:dyDescent="0.35">
      <c r="A4752" t="s">
        <v>70</v>
      </c>
      <c r="B4752" t="s">
        <v>1322</v>
      </c>
      <c r="C4752">
        <v>100</v>
      </c>
      <c r="D4752">
        <v>3</v>
      </c>
      <c r="E4752">
        <v>3</v>
      </c>
      <c r="F4752" t="s">
        <v>3739</v>
      </c>
    </row>
    <row r="4753" spans="1:6" x14ac:dyDescent="0.35">
      <c r="A4753" t="s">
        <v>71</v>
      </c>
      <c r="B4753" t="s">
        <v>2671</v>
      </c>
      <c r="C4753">
        <v>66.67</v>
      </c>
      <c r="D4753">
        <v>2</v>
      </c>
      <c r="E4753">
        <v>3</v>
      </c>
      <c r="F4753" t="s">
        <v>3739</v>
      </c>
    </row>
    <row r="4754" spans="1:6" x14ac:dyDescent="0.35">
      <c r="A4754" t="s">
        <v>71</v>
      </c>
      <c r="B4754" t="s">
        <v>1323</v>
      </c>
      <c r="C4754">
        <v>33.33</v>
      </c>
      <c r="D4754">
        <v>1</v>
      </c>
      <c r="E4754">
        <v>3</v>
      </c>
      <c r="F4754" t="s">
        <v>3739</v>
      </c>
    </row>
    <row r="4755" spans="1:6" x14ac:dyDescent="0.35">
      <c r="A4755" t="s">
        <v>72</v>
      </c>
      <c r="B4755" t="s">
        <v>744</v>
      </c>
      <c r="C4755">
        <v>100</v>
      </c>
      <c r="D4755">
        <v>3</v>
      </c>
      <c r="E4755">
        <v>3</v>
      </c>
      <c r="F4755" t="s">
        <v>3739</v>
      </c>
    </row>
    <row r="4756" spans="1:6" x14ac:dyDescent="0.35">
      <c r="A4756" t="s">
        <v>74</v>
      </c>
      <c r="B4756" t="s">
        <v>4316</v>
      </c>
      <c r="C4756">
        <v>100</v>
      </c>
      <c r="D4756">
        <v>3</v>
      </c>
      <c r="E4756">
        <v>3</v>
      </c>
      <c r="F4756" t="s">
        <v>3739</v>
      </c>
    </row>
    <row r="4757" spans="1:6" x14ac:dyDescent="0.35">
      <c r="A4757" t="s">
        <v>75</v>
      </c>
      <c r="B4757" t="s">
        <v>2913</v>
      </c>
      <c r="C4757">
        <v>100</v>
      </c>
      <c r="D4757">
        <v>3</v>
      </c>
      <c r="E4757">
        <v>3</v>
      </c>
      <c r="F4757" t="s">
        <v>3739</v>
      </c>
    </row>
    <row r="4758" spans="1:6" x14ac:dyDescent="0.35">
      <c r="A4758" t="s">
        <v>76</v>
      </c>
      <c r="B4758" t="s">
        <v>2914</v>
      </c>
      <c r="C4758">
        <v>100</v>
      </c>
      <c r="D4758">
        <v>3</v>
      </c>
      <c r="E4758">
        <v>3</v>
      </c>
      <c r="F4758" t="s">
        <v>3739</v>
      </c>
    </row>
    <row r="4759" spans="1:6" x14ac:dyDescent="0.35">
      <c r="A4759" t="s">
        <v>82</v>
      </c>
      <c r="B4759" t="s">
        <v>1040</v>
      </c>
      <c r="C4759">
        <v>100</v>
      </c>
      <c r="D4759">
        <v>3</v>
      </c>
      <c r="E4759">
        <v>3</v>
      </c>
      <c r="F4759" t="s">
        <v>3739</v>
      </c>
    </row>
    <row r="4760" spans="1:6" x14ac:dyDescent="0.35">
      <c r="A4760" t="s">
        <v>4480</v>
      </c>
      <c r="B4760" t="s">
        <v>735</v>
      </c>
      <c r="C4760">
        <v>100</v>
      </c>
      <c r="D4760">
        <v>3</v>
      </c>
      <c r="E4760">
        <v>3</v>
      </c>
      <c r="F4760" t="s">
        <v>3739</v>
      </c>
    </row>
    <row r="4761" spans="1:6" x14ac:dyDescent="0.35">
      <c r="A4761" t="s">
        <v>84</v>
      </c>
      <c r="B4761" t="s">
        <v>2934</v>
      </c>
      <c r="C4761">
        <v>100</v>
      </c>
      <c r="D4761">
        <v>3</v>
      </c>
      <c r="E4761">
        <v>3</v>
      </c>
      <c r="F4761" t="s">
        <v>3739</v>
      </c>
    </row>
    <row r="4762" spans="1:6" x14ac:dyDescent="0.35">
      <c r="A4762" t="s">
        <v>92</v>
      </c>
      <c r="B4762" t="s">
        <v>2939</v>
      </c>
      <c r="C4762">
        <v>100</v>
      </c>
      <c r="D4762">
        <v>3</v>
      </c>
      <c r="E4762">
        <v>3</v>
      </c>
      <c r="F4762" t="s">
        <v>3739</v>
      </c>
    </row>
    <row r="4763" spans="1:6" x14ac:dyDescent="0.35">
      <c r="A4763" t="s">
        <v>94</v>
      </c>
      <c r="B4763" t="s">
        <v>744</v>
      </c>
      <c r="C4763">
        <v>100</v>
      </c>
      <c r="D4763">
        <v>3</v>
      </c>
      <c r="E4763">
        <v>3</v>
      </c>
      <c r="F4763" t="s">
        <v>3739</v>
      </c>
    </row>
    <row r="4764" spans="1:6" x14ac:dyDescent="0.35">
      <c r="A4764" t="s">
        <v>96</v>
      </c>
      <c r="B4764" t="s">
        <v>4316</v>
      </c>
      <c r="C4764">
        <v>100</v>
      </c>
      <c r="D4764">
        <v>3</v>
      </c>
      <c r="E4764">
        <v>3</v>
      </c>
      <c r="F4764" t="s">
        <v>3739</v>
      </c>
    </row>
    <row r="4765" spans="1:6" x14ac:dyDescent="0.35">
      <c r="A4765" t="s">
        <v>97</v>
      </c>
      <c r="B4765" t="s">
        <v>1322</v>
      </c>
      <c r="C4765">
        <v>100</v>
      </c>
      <c r="D4765">
        <v>3</v>
      </c>
      <c r="E4765">
        <v>3</v>
      </c>
      <c r="F4765" t="s">
        <v>3739</v>
      </c>
    </row>
    <row r="4766" spans="1:6" x14ac:dyDescent="0.35">
      <c r="A4766" t="s">
        <v>98</v>
      </c>
      <c r="B4766" t="s">
        <v>2671</v>
      </c>
      <c r="C4766">
        <v>33.33</v>
      </c>
      <c r="D4766">
        <v>1</v>
      </c>
      <c r="E4766">
        <v>3</v>
      </c>
      <c r="F4766" t="s">
        <v>3739</v>
      </c>
    </row>
    <row r="4767" spans="1:6" x14ac:dyDescent="0.35">
      <c r="A4767" t="s">
        <v>98</v>
      </c>
      <c r="B4767" t="s">
        <v>1323</v>
      </c>
      <c r="C4767">
        <v>33.33</v>
      </c>
      <c r="D4767">
        <v>1</v>
      </c>
      <c r="E4767">
        <v>3</v>
      </c>
      <c r="F4767" t="s">
        <v>3739</v>
      </c>
    </row>
    <row r="4768" spans="1:6" x14ac:dyDescent="0.35">
      <c r="A4768" t="s">
        <v>98</v>
      </c>
      <c r="B4768" t="s">
        <v>1079</v>
      </c>
      <c r="C4768">
        <v>33.33</v>
      </c>
      <c r="D4768">
        <v>1</v>
      </c>
      <c r="E4768">
        <v>3</v>
      </c>
      <c r="F4768" t="s">
        <v>3739</v>
      </c>
    </row>
    <row r="4769" spans="1:6" x14ac:dyDescent="0.35">
      <c r="A4769" t="s">
        <v>99</v>
      </c>
      <c r="B4769" t="s">
        <v>744</v>
      </c>
      <c r="C4769">
        <v>100</v>
      </c>
      <c r="D4769">
        <v>3</v>
      </c>
      <c r="E4769">
        <v>3</v>
      </c>
      <c r="F4769" t="s">
        <v>3739</v>
      </c>
    </row>
    <row r="4770" spans="1:6" x14ac:dyDescent="0.35">
      <c r="A4770" t="s">
        <v>101</v>
      </c>
      <c r="B4770" t="s">
        <v>4316</v>
      </c>
      <c r="C4770">
        <v>100</v>
      </c>
      <c r="D4770">
        <v>3</v>
      </c>
      <c r="E4770">
        <v>3</v>
      </c>
      <c r="F4770" t="s">
        <v>3739</v>
      </c>
    </row>
    <row r="4771" spans="1:6" x14ac:dyDescent="0.35">
      <c r="A4771" t="s">
        <v>102</v>
      </c>
      <c r="B4771" t="s">
        <v>2913</v>
      </c>
      <c r="C4771">
        <v>100</v>
      </c>
      <c r="D4771">
        <v>3</v>
      </c>
      <c r="E4771">
        <v>3</v>
      </c>
      <c r="F4771" t="s">
        <v>3739</v>
      </c>
    </row>
    <row r="4772" spans="1:6" x14ac:dyDescent="0.35">
      <c r="A4772" t="s">
        <v>103</v>
      </c>
      <c r="B4772" t="s">
        <v>2914</v>
      </c>
      <c r="C4772">
        <v>100</v>
      </c>
      <c r="D4772">
        <v>3</v>
      </c>
      <c r="E4772">
        <v>3</v>
      </c>
      <c r="F4772" t="s">
        <v>3739</v>
      </c>
    </row>
    <row r="4773" spans="1:6" x14ac:dyDescent="0.35">
      <c r="A4773" t="s">
        <v>109</v>
      </c>
      <c r="B4773" t="s">
        <v>1040</v>
      </c>
      <c r="C4773">
        <v>100</v>
      </c>
      <c r="D4773">
        <v>3</v>
      </c>
      <c r="E4773">
        <v>3</v>
      </c>
      <c r="F4773" t="s">
        <v>3739</v>
      </c>
    </row>
    <row r="4774" spans="1:6" x14ac:dyDescent="0.35">
      <c r="A4774" t="s">
        <v>4481</v>
      </c>
      <c r="B4774" t="s">
        <v>735</v>
      </c>
      <c r="C4774">
        <v>100</v>
      </c>
      <c r="D4774">
        <v>3</v>
      </c>
      <c r="E4774">
        <v>3</v>
      </c>
      <c r="F4774" t="s">
        <v>3739</v>
      </c>
    </row>
    <row r="4775" spans="1:6" x14ac:dyDescent="0.35">
      <c r="A4775" t="s">
        <v>111</v>
      </c>
      <c r="B4775" t="s">
        <v>1047</v>
      </c>
      <c r="C4775">
        <v>100</v>
      </c>
      <c r="D4775">
        <v>3</v>
      </c>
      <c r="E4775">
        <v>3</v>
      </c>
      <c r="F4775" t="s">
        <v>3739</v>
      </c>
    </row>
    <row r="4776" spans="1:6" x14ac:dyDescent="0.35">
      <c r="A4776" t="s">
        <v>119</v>
      </c>
      <c r="B4776" t="s">
        <v>744</v>
      </c>
      <c r="C4776">
        <v>100</v>
      </c>
      <c r="D4776">
        <v>3</v>
      </c>
      <c r="E4776">
        <v>3</v>
      </c>
      <c r="F4776" t="s">
        <v>3739</v>
      </c>
    </row>
    <row r="4777" spans="1:6" x14ac:dyDescent="0.35">
      <c r="A4777" t="s">
        <v>121</v>
      </c>
      <c r="B4777" t="s">
        <v>4316</v>
      </c>
      <c r="C4777">
        <v>100</v>
      </c>
      <c r="D4777">
        <v>3</v>
      </c>
      <c r="E4777">
        <v>3</v>
      </c>
      <c r="F4777" t="s">
        <v>3739</v>
      </c>
    </row>
    <row r="4778" spans="1:6" x14ac:dyDescent="0.35">
      <c r="A4778" t="s">
        <v>122</v>
      </c>
      <c r="B4778" t="s">
        <v>1322</v>
      </c>
      <c r="C4778">
        <v>33.33</v>
      </c>
      <c r="D4778">
        <v>1</v>
      </c>
      <c r="E4778">
        <v>3</v>
      </c>
      <c r="F4778" t="s">
        <v>3739</v>
      </c>
    </row>
    <row r="4779" spans="1:6" x14ac:dyDescent="0.35">
      <c r="A4779" t="s">
        <v>122</v>
      </c>
      <c r="B4779" t="s">
        <v>2921</v>
      </c>
      <c r="C4779">
        <v>66.67</v>
      </c>
      <c r="D4779">
        <v>2</v>
      </c>
      <c r="E4779">
        <v>3</v>
      </c>
      <c r="F4779" t="s">
        <v>3739</v>
      </c>
    </row>
    <row r="4780" spans="1:6" x14ac:dyDescent="0.35">
      <c r="A4780" t="s">
        <v>123</v>
      </c>
      <c r="B4780" t="s">
        <v>1323</v>
      </c>
      <c r="C4780">
        <v>33.33</v>
      </c>
      <c r="D4780">
        <v>1</v>
      </c>
      <c r="E4780">
        <v>3</v>
      </c>
      <c r="F4780" t="s">
        <v>3739</v>
      </c>
    </row>
    <row r="4781" spans="1:6" x14ac:dyDescent="0.35">
      <c r="A4781" t="s">
        <v>123</v>
      </c>
      <c r="B4781" t="s">
        <v>2922</v>
      </c>
      <c r="C4781">
        <v>66.67</v>
      </c>
      <c r="D4781">
        <v>2</v>
      </c>
      <c r="E4781">
        <v>3</v>
      </c>
      <c r="F4781" t="s">
        <v>3739</v>
      </c>
    </row>
    <row r="4782" spans="1:6" x14ac:dyDescent="0.35">
      <c r="A4782" t="s">
        <v>124</v>
      </c>
      <c r="B4782" t="s">
        <v>744</v>
      </c>
      <c r="C4782">
        <v>100</v>
      </c>
      <c r="D4782">
        <v>3</v>
      </c>
      <c r="E4782">
        <v>3</v>
      </c>
      <c r="F4782" t="s">
        <v>3739</v>
      </c>
    </row>
    <row r="4783" spans="1:6" x14ac:dyDescent="0.35">
      <c r="A4783" t="s">
        <v>126</v>
      </c>
      <c r="B4783" t="s">
        <v>4316</v>
      </c>
      <c r="C4783">
        <v>100</v>
      </c>
      <c r="D4783">
        <v>3</v>
      </c>
      <c r="E4783">
        <v>3</v>
      </c>
      <c r="F4783" t="s">
        <v>3739</v>
      </c>
    </row>
    <row r="4784" spans="1:6" x14ac:dyDescent="0.35">
      <c r="A4784" t="s">
        <v>127</v>
      </c>
      <c r="B4784" t="s">
        <v>3238</v>
      </c>
      <c r="C4784">
        <v>33.33</v>
      </c>
      <c r="D4784">
        <v>1</v>
      </c>
      <c r="E4784">
        <v>3</v>
      </c>
      <c r="F4784" t="s">
        <v>3739</v>
      </c>
    </row>
    <row r="4785" spans="1:6" x14ac:dyDescent="0.35">
      <c r="A4785" t="s">
        <v>127</v>
      </c>
      <c r="B4785" t="s">
        <v>1596</v>
      </c>
      <c r="C4785">
        <v>66.67</v>
      </c>
      <c r="D4785">
        <v>2</v>
      </c>
      <c r="E4785">
        <v>3</v>
      </c>
      <c r="F4785" t="s">
        <v>3739</v>
      </c>
    </row>
    <row r="4786" spans="1:6" x14ac:dyDescent="0.35">
      <c r="A4786" t="s">
        <v>128</v>
      </c>
      <c r="B4786" t="s">
        <v>3239</v>
      </c>
      <c r="C4786">
        <v>33.33</v>
      </c>
      <c r="D4786">
        <v>1</v>
      </c>
      <c r="E4786">
        <v>3</v>
      </c>
      <c r="F4786" t="s">
        <v>3739</v>
      </c>
    </row>
    <row r="4787" spans="1:6" x14ac:dyDescent="0.35">
      <c r="A4787" t="s">
        <v>128</v>
      </c>
      <c r="B4787" t="s">
        <v>1595</v>
      </c>
      <c r="C4787">
        <v>33.33</v>
      </c>
      <c r="D4787">
        <v>1</v>
      </c>
      <c r="E4787">
        <v>3</v>
      </c>
      <c r="F4787" t="s">
        <v>3739</v>
      </c>
    </row>
    <row r="4788" spans="1:6" x14ac:dyDescent="0.35">
      <c r="A4788" t="s">
        <v>128</v>
      </c>
      <c r="B4788" t="s">
        <v>1079</v>
      </c>
      <c r="C4788">
        <v>33.33</v>
      </c>
      <c r="D4788">
        <v>1</v>
      </c>
      <c r="E4788">
        <v>3</v>
      </c>
      <c r="F4788" t="s">
        <v>3739</v>
      </c>
    </row>
    <row r="4789" spans="1:6" x14ac:dyDescent="0.35">
      <c r="A4789" t="s">
        <v>134</v>
      </c>
      <c r="B4789" t="s">
        <v>1040</v>
      </c>
      <c r="C4789">
        <v>100</v>
      </c>
      <c r="D4789">
        <v>3</v>
      </c>
      <c r="E4789">
        <v>3</v>
      </c>
      <c r="F4789" t="s">
        <v>3739</v>
      </c>
    </row>
    <row r="4790" spans="1:6" x14ac:dyDescent="0.35">
      <c r="A4790" t="s">
        <v>4482</v>
      </c>
      <c r="B4790" t="s">
        <v>735</v>
      </c>
      <c r="C4790">
        <v>100</v>
      </c>
      <c r="D4790">
        <v>3</v>
      </c>
      <c r="E4790">
        <v>3</v>
      </c>
      <c r="F4790" t="s">
        <v>3739</v>
      </c>
    </row>
    <row r="4791" spans="1:6" x14ac:dyDescent="0.35">
      <c r="A4791" t="s">
        <v>136</v>
      </c>
      <c r="B4791" t="s">
        <v>756</v>
      </c>
      <c r="C4791">
        <v>100</v>
      </c>
      <c r="D4791">
        <v>3</v>
      </c>
      <c r="E4791">
        <v>3</v>
      </c>
      <c r="F4791" t="s">
        <v>3739</v>
      </c>
    </row>
    <row r="4792" spans="1:6" x14ac:dyDescent="0.35">
      <c r="A4792" t="s">
        <v>144</v>
      </c>
      <c r="B4792" t="s">
        <v>744</v>
      </c>
      <c r="C4792">
        <v>100</v>
      </c>
      <c r="D4792">
        <v>3</v>
      </c>
      <c r="E4792">
        <v>3</v>
      </c>
      <c r="F4792" t="s">
        <v>3739</v>
      </c>
    </row>
    <row r="4793" spans="1:6" x14ac:dyDescent="0.35">
      <c r="A4793" t="s">
        <v>146</v>
      </c>
      <c r="B4793" t="s">
        <v>4316</v>
      </c>
      <c r="C4793">
        <v>100</v>
      </c>
      <c r="D4793">
        <v>3</v>
      </c>
      <c r="E4793">
        <v>3</v>
      </c>
      <c r="F4793" t="s">
        <v>3739</v>
      </c>
    </row>
    <row r="4794" spans="1:6" x14ac:dyDescent="0.35">
      <c r="A4794" t="s">
        <v>147</v>
      </c>
      <c r="B4794" t="s">
        <v>1322</v>
      </c>
      <c r="C4794">
        <v>66.67</v>
      </c>
      <c r="D4794">
        <v>2</v>
      </c>
      <c r="E4794">
        <v>3</v>
      </c>
      <c r="F4794" t="s">
        <v>3739</v>
      </c>
    </row>
    <row r="4795" spans="1:6" x14ac:dyDescent="0.35">
      <c r="A4795" t="s">
        <v>147</v>
      </c>
      <c r="B4795" t="s">
        <v>1079</v>
      </c>
      <c r="C4795">
        <v>33.33</v>
      </c>
      <c r="D4795">
        <v>1</v>
      </c>
      <c r="E4795">
        <v>3</v>
      </c>
      <c r="F4795" t="s">
        <v>3739</v>
      </c>
    </row>
    <row r="4796" spans="1:6" x14ac:dyDescent="0.35">
      <c r="A4796" t="s">
        <v>148</v>
      </c>
      <c r="B4796" t="s">
        <v>2671</v>
      </c>
      <c r="C4796">
        <v>66.67</v>
      </c>
      <c r="D4796">
        <v>2</v>
      </c>
      <c r="E4796">
        <v>3</v>
      </c>
      <c r="F4796" t="s">
        <v>3739</v>
      </c>
    </row>
    <row r="4797" spans="1:6" x14ac:dyDescent="0.35">
      <c r="A4797" t="s">
        <v>148</v>
      </c>
      <c r="B4797" t="s">
        <v>1079</v>
      </c>
      <c r="C4797">
        <v>33.33</v>
      </c>
      <c r="D4797">
        <v>1</v>
      </c>
      <c r="E4797">
        <v>3</v>
      </c>
      <c r="F4797" t="s">
        <v>3739</v>
      </c>
    </row>
    <row r="4798" spans="1:6" x14ac:dyDescent="0.35">
      <c r="A4798" t="s">
        <v>149</v>
      </c>
      <c r="B4798" t="s">
        <v>1121</v>
      </c>
      <c r="C4798">
        <v>33.33</v>
      </c>
      <c r="D4798">
        <v>1</v>
      </c>
      <c r="E4798">
        <v>3</v>
      </c>
      <c r="F4798" t="s">
        <v>3739</v>
      </c>
    </row>
    <row r="4799" spans="1:6" x14ac:dyDescent="0.35">
      <c r="A4799" t="s">
        <v>149</v>
      </c>
      <c r="B4799" t="s">
        <v>1079</v>
      </c>
      <c r="C4799">
        <v>33.33</v>
      </c>
      <c r="D4799">
        <v>1</v>
      </c>
      <c r="E4799">
        <v>3</v>
      </c>
      <c r="F4799" t="s">
        <v>3739</v>
      </c>
    </row>
    <row r="4800" spans="1:6" x14ac:dyDescent="0.35">
      <c r="A4800" t="s">
        <v>149</v>
      </c>
      <c r="B4800" t="s">
        <v>739</v>
      </c>
      <c r="C4800">
        <v>33.33</v>
      </c>
      <c r="D4800">
        <v>1</v>
      </c>
      <c r="E4800">
        <v>3</v>
      </c>
      <c r="F4800" t="s">
        <v>3739</v>
      </c>
    </row>
    <row r="4801" spans="1:6" x14ac:dyDescent="0.35">
      <c r="A4801" t="s">
        <v>159</v>
      </c>
      <c r="B4801" t="s">
        <v>760</v>
      </c>
      <c r="C4801">
        <v>91.67</v>
      </c>
      <c r="D4801">
        <v>11</v>
      </c>
      <c r="E4801">
        <v>12</v>
      </c>
      <c r="F4801" t="s">
        <v>3739</v>
      </c>
    </row>
    <row r="4802" spans="1:6" x14ac:dyDescent="0.35">
      <c r="A4802" t="s">
        <v>159</v>
      </c>
      <c r="B4802" t="s">
        <v>730</v>
      </c>
      <c r="C4802">
        <v>8.33</v>
      </c>
      <c r="D4802">
        <v>1</v>
      </c>
      <c r="E4802">
        <v>12</v>
      </c>
      <c r="F4802" t="s">
        <v>3739</v>
      </c>
    </row>
    <row r="4803" spans="1:6" x14ac:dyDescent="0.35">
      <c r="A4803" t="s">
        <v>169</v>
      </c>
      <c r="B4803" t="s">
        <v>760</v>
      </c>
      <c r="C4803">
        <v>100</v>
      </c>
      <c r="D4803">
        <v>12</v>
      </c>
      <c r="E4803">
        <v>12</v>
      </c>
      <c r="F4803" t="s">
        <v>3739</v>
      </c>
    </row>
    <row r="4804" spans="1:6" x14ac:dyDescent="0.35">
      <c r="A4804" t="s">
        <v>185</v>
      </c>
      <c r="B4804" t="s">
        <v>1203</v>
      </c>
      <c r="C4804">
        <v>16.670000000000002</v>
      </c>
      <c r="D4804">
        <v>2</v>
      </c>
      <c r="E4804">
        <v>12</v>
      </c>
      <c r="F4804" t="s">
        <v>3739</v>
      </c>
    </row>
    <row r="4805" spans="1:6" x14ac:dyDescent="0.35">
      <c r="A4805" t="s">
        <v>185</v>
      </c>
      <c r="B4805" t="s">
        <v>1066</v>
      </c>
      <c r="C4805">
        <v>83.33</v>
      </c>
      <c r="D4805">
        <v>10</v>
      </c>
      <c r="E4805">
        <v>12</v>
      </c>
      <c r="F4805" t="s">
        <v>3739</v>
      </c>
    </row>
    <row r="4806" spans="1:6" x14ac:dyDescent="0.35">
      <c r="A4806" t="s">
        <v>236</v>
      </c>
      <c r="B4806" t="s">
        <v>2919</v>
      </c>
      <c r="C4806">
        <v>100</v>
      </c>
      <c r="D4806">
        <v>3</v>
      </c>
      <c r="E4806">
        <v>3</v>
      </c>
      <c r="F4806" t="s">
        <v>3739</v>
      </c>
    </row>
    <row r="4807" spans="1:6" x14ac:dyDescent="0.35">
      <c r="A4807" t="s">
        <v>263</v>
      </c>
      <c r="B4807" t="s">
        <v>1040</v>
      </c>
      <c r="C4807">
        <v>100</v>
      </c>
      <c r="D4807">
        <v>3</v>
      </c>
      <c r="E4807">
        <v>3</v>
      </c>
      <c r="F4807" t="s">
        <v>3739</v>
      </c>
    </row>
    <row r="4808" spans="1:6" x14ac:dyDescent="0.35">
      <c r="A4808" t="s">
        <v>4484</v>
      </c>
      <c r="B4808" t="s">
        <v>735</v>
      </c>
      <c r="C4808">
        <v>66.67</v>
      </c>
      <c r="D4808">
        <v>2</v>
      </c>
      <c r="E4808">
        <v>3</v>
      </c>
      <c r="F4808" t="s">
        <v>3739</v>
      </c>
    </row>
    <row r="4809" spans="1:6" x14ac:dyDescent="0.35">
      <c r="A4809" t="s">
        <v>4484</v>
      </c>
      <c r="B4809" t="s">
        <v>1198</v>
      </c>
      <c r="C4809">
        <v>33.33</v>
      </c>
      <c r="D4809">
        <v>1</v>
      </c>
      <c r="E4809">
        <v>3</v>
      </c>
      <c r="F4809" t="s">
        <v>3739</v>
      </c>
    </row>
    <row r="4810" spans="1:6" x14ac:dyDescent="0.35">
      <c r="A4810" t="s">
        <v>265</v>
      </c>
      <c r="B4810" t="s">
        <v>1118</v>
      </c>
      <c r="C4810">
        <v>100</v>
      </c>
      <c r="D4810">
        <v>3</v>
      </c>
      <c r="E4810">
        <v>3</v>
      </c>
      <c r="F4810" t="s">
        <v>3739</v>
      </c>
    </row>
    <row r="4811" spans="1:6" x14ac:dyDescent="0.35">
      <c r="A4811" t="s">
        <v>273</v>
      </c>
      <c r="B4811" t="s">
        <v>952</v>
      </c>
      <c r="C4811">
        <v>33.33</v>
      </c>
      <c r="D4811">
        <v>1</v>
      </c>
      <c r="E4811">
        <v>3</v>
      </c>
      <c r="F4811" t="s">
        <v>3739</v>
      </c>
    </row>
    <row r="4812" spans="1:6" x14ac:dyDescent="0.35">
      <c r="A4812" t="s">
        <v>273</v>
      </c>
      <c r="B4812" t="s">
        <v>790</v>
      </c>
      <c r="C4812">
        <v>66.67</v>
      </c>
      <c r="D4812">
        <v>2</v>
      </c>
      <c r="E4812">
        <v>3</v>
      </c>
      <c r="F4812" t="s">
        <v>3739</v>
      </c>
    </row>
    <row r="4813" spans="1:6" x14ac:dyDescent="0.35">
      <c r="A4813" t="s">
        <v>275</v>
      </c>
      <c r="B4813" t="s">
        <v>744</v>
      </c>
      <c r="C4813">
        <v>100</v>
      </c>
      <c r="D4813">
        <v>3</v>
      </c>
      <c r="E4813">
        <v>3</v>
      </c>
      <c r="F4813" t="s">
        <v>3739</v>
      </c>
    </row>
    <row r="4814" spans="1:6" x14ac:dyDescent="0.35">
      <c r="A4814" t="s">
        <v>277</v>
      </c>
      <c r="B4814" t="s">
        <v>4316</v>
      </c>
      <c r="C4814">
        <v>100</v>
      </c>
      <c r="D4814">
        <v>3</v>
      </c>
      <c r="E4814">
        <v>3</v>
      </c>
      <c r="F4814" t="s">
        <v>3739</v>
      </c>
    </row>
    <row r="4815" spans="1:6" x14ac:dyDescent="0.35">
      <c r="A4815" t="s">
        <v>278</v>
      </c>
      <c r="B4815" t="s">
        <v>1322</v>
      </c>
      <c r="C4815">
        <v>66.67</v>
      </c>
      <c r="D4815">
        <v>2</v>
      </c>
      <c r="E4815">
        <v>3</v>
      </c>
      <c r="F4815" t="s">
        <v>3739</v>
      </c>
    </row>
    <row r="4816" spans="1:6" x14ac:dyDescent="0.35">
      <c r="A4816" t="s">
        <v>278</v>
      </c>
      <c r="B4816" t="s">
        <v>2921</v>
      </c>
      <c r="C4816">
        <v>33.33</v>
      </c>
      <c r="D4816">
        <v>1</v>
      </c>
      <c r="E4816">
        <v>3</v>
      </c>
      <c r="F4816" t="s">
        <v>3739</v>
      </c>
    </row>
    <row r="4817" spans="1:6" x14ac:dyDescent="0.35">
      <c r="A4817" t="s">
        <v>279</v>
      </c>
      <c r="B4817" t="s">
        <v>2671</v>
      </c>
      <c r="C4817">
        <v>66.67</v>
      </c>
      <c r="D4817">
        <v>2</v>
      </c>
      <c r="E4817">
        <v>3</v>
      </c>
      <c r="F4817" t="s">
        <v>3739</v>
      </c>
    </row>
    <row r="4818" spans="1:6" x14ac:dyDescent="0.35">
      <c r="A4818" t="s">
        <v>279</v>
      </c>
      <c r="B4818" t="s">
        <v>2922</v>
      </c>
      <c r="C4818">
        <v>33.33</v>
      </c>
      <c r="D4818">
        <v>1</v>
      </c>
      <c r="E4818">
        <v>3</v>
      </c>
      <c r="F4818" t="s">
        <v>3739</v>
      </c>
    </row>
    <row r="4819" spans="1:6" x14ac:dyDescent="0.35">
      <c r="A4819" t="s">
        <v>280</v>
      </c>
      <c r="B4819" t="s">
        <v>1121</v>
      </c>
      <c r="C4819">
        <v>33.33</v>
      </c>
      <c r="D4819">
        <v>1</v>
      </c>
      <c r="E4819">
        <v>3</v>
      </c>
      <c r="F4819" t="s">
        <v>3739</v>
      </c>
    </row>
    <row r="4820" spans="1:6" x14ac:dyDescent="0.35">
      <c r="A4820" t="s">
        <v>280</v>
      </c>
      <c r="B4820" t="s">
        <v>739</v>
      </c>
      <c r="C4820">
        <v>66.67</v>
      </c>
      <c r="D4820">
        <v>2</v>
      </c>
      <c r="E4820">
        <v>3</v>
      </c>
      <c r="F4820" t="s">
        <v>3739</v>
      </c>
    </row>
    <row r="4821" spans="1:6" x14ac:dyDescent="0.35">
      <c r="A4821" t="s">
        <v>290</v>
      </c>
      <c r="B4821" t="s">
        <v>1040</v>
      </c>
      <c r="C4821">
        <v>100</v>
      </c>
      <c r="D4821">
        <v>3</v>
      </c>
      <c r="E4821">
        <v>3</v>
      </c>
      <c r="F4821" t="s">
        <v>3739</v>
      </c>
    </row>
    <row r="4822" spans="1:6" x14ac:dyDescent="0.35">
      <c r="A4822" t="s">
        <v>4485</v>
      </c>
      <c r="B4822" t="s">
        <v>735</v>
      </c>
      <c r="C4822">
        <v>100</v>
      </c>
      <c r="D4822">
        <v>3</v>
      </c>
      <c r="E4822">
        <v>3</v>
      </c>
      <c r="F4822" t="s">
        <v>3739</v>
      </c>
    </row>
    <row r="4823" spans="1:6" x14ac:dyDescent="0.35">
      <c r="A4823" t="s">
        <v>292</v>
      </c>
      <c r="B4823" t="s">
        <v>791</v>
      </c>
      <c r="C4823">
        <v>100</v>
      </c>
      <c r="D4823">
        <v>3</v>
      </c>
      <c r="E4823">
        <v>3</v>
      </c>
      <c r="F4823" t="s">
        <v>3739</v>
      </c>
    </row>
    <row r="4824" spans="1:6" x14ac:dyDescent="0.35">
      <c r="A4824" t="s">
        <v>300</v>
      </c>
      <c r="B4824" t="s">
        <v>3606</v>
      </c>
      <c r="C4824">
        <v>100</v>
      </c>
      <c r="D4824">
        <v>3</v>
      </c>
      <c r="E4824">
        <v>3</v>
      </c>
      <c r="F4824" t="s">
        <v>3739</v>
      </c>
    </row>
    <row r="4825" spans="1:6" x14ac:dyDescent="0.35">
      <c r="A4825" t="s">
        <v>302</v>
      </c>
      <c r="B4825" t="s">
        <v>744</v>
      </c>
      <c r="C4825">
        <v>100</v>
      </c>
      <c r="D4825">
        <v>3</v>
      </c>
      <c r="E4825">
        <v>3</v>
      </c>
      <c r="F4825" t="s">
        <v>3739</v>
      </c>
    </row>
    <row r="4826" spans="1:6" x14ac:dyDescent="0.35">
      <c r="A4826" t="s">
        <v>304</v>
      </c>
      <c r="B4826" t="s">
        <v>4316</v>
      </c>
      <c r="C4826">
        <v>100</v>
      </c>
      <c r="D4826">
        <v>3</v>
      </c>
      <c r="E4826">
        <v>3</v>
      </c>
      <c r="F4826" t="s">
        <v>3739</v>
      </c>
    </row>
    <row r="4827" spans="1:6" x14ac:dyDescent="0.35">
      <c r="A4827" t="s">
        <v>305</v>
      </c>
      <c r="B4827" t="s">
        <v>1322</v>
      </c>
      <c r="C4827">
        <v>66.67</v>
      </c>
      <c r="D4827">
        <v>2</v>
      </c>
      <c r="E4827">
        <v>3</v>
      </c>
      <c r="F4827" t="s">
        <v>3739</v>
      </c>
    </row>
    <row r="4828" spans="1:6" x14ac:dyDescent="0.35">
      <c r="A4828" t="s">
        <v>305</v>
      </c>
      <c r="B4828" t="s">
        <v>1079</v>
      </c>
      <c r="C4828">
        <v>33.33</v>
      </c>
      <c r="D4828">
        <v>1</v>
      </c>
      <c r="E4828">
        <v>3</v>
      </c>
      <c r="F4828" t="s">
        <v>3739</v>
      </c>
    </row>
    <row r="4829" spans="1:6" x14ac:dyDescent="0.35">
      <c r="A4829" t="s">
        <v>306</v>
      </c>
      <c r="B4829" t="s">
        <v>2671</v>
      </c>
      <c r="C4829">
        <v>33.33</v>
      </c>
      <c r="D4829">
        <v>1</v>
      </c>
      <c r="E4829">
        <v>3</v>
      </c>
      <c r="F4829" t="s">
        <v>3739</v>
      </c>
    </row>
    <row r="4830" spans="1:6" x14ac:dyDescent="0.35">
      <c r="A4830" t="s">
        <v>306</v>
      </c>
      <c r="B4830" t="s">
        <v>1323</v>
      </c>
      <c r="C4830">
        <v>33.33</v>
      </c>
      <c r="D4830">
        <v>1</v>
      </c>
      <c r="E4830">
        <v>3</v>
      </c>
      <c r="F4830" t="s">
        <v>3739</v>
      </c>
    </row>
    <row r="4831" spans="1:6" x14ac:dyDescent="0.35">
      <c r="A4831" t="s">
        <v>306</v>
      </c>
      <c r="B4831" t="s">
        <v>1079</v>
      </c>
      <c r="C4831">
        <v>33.33</v>
      </c>
      <c r="D4831">
        <v>1</v>
      </c>
      <c r="E4831">
        <v>3</v>
      </c>
      <c r="F4831" t="s">
        <v>3739</v>
      </c>
    </row>
    <row r="4832" spans="1:6" x14ac:dyDescent="0.35">
      <c r="A4832" t="s">
        <v>307</v>
      </c>
      <c r="B4832" t="s">
        <v>1079</v>
      </c>
      <c r="C4832">
        <v>33.33</v>
      </c>
      <c r="D4832">
        <v>1</v>
      </c>
      <c r="E4832">
        <v>3</v>
      </c>
      <c r="F4832" t="s">
        <v>3739</v>
      </c>
    </row>
    <row r="4833" spans="1:6" x14ac:dyDescent="0.35">
      <c r="A4833" t="s">
        <v>307</v>
      </c>
      <c r="B4833" t="s">
        <v>744</v>
      </c>
      <c r="C4833">
        <v>66.67</v>
      </c>
      <c r="D4833">
        <v>2</v>
      </c>
      <c r="E4833">
        <v>3</v>
      </c>
      <c r="F4833" t="s">
        <v>3739</v>
      </c>
    </row>
    <row r="4834" spans="1:6" x14ac:dyDescent="0.35">
      <c r="A4834" t="s">
        <v>309</v>
      </c>
      <c r="B4834" t="s">
        <v>931</v>
      </c>
      <c r="C4834">
        <v>100</v>
      </c>
      <c r="D4834">
        <v>2</v>
      </c>
      <c r="E4834">
        <v>2</v>
      </c>
      <c r="F4834" t="s">
        <v>3739</v>
      </c>
    </row>
    <row r="4835" spans="1:6" x14ac:dyDescent="0.35">
      <c r="A4835" t="s">
        <v>310</v>
      </c>
      <c r="B4835" t="s">
        <v>789</v>
      </c>
      <c r="C4835">
        <v>100</v>
      </c>
      <c r="D4835">
        <v>2</v>
      </c>
      <c r="E4835">
        <v>2</v>
      </c>
      <c r="F4835" t="s">
        <v>3739</v>
      </c>
    </row>
    <row r="4836" spans="1:6" x14ac:dyDescent="0.35">
      <c r="A4836" t="s">
        <v>311</v>
      </c>
      <c r="B4836" t="s">
        <v>1079</v>
      </c>
      <c r="C4836">
        <v>100</v>
      </c>
      <c r="D4836">
        <v>2</v>
      </c>
      <c r="E4836">
        <v>2</v>
      </c>
      <c r="F4836" t="s">
        <v>3739</v>
      </c>
    </row>
    <row r="4837" spans="1:6" x14ac:dyDescent="0.35">
      <c r="A4837" t="s">
        <v>317</v>
      </c>
      <c r="B4837" t="s">
        <v>1040</v>
      </c>
      <c r="C4837">
        <v>100</v>
      </c>
      <c r="D4837">
        <v>3</v>
      </c>
      <c r="E4837">
        <v>3</v>
      </c>
      <c r="F4837" t="s">
        <v>3739</v>
      </c>
    </row>
    <row r="4838" spans="1:6" x14ac:dyDescent="0.35">
      <c r="A4838" t="s">
        <v>4486</v>
      </c>
      <c r="B4838" t="s">
        <v>735</v>
      </c>
      <c r="C4838">
        <v>100</v>
      </c>
      <c r="D4838">
        <v>3</v>
      </c>
      <c r="E4838">
        <v>3</v>
      </c>
      <c r="F4838" t="s">
        <v>3739</v>
      </c>
    </row>
    <row r="4839" spans="1:6" x14ac:dyDescent="0.35">
      <c r="A4839" t="s">
        <v>326</v>
      </c>
      <c r="B4839" t="s">
        <v>1989</v>
      </c>
      <c r="C4839">
        <v>33.33</v>
      </c>
      <c r="D4839">
        <v>1</v>
      </c>
      <c r="E4839">
        <v>3</v>
      </c>
      <c r="F4839" t="s">
        <v>3739</v>
      </c>
    </row>
    <row r="4840" spans="1:6" x14ac:dyDescent="0.35">
      <c r="A4840" t="s">
        <v>326</v>
      </c>
      <c r="B4840" t="s">
        <v>750</v>
      </c>
      <c r="C4840">
        <v>66.67</v>
      </c>
      <c r="D4840">
        <v>2</v>
      </c>
      <c r="E4840">
        <v>3</v>
      </c>
      <c r="F4840" t="s">
        <v>3739</v>
      </c>
    </row>
    <row r="4841" spans="1:6" x14ac:dyDescent="0.35">
      <c r="A4841" t="s">
        <v>328</v>
      </c>
      <c r="B4841" t="s">
        <v>744</v>
      </c>
      <c r="C4841">
        <v>100</v>
      </c>
      <c r="D4841">
        <v>3</v>
      </c>
      <c r="E4841">
        <v>3</v>
      </c>
      <c r="F4841" t="s">
        <v>3739</v>
      </c>
    </row>
    <row r="4842" spans="1:6" x14ac:dyDescent="0.35">
      <c r="A4842" t="s">
        <v>330</v>
      </c>
      <c r="B4842" t="s">
        <v>4316</v>
      </c>
      <c r="C4842">
        <v>100</v>
      </c>
      <c r="D4842">
        <v>3</v>
      </c>
      <c r="E4842">
        <v>3</v>
      </c>
      <c r="F4842" t="s">
        <v>3739</v>
      </c>
    </row>
    <row r="4843" spans="1:6" x14ac:dyDescent="0.35">
      <c r="A4843" t="s">
        <v>331</v>
      </c>
      <c r="B4843" t="s">
        <v>1322</v>
      </c>
      <c r="C4843">
        <v>66.67</v>
      </c>
      <c r="D4843">
        <v>2</v>
      </c>
      <c r="E4843">
        <v>3</v>
      </c>
      <c r="F4843" t="s">
        <v>3739</v>
      </c>
    </row>
    <row r="4844" spans="1:6" x14ac:dyDescent="0.35">
      <c r="A4844" t="s">
        <v>331</v>
      </c>
      <c r="B4844" t="s">
        <v>2921</v>
      </c>
      <c r="C4844">
        <v>33.33</v>
      </c>
      <c r="D4844">
        <v>1</v>
      </c>
      <c r="E4844">
        <v>3</v>
      </c>
      <c r="F4844" t="s">
        <v>3739</v>
      </c>
    </row>
    <row r="4845" spans="1:6" x14ac:dyDescent="0.35">
      <c r="A4845" t="s">
        <v>332</v>
      </c>
      <c r="B4845" t="s">
        <v>2671</v>
      </c>
      <c r="C4845">
        <v>33.33</v>
      </c>
      <c r="D4845">
        <v>1</v>
      </c>
      <c r="E4845">
        <v>3</v>
      </c>
      <c r="F4845" t="s">
        <v>3739</v>
      </c>
    </row>
    <row r="4846" spans="1:6" x14ac:dyDescent="0.35">
      <c r="A4846" t="s">
        <v>332</v>
      </c>
      <c r="B4846" t="s">
        <v>1323</v>
      </c>
      <c r="C4846">
        <v>33.33</v>
      </c>
      <c r="D4846">
        <v>1</v>
      </c>
      <c r="E4846">
        <v>3</v>
      </c>
      <c r="F4846" t="s">
        <v>3739</v>
      </c>
    </row>
    <row r="4847" spans="1:6" x14ac:dyDescent="0.35">
      <c r="A4847" t="s">
        <v>332</v>
      </c>
      <c r="B4847" t="s">
        <v>2922</v>
      </c>
      <c r="C4847">
        <v>33.33</v>
      </c>
      <c r="D4847">
        <v>1</v>
      </c>
      <c r="E4847">
        <v>3</v>
      </c>
      <c r="F4847" t="s">
        <v>3739</v>
      </c>
    </row>
    <row r="4848" spans="1:6" x14ac:dyDescent="0.35">
      <c r="A4848" t="s">
        <v>333</v>
      </c>
      <c r="B4848" t="s">
        <v>744</v>
      </c>
      <c r="C4848">
        <v>100</v>
      </c>
      <c r="D4848">
        <v>3</v>
      </c>
      <c r="E4848">
        <v>3</v>
      </c>
      <c r="F4848" t="s">
        <v>3739</v>
      </c>
    </row>
    <row r="4849" spans="1:6" x14ac:dyDescent="0.35">
      <c r="A4849" t="s">
        <v>335</v>
      </c>
      <c r="B4849" t="s">
        <v>4316</v>
      </c>
      <c r="C4849">
        <v>100</v>
      </c>
      <c r="D4849">
        <v>3</v>
      </c>
      <c r="E4849">
        <v>3</v>
      </c>
      <c r="F4849" t="s">
        <v>3739</v>
      </c>
    </row>
    <row r="4850" spans="1:6" x14ac:dyDescent="0.35">
      <c r="A4850" t="s">
        <v>336</v>
      </c>
      <c r="B4850" t="s">
        <v>3238</v>
      </c>
      <c r="C4850">
        <v>33.33</v>
      </c>
      <c r="D4850">
        <v>1</v>
      </c>
      <c r="E4850">
        <v>3</v>
      </c>
      <c r="F4850" t="s">
        <v>3739</v>
      </c>
    </row>
    <row r="4851" spans="1:6" x14ac:dyDescent="0.35">
      <c r="A4851" t="s">
        <v>336</v>
      </c>
      <c r="B4851" t="s">
        <v>2913</v>
      </c>
      <c r="C4851">
        <v>66.67</v>
      </c>
      <c r="D4851">
        <v>2</v>
      </c>
      <c r="E4851">
        <v>3</v>
      </c>
      <c r="F4851" t="s">
        <v>3739</v>
      </c>
    </row>
    <row r="4852" spans="1:6" x14ac:dyDescent="0.35">
      <c r="A4852" t="s">
        <v>337</v>
      </c>
      <c r="B4852" t="s">
        <v>3239</v>
      </c>
      <c r="C4852">
        <v>33.33</v>
      </c>
      <c r="D4852">
        <v>1</v>
      </c>
      <c r="E4852">
        <v>3</v>
      </c>
      <c r="F4852" t="s">
        <v>3739</v>
      </c>
    </row>
    <row r="4853" spans="1:6" x14ac:dyDescent="0.35">
      <c r="A4853" t="s">
        <v>337</v>
      </c>
      <c r="B4853" t="s">
        <v>2914</v>
      </c>
      <c r="C4853">
        <v>66.67</v>
      </c>
      <c r="D4853">
        <v>2</v>
      </c>
      <c r="E4853">
        <v>3</v>
      </c>
      <c r="F4853" t="s">
        <v>3739</v>
      </c>
    </row>
    <row r="4854" spans="1:6" x14ac:dyDescent="0.35">
      <c r="A4854" t="s">
        <v>343</v>
      </c>
      <c r="B4854" t="s">
        <v>760</v>
      </c>
      <c r="C4854">
        <v>100</v>
      </c>
      <c r="D4854">
        <v>6</v>
      </c>
      <c r="E4854">
        <v>6</v>
      </c>
      <c r="F4854" t="s">
        <v>3739</v>
      </c>
    </row>
    <row r="4855" spans="1:6" x14ac:dyDescent="0.35">
      <c r="A4855" t="s">
        <v>353</v>
      </c>
      <c r="B4855" t="s">
        <v>760</v>
      </c>
      <c r="C4855">
        <v>100</v>
      </c>
      <c r="D4855">
        <v>6</v>
      </c>
      <c r="E4855">
        <v>6</v>
      </c>
      <c r="F4855" t="s">
        <v>3739</v>
      </c>
    </row>
    <row r="4856" spans="1:6" x14ac:dyDescent="0.35">
      <c r="A4856" t="s">
        <v>369</v>
      </c>
      <c r="B4856" t="s">
        <v>1066</v>
      </c>
      <c r="C4856">
        <v>83.33</v>
      </c>
      <c r="D4856">
        <v>5</v>
      </c>
      <c r="E4856">
        <v>6</v>
      </c>
      <c r="F4856" t="s">
        <v>3739</v>
      </c>
    </row>
    <row r="4857" spans="1:6" x14ac:dyDescent="0.35">
      <c r="A4857" t="s">
        <v>369</v>
      </c>
      <c r="B4857" t="s">
        <v>762</v>
      </c>
      <c r="C4857">
        <v>16.670000000000002</v>
      </c>
      <c r="D4857">
        <v>1</v>
      </c>
      <c r="E4857">
        <v>6</v>
      </c>
      <c r="F4857" t="s">
        <v>3739</v>
      </c>
    </row>
    <row r="4858" spans="1:6" x14ac:dyDescent="0.35">
      <c r="A4858" t="s">
        <v>419</v>
      </c>
      <c r="B4858" t="s">
        <v>1040</v>
      </c>
      <c r="C4858">
        <v>33.33</v>
      </c>
      <c r="D4858">
        <v>1</v>
      </c>
      <c r="E4858">
        <v>3</v>
      </c>
      <c r="F4858" t="s">
        <v>3739</v>
      </c>
    </row>
    <row r="4859" spans="1:6" x14ac:dyDescent="0.35">
      <c r="A4859" t="s">
        <v>419</v>
      </c>
      <c r="B4859" t="s">
        <v>734</v>
      </c>
      <c r="C4859">
        <v>66.67</v>
      </c>
      <c r="D4859">
        <v>2</v>
      </c>
      <c r="E4859">
        <v>3</v>
      </c>
      <c r="F4859" t="s">
        <v>3739</v>
      </c>
    </row>
    <row r="4860" spans="1:6" x14ac:dyDescent="0.35">
      <c r="A4860" t="s">
        <v>420</v>
      </c>
      <c r="B4860" t="s">
        <v>807</v>
      </c>
      <c r="C4860">
        <v>100</v>
      </c>
      <c r="D4860">
        <v>3</v>
      </c>
      <c r="E4860">
        <v>3</v>
      </c>
      <c r="F4860" t="s">
        <v>3739</v>
      </c>
    </row>
    <row r="4861" spans="1:6" x14ac:dyDescent="0.35">
      <c r="A4861" t="s">
        <v>4487</v>
      </c>
      <c r="B4861" t="s">
        <v>735</v>
      </c>
      <c r="C4861">
        <v>100</v>
      </c>
      <c r="D4861">
        <v>3</v>
      </c>
      <c r="E4861">
        <v>3</v>
      </c>
      <c r="F4861" t="s">
        <v>3739</v>
      </c>
    </row>
    <row r="4862" spans="1:6" x14ac:dyDescent="0.35">
      <c r="A4862" t="s">
        <v>429</v>
      </c>
      <c r="B4862" t="s">
        <v>744</v>
      </c>
      <c r="C4862">
        <v>100</v>
      </c>
      <c r="D4862">
        <v>3</v>
      </c>
      <c r="E4862">
        <v>3</v>
      </c>
      <c r="F4862" t="s">
        <v>3739</v>
      </c>
    </row>
    <row r="4863" spans="1:6" x14ac:dyDescent="0.35">
      <c r="A4863" t="s">
        <v>431</v>
      </c>
      <c r="B4863" t="s">
        <v>4316</v>
      </c>
      <c r="C4863">
        <v>100</v>
      </c>
      <c r="D4863">
        <v>3</v>
      </c>
      <c r="E4863">
        <v>3</v>
      </c>
      <c r="F4863" t="s">
        <v>3739</v>
      </c>
    </row>
    <row r="4864" spans="1:6" x14ac:dyDescent="0.35">
      <c r="A4864" t="s">
        <v>432</v>
      </c>
      <c r="B4864" t="s">
        <v>1322</v>
      </c>
      <c r="C4864">
        <v>100</v>
      </c>
      <c r="D4864">
        <v>3</v>
      </c>
      <c r="E4864">
        <v>3</v>
      </c>
      <c r="F4864" t="s">
        <v>3739</v>
      </c>
    </row>
    <row r="4865" spans="1:6" x14ac:dyDescent="0.35">
      <c r="A4865" t="s">
        <v>433</v>
      </c>
      <c r="B4865" t="s">
        <v>2671</v>
      </c>
      <c r="C4865">
        <v>66.67</v>
      </c>
      <c r="D4865">
        <v>2</v>
      </c>
      <c r="E4865">
        <v>3</v>
      </c>
      <c r="F4865" t="s">
        <v>3739</v>
      </c>
    </row>
    <row r="4866" spans="1:6" x14ac:dyDescent="0.35">
      <c r="A4866" t="s">
        <v>433</v>
      </c>
      <c r="B4866" t="s">
        <v>1079</v>
      </c>
      <c r="C4866">
        <v>33.33</v>
      </c>
      <c r="D4866">
        <v>1</v>
      </c>
      <c r="E4866">
        <v>3</v>
      </c>
      <c r="F4866" t="s">
        <v>3739</v>
      </c>
    </row>
    <row r="4867" spans="1:6" x14ac:dyDescent="0.35">
      <c r="A4867" t="s">
        <v>434</v>
      </c>
      <c r="B4867" t="s">
        <v>1079</v>
      </c>
      <c r="C4867">
        <v>100</v>
      </c>
      <c r="D4867">
        <v>3</v>
      </c>
      <c r="E4867">
        <v>3</v>
      </c>
      <c r="F4867" t="s">
        <v>3739</v>
      </c>
    </row>
    <row r="4868" spans="1:6" x14ac:dyDescent="0.35">
      <c r="A4868" t="s">
        <v>444</v>
      </c>
      <c r="B4868" t="s">
        <v>1040</v>
      </c>
      <c r="C4868">
        <v>100</v>
      </c>
      <c r="D4868">
        <v>3</v>
      </c>
      <c r="E4868">
        <v>3</v>
      </c>
      <c r="F4868" t="s">
        <v>3739</v>
      </c>
    </row>
    <row r="4869" spans="1:6" x14ac:dyDescent="0.35">
      <c r="A4869" t="s">
        <v>4488</v>
      </c>
      <c r="B4869" t="s">
        <v>735</v>
      </c>
      <c r="C4869">
        <v>33.33</v>
      </c>
      <c r="D4869">
        <v>1</v>
      </c>
      <c r="E4869">
        <v>3</v>
      </c>
      <c r="F4869" t="s">
        <v>3739</v>
      </c>
    </row>
    <row r="4870" spans="1:6" x14ac:dyDescent="0.35">
      <c r="A4870" t="s">
        <v>4488</v>
      </c>
      <c r="B4870" t="s">
        <v>1198</v>
      </c>
      <c r="C4870">
        <v>66.67</v>
      </c>
      <c r="D4870">
        <v>2</v>
      </c>
      <c r="E4870">
        <v>3</v>
      </c>
      <c r="F4870" t="s">
        <v>3739</v>
      </c>
    </row>
    <row r="4871" spans="1:6" x14ac:dyDescent="0.35">
      <c r="A4871" t="s">
        <v>446</v>
      </c>
      <c r="B4871" t="s">
        <v>730</v>
      </c>
      <c r="C4871">
        <v>100</v>
      </c>
      <c r="D4871">
        <v>3</v>
      </c>
      <c r="E4871">
        <v>3</v>
      </c>
      <c r="F4871" t="s">
        <v>3739</v>
      </c>
    </row>
    <row r="4872" spans="1:6" x14ac:dyDescent="0.35">
      <c r="A4872" t="s">
        <v>454</v>
      </c>
      <c r="B4872" t="s">
        <v>744</v>
      </c>
      <c r="C4872">
        <v>100</v>
      </c>
      <c r="D4872">
        <v>3</v>
      </c>
      <c r="E4872">
        <v>3</v>
      </c>
      <c r="F4872" t="s">
        <v>3739</v>
      </c>
    </row>
    <row r="4873" spans="1:6" x14ac:dyDescent="0.35">
      <c r="A4873" t="s">
        <v>456</v>
      </c>
      <c r="B4873" t="s">
        <v>4316</v>
      </c>
      <c r="C4873">
        <v>100</v>
      </c>
      <c r="D4873">
        <v>3</v>
      </c>
      <c r="E4873">
        <v>3</v>
      </c>
      <c r="F4873" t="s">
        <v>3739</v>
      </c>
    </row>
    <row r="4874" spans="1:6" x14ac:dyDescent="0.35">
      <c r="A4874" t="s">
        <v>457</v>
      </c>
      <c r="B4874" t="s">
        <v>1322</v>
      </c>
      <c r="C4874">
        <v>100</v>
      </c>
      <c r="D4874">
        <v>3</v>
      </c>
      <c r="E4874">
        <v>3</v>
      </c>
      <c r="F4874" t="s">
        <v>3739</v>
      </c>
    </row>
    <row r="4875" spans="1:6" x14ac:dyDescent="0.35">
      <c r="A4875" t="s">
        <v>458</v>
      </c>
      <c r="B4875" t="s">
        <v>2671</v>
      </c>
      <c r="C4875">
        <v>33.33</v>
      </c>
      <c r="D4875">
        <v>1</v>
      </c>
      <c r="E4875">
        <v>3</v>
      </c>
      <c r="F4875" t="s">
        <v>3739</v>
      </c>
    </row>
    <row r="4876" spans="1:6" x14ac:dyDescent="0.35">
      <c r="A4876" t="s">
        <v>458</v>
      </c>
      <c r="B4876" t="s">
        <v>1323</v>
      </c>
      <c r="C4876">
        <v>66.67</v>
      </c>
      <c r="D4876">
        <v>2</v>
      </c>
      <c r="E4876">
        <v>3</v>
      </c>
      <c r="F4876" t="s">
        <v>3739</v>
      </c>
    </row>
    <row r="4877" spans="1:6" x14ac:dyDescent="0.35">
      <c r="A4877" t="s">
        <v>459</v>
      </c>
      <c r="B4877" t="s">
        <v>1079</v>
      </c>
      <c r="C4877">
        <v>33.33</v>
      </c>
      <c r="D4877">
        <v>1</v>
      </c>
      <c r="E4877">
        <v>3</v>
      </c>
      <c r="F4877" t="s">
        <v>3739</v>
      </c>
    </row>
    <row r="4878" spans="1:6" x14ac:dyDescent="0.35">
      <c r="A4878" t="s">
        <v>459</v>
      </c>
      <c r="B4878" t="s">
        <v>739</v>
      </c>
      <c r="C4878">
        <v>66.67</v>
      </c>
      <c r="D4878">
        <v>2</v>
      </c>
      <c r="E4878">
        <v>3</v>
      </c>
      <c r="F4878" t="s">
        <v>3739</v>
      </c>
    </row>
    <row r="4879" spans="1:6" x14ac:dyDescent="0.35">
      <c r="A4879" t="s">
        <v>469</v>
      </c>
      <c r="B4879" t="s">
        <v>2919</v>
      </c>
      <c r="C4879">
        <v>100</v>
      </c>
      <c r="D4879">
        <v>3</v>
      </c>
      <c r="E4879">
        <v>3</v>
      </c>
      <c r="F4879" t="s">
        <v>3739</v>
      </c>
    </row>
    <row r="4880" spans="1:6" x14ac:dyDescent="0.35">
      <c r="A4880" t="s">
        <v>493</v>
      </c>
      <c r="B4880" t="s">
        <v>1040</v>
      </c>
      <c r="C4880">
        <v>100</v>
      </c>
      <c r="D4880">
        <v>2</v>
      </c>
      <c r="E4880">
        <v>2</v>
      </c>
      <c r="F4880" t="s">
        <v>3739</v>
      </c>
    </row>
    <row r="4881" spans="1:6" x14ac:dyDescent="0.35">
      <c r="A4881" t="s">
        <v>4490</v>
      </c>
      <c r="B4881" t="s">
        <v>735</v>
      </c>
      <c r="C4881">
        <v>50</v>
      </c>
      <c r="D4881">
        <v>1</v>
      </c>
      <c r="E4881">
        <v>2</v>
      </c>
      <c r="F4881" t="s">
        <v>3739</v>
      </c>
    </row>
    <row r="4882" spans="1:6" x14ac:dyDescent="0.35">
      <c r="A4882" t="s">
        <v>4490</v>
      </c>
      <c r="B4882" t="s">
        <v>1198</v>
      </c>
      <c r="C4882">
        <v>50</v>
      </c>
      <c r="D4882">
        <v>1</v>
      </c>
      <c r="E4882">
        <v>2</v>
      </c>
      <c r="F4882" t="s">
        <v>3739</v>
      </c>
    </row>
    <row r="4883" spans="1:6" x14ac:dyDescent="0.35">
      <c r="A4883" t="s">
        <v>495</v>
      </c>
      <c r="B4883" t="s">
        <v>1095</v>
      </c>
      <c r="C4883">
        <v>100</v>
      </c>
      <c r="D4883">
        <v>2</v>
      </c>
      <c r="E4883">
        <v>2</v>
      </c>
      <c r="F4883" t="s">
        <v>3739</v>
      </c>
    </row>
    <row r="4884" spans="1:6" x14ac:dyDescent="0.35">
      <c r="A4884" t="s">
        <v>503</v>
      </c>
      <c r="B4884" t="s">
        <v>744</v>
      </c>
      <c r="C4884">
        <v>100</v>
      </c>
      <c r="D4884">
        <v>2</v>
      </c>
      <c r="E4884">
        <v>2</v>
      </c>
      <c r="F4884" t="s">
        <v>3739</v>
      </c>
    </row>
    <row r="4885" spans="1:6" x14ac:dyDescent="0.35">
      <c r="A4885" t="s">
        <v>505</v>
      </c>
      <c r="B4885" t="s">
        <v>4316</v>
      </c>
      <c r="C4885">
        <v>100</v>
      </c>
      <c r="D4885">
        <v>2</v>
      </c>
      <c r="E4885">
        <v>2</v>
      </c>
      <c r="F4885" t="s">
        <v>3739</v>
      </c>
    </row>
    <row r="4886" spans="1:6" x14ac:dyDescent="0.35">
      <c r="A4886" t="s">
        <v>506</v>
      </c>
      <c r="B4886" t="s">
        <v>1322</v>
      </c>
      <c r="C4886">
        <v>50</v>
      </c>
      <c r="D4886">
        <v>1</v>
      </c>
      <c r="E4886">
        <v>2</v>
      </c>
      <c r="F4886" t="s">
        <v>3739</v>
      </c>
    </row>
    <row r="4887" spans="1:6" x14ac:dyDescent="0.35">
      <c r="A4887" t="s">
        <v>506</v>
      </c>
      <c r="B4887" t="s">
        <v>2921</v>
      </c>
      <c r="C4887">
        <v>50</v>
      </c>
      <c r="D4887">
        <v>1</v>
      </c>
      <c r="E4887">
        <v>2</v>
      </c>
      <c r="F4887" t="s">
        <v>3739</v>
      </c>
    </row>
    <row r="4888" spans="1:6" x14ac:dyDescent="0.35">
      <c r="A4888" t="s">
        <v>507</v>
      </c>
      <c r="B4888" t="s">
        <v>1323</v>
      </c>
      <c r="C4888">
        <v>50</v>
      </c>
      <c r="D4888">
        <v>1</v>
      </c>
      <c r="E4888">
        <v>2</v>
      </c>
      <c r="F4888" t="s">
        <v>3739</v>
      </c>
    </row>
    <row r="4889" spans="1:6" x14ac:dyDescent="0.35">
      <c r="A4889" t="s">
        <v>507</v>
      </c>
      <c r="B4889" t="s">
        <v>2922</v>
      </c>
      <c r="C4889">
        <v>50</v>
      </c>
      <c r="D4889">
        <v>1</v>
      </c>
      <c r="E4889">
        <v>2</v>
      </c>
      <c r="F4889" t="s">
        <v>3739</v>
      </c>
    </row>
    <row r="4890" spans="1:6" x14ac:dyDescent="0.35">
      <c r="A4890" t="s">
        <v>508</v>
      </c>
      <c r="B4890" t="s">
        <v>1098</v>
      </c>
      <c r="C4890">
        <v>50</v>
      </c>
      <c r="D4890">
        <v>1</v>
      </c>
      <c r="E4890">
        <v>2</v>
      </c>
      <c r="F4890" t="s">
        <v>3739</v>
      </c>
    </row>
    <row r="4891" spans="1:6" x14ac:dyDescent="0.35">
      <c r="A4891" t="s">
        <v>508</v>
      </c>
      <c r="B4891" t="s">
        <v>1079</v>
      </c>
      <c r="C4891">
        <v>50</v>
      </c>
      <c r="D4891">
        <v>1</v>
      </c>
      <c r="E4891">
        <v>2</v>
      </c>
      <c r="F4891" t="s">
        <v>3739</v>
      </c>
    </row>
    <row r="4892" spans="1:6" x14ac:dyDescent="0.35">
      <c r="A4892" t="s">
        <v>518</v>
      </c>
      <c r="B4892" t="s">
        <v>1040</v>
      </c>
      <c r="C4892">
        <v>66.67</v>
      </c>
      <c r="D4892">
        <v>2</v>
      </c>
      <c r="E4892">
        <v>3</v>
      </c>
      <c r="F4892" t="s">
        <v>3739</v>
      </c>
    </row>
    <row r="4893" spans="1:6" x14ac:dyDescent="0.35">
      <c r="A4893" t="s">
        <v>518</v>
      </c>
      <c r="B4893" t="s">
        <v>734</v>
      </c>
      <c r="C4893">
        <v>33.33</v>
      </c>
      <c r="D4893">
        <v>1</v>
      </c>
      <c r="E4893">
        <v>3</v>
      </c>
      <c r="F4893" t="s">
        <v>3739</v>
      </c>
    </row>
    <row r="4894" spans="1:6" x14ac:dyDescent="0.35">
      <c r="A4894" t="s">
        <v>4491</v>
      </c>
      <c r="B4894" t="s">
        <v>735</v>
      </c>
      <c r="C4894">
        <v>100</v>
      </c>
      <c r="D4894">
        <v>3</v>
      </c>
      <c r="E4894">
        <v>3</v>
      </c>
      <c r="F4894" t="s">
        <v>3739</v>
      </c>
    </row>
    <row r="4895" spans="1:6" x14ac:dyDescent="0.35">
      <c r="A4895" t="s">
        <v>520</v>
      </c>
      <c r="B4895" t="s">
        <v>823</v>
      </c>
      <c r="C4895">
        <v>100</v>
      </c>
      <c r="D4895">
        <v>3</v>
      </c>
      <c r="E4895">
        <v>3</v>
      </c>
      <c r="F4895" t="s">
        <v>3739</v>
      </c>
    </row>
    <row r="4896" spans="1:6" x14ac:dyDescent="0.35">
      <c r="A4896" t="s">
        <v>528</v>
      </c>
      <c r="B4896" t="s">
        <v>744</v>
      </c>
      <c r="C4896">
        <v>100</v>
      </c>
      <c r="D4896">
        <v>3</v>
      </c>
      <c r="E4896">
        <v>3</v>
      </c>
      <c r="F4896" t="s">
        <v>3739</v>
      </c>
    </row>
    <row r="4897" spans="1:6" x14ac:dyDescent="0.35">
      <c r="A4897" t="s">
        <v>530</v>
      </c>
      <c r="B4897" t="s">
        <v>4316</v>
      </c>
      <c r="C4897">
        <v>100</v>
      </c>
      <c r="D4897">
        <v>3</v>
      </c>
      <c r="E4897">
        <v>3</v>
      </c>
      <c r="F4897" t="s">
        <v>3739</v>
      </c>
    </row>
    <row r="4898" spans="1:6" x14ac:dyDescent="0.35">
      <c r="A4898" t="s">
        <v>531</v>
      </c>
      <c r="B4898" t="s">
        <v>1322</v>
      </c>
      <c r="C4898">
        <v>100</v>
      </c>
      <c r="D4898">
        <v>3</v>
      </c>
      <c r="E4898">
        <v>3</v>
      </c>
      <c r="F4898" t="s">
        <v>3739</v>
      </c>
    </row>
    <row r="4899" spans="1:6" x14ac:dyDescent="0.35">
      <c r="A4899" t="s">
        <v>532</v>
      </c>
      <c r="B4899" t="s">
        <v>2671</v>
      </c>
      <c r="C4899">
        <v>33.33</v>
      </c>
      <c r="D4899">
        <v>1</v>
      </c>
      <c r="E4899">
        <v>3</v>
      </c>
      <c r="F4899" t="s">
        <v>3739</v>
      </c>
    </row>
    <row r="4900" spans="1:6" x14ac:dyDescent="0.35">
      <c r="A4900" t="s">
        <v>532</v>
      </c>
      <c r="B4900" t="s">
        <v>1323</v>
      </c>
      <c r="C4900">
        <v>66.67</v>
      </c>
      <c r="D4900">
        <v>2</v>
      </c>
      <c r="E4900">
        <v>3</v>
      </c>
      <c r="F4900" t="s">
        <v>3739</v>
      </c>
    </row>
    <row r="4901" spans="1:6" x14ac:dyDescent="0.35">
      <c r="A4901" t="s">
        <v>533</v>
      </c>
      <c r="B4901" t="s">
        <v>1079</v>
      </c>
      <c r="C4901">
        <v>100</v>
      </c>
      <c r="D4901">
        <v>3</v>
      </c>
      <c r="E4901">
        <v>3</v>
      </c>
      <c r="F4901" t="s">
        <v>3739</v>
      </c>
    </row>
    <row r="4902" spans="1:6" x14ac:dyDescent="0.35">
      <c r="A4902" t="s">
        <v>543</v>
      </c>
      <c r="B4902" t="s">
        <v>760</v>
      </c>
      <c r="C4902">
        <v>100</v>
      </c>
      <c r="D4902">
        <v>11</v>
      </c>
      <c r="E4902">
        <v>11</v>
      </c>
      <c r="F4902" t="s">
        <v>3739</v>
      </c>
    </row>
    <row r="4903" spans="1:6" x14ac:dyDescent="0.35">
      <c r="A4903" t="s">
        <v>553</v>
      </c>
      <c r="B4903" t="s">
        <v>760</v>
      </c>
      <c r="C4903">
        <v>100</v>
      </c>
      <c r="D4903">
        <v>11</v>
      </c>
      <c r="E4903">
        <v>11</v>
      </c>
      <c r="F4903" t="s">
        <v>3739</v>
      </c>
    </row>
    <row r="4904" spans="1:6" x14ac:dyDescent="0.35">
      <c r="A4904" t="s">
        <v>569</v>
      </c>
      <c r="B4904" t="s">
        <v>1066</v>
      </c>
      <c r="C4904">
        <v>100</v>
      </c>
      <c r="D4904">
        <v>11</v>
      </c>
      <c r="E4904">
        <v>11</v>
      </c>
      <c r="F4904" t="s">
        <v>3739</v>
      </c>
    </row>
    <row r="4905" spans="1:6" x14ac:dyDescent="0.35">
      <c r="A4905" t="s">
        <v>629</v>
      </c>
      <c r="B4905" t="s">
        <v>760</v>
      </c>
      <c r="C4905">
        <v>100</v>
      </c>
      <c r="D4905">
        <v>25</v>
      </c>
      <c r="E4905">
        <v>25</v>
      </c>
      <c r="F4905" t="s">
        <v>3739</v>
      </c>
    </row>
    <row r="4906" spans="1:6" x14ac:dyDescent="0.35">
      <c r="A4906" t="s">
        <v>652</v>
      </c>
      <c r="B4906" t="s">
        <v>760</v>
      </c>
      <c r="C4906">
        <v>80</v>
      </c>
      <c r="D4906">
        <v>20</v>
      </c>
      <c r="E4906">
        <v>25</v>
      </c>
      <c r="F4906" t="s">
        <v>3739</v>
      </c>
    </row>
    <row r="4907" spans="1:6" x14ac:dyDescent="0.35">
      <c r="A4907" t="s">
        <v>652</v>
      </c>
      <c r="B4907" t="s">
        <v>1079</v>
      </c>
      <c r="C4907">
        <v>16</v>
      </c>
      <c r="D4907">
        <v>4</v>
      </c>
      <c r="E4907">
        <v>25</v>
      </c>
      <c r="F4907" t="s">
        <v>3739</v>
      </c>
    </row>
    <row r="4908" spans="1:6" x14ac:dyDescent="0.35">
      <c r="A4908" t="s">
        <v>652</v>
      </c>
      <c r="B4908" t="s">
        <v>730</v>
      </c>
      <c r="C4908">
        <v>4</v>
      </c>
      <c r="D4908">
        <v>1</v>
      </c>
      <c r="E4908">
        <v>25</v>
      </c>
      <c r="F4908" t="s">
        <v>3739</v>
      </c>
    </row>
    <row r="4909" spans="1:6" x14ac:dyDescent="0.35">
      <c r="A4909" t="s">
        <v>674</v>
      </c>
      <c r="B4909" t="s">
        <v>770</v>
      </c>
      <c r="C4909">
        <v>48</v>
      </c>
      <c r="D4909">
        <v>12</v>
      </c>
      <c r="E4909">
        <v>25</v>
      </c>
      <c r="F4909" t="s">
        <v>3739</v>
      </c>
    </row>
    <row r="4910" spans="1:6" x14ac:dyDescent="0.35">
      <c r="A4910" t="s">
        <v>674</v>
      </c>
      <c r="B4910" t="s">
        <v>1258</v>
      </c>
      <c r="C4910">
        <v>52</v>
      </c>
      <c r="D4910">
        <v>13</v>
      </c>
      <c r="E4910">
        <v>25</v>
      </c>
      <c r="F4910" t="s">
        <v>3739</v>
      </c>
    </row>
    <row r="4911" spans="1:6" x14ac:dyDescent="0.35">
      <c r="A4911" t="s">
        <v>686</v>
      </c>
      <c r="B4911" t="s">
        <v>1184</v>
      </c>
      <c r="C4911">
        <v>76</v>
      </c>
      <c r="D4911">
        <v>19</v>
      </c>
      <c r="E4911">
        <v>25</v>
      </c>
      <c r="F4911" t="s">
        <v>3739</v>
      </c>
    </row>
    <row r="4912" spans="1:6" x14ac:dyDescent="0.35">
      <c r="A4912" t="s">
        <v>686</v>
      </c>
      <c r="B4912" t="s">
        <v>1079</v>
      </c>
      <c r="C4912">
        <v>4</v>
      </c>
      <c r="D4912">
        <v>1</v>
      </c>
      <c r="E4912">
        <v>25</v>
      </c>
      <c r="F4912" t="s">
        <v>3739</v>
      </c>
    </row>
    <row r="4913" spans="1:6" x14ac:dyDescent="0.35">
      <c r="A4913" t="s">
        <v>686</v>
      </c>
      <c r="B4913" t="s">
        <v>771</v>
      </c>
      <c r="C4913">
        <v>20</v>
      </c>
      <c r="D4913">
        <v>5</v>
      </c>
      <c r="E4913">
        <v>25</v>
      </c>
      <c r="F4913" t="s">
        <v>3739</v>
      </c>
    </row>
    <row r="4914" spans="1:6" x14ac:dyDescent="0.35">
      <c r="A4914" t="s">
        <v>4574</v>
      </c>
      <c r="B4914" t="s">
        <v>730</v>
      </c>
      <c r="C4914">
        <v>100</v>
      </c>
      <c r="D4914">
        <v>1</v>
      </c>
      <c r="E4914">
        <v>1</v>
      </c>
      <c r="F4914" t="s">
        <v>3739</v>
      </c>
    </row>
    <row r="4915" spans="1:6" x14ac:dyDescent="0.35">
      <c r="A4915" t="s">
        <v>25</v>
      </c>
      <c r="B4915" t="s">
        <v>4038</v>
      </c>
      <c r="C4915">
        <v>12</v>
      </c>
      <c r="D4915">
        <v>3</v>
      </c>
      <c r="E4915">
        <v>25</v>
      </c>
      <c r="F4915" t="s">
        <v>3739</v>
      </c>
    </row>
    <row r="4916" spans="1:6" x14ac:dyDescent="0.35">
      <c r="A4916" t="s">
        <v>25</v>
      </c>
      <c r="B4916" t="s">
        <v>4039</v>
      </c>
      <c r="C4916">
        <v>12</v>
      </c>
      <c r="D4916">
        <v>3</v>
      </c>
      <c r="E4916">
        <v>25</v>
      </c>
      <c r="F4916" t="s">
        <v>3739</v>
      </c>
    </row>
    <row r="4917" spans="1:6" x14ac:dyDescent="0.35">
      <c r="A4917" t="s">
        <v>25</v>
      </c>
      <c r="B4917" t="s">
        <v>4040</v>
      </c>
      <c r="C4917">
        <v>12</v>
      </c>
      <c r="D4917">
        <v>3</v>
      </c>
      <c r="E4917">
        <v>25</v>
      </c>
      <c r="F4917" t="s">
        <v>3739</v>
      </c>
    </row>
    <row r="4918" spans="1:6" x14ac:dyDescent="0.35">
      <c r="A4918" t="s">
        <v>25</v>
      </c>
      <c r="B4918" t="s">
        <v>4041</v>
      </c>
      <c r="C4918">
        <v>12</v>
      </c>
      <c r="D4918">
        <v>3</v>
      </c>
      <c r="E4918">
        <v>25</v>
      </c>
      <c r="F4918" t="s">
        <v>3739</v>
      </c>
    </row>
    <row r="4919" spans="1:6" x14ac:dyDescent="0.35">
      <c r="A4919" t="s">
        <v>25</v>
      </c>
      <c r="B4919" t="s">
        <v>4042</v>
      </c>
      <c r="C4919">
        <v>12</v>
      </c>
      <c r="D4919">
        <v>3</v>
      </c>
      <c r="E4919">
        <v>25</v>
      </c>
      <c r="F4919" t="s">
        <v>3739</v>
      </c>
    </row>
    <row r="4920" spans="1:6" x14ac:dyDescent="0.35">
      <c r="A4920" t="s">
        <v>25</v>
      </c>
      <c r="B4920" t="s">
        <v>4043</v>
      </c>
      <c r="C4920">
        <v>52</v>
      </c>
      <c r="D4920">
        <v>13</v>
      </c>
      <c r="E4920">
        <v>25</v>
      </c>
      <c r="F4920" t="s">
        <v>3739</v>
      </c>
    </row>
    <row r="4921" spans="1:6" x14ac:dyDescent="0.35">
      <c r="A4921" t="s">
        <v>4538</v>
      </c>
      <c r="B4921" t="s">
        <v>4539</v>
      </c>
      <c r="C4921">
        <v>0</v>
      </c>
      <c r="D4921">
        <v>0</v>
      </c>
      <c r="E4921">
        <v>1</v>
      </c>
      <c r="F4921" t="s">
        <v>3739</v>
      </c>
    </row>
    <row r="4922" spans="1:6" x14ac:dyDescent="0.35">
      <c r="A4922" t="s">
        <v>4538</v>
      </c>
      <c r="B4922" t="s">
        <v>4540</v>
      </c>
      <c r="C4922">
        <v>100</v>
      </c>
      <c r="D4922">
        <v>1</v>
      </c>
      <c r="E4922">
        <v>1</v>
      </c>
      <c r="F4922" t="s">
        <v>3739</v>
      </c>
    </row>
    <row r="4923" spans="1:6" x14ac:dyDescent="0.35">
      <c r="A4923" t="s">
        <v>4538</v>
      </c>
      <c r="B4923" t="s">
        <v>4541</v>
      </c>
      <c r="C4923">
        <v>100</v>
      </c>
      <c r="D4923">
        <v>1</v>
      </c>
      <c r="E4923">
        <v>1</v>
      </c>
      <c r="F4923" t="s">
        <v>3739</v>
      </c>
    </row>
    <row r="4924" spans="1:6" x14ac:dyDescent="0.35">
      <c r="A4924" t="s">
        <v>4538</v>
      </c>
      <c r="B4924" t="s">
        <v>4542</v>
      </c>
      <c r="C4924">
        <v>0</v>
      </c>
      <c r="D4924">
        <v>0</v>
      </c>
      <c r="E4924">
        <v>1</v>
      </c>
      <c r="F4924" t="s">
        <v>3739</v>
      </c>
    </row>
    <row r="4925" spans="1:6" x14ac:dyDescent="0.35">
      <c r="A4925" t="s">
        <v>4538</v>
      </c>
      <c r="B4925" t="s">
        <v>4543</v>
      </c>
      <c r="C4925">
        <v>0</v>
      </c>
      <c r="D4925">
        <v>0</v>
      </c>
      <c r="E4925">
        <v>1</v>
      </c>
      <c r="F4925" t="s">
        <v>3739</v>
      </c>
    </row>
    <row r="4926" spans="1:6" x14ac:dyDescent="0.35">
      <c r="A4926" t="s">
        <v>4538</v>
      </c>
      <c r="B4926" t="s">
        <v>4544</v>
      </c>
      <c r="C4926">
        <v>0</v>
      </c>
      <c r="D4926">
        <v>0</v>
      </c>
      <c r="E4926">
        <v>1</v>
      </c>
      <c r="F4926" t="s">
        <v>3739</v>
      </c>
    </row>
    <row r="4927" spans="1:6" x14ac:dyDescent="0.35">
      <c r="A4927" t="s">
        <v>4538</v>
      </c>
      <c r="B4927" t="s">
        <v>4545</v>
      </c>
      <c r="C4927">
        <v>0</v>
      </c>
      <c r="D4927">
        <v>0</v>
      </c>
      <c r="E4927">
        <v>1</v>
      </c>
      <c r="F4927" t="s">
        <v>3739</v>
      </c>
    </row>
    <row r="4928" spans="1:6" x14ac:dyDescent="0.35">
      <c r="A4928" t="s">
        <v>4499</v>
      </c>
      <c r="B4928" t="s">
        <v>4500</v>
      </c>
      <c r="C4928">
        <v>0</v>
      </c>
      <c r="D4928">
        <v>0</v>
      </c>
      <c r="E4928">
        <v>2</v>
      </c>
      <c r="F4928" t="s">
        <v>3739</v>
      </c>
    </row>
    <row r="4929" spans="1:6" x14ac:dyDescent="0.35">
      <c r="A4929" t="s">
        <v>4499</v>
      </c>
      <c r="B4929" t="s">
        <v>4501</v>
      </c>
      <c r="C4929">
        <v>0</v>
      </c>
      <c r="D4929">
        <v>0</v>
      </c>
      <c r="E4929">
        <v>2</v>
      </c>
      <c r="F4929" t="s">
        <v>3739</v>
      </c>
    </row>
    <row r="4930" spans="1:6" x14ac:dyDescent="0.35">
      <c r="A4930" t="s">
        <v>4499</v>
      </c>
      <c r="B4930" t="s">
        <v>4502</v>
      </c>
      <c r="C4930">
        <v>50</v>
      </c>
      <c r="D4930">
        <v>1</v>
      </c>
      <c r="E4930">
        <v>2</v>
      </c>
      <c r="F4930" t="s">
        <v>3739</v>
      </c>
    </row>
    <row r="4931" spans="1:6" x14ac:dyDescent="0.35">
      <c r="A4931" t="s">
        <v>4499</v>
      </c>
      <c r="B4931" t="s">
        <v>4503</v>
      </c>
      <c r="C4931">
        <v>0</v>
      </c>
      <c r="D4931">
        <v>0</v>
      </c>
      <c r="E4931">
        <v>2</v>
      </c>
      <c r="F4931" t="s">
        <v>3739</v>
      </c>
    </row>
    <row r="4932" spans="1:6" x14ac:dyDescent="0.35">
      <c r="A4932" t="s">
        <v>4499</v>
      </c>
      <c r="B4932" t="s">
        <v>4504</v>
      </c>
      <c r="C4932">
        <v>50</v>
      </c>
      <c r="D4932">
        <v>1</v>
      </c>
      <c r="E4932">
        <v>2</v>
      </c>
      <c r="F4932" t="s">
        <v>3739</v>
      </c>
    </row>
    <row r="4933" spans="1:6" x14ac:dyDescent="0.35">
      <c r="A4933" t="s">
        <v>4499</v>
      </c>
      <c r="B4933" t="s">
        <v>4505</v>
      </c>
      <c r="C4933">
        <v>0</v>
      </c>
      <c r="D4933">
        <v>0</v>
      </c>
      <c r="E4933">
        <v>2</v>
      </c>
      <c r="F4933" t="s">
        <v>3739</v>
      </c>
    </row>
    <row r="4934" spans="1:6" x14ac:dyDescent="0.35">
      <c r="A4934" t="s">
        <v>215</v>
      </c>
      <c r="B4934" t="s">
        <v>4094</v>
      </c>
      <c r="C4934">
        <v>0</v>
      </c>
      <c r="D4934">
        <v>0</v>
      </c>
      <c r="E4934">
        <v>2</v>
      </c>
      <c r="F4934" t="s">
        <v>3739</v>
      </c>
    </row>
    <row r="4935" spans="1:6" x14ac:dyDescent="0.35">
      <c r="A4935" t="s">
        <v>215</v>
      </c>
      <c r="B4935" t="s">
        <v>4095</v>
      </c>
      <c r="C4935">
        <v>0</v>
      </c>
      <c r="D4935">
        <v>0</v>
      </c>
      <c r="E4935">
        <v>2</v>
      </c>
      <c r="F4935" t="s">
        <v>3739</v>
      </c>
    </row>
    <row r="4936" spans="1:6" x14ac:dyDescent="0.35">
      <c r="A4936" t="s">
        <v>215</v>
      </c>
      <c r="B4936" t="s">
        <v>4096</v>
      </c>
      <c r="C4936">
        <v>0</v>
      </c>
      <c r="D4936">
        <v>0</v>
      </c>
      <c r="E4936">
        <v>2</v>
      </c>
      <c r="F4936" t="s">
        <v>3739</v>
      </c>
    </row>
    <row r="4937" spans="1:6" x14ac:dyDescent="0.35">
      <c r="A4937" t="s">
        <v>215</v>
      </c>
      <c r="B4937" t="s">
        <v>4097</v>
      </c>
      <c r="C4937">
        <v>0</v>
      </c>
      <c r="D4937">
        <v>0</v>
      </c>
      <c r="E4937">
        <v>2</v>
      </c>
      <c r="F4937" t="s">
        <v>3739</v>
      </c>
    </row>
    <row r="4938" spans="1:6" x14ac:dyDescent="0.35">
      <c r="A4938" t="s">
        <v>215</v>
      </c>
      <c r="B4938" t="s">
        <v>4098</v>
      </c>
      <c r="C4938">
        <v>0</v>
      </c>
      <c r="D4938">
        <v>0</v>
      </c>
      <c r="E4938">
        <v>2</v>
      </c>
      <c r="F4938" t="s">
        <v>3739</v>
      </c>
    </row>
    <row r="4939" spans="1:6" x14ac:dyDescent="0.35">
      <c r="A4939" t="s">
        <v>215</v>
      </c>
      <c r="B4939" t="s">
        <v>4099</v>
      </c>
      <c r="C4939">
        <v>50</v>
      </c>
      <c r="D4939">
        <v>1</v>
      </c>
      <c r="E4939">
        <v>2</v>
      </c>
      <c r="F4939" t="s">
        <v>3739</v>
      </c>
    </row>
    <row r="4940" spans="1:6" x14ac:dyDescent="0.35">
      <c r="A4940" t="s">
        <v>215</v>
      </c>
      <c r="B4940" t="s">
        <v>4100</v>
      </c>
      <c r="C4940">
        <v>0</v>
      </c>
      <c r="D4940">
        <v>0</v>
      </c>
      <c r="E4940">
        <v>2</v>
      </c>
      <c r="F4940" t="s">
        <v>3739</v>
      </c>
    </row>
    <row r="4941" spans="1:6" x14ac:dyDescent="0.35">
      <c r="A4941" t="s">
        <v>215</v>
      </c>
      <c r="B4941" t="s">
        <v>4101</v>
      </c>
      <c r="C4941">
        <v>0</v>
      </c>
      <c r="D4941">
        <v>0</v>
      </c>
      <c r="E4941">
        <v>2</v>
      </c>
      <c r="F4941" t="s">
        <v>3739</v>
      </c>
    </row>
    <row r="4942" spans="1:6" x14ac:dyDescent="0.35">
      <c r="A4942" t="s">
        <v>215</v>
      </c>
      <c r="B4942" t="s">
        <v>4102</v>
      </c>
      <c r="C4942">
        <v>0</v>
      </c>
      <c r="D4942">
        <v>0</v>
      </c>
      <c r="E4942">
        <v>2</v>
      </c>
      <c r="F4942" t="s">
        <v>3739</v>
      </c>
    </row>
    <row r="4943" spans="1:6" x14ac:dyDescent="0.35">
      <c r="A4943" t="s">
        <v>215</v>
      </c>
      <c r="B4943" t="s">
        <v>4103</v>
      </c>
      <c r="C4943">
        <v>50</v>
      </c>
      <c r="D4943">
        <v>1</v>
      </c>
      <c r="E4943">
        <v>2</v>
      </c>
      <c r="F4943" t="s">
        <v>3739</v>
      </c>
    </row>
    <row r="4944" spans="1:6" x14ac:dyDescent="0.35">
      <c r="A4944" t="s">
        <v>215</v>
      </c>
      <c r="B4944" t="s">
        <v>4104</v>
      </c>
      <c r="C4944">
        <v>0</v>
      </c>
      <c r="D4944">
        <v>0</v>
      </c>
      <c r="E4944">
        <v>2</v>
      </c>
      <c r="F4944" t="s">
        <v>3739</v>
      </c>
    </row>
    <row r="4945" spans="1:6" x14ac:dyDescent="0.35">
      <c r="A4945" t="s">
        <v>215</v>
      </c>
      <c r="B4945" t="s">
        <v>4105</v>
      </c>
      <c r="C4945">
        <v>0</v>
      </c>
      <c r="D4945">
        <v>0</v>
      </c>
      <c r="E4945">
        <v>2</v>
      </c>
      <c r="F4945" t="s">
        <v>3739</v>
      </c>
    </row>
    <row r="4946" spans="1:6" x14ac:dyDescent="0.35">
      <c r="A4946" t="s">
        <v>215</v>
      </c>
      <c r="B4946" t="s">
        <v>4106</v>
      </c>
      <c r="C4946">
        <v>0</v>
      </c>
      <c r="D4946">
        <v>0</v>
      </c>
      <c r="E4946">
        <v>2</v>
      </c>
      <c r="F4946" t="s">
        <v>3739</v>
      </c>
    </row>
    <row r="4947" spans="1:6" x14ac:dyDescent="0.35">
      <c r="A4947" t="s">
        <v>230</v>
      </c>
      <c r="B4947" t="s">
        <v>4107</v>
      </c>
      <c r="C4947">
        <v>12</v>
      </c>
      <c r="D4947">
        <v>3</v>
      </c>
      <c r="E4947">
        <v>25</v>
      </c>
      <c r="F4947" t="s">
        <v>3739</v>
      </c>
    </row>
    <row r="4948" spans="1:6" x14ac:dyDescent="0.35">
      <c r="A4948" t="s">
        <v>230</v>
      </c>
      <c r="B4948" t="s">
        <v>4108</v>
      </c>
      <c r="C4948">
        <v>12</v>
      </c>
      <c r="D4948">
        <v>3</v>
      </c>
      <c r="E4948">
        <v>25</v>
      </c>
      <c r="F4948" t="s">
        <v>3739</v>
      </c>
    </row>
    <row r="4949" spans="1:6" x14ac:dyDescent="0.35">
      <c r="A4949" t="s">
        <v>230</v>
      </c>
      <c r="B4949" t="s">
        <v>4109</v>
      </c>
      <c r="C4949">
        <v>12</v>
      </c>
      <c r="D4949">
        <v>3</v>
      </c>
      <c r="E4949">
        <v>25</v>
      </c>
      <c r="F4949" t="s">
        <v>3739</v>
      </c>
    </row>
    <row r="4950" spans="1:6" x14ac:dyDescent="0.35">
      <c r="A4950" t="s">
        <v>230</v>
      </c>
      <c r="B4950" t="s">
        <v>4110</v>
      </c>
      <c r="C4950">
        <v>12</v>
      </c>
      <c r="D4950">
        <v>3</v>
      </c>
      <c r="E4950">
        <v>25</v>
      </c>
      <c r="F4950" t="s">
        <v>3739</v>
      </c>
    </row>
    <row r="4951" spans="1:6" x14ac:dyDescent="0.35">
      <c r="A4951" t="s">
        <v>230</v>
      </c>
      <c r="B4951" t="s">
        <v>4111</v>
      </c>
      <c r="C4951">
        <v>76</v>
      </c>
      <c r="D4951">
        <v>19</v>
      </c>
      <c r="E4951">
        <v>25</v>
      </c>
      <c r="F4951" t="s">
        <v>3739</v>
      </c>
    </row>
    <row r="4952" spans="1:6" x14ac:dyDescent="0.35">
      <c r="A4952" t="s">
        <v>4554</v>
      </c>
      <c r="B4952" t="s">
        <v>4555</v>
      </c>
      <c r="C4952">
        <v>0</v>
      </c>
      <c r="D4952">
        <v>0</v>
      </c>
      <c r="E4952">
        <v>1</v>
      </c>
      <c r="F4952" t="s">
        <v>3739</v>
      </c>
    </row>
    <row r="4953" spans="1:6" x14ac:dyDescent="0.35">
      <c r="A4953" t="s">
        <v>4554</v>
      </c>
      <c r="B4953" t="s">
        <v>4556</v>
      </c>
      <c r="C4953">
        <v>0</v>
      </c>
      <c r="D4953">
        <v>0</v>
      </c>
      <c r="E4953">
        <v>1</v>
      </c>
      <c r="F4953" t="s">
        <v>3739</v>
      </c>
    </row>
    <row r="4954" spans="1:6" x14ac:dyDescent="0.35">
      <c r="A4954" t="s">
        <v>4554</v>
      </c>
      <c r="B4954" t="s">
        <v>4557</v>
      </c>
      <c r="C4954">
        <v>0</v>
      </c>
      <c r="D4954">
        <v>0</v>
      </c>
      <c r="E4954">
        <v>1</v>
      </c>
      <c r="F4954" t="s">
        <v>3739</v>
      </c>
    </row>
    <row r="4955" spans="1:6" x14ac:dyDescent="0.35">
      <c r="A4955" t="s">
        <v>4554</v>
      </c>
      <c r="B4955" t="s">
        <v>4558</v>
      </c>
      <c r="C4955">
        <v>100</v>
      </c>
      <c r="D4955">
        <v>1</v>
      </c>
      <c r="E4955">
        <v>1</v>
      </c>
      <c r="F4955" t="s">
        <v>3739</v>
      </c>
    </row>
    <row r="4956" spans="1:6" x14ac:dyDescent="0.35">
      <c r="A4956" t="s">
        <v>4554</v>
      </c>
      <c r="B4956" t="s">
        <v>4559</v>
      </c>
      <c r="C4956">
        <v>0</v>
      </c>
      <c r="D4956">
        <v>0</v>
      </c>
      <c r="E4956">
        <v>1</v>
      </c>
      <c r="F4956" t="s">
        <v>3739</v>
      </c>
    </row>
    <row r="4957" spans="1:6" x14ac:dyDescent="0.35">
      <c r="A4957" t="s">
        <v>376</v>
      </c>
      <c r="B4957" t="s">
        <v>4141</v>
      </c>
      <c r="C4957">
        <v>100</v>
      </c>
      <c r="D4957">
        <v>1</v>
      </c>
      <c r="E4957">
        <v>1</v>
      </c>
      <c r="F4957" t="s">
        <v>3739</v>
      </c>
    </row>
    <row r="4958" spans="1:6" x14ac:dyDescent="0.35">
      <c r="A4958" t="s">
        <v>376</v>
      </c>
      <c r="B4958" t="s">
        <v>4142</v>
      </c>
      <c r="C4958">
        <v>0</v>
      </c>
      <c r="D4958">
        <v>0</v>
      </c>
      <c r="E4958">
        <v>1</v>
      </c>
      <c r="F4958" t="s">
        <v>3739</v>
      </c>
    </row>
    <row r="4959" spans="1:6" x14ac:dyDescent="0.35">
      <c r="A4959" t="s">
        <v>376</v>
      </c>
      <c r="B4959" t="s">
        <v>4143</v>
      </c>
      <c r="C4959">
        <v>0</v>
      </c>
      <c r="D4959">
        <v>0</v>
      </c>
      <c r="E4959">
        <v>1</v>
      </c>
      <c r="F4959" t="s">
        <v>3739</v>
      </c>
    </row>
    <row r="4960" spans="1:6" x14ac:dyDescent="0.35">
      <c r="A4960" t="s">
        <v>376</v>
      </c>
      <c r="B4960" t="s">
        <v>4144</v>
      </c>
      <c r="C4960">
        <v>0</v>
      </c>
      <c r="D4960">
        <v>0</v>
      </c>
      <c r="E4960">
        <v>1</v>
      </c>
      <c r="F4960" t="s">
        <v>3739</v>
      </c>
    </row>
    <row r="4961" spans="1:6" x14ac:dyDescent="0.35">
      <c r="A4961" t="s">
        <v>376</v>
      </c>
      <c r="B4961" t="s">
        <v>4145</v>
      </c>
      <c r="C4961">
        <v>0</v>
      </c>
      <c r="D4961">
        <v>0</v>
      </c>
      <c r="E4961">
        <v>1</v>
      </c>
      <c r="F4961" t="s">
        <v>3739</v>
      </c>
    </row>
    <row r="4962" spans="1:6" x14ac:dyDescent="0.35">
      <c r="A4962" t="s">
        <v>376</v>
      </c>
      <c r="B4962" t="s">
        <v>4146</v>
      </c>
      <c r="C4962">
        <v>0</v>
      </c>
      <c r="D4962">
        <v>0</v>
      </c>
      <c r="E4962">
        <v>1</v>
      </c>
      <c r="F4962" t="s">
        <v>3739</v>
      </c>
    </row>
    <row r="4963" spans="1:6" x14ac:dyDescent="0.35">
      <c r="A4963" t="s">
        <v>376</v>
      </c>
      <c r="B4963" t="s">
        <v>4147</v>
      </c>
      <c r="C4963">
        <v>0</v>
      </c>
      <c r="D4963">
        <v>0</v>
      </c>
      <c r="E4963">
        <v>1</v>
      </c>
      <c r="F4963" t="s">
        <v>3739</v>
      </c>
    </row>
    <row r="4964" spans="1:6" x14ac:dyDescent="0.35">
      <c r="A4964" t="s">
        <v>376</v>
      </c>
      <c r="B4964" t="s">
        <v>4148</v>
      </c>
      <c r="C4964">
        <v>0</v>
      </c>
      <c r="D4964">
        <v>0</v>
      </c>
      <c r="E4964">
        <v>1</v>
      </c>
      <c r="F4964" t="s">
        <v>3739</v>
      </c>
    </row>
    <row r="4965" spans="1:6" x14ac:dyDescent="0.35">
      <c r="A4965" t="s">
        <v>376</v>
      </c>
      <c r="B4965" t="s">
        <v>4149</v>
      </c>
      <c r="C4965">
        <v>100</v>
      </c>
      <c r="D4965">
        <v>1</v>
      </c>
      <c r="E4965">
        <v>1</v>
      </c>
      <c r="F4965" t="s">
        <v>3739</v>
      </c>
    </row>
    <row r="4966" spans="1:6" x14ac:dyDescent="0.35">
      <c r="A4966" t="s">
        <v>376</v>
      </c>
      <c r="B4966" t="s">
        <v>4150</v>
      </c>
      <c r="C4966">
        <v>0</v>
      </c>
      <c r="D4966">
        <v>0</v>
      </c>
      <c r="E4966">
        <v>1</v>
      </c>
      <c r="F4966" t="s">
        <v>3739</v>
      </c>
    </row>
    <row r="4967" spans="1:6" x14ac:dyDescent="0.35">
      <c r="A4967" t="s">
        <v>376</v>
      </c>
      <c r="B4967" t="s">
        <v>4151</v>
      </c>
      <c r="C4967">
        <v>100</v>
      </c>
      <c r="D4967">
        <v>1</v>
      </c>
      <c r="E4967">
        <v>1</v>
      </c>
      <c r="F4967" t="s">
        <v>3739</v>
      </c>
    </row>
    <row r="4968" spans="1:6" x14ac:dyDescent="0.35">
      <c r="A4968" t="s">
        <v>376</v>
      </c>
      <c r="B4968" t="s">
        <v>4152</v>
      </c>
      <c r="C4968">
        <v>0</v>
      </c>
      <c r="D4968">
        <v>0</v>
      </c>
      <c r="E4968">
        <v>1</v>
      </c>
      <c r="F4968" t="s">
        <v>3739</v>
      </c>
    </row>
    <row r="4969" spans="1:6" x14ac:dyDescent="0.35">
      <c r="A4969" t="s">
        <v>376</v>
      </c>
      <c r="B4969" t="s">
        <v>4153</v>
      </c>
      <c r="C4969">
        <v>0</v>
      </c>
      <c r="D4969">
        <v>0</v>
      </c>
      <c r="E4969">
        <v>1</v>
      </c>
      <c r="F4969" t="s">
        <v>3739</v>
      </c>
    </row>
    <row r="4970" spans="1:6" x14ac:dyDescent="0.35">
      <c r="A4970" t="s">
        <v>412</v>
      </c>
      <c r="B4970" t="s">
        <v>4172</v>
      </c>
      <c r="C4970">
        <v>12</v>
      </c>
      <c r="D4970">
        <v>3</v>
      </c>
      <c r="E4970">
        <v>25</v>
      </c>
      <c r="F4970" t="s">
        <v>3739</v>
      </c>
    </row>
    <row r="4971" spans="1:6" x14ac:dyDescent="0.35">
      <c r="A4971" t="s">
        <v>412</v>
      </c>
      <c r="B4971" t="s">
        <v>4173</v>
      </c>
      <c r="C4971">
        <v>12</v>
      </c>
      <c r="D4971">
        <v>3</v>
      </c>
      <c r="E4971">
        <v>25</v>
      </c>
      <c r="F4971" t="s">
        <v>3739</v>
      </c>
    </row>
    <row r="4972" spans="1:6" x14ac:dyDescent="0.35">
      <c r="A4972" t="s">
        <v>412</v>
      </c>
      <c r="B4972" t="s">
        <v>4174</v>
      </c>
      <c r="C4972">
        <v>12</v>
      </c>
      <c r="D4972">
        <v>3</v>
      </c>
      <c r="E4972">
        <v>25</v>
      </c>
      <c r="F4972" t="s">
        <v>3739</v>
      </c>
    </row>
    <row r="4973" spans="1:6" x14ac:dyDescent="0.35">
      <c r="A4973" t="s">
        <v>412</v>
      </c>
      <c r="B4973" t="s">
        <v>4175</v>
      </c>
      <c r="C4973">
        <v>12</v>
      </c>
      <c r="D4973">
        <v>3</v>
      </c>
      <c r="E4973">
        <v>25</v>
      </c>
      <c r="F4973" t="s">
        <v>3739</v>
      </c>
    </row>
    <row r="4974" spans="1:6" x14ac:dyDescent="0.35">
      <c r="A4974" t="s">
        <v>412</v>
      </c>
      <c r="B4974" t="s">
        <v>4176</v>
      </c>
      <c r="C4974">
        <v>8</v>
      </c>
      <c r="D4974">
        <v>2</v>
      </c>
      <c r="E4974">
        <v>25</v>
      </c>
      <c r="F4974" t="s">
        <v>3739</v>
      </c>
    </row>
    <row r="4975" spans="1:6" x14ac:dyDescent="0.35">
      <c r="A4975" t="s">
        <v>412</v>
      </c>
      <c r="B4975" t="s">
        <v>4177</v>
      </c>
      <c r="C4975">
        <v>56</v>
      </c>
      <c r="D4975">
        <v>14</v>
      </c>
      <c r="E4975">
        <v>25</v>
      </c>
      <c r="F4975" t="s">
        <v>3739</v>
      </c>
    </row>
    <row r="4976" spans="1:6" x14ac:dyDescent="0.35">
      <c r="A4976" t="s">
        <v>614</v>
      </c>
      <c r="B4976" t="s">
        <v>4241</v>
      </c>
      <c r="C4976">
        <v>100</v>
      </c>
      <c r="D4976">
        <v>25</v>
      </c>
      <c r="E4976">
        <v>25</v>
      </c>
      <c r="F4976" t="s">
        <v>3739</v>
      </c>
    </row>
    <row r="4977" spans="1:6" x14ac:dyDescent="0.35">
      <c r="A4977" t="s">
        <v>614</v>
      </c>
      <c r="B4977" t="s">
        <v>4242</v>
      </c>
      <c r="C4977">
        <v>0</v>
      </c>
      <c r="D4977">
        <v>0</v>
      </c>
      <c r="E4977">
        <v>25</v>
      </c>
      <c r="F4977" t="s">
        <v>3739</v>
      </c>
    </row>
    <row r="4978" spans="1:6" x14ac:dyDescent="0.35">
      <c r="A4978" t="s">
        <v>614</v>
      </c>
      <c r="B4978" t="s">
        <v>4243</v>
      </c>
      <c r="C4978">
        <v>0</v>
      </c>
      <c r="D4978">
        <v>0</v>
      </c>
      <c r="E4978">
        <v>25</v>
      </c>
      <c r="F4978" t="s">
        <v>3739</v>
      </c>
    </row>
    <row r="4979" spans="1:6" x14ac:dyDescent="0.35">
      <c r="A4979" t="s">
        <v>614</v>
      </c>
      <c r="B4979" t="s">
        <v>4244</v>
      </c>
      <c r="C4979">
        <v>0</v>
      </c>
      <c r="D4979">
        <v>0</v>
      </c>
      <c r="E4979">
        <v>25</v>
      </c>
      <c r="F4979" t="s">
        <v>3739</v>
      </c>
    </row>
    <row r="4980" spans="1:6" x14ac:dyDescent="0.35">
      <c r="A4980" t="s">
        <v>614</v>
      </c>
      <c r="B4980" t="s">
        <v>4245</v>
      </c>
      <c r="C4980">
        <v>0</v>
      </c>
      <c r="D4980">
        <v>0</v>
      </c>
      <c r="E4980">
        <v>25</v>
      </c>
      <c r="F4980" t="s">
        <v>3739</v>
      </c>
    </row>
    <row r="4981" spans="1:6" x14ac:dyDescent="0.35">
      <c r="A4981" t="s">
        <v>614</v>
      </c>
      <c r="B4981" t="s">
        <v>4246</v>
      </c>
      <c r="C4981">
        <v>0</v>
      </c>
      <c r="D4981">
        <v>0</v>
      </c>
      <c r="E4981">
        <v>25</v>
      </c>
      <c r="F4981" t="s">
        <v>3739</v>
      </c>
    </row>
    <row r="4982" spans="1:6" x14ac:dyDescent="0.35">
      <c r="A4982" t="s">
        <v>614</v>
      </c>
      <c r="B4982" t="s">
        <v>4247</v>
      </c>
      <c r="C4982">
        <v>0</v>
      </c>
      <c r="D4982">
        <v>0</v>
      </c>
      <c r="E4982">
        <v>25</v>
      </c>
      <c r="F4982" t="s">
        <v>3739</v>
      </c>
    </row>
    <row r="4983" spans="1:6" x14ac:dyDescent="0.35">
      <c r="A4983" t="s">
        <v>614</v>
      </c>
      <c r="B4983" t="s">
        <v>4248</v>
      </c>
      <c r="C4983">
        <v>0</v>
      </c>
      <c r="D4983">
        <v>0</v>
      </c>
      <c r="E4983">
        <v>25</v>
      </c>
      <c r="F4983" t="s">
        <v>3739</v>
      </c>
    </row>
    <row r="4984" spans="1:6" x14ac:dyDescent="0.35">
      <c r="A4984" t="s">
        <v>614</v>
      </c>
      <c r="B4984" t="s">
        <v>4249</v>
      </c>
      <c r="C4984">
        <v>0</v>
      </c>
      <c r="D4984">
        <v>0</v>
      </c>
      <c r="E4984">
        <v>25</v>
      </c>
      <c r="F4984" t="s">
        <v>3739</v>
      </c>
    </row>
    <row r="4985" spans="1:6" x14ac:dyDescent="0.35">
      <c r="A4985" t="s">
        <v>614</v>
      </c>
      <c r="B4985" t="s">
        <v>4250</v>
      </c>
      <c r="C4985">
        <v>0</v>
      </c>
      <c r="D4985">
        <v>0</v>
      </c>
      <c r="E4985">
        <v>25</v>
      </c>
      <c r="F4985" t="s">
        <v>3739</v>
      </c>
    </row>
    <row r="4986" spans="1:6" x14ac:dyDescent="0.35">
      <c r="A4986" t="s">
        <v>614</v>
      </c>
      <c r="B4986" t="s">
        <v>4251</v>
      </c>
      <c r="C4986">
        <v>0</v>
      </c>
      <c r="D4986">
        <v>0</v>
      </c>
      <c r="E4986">
        <v>25</v>
      </c>
      <c r="F4986" t="s">
        <v>3739</v>
      </c>
    </row>
    <row r="4987" spans="1:6" x14ac:dyDescent="0.35">
      <c r="A4987" t="s">
        <v>614</v>
      </c>
      <c r="B4987" t="s">
        <v>4252</v>
      </c>
      <c r="C4987">
        <v>0</v>
      </c>
      <c r="D4987">
        <v>0</v>
      </c>
      <c r="E4987">
        <v>25</v>
      </c>
      <c r="F4987" t="s">
        <v>3739</v>
      </c>
    </row>
    <row r="4988" spans="1:6" x14ac:dyDescent="0.35">
      <c r="A4988" t="s">
        <v>614</v>
      </c>
      <c r="B4988" t="s">
        <v>4253</v>
      </c>
      <c r="C4988">
        <v>0</v>
      </c>
      <c r="D4988">
        <v>0</v>
      </c>
      <c r="E4988">
        <v>25</v>
      </c>
      <c r="F4988" t="s">
        <v>3739</v>
      </c>
    </row>
    <row r="4989" spans="1:6" x14ac:dyDescent="0.35">
      <c r="A4989" t="s">
        <v>631</v>
      </c>
      <c r="B4989" t="s">
        <v>4254</v>
      </c>
      <c r="C4989">
        <v>100</v>
      </c>
      <c r="D4989">
        <v>25</v>
      </c>
      <c r="E4989">
        <v>25</v>
      </c>
      <c r="F4989" t="s">
        <v>3739</v>
      </c>
    </row>
    <row r="4990" spans="1:6" x14ac:dyDescent="0.35">
      <c r="A4990" t="s">
        <v>631</v>
      </c>
      <c r="B4990" t="s">
        <v>4255</v>
      </c>
      <c r="C4990">
        <v>0</v>
      </c>
      <c r="D4990">
        <v>0</v>
      </c>
      <c r="E4990">
        <v>25</v>
      </c>
      <c r="F4990" t="s">
        <v>3739</v>
      </c>
    </row>
    <row r="4991" spans="1:6" x14ac:dyDescent="0.35">
      <c r="A4991" t="s">
        <v>631</v>
      </c>
      <c r="B4991" t="s">
        <v>4256</v>
      </c>
      <c r="C4991">
        <v>0</v>
      </c>
      <c r="D4991">
        <v>0</v>
      </c>
      <c r="E4991">
        <v>25</v>
      </c>
      <c r="F4991" t="s">
        <v>3739</v>
      </c>
    </row>
    <row r="4992" spans="1:6" x14ac:dyDescent="0.35">
      <c r="A4992" t="s">
        <v>631</v>
      </c>
      <c r="B4992" t="s">
        <v>4257</v>
      </c>
      <c r="C4992">
        <v>0</v>
      </c>
      <c r="D4992">
        <v>0</v>
      </c>
      <c r="E4992">
        <v>25</v>
      </c>
      <c r="F4992" t="s">
        <v>3739</v>
      </c>
    </row>
    <row r="4993" spans="1:6" x14ac:dyDescent="0.35">
      <c r="A4993" t="s">
        <v>631</v>
      </c>
      <c r="B4993" t="s">
        <v>4258</v>
      </c>
      <c r="C4993">
        <v>0</v>
      </c>
      <c r="D4993">
        <v>0</v>
      </c>
      <c r="E4993">
        <v>25</v>
      </c>
      <c r="F4993" t="s">
        <v>3739</v>
      </c>
    </row>
    <row r="4994" spans="1:6" x14ac:dyDescent="0.35">
      <c r="A4994" t="s">
        <v>631</v>
      </c>
      <c r="B4994" t="s">
        <v>4259</v>
      </c>
      <c r="C4994">
        <v>0</v>
      </c>
      <c r="D4994">
        <v>0</v>
      </c>
      <c r="E4994">
        <v>25</v>
      </c>
      <c r="F4994" t="s">
        <v>3739</v>
      </c>
    </row>
    <row r="4995" spans="1:6" x14ac:dyDescent="0.35">
      <c r="A4995" t="s">
        <v>631</v>
      </c>
      <c r="B4995" t="s">
        <v>4260</v>
      </c>
      <c r="C4995">
        <v>0</v>
      </c>
      <c r="D4995">
        <v>0</v>
      </c>
      <c r="E4995">
        <v>25</v>
      </c>
      <c r="F4995" t="s">
        <v>3739</v>
      </c>
    </row>
    <row r="4996" spans="1:6" x14ac:dyDescent="0.35">
      <c r="A4996" t="s">
        <v>631</v>
      </c>
      <c r="B4996" t="s">
        <v>4261</v>
      </c>
      <c r="C4996">
        <v>0</v>
      </c>
      <c r="D4996">
        <v>0</v>
      </c>
      <c r="E4996">
        <v>25</v>
      </c>
      <c r="F4996" t="s">
        <v>3739</v>
      </c>
    </row>
    <row r="4997" spans="1:6" x14ac:dyDescent="0.35">
      <c r="A4997" t="s">
        <v>631</v>
      </c>
      <c r="B4997" t="s">
        <v>4262</v>
      </c>
      <c r="C4997">
        <v>0</v>
      </c>
      <c r="D4997">
        <v>0</v>
      </c>
      <c r="E4997">
        <v>25</v>
      </c>
      <c r="F4997" t="s">
        <v>3739</v>
      </c>
    </row>
    <row r="4998" spans="1:6" x14ac:dyDescent="0.35">
      <c r="A4998" t="s">
        <v>642</v>
      </c>
      <c r="B4998" t="s">
        <v>4263</v>
      </c>
      <c r="C4998">
        <v>88</v>
      </c>
      <c r="D4998">
        <v>22</v>
      </c>
      <c r="E4998">
        <v>25</v>
      </c>
      <c r="F4998" t="s">
        <v>3739</v>
      </c>
    </row>
    <row r="4999" spans="1:6" x14ac:dyDescent="0.35">
      <c r="A4999" t="s">
        <v>642</v>
      </c>
      <c r="B4999" t="s">
        <v>4264</v>
      </c>
      <c r="C4999">
        <v>12</v>
      </c>
      <c r="D4999">
        <v>3</v>
      </c>
      <c r="E4999">
        <v>25</v>
      </c>
      <c r="F4999" t="s">
        <v>3739</v>
      </c>
    </row>
    <row r="5000" spans="1:6" x14ac:dyDescent="0.35">
      <c r="A5000" t="s">
        <v>642</v>
      </c>
      <c r="B5000" t="s">
        <v>4265</v>
      </c>
      <c r="C5000">
        <v>0</v>
      </c>
      <c r="D5000">
        <v>0</v>
      </c>
      <c r="E5000">
        <v>25</v>
      </c>
      <c r="F5000" t="s">
        <v>3739</v>
      </c>
    </row>
    <row r="5001" spans="1:6" x14ac:dyDescent="0.35">
      <c r="A5001" t="s">
        <v>642</v>
      </c>
      <c r="B5001" t="s">
        <v>4266</v>
      </c>
      <c r="C5001">
        <v>0</v>
      </c>
      <c r="D5001">
        <v>0</v>
      </c>
      <c r="E5001">
        <v>25</v>
      </c>
      <c r="F5001" t="s">
        <v>3739</v>
      </c>
    </row>
    <row r="5002" spans="1:6" x14ac:dyDescent="0.35">
      <c r="A5002" t="s">
        <v>642</v>
      </c>
      <c r="B5002" t="s">
        <v>4267</v>
      </c>
      <c r="C5002">
        <v>0</v>
      </c>
      <c r="D5002">
        <v>0</v>
      </c>
      <c r="E5002">
        <v>25</v>
      </c>
      <c r="F5002" t="s">
        <v>3739</v>
      </c>
    </row>
    <row r="5003" spans="1:6" x14ac:dyDescent="0.35">
      <c r="A5003" t="s">
        <v>642</v>
      </c>
      <c r="B5003" t="s">
        <v>4268</v>
      </c>
      <c r="C5003">
        <v>0</v>
      </c>
      <c r="D5003">
        <v>0</v>
      </c>
      <c r="E5003">
        <v>25</v>
      </c>
      <c r="F5003" t="s">
        <v>3739</v>
      </c>
    </row>
    <row r="5004" spans="1:6" x14ac:dyDescent="0.35">
      <c r="A5004" t="s">
        <v>642</v>
      </c>
      <c r="B5004" t="s">
        <v>4269</v>
      </c>
      <c r="C5004">
        <v>0</v>
      </c>
      <c r="D5004">
        <v>0</v>
      </c>
      <c r="E5004">
        <v>25</v>
      </c>
      <c r="F5004" t="s">
        <v>3739</v>
      </c>
    </row>
    <row r="5005" spans="1:6" x14ac:dyDescent="0.35">
      <c r="A5005" t="s">
        <v>642</v>
      </c>
      <c r="B5005" t="s">
        <v>4270</v>
      </c>
      <c r="C5005">
        <v>0</v>
      </c>
      <c r="D5005">
        <v>0</v>
      </c>
      <c r="E5005">
        <v>25</v>
      </c>
      <c r="F5005" t="s">
        <v>3739</v>
      </c>
    </row>
    <row r="5006" spans="1:6" x14ac:dyDescent="0.35">
      <c r="A5006" t="s">
        <v>4513</v>
      </c>
      <c r="B5006" t="s">
        <v>4514</v>
      </c>
      <c r="C5006">
        <v>100</v>
      </c>
      <c r="D5006">
        <v>20</v>
      </c>
      <c r="E5006">
        <v>20</v>
      </c>
      <c r="F5006" t="s">
        <v>3739</v>
      </c>
    </row>
    <row r="5007" spans="1:6" x14ac:dyDescent="0.35">
      <c r="A5007" t="s">
        <v>4513</v>
      </c>
      <c r="B5007" t="s">
        <v>4515</v>
      </c>
      <c r="C5007">
        <v>0</v>
      </c>
      <c r="D5007">
        <v>0</v>
      </c>
      <c r="E5007">
        <v>20</v>
      </c>
      <c r="F5007" t="s">
        <v>3739</v>
      </c>
    </row>
    <row r="5008" spans="1:6" x14ac:dyDescent="0.35">
      <c r="A5008" t="s">
        <v>4513</v>
      </c>
      <c r="B5008" t="s">
        <v>4516</v>
      </c>
      <c r="C5008">
        <v>5</v>
      </c>
      <c r="D5008">
        <v>1</v>
      </c>
      <c r="E5008">
        <v>20</v>
      </c>
      <c r="F5008" t="s">
        <v>3739</v>
      </c>
    </row>
    <row r="5009" spans="1:6" x14ac:dyDescent="0.35">
      <c r="A5009" t="s">
        <v>4513</v>
      </c>
      <c r="B5009" t="s">
        <v>4517</v>
      </c>
      <c r="C5009">
        <v>5</v>
      </c>
      <c r="D5009">
        <v>1</v>
      </c>
      <c r="E5009">
        <v>20</v>
      </c>
      <c r="F5009" t="s">
        <v>3739</v>
      </c>
    </row>
    <row r="5010" spans="1:6" x14ac:dyDescent="0.35">
      <c r="A5010" t="s">
        <v>4513</v>
      </c>
      <c r="B5010" t="s">
        <v>4518</v>
      </c>
      <c r="C5010">
        <v>0</v>
      </c>
      <c r="D5010">
        <v>0</v>
      </c>
      <c r="E5010">
        <v>20</v>
      </c>
      <c r="F5010" t="s">
        <v>3739</v>
      </c>
    </row>
    <row r="5011" spans="1:6" x14ac:dyDescent="0.35">
      <c r="A5011" t="s">
        <v>4513</v>
      </c>
      <c r="B5011" t="s">
        <v>4519</v>
      </c>
      <c r="C5011">
        <v>0</v>
      </c>
      <c r="D5011">
        <v>0</v>
      </c>
      <c r="E5011">
        <v>20</v>
      </c>
      <c r="F5011" t="s">
        <v>3739</v>
      </c>
    </row>
    <row r="5012" spans="1:6" x14ac:dyDescent="0.35">
      <c r="A5012" t="s">
        <v>661</v>
      </c>
      <c r="B5012" t="s">
        <v>4277</v>
      </c>
      <c r="C5012">
        <v>92</v>
      </c>
      <c r="D5012">
        <v>23</v>
      </c>
      <c r="E5012">
        <v>25</v>
      </c>
      <c r="F5012" t="s">
        <v>3739</v>
      </c>
    </row>
    <row r="5013" spans="1:6" x14ac:dyDescent="0.35">
      <c r="A5013" t="s">
        <v>661</v>
      </c>
      <c r="B5013" t="s">
        <v>4278</v>
      </c>
      <c r="C5013">
        <v>0</v>
      </c>
      <c r="D5013">
        <v>0</v>
      </c>
      <c r="E5013">
        <v>25</v>
      </c>
      <c r="F5013" t="s">
        <v>3739</v>
      </c>
    </row>
    <row r="5014" spans="1:6" x14ac:dyDescent="0.35">
      <c r="A5014" t="s">
        <v>661</v>
      </c>
      <c r="B5014" t="s">
        <v>4279</v>
      </c>
      <c r="C5014">
        <v>4</v>
      </c>
      <c r="D5014">
        <v>1</v>
      </c>
      <c r="E5014">
        <v>25</v>
      </c>
      <c r="F5014" t="s">
        <v>3739</v>
      </c>
    </row>
    <row r="5015" spans="1:6" x14ac:dyDescent="0.35">
      <c r="A5015" t="s">
        <v>661</v>
      </c>
      <c r="B5015" t="s">
        <v>4280</v>
      </c>
      <c r="C5015">
        <v>4</v>
      </c>
      <c r="D5015">
        <v>1</v>
      </c>
      <c r="E5015">
        <v>25</v>
      </c>
      <c r="F5015" t="s">
        <v>3739</v>
      </c>
    </row>
    <row r="5016" spans="1:6" x14ac:dyDescent="0.35">
      <c r="A5016" t="s">
        <v>661</v>
      </c>
      <c r="B5016" t="s">
        <v>4281</v>
      </c>
      <c r="C5016">
        <v>0</v>
      </c>
      <c r="D5016">
        <v>0</v>
      </c>
      <c r="E5016">
        <v>25</v>
      </c>
      <c r="F5016" t="s">
        <v>3739</v>
      </c>
    </row>
    <row r="5017" spans="1:6" x14ac:dyDescent="0.35">
      <c r="A5017" t="s">
        <v>661</v>
      </c>
      <c r="B5017" t="s">
        <v>4282</v>
      </c>
      <c r="C5017">
        <v>0</v>
      </c>
      <c r="D5017">
        <v>0</v>
      </c>
      <c r="E5017">
        <v>25</v>
      </c>
      <c r="F5017" t="s">
        <v>3739</v>
      </c>
    </row>
    <row r="5018" spans="1:6" x14ac:dyDescent="0.35">
      <c r="A5018" t="s">
        <v>661</v>
      </c>
      <c r="B5018" t="s">
        <v>4283</v>
      </c>
      <c r="C5018">
        <v>0</v>
      </c>
      <c r="D5018">
        <v>0</v>
      </c>
      <c r="E5018">
        <v>25</v>
      </c>
      <c r="F5018" t="s">
        <v>3739</v>
      </c>
    </row>
    <row r="5019" spans="1:6" x14ac:dyDescent="0.35">
      <c r="A5019" t="s">
        <v>661</v>
      </c>
      <c r="B5019" t="s">
        <v>4284</v>
      </c>
      <c r="C5019">
        <v>0</v>
      </c>
      <c r="D5019">
        <v>0</v>
      </c>
      <c r="E5019">
        <v>25</v>
      </c>
      <c r="F5019" t="s">
        <v>3739</v>
      </c>
    </row>
    <row r="5020" spans="1:6" x14ac:dyDescent="0.35">
      <c r="A5020" t="s">
        <v>661</v>
      </c>
      <c r="B5020" t="s">
        <v>4285</v>
      </c>
      <c r="C5020">
        <v>0</v>
      </c>
      <c r="D5020">
        <v>0</v>
      </c>
      <c r="E5020">
        <v>25</v>
      </c>
      <c r="F5020" t="s">
        <v>3739</v>
      </c>
    </row>
    <row r="5021" spans="1:6" x14ac:dyDescent="0.35">
      <c r="A5021" t="s">
        <v>661</v>
      </c>
      <c r="B5021" t="s">
        <v>4286</v>
      </c>
      <c r="C5021">
        <v>0</v>
      </c>
      <c r="D5021">
        <v>0</v>
      </c>
      <c r="E5021">
        <v>25</v>
      </c>
      <c r="F5021" t="s">
        <v>3739</v>
      </c>
    </row>
    <row r="5022" spans="1:6" x14ac:dyDescent="0.35">
      <c r="A5022" t="s">
        <v>661</v>
      </c>
      <c r="B5022" t="s">
        <v>4287</v>
      </c>
      <c r="C5022">
        <v>0</v>
      </c>
      <c r="D5022">
        <v>0</v>
      </c>
      <c r="E5022">
        <v>25</v>
      </c>
      <c r="F5022" t="s">
        <v>3739</v>
      </c>
    </row>
    <row r="5023" spans="1:6" x14ac:dyDescent="0.35">
      <c r="A5023" t="s">
        <v>676</v>
      </c>
      <c r="B5023" t="s">
        <v>4288</v>
      </c>
      <c r="C5023">
        <v>100</v>
      </c>
      <c r="D5023">
        <v>25</v>
      </c>
      <c r="E5023">
        <v>25</v>
      </c>
      <c r="F5023" t="s">
        <v>3739</v>
      </c>
    </row>
    <row r="5024" spans="1:6" x14ac:dyDescent="0.35">
      <c r="A5024" t="s">
        <v>676</v>
      </c>
      <c r="B5024" t="s">
        <v>4289</v>
      </c>
      <c r="C5024">
        <v>48</v>
      </c>
      <c r="D5024">
        <v>12</v>
      </c>
      <c r="E5024">
        <v>25</v>
      </c>
      <c r="F5024" t="s">
        <v>3739</v>
      </c>
    </row>
    <row r="5025" spans="1:6" x14ac:dyDescent="0.35">
      <c r="A5025" t="s">
        <v>676</v>
      </c>
      <c r="B5025" t="s">
        <v>4290</v>
      </c>
      <c r="C5025">
        <v>0</v>
      </c>
      <c r="D5025">
        <v>0</v>
      </c>
      <c r="E5025">
        <v>25</v>
      </c>
      <c r="F5025" t="s">
        <v>3739</v>
      </c>
    </row>
    <row r="5026" spans="1:6" x14ac:dyDescent="0.35">
      <c r="A5026" t="s">
        <v>676</v>
      </c>
      <c r="B5026" t="s">
        <v>4291</v>
      </c>
      <c r="C5026">
        <v>0</v>
      </c>
      <c r="D5026">
        <v>0</v>
      </c>
      <c r="E5026">
        <v>25</v>
      </c>
      <c r="F5026" t="s">
        <v>3739</v>
      </c>
    </row>
    <row r="5027" spans="1:6" x14ac:dyDescent="0.35">
      <c r="A5027" t="s">
        <v>676</v>
      </c>
      <c r="B5027" t="s">
        <v>4292</v>
      </c>
      <c r="C5027">
        <v>0</v>
      </c>
      <c r="D5027">
        <v>0</v>
      </c>
      <c r="E5027">
        <v>25</v>
      </c>
      <c r="F5027" t="s">
        <v>3739</v>
      </c>
    </row>
    <row r="5028" spans="1:6" x14ac:dyDescent="0.35">
      <c r="A5028" t="s">
        <v>676</v>
      </c>
      <c r="B5028" t="s">
        <v>4293</v>
      </c>
      <c r="C5028">
        <v>0</v>
      </c>
      <c r="D5028">
        <v>0</v>
      </c>
      <c r="E5028">
        <v>25</v>
      </c>
      <c r="F5028" t="s">
        <v>3739</v>
      </c>
    </row>
    <row r="5029" spans="1:6" x14ac:dyDescent="0.35">
      <c r="A5029" t="s">
        <v>676</v>
      </c>
      <c r="B5029" t="s">
        <v>4294</v>
      </c>
      <c r="C5029">
        <v>0</v>
      </c>
      <c r="D5029">
        <v>0</v>
      </c>
      <c r="E5029">
        <v>25</v>
      </c>
      <c r="F5029" t="s">
        <v>3739</v>
      </c>
    </row>
    <row r="5030" spans="1:6" x14ac:dyDescent="0.35">
      <c r="A5030" t="s">
        <v>676</v>
      </c>
      <c r="B5030" t="s">
        <v>4295</v>
      </c>
      <c r="C5030">
        <v>0</v>
      </c>
      <c r="D5030">
        <v>0</v>
      </c>
      <c r="E5030">
        <v>25</v>
      </c>
      <c r="F5030" t="s">
        <v>3739</v>
      </c>
    </row>
    <row r="5031" spans="1:6" x14ac:dyDescent="0.35">
      <c r="A5031" t="s">
        <v>696</v>
      </c>
      <c r="B5031" t="s">
        <v>4303</v>
      </c>
      <c r="C5031">
        <v>20</v>
      </c>
      <c r="D5031">
        <v>1</v>
      </c>
      <c r="E5031">
        <v>5</v>
      </c>
      <c r="F5031" t="s">
        <v>3739</v>
      </c>
    </row>
    <row r="5032" spans="1:6" x14ac:dyDescent="0.35">
      <c r="A5032" t="s">
        <v>696</v>
      </c>
      <c r="B5032" t="s">
        <v>4304</v>
      </c>
      <c r="C5032">
        <v>0</v>
      </c>
      <c r="D5032">
        <v>0</v>
      </c>
      <c r="E5032">
        <v>5</v>
      </c>
      <c r="F5032" t="s">
        <v>3739</v>
      </c>
    </row>
    <row r="5033" spans="1:6" x14ac:dyDescent="0.35">
      <c r="A5033" t="s">
        <v>696</v>
      </c>
      <c r="B5033" t="s">
        <v>4305</v>
      </c>
      <c r="C5033">
        <v>0</v>
      </c>
      <c r="D5033">
        <v>0</v>
      </c>
      <c r="E5033">
        <v>5</v>
      </c>
      <c r="F5033" t="s">
        <v>3739</v>
      </c>
    </row>
    <row r="5034" spans="1:6" x14ac:dyDescent="0.35">
      <c r="A5034" t="s">
        <v>696</v>
      </c>
      <c r="B5034" t="s">
        <v>4306</v>
      </c>
      <c r="C5034">
        <v>0</v>
      </c>
      <c r="D5034">
        <v>0</v>
      </c>
      <c r="E5034">
        <v>5</v>
      </c>
      <c r="F5034" t="s">
        <v>3739</v>
      </c>
    </row>
    <row r="5035" spans="1:6" x14ac:dyDescent="0.35">
      <c r="A5035" t="s">
        <v>696</v>
      </c>
      <c r="B5035" t="s">
        <v>4307</v>
      </c>
      <c r="C5035">
        <v>60</v>
      </c>
      <c r="D5035">
        <v>3</v>
      </c>
      <c r="E5035">
        <v>5</v>
      </c>
      <c r="F5035" t="s">
        <v>3739</v>
      </c>
    </row>
    <row r="5036" spans="1:6" x14ac:dyDescent="0.35">
      <c r="A5036" t="s">
        <v>696</v>
      </c>
      <c r="B5036" t="s">
        <v>4308</v>
      </c>
      <c r="C5036">
        <v>0</v>
      </c>
      <c r="D5036">
        <v>0</v>
      </c>
      <c r="E5036">
        <v>5</v>
      </c>
      <c r="F5036" t="s">
        <v>3739</v>
      </c>
    </row>
    <row r="5037" spans="1:6" x14ac:dyDescent="0.35">
      <c r="A5037" t="s">
        <v>696</v>
      </c>
      <c r="B5037" t="s">
        <v>4309</v>
      </c>
      <c r="C5037">
        <v>0</v>
      </c>
      <c r="D5037">
        <v>0</v>
      </c>
      <c r="E5037">
        <v>5</v>
      </c>
      <c r="F5037" t="s">
        <v>3739</v>
      </c>
    </row>
    <row r="5038" spans="1:6" x14ac:dyDescent="0.35">
      <c r="A5038" t="s">
        <v>696</v>
      </c>
      <c r="B5038" t="s">
        <v>4310</v>
      </c>
      <c r="C5038">
        <v>20</v>
      </c>
      <c r="D5038">
        <v>1</v>
      </c>
      <c r="E5038">
        <v>5</v>
      </c>
      <c r="F5038" t="s">
        <v>3739</v>
      </c>
    </row>
    <row r="5039" spans="1:6" x14ac:dyDescent="0.35">
      <c r="A5039" t="s">
        <v>4</v>
      </c>
      <c r="B5039" t="s">
        <v>1310</v>
      </c>
      <c r="C5039">
        <v>100</v>
      </c>
      <c r="D5039">
        <v>41</v>
      </c>
      <c r="E5039">
        <v>41</v>
      </c>
      <c r="F5039" t="s">
        <v>1603</v>
      </c>
    </row>
    <row r="5040" spans="1:6" x14ac:dyDescent="0.35">
      <c r="A5040" t="s">
        <v>6</v>
      </c>
      <c r="B5040" t="s">
        <v>4349</v>
      </c>
      <c r="C5040">
        <v>100</v>
      </c>
      <c r="D5040">
        <v>41</v>
      </c>
      <c r="E5040">
        <v>41</v>
      </c>
      <c r="F5040" t="s">
        <v>1603</v>
      </c>
    </row>
    <row r="5041" spans="1:6" x14ac:dyDescent="0.35">
      <c r="A5041" t="s">
        <v>8</v>
      </c>
      <c r="B5041" t="s">
        <v>1486</v>
      </c>
      <c r="C5041">
        <v>100</v>
      </c>
      <c r="D5041">
        <v>41</v>
      </c>
      <c r="E5041">
        <v>41</v>
      </c>
      <c r="F5041" t="s">
        <v>1603</v>
      </c>
    </row>
    <row r="5042" spans="1:6" x14ac:dyDescent="0.35">
      <c r="A5042" t="s">
        <v>10</v>
      </c>
      <c r="B5042" t="s">
        <v>1607</v>
      </c>
      <c r="C5042">
        <v>100</v>
      </c>
      <c r="D5042">
        <v>41</v>
      </c>
      <c r="E5042">
        <v>41</v>
      </c>
      <c r="F5042" t="s">
        <v>1603</v>
      </c>
    </row>
    <row r="5043" spans="1:6" x14ac:dyDescent="0.35">
      <c r="A5043" t="s">
        <v>12</v>
      </c>
      <c r="B5043" t="s">
        <v>1602</v>
      </c>
      <c r="C5043">
        <v>100</v>
      </c>
      <c r="D5043">
        <v>41</v>
      </c>
      <c r="E5043">
        <v>41</v>
      </c>
      <c r="F5043" t="s">
        <v>1603</v>
      </c>
    </row>
    <row r="5044" spans="1:6" x14ac:dyDescent="0.35">
      <c r="A5044" t="s">
        <v>14</v>
      </c>
      <c r="B5044" t="s">
        <v>1603</v>
      </c>
      <c r="C5044">
        <v>100</v>
      </c>
      <c r="D5044">
        <v>41</v>
      </c>
      <c r="E5044">
        <v>41</v>
      </c>
      <c r="F5044" t="s">
        <v>1603</v>
      </c>
    </row>
    <row r="5045" spans="1:6" x14ac:dyDescent="0.35">
      <c r="A5045" t="s">
        <v>16</v>
      </c>
      <c r="B5045" t="s">
        <v>857</v>
      </c>
      <c r="C5045">
        <v>100</v>
      </c>
      <c r="D5045">
        <v>41</v>
      </c>
      <c r="E5045">
        <v>41</v>
      </c>
      <c r="F5045" t="s">
        <v>1603</v>
      </c>
    </row>
    <row r="5046" spans="1:6" x14ac:dyDescent="0.35">
      <c r="A5046" t="s">
        <v>18</v>
      </c>
      <c r="B5046" t="s">
        <v>730</v>
      </c>
      <c r="C5046">
        <v>100</v>
      </c>
      <c r="D5046">
        <v>41</v>
      </c>
      <c r="E5046">
        <v>41</v>
      </c>
      <c r="F5046" t="s">
        <v>1603</v>
      </c>
    </row>
    <row r="5047" spans="1:6" x14ac:dyDescent="0.35">
      <c r="A5047" t="s">
        <v>20</v>
      </c>
      <c r="B5047" t="s">
        <v>893</v>
      </c>
      <c r="C5047">
        <v>2.44</v>
      </c>
      <c r="D5047">
        <v>1</v>
      </c>
      <c r="E5047">
        <v>41</v>
      </c>
      <c r="F5047" t="s">
        <v>1603</v>
      </c>
    </row>
    <row r="5048" spans="1:6" x14ac:dyDescent="0.35">
      <c r="A5048" t="s">
        <v>20</v>
      </c>
      <c r="B5048" t="s">
        <v>731</v>
      </c>
      <c r="C5048">
        <v>73.17</v>
      </c>
      <c r="D5048">
        <v>30</v>
      </c>
      <c r="E5048">
        <v>41</v>
      </c>
      <c r="F5048" t="s">
        <v>1603</v>
      </c>
    </row>
    <row r="5049" spans="1:6" x14ac:dyDescent="0.35">
      <c r="A5049" t="s">
        <v>20</v>
      </c>
      <c r="B5049" t="s">
        <v>777</v>
      </c>
      <c r="C5049">
        <v>24.39</v>
      </c>
      <c r="D5049">
        <v>10</v>
      </c>
      <c r="E5049">
        <v>41</v>
      </c>
      <c r="F5049" t="s">
        <v>1603</v>
      </c>
    </row>
    <row r="5050" spans="1:6" x14ac:dyDescent="0.35">
      <c r="A5050" t="s">
        <v>21</v>
      </c>
      <c r="B5050" t="s">
        <v>732</v>
      </c>
      <c r="C5050">
        <v>100</v>
      </c>
      <c r="D5050">
        <v>41</v>
      </c>
      <c r="E5050">
        <v>41</v>
      </c>
      <c r="F5050" t="s">
        <v>1603</v>
      </c>
    </row>
    <row r="5051" spans="1:6" x14ac:dyDescent="0.35">
      <c r="A5051" t="s">
        <v>32</v>
      </c>
      <c r="B5051" t="s">
        <v>1040</v>
      </c>
      <c r="C5051">
        <v>100</v>
      </c>
      <c r="D5051">
        <v>3</v>
      </c>
      <c r="E5051">
        <v>3</v>
      </c>
      <c r="F5051" t="s">
        <v>1603</v>
      </c>
    </row>
    <row r="5052" spans="1:6" x14ac:dyDescent="0.35">
      <c r="A5052" t="s">
        <v>4478</v>
      </c>
      <c r="B5052" t="s">
        <v>735</v>
      </c>
      <c r="C5052">
        <v>100</v>
      </c>
      <c r="D5052">
        <v>3</v>
      </c>
      <c r="E5052">
        <v>3</v>
      </c>
      <c r="F5052" t="s">
        <v>1603</v>
      </c>
    </row>
    <row r="5053" spans="1:6" x14ac:dyDescent="0.35">
      <c r="A5053" t="s">
        <v>34</v>
      </c>
      <c r="B5053" t="s">
        <v>1604</v>
      </c>
      <c r="C5053">
        <v>100</v>
      </c>
      <c r="D5053">
        <v>3</v>
      </c>
      <c r="E5053">
        <v>3</v>
      </c>
      <c r="F5053" t="s">
        <v>1603</v>
      </c>
    </row>
    <row r="5054" spans="1:6" x14ac:dyDescent="0.35">
      <c r="A5054" t="s">
        <v>42</v>
      </c>
      <c r="B5054" t="s">
        <v>744</v>
      </c>
      <c r="C5054">
        <v>100</v>
      </c>
      <c r="D5054">
        <v>3</v>
      </c>
      <c r="E5054">
        <v>3</v>
      </c>
      <c r="F5054" t="s">
        <v>1603</v>
      </c>
    </row>
    <row r="5055" spans="1:6" x14ac:dyDescent="0.35">
      <c r="A5055" t="s">
        <v>44</v>
      </c>
      <c r="B5055" t="s">
        <v>4349</v>
      </c>
      <c r="C5055">
        <v>100</v>
      </c>
      <c r="D5055">
        <v>3</v>
      </c>
      <c r="E5055">
        <v>3</v>
      </c>
      <c r="F5055" t="s">
        <v>1603</v>
      </c>
    </row>
    <row r="5056" spans="1:6" x14ac:dyDescent="0.35">
      <c r="A5056" t="s">
        <v>45</v>
      </c>
      <c r="B5056" t="s">
        <v>1528</v>
      </c>
      <c r="C5056">
        <v>100</v>
      </c>
      <c r="D5056">
        <v>3</v>
      </c>
      <c r="E5056">
        <v>3</v>
      </c>
      <c r="F5056" t="s">
        <v>1603</v>
      </c>
    </row>
    <row r="5057" spans="1:6" x14ac:dyDescent="0.35">
      <c r="A5057" t="s">
        <v>46</v>
      </c>
      <c r="B5057" t="s">
        <v>1529</v>
      </c>
      <c r="C5057">
        <v>100</v>
      </c>
      <c r="D5057">
        <v>3</v>
      </c>
      <c r="E5057">
        <v>3</v>
      </c>
      <c r="F5057" t="s">
        <v>1603</v>
      </c>
    </row>
    <row r="5058" spans="1:6" x14ac:dyDescent="0.35">
      <c r="A5058" t="s">
        <v>47</v>
      </c>
      <c r="B5058" t="s">
        <v>744</v>
      </c>
      <c r="C5058">
        <v>100</v>
      </c>
      <c r="D5058">
        <v>3</v>
      </c>
      <c r="E5058">
        <v>3</v>
      </c>
      <c r="F5058" t="s">
        <v>1603</v>
      </c>
    </row>
    <row r="5059" spans="1:6" x14ac:dyDescent="0.35">
      <c r="A5059" t="s">
        <v>49</v>
      </c>
      <c r="B5059" t="s">
        <v>4349</v>
      </c>
      <c r="C5059">
        <v>100</v>
      </c>
      <c r="D5059">
        <v>3</v>
      </c>
      <c r="E5059">
        <v>3</v>
      </c>
      <c r="F5059" t="s">
        <v>1603</v>
      </c>
    </row>
    <row r="5060" spans="1:6" x14ac:dyDescent="0.35">
      <c r="A5060" t="s">
        <v>50</v>
      </c>
      <c r="B5060" t="s">
        <v>1528</v>
      </c>
      <c r="C5060">
        <v>100</v>
      </c>
      <c r="D5060">
        <v>3</v>
      </c>
      <c r="E5060">
        <v>3</v>
      </c>
      <c r="F5060" t="s">
        <v>1603</v>
      </c>
    </row>
    <row r="5061" spans="1:6" x14ac:dyDescent="0.35">
      <c r="A5061" t="s">
        <v>51</v>
      </c>
      <c r="B5061" t="s">
        <v>1529</v>
      </c>
      <c r="C5061">
        <v>100</v>
      </c>
      <c r="D5061">
        <v>3</v>
      </c>
      <c r="E5061">
        <v>3</v>
      </c>
      <c r="F5061" t="s">
        <v>1603</v>
      </c>
    </row>
    <row r="5062" spans="1:6" x14ac:dyDescent="0.35">
      <c r="A5062" t="s">
        <v>57</v>
      </c>
      <c r="B5062" t="s">
        <v>1040</v>
      </c>
      <c r="C5062">
        <v>66.67</v>
      </c>
      <c r="D5062">
        <v>2</v>
      </c>
      <c r="E5062">
        <v>3</v>
      </c>
      <c r="F5062" t="s">
        <v>1603</v>
      </c>
    </row>
    <row r="5063" spans="1:6" x14ac:dyDescent="0.35">
      <c r="A5063" t="s">
        <v>57</v>
      </c>
      <c r="B5063" t="s">
        <v>734</v>
      </c>
      <c r="C5063">
        <v>33.33</v>
      </c>
      <c r="D5063">
        <v>1</v>
      </c>
      <c r="E5063">
        <v>3</v>
      </c>
      <c r="F5063" t="s">
        <v>1603</v>
      </c>
    </row>
    <row r="5064" spans="1:6" x14ac:dyDescent="0.35">
      <c r="A5064" t="s">
        <v>4479</v>
      </c>
      <c r="B5064" t="s">
        <v>735</v>
      </c>
      <c r="C5064">
        <v>100</v>
      </c>
      <c r="D5064">
        <v>3</v>
      </c>
      <c r="E5064">
        <v>3</v>
      </c>
      <c r="F5064" t="s">
        <v>1603</v>
      </c>
    </row>
    <row r="5065" spans="1:6" x14ac:dyDescent="0.35">
      <c r="A5065" t="s">
        <v>59</v>
      </c>
      <c r="B5065" t="s">
        <v>1604</v>
      </c>
      <c r="C5065">
        <v>100</v>
      </c>
      <c r="D5065">
        <v>3</v>
      </c>
      <c r="E5065">
        <v>3</v>
      </c>
      <c r="F5065" t="s">
        <v>1603</v>
      </c>
    </row>
    <row r="5066" spans="1:6" x14ac:dyDescent="0.35">
      <c r="A5066" t="s">
        <v>67</v>
      </c>
      <c r="B5066" t="s">
        <v>744</v>
      </c>
      <c r="C5066">
        <v>100</v>
      </c>
      <c r="D5066">
        <v>3</v>
      </c>
      <c r="E5066">
        <v>3</v>
      </c>
      <c r="F5066" t="s">
        <v>1603</v>
      </c>
    </row>
    <row r="5067" spans="1:6" x14ac:dyDescent="0.35">
      <c r="A5067" t="s">
        <v>69</v>
      </c>
      <c r="B5067" t="s">
        <v>4349</v>
      </c>
      <c r="C5067">
        <v>100</v>
      </c>
      <c r="D5067">
        <v>3</v>
      </c>
      <c r="E5067">
        <v>3</v>
      </c>
      <c r="F5067" t="s">
        <v>1603</v>
      </c>
    </row>
    <row r="5068" spans="1:6" x14ac:dyDescent="0.35">
      <c r="A5068" t="s">
        <v>70</v>
      </c>
      <c r="B5068" t="s">
        <v>1486</v>
      </c>
      <c r="C5068">
        <v>100</v>
      </c>
      <c r="D5068">
        <v>3</v>
      </c>
      <c r="E5068">
        <v>3</v>
      </c>
      <c r="F5068" t="s">
        <v>1603</v>
      </c>
    </row>
    <row r="5069" spans="1:6" x14ac:dyDescent="0.35">
      <c r="A5069" t="s">
        <v>71</v>
      </c>
      <c r="B5069" t="s">
        <v>1607</v>
      </c>
      <c r="C5069">
        <v>100</v>
      </c>
      <c r="D5069">
        <v>3</v>
      </c>
      <c r="E5069">
        <v>3</v>
      </c>
      <c r="F5069" t="s">
        <v>1603</v>
      </c>
    </row>
    <row r="5070" spans="1:6" x14ac:dyDescent="0.35">
      <c r="A5070" t="s">
        <v>72</v>
      </c>
      <c r="B5070" t="s">
        <v>744</v>
      </c>
      <c r="C5070">
        <v>100</v>
      </c>
      <c r="D5070">
        <v>3</v>
      </c>
      <c r="E5070">
        <v>3</v>
      </c>
      <c r="F5070" t="s">
        <v>1603</v>
      </c>
    </row>
    <row r="5071" spans="1:6" x14ac:dyDescent="0.35">
      <c r="A5071" t="s">
        <v>74</v>
      </c>
      <c r="B5071" t="s">
        <v>4349</v>
      </c>
      <c r="C5071">
        <v>100</v>
      </c>
      <c r="D5071">
        <v>3</v>
      </c>
      <c r="E5071">
        <v>3</v>
      </c>
      <c r="F5071" t="s">
        <v>1603</v>
      </c>
    </row>
    <row r="5072" spans="1:6" x14ac:dyDescent="0.35">
      <c r="A5072" t="s">
        <v>75</v>
      </c>
      <c r="B5072" t="s">
        <v>1486</v>
      </c>
      <c r="C5072">
        <v>100</v>
      </c>
      <c r="D5072">
        <v>3</v>
      </c>
      <c r="E5072">
        <v>3</v>
      </c>
      <c r="F5072" t="s">
        <v>1603</v>
      </c>
    </row>
    <row r="5073" spans="1:6" x14ac:dyDescent="0.35">
      <c r="A5073" t="s">
        <v>76</v>
      </c>
      <c r="B5073" t="s">
        <v>1607</v>
      </c>
      <c r="C5073">
        <v>100</v>
      </c>
      <c r="D5073">
        <v>3</v>
      </c>
      <c r="E5073">
        <v>3</v>
      </c>
      <c r="F5073" t="s">
        <v>1603</v>
      </c>
    </row>
    <row r="5074" spans="1:6" x14ac:dyDescent="0.35">
      <c r="A5074" t="s">
        <v>82</v>
      </c>
      <c r="B5074" t="s">
        <v>1040</v>
      </c>
      <c r="C5074">
        <v>66.67</v>
      </c>
      <c r="D5074">
        <v>2</v>
      </c>
      <c r="E5074">
        <v>3</v>
      </c>
      <c r="F5074" t="s">
        <v>1603</v>
      </c>
    </row>
    <row r="5075" spans="1:6" x14ac:dyDescent="0.35">
      <c r="A5075" t="s">
        <v>82</v>
      </c>
      <c r="B5075" t="s">
        <v>734</v>
      </c>
      <c r="C5075">
        <v>33.33</v>
      </c>
      <c r="D5075">
        <v>1</v>
      </c>
      <c r="E5075">
        <v>3</v>
      </c>
      <c r="F5075" t="s">
        <v>1603</v>
      </c>
    </row>
    <row r="5076" spans="1:6" x14ac:dyDescent="0.35">
      <c r="A5076" t="s">
        <v>4480</v>
      </c>
      <c r="B5076" t="s">
        <v>735</v>
      </c>
      <c r="C5076">
        <v>100</v>
      </c>
      <c r="D5076">
        <v>3</v>
      </c>
      <c r="E5076">
        <v>3</v>
      </c>
      <c r="F5076" t="s">
        <v>1603</v>
      </c>
    </row>
    <row r="5077" spans="1:6" x14ac:dyDescent="0.35">
      <c r="A5077" t="s">
        <v>84</v>
      </c>
      <c r="B5077" t="s">
        <v>1621</v>
      </c>
      <c r="C5077">
        <v>100</v>
      </c>
      <c r="D5077">
        <v>3</v>
      </c>
      <c r="E5077">
        <v>3</v>
      </c>
      <c r="F5077" t="s">
        <v>1603</v>
      </c>
    </row>
    <row r="5078" spans="1:6" x14ac:dyDescent="0.35">
      <c r="A5078" t="s">
        <v>92</v>
      </c>
      <c r="B5078" t="s">
        <v>750</v>
      </c>
      <c r="C5078">
        <v>100</v>
      </c>
      <c r="D5078">
        <v>3</v>
      </c>
      <c r="E5078">
        <v>3</v>
      </c>
      <c r="F5078" t="s">
        <v>1603</v>
      </c>
    </row>
    <row r="5079" spans="1:6" x14ac:dyDescent="0.35">
      <c r="A5079" t="s">
        <v>94</v>
      </c>
      <c r="B5079" t="s">
        <v>744</v>
      </c>
      <c r="C5079">
        <v>100</v>
      </c>
      <c r="D5079">
        <v>3</v>
      </c>
      <c r="E5079">
        <v>3</v>
      </c>
      <c r="F5079" t="s">
        <v>1603</v>
      </c>
    </row>
    <row r="5080" spans="1:6" x14ac:dyDescent="0.35">
      <c r="A5080" t="s">
        <v>96</v>
      </c>
      <c r="B5080" t="s">
        <v>4349</v>
      </c>
      <c r="C5080">
        <v>100</v>
      </c>
      <c r="D5080">
        <v>3</v>
      </c>
      <c r="E5080">
        <v>3</v>
      </c>
      <c r="F5080" t="s">
        <v>1603</v>
      </c>
    </row>
    <row r="5081" spans="1:6" x14ac:dyDescent="0.35">
      <c r="A5081" t="s">
        <v>97</v>
      </c>
      <c r="B5081" t="s">
        <v>1486</v>
      </c>
      <c r="C5081">
        <v>33.33</v>
      </c>
      <c r="D5081">
        <v>1</v>
      </c>
      <c r="E5081">
        <v>3</v>
      </c>
      <c r="F5081" t="s">
        <v>1603</v>
      </c>
    </row>
    <row r="5082" spans="1:6" x14ac:dyDescent="0.35">
      <c r="A5082" t="s">
        <v>97</v>
      </c>
      <c r="B5082" t="s">
        <v>1528</v>
      </c>
      <c r="C5082">
        <v>66.67</v>
      </c>
      <c r="D5082">
        <v>2</v>
      </c>
      <c r="E5082">
        <v>3</v>
      </c>
      <c r="F5082" t="s">
        <v>1603</v>
      </c>
    </row>
    <row r="5083" spans="1:6" x14ac:dyDescent="0.35">
      <c r="A5083" t="s">
        <v>98</v>
      </c>
      <c r="B5083" t="s">
        <v>1487</v>
      </c>
      <c r="C5083">
        <v>33.33</v>
      </c>
      <c r="D5083">
        <v>1</v>
      </c>
      <c r="E5083">
        <v>3</v>
      </c>
      <c r="F5083" t="s">
        <v>1603</v>
      </c>
    </row>
    <row r="5084" spans="1:6" x14ac:dyDescent="0.35">
      <c r="A5084" t="s">
        <v>98</v>
      </c>
      <c r="B5084" t="s">
        <v>1529</v>
      </c>
      <c r="C5084">
        <v>66.67</v>
      </c>
      <c r="D5084">
        <v>2</v>
      </c>
      <c r="E5084">
        <v>3</v>
      </c>
      <c r="F5084" t="s">
        <v>1603</v>
      </c>
    </row>
    <row r="5085" spans="1:6" x14ac:dyDescent="0.35">
      <c r="A5085" t="s">
        <v>99</v>
      </c>
      <c r="B5085" t="s">
        <v>744</v>
      </c>
      <c r="C5085">
        <v>100</v>
      </c>
      <c r="D5085">
        <v>3</v>
      </c>
      <c r="E5085">
        <v>3</v>
      </c>
      <c r="F5085" t="s">
        <v>1603</v>
      </c>
    </row>
    <row r="5086" spans="1:6" x14ac:dyDescent="0.35">
      <c r="A5086" t="s">
        <v>101</v>
      </c>
      <c r="B5086" t="s">
        <v>4349</v>
      </c>
      <c r="C5086">
        <v>100</v>
      </c>
      <c r="D5086">
        <v>3</v>
      </c>
      <c r="E5086">
        <v>3</v>
      </c>
      <c r="F5086" t="s">
        <v>1603</v>
      </c>
    </row>
    <row r="5087" spans="1:6" x14ac:dyDescent="0.35">
      <c r="A5087" t="s">
        <v>102</v>
      </c>
      <c r="B5087" t="s">
        <v>1528</v>
      </c>
      <c r="C5087">
        <v>100</v>
      </c>
      <c r="D5087">
        <v>3</v>
      </c>
      <c r="E5087">
        <v>3</v>
      </c>
      <c r="F5087" t="s">
        <v>1603</v>
      </c>
    </row>
    <row r="5088" spans="1:6" x14ac:dyDescent="0.35">
      <c r="A5088" t="s">
        <v>103</v>
      </c>
      <c r="B5088" t="s">
        <v>1529</v>
      </c>
      <c r="C5088">
        <v>100</v>
      </c>
      <c r="D5088">
        <v>3</v>
      </c>
      <c r="E5088">
        <v>3</v>
      </c>
      <c r="F5088" t="s">
        <v>1603</v>
      </c>
    </row>
    <row r="5089" spans="1:6" x14ac:dyDescent="0.35">
      <c r="A5089" t="s">
        <v>109</v>
      </c>
      <c r="B5089" t="s">
        <v>1040</v>
      </c>
      <c r="C5089">
        <v>66.67</v>
      </c>
      <c r="D5089">
        <v>2</v>
      </c>
      <c r="E5089">
        <v>3</v>
      </c>
      <c r="F5089" t="s">
        <v>1603</v>
      </c>
    </row>
    <row r="5090" spans="1:6" x14ac:dyDescent="0.35">
      <c r="A5090" t="s">
        <v>109</v>
      </c>
      <c r="B5090" t="s">
        <v>734</v>
      </c>
      <c r="C5090">
        <v>33.33</v>
      </c>
      <c r="D5090">
        <v>1</v>
      </c>
      <c r="E5090">
        <v>3</v>
      </c>
      <c r="F5090" t="s">
        <v>1603</v>
      </c>
    </row>
    <row r="5091" spans="1:6" x14ac:dyDescent="0.35">
      <c r="A5091" t="s">
        <v>4481</v>
      </c>
      <c r="B5091" t="s">
        <v>735</v>
      </c>
      <c r="C5091">
        <v>100</v>
      </c>
      <c r="D5091">
        <v>3</v>
      </c>
      <c r="E5091">
        <v>3</v>
      </c>
      <c r="F5091" t="s">
        <v>1603</v>
      </c>
    </row>
    <row r="5092" spans="1:6" x14ac:dyDescent="0.35">
      <c r="A5092" t="s">
        <v>111</v>
      </c>
      <c r="B5092" t="s">
        <v>752</v>
      </c>
      <c r="C5092">
        <v>100</v>
      </c>
      <c r="D5092">
        <v>3</v>
      </c>
      <c r="E5092">
        <v>3</v>
      </c>
      <c r="F5092" t="s">
        <v>1603</v>
      </c>
    </row>
    <row r="5093" spans="1:6" x14ac:dyDescent="0.35">
      <c r="A5093" t="s">
        <v>119</v>
      </c>
      <c r="B5093" t="s">
        <v>744</v>
      </c>
      <c r="C5093">
        <v>100</v>
      </c>
      <c r="D5093">
        <v>3</v>
      </c>
      <c r="E5093">
        <v>3</v>
      </c>
      <c r="F5093" t="s">
        <v>1603</v>
      </c>
    </row>
    <row r="5094" spans="1:6" x14ac:dyDescent="0.35">
      <c r="A5094" t="s">
        <v>121</v>
      </c>
      <c r="B5094" t="s">
        <v>4349</v>
      </c>
      <c r="C5094">
        <v>100</v>
      </c>
      <c r="D5094">
        <v>3</v>
      </c>
      <c r="E5094">
        <v>3</v>
      </c>
      <c r="F5094" t="s">
        <v>1603</v>
      </c>
    </row>
    <row r="5095" spans="1:6" x14ac:dyDescent="0.35">
      <c r="A5095" t="s">
        <v>122</v>
      </c>
      <c r="B5095" t="s">
        <v>1486</v>
      </c>
      <c r="C5095">
        <v>100</v>
      </c>
      <c r="D5095">
        <v>3</v>
      </c>
      <c r="E5095">
        <v>3</v>
      </c>
      <c r="F5095" t="s">
        <v>1603</v>
      </c>
    </row>
    <row r="5096" spans="1:6" x14ac:dyDescent="0.35">
      <c r="A5096" t="s">
        <v>123</v>
      </c>
      <c r="B5096" t="s">
        <v>1607</v>
      </c>
      <c r="C5096">
        <v>100</v>
      </c>
      <c r="D5096">
        <v>3</v>
      </c>
      <c r="E5096">
        <v>3</v>
      </c>
      <c r="F5096" t="s">
        <v>1603</v>
      </c>
    </row>
    <row r="5097" spans="1:6" x14ac:dyDescent="0.35">
      <c r="A5097" t="s">
        <v>124</v>
      </c>
      <c r="B5097" t="s">
        <v>744</v>
      </c>
      <c r="C5097">
        <v>100</v>
      </c>
      <c r="D5097">
        <v>3</v>
      </c>
      <c r="E5097">
        <v>3</v>
      </c>
      <c r="F5097" t="s">
        <v>1603</v>
      </c>
    </row>
    <row r="5098" spans="1:6" x14ac:dyDescent="0.35">
      <c r="A5098" t="s">
        <v>126</v>
      </c>
      <c r="B5098" t="s">
        <v>4349</v>
      </c>
      <c r="C5098">
        <v>100</v>
      </c>
      <c r="D5098">
        <v>3</v>
      </c>
      <c r="E5098">
        <v>3</v>
      </c>
      <c r="F5098" t="s">
        <v>1603</v>
      </c>
    </row>
    <row r="5099" spans="1:6" x14ac:dyDescent="0.35">
      <c r="A5099" t="s">
        <v>127</v>
      </c>
      <c r="B5099" t="s">
        <v>1486</v>
      </c>
      <c r="C5099">
        <v>100</v>
      </c>
      <c r="D5099">
        <v>3</v>
      </c>
      <c r="E5099">
        <v>3</v>
      </c>
      <c r="F5099" t="s">
        <v>1603</v>
      </c>
    </row>
    <row r="5100" spans="1:6" x14ac:dyDescent="0.35">
      <c r="A5100" t="s">
        <v>128</v>
      </c>
      <c r="B5100" t="s">
        <v>1607</v>
      </c>
      <c r="C5100">
        <v>100</v>
      </c>
      <c r="D5100">
        <v>3</v>
      </c>
      <c r="E5100">
        <v>3</v>
      </c>
      <c r="F5100" t="s">
        <v>1603</v>
      </c>
    </row>
    <row r="5101" spans="1:6" x14ac:dyDescent="0.35">
      <c r="A5101" t="s">
        <v>134</v>
      </c>
      <c r="B5101" t="s">
        <v>1040</v>
      </c>
      <c r="C5101">
        <v>100</v>
      </c>
      <c r="D5101">
        <v>3</v>
      </c>
      <c r="E5101">
        <v>3</v>
      </c>
      <c r="F5101" t="s">
        <v>1603</v>
      </c>
    </row>
    <row r="5102" spans="1:6" x14ac:dyDescent="0.35">
      <c r="A5102" t="s">
        <v>4482</v>
      </c>
      <c r="B5102" t="s">
        <v>735</v>
      </c>
      <c r="C5102">
        <v>100</v>
      </c>
      <c r="D5102">
        <v>3</v>
      </c>
      <c r="E5102">
        <v>3</v>
      </c>
      <c r="F5102" t="s">
        <v>1603</v>
      </c>
    </row>
    <row r="5103" spans="1:6" x14ac:dyDescent="0.35">
      <c r="A5103" t="s">
        <v>136</v>
      </c>
      <c r="B5103" t="s">
        <v>1621</v>
      </c>
      <c r="C5103">
        <v>100</v>
      </c>
      <c r="D5103">
        <v>3</v>
      </c>
      <c r="E5103">
        <v>3</v>
      </c>
      <c r="F5103" t="s">
        <v>1603</v>
      </c>
    </row>
    <row r="5104" spans="1:6" x14ac:dyDescent="0.35">
      <c r="A5104" t="s">
        <v>144</v>
      </c>
      <c r="B5104" t="s">
        <v>744</v>
      </c>
      <c r="C5104">
        <v>66.67</v>
      </c>
      <c r="D5104">
        <v>2</v>
      </c>
      <c r="E5104">
        <v>3</v>
      </c>
      <c r="F5104" t="s">
        <v>1603</v>
      </c>
    </row>
    <row r="5105" spans="1:6" x14ac:dyDescent="0.35">
      <c r="A5105" t="s">
        <v>144</v>
      </c>
      <c r="B5105" t="s">
        <v>739</v>
      </c>
      <c r="C5105">
        <v>33.33</v>
      </c>
      <c r="D5105">
        <v>1</v>
      </c>
      <c r="E5105">
        <v>3</v>
      </c>
      <c r="F5105" t="s">
        <v>1603</v>
      </c>
    </row>
    <row r="5106" spans="1:6" x14ac:dyDescent="0.35">
      <c r="A5106" t="s">
        <v>146</v>
      </c>
      <c r="B5106" t="s">
        <v>4349</v>
      </c>
      <c r="C5106">
        <v>100</v>
      </c>
      <c r="D5106">
        <v>2</v>
      </c>
      <c r="E5106">
        <v>2</v>
      </c>
      <c r="F5106" t="s">
        <v>1603</v>
      </c>
    </row>
    <row r="5107" spans="1:6" x14ac:dyDescent="0.35">
      <c r="A5107" t="s">
        <v>147</v>
      </c>
      <c r="B5107" t="s">
        <v>1486</v>
      </c>
      <c r="C5107">
        <v>100</v>
      </c>
      <c r="D5107">
        <v>2</v>
      </c>
      <c r="E5107">
        <v>2</v>
      </c>
      <c r="F5107" t="s">
        <v>1603</v>
      </c>
    </row>
    <row r="5108" spans="1:6" x14ac:dyDescent="0.35">
      <c r="A5108" t="s">
        <v>148</v>
      </c>
      <c r="B5108" t="s">
        <v>1487</v>
      </c>
      <c r="C5108">
        <v>50</v>
      </c>
      <c r="D5108">
        <v>1</v>
      </c>
      <c r="E5108">
        <v>2</v>
      </c>
      <c r="F5108" t="s">
        <v>1603</v>
      </c>
    </row>
    <row r="5109" spans="1:6" x14ac:dyDescent="0.35">
      <c r="A5109" t="s">
        <v>148</v>
      </c>
      <c r="B5109" t="s">
        <v>1607</v>
      </c>
      <c r="C5109">
        <v>50</v>
      </c>
      <c r="D5109">
        <v>1</v>
      </c>
      <c r="E5109">
        <v>2</v>
      </c>
      <c r="F5109" t="s">
        <v>1603</v>
      </c>
    </row>
    <row r="5110" spans="1:6" x14ac:dyDescent="0.35">
      <c r="A5110" t="s">
        <v>149</v>
      </c>
      <c r="B5110" t="s">
        <v>739</v>
      </c>
      <c r="C5110">
        <v>100</v>
      </c>
      <c r="D5110">
        <v>3</v>
      </c>
      <c r="E5110">
        <v>3</v>
      </c>
      <c r="F5110" t="s">
        <v>1603</v>
      </c>
    </row>
    <row r="5111" spans="1:6" x14ac:dyDescent="0.35">
      <c r="A5111" t="s">
        <v>159</v>
      </c>
      <c r="B5111" t="s">
        <v>760</v>
      </c>
      <c r="C5111">
        <v>80</v>
      </c>
      <c r="D5111">
        <v>12</v>
      </c>
      <c r="E5111">
        <v>15</v>
      </c>
      <c r="F5111" t="s">
        <v>1603</v>
      </c>
    </row>
    <row r="5112" spans="1:6" x14ac:dyDescent="0.35">
      <c r="A5112" t="s">
        <v>159</v>
      </c>
      <c r="B5112" t="s">
        <v>730</v>
      </c>
      <c r="C5112">
        <v>20</v>
      </c>
      <c r="D5112">
        <v>3</v>
      </c>
      <c r="E5112">
        <v>15</v>
      </c>
      <c r="F5112" t="s">
        <v>1603</v>
      </c>
    </row>
    <row r="5113" spans="1:6" x14ac:dyDescent="0.35">
      <c r="A5113" t="s">
        <v>169</v>
      </c>
      <c r="B5113" t="s">
        <v>760</v>
      </c>
      <c r="C5113">
        <v>40</v>
      </c>
      <c r="D5113">
        <v>6</v>
      </c>
      <c r="E5113">
        <v>15</v>
      </c>
      <c r="F5113" t="s">
        <v>1603</v>
      </c>
    </row>
    <row r="5114" spans="1:6" x14ac:dyDescent="0.35">
      <c r="A5114" t="s">
        <v>169</v>
      </c>
      <c r="B5114" t="s">
        <v>730</v>
      </c>
      <c r="C5114">
        <v>60</v>
      </c>
      <c r="D5114">
        <v>9</v>
      </c>
      <c r="E5114">
        <v>15</v>
      </c>
      <c r="F5114" t="s">
        <v>1603</v>
      </c>
    </row>
    <row r="5115" spans="1:6" x14ac:dyDescent="0.35">
      <c r="A5115" t="s">
        <v>185</v>
      </c>
      <c r="B5115" t="s">
        <v>1203</v>
      </c>
      <c r="C5115">
        <v>13.33</v>
      </c>
      <c r="D5115">
        <v>2</v>
      </c>
      <c r="E5115">
        <v>15</v>
      </c>
      <c r="F5115" t="s">
        <v>1603</v>
      </c>
    </row>
    <row r="5116" spans="1:6" x14ac:dyDescent="0.35">
      <c r="A5116" t="s">
        <v>185</v>
      </c>
      <c r="B5116" t="s">
        <v>1066</v>
      </c>
      <c r="C5116">
        <v>86.67</v>
      </c>
      <c r="D5116">
        <v>13</v>
      </c>
      <c r="E5116">
        <v>15</v>
      </c>
      <c r="F5116" t="s">
        <v>1603</v>
      </c>
    </row>
    <row r="5117" spans="1:6" x14ac:dyDescent="0.35">
      <c r="A5117" t="s">
        <v>236</v>
      </c>
      <c r="B5117" t="s">
        <v>734</v>
      </c>
      <c r="C5117">
        <v>100</v>
      </c>
      <c r="D5117">
        <v>3</v>
      </c>
      <c r="E5117">
        <v>3</v>
      </c>
      <c r="F5117" t="s">
        <v>1603</v>
      </c>
    </row>
    <row r="5118" spans="1:6" x14ac:dyDescent="0.35">
      <c r="A5118" t="s">
        <v>4483</v>
      </c>
      <c r="B5118" t="s">
        <v>735</v>
      </c>
      <c r="C5118">
        <v>100</v>
      </c>
      <c r="D5118">
        <v>3</v>
      </c>
      <c r="E5118">
        <v>3</v>
      </c>
      <c r="F5118" t="s">
        <v>1603</v>
      </c>
    </row>
    <row r="5119" spans="1:6" x14ac:dyDescent="0.35">
      <c r="A5119" t="s">
        <v>238</v>
      </c>
      <c r="B5119" t="s">
        <v>779</v>
      </c>
      <c r="C5119">
        <v>100</v>
      </c>
      <c r="D5119">
        <v>3</v>
      </c>
      <c r="E5119">
        <v>3</v>
      </c>
      <c r="F5119" t="s">
        <v>1603</v>
      </c>
    </row>
    <row r="5120" spans="1:6" x14ac:dyDescent="0.35">
      <c r="A5120" t="s">
        <v>246</v>
      </c>
      <c r="B5120" t="s">
        <v>889</v>
      </c>
      <c r="C5120">
        <v>100</v>
      </c>
      <c r="D5120">
        <v>3</v>
      </c>
      <c r="E5120">
        <v>3</v>
      </c>
      <c r="F5120" t="s">
        <v>1603</v>
      </c>
    </row>
    <row r="5121" spans="1:6" x14ac:dyDescent="0.35">
      <c r="A5121" t="s">
        <v>248</v>
      </c>
      <c r="B5121" t="s">
        <v>784</v>
      </c>
      <c r="C5121">
        <v>33.33</v>
      </c>
      <c r="D5121">
        <v>1</v>
      </c>
      <c r="E5121">
        <v>3</v>
      </c>
      <c r="F5121" t="s">
        <v>1603</v>
      </c>
    </row>
    <row r="5122" spans="1:6" x14ac:dyDescent="0.35">
      <c r="A5122" t="s">
        <v>248</v>
      </c>
      <c r="B5122" t="s">
        <v>744</v>
      </c>
      <c r="C5122">
        <v>66.67</v>
      </c>
      <c r="D5122">
        <v>2</v>
      </c>
      <c r="E5122">
        <v>3</v>
      </c>
      <c r="F5122" t="s">
        <v>1603</v>
      </c>
    </row>
    <row r="5123" spans="1:6" x14ac:dyDescent="0.35">
      <c r="A5123" t="s">
        <v>250</v>
      </c>
      <c r="B5123" t="s">
        <v>4349</v>
      </c>
      <c r="C5123">
        <v>100</v>
      </c>
      <c r="D5123">
        <v>2</v>
      </c>
      <c r="E5123">
        <v>2</v>
      </c>
      <c r="F5123" t="s">
        <v>1603</v>
      </c>
    </row>
    <row r="5124" spans="1:6" x14ac:dyDescent="0.35">
      <c r="A5124" t="s">
        <v>251</v>
      </c>
      <c r="B5124" t="s">
        <v>1486</v>
      </c>
      <c r="C5124">
        <v>100</v>
      </c>
      <c r="D5124">
        <v>2</v>
      </c>
      <c r="E5124">
        <v>2</v>
      </c>
      <c r="F5124" t="s">
        <v>1603</v>
      </c>
    </row>
    <row r="5125" spans="1:6" x14ac:dyDescent="0.35">
      <c r="A5125" t="s">
        <v>252</v>
      </c>
      <c r="B5125" t="s">
        <v>1607</v>
      </c>
      <c r="C5125">
        <v>100</v>
      </c>
      <c r="D5125">
        <v>2</v>
      </c>
      <c r="E5125">
        <v>2</v>
      </c>
      <c r="F5125" t="s">
        <v>1603</v>
      </c>
    </row>
    <row r="5126" spans="1:6" x14ac:dyDescent="0.35">
      <c r="A5126" t="s">
        <v>253</v>
      </c>
      <c r="B5126" t="s">
        <v>784</v>
      </c>
      <c r="C5126">
        <v>100</v>
      </c>
      <c r="D5126">
        <v>3</v>
      </c>
      <c r="E5126">
        <v>3</v>
      </c>
      <c r="F5126" t="s">
        <v>1603</v>
      </c>
    </row>
    <row r="5127" spans="1:6" x14ac:dyDescent="0.35">
      <c r="A5127" t="s">
        <v>263</v>
      </c>
      <c r="B5127" t="s">
        <v>1040</v>
      </c>
      <c r="C5127">
        <v>50</v>
      </c>
      <c r="D5127">
        <v>1</v>
      </c>
      <c r="E5127">
        <v>2</v>
      </c>
      <c r="F5127" t="s">
        <v>1603</v>
      </c>
    </row>
    <row r="5128" spans="1:6" x14ac:dyDescent="0.35">
      <c r="A5128" t="s">
        <v>263</v>
      </c>
      <c r="B5128" t="s">
        <v>734</v>
      </c>
      <c r="C5128">
        <v>50</v>
      </c>
      <c r="D5128">
        <v>1</v>
      </c>
      <c r="E5128">
        <v>2</v>
      </c>
      <c r="F5128" t="s">
        <v>1603</v>
      </c>
    </row>
    <row r="5129" spans="1:6" x14ac:dyDescent="0.35">
      <c r="A5129" t="s">
        <v>4484</v>
      </c>
      <c r="B5129" t="s">
        <v>735</v>
      </c>
      <c r="C5129">
        <v>100</v>
      </c>
      <c r="D5129">
        <v>2</v>
      </c>
      <c r="E5129">
        <v>2</v>
      </c>
      <c r="F5129" t="s">
        <v>1603</v>
      </c>
    </row>
    <row r="5130" spans="1:6" x14ac:dyDescent="0.35">
      <c r="A5130" t="s">
        <v>265</v>
      </c>
      <c r="B5130" t="s">
        <v>1118</v>
      </c>
      <c r="C5130">
        <v>100</v>
      </c>
      <c r="D5130">
        <v>2</v>
      </c>
      <c r="E5130">
        <v>2</v>
      </c>
      <c r="F5130" t="s">
        <v>1603</v>
      </c>
    </row>
    <row r="5131" spans="1:6" x14ac:dyDescent="0.35">
      <c r="A5131" t="s">
        <v>273</v>
      </c>
      <c r="B5131" t="s">
        <v>790</v>
      </c>
      <c r="C5131">
        <v>100</v>
      </c>
      <c r="D5131">
        <v>2</v>
      </c>
      <c r="E5131">
        <v>2</v>
      </c>
      <c r="F5131" t="s">
        <v>1603</v>
      </c>
    </row>
    <row r="5132" spans="1:6" x14ac:dyDescent="0.35">
      <c r="A5132" t="s">
        <v>275</v>
      </c>
      <c r="B5132" t="s">
        <v>739</v>
      </c>
      <c r="C5132">
        <v>100</v>
      </c>
      <c r="D5132">
        <v>2</v>
      </c>
      <c r="E5132">
        <v>2</v>
      </c>
      <c r="F5132" t="s">
        <v>1603</v>
      </c>
    </row>
    <row r="5133" spans="1:6" x14ac:dyDescent="0.35">
      <c r="A5133" t="s">
        <v>280</v>
      </c>
      <c r="B5133" t="s">
        <v>1121</v>
      </c>
      <c r="C5133">
        <v>100</v>
      </c>
      <c r="D5133">
        <v>2</v>
      </c>
      <c r="E5133">
        <v>2</v>
      </c>
      <c r="F5133" t="s">
        <v>1603</v>
      </c>
    </row>
    <row r="5134" spans="1:6" x14ac:dyDescent="0.35">
      <c r="A5134" t="s">
        <v>290</v>
      </c>
      <c r="B5134" t="s">
        <v>1040</v>
      </c>
      <c r="C5134">
        <v>100</v>
      </c>
      <c r="D5134">
        <v>3</v>
      </c>
      <c r="E5134">
        <v>3</v>
      </c>
      <c r="F5134" t="s">
        <v>1603</v>
      </c>
    </row>
    <row r="5135" spans="1:6" x14ac:dyDescent="0.35">
      <c r="A5135" t="s">
        <v>4485</v>
      </c>
      <c r="B5135" t="s">
        <v>735</v>
      </c>
      <c r="C5135">
        <v>100</v>
      </c>
      <c r="D5135">
        <v>3</v>
      </c>
      <c r="E5135">
        <v>3</v>
      </c>
      <c r="F5135" t="s">
        <v>1603</v>
      </c>
    </row>
    <row r="5136" spans="1:6" x14ac:dyDescent="0.35">
      <c r="A5136" t="s">
        <v>292</v>
      </c>
      <c r="B5136" t="s">
        <v>791</v>
      </c>
      <c r="C5136">
        <v>100</v>
      </c>
      <c r="D5136">
        <v>3</v>
      </c>
      <c r="E5136">
        <v>3</v>
      </c>
      <c r="F5136" t="s">
        <v>1603</v>
      </c>
    </row>
    <row r="5137" spans="1:6" x14ac:dyDescent="0.35">
      <c r="A5137" t="s">
        <v>300</v>
      </c>
      <c r="B5137" t="s">
        <v>953</v>
      </c>
      <c r="C5137">
        <v>100</v>
      </c>
      <c r="D5137">
        <v>3</v>
      </c>
      <c r="E5137">
        <v>3</v>
      </c>
      <c r="F5137" t="s">
        <v>1603</v>
      </c>
    </row>
    <row r="5138" spans="1:6" x14ac:dyDescent="0.35">
      <c r="A5138" t="s">
        <v>302</v>
      </c>
      <c r="B5138" t="s">
        <v>744</v>
      </c>
      <c r="C5138">
        <v>33.33</v>
      </c>
      <c r="D5138">
        <v>1</v>
      </c>
      <c r="E5138">
        <v>3</v>
      </c>
      <c r="F5138" t="s">
        <v>1603</v>
      </c>
    </row>
    <row r="5139" spans="1:6" x14ac:dyDescent="0.35">
      <c r="A5139" t="s">
        <v>302</v>
      </c>
      <c r="B5139" t="s">
        <v>739</v>
      </c>
      <c r="C5139">
        <v>66.67</v>
      </c>
      <c r="D5139">
        <v>2</v>
      </c>
      <c r="E5139">
        <v>3</v>
      </c>
      <c r="F5139" t="s">
        <v>1603</v>
      </c>
    </row>
    <row r="5140" spans="1:6" x14ac:dyDescent="0.35">
      <c r="A5140" t="s">
        <v>304</v>
      </c>
      <c r="B5140" t="s">
        <v>4349</v>
      </c>
      <c r="C5140">
        <v>100</v>
      </c>
      <c r="D5140">
        <v>1</v>
      </c>
      <c r="E5140">
        <v>1</v>
      </c>
      <c r="F5140" t="s">
        <v>1603</v>
      </c>
    </row>
    <row r="5141" spans="1:6" x14ac:dyDescent="0.35">
      <c r="A5141" t="s">
        <v>305</v>
      </c>
      <c r="B5141" t="s">
        <v>1486</v>
      </c>
      <c r="C5141">
        <v>100</v>
      </c>
      <c r="D5141">
        <v>1</v>
      </c>
      <c r="E5141">
        <v>1</v>
      </c>
      <c r="F5141" t="s">
        <v>1603</v>
      </c>
    </row>
    <row r="5142" spans="1:6" x14ac:dyDescent="0.35">
      <c r="A5142" t="s">
        <v>306</v>
      </c>
      <c r="B5142" t="s">
        <v>1607</v>
      </c>
      <c r="C5142">
        <v>100</v>
      </c>
      <c r="D5142">
        <v>1</v>
      </c>
      <c r="E5142">
        <v>1</v>
      </c>
      <c r="F5142" t="s">
        <v>1603</v>
      </c>
    </row>
    <row r="5143" spans="1:6" x14ac:dyDescent="0.35">
      <c r="A5143" t="s">
        <v>307</v>
      </c>
      <c r="B5143" t="s">
        <v>739</v>
      </c>
      <c r="C5143">
        <v>100</v>
      </c>
      <c r="D5143">
        <v>3</v>
      </c>
      <c r="E5143">
        <v>3</v>
      </c>
      <c r="F5143" t="s">
        <v>1603</v>
      </c>
    </row>
    <row r="5144" spans="1:6" x14ac:dyDescent="0.35">
      <c r="A5144" t="s">
        <v>317</v>
      </c>
      <c r="B5144" t="s">
        <v>734</v>
      </c>
      <c r="C5144">
        <v>100</v>
      </c>
      <c r="D5144">
        <v>3</v>
      </c>
      <c r="E5144">
        <v>3</v>
      </c>
      <c r="F5144" t="s">
        <v>1603</v>
      </c>
    </row>
    <row r="5145" spans="1:6" x14ac:dyDescent="0.35">
      <c r="A5145" t="s">
        <v>4486</v>
      </c>
      <c r="B5145" t="s">
        <v>735</v>
      </c>
      <c r="C5145">
        <v>100</v>
      </c>
      <c r="D5145">
        <v>3</v>
      </c>
      <c r="E5145">
        <v>3</v>
      </c>
      <c r="F5145" t="s">
        <v>1603</v>
      </c>
    </row>
    <row r="5146" spans="1:6" x14ac:dyDescent="0.35">
      <c r="A5146" t="s">
        <v>326</v>
      </c>
      <c r="B5146" t="s">
        <v>1643</v>
      </c>
      <c r="C5146">
        <v>33.33</v>
      </c>
      <c r="D5146">
        <v>1</v>
      </c>
      <c r="E5146">
        <v>3</v>
      </c>
      <c r="F5146" t="s">
        <v>1603</v>
      </c>
    </row>
    <row r="5147" spans="1:6" x14ac:dyDescent="0.35">
      <c r="A5147" t="s">
        <v>326</v>
      </c>
      <c r="B5147" t="s">
        <v>1649</v>
      </c>
      <c r="C5147">
        <v>66.67</v>
      </c>
      <c r="D5147">
        <v>2</v>
      </c>
      <c r="E5147">
        <v>3</v>
      </c>
      <c r="F5147" t="s">
        <v>1603</v>
      </c>
    </row>
    <row r="5148" spans="1:6" x14ac:dyDescent="0.35">
      <c r="A5148" t="s">
        <v>328</v>
      </c>
      <c r="B5148" t="s">
        <v>744</v>
      </c>
      <c r="C5148">
        <v>100</v>
      </c>
      <c r="D5148">
        <v>3</v>
      </c>
      <c r="E5148">
        <v>3</v>
      </c>
      <c r="F5148" t="s">
        <v>1603</v>
      </c>
    </row>
    <row r="5149" spans="1:6" x14ac:dyDescent="0.35">
      <c r="A5149" t="s">
        <v>330</v>
      </c>
      <c r="B5149" t="s">
        <v>4349</v>
      </c>
      <c r="C5149">
        <v>100</v>
      </c>
      <c r="D5149">
        <v>3</v>
      </c>
      <c r="E5149">
        <v>3</v>
      </c>
      <c r="F5149" t="s">
        <v>1603</v>
      </c>
    </row>
    <row r="5150" spans="1:6" x14ac:dyDescent="0.35">
      <c r="A5150" t="s">
        <v>331</v>
      </c>
      <c r="B5150" t="s">
        <v>1486</v>
      </c>
      <c r="C5150">
        <v>66.67</v>
      </c>
      <c r="D5150">
        <v>2</v>
      </c>
      <c r="E5150">
        <v>3</v>
      </c>
      <c r="F5150" t="s">
        <v>1603</v>
      </c>
    </row>
    <row r="5151" spans="1:6" x14ac:dyDescent="0.35">
      <c r="A5151" t="s">
        <v>331</v>
      </c>
      <c r="B5151" t="s">
        <v>1449</v>
      </c>
      <c r="C5151">
        <v>33.33</v>
      </c>
      <c r="D5151">
        <v>1</v>
      </c>
      <c r="E5151">
        <v>3</v>
      </c>
      <c r="F5151" t="s">
        <v>1603</v>
      </c>
    </row>
    <row r="5152" spans="1:6" x14ac:dyDescent="0.35">
      <c r="A5152" t="s">
        <v>332</v>
      </c>
      <c r="B5152" t="s">
        <v>1607</v>
      </c>
      <c r="C5152">
        <v>66.67</v>
      </c>
      <c r="D5152">
        <v>2</v>
      </c>
      <c r="E5152">
        <v>3</v>
      </c>
      <c r="F5152" t="s">
        <v>1603</v>
      </c>
    </row>
    <row r="5153" spans="1:6" x14ac:dyDescent="0.35">
      <c r="A5153" t="s">
        <v>332</v>
      </c>
      <c r="B5153" t="s">
        <v>1448</v>
      </c>
      <c r="C5153">
        <v>33.33</v>
      </c>
      <c r="D5153">
        <v>1</v>
      </c>
      <c r="E5153">
        <v>3</v>
      </c>
      <c r="F5153" t="s">
        <v>1603</v>
      </c>
    </row>
    <row r="5154" spans="1:6" x14ac:dyDescent="0.35">
      <c r="A5154" t="s">
        <v>333</v>
      </c>
      <c r="B5154" t="s">
        <v>744</v>
      </c>
      <c r="C5154">
        <v>100</v>
      </c>
      <c r="D5154">
        <v>3</v>
      </c>
      <c r="E5154">
        <v>3</v>
      </c>
      <c r="F5154" t="s">
        <v>1603</v>
      </c>
    </row>
    <row r="5155" spans="1:6" x14ac:dyDescent="0.35">
      <c r="A5155" t="s">
        <v>335</v>
      </c>
      <c r="B5155" t="s">
        <v>4349</v>
      </c>
      <c r="C5155">
        <v>100</v>
      </c>
      <c r="D5155">
        <v>3</v>
      </c>
      <c r="E5155">
        <v>3</v>
      </c>
      <c r="F5155" t="s">
        <v>1603</v>
      </c>
    </row>
    <row r="5156" spans="1:6" x14ac:dyDescent="0.35">
      <c r="A5156" t="s">
        <v>336</v>
      </c>
      <c r="B5156" t="s">
        <v>1449</v>
      </c>
      <c r="C5156">
        <v>33.33</v>
      </c>
      <c r="D5156">
        <v>1</v>
      </c>
      <c r="E5156">
        <v>3</v>
      </c>
      <c r="F5156" t="s">
        <v>1603</v>
      </c>
    </row>
    <row r="5157" spans="1:6" x14ac:dyDescent="0.35">
      <c r="A5157" t="s">
        <v>336</v>
      </c>
      <c r="B5157" t="s">
        <v>1079</v>
      </c>
      <c r="C5157">
        <v>66.67</v>
      </c>
      <c r="D5157">
        <v>2</v>
      </c>
      <c r="E5157">
        <v>3</v>
      </c>
      <c r="F5157" t="s">
        <v>1603</v>
      </c>
    </row>
    <row r="5158" spans="1:6" x14ac:dyDescent="0.35">
      <c r="A5158" t="s">
        <v>337</v>
      </c>
      <c r="B5158" t="s">
        <v>1079</v>
      </c>
      <c r="C5158">
        <v>100</v>
      </c>
      <c r="D5158">
        <v>3</v>
      </c>
      <c r="E5158">
        <v>3</v>
      </c>
      <c r="F5158" t="s">
        <v>1603</v>
      </c>
    </row>
    <row r="5159" spans="1:6" x14ac:dyDescent="0.35">
      <c r="A5159" t="s">
        <v>343</v>
      </c>
      <c r="B5159" t="s">
        <v>760</v>
      </c>
      <c r="C5159">
        <v>100</v>
      </c>
      <c r="D5159">
        <v>11</v>
      </c>
      <c r="E5159">
        <v>11</v>
      </c>
      <c r="F5159" t="s">
        <v>1603</v>
      </c>
    </row>
    <row r="5160" spans="1:6" x14ac:dyDescent="0.35">
      <c r="A5160" t="s">
        <v>353</v>
      </c>
      <c r="B5160" t="s">
        <v>760</v>
      </c>
      <c r="C5160">
        <v>9.09</v>
      </c>
      <c r="D5160">
        <v>1</v>
      </c>
      <c r="E5160">
        <v>11</v>
      </c>
      <c r="F5160" t="s">
        <v>1603</v>
      </c>
    </row>
    <row r="5161" spans="1:6" x14ac:dyDescent="0.35">
      <c r="A5161" t="s">
        <v>353</v>
      </c>
      <c r="B5161" t="s">
        <v>730</v>
      </c>
      <c r="C5161">
        <v>90.91</v>
      </c>
      <c r="D5161">
        <v>10</v>
      </c>
      <c r="E5161">
        <v>11</v>
      </c>
      <c r="F5161" t="s">
        <v>1603</v>
      </c>
    </row>
    <row r="5162" spans="1:6" x14ac:dyDescent="0.35">
      <c r="A5162" t="s">
        <v>369</v>
      </c>
      <c r="B5162" t="s">
        <v>1066</v>
      </c>
      <c r="C5162">
        <v>81.819999999999993</v>
      </c>
      <c r="D5162">
        <v>9</v>
      </c>
      <c r="E5162">
        <v>11</v>
      </c>
      <c r="F5162" t="s">
        <v>1603</v>
      </c>
    </row>
    <row r="5163" spans="1:6" x14ac:dyDescent="0.35">
      <c r="A5163" t="s">
        <v>369</v>
      </c>
      <c r="B5163" t="s">
        <v>762</v>
      </c>
      <c r="C5163">
        <v>18.18</v>
      </c>
      <c r="D5163">
        <v>2</v>
      </c>
      <c r="E5163">
        <v>11</v>
      </c>
      <c r="F5163" t="s">
        <v>1603</v>
      </c>
    </row>
    <row r="5164" spans="1:6" x14ac:dyDescent="0.35">
      <c r="A5164" t="s">
        <v>419</v>
      </c>
      <c r="B5164" t="s">
        <v>734</v>
      </c>
      <c r="C5164">
        <v>100</v>
      </c>
      <c r="D5164">
        <v>3</v>
      </c>
      <c r="E5164">
        <v>3</v>
      </c>
      <c r="F5164" t="s">
        <v>1603</v>
      </c>
    </row>
    <row r="5165" spans="1:6" x14ac:dyDescent="0.35">
      <c r="A5165" t="s">
        <v>420</v>
      </c>
      <c r="B5165" t="s">
        <v>807</v>
      </c>
      <c r="C5165">
        <v>100</v>
      </c>
      <c r="D5165">
        <v>3</v>
      </c>
      <c r="E5165">
        <v>3</v>
      </c>
      <c r="F5165" t="s">
        <v>1603</v>
      </c>
    </row>
    <row r="5166" spans="1:6" x14ac:dyDescent="0.35">
      <c r="A5166" t="s">
        <v>4487</v>
      </c>
      <c r="B5166" t="s">
        <v>735</v>
      </c>
      <c r="C5166">
        <v>100</v>
      </c>
      <c r="D5166">
        <v>3</v>
      </c>
      <c r="E5166">
        <v>3</v>
      </c>
      <c r="F5166" t="s">
        <v>1603</v>
      </c>
    </row>
    <row r="5167" spans="1:6" x14ac:dyDescent="0.35">
      <c r="A5167" t="s">
        <v>429</v>
      </c>
      <c r="B5167" t="s">
        <v>744</v>
      </c>
      <c r="C5167">
        <v>100</v>
      </c>
      <c r="D5167">
        <v>3</v>
      </c>
      <c r="E5167">
        <v>3</v>
      </c>
      <c r="F5167" t="s">
        <v>1603</v>
      </c>
    </row>
    <row r="5168" spans="1:6" x14ac:dyDescent="0.35">
      <c r="A5168" t="s">
        <v>431</v>
      </c>
      <c r="B5168" t="s">
        <v>4332</v>
      </c>
      <c r="C5168">
        <v>100</v>
      </c>
      <c r="D5168">
        <v>3</v>
      </c>
      <c r="E5168">
        <v>3</v>
      </c>
      <c r="F5168" t="s">
        <v>1603</v>
      </c>
    </row>
    <row r="5169" spans="1:6" x14ac:dyDescent="0.35">
      <c r="A5169" t="s">
        <v>432</v>
      </c>
      <c r="B5169" t="s">
        <v>1039</v>
      </c>
      <c r="C5169">
        <v>100</v>
      </c>
      <c r="D5169">
        <v>3</v>
      </c>
      <c r="E5169">
        <v>3</v>
      </c>
      <c r="F5169" t="s">
        <v>1603</v>
      </c>
    </row>
    <row r="5170" spans="1:6" x14ac:dyDescent="0.35">
      <c r="A5170" t="s">
        <v>433</v>
      </c>
      <c r="B5170" t="s">
        <v>1064</v>
      </c>
      <c r="C5170">
        <v>100</v>
      </c>
      <c r="D5170">
        <v>3</v>
      </c>
      <c r="E5170">
        <v>3</v>
      </c>
      <c r="F5170" t="s">
        <v>1603</v>
      </c>
    </row>
    <row r="5171" spans="1:6" x14ac:dyDescent="0.35">
      <c r="A5171" t="s">
        <v>434</v>
      </c>
      <c r="B5171" t="s">
        <v>814</v>
      </c>
      <c r="C5171">
        <v>100</v>
      </c>
      <c r="D5171">
        <v>3</v>
      </c>
      <c r="E5171">
        <v>3</v>
      </c>
      <c r="F5171" t="s">
        <v>1603</v>
      </c>
    </row>
    <row r="5172" spans="1:6" x14ac:dyDescent="0.35">
      <c r="A5172" t="s">
        <v>444</v>
      </c>
      <c r="B5172" t="s">
        <v>1040</v>
      </c>
      <c r="C5172">
        <v>66.67</v>
      </c>
      <c r="D5172">
        <v>2</v>
      </c>
      <c r="E5172">
        <v>3</v>
      </c>
      <c r="F5172" t="s">
        <v>1603</v>
      </c>
    </row>
    <row r="5173" spans="1:6" x14ac:dyDescent="0.35">
      <c r="A5173" t="s">
        <v>444</v>
      </c>
      <c r="B5173" t="s">
        <v>734</v>
      </c>
      <c r="C5173">
        <v>33.33</v>
      </c>
      <c r="D5173">
        <v>1</v>
      </c>
      <c r="E5173">
        <v>3</v>
      </c>
      <c r="F5173" t="s">
        <v>1603</v>
      </c>
    </row>
    <row r="5174" spans="1:6" x14ac:dyDescent="0.35">
      <c r="A5174" t="s">
        <v>4488</v>
      </c>
      <c r="B5174" t="s">
        <v>735</v>
      </c>
      <c r="C5174">
        <v>100</v>
      </c>
      <c r="D5174">
        <v>3</v>
      </c>
      <c r="E5174">
        <v>3</v>
      </c>
      <c r="F5174" t="s">
        <v>1603</v>
      </c>
    </row>
    <row r="5175" spans="1:6" x14ac:dyDescent="0.35">
      <c r="A5175" t="s">
        <v>446</v>
      </c>
      <c r="B5175" t="s">
        <v>730</v>
      </c>
      <c r="C5175">
        <v>100</v>
      </c>
      <c r="D5175">
        <v>3</v>
      </c>
      <c r="E5175">
        <v>3</v>
      </c>
      <c r="F5175" t="s">
        <v>1603</v>
      </c>
    </row>
    <row r="5176" spans="1:6" x14ac:dyDescent="0.35">
      <c r="A5176" t="s">
        <v>454</v>
      </c>
      <c r="B5176" t="s">
        <v>744</v>
      </c>
      <c r="C5176">
        <v>100</v>
      </c>
      <c r="D5176">
        <v>3</v>
      </c>
      <c r="E5176">
        <v>3</v>
      </c>
      <c r="F5176" t="s">
        <v>1603</v>
      </c>
    </row>
    <row r="5177" spans="1:6" x14ac:dyDescent="0.35">
      <c r="A5177" t="s">
        <v>456</v>
      </c>
      <c r="B5177" t="s">
        <v>4332</v>
      </c>
      <c r="C5177">
        <v>33.33</v>
      </c>
      <c r="D5177">
        <v>1</v>
      </c>
      <c r="E5177">
        <v>3</v>
      </c>
      <c r="F5177" t="s">
        <v>1603</v>
      </c>
    </row>
    <row r="5178" spans="1:6" x14ac:dyDescent="0.35">
      <c r="A5178" t="s">
        <v>456</v>
      </c>
      <c r="B5178" t="s">
        <v>4349</v>
      </c>
      <c r="C5178">
        <v>66.67</v>
      </c>
      <c r="D5178">
        <v>2</v>
      </c>
      <c r="E5178">
        <v>3</v>
      </c>
      <c r="F5178" t="s">
        <v>1603</v>
      </c>
    </row>
    <row r="5179" spans="1:6" x14ac:dyDescent="0.35">
      <c r="A5179" t="s">
        <v>457</v>
      </c>
      <c r="B5179" t="s">
        <v>1096</v>
      </c>
      <c r="C5179">
        <v>33.33</v>
      </c>
      <c r="D5179">
        <v>1</v>
      </c>
      <c r="E5179">
        <v>3</v>
      </c>
      <c r="F5179" t="s">
        <v>1603</v>
      </c>
    </row>
    <row r="5180" spans="1:6" x14ac:dyDescent="0.35">
      <c r="A5180" t="s">
        <v>457</v>
      </c>
      <c r="B5180" t="s">
        <v>1486</v>
      </c>
      <c r="C5180">
        <v>66.67</v>
      </c>
      <c r="D5180">
        <v>2</v>
      </c>
      <c r="E5180">
        <v>3</v>
      </c>
      <c r="F5180" t="s">
        <v>1603</v>
      </c>
    </row>
    <row r="5181" spans="1:6" x14ac:dyDescent="0.35">
      <c r="A5181" t="s">
        <v>458</v>
      </c>
      <c r="B5181" t="s">
        <v>1165</v>
      </c>
      <c r="C5181">
        <v>33.33</v>
      </c>
      <c r="D5181">
        <v>1</v>
      </c>
      <c r="E5181">
        <v>3</v>
      </c>
      <c r="F5181" t="s">
        <v>1603</v>
      </c>
    </row>
    <row r="5182" spans="1:6" x14ac:dyDescent="0.35">
      <c r="A5182" t="s">
        <v>458</v>
      </c>
      <c r="B5182" t="s">
        <v>1607</v>
      </c>
      <c r="C5182">
        <v>66.67</v>
      </c>
      <c r="D5182">
        <v>2</v>
      </c>
      <c r="E5182">
        <v>3</v>
      </c>
      <c r="F5182" t="s">
        <v>1603</v>
      </c>
    </row>
    <row r="5183" spans="1:6" x14ac:dyDescent="0.35">
      <c r="A5183" t="s">
        <v>459</v>
      </c>
      <c r="B5183" t="s">
        <v>893</v>
      </c>
      <c r="C5183">
        <v>33.33</v>
      </c>
      <c r="D5183">
        <v>1</v>
      </c>
      <c r="E5183">
        <v>3</v>
      </c>
      <c r="F5183" t="s">
        <v>1603</v>
      </c>
    </row>
    <row r="5184" spans="1:6" x14ac:dyDescent="0.35">
      <c r="A5184" t="s">
        <v>459</v>
      </c>
      <c r="B5184" t="s">
        <v>1079</v>
      </c>
      <c r="C5184">
        <v>66.67</v>
      </c>
      <c r="D5184">
        <v>2</v>
      </c>
      <c r="E5184">
        <v>3</v>
      </c>
      <c r="F5184" t="s">
        <v>1603</v>
      </c>
    </row>
    <row r="5185" spans="1:6" x14ac:dyDescent="0.35">
      <c r="A5185" t="s">
        <v>469</v>
      </c>
      <c r="B5185" t="s">
        <v>734</v>
      </c>
      <c r="C5185">
        <v>100</v>
      </c>
      <c r="D5185">
        <v>3</v>
      </c>
      <c r="E5185">
        <v>3</v>
      </c>
      <c r="F5185" t="s">
        <v>1603</v>
      </c>
    </row>
    <row r="5186" spans="1:6" x14ac:dyDescent="0.35">
      <c r="A5186" t="s">
        <v>4489</v>
      </c>
      <c r="B5186" t="s">
        <v>735</v>
      </c>
      <c r="C5186">
        <v>100</v>
      </c>
      <c r="D5186">
        <v>3</v>
      </c>
      <c r="E5186">
        <v>3</v>
      </c>
      <c r="F5186" t="s">
        <v>1603</v>
      </c>
    </row>
    <row r="5187" spans="1:6" x14ac:dyDescent="0.35">
      <c r="A5187" t="s">
        <v>471</v>
      </c>
      <c r="B5187" t="s">
        <v>1399</v>
      </c>
      <c r="C5187">
        <v>100</v>
      </c>
      <c r="D5187">
        <v>3</v>
      </c>
      <c r="E5187">
        <v>3</v>
      </c>
      <c r="F5187" t="s">
        <v>1603</v>
      </c>
    </row>
    <row r="5188" spans="1:6" x14ac:dyDescent="0.35">
      <c r="A5188" t="s">
        <v>478</v>
      </c>
      <c r="B5188" t="s">
        <v>744</v>
      </c>
      <c r="C5188">
        <v>100</v>
      </c>
      <c r="D5188">
        <v>3</v>
      </c>
      <c r="E5188">
        <v>3</v>
      </c>
      <c r="F5188" t="s">
        <v>1603</v>
      </c>
    </row>
    <row r="5189" spans="1:6" x14ac:dyDescent="0.35">
      <c r="A5189" t="s">
        <v>480</v>
      </c>
      <c r="B5189" t="s">
        <v>4349</v>
      </c>
      <c r="C5189">
        <v>100</v>
      </c>
      <c r="D5189">
        <v>3</v>
      </c>
      <c r="E5189">
        <v>3</v>
      </c>
      <c r="F5189" t="s">
        <v>1603</v>
      </c>
    </row>
    <row r="5190" spans="1:6" x14ac:dyDescent="0.35">
      <c r="A5190" t="s">
        <v>481</v>
      </c>
      <c r="B5190" t="s">
        <v>1486</v>
      </c>
      <c r="C5190">
        <v>100</v>
      </c>
      <c r="D5190">
        <v>3</v>
      </c>
      <c r="E5190">
        <v>3</v>
      </c>
      <c r="F5190" t="s">
        <v>1603</v>
      </c>
    </row>
    <row r="5191" spans="1:6" x14ac:dyDescent="0.35">
      <c r="A5191" t="s">
        <v>482</v>
      </c>
      <c r="B5191" t="s">
        <v>1607</v>
      </c>
      <c r="C5191">
        <v>100</v>
      </c>
      <c r="D5191">
        <v>3</v>
      </c>
      <c r="E5191">
        <v>3</v>
      </c>
      <c r="F5191" t="s">
        <v>1603</v>
      </c>
    </row>
    <row r="5192" spans="1:6" x14ac:dyDescent="0.35">
      <c r="A5192" t="s">
        <v>483</v>
      </c>
      <c r="B5192" t="s">
        <v>1079</v>
      </c>
      <c r="C5192">
        <v>100</v>
      </c>
      <c r="D5192">
        <v>3</v>
      </c>
      <c r="E5192">
        <v>3</v>
      </c>
      <c r="F5192" t="s">
        <v>1603</v>
      </c>
    </row>
    <row r="5193" spans="1:6" x14ac:dyDescent="0.35">
      <c r="A5193" t="s">
        <v>493</v>
      </c>
      <c r="B5193" t="s">
        <v>1040</v>
      </c>
      <c r="C5193">
        <v>66.67</v>
      </c>
      <c r="D5193">
        <v>2</v>
      </c>
      <c r="E5193">
        <v>3</v>
      </c>
      <c r="F5193" t="s">
        <v>1603</v>
      </c>
    </row>
    <row r="5194" spans="1:6" x14ac:dyDescent="0.35">
      <c r="A5194" t="s">
        <v>493</v>
      </c>
      <c r="B5194" t="s">
        <v>734</v>
      </c>
      <c r="C5194">
        <v>33.33</v>
      </c>
      <c r="D5194">
        <v>1</v>
      </c>
      <c r="E5194">
        <v>3</v>
      </c>
      <c r="F5194" t="s">
        <v>1603</v>
      </c>
    </row>
    <row r="5195" spans="1:6" x14ac:dyDescent="0.35">
      <c r="A5195" t="s">
        <v>4490</v>
      </c>
      <c r="B5195" t="s">
        <v>735</v>
      </c>
      <c r="C5195">
        <v>100</v>
      </c>
      <c r="D5195">
        <v>3</v>
      </c>
      <c r="E5195">
        <v>3</v>
      </c>
      <c r="F5195" t="s">
        <v>1603</v>
      </c>
    </row>
    <row r="5196" spans="1:6" x14ac:dyDescent="0.35">
      <c r="A5196" t="s">
        <v>495</v>
      </c>
      <c r="B5196" t="s">
        <v>1095</v>
      </c>
      <c r="C5196">
        <v>100</v>
      </c>
      <c r="D5196">
        <v>3</v>
      </c>
      <c r="E5196">
        <v>3</v>
      </c>
      <c r="F5196" t="s">
        <v>1603</v>
      </c>
    </row>
    <row r="5197" spans="1:6" x14ac:dyDescent="0.35">
      <c r="A5197" t="s">
        <v>503</v>
      </c>
      <c r="B5197" t="s">
        <v>744</v>
      </c>
      <c r="C5197">
        <v>100</v>
      </c>
      <c r="D5197">
        <v>3</v>
      </c>
      <c r="E5197">
        <v>3</v>
      </c>
      <c r="F5197" t="s">
        <v>1603</v>
      </c>
    </row>
    <row r="5198" spans="1:6" x14ac:dyDescent="0.35">
      <c r="A5198" t="s">
        <v>505</v>
      </c>
      <c r="B5198" t="s">
        <v>4332</v>
      </c>
      <c r="C5198">
        <v>33.33</v>
      </c>
      <c r="D5198">
        <v>1</v>
      </c>
      <c r="E5198">
        <v>3</v>
      </c>
      <c r="F5198" t="s">
        <v>1603</v>
      </c>
    </row>
    <row r="5199" spans="1:6" x14ac:dyDescent="0.35">
      <c r="A5199" t="s">
        <v>505</v>
      </c>
      <c r="B5199" t="s">
        <v>4349</v>
      </c>
      <c r="C5199">
        <v>66.67</v>
      </c>
      <c r="D5199">
        <v>2</v>
      </c>
      <c r="E5199">
        <v>3</v>
      </c>
      <c r="F5199" t="s">
        <v>1603</v>
      </c>
    </row>
    <row r="5200" spans="1:6" x14ac:dyDescent="0.35">
      <c r="A5200" t="s">
        <v>506</v>
      </c>
      <c r="B5200" t="s">
        <v>1096</v>
      </c>
      <c r="C5200">
        <v>33.33</v>
      </c>
      <c r="D5200">
        <v>1</v>
      </c>
      <c r="E5200">
        <v>3</v>
      </c>
      <c r="F5200" t="s">
        <v>1603</v>
      </c>
    </row>
    <row r="5201" spans="1:6" x14ac:dyDescent="0.35">
      <c r="A5201" t="s">
        <v>506</v>
      </c>
      <c r="B5201" t="s">
        <v>1486</v>
      </c>
      <c r="C5201">
        <v>66.67</v>
      </c>
      <c r="D5201">
        <v>2</v>
      </c>
      <c r="E5201">
        <v>3</v>
      </c>
      <c r="F5201" t="s">
        <v>1603</v>
      </c>
    </row>
    <row r="5202" spans="1:6" x14ac:dyDescent="0.35">
      <c r="A5202" t="s">
        <v>507</v>
      </c>
      <c r="B5202" t="s">
        <v>1165</v>
      </c>
      <c r="C5202">
        <v>33.33</v>
      </c>
      <c r="D5202">
        <v>1</v>
      </c>
      <c r="E5202">
        <v>3</v>
      </c>
      <c r="F5202" t="s">
        <v>1603</v>
      </c>
    </row>
    <row r="5203" spans="1:6" x14ac:dyDescent="0.35">
      <c r="A5203" t="s">
        <v>507</v>
      </c>
      <c r="B5203" t="s">
        <v>1487</v>
      </c>
      <c r="C5203">
        <v>33.33</v>
      </c>
      <c r="D5203">
        <v>1</v>
      </c>
      <c r="E5203">
        <v>3</v>
      </c>
      <c r="F5203" t="s">
        <v>1603</v>
      </c>
    </row>
    <row r="5204" spans="1:6" x14ac:dyDescent="0.35">
      <c r="A5204" t="s">
        <v>507</v>
      </c>
      <c r="B5204" t="s">
        <v>1607</v>
      </c>
      <c r="C5204">
        <v>33.33</v>
      </c>
      <c r="D5204">
        <v>1</v>
      </c>
      <c r="E5204">
        <v>3</v>
      </c>
      <c r="F5204" t="s">
        <v>1603</v>
      </c>
    </row>
    <row r="5205" spans="1:6" x14ac:dyDescent="0.35">
      <c r="A5205" t="s">
        <v>508</v>
      </c>
      <c r="B5205" t="s">
        <v>1098</v>
      </c>
      <c r="C5205">
        <v>100</v>
      </c>
      <c r="D5205">
        <v>3</v>
      </c>
      <c r="E5205">
        <v>3</v>
      </c>
      <c r="F5205" t="s">
        <v>1603</v>
      </c>
    </row>
    <row r="5206" spans="1:6" x14ac:dyDescent="0.35">
      <c r="A5206" t="s">
        <v>518</v>
      </c>
      <c r="B5206" t="s">
        <v>1040</v>
      </c>
      <c r="C5206">
        <v>100</v>
      </c>
      <c r="D5206">
        <v>3</v>
      </c>
      <c r="E5206">
        <v>3</v>
      </c>
      <c r="F5206" t="s">
        <v>1603</v>
      </c>
    </row>
    <row r="5207" spans="1:6" x14ac:dyDescent="0.35">
      <c r="A5207" t="s">
        <v>4491</v>
      </c>
      <c r="B5207" t="s">
        <v>735</v>
      </c>
      <c r="C5207">
        <v>100</v>
      </c>
      <c r="D5207">
        <v>3</v>
      </c>
      <c r="E5207">
        <v>3</v>
      </c>
      <c r="F5207" t="s">
        <v>1603</v>
      </c>
    </row>
    <row r="5208" spans="1:6" x14ac:dyDescent="0.35">
      <c r="A5208" t="s">
        <v>520</v>
      </c>
      <c r="B5208" t="s">
        <v>823</v>
      </c>
      <c r="C5208">
        <v>100</v>
      </c>
      <c r="D5208">
        <v>3</v>
      </c>
      <c r="E5208">
        <v>3</v>
      </c>
      <c r="F5208" t="s">
        <v>1603</v>
      </c>
    </row>
    <row r="5209" spans="1:6" x14ac:dyDescent="0.35">
      <c r="A5209" t="s">
        <v>528</v>
      </c>
      <c r="B5209" t="s">
        <v>744</v>
      </c>
      <c r="C5209">
        <v>100</v>
      </c>
      <c r="D5209">
        <v>3</v>
      </c>
      <c r="E5209">
        <v>3</v>
      </c>
      <c r="F5209" t="s">
        <v>1603</v>
      </c>
    </row>
    <row r="5210" spans="1:6" x14ac:dyDescent="0.35">
      <c r="A5210" t="s">
        <v>530</v>
      </c>
      <c r="B5210" t="s">
        <v>4349</v>
      </c>
      <c r="C5210">
        <v>100</v>
      </c>
      <c r="D5210">
        <v>3</v>
      </c>
      <c r="E5210">
        <v>3</v>
      </c>
      <c r="F5210" t="s">
        <v>1603</v>
      </c>
    </row>
    <row r="5211" spans="1:6" x14ac:dyDescent="0.35">
      <c r="A5211" t="s">
        <v>531</v>
      </c>
      <c r="B5211" t="s">
        <v>1486</v>
      </c>
      <c r="C5211">
        <v>100</v>
      </c>
      <c r="D5211">
        <v>3</v>
      </c>
      <c r="E5211">
        <v>3</v>
      </c>
      <c r="F5211" t="s">
        <v>1603</v>
      </c>
    </row>
    <row r="5212" spans="1:6" x14ac:dyDescent="0.35">
      <c r="A5212" t="s">
        <v>532</v>
      </c>
      <c r="B5212" t="s">
        <v>1487</v>
      </c>
      <c r="C5212">
        <v>33.33</v>
      </c>
      <c r="D5212">
        <v>1</v>
      </c>
      <c r="E5212">
        <v>3</v>
      </c>
      <c r="F5212" t="s">
        <v>1603</v>
      </c>
    </row>
    <row r="5213" spans="1:6" x14ac:dyDescent="0.35">
      <c r="A5213" t="s">
        <v>532</v>
      </c>
      <c r="B5213" t="s">
        <v>1607</v>
      </c>
      <c r="C5213">
        <v>66.67</v>
      </c>
      <c r="D5213">
        <v>2</v>
      </c>
      <c r="E5213">
        <v>3</v>
      </c>
      <c r="F5213" t="s">
        <v>1603</v>
      </c>
    </row>
    <row r="5214" spans="1:6" x14ac:dyDescent="0.35">
      <c r="A5214" t="s">
        <v>533</v>
      </c>
      <c r="B5214" t="s">
        <v>739</v>
      </c>
      <c r="C5214">
        <v>100</v>
      </c>
      <c r="D5214">
        <v>3</v>
      </c>
      <c r="E5214">
        <v>3</v>
      </c>
      <c r="F5214" t="s">
        <v>1603</v>
      </c>
    </row>
    <row r="5215" spans="1:6" x14ac:dyDescent="0.35">
      <c r="A5215" t="s">
        <v>543</v>
      </c>
      <c r="B5215" t="s">
        <v>760</v>
      </c>
      <c r="C5215">
        <v>100</v>
      </c>
      <c r="D5215">
        <v>15</v>
      </c>
      <c r="E5215">
        <v>15</v>
      </c>
      <c r="F5215" t="s">
        <v>1603</v>
      </c>
    </row>
    <row r="5216" spans="1:6" x14ac:dyDescent="0.35">
      <c r="A5216" t="s">
        <v>553</v>
      </c>
      <c r="B5216" t="s">
        <v>760</v>
      </c>
      <c r="C5216">
        <v>26.67</v>
      </c>
      <c r="D5216">
        <v>4</v>
      </c>
      <c r="E5216">
        <v>15</v>
      </c>
      <c r="F5216" t="s">
        <v>1603</v>
      </c>
    </row>
    <row r="5217" spans="1:6" x14ac:dyDescent="0.35">
      <c r="A5217" t="s">
        <v>553</v>
      </c>
      <c r="B5217" t="s">
        <v>730</v>
      </c>
      <c r="C5217">
        <v>73.33</v>
      </c>
      <c r="D5217">
        <v>11</v>
      </c>
      <c r="E5217">
        <v>15</v>
      </c>
      <c r="F5217" t="s">
        <v>1603</v>
      </c>
    </row>
    <row r="5218" spans="1:6" x14ac:dyDescent="0.35">
      <c r="A5218" t="s">
        <v>569</v>
      </c>
      <c r="B5218" t="s">
        <v>1203</v>
      </c>
      <c r="C5218">
        <v>20</v>
      </c>
      <c r="D5218">
        <v>3</v>
      </c>
      <c r="E5218">
        <v>15</v>
      </c>
      <c r="F5218" t="s">
        <v>1603</v>
      </c>
    </row>
    <row r="5219" spans="1:6" x14ac:dyDescent="0.35">
      <c r="A5219" t="s">
        <v>569</v>
      </c>
      <c r="B5219" t="s">
        <v>1066</v>
      </c>
      <c r="C5219">
        <v>60</v>
      </c>
      <c r="D5219">
        <v>9</v>
      </c>
      <c r="E5219">
        <v>15</v>
      </c>
      <c r="F5219" t="s">
        <v>1603</v>
      </c>
    </row>
    <row r="5220" spans="1:6" x14ac:dyDescent="0.35">
      <c r="A5220" t="s">
        <v>569</v>
      </c>
      <c r="B5220" t="s">
        <v>762</v>
      </c>
      <c r="C5220">
        <v>20</v>
      </c>
      <c r="D5220">
        <v>3</v>
      </c>
      <c r="E5220">
        <v>15</v>
      </c>
      <c r="F5220" t="s">
        <v>1603</v>
      </c>
    </row>
    <row r="5221" spans="1:6" x14ac:dyDescent="0.35">
      <c r="A5221" t="s">
        <v>629</v>
      </c>
      <c r="B5221" t="s">
        <v>760</v>
      </c>
      <c r="C5221">
        <v>100</v>
      </c>
      <c r="D5221">
        <v>41</v>
      </c>
      <c r="E5221">
        <v>41</v>
      </c>
      <c r="F5221" t="s">
        <v>1603</v>
      </c>
    </row>
    <row r="5222" spans="1:6" x14ac:dyDescent="0.35">
      <c r="A5222" t="s">
        <v>652</v>
      </c>
      <c r="B5222" t="s">
        <v>760</v>
      </c>
      <c r="C5222">
        <v>100</v>
      </c>
      <c r="D5222">
        <v>41</v>
      </c>
      <c r="E5222">
        <v>41</v>
      </c>
      <c r="F5222" t="s">
        <v>1603</v>
      </c>
    </row>
    <row r="5223" spans="1:6" x14ac:dyDescent="0.35">
      <c r="A5223" t="s">
        <v>674</v>
      </c>
      <c r="B5223" t="s">
        <v>770</v>
      </c>
      <c r="C5223">
        <v>53.66</v>
      </c>
      <c r="D5223">
        <v>22</v>
      </c>
      <c r="E5223">
        <v>41</v>
      </c>
      <c r="F5223" t="s">
        <v>1603</v>
      </c>
    </row>
    <row r="5224" spans="1:6" x14ac:dyDescent="0.35">
      <c r="A5224" t="s">
        <v>674</v>
      </c>
      <c r="B5224" t="s">
        <v>848</v>
      </c>
      <c r="C5224">
        <v>2.44</v>
      </c>
      <c r="D5224">
        <v>1</v>
      </c>
      <c r="E5224">
        <v>41</v>
      </c>
      <c r="F5224" t="s">
        <v>1603</v>
      </c>
    </row>
    <row r="5225" spans="1:6" x14ac:dyDescent="0.35">
      <c r="A5225" t="s">
        <v>674</v>
      </c>
      <c r="B5225" t="s">
        <v>1258</v>
      </c>
      <c r="C5225">
        <v>43.9</v>
      </c>
      <c r="D5225">
        <v>18</v>
      </c>
      <c r="E5225">
        <v>41</v>
      </c>
      <c r="F5225" t="s">
        <v>1603</v>
      </c>
    </row>
    <row r="5226" spans="1:6" x14ac:dyDescent="0.35">
      <c r="A5226" t="s">
        <v>686</v>
      </c>
      <c r="B5226" t="s">
        <v>1184</v>
      </c>
      <c r="C5226">
        <v>53.66</v>
      </c>
      <c r="D5226">
        <v>22</v>
      </c>
      <c r="E5226">
        <v>41</v>
      </c>
      <c r="F5226" t="s">
        <v>1603</v>
      </c>
    </row>
    <row r="5227" spans="1:6" x14ac:dyDescent="0.35">
      <c r="A5227" t="s">
        <v>686</v>
      </c>
      <c r="B5227" t="s">
        <v>771</v>
      </c>
      <c r="C5227">
        <v>21.95</v>
      </c>
      <c r="D5227">
        <v>9</v>
      </c>
      <c r="E5227">
        <v>41</v>
      </c>
      <c r="F5227" t="s">
        <v>1603</v>
      </c>
    </row>
    <row r="5228" spans="1:6" x14ac:dyDescent="0.35">
      <c r="A5228" t="s">
        <v>686</v>
      </c>
      <c r="B5228" t="s">
        <v>1317</v>
      </c>
      <c r="C5228">
        <v>24.39</v>
      </c>
      <c r="D5228">
        <v>10</v>
      </c>
      <c r="E5228">
        <v>41</v>
      </c>
      <c r="F5228" t="s">
        <v>1603</v>
      </c>
    </row>
    <row r="5229" spans="1:6" x14ac:dyDescent="0.35">
      <c r="A5229" t="s">
        <v>4574</v>
      </c>
      <c r="B5229" t="s">
        <v>730</v>
      </c>
      <c r="C5229">
        <v>100</v>
      </c>
      <c r="D5229">
        <v>1</v>
      </c>
      <c r="E5229">
        <v>1</v>
      </c>
      <c r="F5229" t="s">
        <v>1603</v>
      </c>
    </row>
    <row r="5230" spans="1:6" x14ac:dyDescent="0.35">
      <c r="A5230" t="s">
        <v>25</v>
      </c>
      <c r="B5230" t="s">
        <v>4038</v>
      </c>
      <c r="C5230">
        <v>7.32</v>
      </c>
      <c r="D5230">
        <v>3</v>
      </c>
      <c r="E5230">
        <v>41</v>
      </c>
      <c r="F5230" t="s">
        <v>1603</v>
      </c>
    </row>
    <row r="5231" spans="1:6" x14ac:dyDescent="0.35">
      <c r="A5231" t="s">
        <v>25</v>
      </c>
      <c r="B5231" t="s">
        <v>4039</v>
      </c>
      <c r="C5231">
        <v>7.32</v>
      </c>
      <c r="D5231">
        <v>3</v>
      </c>
      <c r="E5231">
        <v>41</v>
      </c>
      <c r="F5231" t="s">
        <v>1603</v>
      </c>
    </row>
    <row r="5232" spans="1:6" x14ac:dyDescent="0.35">
      <c r="A5232" t="s">
        <v>25</v>
      </c>
      <c r="B5232" t="s">
        <v>4040</v>
      </c>
      <c r="C5232">
        <v>7.32</v>
      </c>
      <c r="D5232">
        <v>3</v>
      </c>
      <c r="E5232">
        <v>41</v>
      </c>
      <c r="F5232" t="s">
        <v>1603</v>
      </c>
    </row>
    <row r="5233" spans="1:6" x14ac:dyDescent="0.35">
      <c r="A5233" t="s">
        <v>25</v>
      </c>
      <c r="B5233" t="s">
        <v>4041</v>
      </c>
      <c r="C5233">
        <v>7.32</v>
      </c>
      <c r="D5233">
        <v>3</v>
      </c>
      <c r="E5233">
        <v>41</v>
      </c>
      <c r="F5233" t="s">
        <v>1603</v>
      </c>
    </row>
    <row r="5234" spans="1:6" x14ac:dyDescent="0.35">
      <c r="A5234" t="s">
        <v>25</v>
      </c>
      <c r="B5234" t="s">
        <v>4042</v>
      </c>
      <c r="C5234">
        <v>7.32</v>
      </c>
      <c r="D5234">
        <v>3</v>
      </c>
      <c r="E5234">
        <v>41</v>
      </c>
      <c r="F5234" t="s">
        <v>1603</v>
      </c>
    </row>
    <row r="5235" spans="1:6" x14ac:dyDescent="0.35">
      <c r="A5235" t="s">
        <v>25</v>
      </c>
      <c r="B5235" t="s">
        <v>4043</v>
      </c>
      <c r="C5235">
        <v>63.41</v>
      </c>
      <c r="D5235">
        <v>26</v>
      </c>
      <c r="E5235">
        <v>41</v>
      </c>
      <c r="F5235" t="s">
        <v>1603</v>
      </c>
    </row>
    <row r="5236" spans="1:6" x14ac:dyDescent="0.35">
      <c r="A5236" t="s">
        <v>4538</v>
      </c>
      <c r="B5236" t="s">
        <v>4539</v>
      </c>
      <c r="C5236">
        <v>0</v>
      </c>
      <c r="D5236">
        <v>0</v>
      </c>
      <c r="E5236">
        <v>3</v>
      </c>
      <c r="F5236" t="s">
        <v>1603</v>
      </c>
    </row>
    <row r="5237" spans="1:6" x14ac:dyDescent="0.35">
      <c r="A5237" t="s">
        <v>4538</v>
      </c>
      <c r="B5237" t="s">
        <v>4540</v>
      </c>
      <c r="C5237">
        <v>33.33</v>
      </c>
      <c r="D5237">
        <v>1</v>
      </c>
      <c r="E5237">
        <v>3</v>
      </c>
      <c r="F5237" t="s">
        <v>1603</v>
      </c>
    </row>
    <row r="5238" spans="1:6" x14ac:dyDescent="0.35">
      <c r="A5238" t="s">
        <v>4538</v>
      </c>
      <c r="B5238" t="s">
        <v>4541</v>
      </c>
      <c r="C5238">
        <v>66.67</v>
      </c>
      <c r="D5238">
        <v>2</v>
      </c>
      <c r="E5238">
        <v>3</v>
      </c>
      <c r="F5238" t="s">
        <v>1603</v>
      </c>
    </row>
    <row r="5239" spans="1:6" x14ac:dyDescent="0.35">
      <c r="A5239" t="s">
        <v>4538</v>
      </c>
      <c r="B5239" t="s">
        <v>4542</v>
      </c>
      <c r="C5239">
        <v>100</v>
      </c>
      <c r="D5239">
        <v>3</v>
      </c>
      <c r="E5239">
        <v>3</v>
      </c>
      <c r="F5239" t="s">
        <v>1603</v>
      </c>
    </row>
    <row r="5240" spans="1:6" x14ac:dyDescent="0.35">
      <c r="A5240" t="s">
        <v>4538</v>
      </c>
      <c r="B5240" t="s">
        <v>4543</v>
      </c>
      <c r="C5240">
        <v>33.33</v>
      </c>
      <c r="D5240">
        <v>1</v>
      </c>
      <c r="E5240">
        <v>3</v>
      </c>
      <c r="F5240" t="s">
        <v>1603</v>
      </c>
    </row>
    <row r="5241" spans="1:6" x14ac:dyDescent="0.35">
      <c r="A5241" t="s">
        <v>4538</v>
      </c>
      <c r="B5241" t="s">
        <v>4544</v>
      </c>
      <c r="C5241">
        <v>0</v>
      </c>
      <c r="D5241">
        <v>0</v>
      </c>
      <c r="E5241">
        <v>3</v>
      </c>
      <c r="F5241" t="s">
        <v>1603</v>
      </c>
    </row>
    <row r="5242" spans="1:6" x14ac:dyDescent="0.35">
      <c r="A5242" t="s">
        <v>4538</v>
      </c>
      <c r="B5242" t="s">
        <v>4545</v>
      </c>
      <c r="C5242">
        <v>0</v>
      </c>
      <c r="D5242">
        <v>0</v>
      </c>
      <c r="E5242">
        <v>3</v>
      </c>
      <c r="F5242" t="s">
        <v>1603</v>
      </c>
    </row>
    <row r="5243" spans="1:6" x14ac:dyDescent="0.35">
      <c r="A5243" t="s">
        <v>170</v>
      </c>
      <c r="B5243" t="s">
        <v>4056</v>
      </c>
      <c r="C5243">
        <v>0</v>
      </c>
      <c r="D5243">
        <v>0</v>
      </c>
      <c r="E5243">
        <v>9</v>
      </c>
      <c r="F5243" t="s">
        <v>1603</v>
      </c>
    </row>
    <row r="5244" spans="1:6" x14ac:dyDescent="0.35">
      <c r="A5244" t="s">
        <v>170</v>
      </c>
      <c r="B5244" t="s">
        <v>4057</v>
      </c>
      <c r="C5244">
        <v>0</v>
      </c>
      <c r="D5244">
        <v>0</v>
      </c>
      <c r="E5244">
        <v>9</v>
      </c>
      <c r="F5244" t="s">
        <v>1603</v>
      </c>
    </row>
    <row r="5245" spans="1:6" x14ac:dyDescent="0.35">
      <c r="A5245" t="s">
        <v>170</v>
      </c>
      <c r="B5245" t="s">
        <v>4058</v>
      </c>
      <c r="C5245">
        <v>11.11</v>
      </c>
      <c r="D5245">
        <v>1</v>
      </c>
      <c r="E5245">
        <v>9</v>
      </c>
      <c r="F5245" t="s">
        <v>1603</v>
      </c>
    </row>
    <row r="5246" spans="1:6" x14ac:dyDescent="0.35">
      <c r="A5246" t="s">
        <v>170</v>
      </c>
      <c r="B5246" t="s">
        <v>4059</v>
      </c>
      <c r="C5246">
        <v>66.67</v>
      </c>
      <c r="D5246">
        <v>6</v>
      </c>
      <c r="E5246">
        <v>9</v>
      </c>
      <c r="F5246" t="s">
        <v>1603</v>
      </c>
    </row>
    <row r="5247" spans="1:6" x14ac:dyDescent="0.35">
      <c r="A5247" t="s">
        <v>170</v>
      </c>
      <c r="B5247" t="s">
        <v>4060</v>
      </c>
      <c r="C5247">
        <v>0</v>
      </c>
      <c r="D5247">
        <v>0</v>
      </c>
      <c r="E5247">
        <v>9</v>
      </c>
      <c r="F5247" t="s">
        <v>1603</v>
      </c>
    </row>
    <row r="5248" spans="1:6" x14ac:dyDescent="0.35">
      <c r="A5248" t="s">
        <v>170</v>
      </c>
      <c r="B5248" t="s">
        <v>4061</v>
      </c>
      <c r="C5248">
        <v>77.78</v>
      </c>
      <c r="D5248">
        <v>7</v>
      </c>
      <c r="E5248">
        <v>9</v>
      </c>
      <c r="F5248" t="s">
        <v>1603</v>
      </c>
    </row>
    <row r="5249" spans="1:6" x14ac:dyDescent="0.35">
      <c r="A5249" t="s">
        <v>170</v>
      </c>
      <c r="B5249" t="s">
        <v>4062</v>
      </c>
      <c r="C5249">
        <v>0</v>
      </c>
      <c r="D5249">
        <v>0</v>
      </c>
      <c r="E5249">
        <v>9</v>
      </c>
      <c r="F5249" t="s">
        <v>1603</v>
      </c>
    </row>
    <row r="5250" spans="1:6" x14ac:dyDescent="0.35">
      <c r="A5250" t="s">
        <v>170</v>
      </c>
      <c r="B5250" t="s">
        <v>4063</v>
      </c>
      <c r="C5250">
        <v>55.56</v>
      </c>
      <c r="D5250">
        <v>5</v>
      </c>
      <c r="E5250">
        <v>9</v>
      </c>
      <c r="F5250" t="s">
        <v>1603</v>
      </c>
    </row>
    <row r="5251" spans="1:6" x14ac:dyDescent="0.35">
      <c r="A5251" t="s">
        <v>170</v>
      </c>
      <c r="B5251" t="s">
        <v>4064</v>
      </c>
      <c r="C5251">
        <v>11.11</v>
      </c>
      <c r="D5251">
        <v>1</v>
      </c>
      <c r="E5251">
        <v>9</v>
      </c>
      <c r="F5251" t="s">
        <v>1603</v>
      </c>
    </row>
    <row r="5252" spans="1:6" x14ac:dyDescent="0.35">
      <c r="A5252" t="s">
        <v>170</v>
      </c>
      <c r="B5252" t="s">
        <v>4065</v>
      </c>
      <c r="C5252">
        <v>22.22</v>
      </c>
      <c r="D5252">
        <v>2</v>
      </c>
      <c r="E5252">
        <v>9</v>
      </c>
      <c r="F5252" t="s">
        <v>1603</v>
      </c>
    </row>
    <row r="5253" spans="1:6" x14ac:dyDescent="0.35">
      <c r="A5253" t="s">
        <v>170</v>
      </c>
      <c r="B5253" t="s">
        <v>4066</v>
      </c>
      <c r="C5253">
        <v>0</v>
      </c>
      <c r="D5253">
        <v>0</v>
      </c>
      <c r="E5253">
        <v>9</v>
      </c>
      <c r="F5253" t="s">
        <v>1603</v>
      </c>
    </row>
    <row r="5254" spans="1:6" x14ac:dyDescent="0.35">
      <c r="A5254" t="s">
        <v>170</v>
      </c>
      <c r="B5254" t="s">
        <v>4067</v>
      </c>
      <c r="C5254">
        <v>0</v>
      </c>
      <c r="D5254">
        <v>0</v>
      </c>
      <c r="E5254">
        <v>9</v>
      </c>
      <c r="F5254" t="s">
        <v>1603</v>
      </c>
    </row>
    <row r="5255" spans="1:6" x14ac:dyDescent="0.35">
      <c r="A5255" t="s">
        <v>170</v>
      </c>
      <c r="B5255" t="s">
        <v>4068</v>
      </c>
      <c r="C5255">
        <v>0</v>
      </c>
      <c r="D5255">
        <v>0</v>
      </c>
      <c r="E5255">
        <v>9</v>
      </c>
      <c r="F5255" t="s">
        <v>1603</v>
      </c>
    </row>
    <row r="5256" spans="1:6" x14ac:dyDescent="0.35">
      <c r="A5256" t="s">
        <v>4499</v>
      </c>
      <c r="B5256" t="s">
        <v>4500</v>
      </c>
      <c r="C5256">
        <v>0</v>
      </c>
      <c r="D5256">
        <v>0</v>
      </c>
      <c r="E5256">
        <v>2</v>
      </c>
      <c r="F5256" t="s">
        <v>1603</v>
      </c>
    </row>
    <row r="5257" spans="1:6" x14ac:dyDescent="0.35">
      <c r="A5257" t="s">
        <v>4499</v>
      </c>
      <c r="B5257" t="s">
        <v>4501</v>
      </c>
      <c r="C5257">
        <v>0</v>
      </c>
      <c r="D5257">
        <v>0</v>
      </c>
      <c r="E5257">
        <v>2</v>
      </c>
      <c r="F5257" t="s">
        <v>1603</v>
      </c>
    </row>
    <row r="5258" spans="1:6" x14ac:dyDescent="0.35">
      <c r="A5258" t="s">
        <v>4499</v>
      </c>
      <c r="B5258" t="s">
        <v>4502</v>
      </c>
      <c r="C5258">
        <v>100</v>
      </c>
      <c r="D5258">
        <v>2</v>
      </c>
      <c r="E5258">
        <v>2</v>
      </c>
      <c r="F5258" t="s">
        <v>1603</v>
      </c>
    </row>
    <row r="5259" spans="1:6" x14ac:dyDescent="0.35">
      <c r="A5259" t="s">
        <v>4499</v>
      </c>
      <c r="B5259" t="s">
        <v>4503</v>
      </c>
      <c r="C5259">
        <v>0</v>
      </c>
      <c r="D5259">
        <v>0</v>
      </c>
      <c r="E5259">
        <v>2</v>
      </c>
      <c r="F5259" t="s">
        <v>1603</v>
      </c>
    </row>
    <row r="5260" spans="1:6" x14ac:dyDescent="0.35">
      <c r="A5260" t="s">
        <v>4499</v>
      </c>
      <c r="B5260" t="s">
        <v>4504</v>
      </c>
      <c r="C5260">
        <v>0</v>
      </c>
      <c r="D5260">
        <v>0</v>
      </c>
      <c r="E5260">
        <v>2</v>
      </c>
      <c r="F5260" t="s">
        <v>1603</v>
      </c>
    </row>
    <row r="5261" spans="1:6" x14ac:dyDescent="0.35">
      <c r="A5261" t="s">
        <v>4499</v>
      </c>
      <c r="B5261" t="s">
        <v>4505</v>
      </c>
      <c r="C5261">
        <v>0</v>
      </c>
      <c r="D5261">
        <v>0</v>
      </c>
      <c r="E5261">
        <v>2</v>
      </c>
      <c r="F5261" t="s">
        <v>1603</v>
      </c>
    </row>
    <row r="5262" spans="1:6" x14ac:dyDescent="0.35">
      <c r="A5262" t="s">
        <v>215</v>
      </c>
      <c r="B5262" t="s">
        <v>4094</v>
      </c>
      <c r="C5262">
        <v>0</v>
      </c>
      <c r="D5262">
        <v>0</v>
      </c>
      <c r="E5262">
        <v>2</v>
      </c>
      <c r="F5262" t="s">
        <v>1603</v>
      </c>
    </row>
    <row r="5263" spans="1:6" x14ac:dyDescent="0.35">
      <c r="A5263" t="s">
        <v>215</v>
      </c>
      <c r="B5263" t="s">
        <v>4095</v>
      </c>
      <c r="C5263">
        <v>0</v>
      </c>
      <c r="D5263">
        <v>0</v>
      </c>
      <c r="E5263">
        <v>2</v>
      </c>
      <c r="F5263" t="s">
        <v>1603</v>
      </c>
    </row>
    <row r="5264" spans="1:6" x14ac:dyDescent="0.35">
      <c r="A5264" t="s">
        <v>215</v>
      </c>
      <c r="B5264" t="s">
        <v>4096</v>
      </c>
      <c r="C5264">
        <v>50</v>
      </c>
      <c r="D5264">
        <v>1</v>
      </c>
      <c r="E5264">
        <v>2</v>
      </c>
      <c r="F5264" t="s">
        <v>1603</v>
      </c>
    </row>
    <row r="5265" spans="1:6" x14ac:dyDescent="0.35">
      <c r="A5265" t="s">
        <v>215</v>
      </c>
      <c r="B5265" t="s">
        <v>4097</v>
      </c>
      <c r="C5265">
        <v>0</v>
      </c>
      <c r="D5265">
        <v>0</v>
      </c>
      <c r="E5265">
        <v>2</v>
      </c>
      <c r="F5265" t="s">
        <v>1603</v>
      </c>
    </row>
    <row r="5266" spans="1:6" x14ac:dyDescent="0.35">
      <c r="A5266" t="s">
        <v>215</v>
      </c>
      <c r="B5266" t="s">
        <v>4098</v>
      </c>
      <c r="C5266">
        <v>0</v>
      </c>
      <c r="D5266">
        <v>0</v>
      </c>
      <c r="E5266">
        <v>2</v>
      </c>
      <c r="F5266" t="s">
        <v>1603</v>
      </c>
    </row>
    <row r="5267" spans="1:6" x14ac:dyDescent="0.35">
      <c r="A5267" t="s">
        <v>215</v>
      </c>
      <c r="B5267" t="s">
        <v>4099</v>
      </c>
      <c r="C5267">
        <v>0</v>
      </c>
      <c r="D5267">
        <v>0</v>
      </c>
      <c r="E5267">
        <v>2</v>
      </c>
      <c r="F5267" t="s">
        <v>1603</v>
      </c>
    </row>
    <row r="5268" spans="1:6" x14ac:dyDescent="0.35">
      <c r="A5268" t="s">
        <v>215</v>
      </c>
      <c r="B5268" t="s">
        <v>4100</v>
      </c>
      <c r="C5268">
        <v>0</v>
      </c>
      <c r="D5268">
        <v>0</v>
      </c>
      <c r="E5268">
        <v>2</v>
      </c>
      <c r="F5268" t="s">
        <v>1603</v>
      </c>
    </row>
    <row r="5269" spans="1:6" x14ac:dyDescent="0.35">
      <c r="A5269" t="s">
        <v>215</v>
      </c>
      <c r="B5269" t="s">
        <v>4101</v>
      </c>
      <c r="C5269">
        <v>100</v>
      </c>
      <c r="D5269">
        <v>2</v>
      </c>
      <c r="E5269">
        <v>2</v>
      </c>
      <c r="F5269" t="s">
        <v>1603</v>
      </c>
    </row>
    <row r="5270" spans="1:6" x14ac:dyDescent="0.35">
      <c r="A5270" t="s">
        <v>215</v>
      </c>
      <c r="B5270" t="s">
        <v>4102</v>
      </c>
      <c r="C5270">
        <v>0</v>
      </c>
      <c r="D5270">
        <v>0</v>
      </c>
      <c r="E5270">
        <v>2</v>
      </c>
      <c r="F5270" t="s">
        <v>1603</v>
      </c>
    </row>
    <row r="5271" spans="1:6" x14ac:dyDescent="0.35">
      <c r="A5271" t="s">
        <v>215</v>
      </c>
      <c r="B5271" t="s">
        <v>4103</v>
      </c>
      <c r="C5271">
        <v>50</v>
      </c>
      <c r="D5271">
        <v>1</v>
      </c>
      <c r="E5271">
        <v>2</v>
      </c>
      <c r="F5271" t="s">
        <v>1603</v>
      </c>
    </row>
    <row r="5272" spans="1:6" x14ac:dyDescent="0.35">
      <c r="A5272" t="s">
        <v>215</v>
      </c>
      <c r="B5272" t="s">
        <v>4104</v>
      </c>
      <c r="C5272">
        <v>0</v>
      </c>
      <c r="D5272">
        <v>0</v>
      </c>
      <c r="E5272">
        <v>2</v>
      </c>
      <c r="F5272" t="s">
        <v>1603</v>
      </c>
    </row>
    <row r="5273" spans="1:6" x14ac:dyDescent="0.35">
      <c r="A5273" t="s">
        <v>215</v>
      </c>
      <c r="B5273" t="s">
        <v>4105</v>
      </c>
      <c r="C5273">
        <v>0</v>
      </c>
      <c r="D5273">
        <v>0</v>
      </c>
      <c r="E5273">
        <v>2</v>
      </c>
      <c r="F5273" t="s">
        <v>1603</v>
      </c>
    </row>
    <row r="5274" spans="1:6" x14ac:dyDescent="0.35">
      <c r="A5274" t="s">
        <v>215</v>
      </c>
      <c r="B5274" t="s">
        <v>4106</v>
      </c>
      <c r="C5274">
        <v>0</v>
      </c>
      <c r="D5274">
        <v>0</v>
      </c>
      <c r="E5274">
        <v>2</v>
      </c>
      <c r="F5274" t="s">
        <v>1603</v>
      </c>
    </row>
    <row r="5275" spans="1:6" x14ac:dyDescent="0.35">
      <c r="A5275" t="s">
        <v>230</v>
      </c>
      <c r="B5275" t="s">
        <v>4107</v>
      </c>
      <c r="C5275">
        <v>7.32</v>
      </c>
      <c r="D5275">
        <v>3</v>
      </c>
      <c r="E5275">
        <v>41</v>
      </c>
      <c r="F5275" t="s">
        <v>1603</v>
      </c>
    </row>
    <row r="5276" spans="1:6" x14ac:dyDescent="0.35">
      <c r="A5276" t="s">
        <v>230</v>
      </c>
      <c r="B5276" t="s">
        <v>4108</v>
      </c>
      <c r="C5276">
        <v>4.88</v>
      </c>
      <c r="D5276">
        <v>2</v>
      </c>
      <c r="E5276">
        <v>41</v>
      </c>
      <c r="F5276" t="s">
        <v>1603</v>
      </c>
    </row>
    <row r="5277" spans="1:6" x14ac:dyDescent="0.35">
      <c r="A5277" t="s">
        <v>230</v>
      </c>
      <c r="B5277" t="s">
        <v>4109</v>
      </c>
      <c r="C5277">
        <v>7.32</v>
      </c>
      <c r="D5277">
        <v>3</v>
      </c>
      <c r="E5277">
        <v>41</v>
      </c>
      <c r="F5277" t="s">
        <v>1603</v>
      </c>
    </row>
    <row r="5278" spans="1:6" x14ac:dyDescent="0.35">
      <c r="A5278" t="s">
        <v>230</v>
      </c>
      <c r="B5278" t="s">
        <v>4110</v>
      </c>
      <c r="C5278">
        <v>7.32</v>
      </c>
      <c r="D5278">
        <v>3</v>
      </c>
      <c r="E5278">
        <v>41</v>
      </c>
      <c r="F5278" t="s">
        <v>1603</v>
      </c>
    </row>
    <row r="5279" spans="1:6" x14ac:dyDescent="0.35">
      <c r="A5279" t="s">
        <v>230</v>
      </c>
      <c r="B5279" t="s">
        <v>4111</v>
      </c>
      <c r="C5279">
        <v>73.17</v>
      </c>
      <c r="D5279">
        <v>30</v>
      </c>
      <c r="E5279">
        <v>41</v>
      </c>
      <c r="F5279" t="s">
        <v>1603</v>
      </c>
    </row>
    <row r="5280" spans="1:6" x14ac:dyDescent="0.35">
      <c r="A5280" t="s">
        <v>354</v>
      </c>
      <c r="B5280" t="s">
        <v>4123</v>
      </c>
      <c r="C5280">
        <v>0</v>
      </c>
      <c r="D5280">
        <v>0</v>
      </c>
      <c r="E5280">
        <v>10</v>
      </c>
      <c r="F5280" t="s">
        <v>1603</v>
      </c>
    </row>
    <row r="5281" spans="1:6" x14ac:dyDescent="0.35">
      <c r="A5281" t="s">
        <v>354</v>
      </c>
      <c r="B5281" t="s">
        <v>4124</v>
      </c>
      <c r="C5281">
        <v>0</v>
      </c>
      <c r="D5281">
        <v>0</v>
      </c>
      <c r="E5281">
        <v>10</v>
      </c>
      <c r="F5281" t="s">
        <v>1603</v>
      </c>
    </row>
    <row r="5282" spans="1:6" x14ac:dyDescent="0.35">
      <c r="A5282" t="s">
        <v>354</v>
      </c>
      <c r="B5282" t="s">
        <v>4125</v>
      </c>
      <c r="C5282">
        <v>20</v>
      </c>
      <c r="D5282">
        <v>2</v>
      </c>
      <c r="E5282">
        <v>10</v>
      </c>
      <c r="F5282" t="s">
        <v>1603</v>
      </c>
    </row>
    <row r="5283" spans="1:6" x14ac:dyDescent="0.35">
      <c r="A5283" t="s">
        <v>354</v>
      </c>
      <c r="B5283" t="s">
        <v>4126</v>
      </c>
      <c r="C5283">
        <v>30</v>
      </c>
      <c r="D5283">
        <v>3</v>
      </c>
      <c r="E5283">
        <v>10</v>
      </c>
      <c r="F5283" t="s">
        <v>1603</v>
      </c>
    </row>
    <row r="5284" spans="1:6" x14ac:dyDescent="0.35">
      <c r="A5284" t="s">
        <v>354</v>
      </c>
      <c r="B5284" t="s">
        <v>4127</v>
      </c>
      <c r="C5284">
        <v>20</v>
      </c>
      <c r="D5284">
        <v>2</v>
      </c>
      <c r="E5284">
        <v>10</v>
      </c>
      <c r="F5284" t="s">
        <v>1603</v>
      </c>
    </row>
    <row r="5285" spans="1:6" x14ac:dyDescent="0.35">
      <c r="A5285" t="s">
        <v>354</v>
      </c>
      <c r="B5285" t="s">
        <v>4128</v>
      </c>
      <c r="C5285">
        <v>50</v>
      </c>
      <c r="D5285">
        <v>5</v>
      </c>
      <c r="E5285">
        <v>10</v>
      </c>
      <c r="F5285" t="s">
        <v>1603</v>
      </c>
    </row>
    <row r="5286" spans="1:6" x14ac:dyDescent="0.35">
      <c r="A5286" t="s">
        <v>354</v>
      </c>
      <c r="B5286" t="s">
        <v>4129</v>
      </c>
      <c r="C5286">
        <v>0</v>
      </c>
      <c r="D5286">
        <v>0</v>
      </c>
      <c r="E5286">
        <v>10</v>
      </c>
      <c r="F5286" t="s">
        <v>1603</v>
      </c>
    </row>
    <row r="5287" spans="1:6" x14ac:dyDescent="0.35">
      <c r="A5287" t="s">
        <v>354</v>
      </c>
      <c r="B5287" t="s">
        <v>4130</v>
      </c>
      <c r="C5287">
        <v>30</v>
      </c>
      <c r="D5287">
        <v>3</v>
      </c>
      <c r="E5287">
        <v>10</v>
      </c>
      <c r="F5287" t="s">
        <v>1603</v>
      </c>
    </row>
    <row r="5288" spans="1:6" x14ac:dyDescent="0.35">
      <c r="A5288" t="s">
        <v>354</v>
      </c>
      <c r="B5288" t="s">
        <v>4131</v>
      </c>
      <c r="C5288">
        <v>30</v>
      </c>
      <c r="D5288">
        <v>3</v>
      </c>
      <c r="E5288">
        <v>10</v>
      </c>
      <c r="F5288" t="s">
        <v>1603</v>
      </c>
    </row>
    <row r="5289" spans="1:6" x14ac:dyDescent="0.35">
      <c r="A5289" t="s">
        <v>354</v>
      </c>
      <c r="B5289" t="s">
        <v>4132</v>
      </c>
      <c r="C5289">
        <v>70</v>
      </c>
      <c r="D5289">
        <v>7</v>
      </c>
      <c r="E5289">
        <v>10</v>
      </c>
      <c r="F5289" t="s">
        <v>1603</v>
      </c>
    </row>
    <row r="5290" spans="1:6" x14ac:dyDescent="0.35">
      <c r="A5290" t="s">
        <v>354</v>
      </c>
      <c r="B5290" t="s">
        <v>4133</v>
      </c>
      <c r="C5290">
        <v>20</v>
      </c>
      <c r="D5290">
        <v>2</v>
      </c>
      <c r="E5290">
        <v>10</v>
      </c>
      <c r="F5290" t="s">
        <v>1603</v>
      </c>
    </row>
    <row r="5291" spans="1:6" x14ac:dyDescent="0.35">
      <c r="A5291" t="s">
        <v>354</v>
      </c>
      <c r="B5291" t="s">
        <v>4134</v>
      </c>
      <c r="C5291">
        <v>0</v>
      </c>
      <c r="D5291">
        <v>0</v>
      </c>
      <c r="E5291">
        <v>10</v>
      </c>
      <c r="F5291" t="s">
        <v>1603</v>
      </c>
    </row>
    <row r="5292" spans="1:6" x14ac:dyDescent="0.35">
      <c r="A5292" t="s">
        <v>354</v>
      </c>
      <c r="B5292" t="s">
        <v>4135</v>
      </c>
      <c r="C5292">
        <v>0</v>
      </c>
      <c r="D5292">
        <v>0</v>
      </c>
      <c r="E5292">
        <v>10</v>
      </c>
      <c r="F5292" t="s">
        <v>1603</v>
      </c>
    </row>
    <row r="5293" spans="1:6" x14ac:dyDescent="0.35">
      <c r="A5293" t="s">
        <v>4554</v>
      </c>
      <c r="B5293" t="s">
        <v>4555</v>
      </c>
      <c r="C5293">
        <v>0</v>
      </c>
      <c r="D5293">
        <v>0</v>
      </c>
      <c r="E5293">
        <v>2</v>
      </c>
      <c r="F5293" t="s">
        <v>1603</v>
      </c>
    </row>
    <row r="5294" spans="1:6" x14ac:dyDescent="0.35">
      <c r="A5294" t="s">
        <v>4554</v>
      </c>
      <c r="B5294" t="s">
        <v>4556</v>
      </c>
      <c r="C5294">
        <v>100</v>
      </c>
      <c r="D5294">
        <v>2</v>
      </c>
      <c r="E5294">
        <v>2</v>
      </c>
      <c r="F5294" t="s">
        <v>1603</v>
      </c>
    </row>
    <row r="5295" spans="1:6" x14ac:dyDescent="0.35">
      <c r="A5295" t="s">
        <v>4554</v>
      </c>
      <c r="B5295" t="s">
        <v>4557</v>
      </c>
      <c r="C5295">
        <v>0</v>
      </c>
      <c r="D5295">
        <v>0</v>
      </c>
      <c r="E5295">
        <v>2</v>
      </c>
      <c r="F5295" t="s">
        <v>1603</v>
      </c>
    </row>
    <row r="5296" spans="1:6" x14ac:dyDescent="0.35">
      <c r="A5296" t="s">
        <v>4554</v>
      </c>
      <c r="B5296" t="s">
        <v>4558</v>
      </c>
      <c r="C5296">
        <v>0</v>
      </c>
      <c r="D5296">
        <v>0</v>
      </c>
      <c r="E5296">
        <v>2</v>
      </c>
      <c r="F5296" t="s">
        <v>1603</v>
      </c>
    </row>
    <row r="5297" spans="1:6" x14ac:dyDescent="0.35">
      <c r="A5297" t="s">
        <v>4554</v>
      </c>
      <c r="B5297" t="s">
        <v>4559</v>
      </c>
      <c r="C5297">
        <v>0</v>
      </c>
      <c r="D5297">
        <v>0</v>
      </c>
      <c r="E5297">
        <v>2</v>
      </c>
      <c r="F5297" t="s">
        <v>1603</v>
      </c>
    </row>
    <row r="5298" spans="1:6" x14ac:dyDescent="0.35">
      <c r="A5298" t="s">
        <v>376</v>
      </c>
      <c r="B5298" t="s">
        <v>4141</v>
      </c>
      <c r="C5298">
        <v>0</v>
      </c>
      <c r="D5298">
        <v>0</v>
      </c>
      <c r="E5298">
        <v>2</v>
      </c>
      <c r="F5298" t="s">
        <v>1603</v>
      </c>
    </row>
    <row r="5299" spans="1:6" x14ac:dyDescent="0.35">
      <c r="A5299" t="s">
        <v>376</v>
      </c>
      <c r="B5299" t="s">
        <v>4142</v>
      </c>
      <c r="C5299">
        <v>0</v>
      </c>
      <c r="D5299">
        <v>0</v>
      </c>
      <c r="E5299">
        <v>2</v>
      </c>
      <c r="F5299" t="s">
        <v>1603</v>
      </c>
    </row>
    <row r="5300" spans="1:6" x14ac:dyDescent="0.35">
      <c r="A5300" t="s">
        <v>376</v>
      </c>
      <c r="B5300" t="s">
        <v>4143</v>
      </c>
      <c r="C5300">
        <v>0</v>
      </c>
      <c r="D5300">
        <v>0</v>
      </c>
      <c r="E5300">
        <v>2</v>
      </c>
      <c r="F5300" t="s">
        <v>1603</v>
      </c>
    </row>
    <row r="5301" spans="1:6" x14ac:dyDescent="0.35">
      <c r="A5301" t="s">
        <v>376</v>
      </c>
      <c r="B5301" t="s">
        <v>4144</v>
      </c>
      <c r="C5301">
        <v>50</v>
      </c>
      <c r="D5301">
        <v>1</v>
      </c>
      <c r="E5301">
        <v>2</v>
      </c>
      <c r="F5301" t="s">
        <v>1603</v>
      </c>
    </row>
    <row r="5302" spans="1:6" x14ac:dyDescent="0.35">
      <c r="A5302" t="s">
        <v>376</v>
      </c>
      <c r="B5302" t="s">
        <v>4145</v>
      </c>
      <c r="C5302">
        <v>0</v>
      </c>
      <c r="D5302">
        <v>0</v>
      </c>
      <c r="E5302">
        <v>2</v>
      </c>
      <c r="F5302" t="s">
        <v>1603</v>
      </c>
    </row>
    <row r="5303" spans="1:6" x14ac:dyDescent="0.35">
      <c r="A5303" t="s">
        <v>376</v>
      </c>
      <c r="B5303" t="s">
        <v>4146</v>
      </c>
      <c r="C5303">
        <v>100</v>
      </c>
      <c r="D5303">
        <v>2</v>
      </c>
      <c r="E5303">
        <v>2</v>
      </c>
      <c r="F5303" t="s">
        <v>1603</v>
      </c>
    </row>
    <row r="5304" spans="1:6" x14ac:dyDescent="0.35">
      <c r="A5304" t="s">
        <v>376</v>
      </c>
      <c r="B5304" t="s">
        <v>4147</v>
      </c>
      <c r="C5304">
        <v>100</v>
      </c>
      <c r="D5304">
        <v>2</v>
      </c>
      <c r="E5304">
        <v>2</v>
      </c>
      <c r="F5304" t="s">
        <v>1603</v>
      </c>
    </row>
    <row r="5305" spans="1:6" x14ac:dyDescent="0.35">
      <c r="A5305" t="s">
        <v>376</v>
      </c>
      <c r="B5305" t="s">
        <v>4148</v>
      </c>
      <c r="C5305">
        <v>0</v>
      </c>
      <c r="D5305">
        <v>0</v>
      </c>
      <c r="E5305">
        <v>2</v>
      </c>
      <c r="F5305" t="s">
        <v>1603</v>
      </c>
    </row>
    <row r="5306" spans="1:6" x14ac:dyDescent="0.35">
      <c r="A5306" t="s">
        <v>376</v>
      </c>
      <c r="B5306" t="s">
        <v>4149</v>
      </c>
      <c r="C5306">
        <v>0</v>
      </c>
      <c r="D5306">
        <v>0</v>
      </c>
      <c r="E5306">
        <v>2</v>
      </c>
      <c r="F5306" t="s">
        <v>1603</v>
      </c>
    </row>
    <row r="5307" spans="1:6" x14ac:dyDescent="0.35">
      <c r="A5307" t="s">
        <v>376</v>
      </c>
      <c r="B5307" t="s">
        <v>4150</v>
      </c>
      <c r="C5307">
        <v>0</v>
      </c>
      <c r="D5307">
        <v>0</v>
      </c>
      <c r="E5307">
        <v>2</v>
      </c>
      <c r="F5307" t="s">
        <v>1603</v>
      </c>
    </row>
    <row r="5308" spans="1:6" x14ac:dyDescent="0.35">
      <c r="A5308" t="s">
        <v>376</v>
      </c>
      <c r="B5308" t="s">
        <v>4151</v>
      </c>
      <c r="C5308">
        <v>0</v>
      </c>
      <c r="D5308">
        <v>0</v>
      </c>
      <c r="E5308">
        <v>2</v>
      </c>
      <c r="F5308" t="s">
        <v>1603</v>
      </c>
    </row>
    <row r="5309" spans="1:6" x14ac:dyDescent="0.35">
      <c r="A5309" t="s">
        <v>376</v>
      </c>
      <c r="B5309" t="s">
        <v>4152</v>
      </c>
      <c r="C5309">
        <v>0</v>
      </c>
      <c r="D5309">
        <v>0</v>
      </c>
      <c r="E5309">
        <v>2</v>
      </c>
      <c r="F5309" t="s">
        <v>1603</v>
      </c>
    </row>
    <row r="5310" spans="1:6" x14ac:dyDescent="0.35">
      <c r="A5310" t="s">
        <v>376</v>
      </c>
      <c r="B5310" t="s">
        <v>4153</v>
      </c>
      <c r="C5310">
        <v>0</v>
      </c>
      <c r="D5310">
        <v>0</v>
      </c>
      <c r="E5310">
        <v>2</v>
      </c>
      <c r="F5310" t="s">
        <v>1603</v>
      </c>
    </row>
    <row r="5311" spans="1:6" x14ac:dyDescent="0.35">
      <c r="A5311" t="s">
        <v>412</v>
      </c>
      <c r="B5311" t="s">
        <v>4172</v>
      </c>
      <c r="C5311">
        <v>7.32</v>
      </c>
      <c r="D5311">
        <v>3</v>
      </c>
      <c r="E5311">
        <v>41</v>
      </c>
      <c r="F5311" t="s">
        <v>1603</v>
      </c>
    </row>
    <row r="5312" spans="1:6" x14ac:dyDescent="0.35">
      <c r="A5312" t="s">
        <v>412</v>
      </c>
      <c r="B5312" t="s">
        <v>4173</v>
      </c>
      <c r="C5312">
        <v>7.32</v>
      </c>
      <c r="D5312">
        <v>3</v>
      </c>
      <c r="E5312">
        <v>41</v>
      </c>
      <c r="F5312" t="s">
        <v>1603</v>
      </c>
    </row>
    <row r="5313" spans="1:6" x14ac:dyDescent="0.35">
      <c r="A5313" t="s">
        <v>412</v>
      </c>
      <c r="B5313" t="s">
        <v>4174</v>
      </c>
      <c r="C5313">
        <v>7.32</v>
      </c>
      <c r="D5313">
        <v>3</v>
      </c>
      <c r="E5313">
        <v>41</v>
      </c>
      <c r="F5313" t="s">
        <v>1603</v>
      </c>
    </row>
    <row r="5314" spans="1:6" x14ac:dyDescent="0.35">
      <c r="A5314" t="s">
        <v>412</v>
      </c>
      <c r="B5314" t="s">
        <v>4175</v>
      </c>
      <c r="C5314">
        <v>7.32</v>
      </c>
      <c r="D5314">
        <v>3</v>
      </c>
      <c r="E5314">
        <v>41</v>
      </c>
      <c r="F5314" t="s">
        <v>1603</v>
      </c>
    </row>
    <row r="5315" spans="1:6" x14ac:dyDescent="0.35">
      <c r="A5315" t="s">
        <v>412</v>
      </c>
      <c r="B5315" t="s">
        <v>4176</v>
      </c>
      <c r="C5315">
        <v>7.32</v>
      </c>
      <c r="D5315">
        <v>3</v>
      </c>
      <c r="E5315">
        <v>41</v>
      </c>
      <c r="F5315" t="s">
        <v>1603</v>
      </c>
    </row>
    <row r="5316" spans="1:6" x14ac:dyDescent="0.35">
      <c r="A5316" t="s">
        <v>412</v>
      </c>
      <c r="B5316" t="s">
        <v>4177</v>
      </c>
      <c r="C5316">
        <v>63.41</v>
      </c>
      <c r="D5316">
        <v>26</v>
      </c>
      <c r="E5316">
        <v>41</v>
      </c>
      <c r="F5316" t="s">
        <v>1603</v>
      </c>
    </row>
    <row r="5317" spans="1:6" x14ac:dyDescent="0.35">
      <c r="A5317" t="s">
        <v>554</v>
      </c>
      <c r="B5317" t="s">
        <v>4190</v>
      </c>
      <c r="C5317">
        <v>27.27</v>
      </c>
      <c r="D5317">
        <v>3</v>
      </c>
      <c r="E5317">
        <v>11</v>
      </c>
      <c r="F5317" t="s">
        <v>1603</v>
      </c>
    </row>
    <row r="5318" spans="1:6" x14ac:dyDescent="0.35">
      <c r="A5318" t="s">
        <v>554</v>
      </c>
      <c r="B5318" t="s">
        <v>4191</v>
      </c>
      <c r="C5318">
        <v>0</v>
      </c>
      <c r="D5318">
        <v>0</v>
      </c>
      <c r="E5318">
        <v>11</v>
      </c>
      <c r="F5318" t="s">
        <v>1603</v>
      </c>
    </row>
    <row r="5319" spans="1:6" x14ac:dyDescent="0.35">
      <c r="A5319" t="s">
        <v>554</v>
      </c>
      <c r="B5319" t="s">
        <v>4192</v>
      </c>
      <c r="C5319">
        <v>0</v>
      </c>
      <c r="D5319">
        <v>0</v>
      </c>
      <c r="E5319">
        <v>11</v>
      </c>
      <c r="F5319" t="s">
        <v>1603</v>
      </c>
    </row>
    <row r="5320" spans="1:6" x14ac:dyDescent="0.35">
      <c r="A5320" t="s">
        <v>554</v>
      </c>
      <c r="B5320" t="s">
        <v>4193</v>
      </c>
      <c r="C5320">
        <v>9.09</v>
      </c>
      <c r="D5320">
        <v>1</v>
      </c>
      <c r="E5320">
        <v>11</v>
      </c>
      <c r="F5320" t="s">
        <v>1603</v>
      </c>
    </row>
    <row r="5321" spans="1:6" x14ac:dyDescent="0.35">
      <c r="A5321" t="s">
        <v>554</v>
      </c>
      <c r="B5321" t="s">
        <v>4194</v>
      </c>
      <c r="C5321">
        <v>18.18</v>
      </c>
      <c r="D5321">
        <v>2</v>
      </c>
      <c r="E5321">
        <v>11</v>
      </c>
      <c r="F5321" t="s">
        <v>1603</v>
      </c>
    </row>
    <row r="5322" spans="1:6" x14ac:dyDescent="0.35">
      <c r="A5322" t="s">
        <v>554</v>
      </c>
      <c r="B5322" t="s">
        <v>4195</v>
      </c>
      <c r="C5322">
        <v>90.91</v>
      </c>
      <c r="D5322">
        <v>10</v>
      </c>
      <c r="E5322">
        <v>11</v>
      </c>
      <c r="F5322" t="s">
        <v>1603</v>
      </c>
    </row>
    <row r="5323" spans="1:6" x14ac:dyDescent="0.35">
      <c r="A5323" t="s">
        <v>554</v>
      </c>
      <c r="B5323" t="s">
        <v>4196</v>
      </c>
      <c r="C5323">
        <v>0</v>
      </c>
      <c r="D5323">
        <v>0</v>
      </c>
      <c r="E5323">
        <v>11</v>
      </c>
      <c r="F5323" t="s">
        <v>1603</v>
      </c>
    </row>
    <row r="5324" spans="1:6" x14ac:dyDescent="0.35">
      <c r="A5324" t="s">
        <v>554</v>
      </c>
      <c r="B5324" t="s">
        <v>4197</v>
      </c>
      <c r="C5324">
        <v>63.64</v>
      </c>
      <c r="D5324">
        <v>7</v>
      </c>
      <c r="E5324">
        <v>11</v>
      </c>
      <c r="F5324" t="s">
        <v>1603</v>
      </c>
    </row>
    <row r="5325" spans="1:6" x14ac:dyDescent="0.35">
      <c r="A5325" t="s">
        <v>554</v>
      </c>
      <c r="B5325" t="s">
        <v>4198</v>
      </c>
      <c r="C5325">
        <v>0</v>
      </c>
      <c r="D5325">
        <v>0</v>
      </c>
      <c r="E5325">
        <v>11</v>
      </c>
      <c r="F5325" t="s">
        <v>1603</v>
      </c>
    </row>
    <row r="5326" spans="1:6" x14ac:dyDescent="0.35">
      <c r="A5326" t="s">
        <v>554</v>
      </c>
      <c r="B5326" t="s">
        <v>4199</v>
      </c>
      <c r="C5326">
        <v>100</v>
      </c>
      <c r="D5326">
        <v>11</v>
      </c>
      <c r="E5326">
        <v>11</v>
      </c>
      <c r="F5326" t="s">
        <v>1603</v>
      </c>
    </row>
    <row r="5327" spans="1:6" x14ac:dyDescent="0.35">
      <c r="A5327" t="s">
        <v>554</v>
      </c>
      <c r="B5327" t="s">
        <v>4200</v>
      </c>
      <c r="C5327">
        <v>0</v>
      </c>
      <c r="D5327">
        <v>0</v>
      </c>
      <c r="E5327">
        <v>11</v>
      </c>
      <c r="F5327" t="s">
        <v>1603</v>
      </c>
    </row>
    <row r="5328" spans="1:6" x14ac:dyDescent="0.35">
      <c r="A5328" t="s">
        <v>554</v>
      </c>
      <c r="B5328" t="s">
        <v>4201</v>
      </c>
      <c r="C5328">
        <v>0</v>
      </c>
      <c r="D5328">
        <v>0</v>
      </c>
      <c r="E5328">
        <v>11</v>
      </c>
      <c r="F5328" t="s">
        <v>1603</v>
      </c>
    </row>
    <row r="5329" spans="1:6" x14ac:dyDescent="0.35">
      <c r="A5329" t="s">
        <v>554</v>
      </c>
      <c r="B5329" t="s">
        <v>4202</v>
      </c>
      <c r="C5329">
        <v>0</v>
      </c>
      <c r="D5329">
        <v>0</v>
      </c>
      <c r="E5329">
        <v>11</v>
      </c>
      <c r="F5329" t="s">
        <v>1603</v>
      </c>
    </row>
    <row r="5330" spans="1:6" x14ac:dyDescent="0.35">
      <c r="A5330" t="s">
        <v>4526</v>
      </c>
      <c r="B5330" t="s">
        <v>4527</v>
      </c>
      <c r="C5330">
        <v>100</v>
      </c>
      <c r="D5330">
        <v>3</v>
      </c>
      <c r="E5330">
        <v>3</v>
      </c>
      <c r="F5330" t="s">
        <v>1603</v>
      </c>
    </row>
    <row r="5331" spans="1:6" x14ac:dyDescent="0.35">
      <c r="A5331" t="s">
        <v>4526</v>
      </c>
      <c r="B5331" t="s">
        <v>4528</v>
      </c>
      <c r="C5331">
        <v>0</v>
      </c>
      <c r="D5331">
        <v>0</v>
      </c>
      <c r="E5331">
        <v>3</v>
      </c>
      <c r="F5331" t="s">
        <v>1603</v>
      </c>
    </row>
    <row r="5332" spans="1:6" x14ac:dyDescent="0.35">
      <c r="A5332" t="s">
        <v>4526</v>
      </c>
      <c r="B5332" t="s">
        <v>4529</v>
      </c>
      <c r="C5332">
        <v>0</v>
      </c>
      <c r="D5332">
        <v>0</v>
      </c>
      <c r="E5332">
        <v>3</v>
      </c>
      <c r="F5332" t="s">
        <v>1603</v>
      </c>
    </row>
    <row r="5333" spans="1:6" x14ac:dyDescent="0.35">
      <c r="A5333" t="s">
        <v>4526</v>
      </c>
      <c r="B5333" t="s">
        <v>4530</v>
      </c>
      <c r="C5333">
        <v>0</v>
      </c>
      <c r="D5333">
        <v>0</v>
      </c>
      <c r="E5333">
        <v>3</v>
      </c>
      <c r="F5333" t="s">
        <v>1603</v>
      </c>
    </row>
    <row r="5334" spans="1:6" x14ac:dyDescent="0.35">
      <c r="A5334" t="s">
        <v>4526</v>
      </c>
      <c r="B5334" t="s">
        <v>4531</v>
      </c>
      <c r="C5334">
        <v>0</v>
      </c>
      <c r="D5334">
        <v>0</v>
      </c>
      <c r="E5334">
        <v>3</v>
      </c>
      <c r="F5334" t="s">
        <v>1603</v>
      </c>
    </row>
    <row r="5335" spans="1:6" x14ac:dyDescent="0.35">
      <c r="A5335" t="s">
        <v>4526</v>
      </c>
      <c r="B5335" t="s">
        <v>4532</v>
      </c>
      <c r="C5335">
        <v>0</v>
      </c>
      <c r="D5335">
        <v>0</v>
      </c>
      <c r="E5335">
        <v>3</v>
      </c>
      <c r="F5335" t="s">
        <v>1603</v>
      </c>
    </row>
    <row r="5336" spans="1:6" x14ac:dyDescent="0.35">
      <c r="A5336" t="s">
        <v>577</v>
      </c>
      <c r="B5336" t="s">
        <v>4209</v>
      </c>
      <c r="C5336">
        <v>100</v>
      </c>
      <c r="D5336">
        <v>3</v>
      </c>
      <c r="E5336">
        <v>3</v>
      </c>
      <c r="F5336" t="s">
        <v>1603</v>
      </c>
    </row>
    <row r="5337" spans="1:6" x14ac:dyDescent="0.35">
      <c r="A5337" t="s">
        <v>577</v>
      </c>
      <c r="B5337" t="s">
        <v>4210</v>
      </c>
      <c r="C5337">
        <v>0</v>
      </c>
      <c r="D5337">
        <v>0</v>
      </c>
      <c r="E5337">
        <v>3</v>
      </c>
      <c r="F5337" t="s">
        <v>1603</v>
      </c>
    </row>
    <row r="5338" spans="1:6" x14ac:dyDescent="0.35">
      <c r="A5338" t="s">
        <v>577</v>
      </c>
      <c r="B5338" t="s">
        <v>4211</v>
      </c>
      <c r="C5338">
        <v>0</v>
      </c>
      <c r="D5338">
        <v>0</v>
      </c>
      <c r="E5338">
        <v>3</v>
      </c>
      <c r="F5338" t="s">
        <v>1603</v>
      </c>
    </row>
    <row r="5339" spans="1:6" x14ac:dyDescent="0.35">
      <c r="A5339" t="s">
        <v>577</v>
      </c>
      <c r="B5339" t="s">
        <v>4212</v>
      </c>
      <c r="C5339">
        <v>0</v>
      </c>
      <c r="D5339">
        <v>0</v>
      </c>
      <c r="E5339">
        <v>3</v>
      </c>
      <c r="F5339" t="s">
        <v>1603</v>
      </c>
    </row>
    <row r="5340" spans="1:6" x14ac:dyDescent="0.35">
      <c r="A5340" t="s">
        <v>577</v>
      </c>
      <c r="B5340" t="s">
        <v>4213</v>
      </c>
      <c r="C5340">
        <v>0</v>
      </c>
      <c r="D5340">
        <v>0</v>
      </c>
      <c r="E5340">
        <v>3</v>
      </c>
      <c r="F5340" t="s">
        <v>1603</v>
      </c>
    </row>
    <row r="5341" spans="1:6" x14ac:dyDescent="0.35">
      <c r="A5341" t="s">
        <v>577</v>
      </c>
      <c r="B5341" t="s">
        <v>4214</v>
      </c>
      <c r="C5341">
        <v>100</v>
      </c>
      <c r="D5341">
        <v>3</v>
      </c>
      <c r="E5341">
        <v>3</v>
      </c>
      <c r="F5341" t="s">
        <v>1603</v>
      </c>
    </row>
    <row r="5342" spans="1:6" x14ac:dyDescent="0.35">
      <c r="A5342" t="s">
        <v>577</v>
      </c>
      <c r="B5342" t="s">
        <v>4215</v>
      </c>
      <c r="C5342">
        <v>33.33</v>
      </c>
      <c r="D5342">
        <v>1</v>
      </c>
      <c r="E5342">
        <v>3</v>
      </c>
      <c r="F5342" t="s">
        <v>1603</v>
      </c>
    </row>
    <row r="5343" spans="1:6" x14ac:dyDescent="0.35">
      <c r="A5343" t="s">
        <v>577</v>
      </c>
      <c r="B5343" t="s">
        <v>4216</v>
      </c>
      <c r="C5343">
        <v>0</v>
      </c>
      <c r="D5343">
        <v>0</v>
      </c>
      <c r="E5343">
        <v>3</v>
      </c>
      <c r="F5343" t="s">
        <v>1603</v>
      </c>
    </row>
    <row r="5344" spans="1:6" x14ac:dyDescent="0.35">
      <c r="A5344" t="s">
        <v>577</v>
      </c>
      <c r="B5344" t="s">
        <v>4217</v>
      </c>
      <c r="C5344">
        <v>0</v>
      </c>
      <c r="D5344">
        <v>0</v>
      </c>
      <c r="E5344">
        <v>3</v>
      </c>
      <c r="F5344" t="s">
        <v>1603</v>
      </c>
    </row>
    <row r="5345" spans="1:6" x14ac:dyDescent="0.35">
      <c r="A5345" t="s">
        <v>577</v>
      </c>
      <c r="B5345" t="s">
        <v>4218</v>
      </c>
      <c r="C5345">
        <v>0</v>
      </c>
      <c r="D5345">
        <v>0</v>
      </c>
      <c r="E5345">
        <v>3</v>
      </c>
      <c r="F5345" t="s">
        <v>1603</v>
      </c>
    </row>
    <row r="5346" spans="1:6" x14ac:dyDescent="0.35">
      <c r="A5346" t="s">
        <v>577</v>
      </c>
      <c r="B5346" t="s">
        <v>4219</v>
      </c>
      <c r="C5346">
        <v>0</v>
      </c>
      <c r="D5346">
        <v>0</v>
      </c>
      <c r="E5346">
        <v>3</v>
      </c>
      <c r="F5346" t="s">
        <v>1603</v>
      </c>
    </row>
    <row r="5347" spans="1:6" x14ac:dyDescent="0.35">
      <c r="A5347" t="s">
        <v>577</v>
      </c>
      <c r="B5347" t="s">
        <v>4220</v>
      </c>
      <c r="C5347">
        <v>0</v>
      </c>
      <c r="D5347">
        <v>0</v>
      </c>
      <c r="E5347">
        <v>3</v>
      </c>
      <c r="F5347" t="s">
        <v>1603</v>
      </c>
    </row>
    <row r="5348" spans="1:6" x14ac:dyDescent="0.35">
      <c r="A5348" t="s">
        <v>577</v>
      </c>
      <c r="B5348" t="s">
        <v>4221</v>
      </c>
      <c r="C5348">
        <v>0</v>
      </c>
      <c r="D5348">
        <v>0</v>
      </c>
      <c r="E5348">
        <v>3</v>
      </c>
      <c r="F5348" t="s">
        <v>1603</v>
      </c>
    </row>
    <row r="5349" spans="1:6" x14ac:dyDescent="0.35">
      <c r="A5349" t="s">
        <v>4506</v>
      </c>
      <c r="B5349" t="s">
        <v>4507</v>
      </c>
      <c r="C5349">
        <v>0</v>
      </c>
      <c r="D5349">
        <v>0</v>
      </c>
      <c r="E5349">
        <v>3</v>
      </c>
      <c r="F5349" t="s">
        <v>1603</v>
      </c>
    </row>
    <row r="5350" spans="1:6" x14ac:dyDescent="0.35">
      <c r="A5350" t="s">
        <v>4506</v>
      </c>
      <c r="B5350" t="s">
        <v>4508</v>
      </c>
      <c r="C5350">
        <v>100</v>
      </c>
      <c r="D5350">
        <v>3</v>
      </c>
      <c r="E5350">
        <v>3</v>
      </c>
      <c r="F5350" t="s">
        <v>1603</v>
      </c>
    </row>
    <row r="5351" spans="1:6" x14ac:dyDescent="0.35">
      <c r="A5351" t="s">
        <v>4506</v>
      </c>
      <c r="B5351" t="s">
        <v>4509</v>
      </c>
      <c r="C5351">
        <v>0</v>
      </c>
      <c r="D5351">
        <v>0</v>
      </c>
      <c r="E5351">
        <v>3</v>
      </c>
      <c r="F5351" t="s">
        <v>1603</v>
      </c>
    </row>
    <row r="5352" spans="1:6" x14ac:dyDescent="0.35">
      <c r="A5352" t="s">
        <v>4506</v>
      </c>
      <c r="B5352" t="s">
        <v>4510</v>
      </c>
      <c r="C5352">
        <v>0</v>
      </c>
      <c r="D5352">
        <v>0</v>
      </c>
      <c r="E5352">
        <v>3</v>
      </c>
      <c r="F5352" t="s">
        <v>1603</v>
      </c>
    </row>
    <row r="5353" spans="1:6" x14ac:dyDescent="0.35">
      <c r="A5353" t="s">
        <v>4506</v>
      </c>
      <c r="B5353" t="s">
        <v>4511</v>
      </c>
      <c r="C5353">
        <v>0</v>
      </c>
      <c r="D5353">
        <v>0</v>
      </c>
      <c r="E5353">
        <v>3</v>
      </c>
      <c r="F5353" t="s">
        <v>1603</v>
      </c>
    </row>
    <row r="5354" spans="1:6" x14ac:dyDescent="0.35">
      <c r="A5354" t="s">
        <v>4506</v>
      </c>
      <c r="B5354" t="s">
        <v>4512</v>
      </c>
      <c r="C5354">
        <v>0</v>
      </c>
      <c r="D5354">
        <v>0</v>
      </c>
      <c r="E5354">
        <v>3</v>
      </c>
      <c r="F5354" t="s">
        <v>1603</v>
      </c>
    </row>
    <row r="5355" spans="1:6" x14ac:dyDescent="0.35">
      <c r="A5355" t="s">
        <v>599</v>
      </c>
      <c r="B5355" t="s">
        <v>4228</v>
      </c>
      <c r="C5355">
        <v>33.33</v>
      </c>
      <c r="D5355">
        <v>1</v>
      </c>
      <c r="E5355">
        <v>3</v>
      </c>
      <c r="F5355" t="s">
        <v>1603</v>
      </c>
    </row>
    <row r="5356" spans="1:6" x14ac:dyDescent="0.35">
      <c r="A5356" t="s">
        <v>599</v>
      </c>
      <c r="B5356" t="s">
        <v>4229</v>
      </c>
      <c r="C5356">
        <v>0</v>
      </c>
      <c r="D5356">
        <v>0</v>
      </c>
      <c r="E5356">
        <v>3</v>
      </c>
      <c r="F5356" t="s">
        <v>1603</v>
      </c>
    </row>
    <row r="5357" spans="1:6" x14ac:dyDescent="0.35">
      <c r="A5357" t="s">
        <v>599</v>
      </c>
      <c r="B5357" t="s">
        <v>4230</v>
      </c>
      <c r="C5357">
        <v>66.67</v>
      </c>
      <c r="D5357">
        <v>2</v>
      </c>
      <c r="E5357">
        <v>3</v>
      </c>
      <c r="F5357" t="s">
        <v>1603</v>
      </c>
    </row>
    <row r="5358" spans="1:6" x14ac:dyDescent="0.35">
      <c r="A5358" t="s">
        <v>599</v>
      </c>
      <c r="B5358" t="s">
        <v>4231</v>
      </c>
      <c r="C5358">
        <v>0</v>
      </c>
      <c r="D5358">
        <v>0</v>
      </c>
      <c r="E5358">
        <v>3</v>
      </c>
      <c r="F5358" t="s">
        <v>1603</v>
      </c>
    </row>
    <row r="5359" spans="1:6" x14ac:dyDescent="0.35">
      <c r="A5359" t="s">
        <v>599</v>
      </c>
      <c r="B5359" t="s">
        <v>4232</v>
      </c>
      <c r="C5359">
        <v>0</v>
      </c>
      <c r="D5359">
        <v>0</v>
      </c>
      <c r="E5359">
        <v>3</v>
      </c>
      <c r="F5359" t="s">
        <v>1603</v>
      </c>
    </row>
    <row r="5360" spans="1:6" x14ac:dyDescent="0.35">
      <c r="A5360" t="s">
        <v>599</v>
      </c>
      <c r="B5360" t="s">
        <v>4233</v>
      </c>
      <c r="C5360">
        <v>100</v>
      </c>
      <c r="D5360">
        <v>3</v>
      </c>
      <c r="E5360">
        <v>3</v>
      </c>
      <c r="F5360" t="s">
        <v>1603</v>
      </c>
    </row>
    <row r="5361" spans="1:6" x14ac:dyDescent="0.35">
      <c r="A5361" t="s">
        <v>599</v>
      </c>
      <c r="B5361" t="s">
        <v>4234</v>
      </c>
      <c r="C5361">
        <v>66.67</v>
      </c>
      <c r="D5361">
        <v>2</v>
      </c>
      <c r="E5361">
        <v>3</v>
      </c>
      <c r="F5361" t="s">
        <v>1603</v>
      </c>
    </row>
    <row r="5362" spans="1:6" x14ac:dyDescent="0.35">
      <c r="A5362" t="s">
        <v>599</v>
      </c>
      <c r="B5362" t="s">
        <v>4235</v>
      </c>
      <c r="C5362">
        <v>0</v>
      </c>
      <c r="D5362">
        <v>0</v>
      </c>
      <c r="E5362">
        <v>3</v>
      </c>
      <c r="F5362" t="s">
        <v>1603</v>
      </c>
    </row>
    <row r="5363" spans="1:6" x14ac:dyDescent="0.35">
      <c r="A5363" t="s">
        <v>599</v>
      </c>
      <c r="B5363" t="s">
        <v>4236</v>
      </c>
      <c r="C5363">
        <v>0</v>
      </c>
      <c r="D5363">
        <v>0</v>
      </c>
      <c r="E5363">
        <v>3</v>
      </c>
      <c r="F5363" t="s">
        <v>1603</v>
      </c>
    </row>
    <row r="5364" spans="1:6" x14ac:dyDescent="0.35">
      <c r="A5364" t="s">
        <v>599</v>
      </c>
      <c r="B5364" t="s">
        <v>4237</v>
      </c>
      <c r="C5364">
        <v>0</v>
      </c>
      <c r="D5364">
        <v>0</v>
      </c>
      <c r="E5364">
        <v>3</v>
      </c>
      <c r="F5364" t="s">
        <v>1603</v>
      </c>
    </row>
    <row r="5365" spans="1:6" x14ac:dyDescent="0.35">
      <c r="A5365" t="s">
        <v>599</v>
      </c>
      <c r="B5365" t="s">
        <v>4238</v>
      </c>
      <c r="C5365">
        <v>33.33</v>
      </c>
      <c r="D5365">
        <v>1</v>
      </c>
      <c r="E5365">
        <v>3</v>
      </c>
      <c r="F5365" t="s">
        <v>1603</v>
      </c>
    </row>
    <row r="5366" spans="1:6" x14ac:dyDescent="0.35">
      <c r="A5366" t="s">
        <v>599</v>
      </c>
      <c r="B5366" t="s">
        <v>4239</v>
      </c>
      <c r="C5366">
        <v>0</v>
      </c>
      <c r="D5366">
        <v>0</v>
      </c>
      <c r="E5366">
        <v>3</v>
      </c>
      <c r="F5366" t="s">
        <v>1603</v>
      </c>
    </row>
    <row r="5367" spans="1:6" x14ac:dyDescent="0.35">
      <c r="A5367" t="s">
        <v>599</v>
      </c>
      <c r="B5367" t="s">
        <v>4240</v>
      </c>
      <c r="C5367">
        <v>0</v>
      </c>
      <c r="D5367">
        <v>0</v>
      </c>
      <c r="E5367">
        <v>3</v>
      </c>
      <c r="F5367" t="s">
        <v>1603</v>
      </c>
    </row>
    <row r="5368" spans="1:6" x14ac:dyDescent="0.35">
      <c r="A5368" t="s">
        <v>614</v>
      </c>
      <c r="B5368" t="s">
        <v>4241</v>
      </c>
      <c r="C5368">
        <v>90.24</v>
      </c>
      <c r="D5368">
        <v>37</v>
      </c>
      <c r="E5368">
        <v>41</v>
      </c>
      <c r="F5368" t="s">
        <v>1603</v>
      </c>
    </row>
    <row r="5369" spans="1:6" x14ac:dyDescent="0.35">
      <c r="A5369" t="s">
        <v>614</v>
      </c>
      <c r="B5369" t="s">
        <v>4242</v>
      </c>
      <c r="C5369">
        <v>0</v>
      </c>
      <c r="D5369">
        <v>0</v>
      </c>
      <c r="E5369">
        <v>41</v>
      </c>
      <c r="F5369" t="s">
        <v>1603</v>
      </c>
    </row>
    <row r="5370" spans="1:6" x14ac:dyDescent="0.35">
      <c r="A5370" t="s">
        <v>614</v>
      </c>
      <c r="B5370" t="s">
        <v>4243</v>
      </c>
      <c r="C5370">
        <v>0</v>
      </c>
      <c r="D5370">
        <v>0</v>
      </c>
      <c r="E5370">
        <v>41</v>
      </c>
      <c r="F5370" t="s">
        <v>1603</v>
      </c>
    </row>
    <row r="5371" spans="1:6" x14ac:dyDescent="0.35">
      <c r="A5371" t="s">
        <v>614</v>
      </c>
      <c r="B5371" t="s">
        <v>4244</v>
      </c>
      <c r="C5371">
        <v>0</v>
      </c>
      <c r="D5371">
        <v>0</v>
      </c>
      <c r="E5371">
        <v>41</v>
      </c>
      <c r="F5371" t="s">
        <v>1603</v>
      </c>
    </row>
    <row r="5372" spans="1:6" x14ac:dyDescent="0.35">
      <c r="A5372" t="s">
        <v>614</v>
      </c>
      <c r="B5372" t="s">
        <v>4245</v>
      </c>
      <c r="C5372">
        <v>9.76</v>
      </c>
      <c r="D5372">
        <v>4</v>
      </c>
      <c r="E5372">
        <v>41</v>
      </c>
      <c r="F5372" t="s">
        <v>1603</v>
      </c>
    </row>
    <row r="5373" spans="1:6" x14ac:dyDescent="0.35">
      <c r="A5373" t="s">
        <v>614</v>
      </c>
      <c r="B5373" t="s">
        <v>4246</v>
      </c>
      <c r="C5373">
        <v>2.44</v>
      </c>
      <c r="D5373">
        <v>1</v>
      </c>
      <c r="E5373">
        <v>41</v>
      </c>
      <c r="F5373" t="s">
        <v>1603</v>
      </c>
    </row>
    <row r="5374" spans="1:6" x14ac:dyDescent="0.35">
      <c r="A5374" t="s">
        <v>614</v>
      </c>
      <c r="B5374" t="s">
        <v>4247</v>
      </c>
      <c r="C5374">
        <v>0</v>
      </c>
      <c r="D5374">
        <v>0</v>
      </c>
      <c r="E5374">
        <v>41</v>
      </c>
      <c r="F5374" t="s">
        <v>1603</v>
      </c>
    </row>
    <row r="5375" spans="1:6" x14ac:dyDescent="0.35">
      <c r="A5375" t="s">
        <v>614</v>
      </c>
      <c r="B5375" t="s">
        <v>4248</v>
      </c>
      <c r="C5375">
        <v>2.44</v>
      </c>
      <c r="D5375">
        <v>1</v>
      </c>
      <c r="E5375">
        <v>41</v>
      </c>
      <c r="F5375" t="s">
        <v>1603</v>
      </c>
    </row>
    <row r="5376" spans="1:6" x14ac:dyDescent="0.35">
      <c r="A5376" t="s">
        <v>614</v>
      </c>
      <c r="B5376" t="s">
        <v>4249</v>
      </c>
      <c r="C5376">
        <v>0</v>
      </c>
      <c r="D5376">
        <v>0</v>
      </c>
      <c r="E5376">
        <v>41</v>
      </c>
      <c r="F5376" t="s">
        <v>1603</v>
      </c>
    </row>
    <row r="5377" spans="1:6" x14ac:dyDescent="0.35">
      <c r="A5377" t="s">
        <v>614</v>
      </c>
      <c r="B5377" t="s">
        <v>4250</v>
      </c>
      <c r="C5377">
        <v>0</v>
      </c>
      <c r="D5377">
        <v>0</v>
      </c>
      <c r="E5377">
        <v>41</v>
      </c>
      <c r="F5377" t="s">
        <v>1603</v>
      </c>
    </row>
    <row r="5378" spans="1:6" x14ac:dyDescent="0.35">
      <c r="A5378" t="s">
        <v>614</v>
      </c>
      <c r="B5378" t="s">
        <v>4251</v>
      </c>
      <c r="C5378">
        <v>0</v>
      </c>
      <c r="D5378">
        <v>0</v>
      </c>
      <c r="E5378">
        <v>41</v>
      </c>
      <c r="F5378" t="s">
        <v>1603</v>
      </c>
    </row>
    <row r="5379" spans="1:6" x14ac:dyDescent="0.35">
      <c r="A5379" t="s">
        <v>614</v>
      </c>
      <c r="B5379" t="s">
        <v>4252</v>
      </c>
      <c r="C5379">
        <v>0</v>
      </c>
      <c r="D5379">
        <v>0</v>
      </c>
      <c r="E5379">
        <v>41</v>
      </c>
      <c r="F5379" t="s">
        <v>1603</v>
      </c>
    </row>
    <row r="5380" spans="1:6" x14ac:dyDescent="0.35">
      <c r="A5380" t="s">
        <v>614</v>
      </c>
      <c r="B5380" t="s">
        <v>4253</v>
      </c>
      <c r="C5380">
        <v>0</v>
      </c>
      <c r="D5380">
        <v>0</v>
      </c>
      <c r="E5380">
        <v>41</v>
      </c>
      <c r="F5380" t="s">
        <v>1603</v>
      </c>
    </row>
    <row r="5381" spans="1:6" x14ac:dyDescent="0.35">
      <c r="A5381" t="s">
        <v>631</v>
      </c>
      <c r="B5381" t="s">
        <v>4254</v>
      </c>
      <c r="C5381">
        <v>100</v>
      </c>
      <c r="D5381">
        <v>41</v>
      </c>
      <c r="E5381">
        <v>41</v>
      </c>
      <c r="F5381" t="s">
        <v>1603</v>
      </c>
    </row>
    <row r="5382" spans="1:6" x14ac:dyDescent="0.35">
      <c r="A5382" t="s">
        <v>631</v>
      </c>
      <c r="B5382" t="s">
        <v>4255</v>
      </c>
      <c r="C5382">
        <v>0</v>
      </c>
      <c r="D5382">
        <v>0</v>
      </c>
      <c r="E5382">
        <v>41</v>
      </c>
      <c r="F5382" t="s">
        <v>1603</v>
      </c>
    </row>
    <row r="5383" spans="1:6" x14ac:dyDescent="0.35">
      <c r="A5383" t="s">
        <v>631</v>
      </c>
      <c r="B5383" t="s">
        <v>4256</v>
      </c>
      <c r="C5383">
        <v>0</v>
      </c>
      <c r="D5383">
        <v>0</v>
      </c>
      <c r="E5383">
        <v>41</v>
      </c>
      <c r="F5383" t="s">
        <v>1603</v>
      </c>
    </row>
    <row r="5384" spans="1:6" x14ac:dyDescent="0.35">
      <c r="A5384" t="s">
        <v>631</v>
      </c>
      <c r="B5384" t="s">
        <v>4257</v>
      </c>
      <c r="C5384">
        <v>0</v>
      </c>
      <c r="D5384">
        <v>0</v>
      </c>
      <c r="E5384">
        <v>41</v>
      </c>
      <c r="F5384" t="s">
        <v>1603</v>
      </c>
    </row>
    <row r="5385" spans="1:6" x14ac:dyDescent="0.35">
      <c r="A5385" t="s">
        <v>631</v>
      </c>
      <c r="B5385" t="s">
        <v>4258</v>
      </c>
      <c r="C5385">
        <v>0</v>
      </c>
      <c r="D5385">
        <v>0</v>
      </c>
      <c r="E5385">
        <v>41</v>
      </c>
      <c r="F5385" t="s">
        <v>1603</v>
      </c>
    </row>
    <row r="5386" spans="1:6" x14ac:dyDescent="0.35">
      <c r="A5386" t="s">
        <v>631</v>
      </c>
      <c r="B5386" t="s">
        <v>4259</v>
      </c>
      <c r="C5386">
        <v>0</v>
      </c>
      <c r="D5386">
        <v>0</v>
      </c>
      <c r="E5386">
        <v>41</v>
      </c>
      <c r="F5386" t="s">
        <v>1603</v>
      </c>
    </row>
    <row r="5387" spans="1:6" x14ac:dyDescent="0.35">
      <c r="A5387" t="s">
        <v>631</v>
      </c>
      <c r="B5387" t="s">
        <v>4260</v>
      </c>
      <c r="C5387">
        <v>0</v>
      </c>
      <c r="D5387">
        <v>0</v>
      </c>
      <c r="E5387">
        <v>41</v>
      </c>
      <c r="F5387" t="s">
        <v>1603</v>
      </c>
    </row>
    <row r="5388" spans="1:6" x14ac:dyDescent="0.35">
      <c r="A5388" t="s">
        <v>631</v>
      </c>
      <c r="B5388" t="s">
        <v>4261</v>
      </c>
      <c r="C5388">
        <v>0</v>
      </c>
      <c r="D5388">
        <v>0</v>
      </c>
      <c r="E5388">
        <v>41</v>
      </c>
      <c r="F5388" t="s">
        <v>1603</v>
      </c>
    </row>
    <row r="5389" spans="1:6" x14ac:dyDescent="0.35">
      <c r="A5389" t="s">
        <v>631</v>
      </c>
      <c r="B5389" t="s">
        <v>4262</v>
      </c>
      <c r="C5389">
        <v>0</v>
      </c>
      <c r="D5389">
        <v>0</v>
      </c>
      <c r="E5389">
        <v>41</v>
      </c>
      <c r="F5389" t="s">
        <v>1603</v>
      </c>
    </row>
    <row r="5390" spans="1:6" x14ac:dyDescent="0.35">
      <c r="A5390" t="s">
        <v>642</v>
      </c>
      <c r="B5390" t="s">
        <v>4263</v>
      </c>
      <c r="C5390">
        <v>12.2</v>
      </c>
      <c r="D5390">
        <v>5</v>
      </c>
      <c r="E5390">
        <v>41</v>
      </c>
      <c r="F5390" t="s">
        <v>1603</v>
      </c>
    </row>
    <row r="5391" spans="1:6" x14ac:dyDescent="0.35">
      <c r="A5391" t="s">
        <v>642</v>
      </c>
      <c r="B5391" t="s">
        <v>4264</v>
      </c>
      <c r="C5391">
        <v>87.8</v>
      </c>
      <c r="D5391">
        <v>36</v>
      </c>
      <c r="E5391">
        <v>41</v>
      </c>
      <c r="F5391" t="s">
        <v>1603</v>
      </c>
    </row>
    <row r="5392" spans="1:6" x14ac:dyDescent="0.35">
      <c r="A5392" t="s">
        <v>642</v>
      </c>
      <c r="B5392" t="s">
        <v>4265</v>
      </c>
      <c r="C5392">
        <v>0</v>
      </c>
      <c r="D5392">
        <v>0</v>
      </c>
      <c r="E5392">
        <v>41</v>
      </c>
      <c r="F5392" t="s">
        <v>1603</v>
      </c>
    </row>
    <row r="5393" spans="1:6" x14ac:dyDescent="0.35">
      <c r="A5393" t="s">
        <v>642</v>
      </c>
      <c r="B5393" t="s">
        <v>4266</v>
      </c>
      <c r="C5393">
        <v>0</v>
      </c>
      <c r="D5393">
        <v>0</v>
      </c>
      <c r="E5393">
        <v>41</v>
      </c>
      <c r="F5393" t="s">
        <v>1603</v>
      </c>
    </row>
    <row r="5394" spans="1:6" x14ac:dyDescent="0.35">
      <c r="A5394" t="s">
        <v>642</v>
      </c>
      <c r="B5394" t="s">
        <v>4267</v>
      </c>
      <c r="C5394">
        <v>0</v>
      </c>
      <c r="D5394">
        <v>0</v>
      </c>
      <c r="E5394">
        <v>41</v>
      </c>
      <c r="F5394" t="s">
        <v>1603</v>
      </c>
    </row>
    <row r="5395" spans="1:6" x14ac:dyDescent="0.35">
      <c r="A5395" t="s">
        <v>642</v>
      </c>
      <c r="B5395" t="s">
        <v>4268</v>
      </c>
      <c r="C5395">
        <v>0</v>
      </c>
      <c r="D5395">
        <v>0</v>
      </c>
      <c r="E5395">
        <v>41</v>
      </c>
      <c r="F5395" t="s">
        <v>1603</v>
      </c>
    </row>
    <row r="5396" spans="1:6" x14ac:dyDescent="0.35">
      <c r="A5396" t="s">
        <v>642</v>
      </c>
      <c r="B5396" t="s">
        <v>4269</v>
      </c>
      <c r="C5396">
        <v>0</v>
      </c>
      <c r="D5396">
        <v>0</v>
      </c>
      <c r="E5396">
        <v>41</v>
      </c>
      <c r="F5396" t="s">
        <v>1603</v>
      </c>
    </row>
    <row r="5397" spans="1:6" x14ac:dyDescent="0.35">
      <c r="A5397" t="s">
        <v>642</v>
      </c>
      <c r="B5397" t="s">
        <v>4270</v>
      </c>
      <c r="C5397">
        <v>0</v>
      </c>
      <c r="D5397">
        <v>0</v>
      </c>
      <c r="E5397">
        <v>41</v>
      </c>
      <c r="F5397" t="s">
        <v>1603</v>
      </c>
    </row>
    <row r="5398" spans="1:6" x14ac:dyDescent="0.35">
      <c r="A5398" t="s">
        <v>4513</v>
      </c>
      <c r="B5398" t="s">
        <v>4514</v>
      </c>
      <c r="C5398">
        <v>70.73</v>
      </c>
      <c r="D5398">
        <v>29</v>
      </c>
      <c r="E5398">
        <v>41</v>
      </c>
      <c r="F5398" t="s">
        <v>1603</v>
      </c>
    </row>
    <row r="5399" spans="1:6" x14ac:dyDescent="0.35">
      <c r="A5399" t="s">
        <v>4513</v>
      </c>
      <c r="B5399" t="s">
        <v>4515</v>
      </c>
      <c r="C5399">
        <v>39.020000000000003</v>
      </c>
      <c r="D5399">
        <v>16</v>
      </c>
      <c r="E5399">
        <v>41</v>
      </c>
      <c r="F5399" t="s">
        <v>1603</v>
      </c>
    </row>
    <row r="5400" spans="1:6" x14ac:dyDescent="0.35">
      <c r="A5400" t="s">
        <v>4513</v>
      </c>
      <c r="B5400" t="s">
        <v>4516</v>
      </c>
      <c r="C5400">
        <v>31.71</v>
      </c>
      <c r="D5400">
        <v>13</v>
      </c>
      <c r="E5400">
        <v>41</v>
      </c>
      <c r="F5400" t="s">
        <v>1603</v>
      </c>
    </row>
    <row r="5401" spans="1:6" x14ac:dyDescent="0.35">
      <c r="A5401" t="s">
        <v>4513</v>
      </c>
      <c r="B5401" t="s">
        <v>4517</v>
      </c>
      <c r="C5401">
        <v>12.2</v>
      </c>
      <c r="D5401">
        <v>5</v>
      </c>
      <c r="E5401">
        <v>41</v>
      </c>
      <c r="F5401" t="s">
        <v>1603</v>
      </c>
    </row>
    <row r="5402" spans="1:6" x14ac:dyDescent="0.35">
      <c r="A5402" t="s">
        <v>4513</v>
      </c>
      <c r="B5402" t="s">
        <v>4518</v>
      </c>
      <c r="C5402">
        <v>4.88</v>
      </c>
      <c r="D5402">
        <v>2</v>
      </c>
      <c r="E5402">
        <v>41</v>
      </c>
      <c r="F5402" t="s">
        <v>1603</v>
      </c>
    </row>
    <row r="5403" spans="1:6" x14ac:dyDescent="0.35">
      <c r="A5403" t="s">
        <v>4513</v>
      </c>
      <c r="B5403" t="s">
        <v>4519</v>
      </c>
      <c r="C5403">
        <v>0</v>
      </c>
      <c r="D5403">
        <v>0</v>
      </c>
      <c r="E5403">
        <v>41</v>
      </c>
      <c r="F5403" t="s">
        <v>1603</v>
      </c>
    </row>
    <row r="5404" spans="1:6" x14ac:dyDescent="0.35">
      <c r="A5404" t="s">
        <v>661</v>
      </c>
      <c r="B5404" t="s">
        <v>4277</v>
      </c>
      <c r="C5404">
        <v>17.07</v>
      </c>
      <c r="D5404">
        <v>7</v>
      </c>
      <c r="E5404">
        <v>41</v>
      </c>
      <c r="F5404" t="s">
        <v>1603</v>
      </c>
    </row>
    <row r="5405" spans="1:6" x14ac:dyDescent="0.35">
      <c r="A5405" t="s">
        <v>661</v>
      </c>
      <c r="B5405" t="s">
        <v>4278</v>
      </c>
      <c r="C5405">
        <v>7.32</v>
      </c>
      <c r="D5405">
        <v>3</v>
      </c>
      <c r="E5405">
        <v>41</v>
      </c>
      <c r="F5405" t="s">
        <v>1603</v>
      </c>
    </row>
    <row r="5406" spans="1:6" x14ac:dyDescent="0.35">
      <c r="A5406" t="s">
        <v>661</v>
      </c>
      <c r="B5406" t="s">
        <v>4279</v>
      </c>
      <c r="C5406">
        <v>12.2</v>
      </c>
      <c r="D5406">
        <v>5</v>
      </c>
      <c r="E5406">
        <v>41</v>
      </c>
      <c r="F5406" t="s">
        <v>1603</v>
      </c>
    </row>
    <row r="5407" spans="1:6" x14ac:dyDescent="0.35">
      <c r="A5407" t="s">
        <v>661</v>
      </c>
      <c r="B5407" t="s">
        <v>4280</v>
      </c>
      <c r="C5407">
        <v>43.9</v>
      </c>
      <c r="D5407">
        <v>18</v>
      </c>
      <c r="E5407">
        <v>41</v>
      </c>
      <c r="F5407" t="s">
        <v>1603</v>
      </c>
    </row>
    <row r="5408" spans="1:6" x14ac:dyDescent="0.35">
      <c r="A5408" t="s">
        <v>661</v>
      </c>
      <c r="B5408" t="s">
        <v>4281</v>
      </c>
      <c r="C5408">
        <v>12.2</v>
      </c>
      <c r="D5408">
        <v>5</v>
      </c>
      <c r="E5408">
        <v>41</v>
      </c>
      <c r="F5408" t="s">
        <v>1603</v>
      </c>
    </row>
    <row r="5409" spans="1:6" x14ac:dyDescent="0.35">
      <c r="A5409" t="s">
        <v>661</v>
      </c>
      <c r="B5409" t="s">
        <v>4282</v>
      </c>
      <c r="C5409">
        <v>0</v>
      </c>
      <c r="D5409">
        <v>0</v>
      </c>
      <c r="E5409">
        <v>41</v>
      </c>
      <c r="F5409" t="s">
        <v>1603</v>
      </c>
    </row>
    <row r="5410" spans="1:6" x14ac:dyDescent="0.35">
      <c r="A5410" t="s">
        <v>661</v>
      </c>
      <c r="B5410" t="s">
        <v>4283</v>
      </c>
      <c r="C5410">
        <v>4.88</v>
      </c>
      <c r="D5410">
        <v>2</v>
      </c>
      <c r="E5410">
        <v>41</v>
      </c>
      <c r="F5410" t="s">
        <v>1603</v>
      </c>
    </row>
    <row r="5411" spans="1:6" x14ac:dyDescent="0.35">
      <c r="A5411" t="s">
        <v>661</v>
      </c>
      <c r="B5411" t="s">
        <v>4284</v>
      </c>
      <c r="C5411">
        <v>60.98</v>
      </c>
      <c r="D5411">
        <v>25</v>
      </c>
      <c r="E5411">
        <v>41</v>
      </c>
      <c r="F5411" t="s">
        <v>1603</v>
      </c>
    </row>
    <row r="5412" spans="1:6" x14ac:dyDescent="0.35">
      <c r="A5412" t="s">
        <v>661</v>
      </c>
      <c r="B5412" t="s">
        <v>4285</v>
      </c>
      <c r="C5412">
        <v>0</v>
      </c>
      <c r="D5412">
        <v>0</v>
      </c>
      <c r="E5412">
        <v>41</v>
      </c>
      <c r="F5412" t="s">
        <v>1603</v>
      </c>
    </row>
    <row r="5413" spans="1:6" x14ac:dyDescent="0.35">
      <c r="A5413" t="s">
        <v>661</v>
      </c>
      <c r="B5413" t="s">
        <v>4286</v>
      </c>
      <c r="C5413">
        <v>0</v>
      </c>
      <c r="D5413">
        <v>0</v>
      </c>
      <c r="E5413">
        <v>41</v>
      </c>
      <c r="F5413" t="s">
        <v>1603</v>
      </c>
    </row>
    <row r="5414" spans="1:6" x14ac:dyDescent="0.35">
      <c r="A5414" t="s">
        <v>661</v>
      </c>
      <c r="B5414" t="s">
        <v>4287</v>
      </c>
      <c r="C5414">
        <v>0</v>
      </c>
      <c r="D5414">
        <v>0</v>
      </c>
      <c r="E5414">
        <v>41</v>
      </c>
      <c r="F5414" t="s">
        <v>1603</v>
      </c>
    </row>
    <row r="5415" spans="1:6" x14ac:dyDescent="0.35">
      <c r="A5415" t="s">
        <v>676</v>
      </c>
      <c r="B5415" t="s">
        <v>4288</v>
      </c>
      <c r="C5415">
        <v>100</v>
      </c>
      <c r="D5415">
        <v>41</v>
      </c>
      <c r="E5415">
        <v>41</v>
      </c>
      <c r="F5415" t="s">
        <v>1603</v>
      </c>
    </row>
    <row r="5416" spans="1:6" x14ac:dyDescent="0.35">
      <c r="A5416" t="s">
        <v>676</v>
      </c>
      <c r="B5416" t="s">
        <v>4289</v>
      </c>
      <c r="C5416">
        <v>63.41</v>
      </c>
      <c r="D5416">
        <v>26</v>
      </c>
      <c r="E5416">
        <v>41</v>
      </c>
      <c r="F5416" t="s">
        <v>1603</v>
      </c>
    </row>
    <row r="5417" spans="1:6" x14ac:dyDescent="0.35">
      <c r="A5417" t="s">
        <v>676</v>
      </c>
      <c r="B5417" t="s">
        <v>4290</v>
      </c>
      <c r="C5417">
        <v>0</v>
      </c>
      <c r="D5417">
        <v>0</v>
      </c>
      <c r="E5417">
        <v>41</v>
      </c>
      <c r="F5417" t="s">
        <v>1603</v>
      </c>
    </row>
    <row r="5418" spans="1:6" x14ac:dyDescent="0.35">
      <c r="A5418" t="s">
        <v>676</v>
      </c>
      <c r="B5418" t="s">
        <v>4291</v>
      </c>
      <c r="C5418">
        <v>0</v>
      </c>
      <c r="D5418">
        <v>0</v>
      </c>
      <c r="E5418">
        <v>41</v>
      </c>
      <c r="F5418" t="s">
        <v>1603</v>
      </c>
    </row>
    <row r="5419" spans="1:6" x14ac:dyDescent="0.35">
      <c r="A5419" t="s">
        <v>676</v>
      </c>
      <c r="B5419" t="s">
        <v>4292</v>
      </c>
      <c r="C5419">
        <v>0</v>
      </c>
      <c r="D5419">
        <v>0</v>
      </c>
      <c r="E5419">
        <v>41</v>
      </c>
      <c r="F5419" t="s">
        <v>1603</v>
      </c>
    </row>
    <row r="5420" spans="1:6" x14ac:dyDescent="0.35">
      <c r="A5420" t="s">
        <v>676</v>
      </c>
      <c r="B5420" t="s">
        <v>4293</v>
      </c>
      <c r="C5420">
        <v>0</v>
      </c>
      <c r="D5420">
        <v>0</v>
      </c>
      <c r="E5420">
        <v>41</v>
      </c>
      <c r="F5420" t="s">
        <v>1603</v>
      </c>
    </row>
    <row r="5421" spans="1:6" x14ac:dyDescent="0.35">
      <c r="A5421" t="s">
        <v>676</v>
      </c>
      <c r="B5421" t="s">
        <v>4294</v>
      </c>
      <c r="C5421">
        <v>0</v>
      </c>
      <c r="D5421">
        <v>0</v>
      </c>
      <c r="E5421">
        <v>41</v>
      </c>
      <c r="F5421" t="s">
        <v>1603</v>
      </c>
    </row>
    <row r="5422" spans="1:6" x14ac:dyDescent="0.35">
      <c r="A5422" t="s">
        <v>676</v>
      </c>
      <c r="B5422" t="s">
        <v>4295</v>
      </c>
      <c r="C5422">
        <v>0</v>
      </c>
      <c r="D5422">
        <v>0</v>
      </c>
      <c r="E5422">
        <v>41</v>
      </c>
      <c r="F5422" t="s">
        <v>1603</v>
      </c>
    </row>
    <row r="5423" spans="1:6" x14ac:dyDescent="0.35">
      <c r="A5423" t="s">
        <v>687</v>
      </c>
      <c r="B5423" t="s">
        <v>4296</v>
      </c>
      <c r="C5423">
        <v>40</v>
      </c>
      <c r="D5423">
        <v>4</v>
      </c>
      <c r="E5423">
        <v>10</v>
      </c>
      <c r="F5423" t="s">
        <v>1603</v>
      </c>
    </row>
    <row r="5424" spans="1:6" x14ac:dyDescent="0.35">
      <c r="A5424" t="s">
        <v>687</v>
      </c>
      <c r="B5424" t="s">
        <v>4297</v>
      </c>
      <c r="C5424">
        <v>0</v>
      </c>
      <c r="D5424">
        <v>0</v>
      </c>
      <c r="E5424">
        <v>10</v>
      </c>
      <c r="F5424" t="s">
        <v>1603</v>
      </c>
    </row>
    <row r="5425" spans="1:6" x14ac:dyDescent="0.35">
      <c r="A5425" t="s">
        <v>687</v>
      </c>
      <c r="B5425" t="s">
        <v>4298</v>
      </c>
      <c r="C5425">
        <v>0</v>
      </c>
      <c r="D5425">
        <v>0</v>
      </c>
      <c r="E5425">
        <v>10</v>
      </c>
      <c r="F5425" t="s">
        <v>1603</v>
      </c>
    </row>
    <row r="5426" spans="1:6" x14ac:dyDescent="0.35">
      <c r="A5426" t="s">
        <v>687</v>
      </c>
      <c r="B5426" t="s">
        <v>4299</v>
      </c>
      <c r="C5426">
        <v>30</v>
      </c>
      <c r="D5426">
        <v>3</v>
      </c>
      <c r="E5426">
        <v>10</v>
      </c>
      <c r="F5426" t="s">
        <v>1603</v>
      </c>
    </row>
    <row r="5427" spans="1:6" x14ac:dyDescent="0.35">
      <c r="A5427" t="s">
        <v>687</v>
      </c>
      <c r="B5427" t="s">
        <v>4300</v>
      </c>
      <c r="C5427">
        <v>90</v>
      </c>
      <c r="D5427">
        <v>9</v>
      </c>
      <c r="E5427">
        <v>10</v>
      </c>
      <c r="F5427" t="s">
        <v>1603</v>
      </c>
    </row>
    <row r="5428" spans="1:6" x14ac:dyDescent="0.35">
      <c r="A5428" t="s">
        <v>687</v>
      </c>
      <c r="B5428" t="s">
        <v>4301</v>
      </c>
      <c r="C5428">
        <v>0</v>
      </c>
      <c r="D5428">
        <v>0</v>
      </c>
      <c r="E5428">
        <v>10</v>
      </c>
      <c r="F5428" t="s">
        <v>1603</v>
      </c>
    </row>
    <row r="5429" spans="1:6" x14ac:dyDescent="0.35">
      <c r="A5429" t="s">
        <v>687</v>
      </c>
      <c r="B5429" t="s">
        <v>4302</v>
      </c>
      <c r="C5429">
        <v>0</v>
      </c>
      <c r="D5429">
        <v>0</v>
      </c>
      <c r="E5429">
        <v>10</v>
      </c>
      <c r="F5429" t="s">
        <v>1603</v>
      </c>
    </row>
    <row r="5430" spans="1:6" x14ac:dyDescent="0.35">
      <c r="A5430" t="s">
        <v>696</v>
      </c>
      <c r="B5430" t="s">
        <v>4303</v>
      </c>
      <c r="C5430">
        <v>22.22</v>
      </c>
      <c r="D5430">
        <v>2</v>
      </c>
      <c r="E5430">
        <v>9</v>
      </c>
      <c r="F5430" t="s">
        <v>1603</v>
      </c>
    </row>
    <row r="5431" spans="1:6" x14ac:dyDescent="0.35">
      <c r="A5431" t="s">
        <v>696</v>
      </c>
      <c r="B5431" t="s">
        <v>4304</v>
      </c>
      <c r="C5431">
        <v>0</v>
      </c>
      <c r="D5431">
        <v>0</v>
      </c>
      <c r="E5431">
        <v>9</v>
      </c>
      <c r="F5431" t="s">
        <v>1603</v>
      </c>
    </row>
    <row r="5432" spans="1:6" x14ac:dyDescent="0.35">
      <c r="A5432" t="s">
        <v>696</v>
      </c>
      <c r="B5432" t="s">
        <v>4305</v>
      </c>
      <c r="C5432">
        <v>0</v>
      </c>
      <c r="D5432">
        <v>0</v>
      </c>
      <c r="E5432">
        <v>9</v>
      </c>
      <c r="F5432" t="s">
        <v>1603</v>
      </c>
    </row>
    <row r="5433" spans="1:6" x14ac:dyDescent="0.35">
      <c r="A5433" t="s">
        <v>696</v>
      </c>
      <c r="B5433" t="s">
        <v>4306</v>
      </c>
      <c r="C5433">
        <v>55.56</v>
      </c>
      <c r="D5433">
        <v>5</v>
      </c>
      <c r="E5433">
        <v>9</v>
      </c>
      <c r="F5433" t="s">
        <v>1603</v>
      </c>
    </row>
    <row r="5434" spans="1:6" x14ac:dyDescent="0.35">
      <c r="A5434" t="s">
        <v>696</v>
      </c>
      <c r="B5434" t="s">
        <v>4307</v>
      </c>
      <c r="C5434">
        <v>88.89</v>
      </c>
      <c r="D5434">
        <v>8</v>
      </c>
      <c r="E5434">
        <v>9</v>
      </c>
      <c r="F5434" t="s">
        <v>1603</v>
      </c>
    </row>
    <row r="5435" spans="1:6" x14ac:dyDescent="0.35">
      <c r="A5435" t="s">
        <v>696</v>
      </c>
      <c r="B5435" t="s">
        <v>4308</v>
      </c>
      <c r="C5435">
        <v>0</v>
      </c>
      <c r="D5435">
        <v>0</v>
      </c>
      <c r="E5435">
        <v>9</v>
      </c>
      <c r="F5435" t="s">
        <v>1603</v>
      </c>
    </row>
    <row r="5436" spans="1:6" x14ac:dyDescent="0.35">
      <c r="A5436" t="s">
        <v>696</v>
      </c>
      <c r="B5436" t="s">
        <v>4309</v>
      </c>
      <c r="C5436">
        <v>22.22</v>
      </c>
      <c r="D5436">
        <v>2</v>
      </c>
      <c r="E5436">
        <v>9</v>
      </c>
      <c r="F5436" t="s">
        <v>1603</v>
      </c>
    </row>
    <row r="5437" spans="1:6" x14ac:dyDescent="0.35">
      <c r="A5437" t="s">
        <v>696</v>
      </c>
      <c r="B5437" t="s">
        <v>4310</v>
      </c>
      <c r="C5437">
        <v>0</v>
      </c>
      <c r="D5437">
        <v>0</v>
      </c>
      <c r="E5437">
        <v>9</v>
      </c>
      <c r="F5437" t="s">
        <v>1603</v>
      </c>
    </row>
    <row r="5438" spans="1:6" x14ac:dyDescent="0.35">
      <c r="A5438" t="s">
        <v>4</v>
      </c>
      <c r="B5438" t="s">
        <v>4329</v>
      </c>
      <c r="C5438">
        <v>100</v>
      </c>
      <c r="D5438">
        <v>14</v>
      </c>
      <c r="E5438">
        <v>14</v>
      </c>
      <c r="F5438" t="s">
        <v>3377</v>
      </c>
    </row>
    <row r="5439" spans="1:6" x14ac:dyDescent="0.35">
      <c r="A5439" t="s">
        <v>6</v>
      </c>
      <c r="B5439" t="s">
        <v>4316</v>
      </c>
      <c r="C5439">
        <v>100</v>
      </c>
      <c r="D5439">
        <v>14</v>
      </c>
      <c r="E5439">
        <v>14</v>
      </c>
      <c r="F5439" t="s">
        <v>3377</v>
      </c>
    </row>
    <row r="5440" spans="1:6" x14ac:dyDescent="0.35">
      <c r="A5440" t="s">
        <v>8</v>
      </c>
      <c r="B5440" t="s">
        <v>1322</v>
      </c>
      <c r="C5440">
        <v>100</v>
      </c>
      <c r="D5440">
        <v>14</v>
      </c>
      <c r="E5440">
        <v>14</v>
      </c>
      <c r="F5440" t="s">
        <v>3377</v>
      </c>
    </row>
    <row r="5441" spans="1:6" x14ac:dyDescent="0.35">
      <c r="A5441" t="s">
        <v>10</v>
      </c>
      <c r="B5441" t="s">
        <v>1323</v>
      </c>
      <c r="C5441">
        <v>100</v>
      </c>
      <c r="D5441">
        <v>14</v>
      </c>
      <c r="E5441">
        <v>14</v>
      </c>
      <c r="F5441" t="s">
        <v>3377</v>
      </c>
    </row>
    <row r="5442" spans="1:6" x14ac:dyDescent="0.35">
      <c r="A5442" t="s">
        <v>12</v>
      </c>
      <c r="B5442" t="s">
        <v>3376</v>
      </c>
      <c r="C5442">
        <v>100</v>
      </c>
      <c r="D5442">
        <v>14</v>
      </c>
      <c r="E5442">
        <v>14</v>
      </c>
      <c r="F5442" t="s">
        <v>3377</v>
      </c>
    </row>
    <row r="5443" spans="1:6" x14ac:dyDescent="0.35">
      <c r="A5443" t="s">
        <v>14</v>
      </c>
      <c r="B5443" t="s">
        <v>3377</v>
      </c>
      <c r="C5443">
        <v>100</v>
      </c>
      <c r="D5443">
        <v>14</v>
      </c>
      <c r="E5443">
        <v>14</v>
      </c>
      <c r="F5443" t="s">
        <v>3377</v>
      </c>
    </row>
    <row r="5444" spans="1:6" x14ac:dyDescent="0.35">
      <c r="A5444" t="s">
        <v>16</v>
      </c>
      <c r="B5444" t="s">
        <v>729</v>
      </c>
      <c r="C5444">
        <v>100</v>
      </c>
      <c r="D5444">
        <v>14</v>
      </c>
      <c r="E5444">
        <v>14</v>
      </c>
      <c r="F5444" t="s">
        <v>3377</v>
      </c>
    </row>
    <row r="5445" spans="1:6" x14ac:dyDescent="0.35">
      <c r="A5445" t="s">
        <v>18</v>
      </c>
      <c r="B5445" t="s">
        <v>730</v>
      </c>
      <c r="C5445">
        <v>100</v>
      </c>
      <c r="D5445">
        <v>14</v>
      </c>
      <c r="E5445">
        <v>14</v>
      </c>
      <c r="F5445" t="s">
        <v>3377</v>
      </c>
    </row>
    <row r="5446" spans="1:6" x14ac:dyDescent="0.35">
      <c r="A5446" t="s">
        <v>20</v>
      </c>
      <c r="B5446" t="s">
        <v>731</v>
      </c>
      <c r="C5446">
        <v>78.569999999999993</v>
      </c>
      <c r="D5446">
        <v>11</v>
      </c>
      <c r="E5446">
        <v>14</v>
      </c>
      <c r="F5446" t="s">
        <v>3377</v>
      </c>
    </row>
    <row r="5447" spans="1:6" x14ac:dyDescent="0.35">
      <c r="A5447" t="s">
        <v>20</v>
      </c>
      <c r="B5447" t="s">
        <v>777</v>
      </c>
      <c r="C5447">
        <v>21.43</v>
      </c>
      <c r="D5447">
        <v>3</v>
      </c>
      <c r="E5447">
        <v>14</v>
      </c>
      <c r="F5447" t="s">
        <v>3377</v>
      </c>
    </row>
    <row r="5448" spans="1:6" x14ac:dyDescent="0.35">
      <c r="A5448" t="s">
        <v>21</v>
      </c>
      <c r="B5448" t="s">
        <v>858</v>
      </c>
      <c r="C5448">
        <v>50</v>
      </c>
      <c r="D5448">
        <v>7</v>
      </c>
      <c r="E5448">
        <v>14</v>
      </c>
      <c r="F5448" t="s">
        <v>3377</v>
      </c>
    </row>
    <row r="5449" spans="1:6" x14ac:dyDescent="0.35">
      <c r="A5449" t="s">
        <v>21</v>
      </c>
      <c r="B5449" t="s">
        <v>732</v>
      </c>
      <c r="C5449">
        <v>50</v>
      </c>
      <c r="D5449">
        <v>7</v>
      </c>
      <c r="E5449">
        <v>14</v>
      </c>
      <c r="F5449" t="s">
        <v>3377</v>
      </c>
    </row>
    <row r="5450" spans="1:6" x14ac:dyDescent="0.35">
      <c r="A5450" t="s">
        <v>32</v>
      </c>
      <c r="B5450" t="s">
        <v>1040</v>
      </c>
      <c r="C5450">
        <v>100</v>
      </c>
      <c r="D5450">
        <v>3</v>
      </c>
      <c r="E5450">
        <v>3</v>
      </c>
      <c r="F5450" t="s">
        <v>3377</v>
      </c>
    </row>
    <row r="5451" spans="1:6" x14ac:dyDescent="0.35">
      <c r="A5451" t="s">
        <v>4478</v>
      </c>
      <c r="B5451" t="s">
        <v>735</v>
      </c>
      <c r="C5451">
        <v>100</v>
      </c>
      <c r="D5451">
        <v>3</v>
      </c>
      <c r="E5451">
        <v>3</v>
      </c>
      <c r="F5451" t="s">
        <v>3377</v>
      </c>
    </row>
    <row r="5452" spans="1:6" x14ac:dyDescent="0.35">
      <c r="A5452" t="s">
        <v>34</v>
      </c>
      <c r="B5452" t="s">
        <v>2934</v>
      </c>
      <c r="C5452">
        <v>100</v>
      </c>
      <c r="D5452">
        <v>3</v>
      </c>
      <c r="E5452">
        <v>3</v>
      </c>
      <c r="F5452" t="s">
        <v>3377</v>
      </c>
    </row>
    <row r="5453" spans="1:6" x14ac:dyDescent="0.35">
      <c r="A5453" t="s">
        <v>42</v>
      </c>
      <c r="B5453" t="s">
        <v>744</v>
      </c>
      <c r="C5453">
        <v>100</v>
      </c>
      <c r="D5453">
        <v>3</v>
      </c>
      <c r="E5453">
        <v>3</v>
      </c>
      <c r="F5453" t="s">
        <v>3377</v>
      </c>
    </row>
    <row r="5454" spans="1:6" x14ac:dyDescent="0.35">
      <c r="A5454" t="s">
        <v>44</v>
      </c>
      <c r="B5454" t="s">
        <v>4316</v>
      </c>
      <c r="C5454">
        <v>100</v>
      </c>
      <c r="D5454">
        <v>3</v>
      </c>
      <c r="E5454">
        <v>3</v>
      </c>
      <c r="F5454" t="s">
        <v>3377</v>
      </c>
    </row>
    <row r="5455" spans="1:6" x14ac:dyDescent="0.35">
      <c r="A5455" t="s">
        <v>45</v>
      </c>
      <c r="B5455" t="s">
        <v>1322</v>
      </c>
      <c r="C5455">
        <v>100</v>
      </c>
      <c r="D5455">
        <v>3</v>
      </c>
      <c r="E5455">
        <v>3</v>
      </c>
      <c r="F5455" t="s">
        <v>3377</v>
      </c>
    </row>
    <row r="5456" spans="1:6" x14ac:dyDescent="0.35">
      <c r="A5456" t="s">
        <v>46</v>
      </c>
      <c r="B5456" t="s">
        <v>2671</v>
      </c>
      <c r="C5456">
        <v>33.33</v>
      </c>
      <c r="D5456">
        <v>1</v>
      </c>
      <c r="E5456">
        <v>3</v>
      </c>
      <c r="F5456" t="s">
        <v>3377</v>
      </c>
    </row>
    <row r="5457" spans="1:6" x14ac:dyDescent="0.35">
      <c r="A5457" t="s">
        <v>46</v>
      </c>
      <c r="B5457" t="s">
        <v>1323</v>
      </c>
      <c r="C5457">
        <v>66.67</v>
      </c>
      <c r="D5457">
        <v>2</v>
      </c>
      <c r="E5457">
        <v>3</v>
      </c>
      <c r="F5457" t="s">
        <v>3377</v>
      </c>
    </row>
    <row r="5458" spans="1:6" x14ac:dyDescent="0.35">
      <c r="A5458" t="s">
        <v>47</v>
      </c>
      <c r="B5458" t="s">
        <v>744</v>
      </c>
      <c r="C5458">
        <v>33.33</v>
      </c>
      <c r="D5458">
        <v>1</v>
      </c>
      <c r="E5458">
        <v>3</v>
      </c>
      <c r="F5458" t="s">
        <v>3377</v>
      </c>
    </row>
    <row r="5459" spans="1:6" x14ac:dyDescent="0.35">
      <c r="A5459" t="s">
        <v>47</v>
      </c>
      <c r="B5459" t="s">
        <v>814</v>
      </c>
      <c r="C5459">
        <v>66.67</v>
      </c>
      <c r="D5459">
        <v>2</v>
      </c>
      <c r="E5459">
        <v>3</v>
      </c>
      <c r="F5459" t="s">
        <v>3377</v>
      </c>
    </row>
    <row r="5460" spans="1:6" x14ac:dyDescent="0.35">
      <c r="A5460" t="s">
        <v>49</v>
      </c>
      <c r="B5460" t="s">
        <v>4316</v>
      </c>
      <c r="C5460">
        <v>100</v>
      </c>
      <c r="D5460">
        <v>1</v>
      </c>
      <c r="E5460">
        <v>1</v>
      </c>
      <c r="F5460" t="s">
        <v>3377</v>
      </c>
    </row>
    <row r="5461" spans="1:6" x14ac:dyDescent="0.35">
      <c r="A5461" t="s">
        <v>50</v>
      </c>
      <c r="B5461" t="s">
        <v>2913</v>
      </c>
      <c r="C5461">
        <v>100</v>
      </c>
      <c r="D5461">
        <v>1</v>
      </c>
      <c r="E5461">
        <v>1</v>
      </c>
      <c r="F5461" t="s">
        <v>3377</v>
      </c>
    </row>
    <row r="5462" spans="1:6" x14ac:dyDescent="0.35">
      <c r="A5462" t="s">
        <v>51</v>
      </c>
      <c r="B5462" t="s">
        <v>2914</v>
      </c>
      <c r="C5462">
        <v>100</v>
      </c>
      <c r="D5462">
        <v>1</v>
      </c>
      <c r="E5462">
        <v>1</v>
      </c>
      <c r="F5462" t="s">
        <v>3377</v>
      </c>
    </row>
    <row r="5463" spans="1:6" x14ac:dyDescent="0.35">
      <c r="A5463" t="s">
        <v>57</v>
      </c>
      <c r="B5463" t="s">
        <v>1040</v>
      </c>
      <c r="C5463">
        <v>66.67</v>
      </c>
      <c r="D5463">
        <v>2</v>
      </c>
      <c r="E5463">
        <v>3</v>
      </c>
      <c r="F5463" t="s">
        <v>3377</v>
      </c>
    </row>
    <row r="5464" spans="1:6" x14ac:dyDescent="0.35">
      <c r="A5464" t="s">
        <v>57</v>
      </c>
      <c r="B5464" t="s">
        <v>734</v>
      </c>
      <c r="C5464">
        <v>33.33</v>
      </c>
      <c r="D5464">
        <v>1</v>
      </c>
      <c r="E5464">
        <v>3</v>
      </c>
      <c r="F5464" t="s">
        <v>3377</v>
      </c>
    </row>
    <row r="5465" spans="1:6" x14ac:dyDescent="0.35">
      <c r="A5465" t="s">
        <v>4479</v>
      </c>
      <c r="B5465" t="s">
        <v>735</v>
      </c>
      <c r="C5465">
        <v>100</v>
      </c>
      <c r="D5465">
        <v>3</v>
      </c>
      <c r="E5465">
        <v>3</v>
      </c>
      <c r="F5465" t="s">
        <v>3377</v>
      </c>
    </row>
    <row r="5466" spans="1:6" x14ac:dyDescent="0.35">
      <c r="A5466" t="s">
        <v>59</v>
      </c>
      <c r="B5466" t="s">
        <v>2934</v>
      </c>
      <c r="C5466">
        <v>100</v>
      </c>
      <c r="D5466">
        <v>3</v>
      </c>
      <c r="E5466">
        <v>3</v>
      </c>
      <c r="F5466" t="s">
        <v>3377</v>
      </c>
    </row>
    <row r="5467" spans="1:6" x14ac:dyDescent="0.35">
      <c r="A5467" t="s">
        <v>67</v>
      </c>
      <c r="B5467" t="s">
        <v>744</v>
      </c>
      <c r="C5467">
        <v>100</v>
      </c>
      <c r="D5467">
        <v>3</v>
      </c>
      <c r="E5467">
        <v>3</v>
      </c>
      <c r="F5467" t="s">
        <v>3377</v>
      </c>
    </row>
    <row r="5468" spans="1:6" x14ac:dyDescent="0.35">
      <c r="A5468" t="s">
        <v>69</v>
      </c>
      <c r="B5468" t="s">
        <v>4316</v>
      </c>
      <c r="C5468">
        <v>100</v>
      </c>
      <c r="D5468">
        <v>3</v>
      </c>
      <c r="E5468">
        <v>3</v>
      </c>
      <c r="F5468" t="s">
        <v>3377</v>
      </c>
    </row>
    <row r="5469" spans="1:6" x14ac:dyDescent="0.35">
      <c r="A5469" t="s">
        <v>70</v>
      </c>
      <c r="B5469" t="s">
        <v>1322</v>
      </c>
      <c r="C5469">
        <v>100</v>
      </c>
      <c r="D5469">
        <v>3</v>
      </c>
      <c r="E5469">
        <v>3</v>
      </c>
      <c r="F5469" t="s">
        <v>3377</v>
      </c>
    </row>
    <row r="5470" spans="1:6" x14ac:dyDescent="0.35">
      <c r="A5470" t="s">
        <v>71</v>
      </c>
      <c r="B5470" t="s">
        <v>2671</v>
      </c>
      <c r="C5470">
        <v>66.67</v>
      </c>
      <c r="D5470">
        <v>2</v>
      </c>
      <c r="E5470">
        <v>3</v>
      </c>
      <c r="F5470" t="s">
        <v>3377</v>
      </c>
    </row>
    <row r="5471" spans="1:6" x14ac:dyDescent="0.35">
      <c r="A5471" t="s">
        <v>71</v>
      </c>
      <c r="B5471" t="s">
        <v>1323</v>
      </c>
      <c r="C5471">
        <v>33.33</v>
      </c>
      <c r="D5471">
        <v>1</v>
      </c>
      <c r="E5471">
        <v>3</v>
      </c>
      <c r="F5471" t="s">
        <v>3377</v>
      </c>
    </row>
    <row r="5472" spans="1:6" x14ac:dyDescent="0.35">
      <c r="A5472" t="s">
        <v>72</v>
      </c>
      <c r="B5472" t="s">
        <v>744</v>
      </c>
      <c r="C5472">
        <v>66.67</v>
      </c>
      <c r="D5472">
        <v>2</v>
      </c>
      <c r="E5472">
        <v>3</v>
      </c>
      <c r="F5472" t="s">
        <v>3377</v>
      </c>
    </row>
    <row r="5473" spans="1:6" x14ac:dyDescent="0.35">
      <c r="A5473" t="s">
        <v>72</v>
      </c>
      <c r="B5473" t="s">
        <v>1065</v>
      </c>
      <c r="C5473">
        <v>33.33</v>
      </c>
      <c r="D5473">
        <v>1</v>
      </c>
      <c r="E5473">
        <v>3</v>
      </c>
      <c r="F5473" t="s">
        <v>3377</v>
      </c>
    </row>
    <row r="5474" spans="1:6" x14ac:dyDescent="0.35">
      <c r="A5474" t="s">
        <v>74</v>
      </c>
      <c r="B5474" t="s">
        <v>4316</v>
      </c>
      <c r="C5474">
        <v>100</v>
      </c>
      <c r="D5474">
        <v>2</v>
      </c>
      <c r="E5474">
        <v>2</v>
      </c>
      <c r="F5474" t="s">
        <v>3377</v>
      </c>
    </row>
    <row r="5475" spans="1:6" x14ac:dyDescent="0.35">
      <c r="A5475" t="s">
        <v>75</v>
      </c>
      <c r="B5475" t="s">
        <v>1161</v>
      </c>
      <c r="C5475">
        <v>100</v>
      </c>
      <c r="D5475">
        <v>2</v>
      </c>
      <c r="E5475">
        <v>2</v>
      </c>
      <c r="F5475" t="s">
        <v>3377</v>
      </c>
    </row>
    <row r="5476" spans="1:6" x14ac:dyDescent="0.35">
      <c r="A5476" t="s">
        <v>76</v>
      </c>
      <c r="B5476" t="s">
        <v>1162</v>
      </c>
      <c r="C5476">
        <v>50</v>
      </c>
      <c r="D5476">
        <v>1</v>
      </c>
      <c r="E5476">
        <v>2</v>
      </c>
      <c r="F5476" t="s">
        <v>3377</v>
      </c>
    </row>
    <row r="5477" spans="1:6" x14ac:dyDescent="0.35">
      <c r="A5477" t="s">
        <v>76</v>
      </c>
      <c r="B5477" t="s">
        <v>3904</v>
      </c>
      <c r="C5477">
        <v>50</v>
      </c>
      <c r="D5477">
        <v>1</v>
      </c>
      <c r="E5477">
        <v>2</v>
      </c>
      <c r="F5477" t="s">
        <v>3377</v>
      </c>
    </row>
    <row r="5478" spans="1:6" x14ac:dyDescent="0.35">
      <c r="A5478" t="s">
        <v>4570</v>
      </c>
      <c r="B5478" t="s">
        <v>730</v>
      </c>
      <c r="C5478">
        <v>100</v>
      </c>
      <c r="D5478">
        <v>1</v>
      </c>
      <c r="E5478">
        <v>1</v>
      </c>
      <c r="F5478" t="s">
        <v>3377</v>
      </c>
    </row>
    <row r="5479" spans="1:6" x14ac:dyDescent="0.35">
      <c r="A5479" t="s">
        <v>82</v>
      </c>
      <c r="B5479" t="s">
        <v>1040</v>
      </c>
      <c r="C5479">
        <v>33.33</v>
      </c>
      <c r="D5479">
        <v>1</v>
      </c>
      <c r="E5479">
        <v>3</v>
      </c>
      <c r="F5479" t="s">
        <v>3377</v>
      </c>
    </row>
    <row r="5480" spans="1:6" x14ac:dyDescent="0.35">
      <c r="A5480" t="s">
        <v>82</v>
      </c>
      <c r="B5480" t="s">
        <v>734</v>
      </c>
      <c r="C5480">
        <v>66.67</v>
      </c>
      <c r="D5480">
        <v>2</v>
      </c>
      <c r="E5480">
        <v>3</v>
      </c>
      <c r="F5480" t="s">
        <v>3377</v>
      </c>
    </row>
    <row r="5481" spans="1:6" x14ac:dyDescent="0.35">
      <c r="A5481" t="s">
        <v>4480</v>
      </c>
      <c r="B5481" t="s">
        <v>735</v>
      </c>
      <c r="C5481">
        <v>100</v>
      </c>
      <c r="D5481">
        <v>3</v>
      </c>
      <c r="E5481">
        <v>3</v>
      </c>
      <c r="F5481" t="s">
        <v>3377</v>
      </c>
    </row>
    <row r="5482" spans="1:6" x14ac:dyDescent="0.35">
      <c r="A5482" t="s">
        <v>84</v>
      </c>
      <c r="B5482" t="s">
        <v>2934</v>
      </c>
      <c r="C5482">
        <v>100</v>
      </c>
      <c r="D5482">
        <v>3</v>
      </c>
      <c r="E5482">
        <v>3</v>
      </c>
      <c r="F5482" t="s">
        <v>3377</v>
      </c>
    </row>
    <row r="5483" spans="1:6" x14ac:dyDescent="0.35">
      <c r="A5483" t="s">
        <v>92</v>
      </c>
      <c r="B5483" t="s">
        <v>2939</v>
      </c>
      <c r="C5483">
        <v>100</v>
      </c>
      <c r="D5483">
        <v>3</v>
      </c>
      <c r="E5483">
        <v>3</v>
      </c>
      <c r="F5483" t="s">
        <v>3377</v>
      </c>
    </row>
    <row r="5484" spans="1:6" x14ac:dyDescent="0.35">
      <c r="A5484" t="s">
        <v>94</v>
      </c>
      <c r="B5484" t="s">
        <v>744</v>
      </c>
      <c r="C5484">
        <v>100</v>
      </c>
      <c r="D5484">
        <v>3</v>
      </c>
      <c r="E5484">
        <v>3</v>
      </c>
      <c r="F5484" t="s">
        <v>3377</v>
      </c>
    </row>
    <row r="5485" spans="1:6" x14ac:dyDescent="0.35">
      <c r="A5485" t="s">
        <v>96</v>
      </c>
      <c r="B5485" t="s">
        <v>4316</v>
      </c>
      <c r="C5485">
        <v>100</v>
      </c>
      <c r="D5485">
        <v>3</v>
      </c>
      <c r="E5485">
        <v>3</v>
      </c>
      <c r="F5485" t="s">
        <v>3377</v>
      </c>
    </row>
    <row r="5486" spans="1:6" x14ac:dyDescent="0.35">
      <c r="A5486" t="s">
        <v>97</v>
      </c>
      <c r="B5486" t="s">
        <v>2913</v>
      </c>
      <c r="C5486">
        <v>100</v>
      </c>
      <c r="D5486">
        <v>3</v>
      </c>
      <c r="E5486">
        <v>3</v>
      </c>
      <c r="F5486" t="s">
        <v>3377</v>
      </c>
    </row>
    <row r="5487" spans="1:6" x14ac:dyDescent="0.35">
      <c r="A5487" t="s">
        <v>98</v>
      </c>
      <c r="B5487" t="s">
        <v>2914</v>
      </c>
      <c r="C5487">
        <v>100</v>
      </c>
      <c r="D5487">
        <v>3</v>
      </c>
      <c r="E5487">
        <v>3</v>
      </c>
      <c r="F5487" t="s">
        <v>3377</v>
      </c>
    </row>
    <row r="5488" spans="1:6" x14ac:dyDescent="0.35">
      <c r="A5488" t="s">
        <v>99</v>
      </c>
      <c r="B5488" t="s">
        <v>744</v>
      </c>
      <c r="C5488">
        <v>100</v>
      </c>
      <c r="D5488">
        <v>3</v>
      </c>
      <c r="E5488">
        <v>3</v>
      </c>
      <c r="F5488" t="s">
        <v>3377</v>
      </c>
    </row>
    <row r="5489" spans="1:6" x14ac:dyDescent="0.35">
      <c r="A5489" t="s">
        <v>101</v>
      </c>
      <c r="B5489" t="s">
        <v>4316</v>
      </c>
      <c r="C5489">
        <v>100</v>
      </c>
      <c r="D5489">
        <v>3</v>
      </c>
      <c r="E5489">
        <v>3</v>
      </c>
      <c r="F5489" t="s">
        <v>3377</v>
      </c>
    </row>
    <row r="5490" spans="1:6" x14ac:dyDescent="0.35">
      <c r="A5490" t="s">
        <v>102</v>
      </c>
      <c r="B5490" t="s">
        <v>2913</v>
      </c>
      <c r="C5490">
        <v>100</v>
      </c>
      <c r="D5490">
        <v>3</v>
      </c>
      <c r="E5490">
        <v>3</v>
      </c>
      <c r="F5490" t="s">
        <v>3377</v>
      </c>
    </row>
    <row r="5491" spans="1:6" x14ac:dyDescent="0.35">
      <c r="A5491" t="s">
        <v>103</v>
      </c>
      <c r="B5491" t="s">
        <v>2914</v>
      </c>
      <c r="C5491">
        <v>100</v>
      </c>
      <c r="D5491">
        <v>3</v>
      </c>
      <c r="E5491">
        <v>3</v>
      </c>
      <c r="F5491" t="s">
        <v>3377</v>
      </c>
    </row>
    <row r="5492" spans="1:6" x14ac:dyDescent="0.35">
      <c r="A5492" t="s">
        <v>109</v>
      </c>
      <c r="B5492" t="s">
        <v>1040</v>
      </c>
      <c r="C5492">
        <v>100</v>
      </c>
      <c r="D5492">
        <v>2</v>
      </c>
      <c r="E5492">
        <v>2</v>
      </c>
      <c r="F5492" t="s">
        <v>3377</v>
      </c>
    </row>
    <row r="5493" spans="1:6" x14ac:dyDescent="0.35">
      <c r="A5493" t="s">
        <v>4481</v>
      </c>
      <c r="B5493" t="s">
        <v>735</v>
      </c>
      <c r="C5493">
        <v>100</v>
      </c>
      <c r="D5493">
        <v>2</v>
      </c>
      <c r="E5493">
        <v>2</v>
      </c>
      <c r="F5493" t="s">
        <v>3377</v>
      </c>
    </row>
    <row r="5494" spans="1:6" x14ac:dyDescent="0.35">
      <c r="A5494" t="s">
        <v>111</v>
      </c>
      <c r="B5494" t="s">
        <v>1047</v>
      </c>
      <c r="C5494">
        <v>100</v>
      </c>
      <c r="D5494">
        <v>2</v>
      </c>
      <c r="E5494">
        <v>2</v>
      </c>
      <c r="F5494" t="s">
        <v>3377</v>
      </c>
    </row>
    <row r="5495" spans="1:6" x14ac:dyDescent="0.35">
      <c r="A5495" t="s">
        <v>119</v>
      </c>
      <c r="B5495" t="s">
        <v>744</v>
      </c>
      <c r="C5495">
        <v>100</v>
      </c>
      <c r="D5495">
        <v>2</v>
      </c>
      <c r="E5495">
        <v>2</v>
      </c>
      <c r="F5495" t="s">
        <v>3377</v>
      </c>
    </row>
    <row r="5496" spans="1:6" x14ac:dyDescent="0.35">
      <c r="A5496" t="s">
        <v>121</v>
      </c>
      <c r="B5496" t="s">
        <v>4316</v>
      </c>
      <c r="C5496">
        <v>100</v>
      </c>
      <c r="D5496">
        <v>2</v>
      </c>
      <c r="E5496">
        <v>2</v>
      </c>
      <c r="F5496" t="s">
        <v>3377</v>
      </c>
    </row>
    <row r="5497" spans="1:6" x14ac:dyDescent="0.35">
      <c r="A5497" t="s">
        <v>122</v>
      </c>
      <c r="B5497" t="s">
        <v>1322</v>
      </c>
      <c r="C5497">
        <v>50</v>
      </c>
      <c r="D5497">
        <v>1</v>
      </c>
      <c r="E5497">
        <v>2</v>
      </c>
      <c r="F5497" t="s">
        <v>3377</v>
      </c>
    </row>
    <row r="5498" spans="1:6" x14ac:dyDescent="0.35">
      <c r="A5498" t="s">
        <v>122</v>
      </c>
      <c r="B5498" t="s">
        <v>1596</v>
      </c>
      <c r="C5498">
        <v>50</v>
      </c>
      <c r="D5498">
        <v>1</v>
      </c>
      <c r="E5498">
        <v>2</v>
      </c>
      <c r="F5498" t="s">
        <v>3377</v>
      </c>
    </row>
    <row r="5499" spans="1:6" x14ac:dyDescent="0.35">
      <c r="A5499" t="s">
        <v>123</v>
      </c>
      <c r="B5499" t="s">
        <v>1323</v>
      </c>
      <c r="C5499">
        <v>50</v>
      </c>
      <c r="D5499">
        <v>1</v>
      </c>
      <c r="E5499">
        <v>2</v>
      </c>
      <c r="F5499" t="s">
        <v>3377</v>
      </c>
    </row>
    <row r="5500" spans="1:6" x14ac:dyDescent="0.35">
      <c r="A5500" t="s">
        <v>123</v>
      </c>
      <c r="B5500" t="s">
        <v>1595</v>
      </c>
      <c r="C5500">
        <v>50</v>
      </c>
      <c r="D5500">
        <v>1</v>
      </c>
      <c r="E5500">
        <v>2</v>
      </c>
      <c r="F5500" t="s">
        <v>3377</v>
      </c>
    </row>
    <row r="5501" spans="1:6" x14ac:dyDescent="0.35">
      <c r="A5501" t="s">
        <v>124</v>
      </c>
      <c r="B5501" t="s">
        <v>744</v>
      </c>
      <c r="C5501">
        <v>100</v>
      </c>
      <c r="D5501">
        <v>2</v>
      </c>
      <c r="E5501">
        <v>2</v>
      </c>
      <c r="F5501" t="s">
        <v>3377</v>
      </c>
    </row>
    <row r="5502" spans="1:6" x14ac:dyDescent="0.35">
      <c r="A5502" t="s">
        <v>126</v>
      </c>
      <c r="B5502" t="s">
        <v>4316</v>
      </c>
      <c r="C5502">
        <v>100</v>
      </c>
      <c r="D5502">
        <v>2</v>
      </c>
      <c r="E5502">
        <v>2</v>
      </c>
      <c r="F5502" t="s">
        <v>3377</v>
      </c>
    </row>
    <row r="5503" spans="1:6" x14ac:dyDescent="0.35">
      <c r="A5503" t="s">
        <v>127</v>
      </c>
      <c r="B5503" t="s">
        <v>1322</v>
      </c>
      <c r="C5503">
        <v>50</v>
      </c>
      <c r="D5503">
        <v>1</v>
      </c>
      <c r="E5503">
        <v>2</v>
      </c>
      <c r="F5503" t="s">
        <v>3377</v>
      </c>
    </row>
    <row r="5504" spans="1:6" x14ac:dyDescent="0.35">
      <c r="A5504" t="s">
        <v>127</v>
      </c>
      <c r="B5504" t="s">
        <v>1596</v>
      </c>
      <c r="C5504">
        <v>50</v>
      </c>
      <c r="D5504">
        <v>1</v>
      </c>
      <c r="E5504">
        <v>2</v>
      </c>
      <c r="F5504" t="s">
        <v>3377</v>
      </c>
    </row>
    <row r="5505" spans="1:6" x14ac:dyDescent="0.35">
      <c r="A5505" t="s">
        <v>128</v>
      </c>
      <c r="B5505" t="s">
        <v>1323</v>
      </c>
      <c r="C5505">
        <v>50</v>
      </c>
      <c r="D5505">
        <v>1</v>
      </c>
      <c r="E5505">
        <v>2</v>
      </c>
      <c r="F5505" t="s">
        <v>3377</v>
      </c>
    </row>
    <row r="5506" spans="1:6" x14ac:dyDescent="0.35">
      <c r="A5506" t="s">
        <v>128</v>
      </c>
      <c r="B5506" t="s">
        <v>1595</v>
      </c>
      <c r="C5506">
        <v>50</v>
      </c>
      <c r="D5506">
        <v>1</v>
      </c>
      <c r="E5506">
        <v>2</v>
      </c>
      <c r="F5506" t="s">
        <v>3377</v>
      </c>
    </row>
    <row r="5507" spans="1:6" x14ac:dyDescent="0.35">
      <c r="A5507" t="s">
        <v>134</v>
      </c>
      <c r="B5507" t="s">
        <v>1040</v>
      </c>
      <c r="C5507">
        <v>100</v>
      </c>
      <c r="D5507">
        <v>2</v>
      </c>
      <c r="E5507">
        <v>2</v>
      </c>
      <c r="F5507" t="s">
        <v>3377</v>
      </c>
    </row>
    <row r="5508" spans="1:6" x14ac:dyDescent="0.35">
      <c r="A5508" t="s">
        <v>4482</v>
      </c>
      <c r="B5508" t="s">
        <v>735</v>
      </c>
      <c r="C5508">
        <v>100</v>
      </c>
      <c r="D5508">
        <v>2</v>
      </c>
      <c r="E5508">
        <v>2</v>
      </c>
      <c r="F5508" t="s">
        <v>3377</v>
      </c>
    </row>
    <row r="5509" spans="1:6" x14ac:dyDescent="0.35">
      <c r="A5509" t="s">
        <v>136</v>
      </c>
      <c r="B5509" t="s">
        <v>756</v>
      </c>
      <c r="C5509">
        <v>100</v>
      </c>
      <c r="D5509">
        <v>2</v>
      </c>
      <c r="E5509">
        <v>2</v>
      </c>
      <c r="F5509" t="s">
        <v>3377</v>
      </c>
    </row>
    <row r="5510" spans="1:6" x14ac:dyDescent="0.35">
      <c r="A5510" t="s">
        <v>144</v>
      </c>
      <c r="B5510" t="s">
        <v>744</v>
      </c>
      <c r="C5510">
        <v>100</v>
      </c>
      <c r="D5510">
        <v>2</v>
      </c>
      <c r="E5510">
        <v>2</v>
      </c>
      <c r="F5510" t="s">
        <v>3377</v>
      </c>
    </row>
    <row r="5511" spans="1:6" x14ac:dyDescent="0.35">
      <c r="A5511" t="s">
        <v>146</v>
      </c>
      <c r="B5511" t="s">
        <v>4316</v>
      </c>
      <c r="C5511">
        <v>100</v>
      </c>
      <c r="D5511">
        <v>2</v>
      </c>
      <c r="E5511">
        <v>2</v>
      </c>
      <c r="F5511" t="s">
        <v>3377</v>
      </c>
    </row>
    <row r="5512" spans="1:6" x14ac:dyDescent="0.35">
      <c r="A5512" t="s">
        <v>147</v>
      </c>
      <c r="B5512" t="s">
        <v>1322</v>
      </c>
      <c r="C5512">
        <v>100</v>
      </c>
      <c r="D5512">
        <v>2</v>
      </c>
      <c r="E5512">
        <v>2</v>
      </c>
      <c r="F5512" t="s">
        <v>3377</v>
      </c>
    </row>
    <row r="5513" spans="1:6" x14ac:dyDescent="0.35">
      <c r="A5513" t="s">
        <v>148</v>
      </c>
      <c r="B5513" t="s">
        <v>2671</v>
      </c>
      <c r="C5513">
        <v>100</v>
      </c>
      <c r="D5513">
        <v>2</v>
      </c>
      <c r="E5513">
        <v>2</v>
      </c>
      <c r="F5513" t="s">
        <v>3377</v>
      </c>
    </row>
    <row r="5514" spans="1:6" x14ac:dyDescent="0.35">
      <c r="A5514" t="s">
        <v>149</v>
      </c>
      <c r="B5514" t="s">
        <v>1121</v>
      </c>
      <c r="C5514">
        <v>100</v>
      </c>
      <c r="D5514">
        <v>2</v>
      </c>
      <c r="E5514">
        <v>2</v>
      </c>
      <c r="F5514" t="s">
        <v>3377</v>
      </c>
    </row>
    <row r="5515" spans="1:6" x14ac:dyDescent="0.35">
      <c r="A5515" t="s">
        <v>159</v>
      </c>
      <c r="B5515" t="s">
        <v>760</v>
      </c>
      <c r="C5515">
        <v>100</v>
      </c>
      <c r="D5515">
        <v>7</v>
      </c>
      <c r="E5515">
        <v>7</v>
      </c>
      <c r="F5515" t="s">
        <v>3377</v>
      </c>
    </row>
    <row r="5516" spans="1:6" x14ac:dyDescent="0.35">
      <c r="A5516" t="s">
        <v>169</v>
      </c>
      <c r="B5516" t="s">
        <v>760</v>
      </c>
      <c r="C5516">
        <v>28.57</v>
      </c>
      <c r="D5516">
        <v>2</v>
      </c>
      <c r="E5516">
        <v>7</v>
      </c>
      <c r="F5516" t="s">
        <v>3377</v>
      </c>
    </row>
    <row r="5517" spans="1:6" x14ac:dyDescent="0.35">
      <c r="A5517" t="s">
        <v>169</v>
      </c>
      <c r="B5517" t="s">
        <v>730</v>
      </c>
      <c r="C5517">
        <v>71.430000000000007</v>
      </c>
      <c r="D5517">
        <v>5</v>
      </c>
      <c r="E5517">
        <v>7</v>
      </c>
      <c r="F5517" t="s">
        <v>3377</v>
      </c>
    </row>
    <row r="5518" spans="1:6" x14ac:dyDescent="0.35">
      <c r="A5518" t="s">
        <v>185</v>
      </c>
      <c r="B5518" t="s">
        <v>1203</v>
      </c>
      <c r="C5518">
        <v>71.430000000000007</v>
      </c>
      <c r="D5518">
        <v>5</v>
      </c>
      <c r="E5518">
        <v>7</v>
      </c>
      <c r="F5518" t="s">
        <v>3377</v>
      </c>
    </row>
    <row r="5519" spans="1:6" x14ac:dyDescent="0.35">
      <c r="A5519" t="s">
        <v>185</v>
      </c>
      <c r="B5519" t="s">
        <v>1066</v>
      </c>
      <c r="C5519">
        <v>28.57</v>
      </c>
      <c r="D5519">
        <v>2</v>
      </c>
      <c r="E5519">
        <v>7</v>
      </c>
      <c r="F5519" t="s">
        <v>3377</v>
      </c>
    </row>
    <row r="5520" spans="1:6" x14ac:dyDescent="0.35">
      <c r="A5520" t="s">
        <v>236</v>
      </c>
      <c r="B5520" t="s">
        <v>1040</v>
      </c>
      <c r="C5520">
        <v>100</v>
      </c>
      <c r="D5520">
        <v>2</v>
      </c>
      <c r="E5520">
        <v>2</v>
      </c>
      <c r="F5520" t="s">
        <v>3377</v>
      </c>
    </row>
    <row r="5521" spans="1:6" x14ac:dyDescent="0.35">
      <c r="A5521" t="s">
        <v>4483</v>
      </c>
      <c r="B5521" t="s">
        <v>735</v>
      </c>
      <c r="C5521">
        <v>100</v>
      </c>
      <c r="D5521">
        <v>2</v>
      </c>
      <c r="E5521">
        <v>2</v>
      </c>
      <c r="F5521" t="s">
        <v>3377</v>
      </c>
    </row>
    <row r="5522" spans="1:6" x14ac:dyDescent="0.35">
      <c r="A5522" t="s">
        <v>238</v>
      </c>
      <c r="B5522" t="s">
        <v>779</v>
      </c>
      <c r="C5522">
        <v>100</v>
      </c>
      <c r="D5522">
        <v>2</v>
      </c>
      <c r="E5522">
        <v>2</v>
      </c>
      <c r="F5522" t="s">
        <v>3377</v>
      </c>
    </row>
    <row r="5523" spans="1:6" x14ac:dyDescent="0.35">
      <c r="A5523" t="s">
        <v>246</v>
      </c>
      <c r="B5523" t="s">
        <v>873</v>
      </c>
      <c r="C5523">
        <v>50</v>
      </c>
      <c r="D5523">
        <v>1</v>
      </c>
      <c r="E5523">
        <v>2</v>
      </c>
      <c r="F5523" t="s">
        <v>3377</v>
      </c>
    </row>
    <row r="5524" spans="1:6" x14ac:dyDescent="0.35">
      <c r="A5524" t="s">
        <v>246</v>
      </c>
      <c r="B5524" t="s">
        <v>3431</v>
      </c>
      <c r="C5524">
        <v>50</v>
      </c>
      <c r="D5524">
        <v>1</v>
      </c>
      <c r="E5524">
        <v>2</v>
      </c>
      <c r="F5524" t="s">
        <v>3377</v>
      </c>
    </row>
    <row r="5525" spans="1:6" x14ac:dyDescent="0.35">
      <c r="A5525" t="s">
        <v>248</v>
      </c>
      <c r="B5525" t="s">
        <v>744</v>
      </c>
      <c r="C5525">
        <v>100</v>
      </c>
      <c r="D5525">
        <v>2</v>
      </c>
      <c r="E5525">
        <v>2</v>
      </c>
      <c r="F5525" t="s">
        <v>3377</v>
      </c>
    </row>
    <row r="5526" spans="1:6" x14ac:dyDescent="0.35">
      <c r="A5526" t="s">
        <v>250</v>
      </c>
      <c r="B5526" t="s">
        <v>4316</v>
      </c>
      <c r="C5526">
        <v>100</v>
      </c>
      <c r="D5526">
        <v>2</v>
      </c>
      <c r="E5526">
        <v>2</v>
      </c>
      <c r="F5526" t="s">
        <v>3377</v>
      </c>
    </row>
    <row r="5527" spans="1:6" x14ac:dyDescent="0.35">
      <c r="A5527" t="s">
        <v>251</v>
      </c>
      <c r="B5527" t="s">
        <v>1322</v>
      </c>
      <c r="C5527">
        <v>100</v>
      </c>
      <c r="D5527">
        <v>2</v>
      </c>
      <c r="E5527">
        <v>2</v>
      </c>
      <c r="F5527" t="s">
        <v>3377</v>
      </c>
    </row>
    <row r="5528" spans="1:6" x14ac:dyDescent="0.35">
      <c r="A5528" t="s">
        <v>252</v>
      </c>
      <c r="B5528" t="s">
        <v>2671</v>
      </c>
      <c r="C5528">
        <v>100</v>
      </c>
      <c r="D5528">
        <v>2</v>
      </c>
      <c r="E5528">
        <v>2</v>
      </c>
      <c r="F5528" t="s">
        <v>3377</v>
      </c>
    </row>
    <row r="5529" spans="1:6" x14ac:dyDescent="0.35">
      <c r="A5529" t="s">
        <v>253</v>
      </c>
      <c r="B5529" t="s">
        <v>814</v>
      </c>
      <c r="C5529">
        <v>100</v>
      </c>
      <c r="D5529">
        <v>2</v>
      </c>
      <c r="E5529">
        <v>2</v>
      </c>
      <c r="F5529" t="s">
        <v>3377</v>
      </c>
    </row>
    <row r="5530" spans="1:6" x14ac:dyDescent="0.35">
      <c r="A5530" t="s">
        <v>263</v>
      </c>
      <c r="B5530" t="s">
        <v>1040</v>
      </c>
      <c r="C5530">
        <v>100</v>
      </c>
      <c r="D5530">
        <v>2</v>
      </c>
      <c r="E5530">
        <v>2</v>
      </c>
      <c r="F5530" t="s">
        <v>3377</v>
      </c>
    </row>
    <row r="5531" spans="1:6" x14ac:dyDescent="0.35">
      <c r="A5531" t="s">
        <v>4484</v>
      </c>
      <c r="B5531" t="s">
        <v>735</v>
      </c>
      <c r="C5531">
        <v>100</v>
      </c>
      <c r="D5531">
        <v>2</v>
      </c>
      <c r="E5531">
        <v>2</v>
      </c>
      <c r="F5531" t="s">
        <v>3377</v>
      </c>
    </row>
    <row r="5532" spans="1:6" x14ac:dyDescent="0.35">
      <c r="A5532" t="s">
        <v>265</v>
      </c>
      <c r="B5532" t="s">
        <v>1058</v>
      </c>
      <c r="C5532">
        <v>100</v>
      </c>
      <c r="D5532">
        <v>2</v>
      </c>
      <c r="E5532">
        <v>2</v>
      </c>
      <c r="F5532" t="s">
        <v>3377</v>
      </c>
    </row>
    <row r="5533" spans="1:6" x14ac:dyDescent="0.35">
      <c r="A5533" t="s">
        <v>273</v>
      </c>
      <c r="B5533" t="s">
        <v>790</v>
      </c>
      <c r="C5533">
        <v>100</v>
      </c>
      <c r="D5533">
        <v>2</v>
      </c>
      <c r="E5533">
        <v>2</v>
      </c>
      <c r="F5533" t="s">
        <v>3377</v>
      </c>
    </row>
    <row r="5534" spans="1:6" x14ac:dyDescent="0.35">
      <c r="A5534" t="s">
        <v>275</v>
      </c>
      <c r="B5534" t="s">
        <v>744</v>
      </c>
      <c r="C5534">
        <v>100</v>
      </c>
      <c r="D5534">
        <v>2</v>
      </c>
      <c r="E5534">
        <v>2</v>
      </c>
      <c r="F5534" t="s">
        <v>3377</v>
      </c>
    </row>
    <row r="5535" spans="1:6" x14ac:dyDescent="0.35">
      <c r="A5535" t="s">
        <v>277</v>
      </c>
      <c r="B5535" t="s">
        <v>4316</v>
      </c>
      <c r="C5535">
        <v>100</v>
      </c>
      <c r="D5535">
        <v>2</v>
      </c>
      <c r="E5535">
        <v>2</v>
      </c>
      <c r="F5535" t="s">
        <v>3377</v>
      </c>
    </row>
    <row r="5536" spans="1:6" x14ac:dyDescent="0.35">
      <c r="A5536" t="s">
        <v>278</v>
      </c>
      <c r="B5536" t="s">
        <v>1322</v>
      </c>
      <c r="C5536">
        <v>100</v>
      </c>
      <c r="D5536">
        <v>2</v>
      </c>
      <c r="E5536">
        <v>2</v>
      </c>
      <c r="F5536" t="s">
        <v>3377</v>
      </c>
    </row>
    <row r="5537" spans="1:6" x14ac:dyDescent="0.35">
      <c r="A5537" t="s">
        <v>279</v>
      </c>
      <c r="B5537" t="s">
        <v>2671</v>
      </c>
      <c r="C5537">
        <v>50</v>
      </c>
      <c r="D5537">
        <v>1</v>
      </c>
      <c r="E5537">
        <v>2</v>
      </c>
      <c r="F5537" t="s">
        <v>3377</v>
      </c>
    </row>
    <row r="5538" spans="1:6" x14ac:dyDescent="0.35">
      <c r="A5538" t="s">
        <v>279</v>
      </c>
      <c r="B5538" t="s">
        <v>1323</v>
      </c>
      <c r="C5538">
        <v>50</v>
      </c>
      <c r="D5538">
        <v>1</v>
      </c>
      <c r="E5538">
        <v>2</v>
      </c>
      <c r="F5538" t="s">
        <v>3377</v>
      </c>
    </row>
    <row r="5539" spans="1:6" x14ac:dyDescent="0.35">
      <c r="A5539" t="s">
        <v>280</v>
      </c>
      <c r="B5539" t="s">
        <v>1121</v>
      </c>
      <c r="C5539">
        <v>100</v>
      </c>
      <c r="D5539">
        <v>2</v>
      </c>
      <c r="E5539">
        <v>2</v>
      </c>
      <c r="F5539" t="s">
        <v>3377</v>
      </c>
    </row>
    <row r="5540" spans="1:6" x14ac:dyDescent="0.35">
      <c r="A5540" t="s">
        <v>290</v>
      </c>
      <c r="B5540" t="s">
        <v>1040</v>
      </c>
      <c r="C5540">
        <v>66.67</v>
      </c>
      <c r="D5540">
        <v>2</v>
      </c>
      <c r="E5540">
        <v>3</v>
      </c>
      <c r="F5540" t="s">
        <v>3377</v>
      </c>
    </row>
    <row r="5541" spans="1:6" x14ac:dyDescent="0.35">
      <c r="A5541" t="s">
        <v>290</v>
      </c>
      <c r="B5541" t="s">
        <v>734</v>
      </c>
      <c r="C5541">
        <v>33.33</v>
      </c>
      <c r="D5541">
        <v>1</v>
      </c>
      <c r="E5541">
        <v>3</v>
      </c>
      <c r="F5541" t="s">
        <v>3377</v>
      </c>
    </row>
    <row r="5542" spans="1:6" x14ac:dyDescent="0.35">
      <c r="A5542" t="s">
        <v>4485</v>
      </c>
      <c r="B5542" t="s">
        <v>735</v>
      </c>
      <c r="C5542">
        <v>100</v>
      </c>
      <c r="D5542">
        <v>3</v>
      </c>
      <c r="E5542">
        <v>3</v>
      </c>
      <c r="F5542" t="s">
        <v>3377</v>
      </c>
    </row>
    <row r="5543" spans="1:6" x14ac:dyDescent="0.35">
      <c r="A5543" t="s">
        <v>292</v>
      </c>
      <c r="B5543" t="s">
        <v>791</v>
      </c>
      <c r="C5543">
        <v>100</v>
      </c>
      <c r="D5543">
        <v>3</v>
      </c>
      <c r="E5543">
        <v>3</v>
      </c>
      <c r="F5543" t="s">
        <v>3377</v>
      </c>
    </row>
    <row r="5544" spans="1:6" x14ac:dyDescent="0.35">
      <c r="A5544" t="s">
        <v>300</v>
      </c>
      <c r="B5544" t="s">
        <v>2063</v>
      </c>
      <c r="C5544">
        <v>66.67</v>
      </c>
      <c r="D5544">
        <v>2</v>
      </c>
      <c r="E5544">
        <v>3</v>
      </c>
      <c r="F5544" t="s">
        <v>3377</v>
      </c>
    </row>
    <row r="5545" spans="1:6" x14ac:dyDescent="0.35">
      <c r="A5545" t="s">
        <v>300</v>
      </c>
      <c r="B5545" t="s">
        <v>3386</v>
      </c>
      <c r="C5545">
        <v>33.33</v>
      </c>
      <c r="D5545">
        <v>1</v>
      </c>
      <c r="E5545">
        <v>3</v>
      </c>
      <c r="F5545" t="s">
        <v>3377</v>
      </c>
    </row>
    <row r="5546" spans="1:6" x14ac:dyDescent="0.35">
      <c r="A5546" t="s">
        <v>302</v>
      </c>
      <c r="B5546" t="s">
        <v>744</v>
      </c>
      <c r="C5546">
        <v>100</v>
      </c>
      <c r="D5546">
        <v>3</v>
      </c>
      <c r="E5546">
        <v>3</v>
      </c>
      <c r="F5546" t="s">
        <v>3377</v>
      </c>
    </row>
    <row r="5547" spans="1:6" x14ac:dyDescent="0.35">
      <c r="A5547" t="s">
        <v>304</v>
      </c>
      <c r="B5547" t="s">
        <v>4316</v>
      </c>
      <c r="C5547">
        <v>100</v>
      </c>
      <c r="D5547">
        <v>3</v>
      </c>
      <c r="E5547">
        <v>3</v>
      </c>
      <c r="F5547" t="s">
        <v>3377</v>
      </c>
    </row>
    <row r="5548" spans="1:6" x14ac:dyDescent="0.35">
      <c r="A5548" t="s">
        <v>305</v>
      </c>
      <c r="B5548" t="s">
        <v>1322</v>
      </c>
      <c r="C5548">
        <v>100</v>
      </c>
      <c r="D5548">
        <v>3</v>
      </c>
      <c r="E5548">
        <v>3</v>
      </c>
      <c r="F5548" t="s">
        <v>3377</v>
      </c>
    </row>
    <row r="5549" spans="1:6" x14ac:dyDescent="0.35">
      <c r="A5549" t="s">
        <v>306</v>
      </c>
      <c r="B5549" t="s">
        <v>2671</v>
      </c>
      <c r="C5549">
        <v>33.33</v>
      </c>
      <c r="D5549">
        <v>1</v>
      </c>
      <c r="E5549">
        <v>3</v>
      </c>
      <c r="F5549" t="s">
        <v>3377</v>
      </c>
    </row>
    <row r="5550" spans="1:6" x14ac:dyDescent="0.35">
      <c r="A5550" t="s">
        <v>306</v>
      </c>
      <c r="B5550" t="s">
        <v>1323</v>
      </c>
      <c r="C5550">
        <v>66.67</v>
      </c>
      <c r="D5550">
        <v>2</v>
      </c>
      <c r="E5550">
        <v>3</v>
      </c>
      <c r="F5550" t="s">
        <v>3377</v>
      </c>
    </row>
    <row r="5551" spans="1:6" x14ac:dyDescent="0.35">
      <c r="A5551" t="s">
        <v>307</v>
      </c>
      <c r="B5551" t="s">
        <v>1079</v>
      </c>
      <c r="C5551">
        <v>33.33</v>
      </c>
      <c r="D5551">
        <v>1</v>
      </c>
      <c r="E5551">
        <v>3</v>
      </c>
      <c r="F5551" t="s">
        <v>3377</v>
      </c>
    </row>
    <row r="5552" spans="1:6" x14ac:dyDescent="0.35">
      <c r="A5552" t="s">
        <v>307</v>
      </c>
      <c r="B5552" t="s">
        <v>739</v>
      </c>
      <c r="C5552">
        <v>66.67</v>
      </c>
      <c r="D5552">
        <v>2</v>
      </c>
      <c r="E5552">
        <v>3</v>
      </c>
      <c r="F5552" t="s">
        <v>3377</v>
      </c>
    </row>
    <row r="5553" spans="1:6" x14ac:dyDescent="0.35">
      <c r="A5553" t="s">
        <v>317</v>
      </c>
      <c r="B5553" t="s">
        <v>1040</v>
      </c>
      <c r="C5553">
        <v>66.67</v>
      </c>
      <c r="D5553">
        <v>2</v>
      </c>
      <c r="E5553">
        <v>3</v>
      </c>
      <c r="F5553" t="s">
        <v>3377</v>
      </c>
    </row>
    <row r="5554" spans="1:6" x14ac:dyDescent="0.35">
      <c r="A5554" t="s">
        <v>317</v>
      </c>
      <c r="B5554" t="s">
        <v>734</v>
      </c>
      <c r="C5554">
        <v>33.33</v>
      </c>
      <c r="D5554">
        <v>1</v>
      </c>
      <c r="E5554">
        <v>3</v>
      </c>
      <c r="F5554" t="s">
        <v>3377</v>
      </c>
    </row>
    <row r="5555" spans="1:6" x14ac:dyDescent="0.35">
      <c r="A5555" t="s">
        <v>4486</v>
      </c>
      <c r="B5555" t="s">
        <v>735</v>
      </c>
      <c r="C5555">
        <v>100</v>
      </c>
      <c r="D5555">
        <v>3</v>
      </c>
      <c r="E5555">
        <v>3</v>
      </c>
      <c r="F5555" t="s">
        <v>3377</v>
      </c>
    </row>
    <row r="5556" spans="1:6" x14ac:dyDescent="0.35">
      <c r="A5556" t="s">
        <v>326</v>
      </c>
      <c r="B5556" t="s">
        <v>799</v>
      </c>
      <c r="C5556">
        <v>100</v>
      </c>
      <c r="D5556">
        <v>3</v>
      </c>
      <c r="E5556">
        <v>3</v>
      </c>
      <c r="F5556" t="s">
        <v>3377</v>
      </c>
    </row>
    <row r="5557" spans="1:6" x14ac:dyDescent="0.35">
      <c r="A5557" t="s">
        <v>328</v>
      </c>
      <c r="B5557" t="s">
        <v>744</v>
      </c>
      <c r="C5557">
        <v>100</v>
      </c>
      <c r="D5557">
        <v>3</v>
      </c>
      <c r="E5557">
        <v>3</v>
      </c>
      <c r="F5557" t="s">
        <v>3377</v>
      </c>
    </row>
    <row r="5558" spans="1:6" x14ac:dyDescent="0.35">
      <c r="A5558" t="s">
        <v>330</v>
      </c>
      <c r="B5558" t="s">
        <v>4316</v>
      </c>
      <c r="C5558">
        <v>100</v>
      </c>
      <c r="D5558">
        <v>3</v>
      </c>
      <c r="E5558">
        <v>3</v>
      </c>
      <c r="F5558" t="s">
        <v>3377</v>
      </c>
    </row>
    <row r="5559" spans="1:6" x14ac:dyDescent="0.35">
      <c r="A5559" t="s">
        <v>331</v>
      </c>
      <c r="B5559" t="s">
        <v>1161</v>
      </c>
      <c r="C5559">
        <v>66.67</v>
      </c>
      <c r="D5559">
        <v>2</v>
      </c>
      <c r="E5559">
        <v>3</v>
      </c>
      <c r="F5559" t="s">
        <v>3377</v>
      </c>
    </row>
    <row r="5560" spans="1:6" x14ac:dyDescent="0.35">
      <c r="A5560" t="s">
        <v>331</v>
      </c>
      <c r="B5560" t="s">
        <v>2913</v>
      </c>
      <c r="C5560">
        <v>33.33</v>
      </c>
      <c r="D5560">
        <v>1</v>
      </c>
      <c r="E5560">
        <v>3</v>
      </c>
      <c r="F5560" t="s">
        <v>3377</v>
      </c>
    </row>
    <row r="5561" spans="1:6" x14ac:dyDescent="0.35">
      <c r="A5561" t="s">
        <v>332</v>
      </c>
      <c r="B5561" t="s">
        <v>1162</v>
      </c>
      <c r="C5561">
        <v>66.67</v>
      </c>
      <c r="D5561">
        <v>2</v>
      </c>
      <c r="E5561">
        <v>3</v>
      </c>
      <c r="F5561" t="s">
        <v>3377</v>
      </c>
    </row>
    <row r="5562" spans="1:6" x14ac:dyDescent="0.35">
      <c r="A5562" t="s">
        <v>332</v>
      </c>
      <c r="B5562" t="s">
        <v>2914</v>
      </c>
      <c r="C5562">
        <v>33.33</v>
      </c>
      <c r="D5562">
        <v>1</v>
      </c>
      <c r="E5562">
        <v>3</v>
      </c>
      <c r="F5562" t="s">
        <v>3377</v>
      </c>
    </row>
    <row r="5563" spans="1:6" x14ac:dyDescent="0.35">
      <c r="A5563" t="s">
        <v>333</v>
      </c>
      <c r="B5563" t="s">
        <v>744</v>
      </c>
      <c r="C5563">
        <v>100</v>
      </c>
      <c r="D5563">
        <v>3</v>
      </c>
      <c r="E5563">
        <v>3</v>
      </c>
      <c r="F5563" t="s">
        <v>3377</v>
      </c>
    </row>
    <row r="5564" spans="1:6" x14ac:dyDescent="0.35">
      <c r="A5564" t="s">
        <v>335</v>
      </c>
      <c r="B5564" t="s">
        <v>4316</v>
      </c>
      <c r="C5564">
        <v>100</v>
      </c>
      <c r="D5564">
        <v>3</v>
      </c>
      <c r="E5564">
        <v>3</v>
      </c>
      <c r="F5564" t="s">
        <v>3377</v>
      </c>
    </row>
    <row r="5565" spans="1:6" x14ac:dyDescent="0.35">
      <c r="A5565" t="s">
        <v>336</v>
      </c>
      <c r="B5565" t="s">
        <v>1161</v>
      </c>
      <c r="C5565">
        <v>66.67</v>
      </c>
      <c r="D5565">
        <v>2</v>
      </c>
      <c r="E5565">
        <v>3</v>
      </c>
      <c r="F5565" t="s">
        <v>3377</v>
      </c>
    </row>
    <row r="5566" spans="1:6" x14ac:dyDescent="0.35">
      <c r="A5566" t="s">
        <v>336</v>
      </c>
      <c r="B5566" t="s">
        <v>2913</v>
      </c>
      <c r="C5566">
        <v>33.33</v>
      </c>
      <c r="D5566">
        <v>1</v>
      </c>
      <c r="E5566">
        <v>3</v>
      </c>
      <c r="F5566" t="s">
        <v>3377</v>
      </c>
    </row>
    <row r="5567" spans="1:6" x14ac:dyDescent="0.35">
      <c r="A5567" t="s">
        <v>337</v>
      </c>
      <c r="B5567" t="s">
        <v>1162</v>
      </c>
      <c r="C5567">
        <v>66.67</v>
      </c>
      <c r="D5567">
        <v>2</v>
      </c>
      <c r="E5567">
        <v>3</v>
      </c>
      <c r="F5567" t="s">
        <v>3377</v>
      </c>
    </row>
    <row r="5568" spans="1:6" x14ac:dyDescent="0.35">
      <c r="A5568" t="s">
        <v>337</v>
      </c>
      <c r="B5568" t="s">
        <v>2914</v>
      </c>
      <c r="C5568">
        <v>33.33</v>
      </c>
      <c r="D5568">
        <v>1</v>
      </c>
      <c r="E5568">
        <v>3</v>
      </c>
      <c r="F5568" t="s">
        <v>3377</v>
      </c>
    </row>
    <row r="5569" spans="1:6" x14ac:dyDescent="0.35">
      <c r="A5569" t="s">
        <v>343</v>
      </c>
      <c r="B5569" t="s">
        <v>760</v>
      </c>
      <c r="C5569">
        <v>100</v>
      </c>
      <c r="D5569">
        <v>5</v>
      </c>
      <c r="E5569">
        <v>5</v>
      </c>
      <c r="F5569" t="s">
        <v>3377</v>
      </c>
    </row>
    <row r="5570" spans="1:6" x14ac:dyDescent="0.35">
      <c r="A5570" t="s">
        <v>353</v>
      </c>
      <c r="B5570" t="s">
        <v>760</v>
      </c>
      <c r="C5570">
        <v>100</v>
      </c>
      <c r="D5570">
        <v>5</v>
      </c>
      <c r="E5570">
        <v>5</v>
      </c>
      <c r="F5570" t="s">
        <v>3377</v>
      </c>
    </row>
    <row r="5571" spans="1:6" x14ac:dyDescent="0.35">
      <c r="A5571" t="s">
        <v>369</v>
      </c>
      <c r="B5571" t="s">
        <v>1203</v>
      </c>
      <c r="C5571">
        <v>60</v>
      </c>
      <c r="D5571">
        <v>3</v>
      </c>
      <c r="E5571">
        <v>5</v>
      </c>
      <c r="F5571" t="s">
        <v>3377</v>
      </c>
    </row>
    <row r="5572" spans="1:6" x14ac:dyDescent="0.35">
      <c r="A5572" t="s">
        <v>369</v>
      </c>
      <c r="B5572" t="s">
        <v>1066</v>
      </c>
      <c r="C5572">
        <v>20</v>
      </c>
      <c r="D5572">
        <v>1</v>
      </c>
      <c r="E5572">
        <v>5</v>
      </c>
      <c r="F5572" t="s">
        <v>3377</v>
      </c>
    </row>
    <row r="5573" spans="1:6" x14ac:dyDescent="0.35">
      <c r="A5573" t="s">
        <v>369</v>
      </c>
      <c r="B5573" t="s">
        <v>762</v>
      </c>
      <c r="C5573">
        <v>20</v>
      </c>
      <c r="D5573">
        <v>1</v>
      </c>
      <c r="E5573">
        <v>5</v>
      </c>
      <c r="F5573" t="s">
        <v>3377</v>
      </c>
    </row>
    <row r="5574" spans="1:6" x14ac:dyDescent="0.35">
      <c r="A5574" t="s">
        <v>419</v>
      </c>
      <c r="B5574" t="s">
        <v>1040</v>
      </c>
      <c r="C5574">
        <v>33.33</v>
      </c>
      <c r="D5574">
        <v>1</v>
      </c>
      <c r="E5574">
        <v>3</v>
      </c>
      <c r="F5574" t="s">
        <v>3377</v>
      </c>
    </row>
    <row r="5575" spans="1:6" x14ac:dyDescent="0.35">
      <c r="A5575" t="s">
        <v>419</v>
      </c>
      <c r="B5575" t="s">
        <v>734</v>
      </c>
      <c r="C5575">
        <v>66.67</v>
      </c>
      <c r="D5575">
        <v>2</v>
      </c>
      <c r="E5575">
        <v>3</v>
      </c>
      <c r="F5575" t="s">
        <v>3377</v>
      </c>
    </row>
    <row r="5576" spans="1:6" x14ac:dyDescent="0.35">
      <c r="A5576" t="s">
        <v>420</v>
      </c>
      <c r="B5576" t="s">
        <v>807</v>
      </c>
      <c r="C5576">
        <v>100</v>
      </c>
      <c r="D5576">
        <v>3</v>
      </c>
      <c r="E5576">
        <v>3</v>
      </c>
      <c r="F5576" t="s">
        <v>3377</v>
      </c>
    </row>
    <row r="5577" spans="1:6" x14ac:dyDescent="0.35">
      <c r="A5577" t="s">
        <v>4487</v>
      </c>
      <c r="B5577" t="s">
        <v>735</v>
      </c>
      <c r="C5577">
        <v>100</v>
      </c>
      <c r="D5577">
        <v>3</v>
      </c>
      <c r="E5577">
        <v>3</v>
      </c>
      <c r="F5577" t="s">
        <v>3377</v>
      </c>
    </row>
    <row r="5578" spans="1:6" x14ac:dyDescent="0.35">
      <c r="A5578" t="s">
        <v>429</v>
      </c>
      <c r="B5578" t="s">
        <v>744</v>
      </c>
      <c r="C5578">
        <v>100</v>
      </c>
      <c r="D5578">
        <v>3</v>
      </c>
      <c r="E5578">
        <v>3</v>
      </c>
      <c r="F5578" t="s">
        <v>3377</v>
      </c>
    </row>
    <row r="5579" spans="1:6" x14ac:dyDescent="0.35">
      <c r="A5579" t="s">
        <v>431</v>
      </c>
      <c r="B5579" t="s">
        <v>4316</v>
      </c>
      <c r="C5579">
        <v>100</v>
      </c>
      <c r="D5579">
        <v>3</v>
      </c>
      <c r="E5579">
        <v>3</v>
      </c>
      <c r="F5579" t="s">
        <v>3377</v>
      </c>
    </row>
    <row r="5580" spans="1:6" x14ac:dyDescent="0.35">
      <c r="A5580" t="s">
        <v>432</v>
      </c>
      <c r="B5580" t="s">
        <v>1322</v>
      </c>
      <c r="C5580">
        <v>100</v>
      </c>
      <c r="D5580">
        <v>3</v>
      </c>
      <c r="E5580">
        <v>3</v>
      </c>
      <c r="F5580" t="s">
        <v>3377</v>
      </c>
    </row>
    <row r="5581" spans="1:6" x14ac:dyDescent="0.35">
      <c r="A5581" t="s">
        <v>433</v>
      </c>
      <c r="B5581" t="s">
        <v>2671</v>
      </c>
      <c r="C5581">
        <v>66.67</v>
      </c>
      <c r="D5581">
        <v>2</v>
      </c>
      <c r="E5581">
        <v>3</v>
      </c>
      <c r="F5581" t="s">
        <v>3377</v>
      </c>
    </row>
    <row r="5582" spans="1:6" x14ac:dyDescent="0.35">
      <c r="A5582" t="s">
        <v>433</v>
      </c>
      <c r="B5582" t="s">
        <v>1323</v>
      </c>
      <c r="C5582">
        <v>33.33</v>
      </c>
      <c r="D5582">
        <v>1</v>
      </c>
      <c r="E5582">
        <v>3</v>
      </c>
      <c r="F5582" t="s">
        <v>3377</v>
      </c>
    </row>
    <row r="5583" spans="1:6" x14ac:dyDescent="0.35">
      <c r="A5583" t="s">
        <v>434</v>
      </c>
      <c r="B5583" t="s">
        <v>1079</v>
      </c>
      <c r="C5583">
        <v>33.33</v>
      </c>
      <c r="D5583">
        <v>1</v>
      </c>
      <c r="E5583">
        <v>3</v>
      </c>
      <c r="F5583" t="s">
        <v>3377</v>
      </c>
    </row>
    <row r="5584" spans="1:6" x14ac:dyDescent="0.35">
      <c r="A5584" t="s">
        <v>434</v>
      </c>
      <c r="B5584" t="s">
        <v>1065</v>
      </c>
      <c r="C5584">
        <v>66.67</v>
      </c>
      <c r="D5584">
        <v>2</v>
      </c>
      <c r="E5584">
        <v>3</v>
      </c>
      <c r="F5584" t="s">
        <v>3377</v>
      </c>
    </row>
    <row r="5585" spans="1:6" x14ac:dyDescent="0.35">
      <c r="A5585" t="s">
        <v>4536</v>
      </c>
      <c r="B5585" t="s">
        <v>730</v>
      </c>
      <c r="C5585">
        <v>100</v>
      </c>
      <c r="D5585">
        <v>2</v>
      </c>
      <c r="E5585">
        <v>2</v>
      </c>
      <c r="F5585" t="s">
        <v>3377</v>
      </c>
    </row>
    <row r="5586" spans="1:6" x14ac:dyDescent="0.35">
      <c r="A5586" t="s">
        <v>444</v>
      </c>
      <c r="B5586" t="s">
        <v>1040</v>
      </c>
      <c r="C5586">
        <v>100</v>
      </c>
      <c r="D5586">
        <v>3</v>
      </c>
      <c r="E5586">
        <v>3</v>
      </c>
      <c r="F5586" t="s">
        <v>3377</v>
      </c>
    </row>
    <row r="5587" spans="1:6" x14ac:dyDescent="0.35">
      <c r="A5587" t="s">
        <v>4488</v>
      </c>
      <c r="B5587" t="s">
        <v>735</v>
      </c>
      <c r="C5587">
        <v>100</v>
      </c>
      <c r="D5587">
        <v>3</v>
      </c>
      <c r="E5587">
        <v>3</v>
      </c>
      <c r="F5587" t="s">
        <v>3377</v>
      </c>
    </row>
    <row r="5588" spans="1:6" x14ac:dyDescent="0.35">
      <c r="A5588" t="s">
        <v>446</v>
      </c>
      <c r="B5588" t="s">
        <v>730</v>
      </c>
      <c r="C5588">
        <v>100</v>
      </c>
      <c r="D5588">
        <v>3</v>
      </c>
      <c r="E5588">
        <v>3</v>
      </c>
      <c r="F5588" t="s">
        <v>3377</v>
      </c>
    </row>
    <row r="5589" spans="1:6" x14ac:dyDescent="0.35">
      <c r="A5589" t="s">
        <v>454</v>
      </c>
      <c r="B5589" t="s">
        <v>744</v>
      </c>
      <c r="C5589">
        <v>100</v>
      </c>
      <c r="D5589">
        <v>3</v>
      </c>
      <c r="E5589">
        <v>3</v>
      </c>
      <c r="F5589" t="s">
        <v>3377</v>
      </c>
    </row>
    <row r="5590" spans="1:6" x14ac:dyDescent="0.35">
      <c r="A5590" t="s">
        <v>456</v>
      </c>
      <c r="B5590" t="s">
        <v>4316</v>
      </c>
      <c r="C5590">
        <v>100</v>
      </c>
      <c r="D5590">
        <v>3</v>
      </c>
      <c r="E5590">
        <v>3</v>
      </c>
      <c r="F5590" t="s">
        <v>3377</v>
      </c>
    </row>
    <row r="5591" spans="1:6" x14ac:dyDescent="0.35">
      <c r="A5591" t="s">
        <v>457</v>
      </c>
      <c r="B5591" t="s">
        <v>1322</v>
      </c>
      <c r="C5591">
        <v>100</v>
      </c>
      <c r="D5591">
        <v>3</v>
      </c>
      <c r="E5591">
        <v>3</v>
      </c>
      <c r="F5591" t="s">
        <v>3377</v>
      </c>
    </row>
    <row r="5592" spans="1:6" x14ac:dyDescent="0.35">
      <c r="A5592" t="s">
        <v>458</v>
      </c>
      <c r="B5592" t="s">
        <v>2671</v>
      </c>
      <c r="C5592">
        <v>33.33</v>
      </c>
      <c r="D5592">
        <v>1</v>
      </c>
      <c r="E5592">
        <v>3</v>
      </c>
      <c r="F5592" t="s">
        <v>3377</v>
      </c>
    </row>
    <row r="5593" spans="1:6" x14ac:dyDescent="0.35">
      <c r="A5593" t="s">
        <v>458</v>
      </c>
      <c r="B5593" t="s">
        <v>1323</v>
      </c>
      <c r="C5593">
        <v>66.67</v>
      </c>
      <c r="D5593">
        <v>2</v>
      </c>
      <c r="E5593">
        <v>3</v>
      </c>
      <c r="F5593" t="s">
        <v>3377</v>
      </c>
    </row>
    <row r="5594" spans="1:6" x14ac:dyDescent="0.35">
      <c r="A5594" t="s">
        <v>459</v>
      </c>
      <c r="B5594" t="s">
        <v>893</v>
      </c>
      <c r="C5594">
        <v>100</v>
      </c>
      <c r="D5594">
        <v>3</v>
      </c>
      <c r="E5594">
        <v>3</v>
      </c>
      <c r="F5594" t="s">
        <v>3377</v>
      </c>
    </row>
    <row r="5595" spans="1:6" x14ac:dyDescent="0.35">
      <c r="A5595" t="s">
        <v>469</v>
      </c>
      <c r="B5595" t="s">
        <v>2919</v>
      </c>
      <c r="C5595">
        <v>66.67</v>
      </c>
      <c r="D5595">
        <v>2</v>
      </c>
      <c r="E5595">
        <v>3</v>
      </c>
      <c r="F5595" t="s">
        <v>3377</v>
      </c>
    </row>
    <row r="5596" spans="1:6" x14ac:dyDescent="0.35">
      <c r="A5596" t="s">
        <v>469</v>
      </c>
      <c r="B5596" t="s">
        <v>734</v>
      </c>
      <c r="C5596">
        <v>33.33</v>
      </c>
      <c r="D5596">
        <v>1</v>
      </c>
      <c r="E5596">
        <v>3</v>
      </c>
      <c r="F5596" t="s">
        <v>3377</v>
      </c>
    </row>
    <row r="5597" spans="1:6" x14ac:dyDescent="0.35">
      <c r="A5597" t="s">
        <v>4489</v>
      </c>
      <c r="B5597" t="s">
        <v>735</v>
      </c>
      <c r="C5597">
        <v>100</v>
      </c>
      <c r="D5597">
        <v>1</v>
      </c>
      <c r="E5597">
        <v>1</v>
      </c>
      <c r="F5597" t="s">
        <v>3377</v>
      </c>
    </row>
    <row r="5598" spans="1:6" x14ac:dyDescent="0.35">
      <c r="A5598" t="s">
        <v>471</v>
      </c>
      <c r="B5598" t="s">
        <v>807</v>
      </c>
      <c r="C5598">
        <v>100</v>
      </c>
      <c r="D5598">
        <v>1</v>
      </c>
      <c r="E5598">
        <v>1</v>
      </c>
      <c r="F5598" t="s">
        <v>3377</v>
      </c>
    </row>
    <row r="5599" spans="1:6" x14ac:dyDescent="0.35">
      <c r="A5599" t="s">
        <v>478</v>
      </c>
      <c r="B5599" t="s">
        <v>744</v>
      </c>
      <c r="C5599">
        <v>100</v>
      </c>
      <c r="D5599">
        <v>1</v>
      </c>
      <c r="E5599">
        <v>1</v>
      </c>
      <c r="F5599" t="s">
        <v>3377</v>
      </c>
    </row>
    <row r="5600" spans="1:6" x14ac:dyDescent="0.35">
      <c r="A5600" t="s">
        <v>480</v>
      </c>
      <c r="B5600" t="s">
        <v>4316</v>
      </c>
      <c r="C5600">
        <v>100</v>
      </c>
      <c r="D5600">
        <v>1</v>
      </c>
      <c r="E5600">
        <v>1</v>
      </c>
      <c r="F5600" t="s">
        <v>3377</v>
      </c>
    </row>
    <row r="5601" spans="1:6" x14ac:dyDescent="0.35">
      <c r="A5601" t="s">
        <v>481</v>
      </c>
      <c r="B5601" t="s">
        <v>1322</v>
      </c>
      <c r="C5601">
        <v>100</v>
      </c>
      <c r="D5601">
        <v>1</v>
      </c>
      <c r="E5601">
        <v>1</v>
      </c>
      <c r="F5601" t="s">
        <v>3377</v>
      </c>
    </row>
    <row r="5602" spans="1:6" x14ac:dyDescent="0.35">
      <c r="A5602" t="s">
        <v>482</v>
      </c>
      <c r="B5602" t="s">
        <v>2671</v>
      </c>
      <c r="C5602">
        <v>100</v>
      </c>
      <c r="D5602">
        <v>1</v>
      </c>
      <c r="E5602">
        <v>1</v>
      </c>
      <c r="F5602" t="s">
        <v>3377</v>
      </c>
    </row>
    <row r="5603" spans="1:6" x14ac:dyDescent="0.35">
      <c r="A5603" t="s">
        <v>483</v>
      </c>
      <c r="B5603" t="s">
        <v>1079</v>
      </c>
      <c r="C5603">
        <v>100</v>
      </c>
      <c r="D5603">
        <v>1</v>
      </c>
      <c r="E5603">
        <v>1</v>
      </c>
      <c r="F5603" t="s">
        <v>3377</v>
      </c>
    </row>
    <row r="5604" spans="1:6" x14ac:dyDescent="0.35">
      <c r="A5604" t="s">
        <v>493</v>
      </c>
      <c r="B5604" t="s">
        <v>1040</v>
      </c>
      <c r="C5604">
        <v>100</v>
      </c>
      <c r="D5604">
        <v>2</v>
      </c>
      <c r="E5604">
        <v>2</v>
      </c>
      <c r="F5604" t="s">
        <v>3377</v>
      </c>
    </row>
    <row r="5605" spans="1:6" x14ac:dyDescent="0.35">
      <c r="A5605" t="s">
        <v>4490</v>
      </c>
      <c r="B5605" t="s">
        <v>735</v>
      </c>
      <c r="C5605">
        <v>100</v>
      </c>
      <c r="D5605">
        <v>2</v>
      </c>
      <c r="E5605">
        <v>2</v>
      </c>
      <c r="F5605" t="s">
        <v>3377</v>
      </c>
    </row>
    <row r="5606" spans="1:6" x14ac:dyDescent="0.35">
      <c r="A5606" t="s">
        <v>495</v>
      </c>
      <c r="B5606" t="s">
        <v>819</v>
      </c>
      <c r="C5606">
        <v>100</v>
      </c>
      <c r="D5606">
        <v>2</v>
      </c>
      <c r="E5606">
        <v>2</v>
      </c>
      <c r="F5606" t="s">
        <v>3377</v>
      </c>
    </row>
    <row r="5607" spans="1:6" x14ac:dyDescent="0.35">
      <c r="A5607" t="s">
        <v>503</v>
      </c>
      <c r="B5607" t="s">
        <v>744</v>
      </c>
      <c r="C5607">
        <v>100</v>
      </c>
      <c r="D5607">
        <v>2</v>
      </c>
      <c r="E5607">
        <v>2</v>
      </c>
      <c r="F5607" t="s">
        <v>3377</v>
      </c>
    </row>
    <row r="5608" spans="1:6" x14ac:dyDescent="0.35">
      <c r="A5608" t="s">
        <v>505</v>
      </c>
      <c r="B5608" t="s">
        <v>4316</v>
      </c>
      <c r="C5608">
        <v>100</v>
      </c>
      <c r="D5608">
        <v>2</v>
      </c>
      <c r="E5608">
        <v>2</v>
      </c>
      <c r="F5608" t="s">
        <v>3377</v>
      </c>
    </row>
    <row r="5609" spans="1:6" x14ac:dyDescent="0.35">
      <c r="A5609" t="s">
        <v>506</v>
      </c>
      <c r="B5609" t="s">
        <v>1322</v>
      </c>
      <c r="C5609">
        <v>100</v>
      </c>
      <c r="D5609">
        <v>2</v>
      </c>
      <c r="E5609">
        <v>2</v>
      </c>
      <c r="F5609" t="s">
        <v>3377</v>
      </c>
    </row>
    <row r="5610" spans="1:6" x14ac:dyDescent="0.35">
      <c r="A5610" t="s">
        <v>507</v>
      </c>
      <c r="B5610" t="s">
        <v>2671</v>
      </c>
      <c r="C5610">
        <v>100</v>
      </c>
      <c r="D5610">
        <v>2</v>
      </c>
      <c r="E5610">
        <v>2</v>
      </c>
      <c r="F5610" t="s">
        <v>3377</v>
      </c>
    </row>
    <row r="5611" spans="1:6" x14ac:dyDescent="0.35">
      <c r="A5611" t="s">
        <v>508</v>
      </c>
      <c r="B5611" t="s">
        <v>1098</v>
      </c>
      <c r="C5611">
        <v>100</v>
      </c>
      <c r="D5611">
        <v>2</v>
      </c>
      <c r="E5611">
        <v>2</v>
      </c>
      <c r="F5611" t="s">
        <v>3377</v>
      </c>
    </row>
    <row r="5612" spans="1:6" x14ac:dyDescent="0.35">
      <c r="A5612" t="s">
        <v>518</v>
      </c>
      <c r="B5612" t="s">
        <v>1040</v>
      </c>
      <c r="C5612">
        <v>100</v>
      </c>
      <c r="D5612">
        <v>2</v>
      </c>
      <c r="E5612">
        <v>2</v>
      </c>
      <c r="F5612" t="s">
        <v>3377</v>
      </c>
    </row>
    <row r="5613" spans="1:6" x14ac:dyDescent="0.35">
      <c r="A5613" t="s">
        <v>4491</v>
      </c>
      <c r="B5613" t="s">
        <v>735</v>
      </c>
      <c r="C5613">
        <v>100</v>
      </c>
      <c r="D5613">
        <v>2</v>
      </c>
      <c r="E5613">
        <v>2</v>
      </c>
      <c r="F5613" t="s">
        <v>3377</v>
      </c>
    </row>
    <row r="5614" spans="1:6" x14ac:dyDescent="0.35">
      <c r="A5614" t="s">
        <v>520</v>
      </c>
      <c r="B5614" t="s">
        <v>823</v>
      </c>
      <c r="C5614">
        <v>100</v>
      </c>
      <c r="D5614">
        <v>2</v>
      </c>
      <c r="E5614">
        <v>2</v>
      </c>
      <c r="F5614" t="s">
        <v>3377</v>
      </c>
    </row>
    <row r="5615" spans="1:6" x14ac:dyDescent="0.35">
      <c r="A5615" t="s">
        <v>528</v>
      </c>
      <c r="B5615" t="s">
        <v>744</v>
      </c>
      <c r="C5615">
        <v>100</v>
      </c>
      <c r="D5615">
        <v>2</v>
      </c>
      <c r="E5615">
        <v>2</v>
      </c>
      <c r="F5615" t="s">
        <v>3377</v>
      </c>
    </row>
    <row r="5616" spans="1:6" x14ac:dyDescent="0.35">
      <c r="A5616" t="s">
        <v>530</v>
      </c>
      <c r="B5616" t="s">
        <v>4316</v>
      </c>
      <c r="C5616">
        <v>100</v>
      </c>
      <c r="D5616">
        <v>2</v>
      </c>
      <c r="E5616">
        <v>2</v>
      </c>
      <c r="F5616" t="s">
        <v>3377</v>
      </c>
    </row>
    <row r="5617" spans="1:6" x14ac:dyDescent="0.35">
      <c r="A5617" t="s">
        <v>531</v>
      </c>
      <c r="B5617" t="s">
        <v>1322</v>
      </c>
      <c r="C5617">
        <v>100</v>
      </c>
      <c r="D5617">
        <v>2</v>
      </c>
      <c r="E5617">
        <v>2</v>
      </c>
      <c r="F5617" t="s">
        <v>3377</v>
      </c>
    </row>
    <row r="5618" spans="1:6" x14ac:dyDescent="0.35">
      <c r="A5618" t="s">
        <v>532</v>
      </c>
      <c r="B5618" t="s">
        <v>2671</v>
      </c>
      <c r="C5618">
        <v>50</v>
      </c>
      <c r="D5618">
        <v>1</v>
      </c>
      <c r="E5618">
        <v>2</v>
      </c>
      <c r="F5618" t="s">
        <v>3377</v>
      </c>
    </row>
    <row r="5619" spans="1:6" x14ac:dyDescent="0.35">
      <c r="A5619" t="s">
        <v>532</v>
      </c>
      <c r="B5619" t="s">
        <v>1323</v>
      </c>
      <c r="C5619">
        <v>50</v>
      </c>
      <c r="D5619">
        <v>1</v>
      </c>
      <c r="E5619">
        <v>2</v>
      </c>
      <c r="F5619" t="s">
        <v>3377</v>
      </c>
    </row>
    <row r="5620" spans="1:6" x14ac:dyDescent="0.35">
      <c r="A5620" t="s">
        <v>533</v>
      </c>
      <c r="B5620" t="s">
        <v>1121</v>
      </c>
      <c r="C5620">
        <v>100</v>
      </c>
      <c r="D5620">
        <v>2</v>
      </c>
      <c r="E5620">
        <v>2</v>
      </c>
      <c r="F5620" t="s">
        <v>3377</v>
      </c>
    </row>
    <row r="5621" spans="1:6" x14ac:dyDescent="0.35">
      <c r="A5621" t="s">
        <v>543</v>
      </c>
      <c r="B5621" t="s">
        <v>760</v>
      </c>
      <c r="C5621">
        <v>100</v>
      </c>
      <c r="D5621">
        <v>7</v>
      </c>
      <c r="E5621">
        <v>7</v>
      </c>
      <c r="F5621" t="s">
        <v>3377</v>
      </c>
    </row>
    <row r="5622" spans="1:6" x14ac:dyDescent="0.35">
      <c r="A5622" t="s">
        <v>553</v>
      </c>
      <c r="B5622" t="s">
        <v>760</v>
      </c>
      <c r="C5622">
        <v>100</v>
      </c>
      <c r="D5622">
        <v>7</v>
      </c>
      <c r="E5622">
        <v>7</v>
      </c>
      <c r="F5622" t="s">
        <v>3377</v>
      </c>
    </row>
    <row r="5623" spans="1:6" x14ac:dyDescent="0.35">
      <c r="A5623" t="s">
        <v>569</v>
      </c>
      <c r="B5623" t="s">
        <v>1203</v>
      </c>
      <c r="C5623">
        <v>71.430000000000007</v>
      </c>
      <c r="D5623">
        <v>5</v>
      </c>
      <c r="E5623">
        <v>7</v>
      </c>
      <c r="F5623" t="s">
        <v>3377</v>
      </c>
    </row>
    <row r="5624" spans="1:6" x14ac:dyDescent="0.35">
      <c r="A5624" t="s">
        <v>569</v>
      </c>
      <c r="B5624" t="s">
        <v>762</v>
      </c>
      <c r="C5624">
        <v>28.57</v>
      </c>
      <c r="D5624">
        <v>2</v>
      </c>
      <c r="E5624">
        <v>7</v>
      </c>
      <c r="F5624" t="s">
        <v>3377</v>
      </c>
    </row>
    <row r="5625" spans="1:6" x14ac:dyDescent="0.35">
      <c r="A5625" t="s">
        <v>629</v>
      </c>
      <c r="B5625" t="s">
        <v>760</v>
      </c>
      <c r="C5625">
        <v>100</v>
      </c>
      <c r="D5625">
        <v>14</v>
      </c>
      <c r="E5625">
        <v>14</v>
      </c>
      <c r="F5625" t="s">
        <v>3377</v>
      </c>
    </row>
    <row r="5626" spans="1:6" x14ac:dyDescent="0.35">
      <c r="A5626" t="s">
        <v>652</v>
      </c>
      <c r="B5626" t="s">
        <v>760</v>
      </c>
      <c r="C5626">
        <v>42.86</v>
      </c>
      <c r="D5626">
        <v>6</v>
      </c>
      <c r="E5626">
        <v>14</v>
      </c>
      <c r="F5626" t="s">
        <v>3377</v>
      </c>
    </row>
    <row r="5627" spans="1:6" x14ac:dyDescent="0.35">
      <c r="A5627" t="s">
        <v>652</v>
      </c>
      <c r="B5627" t="s">
        <v>1079</v>
      </c>
      <c r="C5627">
        <v>21.43</v>
      </c>
      <c r="D5627">
        <v>3</v>
      </c>
      <c r="E5627">
        <v>14</v>
      </c>
      <c r="F5627" t="s">
        <v>3377</v>
      </c>
    </row>
    <row r="5628" spans="1:6" x14ac:dyDescent="0.35">
      <c r="A5628" t="s">
        <v>652</v>
      </c>
      <c r="B5628" t="s">
        <v>730</v>
      </c>
      <c r="C5628">
        <v>35.71</v>
      </c>
      <c r="D5628">
        <v>5</v>
      </c>
      <c r="E5628">
        <v>14</v>
      </c>
      <c r="F5628" t="s">
        <v>3377</v>
      </c>
    </row>
    <row r="5629" spans="1:6" x14ac:dyDescent="0.35">
      <c r="A5629" t="s">
        <v>674</v>
      </c>
      <c r="B5629" t="s">
        <v>770</v>
      </c>
      <c r="C5629">
        <v>71.430000000000007</v>
      </c>
      <c r="D5629">
        <v>10</v>
      </c>
      <c r="E5629">
        <v>14</v>
      </c>
      <c r="F5629" t="s">
        <v>3377</v>
      </c>
    </row>
    <row r="5630" spans="1:6" x14ac:dyDescent="0.35">
      <c r="A5630" t="s">
        <v>674</v>
      </c>
      <c r="B5630" t="s">
        <v>848</v>
      </c>
      <c r="C5630">
        <v>14.29</v>
      </c>
      <c r="D5630">
        <v>2</v>
      </c>
      <c r="E5630">
        <v>14</v>
      </c>
      <c r="F5630" t="s">
        <v>3377</v>
      </c>
    </row>
    <row r="5631" spans="1:6" x14ac:dyDescent="0.35">
      <c r="A5631" t="s">
        <v>674</v>
      </c>
      <c r="B5631" t="s">
        <v>1258</v>
      </c>
      <c r="C5631">
        <v>14.29</v>
      </c>
      <c r="D5631">
        <v>2</v>
      </c>
      <c r="E5631">
        <v>14</v>
      </c>
      <c r="F5631" t="s">
        <v>3377</v>
      </c>
    </row>
    <row r="5632" spans="1:6" x14ac:dyDescent="0.35">
      <c r="A5632" t="s">
        <v>686</v>
      </c>
      <c r="B5632" t="s">
        <v>1184</v>
      </c>
      <c r="C5632">
        <v>7.14</v>
      </c>
      <c r="D5632">
        <v>1</v>
      </c>
      <c r="E5632">
        <v>14</v>
      </c>
      <c r="F5632" t="s">
        <v>3377</v>
      </c>
    </row>
    <row r="5633" spans="1:6" x14ac:dyDescent="0.35">
      <c r="A5633" t="s">
        <v>686</v>
      </c>
      <c r="B5633" t="s">
        <v>771</v>
      </c>
      <c r="C5633">
        <v>71.430000000000007</v>
      </c>
      <c r="D5633">
        <v>10</v>
      </c>
      <c r="E5633">
        <v>14</v>
      </c>
      <c r="F5633" t="s">
        <v>3377</v>
      </c>
    </row>
    <row r="5634" spans="1:6" x14ac:dyDescent="0.35">
      <c r="A5634" t="s">
        <v>686</v>
      </c>
      <c r="B5634" t="s">
        <v>1317</v>
      </c>
      <c r="C5634">
        <v>21.43</v>
      </c>
      <c r="D5634">
        <v>3</v>
      </c>
      <c r="E5634">
        <v>14</v>
      </c>
      <c r="F5634" t="s">
        <v>3377</v>
      </c>
    </row>
    <row r="5635" spans="1:6" x14ac:dyDescent="0.35">
      <c r="A5635" t="s">
        <v>25</v>
      </c>
      <c r="B5635" t="s">
        <v>4038</v>
      </c>
      <c r="C5635">
        <v>21.43</v>
      </c>
      <c r="D5635">
        <v>3</v>
      </c>
      <c r="E5635">
        <v>14</v>
      </c>
      <c r="F5635" t="s">
        <v>3377</v>
      </c>
    </row>
    <row r="5636" spans="1:6" x14ac:dyDescent="0.35">
      <c r="A5636" t="s">
        <v>25</v>
      </c>
      <c r="B5636" t="s">
        <v>4039</v>
      </c>
      <c r="C5636">
        <v>21.43</v>
      </c>
      <c r="D5636">
        <v>3</v>
      </c>
      <c r="E5636">
        <v>14</v>
      </c>
      <c r="F5636" t="s">
        <v>3377</v>
      </c>
    </row>
    <row r="5637" spans="1:6" x14ac:dyDescent="0.35">
      <c r="A5637" t="s">
        <v>25</v>
      </c>
      <c r="B5637" t="s">
        <v>4040</v>
      </c>
      <c r="C5637">
        <v>21.43</v>
      </c>
      <c r="D5637">
        <v>3</v>
      </c>
      <c r="E5637">
        <v>14</v>
      </c>
      <c r="F5637" t="s">
        <v>3377</v>
      </c>
    </row>
    <row r="5638" spans="1:6" x14ac:dyDescent="0.35">
      <c r="A5638" t="s">
        <v>25</v>
      </c>
      <c r="B5638" t="s">
        <v>4041</v>
      </c>
      <c r="C5638">
        <v>14.29</v>
      </c>
      <c r="D5638">
        <v>2</v>
      </c>
      <c r="E5638">
        <v>14</v>
      </c>
      <c r="F5638" t="s">
        <v>3377</v>
      </c>
    </row>
    <row r="5639" spans="1:6" x14ac:dyDescent="0.35">
      <c r="A5639" t="s">
        <v>25</v>
      </c>
      <c r="B5639" t="s">
        <v>4042</v>
      </c>
      <c r="C5639">
        <v>14.29</v>
      </c>
      <c r="D5639">
        <v>2</v>
      </c>
      <c r="E5639">
        <v>14</v>
      </c>
      <c r="F5639" t="s">
        <v>3377</v>
      </c>
    </row>
    <row r="5640" spans="1:6" x14ac:dyDescent="0.35">
      <c r="A5640" t="s">
        <v>25</v>
      </c>
      <c r="B5640" t="s">
        <v>4043</v>
      </c>
      <c r="C5640">
        <v>50</v>
      </c>
      <c r="D5640">
        <v>7</v>
      </c>
      <c r="E5640">
        <v>14</v>
      </c>
      <c r="F5640" t="s">
        <v>3377</v>
      </c>
    </row>
    <row r="5641" spans="1:6" x14ac:dyDescent="0.35">
      <c r="A5641" t="s">
        <v>170</v>
      </c>
      <c r="B5641" t="s">
        <v>4056</v>
      </c>
      <c r="C5641">
        <v>20</v>
      </c>
      <c r="D5641">
        <v>1</v>
      </c>
      <c r="E5641">
        <v>5</v>
      </c>
      <c r="F5641" t="s">
        <v>3377</v>
      </c>
    </row>
    <row r="5642" spans="1:6" x14ac:dyDescent="0.35">
      <c r="A5642" t="s">
        <v>170</v>
      </c>
      <c r="B5642" t="s">
        <v>4057</v>
      </c>
      <c r="C5642">
        <v>60</v>
      </c>
      <c r="D5642">
        <v>3</v>
      </c>
      <c r="E5642">
        <v>5</v>
      </c>
      <c r="F5642" t="s">
        <v>3377</v>
      </c>
    </row>
    <row r="5643" spans="1:6" x14ac:dyDescent="0.35">
      <c r="A5643" t="s">
        <v>170</v>
      </c>
      <c r="B5643" t="s">
        <v>4058</v>
      </c>
      <c r="C5643">
        <v>0</v>
      </c>
      <c r="D5643">
        <v>0</v>
      </c>
      <c r="E5643">
        <v>5</v>
      </c>
      <c r="F5643" t="s">
        <v>3377</v>
      </c>
    </row>
    <row r="5644" spans="1:6" x14ac:dyDescent="0.35">
      <c r="A5644" t="s">
        <v>170</v>
      </c>
      <c r="B5644" t="s">
        <v>4059</v>
      </c>
      <c r="C5644">
        <v>0</v>
      </c>
      <c r="D5644">
        <v>0</v>
      </c>
      <c r="E5644">
        <v>5</v>
      </c>
      <c r="F5644" t="s">
        <v>3377</v>
      </c>
    </row>
    <row r="5645" spans="1:6" x14ac:dyDescent="0.35">
      <c r="A5645" t="s">
        <v>170</v>
      </c>
      <c r="B5645" t="s">
        <v>4060</v>
      </c>
      <c r="C5645">
        <v>20</v>
      </c>
      <c r="D5645">
        <v>1</v>
      </c>
      <c r="E5645">
        <v>5</v>
      </c>
      <c r="F5645" t="s">
        <v>3377</v>
      </c>
    </row>
    <row r="5646" spans="1:6" x14ac:dyDescent="0.35">
      <c r="A5646" t="s">
        <v>170</v>
      </c>
      <c r="B5646" t="s">
        <v>4061</v>
      </c>
      <c r="C5646">
        <v>20</v>
      </c>
      <c r="D5646">
        <v>1</v>
      </c>
      <c r="E5646">
        <v>5</v>
      </c>
      <c r="F5646" t="s">
        <v>3377</v>
      </c>
    </row>
    <row r="5647" spans="1:6" x14ac:dyDescent="0.35">
      <c r="A5647" t="s">
        <v>170</v>
      </c>
      <c r="B5647" t="s">
        <v>4062</v>
      </c>
      <c r="C5647">
        <v>0</v>
      </c>
      <c r="D5647">
        <v>0</v>
      </c>
      <c r="E5647">
        <v>5</v>
      </c>
      <c r="F5647" t="s">
        <v>3377</v>
      </c>
    </row>
    <row r="5648" spans="1:6" x14ac:dyDescent="0.35">
      <c r="A5648" t="s">
        <v>170</v>
      </c>
      <c r="B5648" t="s">
        <v>4063</v>
      </c>
      <c r="C5648">
        <v>20</v>
      </c>
      <c r="D5648">
        <v>1</v>
      </c>
      <c r="E5648">
        <v>5</v>
      </c>
      <c r="F5648" t="s">
        <v>3377</v>
      </c>
    </row>
    <row r="5649" spans="1:6" x14ac:dyDescent="0.35">
      <c r="A5649" t="s">
        <v>170</v>
      </c>
      <c r="B5649" t="s">
        <v>4064</v>
      </c>
      <c r="C5649">
        <v>20</v>
      </c>
      <c r="D5649">
        <v>1</v>
      </c>
      <c r="E5649">
        <v>5</v>
      </c>
      <c r="F5649" t="s">
        <v>3377</v>
      </c>
    </row>
    <row r="5650" spans="1:6" x14ac:dyDescent="0.35">
      <c r="A5650" t="s">
        <v>170</v>
      </c>
      <c r="B5650" t="s">
        <v>4065</v>
      </c>
      <c r="C5650">
        <v>60</v>
      </c>
      <c r="D5650">
        <v>3</v>
      </c>
      <c r="E5650">
        <v>5</v>
      </c>
      <c r="F5650" t="s">
        <v>3377</v>
      </c>
    </row>
    <row r="5651" spans="1:6" x14ac:dyDescent="0.35">
      <c r="A5651" t="s">
        <v>170</v>
      </c>
      <c r="B5651" t="s">
        <v>4066</v>
      </c>
      <c r="C5651">
        <v>20</v>
      </c>
      <c r="D5651">
        <v>1</v>
      </c>
      <c r="E5651">
        <v>5</v>
      </c>
      <c r="F5651" t="s">
        <v>3377</v>
      </c>
    </row>
    <row r="5652" spans="1:6" x14ac:dyDescent="0.35">
      <c r="A5652" t="s">
        <v>170</v>
      </c>
      <c r="B5652" t="s">
        <v>4067</v>
      </c>
      <c r="C5652">
        <v>0</v>
      </c>
      <c r="D5652">
        <v>0</v>
      </c>
      <c r="E5652">
        <v>5</v>
      </c>
      <c r="F5652" t="s">
        <v>3377</v>
      </c>
    </row>
    <row r="5653" spans="1:6" x14ac:dyDescent="0.35">
      <c r="A5653" t="s">
        <v>170</v>
      </c>
      <c r="B5653" t="s">
        <v>4068</v>
      </c>
      <c r="C5653">
        <v>0</v>
      </c>
      <c r="D5653">
        <v>0</v>
      </c>
      <c r="E5653">
        <v>5</v>
      </c>
      <c r="F5653" t="s">
        <v>3377</v>
      </c>
    </row>
    <row r="5654" spans="1:6" x14ac:dyDescent="0.35">
      <c r="A5654" t="s">
        <v>4499</v>
      </c>
      <c r="B5654" t="s">
        <v>4500</v>
      </c>
      <c r="C5654">
        <v>40</v>
      </c>
      <c r="D5654">
        <v>2</v>
      </c>
      <c r="E5654">
        <v>5</v>
      </c>
      <c r="F5654" t="s">
        <v>3377</v>
      </c>
    </row>
    <row r="5655" spans="1:6" x14ac:dyDescent="0.35">
      <c r="A5655" t="s">
        <v>4499</v>
      </c>
      <c r="B5655" t="s">
        <v>4501</v>
      </c>
      <c r="C5655">
        <v>40</v>
      </c>
      <c r="D5655">
        <v>2</v>
      </c>
      <c r="E5655">
        <v>5</v>
      </c>
      <c r="F5655" t="s">
        <v>3377</v>
      </c>
    </row>
    <row r="5656" spans="1:6" x14ac:dyDescent="0.35">
      <c r="A5656" t="s">
        <v>4499</v>
      </c>
      <c r="B5656" t="s">
        <v>4502</v>
      </c>
      <c r="C5656">
        <v>60</v>
      </c>
      <c r="D5656">
        <v>3</v>
      </c>
      <c r="E5656">
        <v>5</v>
      </c>
      <c r="F5656" t="s">
        <v>3377</v>
      </c>
    </row>
    <row r="5657" spans="1:6" x14ac:dyDescent="0.35">
      <c r="A5657" t="s">
        <v>4499</v>
      </c>
      <c r="B5657" t="s">
        <v>4503</v>
      </c>
      <c r="C5657">
        <v>0</v>
      </c>
      <c r="D5657">
        <v>0</v>
      </c>
      <c r="E5657">
        <v>5</v>
      </c>
      <c r="F5657" t="s">
        <v>3377</v>
      </c>
    </row>
    <row r="5658" spans="1:6" x14ac:dyDescent="0.35">
      <c r="A5658" t="s">
        <v>4499</v>
      </c>
      <c r="B5658" t="s">
        <v>4504</v>
      </c>
      <c r="C5658">
        <v>40</v>
      </c>
      <c r="D5658">
        <v>2</v>
      </c>
      <c r="E5658">
        <v>5</v>
      </c>
      <c r="F5658" t="s">
        <v>3377</v>
      </c>
    </row>
    <row r="5659" spans="1:6" x14ac:dyDescent="0.35">
      <c r="A5659" t="s">
        <v>4499</v>
      </c>
      <c r="B5659" t="s">
        <v>4505</v>
      </c>
      <c r="C5659">
        <v>0</v>
      </c>
      <c r="D5659">
        <v>0</v>
      </c>
      <c r="E5659">
        <v>5</v>
      </c>
      <c r="F5659" t="s">
        <v>3377</v>
      </c>
    </row>
    <row r="5660" spans="1:6" x14ac:dyDescent="0.35">
      <c r="A5660" t="s">
        <v>215</v>
      </c>
      <c r="B5660" t="s">
        <v>4094</v>
      </c>
      <c r="C5660">
        <v>0</v>
      </c>
      <c r="D5660">
        <v>0</v>
      </c>
      <c r="E5660">
        <v>5</v>
      </c>
      <c r="F5660" t="s">
        <v>3377</v>
      </c>
    </row>
    <row r="5661" spans="1:6" x14ac:dyDescent="0.35">
      <c r="A5661" t="s">
        <v>215</v>
      </c>
      <c r="B5661" t="s">
        <v>4095</v>
      </c>
      <c r="C5661">
        <v>0</v>
      </c>
      <c r="D5661">
        <v>0</v>
      </c>
      <c r="E5661">
        <v>5</v>
      </c>
      <c r="F5661" t="s">
        <v>3377</v>
      </c>
    </row>
    <row r="5662" spans="1:6" x14ac:dyDescent="0.35">
      <c r="A5662" t="s">
        <v>215</v>
      </c>
      <c r="B5662" t="s">
        <v>4096</v>
      </c>
      <c r="C5662">
        <v>100</v>
      </c>
      <c r="D5662">
        <v>5</v>
      </c>
      <c r="E5662">
        <v>5</v>
      </c>
      <c r="F5662" t="s">
        <v>3377</v>
      </c>
    </row>
    <row r="5663" spans="1:6" x14ac:dyDescent="0.35">
      <c r="A5663" t="s">
        <v>215</v>
      </c>
      <c r="B5663" t="s">
        <v>4097</v>
      </c>
      <c r="C5663">
        <v>0</v>
      </c>
      <c r="D5663">
        <v>0</v>
      </c>
      <c r="E5663">
        <v>5</v>
      </c>
      <c r="F5663" t="s">
        <v>3377</v>
      </c>
    </row>
    <row r="5664" spans="1:6" x14ac:dyDescent="0.35">
      <c r="A5664" t="s">
        <v>215</v>
      </c>
      <c r="B5664" t="s">
        <v>4098</v>
      </c>
      <c r="C5664">
        <v>0</v>
      </c>
      <c r="D5664">
        <v>0</v>
      </c>
      <c r="E5664">
        <v>5</v>
      </c>
      <c r="F5664" t="s">
        <v>3377</v>
      </c>
    </row>
    <row r="5665" spans="1:6" x14ac:dyDescent="0.35">
      <c r="A5665" t="s">
        <v>215</v>
      </c>
      <c r="B5665" t="s">
        <v>4099</v>
      </c>
      <c r="C5665">
        <v>20</v>
      </c>
      <c r="D5665">
        <v>1</v>
      </c>
      <c r="E5665">
        <v>5</v>
      </c>
      <c r="F5665" t="s">
        <v>3377</v>
      </c>
    </row>
    <row r="5666" spans="1:6" x14ac:dyDescent="0.35">
      <c r="A5666" t="s">
        <v>215</v>
      </c>
      <c r="B5666" t="s">
        <v>4100</v>
      </c>
      <c r="C5666">
        <v>0</v>
      </c>
      <c r="D5666">
        <v>0</v>
      </c>
      <c r="E5666">
        <v>5</v>
      </c>
      <c r="F5666" t="s">
        <v>3377</v>
      </c>
    </row>
    <row r="5667" spans="1:6" x14ac:dyDescent="0.35">
      <c r="A5667" t="s">
        <v>215</v>
      </c>
      <c r="B5667" t="s">
        <v>4101</v>
      </c>
      <c r="C5667">
        <v>0</v>
      </c>
      <c r="D5667">
        <v>0</v>
      </c>
      <c r="E5667">
        <v>5</v>
      </c>
      <c r="F5667" t="s">
        <v>3377</v>
      </c>
    </row>
    <row r="5668" spans="1:6" x14ac:dyDescent="0.35">
      <c r="A5668" t="s">
        <v>215</v>
      </c>
      <c r="B5668" t="s">
        <v>4102</v>
      </c>
      <c r="C5668">
        <v>0</v>
      </c>
      <c r="D5668">
        <v>0</v>
      </c>
      <c r="E5668">
        <v>5</v>
      </c>
      <c r="F5668" t="s">
        <v>3377</v>
      </c>
    </row>
    <row r="5669" spans="1:6" x14ac:dyDescent="0.35">
      <c r="A5669" t="s">
        <v>215</v>
      </c>
      <c r="B5669" t="s">
        <v>4103</v>
      </c>
      <c r="C5669">
        <v>40</v>
      </c>
      <c r="D5669">
        <v>2</v>
      </c>
      <c r="E5669">
        <v>5</v>
      </c>
      <c r="F5669" t="s">
        <v>3377</v>
      </c>
    </row>
    <row r="5670" spans="1:6" x14ac:dyDescent="0.35">
      <c r="A5670" t="s">
        <v>215</v>
      </c>
      <c r="B5670" t="s">
        <v>4104</v>
      </c>
      <c r="C5670">
        <v>0</v>
      </c>
      <c r="D5670">
        <v>0</v>
      </c>
      <c r="E5670">
        <v>5</v>
      </c>
      <c r="F5670" t="s">
        <v>3377</v>
      </c>
    </row>
    <row r="5671" spans="1:6" x14ac:dyDescent="0.35">
      <c r="A5671" t="s">
        <v>215</v>
      </c>
      <c r="B5671" t="s">
        <v>4105</v>
      </c>
      <c r="C5671">
        <v>0</v>
      </c>
      <c r="D5671">
        <v>0</v>
      </c>
      <c r="E5671">
        <v>5</v>
      </c>
      <c r="F5671" t="s">
        <v>3377</v>
      </c>
    </row>
    <row r="5672" spans="1:6" x14ac:dyDescent="0.35">
      <c r="A5672" t="s">
        <v>215</v>
      </c>
      <c r="B5672" t="s">
        <v>4106</v>
      </c>
      <c r="C5672">
        <v>0</v>
      </c>
      <c r="D5672">
        <v>0</v>
      </c>
      <c r="E5672">
        <v>5</v>
      </c>
      <c r="F5672" t="s">
        <v>3377</v>
      </c>
    </row>
    <row r="5673" spans="1:6" x14ac:dyDescent="0.35">
      <c r="A5673" t="s">
        <v>230</v>
      </c>
      <c r="B5673" t="s">
        <v>4107</v>
      </c>
      <c r="C5673">
        <v>14.29</v>
      </c>
      <c r="D5673">
        <v>2</v>
      </c>
      <c r="E5673">
        <v>14</v>
      </c>
      <c r="F5673" t="s">
        <v>3377</v>
      </c>
    </row>
    <row r="5674" spans="1:6" x14ac:dyDescent="0.35">
      <c r="A5674" t="s">
        <v>230</v>
      </c>
      <c r="B5674" t="s">
        <v>4108</v>
      </c>
      <c r="C5674">
        <v>14.29</v>
      </c>
      <c r="D5674">
        <v>2</v>
      </c>
      <c r="E5674">
        <v>14</v>
      </c>
      <c r="F5674" t="s">
        <v>3377</v>
      </c>
    </row>
    <row r="5675" spans="1:6" x14ac:dyDescent="0.35">
      <c r="A5675" t="s">
        <v>230</v>
      </c>
      <c r="B5675" t="s">
        <v>4109</v>
      </c>
      <c r="C5675">
        <v>21.43</v>
      </c>
      <c r="D5675">
        <v>3</v>
      </c>
      <c r="E5675">
        <v>14</v>
      </c>
      <c r="F5675" t="s">
        <v>3377</v>
      </c>
    </row>
    <row r="5676" spans="1:6" x14ac:dyDescent="0.35">
      <c r="A5676" t="s">
        <v>230</v>
      </c>
      <c r="B5676" t="s">
        <v>4110</v>
      </c>
      <c r="C5676">
        <v>21.43</v>
      </c>
      <c r="D5676">
        <v>3</v>
      </c>
      <c r="E5676">
        <v>14</v>
      </c>
      <c r="F5676" t="s">
        <v>3377</v>
      </c>
    </row>
    <row r="5677" spans="1:6" x14ac:dyDescent="0.35">
      <c r="A5677" t="s">
        <v>230</v>
      </c>
      <c r="B5677" t="s">
        <v>4111</v>
      </c>
      <c r="C5677">
        <v>64.290000000000006</v>
      </c>
      <c r="D5677">
        <v>9</v>
      </c>
      <c r="E5677">
        <v>14</v>
      </c>
      <c r="F5677" t="s">
        <v>3377</v>
      </c>
    </row>
    <row r="5678" spans="1:6" x14ac:dyDescent="0.35">
      <c r="A5678" t="s">
        <v>4554</v>
      </c>
      <c r="B5678" t="s">
        <v>4555</v>
      </c>
      <c r="C5678">
        <v>0</v>
      </c>
      <c r="D5678">
        <v>0</v>
      </c>
      <c r="E5678">
        <v>1</v>
      </c>
      <c r="F5678" t="s">
        <v>3377</v>
      </c>
    </row>
    <row r="5679" spans="1:6" x14ac:dyDescent="0.35">
      <c r="A5679" t="s">
        <v>4554</v>
      </c>
      <c r="B5679" t="s">
        <v>4556</v>
      </c>
      <c r="C5679">
        <v>100</v>
      </c>
      <c r="D5679">
        <v>1</v>
      </c>
      <c r="E5679">
        <v>1</v>
      </c>
      <c r="F5679" t="s">
        <v>3377</v>
      </c>
    </row>
    <row r="5680" spans="1:6" x14ac:dyDescent="0.35">
      <c r="A5680" t="s">
        <v>4554</v>
      </c>
      <c r="B5680" t="s">
        <v>4557</v>
      </c>
      <c r="C5680">
        <v>100</v>
      </c>
      <c r="D5680">
        <v>1</v>
      </c>
      <c r="E5680">
        <v>1</v>
      </c>
      <c r="F5680" t="s">
        <v>3377</v>
      </c>
    </row>
    <row r="5681" spans="1:6" x14ac:dyDescent="0.35">
      <c r="A5681" t="s">
        <v>4554</v>
      </c>
      <c r="B5681" t="s">
        <v>4558</v>
      </c>
      <c r="C5681">
        <v>0</v>
      </c>
      <c r="D5681">
        <v>0</v>
      </c>
      <c r="E5681">
        <v>1</v>
      </c>
      <c r="F5681" t="s">
        <v>3377</v>
      </c>
    </row>
    <row r="5682" spans="1:6" x14ac:dyDescent="0.35">
      <c r="A5682" t="s">
        <v>4554</v>
      </c>
      <c r="B5682" t="s">
        <v>4559</v>
      </c>
      <c r="C5682">
        <v>0</v>
      </c>
      <c r="D5682">
        <v>0</v>
      </c>
      <c r="E5682">
        <v>1</v>
      </c>
      <c r="F5682" t="s">
        <v>3377</v>
      </c>
    </row>
    <row r="5683" spans="1:6" x14ac:dyDescent="0.35">
      <c r="A5683" t="s">
        <v>376</v>
      </c>
      <c r="B5683" t="s">
        <v>4141</v>
      </c>
      <c r="C5683">
        <v>0</v>
      </c>
      <c r="D5683">
        <v>0</v>
      </c>
      <c r="E5683">
        <v>1</v>
      </c>
      <c r="F5683" t="s">
        <v>3377</v>
      </c>
    </row>
    <row r="5684" spans="1:6" x14ac:dyDescent="0.35">
      <c r="A5684" t="s">
        <v>376</v>
      </c>
      <c r="B5684" t="s">
        <v>4142</v>
      </c>
      <c r="C5684">
        <v>0</v>
      </c>
      <c r="D5684">
        <v>0</v>
      </c>
      <c r="E5684">
        <v>1</v>
      </c>
      <c r="F5684" t="s">
        <v>3377</v>
      </c>
    </row>
    <row r="5685" spans="1:6" x14ac:dyDescent="0.35">
      <c r="A5685" t="s">
        <v>376</v>
      </c>
      <c r="B5685" t="s">
        <v>4143</v>
      </c>
      <c r="C5685">
        <v>0</v>
      </c>
      <c r="D5685">
        <v>0</v>
      </c>
      <c r="E5685">
        <v>1</v>
      </c>
      <c r="F5685" t="s">
        <v>3377</v>
      </c>
    </row>
    <row r="5686" spans="1:6" x14ac:dyDescent="0.35">
      <c r="A5686" t="s">
        <v>376</v>
      </c>
      <c r="B5686" t="s">
        <v>4144</v>
      </c>
      <c r="C5686">
        <v>0</v>
      </c>
      <c r="D5686">
        <v>0</v>
      </c>
      <c r="E5686">
        <v>1</v>
      </c>
      <c r="F5686" t="s">
        <v>3377</v>
      </c>
    </row>
    <row r="5687" spans="1:6" x14ac:dyDescent="0.35">
      <c r="A5687" t="s">
        <v>376</v>
      </c>
      <c r="B5687" t="s">
        <v>4145</v>
      </c>
      <c r="C5687">
        <v>0</v>
      </c>
      <c r="D5687">
        <v>0</v>
      </c>
      <c r="E5687">
        <v>1</v>
      </c>
      <c r="F5687" t="s">
        <v>3377</v>
      </c>
    </row>
    <row r="5688" spans="1:6" x14ac:dyDescent="0.35">
      <c r="A5688" t="s">
        <v>376</v>
      </c>
      <c r="B5688" t="s">
        <v>4146</v>
      </c>
      <c r="C5688">
        <v>0</v>
      </c>
      <c r="D5688">
        <v>0</v>
      </c>
      <c r="E5688">
        <v>1</v>
      </c>
      <c r="F5688" t="s">
        <v>3377</v>
      </c>
    </row>
    <row r="5689" spans="1:6" x14ac:dyDescent="0.35">
      <c r="A5689" t="s">
        <v>376</v>
      </c>
      <c r="B5689" t="s">
        <v>4147</v>
      </c>
      <c r="C5689">
        <v>100</v>
      </c>
      <c r="D5689">
        <v>1</v>
      </c>
      <c r="E5689">
        <v>1</v>
      </c>
      <c r="F5689" t="s">
        <v>3377</v>
      </c>
    </row>
    <row r="5690" spans="1:6" x14ac:dyDescent="0.35">
      <c r="A5690" t="s">
        <v>376</v>
      </c>
      <c r="B5690" t="s">
        <v>4148</v>
      </c>
      <c r="C5690">
        <v>0</v>
      </c>
      <c r="D5690">
        <v>0</v>
      </c>
      <c r="E5690">
        <v>1</v>
      </c>
      <c r="F5690" t="s">
        <v>3377</v>
      </c>
    </row>
    <row r="5691" spans="1:6" x14ac:dyDescent="0.35">
      <c r="A5691" t="s">
        <v>376</v>
      </c>
      <c r="B5691" t="s">
        <v>4149</v>
      </c>
      <c r="C5691">
        <v>0</v>
      </c>
      <c r="D5691">
        <v>0</v>
      </c>
      <c r="E5691">
        <v>1</v>
      </c>
      <c r="F5691" t="s">
        <v>3377</v>
      </c>
    </row>
    <row r="5692" spans="1:6" x14ac:dyDescent="0.35">
      <c r="A5692" t="s">
        <v>376</v>
      </c>
      <c r="B5692" t="s">
        <v>4150</v>
      </c>
      <c r="C5692">
        <v>0</v>
      </c>
      <c r="D5692">
        <v>0</v>
      </c>
      <c r="E5692">
        <v>1</v>
      </c>
      <c r="F5692" t="s">
        <v>3377</v>
      </c>
    </row>
    <row r="5693" spans="1:6" x14ac:dyDescent="0.35">
      <c r="A5693" t="s">
        <v>376</v>
      </c>
      <c r="B5693" t="s">
        <v>4151</v>
      </c>
      <c r="C5693">
        <v>0</v>
      </c>
      <c r="D5693">
        <v>0</v>
      </c>
      <c r="E5693">
        <v>1</v>
      </c>
      <c r="F5693" t="s">
        <v>3377</v>
      </c>
    </row>
    <row r="5694" spans="1:6" x14ac:dyDescent="0.35">
      <c r="A5694" t="s">
        <v>376</v>
      </c>
      <c r="B5694" t="s">
        <v>4152</v>
      </c>
      <c r="C5694">
        <v>0</v>
      </c>
      <c r="D5694">
        <v>0</v>
      </c>
      <c r="E5694">
        <v>1</v>
      </c>
      <c r="F5694" t="s">
        <v>3377</v>
      </c>
    </row>
    <row r="5695" spans="1:6" x14ac:dyDescent="0.35">
      <c r="A5695" t="s">
        <v>376</v>
      </c>
      <c r="B5695" t="s">
        <v>4153</v>
      </c>
      <c r="C5695">
        <v>0</v>
      </c>
      <c r="D5695">
        <v>0</v>
      </c>
      <c r="E5695">
        <v>1</v>
      </c>
      <c r="F5695" t="s">
        <v>3377</v>
      </c>
    </row>
    <row r="5696" spans="1:6" x14ac:dyDescent="0.35">
      <c r="A5696" t="s">
        <v>4520</v>
      </c>
      <c r="B5696" t="s">
        <v>4521</v>
      </c>
      <c r="C5696">
        <v>66.67</v>
      </c>
      <c r="D5696">
        <v>2</v>
      </c>
      <c r="E5696">
        <v>3</v>
      </c>
      <c r="F5696" t="s">
        <v>3377</v>
      </c>
    </row>
    <row r="5697" spans="1:6" x14ac:dyDescent="0.35">
      <c r="A5697" t="s">
        <v>4520</v>
      </c>
      <c r="B5697" t="s">
        <v>4522</v>
      </c>
      <c r="C5697">
        <v>33.33</v>
      </c>
      <c r="D5697">
        <v>1</v>
      </c>
      <c r="E5697">
        <v>3</v>
      </c>
      <c r="F5697" t="s">
        <v>3377</v>
      </c>
    </row>
    <row r="5698" spans="1:6" x14ac:dyDescent="0.35">
      <c r="A5698" t="s">
        <v>4520</v>
      </c>
      <c r="B5698" t="s">
        <v>4523</v>
      </c>
      <c r="C5698">
        <v>33.33</v>
      </c>
      <c r="D5698">
        <v>1</v>
      </c>
      <c r="E5698">
        <v>3</v>
      </c>
      <c r="F5698" t="s">
        <v>3377</v>
      </c>
    </row>
    <row r="5699" spans="1:6" x14ac:dyDescent="0.35">
      <c r="A5699" t="s">
        <v>4520</v>
      </c>
      <c r="B5699" t="s">
        <v>4524</v>
      </c>
      <c r="C5699">
        <v>66.67</v>
      </c>
      <c r="D5699">
        <v>2</v>
      </c>
      <c r="E5699">
        <v>3</v>
      </c>
      <c r="F5699" t="s">
        <v>3377</v>
      </c>
    </row>
    <row r="5700" spans="1:6" x14ac:dyDescent="0.35">
      <c r="A5700" t="s">
        <v>4520</v>
      </c>
      <c r="B5700" t="s">
        <v>4525</v>
      </c>
      <c r="C5700">
        <v>0</v>
      </c>
      <c r="D5700">
        <v>0</v>
      </c>
      <c r="E5700">
        <v>3</v>
      </c>
      <c r="F5700" t="s">
        <v>3377</v>
      </c>
    </row>
    <row r="5701" spans="1:6" x14ac:dyDescent="0.35">
      <c r="A5701" t="s">
        <v>397</v>
      </c>
      <c r="B5701" t="s">
        <v>4159</v>
      </c>
      <c r="C5701">
        <v>33.33</v>
      </c>
      <c r="D5701">
        <v>1</v>
      </c>
      <c r="E5701">
        <v>3</v>
      </c>
      <c r="F5701" t="s">
        <v>3377</v>
      </c>
    </row>
    <row r="5702" spans="1:6" x14ac:dyDescent="0.35">
      <c r="A5702" t="s">
        <v>397</v>
      </c>
      <c r="B5702" t="s">
        <v>4160</v>
      </c>
      <c r="C5702">
        <v>0</v>
      </c>
      <c r="D5702">
        <v>0</v>
      </c>
      <c r="E5702">
        <v>3</v>
      </c>
      <c r="F5702" t="s">
        <v>3377</v>
      </c>
    </row>
    <row r="5703" spans="1:6" x14ac:dyDescent="0.35">
      <c r="A5703" t="s">
        <v>397</v>
      </c>
      <c r="B5703" t="s">
        <v>4161</v>
      </c>
      <c r="C5703">
        <v>100</v>
      </c>
      <c r="D5703">
        <v>3</v>
      </c>
      <c r="E5703">
        <v>3</v>
      </c>
      <c r="F5703" t="s">
        <v>3377</v>
      </c>
    </row>
    <row r="5704" spans="1:6" x14ac:dyDescent="0.35">
      <c r="A5704" t="s">
        <v>397</v>
      </c>
      <c r="B5704" t="s">
        <v>4162</v>
      </c>
      <c r="C5704">
        <v>33.33</v>
      </c>
      <c r="D5704">
        <v>1</v>
      </c>
      <c r="E5704">
        <v>3</v>
      </c>
      <c r="F5704" t="s">
        <v>3377</v>
      </c>
    </row>
    <row r="5705" spans="1:6" x14ac:dyDescent="0.35">
      <c r="A5705" t="s">
        <v>397</v>
      </c>
      <c r="B5705" t="s">
        <v>4163</v>
      </c>
      <c r="C5705">
        <v>0</v>
      </c>
      <c r="D5705">
        <v>0</v>
      </c>
      <c r="E5705">
        <v>3</v>
      </c>
      <c r="F5705" t="s">
        <v>3377</v>
      </c>
    </row>
    <row r="5706" spans="1:6" x14ac:dyDescent="0.35">
      <c r="A5706" t="s">
        <v>397</v>
      </c>
      <c r="B5706" t="s">
        <v>4164</v>
      </c>
      <c r="C5706">
        <v>0</v>
      </c>
      <c r="D5706">
        <v>0</v>
      </c>
      <c r="E5706">
        <v>3</v>
      </c>
      <c r="F5706" t="s">
        <v>3377</v>
      </c>
    </row>
    <row r="5707" spans="1:6" x14ac:dyDescent="0.35">
      <c r="A5707" t="s">
        <v>397</v>
      </c>
      <c r="B5707" t="s">
        <v>4165</v>
      </c>
      <c r="C5707">
        <v>0</v>
      </c>
      <c r="D5707">
        <v>0</v>
      </c>
      <c r="E5707">
        <v>3</v>
      </c>
      <c r="F5707" t="s">
        <v>3377</v>
      </c>
    </row>
    <row r="5708" spans="1:6" x14ac:dyDescent="0.35">
      <c r="A5708" t="s">
        <v>397</v>
      </c>
      <c r="B5708" t="s">
        <v>4166</v>
      </c>
      <c r="C5708">
        <v>0</v>
      </c>
      <c r="D5708">
        <v>0</v>
      </c>
      <c r="E5708">
        <v>3</v>
      </c>
      <c r="F5708" t="s">
        <v>3377</v>
      </c>
    </row>
    <row r="5709" spans="1:6" x14ac:dyDescent="0.35">
      <c r="A5709" t="s">
        <v>397</v>
      </c>
      <c r="B5709" t="s">
        <v>4167</v>
      </c>
      <c r="C5709">
        <v>0</v>
      </c>
      <c r="D5709">
        <v>0</v>
      </c>
      <c r="E5709">
        <v>3</v>
      </c>
      <c r="F5709" t="s">
        <v>3377</v>
      </c>
    </row>
    <row r="5710" spans="1:6" x14ac:dyDescent="0.35">
      <c r="A5710" t="s">
        <v>397</v>
      </c>
      <c r="B5710" t="s">
        <v>4168</v>
      </c>
      <c r="C5710">
        <v>0</v>
      </c>
      <c r="D5710">
        <v>0</v>
      </c>
      <c r="E5710">
        <v>3</v>
      </c>
      <c r="F5710" t="s">
        <v>3377</v>
      </c>
    </row>
    <row r="5711" spans="1:6" x14ac:dyDescent="0.35">
      <c r="A5711" t="s">
        <v>397</v>
      </c>
      <c r="B5711" t="s">
        <v>4169</v>
      </c>
      <c r="C5711">
        <v>0</v>
      </c>
      <c r="D5711">
        <v>0</v>
      </c>
      <c r="E5711">
        <v>3</v>
      </c>
      <c r="F5711" t="s">
        <v>3377</v>
      </c>
    </row>
    <row r="5712" spans="1:6" x14ac:dyDescent="0.35">
      <c r="A5712" t="s">
        <v>397</v>
      </c>
      <c r="B5712" t="s">
        <v>4170</v>
      </c>
      <c r="C5712">
        <v>0</v>
      </c>
      <c r="D5712">
        <v>0</v>
      </c>
      <c r="E5712">
        <v>3</v>
      </c>
      <c r="F5712" t="s">
        <v>3377</v>
      </c>
    </row>
    <row r="5713" spans="1:6" x14ac:dyDescent="0.35">
      <c r="A5713" t="s">
        <v>397</v>
      </c>
      <c r="B5713" t="s">
        <v>4171</v>
      </c>
      <c r="C5713">
        <v>0</v>
      </c>
      <c r="D5713">
        <v>0</v>
      </c>
      <c r="E5713">
        <v>3</v>
      </c>
      <c r="F5713" t="s">
        <v>3377</v>
      </c>
    </row>
    <row r="5714" spans="1:6" x14ac:dyDescent="0.35">
      <c r="A5714" t="s">
        <v>412</v>
      </c>
      <c r="B5714" t="s">
        <v>4172</v>
      </c>
      <c r="C5714">
        <v>21.43</v>
      </c>
      <c r="D5714">
        <v>3</v>
      </c>
      <c r="E5714">
        <v>14</v>
      </c>
      <c r="F5714" t="s">
        <v>3377</v>
      </c>
    </row>
    <row r="5715" spans="1:6" x14ac:dyDescent="0.35">
      <c r="A5715" t="s">
        <v>412</v>
      </c>
      <c r="B5715" t="s">
        <v>4173</v>
      </c>
      <c r="C5715">
        <v>21.43</v>
      </c>
      <c r="D5715">
        <v>3</v>
      </c>
      <c r="E5715">
        <v>14</v>
      </c>
      <c r="F5715" t="s">
        <v>3377</v>
      </c>
    </row>
    <row r="5716" spans="1:6" x14ac:dyDescent="0.35">
      <c r="A5716" t="s">
        <v>412</v>
      </c>
      <c r="B5716" t="s">
        <v>4174</v>
      </c>
      <c r="C5716">
        <v>21.43</v>
      </c>
      <c r="D5716">
        <v>3</v>
      </c>
      <c r="E5716">
        <v>14</v>
      </c>
      <c r="F5716" t="s">
        <v>3377</v>
      </c>
    </row>
    <row r="5717" spans="1:6" x14ac:dyDescent="0.35">
      <c r="A5717" t="s">
        <v>412</v>
      </c>
      <c r="B5717" t="s">
        <v>4175</v>
      </c>
      <c r="C5717">
        <v>14.29</v>
      </c>
      <c r="D5717">
        <v>2</v>
      </c>
      <c r="E5717">
        <v>14</v>
      </c>
      <c r="F5717" t="s">
        <v>3377</v>
      </c>
    </row>
    <row r="5718" spans="1:6" x14ac:dyDescent="0.35">
      <c r="A5718" t="s">
        <v>412</v>
      </c>
      <c r="B5718" t="s">
        <v>4176</v>
      </c>
      <c r="C5718">
        <v>14.29</v>
      </c>
      <c r="D5718">
        <v>2</v>
      </c>
      <c r="E5718">
        <v>14</v>
      </c>
      <c r="F5718" t="s">
        <v>3377</v>
      </c>
    </row>
    <row r="5719" spans="1:6" x14ac:dyDescent="0.35">
      <c r="A5719" t="s">
        <v>412</v>
      </c>
      <c r="B5719" t="s">
        <v>4177</v>
      </c>
      <c r="C5719">
        <v>50</v>
      </c>
      <c r="D5719">
        <v>7</v>
      </c>
      <c r="E5719">
        <v>14</v>
      </c>
      <c r="F5719" t="s">
        <v>3377</v>
      </c>
    </row>
    <row r="5720" spans="1:6" x14ac:dyDescent="0.35">
      <c r="A5720" t="s">
        <v>4526</v>
      </c>
      <c r="B5720" t="s">
        <v>4527</v>
      </c>
      <c r="C5720">
        <v>50</v>
      </c>
      <c r="D5720">
        <v>1</v>
      </c>
      <c r="E5720">
        <v>2</v>
      </c>
      <c r="F5720" t="s">
        <v>3377</v>
      </c>
    </row>
    <row r="5721" spans="1:6" x14ac:dyDescent="0.35">
      <c r="A5721" t="s">
        <v>4526</v>
      </c>
      <c r="B5721" t="s">
        <v>4528</v>
      </c>
      <c r="C5721">
        <v>50</v>
      </c>
      <c r="D5721">
        <v>1</v>
      </c>
      <c r="E5721">
        <v>2</v>
      </c>
      <c r="F5721" t="s">
        <v>3377</v>
      </c>
    </row>
    <row r="5722" spans="1:6" x14ac:dyDescent="0.35">
      <c r="A5722" t="s">
        <v>4526</v>
      </c>
      <c r="B5722" t="s">
        <v>4529</v>
      </c>
      <c r="C5722">
        <v>0</v>
      </c>
      <c r="D5722">
        <v>0</v>
      </c>
      <c r="E5722">
        <v>2</v>
      </c>
      <c r="F5722" t="s">
        <v>3377</v>
      </c>
    </row>
    <row r="5723" spans="1:6" x14ac:dyDescent="0.35">
      <c r="A5723" t="s">
        <v>4526</v>
      </c>
      <c r="B5723" t="s">
        <v>4530</v>
      </c>
      <c r="C5723">
        <v>50</v>
      </c>
      <c r="D5723">
        <v>1</v>
      </c>
      <c r="E5723">
        <v>2</v>
      </c>
      <c r="F5723" t="s">
        <v>3377</v>
      </c>
    </row>
    <row r="5724" spans="1:6" x14ac:dyDescent="0.35">
      <c r="A5724" t="s">
        <v>4526</v>
      </c>
      <c r="B5724" t="s">
        <v>4531</v>
      </c>
      <c r="C5724">
        <v>0</v>
      </c>
      <c r="D5724">
        <v>0</v>
      </c>
      <c r="E5724">
        <v>2</v>
      </c>
      <c r="F5724" t="s">
        <v>3377</v>
      </c>
    </row>
    <row r="5725" spans="1:6" x14ac:dyDescent="0.35">
      <c r="A5725" t="s">
        <v>4526</v>
      </c>
      <c r="B5725" t="s">
        <v>4532</v>
      </c>
      <c r="C5725">
        <v>0</v>
      </c>
      <c r="D5725">
        <v>0</v>
      </c>
      <c r="E5725">
        <v>2</v>
      </c>
      <c r="F5725" t="s">
        <v>3377</v>
      </c>
    </row>
    <row r="5726" spans="1:6" x14ac:dyDescent="0.35">
      <c r="A5726" t="s">
        <v>577</v>
      </c>
      <c r="B5726" t="s">
        <v>4209</v>
      </c>
      <c r="C5726">
        <v>0</v>
      </c>
      <c r="D5726">
        <v>0</v>
      </c>
      <c r="E5726">
        <v>2</v>
      </c>
      <c r="F5726" t="s">
        <v>3377</v>
      </c>
    </row>
    <row r="5727" spans="1:6" x14ac:dyDescent="0.35">
      <c r="A5727" t="s">
        <v>577</v>
      </c>
      <c r="B5727" t="s">
        <v>4210</v>
      </c>
      <c r="C5727">
        <v>0</v>
      </c>
      <c r="D5727">
        <v>0</v>
      </c>
      <c r="E5727">
        <v>2</v>
      </c>
      <c r="F5727" t="s">
        <v>3377</v>
      </c>
    </row>
    <row r="5728" spans="1:6" x14ac:dyDescent="0.35">
      <c r="A5728" t="s">
        <v>577</v>
      </c>
      <c r="B5728" t="s">
        <v>4211</v>
      </c>
      <c r="C5728">
        <v>100</v>
      </c>
      <c r="D5728">
        <v>2</v>
      </c>
      <c r="E5728">
        <v>2</v>
      </c>
      <c r="F5728" t="s">
        <v>3377</v>
      </c>
    </row>
    <row r="5729" spans="1:6" x14ac:dyDescent="0.35">
      <c r="A5729" t="s">
        <v>577</v>
      </c>
      <c r="B5729" t="s">
        <v>4212</v>
      </c>
      <c r="C5729">
        <v>0</v>
      </c>
      <c r="D5729">
        <v>0</v>
      </c>
      <c r="E5729">
        <v>2</v>
      </c>
      <c r="F5729" t="s">
        <v>3377</v>
      </c>
    </row>
    <row r="5730" spans="1:6" x14ac:dyDescent="0.35">
      <c r="A5730" t="s">
        <v>577</v>
      </c>
      <c r="B5730" t="s">
        <v>4213</v>
      </c>
      <c r="C5730">
        <v>0</v>
      </c>
      <c r="D5730">
        <v>0</v>
      </c>
      <c r="E5730">
        <v>2</v>
      </c>
      <c r="F5730" t="s">
        <v>3377</v>
      </c>
    </row>
    <row r="5731" spans="1:6" x14ac:dyDescent="0.35">
      <c r="A5731" t="s">
        <v>577</v>
      </c>
      <c r="B5731" t="s">
        <v>4214</v>
      </c>
      <c r="C5731">
        <v>0</v>
      </c>
      <c r="D5731">
        <v>0</v>
      </c>
      <c r="E5731">
        <v>2</v>
      </c>
      <c r="F5731" t="s">
        <v>3377</v>
      </c>
    </row>
    <row r="5732" spans="1:6" x14ac:dyDescent="0.35">
      <c r="A5732" t="s">
        <v>577</v>
      </c>
      <c r="B5732" t="s">
        <v>4215</v>
      </c>
      <c r="C5732">
        <v>0</v>
      </c>
      <c r="D5732">
        <v>0</v>
      </c>
      <c r="E5732">
        <v>2</v>
      </c>
      <c r="F5732" t="s">
        <v>3377</v>
      </c>
    </row>
    <row r="5733" spans="1:6" x14ac:dyDescent="0.35">
      <c r="A5733" t="s">
        <v>577</v>
      </c>
      <c r="B5733" t="s">
        <v>4216</v>
      </c>
      <c r="C5733">
        <v>0</v>
      </c>
      <c r="D5733">
        <v>0</v>
      </c>
      <c r="E5733">
        <v>2</v>
      </c>
      <c r="F5733" t="s">
        <v>3377</v>
      </c>
    </row>
    <row r="5734" spans="1:6" x14ac:dyDescent="0.35">
      <c r="A5734" t="s">
        <v>577</v>
      </c>
      <c r="B5734" t="s">
        <v>4217</v>
      </c>
      <c r="C5734">
        <v>0</v>
      </c>
      <c r="D5734">
        <v>0</v>
      </c>
      <c r="E5734">
        <v>2</v>
      </c>
      <c r="F5734" t="s">
        <v>3377</v>
      </c>
    </row>
    <row r="5735" spans="1:6" x14ac:dyDescent="0.35">
      <c r="A5735" t="s">
        <v>577</v>
      </c>
      <c r="B5735" t="s">
        <v>4218</v>
      </c>
      <c r="C5735">
        <v>0</v>
      </c>
      <c r="D5735">
        <v>0</v>
      </c>
      <c r="E5735">
        <v>2</v>
      </c>
      <c r="F5735" t="s">
        <v>3377</v>
      </c>
    </row>
    <row r="5736" spans="1:6" x14ac:dyDescent="0.35">
      <c r="A5736" t="s">
        <v>577</v>
      </c>
      <c r="B5736" t="s">
        <v>4219</v>
      </c>
      <c r="C5736">
        <v>0</v>
      </c>
      <c r="D5736">
        <v>0</v>
      </c>
      <c r="E5736">
        <v>2</v>
      </c>
      <c r="F5736" t="s">
        <v>3377</v>
      </c>
    </row>
    <row r="5737" spans="1:6" x14ac:dyDescent="0.35">
      <c r="A5737" t="s">
        <v>577</v>
      </c>
      <c r="B5737" t="s">
        <v>4220</v>
      </c>
      <c r="C5737">
        <v>0</v>
      </c>
      <c r="D5737">
        <v>0</v>
      </c>
      <c r="E5737">
        <v>2</v>
      </c>
      <c r="F5737" t="s">
        <v>3377</v>
      </c>
    </row>
    <row r="5738" spans="1:6" x14ac:dyDescent="0.35">
      <c r="A5738" t="s">
        <v>577</v>
      </c>
      <c r="B5738" t="s">
        <v>4221</v>
      </c>
      <c r="C5738">
        <v>0</v>
      </c>
      <c r="D5738">
        <v>0</v>
      </c>
      <c r="E5738">
        <v>2</v>
      </c>
      <c r="F5738" t="s">
        <v>3377</v>
      </c>
    </row>
    <row r="5739" spans="1:6" x14ac:dyDescent="0.35">
      <c r="A5739" t="s">
        <v>4506</v>
      </c>
      <c r="B5739" t="s">
        <v>4507</v>
      </c>
      <c r="C5739">
        <v>0</v>
      </c>
      <c r="D5739">
        <v>0</v>
      </c>
      <c r="E5739">
        <v>5</v>
      </c>
      <c r="F5739" t="s">
        <v>3377</v>
      </c>
    </row>
    <row r="5740" spans="1:6" x14ac:dyDescent="0.35">
      <c r="A5740" t="s">
        <v>4506</v>
      </c>
      <c r="B5740" t="s">
        <v>4508</v>
      </c>
      <c r="C5740">
        <v>40</v>
      </c>
      <c r="D5740">
        <v>2</v>
      </c>
      <c r="E5740">
        <v>5</v>
      </c>
      <c r="F5740" t="s">
        <v>3377</v>
      </c>
    </row>
    <row r="5741" spans="1:6" x14ac:dyDescent="0.35">
      <c r="A5741" t="s">
        <v>4506</v>
      </c>
      <c r="B5741" t="s">
        <v>4509</v>
      </c>
      <c r="C5741">
        <v>0</v>
      </c>
      <c r="D5741">
        <v>0</v>
      </c>
      <c r="E5741">
        <v>5</v>
      </c>
      <c r="F5741" t="s">
        <v>3377</v>
      </c>
    </row>
    <row r="5742" spans="1:6" x14ac:dyDescent="0.35">
      <c r="A5742" t="s">
        <v>4506</v>
      </c>
      <c r="B5742" t="s">
        <v>4510</v>
      </c>
      <c r="C5742">
        <v>20</v>
      </c>
      <c r="D5742">
        <v>1</v>
      </c>
      <c r="E5742">
        <v>5</v>
      </c>
      <c r="F5742" t="s">
        <v>3377</v>
      </c>
    </row>
    <row r="5743" spans="1:6" x14ac:dyDescent="0.35">
      <c r="A5743" t="s">
        <v>4506</v>
      </c>
      <c r="B5743" t="s">
        <v>4511</v>
      </c>
      <c r="C5743">
        <v>40</v>
      </c>
      <c r="D5743">
        <v>2</v>
      </c>
      <c r="E5743">
        <v>5</v>
      </c>
      <c r="F5743" t="s">
        <v>3377</v>
      </c>
    </row>
    <row r="5744" spans="1:6" x14ac:dyDescent="0.35">
      <c r="A5744" t="s">
        <v>4506</v>
      </c>
      <c r="B5744" t="s">
        <v>4512</v>
      </c>
      <c r="C5744">
        <v>0</v>
      </c>
      <c r="D5744">
        <v>0</v>
      </c>
      <c r="E5744">
        <v>5</v>
      </c>
      <c r="F5744" t="s">
        <v>3377</v>
      </c>
    </row>
    <row r="5745" spans="1:6" x14ac:dyDescent="0.35">
      <c r="A5745" t="s">
        <v>599</v>
      </c>
      <c r="B5745" t="s">
        <v>4228</v>
      </c>
      <c r="C5745">
        <v>0</v>
      </c>
      <c r="D5745">
        <v>0</v>
      </c>
      <c r="E5745">
        <v>5</v>
      </c>
      <c r="F5745" t="s">
        <v>3377</v>
      </c>
    </row>
    <row r="5746" spans="1:6" x14ac:dyDescent="0.35">
      <c r="A5746" t="s">
        <v>599</v>
      </c>
      <c r="B5746" t="s">
        <v>4229</v>
      </c>
      <c r="C5746">
        <v>0</v>
      </c>
      <c r="D5746">
        <v>0</v>
      </c>
      <c r="E5746">
        <v>5</v>
      </c>
      <c r="F5746" t="s">
        <v>3377</v>
      </c>
    </row>
    <row r="5747" spans="1:6" x14ac:dyDescent="0.35">
      <c r="A5747" t="s">
        <v>599</v>
      </c>
      <c r="B5747" t="s">
        <v>4230</v>
      </c>
      <c r="C5747">
        <v>100</v>
      </c>
      <c r="D5747">
        <v>5</v>
      </c>
      <c r="E5747">
        <v>5</v>
      </c>
      <c r="F5747" t="s">
        <v>3377</v>
      </c>
    </row>
    <row r="5748" spans="1:6" x14ac:dyDescent="0.35">
      <c r="A5748" t="s">
        <v>599</v>
      </c>
      <c r="B5748" t="s">
        <v>4231</v>
      </c>
      <c r="C5748">
        <v>0</v>
      </c>
      <c r="D5748">
        <v>0</v>
      </c>
      <c r="E5748">
        <v>5</v>
      </c>
      <c r="F5748" t="s">
        <v>3377</v>
      </c>
    </row>
    <row r="5749" spans="1:6" x14ac:dyDescent="0.35">
      <c r="A5749" t="s">
        <v>599</v>
      </c>
      <c r="B5749" t="s">
        <v>4232</v>
      </c>
      <c r="C5749">
        <v>20</v>
      </c>
      <c r="D5749">
        <v>1</v>
      </c>
      <c r="E5749">
        <v>5</v>
      </c>
      <c r="F5749" t="s">
        <v>3377</v>
      </c>
    </row>
    <row r="5750" spans="1:6" x14ac:dyDescent="0.35">
      <c r="A5750" t="s">
        <v>599</v>
      </c>
      <c r="B5750" t="s">
        <v>4233</v>
      </c>
      <c r="C5750">
        <v>20</v>
      </c>
      <c r="D5750">
        <v>1</v>
      </c>
      <c r="E5750">
        <v>5</v>
      </c>
      <c r="F5750" t="s">
        <v>3377</v>
      </c>
    </row>
    <row r="5751" spans="1:6" x14ac:dyDescent="0.35">
      <c r="A5751" t="s">
        <v>599</v>
      </c>
      <c r="B5751" t="s">
        <v>4234</v>
      </c>
      <c r="C5751">
        <v>0</v>
      </c>
      <c r="D5751">
        <v>0</v>
      </c>
      <c r="E5751">
        <v>5</v>
      </c>
      <c r="F5751" t="s">
        <v>3377</v>
      </c>
    </row>
    <row r="5752" spans="1:6" x14ac:dyDescent="0.35">
      <c r="A5752" t="s">
        <v>599</v>
      </c>
      <c r="B5752" t="s">
        <v>4235</v>
      </c>
      <c r="C5752">
        <v>0</v>
      </c>
      <c r="D5752">
        <v>0</v>
      </c>
      <c r="E5752">
        <v>5</v>
      </c>
      <c r="F5752" t="s">
        <v>3377</v>
      </c>
    </row>
    <row r="5753" spans="1:6" x14ac:dyDescent="0.35">
      <c r="A5753" t="s">
        <v>599</v>
      </c>
      <c r="B5753" t="s">
        <v>4236</v>
      </c>
      <c r="C5753">
        <v>0</v>
      </c>
      <c r="D5753">
        <v>0</v>
      </c>
      <c r="E5753">
        <v>5</v>
      </c>
      <c r="F5753" t="s">
        <v>3377</v>
      </c>
    </row>
    <row r="5754" spans="1:6" x14ac:dyDescent="0.35">
      <c r="A5754" t="s">
        <v>599</v>
      </c>
      <c r="B5754" t="s">
        <v>4237</v>
      </c>
      <c r="C5754">
        <v>0</v>
      </c>
      <c r="D5754">
        <v>0</v>
      </c>
      <c r="E5754">
        <v>5</v>
      </c>
      <c r="F5754" t="s">
        <v>3377</v>
      </c>
    </row>
    <row r="5755" spans="1:6" x14ac:dyDescent="0.35">
      <c r="A5755" t="s">
        <v>599</v>
      </c>
      <c r="B5755" t="s">
        <v>4238</v>
      </c>
      <c r="C5755">
        <v>0</v>
      </c>
      <c r="D5755">
        <v>0</v>
      </c>
      <c r="E5755">
        <v>5</v>
      </c>
      <c r="F5755" t="s">
        <v>3377</v>
      </c>
    </row>
    <row r="5756" spans="1:6" x14ac:dyDescent="0.35">
      <c r="A5756" t="s">
        <v>599</v>
      </c>
      <c r="B5756" t="s">
        <v>4239</v>
      </c>
      <c r="C5756">
        <v>0</v>
      </c>
      <c r="D5756">
        <v>0</v>
      </c>
      <c r="E5756">
        <v>5</v>
      </c>
      <c r="F5756" t="s">
        <v>3377</v>
      </c>
    </row>
    <row r="5757" spans="1:6" x14ac:dyDescent="0.35">
      <c r="A5757" t="s">
        <v>599</v>
      </c>
      <c r="B5757" t="s">
        <v>4240</v>
      </c>
      <c r="C5757">
        <v>0</v>
      </c>
      <c r="D5757">
        <v>0</v>
      </c>
      <c r="E5757">
        <v>5</v>
      </c>
      <c r="F5757" t="s">
        <v>3377</v>
      </c>
    </row>
    <row r="5758" spans="1:6" x14ac:dyDescent="0.35">
      <c r="A5758" t="s">
        <v>614</v>
      </c>
      <c r="B5758" t="s">
        <v>4241</v>
      </c>
      <c r="C5758">
        <v>35.71</v>
      </c>
      <c r="D5758">
        <v>5</v>
      </c>
      <c r="E5758">
        <v>14</v>
      </c>
      <c r="F5758" t="s">
        <v>3377</v>
      </c>
    </row>
    <row r="5759" spans="1:6" x14ac:dyDescent="0.35">
      <c r="A5759" t="s">
        <v>614</v>
      </c>
      <c r="B5759" t="s">
        <v>4242</v>
      </c>
      <c r="C5759">
        <v>57.14</v>
      </c>
      <c r="D5759">
        <v>8</v>
      </c>
      <c r="E5759">
        <v>14</v>
      </c>
      <c r="F5759" t="s">
        <v>3377</v>
      </c>
    </row>
    <row r="5760" spans="1:6" x14ac:dyDescent="0.35">
      <c r="A5760" t="s">
        <v>614</v>
      </c>
      <c r="B5760" t="s">
        <v>4243</v>
      </c>
      <c r="C5760">
        <v>7.14</v>
      </c>
      <c r="D5760">
        <v>1</v>
      </c>
      <c r="E5760">
        <v>14</v>
      </c>
      <c r="F5760" t="s">
        <v>3377</v>
      </c>
    </row>
    <row r="5761" spans="1:6" x14ac:dyDescent="0.35">
      <c r="A5761" t="s">
        <v>614</v>
      </c>
      <c r="B5761" t="s">
        <v>4244</v>
      </c>
      <c r="C5761">
        <v>0</v>
      </c>
      <c r="D5761">
        <v>0</v>
      </c>
      <c r="E5761">
        <v>14</v>
      </c>
      <c r="F5761" t="s">
        <v>3377</v>
      </c>
    </row>
    <row r="5762" spans="1:6" x14ac:dyDescent="0.35">
      <c r="A5762" t="s">
        <v>614</v>
      </c>
      <c r="B5762" t="s">
        <v>4245</v>
      </c>
      <c r="C5762">
        <v>0</v>
      </c>
      <c r="D5762">
        <v>0</v>
      </c>
      <c r="E5762">
        <v>14</v>
      </c>
      <c r="F5762" t="s">
        <v>3377</v>
      </c>
    </row>
    <row r="5763" spans="1:6" x14ac:dyDescent="0.35">
      <c r="A5763" t="s">
        <v>614</v>
      </c>
      <c r="B5763" t="s">
        <v>4246</v>
      </c>
      <c r="C5763">
        <v>0</v>
      </c>
      <c r="D5763">
        <v>0</v>
      </c>
      <c r="E5763">
        <v>14</v>
      </c>
      <c r="F5763" t="s">
        <v>3377</v>
      </c>
    </row>
    <row r="5764" spans="1:6" x14ac:dyDescent="0.35">
      <c r="A5764" t="s">
        <v>614</v>
      </c>
      <c r="B5764" t="s">
        <v>4247</v>
      </c>
      <c r="C5764">
        <v>0</v>
      </c>
      <c r="D5764">
        <v>0</v>
      </c>
      <c r="E5764">
        <v>14</v>
      </c>
      <c r="F5764" t="s">
        <v>3377</v>
      </c>
    </row>
    <row r="5765" spans="1:6" x14ac:dyDescent="0.35">
      <c r="A5765" t="s">
        <v>614</v>
      </c>
      <c r="B5765" t="s">
        <v>4248</v>
      </c>
      <c r="C5765">
        <v>0</v>
      </c>
      <c r="D5765">
        <v>0</v>
      </c>
      <c r="E5765">
        <v>14</v>
      </c>
      <c r="F5765" t="s">
        <v>3377</v>
      </c>
    </row>
    <row r="5766" spans="1:6" x14ac:dyDescent="0.35">
      <c r="A5766" t="s">
        <v>614</v>
      </c>
      <c r="B5766" t="s">
        <v>4249</v>
      </c>
      <c r="C5766">
        <v>21.43</v>
      </c>
      <c r="D5766">
        <v>3</v>
      </c>
      <c r="E5766">
        <v>14</v>
      </c>
      <c r="F5766" t="s">
        <v>3377</v>
      </c>
    </row>
    <row r="5767" spans="1:6" x14ac:dyDescent="0.35">
      <c r="A5767" t="s">
        <v>614</v>
      </c>
      <c r="B5767" t="s">
        <v>4250</v>
      </c>
      <c r="C5767">
        <v>0</v>
      </c>
      <c r="D5767">
        <v>0</v>
      </c>
      <c r="E5767">
        <v>14</v>
      </c>
      <c r="F5767" t="s">
        <v>3377</v>
      </c>
    </row>
    <row r="5768" spans="1:6" x14ac:dyDescent="0.35">
      <c r="A5768" t="s">
        <v>614</v>
      </c>
      <c r="B5768" t="s">
        <v>4251</v>
      </c>
      <c r="C5768">
        <v>0</v>
      </c>
      <c r="D5768">
        <v>0</v>
      </c>
      <c r="E5768">
        <v>14</v>
      </c>
      <c r="F5768" t="s">
        <v>3377</v>
      </c>
    </row>
    <row r="5769" spans="1:6" x14ac:dyDescent="0.35">
      <c r="A5769" t="s">
        <v>614</v>
      </c>
      <c r="B5769" t="s">
        <v>4252</v>
      </c>
      <c r="C5769">
        <v>0</v>
      </c>
      <c r="D5769">
        <v>0</v>
      </c>
      <c r="E5769">
        <v>14</v>
      </c>
      <c r="F5769" t="s">
        <v>3377</v>
      </c>
    </row>
    <row r="5770" spans="1:6" x14ac:dyDescent="0.35">
      <c r="A5770" t="s">
        <v>614</v>
      </c>
      <c r="B5770" t="s">
        <v>4253</v>
      </c>
      <c r="C5770">
        <v>0</v>
      </c>
      <c r="D5770">
        <v>0</v>
      </c>
      <c r="E5770">
        <v>14</v>
      </c>
      <c r="F5770" t="s">
        <v>3377</v>
      </c>
    </row>
    <row r="5771" spans="1:6" x14ac:dyDescent="0.35">
      <c r="A5771" t="s">
        <v>631</v>
      </c>
      <c r="B5771" t="s">
        <v>4254</v>
      </c>
      <c r="C5771">
        <v>7.14</v>
      </c>
      <c r="D5771">
        <v>1</v>
      </c>
      <c r="E5771">
        <v>14</v>
      </c>
      <c r="F5771" t="s">
        <v>3377</v>
      </c>
    </row>
    <row r="5772" spans="1:6" x14ac:dyDescent="0.35">
      <c r="A5772" t="s">
        <v>631</v>
      </c>
      <c r="B5772" t="s">
        <v>4255</v>
      </c>
      <c r="C5772">
        <v>85.71</v>
      </c>
      <c r="D5772">
        <v>12</v>
      </c>
      <c r="E5772">
        <v>14</v>
      </c>
      <c r="F5772" t="s">
        <v>3377</v>
      </c>
    </row>
    <row r="5773" spans="1:6" x14ac:dyDescent="0.35">
      <c r="A5773" t="s">
        <v>631</v>
      </c>
      <c r="B5773" t="s">
        <v>4256</v>
      </c>
      <c r="C5773">
        <v>0</v>
      </c>
      <c r="D5773">
        <v>0</v>
      </c>
      <c r="E5773">
        <v>14</v>
      </c>
      <c r="F5773" t="s">
        <v>3377</v>
      </c>
    </row>
    <row r="5774" spans="1:6" x14ac:dyDescent="0.35">
      <c r="A5774" t="s">
        <v>631</v>
      </c>
      <c r="B5774" t="s">
        <v>4257</v>
      </c>
      <c r="C5774">
        <v>0</v>
      </c>
      <c r="D5774">
        <v>0</v>
      </c>
      <c r="E5774">
        <v>14</v>
      </c>
      <c r="F5774" t="s">
        <v>3377</v>
      </c>
    </row>
    <row r="5775" spans="1:6" x14ac:dyDescent="0.35">
      <c r="A5775" t="s">
        <v>631</v>
      </c>
      <c r="B5775" t="s">
        <v>4258</v>
      </c>
      <c r="C5775">
        <v>21.43</v>
      </c>
      <c r="D5775">
        <v>3</v>
      </c>
      <c r="E5775">
        <v>14</v>
      </c>
      <c r="F5775" t="s">
        <v>3377</v>
      </c>
    </row>
    <row r="5776" spans="1:6" x14ac:dyDescent="0.35">
      <c r="A5776" t="s">
        <v>631</v>
      </c>
      <c r="B5776" t="s">
        <v>4259</v>
      </c>
      <c r="C5776">
        <v>35.71</v>
      </c>
      <c r="D5776">
        <v>5</v>
      </c>
      <c r="E5776">
        <v>14</v>
      </c>
      <c r="F5776" t="s">
        <v>3377</v>
      </c>
    </row>
    <row r="5777" spans="1:6" x14ac:dyDescent="0.35">
      <c r="A5777" t="s">
        <v>631</v>
      </c>
      <c r="B5777" t="s">
        <v>4260</v>
      </c>
      <c r="C5777">
        <v>0</v>
      </c>
      <c r="D5777">
        <v>0</v>
      </c>
      <c r="E5777">
        <v>14</v>
      </c>
      <c r="F5777" t="s">
        <v>3377</v>
      </c>
    </row>
    <row r="5778" spans="1:6" x14ac:dyDescent="0.35">
      <c r="A5778" t="s">
        <v>631</v>
      </c>
      <c r="B5778" t="s">
        <v>4261</v>
      </c>
      <c r="C5778">
        <v>0</v>
      </c>
      <c r="D5778">
        <v>0</v>
      </c>
      <c r="E5778">
        <v>14</v>
      </c>
      <c r="F5778" t="s">
        <v>3377</v>
      </c>
    </row>
    <row r="5779" spans="1:6" x14ac:dyDescent="0.35">
      <c r="A5779" t="s">
        <v>631</v>
      </c>
      <c r="B5779" t="s">
        <v>4262</v>
      </c>
      <c r="C5779">
        <v>0</v>
      </c>
      <c r="D5779">
        <v>0</v>
      </c>
      <c r="E5779">
        <v>14</v>
      </c>
      <c r="F5779" t="s">
        <v>3377</v>
      </c>
    </row>
    <row r="5780" spans="1:6" x14ac:dyDescent="0.35">
      <c r="A5780" t="s">
        <v>642</v>
      </c>
      <c r="B5780" t="s">
        <v>4263</v>
      </c>
      <c r="C5780">
        <v>7.14</v>
      </c>
      <c r="D5780">
        <v>1</v>
      </c>
      <c r="E5780">
        <v>14</v>
      </c>
      <c r="F5780" t="s">
        <v>3377</v>
      </c>
    </row>
    <row r="5781" spans="1:6" x14ac:dyDescent="0.35">
      <c r="A5781" t="s">
        <v>642</v>
      </c>
      <c r="B5781" t="s">
        <v>4264</v>
      </c>
      <c r="C5781">
        <v>71.430000000000007</v>
      </c>
      <c r="D5781">
        <v>10</v>
      </c>
      <c r="E5781">
        <v>14</v>
      </c>
      <c r="F5781" t="s">
        <v>3377</v>
      </c>
    </row>
    <row r="5782" spans="1:6" x14ac:dyDescent="0.35">
      <c r="A5782" t="s">
        <v>642</v>
      </c>
      <c r="B5782" t="s">
        <v>4265</v>
      </c>
      <c r="C5782">
        <v>21.43</v>
      </c>
      <c r="D5782">
        <v>3</v>
      </c>
      <c r="E5782">
        <v>14</v>
      </c>
      <c r="F5782" t="s">
        <v>3377</v>
      </c>
    </row>
    <row r="5783" spans="1:6" x14ac:dyDescent="0.35">
      <c r="A5783" t="s">
        <v>642</v>
      </c>
      <c r="B5783" t="s">
        <v>4266</v>
      </c>
      <c r="C5783">
        <v>0</v>
      </c>
      <c r="D5783">
        <v>0</v>
      </c>
      <c r="E5783">
        <v>14</v>
      </c>
      <c r="F5783" t="s">
        <v>3377</v>
      </c>
    </row>
    <row r="5784" spans="1:6" x14ac:dyDescent="0.35">
      <c r="A5784" t="s">
        <v>642</v>
      </c>
      <c r="B5784" t="s">
        <v>4267</v>
      </c>
      <c r="C5784">
        <v>0</v>
      </c>
      <c r="D5784">
        <v>0</v>
      </c>
      <c r="E5784">
        <v>14</v>
      </c>
      <c r="F5784" t="s">
        <v>3377</v>
      </c>
    </row>
    <row r="5785" spans="1:6" x14ac:dyDescent="0.35">
      <c r="A5785" t="s">
        <v>642</v>
      </c>
      <c r="B5785" t="s">
        <v>4268</v>
      </c>
      <c r="C5785">
        <v>0</v>
      </c>
      <c r="D5785">
        <v>0</v>
      </c>
      <c r="E5785">
        <v>14</v>
      </c>
      <c r="F5785" t="s">
        <v>3377</v>
      </c>
    </row>
    <row r="5786" spans="1:6" x14ac:dyDescent="0.35">
      <c r="A5786" t="s">
        <v>642</v>
      </c>
      <c r="B5786" t="s">
        <v>4269</v>
      </c>
      <c r="C5786">
        <v>0</v>
      </c>
      <c r="D5786">
        <v>0</v>
      </c>
      <c r="E5786">
        <v>14</v>
      </c>
      <c r="F5786" t="s">
        <v>3377</v>
      </c>
    </row>
    <row r="5787" spans="1:6" x14ac:dyDescent="0.35">
      <c r="A5787" t="s">
        <v>642</v>
      </c>
      <c r="B5787" t="s">
        <v>4270</v>
      </c>
      <c r="C5787">
        <v>0</v>
      </c>
      <c r="D5787">
        <v>0</v>
      </c>
      <c r="E5787">
        <v>14</v>
      </c>
      <c r="F5787" t="s">
        <v>3377</v>
      </c>
    </row>
    <row r="5788" spans="1:6" x14ac:dyDescent="0.35">
      <c r="A5788" t="s">
        <v>4513</v>
      </c>
      <c r="B5788" t="s">
        <v>4514</v>
      </c>
      <c r="C5788">
        <v>100</v>
      </c>
      <c r="D5788">
        <v>6</v>
      </c>
      <c r="E5788">
        <v>6</v>
      </c>
      <c r="F5788" t="s">
        <v>3377</v>
      </c>
    </row>
    <row r="5789" spans="1:6" x14ac:dyDescent="0.35">
      <c r="A5789" t="s">
        <v>4513</v>
      </c>
      <c r="B5789" t="s">
        <v>4515</v>
      </c>
      <c r="C5789">
        <v>33.33</v>
      </c>
      <c r="D5789">
        <v>2</v>
      </c>
      <c r="E5789">
        <v>6</v>
      </c>
      <c r="F5789" t="s">
        <v>3377</v>
      </c>
    </row>
    <row r="5790" spans="1:6" x14ac:dyDescent="0.35">
      <c r="A5790" t="s">
        <v>4513</v>
      </c>
      <c r="B5790" t="s">
        <v>4516</v>
      </c>
      <c r="C5790">
        <v>0</v>
      </c>
      <c r="D5790">
        <v>0</v>
      </c>
      <c r="E5790">
        <v>6</v>
      </c>
      <c r="F5790" t="s">
        <v>3377</v>
      </c>
    </row>
    <row r="5791" spans="1:6" x14ac:dyDescent="0.35">
      <c r="A5791" t="s">
        <v>4513</v>
      </c>
      <c r="B5791" t="s">
        <v>4517</v>
      </c>
      <c r="C5791">
        <v>0</v>
      </c>
      <c r="D5791">
        <v>0</v>
      </c>
      <c r="E5791">
        <v>6</v>
      </c>
      <c r="F5791" t="s">
        <v>3377</v>
      </c>
    </row>
    <row r="5792" spans="1:6" x14ac:dyDescent="0.35">
      <c r="A5792" t="s">
        <v>4513</v>
      </c>
      <c r="B5792" t="s">
        <v>4518</v>
      </c>
      <c r="C5792">
        <v>0</v>
      </c>
      <c r="D5792">
        <v>0</v>
      </c>
      <c r="E5792">
        <v>6</v>
      </c>
      <c r="F5792" t="s">
        <v>3377</v>
      </c>
    </row>
    <row r="5793" spans="1:6" x14ac:dyDescent="0.35">
      <c r="A5793" t="s">
        <v>4513</v>
      </c>
      <c r="B5793" t="s">
        <v>4519</v>
      </c>
      <c r="C5793">
        <v>0</v>
      </c>
      <c r="D5793">
        <v>0</v>
      </c>
      <c r="E5793">
        <v>6</v>
      </c>
      <c r="F5793" t="s">
        <v>3377</v>
      </c>
    </row>
    <row r="5794" spans="1:6" x14ac:dyDescent="0.35">
      <c r="A5794" t="s">
        <v>661</v>
      </c>
      <c r="B5794" t="s">
        <v>4277</v>
      </c>
      <c r="C5794">
        <v>7.14</v>
      </c>
      <c r="D5794">
        <v>1</v>
      </c>
      <c r="E5794">
        <v>14</v>
      </c>
      <c r="F5794" t="s">
        <v>3377</v>
      </c>
    </row>
    <row r="5795" spans="1:6" x14ac:dyDescent="0.35">
      <c r="A5795" t="s">
        <v>661</v>
      </c>
      <c r="B5795" t="s">
        <v>4278</v>
      </c>
      <c r="C5795">
        <v>21.43</v>
      </c>
      <c r="D5795">
        <v>3</v>
      </c>
      <c r="E5795">
        <v>14</v>
      </c>
      <c r="F5795" t="s">
        <v>3377</v>
      </c>
    </row>
    <row r="5796" spans="1:6" x14ac:dyDescent="0.35">
      <c r="A5796" t="s">
        <v>661</v>
      </c>
      <c r="B5796" t="s">
        <v>4279</v>
      </c>
      <c r="C5796">
        <v>42.86</v>
      </c>
      <c r="D5796">
        <v>6</v>
      </c>
      <c r="E5796">
        <v>14</v>
      </c>
      <c r="F5796" t="s">
        <v>3377</v>
      </c>
    </row>
    <row r="5797" spans="1:6" x14ac:dyDescent="0.35">
      <c r="A5797" t="s">
        <v>661</v>
      </c>
      <c r="B5797" t="s">
        <v>4280</v>
      </c>
      <c r="C5797">
        <v>50</v>
      </c>
      <c r="D5797">
        <v>7</v>
      </c>
      <c r="E5797">
        <v>14</v>
      </c>
      <c r="F5797" t="s">
        <v>3377</v>
      </c>
    </row>
    <row r="5798" spans="1:6" x14ac:dyDescent="0.35">
      <c r="A5798" t="s">
        <v>661</v>
      </c>
      <c r="B5798" t="s">
        <v>4281</v>
      </c>
      <c r="C5798">
        <v>0</v>
      </c>
      <c r="D5798">
        <v>0</v>
      </c>
      <c r="E5798">
        <v>14</v>
      </c>
      <c r="F5798" t="s">
        <v>3377</v>
      </c>
    </row>
    <row r="5799" spans="1:6" x14ac:dyDescent="0.35">
      <c r="A5799" t="s">
        <v>661</v>
      </c>
      <c r="B5799" t="s">
        <v>4282</v>
      </c>
      <c r="C5799">
        <v>7.14</v>
      </c>
      <c r="D5799">
        <v>1</v>
      </c>
      <c r="E5799">
        <v>14</v>
      </c>
      <c r="F5799" t="s">
        <v>3377</v>
      </c>
    </row>
    <row r="5800" spans="1:6" x14ac:dyDescent="0.35">
      <c r="A5800" t="s">
        <v>661</v>
      </c>
      <c r="B5800" t="s">
        <v>4283</v>
      </c>
      <c r="C5800">
        <v>0</v>
      </c>
      <c r="D5800">
        <v>0</v>
      </c>
      <c r="E5800">
        <v>14</v>
      </c>
      <c r="F5800" t="s">
        <v>3377</v>
      </c>
    </row>
    <row r="5801" spans="1:6" x14ac:dyDescent="0.35">
      <c r="A5801" t="s">
        <v>661</v>
      </c>
      <c r="B5801" t="s">
        <v>4284</v>
      </c>
      <c r="C5801">
        <v>7.14</v>
      </c>
      <c r="D5801">
        <v>1</v>
      </c>
      <c r="E5801">
        <v>14</v>
      </c>
      <c r="F5801" t="s">
        <v>3377</v>
      </c>
    </row>
    <row r="5802" spans="1:6" x14ac:dyDescent="0.35">
      <c r="A5802" t="s">
        <v>661</v>
      </c>
      <c r="B5802" t="s">
        <v>4285</v>
      </c>
      <c r="C5802">
        <v>0</v>
      </c>
      <c r="D5802">
        <v>0</v>
      </c>
      <c r="E5802">
        <v>14</v>
      </c>
      <c r="F5802" t="s">
        <v>3377</v>
      </c>
    </row>
    <row r="5803" spans="1:6" x14ac:dyDescent="0.35">
      <c r="A5803" t="s">
        <v>661</v>
      </c>
      <c r="B5803" t="s">
        <v>4286</v>
      </c>
      <c r="C5803">
        <v>0</v>
      </c>
      <c r="D5803">
        <v>0</v>
      </c>
      <c r="E5803">
        <v>14</v>
      </c>
      <c r="F5803" t="s">
        <v>3377</v>
      </c>
    </row>
    <row r="5804" spans="1:6" x14ac:dyDescent="0.35">
      <c r="A5804" t="s">
        <v>661</v>
      </c>
      <c r="B5804" t="s">
        <v>4287</v>
      </c>
      <c r="C5804">
        <v>0</v>
      </c>
      <c r="D5804">
        <v>0</v>
      </c>
      <c r="E5804">
        <v>14</v>
      </c>
      <c r="F5804" t="s">
        <v>3377</v>
      </c>
    </row>
    <row r="5805" spans="1:6" x14ac:dyDescent="0.35">
      <c r="A5805" t="s">
        <v>676</v>
      </c>
      <c r="B5805" t="s">
        <v>4288</v>
      </c>
      <c r="C5805">
        <v>100</v>
      </c>
      <c r="D5805">
        <v>14</v>
      </c>
      <c r="E5805">
        <v>14</v>
      </c>
      <c r="F5805" t="s">
        <v>3377</v>
      </c>
    </row>
    <row r="5806" spans="1:6" x14ac:dyDescent="0.35">
      <c r="A5806" t="s">
        <v>676</v>
      </c>
      <c r="B5806" t="s">
        <v>4289</v>
      </c>
      <c r="C5806">
        <v>85.71</v>
      </c>
      <c r="D5806">
        <v>12</v>
      </c>
      <c r="E5806">
        <v>14</v>
      </c>
      <c r="F5806" t="s">
        <v>3377</v>
      </c>
    </row>
    <row r="5807" spans="1:6" x14ac:dyDescent="0.35">
      <c r="A5807" t="s">
        <v>676</v>
      </c>
      <c r="B5807" t="s">
        <v>4290</v>
      </c>
      <c r="C5807">
        <v>0</v>
      </c>
      <c r="D5807">
        <v>0</v>
      </c>
      <c r="E5807">
        <v>14</v>
      </c>
      <c r="F5807" t="s">
        <v>3377</v>
      </c>
    </row>
    <row r="5808" spans="1:6" x14ac:dyDescent="0.35">
      <c r="A5808" t="s">
        <v>676</v>
      </c>
      <c r="B5808" t="s">
        <v>4291</v>
      </c>
      <c r="C5808">
        <v>14.29</v>
      </c>
      <c r="D5808">
        <v>2</v>
      </c>
      <c r="E5808">
        <v>14</v>
      </c>
      <c r="F5808" t="s">
        <v>3377</v>
      </c>
    </row>
    <row r="5809" spans="1:6" x14ac:dyDescent="0.35">
      <c r="A5809" t="s">
        <v>676</v>
      </c>
      <c r="B5809" t="s">
        <v>4292</v>
      </c>
      <c r="C5809">
        <v>92.86</v>
      </c>
      <c r="D5809">
        <v>13</v>
      </c>
      <c r="E5809">
        <v>14</v>
      </c>
      <c r="F5809" t="s">
        <v>3377</v>
      </c>
    </row>
    <row r="5810" spans="1:6" x14ac:dyDescent="0.35">
      <c r="A5810" t="s">
        <v>676</v>
      </c>
      <c r="B5810" t="s">
        <v>4293</v>
      </c>
      <c r="C5810">
        <v>0</v>
      </c>
      <c r="D5810">
        <v>0</v>
      </c>
      <c r="E5810">
        <v>14</v>
      </c>
      <c r="F5810" t="s">
        <v>3377</v>
      </c>
    </row>
    <row r="5811" spans="1:6" x14ac:dyDescent="0.35">
      <c r="A5811" t="s">
        <v>676</v>
      </c>
      <c r="B5811" t="s">
        <v>4294</v>
      </c>
      <c r="C5811">
        <v>0</v>
      </c>
      <c r="D5811">
        <v>0</v>
      </c>
      <c r="E5811">
        <v>14</v>
      </c>
      <c r="F5811" t="s">
        <v>3377</v>
      </c>
    </row>
    <row r="5812" spans="1:6" x14ac:dyDescent="0.35">
      <c r="A5812" t="s">
        <v>676</v>
      </c>
      <c r="B5812" t="s">
        <v>4295</v>
      </c>
      <c r="C5812">
        <v>0</v>
      </c>
      <c r="D5812">
        <v>0</v>
      </c>
      <c r="E5812">
        <v>14</v>
      </c>
      <c r="F5812" t="s">
        <v>3377</v>
      </c>
    </row>
    <row r="5813" spans="1:6" x14ac:dyDescent="0.35">
      <c r="A5813" t="s">
        <v>687</v>
      </c>
      <c r="B5813" t="s">
        <v>4296</v>
      </c>
      <c r="C5813">
        <v>100</v>
      </c>
      <c r="D5813">
        <v>3</v>
      </c>
      <c r="E5813">
        <v>3</v>
      </c>
      <c r="F5813" t="s">
        <v>3377</v>
      </c>
    </row>
    <row r="5814" spans="1:6" x14ac:dyDescent="0.35">
      <c r="A5814" t="s">
        <v>687</v>
      </c>
      <c r="B5814" t="s">
        <v>4297</v>
      </c>
      <c r="C5814">
        <v>0</v>
      </c>
      <c r="D5814">
        <v>0</v>
      </c>
      <c r="E5814">
        <v>3</v>
      </c>
      <c r="F5814" t="s">
        <v>3377</v>
      </c>
    </row>
    <row r="5815" spans="1:6" x14ac:dyDescent="0.35">
      <c r="A5815" t="s">
        <v>687</v>
      </c>
      <c r="B5815" t="s">
        <v>4298</v>
      </c>
      <c r="C5815">
        <v>0</v>
      </c>
      <c r="D5815">
        <v>0</v>
      </c>
      <c r="E5815">
        <v>3</v>
      </c>
      <c r="F5815" t="s">
        <v>3377</v>
      </c>
    </row>
    <row r="5816" spans="1:6" x14ac:dyDescent="0.35">
      <c r="A5816" t="s">
        <v>687</v>
      </c>
      <c r="B5816" t="s">
        <v>4299</v>
      </c>
      <c r="C5816">
        <v>66.67</v>
      </c>
      <c r="D5816">
        <v>2</v>
      </c>
      <c r="E5816">
        <v>3</v>
      </c>
      <c r="F5816" t="s">
        <v>3377</v>
      </c>
    </row>
    <row r="5817" spans="1:6" x14ac:dyDescent="0.35">
      <c r="A5817" t="s">
        <v>687</v>
      </c>
      <c r="B5817" t="s">
        <v>4300</v>
      </c>
      <c r="C5817">
        <v>0</v>
      </c>
      <c r="D5817">
        <v>0</v>
      </c>
      <c r="E5817">
        <v>3</v>
      </c>
      <c r="F5817" t="s">
        <v>3377</v>
      </c>
    </row>
    <row r="5818" spans="1:6" x14ac:dyDescent="0.35">
      <c r="A5818" t="s">
        <v>687</v>
      </c>
      <c r="B5818" t="s">
        <v>4301</v>
      </c>
      <c r="C5818">
        <v>0</v>
      </c>
      <c r="D5818">
        <v>0</v>
      </c>
      <c r="E5818">
        <v>3</v>
      </c>
      <c r="F5818" t="s">
        <v>3377</v>
      </c>
    </row>
    <row r="5819" spans="1:6" x14ac:dyDescent="0.35">
      <c r="A5819" t="s">
        <v>687</v>
      </c>
      <c r="B5819" t="s">
        <v>4302</v>
      </c>
      <c r="C5819">
        <v>0</v>
      </c>
      <c r="D5819">
        <v>0</v>
      </c>
      <c r="E5819">
        <v>3</v>
      </c>
      <c r="F5819" t="s">
        <v>3377</v>
      </c>
    </row>
    <row r="5820" spans="1:6" x14ac:dyDescent="0.35">
      <c r="A5820" t="s">
        <v>696</v>
      </c>
      <c r="B5820" t="s">
        <v>4303</v>
      </c>
      <c r="C5820">
        <v>0</v>
      </c>
      <c r="D5820">
        <v>0</v>
      </c>
      <c r="E5820">
        <v>10</v>
      </c>
      <c r="F5820" t="s">
        <v>3377</v>
      </c>
    </row>
    <row r="5821" spans="1:6" x14ac:dyDescent="0.35">
      <c r="A5821" t="s">
        <v>696</v>
      </c>
      <c r="B5821" t="s">
        <v>4304</v>
      </c>
      <c r="C5821">
        <v>0</v>
      </c>
      <c r="D5821">
        <v>0</v>
      </c>
      <c r="E5821">
        <v>10</v>
      </c>
      <c r="F5821" t="s">
        <v>3377</v>
      </c>
    </row>
    <row r="5822" spans="1:6" x14ac:dyDescent="0.35">
      <c r="A5822" t="s">
        <v>696</v>
      </c>
      <c r="B5822" t="s">
        <v>4305</v>
      </c>
      <c r="C5822">
        <v>0</v>
      </c>
      <c r="D5822">
        <v>0</v>
      </c>
      <c r="E5822">
        <v>10</v>
      </c>
      <c r="F5822" t="s">
        <v>3377</v>
      </c>
    </row>
    <row r="5823" spans="1:6" x14ac:dyDescent="0.35">
      <c r="A5823" t="s">
        <v>696</v>
      </c>
      <c r="B5823" t="s">
        <v>4306</v>
      </c>
      <c r="C5823">
        <v>0</v>
      </c>
      <c r="D5823">
        <v>0</v>
      </c>
      <c r="E5823">
        <v>10</v>
      </c>
      <c r="F5823" t="s">
        <v>3377</v>
      </c>
    </row>
    <row r="5824" spans="1:6" x14ac:dyDescent="0.35">
      <c r="A5824" t="s">
        <v>696</v>
      </c>
      <c r="B5824" t="s">
        <v>4307</v>
      </c>
      <c r="C5824">
        <v>100</v>
      </c>
      <c r="D5824">
        <v>10</v>
      </c>
      <c r="E5824">
        <v>10</v>
      </c>
      <c r="F5824" t="s">
        <v>3377</v>
      </c>
    </row>
    <row r="5825" spans="1:6" x14ac:dyDescent="0.35">
      <c r="A5825" t="s">
        <v>696</v>
      </c>
      <c r="B5825" t="s">
        <v>4308</v>
      </c>
      <c r="C5825">
        <v>0</v>
      </c>
      <c r="D5825">
        <v>0</v>
      </c>
      <c r="E5825">
        <v>10</v>
      </c>
      <c r="F5825" t="s">
        <v>3377</v>
      </c>
    </row>
    <row r="5826" spans="1:6" x14ac:dyDescent="0.35">
      <c r="A5826" t="s">
        <v>696</v>
      </c>
      <c r="B5826" t="s">
        <v>4309</v>
      </c>
      <c r="C5826">
        <v>0</v>
      </c>
      <c r="D5826">
        <v>0</v>
      </c>
      <c r="E5826">
        <v>10</v>
      </c>
      <c r="F5826" t="s">
        <v>3377</v>
      </c>
    </row>
    <row r="5827" spans="1:6" x14ac:dyDescent="0.35">
      <c r="A5827" t="s">
        <v>696</v>
      </c>
      <c r="B5827" t="s">
        <v>4310</v>
      </c>
      <c r="C5827">
        <v>0</v>
      </c>
      <c r="D5827">
        <v>0</v>
      </c>
      <c r="E5827">
        <v>10</v>
      </c>
      <c r="F5827" t="s">
        <v>3377</v>
      </c>
    </row>
    <row r="5828" spans="1:6" x14ac:dyDescent="0.35">
      <c r="A5828" t="s">
        <v>4</v>
      </c>
      <c r="B5828" t="s">
        <v>3177</v>
      </c>
      <c r="C5828">
        <v>100</v>
      </c>
      <c r="D5828">
        <v>12</v>
      </c>
      <c r="E5828">
        <v>12</v>
      </c>
      <c r="F5828" t="s">
        <v>3255</v>
      </c>
    </row>
    <row r="5829" spans="1:6" x14ac:dyDescent="0.35">
      <c r="A5829" t="s">
        <v>6</v>
      </c>
      <c r="B5829" t="s">
        <v>4316</v>
      </c>
      <c r="C5829">
        <v>100</v>
      </c>
      <c r="D5829">
        <v>12</v>
      </c>
      <c r="E5829">
        <v>12</v>
      </c>
      <c r="F5829" t="s">
        <v>3255</v>
      </c>
    </row>
    <row r="5830" spans="1:6" x14ac:dyDescent="0.35">
      <c r="A5830" t="s">
        <v>8</v>
      </c>
      <c r="B5830" t="s">
        <v>3260</v>
      </c>
      <c r="C5830">
        <v>100</v>
      </c>
      <c r="D5830">
        <v>12</v>
      </c>
      <c r="E5830">
        <v>12</v>
      </c>
      <c r="F5830" t="s">
        <v>3255</v>
      </c>
    </row>
    <row r="5831" spans="1:6" x14ac:dyDescent="0.35">
      <c r="A5831" t="s">
        <v>10</v>
      </c>
      <c r="B5831" t="s">
        <v>3261</v>
      </c>
      <c r="C5831">
        <v>100</v>
      </c>
      <c r="D5831">
        <v>12</v>
      </c>
      <c r="E5831">
        <v>12</v>
      </c>
      <c r="F5831" t="s">
        <v>3255</v>
      </c>
    </row>
    <row r="5832" spans="1:6" x14ac:dyDescent="0.35">
      <c r="A5832" t="s">
        <v>12</v>
      </c>
      <c r="B5832" t="s">
        <v>3254</v>
      </c>
      <c r="C5832">
        <v>100</v>
      </c>
      <c r="D5832">
        <v>12</v>
      </c>
      <c r="E5832">
        <v>12</v>
      </c>
      <c r="F5832" t="s">
        <v>3255</v>
      </c>
    </row>
    <row r="5833" spans="1:6" x14ac:dyDescent="0.35">
      <c r="A5833" t="s">
        <v>14</v>
      </c>
      <c r="B5833" t="s">
        <v>3255</v>
      </c>
      <c r="C5833">
        <v>100</v>
      </c>
      <c r="D5833">
        <v>12</v>
      </c>
      <c r="E5833">
        <v>12</v>
      </c>
      <c r="F5833" t="s">
        <v>3255</v>
      </c>
    </row>
    <row r="5834" spans="1:6" x14ac:dyDescent="0.35">
      <c r="A5834" t="s">
        <v>16</v>
      </c>
      <c r="B5834" t="s">
        <v>729</v>
      </c>
      <c r="C5834">
        <v>100</v>
      </c>
      <c r="D5834">
        <v>12</v>
      </c>
      <c r="E5834">
        <v>12</v>
      </c>
      <c r="F5834" t="s">
        <v>3255</v>
      </c>
    </row>
    <row r="5835" spans="1:6" x14ac:dyDescent="0.35">
      <c r="A5835" t="s">
        <v>18</v>
      </c>
      <c r="B5835" t="s">
        <v>730</v>
      </c>
      <c r="C5835">
        <v>100</v>
      </c>
      <c r="D5835">
        <v>12</v>
      </c>
      <c r="E5835">
        <v>12</v>
      </c>
      <c r="F5835" t="s">
        <v>3255</v>
      </c>
    </row>
    <row r="5836" spans="1:6" x14ac:dyDescent="0.35">
      <c r="A5836" t="s">
        <v>20</v>
      </c>
      <c r="B5836" t="s">
        <v>731</v>
      </c>
      <c r="C5836">
        <v>75</v>
      </c>
      <c r="D5836">
        <v>9</v>
      </c>
      <c r="E5836">
        <v>12</v>
      </c>
      <c r="F5836" t="s">
        <v>3255</v>
      </c>
    </row>
    <row r="5837" spans="1:6" x14ac:dyDescent="0.35">
      <c r="A5837" t="s">
        <v>20</v>
      </c>
      <c r="B5837" t="s">
        <v>777</v>
      </c>
      <c r="C5837">
        <v>25</v>
      </c>
      <c r="D5837">
        <v>3</v>
      </c>
      <c r="E5837">
        <v>12</v>
      </c>
      <c r="F5837" t="s">
        <v>3255</v>
      </c>
    </row>
    <row r="5838" spans="1:6" x14ac:dyDescent="0.35">
      <c r="A5838" t="s">
        <v>21</v>
      </c>
      <c r="B5838" t="s">
        <v>732</v>
      </c>
      <c r="C5838">
        <v>100</v>
      </c>
      <c r="D5838">
        <v>12</v>
      </c>
      <c r="E5838">
        <v>12</v>
      </c>
      <c r="F5838" t="s">
        <v>3255</v>
      </c>
    </row>
    <row r="5839" spans="1:6" x14ac:dyDescent="0.35">
      <c r="A5839" t="s">
        <v>32</v>
      </c>
      <c r="B5839" t="s">
        <v>734</v>
      </c>
      <c r="C5839">
        <v>100</v>
      </c>
      <c r="D5839">
        <v>3</v>
      </c>
      <c r="E5839">
        <v>3</v>
      </c>
      <c r="F5839" t="s">
        <v>3255</v>
      </c>
    </row>
    <row r="5840" spans="1:6" x14ac:dyDescent="0.35">
      <c r="A5840" t="s">
        <v>4478</v>
      </c>
      <c r="B5840" t="s">
        <v>735</v>
      </c>
      <c r="C5840">
        <v>100</v>
      </c>
      <c r="D5840">
        <v>3</v>
      </c>
      <c r="E5840">
        <v>3</v>
      </c>
      <c r="F5840" t="s">
        <v>3255</v>
      </c>
    </row>
    <row r="5841" spans="1:6" x14ac:dyDescent="0.35">
      <c r="A5841" t="s">
        <v>34</v>
      </c>
      <c r="B5841" t="s">
        <v>3274</v>
      </c>
      <c r="C5841">
        <v>100</v>
      </c>
      <c r="D5841">
        <v>3</v>
      </c>
      <c r="E5841">
        <v>3</v>
      </c>
      <c r="F5841" t="s">
        <v>3255</v>
      </c>
    </row>
    <row r="5842" spans="1:6" x14ac:dyDescent="0.35">
      <c r="A5842" t="s">
        <v>42</v>
      </c>
      <c r="B5842" t="s">
        <v>744</v>
      </c>
      <c r="C5842">
        <v>100</v>
      </c>
      <c r="D5842">
        <v>3</v>
      </c>
      <c r="E5842">
        <v>3</v>
      </c>
      <c r="F5842" t="s">
        <v>3255</v>
      </c>
    </row>
    <row r="5843" spans="1:6" x14ac:dyDescent="0.35">
      <c r="A5843" t="s">
        <v>44</v>
      </c>
      <c r="B5843" t="s">
        <v>4316</v>
      </c>
      <c r="C5843">
        <v>100</v>
      </c>
      <c r="D5843">
        <v>3</v>
      </c>
      <c r="E5843">
        <v>3</v>
      </c>
      <c r="F5843" t="s">
        <v>3255</v>
      </c>
    </row>
    <row r="5844" spans="1:6" x14ac:dyDescent="0.35">
      <c r="A5844" t="s">
        <v>45</v>
      </c>
      <c r="B5844" t="s">
        <v>3260</v>
      </c>
      <c r="C5844">
        <v>100</v>
      </c>
      <c r="D5844">
        <v>3</v>
      </c>
      <c r="E5844">
        <v>3</v>
      </c>
      <c r="F5844" t="s">
        <v>3255</v>
      </c>
    </row>
    <row r="5845" spans="1:6" x14ac:dyDescent="0.35">
      <c r="A5845" t="s">
        <v>46</v>
      </c>
      <c r="B5845" t="s">
        <v>3276</v>
      </c>
      <c r="C5845">
        <v>33.33</v>
      </c>
      <c r="D5845">
        <v>1</v>
      </c>
      <c r="E5845">
        <v>3</v>
      </c>
      <c r="F5845" t="s">
        <v>3255</v>
      </c>
    </row>
    <row r="5846" spans="1:6" x14ac:dyDescent="0.35">
      <c r="A5846" t="s">
        <v>46</v>
      </c>
      <c r="B5846" t="s">
        <v>3261</v>
      </c>
      <c r="C5846">
        <v>66.67</v>
      </c>
      <c r="D5846">
        <v>2</v>
      </c>
      <c r="E5846">
        <v>3</v>
      </c>
      <c r="F5846" t="s">
        <v>3255</v>
      </c>
    </row>
    <row r="5847" spans="1:6" x14ac:dyDescent="0.35">
      <c r="A5847" t="s">
        <v>47</v>
      </c>
      <c r="B5847" t="s">
        <v>744</v>
      </c>
      <c r="C5847">
        <v>100</v>
      </c>
      <c r="D5847">
        <v>3</v>
      </c>
      <c r="E5847">
        <v>3</v>
      </c>
      <c r="F5847" t="s">
        <v>3255</v>
      </c>
    </row>
    <row r="5848" spans="1:6" x14ac:dyDescent="0.35">
      <c r="A5848" t="s">
        <v>49</v>
      </c>
      <c r="B5848" t="s">
        <v>4316</v>
      </c>
      <c r="C5848">
        <v>100</v>
      </c>
      <c r="D5848">
        <v>3</v>
      </c>
      <c r="E5848">
        <v>3</v>
      </c>
      <c r="F5848" t="s">
        <v>3255</v>
      </c>
    </row>
    <row r="5849" spans="1:6" x14ac:dyDescent="0.35">
      <c r="A5849" t="s">
        <v>50</v>
      </c>
      <c r="B5849" t="s">
        <v>3260</v>
      </c>
      <c r="C5849">
        <v>100</v>
      </c>
      <c r="D5849">
        <v>3</v>
      </c>
      <c r="E5849">
        <v>3</v>
      </c>
      <c r="F5849" t="s">
        <v>3255</v>
      </c>
    </row>
    <row r="5850" spans="1:6" x14ac:dyDescent="0.35">
      <c r="A5850" t="s">
        <v>51</v>
      </c>
      <c r="B5850" t="s">
        <v>3276</v>
      </c>
      <c r="C5850">
        <v>66.67</v>
      </c>
      <c r="D5850">
        <v>2</v>
      </c>
      <c r="E5850">
        <v>3</v>
      </c>
      <c r="F5850" t="s">
        <v>3255</v>
      </c>
    </row>
    <row r="5851" spans="1:6" x14ac:dyDescent="0.35">
      <c r="A5851" t="s">
        <v>51</v>
      </c>
      <c r="B5851" t="s">
        <v>3261</v>
      </c>
      <c r="C5851">
        <v>33.33</v>
      </c>
      <c r="D5851">
        <v>1</v>
      </c>
      <c r="E5851">
        <v>3</v>
      </c>
      <c r="F5851" t="s">
        <v>3255</v>
      </c>
    </row>
    <row r="5852" spans="1:6" x14ac:dyDescent="0.35">
      <c r="A5852" t="s">
        <v>57</v>
      </c>
      <c r="B5852" t="s">
        <v>734</v>
      </c>
      <c r="C5852">
        <v>100</v>
      </c>
      <c r="D5852">
        <v>3</v>
      </c>
      <c r="E5852">
        <v>3</v>
      </c>
      <c r="F5852" t="s">
        <v>3255</v>
      </c>
    </row>
    <row r="5853" spans="1:6" x14ac:dyDescent="0.35">
      <c r="A5853" t="s">
        <v>4479</v>
      </c>
      <c r="B5853" t="s">
        <v>735</v>
      </c>
      <c r="C5853">
        <v>100</v>
      </c>
      <c r="D5853">
        <v>3</v>
      </c>
      <c r="E5853">
        <v>3</v>
      </c>
      <c r="F5853" t="s">
        <v>3255</v>
      </c>
    </row>
    <row r="5854" spans="1:6" x14ac:dyDescent="0.35">
      <c r="A5854" t="s">
        <v>59</v>
      </c>
      <c r="B5854" t="s">
        <v>3274</v>
      </c>
      <c r="C5854">
        <v>100</v>
      </c>
      <c r="D5854">
        <v>3</v>
      </c>
      <c r="E5854">
        <v>3</v>
      </c>
      <c r="F5854" t="s">
        <v>3255</v>
      </c>
    </row>
    <row r="5855" spans="1:6" x14ac:dyDescent="0.35">
      <c r="A5855" t="s">
        <v>67</v>
      </c>
      <c r="B5855" t="s">
        <v>744</v>
      </c>
      <c r="C5855">
        <v>100</v>
      </c>
      <c r="D5855">
        <v>3</v>
      </c>
      <c r="E5855">
        <v>3</v>
      </c>
      <c r="F5855" t="s">
        <v>3255</v>
      </c>
    </row>
    <row r="5856" spans="1:6" x14ac:dyDescent="0.35">
      <c r="A5856" t="s">
        <v>69</v>
      </c>
      <c r="B5856" t="s">
        <v>4316</v>
      </c>
      <c r="C5856">
        <v>100</v>
      </c>
      <c r="D5856">
        <v>3</v>
      </c>
      <c r="E5856">
        <v>3</v>
      </c>
      <c r="F5856" t="s">
        <v>3255</v>
      </c>
    </row>
    <row r="5857" spans="1:6" x14ac:dyDescent="0.35">
      <c r="A5857" t="s">
        <v>70</v>
      </c>
      <c r="B5857" t="s">
        <v>3260</v>
      </c>
      <c r="C5857">
        <v>100</v>
      </c>
      <c r="D5857">
        <v>3</v>
      </c>
      <c r="E5857">
        <v>3</v>
      </c>
      <c r="F5857" t="s">
        <v>3255</v>
      </c>
    </row>
    <row r="5858" spans="1:6" x14ac:dyDescent="0.35">
      <c r="A5858" t="s">
        <v>71</v>
      </c>
      <c r="B5858" t="s">
        <v>3261</v>
      </c>
      <c r="C5858">
        <v>100</v>
      </c>
      <c r="D5858">
        <v>3</v>
      </c>
      <c r="E5858">
        <v>3</v>
      </c>
      <c r="F5858" t="s">
        <v>3255</v>
      </c>
    </row>
    <row r="5859" spans="1:6" x14ac:dyDescent="0.35">
      <c r="A5859" t="s">
        <v>72</v>
      </c>
      <c r="B5859" t="s">
        <v>744</v>
      </c>
      <c r="C5859">
        <v>100</v>
      </c>
      <c r="D5859">
        <v>3</v>
      </c>
      <c r="E5859">
        <v>3</v>
      </c>
      <c r="F5859" t="s">
        <v>3255</v>
      </c>
    </row>
    <row r="5860" spans="1:6" x14ac:dyDescent="0.35">
      <c r="A5860" t="s">
        <v>74</v>
      </c>
      <c r="B5860" t="s">
        <v>4316</v>
      </c>
      <c r="C5860">
        <v>100</v>
      </c>
      <c r="D5860">
        <v>3</v>
      </c>
      <c r="E5860">
        <v>3</v>
      </c>
      <c r="F5860" t="s">
        <v>3255</v>
      </c>
    </row>
    <row r="5861" spans="1:6" x14ac:dyDescent="0.35">
      <c r="A5861" t="s">
        <v>75</v>
      </c>
      <c r="B5861" t="s">
        <v>3260</v>
      </c>
      <c r="C5861">
        <v>100</v>
      </c>
      <c r="D5861">
        <v>3</v>
      </c>
      <c r="E5861">
        <v>3</v>
      </c>
      <c r="F5861" t="s">
        <v>3255</v>
      </c>
    </row>
    <row r="5862" spans="1:6" x14ac:dyDescent="0.35">
      <c r="A5862" t="s">
        <v>76</v>
      </c>
      <c r="B5862" t="s">
        <v>3261</v>
      </c>
      <c r="C5862">
        <v>100</v>
      </c>
      <c r="D5862">
        <v>3</v>
      </c>
      <c r="E5862">
        <v>3</v>
      </c>
      <c r="F5862" t="s">
        <v>3255</v>
      </c>
    </row>
    <row r="5863" spans="1:6" x14ac:dyDescent="0.35">
      <c r="A5863" t="s">
        <v>82</v>
      </c>
      <c r="B5863" t="s">
        <v>734</v>
      </c>
      <c r="C5863">
        <v>100</v>
      </c>
      <c r="D5863">
        <v>3</v>
      </c>
      <c r="E5863">
        <v>3</v>
      </c>
      <c r="F5863" t="s">
        <v>3255</v>
      </c>
    </row>
    <row r="5864" spans="1:6" x14ac:dyDescent="0.35">
      <c r="A5864" t="s">
        <v>4480</v>
      </c>
      <c r="B5864" t="s">
        <v>735</v>
      </c>
      <c r="C5864">
        <v>100</v>
      </c>
      <c r="D5864">
        <v>3</v>
      </c>
      <c r="E5864">
        <v>3</v>
      </c>
      <c r="F5864" t="s">
        <v>3255</v>
      </c>
    </row>
    <row r="5865" spans="1:6" x14ac:dyDescent="0.35">
      <c r="A5865" t="s">
        <v>84</v>
      </c>
      <c r="B5865" t="s">
        <v>3274</v>
      </c>
      <c r="C5865">
        <v>100</v>
      </c>
      <c r="D5865">
        <v>3</v>
      </c>
      <c r="E5865">
        <v>3</v>
      </c>
      <c r="F5865" t="s">
        <v>3255</v>
      </c>
    </row>
    <row r="5866" spans="1:6" x14ac:dyDescent="0.35">
      <c r="A5866" t="s">
        <v>92</v>
      </c>
      <c r="B5866" t="s">
        <v>3275</v>
      </c>
      <c r="C5866">
        <v>100</v>
      </c>
      <c r="D5866">
        <v>3</v>
      </c>
      <c r="E5866">
        <v>3</v>
      </c>
      <c r="F5866" t="s">
        <v>3255</v>
      </c>
    </row>
    <row r="5867" spans="1:6" x14ac:dyDescent="0.35">
      <c r="A5867" t="s">
        <v>94</v>
      </c>
      <c r="B5867" t="s">
        <v>744</v>
      </c>
      <c r="C5867">
        <v>100</v>
      </c>
      <c r="D5867">
        <v>3</v>
      </c>
      <c r="E5867">
        <v>3</v>
      </c>
      <c r="F5867" t="s">
        <v>3255</v>
      </c>
    </row>
    <row r="5868" spans="1:6" x14ac:dyDescent="0.35">
      <c r="A5868" t="s">
        <v>96</v>
      </c>
      <c r="B5868" t="s">
        <v>4316</v>
      </c>
      <c r="C5868">
        <v>100</v>
      </c>
      <c r="D5868">
        <v>3</v>
      </c>
      <c r="E5868">
        <v>3</v>
      </c>
      <c r="F5868" t="s">
        <v>3255</v>
      </c>
    </row>
    <row r="5869" spans="1:6" x14ac:dyDescent="0.35">
      <c r="A5869" t="s">
        <v>97</v>
      </c>
      <c r="B5869" t="s">
        <v>3260</v>
      </c>
      <c r="C5869">
        <v>100</v>
      </c>
      <c r="D5869">
        <v>3</v>
      </c>
      <c r="E5869">
        <v>3</v>
      </c>
      <c r="F5869" t="s">
        <v>3255</v>
      </c>
    </row>
    <row r="5870" spans="1:6" x14ac:dyDescent="0.35">
      <c r="A5870" t="s">
        <v>98</v>
      </c>
      <c r="B5870" t="s">
        <v>3276</v>
      </c>
      <c r="C5870">
        <v>100</v>
      </c>
      <c r="D5870">
        <v>3</v>
      </c>
      <c r="E5870">
        <v>3</v>
      </c>
      <c r="F5870" t="s">
        <v>3255</v>
      </c>
    </row>
    <row r="5871" spans="1:6" x14ac:dyDescent="0.35">
      <c r="A5871" t="s">
        <v>99</v>
      </c>
      <c r="B5871" t="s">
        <v>744</v>
      </c>
      <c r="C5871">
        <v>100</v>
      </c>
      <c r="D5871">
        <v>3</v>
      </c>
      <c r="E5871">
        <v>3</v>
      </c>
      <c r="F5871" t="s">
        <v>3255</v>
      </c>
    </row>
    <row r="5872" spans="1:6" x14ac:dyDescent="0.35">
      <c r="A5872" t="s">
        <v>101</v>
      </c>
      <c r="B5872" t="s">
        <v>4316</v>
      </c>
      <c r="C5872">
        <v>100</v>
      </c>
      <c r="D5872">
        <v>3</v>
      </c>
      <c r="E5872">
        <v>3</v>
      </c>
      <c r="F5872" t="s">
        <v>3255</v>
      </c>
    </row>
    <row r="5873" spans="1:6" x14ac:dyDescent="0.35">
      <c r="A5873" t="s">
        <v>102</v>
      </c>
      <c r="B5873" t="s">
        <v>3260</v>
      </c>
      <c r="C5873">
        <v>100</v>
      </c>
      <c r="D5873">
        <v>3</v>
      </c>
      <c r="E5873">
        <v>3</v>
      </c>
      <c r="F5873" t="s">
        <v>3255</v>
      </c>
    </row>
    <row r="5874" spans="1:6" x14ac:dyDescent="0.35">
      <c r="A5874" t="s">
        <v>103</v>
      </c>
      <c r="B5874" t="s">
        <v>3276</v>
      </c>
      <c r="C5874">
        <v>100</v>
      </c>
      <c r="D5874">
        <v>3</v>
      </c>
      <c r="E5874">
        <v>3</v>
      </c>
      <c r="F5874" t="s">
        <v>3255</v>
      </c>
    </row>
    <row r="5875" spans="1:6" x14ac:dyDescent="0.35">
      <c r="A5875" t="s">
        <v>109</v>
      </c>
      <c r="B5875" t="s">
        <v>734</v>
      </c>
      <c r="C5875">
        <v>100</v>
      </c>
      <c r="D5875">
        <v>3</v>
      </c>
      <c r="E5875">
        <v>3</v>
      </c>
      <c r="F5875" t="s">
        <v>3255</v>
      </c>
    </row>
    <row r="5876" spans="1:6" x14ac:dyDescent="0.35">
      <c r="A5876" t="s">
        <v>4481</v>
      </c>
      <c r="B5876" t="s">
        <v>735</v>
      </c>
      <c r="C5876">
        <v>100</v>
      </c>
      <c r="D5876">
        <v>3</v>
      </c>
      <c r="E5876">
        <v>3</v>
      </c>
      <c r="F5876" t="s">
        <v>3255</v>
      </c>
    </row>
    <row r="5877" spans="1:6" x14ac:dyDescent="0.35">
      <c r="A5877" t="s">
        <v>111</v>
      </c>
      <c r="B5877" t="s">
        <v>752</v>
      </c>
      <c r="C5877">
        <v>100</v>
      </c>
      <c r="D5877">
        <v>3</v>
      </c>
      <c r="E5877">
        <v>3</v>
      </c>
      <c r="F5877" t="s">
        <v>3255</v>
      </c>
    </row>
    <row r="5878" spans="1:6" x14ac:dyDescent="0.35">
      <c r="A5878" t="s">
        <v>119</v>
      </c>
      <c r="B5878" t="s">
        <v>744</v>
      </c>
      <c r="C5878">
        <v>100</v>
      </c>
      <c r="D5878">
        <v>3</v>
      </c>
      <c r="E5878">
        <v>3</v>
      </c>
      <c r="F5878" t="s">
        <v>3255</v>
      </c>
    </row>
    <row r="5879" spans="1:6" x14ac:dyDescent="0.35">
      <c r="A5879" t="s">
        <v>121</v>
      </c>
      <c r="B5879" t="s">
        <v>4316</v>
      </c>
      <c r="C5879">
        <v>100</v>
      </c>
      <c r="D5879">
        <v>3</v>
      </c>
      <c r="E5879">
        <v>3</v>
      </c>
      <c r="F5879" t="s">
        <v>3255</v>
      </c>
    </row>
    <row r="5880" spans="1:6" x14ac:dyDescent="0.35">
      <c r="A5880" t="s">
        <v>122</v>
      </c>
      <c r="B5880" t="s">
        <v>3260</v>
      </c>
      <c r="C5880">
        <v>33.33</v>
      </c>
      <c r="D5880">
        <v>1</v>
      </c>
      <c r="E5880">
        <v>3</v>
      </c>
      <c r="F5880" t="s">
        <v>3255</v>
      </c>
    </row>
    <row r="5881" spans="1:6" x14ac:dyDescent="0.35">
      <c r="A5881" t="s">
        <v>122</v>
      </c>
      <c r="B5881" t="s">
        <v>1705</v>
      </c>
      <c r="C5881">
        <v>66.67</v>
      </c>
      <c r="D5881">
        <v>2</v>
      </c>
      <c r="E5881">
        <v>3</v>
      </c>
      <c r="F5881" t="s">
        <v>3255</v>
      </c>
    </row>
    <row r="5882" spans="1:6" x14ac:dyDescent="0.35">
      <c r="A5882" t="s">
        <v>123</v>
      </c>
      <c r="B5882" t="s">
        <v>3261</v>
      </c>
      <c r="C5882">
        <v>33.33</v>
      </c>
      <c r="D5882">
        <v>1</v>
      </c>
      <c r="E5882">
        <v>3</v>
      </c>
      <c r="F5882" t="s">
        <v>3255</v>
      </c>
    </row>
    <row r="5883" spans="1:6" x14ac:dyDescent="0.35">
      <c r="A5883" t="s">
        <v>123</v>
      </c>
      <c r="B5883" t="s">
        <v>1706</v>
      </c>
      <c r="C5883">
        <v>33.33</v>
      </c>
      <c r="D5883">
        <v>1</v>
      </c>
      <c r="E5883">
        <v>3</v>
      </c>
      <c r="F5883" t="s">
        <v>3255</v>
      </c>
    </row>
    <row r="5884" spans="1:6" x14ac:dyDescent="0.35">
      <c r="A5884" t="s">
        <v>123</v>
      </c>
      <c r="B5884" t="s">
        <v>1079</v>
      </c>
      <c r="C5884">
        <v>33.33</v>
      </c>
      <c r="D5884">
        <v>1</v>
      </c>
      <c r="E5884">
        <v>3</v>
      </c>
      <c r="F5884" t="s">
        <v>3255</v>
      </c>
    </row>
    <row r="5885" spans="1:6" x14ac:dyDescent="0.35">
      <c r="A5885" t="s">
        <v>124</v>
      </c>
      <c r="B5885" t="s">
        <v>744</v>
      </c>
      <c r="C5885">
        <v>100</v>
      </c>
      <c r="D5885">
        <v>3</v>
      </c>
      <c r="E5885">
        <v>3</v>
      </c>
      <c r="F5885" t="s">
        <v>3255</v>
      </c>
    </row>
    <row r="5886" spans="1:6" x14ac:dyDescent="0.35">
      <c r="A5886" t="s">
        <v>126</v>
      </c>
      <c r="B5886" t="s">
        <v>4316</v>
      </c>
      <c r="C5886">
        <v>100</v>
      </c>
      <c r="D5886">
        <v>3</v>
      </c>
      <c r="E5886">
        <v>3</v>
      </c>
      <c r="F5886" t="s">
        <v>3255</v>
      </c>
    </row>
    <row r="5887" spans="1:6" x14ac:dyDescent="0.35">
      <c r="A5887" t="s">
        <v>127</v>
      </c>
      <c r="B5887" t="s">
        <v>3260</v>
      </c>
      <c r="C5887">
        <v>100</v>
      </c>
      <c r="D5887">
        <v>3</v>
      </c>
      <c r="E5887">
        <v>3</v>
      </c>
      <c r="F5887" t="s">
        <v>3255</v>
      </c>
    </row>
    <row r="5888" spans="1:6" x14ac:dyDescent="0.35">
      <c r="A5888" t="s">
        <v>128</v>
      </c>
      <c r="B5888" t="s">
        <v>3261</v>
      </c>
      <c r="C5888">
        <v>66.67</v>
      </c>
      <c r="D5888">
        <v>2</v>
      </c>
      <c r="E5888">
        <v>3</v>
      </c>
      <c r="F5888" t="s">
        <v>3255</v>
      </c>
    </row>
    <row r="5889" spans="1:6" x14ac:dyDescent="0.35">
      <c r="A5889" t="s">
        <v>128</v>
      </c>
      <c r="B5889" t="s">
        <v>3287</v>
      </c>
      <c r="C5889">
        <v>33.33</v>
      </c>
      <c r="D5889">
        <v>1</v>
      </c>
      <c r="E5889">
        <v>3</v>
      </c>
      <c r="F5889" t="s">
        <v>3255</v>
      </c>
    </row>
    <row r="5890" spans="1:6" x14ac:dyDescent="0.35">
      <c r="A5890" t="s">
        <v>134</v>
      </c>
      <c r="B5890" t="s">
        <v>1040</v>
      </c>
      <c r="C5890">
        <v>100</v>
      </c>
      <c r="D5890">
        <v>3</v>
      </c>
      <c r="E5890">
        <v>3</v>
      </c>
      <c r="F5890" t="s">
        <v>3255</v>
      </c>
    </row>
    <row r="5891" spans="1:6" x14ac:dyDescent="0.35">
      <c r="A5891" t="s">
        <v>4482</v>
      </c>
      <c r="B5891" t="s">
        <v>735</v>
      </c>
      <c r="C5891">
        <v>100</v>
      </c>
      <c r="D5891">
        <v>3</v>
      </c>
      <c r="E5891">
        <v>3</v>
      </c>
      <c r="F5891" t="s">
        <v>3255</v>
      </c>
    </row>
    <row r="5892" spans="1:6" x14ac:dyDescent="0.35">
      <c r="A5892" t="s">
        <v>136</v>
      </c>
      <c r="B5892" t="s">
        <v>756</v>
      </c>
      <c r="C5892">
        <v>100</v>
      </c>
      <c r="D5892">
        <v>3</v>
      </c>
      <c r="E5892">
        <v>3</v>
      </c>
      <c r="F5892" t="s">
        <v>3255</v>
      </c>
    </row>
    <row r="5893" spans="1:6" x14ac:dyDescent="0.35">
      <c r="A5893" t="s">
        <v>144</v>
      </c>
      <c r="B5893" t="s">
        <v>744</v>
      </c>
      <c r="C5893">
        <v>100</v>
      </c>
      <c r="D5893">
        <v>3</v>
      </c>
      <c r="E5893">
        <v>3</v>
      </c>
      <c r="F5893" t="s">
        <v>3255</v>
      </c>
    </row>
    <row r="5894" spans="1:6" x14ac:dyDescent="0.35">
      <c r="A5894" t="s">
        <v>146</v>
      </c>
      <c r="B5894" t="s">
        <v>4316</v>
      </c>
      <c r="C5894">
        <v>100</v>
      </c>
      <c r="D5894">
        <v>3</v>
      </c>
      <c r="E5894">
        <v>3</v>
      </c>
      <c r="F5894" t="s">
        <v>3255</v>
      </c>
    </row>
    <row r="5895" spans="1:6" x14ac:dyDescent="0.35">
      <c r="A5895" t="s">
        <v>147</v>
      </c>
      <c r="B5895" t="s">
        <v>1705</v>
      </c>
      <c r="C5895">
        <v>100</v>
      </c>
      <c r="D5895">
        <v>3</v>
      </c>
      <c r="E5895">
        <v>3</v>
      </c>
      <c r="F5895" t="s">
        <v>3255</v>
      </c>
    </row>
    <row r="5896" spans="1:6" x14ac:dyDescent="0.35">
      <c r="A5896" t="s">
        <v>148</v>
      </c>
      <c r="B5896" t="s">
        <v>1706</v>
      </c>
      <c r="C5896">
        <v>33.33</v>
      </c>
      <c r="D5896">
        <v>1</v>
      </c>
      <c r="E5896">
        <v>3</v>
      </c>
      <c r="F5896" t="s">
        <v>3255</v>
      </c>
    </row>
    <row r="5897" spans="1:6" x14ac:dyDescent="0.35">
      <c r="A5897" t="s">
        <v>148</v>
      </c>
      <c r="B5897" t="s">
        <v>1079</v>
      </c>
      <c r="C5897">
        <v>66.67</v>
      </c>
      <c r="D5897">
        <v>2</v>
      </c>
      <c r="E5897">
        <v>3</v>
      </c>
      <c r="F5897" t="s">
        <v>3255</v>
      </c>
    </row>
    <row r="5898" spans="1:6" x14ac:dyDescent="0.35">
      <c r="A5898" t="s">
        <v>149</v>
      </c>
      <c r="B5898" t="s">
        <v>1121</v>
      </c>
      <c r="C5898">
        <v>100</v>
      </c>
      <c r="D5898">
        <v>3</v>
      </c>
      <c r="E5898">
        <v>3</v>
      </c>
      <c r="F5898" t="s">
        <v>3255</v>
      </c>
    </row>
    <row r="5899" spans="1:6" x14ac:dyDescent="0.35">
      <c r="A5899" t="s">
        <v>159</v>
      </c>
      <c r="B5899" t="s">
        <v>760</v>
      </c>
      <c r="C5899">
        <v>100</v>
      </c>
      <c r="D5899">
        <v>3</v>
      </c>
      <c r="E5899">
        <v>3</v>
      </c>
      <c r="F5899" t="s">
        <v>3255</v>
      </c>
    </row>
    <row r="5900" spans="1:6" x14ac:dyDescent="0.35">
      <c r="A5900" t="s">
        <v>169</v>
      </c>
      <c r="B5900" t="s">
        <v>730</v>
      </c>
      <c r="C5900">
        <v>100</v>
      </c>
      <c r="D5900">
        <v>3</v>
      </c>
      <c r="E5900">
        <v>3</v>
      </c>
      <c r="F5900" t="s">
        <v>3255</v>
      </c>
    </row>
    <row r="5901" spans="1:6" x14ac:dyDescent="0.35">
      <c r="A5901" t="s">
        <v>185</v>
      </c>
      <c r="B5901" t="s">
        <v>1066</v>
      </c>
      <c r="C5901">
        <v>100</v>
      </c>
      <c r="D5901">
        <v>3</v>
      </c>
      <c r="E5901">
        <v>3</v>
      </c>
      <c r="F5901" t="s">
        <v>3255</v>
      </c>
    </row>
    <row r="5902" spans="1:6" x14ac:dyDescent="0.35">
      <c r="A5902" t="s">
        <v>236</v>
      </c>
      <c r="B5902" t="s">
        <v>734</v>
      </c>
      <c r="C5902">
        <v>100</v>
      </c>
      <c r="D5902">
        <v>3</v>
      </c>
      <c r="E5902">
        <v>3</v>
      </c>
      <c r="F5902" t="s">
        <v>3255</v>
      </c>
    </row>
    <row r="5903" spans="1:6" x14ac:dyDescent="0.35">
      <c r="A5903" t="s">
        <v>4483</v>
      </c>
      <c r="B5903" t="s">
        <v>735</v>
      </c>
      <c r="C5903">
        <v>100</v>
      </c>
      <c r="D5903">
        <v>3</v>
      </c>
      <c r="E5903">
        <v>3</v>
      </c>
      <c r="F5903" t="s">
        <v>3255</v>
      </c>
    </row>
    <row r="5904" spans="1:6" x14ac:dyDescent="0.35">
      <c r="A5904" t="s">
        <v>238</v>
      </c>
      <c r="B5904" t="s">
        <v>779</v>
      </c>
      <c r="C5904">
        <v>100</v>
      </c>
      <c r="D5904">
        <v>3</v>
      </c>
      <c r="E5904">
        <v>3</v>
      </c>
      <c r="F5904" t="s">
        <v>3255</v>
      </c>
    </row>
    <row r="5905" spans="1:6" x14ac:dyDescent="0.35">
      <c r="A5905" t="s">
        <v>246</v>
      </c>
      <c r="B5905" t="s">
        <v>3278</v>
      </c>
      <c r="C5905">
        <v>100</v>
      </c>
      <c r="D5905">
        <v>3</v>
      </c>
      <c r="E5905">
        <v>3</v>
      </c>
      <c r="F5905" t="s">
        <v>3255</v>
      </c>
    </row>
    <row r="5906" spans="1:6" x14ac:dyDescent="0.35">
      <c r="A5906" t="s">
        <v>248</v>
      </c>
      <c r="B5906" t="s">
        <v>744</v>
      </c>
      <c r="C5906">
        <v>100</v>
      </c>
      <c r="D5906">
        <v>3</v>
      </c>
      <c r="E5906">
        <v>3</v>
      </c>
      <c r="F5906" t="s">
        <v>3255</v>
      </c>
    </row>
    <row r="5907" spans="1:6" x14ac:dyDescent="0.35">
      <c r="A5907" t="s">
        <v>250</v>
      </c>
      <c r="B5907" t="s">
        <v>4316</v>
      </c>
      <c r="C5907">
        <v>100</v>
      </c>
      <c r="D5907">
        <v>3</v>
      </c>
      <c r="E5907">
        <v>3</v>
      </c>
      <c r="F5907" t="s">
        <v>3255</v>
      </c>
    </row>
    <row r="5908" spans="1:6" x14ac:dyDescent="0.35">
      <c r="A5908" t="s">
        <v>251</v>
      </c>
      <c r="B5908" t="s">
        <v>1705</v>
      </c>
      <c r="C5908">
        <v>100</v>
      </c>
      <c r="D5908">
        <v>3</v>
      </c>
      <c r="E5908">
        <v>3</v>
      </c>
      <c r="F5908" t="s">
        <v>3255</v>
      </c>
    </row>
    <row r="5909" spans="1:6" x14ac:dyDescent="0.35">
      <c r="A5909" t="s">
        <v>252</v>
      </c>
      <c r="B5909" t="s">
        <v>1706</v>
      </c>
      <c r="C5909">
        <v>33.33</v>
      </c>
      <c r="D5909">
        <v>1</v>
      </c>
      <c r="E5909">
        <v>3</v>
      </c>
      <c r="F5909" t="s">
        <v>3255</v>
      </c>
    </row>
    <row r="5910" spans="1:6" x14ac:dyDescent="0.35">
      <c r="A5910" t="s">
        <v>252</v>
      </c>
      <c r="B5910" t="s">
        <v>1079</v>
      </c>
      <c r="C5910">
        <v>66.67</v>
      </c>
      <c r="D5910">
        <v>2</v>
      </c>
      <c r="E5910">
        <v>3</v>
      </c>
      <c r="F5910" t="s">
        <v>3255</v>
      </c>
    </row>
    <row r="5911" spans="1:6" x14ac:dyDescent="0.35">
      <c r="A5911" t="s">
        <v>253</v>
      </c>
      <c r="B5911" t="s">
        <v>744</v>
      </c>
      <c r="C5911">
        <v>100</v>
      </c>
      <c r="D5911">
        <v>3</v>
      </c>
      <c r="E5911">
        <v>3</v>
      </c>
      <c r="F5911" t="s">
        <v>3255</v>
      </c>
    </row>
    <row r="5912" spans="1:6" x14ac:dyDescent="0.35">
      <c r="A5912" t="s">
        <v>255</v>
      </c>
      <c r="B5912" t="s">
        <v>4316</v>
      </c>
      <c r="C5912">
        <v>100</v>
      </c>
      <c r="D5912">
        <v>3</v>
      </c>
      <c r="E5912">
        <v>3</v>
      </c>
      <c r="F5912" t="s">
        <v>3255</v>
      </c>
    </row>
    <row r="5913" spans="1:6" x14ac:dyDescent="0.35">
      <c r="A5913" t="s">
        <v>256</v>
      </c>
      <c r="B5913" t="s">
        <v>1596</v>
      </c>
      <c r="C5913">
        <v>100</v>
      </c>
      <c r="D5913">
        <v>3</v>
      </c>
      <c r="E5913">
        <v>3</v>
      </c>
      <c r="F5913" t="s">
        <v>3255</v>
      </c>
    </row>
    <row r="5914" spans="1:6" x14ac:dyDescent="0.35">
      <c r="A5914" t="s">
        <v>257</v>
      </c>
      <c r="B5914" t="s">
        <v>1710</v>
      </c>
      <c r="C5914">
        <v>100</v>
      </c>
      <c r="D5914">
        <v>3</v>
      </c>
      <c r="E5914">
        <v>3</v>
      </c>
      <c r="F5914" t="s">
        <v>3255</v>
      </c>
    </row>
    <row r="5915" spans="1:6" x14ac:dyDescent="0.35">
      <c r="A5915" t="s">
        <v>263</v>
      </c>
      <c r="B5915" t="s">
        <v>734</v>
      </c>
      <c r="C5915">
        <v>100</v>
      </c>
      <c r="D5915">
        <v>3</v>
      </c>
      <c r="E5915">
        <v>3</v>
      </c>
      <c r="F5915" t="s">
        <v>3255</v>
      </c>
    </row>
    <row r="5916" spans="1:6" x14ac:dyDescent="0.35">
      <c r="A5916" t="s">
        <v>4484</v>
      </c>
      <c r="B5916" t="s">
        <v>735</v>
      </c>
      <c r="C5916">
        <v>100</v>
      </c>
      <c r="D5916">
        <v>3</v>
      </c>
      <c r="E5916">
        <v>3</v>
      </c>
      <c r="F5916" t="s">
        <v>3255</v>
      </c>
    </row>
    <row r="5917" spans="1:6" x14ac:dyDescent="0.35">
      <c r="A5917" t="s">
        <v>265</v>
      </c>
      <c r="B5917" t="s">
        <v>1058</v>
      </c>
      <c r="C5917">
        <v>100</v>
      </c>
      <c r="D5917">
        <v>3</v>
      </c>
      <c r="E5917">
        <v>3</v>
      </c>
      <c r="F5917" t="s">
        <v>3255</v>
      </c>
    </row>
    <row r="5918" spans="1:6" x14ac:dyDescent="0.35">
      <c r="A5918" t="s">
        <v>273</v>
      </c>
      <c r="B5918" t="s">
        <v>790</v>
      </c>
      <c r="C5918">
        <v>100</v>
      </c>
      <c r="D5918">
        <v>3</v>
      </c>
      <c r="E5918">
        <v>3</v>
      </c>
      <c r="F5918" t="s">
        <v>3255</v>
      </c>
    </row>
    <row r="5919" spans="1:6" x14ac:dyDescent="0.35">
      <c r="A5919" t="s">
        <v>275</v>
      </c>
      <c r="B5919" t="s">
        <v>744</v>
      </c>
      <c r="C5919">
        <v>100</v>
      </c>
      <c r="D5919">
        <v>3</v>
      </c>
      <c r="E5919">
        <v>3</v>
      </c>
      <c r="F5919" t="s">
        <v>3255</v>
      </c>
    </row>
    <row r="5920" spans="1:6" x14ac:dyDescent="0.35">
      <c r="A5920" t="s">
        <v>277</v>
      </c>
      <c r="B5920" t="s">
        <v>4316</v>
      </c>
      <c r="C5920">
        <v>100</v>
      </c>
      <c r="D5920">
        <v>3</v>
      </c>
      <c r="E5920">
        <v>3</v>
      </c>
      <c r="F5920" t="s">
        <v>3255</v>
      </c>
    </row>
    <row r="5921" spans="1:6" x14ac:dyDescent="0.35">
      <c r="A5921" t="s">
        <v>278</v>
      </c>
      <c r="B5921" t="s">
        <v>3260</v>
      </c>
      <c r="C5921">
        <v>33.33</v>
      </c>
      <c r="D5921">
        <v>1</v>
      </c>
      <c r="E5921">
        <v>3</v>
      </c>
      <c r="F5921" t="s">
        <v>3255</v>
      </c>
    </row>
    <row r="5922" spans="1:6" x14ac:dyDescent="0.35">
      <c r="A5922" t="s">
        <v>278</v>
      </c>
      <c r="B5922" t="s">
        <v>1705</v>
      </c>
      <c r="C5922">
        <v>66.67</v>
      </c>
      <c r="D5922">
        <v>2</v>
      </c>
      <c r="E5922">
        <v>3</v>
      </c>
      <c r="F5922" t="s">
        <v>3255</v>
      </c>
    </row>
    <row r="5923" spans="1:6" x14ac:dyDescent="0.35">
      <c r="A5923" t="s">
        <v>279</v>
      </c>
      <c r="B5923" t="s">
        <v>3261</v>
      </c>
      <c r="C5923">
        <v>33.33</v>
      </c>
      <c r="D5923">
        <v>1</v>
      </c>
      <c r="E5923">
        <v>3</v>
      </c>
      <c r="F5923" t="s">
        <v>3255</v>
      </c>
    </row>
    <row r="5924" spans="1:6" x14ac:dyDescent="0.35">
      <c r="A5924" t="s">
        <v>279</v>
      </c>
      <c r="B5924" t="s">
        <v>1706</v>
      </c>
      <c r="C5924">
        <v>33.33</v>
      </c>
      <c r="D5924">
        <v>1</v>
      </c>
      <c r="E5924">
        <v>3</v>
      </c>
      <c r="F5924" t="s">
        <v>3255</v>
      </c>
    </row>
    <row r="5925" spans="1:6" x14ac:dyDescent="0.35">
      <c r="A5925" t="s">
        <v>279</v>
      </c>
      <c r="B5925" t="s">
        <v>1079</v>
      </c>
      <c r="C5925">
        <v>33.33</v>
      </c>
      <c r="D5925">
        <v>1</v>
      </c>
      <c r="E5925">
        <v>3</v>
      </c>
      <c r="F5925" t="s">
        <v>3255</v>
      </c>
    </row>
    <row r="5926" spans="1:6" x14ac:dyDescent="0.35">
      <c r="A5926" t="s">
        <v>280</v>
      </c>
      <c r="B5926" t="s">
        <v>1121</v>
      </c>
      <c r="C5926">
        <v>33.33</v>
      </c>
      <c r="D5926">
        <v>1</v>
      </c>
      <c r="E5926">
        <v>3</v>
      </c>
      <c r="F5926" t="s">
        <v>3255</v>
      </c>
    </row>
    <row r="5927" spans="1:6" x14ac:dyDescent="0.35">
      <c r="A5927" t="s">
        <v>280</v>
      </c>
      <c r="B5927" t="s">
        <v>814</v>
      </c>
      <c r="C5927">
        <v>66.67</v>
      </c>
      <c r="D5927">
        <v>2</v>
      </c>
      <c r="E5927">
        <v>3</v>
      </c>
      <c r="F5927" t="s">
        <v>3255</v>
      </c>
    </row>
    <row r="5928" spans="1:6" x14ac:dyDescent="0.35">
      <c r="A5928" t="s">
        <v>290</v>
      </c>
      <c r="B5928" t="s">
        <v>734</v>
      </c>
      <c r="C5928">
        <v>100</v>
      </c>
      <c r="D5928">
        <v>3</v>
      </c>
      <c r="E5928">
        <v>3</v>
      </c>
      <c r="F5928" t="s">
        <v>3255</v>
      </c>
    </row>
    <row r="5929" spans="1:6" x14ac:dyDescent="0.35">
      <c r="A5929" t="s">
        <v>4485</v>
      </c>
      <c r="B5929" t="s">
        <v>735</v>
      </c>
      <c r="C5929">
        <v>100</v>
      </c>
      <c r="D5929">
        <v>3</v>
      </c>
      <c r="E5929">
        <v>3</v>
      </c>
      <c r="F5929" t="s">
        <v>3255</v>
      </c>
    </row>
    <row r="5930" spans="1:6" x14ac:dyDescent="0.35">
      <c r="A5930" t="s">
        <v>292</v>
      </c>
      <c r="B5930" t="s">
        <v>791</v>
      </c>
      <c r="C5930">
        <v>100</v>
      </c>
      <c r="D5930">
        <v>3</v>
      </c>
      <c r="E5930">
        <v>3</v>
      </c>
      <c r="F5930" t="s">
        <v>3255</v>
      </c>
    </row>
    <row r="5931" spans="1:6" x14ac:dyDescent="0.35">
      <c r="A5931" t="s">
        <v>300</v>
      </c>
      <c r="B5931" t="s">
        <v>2063</v>
      </c>
      <c r="C5931">
        <v>100</v>
      </c>
      <c r="D5931">
        <v>3</v>
      </c>
      <c r="E5931">
        <v>3</v>
      </c>
      <c r="F5931" t="s">
        <v>3255</v>
      </c>
    </row>
    <row r="5932" spans="1:6" x14ac:dyDescent="0.35">
      <c r="A5932" t="s">
        <v>302</v>
      </c>
      <c r="B5932" t="s">
        <v>744</v>
      </c>
      <c r="C5932">
        <v>100</v>
      </c>
      <c r="D5932">
        <v>3</v>
      </c>
      <c r="E5932">
        <v>3</v>
      </c>
      <c r="F5932" t="s">
        <v>3255</v>
      </c>
    </row>
    <row r="5933" spans="1:6" x14ac:dyDescent="0.35">
      <c r="A5933" t="s">
        <v>304</v>
      </c>
      <c r="B5933" t="s">
        <v>4316</v>
      </c>
      <c r="C5933">
        <v>100</v>
      </c>
      <c r="D5933">
        <v>3</v>
      </c>
      <c r="E5933">
        <v>3</v>
      </c>
      <c r="F5933" t="s">
        <v>3255</v>
      </c>
    </row>
    <row r="5934" spans="1:6" x14ac:dyDescent="0.35">
      <c r="A5934" t="s">
        <v>305</v>
      </c>
      <c r="B5934" t="s">
        <v>1705</v>
      </c>
      <c r="C5934">
        <v>100</v>
      </c>
      <c r="D5934">
        <v>3</v>
      </c>
      <c r="E5934">
        <v>3</v>
      </c>
      <c r="F5934" t="s">
        <v>3255</v>
      </c>
    </row>
    <row r="5935" spans="1:6" x14ac:dyDescent="0.35">
      <c r="A5935" t="s">
        <v>306</v>
      </c>
      <c r="B5935" t="s">
        <v>1706</v>
      </c>
      <c r="C5935">
        <v>100</v>
      </c>
      <c r="D5935">
        <v>3</v>
      </c>
      <c r="E5935">
        <v>3</v>
      </c>
      <c r="F5935" t="s">
        <v>3255</v>
      </c>
    </row>
    <row r="5936" spans="1:6" x14ac:dyDescent="0.35">
      <c r="A5936" t="s">
        <v>307</v>
      </c>
      <c r="B5936" t="s">
        <v>1121</v>
      </c>
      <c r="C5936">
        <v>100</v>
      </c>
      <c r="D5936">
        <v>3</v>
      </c>
      <c r="E5936">
        <v>3</v>
      </c>
      <c r="F5936" t="s">
        <v>3255</v>
      </c>
    </row>
    <row r="5937" spans="1:6" x14ac:dyDescent="0.35">
      <c r="A5937" t="s">
        <v>317</v>
      </c>
      <c r="B5937" t="s">
        <v>734</v>
      </c>
      <c r="C5937">
        <v>100</v>
      </c>
      <c r="D5937">
        <v>3</v>
      </c>
      <c r="E5937">
        <v>3</v>
      </c>
      <c r="F5937" t="s">
        <v>3255</v>
      </c>
    </row>
    <row r="5938" spans="1:6" x14ac:dyDescent="0.35">
      <c r="A5938" t="s">
        <v>4486</v>
      </c>
      <c r="B5938" t="s">
        <v>735</v>
      </c>
      <c r="C5938">
        <v>100</v>
      </c>
      <c r="D5938">
        <v>3</v>
      </c>
      <c r="E5938">
        <v>3</v>
      </c>
      <c r="F5938" t="s">
        <v>3255</v>
      </c>
    </row>
    <row r="5939" spans="1:6" x14ac:dyDescent="0.35">
      <c r="A5939" t="s">
        <v>326</v>
      </c>
      <c r="B5939" t="s">
        <v>3259</v>
      </c>
      <c r="C5939">
        <v>100</v>
      </c>
      <c r="D5939">
        <v>3</v>
      </c>
      <c r="E5939">
        <v>3</v>
      </c>
      <c r="F5939" t="s">
        <v>3255</v>
      </c>
    </row>
    <row r="5940" spans="1:6" x14ac:dyDescent="0.35">
      <c r="A5940" t="s">
        <v>328</v>
      </c>
      <c r="B5940" t="s">
        <v>744</v>
      </c>
      <c r="C5940">
        <v>100</v>
      </c>
      <c r="D5940">
        <v>3</v>
      </c>
      <c r="E5940">
        <v>3</v>
      </c>
      <c r="F5940" t="s">
        <v>3255</v>
      </c>
    </row>
    <row r="5941" spans="1:6" x14ac:dyDescent="0.35">
      <c r="A5941" t="s">
        <v>330</v>
      </c>
      <c r="B5941" t="s">
        <v>4316</v>
      </c>
      <c r="C5941">
        <v>100</v>
      </c>
      <c r="D5941">
        <v>3</v>
      </c>
      <c r="E5941">
        <v>3</v>
      </c>
      <c r="F5941" t="s">
        <v>3255</v>
      </c>
    </row>
    <row r="5942" spans="1:6" x14ac:dyDescent="0.35">
      <c r="A5942" t="s">
        <v>331</v>
      </c>
      <c r="B5942" t="s">
        <v>3260</v>
      </c>
      <c r="C5942">
        <v>100</v>
      </c>
      <c r="D5942">
        <v>3</v>
      </c>
      <c r="E5942">
        <v>3</v>
      </c>
      <c r="F5942" t="s">
        <v>3255</v>
      </c>
    </row>
    <row r="5943" spans="1:6" x14ac:dyDescent="0.35">
      <c r="A5943" t="s">
        <v>332</v>
      </c>
      <c r="B5943" t="s">
        <v>3261</v>
      </c>
      <c r="C5943">
        <v>100</v>
      </c>
      <c r="D5943">
        <v>3</v>
      </c>
      <c r="E5943">
        <v>3</v>
      </c>
      <c r="F5943" t="s">
        <v>3255</v>
      </c>
    </row>
    <row r="5944" spans="1:6" x14ac:dyDescent="0.35">
      <c r="A5944" t="s">
        <v>333</v>
      </c>
      <c r="B5944" t="s">
        <v>744</v>
      </c>
      <c r="C5944">
        <v>100</v>
      </c>
      <c r="D5944">
        <v>3</v>
      </c>
      <c r="E5944">
        <v>3</v>
      </c>
      <c r="F5944" t="s">
        <v>3255</v>
      </c>
    </row>
    <row r="5945" spans="1:6" x14ac:dyDescent="0.35">
      <c r="A5945" t="s">
        <v>335</v>
      </c>
      <c r="B5945" t="s">
        <v>4316</v>
      </c>
      <c r="C5945">
        <v>100</v>
      </c>
      <c r="D5945">
        <v>3</v>
      </c>
      <c r="E5945">
        <v>3</v>
      </c>
      <c r="F5945" t="s">
        <v>3255</v>
      </c>
    </row>
    <row r="5946" spans="1:6" x14ac:dyDescent="0.35">
      <c r="A5946" t="s">
        <v>336</v>
      </c>
      <c r="B5946" t="s">
        <v>3260</v>
      </c>
      <c r="C5946">
        <v>100</v>
      </c>
      <c r="D5946">
        <v>3</v>
      </c>
      <c r="E5946">
        <v>3</v>
      </c>
      <c r="F5946" t="s">
        <v>3255</v>
      </c>
    </row>
    <row r="5947" spans="1:6" x14ac:dyDescent="0.35">
      <c r="A5947" t="s">
        <v>337</v>
      </c>
      <c r="B5947" t="s">
        <v>3261</v>
      </c>
      <c r="C5947">
        <v>100</v>
      </c>
      <c r="D5947">
        <v>3</v>
      </c>
      <c r="E5947">
        <v>3</v>
      </c>
      <c r="F5947" t="s">
        <v>3255</v>
      </c>
    </row>
    <row r="5948" spans="1:6" x14ac:dyDescent="0.35">
      <c r="A5948" t="s">
        <v>343</v>
      </c>
      <c r="B5948" t="s">
        <v>760</v>
      </c>
      <c r="C5948">
        <v>44.44</v>
      </c>
      <c r="D5948">
        <v>4</v>
      </c>
      <c r="E5948">
        <v>9</v>
      </c>
      <c r="F5948" t="s">
        <v>3255</v>
      </c>
    </row>
    <row r="5949" spans="1:6" x14ac:dyDescent="0.35">
      <c r="A5949" t="s">
        <v>343</v>
      </c>
      <c r="B5949" t="s">
        <v>730</v>
      </c>
      <c r="C5949">
        <v>55.56</v>
      </c>
      <c r="D5949">
        <v>5</v>
      </c>
      <c r="E5949">
        <v>9</v>
      </c>
      <c r="F5949" t="s">
        <v>3255</v>
      </c>
    </row>
    <row r="5950" spans="1:6" x14ac:dyDescent="0.35">
      <c r="A5950" t="s">
        <v>353</v>
      </c>
      <c r="B5950" t="s">
        <v>730</v>
      </c>
      <c r="C5950">
        <v>100</v>
      </c>
      <c r="D5950">
        <v>9</v>
      </c>
      <c r="E5950">
        <v>9</v>
      </c>
      <c r="F5950" t="s">
        <v>3255</v>
      </c>
    </row>
    <row r="5951" spans="1:6" x14ac:dyDescent="0.35">
      <c r="A5951" t="s">
        <v>369</v>
      </c>
      <c r="B5951" t="s">
        <v>1066</v>
      </c>
      <c r="C5951">
        <v>100</v>
      </c>
      <c r="D5951">
        <v>9</v>
      </c>
      <c r="E5951">
        <v>9</v>
      </c>
      <c r="F5951" t="s">
        <v>3255</v>
      </c>
    </row>
    <row r="5952" spans="1:6" x14ac:dyDescent="0.35">
      <c r="A5952" t="s">
        <v>419</v>
      </c>
      <c r="B5952" t="s">
        <v>734</v>
      </c>
      <c r="C5952">
        <v>100</v>
      </c>
      <c r="D5952">
        <v>3</v>
      </c>
      <c r="E5952">
        <v>3</v>
      </c>
      <c r="F5952" t="s">
        <v>3255</v>
      </c>
    </row>
    <row r="5953" spans="1:6" x14ac:dyDescent="0.35">
      <c r="A5953" t="s">
        <v>420</v>
      </c>
      <c r="B5953" t="s">
        <v>807</v>
      </c>
      <c r="C5953">
        <v>100</v>
      </c>
      <c r="D5953">
        <v>3</v>
      </c>
      <c r="E5953">
        <v>3</v>
      </c>
      <c r="F5953" t="s">
        <v>3255</v>
      </c>
    </row>
    <row r="5954" spans="1:6" x14ac:dyDescent="0.35">
      <c r="A5954" t="s">
        <v>4487</v>
      </c>
      <c r="B5954" t="s">
        <v>735</v>
      </c>
      <c r="C5954">
        <v>100</v>
      </c>
      <c r="D5954">
        <v>3</v>
      </c>
      <c r="E5954">
        <v>3</v>
      </c>
      <c r="F5954" t="s">
        <v>3255</v>
      </c>
    </row>
    <row r="5955" spans="1:6" x14ac:dyDescent="0.35">
      <c r="A5955" t="s">
        <v>429</v>
      </c>
      <c r="B5955" t="s">
        <v>744</v>
      </c>
      <c r="C5955">
        <v>100</v>
      </c>
      <c r="D5955">
        <v>3</v>
      </c>
      <c r="E5955">
        <v>3</v>
      </c>
      <c r="F5955" t="s">
        <v>3255</v>
      </c>
    </row>
    <row r="5956" spans="1:6" x14ac:dyDescent="0.35">
      <c r="A5956" t="s">
        <v>431</v>
      </c>
      <c r="B5956" t="s">
        <v>4316</v>
      </c>
      <c r="C5956">
        <v>100</v>
      </c>
      <c r="D5956">
        <v>3</v>
      </c>
      <c r="E5956">
        <v>3</v>
      </c>
      <c r="F5956" t="s">
        <v>3255</v>
      </c>
    </row>
    <row r="5957" spans="1:6" x14ac:dyDescent="0.35">
      <c r="A5957" t="s">
        <v>432</v>
      </c>
      <c r="B5957" t="s">
        <v>1705</v>
      </c>
      <c r="C5957">
        <v>100</v>
      </c>
      <c r="D5957">
        <v>3</v>
      </c>
      <c r="E5957">
        <v>3</v>
      </c>
      <c r="F5957" t="s">
        <v>3255</v>
      </c>
    </row>
    <row r="5958" spans="1:6" x14ac:dyDescent="0.35">
      <c r="A5958" t="s">
        <v>433</v>
      </c>
      <c r="B5958" t="s">
        <v>1706</v>
      </c>
      <c r="C5958">
        <v>33.33</v>
      </c>
      <c r="D5958">
        <v>1</v>
      </c>
      <c r="E5958">
        <v>3</v>
      </c>
      <c r="F5958" t="s">
        <v>3255</v>
      </c>
    </row>
    <row r="5959" spans="1:6" x14ac:dyDescent="0.35">
      <c r="A5959" t="s">
        <v>433</v>
      </c>
      <c r="B5959" t="s">
        <v>1079</v>
      </c>
      <c r="C5959">
        <v>66.67</v>
      </c>
      <c r="D5959">
        <v>2</v>
      </c>
      <c r="E5959">
        <v>3</v>
      </c>
      <c r="F5959" t="s">
        <v>3255</v>
      </c>
    </row>
    <row r="5960" spans="1:6" x14ac:dyDescent="0.35">
      <c r="A5960" t="s">
        <v>434</v>
      </c>
      <c r="B5960" t="s">
        <v>1098</v>
      </c>
      <c r="C5960">
        <v>66.67</v>
      </c>
      <c r="D5960">
        <v>2</v>
      </c>
      <c r="E5960">
        <v>3</v>
      </c>
      <c r="F5960" t="s">
        <v>3255</v>
      </c>
    </row>
    <row r="5961" spans="1:6" x14ac:dyDescent="0.35">
      <c r="A5961" t="s">
        <v>434</v>
      </c>
      <c r="B5961" t="s">
        <v>1079</v>
      </c>
      <c r="C5961">
        <v>33.33</v>
      </c>
      <c r="D5961">
        <v>1</v>
      </c>
      <c r="E5961">
        <v>3</v>
      </c>
      <c r="F5961" t="s">
        <v>3255</v>
      </c>
    </row>
    <row r="5962" spans="1:6" x14ac:dyDescent="0.35">
      <c r="A5962" t="s">
        <v>444</v>
      </c>
      <c r="B5962" t="s">
        <v>734</v>
      </c>
      <c r="C5962">
        <v>100</v>
      </c>
      <c r="D5962">
        <v>3</v>
      </c>
      <c r="E5962">
        <v>3</v>
      </c>
      <c r="F5962" t="s">
        <v>3255</v>
      </c>
    </row>
    <row r="5963" spans="1:6" x14ac:dyDescent="0.35">
      <c r="A5963" t="s">
        <v>4488</v>
      </c>
      <c r="B5963" t="s">
        <v>735</v>
      </c>
      <c r="C5963">
        <v>100</v>
      </c>
      <c r="D5963">
        <v>3</v>
      </c>
      <c r="E5963">
        <v>3</v>
      </c>
      <c r="F5963" t="s">
        <v>3255</v>
      </c>
    </row>
    <row r="5964" spans="1:6" x14ac:dyDescent="0.35">
      <c r="A5964" t="s">
        <v>446</v>
      </c>
      <c r="B5964" t="s">
        <v>730</v>
      </c>
      <c r="C5964">
        <v>100</v>
      </c>
      <c r="D5964">
        <v>3</v>
      </c>
      <c r="E5964">
        <v>3</v>
      </c>
      <c r="F5964" t="s">
        <v>3255</v>
      </c>
    </row>
    <row r="5965" spans="1:6" x14ac:dyDescent="0.35">
      <c r="A5965" t="s">
        <v>454</v>
      </c>
      <c r="B5965" t="s">
        <v>744</v>
      </c>
      <c r="C5965">
        <v>100</v>
      </c>
      <c r="D5965">
        <v>3</v>
      </c>
      <c r="E5965">
        <v>3</v>
      </c>
      <c r="F5965" t="s">
        <v>3255</v>
      </c>
    </row>
    <row r="5966" spans="1:6" x14ac:dyDescent="0.35">
      <c r="A5966" t="s">
        <v>456</v>
      </c>
      <c r="B5966" t="s">
        <v>4316</v>
      </c>
      <c r="C5966">
        <v>100</v>
      </c>
      <c r="D5966">
        <v>3</v>
      </c>
      <c r="E5966">
        <v>3</v>
      </c>
      <c r="F5966" t="s">
        <v>3255</v>
      </c>
    </row>
    <row r="5967" spans="1:6" x14ac:dyDescent="0.35">
      <c r="A5967" t="s">
        <v>457</v>
      </c>
      <c r="B5967" t="s">
        <v>1705</v>
      </c>
      <c r="C5967">
        <v>100</v>
      </c>
      <c r="D5967">
        <v>3</v>
      </c>
      <c r="E5967">
        <v>3</v>
      </c>
      <c r="F5967" t="s">
        <v>3255</v>
      </c>
    </row>
    <row r="5968" spans="1:6" x14ac:dyDescent="0.35">
      <c r="A5968" t="s">
        <v>458</v>
      </c>
      <c r="B5968" t="s">
        <v>1706</v>
      </c>
      <c r="C5968">
        <v>100</v>
      </c>
      <c r="D5968">
        <v>3</v>
      </c>
      <c r="E5968">
        <v>3</v>
      </c>
      <c r="F5968" t="s">
        <v>3255</v>
      </c>
    </row>
    <row r="5969" spans="1:6" x14ac:dyDescent="0.35">
      <c r="A5969" t="s">
        <v>459</v>
      </c>
      <c r="B5969" t="s">
        <v>1098</v>
      </c>
      <c r="C5969">
        <v>66.67</v>
      </c>
      <c r="D5969">
        <v>2</v>
      </c>
      <c r="E5969">
        <v>3</v>
      </c>
      <c r="F5969" t="s">
        <v>3255</v>
      </c>
    </row>
    <row r="5970" spans="1:6" x14ac:dyDescent="0.35">
      <c r="A5970" t="s">
        <v>459</v>
      </c>
      <c r="B5970" t="s">
        <v>1079</v>
      </c>
      <c r="C5970">
        <v>33.33</v>
      </c>
      <c r="D5970">
        <v>1</v>
      </c>
      <c r="E5970">
        <v>3</v>
      </c>
      <c r="F5970" t="s">
        <v>3255</v>
      </c>
    </row>
    <row r="5971" spans="1:6" x14ac:dyDescent="0.35">
      <c r="A5971" t="s">
        <v>469</v>
      </c>
      <c r="B5971" t="s">
        <v>2919</v>
      </c>
      <c r="C5971">
        <v>100</v>
      </c>
      <c r="D5971">
        <v>3</v>
      </c>
      <c r="E5971">
        <v>3</v>
      </c>
      <c r="F5971" t="s">
        <v>3255</v>
      </c>
    </row>
    <row r="5972" spans="1:6" x14ac:dyDescent="0.35">
      <c r="A5972" t="s">
        <v>493</v>
      </c>
      <c r="B5972" t="s">
        <v>1040</v>
      </c>
      <c r="C5972">
        <v>100</v>
      </c>
      <c r="D5972">
        <v>3</v>
      </c>
      <c r="E5972">
        <v>3</v>
      </c>
      <c r="F5972" t="s">
        <v>3255</v>
      </c>
    </row>
    <row r="5973" spans="1:6" x14ac:dyDescent="0.35">
      <c r="A5973" t="s">
        <v>4490</v>
      </c>
      <c r="B5973" t="s">
        <v>735</v>
      </c>
      <c r="C5973">
        <v>100</v>
      </c>
      <c r="D5973">
        <v>3</v>
      </c>
      <c r="E5973">
        <v>3</v>
      </c>
      <c r="F5973" t="s">
        <v>3255</v>
      </c>
    </row>
    <row r="5974" spans="1:6" x14ac:dyDescent="0.35">
      <c r="A5974" t="s">
        <v>495</v>
      </c>
      <c r="B5974" t="s">
        <v>819</v>
      </c>
      <c r="C5974">
        <v>100</v>
      </c>
      <c r="D5974">
        <v>3</v>
      </c>
      <c r="E5974">
        <v>3</v>
      </c>
      <c r="F5974" t="s">
        <v>3255</v>
      </c>
    </row>
    <row r="5975" spans="1:6" x14ac:dyDescent="0.35">
      <c r="A5975" t="s">
        <v>503</v>
      </c>
      <c r="B5975" t="s">
        <v>744</v>
      </c>
      <c r="C5975">
        <v>100</v>
      </c>
      <c r="D5975">
        <v>3</v>
      </c>
      <c r="E5975">
        <v>3</v>
      </c>
      <c r="F5975" t="s">
        <v>3255</v>
      </c>
    </row>
    <row r="5976" spans="1:6" x14ac:dyDescent="0.35">
      <c r="A5976" t="s">
        <v>505</v>
      </c>
      <c r="B5976" t="s">
        <v>4316</v>
      </c>
      <c r="C5976">
        <v>100</v>
      </c>
      <c r="D5976">
        <v>3</v>
      </c>
      <c r="E5976">
        <v>3</v>
      </c>
      <c r="F5976" t="s">
        <v>3255</v>
      </c>
    </row>
    <row r="5977" spans="1:6" x14ac:dyDescent="0.35">
      <c r="A5977" t="s">
        <v>506</v>
      </c>
      <c r="B5977" t="s">
        <v>1705</v>
      </c>
      <c r="C5977">
        <v>100</v>
      </c>
      <c r="D5977">
        <v>3</v>
      </c>
      <c r="E5977">
        <v>3</v>
      </c>
      <c r="F5977" t="s">
        <v>3255</v>
      </c>
    </row>
    <row r="5978" spans="1:6" x14ac:dyDescent="0.35">
      <c r="A5978" t="s">
        <v>507</v>
      </c>
      <c r="B5978" t="s">
        <v>1706</v>
      </c>
      <c r="C5978">
        <v>33.33</v>
      </c>
      <c r="D5978">
        <v>1</v>
      </c>
      <c r="E5978">
        <v>3</v>
      </c>
      <c r="F5978" t="s">
        <v>3255</v>
      </c>
    </row>
    <row r="5979" spans="1:6" x14ac:dyDescent="0.35">
      <c r="A5979" t="s">
        <v>507</v>
      </c>
      <c r="B5979" t="s">
        <v>1079</v>
      </c>
      <c r="C5979">
        <v>66.67</v>
      </c>
      <c r="D5979">
        <v>2</v>
      </c>
      <c r="E5979">
        <v>3</v>
      </c>
      <c r="F5979" t="s">
        <v>3255</v>
      </c>
    </row>
    <row r="5980" spans="1:6" x14ac:dyDescent="0.35">
      <c r="A5980" t="s">
        <v>508</v>
      </c>
      <c r="B5980" t="s">
        <v>1098</v>
      </c>
      <c r="C5980">
        <v>66.67</v>
      </c>
      <c r="D5980">
        <v>2</v>
      </c>
      <c r="E5980">
        <v>3</v>
      </c>
      <c r="F5980" t="s">
        <v>3255</v>
      </c>
    </row>
    <row r="5981" spans="1:6" x14ac:dyDescent="0.35">
      <c r="A5981" t="s">
        <v>508</v>
      </c>
      <c r="B5981" t="s">
        <v>1079</v>
      </c>
      <c r="C5981">
        <v>33.33</v>
      </c>
      <c r="D5981">
        <v>1</v>
      </c>
      <c r="E5981">
        <v>3</v>
      </c>
      <c r="F5981" t="s">
        <v>3255</v>
      </c>
    </row>
    <row r="5982" spans="1:6" x14ac:dyDescent="0.35">
      <c r="A5982" t="s">
        <v>518</v>
      </c>
      <c r="B5982" t="s">
        <v>734</v>
      </c>
      <c r="C5982">
        <v>100</v>
      </c>
      <c r="D5982">
        <v>3</v>
      </c>
      <c r="E5982">
        <v>3</v>
      </c>
      <c r="F5982" t="s">
        <v>3255</v>
      </c>
    </row>
    <row r="5983" spans="1:6" x14ac:dyDescent="0.35">
      <c r="A5983" t="s">
        <v>4491</v>
      </c>
      <c r="B5983" t="s">
        <v>735</v>
      </c>
      <c r="C5983">
        <v>100</v>
      </c>
      <c r="D5983">
        <v>3</v>
      </c>
      <c r="E5983">
        <v>3</v>
      </c>
      <c r="F5983" t="s">
        <v>3255</v>
      </c>
    </row>
    <row r="5984" spans="1:6" x14ac:dyDescent="0.35">
      <c r="A5984" t="s">
        <v>520</v>
      </c>
      <c r="B5984" t="s">
        <v>823</v>
      </c>
      <c r="C5984">
        <v>100</v>
      </c>
      <c r="D5984">
        <v>3</v>
      </c>
      <c r="E5984">
        <v>3</v>
      </c>
      <c r="F5984" t="s">
        <v>3255</v>
      </c>
    </row>
    <row r="5985" spans="1:6" x14ac:dyDescent="0.35">
      <c r="A5985" t="s">
        <v>528</v>
      </c>
      <c r="B5985" t="s">
        <v>744</v>
      </c>
      <c r="C5985">
        <v>100</v>
      </c>
      <c r="D5985">
        <v>3</v>
      </c>
      <c r="E5985">
        <v>3</v>
      </c>
      <c r="F5985" t="s">
        <v>3255</v>
      </c>
    </row>
    <row r="5986" spans="1:6" x14ac:dyDescent="0.35">
      <c r="A5986" t="s">
        <v>530</v>
      </c>
      <c r="B5986" t="s">
        <v>4316</v>
      </c>
      <c r="C5986">
        <v>100</v>
      </c>
      <c r="D5986">
        <v>3</v>
      </c>
      <c r="E5986">
        <v>3</v>
      </c>
      <c r="F5986" t="s">
        <v>3255</v>
      </c>
    </row>
    <row r="5987" spans="1:6" x14ac:dyDescent="0.35">
      <c r="A5987" t="s">
        <v>531</v>
      </c>
      <c r="B5987" t="s">
        <v>1705</v>
      </c>
      <c r="C5987">
        <v>100</v>
      </c>
      <c r="D5987">
        <v>3</v>
      </c>
      <c r="E5987">
        <v>3</v>
      </c>
      <c r="F5987" t="s">
        <v>3255</v>
      </c>
    </row>
    <row r="5988" spans="1:6" x14ac:dyDescent="0.35">
      <c r="A5988" t="s">
        <v>532</v>
      </c>
      <c r="B5988" t="s">
        <v>1706</v>
      </c>
      <c r="C5988">
        <v>33.33</v>
      </c>
      <c r="D5988">
        <v>1</v>
      </c>
      <c r="E5988">
        <v>3</v>
      </c>
      <c r="F5988" t="s">
        <v>3255</v>
      </c>
    </row>
    <row r="5989" spans="1:6" x14ac:dyDescent="0.35">
      <c r="A5989" t="s">
        <v>532</v>
      </c>
      <c r="B5989" t="s">
        <v>1079</v>
      </c>
      <c r="C5989">
        <v>66.67</v>
      </c>
      <c r="D5989">
        <v>2</v>
      </c>
      <c r="E5989">
        <v>3</v>
      </c>
      <c r="F5989" t="s">
        <v>3255</v>
      </c>
    </row>
    <row r="5990" spans="1:6" x14ac:dyDescent="0.35">
      <c r="A5990" t="s">
        <v>533</v>
      </c>
      <c r="B5990" t="s">
        <v>814</v>
      </c>
      <c r="C5990">
        <v>100</v>
      </c>
      <c r="D5990">
        <v>3</v>
      </c>
      <c r="E5990">
        <v>3</v>
      </c>
      <c r="F5990" t="s">
        <v>3255</v>
      </c>
    </row>
    <row r="5991" spans="1:6" x14ac:dyDescent="0.35">
      <c r="A5991" t="s">
        <v>543</v>
      </c>
      <c r="B5991" t="s">
        <v>760</v>
      </c>
      <c r="C5991">
        <v>100</v>
      </c>
      <c r="D5991">
        <v>3</v>
      </c>
      <c r="E5991">
        <v>3</v>
      </c>
      <c r="F5991" t="s">
        <v>3255</v>
      </c>
    </row>
    <row r="5992" spans="1:6" x14ac:dyDescent="0.35">
      <c r="A5992" t="s">
        <v>553</v>
      </c>
      <c r="B5992" t="s">
        <v>760</v>
      </c>
      <c r="C5992">
        <v>66.67</v>
      </c>
      <c r="D5992">
        <v>2</v>
      </c>
      <c r="E5992">
        <v>3</v>
      </c>
      <c r="F5992" t="s">
        <v>3255</v>
      </c>
    </row>
    <row r="5993" spans="1:6" x14ac:dyDescent="0.35">
      <c r="A5993" t="s">
        <v>553</v>
      </c>
      <c r="B5993" t="s">
        <v>730</v>
      </c>
      <c r="C5993">
        <v>33.33</v>
      </c>
      <c r="D5993">
        <v>1</v>
      </c>
      <c r="E5993">
        <v>3</v>
      </c>
      <c r="F5993" t="s">
        <v>3255</v>
      </c>
    </row>
    <row r="5994" spans="1:6" x14ac:dyDescent="0.35">
      <c r="A5994" t="s">
        <v>569</v>
      </c>
      <c r="B5994" t="s">
        <v>1066</v>
      </c>
      <c r="C5994">
        <v>100</v>
      </c>
      <c r="D5994">
        <v>3</v>
      </c>
      <c r="E5994">
        <v>3</v>
      </c>
      <c r="F5994" t="s">
        <v>3255</v>
      </c>
    </row>
    <row r="5995" spans="1:6" x14ac:dyDescent="0.35">
      <c r="A5995" t="s">
        <v>629</v>
      </c>
      <c r="B5995" t="s">
        <v>760</v>
      </c>
      <c r="C5995">
        <v>100</v>
      </c>
      <c r="D5995">
        <v>12</v>
      </c>
      <c r="E5995">
        <v>12</v>
      </c>
      <c r="F5995" t="s">
        <v>3255</v>
      </c>
    </row>
    <row r="5996" spans="1:6" x14ac:dyDescent="0.35">
      <c r="A5996" t="s">
        <v>652</v>
      </c>
      <c r="B5996" t="s">
        <v>760</v>
      </c>
      <c r="C5996">
        <v>100</v>
      </c>
      <c r="D5996">
        <v>12</v>
      </c>
      <c r="E5996">
        <v>12</v>
      </c>
      <c r="F5996" t="s">
        <v>3255</v>
      </c>
    </row>
    <row r="5997" spans="1:6" x14ac:dyDescent="0.35">
      <c r="A5997" t="s">
        <v>674</v>
      </c>
      <c r="B5997" t="s">
        <v>770</v>
      </c>
      <c r="C5997">
        <v>25</v>
      </c>
      <c r="D5997">
        <v>3</v>
      </c>
      <c r="E5997">
        <v>12</v>
      </c>
      <c r="F5997" t="s">
        <v>3255</v>
      </c>
    </row>
    <row r="5998" spans="1:6" x14ac:dyDescent="0.35">
      <c r="A5998" t="s">
        <v>674</v>
      </c>
      <c r="B5998" t="s">
        <v>853</v>
      </c>
      <c r="C5998">
        <v>33.33</v>
      </c>
      <c r="D5998">
        <v>4</v>
      </c>
      <c r="E5998">
        <v>12</v>
      </c>
      <c r="F5998" t="s">
        <v>3255</v>
      </c>
    </row>
    <row r="5999" spans="1:6" x14ac:dyDescent="0.35">
      <c r="A5999" t="s">
        <v>674</v>
      </c>
      <c r="B5999" t="s">
        <v>848</v>
      </c>
      <c r="C5999">
        <v>33.33</v>
      </c>
      <c r="D5999">
        <v>4</v>
      </c>
      <c r="E5999">
        <v>12</v>
      </c>
      <c r="F5999" t="s">
        <v>3255</v>
      </c>
    </row>
    <row r="6000" spans="1:6" x14ac:dyDescent="0.35">
      <c r="A6000" t="s">
        <v>674</v>
      </c>
      <c r="B6000" t="s">
        <v>1258</v>
      </c>
      <c r="C6000">
        <v>8.33</v>
      </c>
      <c r="D6000">
        <v>1</v>
      </c>
      <c r="E6000">
        <v>12</v>
      </c>
      <c r="F6000" t="s">
        <v>3255</v>
      </c>
    </row>
    <row r="6001" spans="1:6" x14ac:dyDescent="0.35">
      <c r="A6001" t="s">
        <v>686</v>
      </c>
      <c r="B6001" t="s">
        <v>1184</v>
      </c>
      <c r="C6001">
        <v>100</v>
      </c>
      <c r="D6001">
        <v>12</v>
      </c>
      <c r="E6001">
        <v>12</v>
      </c>
      <c r="F6001" t="s">
        <v>3255</v>
      </c>
    </row>
    <row r="6002" spans="1:6" x14ac:dyDescent="0.35">
      <c r="A6002" t="s">
        <v>25</v>
      </c>
      <c r="B6002" t="s">
        <v>4038</v>
      </c>
      <c r="C6002">
        <v>25</v>
      </c>
      <c r="D6002">
        <v>3</v>
      </c>
      <c r="E6002">
        <v>12</v>
      </c>
      <c r="F6002" t="s">
        <v>3255</v>
      </c>
    </row>
    <row r="6003" spans="1:6" x14ac:dyDescent="0.35">
      <c r="A6003" t="s">
        <v>25</v>
      </c>
      <c r="B6003" t="s">
        <v>4039</v>
      </c>
      <c r="C6003">
        <v>25</v>
      </c>
      <c r="D6003">
        <v>3</v>
      </c>
      <c r="E6003">
        <v>12</v>
      </c>
      <c r="F6003" t="s">
        <v>3255</v>
      </c>
    </row>
    <row r="6004" spans="1:6" x14ac:dyDescent="0.35">
      <c r="A6004" t="s">
        <v>25</v>
      </c>
      <c r="B6004" t="s">
        <v>4040</v>
      </c>
      <c r="C6004">
        <v>25</v>
      </c>
      <c r="D6004">
        <v>3</v>
      </c>
      <c r="E6004">
        <v>12</v>
      </c>
      <c r="F6004" t="s">
        <v>3255</v>
      </c>
    </row>
    <row r="6005" spans="1:6" x14ac:dyDescent="0.35">
      <c r="A6005" t="s">
        <v>25</v>
      </c>
      <c r="B6005" t="s">
        <v>4041</v>
      </c>
      <c r="C6005">
        <v>25</v>
      </c>
      <c r="D6005">
        <v>3</v>
      </c>
      <c r="E6005">
        <v>12</v>
      </c>
      <c r="F6005" t="s">
        <v>3255</v>
      </c>
    </row>
    <row r="6006" spans="1:6" x14ac:dyDescent="0.35">
      <c r="A6006" t="s">
        <v>25</v>
      </c>
      <c r="B6006" t="s">
        <v>4042</v>
      </c>
      <c r="C6006">
        <v>25</v>
      </c>
      <c r="D6006">
        <v>3</v>
      </c>
      <c r="E6006">
        <v>12</v>
      </c>
      <c r="F6006" t="s">
        <v>3255</v>
      </c>
    </row>
    <row r="6007" spans="1:6" x14ac:dyDescent="0.35">
      <c r="A6007" t="s">
        <v>25</v>
      </c>
      <c r="B6007" t="s">
        <v>4043</v>
      </c>
      <c r="C6007">
        <v>75</v>
      </c>
      <c r="D6007">
        <v>9</v>
      </c>
      <c r="E6007">
        <v>12</v>
      </c>
      <c r="F6007" t="s">
        <v>3255</v>
      </c>
    </row>
    <row r="6008" spans="1:6" x14ac:dyDescent="0.35">
      <c r="A6008" t="s">
        <v>170</v>
      </c>
      <c r="B6008" t="s">
        <v>4056</v>
      </c>
      <c r="C6008">
        <v>0</v>
      </c>
      <c r="D6008">
        <v>0</v>
      </c>
      <c r="E6008">
        <v>3</v>
      </c>
      <c r="F6008" t="s">
        <v>3255</v>
      </c>
    </row>
    <row r="6009" spans="1:6" x14ac:dyDescent="0.35">
      <c r="A6009" t="s">
        <v>170</v>
      </c>
      <c r="B6009" t="s">
        <v>4057</v>
      </c>
      <c r="C6009">
        <v>66.67</v>
      </c>
      <c r="D6009">
        <v>2</v>
      </c>
      <c r="E6009">
        <v>3</v>
      </c>
      <c r="F6009" t="s">
        <v>3255</v>
      </c>
    </row>
    <row r="6010" spans="1:6" x14ac:dyDescent="0.35">
      <c r="A6010" t="s">
        <v>170</v>
      </c>
      <c r="B6010" t="s">
        <v>4058</v>
      </c>
      <c r="C6010">
        <v>33.33</v>
      </c>
      <c r="D6010">
        <v>1</v>
      </c>
      <c r="E6010">
        <v>3</v>
      </c>
      <c r="F6010" t="s">
        <v>3255</v>
      </c>
    </row>
    <row r="6011" spans="1:6" x14ac:dyDescent="0.35">
      <c r="A6011" t="s">
        <v>170</v>
      </c>
      <c r="B6011" t="s">
        <v>4059</v>
      </c>
      <c r="C6011">
        <v>33.33</v>
      </c>
      <c r="D6011">
        <v>1</v>
      </c>
      <c r="E6011">
        <v>3</v>
      </c>
      <c r="F6011" t="s">
        <v>3255</v>
      </c>
    </row>
    <row r="6012" spans="1:6" x14ac:dyDescent="0.35">
      <c r="A6012" t="s">
        <v>170</v>
      </c>
      <c r="B6012" t="s">
        <v>4060</v>
      </c>
      <c r="C6012">
        <v>0</v>
      </c>
      <c r="D6012">
        <v>0</v>
      </c>
      <c r="E6012">
        <v>3</v>
      </c>
      <c r="F6012" t="s">
        <v>3255</v>
      </c>
    </row>
    <row r="6013" spans="1:6" x14ac:dyDescent="0.35">
      <c r="A6013" t="s">
        <v>170</v>
      </c>
      <c r="B6013" t="s">
        <v>4061</v>
      </c>
      <c r="C6013">
        <v>66.67</v>
      </c>
      <c r="D6013">
        <v>2</v>
      </c>
      <c r="E6013">
        <v>3</v>
      </c>
      <c r="F6013" t="s">
        <v>3255</v>
      </c>
    </row>
    <row r="6014" spans="1:6" x14ac:dyDescent="0.35">
      <c r="A6014" t="s">
        <v>170</v>
      </c>
      <c r="B6014" t="s">
        <v>4062</v>
      </c>
      <c r="C6014">
        <v>0</v>
      </c>
      <c r="D6014">
        <v>0</v>
      </c>
      <c r="E6014">
        <v>3</v>
      </c>
      <c r="F6014" t="s">
        <v>3255</v>
      </c>
    </row>
    <row r="6015" spans="1:6" x14ac:dyDescent="0.35">
      <c r="A6015" t="s">
        <v>170</v>
      </c>
      <c r="B6015" t="s">
        <v>4063</v>
      </c>
      <c r="C6015">
        <v>33.33</v>
      </c>
      <c r="D6015">
        <v>1</v>
      </c>
      <c r="E6015">
        <v>3</v>
      </c>
      <c r="F6015" t="s">
        <v>3255</v>
      </c>
    </row>
    <row r="6016" spans="1:6" x14ac:dyDescent="0.35">
      <c r="A6016" t="s">
        <v>170</v>
      </c>
      <c r="B6016" t="s">
        <v>4064</v>
      </c>
      <c r="C6016">
        <v>66.67</v>
      </c>
      <c r="D6016">
        <v>2</v>
      </c>
      <c r="E6016">
        <v>3</v>
      </c>
      <c r="F6016" t="s">
        <v>3255</v>
      </c>
    </row>
    <row r="6017" spans="1:6" x14ac:dyDescent="0.35">
      <c r="A6017" t="s">
        <v>170</v>
      </c>
      <c r="B6017" t="s">
        <v>4065</v>
      </c>
      <c r="C6017">
        <v>100</v>
      </c>
      <c r="D6017">
        <v>3</v>
      </c>
      <c r="E6017">
        <v>3</v>
      </c>
      <c r="F6017" t="s">
        <v>3255</v>
      </c>
    </row>
    <row r="6018" spans="1:6" x14ac:dyDescent="0.35">
      <c r="A6018" t="s">
        <v>170</v>
      </c>
      <c r="B6018" t="s">
        <v>4066</v>
      </c>
      <c r="C6018">
        <v>0</v>
      </c>
      <c r="D6018">
        <v>0</v>
      </c>
      <c r="E6018">
        <v>3</v>
      </c>
      <c r="F6018" t="s">
        <v>3255</v>
      </c>
    </row>
    <row r="6019" spans="1:6" x14ac:dyDescent="0.35">
      <c r="A6019" t="s">
        <v>170</v>
      </c>
      <c r="B6019" t="s">
        <v>4067</v>
      </c>
      <c r="C6019">
        <v>0</v>
      </c>
      <c r="D6019">
        <v>0</v>
      </c>
      <c r="E6019">
        <v>3</v>
      </c>
      <c r="F6019" t="s">
        <v>3255</v>
      </c>
    </row>
    <row r="6020" spans="1:6" x14ac:dyDescent="0.35">
      <c r="A6020" t="s">
        <v>170</v>
      </c>
      <c r="B6020" t="s">
        <v>4068</v>
      </c>
      <c r="C6020">
        <v>0</v>
      </c>
      <c r="D6020">
        <v>0</v>
      </c>
      <c r="E6020">
        <v>3</v>
      </c>
      <c r="F6020" t="s">
        <v>3255</v>
      </c>
    </row>
    <row r="6021" spans="1:6" x14ac:dyDescent="0.35">
      <c r="A6021" t="s">
        <v>230</v>
      </c>
      <c r="B6021" t="s">
        <v>4107</v>
      </c>
      <c r="C6021">
        <v>25</v>
      </c>
      <c r="D6021">
        <v>3</v>
      </c>
      <c r="E6021">
        <v>12</v>
      </c>
      <c r="F6021" t="s">
        <v>3255</v>
      </c>
    </row>
    <row r="6022" spans="1:6" x14ac:dyDescent="0.35">
      <c r="A6022" t="s">
        <v>230</v>
      </c>
      <c r="B6022" t="s">
        <v>4108</v>
      </c>
      <c r="C6022">
        <v>25</v>
      </c>
      <c r="D6022">
        <v>3</v>
      </c>
      <c r="E6022">
        <v>12</v>
      </c>
      <c r="F6022" t="s">
        <v>3255</v>
      </c>
    </row>
    <row r="6023" spans="1:6" x14ac:dyDescent="0.35">
      <c r="A6023" t="s">
        <v>230</v>
      </c>
      <c r="B6023" t="s">
        <v>4109</v>
      </c>
      <c r="C6023">
        <v>25</v>
      </c>
      <c r="D6023">
        <v>3</v>
      </c>
      <c r="E6023">
        <v>12</v>
      </c>
      <c r="F6023" t="s">
        <v>3255</v>
      </c>
    </row>
    <row r="6024" spans="1:6" x14ac:dyDescent="0.35">
      <c r="A6024" t="s">
        <v>230</v>
      </c>
      <c r="B6024" t="s">
        <v>4110</v>
      </c>
      <c r="C6024">
        <v>25</v>
      </c>
      <c r="D6024">
        <v>3</v>
      </c>
      <c r="E6024">
        <v>12</v>
      </c>
      <c r="F6024" t="s">
        <v>3255</v>
      </c>
    </row>
    <row r="6025" spans="1:6" x14ac:dyDescent="0.35">
      <c r="A6025" t="s">
        <v>230</v>
      </c>
      <c r="B6025" t="s">
        <v>4111</v>
      </c>
      <c r="C6025">
        <v>25</v>
      </c>
      <c r="D6025">
        <v>3</v>
      </c>
      <c r="E6025">
        <v>12</v>
      </c>
      <c r="F6025" t="s">
        <v>3255</v>
      </c>
    </row>
    <row r="6026" spans="1:6" x14ac:dyDescent="0.35">
      <c r="A6026" t="s">
        <v>4546</v>
      </c>
      <c r="B6026" t="s">
        <v>4547</v>
      </c>
      <c r="C6026">
        <v>0</v>
      </c>
      <c r="D6026">
        <v>0</v>
      </c>
      <c r="E6026">
        <v>5</v>
      </c>
      <c r="F6026" t="s">
        <v>3255</v>
      </c>
    </row>
    <row r="6027" spans="1:6" x14ac:dyDescent="0.35">
      <c r="A6027" t="s">
        <v>4546</v>
      </c>
      <c r="B6027" t="s">
        <v>4548</v>
      </c>
      <c r="C6027">
        <v>20</v>
      </c>
      <c r="D6027">
        <v>1</v>
      </c>
      <c r="E6027">
        <v>5</v>
      </c>
      <c r="F6027" t="s">
        <v>3255</v>
      </c>
    </row>
    <row r="6028" spans="1:6" x14ac:dyDescent="0.35">
      <c r="A6028" t="s">
        <v>4546</v>
      </c>
      <c r="B6028" t="s">
        <v>4549</v>
      </c>
      <c r="C6028">
        <v>40</v>
      </c>
      <c r="D6028">
        <v>2</v>
      </c>
      <c r="E6028">
        <v>5</v>
      </c>
      <c r="F6028" t="s">
        <v>3255</v>
      </c>
    </row>
    <row r="6029" spans="1:6" x14ac:dyDescent="0.35">
      <c r="A6029" t="s">
        <v>4546</v>
      </c>
      <c r="B6029" t="s">
        <v>4550</v>
      </c>
      <c r="C6029">
        <v>0</v>
      </c>
      <c r="D6029">
        <v>0</v>
      </c>
      <c r="E6029">
        <v>5</v>
      </c>
      <c r="F6029" t="s">
        <v>3255</v>
      </c>
    </row>
    <row r="6030" spans="1:6" x14ac:dyDescent="0.35">
      <c r="A6030" t="s">
        <v>4546</v>
      </c>
      <c r="B6030" t="s">
        <v>4551</v>
      </c>
      <c r="C6030">
        <v>40</v>
      </c>
      <c r="D6030">
        <v>2</v>
      </c>
      <c r="E6030">
        <v>5</v>
      </c>
      <c r="F6030" t="s">
        <v>3255</v>
      </c>
    </row>
    <row r="6031" spans="1:6" x14ac:dyDescent="0.35">
      <c r="A6031" t="s">
        <v>4546</v>
      </c>
      <c r="B6031" t="s">
        <v>4552</v>
      </c>
      <c r="C6031">
        <v>0</v>
      </c>
      <c r="D6031">
        <v>0</v>
      </c>
      <c r="E6031">
        <v>5</v>
      </c>
      <c r="F6031" t="s">
        <v>3255</v>
      </c>
    </row>
    <row r="6032" spans="1:6" x14ac:dyDescent="0.35">
      <c r="A6032" t="s">
        <v>4546</v>
      </c>
      <c r="B6032" t="s">
        <v>4553</v>
      </c>
      <c r="C6032">
        <v>0</v>
      </c>
      <c r="D6032">
        <v>0</v>
      </c>
      <c r="E6032">
        <v>5</v>
      </c>
      <c r="F6032" t="s">
        <v>3255</v>
      </c>
    </row>
    <row r="6033" spans="1:6" x14ac:dyDescent="0.35">
      <c r="A6033" t="s">
        <v>354</v>
      </c>
      <c r="B6033" t="s">
        <v>4123</v>
      </c>
      <c r="C6033">
        <v>0</v>
      </c>
      <c r="D6033">
        <v>0</v>
      </c>
      <c r="E6033">
        <v>9</v>
      </c>
      <c r="F6033" t="s">
        <v>3255</v>
      </c>
    </row>
    <row r="6034" spans="1:6" x14ac:dyDescent="0.35">
      <c r="A6034" t="s">
        <v>354</v>
      </c>
      <c r="B6034" t="s">
        <v>4124</v>
      </c>
      <c r="C6034">
        <v>33.33</v>
      </c>
      <c r="D6034">
        <v>3</v>
      </c>
      <c r="E6034">
        <v>9</v>
      </c>
      <c r="F6034" t="s">
        <v>3255</v>
      </c>
    </row>
    <row r="6035" spans="1:6" x14ac:dyDescent="0.35">
      <c r="A6035" t="s">
        <v>354</v>
      </c>
      <c r="B6035" t="s">
        <v>4125</v>
      </c>
      <c r="C6035">
        <v>44.44</v>
      </c>
      <c r="D6035">
        <v>4</v>
      </c>
      <c r="E6035">
        <v>9</v>
      </c>
      <c r="F6035" t="s">
        <v>3255</v>
      </c>
    </row>
    <row r="6036" spans="1:6" x14ac:dyDescent="0.35">
      <c r="A6036" t="s">
        <v>354</v>
      </c>
      <c r="B6036" t="s">
        <v>4126</v>
      </c>
      <c r="C6036">
        <v>11.11</v>
      </c>
      <c r="D6036">
        <v>1</v>
      </c>
      <c r="E6036">
        <v>9</v>
      </c>
      <c r="F6036" t="s">
        <v>3255</v>
      </c>
    </row>
    <row r="6037" spans="1:6" x14ac:dyDescent="0.35">
      <c r="A6037" t="s">
        <v>354</v>
      </c>
      <c r="B6037" t="s">
        <v>4127</v>
      </c>
      <c r="C6037">
        <v>0</v>
      </c>
      <c r="D6037">
        <v>0</v>
      </c>
      <c r="E6037">
        <v>9</v>
      </c>
      <c r="F6037" t="s">
        <v>3255</v>
      </c>
    </row>
    <row r="6038" spans="1:6" x14ac:dyDescent="0.35">
      <c r="A6038" t="s">
        <v>354</v>
      </c>
      <c r="B6038" t="s">
        <v>4128</v>
      </c>
      <c r="C6038">
        <v>11.11</v>
      </c>
      <c r="D6038">
        <v>1</v>
      </c>
      <c r="E6038">
        <v>9</v>
      </c>
      <c r="F6038" t="s">
        <v>3255</v>
      </c>
    </row>
    <row r="6039" spans="1:6" x14ac:dyDescent="0.35">
      <c r="A6039" t="s">
        <v>354</v>
      </c>
      <c r="B6039" t="s">
        <v>4129</v>
      </c>
      <c r="C6039">
        <v>0</v>
      </c>
      <c r="D6039">
        <v>0</v>
      </c>
      <c r="E6039">
        <v>9</v>
      </c>
      <c r="F6039" t="s">
        <v>3255</v>
      </c>
    </row>
    <row r="6040" spans="1:6" x14ac:dyDescent="0.35">
      <c r="A6040" t="s">
        <v>354</v>
      </c>
      <c r="B6040" t="s">
        <v>4130</v>
      </c>
      <c r="C6040">
        <v>22.22</v>
      </c>
      <c r="D6040">
        <v>2</v>
      </c>
      <c r="E6040">
        <v>9</v>
      </c>
      <c r="F6040" t="s">
        <v>3255</v>
      </c>
    </row>
    <row r="6041" spans="1:6" x14ac:dyDescent="0.35">
      <c r="A6041" t="s">
        <v>354</v>
      </c>
      <c r="B6041" t="s">
        <v>4131</v>
      </c>
      <c r="C6041">
        <v>0</v>
      </c>
      <c r="D6041">
        <v>0</v>
      </c>
      <c r="E6041">
        <v>9</v>
      </c>
      <c r="F6041" t="s">
        <v>3255</v>
      </c>
    </row>
    <row r="6042" spans="1:6" x14ac:dyDescent="0.35">
      <c r="A6042" t="s">
        <v>354</v>
      </c>
      <c r="B6042" t="s">
        <v>4132</v>
      </c>
      <c r="C6042">
        <v>77.78</v>
      </c>
      <c r="D6042">
        <v>7</v>
      </c>
      <c r="E6042">
        <v>9</v>
      </c>
      <c r="F6042" t="s">
        <v>3255</v>
      </c>
    </row>
    <row r="6043" spans="1:6" x14ac:dyDescent="0.35">
      <c r="A6043" t="s">
        <v>354</v>
      </c>
      <c r="B6043" t="s">
        <v>4133</v>
      </c>
      <c r="C6043">
        <v>0</v>
      </c>
      <c r="D6043">
        <v>0</v>
      </c>
      <c r="E6043">
        <v>9</v>
      </c>
      <c r="F6043" t="s">
        <v>3255</v>
      </c>
    </row>
    <row r="6044" spans="1:6" x14ac:dyDescent="0.35">
      <c r="A6044" t="s">
        <v>354</v>
      </c>
      <c r="B6044" t="s">
        <v>4134</v>
      </c>
      <c r="C6044">
        <v>0</v>
      </c>
      <c r="D6044">
        <v>0</v>
      </c>
      <c r="E6044">
        <v>9</v>
      </c>
      <c r="F6044" t="s">
        <v>3255</v>
      </c>
    </row>
    <row r="6045" spans="1:6" x14ac:dyDescent="0.35">
      <c r="A6045" t="s">
        <v>354</v>
      </c>
      <c r="B6045" t="s">
        <v>4135</v>
      </c>
      <c r="C6045">
        <v>0</v>
      </c>
      <c r="D6045">
        <v>0</v>
      </c>
      <c r="E6045">
        <v>9</v>
      </c>
      <c r="F6045" t="s">
        <v>3255</v>
      </c>
    </row>
    <row r="6046" spans="1:6" x14ac:dyDescent="0.35">
      <c r="A6046" t="s">
        <v>412</v>
      </c>
      <c r="B6046" t="s">
        <v>4172</v>
      </c>
      <c r="C6046">
        <v>25</v>
      </c>
      <c r="D6046">
        <v>3</v>
      </c>
      <c r="E6046">
        <v>12</v>
      </c>
      <c r="F6046" t="s">
        <v>3255</v>
      </c>
    </row>
    <row r="6047" spans="1:6" x14ac:dyDescent="0.35">
      <c r="A6047" t="s">
        <v>412</v>
      </c>
      <c r="B6047" t="s">
        <v>4173</v>
      </c>
      <c r="C6047">
        <v>25</v>
      </c>
      <c r="D6047">
        <v>3</v>
      </c>
      <c r="E6047">
        <v>12</v>
      </c>
      <c r="F6047" t="s">
        <v>3255</v>
      </c>
    </row>
    <row r="6048" spans="1:6" x14ac:dyDescent="0.35">
      <c r="A6048" t="s">
        <v>412</v>
      </c>
      <c r="B6048" t="s">
        <v>4174</v>
      </c>
      <c r="C6048">
        <v>25</v>
      </c>
      <c r="D6048">
        <v>3</v>
      </c>
      <c r="E6048">
        <v>12</v>
      </c>
      <c r="F6048" t="s">
        <v>3255</v>
      </c>
    </row>
    <row r="6049" spans="1:6" x14ac:dyDescent="0.35">
      <c r="A6049" t="s">
        <v>412</v>
      </c>
      <c r="B6049" t="s">
        <v>4175</v>
      </c>
      <c r="C6049">
        <v>25</v>
      </c>
      <c r="D6049">
        <v>3</v>
      </c>
      <c r="E6049">
        <v>12</v>
      </c>
      <c r="F6049" t="s">
        <v>3255</v>
      </c>
    </row>
    <row r="6050" spans="1:6" x14ac:dyDescent="0.35">
      <c r="A6050" t="s">
        <v>412</v>
      </c>
      <c r="B6050" t="s">
        <v>4176</v>
      </c>
      <c r="C6050">
        <v>25</v>
      </c>
      <c r="D6050">
        <v>3</v>
      </c>
      <c r="E6050">
        <v>12</v>
      </c>
      <c r="F6050" t="s">
        <v>3255</v>
      </c>
    </row>
    <row r="6051" spans="1:6" x14ac:dyDescent="0.35">
      <c r="A6051" t="s">
        <v>412</v>
      </c>
      <c r="B6051" t="s">
        <v>4177</v>
      </c>
      <c r="C6051">
        <v>75</v>
      </c>
      <c r="D6051">
        <v>9</v>
      </c>
      <c r="E6051">
        <v>12</v>
      </c>
      <c r="F6051" t="s">
        <v>3255</v>
      </c>
    </row>
    <row r="6052" spans="1:6" x14ac:dyDescent="0.35">
      <c r="A6052" t="s">
        <v>554</v>
      </c>
      <c r="B6052" t="s">
        <v>4190</v>
      </c>
      <c r="C6052">
        <v>0</v>
      </c>
      <c r="D6052">
        <v>0</v>
      </c>
      <c r="E6052">
        <v>1</v>
      </c>
      <c r="F6052" t="s">
        <v>3255</v>
      </c>
    </row>
    <row r="6053" spans="1:6" x14ac:dyDescent="0.35">
      <c r="A6053" t="s">
        <v>554</v>
      </c>
      <c r="B6053" t="s">
        <v>4191</v>
      </c>
      <c r="C6053">
        <v>0</v>
      </c>
      <c r="D6053">
        <v>0</v>
      </c>
      <c r="E6053">
        <v>1</v>
      </c>
      <c r="F6053" t="s">
        <v>3255</v>
      </c>
    </row>
    <row r="6054" spans="1:6" x14ac:dyDescent="0.35">
      <c r="A6054" t="s">
        <v>554</v>
      </c>
      <c r="B6054" t="s">
        <v>4192</v>
      </c>
      <c r="C6054">
        <v>0</v>
      </c>
      <c r="D6054">
        <v>0</v>
      </c>
      <c r="E6054">
        <v>1</v>
      </c>
      <c r="F6054" t="s">
        <v>3255</v>
      </c>
    </row>
    <row r="6055" spans="1:6" x14ac:dyDescent="0.35">
      <c r="A6055" t="s">
        <v>554</v>
      </c>
      <c r="B6055" t="s">
        <v>4193</v>
      </c>
      <c r="C6055">
        <v>0</v>
      </c>
      <c r="D6055">
        <v>0</v>
      </c>
      <c r="E6055">
        <v>1</v>
      </c>
      <c r="F6055" t="s">
        <v>3255</v>
      </c>
    </row>
    <row r="6056" spans="1:6" x14ac:dyDescent="0.35">
      <c r="A6056" t="s">
        <v>554</v>
      </c>
      <c r="B6056" t="s">
        <v>4194</v>
      </c>
      <c r="C6056">
        <v>0</v>
      </c>
      <c r="D6056">
        <v>0</v>
      </c>
      <c r="E6056">
        <v>1</v>
      </c>
      <c r="F6056" t="s">
        <v>3255</v>
      </c>
    </row>
    <row r="6057" spans="1:6" x14ac:dyDescent="0.35">
      <c r="A6057" t="s">
        <v>554</v>
      </c>
      <c r="B6057" t="s">
        <v>4195</v>
      </c>
      <c r="C6057">
        <v>0</v>
      </c>
      <c r="D6057">
        <v>0</v>
      </c>
      <c r="E6057">
        <v>1</v>
      </c>
      <c r="F6057" t="s">
        <v>3255</v>
      </c>
    </row>
    <row r="6058" spans="1:6" x14ac:dyDescent="0.35">
      <c r="A6058" t="s">
        <v>554</v>
      </c>
      <c r="B6058" t="s">
        <v>4196</v>
      </c>
      <c r="C6058">
        <v>0</v>
      </c>
      <c r="D6058">
        <v>0</v>
      </c>
      <c r="E6058">
        <v>1</v>
      </c>
      <c r="F6058" t="s">
        <v>3255</v>
      </c>
    </row>
    <row r="6059" spans="1:6" x14ac:dyDescent="0.35">
      <c r="A6059" t="s">
        <v>554</v>
      </c>
      <c r="B6059" t="s">
        <v>4197</v>
      </c>
      <c r="C6059">
        <v>0</v>
      </c>
      <c r="D6059">
        <v>0</v>
      </c>
      <c r="E6059">
        <v>1</v>
      </c>
      <c r="F6059" t="s">
        <v>3255</v>
      </c>
    </row>
    <row r="6060" spans="1:6" x14ac:dyDescent="0.35">
      <c r="A6060" t="s">
        <v>554</v>
      </c>
      <c r="B6060" t="s">
        <v>4198</v>
      </c>
      <c r="C6060">
        <v>0</v>
      </c>
      <c r="D6060">
        <v>0</v>
      </c>
      <c r="E6060">
        <v>1</v>
      </c>
      <c r="F6060" t="s">
        <v>3255</v>
      </c>
    </row>
    <row r="6061" spans="1:6" x14ac:dyDescent="0.35">
      <c r="A6061" t="s">
        <v>554</v>
      </c>
      <c r="B6061" t="s">
        <v>4199</v>
      </c>
      <c r="C6061">
        <v>100</v>
      </c>
      <c r="D6061">
        <v>1</v>
      </c>
      <c r="E6061">
        <v>1</v>
      </c>
      <c r="F6061" t="s">
        <v>3255</v>
      </c>
    </row>
    <row r="6062" spans="1:6" x14ac:dyDescent="0.35">
      <c r="A6062" t="s">
        <v>554</v>
      </c>
      <c r="B6062" t="s">
        <v>4200</v>
      </c>
      <c r="C6062">
        <v>0</v>
      </c>
      <c r="D6062">
        <v>0</v>
      </c>
      <c r="E6062">
        <v>1</v>
      </c>
      <c r="F6062" t="s">
        <v>3255</v>
      </c>
    </row>
    <row r="6063" spans="1:6" x14ac:dyDescent="0.35">
      <c r="A6063" t="s">
        <v>554</v>
      </c>
      <c r="B6063" t="s">
        <v>4201</v>
      </c>
      <c r="C6063">
        <v>0</v>
      </c>
      <c r="D6063">
        <v>0</v>
      </c>
      <c r="E6063">
        <v>1</v>
      </c>
      <c r="F6063" t="s">
        <v>3255</v>
      </c>
    </row>
    <row r="6064" spans="1:6" x14ac:dyDescent="0.35">
      <c r="A6064" t="s">
        <v>554</v>
      </c>
      <c r="B6064" t="s">
        <v>4202</v>
      </c>
      <c r="C6064">
        <v>0</v>
      </c>
      <c r="D6064">
        <v>0</v>
      </c>
      <c r="E6064">
        <v>1</v>
      </c>
      <c r="F6064" t="s">
        <v>3255</v>
      </c>
    </row>
    <row r="6065" spans="1:6" x14ac:dyDescent="0.35">
      <c r="A6065" t="s">
        <v>614</v>
      </c>
      <c r="B6065" t="s">
        <v>4241</v>
      </c>
      <c r="C6065">
        <v>100</v>
      </c>
      <c r="D6065">
        <v>12</v>
      </c>
      <c r="E6065">
        <v>12</v>
      </c>
      <c r="F6065" t="s">
        <v>3255</v>
      </c>
    </row>
    <row r="6066" spans="1:6" x14ac:dyDescent="0.35">
      <c r="A6066" t="s">
        <v>614</v>
      </c>
      <c r="B6066" t="s">
        <v>4242</v>
      </c>
      <c r="C6066">
        <v>0</v>
      </c>
      <c r="D6066">
        <v>0</v>
      </c>
      <c r="E6066">
        <v>12</v>
      </c>
      <c r="F6066" t="s">
        <v>3255</v>
      </c>
    </row>
    <row r="6067" spans="1:6" x14ac:dyDescent="0.35">
      <c r="A6067" t="s">
        <v>614</v>
      </c>
      <c r="B6067" t="s">
        <v>4243</v>
      </c>
      <c r="C6067">
        <v>0</v>
      </c>
      <c r="D6067">
        <v>0</v>
      </c>
      <c r="E6067">
        <v>12</v>
      </c>
      <c r="F6067" t="s">
        <v>3255</v>
      </c>
    </row>
    <row r="6068" spans="1:6" x14ac:dyDescent="0.35">
      <c r="A6068" t="s">
        <v>614</v>
      </c>
      <c r="B6068" t="s">
        <v>4244</v>
      </c>
      <c r="C6068">
        <v>0</v>
      </c>
      <c r="D6068">
        <v>0</v>
      </c>
      <c r="E6068">
        <v>12</v>
      </c>
      <c r="F6068" t="s">
        <v>3255</v>
      </c>
    </row>
    <row r="6069" spans="1:6" x14ac:dyDescent="0.35">
      <c r="A6069" t="s">
        <v>614</v>
      </c>
      <c r="B6069" t="s">
        <v>4245</v>
      </c>
      <c r="C6069">
        <v>0</v>
      </c>
      <c r="D6069">
        <v>0</v>
      </c>
      <c r="E6069">
        <v>12</v>
      </c>
      <c r="F6069" t="s">
        <v>3255</v>
      </c>
    </row>
    <row r="6070" spans="1:6" x14ac:dyDescent="0.35">
      <c r="A6070" t="s">
        <v>614</v>
      </c>
      <c r="B6070" t="s">
        <v>4246</v>
      </c>
      <c r="C6070">
        <v>0</v>
      </c>
      <c r="D6070">
        <v>0</v>
      </c>
      <c r="E6070">
        <v>12</v>
      </c>
      <c r="F6070" t="s">
        <v>3255</v>
      </c>
    </row>
    <row r="6071" spans="1:6" x14ac:dyDescent="0.35">
      <c r="A6071" t="s">
        <v>614</v>
      </c>
      <c r="B6071" t="s">
        <v>4247</v>
      </c>
      <c r="C6071">
        <v>0</v>
      </c>
      <c r="D6071">
        <v>0</v>
      </c>
      <c r="E6071">
        <v>12</v>
      </c>
      <c r="F6071" t="s">
        <v>3255</v>
      </c>
    </row>
    <row r="6072" spans="1:6" x14ac:dyDescent="0.35">
      <c r="A6072" t="s">
        <v>614</v>
      </c>
      <c r="B6072" t="s">
        <v>4248</v>
      </c>
      <c r="C6072">
        <v>0</v>
      </c>
      <c r="D6072">
        <v>0</v>
      </c>
      <c r="E6072">
        <v>12</v>
      </c>
      <c r="F6072" t="s">
        <v>3255</v>
      </c>
    </row>
    <row r="6073" spans="1:6" x14ac:dyDescent="0.35">
      <c r="A6073" t="s">
        <v>614</v>
      </c>
      <c r="B6073" t="s">
        <v>4249</v>
      </c>
      <c r="C6073">
        <v>0</v>
      </c>
      <c r="D6073">
        <v>0</v>
      </c>
      <c r="E6073">
        <v>12</v>
      </c>
      <c r="F6073" t="s">
        <v>3255</v>
      </c>
    </row>
    <row r="6074" spans="1:6" x14ac:dyDescent="0.35">
      <c r="A6074" t="s">
        <v>614</v>
      </c>
      <c r="B6074" t="s">
        <v>4250</v>
      </c>
      <c r="C6074">
        <v>0</v>
      </c>
      <c r="D6074">
        <v>0</v>
      </c>
      <c r="E6074">
        <v>12</v>
      </c>
      <c r="F6074" t="s">
        <v>3255</v>
      </c>
    </row>
    <row r="6075" spans="1:6" x14ac:dyDescent="0.35">
      <c r="A6075" t="s">
        <v>614</v>
      </c>
      <c r="B6075" t="s">
        <v>4251</v>
      </c>
      <c r="C6075">
        <v>0</v>
      </c>
      <c r="D6075">
        <v>0</v>
      </c>
      <c r="E6075">
        <v>12</v>
      </c>
      <c r="F6075" t="s">
        <v>3255</v>
      </c>
    </row>
    <row r="6076" spans="1:6" x14ac:dyDescent="0.35">
      <c r="A6076" t="s">
        <v>614</v>
      </c>
      <c r="B6076" t="s">
        <v>4252</v>
      </c>
      <c r="C6076">
        <v>0</v>
      </c>
      <c r="D6076">
        <v>0</v>
      </c>
      <c r="E6076">
        <v>12</v>
      </c>
      <c r="F6076" t="s">
        <v>3255</v>
      </c>
    </row>
    <row r="6077" spans="1:6" x14ac:dyDescent="0.35">
      <c r="A6077" t="s">
        <v>614</v>
      </c>
      <c r="B6077" t="s">
        <v>4253</v>
      </c>
      <c r="C6077">
        <v>0</v>
      </c>
      <c r="D6077">
        <v>0</v>
      </c>
      <c r="E6077">
        <v>12</v>
      </c>
      <c r="F6077" t="s">
        <v>3255</v>
      </c>
    </row>
    <row r="6078" spans="1:6" x14ac:dyDescent="0.35">
      <c r="A6078" t="s">
        <v>631</v>
      </c>
      <c r="B6078" t="s">
        <v>4254</v>
      </c>
      <c r="C6078">
        <v>58.33</v>
      </c>
      <c r="D6078">
        <v>7</v>
      </c>
      <c r="E6078">
        <v>12</v>
      </c>
      <c r="F6078" t="s">
        <v>3255</v>
      </c>
    </row>
    <row r="6079" spans="1:6" x14ac:dyDescent="0.35">
      <c r="A6079" t="s">
        <v>631</v>
      </c>
      <c r="B6079" t="s">
        <v>4255</v>
      </c>
      <c r="C6079">
        <v>0</v>
      </c>
      <c r="D6079">
        <v>0</v>
      </c>
      <c r="E6079">
        <v>12</v>
      </c>
      <c r="F6079" t="s">
        <v>3255</v>
      </c>
    </row>
    <row r="6080" spans="1:6" x14ac:dyDescent="0.35">
      <c r="A6080" t="s">
        <v>631</v>
      </c>
      <c r="B6080" t="s">
        <v>4256</v>
      </c>
      <c r="C6080">
        <v>0</v>
      </c>
      <c r="D6080">
        <v>0</v>
      </c>
      <c r="E6080">
        <v>12</v>
      </c>
      <c r="F6080" t="s">
        <v>3255</v>
      </c>
    </row>
    <row r="6081" spans="1:6" x14ac:dyDescent="0.35">
      <c r="A6081" t="s">
        <v>631</v>
      </c>
      <c r="B6081" t="s">
        <v>4257</v>
      </c>
      <c r="C6081">
        <v>0</v>
      </c>
      <c r="D6081">
        <v>0</v>
      </c>
      <c r="E6081">
        <v>12</v>
      </c>
      <c r="F6081" t="s">
        <v>3255</v>
      </c>
    </row>
    <row r="6082" spans="1:6" x14ac:dyDescent="0.35">
      <c r="A6082" t="s">
        <v>631</v>
      </c>
      <c r="B6082" t="s">
        <v>4258</v>
      </c>
      <c r="C6082">
        <v>16.670000000000002</v>
      </c>
      <c r="D6082">
        <v>2</v>
      </c>
      <c r="E6082">
        <v>12</v>
      </c>
      <c r="F6082" t="s">
        <v>3255</v>
      </c>
    </row>
    <row r="6083" spans="1:6" x14ac:dyDescent="0.35">
      <c r="A6083" t="s">
        <v>631</v>
      </c>
      <c r="B6083" t="s">
        <v>4259</v>
      </c>
      <c r="C6083">
        <v>41.67</v>
      </c>
      <c r="D6083">
        <v>5</v>
      </c>
      <c r="E6083">
        <v>12</v>
      </c>
      <c r="F6083" t="s">
        <v>3255</v>
      </c>
    </row>
    <row r="6084" spans="1:6" x14ac:dyDescent="0.35">
      <c r="A6084" t="s">
        <v>631</v>
      </c>
      <c r="B6084" t="s">
        <v>4260</v>
      </c>
      <c r="C6084">
        <v>0</v>
      </c>
      <c r="D6084">
        <v>0</v>
      </c>
      <c r="E6084">
        <v>12</v>
      </c>
      <c r="F6084" t="s">
        <v>3255</v>
      </c>
    </row>
    <row r="6085" spans="1:6" x14ac:dyDescent="0.35">
      <c r="A6085" t="s">
        <v>631</v>
      </c>
      <c r="B6085" t="s">
        <v>4261</v>
      </c>
      <c r="C6085">
        <v>0</v>
      </c>
      <c r="D6085">
        <v>0</v>
      </c>
      <c r="E6085">
        <v>12</v>
      </c>
      <c r="F6085" t="s">
        <v>3255</v>
      </c>
    </row>
    <row r="6086" spans="1:6" x14ac:dyDescent="0.35">
      <c r="A6086" t="s">
        <v>631</v>
      </c>
      <c r="B6086" t="s">
        <v>4262</v>
      </c>
      <c r="C6086">
        <v>0</v>
      </c>
      <c r="D6086">
        <v>0</v>
      </c>
      <c r="E6086">
        <v>12</v>
      </c>
      <c r="F6086" t="s">
        <v>3255</v>
      </c>
    </row>
    <row r="6087" spans="1:6" x14ac:dyDescent="0.35">
      <c r="A6087" t="s">
        <v>642</v>
      </c>
      <c r="B6087" t="s">
        <v>4263</v>
      </c>
      <c r="C6087">
        <v>0</v>
      </c>
      <c r="D6087">
        <v>0</v>
      </c>
      <c r="E6087">
        <v>12</v>
      </c>
      <c r="F6087" t="s">
        <v>3255</v>
      </c>
    </row>
    <row r="6088" spans="1:6" x14ac:dyDescent="0.35">
      <c r="A6088" t="s">
        <v>642</v>
      </c>
      <c r="B6088" t="s">
        <v>4264</v>
      </c>
      <c r="C6088">
        <v>100</v>
      </c>
      <c r="D6088">
        <v>12</v>
      </c>
      <c r="E6088">
        <v>12</v>
      </c>
      <c r="F6088" t="s">
        <v>3255</v>
      </c>
    </row>
    <row r="6089" spans="1:6" x14ac:dyDescent="0.35">
      <c r="A6089" t="s">
        <v>642</v>
      </c>
      <c r="B6089" t="s">
        <v>4265</v>
      </c>
      <c r="C6089">
        <v>0</v>
      </c>
      <c r="D6089">
        <v>0</v>
      </c>
      <c r="E6089">
        <v>12</v>
      </c>
      <c r="F6089" t="s">
        <v>3255</v>
      </c>
    </row>
    <row r="6090" spans="1:6" x14ac:dyDescent="0.35">
      <c r="A6090" t="s">
        <v>642</v>
      </c>
      <c r="B6090" t="s">
        <v>4266</v>
      </c>
      <c r="C6090">
        <v>0</v>
      </c>
      <c r="D6090">
        <v>0</v>
      </c>
      <c r="E6090">
        <v>12</v>
      </c>
      <c r="F6090" t="s">
        <v>3255</v>
      </c>
    </row>
    <row r="6091" spans="1:6" x14ac:dyDescent="0.35">
      <c r="A6091" t="s">
        <v>642</v>
      </c>
      <c r="B6091" t="s">
        <v>4267</v>
      </c>
      <c r="C6091">
        <v>0</v>
      </c>
      <c r="D6091">
        <v>0</v>
      </c>
      <c r="E6091">
        <v>12</v>
      </c>
      <c r="F6091" t="s">
        <v>3255</v>
      </c>
    </row>
    <row r="6092" spans="1:6" x14ac:dyDescent="0.35">
      <c r="A6092" t="s">
        <v>642</v>
      </c>
      <c r="B6092" t="s">
        <v>4268</v>
      </c>
      <c r="C6092">
        <v>0</v>
      </c>
      <c r="D6092">
        <v>0</v>
      </c>
      <c r="E6092">
        <v>12</v>
      </c>
      <c r="F6092" t="s">
        <v>3255</v>
      </c>
    </row>
    <row r="6093" spans="1:6" x14ac:dyDescent="0.35">
      <c r="A6093" t="s">
        <v>642</v>
      </c>
      <c r="B6093" t="s">
        <v>4269</v>
      </c>
      <c r="C6093">
        <v>0</v>
      </c>
      <c r="D6093">
        <v>0</v>
      </c>
      <c r="E6093">
        <v>12</v>
      </c>
      <c r="F6093" t="s">
        <v>3255</v>
      </c>
    </row>
    <row r="6094" spans="1:6" x14ac:dyDescent="0.35">
      <c r="A6094" t="s">
        <v>642</v>
      </c>
      <c r="B6094" t="s">
        <v>4270</v>
      </c>
      <c r="C6094">
        <v>0</v>
      </c>
      <c r="D6094">
        <v>0</v>
      </c>
      <c r="E6094">
        <v>12</v>
      </c>
      <c r="F6094" t="s">
        <v>3255</v>
      </c>
    </row>
    <row r="6095" spans="1:6" x14ac:dyDescent="0.35">
      <c r="A6095" t="s">
        <v>4513</v>
      </c>
      <c r="B6095" t="s">
        <v>4514</v>
      </c>
      <c r="C6095">
        <v>100</v>
      </c>
      <c r="D6095">
        <v>12</v>
      </c>
      <c r="E6095">
        <v>12</v>
      </c>
      <c r="F6095" t="s">
        <v>3255</v>
      </c>
    </row>
    <row r="6096" spans="1:6" x14ac:dyDescent="0.35">
      <c r="A6096" t="s">
        <v>4513</v>
      </c>
      <c r="B6096" t="s">
        <v>4515</v>
      </c>
      <c r="C6096">
        <v>0</v>
      </c>
      <c r="D6096">
        <v>0</v>
      </c>
      <c r="E6096">
        <v>12</v>
      </c>
      <c r="F6096" t="s">
        <v>3255</v>
      </c>
    </row>
    <row r="6097" spans="1:6" x14ac:dyDescent="0.35">
      <c r="A6097" t="s">
        <v>4513</v>
      </c>
      <c r="B6097" t="s">
        <v>4516</v>
      </c>
      <c r="C6097">
        <v>0</v>
      </c>
      <c r="D6097">
        <v>0</v>
      </c>
      <c r="E6097">
        <v>12</v>
      </c>
      <c r="F6097" t="s">
        <v>3255</v>
      </c>
    </row>
    <row r="6098" spans="1:6" x14ac:dyDescent="0.35">
      <c r="A6098" t="s">
        <v>4513</v>
      </c>
      <c r="B6098" t="s">
        <v>4517</v>
      </c>
      <c r="C6098">
        <v>8.33</v>
      </c>
      <c r="D6098">
        <v>1</v>
      </c>
      <c r="E6098">
        <v>12</v>
      </c>
      <c r="F6098" t="s">
        <v>3255</v>
      </c>
    </row>
    <row r="6099" spans="1:6" x14ac:dyDescent="0.35">
      <c r="A6099" t="s">
        <v>4513</v>
      </c>
      <c r="B6099" t="s">
        <v>4518</v>
      </c>
      <c r="C6099">
        <v>0</v>
      </c>
      <c r="D6099">
        <v>0</v>
      </c>
      <c r="E6099">
        <v>12</v>
      </c>
      <c r="F6099" t="s">
        <v>3255</v>
      </c>
    </row>
    <row r="6100" spans="1:6" x14ac:dyDescent="0.35">
      <c r="A6100" t="s">
        <v>4513</v>
      </c>
      <c r="B6100" t="s">
        <v>4519</v>
      </c>
      <c r="C6100">
        <v>0</v>
      </c>
      <c r="D6100">
        <v>0</v>
      </c>
      <c r="E6100">
        <v>12</v>
      </c>
      <c r="F6100" t="s">
        <v>3255</v>
      </c>
    </row>
    <row r="6101" spans="1:6" x14ac:dyDescent="0.35">
      <c r="A6101" t="s">
        <v>661</v>
      </c>
      <c r="B6101" t="s">
        <v>4277</v>
      </c>
      <c r="C6101">
        <v>0</v>
      </c>
      <c r="D6101">
        <v>0</v>
      </c>
      <c r="E6101">
        <v>12</v>
      </c>
      <c r="F6101" t="s">
        <v>3255</v>
      </c>
    </row>
    <row r="6102" spans="1:6" x14ac:dyDescent="0.35">
      <c r="A6102" t="s">
        <v>661</v>
      </c>
      <c r="B6102" t="s">
        <v>4278</v>
      </c>
      <c r="C6102">
        <v>0</v>
      </c>
      <c r="D6102">
        <v>0</v>
      </c>
      <c r="E6102">
        <v>12</v>
      </c>
      <c r="F6102" t="s">
        <v>3255</v>
      </c>
    </row>
    <row r="6103" spans="1:6" x14ac:dyDescent="0.35">
      <c r="A6103" t="s">
        <v>661</v>
      </c>
      <c r="B6103" t="s">
        <v>4279</v>
      </c>
      <c r="C6103">
        <v>100</v>
      </c>
      <c r="D6103">
        <v>12</v>
      </c>
      <c r="E6103">
        <v>12</v>
      </c>
      <c r="F6103" t="s">
        <v>3255</v>
      </c>
    </row>
    <row r="6104" spans="1:6" x14ac:dyDescent="0.35">
      <c r="A6104" t="s">
        <v>661</v>
      </c>
      <c r="B6104" t="s">
        <v>4280</v>
      </c>
      <c r="C6104">
        <v>8.33</v>
      </c>
      <c r="D6104">
        <v>1</v>
      </c>
      <c r="E6104">
        <v>12</v>
      </c>
      <c r="F6104" t="s">
        <v>3255</v>
      </c>
    </row>
    <row r="6105" spans="1:6" x14ac:dyDescent="0.35">
      <c r="A6105" t="s">
        <v>661</v>
      </c>
      <c r="B6105" t="s">
        <v>4281</v>
      </c>
      <c r="C6105">
        <v>0</v>
      </c>
      <c r="D6105">
        <v>0</v>
      </c>
      <c r="E6105">
        <v>12</v>
      </c>
      <c r="F6105" t="s">
        <v>3255</v>
      </c>
    </row>
    <row r="6106" spans="1:6" x14ac:dyDescent="0.35">
      <c r="A6106" t="s">
        <v>661</v>
      </c>
      <c r="B6106" t="s">
        <v>4282</v>
      </c>
      <c r="C6106">
        <v>0</v>
      </c>
      <c r="D6106">
        <v>0</v>
      </c>
      <c r="E6106">
        <v>12</v>
      </c>
      <c r="F6106" t="s">
        <v>3255</v>
      </c>
    </row>
    <row r="6107" spans="1:6" x14ac:dyDescent="0.35">
      <c r="A6107" t="s">
        <v>661</v>
      </c>
      <c r="B6107" t="s">
        <v>4283</v>
      </c>
      <c r="C6107">
        <v>0</v>
      </c>
      <c r="D6107">
        <v>0</v>
      </c>
      <c r="E6107">
        <v>12</v>
      </c>
      <c r="F6107" t="s">
        <v>3255</v>
      </c>
    </row>
    <row r="6108" spans="1:6" x14ac:dyDescent="0.35">
      <c r="A6108" t="s">
        <v>661</v>
      </c>
      <c r="B6108" t="s">
        <v>4284</v>
      </c>
      <c r="C6108">
        <v>0</v>
      </c>
      <c r="D6108">
        <v>0</v>
      </c>
      <c r="E6108">
        <v>12</v>
      </c>
      <c r="F6108" t="s">
        <v>3255</v>
      </c>
    </row>
    <row r="6109" spans="1:6" x14ac:dyDescent="0.35">
      <c r="A6109" t="s">
        <v>661</v>
      </c>
      <c r="B6109" t="s">
        <v>4285</v>
      </c>
      <c r="C6109">
        <v>0</v>
      </c>
      <c r="D6109">
        <v>0</v>
      </c>
      <c r="E6109">
        <v>12</v>
      </c>
      <c r="F6109" t="s">
        <v>3255</v>
      </c>
    </row>
    <row r="6110" spans="1:6" x14ac:dyDescent="0.35">
      <c r="A6110" t="s">
        <v>661</v>
      </c>
      <c r="B6110" t="s">
        <v>4286</v>
      </c>
      <c r="C6110">
        <v>0</v>
      </c>
      <c r="D6110">
        <v>0</v>
      </c>
      <c r="E6110">
        <v>12</v>
      </c>
      <c r="F6110" t="s">
        <v>3255</v>
      </c>
    </row>
    <row r="6111" spans="1:6" x14ac:dyDescent="0.35">
      <c r="A6111" t="s">
        <v>661</v>
      </c>
      <c r="B6111" t="s">
        <v>4287</v>
      </c>
      <c r="C6111">
        <v>0</v>
      </c>
      <c r="D6111">
        <v>0</v>
      </c>
      <c r="E6111">
        <v>12</v>
      </c>
      <c r="F6111" t="s">
        <v>3255</v>
      </c>
    </row>
    <row r="6112" spans="1:6" x14ac:dyDescent="0.35">
      <c r="A6112" t="s">
        <v>676</v>
      </c>
      <c r="B6112" t="s">
        <v>4288</v>
      </c>
      <c r="C6112">
        <v>100</v>
      </c>
      <c r="D6112">
        <v>12</v>
      </c>
      <c r="E6112">
        <v>12</v>
      </c>
      <c r="F6112" t="s">
        <v>3255</v>
      </c>
    </row>
    <row r="6113" spans="1:6" x14ac:dyDescent="0.35">
      <c r="A6113" t="s">
        <v>676</v>
      </c>
      <c r="B6113" t="s">
        <v>4289</v>
      </c>
      <c r="C6113">
        <v>0</v>
      </c>
      <c r="D6113">
        <v>0</v>
      </c>
      <c r="E6113">
        <v>12</v>
      </c>
      <c r="F6113" t="s">
        <v>3255</v>
      </c>
    </row>
    <row r="6114" spans="1:6" x14ac:dyDescent="0.35">
      <c r="A6114" t="s">
        <v>676</v>
      </c>
      <c r="B6114" t="s">
        <v>4290</v>
      </c>
      <c r="C6114">
        <v>0</v>
      </c>
      <c r="D6114">
        <v>0</v>
      </c>
      <c r="E6114">
        <v>12</v>
      </c>
      <c r="F6114" t="s">
        <v>3255</v>
      </c>
    </row>
    <row r="6115" spans="1:6" x14ac:dyDescent="0.35">
      <c r="A6115" t="s">
        <v>676</v>
      </c>
      <c r="B6115" t="s">
        <v>4291</v>
      </c>
      <c r="C6115">
        <v>0</v>
      </c>
      <c r="D6115">
        <v>0</v>
      </c>
      <c r="E6115">
        <v>12</v>
      </c>
      <c r="F6115" t="s">
        <v>3255</v>
      </c>
    </row>
    <row r="6116" spans="1:6" x14ac:dyDescent="0.35">
      <c r="A6116" t="s">
        <v>676</v>
      </c>
      <c r="B6116" t="s">
        <v>4292</v>
      </c>
      <c r="C6116">
        <v>0</v>
      </c>
      <c r="D6116">
        <v>0</v>
      </c>
      <c r="E6116">
        <v>12</v>
      </c>
      <c r="F6116" t="s">
        <v>3255</v>
      </c>
    </row>
    <row r="6117" spans="1:6" x14ac:dyDescent="0.35">
      <c r="A6117" t="s">
        <v>676</v>
      </c>
      <c r="B6117" t="s">
        <v>4293</v>
      </c>
      <c r="C6117">
        <v>0</v>
      </c>
      <c r="D6117">
        <v>0</v>
      </c>
      <c r="E6117">
        <v>12</v>
      </c>
      <c r="F6117" t="s">
        <v>3255</v>
      </c>
    </row>
    <row r="6118" spans="1:6" x14ac:dyDescent="0.35">
      <c r="A6118" t="s">
        <v>676</v>
      </c>
      <c r="B6118" t="s">
        <v>4294</v>
      </c>
      <c r="C6118">
        <v>0</v>
      </c>
      <c r="D6118">
        <v>0</v>
      </c>
      <c r="E6118">
        <v>12</v>
      </c>
      <c r="F6118" t="s">
        <v>3255</v>
      </c>
    </row>
    <row r="6119" spans="1:6" x14ac:dyDescent="0.35">
      <c r="A6119" t="s">
        <v>676</v>
      </c>
      <c r="B6119" t="s">
        <v>4295</v>
      </c>
      <c r="C6119">
        <v>0</v>
      </c>
      <c r="D6119">
        <v>0</v>
      </c>
      <c r="E6119">
        <v>12</v>
      </c>
      <c r="F6119" t="s">
        <v>3255</v>
      </c>
    </row>
    <row r="6120" spans="1:6" x14ac:dyDescent="0.35">
      <c r="A6120" t="s">
        <v>4</v>
      </c>
      <c r="B6120" t="s">
        <v>3177</v>
      </c>
      <c r="C6120">
        <v>100</v>
      </c>
      <c r="D6120">
        <v>11</v>
      </c>
      <c r="E6120">
        <v>11</v>
      </c>
      <c r="F6120" t="s">
        <v>3282</v>
      </c>
    </row>
    <row r="6121" spans="1:6" x14ac:dyDescent="0.35">
      <c r="A6121" t="s">
        <v>6</v>
      </c>
      <c r="B6121" t="s">
        <v>4316</v>
      </c>
      <c r="C6121">
        <v>100</v>
      </c>
      <c r="D6121">
        <v>11</v>
      </c>
      <c r="E6121">
        <v>11</v>
      </c>
      <c r="F6121" t="s">
        <v>3282</v>
      </c>
    </row>
    <row r="6122" spans="1:6" x14ac:dyDescent="0.35">
      <c r="A6122" t="s">
        <v>8</v>
      </c>
      <c r="B6122" t="s">
        <v>3260</v>
      </c>
      <c r="C6122">
        <v>100</v>
      </c>
      <c r="D6122">
        <v>11</v>
      </c>
      <c r="E6122">
        <v>11</v>
      </c>
      <c r="F6122" t="s">
        <v>3282</v>
      </c>
    </row>
    <row r="6123" spans="1:6" x14ac:dyDescent="0.35">
      <c r="A6123" t="s">
        <v>10</v>
      </c>
      <c r="B6123" t="s">
        <v>3261</v>
      </c>
      <c r="C6123">
        <v>100</v>
      </c>
      <c r="D6123">
        <v>11</v>
      </c>
      <c r="E6123">
        <v>11</v>
      </c>
      <c r="F6123" t="s">
        <v>3282</v>
      </c>
    </row>
    <row r="6124" spans="1:6" x14ac:dyDescent="0.35">
      <c r="A6124" t="s">
        <v>12</v>
      </c>
      <c r="B6124" t="s">
        <v>3281</v>
      </c>
      <c r="C6124">
        <v>100</v>
      </c>
      <c r="D6124">
        <v>11</v>
      </c>
      <c r="E6124">
        <v>11</v>
      </c>
      <c r="F6124" t="s">
        <v>3282</v>
      </c>
    </row>
    <row r="6125" spans="1:6" x14ac:dyDescent="0.35">
      <c r="A6125" t="s">
        <v>14</v>
      </c>
      <c r="B6125" t="s">
        <v>3282</v>
      </c>
      <c r="C6125">
        <v>100</v>
      </c>
      <c r="D6125">
        <v>11</v>
      </c>
      <c r="E6125">
        <v>11</v>
      </c>
      <c r="F6125" t="s">
        <v>3282</v>
      </c>
    </row>
    <row r="6126" spans="1:6" x14ac:dyDescent="0.35">
      <c r="A6126" t="s">
        <v>16</v>
      </c>
      <c r="B6126" t="s">
        <v>857</v>
      </c>
      <c r="C6126">
        <v>100</v>
      </c>
      <c r="D6126">
        <v>11</v>
      </c>
      <c r="E6126">
        <v>11</v>
      </c>
      <c r="F6126" t="s">
        <v>3282</v>
      </c>
    </row>
    <row r="6127" spans="1:6" x14ac:dyDescent="0.35">
      <c r="A6127" t="s">
        <v>18</v>
      </c>
      <c r="B6127" t="s">
        <v>730</v>
      </c>
      <c r="C6127">
        <v>100</v>
      </c>
      <c r="D6127">
        <v>11</v>
      </c>
      <c r="E6127">
        <v>11</v>
      </c>
      <c r="F6127" t="s">
        <v>3282</v>
      </c>
    </row>
    <row r="6128" spans="1:6" x14ac:dyDescent="0.35">
      <c r="A6128" t="s">
        <v>20</v>
      </c>
      <c r="B6128" t="s">
        <v>731</v>
      </c>
      <c r="C6128">
        <v>45.45</v>
      </c>
      <c r="D6128">
        <v>5</v>
      </c>
      <c r="E6128">
        <v>11</v>
      </c>
      <c r="F6128" t="s">
        <v>3282</v>
      </c>
    </row>
    <row r="6129" spans="1:6" x14ac:dyDescent="0.35">
      <c r="A6129" t="s">
        <v>20</v>
      </c>
      <c r="B6129" t="s">
        <v>777</v>
      </c>
      <c r="C6129">
        <v>54.55</v>
      </c>
      <c r="D6129">
        <v>6</v>
      </c>
      <c r="E6129">
        <v>11</v>
      </c>
      <c r="F6129" t="s">
        <v>3282</v>
      </c>
    </row>
    <row r="6130" spans="1:6" x14ac:dyDescent="0.35">
      <c r="A6130" t="s">
        <v>21</v>
      </c>
      <c r="B6130" t="s">
        <v>858</v>
      </c>
      <c r="C6130">
        <v>54.55</v>
      </c>
      <c r="D6130">
        <v>6</v>
      </c>
      <c r="E6130">
        <v>11</v>
      </c>
      <c r="F6130" t="s">
        <v>3282</v>
      </c>
    </row>
    <row r="6131" spans="1:6" x14ac:dyDescent="0.35">
      <c r="A6131" t="s">
        <v>21</v>
      </c>
      <c r="B6131" t="s">
        <v>732</v>
      </c>
      <c r="C6131">
        <v>45.45</v>
      </c>
      <c r="D6131">
        <v>5</v>
      </c>
      <c r="E6131">
        <v>11</v>
      </c>
      <c r="F6131" t="s">
        <v>3282</v>
      </c>
    </row>
    <row r="6132" spans="1:6" x14ac:dyDescent="0.35">
      <c r="A6132" t="s">
        <v>32</v>
      </c>
      <c r="B6132" t="s">
        <v>734</v>
      </c>
      <c r="C6132">
        <v>100</v>
      </c>
      <c r="D6132">
        <v>3</v>
      </c>
      <c r="E6132">
        <v>3</v>
      </c>
      <c r="F6132" t="s">
        <v>3282</v>
      </c>
    </row>
    <row r="6133" spans="1:6" x14ac:dyDescent="0.35">
      <c r="A6133" t="s">
        <v>4478</v>
      </c>
      <c r="B6133" t="s">
        <v>735</v>
      </c>
      <c r="C6133">
        <v>100</v>
      </c>
      <c r="D6133">
        <v>3</v>
      </c>
      <c r="E6133">
        <v>3</v>
      </c>
      <c r="F6133" t="s">
        <v>3282</v>
      </c>
    </row>
    <row r="6134" spans="1:6" x14ac:dyDescent="0.35">
      <c r="A6134" t="s">
        <v>34</v>
      </c>
      <c r="B6134" t="s">
        <v>3274</v>
      </c>
      <c r="C6134">
        <v>100</v>
      </c>
      <c r="D6134">
        <v>3</v>
      </c>
      <c r="E6134">
        <v>3</v>
      </c>
      <c r="F6134" t="s">
        <v>3282</v>
      </c>
    </row>
    <row r="6135" spans="1:6" x14ac:dyDescent="0.35">
      <c r="A6135" t="s">
        <v>42</v>
      </c>
      <c r="B6135" t="s">
        <v>744</v>
      </c>
      <c r="C6135">
        <v>100</v>
      </c>
      <c r="D6135">
        <v>3</v>
      </c>
      <c r="E6135">
        <v>3</v>
      </c>
      <c r="F6135" t="s">
        <v>3282</v>
      </c>
    </row>
    <row r="6136" spans="1:6" x14ac:dyDescent="0.35">
      <c r="A6136" t="s">
        <v>44</v>
      </c>
      <c r="B6136" t="s">
        <v>4316</v>
      </c>
      <c r="C6136">
        <v>100</v>
      </c>
      <c r="D6136">
        <v>3</v>
      </c>
      <c r="E6136">
        <v>3</v>
      </c>
      <c r="F6136" t="s">
        <v>3282</v>
      </c>
    </row>
    <row r="6137" spans="1:6" x14ac:dyDescent="0.35">
      <c r="A6137" t="s">
        <v>45</v>
      </c>
      <c r="B6137" t="s">
        <v>2913</v>
      </c>
      <c r="C6137">
        <v>100</v>
      </c>
      <c r="D6137">
        <v>3</v>
      </c>
      <c r="E6137">
        <v>3</v>
      </c>
      <c r="F6137" t="s">
        <v>3282</v>
      </c>
    </row>
    <row r="6138" spans="1:6" x14ac:dyDescent="0.35">
      <c r="A6138" t="s">
        <v>46</v>
      </c>
      <c r="B6138" t="s">
        <v>2956</v>
      </c>
      <c r="C6138">
        <v>100</v>
      </c>
      <c r="D6138">
        <v>3</v>
      </c>
      <c r="E6138">
        <v>3</v>
      </c>
      <c r="F6138" t="s">
        <v>3282</v>
      </c>
    </row>
    <row r="6139" spans="1:6" x14ac:dyDescent="0.35">
      <c r="A6139" t="s">
        <v>47</v>
      </c>
      <c r="B6139" t="s">
        <v>744</v>
      </c>
      <c r="C6139">
        <v>100</v>
      </c>
      <c r="D6139">
        <v>3</v>
      </c>
      <c r="E6139">
        <v>3</v>
      </c>
      <c r="F6139" t="s">
        <v>3282</v>
      </c>
    </row>
    <row r="6140" spans="1:6" x14ac:dyDescent="0.35">
      <c r="A6140" t="s">
        <v>49</v>
      </c>
      <c r="B6140" t="s">
        <v>4316</v>
      </c>
      <c r="C6140">
        <v>100</v>
      </c>
      <c r="D6140">
        <v>3</v>
      </c>
      <c r="E6140">
        <v>3</v>
      </c>
      <c r="F6140" t="s">
        <v>3282</v>
      </c>
    </row>
    <row r="6141" spans="1:6" x14ac:dyDescent="0.35">
      <c r="A6141" t="s">
        <v>50</v>
      </c>
      <c r="B6141" t="s">
        <v>2913</v>
      </c>
      <c r="C6141">
        <v>100</v>
      </c>
      <c r="D6141">
        <v>3</v>
      </c>
      <c r="E6141">
        <v>3</v>
      </c>
      <c r="F6141" t="s">
        <v>3282</v>
      </c>
    </row>
    <row r="6142" spans="1:6" x14ac:dyDescent="0.35">
      <c r="A6142" t="s">
        <v>51</v>
      </c>
      <c r="B6142" t="s">
        <v>2956</v>
      </c>
      <c r="C6142">
        <v>100</v>
      </c>
      <c r="D6142">
        <v>3</v>
      </c>
      <c r="E6142">
        <v>3</v>
      </c>
      <c r="F6142" t="s">
        <v>3282</v>
      </c>
    </row>
    <row r="6143" spans="1:6" x14ac:dyDescent="0.35">
      <c r="A6143" t="s">
        <v>57</v>
      </c>
      <c r="B6143" t="s">
        <v>734</v>
      </c>
      <c r="C6143">
        <v>100</v>
      </c>
      <c r="D6143">
        <v>3</v>
      </c>
      <c r="E6143">
        <v>3</v>
      </c>
      <c r="F6143" t="s">
        <v>3282</v>
      </c>
    </row>
    <row r="6144" spans="1:6" x14ac:dyDescent="0.35">
      <c r="A6144" t="s">
        <v>4479</v>
      </c>
      <c r="B6144" t="s">
        <v>735</v>
      </c>
      <c r="C6144">
        <v>100</v>
      </c>
      <c r="D6144">
        <v>3</v>
      </c>
      <c r="E6144">
        <v>3</v>
      </c>
      <c r="F6144" t="s">
        <v>3282</v>
      </c>
    </row>
    <row r="6145" spans="1:6" x14ac:dyDescent="0.35">
      <c r="A6145" t="s">
        <v>59</v>
      </c>
      <c r="B6145" t="s">
        <v>3284</v>
      </c>
      <c r="C6145">
        <v>100</v>
      </c>
      <c r="D6145">
        <v>3</v>
      </c>
      <c r="E6145">
        <v>3</v>
      </c>
      <c r="F6145" t="s">
        <v>3282</v>
      </c>
    </row>
    <row r="6146" spans="1:6" x14ac:dyDescent="0.35">
      <c r="A6146" t="s">
        <v>67</v>
      </c>
      <c r="B6146" t="s">
        <v>744</v>
      </c>
      <c r="C6146">
        <v>100</v>
      </c>
      <c r="D6146">
        <v>3</v>
      </c>
      <c r="E6146">
        <v>3</v>
      </c>
      <c r="F6146" t="s">
        <v>3282</v>
      </c>
    </row>
    <row r="6147" spans="1:6" x14ac:dyDescent="0.35">
      <c r="A6147" t="s">
        <v>69</v>
      </c>
      <c r="B6147" t="s">
        <v>4316</v>
      </c>
      <c r="C6147">
        <v>100</v>
      </c>
      <c r="D6147">
        <v>3</v>
      </c>
      <c r="E6147">
        <v>3</v>
      </c>
      <c r="F6147" t="s">
        <v>3282</v>
      </c>
    </row>
    <row r="6148" spans="1:6" x14ac:dyDescent="0.35">
      <c r="A6148" t="s">
        <v>70</v>
      </c>
      <c r="B6148" t="s">
        <v>3260</v>
      </c>
      <c r="C6148">
        <v>100</v>
      </c>
      <c r="D6148">
        <v>3</v>
      </c>
      <c r="E6148">
        <v>3</v>
      </c>
      <c r="F6148" t="s">
        <v>3282</v>
      </c>
    </row>
    <row r="6149" spans="1:6" x14ac:dyDescent="0.35">
      <c r="A6149" t="s">
        <v>71</v>
      </c>
      <c r="B6149" t="s">
        <v>3261</v>
      </c>
      <c r="C6149">
        <v>100</v>
      </c>
      <c r="D6149">
        <v>3</v>
      </c>
      <c r="E6149">
        <v>3</v>
      </c>
      <c r="F6149" t="s">
        <v>3282</v>
      </c>
    </row>
    <row r="6150" spans="1:6" x14ac:dyDescent="0.35">
      <c r="A6150" t="s">
        <v>72</v>
      </c>
      <c r="B6150" t="s">
        <v>744</v>
      </c>
      <c r="C6150">
        <v>100</v>
      </c>
      <c r="D6150">
        <v>3</v>
      </c>
      <c r="E6150">
        <v>3</v>
      </c>
      <c r="F6150" t="s">
        <v>3282</v>
      </c>
    </row>
    <row r="6151" spans="1:6" x14ac:dyDescent="0.35">
      <c r="A6151" t="s">
        <v>74</v>
      </c>
      <c r="B6151" t="s">
        <v>4316</v>
      </c>
      <c r="C6151">
        <v>100</v>
      </c>
      <c r="D6151">
        <v>3</v>
      </c>
      <c r="E6151">
        <v>3</v>
      </c>
      <c r="F6151" t="s">
        <v>3282</v>
      </c>
    </row>
    <row r="6152" spans="1:6" x14ac:dyDescent="0.35">
      <c r="A6152" t="s">
        <v>75</v>
      </c>
      <c r="B6152" t="s">
        <v>3260</v>
      </c>
      <c r="C6152">
        <v>100</v>
      </c>
      <c r="D6152">
        <v>3</v>
      </c>
      <c r="E6152">
        <v>3</v>
      </c>
      <c r="F6152" t="s">
        <v>3282</v>
      </c>
    </row>
    <row r="6153" spans="1:6" x14ac:dyDescent="0.35">
      <c r="A6153" t="s">
        <v>76</v>
      </c>
      <c r="B6153" t="s">
        <v>3261</v>
      </c>
      <c r="C6153">
        <v>100</v>
      </c>
      <c r="D6153">
        <v>3</v>
      </c>
      <c r="E6153">
        <v>3</v>
      </c>
      <c r="F6153" t="s">
        <v>3282</v>
      </c>
    </row>
    <row r="6154" spans="1:6" x14ac:dyDescent="0.35">
      <c r="A6154" t="s">
        <v>82</v>
      </c>
      <c r="B6154" t="s">
        <v>734</v>
      </c>
      <c r="C6154">
        <v>100</v>
      </c>
      <c r="D6154">
        <v>3</v>
      </c>
      <c r="E6154">
        <v>3</v>
      </c>
      <c r="F6154" t="s">
        <v>3282</v>
      </c>
    </row>
    <row r="6155" spans="1:6" x14ac:dyDescent="0.35">
      <c r="A6155" t="s">
        <v>4480</v>
      </c>
      <c r="B6155" t="s">
        <v>735</v>
      </c>
      <c r="C6155">
        <v>100</v>
      </c>
      <c r="D6155">
        <v>3</v>
      </c>
      <c r="E6155">
        <v>3</v>
      </c>
      <c r="F6155" t="s">
        <v>3282</v>
      </c>
    </row>
    <row r="6156" spans="1:6" x14ac:dyDescent="0.35">
      <c r="A6156" t="s">
        <v>84</v>
      </c>
      <c r="B6156" t="s">
        <v>3274</v>
      </c>
      <c r="C6156">
        <v>100</v>
      </c>
      <c r="D6156">
        <v>3</v>
      </c>
      <c r="E6156">
        <v>3</v>
      </c>
      <c r="F6156" t="s">
        <v>3282</v>
      </c>
    </row>
    <row r="6157" spans="1:6" x14ac:dyDescent="0.35">
      <c r="A6157" t="s">
        <v>92</v>
      </c>
      <c r="B6157" t="s">
        <v>3275</v>
      </c>
      <c r="C6157">
        <v>100</v>
      </c>
      <c r="D6157">
        <v>3</v>
      </c>
      <c r="E6157">
        <v>3</v>
      </c>
      <c r="F6157" t="s">
        <v>3282</v>
      </c>
    </row>
    <row r="6158" spans="1:6" x14ac:dyDescent="0.35">
      <c r="A6158" t="s">
        <v>94</v>
      </c>
      <c r="B6158" t="s">
        <v>744</v>
      </c>
      <c r="C6158">
        <v>100</v>
      </c>
      <c r="D6158">
        <v>3</v>
      </c>
      <c r="E6158">
        <v>3</v>
      </c>
      <c r="F6158" t="s">
        <v>3282</v>
      </c>
    </row>
    <row r="6159" spans="1:6" x14ac:dyDescent="0.35">
      <c r="A6159" t="s">
        <v>96</v>
      </c>
      <c r="B6159" t="s">
        <v>4316</v>
      </c>
      <c r="C6159">
        <v>100</v>
      </c>
      <c r="D6159">
        <v>3</v>
      </c>
      <c r="E6159">
        <v>3</v>
      </c>
      <c r="F6159" t="s">
        <v>3282</v>
      </c>
    </row>
    <row r="6160" spans="1:6" x14ac:dyDescent="0.35">
      <c r="A6160" t="s">
        <v>97</v>
      </c>
      <c r="B6160" t="s">
        <v>3260</v>
      </c>
      <c r="C6160">
        <v>100</v>
      </c>
      <c r="D6160">
        <v>3</v>
      </c>
      <c r="E6160">
        <v>3</v>
      </c>
      <c r="F6160" t="s">
        <v>3282</v>
      </c>
    </row>
    <row r="6161" spans="1:6" x14ac:dyDescent="0.35">
      <c r="A6161" t="s">
        <v>98</v>
      </c>
      <c r="B6161" t="s">
        <v>3276</v>
      </c>
      <c r="C6161">
        <v>100</v>
      </c>
      <c r="D6161">
        <v>3</v>
      </c>
      <c r="E6161">
        <v>3</v>
      </c>
      <c r="F6161" t="s">
        <v>3282</v>
      </c>
    </row>
    <row r="6162" spans="1:6" x14ac:dyDescent="0.35">
      <c r="A6162" t="s">
        <v>99</v>
      </c>
      <c r="B6162" t="s">
        <v>744</v>
      </c>
      <c r="C6162">
        <v>100</v>
      </c>
      <c r="D6162">
        <v>3</v>
      </c>
      <c r="E6162">
        <v>3</v>
      </c>
      <c r="F6162" t="s">
        <v>3282</v>
      </c>
    </row>
    <row r="6163" spans="1:6" x14ac:dyDescent="0.35">
      <c r="A6163" t="s">
        <v>101</v>
      </c>
      <c r="B6163" t="s">
        <v>4316</v>
      </c>
      <c r="C6163">
        <v>100</v>
      </c>
      <c r="D6163">
        <v>3</v>
      </c>
      <c r="E6163">
        <v>3</v>
      </c>
      <c r="F6163" t="s">
        <v>3282</v>
      </c>
    </row>
    <row r="6164" spans="1:6" x14ac:dyDescent="0.35">
      <c r="A6164" t="s">
        <v>102</v>
      </c>
      <c r="B6164" t="s">
        <v>3260</v>
      </c>
      <c r="C6164">
        <v>100</v>
      </c>
      <c r="D6164">
        <v>3</v>
      </c>
      <c r="E6164">
        <v>3</v>
      </c>
      <c r="F6164" t="s">
        <v>3282</v>
      </c>
    </row>
    <row r="6165" spans="1:6" x14ac:dyDescent="0.35">
      <c r="A6165" t="s">
        <v>103</v>
      </c>
      <c r="B6165" t="s">
        <v>3276</v>
      </c>
      <c r="C6165">
        <v>100</v>
      </c>
      <c r="D6165">
        <v>3</v>
      </c>
      <c r="E6165">
        <v>3</v>
      </c>
      <c r="F6165" t="s">
        <v>3282</v>
      </c>
    </row>
    <row r="6166" spans="1:6" x14ac:dyDescent="0.35">
      <c r="A6166" t="s">
        <v>109</v>
      </c>
      <c r="B6166" t="s">
        <v>734</v>
      </c>
      <c r="C6166">
        <v>100</v>
      </c>
      <c r="D6166">
        <v>3</v>
      </c>
      <c r="E6166">
        <v>3</v>
      </c>
      <c r="F6166" t="s">
        <v>3282</v>
      </c>
    </row>
    <row r="6167" spans="1:6" x14ac:dyDescent="0.35">
      <c r="A6167" t="s">
        <v>4481</v>
      </c>
      <c r="B6167" t="s">
        <v>735</v>
      </c>
      <c r="C6167">
        <v>100</v>
      </c>
      <c r="D6167">
        <v>3</v>
      </c>
      <c r="E6167">
        <v>3</v>
      </c>
      <c r="F6167" t="s">
        <v>3282</v>
      </c>
    </row>
    <row r="6168" spans="1:6" x14ac:dyDescent="0.35">
      <c r="A6168" t="s">
        <v>111</v>
      </c>
      <c r="B6168" t="s">
        <v>752</v>
      </c>
      <c r="C6168">
        <v>100</v>
      </c>
      <c r="D6168">
        <v>3</v>
      </c>
      <c r="E6168">
        <v>3</v>
      </c>
      <c r="F6168" t="s">
        <v>3282</v>
      </c>
    </row>
    <row r="6169" spans="1:6" x14ac:dyDescent="0.35">
      <c r="A6169" t="s">
        <v>119</v>
      </c>
      <c r="B6169" t="s">
        <v>744</v>
      </c>
      <c r="C6169">
        <v>100</v>
      </c>
      <c r="D6169">
        <v>3</v>
      </c>
      <c r="E6169">
        <v>3</v>
      </c>
      <c r="F6169" t="s">
        <v>3282</v>
      </c>
    </row>
    <row r="6170" spans="1:6" x14ac:dyDescent="0.35">
      <c r="A6170" t="s">
        <v>121</v>
      </c>
      <c r="B6170" t="s">
        <v>4316</v>
      </c>
      <c r="C6170">
        <v>100</v>
      </c>
      <c r="D6170">
        <v>3</v>
      </c>
      <c r="E6170">
        <v>3</v>
      </c>
      <c r="F6170" t="s">
        <v>3282</v>
      </c>
    </row>
    <row r="6171" spans="1:6" x14ac:dyDescent="0.35">
      <c r="A6171" t="s">
        <v>122</v>
      </c>
      <c r="B6171" t="s">
        <v>3260</v>
      </c>
      <c r="C6171">
        <v>66.67</v>
      </c>
      <c r="D6171">
        <v>2</v>
      </c>
      <c r="E6171">
        <v>3</v>
      </c>
      <c r="F6171" t="s">
        <v>3282</v>
      </c>
    </row>
    <row r="6172" spans="1:6" x14ac:dyDescent="0.35">
      <c r="A6172" t="s">
        <v>122</v>
      </c>
      <c r="B6172" t="s">
        <v>1705</v>
      </c>
      <c r="C6172">
        <v>33.33</v>
      </c>
      <c r="D6172">
        <v>1</v>
      </c>
      <c r="E6172">
        <v>3</v>
      </c>
      <c r="F6172" t="s">
        <v>3282</v>
      </c>
    </row>
    <row r="6173" spans="1:6" x14ac:dyDescent="0.35">
      <c r="A6173" t="s">
        <v>123</v>
      </c>
      <c r="B6173" t="s">
        <v>3287</v>
      </c>
      <c r="C6173">
        <v>66.67</v>
      </c>
      <c r="D6173">
        <v>2</v>
      </c>
      <c r="E6173">
        <v>3</v>
      </c>
      <c r="F6173" t="s">
        <v>3282</v>
      </c>
    </row>
    <row r="6174" spans="1:6" x14ac:dyDescent="0.35">
      <c r="A6174" t="s">
        <v>123</v>
      </c>
      <c r="B6174" t="s">
        <v>1706</v>
      </c>
      <c r="C6174">
        <v>33.33</v>
      </c>
      <c r="D6174">
        <v>1</v>
      </c>
      <c r="E6174">
        <v>3</v>
      </c>
      <c r="F6174" t="s">
        <v>3282</v>
      </c>
    </row>
    <row r="6175" spans="1:6" x14ac:dyDescent="0.35">
      <c r="A6175" t="s">
        <v>124</v>
      </c>
      <c r="B6175" t="s">
        <v>744</v>
      </c>
      <c r="C6175">
        <v>100</v>
      </c>
      <c r="D6175">
        <v>3</v>
      </c>
      <c r="E6175">
        <v>3</v>
      </c>
      <c r="F6175" t="s">
        <v>3282</v>
      </c>
    </row>
    <row r="6176" spans="1:6" x14ac:dyDescent="0.35">
      <c r="A6176" t="s">
        <v>126</v>
      </c>
      <c r="B6176" t="s">
        <v>4316</v>
      </c>
      <c r="C6176">
        <v>100</v>
      </c>
      <c r="D6176">
        <v>3</v>
      </c>
      <c r="E6176">
        <v>3</v>
      </c>
      <c r="F6176" t="s">
        <v>3282</v>
      </c>
    </row>
    <row r="6177" spans="1:6" x14ac:dyDescent="0.35">
      <c r="A6177" t="s">
        <v>127</v>
      </c>
      <c r="B6177" t="s">
        <v>3260</v>
      </c>
      <c r="C6177">
        <v>100</v>
      </c>
      <c r="D6177">
        <v>3</v>
      </c>
      <c r="E6177">
        <v>3</v>
      </c>
      <c r="F6177" t="s">
        <v>3282</v>
      </c>
    </row>
    <row r="6178" spans="1:6" x14ac:dyDescent="0.35">
      <c r="A6178" t="s">
        <v>128</v>
      </c>
      <c r="B6178" t="s">
        <v>3287</v>
      </c>
      <c r="C6178">
        <v>100</v>
      </c>
      <c r="D6178">
        <v>3</v>
      </c>
      <c r="E6178">
        <v>3</v>
      </c>
      <c r="F6178" t="s">
        <v>3282</v>
      </c>
    </row>
    <row r="6179" spans="1:6" x14ac:dyDescent="0.35">
      <c r="A6179" t="s">
        <v>134</v>
      </c>
      <c r="B6179" t="s">
        <v>1040</v>
      </c>
      <c r="C6179">
        <v>66.67</v>
      </c>
      <c r="D6179">
        <v>2</v>
      </c>
      <c r="E6179">
        <v>3</v>
      </c>
      <c r="F6179" t="s">
        <v>3282</v>
      </c>
    </row>
    <row r="6180" spans="1:6" x14ac:dyDescent="0.35">
      <c r="A6180" t="s">
        <v>134</v>
      </c>
      <c r="B6180" t="s">
        <v>734</v>
      </c>
      <c r="C6180">
        <v>33.33</v>
      </c>
      <c r="D6180">
        <v>1</v>
      </c>
      <c r="E6180">
        <v>3</v>
      </c>
      <c r="F6180" t="s">
        <v>3282</v>
      </c>
    </row>
    <row r="6181" spans="1:6" x14ac:dyDescent="0.35">
      <c r="A6181" t="s">
        <v>4482</v>
      </c>
      <c r="B6181" t="s">
        <v>735</v>
      </c>
      <c r="C6181">
        <v>100</v>
      </c>
      <c r="D6181">
        <v>3</v>
      </c>
      <c r="E6181">
        <v>3</v>
      </c>
      <c r="F6181" t="s">
        <v>3282</v>
      </c>
    </row>
    <row r="6182" spans="1:6" x14ac:dyDescent="0.35">
      <c r="A6182" t="s">
        <v>136</v>
      </c>
      <c r="B6182" t="s">
        <v>756</v>
      </c>
      <c r="C6182">
        <v>100</v>
      </c>
      <c r="D6182">
        <v>3</v>
      </c>
      <c r="E6182">
        <v>3</v>
      </c>
      <c r="F6182" t="s">
        <v>3282</v>
      </c>
    </row>
    <row r="6183" spans="1:6" x14ac:dyDescent="0.35">
      <c r="A6183" t="s">
        <v>144</v>
      </c>
      <c r="B6183" t="s">
        <v>744</v>
      </c>
      <c r="C6183">
        <v>100</v>
      </c>
      <c r="D6183">
        <v>3</v>
      </c>
      <c r="E6183">
        <v>3</v>
      </c>
      <c r="F6183" t="s">
        <v>3282</v>
      </c>
    </row>
    <row r="6184" spans="1:6" x14ac:dyDescent="0.35">
      <c r="A6184" t="s">
        <v>146</v>
      </c>
      <c r="B6184" t="s">
        <v>4316</v>
      </c>
      <c r="C6184">
        <v>100</v>
      </c>
      <c r="D6184">
        <v>3</v>
      </c>
      <c r="E6184">
        <v>3</v>
      </c>
      <c r="F6184" t="s">
        <v>3282</v>
      </c>
    </row>
    <row r="6185" spans="1:6" x14ac:dyDescent="0.35">
      <c r="A6185" t="s">
        <v>147</v>
      </c>
      <c r="B6185" t="s">
        <v>1705</v>
      </c>
      <c r="C6185">
        <v>100</v>
      </c>
      <c r="D6185">
        <v>3</v>
      </c>
      <c r="E6185">
        <v>3</v>
      </c>
      <c r="F6185" t="s">
        <v>3282</v>
      </c>
    </row>
    <row r="6186" spans="1:6" x14ac:dyDescent="0.35">
      <c r="A6186" t="s">
        <v>148</v>
      </c>
      <c r="B6186" t="s">
        <v>1706</v>
      </c>
      <c r="C6186">
        <v>100</v>
      </c>
      <c r="D6186">
        <v>3</v>
      </c>
      <c r="E6186">
        <v>3</v>
      </c>
      <c r="F6186" t="s">
        <v>3282</v>
      </c>
    </row>
    <row r="6187" spans="1:6" x14ac:dyDescent="0.35">
      <c r="A6187" t="s">
        <v>149</v>
      </c>
      <c r="B6187" t="s">
        <v>1121</v>
      </c>
      <c r="C6187">
        <v>100</v>
      </c>
      <c r="D6187">
        <v>3</v>
      </c>
      <c r="E6187">
        <v>3</v>
      </c>
      <c r="F6187" t="s">
        <v>3282</v>
      </c>
    </row>
    <row r="6188" spans="1:6" x14ac:dyDescent="0.35">
      <c r="A6188" t="s">
        <v>159</v>
      </c>
      <c r="B6188" t="s">
        <v>760</v>
      </c>
      <c r="C6188">
        <v>66.67</v>
      </c>
      <c r="D6188">
        <v>2</v>
      </c>
      <c r="E6188">
        <v>3</v>
      </c>
      <c r="F6188" t="s">
        <v>3282</v>
      </c>
    </row>
    <row r="6189" spans="1:6" x14ac:dyDescent="0.35">
      <c r="A6189" t="s">
        <v>159</v>
      </c>
      <c r="B6189" t="s">
        <v>730</v>
      </c>
      <c r="C6189">
        <v>33.33</v>
      </c>
      <c r="D6189">
        <v>1</v>
      </c>
      <c r="E6189">
        <v>3</v>
      </c>
      <c r="F6189" t="s">
        <v>3282</v>
      </c>
    </row>
    <row r="6190" spans="1:6" x14ac:dyDescent="0.35">
      <c r="A6190" t="s">
        <v>169</v>
      </c>
      <c r="B6190" t="s">
        <v>730</v>
      </c>
      <c r="C6190">
        <v>100</v>
      </c>
      <c r="D6190">
        <v>3</v>
      </c>
      <c r="E6190">
        <v>3</v>
      </c>
      <c r="F6190" t="s">
        <v>3282</v>
      </c>
    </row>
    <row r="6191" spans="1:6" x14ac:dyDescent="0.35">
      <c r="A6191" t="s">
        <v>185</v>
      </c>
      <c r="B6191" t="s">
        <v>1203</v>
      </c>
      <c r="C6191">
        <v>100</v>
      </c>
      <c r="D6191">
        <v>3</v>
      </c>
      <c r="E6191">
        <v>3</v>
      </c>
      <c r="F6191" t="s">
        <v>3282</v>
      </c>
    </row>
    <row r="6192" spans="1:6" x14ac:dyDescent="0.35">
      <c r="A6192" t="s">
        <v>236</v>
      </c>
      <c r="B6192" t="s">
        <v>1040</v>
      </c>
      <c r="C6192">
        <v>33.33</v>
      </c>
      <c r="D6192">
        <v>1</v>
      </c>
      <c r="E6192">
        <v>3</v>
      </c>
      <c r="F6192" t="s">
        <v>3282</v>
      </c>
    </row>
    <row r="6193" spans="1:6" x14ac:dyDescent="0.35">
      <c r="A6193" t="s">
        <v>236</v>
      </c>
      <c r="B6193" t="s">
        <v>734</v>
      </c>
      <c r="C6193">
        <v>66.67</v>
      </c>
      <c r="D6193">
        <v>2</v>
      </c>
      <c r="E6193">
        <v>3</v>
      </c>
      <c r="F6193" t="s">
        <v>3282</v>
      </c>
    </row>
    <row r="6194" spans="1:6" x14ac:dyDescent="0.35">
      <c r="A6194" t="s">
        <v>4483</v>
      </c>
      <c r="B6194" t="s">
        <v>735</v>
      </c>
      <c r="C6194">
        <v>100</v>
      </c>
      <c r="D6194">
        <v>3</v>
      </c>
      <c r="E6194">
        <v>3</v>
      </c>
      <c r="F6194" t="s">
        <v>3282</v>
      </c>
    </row>
    <row r="6195" spans="1:6" x14ac:dyDescent="0.35">
      <c r="A6195" t="s">
        <v>238</v>
      </c>
      <c r="B6195" t="s">
        <v>779</v>
      </c>
      <c r="C6195">
        <v>100</v>
      </c>
      <c r="D6195">
        <v>3</v>
      </c>
      <c r="E6195">
        <v>3</v>
      </c>
      <c r="F6195" t="s">
        <v>3282</v>
      </c>
    </row>
    <row r="6196" spans="1:6" x14ac:dyDescent="0.35">
      <c r="A6196" t="s">
        <v>246</v>
      </c>
      <c r="B6196" t="s">
        <v>3278</v>
      </c>
      <c r="C6196">
        <v>100</v>
      </c>
      <c r="D6196">
        <v>3</v>
      </c>
      <c r="E6196">
        <v>3</v>
      </c>
      <c r="F6196" t="s">
        <v>3282</v>
      </c>
    </row>
    <row r="6197" spans="1:6" x14ac:dyDescent="0.35">
      <c r="A6197" t="s">
        <v>248</v>
      </c>
      <c r="B6197" t="s">
        <v>744</v>
      </c>
      <c r="C6197">
        <v>100</v>
      </c>
      <c r="D6197">
        <v>3</v>
      </c>
      <c r="E6197">
        <v>3</v>
      </c>
      <c r="F6197" t="s">
        <v>3282</v>
      </c>
    </row>
    <row r="6198" spans="1:6" x14ac:dyDescent="0.35">
      <c r="A6198" t="s">
        <v>250</v>
      </c>
      <c r="B6198" t="s">
        <v>4316</v>
      </c>
      <c r="C6198">
        <v>100</v>
      </c>
      <c r="D6198">
        <v>3</v>
      </c>
      <c r="E6198">
        <v>3</v>
      </c>
      <c r="F6198" t="s">
        <v>3282</v>
      </c>
    </row>
    <row r="6199" spans="1:6" x14ac:dyDescent="0.35">
      <c r="A6199" t="s">
        <v>251</v>
      </c>
      <c r="B6199" t="s">
        <v>1705</v>
      </c>
      <c r="C6199">
        <v>100</v>
      </c>
      <c r="D6199">
        <v>3</v>
      </c>
      <c r="E6199">
        <v>3</v>
      </c>
      <c r="F6199" t="s">
        <v>3282</v>
      </c>
    </row>
    <row r="6200" spans="1:6" x14ac:dyDescent="0.35">
      <c r="A6200" t="s">
        <v>252</v>
      </c>
      <c r="B6200" t="s">
        <v>1706</v>
      </c>
      <c r="C6200">
        <v>100</v>
      </c>
      <c r="D6200">
        <v>3</v>
      </c>
      <c r="E6200">
        <v>3</v>
      </c>
      <c r="F6200" t="s">
        <v>3282</v>
      </c>
    </row>
    <row r="6201" spans="1:6" x14ac:dyDescent="0.35">
      <c r="A6201" t="s">
        <v>253</v>
      </c>
      <c r="B6201" t="s">
        <v>744</v>
      </c>
      <c r="C6201">
        <v>100</v>
      </c>
      <c r="D6201">
        <v>3</v>
      </c>
      <c r="E6201">
        <v>3</v>
      </c>
      <c r="F6201" t="s">
        <v>3282</v>
      </c>
    </row>
    <row r="6202" spans="1:6" x14ac:dyDescent="0.35">
      <c r="A6202" t="s">
        <v>255</v>
      </c>
      <c r="B6202" t="s">
        <v>4316</v>
      </c>
      <c r="C6202">
        <v>100</v>
      </c>
      <c r="D6202">
        <v>3</v>
      </c>
      <c r="E6202">
        <v>3</v>
      </c>
      <c r="F6202" t="s">
        <v>3282</v>
      </c>
    </row>
    <row r="6203" spans="1:6" x14ac:dyDescent="0.35">
      <c r="A6203" t="s">
        <v>256</v>
      </c>
      <c r="B6203" t="s">
        <v>1596</v>
      </c>
      <c r="C6203">
        <v>100</v>
      </c>
      <c r="D6203">
        <v>3</v>
      </c>
      <c r="E6203">
        <v>3</v>
      </c>
      <c r="F6203" t="s">
        <v>3282</v>
      </c>
    </row>
    <row r="6204" spans="1:6" x14ac:dyDescent="0.35">
      <c r="A6204" t="s">
        <v>257</v>
      </c>
      <c r="B6204" t="s">
        <v>1710</v>
      </c>
      <c r="C6204">
        <v>100</v>
      </c>
      <c r="D6204">
        <v>3</v>
      </c>
      <c r="E6204">
        <v>3</v>
      </c>
      <c r="F6204" t="s">
        <v>3282</v>
      </c>
    </row>
    <row r="6205" spans="1:6" x14ac:dyDescent="0.35">
      <c r="A6205" t="s">
        <v>263</v>
      </c>
      <c r="B6205" t="s">
        <v>734</v>
      </c>
      <c r="C6205">
        <v>100</v>
      </c>
      <c r="D6205">
        <v>3</v>
      </c>
      <c r="E6205">
        <v>3</v>
      </c>
      <c r="F6205" t="s">
        <v>3282</v>
      </c>
    </row>
    <row r="6206" spans="1:6" x14ac:dyDescent="0.35">
      <c r="A6206" t="s">
        <v>4484</v>
      </c>
      <c r="B6206" t="s">
        <v>735</v>
      </c>
      <c r="C6206">
        <v>100</v>
      </c>
      <c r="D6206">
        <v>3</v>
      </c>
      <c r="E6206">
        <v>3</v>
      </c>
      <c r="F6206" t="s">
        <v>3282</v>
      </c>
    </row>
    <row r="6207" spans="1:6" x14ac:dyDescent="0.35">
      <c r="A6207" t="s">
        <v>265</v>
      </c>
      <c r="B6207" t="s">
        <v>1058</v>
      </c>
      <c r="C6207">
        <v>100</v>
      </c>
      <c r="D6207">
        <v>3</v>
      </c>
      <c r="E6207">
        <v>3</v>
      </c>
      <c r="F6207" t="s">
        <v>3282</v>
      </c>
    </row>
    <row r="6208" spans="1:6" x14ac:dyDescent="0.35">
      <c r="A6208" t="s">
        <v>273</v>
      </c>
      <c r="B6208" t="s">
        <v>790</v>
      </c>
      <c r="C6208">
        <v>100</v>
      </c>
      <c r="D6208">
        <v>3</v>
      </c>
      <c r="E6208">
        <v>3</v>
      </c>
      <c r="F6208" t="s">
        <v>3282</v>
      </c>
    </row>
    <row r="6209" spans="1:6" x14ac:dyDescent="0.35">
      <c r="A6209" t="s">
        <v>275</v>
      </c>
      <c r="B6209" t="s">
        <v>744</v>
      </c>
      <c r="C6209">
        <v>100</v>
      </c>
      <c r="D6209">
        <v>3</v>
      </c>
      <c r="E6209">
        <v>3</v>
      </c>
      <c r="F6209" t="s">
        <v>3282</v>
      </c>
    </row>
    <row r="6210" spans="1:6" x14ac:dyDescent="0.35">
      <c r="A6210" t="s">
        <v>277</v>
      </c>
      <c r="B6210" t="s">
        <v>4316</v>
      </c>
      <c r="C6210">
        <v>100</v>
      </c>
      <c r="D6210">
        <v>3</v>
      </c>
      <c r="E6210">
        <v>3</v>
      </c>
      <c r="F6210" t="s">
        <v>3282</v>
      </c>
    </row>
    <row r="6211" spans="1:6" x14ac:dyDescent="0.35">
      <c r="A6211" t="s">
        <v>278</v>
      </c>
      <c r="B6211" t="s">
        <v>1705</v>
      </c>
      <c r="C6211">
        <v>100</v>
      </c>
      <c r="D6211">
        <v>3</v>
      </c>
      <c r="E6211">
        <v>3</v>
      </c>
      <c r="F6211" t="s">
        <v>3282</v>
      </c>
    </row>
    <row r="6212" spans="1:6" x14ac:dyDescent="0.35">
      <c r="A6212" t="s">
        <v>279</v>
      </c>
      <c r="B6212" t="s">
        <v>1706</v>
      </c>
      <c r="C6212">
        <v>100</v>
      </c>
      <c r="D6212">
        <v>3</v>
      </c>
      <c r="E6212">
        <v>3</v>
      </c>
      <c r="F6212" t="s">
        <v>3282</v>
      </c>
    </row>
    <row r="6213" spans="1:6" x14ac:dyDescent="0.35">
      <c r="A6213" t="s">
        <v>280</v>
      </c>
      <c r="B6213" t="s">
        <v>1121</v>
      </c>
      <c r="C6213">
        <v>100</v>
      </c>
      <c r="D6213">
        <v>3</v>
      </c>
      <c r="E6213">
        <v>3</v>
      </c>
      <c r="F6213" t="s">
        <v>3282</v>
      </c>
    </row>
    <row r="6214" spans="1:6" x14ac:dyDescent="0.35">
      <c r="A6214" t="s">
        <v>290</v>
      </c>
      <c r="B6214" t="s">
        <v>734</v>
      </c>
      <c r="C6214">
        <v>100</v>
      </c>
      <c r="D6214">
        <v>3</v>
      </c>
      <c r="E6214">
        <v>3</v>
      </c>
      <c r="F6214" t="s">
        <v>3282</v>
      </c>
    </row>
    <row r="6215" spans="1:6" x14ac:dyDescent="0.35">
      <c r="A6215" t="s">
        <v>4485</v>
      </c>
      <c r="B6215" t="s">
        <v>735</v>
      </c>
      <c r="C6215">
        <v>100</v>
      </c>
      <c r="D6215">
        <v>3</v>
      </c>
      <c r="E6215">
        <v>3</v>
      </c>
      <c r="F6215" t="s">
        <v>3282</v>
      </c>
    </row>
    <row r="6216" spans="1:6" x14ac:dyDescent="0.35">
      <c r="A6216" t="s">
        <v>292</v>
      </c>
      <c r="B6216" t="s">
        <v>791</v>
      </c>
      <c r="C6216">
        <v>100</v>
      </c>
      <c r="D6216">
        <v>3</v>
      </c>
      <c r="E6216">
        <v>3</v>
      </c>
      <c r="F6216" t="s">
        <v>3282</v>
      </c>
    </row>
    <row r="6217" spans="1:6" x14ac:dyDescent="0.35">
      <c r="A6217" t="s">
        <v>300</v>
      </c>
      <c r="B6217" t="s">
        <v>2063</v>
      </c>
      <c r="C6217">
        <v>100</v>
      </c>
      <c r="D6217">
        <v>3</v>
      </c>
      <c r="E6217">
        <v>3</v>
      </c>
      <c r="F6217" t="s">
        <v>3282</v>
      </c>
    </row>
    <row r="6218" spans="1:6" x14ac:dyDescent="0.35">
      <c r="A6218" t="s">
        <v>302</v>
      </c>
      <c r="B6218" t="s">
        <v>744</v>
      </c>
      <c r="C6218">
        <v>100</v>
      </c>
      <c r="D6218">
        <v>3</v>
      </c>
      <c r="E6218">
        <v>3</v>
      </c>
      <c r="F6218" t="s">
        <v>3282</v>
      </c>
    </row>
    <row r="6219" spans="1:6" x14ac:dyDescent="0.35">
      <c r="A6219" t="s">
        <v>304</v>
      </c>
      <c r="B6219" t="s">
        <v>4316</v>
      </c>
      <c r="C6219">
        <v>100</v>
      </c>
      <c r="D6219">
        <v>3</v>
      </c>
      <c r="E6219">
        <v>3</v>
      </c>
      <c r="F6219" t="s">
        <v>3282</v>
      </c>
    </row>
    <row r="6220" spans="1:6" x14ac:dyDescent="0.35">
      <c r="A6220" t="s">
        <v>305</v>
      </c>
      <c r="B6220" t="s">
        <v>1705</v>
      </c>
      <c r="C6220">
        <v>100</v>
      </c>
      <c r="D6220">
        <v>3</v>
      </c>
      <c r="E6220">
        <v>3</v>
      </c>
      <c r="F6220" t="s">
        <v>3282</v>
      </c>
    </row>
    <row r="6221" spans="1:6" x14ac:dyDescent="0.35">
      <c r="A6221" t="s">
        <v>306</v>
      </c>
      <c r="B6221" t="s">
        <v>1706</v>
      </c>
      <c r="C6221">
        <v>100</v>
      </c>
      <c r="D6221">
        <v>3</v>
      </c>
      <c r="E6221">
        <v>3</v>
      </c>
      <c r="F6221" t="s">
        <v>3282</v>
      </c>
    </row>
    <row r="6222" spans="1:6" x14ac:dyDescent="0.35">
      <c r="A6222" t="s">
        <v>307</v>
      </c>
      <c r="B6222" t="s">
        <v>1121</v>
      </c>
      <c r="C6222">
        <v>100</v>
      </c>
      <c r="D6222">
        <v>3</v>
      </c>
      <c r="E6222">
        <v>3</v>
      </c>
      <c r="F6222" t="s">
        <v>3282</v>
      </c>
    </row>
    <row r="6223" spans="1:6" x14ac:dyDescent="0.35">
      <c r="A6223" t="s">
        <v>317</v>
      </c>
      <c r="B6223" t="s">
        <v>734</v>
      </c>
      <c r="C6223">
        <v>100</v>
      </c>
      <c r="D6223">
        <v>3</v>
      </c>
      <c r="E6223">
        <v>3</v>
      </c>
      <c r="F6223" t="s">
        <v>3282</v>
      </c>
    </row>
    <row r="6224" spans="1:6" x14ac:dyDescent="0.35">
      <c r="A6224" t="s">
        <v>4486</v>
      </c>
      <c r="B6224" t="s">
        <v>735</v>
      </c>
      <c r="C6224">
        <v>100</v>
      </c>
      <c r="D6224">
        <v>3</v>
      </c>
      <c r="E6224">
        <v>3</v>
      </c>
      <c r="F6224" t="s">
        <v>3282</v>
      </c>
    </row>
    <row r="6225" spans="1:6" x14ac:dyDescent="0.35">
      <c r="A6225" t="s">
        <v>326</v>
      </c>
      <c r="B6225" t="s">
        <v>3259</v>
      </c>
      <c r="C6225">
        <v>100</v>
      </c>
      <c r="D6225">
        <v>3</v>
      </c>
      <c r="E6225">
        <v>3</v>
      </c>
      <c r="F6225" t="s">
        <v>3282</v>
      </c>
    </row>
    <row r="6226" spans="1:6" x14ac:dyDescent="0.35">
      <c r="A6226" t="s">
        <v>328</v>
      </c>
      <c r="B6226" t="s">
        <v>744</v>
      </c>
      <c r="C6226">
        <v>100</v>
      </c>
      <c r="D6226">
        <v>3</v>
      </c>
      <c r="E6226">
        <v>3</v>
      </c>
      <c r="F6226" t="s">
        <v>3282</v>
      </c>
    </row>
    <row r="6227" spans="1:6" x14ac:dyDescent="0.35">
      <c r="A6227" t="s">
        <v>330</v>
      </c>
      <c r="B6227" t="s">
        <v>4316</v>
      </c>
      <c r="C6227">
        <v>100</v>
      </c>
      <c r="D6227">
        <v>3</v>
      </c>
      <c r="E6227">
        <v>3</v>
      </c>
      <c r="F6227" t="s">
        <v>3282</v>
      </c>
    </row>
    <row r="6228" spans="1:6" x14ac:dyDescent="0.35">
      <c r="A6228" t="s">
        <v>331</v>
      </c>
      <c r="B6228" t="s">
        <v>3260</v>
      </c>
      <c r="C6228">
        <v>100</v>
      </c>
      <c r="D6228">
        <v>3</v>
      </c>
      <c r="E6228">
        <v>3</v>
      </c>
      <c r="F6228" t="s">
        <v>3282</v>
      </c>
    </row>
    <row r="6229" spans="1:6" x14ac:dyDescent="0.35">
      <c r="A6229" t="s">
        <v>332</v>
      </c>
      <c r="B6229" t="s">
        <v>3261</v>
      </c>
      <c r="C6229">
        <v>100</v>
      </c>
      <c r="D6229">
        <v>3</v>
      </c>
      <c r="E6229">
        <v>3</v>
      </c>
      <c r="F6229" t="s">
        <v>3282</v>
      </c>
    </row>
    <row r="6230" spans="1:6" x14ac:dyDescent="0.35">
      <c r="A6230" t="s">
        <v>333</v>
      </c>
      <c r="B6230" t="s">
        <v>744</v>
      </c>
      <c r="C6230">
        <v>100</v>
      </c>
      <c r="D6230">
        <v>3</v>
      </c>
      <c r="E6230">
        <v>3</v>
      </c>
      <c r="F6230" t="s">
        <v>3282</v>
      </c>
    </row>
    <row r="6231" spans="1:6" x14ac:dyDescent="0.35">
      <c r="A6231" t="s">
        <v>335</v>
      </c>
      <c r="B6231" t="s">
        <v>4316</v>
      </c>
      <c r="C6231">
        <v>100</v>
      </c>
      <c r="D6231">
        <v>3</v>
      </c>
      <c r="E6231">
        <v>3</v>
      </c>
      <c r="F6231" t="s">
        <v>3282</v>
      </c>
    </row>
    <row r="6232" spans="1:6" x14ac:dyDescent="0.35">
      <c r="A6232" t="s">
        <v>336</v>
      </c>
      <c r="B6232" t="s">
        <v>3260</v>
      </c>
      <c r="C6232">
        <v>100</v>
      </c>
      <c r="D6232">
        <v>3</v>
      </c>
      <c r="E6232">
        <v>3</v>
      </c>
      <c r="F6232" t="s">
        <v>3282</v>
      </c>
    </row>
    <row r="6233" spans="1:6" x14ac:dyDescent="0.35">
      <c r="A6233" t="s">
        <v>337</v>
      </c>
      <c r="B6233" t="s">
        <v>3261</v>
      </c>
      <c r="C6233">
        <v>100</v>
      </c>
      <c r="D6233">
        <v>3</v>
      </c>
      <c r="E6233">
        <v>3</v>
      </c>
      <c r="F6233" t="s">
        <v>3282</v>
      </c>
    </row>
    <row r="6234" spans="1:6" x14ac:dyDescent="0.35">
      <c r="A6234" t="s">
        <v>343</v>
      </c>
      <c r="B6234" t="s">
        <v>760</v>
      </c>
      <c r="C6234">
        <v>44.44</v>
      </c>
      <c r="D6234">
        <v>4</v>
      </c>
      <c r="E6234">
        <v>9</v>
      </c>
      <c r="F6234" t="s">
        <v>3282</v>
      </c>
    </row>
    <row r="6235" spans="1:6" x14ac:dyDescent="0.35">
      <c r="A6235" t="s">
        <v>343</v>
      </c>
      <c r="B6235" t="s">
        <v>730</v>
      </c>
      <c r="C6235">
        <v>55.56</v>
      </c>
      <c r="D6235">
        <v>5</v>
      </c>
      <c r="E6235">
        <v>9</v>
      </c>
      <c r="F6235" t="s">
        <v>3282</v>
      </c>
    </row>
    <row r="6236" spans="1:6" x14ac:dyDescent="0.35">
      <c r="A6236" t="s">
        <v>353</v>
      </c>
      <c r="B6236" t="s">
        <v>760</v>
      </c>
      <c r="C6236">
        <v>22.22</v>
      </c>
      <c r="D6236">
        <v>2</v>
      </c>
      <c r="E6236">
        <v>9</v>
      </c>
      <c r="F6236" t="s">
        <v>3282</v>
      </c>
    </row>
    <row r="6237" spans="1:6" x14ac:dyDescent="0.35">
      <c r="A6237" t="s">
        <v>353</v>
      </c>
      <c r="B6237" t="s">
        <v>730</v>
      </c>
      <c r="C6237">
        <v>77.78</v>
      </c>
      <c r="D6237">
        <v>7</v>
      </c>
      <c r="E6237">
        <v>9</v>
      </c>
      <c r="F6237" t="s">
        <v>3282</v>
      </c>
    </row>
    <row r="6238" spans="1:6" x14ac:dyDescent="0.35">
      <c r="A6238" t="s">
        <v>369</v>
      </c>
      <c r="B6238" t="s">
        <v>1203</v>
      </c>
      <c r="C6238">
        <v>44.44</v>
      </c>
      <c r="D6238">
        <v>4</v>
      </c>
      <c r="E6238">
        <v>9</v>
      </c>
      <c r="F6238" t="s">
        <v>3282</v>
      </c>
    </row>
    <row r="6239" spans="1:6" x14ac:dyDescent="0.35">
      <c r="A6239" t="s">
        <v>369</v>
      </c>
      <c r="B6239" t="s">
        <v>1066</v>
      </c>
      <c r="C6239">
        <v>44.44</v>
      </c>
      <c r="D6239">
        <v>4</v>
      </c>
      <c r="E6239">
        <v>9</v>
      </c>
      <c r="F6239" t="s">
        <v>3282</v>
      </c>
    </row>
    <row r="6240" spans="1:6" x14ac:dyDescent="0.35">
      <c r="A6240" t="s">
        <v>369</v>
      </c>
      <c r="B6240" t="s">
        <v>762</v>
      </c>
      <c r="C6240">
        <v>11.11</v>
      </c>
      <c r="D6240">
        <v>1</v>
      </c>
      <c r="E6240">
        <v>9</v>
      </c>
      <c r="F6240" t="s">
        <v>3282</v>
      </c>
    </row>
    <row r="6241" spans="1:6" x14ac:dyDescent="0.35">
      <c r="A6241" t="s">
        <v>419</v>
      </c>
      <c r="B6241" t="s">
        <v>734</v>
      </c>
      <c r="C6241">
        <v>100</v>
      </c>
      <c r="D6241">
        <v>3</v>
      </c>
      <c r="E6241">
        <v>3</v>
      </c>
      <c r="F6241" t="s">
        <v>3282</v>
      </c>
    </row>
    <row r="6242" spans="1:6" x14ac:dyDescent="0.35">
      <c r="A6242" t="s">
        <v>420</v>
      </c>
      <c r="B6242" t="s">
        <v>807</v>
      </c>
      <c r="C6242">
        <v>100</v>
      </c>
      <c r="D6242">
        <v>3</v>
      </c>
      <c r="E6242">
        <v>3</v>
      </c>
      <c r="F6242" t="s">
        <v>3282</v>
      </c>
    </row>
    <row r="6243" spans="1:6" x14ac:dyDescent="0.35">
      <c r="A6243" t="s">
        <v>4487</v>
      </c>
      <c r="B6243" t="s">
        <v>735</v>
      </c>
      <c r="C6243">
        <v>100</v>
      </c>
      <c r="D6243">
        <v>3</v>
      </c>
      <c r="E6243">
        <v>3</v>
      </c>
      <c r="F6243" t="s">
        <v>3282</v>
      </c>
    </row>
    <row r="6244" spans="1:6" x14ac:dyDescent="0.35">
      <c r="A6244" t="s">
        <v>429</v>
      </c>
      <c r="B6244" t="s">
        <v>744</v>
      </c>
      <c r="C6244">
        <v>100</v>
      </c>
      <c r="D6244">
        <v>3</v>
      </c>
      <c r="E6244">
        <v>3</v>
      </c>
      <c r="F6244" t="s">
        <v>3282</v>
      </c>
    </row>
    <row r="6245" spans="1:6" x14ac:dyDescent="0.35">
      <c r="A6245" t="s">
        <v>431</v>
      </c>
      <c r="B6245" t="s">
        <v>4316</v>
      </c>
      <c r="C6245">
        <v>100</v>
      </c>
      <c r="D6245">
        <v>3</v>
      </c>
      <c r="E6245">
        <v>3</v>
      </c>
      <c r="F6245" t="s">
        <v>3282</v>
      </c>
    </row>
    <row r="6246" spans="1:6" x14ac:dyDescent="0.35">
      <c r="A6246" t="s">
        <v>432</v>
      </c>
      <c r="B6246" t="s">
        <v>1705</v>
      </c>
      <c r="C6246">
        <v>100</v>
      </c>
      <c r="D6246">
        <v>3</v>
      </c>
      <c r="E6246">
        <v>3</v>
      </c>
      <c r="F6246" t="s">
        <v>3282</v>
      </c>
    </row>
    <row r="6247" spans="1:6" x14ac:dyDescent="0.35">
      <c r="A6247" t="s">
        <v>433</v>
      </c>
      <c r="B6247" t="s">
        <v>1706</v>
      </c>
      <c r="C6247">
        <v>100</v>
      </c>
      <c r="D6247">
        <v>3</v>
      </c>
      <c r="E6247">
        <v>3</v>
      </c>
      <c r="F6247" t="s">
        <v>3282</v>
      </c>
    </row>
    <row r="6248" spans="1:6" x14ac:dyDescent="0.35">
      <c r="A6248" t="s">
        <v>434</v>
      </c>
      <c r="B6248" t="s">
        <v>1098</v>
      </c>
      <c r="C6248">
        <v>100</v>
      </c>
      <c r="D6248">
        <v>3</v>
      </c>
      <c r="E6248">
        <v>3</v>
      </c>
      <c r="F6248" t="s">
        <v>3282</v>
      </c>
    </row>
    <row r="6249" spans="1:6" x14ac:dyDescent="0.35">
      <c r="A6249" t="s">
        <v>444</v>
      </c>
      <c r="B6249" t="s">
        <v>734</v>
      </c>
      <c r="C6249">
        <v>100</v>
      </c>
      <c r="D6249">
        <v>3</v>
      </c>
      <c r="E6249">
        <v>3</v>
      </c>
      <c r="F6249" t="s">
        <v>3282</v>
      </c>
    </row>
    <row r="6250" spans="1:6" x14ac:dyDescent="0.35">
      <c r="A6250" t="s">
        <v>4488</v>
      </c>
      <c r="B6250" t="s">
        <v>735</v>
      </c>
      <c r="C6250">
        <v>100</v>
      </c>
      <c r="D6250">
        <v>3</v>
      </c>
      <c r="E6250">
        <v>3</v>
      </c>
      <c r="F6250" t="s">
        <v>3282</v>
      </c>
    </row>
    <row r="6251" spans="1:6" x14ac:dyDescent="0.35">
      <c r="A6251" t="s">
        <v>446</v>
      </c>
      <c r="B6251" t="s">
        <v>730</v>
      </c>
      <c r="C6251">
        <v>100</v>
      </c>
      <c r="D6251">
        <v>3</v>
      </c>
      <c r="E6251">
        <v>3</v>
      </c>
      <c r="F6251" t="s">
        <v>3282</v>
      </c>
    </row>
    <row r="6252" spans="1:6" x14ac:dyDescent="0.35">
      <c r="A6252" t="s">
        <v>454</v>
      </c>
      <c r="B6252" t="s">
        <v>744</v>
      </c>
      <c r="C6252">
        <v>100</v>
      </c>
      <c r="D6252">
        <v>3</v>
      </c>
      <c r="E6252">
        <v>3</v>
      </c>
      <c r="F6252" t="s">
        <v>3282</v>
      </c>
    </row>
    <row r="6253" spans="1:6" x14ac:dyDescent="0.35">
      <c r="A6253" t="s">
        <v>456</v>
      </c>
      <c r="B6253" t="s">
        <v>4316</v>
      </c>
      <c r="C6253">
        <v>100</v>
      </c>
      <c r="D6253">
        <v>3</v>
      </c>
      <c r="E6253">
        <v>3</v>
      </c>
      <c r="F6253" t="s">
        <v>3282</v>
      </c>
    </row>
    <row r="6254" spans="1:6" x14ac:dyDescent="0.35">
      <c r="A6254" t="s">
        <v>457</v>
      </c>
      <c r="B6254" t="s">
        <v>1705</v>
      </c>
      <c r="C6254">
        <v>100</v>
      </c>
      <c r="D6254">
        <v>3</v>
      </c>
      <c r="E6254">
        <v>3</v>
      </c>
      <c r="F6254" t="s">
        <v>3282</v>
      </c>
    </row>
    <row r="6255" spans="1:6" x14ac:dyDescent="0.35">
      <c r="A6255" t="s">
        <v>458</v>
      </c>
      <c r="B6255" t="s">
        <v>1706</v>
      </c>
      <c r="C6255">
        <v>66.67</v>
      </c>
      <c r="D6255">
        <v>2</v>
      </c>
      <c r="E6255">
        <v>3</v>
      </c>
      <c r="F6255" t="s">
        <v>3282</v>
      </c>
    </row>
    <row r="6256" spans="1:6" x14ac:dyDescent="0.35">
      <c r="A6256" t="s">
        <v>458</v>
      </c>
      <c r="B6256" t="s">
        <v>1079</v>
      </c>
      <c r="C6256">
        <v>33.33</v>
      </c>
      <c r="D6256">
        <v>1</v>
      </c>
      <c r="E6256">
        <v>3</v>
      </c>
      <c r="F6256" t="s">
        <v>3282</v>
      </c>
    </row>
    <row r="6257" spans="1:6" x14ac:dyDescent="0.35">
      <c r="A6257" t="s">
        <v>459</v>
      </c>
      <c r="B6257" t="s">
        <v>1098</v>
      </c>
      <c r="C6257">
        <v>100</v>
      </c>
      <c r="D6257">
        <v>3</v>
      </c>
      <c r="E6257">
        <v>3</v>
      </c>
      <c r="F6257" t="s">
        <v>3282</v>
      </c>
    </row>
    <row r="6258" spans="1:6" x14ac:dyDescent="0.35">
      <c r="A6258" t="s">
        <v>469</v>
      </c>
      <c r="B6258" t="s">
        <v>2919</v>
      </c>
      <c r="C6258">
        <v>100</v>
      </c>
      <c r="D6258">
        <v>3</v>
      </c>
      <c r="E6258">
        <v>3</v>
      </c>
      <c r="F6258" t="s">
        <v>3282</v>
      </c>
    </row>
    <row r="6259" spans="1:6" x14ac:dyDescent="0.35">
      <c r="A6259" t="s">
        <v>493</v>
      </c>
      <c r="B6259" t="s">
        <v>1040</v>
      </c>
      <c r="C6259">
        <v>66.67</v>
      </c>
      <c r="D6259">
        <v>2</v>
      </c>
      <c r="E6259">
        <v>3</v>
      </c>
      <c r="F6259" t="s">
        <v>3282</v>
      </c>
    </row>
    <row r="6260" spans="1:6" x14ac:dyDescent="0.35">
      <c r="A6260" t="s">
        <v>493</v>
      </c>
      <c r="B6260" t="s">
        <v>734</v>
      </c>
      <c r="C6260">
        <v>33.33</v>
      </c>
      <c r="D6260">
        <v>1</v>
      </c>
      <c r="E6260">
        <v>3</v>
      </c>
      <c r="F6260" t="s">
        <v>3282</v>
      </c>
    </row>
    <row r="6261" spans="1:6" x14ac:dyDescent="0.35">
      <c r="A6261" t="s">
        <v>4490</v>
      </c>
      <c r="B6261" t="s">
        <v>735</v>
      </c>
      <c r="C6261">
        <v>100</v>
      </c>
      <c r="D6261">
        <v>3</v>
      </c>
      <c r="E6261">
        <v>3</v>
      </c>
      <c r="F6261" t="s">
        <v>3282</v>
      </c>
    </row>
    <row r="6262" spans="1:6" x14ac:dyDescent="0.35">
      <c r="A6262" t="s">
        <v>495</v>
      </c>
      <c r="B6262" t="s">
        <v>1095</v>
      </c>
      <c r="C6262">
        <v>100</v>
      </c>
      <c r="D6262">
        <v>3</v>
      </c>
      <c r="E6262">
        <v>3</v>
      </c>
      <c r="F6262" t="s">
        <v>3282</v>
      </c>
    </row>
    <row r="6263" spans="1:6" x14ac:dyDescent="0.35">
      <c r="A6263" t="s">
        <v>503</v>
      </c>
      <c r="B6263" t="s">
        <v>744</v>
      </c>
      <c r="C6263">
        <v>100</v>
      </c>
      <c r="D6263">
        <v>3</v>
      </c>
      <c r="E6263">
        <v>3</v>
      </c>
      <c r="F6263" t="s">
        <v>3282</v>
      </c>
    </row>
    <row r="6264" spans="1:6" x14ac:dyDescent="0.35">
      <c r="A6264" t="s">
        <v>505</v>
      </c>
      <c r="B6264" t="s">
        <v>4316</v>
      </c>
      <c r="C6264">
        <v>100</v>
      </c>
      <c r="D6264">
        <v>3</v>
      </c>
      <c r="E6264">
        <v>3</v>
      </c>
      <c r="F6264" t="s">
        <v>3282</v>
      </c>
    </row>
    <row r="6265" spans="1:6" x14ac:dyDescent="0.35">
      <c r="A6265" t="s">
        <v>506</v>
      </c>
      <c r="B6265" t="s">
        <v>1705</v>
      </c>
      <c r="C6265">
        <v>100</v>
      </c>
      <c r="D6265">
        <v>3</v>
      </c>
      <c r="E6265">
        <v>3</v>
      </c>
      <c r="F6265" t="s">
        <v>3282</v>
      </c>
    </row>
    <row r="6266" spans="1:6" x14ac:dyDescent="0.35">
      <c r="A6266" t="s">
        <v>507</v>
      </c>
      <c r="B6266" t="s">
        <v>1706</v>
      </c>
      <c r="C6266">
        <v>100</v>
      </c>
      <c r="D6266">
        <v>3</v>
      </c>
      <c r="E6266">
        <v>3</v>
      </c>
      <c r="F6266" t="s">
        <v>3282</v>
      </c>
    </row>
    <row r="6267" spans="1:6" x14ac:dyDescent="0.35">
      <c r="A6267" t="s">
        <v>508</v>
      </c>
      <c r="B6267" t="s">
        <v>1098</v>
      </c>
      <c r="C6267">
        <v>100</v>
      </c>
      <c r="D6267">
        <v>3</v>
      </c>
      <c r="E6267">
        <v>3</v>
      </c>
      <c r="F6267" t="s">
        <v>3282</v>
      </c>
    </row>
    <row r="6268" spans="1:6" x14ac:dyDescent="0.35">
      <c r="A6268" t="s">
        <v>518</v>
      </c>
      <c r="B6268" t="s">
        <v>734</v>
      </c>
      <c r="C6268">
        <v>100</v>
      </c>
      <c r="D6268">
        <v>3</v>
      </c>
      <c r="E6268">
        <v>3</v>
      </c>
      <c r="F6268" t="s">
        <v>3282</v>
      </c>
    </row>
    <row r="6269" spans="1:6" x14ac:dyDescent="0.35">
      <c r="A6269" t="s">
        <v>4491</v>
      </c>
      <c r="B6269" t="s">
        <v>735</v>
      </c>
      <c r="C6269">
        <v>100</v>
      </c>
      <c r="D6269">
        <v>3</v>
      </c>
      <c r="E6269">
        <v>3</v>
      </c>
      <c r="F6269" t="s">
        <v>3282</v>
      </c>
    </row>
    <row r="6270" spans="1:6" x14ac:dyDescent="0.35">
      <c r="A6270" t="s">
        <v>520</v>
      </c>
      <c r="B6270" t="s">
        <v>823</v>
      </c>
      <c r="C6270">
        <v>100</v>
      </c>
      <c r="D6270">
        <v>3</v>
      </c>
      <c r="E6270">
        <v>3</v>
      </c>
      <c r="F6270" t="s">
        <v>3282</v>
      </c>
    </row>
    <row r="6271" spans="1:6" x14ac:dyDescent="0.35">
      <c r="A6271" t="s">
        <v>528</v>
      </c>
      <c r="B6271" t="s">
        <v>744</v>
      </c>
      <c r="C6271">
        <v>100</v>
      </c>
      <c r="D6271">
        <v>3</v>
      </c>
      <c r="E6271">
        <v>3</v>
      </c>
      <c r="F6271" t="s">
        <v>3282</v>
      </c>
    </row>
    <row r="6272" spans="1:6" x14ac:dyDescent="0.35">
      <c r="A6272" t="s">
        <v>530</v>
      </c>
      <c r="B6272" t="s">
        <v>4316</v>
      </c>
      <c r="C6272">
        <v>100</v>
      </c>
      <c r="D6272">
        <v>3</v>
      </c>
      <c r="E6272">
        <v>3</v>
      </c>
      <c r="F6272" t="s">
        <v>3282</v>
      </c>
    </row>
    <row r="6273" spans="1:6" x14ac:dyDescent="0.35">
      <c r="A6273" t="s">
        <v>531</v>
      </c>
      <c r="B6273" t="s">
        <v>1705</v>
      </c>
      <c r="C6273">
        <v>100</v>
      </c>
      <c r="D6273">
        <v>3</v>
      </c>
      <c r="E6273">
        <v>3</v>
      </c>
      <c r="F6273" t="s">
        <v>3282</v>
      </c>
    </row>
    <row r="6274" spans="1:6" x14ac:dyDescent="0.35">
      <c r="A6274" t="s">
        <v>532</v>
      </c>
      <c r="B6274" t="s">
        <v>1706</v>
      </c>
      <c r="C6274">
        <v>100</v>
      </c>
      <c r="D6274">
        <v>3</v>
      </c>
      <c r="E6274">
        <v>3</v>
      </c>
      <c r="F6274" t="s">
        <v>3282</v>
      </c>
    </row>
    <row r="6275" spans="1:6" x14ac:dyDescent="0.35">
      <c r="A6275" t="s">
        <v>533</v>
      </c>
      <c r="B6275" t="s">
        <v>814</v>
      </c>
      <c r="C6275">
        <v>100</v>
      </c>
      <c r="D6275">
        <v>3</v>
      </c>
      <c r="E6275">
        <v>3</v>
      </c>
      <c r="F6275" t="s">
        <v>3282</v>
      </c>
    </row>
    <row r="6276" spans="1:6" x14ac:dyDescent="0.35">
      <c r="A6276" t="s">
        <v>543</v>
      </c>
      <c r="B6276" t="s">
        <v>760</v>
      </c>
      <c r="C6276">
        <v>75</v>
      </c>
      <c r="D6276">
        <v>3</v>
      </c>
      <c r="E6276">
        <v>4</v>
      </c>
      <c r="F6276" t="s">
        <v>3282</v>
      </c>
    </row>
    <row r="6277" spans="1:6" x14ac:dyDescent="0.35">
      <c r="A6277" t="s">
        <v>543</v>
      </c>
      <c r="B6277" t="s">
        <v>730</v>
      </c>
      <c r="C6277">
        <v>25</v>
      </c>
      <c r="D6277">
        <v>1</v>
      </c>
      <c r="E6277">
        <v>4</v>
      </c>
      <c r="F6277" t="s">
        <v>3282</v>
      </c>
    </row>
    <row r="6278" spans="1:6" x14ac:dyDescent="0.35">
      <c r="A6278" t="s">
        <v>553</v>
      </c>
      <c r="B6278" t="s">
        <v>730</v>
      </c>
      <c r="C6278">
        <v>100</v>
      </c>
      <c r="D6278">
        <v>4</v>
      </c>
      <c r="E6278">
        <v>4</v>
      </c>
      <c r="F6278" t="s">
        <v>3282</v>
      </c>
    </row>
    <row r="6279" spans="1:6" x14ac:dyDescent="0.35">
      <c r="A6279" t="s">
        <v>569</v>
      </c>
      <c r="B6279" t="s">
        <v>1203</v>
      </c>
      <c r="C6279">
        <v>75</v>
      </c>
      <c r="D6279">
        <v>3</v>
      </c>
      <c r="E6279">
        <v>4</v>
      </c>
      <c r="F6279" t="s">
        <v>3282</v>
      </c>
    </row>
    <row r="6280" spans="1:6" x14ac:dyDescent="0.35">
      <c r="A6280" t="s">
        <v>569</v>
      </c>
      <c r="B6280" t="s">
        <v>1066</v>
      </c>
      <c r="C6280">
        <v>25</v>
      </c>
      <c r="D6280">
        <v>1</v>
      </c>
      <c r="E6280">
        <v>4</v>
      </c>
      <c r="F6280" t="s">
        <v>3282</v>
      </c>
    </row>
    <row r="6281" spans="1:6" x14ac:dyDescent="0.35">
      <c r="A6281" t="s">
        <v>629</v>
      </c>
      <c r="B6281" t="s">
        <v>760</v>
      </c>
      <c r="C6281">
        <v>100</v>
      </c>
      <c r="D6281">
        <v>11</v>
      </c>
      <c r="E6281">
        <v>11</v>
      </c>
      <c r="F6281" t="s">
        <v>3282</v>
      </c>
    </row>
    <row r="6282" spans="1:6" x14ac:dyDescent="0.35">
      <c r="A6282" t="s">
        <v>652</v>
      </c>
      <c r="B6282" t="s">
        <v>760</v>
      </c>
      <c r="C6282">
        <v>100</v>
      </c>
      <c r="D6282">
        <v>11</v>
      </c>
      <c r="E6282">
        <v>11</v>
      </c>
      <c r="F6282" t="s">
        <v>3282</v>
      </c>
    </row>
    <row r="6283" spans="1:6" x14ac:dyDescent="0.35">
      <c r="A6283" t="s">
        <v>674</v>
      </c>
      <c r="B6283" t="s">
        <v>770</v>
      </c>
      <c r="C6283">
        <v>81.819999999999993</v>
      </c>
      <c r="D6283">
        <v>9</v>
      </c>
      <c r="E6283">
        <v>11</v>
      </c>
      <c r="F6283" t="s">
        <v>3282</v>
      </c>
    </row>
    <row r="6284" spans="1:6" x14ac:dyDescent="0.35">
      <c r="A6284" t="s">
        <v>674</v>
      </c>
      <c r="B6284" t="s">
        <v>853</v>
      </c>
      <c r="C6284">
        <v>9.09</v>
      </c>
      <c r="D6284">
        <v>1</v>
      </c>
      <c r="E6284">
        <v>11</v>
      </c>
      <c r="F6284" t="s">
        <v>3282</v>
      </c>
    </row>
    <row r="6285" spans="1:6" x14ac:dyDescent="0.35">
      <c r="A6285" t="s">
        <v>674</v>
      </c>
      <c r="B6285" t="s">
        <v>1258</v>
      </c>
      <c r="C6285">
        <v>9.09</v>
      </c>
      <c r="D6285">
        <v>1</v>
      </c>
      <c r="E6285">
        <v>11</v>
      </c>
      <c r="F6285" t="s">
        <v>3282</v>
      </c>
    </row>
    <row r="6286" spans="1:6" x14ac:dyDescent="0.35">
      <c r="A6286" t="s">
        <v>686</v>
      </c>
      <c r="B6286" t="s">
        <v>1184</v>
      </c>
      <c r="C6286">
        <v>90.91</v>
      </c>
      <c r="D6286">
        <v>10</v>
      </c>
      <c r="E6286">
        <v>11</v>
      </c>
      <c r="F6286" t="s">
        <v>3282</v>
      </c>
    </row>
    <row r="6287" spans="1:6" x14ac:dyDescent="0.35">
      <c r="A6287" t="s">
        <v>686</v>
      </c>
      <c r="B6287" t="s">
        <v>1317</v>
      </c>
      <c r="C6287">
        <v>9.09</v>
      </c>
      <c r="D6287">
        <v>1</v>
      </c>
      <c r="E6287">
        <v>11</v>
      </c>
      <c r="F6287" t="s">
        <v>3282</v>
      </c>
    </row>
    <row r="6288" spans="1:6" x14ac:dyDescent="0.35">
      <c r="A6288" t="s">
        <v>25</v>
      </c>
      <c r="B6288" t="s">
        <v>4038</v>
      </c>
      <c r="C6288">
        <v>27.27</v>
      </c>
      <c r="D6288">
        <v>3</v>
      </c>
      <c r="E6288">
        <v>11</v>
      </c>
      <c r="F6288" t="s">
        <v>3282</v>
      </c>
    </row>
    <row r="6289" spans="1:6" x14ac:dyDescent="0.35">
      <c r="A6289" t="s">
        <v>25</v>
      </c>
      <c r="B6289" t="s">
        <v>4039</v>
      </c>
      <c r="C6289">
        <v>27.27</v>
      </c>
      <c r="D6289">
        <v>3</v>
      </c>
      <c r="E6289">
        <v>11</v>
      </c>
      <c r="F6289" t="s">
        <v>3282</v>
      </c>
    </row>
    <row r="6290" spans="1:6" x14ac:dyDescent="0.35">
      <c r="A6290" t="s">
        <v>25</v>
      </c>
      <c r="B6290" t="s">
        <v>4040</v>
      </c>
      <c r="C6290">
        <v>27.27</v>
      </c>
      <c r="D6290">
        <v>3</v>
      </c>
      <c r="E6290">
        <v>11</v>
      </c>
      <c r="F6290" t="s">
        <v>3282</v>
      </c>
    </row>
    <row r="6291" spans="1:6" x14ac:dyDescent="0.35">
      <c r="A6291" t="s">
        <v>25</v>
      </c>
      <c r="B6291" t="s">
        <v>4041</v>
      </c>
      <c r="C6291">
        <v>27.27</v>
      </c>
      <c r="D6291">
        <v>3</v>
      </c>
      <c r="E6291">
        <v>11</v>
      </c>
      <c r="F6291" t="s">
        <v>3282</v>
      </c>
    </row>
    <row r="6292" spans="1:6" x14ac:dyDescent="0.35">
      <c r="A6292" t="s">
        <v>25</v>
      </c>
      <c r="B6292" t="s">
        <v>4042</v>
      </c>
      <c r="C6292">
        <v>27.27</v>
      </c>
      <c r="D6292">
        <v>3</v>
      </c>
      <c r="E6292">
        <v>11</v>
      </c>
      <c r="F6292" t="s">
        <v>3282</v>
      </c>
    </row>
    <row r="6293" spans="1:6" x14ac:dyDescent="0.35">
      <c r="A6293" t="s">
        <v>25</v>
      </c>
      <c r="B6293" t="s">
        <v>4043</v>
      </c>
      <c r="C6293">
        <v>72.73</v>
      </c>
      <c r="D6293">
        <v>8</v>
      </c>
      <c r="E6293">
        <v>11</v>
      </c>
      <c r="F6293" t="s">
        <v>3282</v>
      </c>
    </row>
    <row r="6294" spans="1:6" x14ac:dyDescent="0.35">
      <c r="A6294" t="s">
        <v>4538</v>
      </c>
      <c r="B6294" t="s">
        <v>4539</v>
      </c>
      <c r="C6294">
        <v>0</v>
      </c>
      <c r="D6294">
        <v>0</v>
      </c>
      <c r="E6294">
        <v>1</v>
      </c>
      <c r="F6294" t="s">
        <v>3282</v>
      </c>
    </row>
    <row r="6295" spans="1:6" x14ac:dyDescent="0.35">
      <c r="A6295" t="s">
        <v>4538</v>
      </c>
      <c r="B6295" t="s">
        <v>4540</v>
      </c>
      <c r="C6295">
        <v>0</v>
      </c>
      <c r="D6295">
        <v>0</v>
      </c>
      <c r="E6295">
        <v>1</v>
      </c>
      <c r="F6295" t="s">
        <v>3282</v>
      </c>
    </row>
    <row r="6296" spans="1:6" x14ac:dyDescent="0.35">
      <c r="A6296" t="s">
        <v>4538</v>
      </c>
      <c r="B6296" t="s">
        <v>4541</v>
      </c>
      <c r="C6296">
        <v>0</v>
      </c>
      <c r="D6296">
        <v>0</v>
      </c>
      <c r="E6296">
        <v>1</v>
      </c>
      <c r="F6296" t="s">
        <v>3282</v>
      </c>
    </row>
    <row r="6297" spans="1:6" x14ac:dyDescent="0.35">
      <c r="A6297" t="s">
        <v>4538</v>
      </c>
      <c r="B6297" t="s">
        <v>4542</v>
      </c>
      <c r="C6297">
        <v>0</v>
      </c>
      <c r="D6297">
        <v>0</v>
      </c>
      <c r="E6297">
        <v>1</v>
      </c>
      <c r="F6297" t="s">
        <v>3282</v>
      </c>
    </row>
    <row r="6298" spans="1:6" x14ac:dyDescent="0.35">
      <c r="A6298" t="s">
        <v>4538</v>
      </c>
      <c r="B6298" t="s">
        <v>4543</v>
      </c>
      <c r="C6298">
        <v>100</v>
      </c>
      <c r="D6298">
        <v>1</v>
      </c>
      <c r="E6298">
        <v>1</v>
      </c>
      <c r="F6298" t="s">
        <v>3282</v>
      </c>
    </row>
    <row r="6299" spans="1:6" x14ac:dyDescent="0.35">
      <c r="A6299" t="s">
        <v>4538</v>
      </c>
      <c r="B6299" t="s">
        <v>4544</v>
      </c>
      <c r="C6299">
        <v>0</v>
      </c>
      <c r="D6299">
        <v>0</v>
      </c>
      <c r="E6299">
        <v>1</v>
      </c>
      <c r="F6299" t="s">
        <v>3282</v>
      </c>
    </row>
    <row r="6300" spans="1:6" x14ac:dyDescent="0.35">
      <c r="A6300" t="s">
        <v>4538</v>
      </c>
      <c r="B6300" t="s">
        <v>4545</v>
      </c>
      <c r="C6300">
        <v>0</v>
      </c>
      <c r="D6300">
        <v>0</v>
      </c>
      <c r="E6300">
        <v>1</v>
      </c>
      <c r="F6300" t="s">
        <v>3282</v>
      </c>
    </row>
    <row r="6301" spans="1:6" x14ac:dyDescent="0.35">
      <c r="A6301" t="s">
        <v>170</v>
      </c>
      <c r="B6301" t="s">
        <v>4056</v>
      </c>
      <c r="C6301">
        <v>0</v>
      </c>
      <c r="D6301">
        <v>0</v>
      </c>
      <c r="E6301">
        <v>3</v>
      </c>
      <c r="F6301" t="s">
        <v>3282</v>
      </c>
    </row>
    <row r="6302" spans="1:6" x14ac:dyDescent="0.35">
      <c r="A6302" t="s">
        <v>170</v>
      </c>
      <c r="B6302" t="s">
        <v>4057</v>
      </c>
      <c r="C6302">
        <v>33.33</v>
      </c>
      <c r="D6302">
        <v>1</v>
      </c>
      <c r="E6302">
        <v>3</v>
      </c>
      <c r="F6302" t="s">
        <v>3282</v>
      </c>
    </row>
    <row r="6303" spans="1:6" x14ac:dyDescent="0.35">
      <c r="A6303" t="s">
        <v>170</v>
      </c>
      <c r="B6303" t="s">
        <v>4058</v>
      </c>
      <c r="C6303">
        <v>0</v>
      </c>
      <c r="D6303">
        <v>0</v>
      </c>
      <c r="E6303">
        <v>3</v>
      </c>
      <c r="F6303" t="s">
        <v>3282</v>
      </c>
    </row>
    <row r="6304" spans="1:6" x14ac:dyDescent="0.35">
      <c r="A6304" t="s">
        <v>170</v>
      </c>
      <c r="B6304" t="s">
        <v>4059</v>
      </c>
      <c r="C6304">
        <v>33.33</v>
      </c>
      <c r="D6304">
        <v>1</v>
      </c>
      <c r="E6304">
        <v>3</v>
      </c>
      <c r="F6304" t="s">
        <v>3282</v>
      </c>
    </row>
    <row r="6305" spans="1:6" x14ac:dyDescent="0.35">
      <c r="A6305" t="s">
        <v>170</v>
      </c>
      <c r="B6305" t="s">
        <v>4060</v>
      </c>
      <c r="C6305">
        <v>0</v>
      </c>
      <c r="D6305">
        <v>0</v>
      </c>
      <c r="E6305">
        <v>3</v>
      </c>
      <c r="F6305" t="s">
        <v>3282</v>
      </c>
    </row>
    <row r="6306" spans="1:6" x14ac:dyDescent="0.35">
      <c r="A6306" t="s">
        <v>170</v>
      </c>
      <c r="B6306" t="s">
        <v>4061</v>
      </c>
      <c r="C6306">
        <v>33.33</v>
      </c>
      <c r="D6306">
        <v>1</v>
      </c>
      <c r="E6306">
        <v>3</v>
      </c>
      <c r="F6306" t="s">
        <v>3282</v>
      </c>
    </row>
    <row r="6307" spans="1:6" x14ac:dyDescent="0.35">
      <c r="A6307" t="s">
        <v>170</v>
      </c>
      <c r="B6307" t="s">
        <v>4062</v>
      </c>
      <c r="C6307">
        <v>33.33</v>
      </c>
      <c r="D6307">
        <v>1</v>
      </c>
      <c r="E6307">
        <v>3</v>
      </c>
      <c r="F6307" t="s">
        <v>3282</v>
      </c>
    </row>
    <row r="6308" spans="1:6" x14ac:dyDescent="0.35">
      <c r="A6308" t="s">
        <v>170</v>
      </c>
      <c r="B6308" t="s">
        <v>4063</v>
      </c>
      <c r="C6308">
        <v>33.33</v>
      </c>
      <c r="D6308">
        <v>1</v>
      </c>
      <c r="E6308">
        <v>3</v>
      </c>
      <c r="F6308" t="s">
        <v>3282</v>
      </c>
    </row>
    <row r="6309" spans="1:6" x14ac:dyDescent="0.35">
      <c r="A6309" t="s">
        <v>170</v>
      </c>
      <c r="B6309" t="s">
        <v>4064</v>
      </c>
      <c r="C6309">
        <v>0</v>
      </c>
      <c r="D6309">
        <v>0</v>
      </c>
      <c r="E6309">
        <v>3</v>
      </c>
      <c r="F6309" t="s">
        <v>3282</v>
      </c>
    </row>
    <row r="6310" spans="1:6" x14ac:dyDescent="0.35">
      <c r="A6310" t="s">
        <v>170</v>
      </c>
      <c r="B6310" t="s">
        <v>4065</v>
      </c>
      <c r="C6310">
        <v>66.67</v>
      </c>
      <c r="D6310">
        <v>2</v>
      </c>
      <c r="E6310">
        <v>3</v>
      </c>
      <c r="F6310" t="s">
        <v>3282</v>
      </c>
    </row>
    <row r="6311" spans="1:6" x14ac:dyDescent="0.35">
      <c r="A6311" t="s">
        <v>170</v>
      </c>
      <c r="B6311" t="s">
        <v>4066</v>
      </c>
      <c r="C6311">
        <v>0</v>
      </c>
      <c r="D6311">
        <v>0</v>
      </c>
      <c r="E6311">
        <v>3</v>
      </c>
      <c r="F6311" t="s">
        <v>3282</v>
      </c>
    </row>
    <row r="6312" spans="1:6" x14ac:dyDescent="0.35">
      <c r="A6312" t="s">
        <v>170</v>
      </c>
      <c r="B6312" t="s">
        <v>4067</v>
      </c>
      <c r="C6312">
        <v>0</v>
      </c>
      <c r="D6312">
        <v>0</v>
      </c>
      <c r="E6312">
        <v>3</v>
      </c>
      <c r="F6312" t="s">
        <v>3282</v>
      </c>
    </row>
    <row r="6313" spans="1:6" x14ac:dyDescent="0.35">
      <c r="A6313" t="s">
        <v>170</v>
      </c>
      <c r="B6313" t="s">
        <v>4068</v>
      </c>
      <c r="C6313">
        <v>0</v>
      </c>
      <c r="D6313">
        <v>0</v>
      </c>
      <c r="E6313">
        <v>3</v>
      </c>
      <c r="F6313" t="s">
        <v>3282</v>
      </c>
    </row>
    <row r="6314" spans="1:6" x14ac:dyDescent="0.35">
      <c r="A6314" t="s">
        <v>4499</v>
      </c>
      <c r="B6314" t="s">
        <v>4500</v>
      </c>
      <c r="C6314">
        <v>0</v>
      </c>
      <c r="D6314">
        <v>0</v>
      </c>
      <c r="E6314">
        <v>3</v>
      </c>
      <c r="F6314" t="s">
        <v>3282</v>
      </c>
    </row>
    <row r="6315" spans="1:6" x14ac:dyDescent="0.35">
      <c r="A6315" t="s">
        <v>4499</v>
      </c>
      <c r="B6315" t="s">
        <v>4501</v>
      </c>
      <c r="C6315">
        <v>33.33</v>
      </c>
      <c r="D6315">
        <v>1</v>
      </c>
      <c r="E6315">
        <v>3</v>
      </c>
      <c r="F6315" t="s">
        <v>3282</v>
      </c>
    </row>
    <row r="6316" spans="1:6" x14ac:dyDescent="0.35">
      <c r="A6316" t="s">
        <v>4499</v>
      </c>
      <c r="B6316" t="s">
        <v>4502</v>
      </c>
      <c r="C6316">
        <v>100</v>
      </c>
      <c r="D6316">
        <v>3</v>
      </c>
      <c r="E6316">
        <v>3</v>
      </c>
      <c r="F6316" t="s">
        <v>3282</v>
      </c>
    </row>
    <row r="6317" spans="1:6" x14ac:dyDescent="0.35">
      <c r="A6317" t="s">
        <v>4499</v>
      </c>
      <c r="B6317" t="s">
        <v>4503</v>
      </c>
      <c r="C6317">
        <v>0</v>
      </c>
      <c r="D6317">
        <v>0</v>
      </c>
      <c r="E6317">
        <v>3</v>
      </c>
      <c r="F6317" t="s">
        <v>3282</v>
      </c>
    </row>
    <row r="6318" spans="1:6" x14ac:dyDescent="0.35">
      <c r="A6318" t="s">
        <v>4499</v>
      </c>
      <c r="B6318" t="s">
        <v>4504</v>
      </c>
      <c r="C6318">
        <v>0</v>
      </c>
      <c r="D6318">
        <v>0</v>
      </c>
      <c r="E6318">
        <v>3</v>
      </c>
      <c r="F6318" t="s">
        <v>3282</v>
      </c>
    </row>
    <row r="6319" spans="1:6" x14ac:dyDescent="0.35">
      <c r="A6319" t="s">
        <v>4499</v>
      </c>
      <c r="B6319" t="s">
        <v>4505</v>
      </c>
      <c r="C6319">
        <v>0</v>
      </c>
      <c r="D6319">
        <v>0</v>
      </c>
      <c r="E6319">
        <v>3</v>
      </c>
      <c r="F6319" t="s">
        <v>3282</v>
      </c>
    </row>
    <row r="6320" spans="1:6" x14ac:dyDescent="0.35">
      <c r="A6320" t="s">
        <v>215</v>
      </c>
      <c r="B6320" t="s">
        <v>4094</v>
      </c>
      <c r="C6320">
        <v>0</v>
      </c>
      <c r="D6320">
        <v>0</v>
      </c>
      <c r="E6320">
        <v>3</v>
      </c>
      <c r="F6320" t="s">
        <v>3282</v>
      </c>
    </row>
    <row r="6321" spans="1:6" x14ac:dyDescent="0.35">
      <c r="A6321" t="s">
        <v>215</v>
      </c>
      <c r="B6321" t="s">
        <v>4095</v>
      </c>
      <c r="C6321">
        <v>0</v>
      </c>
      <c r="D6321">
        <v>0</v>
      </c>
      <c r="E6321">
        <v>3</v>
      </c>
      <c r="F6321" t="s">
        <v>3282</v>
      </c>
    </row>
    <row r="6322" spans="1:6" x14ac:dyDescent="0.35">
      <c r="A6322" t="s">
        <v>215</v>
      </c>
      <c r="B6322" t="s">
        <v>4096</v>
      </c>
      <c r="C6322">
        <v>33.33</v>
      </c>
      <c r="D6322">
        <v>1</v>
      </c>
      <c r="E6322">
        <v>3</v>
      </c>
      <c r="F6322" t="s">
        <v>3282</v>
      </c>
    </row>
    <row r="6323" spans="1:6" x14ac:dyDescent="0.35">
      <c r="A6323" t="s">
        <v>215</v>
      </c>
      <c r="B6323" t="s">
        <v>4097</v>
      </c>
      <c r="C6323">
        <v>33.33</v>
      </c>
      <c r="D6323">
        <v>1</v>
      </c>
      <c r="E6323">
        <v>3</v>
      </c>
      <c r="F6323" t="s">
        <v>3282</v>
      </c>
    </row>
    <row r="6324" spans="1:6" x14ac:dyDescent="0.35">
      <c r="A6324" t="s">
        <v>215</v>
      </c>
      <c r="B6324" t="s">
        <v>4098</v>
      </c>
      <c r="C6324">
        <v>0</v>
      </c>
      <c r="D6324">
        <v>0</v>
      </c>
      <c r="E6324">
        <v>3</v>
      </c>
      <c r="F6324" t="s">
        <v>3282</v>
      </c>
    </row>
    <row r="6325" spans="1:6" x14ac:dyDescent="0.35">
      <c r="A6325" t="s">
        <v>215</v>
      </c>
      <c r="B6325" t="s">
        <v>4099</v>
      </c>
      <c r="C6325">
        <v>33.33</v>
      </c>
      <c r="D6325">
        <v>1</v>
      </c>
      <c r="E6325">
        <v>3</v>
      </c>
      <c r="F6325" t="s">
        <v>3282</v>
      </c>
    </row>
    <row r="6326" spans="1:6" x14ac:dyDescent="0.35">
      <c r="A6326" t="s">
        <v>215</v>
      </c>
      <c r="B6326" t="s">
        <v>4100</v>
      </c>
      <c r="C6326">
        <v>0</v>
      </c>
      <c r="D6326">
        <v>0</v>
      </c>
      <c r="E6326">
        <v>3</v>
      </c>
      <c r="F6326" t="s">
        <v>3282</v>
      </c>
    </row>
    <row r="6327" spans="1:6" x14ac:dyDescent="0.35">
      <c r="A6327" t="s">
        <v>215</v>
      </c>
      <c r="B6327" t="s">
        <v>4101</v>
      </c>
      <c r="C6327">
        <v>33.33</v>
      </c>
      <c r="D6327">
        <v>1</v>
      </c>
      <c r="E6327">
        <v>3</v>
      </c>
      <c r="F6327" t="s">
        <v>3282</v>
      </c>
    </row>
    <row r="6328" spans="1:6" x14ac:dyDescent="0.35">
      <c r="A6328" t="s">
        <v>215</v>
      </c>
      <c r="B6328" t="s">
        <v>4102</v>
      </c>
      <c r="C6328">
        <v>0</v>
      </c>
      <c r="D6328">
        <v>0</v>
      </c>
      <c r="E6328">
        <v>3</v>
      </c>
      <c r="F6328" t="s">
        <v>3282</v>
      </c>
    </row>
    <row r="6329" spans="1:6" x14ac:dyDescent="0.35">
      <c r="A6329" t="s">
        <v>215</v>
      </c>
      <c r="B6329" t="s">
        <v>4103</v>
      </c>
      <c r="C6329">
        <v>33.33</v>
      </c>
      <c r="D6329">
        <v>1</v>
      </c>
      <c r="E6329">
        <v>3</v>
      </c>
      <c r="F6329" t="s">
        <v>3282</v>
      </c>
    </row>
    <row r="6330" spans="1:6" x14ac:dyDescent="0.35">
      <c r="A6330" t="s">
        <v>215</v>
      </c>
      <c r="B6330" t="s">
        <v>4104</v>
      </c>
      <c r="C6330">
        <v>0</v>
      </c>
      <c r="D6330">
        <v>0</v>
      </c>
      <c r="E6330">
        <v>3</v>
      </c>
      <c r="F6330" t="s">
        <v>3282</v>
      </c>
    </row>
    <row r="6331" spans="1:6" x14ac:dyDescent="0.35">
      <c r="A6331" t="s">
        <v>215</v>
      </c>
      <c r="B6331" t="s">
        <v>4105</v>
      </c>
      <c r="C6331">
        <v>0</v>
      </c>
      <c r="D6331">
        <v>0</v>
      </c>
      <c r="E6331">
        <v>3</v>
      </c>
      <c r="F6331" t="s">
        <v>3282</v>
      </c>
    </row>
    <row r="6332" spans="1:6" x14ac:dyDescent="0.35">
      <c r="A6332" t="s">
        <v>215</v>
      </c>
      <c r="B6332" t="s">
        <v>4106</v>
      </c>
      <c r="C6332">
        <v>0</v>
      </c>
      <c r="D6332">
        <v>0</v>
      </c>
      <c r="E6332">
        <v>3</v>
      </c>
      <c r="F6332" t="s">
        <v>3282</v>
      </c>
    </row>
    <row r="6333" spans="1:6" x14ac:dyDescent="0.35">
      <c r="A6333" t="s">
        <v>230</v>
      </c>
      <c r="B6333" t="s">
        <v>4107</v>
      </c>
      <c r="C6333">
        <v>27.27</v>
      </c>
      <c r="D6333">
        <v>3</v>
      </c>
      <c r="E6333">
        <v>11</v>
      </c>
      <c r="F6333" t="s">
        <v>3282</v>
      </c>
    </row>
    <row r="6334" spans="1:6" x14ac:dyDescent="0.35">
      <c r="A6334" t="s">
        <v>230</v>
      </c>
      <c r="B6334" t="s">
        <v>4108</v>
      </c>
      <c r="C6334">
        <v>27.27</v>
      </c>
      <c r="D6334">
        <v>3</v>
      </c>
      <c r="E6334">
        <v>11</v>
      </c>
      <c r="F6334" t="s">
        <v>3282</v>
      </c>
    </row>
    <row r="6335" spans="1:6" x14ac:dyDescent="0.35">
      <c r="A6335" t="s">
        <v>230</v>
      </c>
      <c r="B6335" t="s">
        <v>4109</v>
      </c>
      <c r="C6335">
        <v>27.27</v>
      </c>
      <c r="D6335">
        <v>3</v>
      </c>
      <c r="E6335">
        <v>11</v>
      </c>
      <c r="F6335" t="s">
        <v>3282</v>
      </c>
    </row>
    <row r="6336" spans="1:6" x14ac:dyDescent="0.35">
      <c r="A6336" t="s">
        <v>230</v>
      </c>
      <c r="B6336" t="s">
        <v>4110</v>
      </c>
      <c r="C6336">
        <v>27.27</v>
      </c>
      <c r="D6336">
        <v>3</v>
      </c>
      <c r="E6336">
        <v>11</v>
      </c>
      <c r="F6336" t="s">
        <v>3282</v>
      </c>
    </row>
    <row r="6337" spans="1:6" x14ac:dyDescent="0.35">
      <c r="A6337" t="s">
        <v>230</v>
      </c>
      <c r="B6337" t="s">
        <v>4111</v>
      </c>
      <c r="C6337">
        <v>18.18</v>
      </c>
      <c r="D6337">
        <v>2</v>
      </c>
      <c r="E6337">
        <v>11</v>
      </c>
      <c r="F6337" t="s">
        <v>3282</v>
      </c>
    </row>
    <row r="6338" spans="1:6" x14ac:dyDescent="0.35">
      <c r="A6338" t="s">
        <v>4546</v>
      </c>
      <c r="B6338" t="s">
        <v>4547</v>
      </c>
      <c r="C6338">
        <v>0</v>
      </c>
      <c r="D6338">
        <v>0</v>
      </c>
      <c r="E6338">
        <v>5</v>
      </c>
      <c r="F6338" t="s">
        <v>3282</v>
      </c>
    </row>
    <row r="6339" spans="1:6" x14ac:dyDescent="0.35">
      <c r="A6339" t="s">
        <v>4546</v>
      </c>
      <c r="B6339" t="s">
        <v>4548</v>
      </c>
      <c r="C6339">
        <v>0</v>
      </c>
      <c r="D6339">
        <v>0</v>
      </c>
      <c r="E6339">
        <v>5</v>
      </c>
      <c r="F6339" t="s">
        <v>3282</v>
      </c>
    </row>
    <row r="6340" spans="1:6" x14ac:dyDescent="0.35">
      <c r="A6340" t="s">
        <v>4546</v>
      </c>
      <c r="B6340" t="s">
        <v>4549</v>
      </c>
      <c r="C6340">
        <v>0</v>
      </c>
      <c r="D6340">
        <v>0</v>
      </c>
      <c r="E6340">
        <v>5</v>
      </c>
      <c r="F6340" t="s">
        <v>3282</v>
      </c>
    </row>
    <row r="6341" spans="1:6" x14ac:dyDescent="0.35">
      <c r="A6341" t="s">
        <v>4546</v>
      </c>
      <c r="B6341" t="s">
        <v>4550</v>
      </c>
      <c r="C6341">
        <v>40</v>
      </c>
      <c r="D6341">
        <v>2</v>
      </c>
      <c r="E6341">
        <v>5</v>
      </c>
      <c r="F6341" t="s">
        <v>3282</v>
      </c>
    </row>
    <row r="6342" spans="1:6" x14ac:dyDescent="0.35">
      <c r="A6342" t="s">
        <v>4546</v>
      </c>
      <c r="B6342" t="s">
        <v>4551</v>
      </c>
      <c r="C6342">
        <v>60</v>
      </c>
      <c r="D6342">
        <v>3</v>
      </c>
      <c r="E6342">
        <v>5</v>
      </c>
      <c r="F6342" t="s">
        <v>3282</v>
      </c>
    </row>
    <row r="6343" spans="1:6" x14ac:dyDescent="0.35">
      <c r="A6343" t="s">
        <v>4546</v>
      </c>
      <c r="B6343" t="s">
        <v>4552</v>
      </c>
      <c r="C6343">
        <v>0</v>
      </c>
      <c r="D6343">
        <v>0</v>
      </c>
      <c r="E6343">
        <v>5</v>
      </c>
      <c r="F6343" t="s">
        <v>3282</v>
      </c>
    </row>
    <row r="6344" spans="1:6" x14ac:dyDescent="0.35">
      <c r="A6344" t="s">
        <v>4546</v>
      </c>
      <c r="B6344" t="s">
        <v>4553</v>
      </c>
      <c r="C6344">
        <v>0</v>
      </c>
      <c r="D6344">
        <v>0</v>
      </c>
      <c r="E6344">
        <v>5</v>
      </c>
      <c r="F6344" t="s">
        <v>3282</v>
      </c>
    </row>
    <row r="6345" spans="1:6" x14ac:dyDescent="0.35">
      <c r="A6345" t="s">
        <v>354</v>
      </c>
      <c r="B6345" t="s">
        <v>4123</v>
      </c>
      <c r="C6345">
        <v>0</v>
      </c>
      <c r="D6345">
        <v>0</v>
      </c>
      <c r="E6345">
        <v>7</v>
      </c>
      <c r="F6345" t="s">
        <v>3282</v>
      </c>
    </row>
    <row r="6346" spans="1:6" x14ac:dyDescent="0.35">
      <c r="A6346" t="s">
        <v>354</v>
      </c>
      <c r="B6346" t="s">
        <v>4124</v>
      </c>
      <c r="C6346">
        <v>42.86</v>
      </c>
      <c r="D6346">
        <v>3</v>
      </c>
      <c r="E6346">
        <v>7</v>
      </c>
      <c r="F6346" t="s">
        <v>3282</v>
      </c>
    </row>
    <row r="6347" spans="1:6" x14ac:dyDescent="0.35">
      <c r="A6347" t="s">
        <v>354</v>
      </c>
      <c r="B6347" t="s">
        <v>4125</v>
      </c>
      <c r="C6347">
        <v>0</v>
      </c>
      <c r="D6347">
        <v>0</v>
      </c>
      <c r="E6347">
        <v>7</v>
      </c>
      <c r="F6347" t="s">
        <v>3282</v>
      </c>
    </row>
    <row r="6348" spans="1:6" x14ac:dyDescent="0.35">
      <c r="A6348" t="s">
        <v>354</v>
      </c>
      <c r="B6348" t="s">
        <v>4126</v>
      </c>
      <c r="C6348">
        <v>28.57</v>
      </c>
      <c r="D6348">
        <v>2</v>
      </c>
      <c r="E6348">
        <v>7</v>
      </c>
      <c r="F6348" t="s">
        <v>3282</v>
      </c>
    </row>
    <row r="6349" spans="1:6" x14ac:dyDescent="0.35">
      <c r="A6349" t="s">
        <v>354</v>
      </c>
      <c r="B6349" t="s">
        <v>4127</v>
      </c>
      <c r="C6349">
        <v>0</v>
      </c>
      <c r="D6349">
        <v>0</v>
      </c>
      <c r="E6349">
        <v>7</v>
      </c>
      <c r="F6349" t="s">
        <v>3282</v>
      </c>
    </row>
    <row r="6350" spans="1:6" x14ac:dyDescent="0.35">
      <c r="A6350" t="s">
        <v>354</v>
      </c>
      <c r="B6350" t="s">
        <v>4128</v>
      </c>
      <c r="C6350">
        <v>14.29</v>
      </c>
      <c r="D6350">
        <v>1</v>
      </c>
      <c r="E6350">
        <v>7</v>
      </c>
      <c r="F6350" t="s">
        <v>3282</v>
      </c>
    </row>
    <row r="6351" spans="1:6" x14ac:dyDescent="0.35">
      <c r="A6351" t="s">
        <v>354</v>
      </c>
      <c r="B6351" t="s">
        <v>4129</v>
      </c>
      <c r="C6351">
        <v>14.29</v>
      </c>
      <c r="D6351">
        <v>1</v>
      </c>
      <c r="E6351">
        <v>7</v>
      </c>
      <c r="F6351" t="s">
        <v>3282</v>
      </c>
    </row>
    <row r="6352" spans="1:6" x14ac:dyDescent="0.35">
      <c r="A6352" t="s">
        <v>354</v>
      </c>
      <c r="B6352" t="s">
        <v>4130</v>
      </c>
      <c r="C6352">
        <v>42.86</v>
      </c>
      <c r="D6352">
        <v>3</v>
      </c>
      <c r="E6352">
        <v>7</v>
      </c>
      <c r="F6352" t="s">
        <v>3282</v>
      </c>
    </row>
    <row r="6353" spans="1:6" x14ac:dyDescent="0.35">
      <c r="A6353" t="s">
        <v>354</v>
      </c>
      <c r="B6353" t="s">
        <v>4131</v>
      </c>
      <c r="C6353">
        <v>28.57</v>
      </c>
      <c r="D6353">
        <v>2</v>
      </c>
      <c r="E6353">
        <v>7</v>
      </c>
      <c r="F6353" t="s">
        <v>3282</v>
      </c>
    </row>
    <row r="6354" spans="1:6" x14ac:dyDescent="0.35">
      <c r="A6354" t="s">
        <v>354</v>
      </c>
      <c r="B6354" t="s">
        <v>4132</v>
      </c>
      <c r="C6354">
        <v>57.14</v>
      </c>
      <c r="D6354">
        <v>4</v>
      </c>
      <c r="E6354">
        <v>7</v>
      </c>
      <c r="F6354" t="s">
        <v>3282</v>
      </c>
    </row>
    <row r="6355" spans="1:6" x14ac:dyDescent="0.35">
      <c r="A6355" t="s">
        <v>354</v>
      </c>
      <c r="B6355" t="s">
        <v>4133</v>
      </c>
      <c r="C6355">
        <v>0</v>
      </c>
      <c r="D6355">
        <v>0</v>
      </c>
      <c r="E6355">
        <v>7</v>
      </c>
      <c r="F6355" t="s">
        <v>3282</v>
      </c>
    </row>
    <row r="6356" spans="1:6" x14ac:dyDescent="0.35">
      <c r="A6356" t="s">
        <v>354</v>
      </c>
      <c r="B6356" t="s">
        <v>4134</v>
      </c>
      <c r="C6356">
        <v>0</v>
      </c>
      <c r="D6356">
        <v>0</v>
      </c>
      <c r="E6356">
        <v>7</v>
      </c>
      <c r="F6356" t="s">
        <v>3282</v>
      </c>
    </row>
    <row r="6357" spans="1:6" x14ac:dyDescent="0.35">
      <c r="A6357" t="s">
        <v>354</v>
      </c>
      <c r="B6357" t="s">
        <v>4135</v>
      </c>
      <c r="C6357">
        <v>0</v>
      </c>
      <c r="D6357">
        <v>0</v>
      </c>
      <c r="E6357">
        <v>7</v>
      </c>
      <c r="F6357" t="s">
        <v>3282</v>
      </c>
    </row>
    <row r="6358" spans="1:6" x14ac:dyDescent="0.35">
      <c r="A6358" t="s">
        <v>4554</v>
      </c>
      <c r="B6358" t="s">
        <v>4555</v>
      </c>
      <c r="C6358">
        <v>0</v>
      </c>
      <c r="D6358">
        <v>0</v>
      </c>
      <c r="E6358">
        <v>1</v>
      </c>
      <c r="F6358" t="s">
        <v>3282</v>
      </c>
    </row>
    <row r="6359" spans="1:6" x14ac:dyDescent="0.35">
      <c r="A6359" t="s">
        <v>4554</v>
      </c>
      <c r="B6359" t="s">
        <v>4556</v>
      </c>
      <c r="C6359">
        <v>0</v>
      </c>
      <c r="D6359">
        <v>0</v>
      </c>
      <c r="E6359">
        <v>1</v>
      </c>
      <c r="F6359" t="s">
        <v>3282</v>
      </c>
    </row>
    <row r="6360" spans="1:6" x14ac:dyDescent="0.35">
      <c r="A6360" t="s">
        <v>4554</v>
      </c>
      <c r="B6360" t="s">
        <v>4557</v>
      </c>
      <c r="C6360">
        <v>100</v>
      </c>
      <c r="D6360">
        <v>1</v>
      </c>
      <c r="E6360">
        <v>1</v>
      </c>
      <c r="F6360" t="s">
        <v>3282</v>
      </c>
    </row>
    <row r="6361" spans="1:6" x14ac:dyDescent="0.35">
      <c r="A6361" t="s">
        <v>4554</v>
      </c>
      <c r="B6361" t="s">
        <v>4558</v>
      </c>
      <c r="C6361">
        <v>0</v>
      </c>
      <c r="D6361">
        <v>0</v>
      </c>
      <c r="E6361">
        <v>1</v>
      </c>
      <c r="F6361" t="s">
        <v>3282</v>
      </c>
    </row>
    <row r="6362" spans="1:6" x14ac:dyDescent="0.35">
      <c r="A6362" t="s">
        <v>4554</v>
      </c>
      <c r="B6362" t="s">
        <v>4559</v>
      </c>
      <c r="C6362">
        <v>0</v>
      </c>
      <c r="D6362">
        <v>0</v>
      </c>
      <c r="E6362">
        <v>1</v>
      </c>
      <c r="F6362" t="s">
        <v>3282</v>
      </c>
    </row>
    <row r="6363" spans="1:6" x14ac:dyDescent="0.35">
      <c r="A6363" t="s">
        <v>376</v>
      </c>
      <c r="B6363" t="s">
        <v>4141</v>
      </c>
      <c r="C6363">
        <v>0</v>
      </c>
      <c r="D6363">
        <v>0</v>
      </c>
      <c r="E6363">
        <v>1</v>
      </c>
      <c r="F6363" t="s">
        <v>3282</v>
      </c>
    </row>
    <row r="6364" spans="1:6" x14ac:dyDescent="0.35">
      <c r="A6364" t="s">
        <v>376</v>
      </c>
      <c r="B6364" t="s">
        <v>4142</v>
      </c>
      <c r="C6364">
        <v>0</v>
      </c>
      <c r="D6364">
        <v>0</v>
      </c>
      <c r="E6364">
        <v>1</v>
      </c>
      <c r="F6364" t="s">
        <v>3282</v>
      </c>
    </row>
    <row r="6365" spans="1:6" x14ac:dyDescent="0.35">
      <c r="A6365" t="s">
        <v>376</v>
      </c>
      <c r="B6365" t="s">
        <v>4143</v>
      </c>
      <c r="C6365">
        <v>0</v>
      </c>
      <c r="D6365">
        <v>0</v>
      </c>
      <c r="E6365">
        <v>1</v>
      </c>
      <c r="F6365" t="s">
        <v>3282</v>
      </c>
    </row>
    <row r="6366" spans="1:6" x14ac:dyDescent="0.35">
      <c r="A6366" t="s">
        <v>376</v>
      </c>
      <c r="B6366" t="s">
        <v>4144</v>
      </c>
      <c r="C6366">
        <v>0</v>
      </c>
      <c r="D6366">
        <v>0</v>
      </c>
      <c r="E6366">
        <v>1</v>
      </c>
      <c r="F6366" t="s">
        <v>3282</v>
      </c>
    </row>
    <row r="6367" spans="1:6" x14ac:dyDescent="0.35">
      <c r="A6367" t="s">
        <v>376</v>
      </c>
      <c r="B6367" t="s">
        <v>4145</v>
      </c>
      <c r="C6367">
        <v>0</v>
      </c>
      <c r="D6367">
        <v>0</v>
      </c>
      <c r="E6367">
        <v>1</v>
      </c>
      <c r="F6367" t="s">
        <v>3282</v>
      </c>
    </row>
    <row r="6368" spans="1:6" x14ac:dyDescent="0.35">
      <c r="A6368" t="s">
        <v>376</v>
      </c>
      <c r="B6368" t="s">
        <v>4146</v>
      </c>
      <c r="C6368">
        <v>100</v>
      </c>
      <c r="D6368">
        <v>1</v>
      </c>
      <c r="E6368">
        <v>1</v>
      </c>
      <c r="F6368" t="s">
        <v>3282</v>
      </c>
    </row>
    <row r="6369" spans="1:6" x14ac:dyDescent="0.35">
      <c r="A6369" t="s">
        <v>376</v>
      </c>
      <c r="B6369" t="s">
        <v>4147</v>
      </c>
      <c r="C6369">
        <v>0</v>
      </c>
      <c r="D6369">
        <v>0</v>
      </c>
      <c r="E6369">
        <v>1</v>
      </c>
      <c r="F6369" t="s">
        <v>3282</v>
      </c>
    </row>
    <row r="6370" spans="1:6" x14ac:dyDescent="0.35">
      <c r="A6370" t="s">
        <v>376</v>
      </c>
      <c r="B6370" t="s">
        <v>4148</v>
      </c>
      <c r="C6370">
        <v>0</v>
      </c>
      <c r="D6370">
        <v>0</v>
      </c>
      <c r="E6370">
        <v>1</v>
      </c>
      <c r="F6370" t="s">
        <v>3282</v>
      </c>
    </row>
    <row r="6371" spans="1:6" x14ac:dyDescent="0.35">
      <c r="A6371" t="s">
        <v>376</v>
      </c>
      <c r="B6371" t="s">
        <v>4149</v>
      </c>
      <c r="C6371">
        <v>0</v>
      </c>
      <c r="D6371">
        <v>0</v>
      </c>
      <c r="E6371">
        <v>1</v>
      </c>
      <c r="F6371" t="s">
        <v>3282</v>
      </c>
    </row>
    <row r="6372" spans="1:6" x14ac:dyDescent="0.35">
      <c r="A6372" t="s">
        <v>376</v>
      </c>
      <c r="B6372" t="s">
        <v>4150</v>
      </c>
      <c r="C6372">
        <v>0</v>
      </c>
      <c r="D6372">
        <v>0</v>
      </c>
      <c r="E6372">
        <v>1</v>
      </c>
      <c r="F6372" t="s">
        <v>3282</v>
      </c>
    </row>
    <row r="6373" spans="1:6" x14ac:dyDescent="0.35">
      <c r="A6373" t="s">
        <v>376</v>
      </c>
      <c r="B6373" t="s">
        <v>4151</v>
      </c>
      <c r="C6373">
        <v>0</v>
      </c>
      <c r="D6373">
        <v>0</v>
      </c>
      <c r="E6373">
        <v>1</v>
      </c>
      <c r="F6373" t="s">
        <v>3282</v>
      </c>
    </row>
    <row r="6374" spans="1:6" x14ac:dyDescent="0.35">
      <c r="A6374" t="s">
        <v>376</v>
      </c>
      <c r="B6374" t="s">
        <v>4152</v>
      </c>
      <c r="C6374">
        <v>0</v>
      </c>
      <c r="D6374">
        <v>0</v>
      </c>
      <c r="E6374">
        <v>1</v>
      </c>
      <c r="F6374" t="s">
        <v>3282</v>
      </c>
    </row>
    <row r="6375" spans="1:6" x14ac:dyDescent="0.35">
      <c r="A6375" t="s">
        <v>376</v>
      </c>
      <c r="B6375" t="s">
        <v>4153</v>
      </c>
      <c r="C6375">
        <v>0</v>
      </c>
      <c r="D6375">
        <v>0</v>
      </c>
      <c r="E6375">
        <v>1</v>
      </c>
      <c r="F6375" t="s">
        <v>3282</v>
      </c>
    </row>
    <row r="6376" spans="1:6" x14ac:dyDescent="0.35">
      <c r="A6376" t="s">
        <v>4520</v>
      </c>
      <c r="B6376" t="s">
        <v>4521</v>
      </c>
      <c r="C6376">
        <v>0</v>
      </c>
      <c r="D6376">
        <v>0</v>
      </c>
      <c r="E6376">
        <v>4</v>
      </c>
      <c r="F6376" t="s">
        <v>3282</v>
      </c>
    </row>
    <row r="6377" spans="1:6" x14ac:dyDescent="0.35">
      <c r="A6377" t="s">
        <v>4520</v>
      </c>
      <c r="B6377" t="s">
        <v>4522</v>
      </c>
      <c r="C6377">
        <v>0</v>
      </c>
      <c r="D6377">
        <v>0</v>
      </c>
      <c r="E6377">
        <v>4</v>
      </c>
      <c r="F6377" t="s">
        <v>3282</v>
      </c>
    </row>
    <row r="6378" spans="1:6" x14ac:dyDescent="0.35">
      <c r="A6378" t="s">
        <v>4520</v>
      </c>
      <c r="B6378" t="s">
        <v>4523</v>
      </c>
      <c r="C6378">
        <v>25</v>
      </c>
      <c r="D6378">
        <v>1</v>
      </c>
      <c r="E6378">
        <v>4</v>
      </c>
      <c r="F6378" t="s">
        <v>3282</v>
      </c>
    </row>
    <row r="6379" spans="1:6" x14ac:dyDescent="0.35">
      <c r="A6379" t="s">
        <v>4520</v>
      </c>
      <c r="B6379" t="s">
        <v>4524</v>
      </c>
      <c r="C6379">
        <v>75</v>
      </c>
      <c r="D6379">
        <v>3</v>
      </c>
      <c r="E6379">
        <v>4</v>
      </c>
      <c r="F6379" t="s">
        <v>3282</v>
      </c>
    </row>
    <row r="6380" spans="1:6" x14ac:dyDescent="0.35">
      <c r="A6380" t="s">
        <v>4520</v>
      </c>
      <c r="B6380" t="s">
        <v>4525</v>
      </c>
      <c r="C6380">
        <v>0</v>
      </c>
      <c r="D6380">
        <v>0</v>
      </c>
      <c r="E6380">
        <v>4</v>
      </c>
      <c r="F6380" t="s">
        <v>3282</v>
      </c>
    </row>
    <row r="6381" spans="1:6" x14ac:dyDescent="0.35">
      <c r="A6381" t="s">
        <v>397</v>
      </c>
      <c r="B6381" t="s">
        <v>4159</v>
      </c>
      <c r="C6381">
        <v>0</v>
      </c>
      <c r="D6381">
        <v>0</v>
      </c>
      <c r="E6381">
        <v>4</v>
      </c>
      <c r="F6381" t="s">
        <v>3282</v>
      </c>
    </row>
    <row r="6382" spans="1:6" x14ac:dyDescent="0.35">
      <c r="A6382" t="s">
        <v>397</v>
      </c>
      <c r="B6382" t="s">
        <v>4160</v>
      </c>
      <c r="C6382">
        <v>0</v>
      </c>
      <c r="D6382">
        <v>0</v>
      </c>
      <c r="E6382">
        <v>4</v>
      </c>
      <c r="F6382" t="s">
        <v>3282</v>
      </c>
    </row>
    <row r="6383" spans="1:6" x14ac:dyDescent="0.35">
      <c r="A6383" t="s">
        <v>397</v>
      </c>
      <c r="B6383" t="s">
        <v>4161</v>
      </c>
      <c r="C6383">
        <v>50</v>
      </c>
      <c r="D6383">
        <v>2</v>
      </c>
      <c r="E6383">
        <v>4</v>
      </c>
      <c r="F6383" t="s">
        <v>3282</v>
      </c>
    </row>
    <row r="6384" spans="1:6" x14ac:dyDescent="0.35">
      <c r="A6384" t="s">
        <v>397</v>
      </c>
      <c r="B6384" t="s">
        <v>4162</v>
      </c>
      <c r="C6384">
        <v>0</v>
      </c>
      <c r="D6384">
        <v>0</v>
      </c>
      <c r="E6384">
        <v>4</v>
      </c>
      <c r="F6384" t="s">
        <v>3282</v>
      </c>
    </row>
    <row r="6385" spans="1:6" x14ac:dyDescent="0.35">
      <c r="A6385" t="s">
        <v>397</v>
      </c>
      <c r="B6385" t="s">
        <v>4163</v>
      </c>
      <c r="C6385">
        <v>0</v>
      </c>
      <c r="D6385">
        <v>0</v>
      </c>
      <c r="E6385">
        <v>4</v>
      </c>
      <c r="F6385" t="s">
        <v>3282</v>
      </c>
    </row>
    <row r="6386" spans="1:6" x14ac:dyDescent="0.35">
      <c r="A6386" t="s">
        <v>397</v>
      </c>
      <c r="B6386" t="s">
        <v>4164</v>
      </c>
      <c r="C6386">
        <v>25</v>
      </c>
      <c r="D6386">
        <v>1</v>
      </c>
      <c r="E6386">
        <v>4</v>
      </c>
      <c r="F6386" t="s">
        <v>3282</v>
      </c>
    </row>
    <row r="6387" spans="1:6" x14ac:dyDescent="0.35">
      <c r="A6387" t="s">
        <v>397</v>
      </c>
      <c r="B6387" t="s">
        <v>4165</v>
      </c>
      <c r="C6387">
        <v>0</v>
      </c>
      <c r="D6387">
        <v>0</v>
      </c>
      <c r="E6387">
        <v>4</v>
      </c>
      <c r="F6387" t="s">
        <v>3282</v>
      </c>
    </row>
    <row r="6388" spans="1:6" x14ac:dyDescent="0.35">
      <c r="A6388" t="s">
        <v>397</v>
      </c>
      <c r="B6388" t="s">
        <v>4166</v>
      </c>
      <c r="C6388">
        <v>75</v>
      </c>
      <c r="D6388">
        <v>3</v>
      </c>
      <c r="E6388">
        <v>4</v>
      </c>
      <c r="F6388" t="s">
        <v>3282</v>
      </c>
    </row>
    <row r="6389" spans="1:6" x14ac:dyDescent="0.35">
      <c r="A6389" t="s">
        <v>397</v>
      </c>
      <c r="B6389" t="s">
        <v>4167</v>
      </c>
      <c r="C6389">
        <v>0</v>
      </c>
      <c r="D6389">
        <v>0</v>
      </c>
      <c r="E6389">
        <v>4</v>
      </c>
      <c r="F6389" t="s">
        <v>3282</v>
      </c>
    </row>
    <row r="6390" spans="1:6" x14ac:dyDescent="0.35">
      <c r="A6390" t="s">
        <v>397</v>
      </c>
      <c r="B6390" t="s">
        <v>4168</v>
      </c>
      <c r="C6390">
        <v>0</v>
      </c>
      <c r="D6390">
        <v>0</v>
      </c>
      <c r="E6390">
        <v>4</v>
      </c>
      <c r="F6390" t="s">
        <v>3282</v>
      </c>
    </row>
    <row r="6391" spans="1:6" x14ac:dyDescent="0.35">
      <c r="A6391" t="s">
        <v>397</v>
      </c>
      <c r="B6391" t="s">
        <v>4169</v>
      </c>
      <c r="C6391">
        <v>0</v>
      </c>
      <c r="D6391">
        <v>0</v>
      </c>
      <c r="E6391">
        <v>4</v>
      </c>
      <c r="F6391" t="s">
        <v>3282</v>
      </c>
    </row>
    <row r="6392" spans="1:6" x14ac:dyDescent="0.35">
      <c r="A6392" t="s">
        <v>397</v>
      </c>
      <c r="B6392" t="s">
        <v>4170</v>
      </c>
      <c r="C6392">
        <v>0</v>
      </c>
      <c r="D6392">
        <v>0</v>
      </c>
      <c r="E6392">
        <v>4</v>
      </c>
      <c r="F6392" t="s">
        <v>3282</v>
      </c>
    </row>
    <row r="6393" spans="1:6" x14ac:dyDescent="0.35">
      <c r="A6393" t="s">
        <v>397</v>
      </c>
      <c r="B6393" t="s">
        <v>4171</v>
      </c>
      <c r="C6393">
        <v>0</v>
      </c>
      <c r="D6393">
        <v>0</v>
      </c>
      <c r="E6393">
        <v>4</v>
      </c>
      <c r="F6393" t="s">
        <v>3282</v>
      </c>
    </row>
    <row r="6394" spans="1:6" x14ac:dyDescent="0.35">
      <c r="A6394" t="s">
        <v>412</v>
      </c>
      <c r="B6394" t="s">
        <v>4172</v>
      </c>
      <c r="C6394">
        <v>27.27</v>
      </c>
      <c r="D6394">
        <v>3</v>
      </c>
      <c r="E6394">
        <v>11</v>
      </c>
      <c r="F6394" t="s">
        <v>3282</v>
      </c>
    </row>
    <row r="6395" spans="1:6" x14ac:dyDescent="0.35">
      <c r="A6395" t="s">
        <v>412</v>
      </c>
      <c r="B6395" t="s">
        <v>4173</v>
      </c>
      <c r="C6395">
        <v>27.27</v>
      </c>
      <c r="D6395">
        <v>3</v>
      </c>
      <c r="E6395">
        <v>11</v>
      </c>
      <c r="F6395" t="s">
        <v>3282</v>
      </c>
    </row>
    <row r="6396" spans="1:6" x14ac:dyDescent="0.35">
      <c r="A6396" t="s">
        <v>412</v>
      </c>
      <c r="B6396" t="s">
        <v>4174</v>
      </c>
      <c r="C6396">
        <v>27.27</v>
      </c>
      <c r="D6396">
        <v>3</v>
      </c>
      <c r="E6396">
        <v>11</v>
      </c>
      <c r="F6396" t="s">
        <v>3282</v>
      </c>
    </row>
    <row r="6397" spans="1:6" x14ac:dyDescent="0.35">
      <c r="A6397" t="s">
        <v>412</v>
      </c>
      <c r="B6397" t="s">
        <v>4175</v>
      </c>
      <c r="C6397">
        <v>27.27</v>
      </c>
      <c r="D6397">
        <v>3</v>
      </c>
      <c r="E6397">
        <v>11</v>
      </c>
      <c r="F6397" t="s">
        <v>3282</v>
      </c>
    </row>
    <row r="6398" spans="1:6" x14ac:dyDescent="0.35">
      <c r="A6398" t="s">
        <v>412</v>
      </c>
      <c r="B6398" t="s">
        <v>4176</v>
      </c>
      <c r="C6398">
        <v>27.27</v>
      </c>
      <c r="D6398">
        <v>3</v>
      </c>
      <c r="E6398">
        <v>11</v>
      </c>
      <c r="F6398" t="s">
        <v>3282</v>
      </c>
    </row>
    <row r="6399" spans="1:6" x14ac:dyDescent="0.35">
      <c r="A6399" t="s">
        <v>412</v>
      </c>
      <c r="B6399" t="s">
        <v>4177</v>
      </c>
      <c r="C6399">
        <v>63.64</v>
      </c>
      <c r="D6399">
        <v>7</v>
      </c>
      <c r="E6399">
        <v>11</v>
      </c>
      <c r="F6399" t="s">
        <v>3282</v>
      </c>
    </row>
    <row r="6400" spans="1:6" x14ac:dyDescent="0.35">
      <c r="A6400" t="s">
        <v>4561</v>
      </c>
      <c r="B6400" t="s">
        <v>4562</v>
      </c>
      <c r="C6400">
        <v>0</v>
      </c>
      <c r="D6400">
        <v>0</v>
      </c>
      <c r="E6400">
        <v>1</v>
      </c>
      <c r="F6400" t="s">
        <v>3282</v>
      </c>
    </row>
    <row r="6401" spans="1:6" x14ac:dyDescent="0.35">
      <c r="A6401" t="s">
        <v>4561</v>
      </c>
      <c r="B6401" t="s">
        <v>4563</v>
      </c>
      <c r="C6401">
        <v>100</v>
      </c>
      <c r="D6401">
        <v>1</v>
      </c>
      <c r="E6401">
        <v>1</v>
      </c>
      <c r="F6401" t="s">
        <v>3282</v>
      </c>
    </row>
    <row r="6402" spans="1:6" x14ac:dyDescent="0.35">
      <c r="A6402" t="s">
        <v>4561</v>
      </c>
      <c r="B6402" t="s">
        <v>4564</v>
      </c>
      <c r="C6402">
        <v>0</v>
      </c>
      <c r="D6402">
        <v>0</v>
      </c>
      <c r="E6402">
        <v>1</v>
      </c>
      <c r="F6402" t="s">
        <v>3282</v>
      </c>
    </row>
    <row r="6403" spans="1:6" x14ac:dyDescent="0.35">
      <c r="A6403" t="s">
        <v>4561</v>
      </c>
      <c r="B6403" t="s">
        <v>4565</v>
      </c>
      <c r="C6403">
        <v>0</v>
      </c>
      <c r="D6403">
        <v>0</v>
      </c>
      <c r="E6403">
        <v>1</v>
      </c>
      <c r="F6403" t="s">
        <v>3282</v>
      </c>
    </row>
    <row r="6404" spans="1:6" x14ac:dyDescent="0.35">
      <c r="A6404" t="s">
        <v>4561</v>
      </c>
      <c r="B6404" t="s">
        <v>4566</v>
      </c>
      <c r="C6404">
        <v>0</v>
      </c>
      <c r="D6404">
        <v>0</v>
      </c>
      <c r="E6404">
        <v>1</v>
      </c>
      <c r="F6404" t="s">
        <v>3282</v>
      </c>
    </row>
    <row r="6405" spans="1:6" x14ac:dyDescent="0.35">
      <c r="A6405" t="s">
        <v>4561</v>
      </c>
      <c r="B6405" t="s">
        <v>4567</v>
      </c>
      <c r="C6405">
        <v>0</v>
      </c>
      <c r="D6405">
        <v>0</v>
      </c>
      <c r="E6405">
        <v>1</v>
      </c>
      <c r="F6405" t="s">
        <v>3282</v>
      </c>
    </row>
    <row r="6406" spans="1:6" x14ac:dyDescent="0.35">
      <c r="A6406" t="s">
        <v>4561</v>
      </c>
      <c r="B6406" t="s">
        <v>4568</v>
      </c>
      <c r="C6406">
        <v>0</v>
      </c>
      <c r="D6406">
        <v>0</v>
      </c>
      <c r="E6406">
        <v>1</v>
      </c>
      <c r="F6406" t="s">
        <v>3282</v>
      </c>
    </row>
    <row r="6407" spans="1:6" x14ac:dyDescent="0.35">
      <c r="A6407" t="s">
        <v>554</v>
      </c>
      <c r="B6407" t="s">
        <v>4190</v>
      </c>
      <c r="C6407">
        <v>0</v>
      </c>
      <c r="D6407">
        <v>0</v>
      </c>
      <c r="E6407">
        <v>4</v>
      </c>
      <c r="F6407" t="s">
        <v>3282</v>
      </c>
    </row>
    <row r="6408" spans="1:6" x14ac:dyDescent="0.35">
      <c r="A6408" t="s">
        <v>554</v>
      </c>
      <c r="B6408" t="s">
        <v>4191</v>
      </c>
      <c r="C6408">
        <v>0</v>
      </c>
      <c r="D6408">
        <v>0</v>
      </c>
      <c r="E6408">
        <v>4</v>
      </c>
      <c r="F6408" t="s">
        <v>3282</v>
      </c>
    </row>
    <row r="6409" spans="1:6" x14ac:dyDescent="0.35">
      <c r="A6409" t="s">
        <v>554</v>
      </c>
      <c r="B6409" t="s">
        <v>4192</v>
      </c>
      <c r="C6409">
        <v>0</v>
      </c>
      <c r="D6409">
        <v>0</v>
      </c>
      <c r="E6409">
        <v>4</v>
      </c>
      <c r="F6409" t="s">
        <v>3282</v>
      </c>
    </row>
    <row r="6410" spans="1:6" x14ac:dyDescent="0.35">
      <c r="A6410" t="s">
        <v>554</v>
      </c>
      <c r="B6410" t="s">
        <v>4193</v>
      </c>
      <c r="C6410">
        <v>25</v>
      </c>
      <c r="D6410">
        <v>1</v>
      </c>
      <c r="E6410">
        <v>4</v>
      </c>
      <c r="F6410" t="s">
        <v>3282</v>
      </c>
    </row>
    <row r="6411" spans="1:6" x14ac:dyDescent="0.35">
      <c r="A6411" t="s">
        <v>554</v>
      </c>
      <c r="B6411" t="s">
        <v>4194</v>
      </c>
      <c r="C6411">
        <v>0</v>
      </c>
      <c r="D6411">
        <v>0</v>
      </c>
      <c r="E6411">
        <v>4</v>
      </c>
      <c r="F6411" t="s">
        <v>3282</v>
      </c>
    </row>
    <row r="6412" spans="1:6" x14ac:dyDescent="0.35">
      <c r="A6412" t="s">
        <v>554</v>
      </c>
      <c r="B6412" t="s">
        <v>4195</v>
      </c>
      <c r="C6412">
        <v>25</v>
      </c>
      <c r="D6412">
        <v>1</v>
      </c>
      <c r="E6412">
        <v>4</v>
      </c>
      <c r="F6412" t="s">
        <v>3282</v>
      </c>
    </row>
    <row r="6413" spans="1:6" x14ac:dyDescent="0.35">
      <c r="A6413" t="s">
        <v>554</v>
      </c>
      <c r="B6413" t="s">
        <v>4196</v>
      </c>
      <c r="C6413">
        <v>0</v>
      </c>
      <c r="D6413">
        <v>0</v>
      </c>
      <c r="E6413">
        <v>4</v>
      </c>
      <c r="F6413" t="s">
        <v>3282</v>
      </c>
    </row>
    <row r="6414" spans="1:6" x14ac:dyDescent="0.35">
      <c r="A6414" t="s">
        <v>554</v>
      </c>
      <c r="B6414" t="s">
        <v>4197</v>
      </c>
      <c r="C6414">
        <v>0</v>
      </c>
      <c r="D6414">
        <v>0</v>
      </c>
      <c r="E6414">
        <v>4</v>
      </c>
      <c r="F6414" t="s">
        <v>3282</v>
      </c>
    </row>
    <row r="6415" spans="1:6" x14ac:dyDescent="0.35">
      <c r="A6415" t="s">
        <v>554</v>
      </c>
      <c r="B6415" t="s">
        <v>4198</v>
      </c>
      <c r="C6415">
        <v>25</v>
      </c>
      <c r="D6415">
        <v>1</v>
      </c>
      <c r="E6415">
        <v>4</v>
      </c>
      <c r="F6415" t="s">
        <v>3282</v>
      </c>
    </row>
    <row r="6416" spans="1:6" x14ac:dyDescent="0.35">
      <c r="A6416" t="s">
        <v>554</v>
      </c>
      <c r="B6416" t="s">
        <v>4199</v>
      </c>
      <c r="C6416">
        <v>75</v>
      </c>
      <c r="D6416">
        <v>3</v>
      </c>
      <c r="E6416">
        <v>4</v>
      </c>
      <c r="F6416" t="s">
        <v>3282</v>
      </c>
    </row>
    <row r="6417" spans="1:6" x14ac:dyDescent="0.35">
      <c r="A6417" t="s">
        <v>554</v>
      </c>
      <c r="B6417" t="s">
        <v>4200</v>
      </c>
      <c r="C6417">
        <v>0</v>
      </c>
      <c r="D6417">
        <v>0</v>
      </c>
      <c r="E6417">
        <v>4</v>
      </c>
      <c r="F6417" t="s">
        <v>3282</v>
      </c>
    </row>
    <row r="6418" spans="1:6" x14ac:dyDescent="0.35">
      <c r="A6418" t="s">
        <v>554</v>
      </c>
      <c r="B6418" t="s">
        <v>4201</v>
      </c>
      <c r="C6418">
        <v>0</v>
      </c>
      <c r="D6418">
        <v>0</v>
      </c>
      <c r="E6418">
        <v>4</v>
      </c>
      <c r="F6418" t="s">
        <v>3282</v>
      </c>
    </row>
    <row r="6419" spans="1:6" x14ac:dyDescent="0.35">
      <c r="A6419" t="s">
        <v>554</v>
      </c>
      <c r="B6419" t="s">
        <v>4202</v>
      </c>
      <c r="C6419">
        <v>0</v>
      </c>
      <c r="D6419">
        <v>0</v>
      </c>
      <c r="E6419">
        <v>4</v>
      </c>
      <c r="F6419" t="s">
        <v>3282</v>
      </c>
    </row>
    <row r="6420" spans="1:6" x14ac:dyDescent="0.35">
      <c r="A6420" t="s">
        <v>4506</v>
      </c>
      <c r="B6420" t="s">
        <v>4507</v>
      </c>
      <c r="C6420">
        <v>66.67</v>
      </c>
      <c r="D6420">
        <v>2</v>
      </c>
      <c r="E6420">
        <v>3</v>
      </c>
      <c r="F6420" t="s">
        <v>3282</v>
      </c>
    </row>
    <row r="6421" spans="1:6" x14ac:dyDescent="0.35">
      <c r="A6421" t="s">
        <v>4506</v>
      </c>
      <c r="B6421" t="s">
        <v>4508</v>
      </c>
      <c r="C6421">
        <v>100</v>
      </c>
      <c r="D6421">
        <v>3</v>
      </c>
      <c r="E6421">
        <v>3</v>
      </c>
      <c r="F6421" t="s">
        <v>3282</v>
      </c>
    </row>
    <row r="6422" spans="1:6" x14ac:dyDescent="0.35">
      <c r="A6422" t="s">
        <v>4506</v>
      </c>
      <c r="B6422" t="s">
        <v>4509</v>
      </c>
      <c r="C6422">
        <v>0</v>
      </c>
      <c r="D6422">
        <v>0</v>
      </c>
      <c r="E6422">
        <v>3</v>
      </c>
      <c r="F6422" t="s">
        <v>3282</v>
      </c>
    </row>
    <row r="6423" spans="1:6" x14ac:dyDescent="0.35">
      <c r="A6423" t="s">
        <v>4506</v>
      </c>
      <c r="B6423" t="s">
        <v>4510</v>
      </c>
      <c r="C6423">
        <v>66.67</v>
      </c>
      <c r="D6423">
        <v>2</v>
      </c>
      <c r="E6423">
        <v>3</v>
      </c>
      <c r="F6423" t="s">
        <v>3282</v>
      </c>
    </row>
    <row r="6424" spans="1:6" x14ac:dyDescent="0.35">
      <c r="A6424" t="s">
        <v>4506</v>
      </c>
      <c r="B6424" t="s">
        <v>4511</v>
      </c>
      <c r="C6424">
        <v>0</v>
      </c>
      <c r="D6424">
        <v>0</v>
      </c>
      <c r="E6424">
        <v>3</v>
      </c>
      <c r="F6424" t="s">
        <v>3282</v>
      </c>
    </row>
    <row r="6425" spans="1:6" x14ac:dyDescent="0.35">
      <c r="A6425" t="s">
        <v>4506</v>
      </c>
      <c r="B6425" t="s">
        <v>4512</v>
      </c>
      <c r="C6425">
        <v>0</v>
      </c>
      <c r="D6425">
        <v>0</v>
      </c>
      <c r="E6425">
        <v>3</v>
      </c>
      <c r="F6425" t="s">
        <v>3282</v>
      </c>
    </row>
    <row r="6426" spans="1:6" x14ac:dyDescent="0.35">
      <c r="A6426" t="s">
        <v>599</v>
      </c>
      <c r="B6426" t="s">
        <v>4228</v>
      </c>
      <c r="C6426">
        <v>0</v>
      </c>
      <c r="D6426">
        <v>0</v>
      </c>
      <c r="E6426">
        <v>3</v>
      </c>
      <c r="F6426" t="s">
        <v>3282</v>
      </c>
    </row>
    <row r="6427" spans="1:6" x14ac:dyDescent="0.35">
      <c r="A6427" t="s">
        <v>599</v>
      </c>
      <c r="B6427" t="s">
        <v>4229</v>
      </c>
      <c r="C6427">
        <v>0</v>
      </c>
      <c r="D6427">
        <v>0</v>
      </c>
      <c r="E6427">
        <v>3</v>
      </c>
      <c r="F6427" t="s">
        <v>3282</v>
      </c>
    </row>
    <row r="6428" spans="1:6" x14ac:dyDescent="0.35">
      <c r="A6428" t="s">
        <v>599</v>
      </c>
      <c r="B6428" t="s">
        <v>4230</v>
      </c>
      <c r="C6428">
        <v>100</v>
      </c>
      <c r="D6428">
        <v>3</v>
      </c>
      <c r="E6428">
        <v>3</v>
      </c>
      <c r="F6428" t="s">
        <v>3282</v>
      </c>
    </row>
    <row r="6429" spans="1:6" x14ac:dyDescent="0.35">
      <c r="A6429" t="s">
        <v>599</v>
      </c>
      <c r="B6429" t="s">
        <v>4231</v>
      </c>
      <c r="C6429">
        <v>0</v>
      </c>
      <c r="D6429">
        <v>0</v>
      </c>
      <c r="E6429">
        <v>3</v>
      </c>
      <c r="F6429" t="s">
        <v>3282</v>
      </c>
    </row>
    <row r="6430" spans="1:6" x14ac:dyDescent="0.35">
      <c r="A6430" t="s">
        <v>599</v>
      </c>
      <c r="B6430" t="s">
        <v>4232</v>
      </c>
      <c r="C6430">
        <v>0</v>
      </c>
      <c r="D6430">
        <v>0</v>
      </c>
      <c r="E6430">
        <v>3</v>
      </c>
      <c r="F6430" t="s">
        <v>3282</v>
      </c>
    </row>
    <row r="6431" spans="1:6" x14ac:dyDescent="0.35">
      <c r="A6431" t="s">
        <v>599</v>
      </c>
      <c r="B6431" t="s">
        <v>4233</v>
      </c>
      <c r="C6431">
        <v>33.33</v>
      </c>
      <c r="D6431">
        <v>1</v>
      </c>
      <c r="E6431">
        <v>3</v>
      </c>
      <c r="F6431" t="s">
        <v>3282</v>
      </c>
    </row>
    <row r="6432" spans="1:6" x14ac:dyDescent="0.35">
      <c r="A6432" t="s">
        <v>599</v>
      </c>
      <c r="B6432" t="s">
        <v>4234</v>
      </c>
      <c r="C6432">
        <v>0</v>
      </c>
      <c r="D6432">
        <v>0</v>
      </c>
      <c r="E6432">
        <v>3</v>
      </c>
      <c r="F6432" t="s">
        <v>3282</v>
      </c>
    </row>
    <row r="6433" spans="1:6" x14ac:dyDescent="0.35">
      <c r="A6433" t="s">
        <v>599</v>
      </c>
      <c r="B6433" t="s">
        <v>4235</v>
      </c>
      <c r="C6433">
        <v>0</v>
      </c>
      <c r="D6433">
        <v>0</v>
      </c>
      <c r="E6433">
        <v>3</v>
      </c>
      <c r="F6433" t="s">
        <v>3282</v>
      </c>
    </row>
    <row r="6434" spans="1:6" x14ac:dyDescent="0.35">
      <c r="A6434" t="s">
        <v>599</v>
      </c>
      <c r="B6434" t="s">
        <v>4236</v>
      </c>
      <c r="C6434">
        <v>0</v>
      </c>
      <c r="D6434">
        <v>0</v>
      </c>
      <c r="E6434">
        <v>3</v>
      </c>
      <c r="F6434" t="s">
        <v>3282</v>
      </c>
    </row>
    <row r="6435" spans="1:6" x14ac:dyDescent="0.35">
      <c r="A6435" t="s">
        <v>599</v>
      </c>
      <c r="B6435" t="s">
        <v>4237</v>
      </c>
      <c r="C6435">
        <v>0</v>
      </c>
      <c r="D6435">
        <v>0</v>
      </c>
      <c r="E6435">
        <v>3</v>
      </c>
      <c r="F6435" t="s">
        <v>3282</v>
      </c>
    </row>
    <row r="6436" spans="1:6" x14ac:dyDescent="0.35">
      <c r="A6436" t="s">
        <v>599</v>
      </c>
      <c r="B6436" t="s">
        <v>4238</v>
      </c>
      <c r="C6436">
        <v>0</v>
      </c>
      <c r="D6436">
        <v>0</v>
      </c>
      <c r="E6436">
        <v>3</v>
      </c>
      <c r="F6436" t="s">
        <v>3282</v>
      </c>
    </row>
    <row r="6437" spans="1:6" x14ac:dyDescent="0.35">
      <c r="A6437" t="s">
        <v>599</v>
      </c>
      <c r="B6437" t="s">
        <v>4239</v>
      </c>
      <c r="C6437">
        <v>0</v>
      </c>
      <c r="D6437">
        <v>0</v>
      </c>
      <c r="E6437">
        <v>3</v>
      </c>
      <c r="F6437" t="s">
        <v>3282</v>
      </c>
    </row>
    <row r="6438" spans="1:6" x14ac:dyDescent="0.35">
      <c r="A6438" t="s">
        <v>599</v>
      </c>
      <c r="B6438" t="s">
        <v>4240</v>
      </c>
      <c r="C6438">
        <v>0</v>
      </c>
      <c r="D6438">
        <v>0</v>
      </c>
      <c r="E6438">
        <v>3</v>
      </c>
      <c r="F6438" t="s">
        <v>3282</v>
      </c>
    </row>
    <row r="6439" spans="1:6" x14ac:dyDescent="0.35">
      <c r="A6439" t="s">
        <v>614</v>
      </c>
      <c r="B6439" t="s">
        <v>4241</v>
      </c>
      <c r="C6439">
        <v>63.64</v>
      </c>
      <c r="D6439">
        <v>7</v>
      </c>
      <c r="E6439">
        <v>11</v>
      </c>
      <c r="F6439" t="s">
        <v>3282</v>
      </c>
    </row>
    <row r="6440" spans="1:6" x14ac:dyDescent="0.35">
      <c r="A6440" t="s">
        <v>614</v>
      </c>
      <c r="B6440" t="s">
        <v>4242</v>
      </c>
      <c r="C6440">
        <v>0</v>
      </c>
      <c r="D6440">
        <v>0</v>
      </c>
      <c r="E6440">
        <v>11</v>
      </c>
      <c r="F6440" t="s">
        <v>3282</v>
      </c>
    </row>
    <row r="6441" spans="1:6" x14ac:dyDescent="0.35">
      <c r="A6441" t="s">
        <v>614</v>
      </c>
      <c r="B6441" t="s">
        <v>4243</v>
      </c>
      <c r="C6441">
        <v>0</v>
      </c>
      <c r="D6441">
        <v>0</v>
      </c>
      <c r="E6441">
        <v>11</v>
      </c>
      <c r="F6441" t="s">
        <v>3282</v>
      </c>
    </row>
    <row r="6442" spans="1:6" x14ac:dyDescent="0.35">
      <c r="A6442" t="s">
        <v>614</v>
      </c>
      <c r="B6442" t="s">
        <v>4244</v>
      </c>
      <c r="C6442">
        <v>9.09</v>
      </c>
      <c r="D6442">
        <v>1</v>
      </c>
      <c r="E6442">
        <v>11</v>
      </c>
      <c r="F6442" t="s">
        <v>3282</v>
      </c>
    </row>
    <row r="6443" spans="1:6" x14ac:dyDescent="0.35">
      <c r="A6443" t="s">
        <v>614</v>
      </c>
      <c r="B6443" t="s">
        <v>4245</v>
      </c>
      <c r="C6443">
        <v>0</v>
      </c>
      <c r="D6443">
        <v>0</v>
      </c>
      <c r="E6443">
        <v>11</v>
      </c>
      <c r="F6443" t="s">
        <v>3282</v>
      </c>
    </row>
    <row r="6444" spans="1:6" x14ac:dyDescent="0.35">
      <c r="A6444" t="s">
        <v>614</v>
      </c>
      <c r="B6444" t="s">
        <v>4246</v>
      </c>
      <c r="C6444">
        <v>27.27</v>
      </c>
      <c r="D6444">
        <v>3</v>
      </c>
      <c r="E6444">
        <v>11</v>
      </c>
      <c r="F6444" t="s">
        <v>3282</v>
      </c>
    </row>
    <row r="6445" spans="1:6" x14ac:dyDescent="0.35">
      <c r="A6445" t="s">
        <v>614</v>
      </c>
      <c r="B6445" t="s">
        <v>4247</v>
      </c>
      <c r="C6445">
        <v>0</v>
      </c>
      <c r="D6445">
        <v>0</v>
      </c>
      <c r="E6445">
        <v>11</v>
      </c>
      <c r="F6445" t="s">
        <v>3282</v>
      </c>
    </row>
    <row r="6446" spans="1:6" x14ac:dyDescent="0.35">
      <c r="A6446" t="s">
        <v>614</v>
      </c>
      <c r="B6446" t="s">
        <v>4248</v>
      </c>
      <c r="C6446">
        <v>0</v>
      </c>
      <c r="D6446">
        <v>0</v>
      </c>
      <c r="E6446">
        <v>11</v>
      </c>
      <c r="F6446" t="s">
        <v>3282</v>
      </c>
    </row>
    <row r="6447" spans="1:6" x14ac:dyDescent="0.35">
      <c r="A6447" t="s">
        <v>614</v>
      </c>
      <c r="B6447" t="s">
        <v>4249</v>
      </c>
      <c r="C6447">
        <v>0</v>
      </c>
      <c r="D6447">
        <v>0</v>
      </c>
      <c r="E6447">
        <v>11</v>
      </c>
      <c r="F6447" t="s">
        <v>3282</v>
      </c>
    </row>
    <row r="6448" spans="1:6" x14ac:dyDescent="0.35">
      <c r="A6448" t="s">
        <v>614</v>
      </c>
      <c r="B6448" t="s">
        <v>4250</v>
      </c>
      <c r="C6448">
        <v>0</v>
      </c>
      <c r="D6448">
        <v>0</v>
      </c>
      <c r="E6448">
        <v>11</v>
      </c>
      <c r="F6448" t="s">
        <v>3282</v>
      </c>
    </row>
    <row r="6449" spans="1:6" x14ac:dyDescent="0.35">
      <c r="A6449" t="s">
        <v>614</v>
      </c>
      <c r="B6449" t="s">
        <v>4251</v>
      </c>
      <c r="C6449">
        <v>0</v>
      </c>
      <c r="D6449">
        <v>0</v>
      </c>
      <c r="E6449">
        <v>11</v>
      </c>
      <c r="F6449" t="s">
        <v>3282</v>
      </c>
    </row>
    <row r="6450" spans="1:6" x14ac:dyDescent="0.35">
      <c r="A6450" t="s">
        <v>614</v>
      </c>
      <c r="B6450" t="s">
        <v>4252</v>
      </c>
      <c r="C6450">
        <v>9.09</v>
      </c>
      <c r="D6450">
        <v>1</v>
      </c>
      <c r="E6450">
        <v>11</v>
      </c>
      <c r="F6450" t="s">
        <v>3282</v>
      </c>
    </row>
    <row r="6451" spans="1:6" x14ac:dyDescent="0.35">
      <c r="A6451" t="s">
        <v>614</v>
      </c>
      <c r="B6451" t="s">
        <v>4253</v>
      </c>
      <c r="C6451">
        <v>0</v>
      </c>
      <c r="D6451">
        <v>0</v>
      </c>
      <c r="E6451">
        <v>11</v>
      </c>
      <c r="F6451" t="s">
        <v>3282</v>
      </c>
    </row>
    <row r="6452" spans="1:6" x14ac:dyDescent="0.35">
      <c r="A6452" t="s">
        <v>631</v>
      </c>
      <c r="B6452" t="s">
        <v>4254</v>
      </c>
      <c r="C6452">
        <v>36.36</v>
      </c>
      <c r="D6452">
        <v>4</v>
      </c>
      <c r="E6452">
        <v>11</v>
      </c>
      <c r="F6452" t="s">
        <v>3282</v>
      </c>
    </row>
    <row r="6453" spans="1:6" x14ac:dyDescent="0.35">
      <c r="A6453" t="s">
        <v>631</v>
      </c>
      <c r="B6453" t="s">
        <v>4255</v>
      </c>
      <c r="C6453">
        <v>0</v>
      </c>
      <c r="D6453">
        <v>0</v>
      </c>
      <c r="E6453">
        <v>11</v>
      </c>
      <c r="F6453" t="s">
        <v>3282</v>
      </c>
    </row>
    <row r="6454" spans="1:6" x14ac:dyDescent="0.35">
      <c r="A6454" t="s">
        <v>631</v>
      </c>
      <c r="B6454" t="s">
        <v>4256</v>
      </c>
      <c r="C6454">
        <v>0</v>
      </c>
      <c r="D6454">
        <v>0</v>
      </c>
      <c r="E6454">
        <v>11</v>
      </c>
      <c r="F6454" t="s">
        <v>3282</v>
      </c>
    </row>
    <row r="6455" spans="1:6" x14ac:dyDescent="0.35">
      <c r="A6455" t="s">
        <v>631</v>
      </c>
      <c r="B6455" t="s">
        <v>4257</v>
      </c>
      <c r="C6455">
        <v>0</v>
      </c>
      <c r="D6455">
        <v>0</v>
      </c>
      <c r="E6455">
        <v>11</v>
      </c>
      <c r="F6455" t="s">
        <v>3282</v>
      </c>
    </row>
    <row r="6456" spans="1:6" x14ac:dyDescent="0.35">
      <c r="A6456" t="s">
        <v>631</v>
      </c>
      <c r="B6456" t="s">
        <v>4258</v>
      </c>
      <c r="C6456">
        <v>18.18</v>
      </c>
      <c r="D6456">
        <v>2</v>
      </c>
      <c r="E6456">
        <v>11</v>
      </c>
      <c r="F6456" t="s">
        <v>3282</v>
      </c>
    </row>
    <row r="6457" spans="1:6" x14ac:dyDescent="0.35">
      <c r="A6457" t="s">
        <v>631</v>
      </c>
      <c r="B6457" t="s">
        <v>4259</v>
      </c>
      <c r="C6457">
        <v>54.55</v>
      </c>
      <c r="D6457">
        <v>6</v>
      </c>
      <c r="E6457">
        <v>11</v>
      </c>
      <c r="F6457" t="s">
        <v>3282</v>
      </c>
    </row>
    <row r="6458" spans="1:6" x14ac:dyDescent="0.35">
      <c r="A6458" t="s">
        <v>631</v>
      </c>
      <c r="B6458" t="s">
        <v>4260</v>
      </c>
      <c r="C6458">
        <v>9.09</v>
      </c>
      <c r="D6458">
        <v>1</v>
      </c>
      <c r="E6458">
        <v>11</v>
      </c>
      <c r="F6458" t="s">
        <v>3282</v>
      </c>
    </row>
    <row r="6459" spans="1:6" x14ac:dyDescent="0.35">
      <c r="A6459" t="s">
        <v>631</v>
      </c>
      <c r="B6459" t="s">
        <v>4261</v>
      </c>
      <c r="C6459">
        <v>0</v>
      </c>
      <c r="D6459">
        <v>0</v>
      </c>
      <c r="E6459">
        <v>11</v>
      </c>
      <c r="F6459" t="s">
        <v>3282</v>
      </c>
    </row>
    <row r="6460" spans="1:6" x14ac:dyDescent="0.35">
      <c r="A6460" t="s">
        <v>631</v>
      </c>
      <c r="B6460" t="s">
        <v>4262</v>
      </c>
      <c r="C6460">
        <v>9.09</v>
      </c>
      <c r="D6460">
        <v>1</v>
      </c>
      <c r="E6460">
        <v>11</v>
      </c>
      <c r="F6460" t="s">
        <v>3282</v>
      </c>
    </row>
    <row r="6461" spans="1:6" x14ac:dyDescent="0.35">
      <c r="A6461" t="s">
        <v>642</v>
      </c>
      <c r="B6461" t="s">
        <v>4263</v>
      </c>
      <c r="C6461">
        <v>0</v>
      </c>
      <c r="D6461">
        <v>0</v>
      </c>
      <c r="E6461">
        <v>11</v>
      </c>
      <c r="F6461" t="s">
        <v>3282</v>
      </c>
    </row>
    <row r="6462" spans="1:6" x14ac:dyDescent="0.35">
      <c r="A6462" t="s">
        <v>642</v>
      </c>
      <c r="B6462" t="s">
        <v>4264</v>
      </c>
      <c r="C6462">
        <v>90.91</v>
      </c>
      <c r="D6462">
        <v>10</v>
      </c>
      <c r="E6462">
        <v>11</v>
      </c>
      <c r="F6462" t="s">
        <v>3282</v>
      </c>
    </row>
    <row r="6463" spans="1:6" x14ac:dyDescent="0.35">
      <c r="A6463" t="s">
        <v>642</v>
      </c>
      <c r="B6463" t="s">
        <v>4265</v>
      </c>
      <c r="C6463">
        <v>45.45</v>
      </c>
      <c r="D6463">
        <v>5</v>
      </c>
      <c r="E6463">
        <v>11</v>
      </c>
      <c r="F6463" t="s">
        <v>3282</v>
      </c>
    </row>
    <row r="6464" spans="1:6" x14ac:dyDescent="0.35">
      <c r="A6464" t="s">
        <v>642</v>
      </c>
      <c r="B6464" t="s">
        <v>4266</v>
      </c>
      <c r="C6464">
        <v>18.18</v>
      </c>
      <c r="D6464">
        <v>2</v>
      </c>
      <c r="E6464">
        <v>11</v>
      </c>
      <c r="F6464" t="s">
        <v>3282</v>
      </c>
    </row>
    <row r="6465" spans="1:6" x14ac:dyDescent="0.35">
      <c r="A6465" t="s">
        <v>642</v>
      </c>
      <c r="B6465" t="s">
        <v>4267</v>
      </c>
      <c r="C6465">
        <v>0</v>
      </c>
      <c r="D6465">
        <v>0</v>
      </c>
      <c r="E6465">
        <v>11</v>
      </c>
      <c r="F6465" t="s">
        <v>3282</v>
      </c>
    </row>
    <row r="6466" spans="1:6" x14ac:dyDescent="0.35">
      <c r="A6466" t="s">
        <v>642</v>
      </c>
      <c r="B6466" t="s">
        <v>4268</v>
      </c>
      <c r="C6466">
        <v>0</v>
      </c>
      <c r="D6466">
        <v>0</v>
      </c>
      <c r="E6466">
        <v>11</v>
      </c>
      <c r="F6466" t="s">
        <v>3282</v>
      </c>
    </row>
    <row r="6467" spans="1:6" x14ac:dyDescent="0.35">
      <c r="A6467" t="s">
        <v>642</v>
      </c>
      <c r="B6467" t="s">
        <v>4269</v>
      </c>
      <c r="C6467">
        <v>0</v>
      </c>
      <c r="D6467">
        <v>0</v>
      </c>
      <c r="E6467">
        <v>11</v>
      </c>
      <c r="F6467" t="s">
        <v>3282</v>
      </c>
    </row>
    <row r="6468" spans="1:6" x14ac:dyDescent="0.35">
      <c r="A6468" t="s">
        <v>642</v>
      </c>
      <c r="B6468" t="s">
        <v>4270</v>
      </c>
      <c r="C6468">
        <v>0</v>
      </c>
      <c r="D6468">
        <v>0</v>
      </c>
      <c r="E6468">
        <v>11</v>
      </c>
      <c r="F6468" t="s">
        <v>3282</v>
      </c>
    </row>
    <row r="6469" spans="1:6" x14ac:dyDescent="0.35">
      <c r="A6469" t="s">
        <v>4513</v>
      </c>
      <c r="B6469" t="s">
        <v>4514</v>
      </c>
      <c r="C6469">
        <v>100</v>
      </c>
      <c r="D6469">
        <v>11</v>
      </c>
      <c r="E6469">
        <v>11</v>
      </c>
      <c r="F6469" t="s">
        <v>3282</v>
      </c>
    </row>
    <row r="6470" spans="1:6" x14ac:dyDescent="0.35">
      <c r="A6470" t="s">
        <v>4513</v>
      </c>
      <c r="B6470" t="s">
        <v>4515</v>
      </c>
      <c r="C6470">
        <v>36.36</v>
      </c>
      <c r="D6470">
        <v>4</v>
      </c>
      <c r="E6470">
        <v>11</v>
      </c>
      <c r="F6470" t="s">
        <v>3282</v>
      </c>
    </row>
    <row r="6471" spans="1:6" x14ac:dyDescent="0.35">
      <c r="A6471" t="s">
        <v>4513</v>
      </c>
      <c r="B6471" t="s">
        <v>4516</v>
      </c>
      <c r="C6471">
        <v>0</v>
      </c>
      <c r="D6471">
        <v>0</v>
      </c>
      <c r="E6471">
        <v>11</v>
      </c>
      <c r="F6471" t="s">
        <v>3282</v>
      </c>
    </row>
    <row r="6472" spans="1:6" x14ac:dyDescent="0.35">
      <c r="A6472" t="s">
        <v>4513</v>
      </c>
      <c r="B6472" t="s">
        <v>4517</v>
      </c>
      <c r="C6472">
        <v>27.27</v>
      </c>
      <c r="D6472">
        <v>3</v>
      </c>
      <c r="E6472">
        <v>11</v>
      </c>
      <c r="F6472" t="s">
        <v>3282</v>
      </c>
    </row>
    <row r="6473" spans="1:6" x14ac:dyDescent="0.35">
      <c r="A6473" t="s">
        <v>4513</v>
      </c>
      <c r="B6473" t="s">
        <v>4518</v>
      </c>
      <c r="C6473">
        <v>0</v>
      </c>
      <c r="D6473">
        <v>0</v>
      </c>
      <c r="E6473">
        <v>11</v>
      </c>
      <c r="F6473" t="s">
        <v>3282</v>
      </c>
    </row>
    <row r="6474" spans="1:6" x14ac:dyDescent="0.35">
      <c r="A6474" t="s">
        <v>4513</v>
      </c>
      <c r="B6474" t="s">
        <v>4519</v>
      </c>
      <c r="C6474">
        <v>0</v>
      </c>
      <c r="D6474">
        <v>0</v>
      </c>
      <c r="E6474">
        <v>11</v>
      </c>
      <c r="F6474" t="s">
        <v>3282</v>
      </c>
    </row>
    <row r="6475" spans="1:6" x14ac:dyDescent="0.35">
      <c r="A6475" t="s">
        <v>661</v>
      </c>
      <c r="B6475" t="s">
        <v>4277</v>
      </c>
      <c r="C6475">
        <v>0</v>
      </c>
      <c r="D6475">
        <v>0</v>
      </c>
      <c r="E6475">
        <v>11</v>
      </c>
      <c r="F6475" t="s">
        <v>3282</v>
      </c>
    </row>
    <row r="6476" spans="1:6" x14ac:dyDescent="0.35">
      <c r="A6476" t="s">
        <v>661</v>
      </c>
      <c r="B6476" t="s">
        <v>4278</v>
      </c>
      <c r="C6476">
        <v>36.36</v>
      </c>
      <c r="D6476">
        <v>4</v>
      </c>
      <c r="E6476">
        <v>11</v>
      </c>
      <c r="F6476" t="s">
        <v>3282</v>
      </c>
    </row>
    <row r="6477" spans="1:6" x14ac:dyDescent="0.35">
      <c r="A6477" t="s">
        <v>661</v>
      </c>
      <c r="B6477" t="s">
        <v>4279</v>
      </c>
      <c r="C6477">
        <v>81.819999999999993</v>
      </c>
      <c r="D6477">
        <v>9</v>
      </c>
      <c r="E6477">
        <v>11</v>
      </c>
      <c r="F6477" t="s">
        <v>3282</v>
      </c>
    </row>
    <row r="6478" spans="1:6" x14ac:dyDescent="0.35">
      <c r="A6478" t="s">
        <v>661</v>
      </c>
      <c r="B6478" t="s">
        <v>4280</v>
      </c>
      <c r="C6478">
        <v>27.27</v>
      </c>
      <c r="D6478">
        <v>3</v>
      </c>
      <c r="E6478">
        <v>11</v>
      </c>
      <c r="F6478" t="s">
        <v>3282</v>
      </c>
    </row>
    <row r="6479" spans="1:6" x14ac:dyDescent="0.35">
      <c r="A6479" t="s">
        <v>661</v>
      </c>
      <c r="B6479" t="s">
        <v>4281</v>
      </c>
      <c r="C6479">
        <v>0</v>
      </c>
      <c r="D6479">
        <v>0</v>
      </c>
      <c r="E6479">
        <v>11</v>
      </c>
      <c r="F6479" t="s">
        <v>3282</v>
      </c>
    </row>
    <row r="6480" spans="1:6" x14ac:dyDescent="0.35">
      <c r="A6480" t="s">
        <v>661</v>
      </c>
      <c r="B6480" t="s">
        <v>4282</v>
      </c>
      <c r="C6480">
        <v>0</v>
      </c>
      <c r="D6480">
        <v>0</v>
      </c>
      <c r="E6480">
        <v>11</v>
      </c>
      <c r="F6480" t="s">
        <v>3282</v>
      </c>
    </row>
    <row r="6481" spans="1:6" x14ac:dyDescent="0.35">
      <c r="A6481" t="s">
        <v>661</v>
      </c>
      <c r="B6481" t="s">
        <v>4283</v>
      </c>
      <c r="C6481">
        <v>0</v>
      </c>
      <c r="D6481">
        <v>0</v>
      </c>
      <c r="E6481">
        <v>11</v>
      </c>
      <c r="F6481" t="s">
        <v>3282</v>
      </c>
    </row>
    <row r="6482" spans="1:6" x14ac:dyDescent="0.35">
      <c r="A6482" t="s">
        <v>661</v>
      </c>
      <c r="B6482" t="s">
        <v>4284</v>
      </c>
      <c r="C6482">
        <v>9.09</v>
      </c>
      <c r="D6482">
        <v>1</v>
      </c>
      <c r="E6482">
        <v>11</v>
      </c>
      <c r="F6482" t="s">
        <v>3282</v>
      </c>
    </row>
    <row r="6483" spans="1:6" x14ac:dyDescent="0.35">
      <c r="A6483" t="s">
        <v>661</v>
      </c>
      <c r="B6483" t="s">
        <v>4285</v>
      </c>
      <c r="C6483">
        <v>0</v>
      </c>
      <c r="D6483">
        <v>0</v>
      </c>
      <c r="E6483">
        <v>11</v>
      </c>
      <c r="F6483" t="s">
        <v>3282</v>
      </c>
    </row>
    <row r="6484" spans="1:6" x14ac:dyDescent="0.35">
      <c r="A6484" t="s">
        <v>661</v>
      </c>
      <c r="B6484" t="s">
        <v>4286</v>
      </c>
      <c r="C6484">
        <v>0</v>
      </c>
      <c r="D6484">
        <v>0</v>
      </c>
      <c r="E6484">
        <v>11</v>
      </c>
      <c r="F6484" t="s">
        <v>3282</v>
      </c>
    </row>
    <row r="6485" spans="1:6" x14ac:dyDescent="0.35">
      <c r="A6485" t="s">
        <v>661</v>
      </c>
      <c r="B6485" t="s">
        <v>4287</v>
      </c>
      <c r="C6485">
        <v>0</v>
      </c>
      <c r="D6485">
        <v>0</v>
      </c>
      <c r="E6485">
        <v>11</v>
      </c>
      <c r="F6485" t="s">
        <v>3282</v>
      </c>
    </row>
    <row r="6486" spans="1:6" x14ac:dyDescent="0.35">
      <c r="A6486" t="s">
        <v>676</v>
      </c>
      <c r="B6486" t="s">
        <v>4288</v>
      </c>
      <c r="C6486">
        <v>100</v>
      </c>
      <c r="D6486">
        <v>11</v>
      </c>
      <c r="E6486">
        <v>11</v>
      </c>
      <c r="F6486" t="s">
        <v>3282</v>
      </c>
    </row>
    <row r="6487" spans="1:6" x14ac:dyDescent="0.35">
      <c r="A6487" t="s">
        <v>676</v>
      </c>
      <c r="B6487" t="s">
        <v>4289</v>
      </c>
      <c r="C6487">
        <v>0</v>
      </c>
      <c r="D6487">
        <v>0</v>
      </c>
      <c r="E6487">
        <v>11</v>
      </c>
      <c r="F6487" t="s">
        <v>3282</v>
      </c>
    </row>
    <row r="6488" spans="1:6" x14ac:dyDescent="0.35">
      <c r="A6488" t="s">
        <v>676</v>
      </c>
      <c r="B6488" t="s">
        <v>4290</v>
      </c>
      <c r="C6488">
        <v>0</v>
      </c>
      <c r="D6488">
        <v>0</v>
      </c>
      <c r="E6488">
        <v>11</v>
      </c>
      <c r="F6488" t="s">
        <v>3282</v>
      </c>
    </row>
    <row r="6489" spans="1:6" x14ac:dyDescent="0.35">
      <c r="A6489" t="s">
        <v>676</v>
      </c>
      <c r="B6489" t="s">
        <v>4291</v>
      </c>
      <c r="C6489">
        <v>0</v>
      </c>
      <c r="D6489">
        <v>0</v>
      </c>
      <c r="E6489">
        <v>11</v>
      </c>
      <c r="F6489" t="s">
        <v>3282</v>
      </c>
    </row>
    <row r="6490" spans="1:6" x14ac:dyDescent="0.35">
      <c r="A6490" t="s">
        <v>676</v>
      </c>
      <c r="B6490" t="s">
        <v>4292</v>
      </c>
      <c r="C6490">
        <v>0</v>
      </c>
      <c r="D6490">
        <v>0</v>
      </c>
      <c r="E6490">
        <v>11</v>
      </c>
      <c r="F6490" t="s">
        <v>3282</v>
      </c>
    </row>
    <row r="6491" spans="1:6" x14ac:dyDescent="0.35">
      <c r="A6491" t="s">
        <v>676</v>
      </c>
      <c r="B6491" t="s">
        <v>4293</v>
      </c>
      <c r="C6491">
        <v>0</v>
      </c>
      <c r="D6491">
        <v>0</v>
      </c>
      <c r="E6491">
        <v>11</v>
      </c>
      <c r="F6491" t="s">
        <v>3282</v>
      </c>
    </row>
    <row r="6492" spans="1:6" x14ac:dyDescent="0.35">
      <c r="A6492" t="s">
        <v>676</v>
      </c>
      <c r="B6492" t="s">
        <v>4294</v>
      </c>
      <c r="C6492">
        <v>0</v>
      </c>
      <c r="D6492">
        <v>0</v>
      </c>
      <c r="E6492">
        <v>11</v>
      </c>
      <c r="F6492" t="s">
        <v>3282</v>
      </c>
    </row>
    <row r="6493" spans="1:6" x14ac:dyDescent="0.35">
      <c r="A6493" t="s">
        <v>676</v>
      </c>
      <c r="B6493" t="s">
        <v>4295</v>
      </c>
      <c r="C6493">
        <v>0</v>
      </c>
      <c r="D6493">
        <v>0</v>
      </c>
      <c r="E6493">
        <v>11</v>
      </c>
      <c r="F6493" t="s">
        <v>3282</v>
      </c>
    </row>
    <row r="6494" spans="1:6" x14ac:dyDescent="0.35">
      <c r="A6494" t="s">
        <v>687</v>
      </c>
      <c r="B6494" t="s">
        <v>4296</v>
      </c>
      <c r="C6494">
        <v>100</v>
      </c>
      <c r="D6494">
        <v>1</v>
      </c>
      <c r="E6494">
        <v>1</v>
      </c>
      <c r="F6494" t="s">
        <v>3282</v>
      </c>
    </row>
    <row r="6495" spans="1:6" x14ac:dyDescent="0.35">
      <c r="A6495" t="s">
        <v>687</v>
      </c>
      <c r="B6495" t="s">
        <v>4297</v>
      </c>
      <c r="C6495">
        <v>0</v>
      </c>
      <c r="D6495">
        <v>0</v>
      </c>
      <c r="E6495">
        <v>1</v>
      </c>
      <c r="F6495" t="s">
        <v>3282</v>
      </c>
    </row>
    <row r="6496" spans="1:6" x14ac:dyDescent="0.35">
      <c r="A6496" t="s">
        <v>687</v>
      </c>
      <c r="B6496" t="s">
        <v>4298</v>
      </c>
      <c r="C6496">
        <v>100</v>
      </c>
      <c r="D6496">
        <v>1</v>
      </c>
      <c r="E6496">
        <v>1</v>
      </c>
      <c r="F6496" t="s">
        <v>3282</v>
      </c>
    </row>
    <row r="6497" spans="1:6" x14ac:dyDescent="0.35">
      <c r="A6497" t="s">
        <v>687</v>
      </c>
      <c r="B6497" t="s">
        <v>4299</v>
      </c>
      <c r="C6497">
        <v>100</v>
      </c>
      <c r="D6497">
        <v>1</v>
      </c>
      <c r="E6497">
        <v>1</v>
      </c>
      <c r="F6497" t="s">
        <v>3282</v>
      </c>
    </row>
    <row r="6498" spans="1:6" x14ac:dyDescent="0.35">
      <c r="A6498" t="s">
        <v>687</v>
      </c>
      <c r="B6498" t="s">
        <v>4300</v>
      </c>
      <c r="C6498">
        <v>0</v>
      </c>
      <c r="D6498">
        <v>0</v>
      </c>
      <c r="E6498">
        <v>1</v>
      </c>
      <c r="F6498" t="s">
        <v>3282</v>
      </c>
    </row>
    <row r="6499" spans="1:6" x14ac:dyDescent="0.35">
      <c r="A6499" t="s">
        <v>687</v>
      </c>
      <c r="B6499" t="s">
        <v>4301</v>
      </c>
      <c r="C6499">
        <v>0</v>
      </c>
      <c r="D6499">
        <v>0</v>
      </c>
      <c r="E6499">
        <v>1</v>
      </c>
      <c r="F6499" t="s">
        <v>3282</v>
      </c>
    </row>
    <row r="6500" spans="1:6" x14ac:dyDescent="0.35">
      <c r="A6500" t="s">
        <v>687</v>
      </c>
      <c r="B6500" t="s">
        <v>4302</v>
      </c>
      <c r="C6500">
        <v>0</v>
      </c>
      <c r="D6500">
        <v>0</v>
      </c>
      <c r="E6500">
        <v>1</v>
      </c>
      <c r="F6500" t="s">
        <v>3282</v>
      </c>
    </row>
    <row r="6501" spans="1:6" x14ac:dyDescent="0.35">
      <c r="A6501" t="s">
        <v>4</v>
      </c>
      <c r="B6501" t="s">
        <v>2160</v>
      </c>
      <c r="C6501">
        <v>100</v>
      </c>
      <c r="D6501">
        <v>36</v>
      </c>
      <c r="E6501">
        <v>36</v>
      </c>
      <c r="F6501" t="s">
        <v>2301</v>
      </c>
    </row>
    <row r="6502" spans="1:6" x14ac:dyDescent="0.35">
      <c r="A6502" t="s">
        <v>6</v>
      </c>
      <c r="B6502" t="s">
        <v>4318</v>
      </c>
      <c r="C6502">
        <v>100</v>
      </c>
      <c r="D6502">
        <v>36</v>
      </c>
      <c r="E6502">
        <v>36</v>
      </c>
      <c r="F6502" t="s">
        <v>2301</v>
      </c>
    </row>
    <row r="6503" spans="1:6" x14ac:dyDescent="0.35">
      <c r="A6503" t="s">
        <v>8</v>
      </c>
      <c r="B6503" t="s">
        <v>2178</v>
      </c>
      <c r="C6503">
        <v>100</v>
      </c>
      <c r="D6503">
        <v>36</v>
      </c>
      <c r="E6503">
        <v>36</v>
      </c>
      <c r="F6503" t="s">
        <v>2301</v>
      </c>
    </row>
    <row r="6504" spans="1:6" x14ac:dyDescent="0.35">
      <c r="A6504" t="s">
        <v>10</v>
      </c>
      <c r="B6504" t="s">
        <v>2172</v>
      </c>
      <c r="C6504">
        <v>100</v>
      </c>
      <c r="D6504">
        <v>36</v>
      </c>
      <c r="E6504">
        <v>36</v>
      </c>
      <c r="F6504" t="s">
        <v>2301</v>
      </c>
    </row>
    <row r="6505" spans="1:6" x14ac:dyDescent="0.35">
      <c r="A6505" t="s">
        <v>12</v>
      </c>
      <c r="B6505" t="s">
        <v>2300</v>
      </c>
      <c r="C6505">
        <v>100</v>
      </c>
      <c r="D6505">
        <v>36</v>
      </c>
      <c r="E6505">
        <v>36</v>
      </c>
      <c r="F6505" t="s">
        <v>2301</v>
      </c>
    </row>
    <row r="6506" spans="1:6" x14ac:dyDescent="0.35">
      <c r="A6506" t="s">
        <v>14</v>
      </c>
      <c r="B6506" t="s">
        <v>2301</v>
      </c>
      <c r="C6506">
        <v>100</v>
      </c>
      <c r="D6506">
        <v>36</v>
      </c>
      <c r="E6506">
        <v>36</v>
      </c>
      <c r="F6506" t="s">
        <v>2301</v>
      </c>
    </row>
    <row r="6507" spans="1:6" x14ac:dyDescent="0.35">
      <c r="A6507" t="s">
        <v>16</v>
      </c>
      <c r="B6507" t="s">
        <v>729</v>
      </c>
      <c r="C6507">
        <v>100</v>
      </c>
      <c r="D6507">
        <v>36</v>
      </c>
      <c r="E6507">
        <v>36</v>
      </c>
      <c r="F6507" t="s">
        <v>2301</v>
      </c>
    </row>
    <row r="6508" spans="1:6" x14ac:dyDescent="0.35">
      <c r="A6508" t="s">
        <v>18</v>
      </c>
      <c r="B6508" t="s">
        <v>730</v>
      </c>
      <c r="C6508">
        <v>100</v>
      </c>
      <c r="D6508">
        <v>36</v>
      </c>
      <c r="E6508">
        <v>36</v>
      </c>
      <c r="F6508" t="s">
        <v>2301</v>
      </c>
    </row>
    <row r="6509" spans="1:6" x14ac:dyDescent="0.35">
      <c r="A6509" t="s">
        <v>20</v>
      </c>
      <c r="B6509" t="s">
        <v>731</v>
      </c>
      <c r="C6509">
        <v>36.11</v>
      </c>
      <c r="D6509">
        <v>13</v>
      </c>
      <c r="E6509">
        <v>36</v>
      </c>
      <c r="F6509" t="s">
        <v>2301</v>
      </c>
    </row>
    <row r="6510" spans="1:6" x14ac:dyDescent="0.35">
      <c r="A6510" t="s">
        <v>20</v>
      </c>
      <c r="B6510" t="s">
        <v>777</v>
      </c>
      <c r="C6510">
        <v>63.89</v>
      </c>
      <c r="D6510">
        <v>23</v>
      </c>
      <c r="E6510">
        <v>36</v>
      </c>
      <c r="F6510" t="s">
        <v>2301</v>
      </c>
    </row>
    <row r="6511" spans="1:6" x14ac:dyDescent="0.35">
      <c r="A6511" t="s">
        <v>21</v>
      </c>
      <c r="B6511" t="s">
        <v>858</v>
      </c>
      <c r="C6511">
        <v>2.78</v>
      </c>
      <c r="D6511">
        <v>1</v>
      </c>
      <c r="E6511">
        <v>36</v>
      </c>
      <c r="F6511" t="s">
        <v>2301</v>
      </c>
    </row>
    <row r="6512" spans="1:6" x14ac:dyDescent="0.35">
      <c r="A6512" t="s">
        <v>21</v>
      </c>
      <c r="B6512" t="s">
        <v>1079</v>
      </c>
      <c r="C6512">
        <v>27.78</v>
      </c>
      <c r="D6512">
        <v>10</v>
      </c>
      <c r="E6512">
        <v>36</v>
      </c>
      <c r="F6512" t="s">
        <v>2301</v>
      </c>
    </row>
    <row r="6513" spans="1:6" x14ac:dyDescent="0.35">
      <c r="A6513" t="s">
        <v>21</v>
      </c>
      <c r="B6513" t="s">
        <v>2182</v>
      </c>
      <c r="C6513">
        <v>69.44</v>
      </c>
      <c r="D6513">
        <v>25</v>
      </c>
      <c r="E6513">
        <v>36</v>
      </c>
      <c r="F6513" t="s">
        <v>2301</v>
      </c>
    </row>
    <row r="6514" spans="1:6" x14ac:dyDescent="0.35">
      <c r="A6514" t="s">
        <v>32</v>
      </c>
      <c r="B6514" t="s">
        <v>734</v>
      </c>
      <c r="C6514">
        <v>100</v>
      </c>
      <c r="D6514">
        <v>3</v>
      </c>
      <c r="E6514">
        <v>3</v>
      </c>
      <c r="F6514" t="s">
        <v>2301</v>
      </c>
    </row>
    <row r="6515" spans="1:6" x14ac:dyDescent="0.35">
      <c r="A6515" t="s">
        <v>4478</v>
      </c>
      <c r="B6515" t="s">
        <v>2167</v>
      </c>
      <c r="C6515">
        <v>100</v>
      </c>
      <c r="D6515">
        <v>3</v>
      </c>
      <c r="E6515">
        <v>3</v>
      </c>
      <c r="F6515" t="s">
        <v>2301</v>
      </c>
    </row>
    <row r="6516" spans="1:6" x14ac:dyDescent="0.35">
      <c r="A6516" t="s">
        <v>34</v>
      </c>
      <c r="B6516" t="s">
        <v>2168</v>
      </c>
      <c r="C6516">
        <v>100</v>
      </c>
      <c r="D6516">
        <v>3</v>
      </c>
      <c r="E6516">
        <v>3</v>
      </c>
      <c r="F6516" t="s">
        <v>2301</v>
      </c>
    </row>
    <row r="6517" spans="1:6" x14ac:dyDescent="0.35">
      <c r="A6517" t="s">
        <v>42</v>
      </c>
      <c r="B6517" t="s">
        <v>814</v>
      </c>
      <c r="C6517">
        <v>100</v>
      </c>
      <c r="D6517">
        <v>3</v>
      </c>
      <c r="E6517">
        <v>3</v>
      </c>
      <c r="F6517" t="s">
        <v>2301</v>
      </c>
    </row>
    <row r="6518" spans="1:6" x14ac:dyDescent="0.35">
      <c r="A6518" t="s">
        <v>47</v>
      </c>
      <c r="B6518" t="s">
        <v>814</v>
      </c>
      <c r="C6518">
        <v>100</v>
      </c>
      <c r="D6518">
        <v>3</v>
      </c>
      <c r="E6518">
        <v>3</v>
      </c>
      <c r="F6518" t="s">
        <v>2301</v>
      </c>
    </row>
    <row r="6519" spans="1:6" x14ac:dyDescent="0.35">
      <c r="A6519" t="s">
        <v>57</v>
      </c>
      <c r="B6519" t="s">
        <v>1040</v>
      </c>
      <c r="C6519">
        <v>100</v>
      </c>
      <c r="D6519">
        <v>3</v>
      </c>
      <c r="E6519">
        <v>3</v>
      </c>
      <c r="F6519" t="s">
        <v>2301</v>
      </c>
    </row>
    <row r="6520" spans="1:6" x14ac:dyDescent="0.35">
      <c r="A6520" t="s">
        <v>4479</v>
      </c>
      <c r="B6520" t="s">
        <v>2167</v>
      </c>
      <c r="C6520">
        <v>100</v>
      </c>
      <c r="D6520">
        <v>3</v>
      </c>
      <c r="E6520">
        <v>3</v>
      </c>
      <c r="F6520" t="s">
        <v>2301</v>
      </c>
    </row>
    <row r="6521" spans="1:6" x14ac:dyDescent="0.35">
      <c r="A6521" t="s">
        <v>59</v>
      </c>
      <c r="B6521" t="s">
        <v>2168</v>
      </c>
      <c r="C6521">
        <v>100</v>
      </c>
      <c r="D6521">
        <v>3</v>
      </c>
      <c r="E6521">
        <v>3</v>
      </c>
      <c r="F6521" t="s">
        <v>2301</v>
      </c>
    </row>
    <row r="6522" spans="1:6" x14ac:dyDescent="0.35">
      <c r="A6522" t="s">
        <v>67</v>
      </c>
      <c r="B6522" t="s">
        <v>744</v>
      </c>
      <c r="C6522">
        <v>100</v>
      </c>
      <c r="D6522">
        <v>3</v>
      </c>
      <c r="E6522">
        <v>3</v>
      </c>
      <c r="F6522" t="s">
        <v>2301</v>
      </c>
    </row>
    <row r="6523" spans="1:6" x14ac:dyDescent="0.35">
      <c r="A6523" t="s">
        <v>69</v>
      </c>
      <c r="B6523" t="s">
        <v>4318</v>
      </c>
      <c r="C6523">
        <v>100</v>
      </c>
      <c r="D6523">
        <v>3</v>
      </c>
      <c r="E6523">
        <v>3</v>
      </c>
      <c r="F6523" t="s">
        <v>2301</v>
      </c>
    </row>
    <row r="6524" spans="1:6" x14ac:dyDescent="0.35">
      <c r="A6524" t="s">
        <v>70</v>
      </c>
      <c r="B6524" t="s">
        <v>2178</v>
      </c>
      <c r="C6524">
        <v>100</v>
      </c>
      <c r="D6524">
        <v>3</v>
      </c>
      <c r="E6524">
        <v>3</v>
      </c>
      <c r="F6524" t="s">
        <v>2301</v>
      </c>
    </row>
    <row r="6525" spans="1:6" x14ac:dyDescent="0.35">
      <c r="A6525" t="s">
        <v>71</v>
      </c>
      <c r="B6525" t="s">
        <v>2172</v>
      </c>
      <c r="C6525">
        <v>100</v>
      </c>
      <c r="D6525">
        <v>3</v>
      </c>
      <c r="E6525">
        <v>3</v>
      </c>
      <c r="F6525" t="s">
        <v>2301</v>
      </c>
    </row>
    <row r="6526" spans="1:6" x14ac:dyDescent="0.35">
      <c r="A6526" t="s">
        <v>72</v>
      </c>
      <c r="B6526" t="s">
        <v>744</v>
      </c>
      <c r="C6526">
        <v>100</v>
      </c>
      <c r="D6526">
        <v>3</v>
      </c>
      <c r="E6526">
        <v>3</v>
      </c>
      <c r="F6526" t="s">
        <v>2301</v>
      </c>
    </row>
    <row r="6527" spans="1:6" x14ac:dyDescent="0.35">
      <c r="A6527" t="s">
        <v>74</v>
      </c>
      <c r="B6527" t="s">
        <v>4318</v>
      </c>
      <c r="C6527">
        <v>100</v>
      </c>
      <c r="D6527">
        <v>3</v>
      </c>
      <c r="E6527">
        <v>3</v>
      </c>
      <c r="F6527" t="s">
        <v>2301</v>
      </c>
    </row>
    <row r="6528" spans="1:6" x14ac:dyDescent="0.35">
      <c r="A6528" t="s">
        <v>75</v>
      </c>
      <c r="B6528" t="s">
        <v>2178</v>
      </c>
      <c r="C6528">
        <v>100</v>
      </c>
      <c r="D6528">
        <v>3</v>
      </c>
      <c r="E6528">
        <v>3</v>
      </c>
      <c r="F6528" t="s">
        <v>2301</v>
      </c>
    </row>
    <row r="6529" spans="1:6" x14ac:dyDescent="0.35">
      <c r="A6529" t="s">
        <v>76</v>
      </c>
      <c r="B6529" t="s">
        <v>2172</v>
      </c>
      <c r="C6529">
        <v>100</v>
      </c>
      <c r="D6529">
        <v>3</v>
      </c>
      <c r="E6529">
        <v>3</v>
      </c>
      <c r="F6529" t="s">
        <v>2301</v>
      </c>
    </row>
    <row r="6530" spans="1:6" x14ac:dyDescent="0.35">
      <c r="A6530" t="s">
        <v>82</v>
      </c>
      <c r="B6530" t="s">
        <v>1040</v>
      </c>
      <c r="C6530">
        <v>100</v>
      </c>
      <c r="D6530">
        <v>3</v>
      </c>
      <c r="E6530">
        <v>3</v>
      </c>
      <c r="F6530" t="s">
        <v>2301</v>
      </c>
    </row>
    <row r="6531" spans="1:6" x14ac:dyDescent="0.35">
      <c r="A6531" t="s">
        <v>4480</v>
      </c>
      <c r="B6531" t="s">
        <v>2167</v>
      </c>
      <c r="C6531">
        <v>100</v>
      </c>
      <c r="D6531">
        <v>3</v>
      </c>
      <c r="E6531">
        <v>3</v>
      </c>
      <c r="F6531" t="s">
        <v>2301</v>
      </c>
    </row>
    <row r="6532" spans="1:6" x14ac:dyDescent="0.35">
      <c r="A6532" t="s">
        <v>84</v>
      </c>
      <c r="B6532" t="s">
        <v>2314</v>
      </c>
      <c r="C6532">
        <v>100</v>
      </c>
      <c r="D6532">
        <v>3</v>
      </c>
      <c r="E6532">
        <v>3</v>
      </c>
      <c r="F6532" t="s">
        <v>2301</v>
      </c>
    </row>
    <row r="6533" spans="1:6" x14ac:dyDescent="0.35">
      <c r="A6533" t="s">
        <v>92</v>
      </c>
      <c r="B6533" t="s">
        <v>1328</v>
      </c>
      <c r="C6533">
        <v>33.33</v>
      </c>
      <c r="D6533">
        <v>1</v>
      </c>
      <c r="E6533">
        <v>3</v>
      </c>
      <c r="F6533" t="s">
        <v>2301</v>
      </c>
    </row>
    <row r="6534" spans="1:6" x14ac:dyDescent="0.35">
      <c r="A6534" t="s">
        <v>92</v>
      </c>
      <c r="B6534" t="s">
        <v>1110</v>
      </c>
      <c r="C6534">
        <v>66.67</v>
      </c>
      <c r="D6534">
        <v>2</v>
      </c>
      <c r="E6534">
        <v>3</v>
      </c>
      <c r="F6534" t="s">
        <v>2301</v>
      </c>
    </row>
    <row r="6535" spans="1:6" x14ac:dyDescent="0.35">
      <c r="A6535" t="s">
        <v>94</v>
      </c>
      <c r="B6535" t="s">
        <v>744</v>
      </c>
      <c r="C6535">
        <v>100</v>
      </c>
      <c r="D6535">
        <v>3</v>
      </c>
      <c r="E6535">
        <v>3</v>
      </c>
      <c r="F6535" t="s">
        <v>2301</v>
      </c>
    </row>
    <row r="6536" spans="1:6" x14ac:dyDescent="0.35">
      <c r="A6536" t="s">
        <v>96</v>
      </c>
      <c r="B6536" t="s">
        <v>4318</v>
      </c>
      <c r="C6536">
        <v>100</v>
      </c>
      <c r="D6536">
        <v>3</v>
      </c>
      <c r="E6536">
        <v>3</v>
      </c>
      <c r="F6536" t="s">
        <v>2301</v>
      </c>
    </row>
    <row r="6537" spans="1:6" x14ac:dyDescent="0.35">
      <c r="A6537" t="s">
        <v>97</v>
      </c>
      <c r="B6537" t="s">
        <v>2178</v>
      </c>
      <c r="C6537">
        <v>100</v>
      </c>
      <c r="D6537">
        <v>3</v>
      </c>
      <c r="E6537">
        <v>3</v>
      </c>
      <c r="F6537" t="s">
        <v>2301</v>
      </c>
    </row>
    <row r="6538" spans="1:6" x14ac:dyDescent="0.35">
      <c r="A6538" t="s">
        <v>98</v>
      </c>
      <c r="B6538" t="s">
        <v>2255</v>
      </c>
      <c r="C6538">
        <v>100</v>
      </c>
      <c r="D6538">
        <v>3</v>
      </c>
      <c r="E6538">
        <v>3</v>
      </c>
      <c r="F6538" t="s">
        <v>2301</v>
      </c>
    </row>
    <row r="6539" spans="1:6" x14ac:dyDescent="0.35">
      <c r="A6539" t="s">
        <v>99</v>
      </c>
      <c r="B6539" t="s">
        <v>744</v>
      </c>
      <c r="C6539">
        <v>100</v>
      </c>
      <c r="D6539">
        <v>3</v>
      </c>
      <c r="E6539">
        <v>3</v>
      </c>
      <c r="F6539" t="s">
        <v>2301</v>
      </c>
    </row>
    <row r="6540" spans="1:6" x14ac:dyDescent="0.35">
      <c r="A6540" t="s">
        <v>101</v>
      </c>
      <c r="B6540" t="s">
        <v>4318</v>
      </c>
      <c r="C6540">
        <v>100</v>
      </c>
      <c r="D6540">
        <v>3</v>
      </c>
      <c r="E6540">
        <v>3</v>
      </c>
      <c r="F6540" t="s">
        <v>2301</v>
      </c>
    </row>
    <row r="6541" spans="1:6" x14ac:dyDescent="0.35">
      <c r="A6541" t="s">
        <v>102</v>
      </c>
      <c r="B6541" t="s">
        <v>2178</v>
      </c>
      <c r="C6541">
        <v>100</v>
      </c>
      <c r="D6541">
        <v>3</v>
      </c>
      <c r="E6541">
        <v>3</v>
      </c>
      <c r="F6541" t="s">
        <v>2301</v>
      </c>
    </row>
    <row r="6542" spans="1:6" x14ac:dyDescent="0.35">
      <c r="A6542" t="s">
        <v>103</v>
      </c>
      <c r="B6542" t="s">
        <v>2255</v>
      </c>
      <c r="C6542">
        <v>100</v>
      </c>
      <c r="D6542">
        <v>3</v>
      </c>
      <c r="E6542">
        <v>3</v>
      </c>
      <c r="F6542" t="s">
        <v>2301</v>
      </c>
    </row>
    <row r="6543" spans="1:6" x14ac:dyDescent="0.35">
      <c r="A6543" t="s">
        <v>109</v>
      </c>
      <c r="B6543" t="s">
        <v>1040</v>
      </c>
      <c r="C6543">
        <v>66.67</v>
      </c>
      <c r="D6543">
        <v>2</v>
      </c>
      <c r="E6543">
        <v>3</v>
      </c>
      <c r="F6543" t="s">
        <v>2301</v>
      </c>
    </row>
    <row r="6544" spans="1:6" x14ac:dyDescent="0.35">
      <c r="A6544" t="s">
        <v>109</v>
      </c>
      <c r="B6544" t="s">
        <v>734</v>
      </c>
      <c r="C6544">
        <v>33.33</v>
      </c>
      <c r="D6544">
        <v>1</v>
      </c>
      <c r="E6544">
        <v>3</v>
      </c>
      <c r="F6544" t="s">
        <v>2301</v>
      </c>
    </row>
    <row r="6545" spans="1:6" x14ac:dyDescent="0.35">
      <c r="A6545" t="s">
        <v>4481</v>
      </c>
      <c r="B6545" t="s">
        <v>2167</v>
      </c>
      <c r="C6545">
        <v>100</v>
      </c>
      <c r="D6545">
        <v>3</v>
      </c>
      <c r="E6545">
        <v>3</v>
      </c>
      <c r="F6545" t="s">
        <v>2301</v>
      </c>
    </row>
    <row r="6546" spans="1:6" x14ac:dyDescent="0.35">
      <c r="A6546" t="s">
        <v>111</v>
      </c>
      <c r="B6546" t="s">
        <v>752</v>
      </c>
      <c r="C6546">
        <v>100</v>
      </c>
      <c r="D6546">
        <v>3</v>
      </c>
      <c r="E6546">
        <v>3</v>
      </c>
      <c r="F6546" t="s">
        <v>2301</v>
      </c>
    </row>
    <row r="6547" spans="1:6" x14ac:dyDescent="0.35">
      <c r="A6547" t="s">
        <v>119</v>
      </c>
      <c r="B6547" t="s">
        <v>744</v>
      </c>
      <c r="C6547">
        <v>100</v>
      </c>
      <c r="D6547">
        <v>3</v>
      </c>
      <c r="E6547">
        <v>3</v>
      </c>
      <c r="F6547" t="s">
        <v>2301</v>
      </c>
    </row>
    <row r="6548" spans="1:6" x14ac:dyDescent="0.35">
      <c r="A6548" t="s">
        <v>121</v>
      </c>
      <c r="B6548" t="s">
        <v>4318</v>
      </c>
      <c r="C6548">
        <v>100</v>
      </c>
      <c r="D6548">
        <v>3</v>
      </c>
      <c r="E6548">
        <v>3</v>
      </c>
      <c r="F6548" t="s">
        <v>2301</v>
      </c>
    </row>
    <row r="6549" spans="1:6" x14ac:dyDescent="0.35">
      <c r="A6549" t="s">
        <v>122</v>
      </c>
      <c r="B6549" t="s">
        <v>2178</v>
      </c>
      <c r="C6549">
        <v>100</v>
      </c>
      <c r="D6549">
        <v>3</v>
      </c>
      <c r="E6549">
        <v>3</v>
      </c>
      <c r="F6549" t="s">
        <v>2301</v>
      </c>
    </row>
    <row r="6550" spans="1:6" x14ac:dyDescent="0.35">
      <c r="A6550" t="s">
        <v>123</v>
      </c>
      <c r="B6550" t="s">
        <v>2172</v>
      </c>
      <c r="C6550">
        <v>100</v>
      </c>
      <c r="D6550">
        <v>3</v>
      </c>
      <c r="E6550">
        <v>3</v>
      </c>
      <c r="F6550" t="s">
        <v>2301</v>
      </c>
    </row>
    <row r="6551" spans="1:6" x14ac:dyDescent="0.35">
      <c r="A6551" t="s">
        <v>124</v>
      </c>
      <c r="B6551" t="s">
        <v>744</v>
      </c>
      <c r="C6551">
        <v>100</v>
      </c>
      <c r="D6551">
        <v>3</v>
      </c>
      <c r="E6551">
        <v>3</v>
      </c>
      <c r="F6551" t="s">
        <v>2301</v>
      </c>
    </row>
    <row r="6552" spans="1:6" x14ac:dyDescent="0.35">
      <c r="A6552" t="s">
        <v>126</v>
      </c>
      <c r="B6552" t="s">
        <v>4318</v>
      </c>
      <c r="C6552">
        <v>100</v>
      </c>
      <c r="D6552">
        <v>3</v>
      </c>
      <c r="E6552">
        <v>3</v>
      </c>
      <c r="F6552" t="s">
        <v>2301</v>
      </c>
    </row>
    <row r="6553" spans="1:6" x14ac:dyDescent="0.35">
      <c r="A6553" t="s">
        <v>127</v>
      </c>
      <c r="B6553" t="s">
        <v>2178</v>
      </c>
      <c r="C6553">
        <v>100</v>
      </c>
      <c r="D6553">
        <v>3</v>
      </c>
      <c r="E6553">
        <v>3</v>
      </c>
      <c r="F6553" t="s">
        <v>2301</v>
      </c>
    </row>
    <row r="6554" spans="1:6" x14ac:dyDescent="0.35">
      <c r="A6554" t="s">
        <v>128</v>
      </c>
      <c r="B6554" t="s">
        <v>2172</v>
      </c>
      <c r="C6554">
        <v>100</v>
      </c>
      <c r="D6554">
        <v>3</v>
      </c>
      <c r="E6554">
        <v>3</v>
      </c>
      <c r="F6554" t="s">
        <v>2301</v>
      </c>
    </row>
    <row r="6555" spans="1:6" x14ac:dyDescent="0.35">
      <c r="A6555" t="s">
        <v>134</v>
      </c>
      <c r="B6555" t="s">
        <v>1040</v>
      </c>
      <c r="C6555">
        <v>33.33</v>
      </c>
      <c r="D6555">
        <v>1</v>
      </c>
      <c r="E6555">
        <v>3</v>
      </c>
      <c r="F6555" t="s">
        <v>2301</v>
      </c>
    </row>
    <row r="6556" spans="1:6" x14ac:dyDescent="0.35">
      <c r="A6556" t="s">
        <v>134</v>
      </c>
      <c r="B6556" t="s">
        <v>734</v>
      </c>
      <c r="C6556">
        <v>66.67</v>
      </c>
      <c r="D6556">
        <v>2</v>
      </c>
      <c r="E6556">
        <v>3</v>
      </c>
      <c r="F6556" t="s">
        <v>2301</v>
      </c>
    </row>
    <row r="6557" spans="1:6" x14ac:dyDescent="0.35">
      <c r="A6557" t="s">
        <v>4482</v>
      </c>
      <c r="B6557" t="s">
        <v>2167</v>
      </c>
      <c r="C6557">
        <v>100</v>
      </c>
      <c r="D6557">
        <v>3</v>
      </c>
      <c r="E6557">
        <v>3</v>
      </c>
      <c r="F6557" t="s">
        <v>2301</v>
      </c>
    </row>
    <row r="6558" spans="1:6" x14ac:dyDescent="0.35">
      <c r="A6558" t="s">
        <v>136</v>
      </c>
      <c r="B6558" t="s">
        <v>756</v>
      </c>
      <c r="C6558">
        <v>100</v>
      </c>
      <c r="D6558">
        <v>3</v>
      </c>
      <c r="E6558">
        <v>3</v>
      </c>
      <c r="F6558" t="s">
        <v>2301</v>
      </c>
    </row>
    <row r="6559" spans="1:6" x14ac:dyDescent="0.35">
      <c r="A6559" t="s">
        <v>144</v>
      </c>
      <c r="B6559" t="s">
        <v>744</v>
      </c>
      <c r="C6559">
        <v>33.33</v>
      </c>
      <c r="D6559">
        <v>1</v>
      </c>
      <c r="E6559">
        <v>3</v>
      </c>
      <c r="F6559" t="s">
        <v>2301</v>
      </c>
    </row>
    <row r="6560" spans="1:6" x14ac:dyDescent="0.35">
      <c r="A6560" t="s">
        <v>144</v>
      </c>
      <c r="B6560" t="s">
        <v>814</v>
      </c>
      <c r="C6560">
        <v>66.67</v>
      </c>
      <c r="D6560">
        <v>2</v>
      </c>
      <c r="E6560">
        <v>3</v>
      </c>
      <c r="F6560" t="s">
        <v>2301</v>
      </c>
    </row>
    <row r="6561" spans="1:6" x14ac:dyDescent="0.35">
      <c r="A6561" t="s">
        <v>146</v>
      </c>
      <c r="B6561" t="s">
        <v>4318</v>
      </c>
      <c r="C6561">
        <v>100</v>
      </c>
      <c r="D6561">
        <v>1</v>
      </c>
      <c r="E6561">
        <v>1</v>
      </c>
      <c r="F6561" t="s">
        <v>2301</v>
      </c>
    </row>
    <row r="6562" spans="1:6" x14ac:dyDescent="0.35">
      <c r="A6562" t="s">
        <v>147</v>
      </c>
      <c r="B6562" t="s">
        <v>2178</v>
      </c>
      <c r="C6562">
        <v>100</v>
      </c>
      <c r="D6562">
        <v>1</v>
      </c>
      <c r="E6562">
        <v>1</v>
      </c>
      <c r="F6562" t="s">
        <v>2301</v>
      </c>
    </row>
    <row r="6563" spans="1:6" x14ac:dyDescent="0.35">
      <c r="A6563" t="s">
        <v>148</v>
      </c>
      <c r="B6563" t="s">
        <v>2172</v>
      </c>
      <c r="C6563">
        <v>100</v>
      </c>
      <c r="D6563">
        <v>1</v>
      </c>
      <c r="E6563">
        <v>1</v>
      </c>
      <c r="F6563" t="s">
        <v>2301</v>
      </c>
    </row>
    <row r="6564" spans="1:6" x14ac:dyDescent="0.35">
      <c r="A6564" t="s">
        <v>149</v>
      </c>
      <c r="B6564" t="s">
        <v>814</v>
      </c>
      <c r="C6564">
        <v>100</v>
      </c>
      <c r="D6564">
        <v>3</v>
      </c>
      <c r="E6564">
        <v>3</v>
      </c>
      <c r="F6564" t="s">
        <v>2301</v>
      </c>
    </row>
    <row r="6565" spans="1:6" x14ac:dyDescent="0.35">
      <c r="A6565" t="s">
        <v>159</v>
      </c>
      <c r="B6565" t="s">
        <v>760</v>
      </c>
      <c r="C6565">
        <v>100</v>
      </c>
      <c r="D6565">
        <v>15</v>
      </c>
      <c r="E6565">
        <v>15</v>
      </c>
      <c r="F6565" t="s">
        <v>2301</v>
      </c>
    </row>
    <row r="6566" spans="1:6" x14ac:dyDescent="0.35">
      <c r="A6566" t="s">
        <v>169</v>
      </c>
      <c r="B6566" t="s">
        <v>760</v>
      </c>
      <c r="C6566">
        <v>100</v>
      </c>
      <c r="D6566">
        <v>15</v>
      </c>
      <c r="E6566">
        <v>15</v>
      </c>
      <c r="F6566" t="s">
        <v>2301</v>
      </c>
    </row>
    <row r="6567" spans="1:6" x14ac:dyDescent="0.35">
      <c r="A6567" t="s">
        <v>185</v>
      </c>
      <c r="B6567" t="s">
        <v>1066</v>
      </c>
      <c r="C6567">
        <v>86.67</v>
      </c>
      <c r="D6567">
        <v>13</v>
      </c>
      <c r="E6567">
        <v>15</v>
      </c>
      <c r="F6567" t="s">
        <v>2301</v>
      </c>
    </row>
    <row r="6568" spans="1:6" x14ac:dyDescent="0.35">
      <c r="A6568" t="s">
        <v>185</v>
      </c>
      <c r="B6568" t="s">
        <v>762</v>
      </c>
      <c r="C6568">
        <v>13.33</v>
      </c>
      <c r="D6568">
        <v>2</v>
      </c>
      <c r="E6568">
        <v>15</v>
      </c>
      <c r="F6568" t="s">
        <v>2301</v>
      </c>
    </row>
    <row r="6569" spans="1:6" x14ac:dyDescent="0.35">
      <c r="A6569" t="s">
        <v>236</v>
      </c>
      <c r="B6569" t="s">
        <v>1040</v>
      </c>
      <c r="C6569">
        <v>33.33</v>
      </c>
      <c r="D6569">
        <v>1</v>
      </c>
      <c r="E6569">
        <v>3</v>
      </c>
      <c r="F6569" t="s">
        <v>2301</v>
      </c>
    </row>
    <row r="6570" spans="1:6" x14ac:dyDescent="0.35">
      <c r="A6570" t="s">
        <v>236</v>
      </c>
      <c r="B6570" t="s">
        <v>734</v>
      </c>
      <c r="C6570">
        <v>66.67</v>
      </c>
      <c r="D6570">
        <v>2</v>
      </c>
      <c r="E6570">
        <v>3</v>
      </c>
      <c r="F6570" t="s">
        <v>2301</v>
      </c>
    </row>
    <row r="6571" spans="1:6" x14ac:dyDescent="0.35">
      <c r="A6571" t="s">
        <v>4483</v>
      </c>
      <c r="B6571" t="s">
        <v>2167</v>
      </c>
      <c r="C6571">
        <v>100</v>
      </c>
      <c r="D6571">
        <v>3</v>
      </c>
      <c r="E6571">
        <v>3</v>
      </c>
      <c r="F6571" t="s">
        <v>2301</v>
      </c>
    </row>
    <row r="6572" spans="1:6" x14ac:dyDescent="0.35">
      <c r="A6572" t="s">
        <v>238</v>
      </c>
      <c r="B6572" t="s">
        <v>779</v>
      </c>
      <c r="C6572">
        <v>100</v>
      </c>
      <c r="D6572">
        <v>3</v>
      </c>
      <c r="E6572">
        <v>3</v>
      </c>
      <c r="F6572" t="s">
        <v>2301</v>
      </c>
    </row>
    <row r="6573" spans="1:6" x14ac:dyDescent="0.35">
      <c r="A6573" t="s">
        <v>246</v>
      </c>
      <c r="B6573" t="s">
        <v>2326</v>
      </c>
      <c r="C6573">
        <v>66.67</v>
      </c>
      <c r="D6573">
        <v>2</v>
      </c>
      <c r="E6573">
        <v>3</v>
      </c>
      <c r="F6573" t="s">
        <v>2301</v>
      </c>
    </row>
    <row r="6574" spans="1:6" x14ac:dyDescent="0.35">
      <c r="A6574" t="s">
        <v>246</v>
      </c>
      <c r="B6574" t="s">
        <v>2204</v>
      </c>
      <c r="C6574">
        <v>33.33</v>
      </c>
      <c r="D6574">
        <v>1</v>
      </c>
      <c r="E6574">
        <v>3</v>
      </c>
      <c r="F6574" t="s">
        <v>2301</v>
      </c>
    </row>
    <row r="6575" spans="1:6" x14ac:dyDescent="0.35">
      <c r="A6575" t="s">
        <v>248</v>
      </c>
      <c r="B6575" t="s">
        <v>744</v>
      </c>
      <c r="C6575">
        <v>66.67</v>
      </c>
      <c r="D6575">
        <v>2</v>
      </c>
      <c r="E6575">
        <v>3</v>
      </c>
      <c r="F6575" t="s">
        <v>2301</v>
      </c>
    </row>
    <row r="6576" spans="1:6" x14ac:dyDescent="0.35">
      <c r="A6576" t="s">
        <v>248</v>
      </c>
      <c r="B6576" t="s">
        <v>814</v>
      </c>
      <c r="C6576">
        <v>33.33</v>
      </c>
      <c r="D6576">
        <v>1</v>
      </c>
      <c r="E6576">
        <v>3</v>
      </c>
      <c r="F6576" t="s">
        <v>2301</v>
      </c>
    </row>
    <row r="6577" spans="1:6" x14ac:dyDescent="0.35">
      <c r="A6577" t="s">
        <v>250</v>
      </c>
      <c r="B6577" t="s">
        <v>4318</v>
      </c>
      <c r="C6577">
        <v>100</v>
      </c>
      <c r="D6577">
        <v>2</v>
      </c>
      <c r="E6577">
        <v>2</v>
      </c>
      <c r="F6577" t="s">
        <v>2301</v>
      </c>
    </row>
    <row r="6578" spans="1:6" x14ac:dyDescent="0.35">
      <c r="A6578" t="s">
        <v>251</v>
      </c>
      <c r="B6578" t="s">
        <v>2178</v>
      </c>
      <c r="C6578">
        <v>100</v>
      </c>
      <c r="D6578">
        <v>2</v>
      </c>
      <c r="E6578">
        <v>2</v>
      </c>
      <c r="F6578" t="s">
        <v>2301</v>
      </c>
    </row>
    <row r="6579" spans="1:6" x14ac:dyDescent="0.35">
      <c r="A6579" t="s">
        <v>252</v>
      </c>
      <c r="B6579" t="s">
        <v>2255</v>
      </c>
      <c r="C6579">
        <v>100</v>
      </c>
      <c r="D6579">
        <v>2</v>
      </c>
      <c r="E6579">
        <v>2</v>
      </c>
      <c r="F6579" t="s">
        <v>2301</v>
      </c>
    </row>
    <row r="6580" spans="1:6" x14ac:dyDescent="0.35">
      <c r="A6580" t="s">
        <v>253</v>
      </c>
      <c r="B6580" t="s">
        <v>744</v>
      </c>
      <c r="C6580">
        <v>66.67</v>
      </c>
      <c r="D6580">
        <v>2</v>
      </c>
      <c r="E6580">
        <v>3</v>
      </c>
      <c r="F6580" t="s">
        <v>2301</v>
      </c>
    </row>
    <row r="6581" spans="1:6" x14ac:dyDescent="0.35">
      <c r="A6581" t="s">
        <v>253</v>
      </c>
      <c r="B6581" t="s">
        <v>814</v>
      </c>
      <c r="C6581">
        <v>33.33</v>
      </c>
      <c r="D6581">
        <v>1</v>
      </c>
      <c r="E6581">
        <v>3</v>
      </c>
      <c r="F6581" t="s">
        <v>2301</v>
      </c>
    </row>
    <row r="6582" spans="1:6" x14ac:dyDescent="0.35">
      <c r="A6582" t="s">
        <v>255</v>
      </c>
      <c r="B6582" t="s">
        <v>4318</v>
      </c>
      <c r="C6582">
        <v>100</v>
      </c>
      <c r="D6582">
        <v>2</v>
      </c>
      <c r="E6582">
        <v>2</v>
      </c>
      <c r="F6582" t="s">
        <v>2301</v>
      </c>
    </row>
    <row r="6583" spans="1:6" x14ac:dyDescent="0.35">
      <c r="A6583" t="s">
        <v>256</v>
      </c>
      <c r="B6583" t="s">
        <v>2178</v>
      </c>
      <c r="C6583">
        <v>100</v>
      </c>
      <c r="D6583">
        <v>2</v>
      </c>
      <c r="E6583">
        <v>2</v>
      </c>
      <c r="F6583" t="s">
        <v>2301</v>
      </c>
    </row>
    <row r="6584" spans="1:6" x14ac:dyDescent="0.35">
      <c r="A6584" t="s">
        <v>257</v>
      </c>
      <c r="B6584" t="s">
        <v>2255</v>
      </c>
      <c r="C6584">
        <v>100</v>
      </c>
      <c r="D6584">
        <v>2</v>
      </c>
      <c r="E6584">
        <v>2</v>
      </c>
      <c r="F6584" t="s">
        <v>2301</v>
      </c>
    </row>
    <row r="6585" spans="1:6" x14ac:dyDescent="0.35">
      <c r="A6585" t="s">
        <v>263</v>
      </c>
      <c r="B6585" t="s">
        <v>1040</v>
      </c>
      <c r="C6585">
        <v>66.67</v>
      </c>
      <c r="D6585">
        <v>2</v>
      </c>
      <c r="E6585">
        <v>3</v>
      </c>
      <c r="F6585" t="s">
        <v>2301</v>
      </c>
    </row>
    <row r="6586" spans="1:6" x14ac:dyDescent="0.35">
      <c r="A6586" t="s">
        <v>263</v>
      </c>
      <c r="B6586" t="s">
        <v>734</v>
      </c>
      <c r="C6586">
        <v>33.33</v>
      </c>
      <c r="D6586">
        <v>1</v>
      </c>
      <c r="E6586">
        <v>3</v>
      </c>
      <c r="F6586" t="s">
        <v>2301</v>
      </c>
    </row>
    <row r="6587" spans="1:6" x14ac:dyDescent="0.35">
      <c r="A6587" t="s">
        <v>4484</v>
      </c>
      <c r="B6587" t="s">
        <v>2167</v>
      </c>
      <c r="C6587">
        <v>100</v>
      </c>
      <c r="D6587">
        <v>3</v>
      </c>
      <c r="E6587">
        <v>3</v>
      </c>
      <c r="F6587" t="s">
        <v>2301</v>
      </c>
    </row>
    <row r="6588" spans="1:6" x14ac:dyDescent="0.35">
      <c r="A6588" t="s">
        <v>265</v>
      </c>
      <c r="B6588" t="s">
        <v>2206</v>
      </c>
      <c r="C6588">
        <v>100</v>
      </c>
      <c r="D6588">
        <v>3</v>
      </c>
      <c r="E6588">
        <v>3</v>
      </c>
      <c r="F6588" t="s">
        <v>2301</v>
      </c>
    </row>
    <row r="6589" spans="1:6" x14ac:dyDescent="0.35">
      <c r="A6589" t="s">
        <v>273</v>
      </c>
      <c r="B6589" t="s">
        <v>2210</v>
      </c>
      <c r="C6589">
        <v>100</v>
      </c>
      <c r="D6589">
        <v>3</v>
      </c>
      <c r="E6589">
        <v>3</v>
      </c>
      <c r="F6589" t="s">
        <v>2301</v>
      </c>
    </row>
    <row r="6590" spans="1:6" x14ac:dyDescent="0.35">
      <c r="A6590" t="s">
        <v>275</v>
      </c>
      <c r="B6590" t="s">
        <v>814</v>
      </c>
      <c r="C6590">
        <v>100</v>
      </c>
      <c r="D6590">
        <v>3</v>
      </c>
      <c r="E6590">
        <v>3</v>
      </c>
      <c r="F6590" t="s">
        <v>2301</v>
      </c>
    </row>
    <row r="6591" spans="1:6" x14ac:dyDescent="0.35">
      <c r="A6591" t="s">
        <v>280</v>
      </c>
      <c r="B6591" t="s">
        <v>814</v>
      </c>
      <c r="C6591">
        <v>100</v>
      </c>
      <c r="D6591">
        <v>3</v>
      </c>
      <c r="E6591">
        <v>3</v>
      </c>
      <c r="F6591" t="s">
        <v>2301</v>
      </c>
    </row>
    <row r="6592" spans="1:6" x14ac:dyDescent="0.35">
      <c r="A6592" t="s">
        <v>290</v>
      </c>
      <c r="B6592" t="s">
        <v>734</v>
      </c>
      <c r="C6592">
        <v>100</v>
      </c>
      <c r="D6592">
        <v>3</v>
      </c>
      <c r="E6592">
        <v>3</v>
      </c>
      <c r="F6592" t="s">
        <v>2301</v>
      </c>
    </row>
    <row r="6593" spans="1:6" x14ac:dyDescent="0.35">
      <c r="A6593" t="s">
        <v>4485</v>
      </c>
      <c r="B6593" t="s">
        <v>2167</v>
      </c>
      <c r="C6593">
        <v>100</v>
      </c>
      <c r="D6593">
        <v>3</v>
      </c>
      <c r="E6593">
        <v>3</v>
      </c>
      <c r="F6593" t="s">
        <v>2301</v>
      </c>
    </row>
    <row r="6594" spans="1:6" x14ac:dyDescent="0.35">
      <c r="A6594" t="s">
        <v>292</v>
      </c>
      <c r="B6594" t="s">
        <v>791</v>
      </c>
      <c r="C6594">
        <v>100</v>
      </c>
      <c r="D6594">
        <v>3</v>
      </c>
      <c r="E6594">
        <v>3</v>
      </c>
      <c r="F6594" t="s">
        <v>2301</v>
      </c>
    </row>
    <row r="6595" spans="1:6" x14ac:dyDescent="0.35">
      <c r="A6595" t="s">
        <v>300</v>
      </c>
      <c r="B6595" t="s">
        <v>878</v>
      </c>
      <c r="C6595">
        <v>66.67</v>
      </c>
      <c r="D6595">
        <v>2</v>
      </c>
      <c r="E6595">
        <v>3</v>
      </c>
      <c r="F6595" t="s">
        <v>2301</v>
      </c>
    </row>
    <row r="6596" spans="1:6" x14ac:dyDescent="0.35">
      <c r="A6596" t="s">
        <v>300</v>
      </c>
      <c r="B6596" t="s">
        <v>794</v>
      </c>
      <c r="C6596">
        <v>33.33</v>
      </c>
      <c r="D6596">
        <v>1</v>
      </c>
      <c r="E6596">
        <v>3</v>
      </c>
      <c r="F6596" t="s">
        <v>2301</v>
      </c>
    </row>
    <row r="6597" spans="1:6" x14ac:dyDescent="0.35">
      <c r="A6597" t="s">
        <v>302</v>
      </c>
      <c r="B6597" t="s">
        <v>814</v>
      </c>
      <c r="C6597">
        <v>100</v>
      </c>
      <c r="D6597">
        <v>3</v>
      </c>
      <c r="E6597">
        <v>3</v>
      </c>
      <c r="F6597" t="s">
        <v>2301</v>
      </c>
    </row>
    <row r="6598" spans="1:6" x14ac:dyDescent="0.35">
      <c r="A6598" t="s">
        <v>307</v>
      </c>
      <c r="B6598" t="s">
        <v>814</v>
      </c>
      <c r="C6598">
        <v>100</v>
      </c>
      <c r="D6598">
        <v>3</v>
      </c>
      <c r="E6598">
        <v>3</v>
      </c>
      <c r="F6598" t="s">
        <v>2301</v>
      </c>
    </row>
    <row r="6599" spans="1:6" x14ac:dyDescent="0.35">
      <c r="A6599" t="s">
        <v>317</v>
      </c>
      <c r="B6599" t="s">
        <v>1040</v>
      </c>
      <c r="C6599">
        <v>33.33</v>
      </c>
      <c r="D6599">
        <v>1</v>
      </c>
      <c r="E6599">
        <v>3</v>
      </c>
      <c r="F6599" t="s">
        <v>2301</v>
      </c>
    </row>
    <row r="6600" spans="1:6" x14ac:dyDescent="0.35">
      <c r="A6600" t="s">
        <v>317</v>
      </c>
      <c r="B6600" t="s">
        <v>734</v>
      </c>
      <c r="C6600">
        <v>66.67</v>
      </c>
      <c r="D6600">
        <v>2</v>
      </c>
      <c r="E6600">
        <v>3</v>
      </c>
      <c r="F6600" t="s">
        <v>2301</v>
      </c>
    </row>
    <row r="6601" spans="1:6" x14ac:dyDescent="0.35">
      <c r="A6601" t="s">
        <v>4486</v>
      </c>
      <c r="B6601" t="s">
        <v>2167</v>
      </c>
      <c r="C6601">
        <v>100</v>
      </c>
      <c r="D6601">
        <v>3</v>
      </c>
      <c r="E6601">
        <v>3</v>
      </c>
      <c r="F6601" t="s">
        <v>2301</v>
      </c>
    </row>
    <row r="6602" spans="1:6" x14ac:dyDescent="0.35">
      <c r="A6602" t="s">
        <v>326</v>
      </c>
      <c r="B6602" t="s">
        <v>2340</v>
      </c>
      <c r="C6602">
        <v>100</v>
      </c>
      <c r="D6602">
        <v>3</v>
      </c>
      <c r="E6602">
        <v>3</v>
      </c>
      <c r="F6602" t="s">
        <v>2301</v>
      </c>
    </row>
    <row r="6603" spans="1:6" x14ac:dyDescent="0.35">
      <c r="A6603" t="s">
        <v>328</v>
      </c>
      <c r="B6603" t="s">
        <v>744</v>
      </c>
      <c r="C6603">
        <v>100</v>
      </c>
      <c r="D6603">
        <v>3</v>
      </c>
      <c r="E6603">
        <v>3</v>
      </c>
      <c r="F6603" t="s">
        <v>2301</v>
      </c>
    </row>
    <row r="6604" spans="1:6" x14ac:dyDescent="0.35">
      <c r="A6604" t="s">
        <v>330</v>
      </c>
      <c r="B6604" t="s">
        <v>4318</v>
      </c>
      <c r="C6604">
        <v>100</v>
      </c>
      <c r="D6604">
        <v>3</v>
      </c>
      <c r="E6604">
        <v>3</v>
      </c>
      <c r="F6604" t="s">
        <v>2301</v>
      </c>
    </row>
    <row r="6605" spans="1:6" x14ac:dyDescent="0.35">
      <c r="A6605" t="s">
        <v>331</v>
      </c>
      <c r="B6605" t="s">
        <v>2178</v>
      </c>
      <c r="C6605">
        <v>100</v>
      </c>
      <c r="D6605">
        <v>3</v>
      </c>
      <c r="E6605">
        <v>3</v>
      </c>
      <c r="F6605" t="s">
        <v>2301</v>
      </c>
    </row>
    <row r="6606" spans="1:6" x14ac:dyDescent="0.35">
      <c r="A6606" t="s">
        <v>332</v>
      </c>
      <c r="B6606" t="s">
        <v>2172</v>
      </c>
      <c r="C6606">
        <v>100</v>
      </c>
      <c r="D6606">
        <v>3</v>
      </c>
      <c r="E6606">
        <v>3</v>
      </c>
      <c r="F6606" t="s">
        <v>2301</v>
      </c>
    </row>
    <row r="6607" spans="1:6" x14ac:dyDescent="0.35">
      <c r="A6607" t="s">
        <v>333</v>
      </c>
      <c r="B6607" t="s">
        <v>744</v>
      </c>
      <c r="C6607">
        <v>100</v>
      </c>
      <c r="D6607">
        <v>3</v>
      </c>
      <c r="E6607">
        <v>3</v>
      </c>
      <c r="F6607" t="s">
        <v>2301</v>
      </c>
    </row>
    <row r="6608" spans="1:6" x14ac:dyDescent="0.35">
      <c r="A6608" t="s">
        <v>335</v>
      </c>
      <c r="B6608" t="s">
        <v>4318</v>
      </c>
      <c r="C6608">
        <v>100</v>
      </c>
      <c r="D6608">
        <v>3</v>
      </c>
      <c r="E6608">
        <v>3</v>
      </c>
      <c r="F6608" t="s">
        <v>2301</v>
      </c>
    </row>
    <row r="6609" spans="1:6" x14ac:dyDescent="0.35">
      <c r="A6609" t="s">
        <v>336</v>
      </c>
      <c r="B6609" t="s">
        <v>2178</v>
      </c>
      <c r="C6609">
        <v>100</v>
      </c>
      <c r="D6609">
        <v>3</v>
      </c>
      <c r="E6609">
        <v>3</v>
      </c>
      <c r="F6609" t="s">
        <v>2301</v>
      </c>
    </row>
    <row r="6610" spans="1:6" x14ac:dyDescent="0.35">
      <c r="A6610" t="s">
        <v>337</v>
      </c>
      <c r="B6610" t="s">
        <v>2172</v>
      </c>
      <c r="C6610">
        <v>100</v>
      </c>
      <c r="D6610">
        <v>3</v>
      </c>
      <c r="E6610">
        <v>3</v>
      </c>
      <c r="F6610" t="s">
        <v>2301</v>
      </c>
    </row>
    <row r="6611" spans="1:6" x14ac:dyDescent="0.35">
      <c r="A6611" t="s">
        <v>343</v>
      </c>
      <c r="B6611" t="s">
        <v>760</v>
      </c>
      <c r="C6611">
        <v>91.67</v>
      </c>
      <c r="D6611">
        <v>11</v>
      </c>
      <c r="E6611">
        <v>12</v>
      </c>
      <c r="F6611" t="s">
        <v>2301</v>
      </c>
    </row>
    <row r="6612" spans="1:6" x14ac:dyDescent="0.35">
      <c r="A6612" t="s">
        <v>343</v>
      </c>
      <c r="B6612" t="s">
        <v>730</v>
      </c>
      <c r="C6612">
        <v>8.33</v>
      </c>
      <c r="D6612">
        <v>1</v>
      </c>
      <c r="E6612">
        <v>12</v>
      </c>
      <c r="F6612" t="s">
        <v>2301</v>
      </c>
    </row>
    <row r="6613" spans="1:6" x14ac:dyDescent="0.35">
      <c r="A6613" t="s">
        <v>353</v>
      </c>
      <c r="B6613" t="s">
        <v>760</v>
      </c>
      <c r="C6613">
        <v>100</v>
      </c>
      <c r="D6613">
        <v>12</v>
      </c>
      <c r="E6613">
        <v>12</v>
      </c>
      <c r="F6613" t="s">
        <v>2301</v>
      </c>
    </row>
    <row r="6614" spans="1:6" x14ac:dyDescent="0.35">
      <c r="A6614" t="s">
        <v>369</v>
      </c>
      <c r="B6614" t="s">
        <v>1066</v>
      </c>
      <c r="C6614">
        <v>100</v>
      </c>
      <c r="D6614">
        <v>12</v>
      </c>
      <c r="E6614">
        <v>12</v>
      </c>
      <c r="F6614" t="s">
        <v>2301</v>
      </c>
    </row>
    <row r="6615" spans="1:6" x14ac:dyDescent="0.35">
      <c r="A6615" t="s">
        <v>419</v>
      </c>
      <c r="B6615" t="s">
        <v>734</v>
      </c>
      <c r="C6615">
        <v>100</v>
      </c>
      <c r="D6615">
        <v>3</v>
      </c>
      <c r="E6615">
        <v>3</v>
      </c>
      <c r="F6615" t="s">
        <v>2301</v>
      </c>
    </row>
    <row r="6616" spans="1:6" x14ac:dyDescent="0.35">
      <c r="A6616" t="s">
        <v>420</v>
      </c>
      <c r="B6616" t="s">
        <v>807</v>
      </c>
      <c r="C6616">
        <v>100</v>
      </c>
      <c r="D6616">
        <v>3</v>
      </c>
      <c r="E6616">
        <v>3</v>
      </c>
      <c r="F6616" t="s">
        <v>2301</v>
      </c>
    </row>
    <row r="6617" spans="1:6" x14ac:dyDescent="0.35">
      <c r="A6617" t="s">
        <v>4487</v>
      </c>
      <c r="B6617" t="s">
        <v>2167</v>
      </c>
      <c r="C6617">
        <v>100</v>
      </c>
      <c r="D6617">
        <v>3</v>
      </c>
      <c r="E6617">
        <v>3</v>
      </c>
      <c r="F6617" t="s">
        <v>2301</v>
      </c>
    </row>
    <row r="6618" spans="1:6" x14ac:dyDescent="0.35">
      <c r="A6618" t="s">
        <v>429</v>
      </c>
      <c r="B6618" t="s">
        <v>744</v>
      </c>
      <c r="C6618">
        <v>100</v>
      </c>
      <c r="D6618">
        <v>3</v>
      </c>
      <c r="E6618">
        <v>3</v>
      </c>
      <c r="F6618" t="s">
        <v>2301</v>
      </c>
    </row>
    <row r="6619" spans="1:6" x14ac:dyDescent="0.35">
      <c r="A6619" t="s">
        <v>431</v>
      </c>
      <c r="B6619" t="s">
        <v>4318</v>
      </c>
      <c r="C6619">
        <v>100</v>
      </c>
      <c r="D6619">
        <v>3</v>
      </c>
      <c r="E6619">
        <v>3</v>
      </c>
      <c r="F6619" t="s">
        <v>2301</v>
      </c>
    </row>
    <row r="6620" spans="1:6" x14ac:dyDescent="0.35">
      <c r="A6620" t="s">
        <v>432</v>
      </c>
      <c r="B6620" t="s">
        <v>2178</v>
      </c>
      <c r="C6620">
        <v>100</v>
      </c>
      <c r="D6620">
        <v>3</v>
      </c>
      <c r="E6620">
        <v>3</v>
      </c>
      <c r="F6620" t="s">
        <v>2301</v>
      </c>
    </row>
    <row r="6621" spans="1:6" x14ac:dyDescent="0.35">
      <c r="A6621" t="s">
        <v>433</v>
      </c>
      <c r="B6621" t="s">
        <v>2255</v>
      </c>
      <c r="C6621">
        <v>66.67</v>
      </c>
      <c r="D6621">
        <v>2</v>
      </c>
      <c r="E6621">
        <v>3</v>
      </c>
      <c r="F6621" t="s">
        <v>2301</v>
      </c>
    </row>
    <row r="6622" spans="1:6" x14ac:dyDescent="0.35">
      <c r="A6622" t="s">
        <v>433</v>
      </c>
      <c r="B6622" t="s">
        <v>2365</v>
      </c>
      <c r="C6622">
        <v>33.33</v>
      </c>
      <c r="D6622">
        <v>1</v>
      </c>
      <c r="E6622">
        <v>3</v>
      </c>
      <c r="F6622" t="s">
        <v>2301</v>
      </c>
    </row>
    <row r="6623" spans="1:6" x14ac:dyDescent="0.35">
      <c r="A6623" t="s">
        <v>434</v>
      </c>
      <c r="B6623" t="s">
        <v>744</v>
      </c>
      <c r="C6623">
        <v>100</v>
      </c>
      <c r="D6623">
        <v>3</v>
      </c>
      <c r="E6623">
        <v>3</v>
      </c>
      <c r="F6623" t="s">
        <v>2301</v>
      </c>
    </row>
    <row r="6624" spans="1:6" x14ac:dyDescent="0.35">
      <c r="A6624" t="s">
        <v>436</v>
      </c>
      <c r="B6624" t="s">
        <v>4318</v>
      </c>
      <c r="C6624">
        <v>100</v>
      </c>
      <c r="D6624">
        <v>3</v>
      </c>
      <c r="E6624">
        <v>3</v>
      </c>
      <c r="F6624" t="s">
        <v>2301</v>
      </c>
    </row>
    <row r="6625" spans="1:6" x14ac:dyDescent="0.35">
      <c r="A6625" t="s">
        <v>437</v>
      </c>
      <c r="B6625" t="s">
        <v>2178</v>
      </c>
      <c r="C6625">
        <v>100</v>
      </c>
      <c r="D6625">
        <v>3</v>
      </c>
      <c r="E6625">
        <v>3</v>
      </c>
      <c r="F6625" t="s">
        <v>2301</v>
      </c>
    </row>
    <row r="6626" spans="1:6" x14ac:dyDescent="0.35">
      <c r="A6626" t="s">
        <v>438</v>
      </c>
      <c r="B6626" t="s">
        <v>2255</v>
      </c>
      <c r="C6626">
        <v>66.67</v>
      </c>
      <c r="D6626">
        <v>2</v>
      </c>
      <c r="E6626">
        <v>3</v>
      </c>
      <c r="F6626" t="s">
        <v>2301</v>
      </c>
    </row>
    <row r="6627" spans="1:6" x14ac:dyDescent="0.35">
      <c r="A6627" t="s">
        <v>438</v>
      </c>
      <c r="B6627" t="s">
        <v>2365</v>
      </c>
      <c r="C6627">
        <v>33.33</v>
      </c>
      <c r="D6627">
        <v>1</v>
      </c>
      <c r="E6627">
        <v>3</v>
      </c>
      <c r="F6627" t="s">
        <v>2301</v>
      </c>
    </row>
    <row r="6628" spans="1:6" x14ac:dyDescent="0.35">
      <c r="A6628" t="s">
        <v>444</v>
      </c>
      <c r="B6628" t="s">
        <v>1040</v>
      </c>
      <c r="C6628">
        <v>33.33</v>
      </c>
      <c r="D6628">
        <v>1</v>
      </c>
      <c r="E6628">
        <v>3</v>
      </c>
      <c r="F6628" t="s">
        <v>2301</v>
      </c>
    </row>
    <row r="6629" spans="1:6" x14ac:dyDescent="0.35">
      <c r="A6629" t="s">
        <v>444</v>
      </c>
      <c r="B6629" t="s">
        <v>734</v>
      </c>
      <c r="C6629">
        <v>66.67</v>
      </c>
      <c r="D6629">
        <v>2</v>
      </c>
      <c r="E6629">
        <v>3</v>
      </c>
      <c r="F6629" t="s">
        <v>2301</v>
      </c>
    </row>
    <row r="6630" spans="1:6" x14ac:dyDescent="0.35">
      <c r="A6630" t="s">
        <v>4488</v>
      </c>
      <c r="B6630" t="s">
        <v>2167</v>
      </c>
      <c r="C6630">
        <v>100</v>
      </c>
      <c r="D6630">
        <v>3</v>
      </c>
      <c r="E6630">
        <v>3</v>
      </c>
      <c r="F6630" t="s">
        <v>2301</v>
      </c>
    </row>
    <row r="6631" spans="1:6" x14ac:dyDescent="0.35">
      <c r="A6631" t="s">
        <v>446</v>
      </c>
      <c r="B6631" t="s">
        <v>730</v>
      </c>
      <c r="C6631">
        <v>100</v>
      </c>
      <c r="D6631">
        <v>3</v>
      </c>
      <c r="E6631">
        <v>3</v>
      </c>
      <c r="F6631" t="s">
        <v>2301</v>
      </c>
    </row>
    <row r="6632" spans="1:6" x14ac:dyDescent="0.35">
      <c r="A6632" t="s">
        <v>454</v>
      </c>
      <c r="B6632" t="s">
        <v>744</v>
      </c>
      <c r="C6632">
        <v>100</v>
      </c>
      <c r="D6632">
        <v>3</v>
      </c>
      <c r="E6632">
        <v>3</v>
      </c>
      <c r="F6632" t="s">
        <v>2301</v>
      </c>
    </row>
    <row r="6633" spans="1:6" x14ac:dyDescent="0.35">
      <c r="A6633" t="s">
        <v>456</v>
      </c>
      <c r="B6633" t="s">
        <v>4316</v>
      </c>
      <c r="C6633">
        <v>100</v>
      </c>
      <c r="D6633">
        <v>3</v>
      </c>
      <c r="E6633">
        <v>3</v>
      </c>
      <c r="F6633" t="s">
        <v>2301</v>
      </c>
    </row>
    <row r="6634" spans="1:6" x14ac:dyDescent="0.35">
      <c r="A6634" t="s">
        <v>457</v>
      </c>
      <c r="B6634" t="s">
        <v>1322</v>
      </c>
      <c r="C6634">
        <v>33.33</v>
      </c>
      <c r="D6634">
        <v>1</v>
      </c>
      <c r="E6634">
        <v>3</v>
      </c>
      <c r="F6634" t="s">
        <v>2301</v>
      </c>
    </row>
    <row r="6635" spans="1:6" x14ac:dyDescent="0.35">
      <c r="A6635" t="s">
        <v>457</v>
      </c>
      <c r="B6635" t="s">
        <v>1705</v>
      </c>
      <c r="C6635">
        <v>66.67</v>
      </c>
      <c r="D6635">
        <v>2</v>
      </c>
      <c r="E6635">
        <v>3</v>
      </c>
      <c r="F6635" t="s">
        <v>2301</v>
      </c>
    </row>
    <row r="6636" spans="1:6" x14ac:dyDescent="0.35">
      <c r="A6636" t="s">
        <v>458</v>
      </c>
      <c r="B6636" t="s">
        <v>2671</v>
      </c>
      <c r="C6636">
        <v>33.33</v>
      </c>
      <c r="D6636">
        <v>1</v>
      </c>
      <c r="E6636">
        <v>3</v>
      </c>
      <c r="F6636" t="s">
        <v>2301</v>
      </c>
    </row>
    <row r="6637" spans="1:6" x14ac:dyDescent="0.35">
      <c r="A6637" t="s">
        <v>458</v>
      </c>
      <c r="B6637" t="s">
        <v>1706</v>
      </c>
      <c r="C6637">
        <v>66.67</v>
      </c>
      <c r="D6637">
        <v>2</v>
      </c>
      <c r="E6637">
        <v>3</v>
      </c>
      <c r="F6637" t="s">
        <v>2301</v>
      </c>
    </row>
    <row r="6638" spans="1:6" x14ac:dyDescent="0.35">
      <c r="A6638" t="s">
        <v>459</v>
      </c>
      <c r="B6638" t="s">
        <v>744</v>
      </c>
      <c r="C6638">
        <v>100</v>
      </c>
      <c r="D6638">
        <v>3</v>
      </c>
      <c r="E6638">
        <v>3</v>
      </c>
      <c r="F6638" t="s">
        <v>2301</v>
      </c>
    </row>
    <row r="6639" spans="1:6" x14ac:dyDescent="0.35">
      <c r="A6639" t="s">
        <v>461</v>
      </c>
      <c r="B6639" t="s">
        <v>4316</v>
      </c>
      <c r="C6639">
        <v>100</v>
      </c>
      <c r="D6639">
        <v>3</v>
      </c>
      <c r="E6639">
        <v>3</v>
      </c>
      <c r="F6639" t="s">
        <v>2301</v>
      </c>
    </row>
    <row r="6640" spans="1:6" x14ac:dyDescent="0.35">
      <c r="A6640" t="s">
        <v>462</v>
      </c>
      <c r="B6640" t="s">
        <v>1322</v>
      </c>
      <c r="C6640">
        <v>33.33</v>
      </c>
      <c r="D6640">
        <v>1</v>
      </c>
      <c r="E6640">
        <v>3</v>
      </c>
      <c r="F6640" t="s">
        <v>2301</v>
      </c>
    </row>
    <row r="6641" spans="1:6" x14ac:dyDescent="0.35">
      <c r="A6641" t="s">
        <v>462</v>
      </c>
      <c r="B6641" t="s">
        <v>1705</v>
      </c>
      <c r="C6641">
        <v>66.67</v>
      </c>
      <c r="D6641">
        <v>2</v>
      </c>
      <c r="E6641">
        <v>3</v>
      </c>
      <c r="F6641" t="s">
        <v>2301</v>
      </c>
    </row>
    <row r="6642" spans="1:6" x14ac:dyDescent="0.35">
      <c r="A6642" t="s">
        <v>463</v>
      </c>
      <c r="B6642" t="s">
        <v>2671</v>
      </c>
      <c r="C6642">
        <v>33.33</v>
      </c>
      <c r="D6642">
        <v>1</v>
      </c>
      <c r="E6642">
        <v>3</v>
      </c>
      <c r="F6642" t="s">
        <v>2301</v>
      </c>
    </row>
    <row r="6643" spans="1:6" x14ac:dyDescent="0.35">
      <c r="A6643" t="s">
        <v>463</v>
      </c>
      <c r="B6643" t="s">
        <v>1706</v>
      </c>
      <c r="C6643">
        <v>66.67</v>
      </c>
      <c r="D6643">
        <v>2</v>
      </c>
      <c r="E6643">
        <v>3</v>
      </c>
      <c r="F6643" t="s">
        <v>2301</v>
      </c>
    </row>
    <row r="6644" spans="1:6" x14ac:dyDescent="0.35">
      <c r="A6644" t="s">
        <v>493</v>
      </c>
      <c r="B6644" t="s">
        <v>1040</v>
      </c>
      <c r="C6644">
        <v>33.33</v>
      </c>
      <c r="D6644">
        <v>1</v>
      </c>
      <c r="E6644">
        <v>3</v>
      </c>
      <c r="F6644" t="s">
        <v>2301</v>
      </c>
    </row>
    <row r="6645" spans="1:6" x14ac:dyDescent="0.35">
      <c r="A6645" t="s">
        <v>493</v>
      </c>
      <c r="B6645" t="s">
        <v>734</v>
      </c>
      <c r="C6645">
        <v>66.67</v>
      </c>
      <c r="D6645">
        <v>2</v>
      </c>
      <c r="E6645">
        <v>3</v>
      </c>
      <c r="F6645" t="s">
        <v>2301</v>
      </c>
    </row>
    <row r="6646" spans="1:6" x14ac:dyDescent="0.35">
      <c r="A6646" t="s">
        <v>4490</v>
      </c>
      <c r="B6646" t="s">
        <v>2167</v>
      </c>
      <c r="C6646">
        <v>100</v>
      </c>
      <c r="D6646">
        <v>3</v>
      </c>
      <c r="E6646">
        <v>3</v>
      </c>
      <c r="F6646" t="s">
        <v>2301</v>
      </c>
    </row>
    <row r="6647" spans="1:6" x14ac:dyDescent="0.35">
      <c r="A6647" t="s">
        <v>495</v>
      </c>
      <c r="B6647" t="s">
        <v>1293</v>
      </c>
      <c r="C6647">
        <v>100</v>
      </c>
      <c r="D6647">
        <v>3</v>
      </c>
      <c r="E6647">
        <v>3</v>
      </c>
      <c r="F6647" t="s">
        <v>2301</v>
      </c>
    </row>
    <row r="6648" spans="1:6" x14ac:dyDescent="0.35">
      <c r="A6648" t="s">
        <v>503</v>
      </c>
      <c r="B6648" t="s">
        <v>814</v>
      </c>
      <c r="C6648">
        <v>100</v>
      </c>
      <c r="D6648">
        <v>3</v>
      </c>
      <c r="E6648">
        <v>3</v>
      </c>
      <c r="F6648" t="s">
        <v>2301</v>
      </c>
    </row>
    <row r="6649" spans="1:6" x14ac:dyDescent="0.35">
      <c r="A6649" t="s">
        <v>508</v>
      </c>
      <c r="B6649" t="s">
        <v>814</v>
      </c>
      <c r="C6649">
        <v>100</v>
      </c>
      <c r="D6649">
        <v>3</v>
      </c>
      <c r="E6649">
        <v>3</v>
      </c>
      <c r="F6649" t="s">
        <v>2301</v>
      </c>
    </row>
    <row r="6650" spans="1:6" x14ac:dyDescent="0.35">
      <c r="A6650" t="s">
        <v>543</v>
      </c>
      <c r="B6650" t="s">
        <v>760</v>
      </c>
      <c r="C6650">
        <v>100</v>
      </c>
      <c r="D6650">
        <v>9</v>
      </c>
      <c r="E6650">
        <v>9</v>
      </c>
      <c r="F6650" t="s">
        <v>2301</v>
      </c>
    </row>
    <row r="6651" spans="1:6" x14ac:dyDescent="0.35">
      <c r="A6651" t="s">
        <v>553</v>
      </c>
      <c r="B6651" t="s">
        <v>760</v>
      </c>
      <c r="C6651">
        <v>100</v>
      </c>
      <c r="D6651">
        <v>9</v>
      </c>
      <c r="E6651">
        <v>9</v>
      </c>
      <c r="F6651" t="s">
        <v>2301</v>
      </c>
    </row>
    <row r="6652" spans="1:6" x14ac:dyDescent="0.35">
      <c r="A6652" t="s">
        <v>569</v>
      </c>
      <c r="B6652" t="s">
        <v>1066</v>
      </c>
      <c r="C6652">
        <v>100</v>
      </c>
      <c r="D6652">
        <v>9</v>
      </c>
      <c r="E6652">
        <v>9</v>
      </c>
      <c r="F6652" t="s">
        <v>2301</v>
      </c>
    </row>
    <row r="6653" spans="1:6" x14ac:dyDescent="0.35">
      <c r="A6653" t="s">
        <v>629</v>
      </c>
      <c r="B6653" t="s">
        <v>760</v>
      </c>
      <c r="C6653">
        <v>100</v>
      </c>
      <c r="D6653">
        <v>36</v>
      </c>
      <c r="E6653">
        <v>36</v>
      </c>
      <c r="F6653" t="s">
        <v>2301</v>
      </c>
    </row>
    <row r="6654" spans="1:6" x14ac:dyDescent="0.35">
      <c r="A6654" t="s">
        <v>652</v>
      </c>
      <c r="B6654" t="s">
        <v>760</v>
      </c>
      <c r="C6654">
        <v>97.22</v>
      </c>
      <c r="D6654">
        <v>35</v>
      </c>
      <c r="E6654">
        <v>36</v>
      </c>
      <c r="F6654" t="s">
        <v>2301</v>
      </c>
    </row>
    <row r="6655" spans="1:6" x14ac:dyDescent="0.35">
      <c r="A6655" t="s">
        <v>652</v>
      </c>
      <c r="B6655" t="s">
        <v>730</v>
      </c>
      <c r="C6655">
        <v>2.78</v>
      </c>
      <c r="D6655">
        <v>1</v>
      </c>
      <c r="E6655">
        <v>36</v>
      </c>
      <c r="F6655" t="s">
        <v>2301</v>
      </c>
    </row>
    <row r="6656" spans="1:6" x14ac:dyDescent="0.35">
      <c r="A6656" t="s">
        <v>674</v>
      </c>
      <c r="B6656" t="s">
        <v>770</v>
      </c>
      <c r="C6656">
        <v>52.78</v>
      </c>
      <c r="D6656">
        <v>19</v>
      </c>
      <c r="E6656">
        <v>36</v>
      </c>
      <c r="F6656" t="s">
        <v>2301</v>
      </c>
    </row>
    <row r="6657" spans="1:6" x14ac:dyDescent="0.35">
      <c r="A6657" t="s">
        <v>674</v>
      </c>
      <c r="B6657" t="s">
        <v>853</v>
      </c>
      <c r="C6657">
        <v>22.22</v>
      </c>
      <c r="D6657">
        <v>8</v>
      </c>
      <c r="E6657">
        <v>36</v>
      </c>
      <c r="F6657" t="s">
        <v>2301</v>
      </c>
    </row>
    <row r="6658" spans="1:6" x14ac:dyDescent="0.35">
      <c r="A6658" t="s">
        <v>674</v>
      </c>
      <c r="B6658" t="s">
        <v>848</v>
      </c>
      <c r="C6658">
        <v>19.440000000000001</v>
      </c>
      <c r="D6658">
        <v>7</v>
      </c>
      <c r="E6658">
        <v>36</v>
      </c>
      <c r="F6658" t="s">
        <v>2301</v>
      </c>
    </row>
    <row r="6659" spans="1:6" x14ac:dyDescent="0.35">
      <c r="A6659" t="s">
        <v>674</v>
      </c>
      <c r="B6659" t="s">
        <v>1258</v>
      </c>
      <c r="C6659">
        <v>5.56</v>
      </c>
      <c r="D6659">
        <v>2</v>
      </c>
      <c r="E6659">
        <v>36</v>
      </c>
      <c r="F6659" t="s">
        <v>2301</v>
      </c>
    </row>
    <row r="6660" spans="1:6" x14ac:dyDescent="0.35">
      <c r="A6660" t="s">
        <v>686</v>
      </c>
      <c r="B6660" t="s">
        <v>1184</v>
      </c>
      <c r="C6660">
        <v>100</v>
      </c>
      <c r="D6660">
        <v>36</v>
      </c>
      <c r="E6660">
        <v>36</v>
      </c>
      <c r="F6660" t="s">
        <v>2301</v>
      </c>
    </row>
    <row r="6661" spans="1:6" x14ac:dyDescent="0.35">
      <c r="A6661" t="s">
        <v>25</v>
      </c>
      <c r="B6661" t="s">
        <v>4038</v>
      </c>
      <c r="C6661">
        <v>8.33</v>
      </c>
      <c r="D6661">
        <v>3</v>
      </c>
      <c r="E6661">
        <v>36</v>
      </c>
      <c r="F6661" t="s">
        <v>2301</v>
      </c>
    </row>
    <row r="6662" spans="1:6" x14ac:dyDescent="0.35">
      <c r="A6662" t="s">
        <v>25</v>
      </c>
      <c r="B6662" t="s">
        <v>4039</v>
      </c>
      <c r="C6662">
        <v>8.33</v>
      </c>
      <c r="D6662">
        <v>3</v>
      </c>
      <c r="E6662">
        <v>36</v>
      </c>
      <c r="F6662" t="s">
        <v>2301</v>
      </c>
    </row>
    <row r="6663" spans="1:6" x14ac:dyDescent="0.35">
      <c r="A6663" t="s">
        <v>25</v>
      </c>
      <c r="B6663" t="s">
        <v>4040</v>
      </c>
      <c r="C6663">
        <v>8.33</v>
      </c>
      <c r="D6663">
        <v>3</v>
      </c>
      <c r="E6663">
        <v>36</v>
      </c>
      <c r="F6663" t="s">
        <v>2301</v>
      </c>
    </row>
    <row r="6664" spans="1:6" x14ac:dyDescent="0.35">
      <c r="A6664" t="s">
        <v>25</v>
      </c>
      <c r="B6664" t="s">
        <v>4041</v>
      </c>
      <c r="C6664">
        <v>8.33</v>
      </c>
      <c r="D6664">
        <v>3</v>
      </c>
      <c r="E6664">
        <v>36</v>
      </c>
      <c r="F6664" t="s">
        <v>2301</v>
      </c>
    </row>
    <row r="6665" spans="1:6" x14ac:dyDescent="0.35">
      <c r="A6665" t="s">
        <v>25</v>
      </c>
      <c r="B6665" t="s">
        <v>4042</v>
      </c>
      <c r="C6665">
        <v>8.33</v>
      </c>
      <c r="D6665">
        <v>3</v>
      </c>
      <c r="E6665">
        <v>36</v>
      </c>
      <c r="F6665" t="s">
        <v>2301</v>
      </c>
    </row>
    <row r="6666" spans="1:6" x14ac:dyDescent="0.35">
      <c r="A6666" t="s">
        <v>25</v>
      </c>
      <c r="B6666" t="s">
        <v>4043</v>
      </c>
      <c r="C6666">
        <v>58.33</v>
      </c>
      <c r="D6666">
        <v>21</v>
      </c>
      <c r="E6666">
        <v>36</v>
      </c>
      <c r="F6666" t="s">
        <v>2301</v>
      </c>
    </row>
    <row r="6667" spans="1:6" x14ac:dyDescent="0.35">
      <c r="A6667" t="s">
        <v>4492</v>
      </c>
      <c r="B6667" t="s">
        <v>4493</v>
      </c>
      <c r="C6667">
        <v>0</v>
      </c>
      <c r="D6667">
        <v>0</v>
      </c>
      <c r="E6667">
        <v>2</v>
      </c>
      <c r="F6667" t="s">
        <v>2301</v>
      </c>
    </row>
    <row r="6668" spans="1:6" x14ac:dyDescent="0.35">
      <c r="A6668" t="s">
        <v>4492</v>
      </c>
      <c r="B6668" t="s">
        <v>4494</v>
      </c>
      <c r="C6668">
        <v>100</v>
      </c>
      <c r="D6668">
        <v>2</v>
      </c>
      <c r="E6668">
        <v>2</v>
      </c>
      <c r="F6668" t="s">
        <v>2301</v>
      </c>
    </row>
    <row r="6669" spans="1:6" x14ac:dyDescent="0.35">
      <c r="A6669" t="s">
        <v>4492</v>
      </c>
      <c r="B6669" t="s">
        <v>4495</v>
      </c>
      <c r="C6669">
        <v>0</v>
      </c>
      <c r="D6669">
        <v>0</v>
      </c>
      <c r="E6669">
        <v>2</v>
      </c>
      <c r="F6669" t="s">
        <v>2301</v>
      </c>
    </row>
    <row r="6670" spans="1:6" x14ac:dyDescent="0.35">
      <c r="A6670" t="s">
        <v>4492</v>
      </c>
      <c r="B6670" t="s">
        <v>4496</v>
      </c>
      <c r="C6670">
        <v>0</v>
      </c>
      <c r="D6670">
        <v>0</v>
      </c>
      <c r="E6670">
        <v>2</v>
      </c>
      <c r="F6670" t="s">
        <v>2301</v>
      </c>
    </row>
    <row r="6671" spans="1:6" x14ac:dyDescent="0.35">
      <c r="A6671" t="s">
        <v>4492</v>
      </c>
      <c r="B6671" t="s">
        <v>4497</v>
      </c>
      <c r="C6671">
        <v>0</v>
      </c>
      <c r="D6671">
        <v>0</v>
      </c>
      <c r="E6671">
        <v>2</v>
      </c>
      <c r="F6671" t="s">
        <v>2301</v>
      </c>
    </row>
    <row r="6672" spans="1:6" x14ac:dyDescent="0.35">
      <c r="A6672" t="s">
        <v>4492</v>
      </c>
      <c r="B6672" t="s">
        <v>4498</v>
      </c>
      <c r="C6672">
        <v>0</v>
      </c>
      <c r="D6672">
        <v>0</v>
      </c>
      <c r="E6672">
        <v>2</v>
      </c>
      <c r="F6672" t="s">
        <v>2301</v>
      </c>
    </row>
    <row r="6673" spans="1:6" x14ac:dyDescent="0.35">
      <c r="A6673" t="s">
        <v>193</v>
      </c>
      <c r="B6673" t="s">
        <v>4075</v>
      </c>
      <c r="C6673">
        <v>0</v>
      </c>
      <c r="D6673">
        <v>0</v>
      </c>
      <c r="E6673">
        <v>2</v>
      </c>
      <c r="F6673" t="s">
        <v>2301</v>
      </c>
    </row>
    <row r="6674" spans="1:6" x14ac:dyDescent="0.35">
      <c r="A6674" t="s">
        <v>193</v>
      </c>
      <c r="B6674" t="s">
        <v>4076</v>
      </c>
      <c r="C6674">
        <v>0</v>
      </c>
      <c r="D6674">
        <v>0</v>
      </c>
      <c r="E6674">
        <v>2</v>
      </c>
      <c r="F6674" t="s">
        <v>2301</v>
      </c>
    </row>
    <row r="6675" spans="1:6" x14ac:dyDescent="0.35">
      <c r="A6675" t="s">
        <v>193</v>
      </c>
      <c r="B6675" t="s">
        <v>4077</v>
      </c>
      <c r="C6675">
        <v>0</v>
      </c>
      <c r="D6675">
        <v>0</v>
      </c>
      <c r="E6675">
        <v>2</v>
      </c>
      <c r="F6675" t="s">
        <v>2301</v>
      </c>
    </row>
    <row r="6676" spans="1:6" x14ac:dyDescent="0.35">
      <c r="A6676" t="s">
        <v>193</v>
      </c>
      <c r="B6676" t="s">
        <v>4078</v>
      </c>
      <c r="C6676">
        <v>0</v>
      </c>
      <c r="D6676">
        <v>0</v>
      </c>
      <c r="E6676">
        <v>2</v>
      </c>
      <c r="F6676" t="s">
        <v>2301</v>
      </c>
    </row>
    <row r="6677" spans="1:6" x14ac:dyDescent="0.35">
      <c r="A6677" t="s">
        <v>193</v>
      </c>
      <c r="B6677" t="s">
        <v>4079</v>
      </c>
      <c r="C6677">
        <v>0</v>
      </c>
      <c r="D6677">
        <v>0</v>
      </c>
      <c r="E6677">
        <v>2</v>
      </c>
      <c r="F6677" t="s">
        <v>2301</v>
      </c>
    </row>
    <row r="6678" spans="1:6" x14ac:dyDescent="0.35">
      <c r="A6678" t="s">
        <v>193</v>
      </c>
      <c r="B6678" t="s">
        <v>4080</v>
      </c>
      <c r="C6678">
        <v>50</v>
      </c>
      <c r="D6678">
        <v>1</v>
      </c>
      <c r="E6678">
        <v>2</v>
      </c>
      <c r="F6678" t="s">
        <v>2301</v>
      </c>
    </row>
    <row r="6679" spans="1:6" x14ac:dyDescent="0.35">
      <c r="A6679" t="s">
        <v>193</v>
      </c>
      <c r="B6679" t="s">
        <v>4081</v>
      </c>
      <c r="C6679">
        <v>100</v>
      </c>
      <c r="D6679">
        <v>2</v>
      </c>
      <c r="E6679">
        <v>2</v>
      </c>
      <c r="F6679" t="s">
        <v>2301</v>
      </c>
    </row>
    <row r="6680" spans="1:6" x14ac:dyDescent="0.35">
      <c r="A6680" t="s">
        <v>193</v>
      </c>
      <c r="B6680" t="s">
        <v>4082</v>
      </c>
      <c r="C6680">
        <v>100</v>
      </c>
      <c r="D6680">
        <v>2</v>
      </c>
      <c r="E6680">
        <v>2</v>
      </c>
      <c r="F6680" t="s">
        <v>2301</v>
      </c>
    </row>
    <row r="6681" spans="1:6" x14ac:dyDescent="0.35">
      <c r="A6681" t="s">
        <v>193</v>
      </c>
      <c r="B6681" t="s">
        <v>4083</v>
      </c>
      <c r="C6681">
        <v>0</v>
      </c>
      <c r="D6681">
        <v>0</v>
      </c>
      <c r="E6681">
        <v>2</v>
      </c>
      <c r="F6681" t="s">
        <v>2301</v>
      </c>
    </row>
    <row r="6682" spans="1:6" x14ac:dyDescent="0.35">
      <c r="A6682" t="s">
        <v>193</v>
      </c>
      <c r="B6682" t="s">
        <v>4084</v>
      </c>
      <c r="C6682">
        <v>0</v>
      </c>
      <c r="D6682">
        <v>0</v>
      </c>
      <c r="E6682">
        <v>2</v>
      </c>
      <c r="F6682" t="s">
        <v>2301</v>
      </c>
    </row>
    <row r="6683" spans="1:6" x14ac:dyDescent="0.35">
      <c r="A6683" t="s">
        <v>193</v>
      </c>
      <c r="B6683" t="s">
        <v>4085</v>
      </c>
      <c r="C6683">
        <v>0</v>
      </c>
      <c r="D6683">
        <v>0</v>
      </c>
      <c r="E6683">
        <v>2</v>
      </c>
      <c r="F6683" t="s">
        <v>2301</v>
      </c>
    </row>
    <row r="6684" spans="1:6" x14ac:dyDescent="0.35">
      <c r="A6684" t="s">
        <v>193</v>
      </c>
      <c r="B6684" t="s">
        <v>4086</v>
      </c>
      <c r="C6684">
        <v>0</v>
      </c>
      <c r="D6684">
        <v>0</v>
      </c>
      <c r="E6684">
        <v>2</v>
      </c>
      <c r="F6684" t="s">
        <v>2301</v>
      </c>
    </row>
    <row r="6685" spans="1:6" x14ac:dyDescent="0.35">
      <c r="A6685" t="s">
        <v>193</v>
      </c>
      <c r="B6685" t="s">
        <v>4087</v>
      </c>
      <c r="C6685">
        <v>0</v>
      </c>
      <c r="D6685">
        <v>0</v>
      </c>
      <c r="E6685">
        <v>2</v>
      </c>
      <c r="F6685" t="s">
        <v>2301</v>
      </c>
    </row>
    <row r="6686" spans="1:6" x14ac:dyDescent="0.35">
      <c r="A6686" t="s">
        <v>230</v>
      </c>
      <c r="B6686" t="s">
        <v>4107</v>
      </c>
      <c r="C6686">
        <v>8.33</v>
      </c>
      <c r="D6686">
        <v>3</v>
      </c>
      <c r="E6686">
        <v>36</v>
      </c>
      <c r="F6686" t="s">
        <v>2301</v>
      </c>
    </row>
    <row r="6687" spans="1:6" x14ac:dyDescent="0.35">
      <c r="A6687" t="s">
        <v>230</v>
      </c>
      <c r="B6687" t="s">
        <v>4108</v>
      </c>
      <c r="C6687">
        <v>8.33</v>
      </c>
      <c r="D6687">
        <v>3</v>
      </c>
      <c r="E6687">
        <v>36</v>
      </c>
      <c r="F6687" t="s">
        <v>2301</v>
      </c>
    </row>
    <row r="6688" spans="1:6" x14ac:dyDescent="0.35">
      <c r="A6688" t="s">
        <v>230</v>
      </c>
      <c r="B6688" t="s">
        <v>4109</v>
      </c>
      <c r="C6688">
        <v>8.33</v>
      </c>
      <c r="D6688">
        <v>3</v>
      </c>
      <c r="E6688">
        <v>36</v>
      </c>
      <c r="F6688" t="s">
        <v>2301</v>
      </c>
    </row>
    <row r="6689" spans="1:6" x14ac:dyDescent="0.35">
      <c r="A6689" t="s">
        <v>230</v>
      </c>
      <c r="B6689" t="s">
        <v>4110</v>
      </c>
      <c r="C6689">
        <v>8.33</v>
      </c>
      <c r="D6689">
        <v>3</v>
      </c>
      <c r="E6689">
        <v>36</v>
      </c>
      <c r="F6689" t="s">
        <v>2301</v>
      </c>
    </row>
    <row r="6690" spans="1:6" x14ac:dyDescent="0.35">
      <c r="A6690" t="s">
        <v>230</v>
      </c>
      <c r="B6690" t="s">
        <v>4111</v>
      </c>
      <c r="C6690">
        <v>66.67</v>
      </c>
      <c r="D6690">
        <v>24</v>
      </c>
      <c r="E6690">
        <v>36</v>
      </c>
      <c r="F6690" t="s">
        <v>2301</v>
      </c>
    </row>
    <row r="6691" spans="1:6" x14ac:dyDescent="0.35">
      <c r="A6691" t="s">
        <v>4546</v>
      </c>
      <c r="B6691" t="s">
        <v>4547</v>
      </c>
      <c r="C6691">
        <v>100</v>
      </c>
      <c r="D6691">
        <v>1</v>
      </c>
      <c r="E6691">
        <v>1</v>
      </c>
      <c r="F6691" t="s">
        <v>2301</v>
      </c>
    </row>
    <row r="6692" spans="1:6" x14ac:dyDescent="0.35">
      <c r="A6692" t="s">
        <v>4546</v>
      </c>
      <c r="B6692" t="s">
        <v>4548</v>
      </c>
      <c r="C6692">
        <v>0</v>
      </c>
      <c r="D6692">
        <v>0</v>
      </c>
      <c r="E6692">
        <v>1</v>
      </c>
      <c r="F6692" t="s">
        <v>2301</v>
      </c>
    </row>
    <row r="6693" spans="1:6" x14ac:dyDescent="0.35">
      <c r="A6693" t="s">
        <v>4546</v>
      </c>
      <c r="B6693" t="s">
        <v>4549</v>
      </c>
      <c r="C6693">
        <v>0</v>
      </c>
      <c r="D6693">
        <v>0</v>
      </c>
      <c r="E6693">
        <v>1</v>
      </c>
      <c r="F6693" t="s">
        <v>2301</v>
      </c>
    </row>
    <row r="6694" spans="1:6" x14ac:dyDescent="0.35">
      <c r="A6694" t="s">
        <v>4546</v>
      </c>
      <c r="B6694" t="s">
        <v>4550</v>
      </c>
      <c r="C6694">
        <v>0</v>
      </c>
      <c r="D6694">
        <v>0</v>
      </c>
      <c r="E6694">
        <v>1</v>
      </c>
      <c r="F6694" t="s">
        <v>2301</v>
      </c>
    </row>
    <row r="6695" spans="1:6" x14ac:dyDescent="0.35">
      <c r="A6695" t="s">
        <v>4546</v>
      </c>
      <c r="B6695" t="s">
        <v>4551</v>
      </c>
      <c r="C6695">
        <v>0</v>
      </c>
      <c r="D6695">
        <v>0</v>
      </c>
      <c r="E6695">
        <v>1</v>
      </c>
      <c r="F6695" t="s">
        <v>2301</v>
      </c>
    </row>
    <row r="6696" spans="1:6" x14ac:dyDescent="0.35">
      <c r="A6696" t="s">
        <v>4546</v>
      </c>
      <c r="B6696" t="s">
        <v>4552</v>
      </c>
      <c r="C6696">
        <v>0</v>
      </c>
      <c r="D6696">
        <v>0</v>
      </c>
      <c r="E6696">
        <v>1</v>
      </c>
      <c r="F6696" t="s">
        <v>2301</v>
      </c>
    </row>
    <row r="6697" spans="1:6" x14ac:dyDescent="0.35">
      <c r="A6697" t="s">
        <v>4546</v>
      </c>
      <c r="B6697" t="s">
        <v>4553</v>
      </c>
      <c r="C6697">
        <v>0</v>
      </c>
      <c r="D6697">
        <v>0</v>
      </c>
      <c r="E6697">
        <v>1</v>
      </c>
      <c r="F6697" t="s">
        <v>2301</v>
      </c>
    </row>
    <row r="6698" spans="1:6" x14ac:dyDescent="0.35">
      <c r="A6698" t="s">
        <v>412</v>
      </c>
      <c r="B6698" t="s">
        <v>4172</v>
      </c>
      <c r="C6698">
        <v>8.33</v>
      </c>
      <c r="D6698">
        <v>3</v>
      </c>
      <c r="E6698">
        <v>36</v>
      </c>
      <c r="F6698" t="s">
        <v>2301</v>
      </c>
    </row>
    <row r="6699" spans="1:6" x14ac:dyDescent="0.35">
      <c r="A6699" t="s">
        <v>412</v>
      </c>
      <c r="B6699" t="s">
        <v>4173</v>
      </c>
      <c r="C6699">
        <v>8.33</v>
      </c>
      <c r="D6699">
        <v>3</v>
      </c>
      <c r="E6699">
        <v>36</v>
      </c>
      <c r="F6699" t="s">
        <v>2301</v>
      </c>
    </row>
    <row r="6700" spans="1:6" x14ac:dyDescent="0.35">
      <c r="A6700" t="s">
        <v>412</v>
      </c>
      <c r="B6700" t="s">
        <v>4174</v>
      </c>
      <c r="C6700">
        <v>0</v>
      </c>
      <c r="D6700">
        <v>0</v>
      </c>
      <c r="E6700">
        <v>36</v>
      </c>
      <c r="F6700" t="s">
        <v>2301</v>
      </c>
    </row>
    <row r="6701" spans="1:6" x14ac:dyDescent="0.35">
      <c r="A6701" t="s">
        <v>412</v>
      </c>
      <c r="B6701" t="s">
        <v>4175</v>
      </c>
      <c r="C6701">
        <v>0</v>
      </c>
      <c r="D6701">
        <v>0</v>
      </c>
      <c r="E6701">
        <v>36</v>
      </c>
      <c r="F6701" t="s">
        <v>2301</v>
      </c>
    </row>
    <row r="6702" spans="1:6" x14ac:dyDescent="0.35">
      <c r="A6702" t="s">
        <v>412</v>
      </c>
      <c r="B6702" t="s">
        <v>4176</v>
      </c>
      <c r="C6702">
        <v>8.33</v>
      </c>
      <c r="D6702">
        <v>3</v>
      </c>
      <c r="E6702">
        <v>36</v>
      </c>
      <c r="F6702" t="s">
        <v>2301</v>
      </c>
    </row>
    <row r="6703" spans="1:6" x14ac:dyDescent="0.35">
      <c r="A6703" t="s">
        <v>412</v>
      </c>
      <c r="B6703" t="s">
        <v>4177</v>
      </c>
      <c r="C6703">
        <v>75</v>
      </c>
      <c r="D6703">
        <v>27</v>
      </c>
      <c r="E6703">
        <v>36</v>
      </c>
      <c r="F6703" t="s">
        <v>2301</v>
      </c>
    </row>
    <row r="6704" spans="1:6" x14ac:dyDescent="0.35">
      <c r="A6704" t="s">
        <v>614</v>
      </c>
      <c r="B6704" t="s">
        <v>4241</v>
      </c>
      <c r="C6704">
        <v>97.22</v>
      </c>
      <c r="D6704">
        <v>35</v>
      </c>
      <c r="E6704">
        <v>36</v>
      </c>
      <c r="F6704" t="s">
        <v>2301</v>
      </c>
    </row>
    <row r="6705" spans="1:6" x14ac:dyDescent="0.35">
      <c r="A6705" t="s">
        <v>614</v>
      </c>
      <c r="B6705" t="s">
        <v>4242</v>
      </c>
      <c r="C6705">
        <v>2.78</v>
      </c>
      <c r="D6705">
        <v>1</v>
      </c>
      <c r="E6705">
        <v>36</v>
      </c>
      <c r="F6705" t="s">
        <v>2301</v>
      </c>
    </row>
    <row r="6706" spans="1:6" x14ac:dyDescent="0.35">
      <c r="A6706" t="s">
        <v>614</v>
      </c>
      <c r="B6706" t="s">
        <v>4243</v>
      </c>
      <c r="C6706">
        <v>0</v>
      </c>
      <c r="D6706">
        <v>0</v>
      </c>
      <c r="E6706">
        <v>36</v>
      </c>
      <c r="F6706" t="s">
        <v>2301</v>
      </c>
    </row>
    <row r="6707" spans="1:6" x14ac:dyDescent="0.35">
      <c r="A6707" t="s">
        <v>614</v>
      </c>
      <c r="B6707" t="s">
        <v>4244</v>
      </c>
      <c r="C6707">
        <v>0</v>
      </c>
      <c r="D6707">
        <v>0</v>
      </c>
      <c r="E6707">
        <v>36</v>
      </c>
      <c r="F6707" t="s">
        <v>2301</v>
      </c>
    </row>
    <row r="6708" spans="1:6" x14ac:dyDescent="0.35">
      <c r="A6708" t="s">
        <v>614</v>
      </c>
      <c r="B6708" t="s">
        <v>4245</v>
      </c>
      <c r="C6708">
        <v>0</v>
      </c>
      <c r="D6708">
        <v>0</v>
      </c>
      <c r="E6708">
        <v>36</v>
      </c>
      <c r="F6708" t="s">
        <v>2301</v>
      </c>
    </row>
    <row r="6709" spans="1:6" x14ac:dyDescent="0.35">
      <c r="A6709" t="s">
        <v>614</v>
      </c>
      <c r="B6709" t="s">
        <v>4246</v>
      </c>
      <c r="C6709">
        <v>0</v>
      </c>
      <c r="D6709">
        <v>0</v>
      </c>
      <c r="E6709">
        <v>36</v>
      </c>
      <c r="F6709" t="s">
        <v>2301</v>
      </c>
    </row>
    <row r="6710" spans="1:6" x14ac:dyDescent="0.35">
      <c r="A6710" t="s">
        <v>614</v>
      </c>
      <c r="B6710" t="s">
        <v>4247</v>
      </c>
      <c r="C6710">
        <v>0</v>
      </c>
      <c r="D6710">
        <v>0</v>
      </c>
      <c r="E6710">
        <v>36</v>
      </c>
      <c r="F6710" t="s">
        <v>2301</v>
      </c>
    </row>
    <row r="6711" spans="1:6" x14ac:dyDescent="0.35">
      <c r="A6711" t="s">
        <v>614</v>
      </c>
      <c r="B6711" t="s">
        <v>4248</v>
      </c>
      <c r="C6711">
        <v>0</v>
      </c>
      <c r="D6711">
        <v>0</v>
      </c>
      <c r="E6711">
        <v>36</v>
      </c>
      <c r="F6711" t="s">
        <v>2301</v>
      </c>
    </row>
    <row r="6712" spans="1:6" x14ac:dyDescent="0.35">
      <c r="A6712" t="s">
        <v>614</v>
      </c>
      <c r="B6712" t="s">
        <v>4249</v>
      </c>
      <c r="C6712">
        <v>0</v>
      </c>
      <c r="D6712">
        <v>0</v>
      </c>
      <c r="E6712">
        <v>36</v>
      </c>
      <c r="F6712" t="s">
        <v>2301</v>
      </c>
    </row>
    <row r="6713" spans="1:6" x14ac:dyDescent="0.35">
      <c r="A6713" t="s">
        <v>614</v>
      </c>
      <c r="B6713" t="s">
        <v>4250</v>
      </c>
      <c r="C6713">
        <v>0</v>
      </c>
      <c r="D6713">
        <v>0</v>
      </c>
      <c r="E6713">
        <v>36</v>
      </c>
      <c r="F6713" t="s">
        <v>2301</v>
      </c>
    </row>
    <row r="6714" spans="1:6" x14ac:dyDescent="0.35">
      <c r="A6714" t="s">
        <v>614</v>
      </c>
      <c r="B6714" t="s">
        <v>4251</v>
      </c>
      <c r="C6714">
        <v>0</v>
      </c>
      <c r="D6714">
        <v>0</v>
      </c>
      <c r="E6714">
        <v>36</v>
      </c>
      <c r="F6714" t="s">
        <v>2301</v>
      </c>
    </row>
    <row r="6715" spans="1:6" x14ac:dyDescent="0.35">
      <c r="A6715" t="s">
        <v>614</v>
      </c>
      <c r="B6715" t="s">
        <v>4252</v>
      </c>
      <c r="C6715">
        <v>0</v>
      </c>
      <c r="D6715">
        <v>0</v>
      </c>
      <c r="E6715">
        <v>36</v>
      </c>
      <c r="F6715" t="s">
        <v>2301</v>
      </c>
    </row>
    <row r="6716" spans="1:6" x14ac:dyDescent="0.35">
      <c r="A6716" t="s">
        <v>614</v>
      </c>
      <c r="B6716" t="s">
        <v>4253</v>
      </c>
      <c r="C6716">
        <v>0</v>
      </c>
      <c r="D6716">
        <v>0</v>
      </c>
      <c r="E6716">
        <v>36</v>
      </c>
      <c r="F6716" t="s">
        <v>2301</v>
      </c>
    </row>
    <row r="6717" spans="1:6" x14ac:dyDescent="0.35">
      <c r="A6717" t="s">
        <v>631</v>
      </c>
      <c r="B6717" t="s">
        <v>4254</v>
      </c>
      <c r="C6717">
        <v>100</v>
      </c>
      <c r="D6717">
        <v>36</v>
      </c>
      <c r="E6717">
        <v>36</v>
      </c>
      <c r="F6717" t="s">
        <v>2301</v>
      </c>
    </row>
    <row r="6718" spans="1:6" x14ac:dyDescent="0.35">
      <c r="A6718" t="s">
        <v>631</v>
      </c>
      <c r="B6718" t="s">
        <v>4255</v>
      </c>
      <c r="C6718">
        <v>0</v>
      </c>
      <c r="D6718">
        <v>0</v>
      </c>
      <c r="E6718">
        <v>36</v>
      </c>
      <c r="F6718" t="s">
        <v>2301</v>
      </c>
    </row>
    <row r="6719" spans="1:6" x14ac:dyDescent="0.35">
      <c r="A6719" t="s">
        <v>631</v>
      </c>
      <c r="B6719" t="s">
        <v>4256</v>
      </c>
      <c r="C6719">
        <v>0</v>
      </c>
      <c r="D6719">
        <v>0</v>
      </c>
      <c r="E6719">
        <v>36</v>
      </c>
      <c r="F6719" t="s">
        <v>2301</v>
      </c>
    </row>
    <row r="6720" spans="1:6" x14ac:dyDescent="0.35">
      <c r="A6720" t="s">
        <v>631</v>
      </c>
      <c r="B6720" t="s">
        <v>4257</v>
      </c>
      <c r="C6720">
        <v>0</v>
      </c>
      <c r="D6720">
        <v>0</v>
      </c>
      <c r="E6720">
        <v>36</v>
      </c>
      <c r="F6720" t="s">
        <v>2301</v>
      </c>
    </row>
    <row r="6721" spans="1:6" x14ac:dyDescent="0.35">
      <c r="A6721" t="s">
        <v>631</v>
      </c>
      <c r="B6721" t="s">
        <v>4258</v>
      </c>
      <c r="C6721">
        <v>0</v>
      </c>
      <c r="D6721">
        <v>0</v>
      </c>
      <c r="E6721">
        <v>36</v>
      </c>
      <c r="F6721" t="s">
        <v>2301</v>
      </c>
    </row>
    <row r="6722" spans="1:6" x14ac:dyDescent="0.35">
      <c r="A6722" t="s">
        <v>631</v>
      </c>
      <c r="B6722" t="s">
        <v>4259</v>
      </c>
      <c r="C6722">
        <v>0</v>
      </c>
      <c r="D6722">
        <v>0</v>
      </c>
      <c r="E6722">
        <v>36</v>
      </c>
      <c r="F6722" t="s">
        <v>2301</v>
      </c>
    </row>
    <row r="6723" spans="1:6" x14ac:dyDescent="0.35">
      <c r="A6723" t="s">
        <v>631</v>
      </c>
      <c r="B6723" t="s">
        <v>4260</v>
      </c>
      <c r="C6723">
        <v>0</v>
      </c>
      <c r="D6723">
        <v>0</v>
      </c>
      <c r="E6723">
        <v>36</v>
      </c>
      <c r="F6723" t="s">
        <v>2301</v>
      </c>
    </row>
    <row r="6724" spans="1:6" x14ac:dyDescent="0.35">
      <c r="A6724" t="s">
        <v>631</v>
      </c>
      <c r="B6724" t="s">
        <v>4261</v>
      </c>
      <c r="C6724">
        <v>0</v>
      </c>
      <c r="D6724">
        <v>0</v>
      </c>
      <c r="E6724">
        <v>36</v>
      </c>
      <c r="F6724" t="s">
        <v>2301</v>
      </c>
    </row>
    <row r="6725" spans="1:6" x14ac:dyDescent="0.35">
      <c r="A6725" t="s">
        <v>631</v>
      </c>
      <c r="B6725" t="s">
        <v>4262</v>
      </c>
      <c r="C6725">
        <v>0</v>
      </c>
      <c r="D6725">
        <v>0</v>
      </c>
      <c r="E6725">
        <v>36</v>
      </c>
      <c r="F6725" t="s">
        <v>2301</v>
      </c>
    </row>
    <row r="6726" spans="1:6" x14ac:dyDescent="0.35">
      <c r="A6726" t="s">
        <v>642</v>
      </c>
      <c r="B6726" t="s">
        <v>4263</v>
      </c>
      <c r="C6726">
        <v>100</v>
      </c>
      <c r="D6726">
        <v>36</v>
      </c>
      <c r="E6726">
        <v>36</v>
      </c>
      <c r="F6726" t="s">
        <v>2301</v>
      </c>
    </row>
    <row r="6727" spans="1:6" x14ac:dyDescent="0.35">
      <c r="A6727" t="s">
        <v>642</v>
      </c>
      <c r="B6727" t="s">
        <v>4264</v>
      </c>
      <c r="C6727">
        <v>0</v>
      </c>
      <c r="D6727">
        <v>0</v>
      </c>
      <c r="E6727">
        <v>36</v>
      </c>
      <c r="F6727" t="s">
        <v>2301</v>
      </c>
    </row>
    <row r="6728" spans="1:6" x14ac:dyDescent="0.35">
      <c r="A6728" t="s">
        <v>642</v>
      </c>
      <c r="B6728" t="s">
        <v>4265</v>
      </c>
      <c r="C6728">
        <v>0</v>
      </c>
      <c r="D6728">
        <v>0</v>
      </c>
      <c r="E6728">
        <v>36</v>
      </c>
      <c r="F6728" t="s">
        <v>2301</v>
      </c>
    </row>
    <row r="6729" spans="1:6" x14ac:dyDescent="0.35">
      <c r="A6729" t="s">
        <v>642</v>
      </c>
      <c r="B6729" t="s">
        <v>4266</v>
      </c>
      <c r="C6729">
        <v>0</v>
      </c>
      <c r="D6729">
        <v>0</v>
      </c>
      <c r="E6729">
        <v>36</v>
      </c>
      <c r="F6729" t="s">
        <v>2301</v>
      </c>
    </row>
    <row r="6730" spans="1:6" x14ac:dyDescent="0.35">
      <c r="A6730" t="s">
        <v>642</v>
      </c>
      <c r="B6730" t="s">
        <v>4267</v>
      </c>
      <c r="C6730">
        <v>0</v>
      </c>
      <c r="D6730">
        <v>0</v>
      </c>
      <c r="E6730">
        <v>36</v>
      </c>
      <c r="F6730" t="s">
        <v>2301</v>
      </c>
    </row>
    <row r="6731" spans="1:6" x14ac:dyDescent="0.35">
      <c r="A6731" t="s">
        <v>642</v>
      </c>
      <c r="B6731" t="s">
        <v>4268</v>
      </c>
      <c r="C6731">
        <v>0</v>
      </c>
      <c r="D6731">
        <v>0</v>
      </c>
      <c r="E6731">
        <v>36</v>
      </c>
      <c r="F6731" t="s">
        <v>2301</v>
      </c>
    </row>
    <row r="6732" spans="1:6" x14ac:dyDescent="0.35">
      <c r="A6732" t="s">
        <v>642</v>
      </c>
      <c r="B6732" t="s">
        <v>4269</v>
      </c>
      <c r="C6732">
        <v>0</v>
      </c>
      <c r="D6732">
        <v>0</v>
      </c>
      <c r="E6732">
        <v>36</v>
      </c>
      <c r="F6732" t="s">
        <v>2301</v>
      </c>
    </row>
    <row r="6733" spans="1:6" x14ac:dyDescent="0.35">
      <c r="A6733" t="s">
        <v>642</v>
      </c>
      <c r="B6733" t="s">
        <v>4270</v>
      </c>
      <c r="C6733">
        <v>0</v>
      </c>
      <c r="D6733">
        <v>0</v>
      </c>
      <c r="E6733">
        <v>36</v>
      </c>
      <c r="F6733" t="s">
        <v>2301</v>
      </c>
    </row>
    <row r="6734" spans="1:6" x14ac:dyDescent="0.35">
      <c r="A6734" t="s">
        <v>4513</v>
      </c>
      <c r="B6734" t="s">
        <v>4514</v>
      </c>
      <c r="C6734">
        <v>94.29</v>
      </c>
      <c r="D6734">
        <v>33</v>
      </c>
      <c r="E6734">
        <v>35</v>
      </c>
      <c r="F6734" t="s">
        <v>2301</v>
      </c>
    </row>
    <row r="6735" spans="1:6" x14ac:dyDescent="0.35">
      <c r="A6735" t="s">
        <v>4513</v>
      </c>
      <c r="B6735" t="s">
        <v>4515</v>
      </c>
      <c r="C6735">
        <v>51.43</v>
      </c>
      <c r="D6735">
        <v>18</v>
      </c>
      <c r="E6735">
        <v>35</v>
      </c>
      <c r="F6735" t="s">
        <v>2301</v>
      </c>
    </row>
    <row r="6736" spans="1:6" x14ac:dyDescent="0.35">
      <c r="A6736" t="s">
        <v>4513</v>
      </c>
      <c r="B6736" t="s">
        <v>4516</v>
      </c>
      <c r="C6736">
        <v>22.86</v>
      </c>
      <c r="D6736">
        <v>8</v>
      </c>
      <c r="E6736">
        <v>35</v>
      </c>
      <c r="F6736" t="s">
        <v>2301</v>
      </c>
    </row>
    <row r="6737" spans="1:6" x14ac:dyDescent="0.35">
      <c r="A6737" t="s">
        <v>4513</v>
      </c>
      <c r="B6737" t="s">
        <v>4517</v>
      </c>
      <c r="C6737">
        <v>0</v>
      </c>
      <c r="D6737">
        <v>0</v>
      </c>
      <c r="E6737">
        <v>35</v>
      </c>
      <c r="F6737" t="s">
        <v>2301</v>
      </c>
    </row>
    <row r="6738" spans="1:6" x14ac:dyDescent="0.35">
      <c r="A6738" t="s">
        <v>4513</v>
      </c>
      <c r="B6738" t="s">
        <v>4518</v>
      </c>
      <c r="C6738">
        <v>0</v>
      </c>
      <c r="D6738">
        <v>0</v>
      </c>
      <c r="E6738">
        <v>35</v>
      </c>
      <c r="F6738" t="s">
        <v>2301</v>
      </c>
    </row>
    <row r="6739" spans="1:6" x14ac:dyDescent="0.35">
      <c r="A6739" t="s">
        <v>4513</v>
      </c>
      <c r="B6739" t="s">
        <v>4519</v>
      </c>
      <c r="C6739">
        <v>0</v>
      </c>
      <c r="D6739">
        <v>0</v>
      </c>
      <c r="E6739">
        <v>35</v>
      </c>
      <c r="F6739" t="s">
        <v>2301</v>
      </c>
    </row>
    <row r="6740" spans="1:6" x14ac:dyDescent="0.35">
      <c r="A6740" t="s">
        <v>661</v>
      </c>
      <c r="B6740" t="s">
        <v>4277</v>
      </c>
      <c r="C6740">
        <v>100</v>
      </c>
      <c r="D6740">
        <v>36</v>
      </c>
      <c r="E6740">
        <v>36</v>
      </c>
      <c r="F6740" t="s">
        <v>2301</v>
      </c>
    </row>
    <row r="6741" spans="1:6" x14ac:dyDescent="0.35">
      <c r="A6741" t="s">
        <v>661</v>
      </c>
      <c r="B6741" t="s">
        <v>4278</v>
      </c>
      <c r="C6741">
        <v>0</v>
      </c>
      <c r="D6741">
        <v>0</v>
      </c>
      <c r="E6741">
        <v>36</v>
      </c>
      <c r="F6741" t="s">
        <v>2301</v>
      </c>
    </row>
    <row r="6742" spans="1:6" x14ac:dyDescent="0.35">
      <c r="A6742" t="s">
        <v>661</v>
      </c>
      <c r="B6742" t="s">
        <v>4279</v>
      </c>
      <c r="C6742">
        <v>0</v>
      </c>
      <c r="D6742">
        <v>0</v>
      </c>
      <c r="E6742">
        <v>36</v>
      </c>
      <c r="F6742" t="s">
        <v>2301</v>
      </c>
    </row>
    <row r="6743" spans="1:6" x14ac:dyDescent="0.35">
      <c r="A6743" t="s">
        <v>661</v>
      </c>
      <c r="B6743" t="s">
        <v>4280</v>
      </c>
      <c r="C6743">
        <v>0</v>
      </c>
      <c r="D6743">
        <v>0</v>
      </c>
      <c r="E6743">
        <v>36</v>
      </c>
      <c r="F6743" t="s">
        <v>2301</v>
      </c>
    </row>
    <row r="6744" spans="1:6" x14ac:dyDescent="0.35">
      <c r="A6744" t="s">
        <v>661</v>
      </c>
      <c r="B6744" t="s">
        <v>4281</v>
      </c>
      <c r="C6744">
        <v>0</v>
      </c>
      <c r="D6744">
        <v>0</v>
      </c>
      <c r="E6744">
        <v>36</v>
      </c>
      <c r="F6744" t="s">
        <v>2301</v>
      </c>
    </row>
    <row r="6745" spans="1:6" x14ac:dyDescent="0.35">
      <c r="A6745" t="s">
        <v>661</v>
      </c>
      <c r="B6745" t="s">
        <v>4282</v>
      </c>
      <c r="C6745">
        <v>0</v>
      </c>
      <c r="D6745">
        <v>0</v>
      </c>
      <c r="E6745">
        <v>36</v>
      </c>
      <c r="F6745" t="s">
        <v>2301</v>
      </c>
    </row>
    <row r="6746" spans="1:6" x14ac:dyDescent="0.35">
      <c r="A6746" t="s">
        <v>661</v>
      </c>
      <c r="B6746" t="s">
        <v>4283</v>
      </c>
      <c r="C6746">
        <v>0</v>
      </c>
      <c r="D6746">
        <v>0</v>
      </c>
      <c r="E6746">
        <v>36</v>
      </c>
      <c r="F6746" t="s">
        <v>2301</v>
      </c>
    </row>
    <row r="6747" spans="1:6" x14ac:dyDescent="0.35">
      <c r="A6747" t="s">
        <v>661</v>
      </c>
      <c r="B6747" t="s">
        <v>4284</v>
      </c>
      <c r="C6747">
        <v>0</v>
      </c>
      <c r="D6747">
        <v>0</v>
      </c>
      <c r="E6747">
        <v>36</v>
      </c>
      <c r="F6747" t="s">
        <v>2301</v>
      </c>
    </row>
    <row r="6748" spans="1:6" x14ac:dyDescent="0.35">
      <c r="A6748" t="s">
        <v>661</v>
      </c>
      <c r="B6748" t="s">
        <v>4285</v>
      </c>
      <c r="C6748">
        <v>0</v>
      </c>
      <c r="D6748">
        <v>0</v>
      </c>
      <c r="E6748">
        <v>36</v>
      </c>
      <c r="F6748" t="s">
        <v>2301</v>
      </c>
    </row>
    <row r="6749" spans="1:6" x14ac:dyDescent="0.35">
      <c r="A6749" t="s">
        <v>661</v>
      </c>
      <c r="B6749" t="s">
        <v>4286</v>
      </c>
      <c r="C6749">
        <v>0</v>
      </c>
      <c r="D6749">
        <v>0</v>
      </c>
      <c r="E6749">
        <v>36</v>
      </c>
      <c r="F6749" t="s">
        <v>2301</v>
      </c>
    </row>
    <row r="6750" spans="1:6" x14ac:dyDescent="0.35">
      <c r="A6750" t="s">
        <v>661</v>
      </c>
      <c r="B6750" t="s">
        <v>4287</v>
      </c>
      <c r="C6750">
        <v>0</v>
      </c>
      <c r="D6750">
        <v>0</v>
      </c>
      <c r="E6750">
        <v>36</v>
      </c>
      <c r="F6750" t="s">
        <v>2301</v>
      </c>
    </row>
    <row r="6751" spans="1:6" x14ac:dyDescent="0.35">
      <c r="A6751" t="s">
        <v>676</v>
      </c>
      <c r="B6751" t="s">
        <v>4288</v>
      </c>
      <c r="C6751">
        <v>0</v>
      </c>
      <c r="D6751">
        <v>0</v>
      </c>
      <c r="E6751">
        <v>36</v>
      </c>
      <c r="F6751" t="s">
        <v>2301</v>
      </c>
    </row>
    <row r="6752" spans="1:6" x14ac:dyDescent="0.35">
      <c r="A6752" t="s">
        <v>676</v>
      </c>
      <c r="B6752" t="s">
        <v>4289</v>
      </c>
      <c r="C6752">
        <v>0</v>
      </c>
      <c r="D6752">
        <v>0</v>
      </c>
      <c r="E6752">
        <v>36</v>
      </c>
      <c r="F6752" t="s">
        <v>2301</v>
      </c>
    </row>
    <row r="6753" spans="1:6" x14ac:dyDescent="0.35">
      <c r="A6753" t="s">
        <v>676</v>
      </c>
      <c r="B6753" t="s">
        <v>4290</v>
      </c>
      <c r="C6753">
        <v>100</v>
      </c>
      <c r="D6753">
        <v>36</v>
      </c>
      <c r="E6753">
        <v>36</v>
      </c>
      <c r="F6753" t="s">
        <v>2301</v>
      </c>
    </row>
    <row r="6754" spans="1:6" x14ac:dyDescent="0.35">
      <c r="A6754" t="s">
        <v>676</v>
      </c>
      <c r="B6754" t="s">
        <v>4291</v>
      </c>
      <c r="C6754">
        <v>0</v>
      </c>
      <c r="D6754">
        <v>0</v>
      </c>
      <c r="E6754">
        <v>36</v>
      </c>
      <c r="F6754" t="s">
        <v>2301</v>
      </c>
    </row>
    <row r="6755" spans="1:6" x14ac:dyDescent="0.35">
      <c r="A6755" t="s">
        <v>676</v>
      </c>
      <c r="B6755" t="s">
        <v>4292</v>
      </c>
      <c r="C6755">
        <v>0</v>
      </c>
      <c r="D6755">
        <v>0</v>
      </c>
      <c r="E6755">
        <v>36</v>
      </c>
      <c r="F6755" t="s">
        <v>2301</v>
      </c>
    </row>
    <row r="6756" spans="1:6" x14ac:dyDescent="0.35">
      <c r="A6756" t="s">
        <v>676</v>
      </c>
      <c r="B6756" t="s">
        <v>4293</v>
      </c>
      <c r="C6756">
        <v>2.78</v>
      </c>
      <c r="D6756">
        <v>1</v>
      </c>
      <c r="E6756">
        <v>36</v>
      </c>
      <c r="F6756" t="s">
        <v>2301</v>
      </c>
    </row>
    <row r="6757" spans="1:6" x14ac:dyDescent="0.35">
      <c r="A6757" t="s">
        <v>676</v>
      </c>
      <c r="B6757" t="s">
        <v>4294</v>
      </c>
      <c r="C6757">
        <v>0</v>
      </c>
      <c r="D6757">
        <v>0</v>
      </c>
      <c r="E6757">
        <v>36</v>
      </c>
      <c r="F6757" t="s">
        <v>2301</v>
      </c>
    </row>
    <row r="6758" spans="1:6" x14ac:dyDescent="0.35">
      <c r="A6758" t="s">
        <v>676</v>
      </c>
      <c r="B6758" t="s">
        <v>4295</v>
      </c>
      <c r="C6758">
        <v>0</v>
      </c>
      <c r="D6758">
        <v>0</v>
      </c>
      <c r="E6758">
        <v>36</v>
      </c>
      <c r="F6758" t="s">
        <v>2301</v>
      </c>
    </row>
    <row r="6759" spans="1:6" x14ac:dyDescent="0.35">
      <c r="A6759" t="s">
        <v>4</v>
      </c>
      <c r="B6759" t="s">
        <v>2160</v>
      </c>
      <c r="C6759">
        <v>100</v>
      </c>
      <c r="D6759">
        <v>13</v>
      </c>
      <c r="E6759">
        <v>13</v>
      </c>
      <c r="F6759" t="s">
        <v>2680</v>
      </c>
    </row>
    <row r="6760" spans="1:6" x14ac:dyDescent="0.35">
      <c r="A6760" t="s">
        <v>6</v>
      </c>
      <c r="B6760" t="s">
        <v>4318</v>
      </c>
      <c r="C6760">
        <v>100</v>
      </c>
      <c r="D6760">
        <v>13</v>
      </c>
      <c r="E6760">
        <v>13</v>
      </c>
      <c r="F6760" t="s">
        <v>2680</v>
      </c>
    </row>
    <row r="6761" spans="1:6" x14ac:dyDescent="0.35">
      <c r="A6761" t="s">
        <v>8</v>
      </c>
      <c r="B6761" t="s">
        <v>2178</v>
      </c>
      <c r="C6761">
        <v>100</v>
      </c>
      <c r="D6761">
        <v>13</v>
      </c>
      <c r="E6761">
        <v>13</v>
      </c>
      <c r="F6761" t="s">
        <v>2680</v>
      </c>
    </row>
    <row r="6762" spans="1:6" x14ac:dyDescent="0.35">
      <c r="A6762" t="s">
        <v>10</v>
      </c>
      <c r="B6762" t="s">
        <v>2255</v>
      </c>
      <c r="C6762">
        <v>100</v>
      </c>
      <c r="D6762">
        <v>13</v>
      </c>
      <c r="E6762">
        <v>13</v>
      </c>
      <c r="F6762" t="s">
        <v>2680</v>
      </c>
    </row>
    <row r="6763" spans="1:6" x14ac:dyDescent="0.35">
      <c r="A6763" t="s">
        <v>12</v>
      </c>
      <c r="B6763" t="s">
        <v>2679</v>
      </c>
      <c r="C6763">
        <v>100</v>
      </c>
      <c r="D6763">
        <v>13</v>
      </c>
      <c r="E6763">
        <v>13</v>
      </c>
      <c r="F6763" t="s">
        <v>2680</v>
      </c>
    </row>
    <row r="6764" spans="1:6" x14ac:dyDescent="0.35">
      <c r="A6764" t="s">
        <v>14</v>
      </c>
      <c r="B6764" t="s">
        <v>2680</v>
      </c>
      <c r="C6764">
        <v>100</v>
      </c>
      <c r="D6764">
        <v>13</v>
      </c>
      <c r="E6764">
        <v>13</v>
      </c>
      <c r="F6764" t="s">
        <v>2680</v>
      </c>
    </row>
    <row r="6765" spans="1:6" x14ac:dyDescent="0.35">
      <c r="A6765" t="s">
        <v>16</v>
      </c>
      <c r="B6765" t="s">
        <v>857</v>
      </c>
      <c r="C6765">
        <v>100</v>
      </c>
      <c r="D6765">
        <v>13</v>
      </c>
      <c r="E6765">
        <v>13</v>
      </c>
      <c r="F6765" t="s">
        <v>2680</v>
      </c>
    </row>
    <row r="6766" spans="1:6" x14ac:dyDescent="0.35">
      <c r="A6766" t="s">
        <v>18</v>
      </c>
      <c r="B6766" t="s">
        <v>730</v>
      </c>
      <c r="C6766">
        <v>100</v>
      </c>
      <c r="D6766">
        <v>13</v>
      </c>
      <c r="E6766">
        <v>13</v>
      </c>
      <c r="F6766" t="s">
        <v>2680</v>
      </c>
    </row>
    <row r="6767" spans="1:6" x14ac:dyDescent="0.35">
      <c r="A6767" t="s">
        <v>20</v>
      </c>
      <c r="B6767" t="s">
        <v>731</v>
      </c>
      <c r="C6767">
        <v>69.23</v>
      </c>
      <c r="D6767">
        <v>9</v>
      </c>
      <c r="E6767">
        <v>13</v>
      </c>
      <c r="F6767" t="s">
        <v>2680</v>
      </c>
    </row>
    <row r="6768" spans="1:6" x14ac:dyDescent="0.35">
      <c r="A6768" t="s">
        <v>20</v>
      </c>
      <c r="B6768" t="s">
        <v>777</v>
      </c>
      <c r="C6768">
        <v>30.77</v>
      </c>
      <c r="D6768">
        <v>4</v>
      </c>
      <c r="E6768">
        <v>13</v>
      </c>
      <c r="F6768" t="s">
        <v>2680</v>
      </c>
    </row>
    <row r="6769" spans="1:6" x14ac:dyDescent="0.35">
      <c r="A6769" t="s">
        <v>21</v>
      </c>
      <c r="B6769" t="s">
        <v>858</v>
      </c>
      <c r="C6769">
        <v>84.62</v>
      </c>
      <c r="D6769">
        <v>11</v>
      </c>
      <c r="E6769">
        <v>13</v>
      </c>
      <c r="F6769" t="s">
        <v>2680</v>
      </c>
    </row>
    <row r="6770" spans="1:6" x14ac:dyDescent="0.35">
      <c r="A6770" t="s">
        <v>21</v>
      </c>
      <c r="B6770" t="s">
        <v>2182</v>
      </c>
      <c r="C6770">
        <v>15.38</v>
      </c>
      <c r="D6770">
        <v>2</v>
      </c>
      <c r="E6770">
        <v>13</v>
      </c>
      <c r="F6770" t="s">
        <v>2680</v>
      </c>
    </row>
    <row r="6771" spans="1:6" x14ac:dyDescent="0.35">
      <c r="A6771" t="s">
        <v>32</v>
      </c>
      <c r="B6771" t="s">
        <v>1040</v>
      </c>
      <c r="C6771">
        <v>80</v>
      </c>
      <c r="D6771">
        <v>4</v>
      </c>
      <c r="E6771">
        <v>5</v>
      </c>
      <c r="F6771" t="s">
        <v>2680</v>
      </c>
    </row>
    <row r="6772" spans="1:6" x14ac:dyDescent="0.35">
      <c r="A6772" t="s">
        <v>32</v>
      </c>
      <c r="B6772" t="s">
        <v>734</v>
      </c>
      <c r="C6772">
        <v>20</v>
      </c>
      <c r="D6772">
        <v>1</v>
      </c>
      <c r="E6772">
        <v>5</v>
      </c>
      <c r="F6772" t="s">
        <v>2680</v>
      </c>
    </row>
    <row r="6773" spans="1:6" x14ac:dyDescent="0.35">
      <c r="A6773" t="s">
        <v>4478</v>
      </c>
      <c r="B6773" t="s">
        <v>2167</v>
      </c>
      <c r="C6773">
        <v>100</v>
      </c>
      <c r="D6773">
        <v>5</v>
      </c>
      <c r="E6773">
        <v>5</v>
      </c>
      <c r="F6773" t="s">
        <v>2680</v>
      </c>
    </row>
    <row r="6774" spans="1:6" x14ac:dyDescent="0.35">
      <c r="A6774" t="s">
        <v>34</v>
      </c>
      <c r="B6774" t="s">
        <v>2168</v>
      </c>
      <c r="C6774">
        <v>100</v>
      </c>
      <c r="D6774">
        <v>5</v>
      </c>
      <c r="E6774">
        <v>5</v>
      </c>
      <c r="F6774" t="s">
        <v>2680</v>
      </c>
    </row>
    <row r="6775" spans="1:6" x14ac:dyDescent="0.35">
      <c r="A6775" t="s">
        <v>42</v>
      </c>
      <c r="B6775" t="s">
        <v>744</v>
      </c>
      <c r="C6775">
        <v>100</v>
      </c>
      <c r="D6775">
        <v>5</v>
      </c>
      <c r="E6775">
        <v>5</v>
      </c>
      <c r="F6775" t="s">
        <v>2680</v>
      </c>
    </row>
    <row r="6776" spans="1:6" x14ac:dyDescent="0.35">
      <c r="A6776" t="s">
        <v>44</v>
      </c>
      <c r="B6776" t="s">
        <v>4318</v>
      </c>
      <c r="C6776">
        <v>100</v>
      </c>
      <c r="D6776">
        <v>5</v>
      </c>
      <c r="E6776">
        <v>5</v>
      </c>
      <c r="F6776" t="s">
        <v>2680</v>
      </c>
    </row>
    <row r="6777" spans="1:6" x14ac:dyDescent="0.35">
      <c r="A6777" t="s">
        <v>45</v>
      </c>
      <c r="B6777" t="s">
        <v>2178</v>
      </c>
      <c r="C6777">
        <v>100</v>
      </c>
      <c r="D6777">
        <v>5</v>
      </c>
      <c r="E6777">
        <v>5</v>
      </c>
      <c r="F6777" t="s">
        <v>2680</v>
      </c>
    </row>
    <row r="6778" spans="1:6" x14ac:dyDescent="0.35">
      <c r="A6778" t="s">
        <v>46</v>
      </c>
      <c r="B6778" t="s">
        <v>2172</v>
      </c>
      <c r="C6778">
        <v>20</v>
      </c>
      <c r="D6778">
        <v>1</v>
      </c>
      <c r="E6778">
        <v>5</v>
      </c>
      <c r="F6778" t="s">
        <v>2680</v>
      </c>
    </row>
    <row r="6779" spans="1:6" x14ac:dyDescent="0.35">
      <c r="A6779" t="s">
        <v>46</v>
      </c>
      <c r="B6779" t="s">
        <v>2255</v>
      </c>
      <c r="C6779">
        <v>80</v>
      </c>
      <c r="D6779">
        <v>4</v>
      </c>
      <c r="E6779">
        <v>5</v>
      </c>
      <c r="F6779" t="s">
        <v>2680</v>
      </c>
    </row>
    <row r="6780" spans="1:6" x14ac:dyDescent="0.35">
      <c r="A6780" t="s">
        <v>47</v>
      </c>
      <c r="B6780" t="s">
        <v>744</v>
      </c>
      <c r="C6780">
        <v>80</v>
      </c>
      <c r="D6780">
        <v>4</v>
      </c>
      <c r="E6780">
        <v>5</v>
      </c>
      <c r="F6780" t="s">
        <v>2680</v>
      </c>
    </row>
    <row r="6781" spans="1:6" x14ac:dyDescent="0.35">
      <c r="A6781" t="s">
        <v>47</v>
      </c>
      <c r="B6781" t="s">
        <v>814</v>
      </c>
      <c r="C6781">
        <v>20</v>
      </c>
      <c r="D6781">
        <v>1</v>
      </c>
      <c r="E6781">
        <v>5</v>
      </c>
      <c r="F6781" t="s">
        <v>2680</v>
      </c>
    </row>
    <row r="6782" spans="1:6" x14ac:dyDescent="0.35">
      <c r="A6782" t="s">
        <v>49</v>
      </c>
      <c r="B6782" t="s">
        <v>4318</v>
      </c>
      <c r="C6782">
        <v>100</v>
      </c>
      <c r="D6782">
        <v>4</v>
      </c>
      <c r="E6782">
        <v>4</v>
      </c>
      <c r="F6782" t="s">
        <v>2680</v>
      </c>
    </row>
    <row r="6783" spans="1:6" x14ac:dyDescent="0.35">
      <c r="A6783" t="s">
        <v>50</v>
      </c>
      <c r="B6783" t="s">
        <v>2876</v>
      </c>
      <c r="C6783">
        <v>25</v>
      </c>
      <c r="D6783">
        <v>1</v>
      </c>
      <c r="E6783">
        <v>4</v>
      </c>
      <c r="F6783" t="s">
        <v>2680</v>
      </c>
    </row>
    <row r="6784" spans="1:6" x14ac:dyDescent="0.35">
      <c r="A6784" t="s">
        <v>50</v>
      </c>
      <c r="B6784" t="s">
        <v>2178</v>
      </c>
      <c r="C6784">
        <v>75</v>
      </c>
      <c r="D6784">
        <v>3</v>
      </c>
      <c r="E6784">
        <v>4</v>
      </c>
      <c r="F6784" t="s">
        <v>2680</v>
      </c>
    </row>
    <row r="6785" spans="1:6" x14ac:dyDescent="0.35">
      <c r="A6785" t="s">
        <v>51</v>
      </c>
      <c r="B6785" t="s">
        <v>2889</v>
      </c>
      <c r="C6785">
        <v>25</v>
      </c>
      <c r="D6785">
        <v>1</v>
      </c>
      <c r="E6785">
        <v>4</v>
      </c>
      <c r="F6785" t="s">
        <v>2680</v>
      </c>
    </row>
    <row r="6786" spans="1:6" x14ac:dyDescent="0.35">
      <c r="A6786" t="s">
        <v>51</v>
      </c>
      <c r="B6786" t="s">
        <v>2172</v>
      </c>
      <c r="C6786">
        <v>25</v>
      </c>
      <c r="D6786">
        <v>1</v>
      </c>
      <c r="E6786">
        <v>4</v>
      </c>
      <c r="F6786" t="s">
        <v>2680</v>
      </c>
    </row>
    <row r="6787" spans="1:6" x14ac:dyDescent="0.35">
      <c r="A6787" t="s">
        <v>51</v>
      </c>
      <c r="B6787" t="s">
        <v>2255</v>
      </c>
      <c r="C6787">
        <v>25</v>
      </c>
      <c r="D6787">
        <v>1</v>
      </c>
      <c r="E6787">
        <v>4</v>
      </c>
      <c r="F6787" t="s">
        <v>2680</v>
      </c>
    </row>
    <row r="6788" spans="1:6" x14ac:dyDescent="0.35">
      <c r="A6788" t="s">
        <v>51</v>
      </c>
      <c r="B6788" t="s">
        <v>2365</v>
      </c>
      <c r="C6788">
        <v>25</v>
      </c>
      <c r="D6788">
        <v>1</v>
      </c>
      <c r="E6788">
        <v>4</v>
      </c>
      <c r="F6788" t="s">
        <v>2680</v>
      </c>
    </row>
    <row r="6789" spans="1:6" x14ac:dyDescent="0.35">
      <c r="A6789" t="s">
        <v>57</v>
      </c>
      <c r="B6789" t="s">
        <v>1040</v>
      </c>
      <c r="C6789">
        <v>75</v>
      </c>
      <c r="D6789">
        <v>3</v>
      </c>
      <c r="E6789">
        <v>4</v>
      </c>
      <c r="F6789" t="s">
        <v>2680</v>
      </c>
    </row>
    <row r="6790" spans="1:6" x14ac:dyDescent="0.35">
      <c r="A6790" t="s">
        <v>57</v>
      </c>
      <c r="B6790" t="s">
        <v>734</v>
      </c>
      <c r="C6790">
        <v>25</v>
      </c>
      <c r="D6790">
        <v>1</v>
      </c>
      <c r="E6790">
        <v>4</v>
      </c>
      <c r="F6790" t="s">
        <v>2680</v>
      </c>
    </row>
    <row r="6791" spans="1:6" x14ac:dyDescent="0.35">
      <c r="A6791" t="s">
        <v>4479</v>
      </c>
      <c r="B6791" t="s">
        <v>2167</v>
      </c>
      <c r="C6791">
        <v>100</v>
      </c>
      <c r="D6791">
        <v>4</v>
      </c>
      <c r="E6791">
        <v>4</v>
      </c>
      <c r="F6791" t="s">
        <v>2680</v>
      </c>
    </row>
    <row r="6792" spans="1:6" x14ac:dyDescent="0.35">
      <c r="A6792" t="s">
        <v>59</v>
      </c>
      <c r="B6792" t="s">
        <v>2168</v>
      </c>
      <c r="C6792">
        <v>100</v>
      </c>
      <c r="D6792">
        <v>4</v>
      </c>
      <c r="E6792">
        <v>4</v>
      </c>
      <c r="F6792" t="s">
        <v>2680</v>
      </c>
    </row>
    <row r="6793" spans="1:6" x14ac:dyDescent="0.35">
      <c r="A6793" t="s">
        <v>67</v>
      </c>
      <c r="B6793" t="s">
        <v>744</v>
      </c>
      <c r="C6793">
        <v>100</v>
      </c>
      <c r="D6793">
        <v>4</v>
      </c>
      <c r="E6793">
        <v>4</v>
      </c>
      <c r="F6793" t="s">
        <v>2680</v>
      </c>
    </row>
    <row r="6794" spans="1:6" x14ac:dyDescent="0.35">
      <c r="A6794" t="s">
        <v>69</v>
      </c>
      <c r="B6794" t="s">
        <v>4318</v>
      </c>
      <c r="C6794">
        <v>100</v>
      </c>
      <c r="D6794">
        <v>4</v>
      </c>
      <c r="E6794">
        <v>4</v>
      </c>
      <c r="F6794" t="s">
        <v>2680</v>
      </c>
    </row>
    <row r="6795" spans="1:6" x14ac:dyDescent="0.35">
      <c r="A6795" t="s">
        <v>70</v>
      </c>
      <c r="B6795" t="s">
        <v>2178</v>
      </c>
      <c r="C6795">
        <v>100</v>
      </c>
      <c r="D6795">
        <v>4</v>
      </c>
      <c r="E6795">
        <v>4</v>
      </c>
      <c r="F6795" t="s">
        <v>2680</v>
      </c>
    </row>
    <row r="6796" spans="1:6" x14ac:dyDescent="0.35">
      <c r="A6796" t="s">
        <v>71</v>
      </c>
      <c r="B6796" t="s">
        <v>2255</v>
      </c>
      <c r="C6796">
        <v>100</v>
      </c>
      <c r="D6796">
        <v>4</v>
      </c>
      <c r="E6796">
        <v>4</v>
      </c>
      <c r="F6796" t="s">
        <v>2680</v>
      </c>
    </row>
    <row r="6797" spans="1:6" x14ac:dyDescent="0.35">
      <c r="A6797" t="s">
        <v>72</v>
      </c>
      <c r="B6797" t="s">
        <v>744</v>
      </c>
      <c r="C6797">
        <v>100</v>
      </c>
      <c r="D6797">
        <v>4</v>
      </c>
      <c r="E6797">
        <v>4</v>
      </c>
      <c r="F6797" t="s">
        <v>2680</v>
      </c>
    </row>
    <row r="6798" spans="1:6" x14ac:dyDescent="0.35">
      <c r="A6798" t="s">
        <v>74</v>
      </c>
      <c r="B6798" t="s">
        <v>4318</v>
      </c>
      <c r="C6798">
        <v>100</v>
      </c>
      <c r="D6798">
        <v>4</v>
      </c>
      <c r="E6798">
        <v>4</v>
      </c>
      <c r="F6798" t="s">
        <v>2680</v>
      </c>
    </row>
    <row r="6799" spans="1:6" x14ac:dyDescent="0.35">
      <c r="A6799" t="s">
        <v>75</v>
      </c>
      <c r="B6799" t="s">
        <v>2178</v>
      </c>
      <c r="C6799">
        <v>100</v>
      </c>
      <c r="D6799">
        <v>4</v>
      </c>
      <c r="E6799">
        <v>4</v>
      </c>
      <c r="F6799" t="s">
        <v>2680</v>
      </c>
    </row>
    <row r="6800" spans="1:6" x14ac:dyDescent="0.35">
      <c r="A6800" t="s">
        <v>76</v>
      </c>
      <c r="B6800" t="s">
        <v>2255</v>
      </c>
      <c r="C6800">
        <v>25</v>
      </c>
      <c r="D6800">
        <v>1</v>
      </c>
      <c r="E6800">
        <v>4</v>
      </c>
      <c r="F6800" t="s">
        <v>2680</v>
      </c>
    </row>
    <row r="6801" spans="1:6" x14ac:dyDescent="0.35">
      <c r="A6801" t="s">
        <v>76</v>
      </c>
      <c r="B6801" t="s">
        <v>2223</v>
      </c>
      <c r="C6801">
        <v>50</v>
      </c>
      <c r="D6801">
        <v>2</v>
      </c>
      <c r="E6801">
        <v>4</v>
      </c>
      <c r="F6801" t="s">
        <v>2680</v>
      </c>
    </row>
    <row r="6802" spans="1:6" x14ac:dyDescent="0.35">
      <c r="A6802" t="s">
        <v>76</v>
      </c>
      <c r="B6802" t="s">
        <v>2365</v>
      </c>
      <c r="C6802">
        <v>25</v>
      </c>
      <c r="D6802">
        <v>1</v>
      </c>
      <c r="E6802">
        <v>4</v>
      </c>
      <c r="F6802" t="s">
        <v>2680</v>
      </c>
    </row>
    <row r="6803" spans="1:6" x14ac:dyDescent="0.35">
      <c r="A6803" t="s">
        <v>82</v>
      </c>
      <c r="B6803" t="s">
        <v>1040</v>
      </c>
      <c r="C6803">
        <v>80</v>
      </c>
      <c r="D6803">
        <v>4</v>
      </c>
      <c r="E6803">
        <v>5</v>
      </c>
      <c r="F6803" t="s">
        <v>2680</v>
      </c>
    </row>
    <row r="6804" spans="1:6" x14ac:dyDescent="0.35">
      <c r="A6804" t="s">
        <v>82</v>
      </c>
      <c r="B6804" t="s">
        <v>734</v>
      </c>
      <c r="C6804">
        <v>20</v>
      </c>
      <c r="D6804">
        <v>1</v>
      </c>
      <c r="E6804">
        <v>5</v>
      </c>
      <c r="F6804" t="s">
        <v>2680</v>
      </c>
    </row>
    <row r="6805" spans="1:6" x14ac:dyDescent="0.35">
      <c r="A6805" t="s">
        <v>4480</v>
      </c>
      <c r="B6805" t="s">
        <v>2167</v>
      </c>
      <c r="C6805">
        <v>100</v>
      </c>
      <c r="D6805">
        <v>5</v>
      </c>
      <c r="E6805">
        <v>5</v>
      </c>
      <c r="F6805" t="s">
        <v>2680</v>
      </c>
    </row>
    <row r="6806" spans="1:6" x14ac:dyDescent="0.35">
      <c r="A6806" t="s">
        <v>84</v>
      </c>
      <c r="B6806" t="s">
        <v>2168</v>
      </c>
      <c r="C6806">
        <v>100</v>
      </c>
      <c r="D6806">
        <v>5</v>
      </c>
      <c r="E6806">
        <v>5</v>
      </c>
      <c r="F6806" t="s">
        <v>2680</v>
      </c>
    </row>
    <row r="6807" spans="1:6" x14ac:dyDescent="0.35">
      <c r="A6807" t="s">
        <v>92</v>
      </c>
      <c r="B6807" t="s">
        <v>1110</v>
      </c>
      <c r="C6807">
        <v>100</v>
      </c>
      <c r="D6807">
        <v>5</v>
      </c>
      <c r="E6807">
        <v>5</v>
      </c>
      <c r="F6807" t="s">
        <v>2680</v>
      </c>
    </row>
    <row r="6808" spans="1:6" x14ac:dyDescent="0.35">
      <c r="A6808" t="s">
        <v>94</v>
      </c>
      <c r="B6808" t="s">
        <v>744</v>
      </c>
      <c r="C6808">
        <v>100</v>
      </c>
      <c r="D6808">
        <v>5</v>
      </c>
      <c r="E6808">
        <v>5</v>
      </c>
      <c r="F6808" t="s">
        <v>2680</v>
      </c>
    </row>
    <row r="6809" spans="1:6" x14ac:dyDescent="0.35">
      <c r="A6809" t="s">
        <v>96</v>
      </c>
      <c r="B6809" t="s">
        <v>4318</v>
      </c>
      <c r="C6809">
        <v>100</v>
      </c>
      <c r="D6809">
        <v>5</v>
      </c>
      <c r="E6809">
        <v>5</v>
      </c>
      <c r="F6809" t="s">
        <v>2680</v>
      </c>
    </row>
    <row r="6810" spans="1:6" x14ac:dyDescent="0.35">
      <c r="A6810" t="s">
        <v>97</v>
      </c>
      <c r="B6810" t="s">
        <v>2178</v>
      </c>
      <c r="C6810">
        <v>100</v>
      </c>
      <c r="D6810">
        <v>5</v>
      </c>
      <c r="E6810">
        <v>5</v>
      </c>
      <c r="F6810" t="s">
        <v>2680</v>
      </c>
    </row>
    <row r="6811" spans="1:6" x14ac:dyDescent="0.35">
      <c r="A6811" t="s">
        <v>98</v>
      </c>
      <c r="B6811" t="s">
        <v>2255</v>
      </c>
      <c r="C6811">
        <v>80</v>
      </c>
      <c r="D6811">
        <v>4</v>
      </c>
      <c r="E6811">
        <v>5</v>
      </c>
      <c r="F6811" t="s">
        <v>2680</v>
      </c>
    </row>
    <row r="6812" spans="1:6" x14ac:dyDescent="0.35">
      <c r="A6812" t="s">
        <v>98</v>
      </c>
      <c r="B6812" t="s">
        <v>2365</v>
      </c>
      <c r="C6812">
        <v>20</v>
      </c>
      <c r="D6812">
        <v>1</v>
      </c>
      <c r="E6812">
        <v>5</v>
      </c>
      <c r="F6812" t="s">
        <v>2680</v>
      </c>
    </row>
    <row r="6813" spans="1:6" x14ac:dyDescent="0.35">
      <c r="A6813" t="s">
        <v>99</v>
      </c>
      <c r="B6813" t="s">
        <v>744</v>
      </c>
      <c r="C6813">
        <v>100</v>
      </c>
      <c r="D6813">
        <v>5</v>
      </c>
      <c r="E6813">
        <v>5</v>
      </c>
      <c r="F6813" t="s">
        <v>2680</v>
      </c>
    </row>
    <row r="6814" spans="1:6" x14ac:dyDescent="0.35">
      <c r="A6814" t="s">
        <v>101</v>
      </c>
      <c r="B6814" t="s">
        <v>4318</v>
      </c>
      <c r="C6814">
        <v>100</v>
      </c>
      <c r="D6814">
        <v>5</v>
      </c>
      <c r="E6814">
        <v>5</v>
      </c>
      <c r="F6814" t="s">
        <v>2680</v>
      </c>
    </row>
    <row r="6815" spans="1:6" x14ac:dyDescent="0.35">
      <c r="A6815" t="s">
        <v>102</v>
      </c>
      <c r="B6815" t="s">
        <v>2178</v>
      </c>
      <c r="C6815">
        <v>100</v>
      </c>
      <c r="D6815">
        <v>5</v>
      </c>
      <c r="E6815">
        <v>5</v>
      </c>
      <c r="F6815" t="s">
        <v>2680</v>
      </c>
    </row>
    <row r="6816" spans="1:6" x14ac:dyDescent="0.35">
      <c r="A6816" t="s">
        <v>103</v>
      </c>
      <c r="B6816" t="s">
        <v>2172</v>
      </c>
      <c r="C6816">
        <v>40</v>
      </c>
      <c r="D6816">
        <v>2</v>
      </c>
      <c r="E6816">
        <v>5</v>
      </c>
      <c r="F6816" t="s">
        <v>2680</v>
      </c>
    </row>
    <row r="6817" spans="1:6" x14ac:dyDescent="0.35">
      <c r="A6817" t="s">
        <v>103</v>
      </c>
      <c r="B6817" t="s">
        <v>2255</v>
      </c>
      <c r="C6817">
        <v>20</v>
      </c>
      <c r="D6817">
        <v>1</v>
      </c>
      <c r="E6817">
        <v>5</v>
      </c>
      <c r="F6817" t="s">
        <v>2680</v>
      </c>
    </row>
    <row r="6818" spans="1:6" x14ac:dyDescent="0.35">
      <c r="A6818" t="s">
        <v>103</v>
      </c>
      <c r="B6818" t="s">
        <v>2223</v>
      </c>
      <c r="C6818">
        <v>20</v>
      </c>
      <c r="D6818">
        <v>1</v>
      </c>
      <c r="E6818">
        <v>5</v>
      </c>
      <c r="F6818" t="s">
        <v>2680</v>
      </c>
    </row>
    <row r="6819" spans="1:6" x14ac:dyDescent="0.35">
      <c r="A6819" t="s">
        <v>103</v>
      </c>
      <c r="B6819" t="s">
        <v>2365</v>
      </c>
      <c r="C6819">
        <v>20</v>
      </c>
      <c r="D6819">
        <v>1</v>
      </c>
      <c r="E6819">
        <v>5</v>
      </c>
      <c r="F6819" t="s">
        <v>2680</v>
      </c>
    </row>
    <row r="6820" spans="1:6" x14ac:dyDescent="0.35">
      <c r="A6820" t="s">
        <v>109</v>
      </c>
      <c r="B6820" t="s">
        <v>1040</v>
      </c>
      <c r="C6820">
        <v>100</v>
      </c>
      <c r="D6820">
        <v>3</v>
      </c>
      <c r="E6820">
        <v>3</v>
      </c>
      <c r="F6820" t="s">
        <v>2680</v>
      </c>
    </row>
    <row r="6821" spans="1:6" x14ac:dyDescent="0.35">
      <c r="A6821" t="s">
        <v>4481</v>
      </c>
      <c r="B6821" t="s">
        <v>2167</v>
      </c>
      <c r="C6821">
        <v>100</v>
      </c>
      <c r="D6821">
        <v>3</v>
      </c>
      <c r="E6821">
        <v>3</v>
      </c>
      <c r="F6821" t="s">
        <v>2680</v>
      </c>
    </row>
    <row r="6822" spans="1:6" x14ac:dyDescent="0.35">
      <c r="A6822" t="s">
        <v>111</v>
      </c>
      <c r="B6822" t="s">
        <v>752</v>
      </c>
      <c r="C6822">
        <v>100</v>
      </c>
      <c r="D6822">
        <v>3</v>
      </c>
      <c r="E6822">
        <v>3</v>
      </c>
      <c r="F6822" t="s">
        <v>2680</v>
      </c>
    </row>
    <row r="6823" spans="1:6" x14ac:dyDescent="0.35">
      <c r="A6823" t="s">
        <v>119</v>
      </c>
      <c r="B6823" t="s">
        <v>744</v>
      </c>
      <c r="C6823">
        <v>100</v>
      </c>
      <c r="D6823">
        <v>3</v>
      </c>
      <c r="E6823">
        <v>3</v>
      </c>
      <c r="F6823" t="s">
        <v>2680</v>
      </c>
    </row>
    <row r="6824" spans="1:6" x14ac:dyDescent="0.35">
      <c r="A6824" t="s">
        <v>121</v>
      </c>
      <c r="B6824" t="s">
        <v>4318</v>
      </c>
      <c r="C6824">
        <v>100</v>
      </c>
      <c r="D6824">
        <v>3</v>
      </c>
      <c r="E6824">
        <v>3</v>
      </c>
      <c r="F6824" t="s">
        <v>2680</v>
      </c>
    </row>
    <row r="6825" spans="1:6" x14ac:dyDescent="0.35">
      <c r="A6825" t="s">
        <v>122</v>
      </c>
      <c r="B6825" t="s">
        <v>2178</v>
      </c>
      <c r="C6825">
        <v>100</v>
      </c>
      <c r="D6825">
        <v>3</v>
      </c>
      <c r="E6825">
        <v>3</v>
      </c>
      <c r="F6825" t="s">
        <v>2680</v>
      </c>
    </row>
    <row r="6826" spans="1:6" x14ac:dyDescent="0.35">
      <c r="A6826" t="s">
        <v>123</v>
      </c>
      <c r="B6826" t="s">
        <v>2172</v>
      </c>
      <c r="C6826">
        <v>33.33</v>
      </c>
      <c r="D6826">
        <v>1</v>
      </c>
      <c r="E6826">
        <v>3</v>
      </c>
      <c r="F6826" t="s">
        <v>2680</v>
      </c>
    </row>
    <row r="6827" spans="1:6" x14ac:dyDescent="0.35">
      <c r="A6827" t="s">
        <v>123</v>
      </c>
      <c r="B6827" t="s">
        <v>2255</v>
      </c>
      <c r="C6827">
        <v>66.67</v>
      </c>
      <c r="D6827">
        <v>2</v>
      </c>
      <c r="E6827">
        <v>3</v>
      </c>
      <c r="F6827" t="s">
        <v>2680</v>
      </c>
    </row>
    <row r="6828" spans="1:6" x14ac:dyDescent="0.35">
      <c r="A6828" t="s">
        <v>124</v>
      </c>
      <c r="B6828" t="s">
        <v>744</v>
      </c>
      <c r="C6828">
        <v>100</v>
      </c>
      <c r="D6828">
        <v>3</v>
      </c>
      <c r="E6828">
        <v>3</v>
      </c>
      <c r="F6828" t="s">
        <v>2680</v>
      </c>
    </row>
    <row r="6829" spans="1:6" x14ac:dyDescent="0.35">
      <c r="A6829" t="s">
        <v>126</v>
      </c>
      <c r="B6829" t="s">
        <v>4318</v>
      </c>
      <c r="C6829">
        <v>100</v>
      </c>
      <c r="D6829">
        <v>3</v>
      </c>
      <c r="E6829">
        <v>3</v>
      </c>
      <c r="F6829" t="s">
        <v>2680</v>
      </c>
    </row>
    <row r="6830" spans="1:6" x14ac:dyDescent="0.35">
      <c r="A6830" t="s">
        <v>127</v>
      </c>
      <c r="B6830" t="s">
        <v>2178</v>
      </c>
      <c r="C6830">
        <v>100</v>
      </c>
      <c r="D6830">
        <v>3</v>
      </c>
      <c r="E6830">
        <v>3</v>
      </c>
      <c r="F6830" t="s">
        <v>2680</v>
      </c>
    </row>
    <row r="6831" spans="1:6" x14ac:dyDescent="0.35">
      <c r="A6831" t="s">
        <v>128</v>
      </c>
      <c r="B6831" t="s">
        <v>2172</v>
      </c>
      <c r="C6831">
        <v>100</v>
      </c>
      <c r="D6831">
        <v>3</v>
      </c>
      <c r="E6831">
        <v>3</v>
      </c>
      <c r="F6831" t="s">
        <v>2680</v>
      </c>
    </row>
    <row r="6832" spans="1:6" x14ac:dyDescent="0.35">
      <c r="A6832" t="s">
        <v>134</v>
      </c>
      <c r="B6832" t="s">
        <v>1040</v>
      </c>
      <c r="C6832">
        <v>100</v>
      </c>
      <c r="D6832">
        <v>3</v>
      </c>
      <c r="E6832">
        <v>3</v>
      </c>
      <c r="F6832" t="s">
        <v>2680</v>
      </c>
    </row>
    <row r="6833" spans="1:6" x14ac:dyDescent="0.35">
      <c r="A6833" t="s">
        <v>4482</v>
      </c>
      <c r="B6833" t="s">
        <v>2167</v>
      </c>
      <c r="C6833">
        <v>100</v>
      </c>
      <c r="D6833">
        <v>3</v>
      </c>
      <c r="E6833">
        <v>3</v>
      </c>
      <c r="F6833" t="s">
        <v>2680</v>
      </c>
    </row>
    <row r="6834" spans="1:6" x14ac:dyDescent="0.35">
      <c r="A6834" t="s">
        <v>136</v>
      </c>
      <c r="B6834" t="s">
        <v>756</v>
      </c>
      <c r="C6834">
        <v>100</v>
      </c>
      <c r="D6834">
        <v>3</v>
      </c>
      <c r="E6834">
        <v>3</v>
      </c>
      <c r="F6834" t="s">
        <v>2680</v>
      </c>
    </row>
    <row r="6835" spans="1:6" x14ac:dyDescent="0.35">
      <c r="A6835" t="s">
        <v>144</v>
      </c>
      <c r="B6835" t="s">
        <v>744</v>
      </c>
      <c r="C6835">
        <v>100</v>
      </c>
      <c r="D6835">
        <v>3</v>
      </c>
      <c r="E6835">
        <v>3</v>
      </c>
      <c r="F6835" t="s">
        <v>2680</v>
      </c>
    </row>
    <row r="6836" spans="1:6" x14ac:dyDescent="0.35">
      <c r="A6836" t="s">
        <v>146</v>
      </c>
      <c r="B6836" t="s">
        <v>4318</v>
      </c>
      <c r="C6836">
        <v>100</v>
      </c>
      <c r="D6836">
        <v>3</v>
      </c>
      <c r="E6836">
        <v>3</v>
      </c>
      <c r="F6836" t="s">
        <v>2680</v>
      </c>
    </row>
    <row r="6837" spans="1:6" x14ac:dyDescent="0.35">
      <c r="A6837" t="s">
        <v>147</v>
      </c>
      <c r="B6837" t="s">
        <v>2178</v>
      </c>
      <c r="C6837">
        <v>100</v>
      </c>
      <c r="D6837">
        <v>3</v>
      </c>
      <c r="E6837">
        <v>3</v>
      </c>
      <c r="F6837" t="s">
        <v>2680</v>
      </c>
    </row>
    <row r="6838" spans="1:6" x14ac:dyDescent="0.35">
      <c r="A6838" t="s">
        <v>148</v>
      </c>
      <c r="B6838" t="s">
        <v>2255</v>
      </c>
      <c r="C6838">
        <v>100</v>
      </c>
      <c r="D6838">
        <v>3</v>
      </c>
      <c r="E6838">
        <v>3</v>
      </c>
      <c r="F6838" t="s">
        <v>2680</v>
      </c>
    </row>
    <row r="6839" spans="1:6" x14ac:dyDescent="0.35">
      <c r="A6839" t="s">
        <v>149</v>
      </c>
      <c r="B6839" t="s">
        <v>814</v>
      </c>
      <c r="C6839">
        <v>100</v>
      </c>
      <c r="D6839">
        <v>3</v>
      </c>
      <c r="E6839">
        <v>3</v>
      </c>
      <c r="F6839" t="s">
        <v>2680</v>
      </c>
    </row>
    <row r="6840" spans="1:6" x14ac:dyDescent="0.35">
      <c r="A6840" t="s">
        <v>159</v>
      </c>
      <c r="B6840" t="s">
        <v>760</v>
      </c>
      <c r="C6840">
        <v>100</v>
      </c>
      <c r="D6840">
        <v>8</v>
      </c>
      <c r="E6840">
        <v>8</v>
      </c>
      <c r="F6840" t="s">
        <v>2680</v>
      </c>
    </row>
    <row r="6841" spans="1:6" x14ac:dyDescent="0.35">
      <c r="A6841" t="s">
        <v>169</v>
      </c>
      <c r="B6841" t="s">
        <v>760</v>
      </c>
      <c r="C6841">
        <v>25</v>
      </c>
      <c r="D6841">
        <v>2</v>
      </c>
      <c r="E6841">
        <v>8</v>
      </c>
      <c r="F6841" t="s">
        <v>2680</v>
      </c>
    </row>
    <row r="6842" spans="1:6" x14ac:dyDescent="0.35">
      <c r="A6842" t="s">
        <v>169</v>
      </c>
      <c r="B6842" t="s">
        <v>730</v>
      </c>
      <c r="C6842">
        <v>75</v>
      </c>
      <c r="D6842">
        <v>6</v>
      </c>
      <c r="E6842">
        <v>8</v>
      </c>
      <c r="F6842" t="s">
        <v>2680</v>
      </c>
    </row>
    <row r="6843" spans="1:6" x14ac:dyDescent="0.35">
      <c r="A6843" t="s">
        <v>185</v>
      </c>
      <c r="B6843" t="s">
        <v>1203</v>
      </c>
      <c r="C6843">
        <v>12.5</v>
      </c>
      <c r="D6843">
        <v>1</v>
      </c>
      <c r="E6843">
        <v>8</v>
      </c>
      <c r="F6843" t="s">
        <v>2680</v>
      </c>
    </row>
    <row r="6844" spans="1:6" x14ac:dyDescent="0.35">
      <c r="A6844" t="s">
        <v>185</v>
      </c>
      <c r="B6844" t="s">
        <v>1066</v>
      </c>
      <c r="C6844">
        <v>37.5</v>
      </c>
      <c r="D6844">
        <v>3</v>
      </c>
      <c r="E6844">
        <v>8</v>
      </c>
      <c r="F6844" t="s">
        <v>2680</v>
      </c>
    </row>
    <row r="6845" spans="1:6" x14ac:dyDescent="0.35">
      <c r="A6845" t="s">
        <v>185</v>
      </c>
      <c r="B6845" t="s">
        <v>762</v>
      </c>
      <c r="C6845">
        <v>50</v>
      </c>
      <c r="D6845">
        <v>4</v>
      </c>
      <c r="E6845">
        <v>8</v>
      </c>
      <c r="F6845" t="s">
        <v>2680</v>
      </c>
    </row>
    <row r="6846" spans="1:6" x14ac:dyDescent="0.35">
      <c r="A6846" t="s">
        <v>236</v>
      </c>
      <c r="B6846" t="s">
        <v>1040</v>
      </c>
      <c r="C6846">
        <v>100</v>
      </c>
      <c r="D6846">
        <v>5</v>
      </c>
      <c r="E6846">
        <v>5</v>
      </c>
      <c r="F6846" t="s">
        <v>2680</v>
      </c>
    </row>
    <row r="6847" spans="1:6" x14ac:dyDescent="0.35">
      <c r="A6847" t="s">
        <v>4483</v>
      </c>
      <c r="B6847" t="s">
        <v>2167</v>
      </c>
      <c r="C6847">
        <v>100</v>
      </c>
      <c r="D6847">
        <v>5</v>
      </c>
      <c r="E6847">
        <v>5</v>
      </c>
      <c r="F6847" t="s">
        <v>2680</v>
      </c>
    </row>
    <row r="6848" spans="1:6" x14ac:dyDescent="0.35">
      <c r="A6848" t="s">
        <v>238</v>
      </c>
      <c r="B6848" t="s">
        <v>779</v>
      </c>
      <c r="C6848">
        <v>100</v>
      </c>
      <c r="D6848">
        <v>5</v>
      </c>
      <c r="E6848">
        <v>5</v>
      </c>
      <c r="F6848" t="s">
        <v>2680</v>
      </c>
    </row>
    <row r="6849" spans="1:6" x14ac:dyDescent="0.35">
      <c r="A6849" t="s">
        <v>246</v>
      </c>
      <c r="B6849" t="s">
        <v>2326</v>
      </c>
      <c r="C6849">
        <v>100</v>
      </c>
      <c r="D6849">
        <v>5</v>
      </c>
      <c r="E6849">
        <v>5</v>
      </c>
      <c r="F6849" t="s">
        <v>2680</v>
      </c>
    </row>
    <row r="6850" spans="1:6" x14ac:dyDescent="0.35">
      <c r="A6850" t="s">
        <v>248</v>
      </c>
      <c r="B6850" t="s">
        <v>744</v>
      </c>
      <c r="C6850">
        <v>100</v>
      </c>
      <c r="D6850">
        <v>5</v>
      </c>
      <c r="E6850">
        <v>5</v>
      </c>
      <c r="F6850" t="s">
        <v>2680</v>
      </c>
    </row>
    <row r="6851" spans="1:6" x14ac:dyDescent="0.35">
      <c r="A6851" t="s">
        <v>250</v>
      </c>
      <c r="B6851" t="s">
        <v>4318</v>
      </c>
      <c r="C6851">
        <v>100</v>
      </c>
      <c r="D6851">
        <v>5</v>
      </c>
      <c r="E6851">
        <v>5</v>
      </c>
      <c r="F6851" t="s">
        <v>2680</v>
      </c>
    </row>
    <row r="6852" spans="1:6" x14ac:dyDescent="0.35">
      <c r="A6852" t="s">
        <v>251</v>
      </c>
      <c r="B6852" t="s">
        <v>2178</v>
      </c>
      <c r="C6852">
        <v>100</v>
      </c>
      <c r="D6852">
        <v>5</v>
      </c>
      <c r="E6852">
        <v>5</v>
      </c>
      <c r="F6852" t="s">
        <v>2680</v>
      </c>
    </row>
    <row r="6853" spans="1:6" x14ac:dyDescent="0.35">
      <c r="A6853" t="s">
        <v>252</v>
      </c>
      <c r="B6853" t="s">
        <v>2255</v>
      </c>
      <c r="C6853">
        <v>100</v>
      </c>
      <c r="D6853">
        <v>5</v>
      </c>
      <c r="E6853">
        <v>5</v>
      </c>
      <c r="F6853" t="s">
        <v>2680</v>
      </c>
    </row>
    <row r="6854" spans="1:6" x14ac:dyDescent="0.35">
      <c r="A6854" t="s">
        <v>253</v>
      </c>
      <c r="B6854" t="s">
        <v>744</v>
      </c>
      <c r="C6854">
        <v>100</v>
      </c>
      <c r="D6854">
        <v>5</v>
      </c>
      <c r="E6854">
        <v>5</v>
      </c>
      <c r="F6854" t="s">
        <v>2680</v>
      </c>
    </row>
    <row r="6855" spans="1:6" x14ac:dyDescent="0.35">
      <c r="A6855" t="s">
        <v>255</v>
      </c>
      <c r="B6855" t="s">
        <v>4318</v>
      </c>
      <c r="C6855">
        <v>100</v>
      </c>
      <c r="D6855">
        <v>5</v>
      </c>
      <c r="E6855">
        <v>5</v>
      </c>
      <c r="F6855" t="s">
        <v>2680</v>
      </c>
    </row>
    <row r="6856" spans="1:6" x14ac:dyDescent="0.35">
      <c r="A6856" t="s">
        <v>256</v>
      </c>
      <c r="B6856" t="s">
        <v>2178</v>
      </c>
      <c r="C6856">
        <v>100</v>
      </c>
      <c r="D6856">
        <v>5</v>
      </c>
      <c r="E6856">
        <v>5</v>
      </c>
      <c r="F6856" t="s">
        <v>2680</v>
      </c>
    </row>
    <row r="6857" spans="1:6" x14ac:dyDescent="0.35">
      <c r="A6857" t="s">
        <v>257</v>
      </c>
      <c r="B6857" t="s">
        <v>2255</v>
      </c>
      <c r="C6857">
        <v>100</v>
      </c>
      <c r="D6857">
        <v>5</v>
      </c>
      <c r="E6857">
        <v>5</v>
      </c>
      <c r="F6857" t="s">
        <v>2680</v>
      </c>
    </row>
    <row r="6858" spans="1:6" x14ac:dyDescent="0.35">
      <c r="A6858" t="s">
        <v>263</v>
      </c>
      <c r="B6858" t="s">
        <v>1040</v>
      </c>
      <c r="C6858">
        <v>80</v>
      </c>
      <c r="D6858">
        <v>4</v>
      </c>
      <c r="E6858">
        <v>5</v>
      </c>
      <c r="F6858" t="s">
        <v>2680</v>
      </c>
    </row>
    <row r="6859" spans="1:6" x14ac:dyDescent="0.35">
      <c r="A6859" t="s">
        <v>263</v>
      </c>
      <c r="B6859" t="s">
        <v>734</v>
      </c>
      <c r="C6859">
        <v>20</v>
      </c>
      <c r="D6859">
        <v>1</v>
      </c>
      <c r="E6859">
        <v>5</v>
      </c>
      <c r="F6859" t="s">
        <v>2680</v>
      </c>
    </row>
    <row r="6860" spans="1:6" x14ac:dyDescent="0.35">
      <c r="A6860" t="s">
        <v>4484</v>
      </c>
      <c r="B6860" t="s">
        <v>2167</v>
      </c>
      <c r="C6860">
        <v>100</v>
      </c>
      <c r="D6860">
        <v>5</v>
      </c>
      <c r="E6860">
        <v>5</v>
      </c>
      <c r="F6860" t="s">
        <v>2680</v>
      </c>
    </row>
    <row r="6861" spans="1:6" x14ac:dyDescent="0.35">
      <c r="A6861" t="s">
        <v>265</v>
      </c>
      <c r="B6861" t="s">
        <v>1058</v>
      </c>
      <c r="C6861">
        <v>100</v>
      </c>
      <c r="D6861">
        <v>5</v>
      </c>
      <c r="E6861">
        <v>5</v>
      </c>
      <c r="F6861" t="s">
        <v>2680</v>
      </c>
    </row>
    <row r="6862" spans="1:6" x14ac:dyDescent="0.35">
      <c r="A6862" t="s">
        <v>273</v>
      </c>
      <c r="B6862" t="s">
        <v>2210</v>
      </c>
      <c r="C6862">
        <v>80</v>
      </c>
      <c r="D6862">
        <v>4</v>
      </c>
      <c r="E6862">
        <v>5</v>
      </c>
      <c r="F6862" t="s">
        <v>2680</v>
      </c>
    </row>
    <row r="6863" spans="1:6" x14ac:dyDescent="0.35">
      <c r="A6863" t="s">
        <v>273</v>
      </c>
      <c r="B6863" t="s">
        <v>2213</v>
      </c>
      <c r="C6863">
        <v>20</v>
      </c>
      <c r="D6863">
        <v>1</v>
      </c>
      <c r="E6863">
        <v>5</v>
      </c>
      <c r="F6863" t="s">
        <v>2680</v>
      </c>
    </row>
    <row r="6864" spans="1:6" x14ac:dyDescent="0.35">
      <c r="A6864" t="s">
        <v>275</v>
      </c>
      <c r="B6864" t="s">
        <v>744</v>
      </c>
      <c r="C6864">
        <v>80</v>
      </c>
      <c r="D6864">
        <v>4</v>
      </c>
      <c r="E6864">
        <v>5</v>
      </c>
      <c r="F6864" t="s">
        <v>2680</v>
      </c>
    </row>
    <row r="6865" spans="1:6" x14ac:dyDescent="0.35">
      <c r="A6865" t="s">
        <v>275</v>
      </c>
      <c r="B6865" t="s">
        <v>814</v>
      </c>
      <c r="C6865">
        <v>20</v>
      </c>
      <c r="D6865">
        <v>1</v>
      </c>
      <c r="E6865">
        <v>5</v>
      </c>
      <c r="F6865" t="s">
        <v>2680</v>
      </c>
    </row>
    <row r="6866" spans="1:6" x14ac:dyDescent="0.35">
      <c r="A6866" t="s">
        <v>277</v>
      </c>
      <c r="B6866" t="s">
        <v>4318</v>
      </c>
      <c r="C6866">
        <v>100</v>
      </c>
      <c r="D6866">
        <v>4</v>
      </c>
      <c r="E6866">
        <v>4</v>
      </c>
      <c r="F6866" t="s">
        <v>2680</v>
      </c>
    </row>
    <row r="6867" spans="1:6" x14ac:dyDescent="0.35">
      <c r="A6867" t="s">
        <v>278</v>
      </c>
      <c r="B6867" t="s">
        <v>2178</v>
      </c>
      <c r="C6867">
        <v>100</v>
      </c>
      <c r="D6867">
        <v>4</v>
      </c>
      <c r="E6867">
        <v>4</v>
      </c>
      <c r="F6867" t="s">
        <v>2680</v>
      </c>
    </row>
    <row r="6868" spans="1:6" x14ac:dyDescent="0.35">
      <c r="A6868" t="s">
        <v>279</v>
      </c>
      <c r="B6868" t="s">
        <v>2255</v>
      </c>
      <c r="C6868">
        <v>100</v>
      </c>
      <c r="D6868">
        <v>4</v>
      </c>
      <c r="E6868">
        <v>4</v>
      </c>
      <c r="F6868" t="s">
        <v>2680</v>
      </c>
    </row>
    <row r="6869" spans="1:6" x14ac:dyDescent="0.35">
      <c r="A6869" t="s">
        <v>280</v>
      </c>
      <c r="B6869" t="s">
        <v>744</v>
      </c>
      <c r="C6869">
        <v>20</v>
      </c>
      <c r="D6869">
        <v>1</v>
      </c>
      <c r="E6869">
        <v>5</v>
      </c>
      <c r="F6869" t="s">
        <v>2680</v>
      </c>
    </row>
    <row r="6870" spans="1:6" x14ac:dyDescent="0.35">
      <c r="A6870" t="s">
        <v>280</v>
      </c>
      <c r="B6870" t="s">
        <v>814</v>
      </c>
      <c r="C6870">
        <v>80</v>
      </c>
      <c r="D6870">
        <v>4</v>
      </c>
      <c r="E6870">
        <v>5</v>
      </c>
      <c r="F6870" t="s">
        <v>2680</v>
      </c>
    </row>
    <row r="6871" spans="1:6" x14ac:dyDescent="0.35">
      <c r="A6871" t="s">
        <v>282</v>
      </c>
      <c r="B6871" t="s">
        <v>4318</v>
      </c>
      <c r="C6871">
        <v>100</v>
      </c>
      <c r="D6871">
        <v>1</v>
      </c>
      <c r="E6871">
        <v>1</v>
      </c>
      <c r="F6871" t="s">
        <v>2680</v>
      </c>
    </row>
    <row r="6872" spans="1:6" x14ac:dyDescent="0.35">
      <c r="A6872" t="s">
        <v>283</v>
      </c>
      <c r="B6872" t="s">
        <v>2178</v>
      </c>
      <c r="C6872">
        <v>100</v>
      </c>
      <c r="D6872">
        <v>1</v>
      </c>
      <c r="E6872">
        <v>1</v>
      </c>
      <c r="F6872" t="s">
        <v>2680</v>
      </c>
    </row>
    <row r="6873" spans="1:6" x14ac:dyDescent="0.35">
      <c r="A6873" t="s">
        <v>284</v>
      </c>
      <c r="B6873" t="s">
        <v>2255</v>
      </c>
      <c r="C6873">
        <v>100</v>
      </c>
      <c r="D6873">
        <v>1</v>
      </c>
      <c r="E6873">
        <v>1</v>
      </c>
      <c r="F6873" t="s">
        <v>2680</v>
      </c>
    </row>
    <row r="6874" spans="1:6" x14ac:dyDescent="0.35">
      <c r="A6874" t="s">
        <v>290</v>
      </c>
      <c r="B6874" t="s">
        <v>1040</v>
      </c>
      <c r="C6874">
        <v>100</v>
      </c>
      <c r="D6874">
        <v>4</v>
      </c>
      <c r="E6874">
        <v>4</v>
      </c>
      <c r="F6874" t="s">
        <v>2680</v>
      </c>
    </row>
    <row r="6875" spans="1:6" x14ac:dyDescent="0.35">
      <c r="A6875" t="s">
        <v>4485</v>
      </c>
      <c r="B6875" t="s">
        <v>2167</v>
      </c>
      <c r="C6875">
        <v>100</v>
      </c>
      <c r="D6875">
        <v>4</v>
      </c>
      <c r="E6875">
        <v>4</v>
      </c>
      <c r="F6875" t="s">
        <v>2680</v>
      </c>
    </row>
    <row r="6876" spans="1:6" x14ac:dyDescent="0.35">
      <c r="A6876" t="s">
        <v>292</v>
      </c>
      <c r="B6876" t="s">
        <v>791</v>
      </c>
      <c r="C6876">
        <v>100</v>
      </c>
      <c r="D6876">
        <v>4</v>
      </c>
      <c r="E6876">
        <v>4</v>
      </c>
      <c r="F6876" t="s">
        <v>2680</v>
      </c>
    </row>
    <row r="6877" spans="1:6" x14ac:dyDescent="0.35">
      <c r="A6877" t="s">
        <v>300</v>
      </c>
      <c r="B6877" t="s">
        <v>878</v>
      </c>
      <c r="C6877">
        <v>25</v>
      </c>
      <c r="D6877">
        <v>1</v>
      </c>
      <c r="E6877">
        <v>4</v>
      </c>
      <c r="F6877" t="s">
        <v>2680</v>
      </c>
    </row>
    <row r="6878" spans="1:6" x14ac:dyDescent="0.35">
      <c r="A6878" t="s">
        <v>300</v>
      </c>
      <c r="B6878" t="s">
        <v>953</v>
      </c>
      <c r="C6878">
        <v>75</v>
      </c>
      <c r="D6878">
        <v>3</v>
      </c>
      <c r="E6878">
        <v>4</v>
      </c>
      <c r="F6878" t="s">
        <v>2680</v>
      </c>
    </row>
    <row r="6879" spans="1:6" x14ac:dyDescent="0.35">
      <c r="A6879" t="s">
        <v>302</v>
      </c>
      <c r="B6879" t="s">
        <v>744</v>
      </c>
      <c r="C6879">
        <v>75</v>
      </c>
      <c r="D6879">
        <v>3</v>
      </c>
      <c r="E6879">
        <v>4</v>
      </c>
      <c r="F6879" t="s">
        <v>2680</v>
      </c>
    </row>
    <row r="6880" spans="1:6" x14ac:dyDescent="0.35">
      <c r="A6880" t="s">
        <v>302</v>
      </c>
      <c r="B6880" t="s">
        <v>814</v>
      </c>
      <c r="C6880">
        <v>25</v>
      </c>
      <c r="D6880">
        <v>1</v>
      </c>
      <c r="E6880">
        <v>4</v>
      </c>
      <c r="F6880" t="s">
        <v>2680</v>
      </c>
    </row>
    <row r="6881" spans="1:6" x14ac:dyDescent="0.35">
      <c r="A6881" t="s">
        <v>304</v>
      </c>
      <c r="B6881" t="s">
        <v>4318</v>
      </c>
      <c r="C6881">
        <v>100</v>
      </c>
      <c r="D6881">
        <v>3</v>
      </c>
      <c r="E6881">
        <v>3</v>
      </c>
      <c r="F6881" t="s">
        <v>2680</v>
      </c>
    </row>
    <row r="6882" spans="1:6" x14ac:dyDescent="0.35">
      <c r="A6882" t="s">
        <v>305</v>
      </c>
      <c r="B6882" t="s">
        <v>2178</v>
      </c>
      <c r="C6882">
        <v>100</v>
      </c>
      <c r="D6882">
        <v>3</v>
      </c>
      <c r="E6882">
        <v>3</v>
      </c>
      <c r="F6882" t="s">
        <v>2680</v>
      </c>
    </row>
    <row r="6883" spans="1:6" x14ac:dyDescent="0.35">
      <c r="A6883" t="s">
        <v>306</v>
      </c>
      <c r="B6883" t="s">
        <v>2255</v>
      </c>
      <c r="C6883">
        <v>100</v>
      </c>
      <c r="D6883">
        <v>3</v>
      </c>
      <c r="E6883">
        <v>3</v>
      </c>
      <c r="F6883" t="s">
        <v>2680</v>
      </c>
    </row>
    <row r="6884" spans="1:6" x14ac:dyDescent="0.35">
      <c r="A6884" t="s">
        <v>307</v>
      </c>
      <c r="B6884" t="s">
        <v>1098</v>
      </c>
      <c r="C6884">
        <v>50</v>
      </c>
      <c r="D6884">
        <v>2</v>
      </c>
      <c r="E6884">
        <v>4</v>
      </c>
      <c r="F6884" t="s">
        <v>2680</v>
      </c>
    </row>
    <row r="6885" spans="1:6" x14ac:dyDescent="0.35">
      <c r="A6885" t="s">
        <v>307</v>
      </c>
      <c r="B6885" t="s">
        <v>1121</v>
      </c>
      <c r="C6885">
        <v>25</v>
      </c>
      <c r="D6885">
        <v>1</v>
      </c>
      <c r="E6885">
        <v>4</v>
      </c>
      <c r="F6885" t="s">
        <v>2680</v>
      </c>
    </row>
    <row r="6886" spans="1:6" x14ac:dyDescent="0.35">
      <c r="A6886" t="s">
        <v>307</v>
      </c>
      <c r="B6886" t="s">
        <v>814</v>
      </c>
      <c r="C6886">
        <v>25</v>
      </c>
      <c r="D6886">
        <v>1</v>
      </c>
      <c r="E6886">
        <v>4</v>
      </c>
      <c r="F6886" t="s">
        <v>2680</v>
      </c>
    </row>
    <row r="6887" spans="1:6" x14ac:dyDescent="0.35">
      <c r="A6887" t="s">
        <v>317</v>
      </c>
      <c r="B6887" t="s">
        <v>1040</v>
      </c>
      <c r="C6887">
        <v>75</v>
      </c>
      <c r="D6887">
        <v>3</v>
      </c>
      <c r="E6887">
        <v>4</v>
      </c>
      <c r="F6887" t="s">
        <v>2680</v>
      </c>
    </row>
    <row r="6888" spans="1:6" x14ac:dyDescent="0.35">
      <c r="A6888" t="s">
        <v>317</v>
      </c>
      <c r="B6888" t="s">
        <v>734</v>
      </c>
      <c r="C6888">
        <v>25</v>
      </c>
      <c r="D6888">
        <v>1</v>
      </c>
      <c r="E6888">
        <v>4</v>
      </c>
      <c r="F6888" t="s">
        <v>2680</v>
      </c>
    </row>
    <row r="6889" spans="1:6" x14ac:dyDescent="0.35">
      <c r="A6889" t="s">
        <v>4486</v>
      </c>
      <c r="B6889" t="s">
        <v>2167</v>
      </c>
      <c r="C6889">
        <v>100</v>
      </c>
      <c r="D6889">
        <v>4</v>
      </c>
      <c r="E6889">
        <v>4</v>
      </c>
      <c r="F6889" t="s">
        <v>2680</v>
      </c>
    </row>
    <row r="6890" spans="1:6" x14ac:dyDescent="0.35">
      <c r="A6890" t="s">
        <v>326</v>
      </c>
      <c r="B6890" t="s">
        <v>799</v>
      </c>
      <c r="C6890">
        <v>25</v>
      </c>
      <c r="D6890">
        <v>1</v>
      </c>
      <c r="E6890">
        <v>4</v>
      </c>
      <c r="F6890" t="s">
        <v>2680</v>
      </c>
    </row>
    <row r="6891" spans="1:6" x14ac:dyDescent="0.35">
      <c r="A6891" t="s">
        <v>326</v>
      </c>
      <c r="B6891" t="s">
        <v>2371</v>
      </c>
      <c r="C6891">
        <v>75</v>
      </c>
      <c r="D6891">
        <v>3</v>
      </c>
      <c r="E6891">
        <v>4</v>
      </c>
      <c r="F6891" t="s">
        <v>2680</v>
      </c>
    </row>
    <row r="6892" spans="1:6" x14ac:dyDescent="0.35">
      <c r="A6892" t="s">
        <v>328</v>
      </c>
      <c r="B6892" t="s">
        <v>744</v>
      </c>
      <c r="C6892">
        <v>100</v>
      </c>
      <c r="D6892">
        <v>4</v>
      </c>
      <c r="E6892">
        <v>4</v>
      </c>
      <c r="F6892" t="s">
        <v>2680</v>
      </c>
    </row>
    <row r="6893" spans="1:6" x14ac:dyDescent="0.35">
      <c r="A6893" t="s">
        <v>330</v>
      </c>
      <c r="B6893" t="s">
        <v>4318</v>
      </c>
      <c r="C6893">
        <v>100</v>
      </c>
      <c r="D6893">
        <v>4</v>
      </c>
      <c r="E6893">
        <v>4</v>
      </c>
      <c r="F6893" t="s">
        <v>2680</v>
      </c>
    </row>
    <row r="6894" spans="1:6" x14ac:dyDescent="0.35">
      <c r="A6894" t="s">
        <v>331</v>
      </c>
      <c r="B6894" t="s">
        <v>2876</v>
      </c>
      <c r="C6894">
        <v>25</v>
      </c>
      <c r="D6894">
        <v>1</v>
      </c>
      <c r="E6894">
        <v>4</v>
      </c>
      <c r="F6894" t="s">
        <v>2680</v>
      </c>
    </row>
    <row r="6895" spans="1:6" x14ac:dyDescent="0.35">
      <c r="A6895" t="s">
        <v>331</v>
      </c>
      <c r="B6895" t="s">
        <v>2178</v>
      </c>
      <c r="C6895">
        <v>75</v>
      </c>
      <c r="D6895">
        <v>3</v>
      </c>
      <c r="E6895">
        <v>4</v>
      </c>
      <c r="F6895" t="s">
        <v>2680</v>
      </c>
    </row>
    <row r="6896" spans="1:6" x14ac:dyDescent="0.35">
      <c r="A6896" t="s">
        <v>332</v>
      </c>
      <c r="B6896" t="s">
        <v>2877</v>
      </c>
      <c r="C6896">
        <v>25</v>
      </c>
      <c r="D6896">
        <v>1</v>
      </c>
      <c r="E6896">
        <v>4</v>
      </c>
      <c r="F6896" t="s">
        <v>2680</v>
      </c>
    </row>
    <row r="6897" spans="1:6" x14ac:dyDescent="0.35">
      <c r="A6897" t="s">
        <v>332</v>
      </c>
      <c r="B6897" t="s">
        <v>2255</v>
      </c>
      <c r="C6897">
        <v>25</v>
      </c>
      <c r="D6897">
        <v>1</v>
      </c>
      <c r="E6897">
        <v>4</v>
      </c>
      <c r="F6897" t="s">
        <v>2680</v>
      </c>
    </row>
    <row r="6898" spans="1:6" x14ac:dyDescent="0.35">
      <c r="A6898" t="s">
        <v>332</v>
      </c>
      <c r="B6898" t="s">
        <v>2365</v>
      </c>
      <c r="C6898">
        <v>50</v>
      </c>
      <c r="D6898">
        <v>2</v>
      </c>
      <c r="E6898">
        <v>4</v>
      </c>
      <c r="F6898" t="s">
        <v>2680</v>
      </c>
    </row>
    <row r="6899" spans="1:6" x14ac:dyDescent="0.35">
      <c r="A6899" t="s">
        <v>333</v>
      </c>
      <c r="B6899" t="s">
        <v>744</v>
      </c>
      <c r="C6899">
        <v>100</v>
      </c>
      <c r="D6899">
        <v>4</v>
      </c>
      <c r="E6899">
        <v>4</v>
      </c>
      <c r="F6899" t="s">
        <v>2680</v>
      </c>
    </row>
    <row r="6900" spans="1:6" x14ac:dyDescent="0.35">
      <c r="A6900" t="s">
        <v>335</v>
      </c>
      <c r="B6900" t="s">
        <v>4318</v>
      </c>
      <c r="C6900">
        <v>100</v>
      </c>
      <c r="D6900">
        <v>4</v>
      </c>
      <c r="E6900">
        <v>4</v>
      </c>
      <c r="F6900" t="s">
        <v>2680</v>
      </c>
    </row>
    <row r="6901" spans="1:6" x14ac:dyDescent="0.35">
      <c r="A6901" t="s">
        <v>336</v>
      </c>
      <c r="B6901" t="s">
        <v>2876</v>
      </c>
      <c r="C6901">
        <v>50</v>
      </c>
      <c r="D6901">
        <v>2</v>
      </c>
      <c r="E6901">
        <v>4</v>
      </c>
      <c r="F6901" t="s">
        <v>2680</v>
      </c>
    </row>
    <row r="6902" spans="1:6" x14ac:dyDescent="0.35">
      <c r="A6902" t="s">
        <v>336</v>
      </c>
      <c r="B6902" t="s">
        <v>2178</v>
      </c>
      <c r="C6902">
        <v>50</v>
      </c>
      <c r="D6902">
        <v>2</v>
      </c>
      <c r="E6902">
        <v>4</v>
      </c>
      <c r="F6902" t="s">
        <v>2680</v>
      </c>
    </row>
    <row r="6903" spans="1:6" x14ac:dyDescent="0.35">
      <c r="A6903" t="s">
        <v>337</v>
      </c>
      <c r="B6903" t="s">
        <v>2877</v>
      </c>
      <c r="C6903">
        <v>25</v>
      </c>
      <c r="D6903">
        <v>1</v>
      </c>
      <c r="E6903">
        <v>4</v>
      </c>
      <c r="F6903" t="s">
        <v>2680</v>
      </c>
    </row>
    <row r="6904" spans="1:6" x14ac:dyDescent="0.35">
      <c r="A6904" t="s">
        <v>337</v>
      </c>
      <c r="B6904" t="s">
        <v>2898</v>
      </c>
      <c r="C6904">
        <v>25</v>
      </c>
      <c r="D6904">
        <v>1</v>
      </c>
      <c r="E6904">
        <v>4</v>
      </c>
      <c r="F6904" t="s">
        <v>2680</v>
      </c>
    </row>
    <row r="6905" spans="1:6" x14ac:dyDescent="0.35">
      <c r="A6905" t="s">
        <v>337</v>
      </c>
      <c r="B6905" t="s">
        <v>2365</v>
      </c>
      <c r="C6905">
        <v>50</v>
      </c>
      <c r="D6905">
        <v>2</v>
      </c>
      <c r="E6905">
        <v>4</v>
      </c>
      <c r="F6905" t="s">
        <v>2680</v>
      </c>
    </row>
    <row r="6906" spans="1:6" x14ac:dyDescent="0.35">
      <c r="A6906" t="s">
        <v>343</v>
      </c>
      <c r="B6906" t="s">
        <v>760</v>
      </c>
      <c r="C6906">
        <v>100</v>
      </c>
      <c r="D6906">
        <v>7</v>
      </c>
      <c r="E6906">
        <v>7</v>
      </c>
      <c r="F6906" t="s">
        <v>2680</v>
      </c>
    </row>
    <row r="6907" spans="1:6" x14ac:dyDescent="0.35">
      <c r="A6907" t="s">
        <v>353</v>
      </c>
      <c r="B6907" t="s">
        <v>760</v>
      </c>
      <c r="C6907">
        <v>28.57</v>
      </c>
      <c r="D6907">
        <v>2</v>
      </c>
      <c r="E6907">
        <v>7</v>
      </c>
      <c r="F6907" t="s">
        <v>2680</v>
      </c>
    </row>
    <row r="6908" spans="1:6" x14ac:dyDescent="0.35">
      <c r="A6908" t="s">
        <v>353</v>
      </c>
      <c r="B6908" t="s">
        <v>730</v>
      </c>
      <c r="C6908">
        <v>71.430000000000007</v>
      </c>
      <c r="D6908">
        <v>5</v>
      </c>
      <c r="E6908">
        <v>7</v>
      </c>
      <c r="F6908" t="s">
        <v>2680</v>
      </c>
    </row>
    <row r="6909" spans="1:6" x14ac:dyDescent="0.35">
      <c r="A6909" t="s">
        <v>369</v>
      </c>
      <c r="B6909" t="s">
        <v>1066</v>
      </c>
      <c r="C6909">
        <v>42.86</v>
      </c>
      <c r="D6909">
        <v>3</v>
      </c>
      <c r="E6909">
        <v>7</v>
      </c>
      <c r="F6909" t="s">
        <v>2680</v>
      </c>
    </row>
    <row r="6910" spans="1:6" x14ac:dyDescent="0.35">
      <c r="A6910" t="s">
        <v>369</v>
      </c>
      <c r="B6910" t="s">
        <v>762</v>
      </c>
      <c r="C6910">
        <v>57.14</v>
      </c>
      <c r="D6910">
        <v>4</v>
      </c>
      <c r="E6910">
        <v>7</v>
      </c>
      <c r="F6910" t="s">
        <v>2680</v>
      </c>
    </row>
    <row r="6911" spans="1:6" x14ac:dyDescent="0.35">
      <c r="A6911" t="s">
        <v>419</v>
      </c>
      <c r="B6911" t="s">
        <v>1040</v>
      </c>
      <c r="C6911">
        <v>100</v>
      </c>
      <c r="D6911">
        <v>4</v>
      </c>
      <c r="E6911">
        <v>4</v>
      </c>
      <c r="F6911" t="s">
        <v>2680</v>
      </c>
    </row>
    <row r="6912" spans="1:6" x14ac:dyDescent="0.35">
      <c r="A6912" t="s">
        <v>420</v>
      </c>
      <c r="B6912" t="s">
        <v>807</v>
      </c>
      <c r="C6912">
        <v>100</v>
      </c>
      <c r="D6912">
        <v>4</v>
      </c>
      <c r="E6912">
        <v>4</v>
      </c>
      <c r="F6912" t="s">
        <v>2680</v>
      </c>
    </row>
    <row r="6913" spans="1:6" x14ac:dyDescent="0.35">
      <c r="A6913" t="s">
        <v>4487</v>
      </c>
      <c r="B6913" t="s">
        <v>2167</v>
      </c>
      <c r="C6913">
        <v>100</v>
      </c>
      <c r="D6913">
        <v>4</v>
      </c>
      <c r="E6913">
        <v>4</v>
      </c>
      <c r="F6913" t="s">
        <v>2680</v>
      </c>
    </row>
    <row r="6914" spans="1:6" x14ac:dyDescent="0.35">
      <c r="A6914" t="s">
        <v>429</v>
      </c>
      <c r="B6914" t="s">
        <v>744</v>
      </c>
      <c r="C6914">
        <v>75</v>
      </c>
      <c r="D6914">
        <v>3</v>
      </c>
      <c r="E6914">
        <v>4</v>
      </c>
      <c r="F6914" t="s">
        <v>2680</v>
      </c>
    </row>
    <row r="6915" spans="1:6" x14ac:dyDescent="0.35">
      <c r="A6915" t="s">
        <v>429</v>
      </c>
      <c r="B6915" t="s">
        <v>814</v>
      </c>
      <c r="C6915">
        <v>25</v>
      </c>
      <c r="D6915">
        <v>1</v>
      </c>
      <c r="E6915">
        <v>4</v>
      </c>
      <c r="F6915" t="s">
        <v>2680</v>
      </c>
    </row>
    <row r="6916" spans="1:6" x14ac:dyDescent="0.35">
      <c r="A6916" t="s">
        <v>431</v>
      </c>
      <c r="B6916" t="s">
        <v>4318</v>
      </c>
      <c r="C6916">
        <v>100</v>
      </c>
      <c r="D6916">
        <v>3</v>
      </c>
      <c r="E6916">
        <v>3</v>
      </c>
      <c r="F6916" t="s">
        <v>2680</v>
      </c>
    </row>
    <row r="6917" spans="1:6" x14ac:dyDescent="0.35">
      <c r="A6917" t="s">
        <v>432</v>
      </c>
      <c r="B6917" t="s">
        <v>2178</v>
      </c>
      <c r="C6917">
        <v>100</v>
      </c>
      <c r="D6917">
        <v>3</v>
      </c>
      <c r="E6917">
        <v>3</v>
      </c>
      <c r="F6917" t="s">
        <v>2680</v>
      </c>
    </row>
    <row r="6918" spans="1:6" x14ac:dyDescent="0.35">
      <c r="A6918" t="s">
        <v>433</v>
      </c>
      <c r="B6918" t="s">
        <v>2255</v>
      </c>
      <c r="C6918">
        <v>100</v>
      </c>
      <c r="D6918">
        <v>3</v>
      </c>
      <c r="E6918">
        <v>3</v>
      </c>
      <c r="F6918" t="s">
        <v>2680</v>
      </c>
    </row>
    <row r="6919" spans="1:6" x14ac:dyDescent="0.35">
      <c r="A6919" t="s">
        <v>434</v>
      </c>
      <c r="B6919" t="s">
        <v>1098</v>
      </c>
      <c r="C6919">
        <v>50</v>
      </c>
      <c r="D6919">
        <v>2</v>
      </c>
      <c r="E6919">
        <v>4</v>
      </c>
      <c r="F6919" t="s">
        <v>2680</v>
      </c>
    </row>
    <row r="6920" spans="1:6" x14ac:dyDescent="0.35">
      <c r="A6920" t="s">
        <v>434</v>
      </c>
      <c r="B6920" t="s">
        <v>814</v>
      </c>
      <c r="C6920">
        <v>50</v>
      </c>
      <c r="D6920">
        <v>2</v>
      </c>
      <c r="E6920">
        <v>4</v>
      </c>
      <c r="F6920" t="s">
        <v>2680</v>
      </c>
    </row>
    <row r="6921" spans="1:6" x14ac:dyDescent="0.35">
      <c r="A6921" t="s">
        <v>444</v>
      </c>
      <c r="B6921" t="s">
        <v>1040</v>
      </c>
      <c r="C6921">
        <v>100</v>
      </c>
      <c r="D6921">
        <v>4</v>
      </c>
      <c r="E6921">
        <v>4</v>
      </c>
      <c r="F6921" t="s">
        <v>2680</v>
      </c>
    </row>
    <row r="6922" spans="1:6" x14ac:dyDescent="0.35">
      <c r="A6922" t="s">
        <v>4488</v>
      </c>
      <c r="B6922" t="s">
        <v>2167</v>
      </c>
      <c r="C6922">
        <v>100</v>
      </c>
      <c r="D6922">
        <v>4</v>
      </c>
      <c r="E6922">
        <v>4</v>
      </c>
      <c r="F6922" t="s">
        <v>2680</v>
      </c>
    </row>
    <row r="6923" spans="1:6" x14ac:dyDescent="0.35">
      <c r="A6923" t="s">
        <v>446</v>
      </c>
      <c r="B6923" t="s">
        <v>730</v>
      </c>
      <c r="C6923">
        <v>100</v>
      </c>
      <c r="D6923">
        <v>4</v>
      </c>
      <c r="E6923">
        <v>4</v>
      </c>
      <c r="F6923" t="s">
        <v>2680</v>
      </c>
    </row>
    <row r="6924" spans="1:6" x14ac:dyDescent="0.35">
      <c r="A6924" t="s">
        <v>454</v>
      </c>
      <c r="B6924" t="s">
        <v>744</v>
      </c>
      <c r="C6924">
        <v>100</v>
      </c>
      <c r="D6924">
        <v>4</v>
      </c>
      <c r="E6924">
        <v>4</v>
      </c>
      <c r="F6924" t="s">
        <v>2680</v>
      </c>
    </row>
    <row r="6925" spans="1:6" x14ac:dyDescent="0.35">
      <c r="A6925" t="s">
        <v>456</v>
      </c>
      <c r="B6925" t="s">
        <v>4318</v>
      </c>
      <c r="C6925">
        <v>75</v>
      </c>
      <c r="D6925">
        <v>3</v>
      </c>
      <c r="E6925">
        <v>4</v>
      </c>
      <c r="F6925" t="s">
        <v>2680</v>
      </c>
    </row>
    <row r="6926" spans="1:6" x14ac:dyDescent="0.35">
      <c r="A6926" t="s">
        <v>456</v>
      </c>
      <c r="B6926" t="s">
        <v>4316</v>
      </c>
      <c r="C6926">
        <v>25</v>
      </c>
      <c r="D6926">
        <v>1</v>
      </c>
      <c r="E6926">
        <v>4</v>
      </c>
      <c r="F6926" t="s">
        <v>2680</v>
      </c>
    </row>
    <row r="6927" spans="1:6" x14ac:dyDescent="0.35">
      <c r="A6927" t="s">
        <v>457</v>
      </c>
      <c r="B6927" t="s">
        <v>2178</v>
      </c>
      <c r="C6927">
        <v>75</v>
      </c>
      <c r="D6927">
        <v>3</v>
      </c>
      <c r="E6927">
        <v>4</v>
      </c>
      <c r="F6927" t="s">
        <v>2680</v>
      </c>
    </row>
    <row r="6928" spans="1:6" x14ac:dyDescent="0.35">
      <c r="A6928" t="s">
        <v>457</v>
      </c>
      <c r="B6928" t="s">
        <v>1705</v>
      </c>
      <c r="C6928">
        <v>25</v>
      </c>
      <c r="D6928">
        <v>1</v>
      </c>
      <c r="E6928">
        <v>4</v>
      </c>
      <c r="F6928" t="s">
        <v>2680</v>
      </c>
    </row>
    <row r="6929" spans="1:6" x14ac:dyDescent="0.35">
      <c r="A6929" t="s">
        <v>458</v>
      </c>
      <c r="B6929" t="s">
        <v>2255</v>
      </c>
      <c r="C6929">
        <v>75</v>
      </c>
      <c r="D6929">
        <v>3</v>
      </c>
      <c r="E6929">
        <v>4</v>
      </c>
      <c r="F6929" t="s">
        <v>2680</v>
      </c>
    </row>
    <row r="6930" spans="1:6" x14ac:dyDescent="0.35">
      <c r="A6930" t="s">
        <v>458</v>
      </c>
      <c r="B6930" t="s">
        <v>1706</v>
      </c>
      <c r="C6930">
        <v>25</v>
      </c>
      <c r="D6930">
        <v>1</v>
      </c>
      <c r="E6930">
        <v>4</v>
      </c>
      <c r="F6930" t="s">
        <v>2680</v>
      </c>
    </row>
    <row r="6931" spans="1:6" x14ac:dyDescent="0.35">
      <c r="A6931" t="s">
        <v>459</v>
      </c>
      <c r="B6931" t="s">
        <v>1098</v>
      </c>
      <c r="C6931">
        <v>75</v>
      </c>
      <c r="D6931">
        <v>3</v>
      </c>
      <c r="E6931">
        <v>4</v>
      </c>
      <c r="F6931" t="s">
        <v>2680</v>
      </c>
    </row>
    <row r="6932" spans="1:6" x14ac:dyDescent="0.35">
      <c r="A6932" t="s">
        <v>459</v>
      </c>
      <c r="B6932" t="s">
        <v>744</v>
      </c>
      <c r="C6932">
        <v>25</v>
      </c>
      <c r="D6932">
        <v>1</v>
      </c>
      <c r="E6932">
        <v>4</v>
      </c>
      <c r="F6932" t="s">
        <v>2680</v>
      </c>
    </row>
    <row r="6933" spans="1:6" x14ac:dyDescent="0.35">
      <c r="A6933" t="s">
        <v>461</v>
      </c>
      <c r="B6933" t="s">
        <v>4316</v>
      </c>
      <c r="C6933">
        <v>100</v>
      </c>
      <c r="D6933">
        <v>1</v>
      </c>
      <c r="E6933">
        <v>1</v>
      </c>
      <c r="F6933" t="s">
        <v>2680</v>
      </c>
    </row>
    <row r="6934" spans="1:6" x14ac:dyDescent="0.35">
      <c r="A6934" t="s">
        <v>462</v>
      </c>
      <c r="B6934" t="s">
        <v>1705</v>
      </c>
      <c r="C6934">
        <v>100</v>
      </c>
      <c r="D6934">
        <v>1</v>
      </c>
      <c r="E6934">
        <v>1</v>
      </c>
      <c r="F6934" t="s">
        <v>2680</v>
      </c>
    </row>
    <row r="6935" spans="1:6" x14ac:dyDescent="0.35">
      <c r="A6935" t="s">
        <v>463</v>
      </c>
      <c r="B6935" t="s">
        <v>1706</v>
      </c>
      <c r="C6935">
        <v>100</v>
      </c>
      <c r="D6935">
        <v>1</v>
      </c>
      <c r="E6935">
        <v>1</v>
      </c>
      <c r="F6935" t="s">
        <v>2680</v>
      </c>
    </row>
    <row r="6936" spans="1:6" x14ac:dyDescent="0.35">
      <c r="A6936" t="s">
        <v>4537</v>
      </c>
      <c r="B6936" t="s">
        <v>730</v>
      </c>
      <c r="C6936">
        <v>100</v>
      </c>
      <c r="D6936">
        <v>1</v>
      </c>
      <c r="E6936">
        <v>1</v>
      </c>
      <c r="F6936" t="s">
        <v>2680</v>
      </c>
    </row>
    <row r="6937" spans="1:6" x14ac:dyDescent="0.35">
      <c r="A6937" t="s">
        <v>469</v>
      </c>
      <c r="B6937" t="s">
        <v>1040</v>
      </c>
      <c r="C6937">
        <v>100</v>
      </c>
      <c r="D6937">
        <v>1</v>
      </c>
      <c r="E6937">
        <v>1</v>
      </c>
      <c r="F6937" t="s">
        <v>2680</v>
      </c>
    </row>
    <row r="6938" spans="1:6" x14ac:dyDescent="0.35">
      <c r="A6938" t="s">
        <v>4489</v>
      </c>
      <c r="B6938" t="s">
        <v>2167</v>
      </c>
      <c r="C6938">
        <v>100</v>
      </c>
      <c r="D6938">
        <v>1</v>
      </c>
      <c r="E6938">
        <v>1</v>
      </c>
      <c r="F6938" t="s">
        <v>2680</v>
      </c>
    </row>
    <row r="6939" spans="1:6" x14ac:dyDescent="0.35">
      <c r="A6939" t="s">
        <v>471</v>
      </c>
      <c r="B6939" t="s">
        <v>807</v>
      </c>
      <c r="C6939">
        <v>100</v>
      </c>
      <c r="D6939">
        <v>1</v>
      </c>
      <c r="E6939">
        <v>1</v>
      </c>
      <c r="F6939" t="s">
        <v>2680</v>
      </c>
    </row>
    <row r="6940" spans="1:6" x14ac:dyDescent="0.35">
      <c r="A6940" t="s">
        <v>478</v>
      </c>
      <c r="B6940" t="s">
        <v>744</v>
      </c>
      <c r="C6940">
        <v>100</v>
      </c>
      <c r="D6940">
        <v>1</v>
      </c>
      <c r="E6940">
        <v>1</v>
      </c>
      <c r="F6940" t="s">
        <v>2680</v>
      </c>
    </row>
    <row r="6941" spans="1:6" x14ac:dyDescent="0.35">
      <c r="A6941" t="s">
        <v>480</v>
      </c>
      <c r="B6941" t="s">
        <v>4318</v>
      </c>
      <c r="C6941">
        <v>100</v>
      </c>
      <c r="D6941">
        <v>1</v>
      </c>
      <c r="E6941">
        <v>1</v>
      </c>
      <c r="F6941" t="s">
        <v>2680</v>
      </c>
    </row>
    <row r="6942" spans="1:6" x14ac:dyDescent="0.35">
      <c r="A6942" t="s">
        <v>481</v>
      </c>
      <c r="B6942" t="s">
        <v>1780</v>
      </c>
      <c r="C6942">
        <v>100</v>
      </c>
      <c r="D6942">
        <v>1</v>
      </c>
      <c r="E6942">
        <v>1</v>
      </c>
      <c r="F6942" t="s">
        <v>2680</v>
      </c>
    </row>
    <row r="6943" spans="1:6" x14ac:dyDescent="0.35">
      <c r="A6943" t="s">
        <v>482</v>
      </c>
      <c r="B6943" t="s">
        <v>1843</v>
      </c>
      <c r="C6943">
        <v>100</v>
      </c>
      <c r="D6943">
        <v>1</v>
      </c>
      <c r="E6943">
        <v>1</v>
      </c>
      <c r="F6943" t="s">
        <v>2680</v>
      </c>
    </row>
    <row r="6944" spans="1:6" x14ac:dyDescent="0.35">
      <c r="A6944" t="s">
        <v>483</v>
      </c>
      <c r="B6944" t="s">
        <v>1098</v>
      </c>
      <c r="C6944">
        <v>100</v>
      </c>
      <c r="D6944">
        <v>1</v>
      </c>
      <c r="E6944">
        <v>1</v>
      </c>
      <c r="F6944" t="s">
        <v>2680</v>
      </c>
    </row>
    <row r="6945" spans="1:6" x14ac:dyDescent="0.35">
      <c r="A6945" t="s">
        <v>493</v>
      </c>
      <c r="B6945" t="s">
        <v>1040</v>
      </c>
      <c r="C6945">
        <v>100</v>
      </c>
      <c r="D6945">
        <v>3</v>
      </c>
      <c r="E6945">
        <v>3</v>
      </c>
      <c r="F6945" t="s">
        <v>2680</v>
      </c>
    </row>
    <row r="6946" spans="1:6" x14ac:dyDescent="0.35">
      <c r="A6946" t="s">
        <v>4490</v>
      </c>
      <c r="B6946" t="s">
        <v>2167</v>
      </c>
      <c r="C6946">
        <v>100</v>
      </c>
      <c r="D6946">
        <v>3</v>
      </c>
      <c r="E6946">
        <v>3</v>
      </c>
      <c r="F6946" t="s">
        <v>2680</v>
      </c>
    </row>
    <row r="6947" spans="1:6" x14ac:dyDescent="0.35">
      <c r="A6947" t="s">
        <v>495</v>
      </c>
      <c r="B6947" t="s">
        <v>819</v>
      </c>
      <c r="C6947">
        <v>33.33</v>
      </c>
      <c r="D6947">
        <v>1</v>
      </c>
      <c r="E6947">
        <v>3</v>
      </c>
      <c r="F6947" t="s">
        <v>2680</v>
      </c>
    </row>
    <row r="6948" spans="1:6" x14ac:dyDescent="0.35">
      <c r="A6948" t="s">
        <v>495</v>
      </c>
      <c r="B6948" t="s">
        <v>1095</v>
      </c>
      <c r="C6948">
        <v>66.67</v>
      </c>
      <c r="D6948">
        <v>2</v>
      </c>
      <c r="E6948">
        <v>3</v>
      </c>
      <c r="F6948" t="s">
        <v>2680</v>
      </c>
    </row>
    <row r="6949" spans="1:6" x14ac:dyDescent="0.35">
      <c r="A6949" t="s">
        <v>503</v>
      </c>
      <c r="B6949" t="s">
        <v>744</v>
      </c>
      <c r="C6949">
        <v>66.67</v>
      </c>
      <c r="D6949">
        <v>2</v>
      </c>
      <c r="E6949">
        <v>3</v>
      </c>
      <c r="F6949" t="s">
        <v>2680</v>
      </c>
    </row>
    <row r="6950" spans="1:6" x14ac:dyDescent="0.35">
      <c r="A6950" t="s">
        <v>503</v>
      </c>
      <c r="B6950" t="s">
        <v>814</v>
      </c>
      <c r="C6950">
        <v>33.33</v>
      </c>
      <c r="D6950">
        <v>1</v>
      </c>
      <c r="E6950">
        <v>3</v>
      </c>
      <c r="F6950" t="s">
        <v>2680</v>
      </c>
    </row>
    <row r="6951" spans="1:6" x14ac:dyDescent="0.35">
      <c r="A6951" t="s">
        <v>505</v>
      </c>
      <c r="B6951" t="s">
        <v>4318</v>
      </c>
      <c r="C6951">
        <v>100</v>
      </c>
      <c r="D6951">
        <v>2</v>
      </c>
      <c r="E6951">
        <v>2</v>
      </c>
      <c r="F6951" t="s">
        <v>2680</v>
      </c>
    </row>
    <row r="6952" spans="1:6" x14ac:dyDescent="0.35">
      <c r="A6952" t="s">
        <v>506</v>
      </c>
      <c r="B6952" t="s">
        <v>2178</v>
      </c>
      <c r="C6952">
        <v>100</v>
      </c>
      <c r="D6952">
        <v>2</v>
      </c>
      <c r="E6952">
        <v>2</v>
      </c>
      <c r="F6952" t="s">
        <v>2680</v>
      </c>
    </row>
    <row r="6953" spans="1:6" x14ac:dyDescent="0.35">
      <c r="A6953" t="s">
        <v>507</v>
      </c>
      <c r="B6953" t="s">
        <v>2255</v>
      </c>
      <c r="C6953">
        <v>100</v>
      </c>
      <c r="D6953">
        <v>2</v>
      </c>
      <c r="E6953">
        <v>2</v>
      </c>
      <c r="F6953" t="s">
        <v>2680</v>
      </c>
    </row>
    <row r="6954" spans="1:6" x14ac:dyDescent="0.35">
      <c r="A6954" t="s">
        <v>508</v>
      </c>
      <c r="B6954" t="s">
        <v>1098</v>
      </c>
      <c r="C6954">
        <v>66.67</v>
      </c>
      <c r="D6954">
        <v>2</v>
      </c>
      <c r="E6954">
        <v>3</v>
      </c>
      <c r="F6954" t="s">
        <v>2680</v>
      </c>
    </row>
    <row r="6955" spans="1:6" x14ac:dyDescent="0.35">
      <c r="A6955" t="s">
        <v>508</v>
      </c>
      <c r="B6955" t="s">
        <v>814</v>
      </c>
      <c r="C6955">
        <v>33.33</v>
      </c>
      <c r="D6955">
        <v>1</v>
      </c>
      <c r="E6955">
        <v>3</v>
      </c>
      <c r="F6955" t="s">
        <v>2680</v>
      </c>
    </row>
    <row r="6956" spans="1:6" x14ac:dyDescent="0.35">
      <c r="A6956" t="s">
        <v>518</v>
      </c>
      <c r="B6956" t="s">
        <v>1040</v>
      </c>
      <c r="C6956">
        <v>80</v>
      </c>
      <c r="D6956">
        <v>4</v>
      </c>
      <c r="E6956">
        <v>5</v>
      </c>
      <c r="F6956" t="s">
        <v>2680</v>
      </c>
    </row>
    <row r="6957" spans="1:6" x14ac:dyDescent="0.35">
      <c r="A6957" t="s">
        <v>518</v>
      </c>
      <c r="B6957" t="s">
        <v>734</v>
      </c>
      <c r="C6957">
        <v>20</v>
      </c>
      <c r="D6957">
        <v>1</v>
      </c>
      <c r="E6957">
        <v>5</v>
      </c>
      <c r="F6957" t="s">
        <v>2680</v>
      </c>
    </row>
    <row r="6958" spans="1:6" x14ac:dyDescent="0.35">
      <c r="A6958" t="s">
        <v>4491</v>
      </c>
      <c r="B6958" t="s">
        <v>2167</v>
      </c>
      <c r="C6958">
        <v>100</v>
      </c>
      <c r="D6958">
        <v>5</v>
      </c>
      <c r="E6958">
        <v>5</v>
      </c>
      <c r="F6958" t="s">
        <v>2680</v>
      </c>
    </row>
    <row r="6959" spans="1:6" x14ac:dyDescent="0.35">
      <c r="A6959" t="s">
        <v>520</v>
      </c>
      <c r="B6959" t="s">
        <v>823</v>
      </c>
      <c r="C6959">
        <v>100</v>
      </c>
      <c r="D6959">
        <v>5</v>
      </c>
      <c r="E6959">
        <v>5</v>
      </c>
      <c r="F6959" t="s">
        <v>2680</v>
      </c>
    </row>
    <row r="6960" spans="1:6" x14ac:dyDescent="0.35">
      <c r="A6960" t="s">
        <v>528</v>
      </c>
      <c r="B6960" t="s">
        <v>744</v>
      </c>
      <c r="C6960">
        <v>60</v>
      </c>
      <c r="D6960">
        <v>3</v>
      </c>
      <c r="E6960">
        <v>5</v>
      </c>
      <c r="F6960" t="s">
        <v>2680</v>
      </c>
    </row>
    <row r="6961" spans="1:6" x14ac:dyDescent="0.35">
      <c r="A6961" t="s">
        <v>528</v>
      </c>
      <c r="B6961" t="s">
        <v>814</v>
      </c>
      <c r="C6961">
        <v>40</v>
      </c>
      <c r="D6961">
        <v>2</v>
      </c>
      <c r="E6961">
        <v>5</v>
      </c>
      <c r="F6961" t="s">
        <v>2680</v>
      </c>
    </row>
    <row r="6962" spans="1:6" x14ac:dyDescent="0.35">
      <c r="A6962" t="s">
        <v>530</v>
      </c>
      <c r="B6962" t="s">
        <v>4318</v>
      </c>
      <c r="C6962">
        <v>100</v>
      </c>
      <c r="D6962">
        <v>3</v>
      </c>
      <c r="E6962">
        <v>3</v>
      </c>
      <c r="F6962" t="s">
        <v>2680</v>
      </c>
    </row>
    <row r="6963" spans="1:6" x14ac:dyDescent="0.35">
      <c r="A6963" t="s">
        <v>531</v>
      </c>
      <c r="B6963" t="s">
        <v>2178</v>
      </c>
      <c r="C6963">
        <v>100</v>
      </c>
      <c r="D6963">
        <v>3</v>
      </c>
      <c r="E6963">
        <v>3</v>
      </c>
      <c r="F6963" t="s">
        <v>2680</v>
      </c>
    </row>
    <row r="6964" spans="1:6" x14ac:dyDescent="0.35">
      <c r="A6964" t="s">
        <v>532</v>
      </c>
      <c r="B6964" t="s">
        <v>2172</v>
      </c>
      <c r="C6964">
        <v>33.33</v>
      </c>
      <c r="D6964">
        <v>1</v>
      </c>
      <c r="E6964">
        <v>3</v>
      </c>
      <c r="F6964" t="s">
        <v>2680</v>
      </c>
    </row>
    <row r="6965" spans="1:6" x14ac:dyDescent="0.35">
      <c r="A6965" t="s">
        <v>532</v>
      </c>
      <c r="B6965" t="s">
        <v>2255</v>
      </c>
      <c r="C6965">
        <v>66.67</v>
      </c>
      <c r="D6965">
        <v>2</v>
      </c>
      <c r="E6965">
        <v>3</v>
      </c>
      <c r="F6965" t="s">
        <v>2680</v>
      </c>
    </row>
    <row r="6966" spans="1:6" x14ac:dyDescent="0.35">
      <c r="A6966" t="s">
        <v>533</v>
      </c>
      <c r="B6966" t="s">
        <v>1098</v>
      </c>
      <c r="C6966">
        <v>40</v>
      </c>
      <c r="D6966">
        <v>2</v>
      </c>
      <c r="E6966">
        <v>5</v>
      </c>
      <c r="F6966" t="s">
        <v>2680</v>
      </c>
    </row>
    <row r="6967" spans="1:6" x14ac:dyDescent="0.35">
      <c r="A6967" t="s">
        <v>533</v>
      </c>
      <c r="B6967" t="s">
        <v>1121</v>
      </c>
      <c r="C6967">
        <v>20</v>
      </c>
      <c r="D6967">
        <v>1</v>
      </c>
      <c r="E6967">
        <v>5</v>
      </c>
      <c r="F6967" t="s">
        <v>2680</v>
      </c>
    </row>
    <row r="6968" spans="1:6" x14ac:dyDescent="0.35">
      <c r="A6968" t="s">
        <v>533</v>
      </c>
      <c r="B6968" t="s">
        <v>814</v>
      </c>
      <c r="C6968">
        <v>40</v>
      </c>
      <c r="D6968">
        <v>2</v>
      </c>
      <c r="E6968">
        <v>5</v>
      </c>
      <c r="F6968" t="s">
        <v>2680</v>
      </c>
    </row>
    <row r="6969" spans="1:6" x14ac:dyDescent="0.35">
      <c r="A6969" t="s">
        <v>543</v>
      </c>
      <c r="B6969" t="s">
        <v>760</v>
      </c>
      <c r="C6969">
        <v>100</v>
      </c>
      <c r="D6969">
        <v>7</v>
      </c>
      <c r="E6969">
        <v>7</v>
      </c>
      <c r="F6969" t="s">
        <v>2680</v>
      </c>
    </row>
    <row r="6970" spans="1:6" x14ac:dyDescent="0.35">
      <c r="A6970" t="s">
        <v>553</v>
      </c>
      <c r="B6970" t="s">
        <v>760</v>
      </c>
      <c r="C6970">
        <v>28.57</v>
      </c>
      <c r="D6970">
        <v>2</v>
      </c>
      <c r="E6970">
        <v>7</v>
      </c>
      <c r="F6970" t="s">
        <v>2680</v>
      </c>
    </row>
    <row r="6971" spans="1:6" x14ac:dyDescent="0.35">
      <c r="A6971" t="s">
        <v>553</v>
      </c>
      <c r="B6971" t="s">
        <v>730</v>
      </c>
      <c r="C6971">
        <v>71.430000000000007</v>
      </c>
      <c r="D6971">
        <v>5</v>
      </c>
      <c r="E6971">
        <v>7</v>
      </c>
      <c r="F6971" t="s">
        <v>2680</v>
      </c>
    </row>
    <row r="6972" spans="1:6" x14ac:dyDescent="0.35">
      <c r="A6972" t="s">
        <v>569</v>
      </c>
      <c r="B6972" t="s">
        <v>1066</v>
      </c>
      <c r="C6972">
        <v>85.71</v>
      </c>
      <c r="D6972">
        <v>6</v>
      </c>
      <c r="E6972">
        <v>7</v>
      </c>
      <c r="F6972" t="s">
        <v>2680</v>
      </c>
    </row>
    <row r="6973" spans="1:6" x14ac:dyDescent="0.35">
      <c r="A6973" t="s">
        <v>569</v>
      </c>
      <c r="B6973" t="s">
        <v>762</v>
      </c>
      <c r="C6973">
        <v>14.29</v>
      </c>
      <c r="D6973">
        <v>1</v>
      </c>
      <c r="E6973">
        <v>7</v>
      </c>
      <c r="F6973" t="s">
        <v>2680</v>
      </c>
    </row>
    <row r="6974" spans="1:6" x14ac:dyDescent="0.35">
      <c r="A6974" t="s">
        <v>629</v>
      </c>
      <c r="B6974" t="s">
        <v>760</v>
      </c>
      <c r="C6974">
        <v>92.31</v>
      </c>
      <c r="D6974">
        <v>12</v>
      </c>
      <c r="E6974">
        <v>13</v>
      </c>
      <c r="F6974" t="s">
        <v>2680</v>
      </c>
    </row>
    <row r="6975" spans="1:6" x14ac:dyDescent="0.35">
      <c r="A6975" t="s">
        <v>629</v>
      </c>
      <c r="B6975" t="s">
        <v>1079</v>
      </c>
      <c r="C6975">
        <v>7.69</v>
      </c>
      <c r="D6975">
        <v>1</v>
      </c>
      <c r="E6975">
        <v>13</v>
      </c>
      <c r="F6975" t="s">
        <v>2680</v>
      </c>
    </row>
    <row r="6976" spans="1:6" x14ac:dyDescent="0.35">
      <c r="A6976" t="s">
        <v>652</v>
      </c>
      <c r="B6976" t="s">
        <v>760</v>
      </c>
      <c r="C6976">
        <v>69.23</v>
      </c>
      <c r="D6976">
        <v>9</v>
      </c>
      <c r="E6976">
        <v>13</v>
      </c>
      <c r="F6976" t="s">
        <v>2680</v>
      </c>
    </row>
    <row r="6977" spans="1:6" x14ac:dyDescent="0.35">
      <c r="A6977" t="s">
        <v>652</v>
      </c>
      <c r="B6977" t="s">
        <v>1079</v>
      </c>
      <c r="C6977">
        <v>15.38</v>
      </c>
      <c r="D6977">
        <v>2</v>
      </c>
      <c r="E6977">
        <v>13</v>
      </c>
      <c r="F6977" t="s">
        <v>2680</v>
      </c>
    </row>
    <row r="6978" spans="1:6" x14ac:dyDescent="0.35">
      <c r="A6978" t="s">
        <v>652</v>
      </c>
      <c r="B6978" t="s">
        <v>730</v>
      </c>
      <c r="C6978">
        <v>15.38</v>
      </c>
      <c r="D6978">
        <v>2</v>
      </c>
      <c r="E6978">
        <v>13</v>
      </c>
      <c r="F6978" t="s">
        <v>2680</v>
      </c>
    </row>
    <row r="6979" spans="1:6" x14ac:dyDescent="0.35">
      <c r="A6979" t="s">
        <v>674</v>
      </c>
      <c r="B6979" t="s">
        <v>770</v>
      </c>
      <c r="C6979">
        <v>53.85</v>
      </c>
      <c r="D6979">
        <v>7</v>
      </c>
      <c r="E6979">
        <v>13</v>
      </c>
      <c r="F6979" t="s">
        <v>2680</v>
      </c>
    </row>
    <row r="6980" spans="1:6" x14ac:dyDescent="0.35">
      <c r="A6980" t="s">
        <v>674</v>
      </c>
      <c r="B6980" t="s">
        <v>853</v>
      </c>
      <c r="C6980">
        <v>23.08</v>
      </c>
      <c r="D6980">
        <v>3</v>
      </c>
      <c r="E6980">
        <v>13</v>
      </c>
      <c r="F6980" t="s">
        <v>2680</v>
      </c>
    </row>
    <row r="6981" spans="1:6" x14ac:dyDescent="0.35">
      <c r="A6981" t="s">
        <v>674</v>
      </c>
      <c r="B6981" t="s">
        <v>1258</v>
      </c>
      <c r="C6981">
        <v>23.08</v>
      </c>
      <c r="D6981">
        <v>3</v>
      </c>
      <c r="E6981">
        <v>13</v>
      </c>
      <c r="F6981" t="s">
        <v>2680</v>
      </c>
    </row>
    <row r="6982" spans="1:6" x14ac:dyDescent="0.35">
      <c r="A6982" t="s">
        <v>686</v>
      </c>
      <c r="B6982" t="s">
        <v>1184</v>
      </c>
      <c r="C6982">
        <v>30.77</v>
      </c>
      <c r="D6982">
        <v>4</v>
      </c>
      <c r="E6982">
        <v>13</v>
      </c>
      <c r="F6982" t="s">
        <v>2680</v>
      </c>
    </row>
    <row r="6983" spans="1:6" x14ac:dyDescent="0.35">
      <c r="A6983" t="s">
        <v>686</v>
      </c>
      <c r="B6983" t="s">
        <v>1317</v>
      </c>
      <c r="C6983">
        <v>69.23</v>
      </c>
      <c r="D6983">
        <v>9</v>
      </c>
      <c r="E6983">
        <v>13</v>
      </c>
      <c r="F6983" t="s">
        <v>2680</v>
      </c>
    </row>
    <row r="6984" spans="1:6" x14ac:dyDescent="0.35">
      <c r="A6984" t="s">
        <v>25</v>
      </c>
      <c r="B6984" t="s">
        <v>4038</v>
      </c>
      <c r="C6984">
        <v>38.46</v>
      </c>
      <c r="D6984">
        <v>5</v>
      </c>
      <c r="E6984">
        <v>13</v>
      </c>
      <c r="F6984" t="s">
        <v>2680</v>
      </c>
    </row>
    <row r="6985" spans="1:6" x14ac:dyDescent="0.35">
      <c r="A6985" t="s">
        <v>25</v>
      </c>
      <c r="B6985" t="s">
        <v>4039</v>
      </c>
      <c r="C6985">
        <v>30.77</v>
      </c>
      <c r="D6985">
        <v>4</v>
      </c>
      <c r="E6985">
        <v>13</v>
      </c>
      <c r="F6985" t="s">
        <v>2680</v>
      </c>
    </row>
    <row r="6986" spans="1:6" x14ac:dyDescent="0.35">
      <c r="A6986" t="s">
        <v>25</v>
      </c>
      <c r="B6986" t="s">
        <v>4040</v>
      </c>
      <c r="C6986">
        <v>38.46</v>
      </c>
      <c r="D6986">
        <v>5</v>
      </c>
      <c r="E6986">
        <v>13</v>
      </c>
      <c r="F6986" t="s">
        <v>2680</v>
      </c>
    </row>
    <row r="6987" spans="1:6" x14ac:dyDescent="0.35">
      <c r="A6987" t="s">
        <v>25</v>
      </c>
      <c r="B6987" t="s">
        <v>4041</v>
      </c>
      <c r="C6987">
        <v>23.08</v>
      </c>
      <c r="D6987">
        <v>3</v>
      </c>
      <c r="E6987">
        <v>13</v>
      </c>
      <c r="F6987" t="s">
        <v>2680</v>
      </c>
    </row>
    <row r="6988" spans="1:6" x14ac:dyDescent="0.35">
      <c r="A6988" t="s">
        <v>25</v>
      </c>
      <c r="B6988" t="s">
        <v>4042</v>
      </c>
      <c r="C6988">
        <v>23.08</v>
      </c>
      <c r="D6988">
        <v>3</v>
      </c>
      <c r="E6988">
        <v>13</v>
      </c>
      <c r="F6988" t="s">
        <v>2680</v>
      </c>
    </row>
    <row r="6989" spans="1:6" x14ac:dyDescent="0.35">
      <c r="A6989" t="s">
        <v>25</v>
      </c>
      <c r="B6989" t="s">
        <v>4043</v>
      </c>
      <c r="C6989">
        <v>38.46</v>
      </c>
      <c r="D6989">
        <v>5</v>
      </c>
      <c r="E6989">
        <v>13</v>
      </c>
      <c r="F6989" t="s">
        <v>2680</v>
      </c>
    </row>
    <row r="6990" spans="1:6" x14ac:dyDescent="0.35">
      <c r="A6990" t="s">
        <v>170</v>
      </c>
      <c r="B6990" t="s">
        <v>4056</v>
      </c>
      <c r="C6990">
        <v>0</v>
      </c>
      <c r="D6990">
        <v>0</v>
      </c>
      <c r="E6990">
        <v>6</v>
      </c>
      <c r="F6990" t="s">
        <v>2680</v>
      </c>
    </row>
    <row r="6991" spans="1:6" x14ac:dyDescent="0.35">
      <c r="A6991" t="s">
        <v>170</v>
      </c>
      <c r="B6991" t="s">
        <v>4057</v>
      </c>
      <c r="C6991">
        <v>16.670000000000002</v>
      </c>
      <c r="D6991">
        <v>1</v>
      </c>
      <c r="E6991">
        <v>6</v>
      </c>
      <c r="F6991" t="s">
        <v>2680</v>
      </c>
    </row>
    <row r="6992" spans="1:6" x14ac:dyDescent="0.35">
      <c r="A6992" t="s">
        <v>170</v>
      </c>
      <c r="B6992" t="s">
        <v>4058</v>
      </c>
      <c r="C6992">
        <v>0</v>
      </c>
      <c r="D6992">
        <v>0</v>
      </c>
      <c r="E6992">
        <v>6</v>
      </c>
      <c r="F6992" t="s">
        <v>2680</v>
      </c>
    </row>
    <row r="6993" spans="1:6" x14ac:dyDescent="0.35">
      <c r="A6993" t="s">
        <v>170</v>
      </c>
      <c r="B6993" t="s">
        <v>4059</v>
      </c>
      <c r="C6993">
        <v>100</v>
      </c>
      <c r="D6993">
        <v>6</v>
      </c>
      <c r="E6993">
        <v>6</v>
      </c>
      <c r="F6993" t="s">
        <v>2680</v>
      </c>
    </row>
    <row r="6994" spans="1:6" x14ac:dyDescent="0.35">
      <c r="A6994" t="s">
        <v>170</v>
      </c>
      <c r="B6994" t="s">
        <v>4060</v>
      </c>
      <c r="C6994">
        <v>50</v>
      </c>
      <c r="D6994">
        <v>3</v>
      </c>
      <c r="E6994">
        <v>6</v>
      </c>
      <c r="F6994" t="s">
        <v>2680</v>
      </c>
    </row>
    <row r="6995" spans="1:6" x14ac:dyDescent="0.35">
      <c r="A6995" t="s">
        <v>170</v>
      </c>
      <c r="B6995" t="s">
        <v>4061</v>
      </c>
      <c r="C6995">
        <v>50</v>
      </c>
      <c r="D6995">
        <v>3</v>
      </c>
      <c r="E6995">
        <v>6</v>
      </c>
      <c r="F6995" t="s">
        <v>2680</v>
      </c>
    </row>
    <row r="6996" spans="1:6" x14ac:dyDescent="0.35">
      <c r="A6996" t="s">
        <v>170</v>
      </c>
      <c r="B6996" t="s">
        <v>4062</v>
      </c>
      <c r="C6996">
        <v>0</v>
      </c>
      <c r="D6996">
        <v>0</v>
      </c>
      <c r="E6996">
        <v>6</v>
      </c>
      <c r="F6996" t="s">
        <v>2680</v>
      </c>
    </row>
    <row r="6997" spans="1:6" x14ac:dyDescent="0.35">
      <c r="A6997" t="s">
        <v>170</v>
      </c>
      <c r="B6997" t="s">
        <v>4063</v>
      </c>
      <c r="C6997">
        <v>16.670000000000002</v>
      </c>
      <c r="D6997">
        <v>1</v>
      </c>
      <c r="E6997">
        <v>6</v>
      </c>
      <c r="F6997" t="s">
        <v>2680</v>
      </c>
    </row>
    <row r="6998" spans="1:6" x14ac:dyDescent="0.35">
      <c r="A6998" t="s">
        <v>170</v>
      </c>
      <c r="B6998" t="s">
        <v>4064</v>
      </c>
      <c r="C6998">
        <v>0</v>
      </c>
      <c r="D6998">
        <v>0</v>
      </c>
      <c r="E6998">
        <v>6</v>
      </c>
      <c r="F6998" t="s">
        <v>2680</v>
      </c>
    </row>
    <row r="6999" spans="1:6" x14ac:dyDescent="0.35">
      <c r="A6999" t="s">
        <v>170</v>
      </c>
      <c r="B6999" t="s">
        <v>4065</v>
      </c>
      <c r="C6999">
        <v>33.33</v>
      </c>
      <c r="D6999">
        <v>2</v>
      </c>
      <c r="E6999">
        <v>6</v>
      </c>
      <c r="F6999" t="s">
        <v>2680</v>
      </c>
    </row>
    <row r="7000" spans="1:6" x14ac:dyDescent="0.35">
      <c r="A7000" t="s">
        <v>170</v>
      </c>
      <c r="B7000" t="s">
        <v>4066</v>
      </c>
      <c r="C7000">
        <v>0</v>
      </c>
      <c r="D7000">
        <v>0</v>
      </c>
      <c r="E7000">
        <v>6</v>
      </c>
      <c r="F7000" t="s">
        <v>2680</v>
      </c>
    </row>
    <row r="7001" spans="1:6" x14ac:dyDescent="0.35">
      <c r="A7001" t="s">
        <v>170</v>
      </c>
      <c r="B7001" t="s">
        <v>4067</v>
      </c>
      <c r="C7001">
        <v>0</v>
      </c>
      <c r="D7001">
        <v>0</v>
      </c>
      <c r="E7001">
        <v>6</v>
      </c>
      <c r="F7001" t="s">
        <v>2680</v>
      </c>
    </row>
    <row r="7002" spans="1:6" x14ac:dyDescent="0.35">
      <c r="A7002" t="s">
        <v>170</v>
      </c>
      <c r="B7002" t="s">
        <v>4068</v>
      </c>
      <c r="C7002">
        <v>0</v>
      </c>
      <c r="D7002">
        <v>0</v>
      </c>
      <c r="E7002">
        <v>6</v>
      </c>
      <c r="F7002" t="s">
        <v>2680</v>
      </c>
    </row>
    <row r="7003" spans="1:6" x14ac:dyDescent="0.35">
      <c r="A7003" t="s">
        <v>4492</v>
      </c>
      <c r="B7003" t="s">
        <v>4493</v>
      </c>
      <c r="C7003">
        <v>25</v>
      </c>
      <c r="D7003">
        <v>1</v>
      </c>
      <c r="E7003">
        <v>4</v>
      </c>
      <c r="F7003" t="s">
        <v>2680</v>
      </c>
    </row>
    <row r="7004" spans="1:6" x14ac:dyDescent="0.35">
      <c r="A7004" t="s">
        <v>4492</v>
      </c>
      <c r="B7004" t="s">
        <v>4494</v>
      </c>
      <c r="C7004">
        <v>25</v>
      </c>
      <c r="D7004">
        <v>1</v>
      </c>
      <c r="E7004">
        <v>4</v>
      </c>
      <c r="F7004" t="s">
        <v>2680</v>
      </c>
    </row>
    <row r="7005" spans="1:6" x14ac:dyDescent="0.35">
      <c r="A7005" t="s">
        <v>4492</v>
      </c>
      <c r="B7005" t="s">
        <v>4495</v>
      </c>
      <c r="C7005">
        <v>0</v>
      </c>
      <c r="D7005">
        <v>0</v>
      </c>
      <c r="E7005">
        <v>4</v>
      </c>
      <c r="F7005" t="s">
        <v>2680</v>
      </c>
    </row>
    <row r="7006" spans="1:6" x14ac:dyDescent="0.35">
      <c r="A7006" t="s">
        <v>4492</v>
      </c>
      <c r="B7006" t="s">
        <v>4496</v>
      </c>
      <c r="C7006">
        <v>75</v>
      </c>
      <c r="D7006">
        <v>3</v>
      </c>
      <c r="E7006">
        <v>4</v>
      </c>
      <c r="F7006" t="s">
        <v>2680</v>
      </c>
    </row>
    <row r="7007" spans="1:6" x14ac:dyDescent="0.35">
      <c r="A7007" t="s">
        <v>4492</v>
      </c>
      <c r="B7007" t="s">
        <v>4497</v>
      </c>
      <c r="C7007">
        <v>0</v>
      </c>
      <c r="D7007">
        <v>0</v>
      </c>
      <c r="E7007">
        <v>4</v>
      </c>
      <c r="F7007" t="s">
        <v>2680</v>
      </c>
    </row>
    <row r="7008" spans="1:6" x14ac:dyDescent="0.35">
      <c r="A7008" t="s">
        <v>4492</v>
      </c>
      <c r="B7008" t="s">
        <v>4498</v>
      </c>
      <c r="C7008">
        <v>0</v>
      </c>
      <c r="D7008">
        <v>0</v>
      </c>
      <c r="E7008">
        <v>4</v>
      </c>
      <c r="F7008" t="s">
        <v>2680</v>
      </c>
    </row>
    <row r="7009" spans="1:6" x14ac:dyDescent="0.35">
      <c r="A7009" t="s">
        <v>193</v>
      </c>
      <c r="B7009" t="s">
        <v>4075</v>
      </c>
      <c r="C7009">
        <v>75</v>
      </c>
      <c r="D7009">
        <v>3</v>
      </c>
      <c r="E7009">
        <v>4</v>
      </c>
      <c r="F7009" t="s">
        <v>2680</v>
      </c>
    </row>
    <row r="7010" spans="1:6" x14ac:dyDescent="0.35">
      <c r="A7010" t="s">
        <v>193</v>
      </c>
      <c r="B7010" t="s">
        <v>4076</v>
      </c>
      <c r="C7010">
        <v>0</v>
      </c>
      <c r="D7010">
        <v>0</v>
      </c>
      <c r="E7010">
        <v>4</v>
      </c>
      <c r="F7010" t="s">
        <v>2680</v>
      </c>
    </row>
    <row r="7011" spans="1:6" x14ac:dyDescent="0.35">
      <c r="A7011" t="s">
        <v>193</v>
      </c>
      <c r="B7011" t="s">
        <v>4077</v>
      </c>
      <c r="C7011">
        <v>50</v>
      </c>
      <c r="D7011">
        <v>2</v>
      </c>
      <c r="E7011">
        <v>4</v>
      </c>
      <c r="F7011" t="s">
        <v>2680</v>
      </c>
    </row>
    <row r="7012" spans="1:6" x14ac:dyDescent="0.35">
      <c r="A7012" t="s">
        <v>193</v>
      </c>
      <c r="B7012" t="s">
        <v>4078</v>
      </c>
      <c r="C7012">
        <v>50</v>
      </c>
      <c r="D7012">
        <v>2</v>
      </c>
      <c r="E7012">
        <v>4</v>
      </c>
      <c r="F7012" t="s">
        <v>2680</v>
      </c>
    </row>
    <row r="7013" spans="1:6" x14ac:dyDescent="0.35">
      <c r="A7013" t="s">
        <v>193</v>
      </c>
      <c r="B7013" t="s">
        <v>4079</v>
      </c>
      <c r="C7013">
        <v>0</v>
      </c>
      <c r="D7013">
        <v>0</v>
      </c>
      <c r="E7013">
        <v>4</v>
      </c>
      <c r="F7013" t="s">
        <v>2680</v>
      </c>
    </row>
    <row r="7014" spans="1:6" x14ac:dyDescent="0.35">
      <c r="A7014" t="s">
        <v>193</v>
      </c>
      <c r="B7014" t="s">
        <v>4080</v>
      </c>
      <c r="C7014">
        <v>50</v>
      </c>
      <c r="D7014">
        <v>2</v>
      </c>
      <c r="E7014">
        <v>4</v>
      </c>
      <c r="F7014" t="s">
        <v>2680</v>
      </c>
    </row>
    <row r="7015" spans="1:6" x14ac:dyDescent="0.35">
      <c r="A7015" t="s">
        <v>193</v>
      </c>
      <c r="B7015" t="s">
        <v>4081</v>
      </c>
      <c r="C7015">
        <v>0</v>
      </c>
      <c r="D7015">
        <v>0</v>
      </c>
      <c r="E7015">
        <v>4</v>
      </c>
      <c r="F7015" t="s">
        <v>2680</v>
      </c>
    </row>
    <row r="7016" spans="1:6" x14ac:dyDescent="0.35">
      <c r="A7016" t="s">
        <v>193</v>
      </c>
      <c r="B7016" t="s">
        <v>4082</v>
      </c>
      <c r="C7016">
        <v>75</v>
      </c>
      <c r="D7016">
        <v>3</v>
      </c>
      <c r="E7016">
        <v>4</v>
      </c>
      <c r="F7016" t="s">
        <v>2680</v>
      </c>
    </row>
    <row r="7017" spans="1:6" x14ac:dyDescent="0.35">
      <c r="A7017" t="s">
        <v>193</v>
      </c>
      <c r="B7017" t="s">
        <v>4083</v>
      </c>
      <c r="C7017">
        <v>0</v>
      </c>
      <c r="D7017">
        <v>0</v>
      </c>
      <c r="E7017">
        <v>4</v>
      </c>
      <c r="F7017" t="s">
        <v>2680</v>
      </c>
    </row>
    <row r="7018" spans="1:6" x14ac:dyDescent="0.35">
      <c r="A7018" t="s">
        <v>193</v>
      </c>
      <c r="B7018" t="s">
        <v>4084</v>
      </c>
      <c r="C7018">
        <v>25</v>
      </c>
      <c r="D7018">
        <v>1</v>
      </c>
      <c r="E7018">
        <v>4</v>
      </c>
      <c r="F7018" t="s">
        <v>2680</v>
      </c>
    </row>
    <row r="7019" spans="1:6" x14ac:dyDescent="0.35">
      <c r="A7019" t="s">
        <v>193</v>
      </c>
      <c r="B7019" t="s">
        <v>4085</v>
      </c>
      <c r="C7019">
        <v>0</v>
      </c>
      <c r="D7019">
        <v>0</v>
      </c>
      <c r="E7019">
        <v>4</v>
      </c>
      <c r="F7019" t="s">
        <v>2680</v>
      </c>
    </row>
    <row r="7020" spans="1:6" x14ac:dyDescent="0.35">
      <c r="A7020" t="s">
        <v>193</v>
      </c>
      <c r="B7020" t="s">
        <v>4086</v>
      </c>
      <c r="C7020">
        <v>0</v>
      </c>
      <c r="D7020">
        <v>0</v>
      </c>
      <c r="E7020">
        <v>4</v>
      </c>
      <c r="F7020" t="s">
        <v>2680</v>
      </c>
    </row>
    <row r="7021" spans="1:6" x14ac:dyDescent="0.35">
      <c r="A7021" t="s">
        <v>193</v>
      </c>
      <c r="B7021" t="s">
        <v>4087</v>
      </c>
      <c r="C7021">
        <v>0</v>
      </c>
      <c r="D7021">
        <v>0</v>
      </c>
      <c r="E7021">
        <v>4</v>
      </c>
      <c r="F7021" t="s">
        <v>2680</v>
      </c>
    </row>
    <row r="7022" spans="1:6" x14ac:dyDescent="0.35">
      <c r="A7022" t="s">
        <v>4499</v>
      </c>
      <c r="B7022" t="s">
        <v>4500</v>
      </c>
      <c r="C7022">
        <v>0</v>
      </c>
      <c r="D7022">
        <v>0</v>
      </c>
      <c r="E7022">
        <v>1</v>
      </c>
      <c r="F7022" t="s">
        <v>2680</v>
      </c>
    </row>
    <row r="7023" spans="1:6" x14ac:dyDescent="0.35">
      <c r="A7023" t="s">
        <v>4499</v>
      </c>
      <c r="B7023" t="s">
        <v>4501</v>
      </c>
      <c r="C7023">
        <v>0</v>
      </c>
      <c r="D7023">
        <v>0</v>
      </c>
      <c r="E7023">
        <v>1</v>
      </c>
      <c r="F7023" t="s">
        <v>2680</v>
      </c>
    </row>
    <row r="7024" spans="1:6" x14ac:dyDescent="0.35">
      <c r="A7024" t="s">
        <v>4499</v>
      </c>
      <c r="B7024" t="s">
        <v>4502</v>
      </c>
      <c r="C7024">
        <v>100</v>
      </c>
      <c r="D7024">
        <v>1</v>
      </c>
      <c r="E7024">
        <v>1</v>
      </c>
      <c r="F7024" t="s">
        <v>2680</v>
      </c>
    </row>
    <row r="7025" spans="1:6" x14ac:dyDescent="0.35">
      <c r="A7025" t="s">
        <v>4499</v>
      </c>
      <c r="B7025" t="s">
        <v>4503</v>
      </c>
      <c r="C7025">
        <v>0</v>
      </c>
      <c r="D7025">
        <v>0</v>
      </c>
      <c r="E7025">
        <v>1</v>
      </c>
      <c r="F7025" t="s">
        <v>2680</v>
      </c>
    </row>
    <row r="7026" spans="1:6" x14ac:dyDescent="0.35">
      <c r="A7026" t="s">
        <v>4499</v>
      </c>
      <c r="B7026" t="s">
        <v>4504</v>
      </c>
      <c r="C7026">
        <v>0</v>
      </c>
      <c r="D7026">
        <v>0</v>
      </c>
      <c r="E7026">
        <v>1</v>
      </c>
      <c r="F7026" t="s">
        <v>2680</v>
      </c>
    </row>
    <row r="7027" spans="1:6" x14ac:dyDescent="0.35">
      <c r="A7027" t="s">
        <v>4499</v>
      </c>
      <c r="B7027" t="s">
        <v>4505</v>
      </c>
      <c r="C7027">
        <v>0</v>
      </c>
      <c r="D7027">
        <v>0</v>
      </c>
      <c r="E7027">
        <v>1</v>
      </c>
      <c r="F7027" t="s">
        <v>2680</v>
      </c>
    </row>
    <row r="7028" spans="1:6" x14ac:dyDescent="0.35">
      <c r="A7028" t="s">
        <v>215</v>
      </c>
      <c r="B7028" t="s">
        <v>4094</v>
      </c>
      <c r="C7028">
        <v>0</v>
      </c>
      <c r="D7028">
        <v>0</v>
      </c>
      <c r="E7028">
        <v>1</v>
      </c>
      <c r="F7028" t="s">
        <v>2680</v>
      </c>
    </row>
    <row r="7029" spans="1:6" x14ac:dyDescent="0.35">
      <c r="A7029" t="s">
        <v>215</v>
      </c>
      <c r="B7029" t="s">
        <v>4095</v>
      </c>
      <c r="C7029">
        <v>0</v>
      </c>
      <c r="D7029">
        <v>0</v>
      </c>
      <c r="E7029">
        <v>1</v>
      </c>
      <c r="F7029" t="s">
        <v>2680</v>
      </c>
    </row>
    <row r="7030" spans="1:6" x14ac:dyDescent="0.35">
      <c r="A7030" t="s">
        <v>215</v>
      </c>
      <c r="B7030" t="s">
        <v>4096</v>
      </c>
      <c r="C7030">
        <v>100</v>
      </c>
      <c r="D7030">
        <v>1</v>
      </c>
      <c r="E7030">
        <v>1</v>
      </c>
      <c r="F7030" t="s">
        <v>2680</v>
      </c>
    </row>
    <row r="7031" spans="1:6" x14ac:dyDescent="0.35">
      <c r="A7031" t="s">
        <v>215</v>
      </c>
      <c r="B7031" t="s">
        <v>4097</v>
      </c>
      <c r="C7031">
        <v>0</v>
      </c>
      <c r="D7031">
        <v>0</v>
      </c>
      <c r="E7031">
        <v>1</v>
      </c>
      <c r="F7031" t="s">
        <v>2680</v>
      </c>
    </row>
    <row r="7032" spans="1:6" x14ac:dyDescent="0.35">
      <c r="A7032" t="s">
        <v>215</v>
      </c>
      <c r="B7032" t="s">
        <v>4098</v>
      </c>
      <c r="C7032">
        <v>0</v>
      </c>
      <c r="D7032">
        <v>0</v>
      </c>
      <c r="E7032">
        <v>1</v>
      </c>
      <c r="F7032" t="s">
        <v>2680</v>
      </c>
    </row>
    <row r="7033" spans="1:6" x14ac:dyDescent="0.35">
      <c r="A7033" t="s">
        <v>215</v>
      </c>
      <c r="B7033" t="s">
        <v>4099</v>
      </c>
      <c r="C7033">
        <v>100</v>
      </c>
      <c r="D7033">
        <v>1</v>
      </c>
      <c r="E7033">
        <v>1</v>
      </c>
      <c r="F7033" t="s">
        <v>2680</v>
      </c>
    </row>
    <row r="7034" spans="1:6" x14ac:dyDescent="0.35">
      <c r="A7034" t="s">
        <v>215</v>
      </c>
      <c r="B7034" t="s">
        <v>4100</v>
      </c>
      <c r="C7034">
        <v>0</v>
      </c>
      <c r="D7034">
        <v>0</v>
      </c>
      <c r="E7034">
        <v>1</v>
      </c>
      <c r="F7034" t="s">
        <v>2680</v>
      </c>
    </row>
    <row r="7035" spans="1:6" x14ac:dyDescent="0.35">
      <c r="A7035" t="s">
        <v>215</v>
      </c>
      <c r="B7035" t="s">
        <v>4101</v>
      </c>
      <c r="C7035">
        <v>0</v>
      </c>
      <c r="D7035">
        <v>0</v>
      </c>
      <c r="E7035">
        <v>1</v>
      </c>
      <c r="F7035" t="s">
        <v>2680</v>
      </c>
    </row>
    <row r="7036" spans="1:6" x14ac:dyDescent="0.35">
      <c r="A7036" t="s">
        <v>215</v>
      </c>
      <c r="B7036" t="s">
        <v>4102</v>
      </c>
      <c r="C7036">
        <v>0</v>
      </c>
      <c r="D7036">
        <v>0</v>
      </c>
      <c r="E7036">
        <v>1</v>
      </c>
      <c r="F7036" t="s">
        <v>2680</v>
      </c>
    </row>
    <row r="7037" spans="1:6" x14ac:dyDescent="0.35">
      <c r="A7037" t="s">
        <v>215</v>
      </c>
      <c r="B7037" t="s">
        <v>4103</v>
      </c>
      <c r="C7037">
        <v>0</v>
      </c>
      <c r="D7037">
        <v>0</v>
      </c>
      <c r="E7037">
        <v>1</v>
      </c>
      <c r="F7037" t="s">
        <v>2680</v>
      </c>
    </row>
    <row r="7038" spans="1:6" x14ac:dyDescent="0.35">
      <c r="A7038" t="s">
        <v>215</v>
      </c>
      <c r="B7038" t="s">
        <v>4104</v>
      </c>
      <c r="C7038">
        <v>0</v>
      </c>
      <c r="D7038">
        <v>0</v>
      </c>
      <c r="E7038">
        <v>1</v>
      </c>
      <c r="F7038" t="s">
        <v>2680</v>
      </c>
    </row>
    <row r="7039" spans="1:6" x14ac:dyDescent="0.35">
      <c r="A7039" t="s">
        <v>215</v>
      </c>
      <c r="B7039" t="s">
        <v>4105</v>
      </c>
      <c r="C7039">
        <v>0</v>
      </c>
      <c r="D7039">
        <v>0</v>
      </c>
      <c r="E7039">
        <v>1</v>
      </c>
      <c r="F7039" t="s">
        <v>2680</v>
      </c>
    </row>
    <row r="7040" spans="1:6" x14ac:dyDescent="0.35">
      <c r="A7040" t="s">
        <v>215</v>
      </c>
      <c r="B7040" t="s">
        <v>4106</v>
      </c>
      <c r="C7040">
        <v>0</v>
      </c>
      <c r="D7040">
        <v>0</v>
      </c>
      <c r="E7040">
        <v>1</v>
      </c>
      <c r="F7040" t="s">
        <v>2680</v>
      </c>
    </row>
    <row r="7041" spans="1:6" x14ac:dyDescent="0.35">
      <c r="A7041" t="s">
        <v>230</v>
      </c>
      <c r="B7041" t="s">
        <v>4107</v>
      </c>
      <c r="C7041">
        <v>38.46</v>
      </c>
      <c r="D7041">
        <v>5</v>
      </c>
      <c r="E7041">
        <v>13</v>
      </c>
      <c r="F7041" t="s">
        <v>2680</v>
      </c>
    </row>
    <row r="7042" spans="1:6" x14ac:dyDescent="0.35">
      <c r="A7042" t="s">
        <v>230</v>
      </c>
      <c r="B7042" t="s">
        <v>4108</v>
      </c>
      <c r="C7042">
        <v>38.46</v>
      </c>
      <c r="D7042">
        <v>5</v>
      </c>
      <c r="E7042">
        <v>13</v>
      </c>
      <c r="F7042" t="s">
        <v>2680</v>
      </c>
    </row>
    <row r="7043" spans="1:6" x14ac:dyDescent="0.35">
      <c r="A7043" t="s">
        <v>230</v>
      </c>
      <c r="B7043" t="s">
        <v>4109</v>
      </c>
      <c r="C7043">
        <v>30.77</v>
      </c>
      <c r="D7043">
        <v>4</v>
      </c>
      <c r="E7043">
        <v>13</v>
      </c>
      <c r="F7043" t="s">
        <v>2680</v>
      </c>
    </row>
    <row r="7044" spans="1:6" x14ac:dyDescent="0.35">
      <c r="A7044" t="s">
        <v>230</v>
      </c>
      <c r="B7044" t="s">
        <v>4110</v>
      </c>
      <c r="C7044">
        <v>30.77</v>
      </c>
      <c r="D7044">
        <v>4</v>
      </c>
      <c r="E7044">
        <v>13</v>
      </c>
      <c r="F7044" t="s">
        <v>2680</v>
      </c>
    </row>
    <row r="7045" spans="1:6" x14ac:dyDescent="0.35">
      <c r="A7045" t="s">
        <v>230</v>
      </c>
      <c r="B7045" t="s">
        <v>4111</v>
      </c>
      <c r="C7045">
        <v>46.15</v>
      </c>
      <c r="D7045">
        <v>6</v>
      </c>
      <c r="E7045">
        <v>13</v>
      </c>
      <c r="F7045" t="s">
        <v>2680</v>
      </c>
    </row>
    <row r="7046" spans="1:6" x14ac:dyDescent="0.35">
      <c r="A7046" t="s">
        <v>354</v>
      </c>
      <c r="B7046" t="s">
        <v>4123</v>
      </c>
      <c r="C7046">
        <v>20</v>
      </c>
      <c r="D7046">
        <v>1</v>
      </c>
      <c r="E7046">
        <v>5</v>
      </c>
      <c r="F7046" t="s">
        <v>2680</v>
      </c>
    </row>
    <row r="7047" spans="1:6" x14ac:dyDescent="0.35">
      <c r="A7047" t="s">
        <v>354</v>
      </c>
      <c r="B7047" t="s">
        <v>4124</v>
      </c>
      <c r="C7047">
        <v>40</v>
      </c>
      <c r="D7047">
        <v>2</v>
      </c>
      <c r="E7047">
        <v>5</v>
      </c>
      <c r="F7047" t="s">
        <v>2680</v>
      </c>
    </row>
    <row r="7048" spans="1:6" x14ac:dyDescent="0.35">
      <c r="A7048" t="s">
        <v>354</v>
      </c>
      <c r="B7048" t="s">
        <v>4125</v>
      </c>
      <c r="C7048">
        <v>20</v>
      </c>
      <c r="D7048">
        <v>1</v>
      </c>
      <c r="E7048">
        <v>5</v>
      </c>
      <c r="F7048" t="s">
        <v>2680</v>
      </c>
    </row>
    <row r="7049" spans="1:6" x14ac:dyDescent="0.35">
      <c r="A7049" t="s">
        <v>354</v>
      </c>
      <c r="B7049" t="s">
        <v>4126</v>
      </c>
      <c r="C7049">
        <v>100</v>
      </c>
      <c r="D7049">
        <v>5</v>
      </c>
      <c r="E7049">
        <v>5</v>
      </c>
      <c r="F7049" t="s">
        <v>2680</v>
      </c>
    </row>
    <row r="7050" spans="1:6" x14ac:dyDescent="0.35">
      <c r="A7050" t="s">
        <v>354</v>
      </c>
      <c r="B7050" t="s">
        <v>4127</v>
      </c>
      <c r="C7050">
        <v>0</v>
      </c>
      <c r="D7050">
        <v>0</v>
      </c>
      <c r="E7050">
        <v>5</v>
      </c>
      <c r="F7050" t="s">
        <v>2680</v>
      </c>
    </row>
    <row r="7051" spans="1:6" x14ac:dyDescent="0.35">
      <c r="A7051" t="s">
        <v>354</v>
      </c>
      <c r="B7051" t="s">
        <v>4128</v>
      </c>
      <c r="C7051">
        <v>20</v>
      </c>
      <c r="D7051">
        <v>1</v>
      </c>
      <c r="E7051">
        <v>5</v>
      </c>
      <c r="F7051" t="s">
        <v>2680</v>
      </c>
    </row>
    <row r="7052" spans="1:6" x14ac:dyDescent="0.35">
      <c r="A7052" t="s">
        <v>354</v>
      </c>
      <c r="B7052" t="s">
        <v>4129</v>
      </c>
      <c r="C7052">
        <v>20</v>
      </c>
      <c r="D7052">
        <v>1</v>
      </c>
      <c r="E7052">
        <v>5</v>
      </c>
      <c r="F7052" t="s">
        <v>2680</v>
      </c>
    </row>
    <row r="7053" spans="1:6" x14ac:dyDescent="0.35">
      <c r="A7053" t="s">
        <v>354</v>
      </c>
      <c r="B7053" t="s">
        <v>4130</v>
      </c>
      <c r="C7053">
        <v>60</v>
      </c>
      <c r="D7053">
        <v>3</v>
      </c>
      <c r="E7053">
        <v>5</v>
      </c>
      <c r="F7053" t="s">
        <v>2680</v>
      </c>
    </row>
    <row r="7054" spans="1:6" x14ac:dyDescent="0.35">
      <c r="A7054" t="s">
        <v>354</v>
      </c>
      <c r="B7054" t="s">
        <v>4131</v>
      </c>
      <c r="C7054">
        <v>40</v>
      </c>
      <c r="D7054">
        <v>2</v>
      </c>
      <c r="E7054">
        <v>5</v>
      </c>
      <c r="F7054" t="s">
        <v>2680</v>
      </c>
    </row>
    <row r="7055" spans="1:6" x14ac:dyDescent="0.35">
      <c r="A7055" t="s">
        <v>354</v>
      </c>
      <c r="B7055" t="s">
        <v>4132</v>
      </c>
      <c r="C7055">
        <v>80</v>
      </c>
      <c r="D7055">
        <v>4</v>
      </c>
      <c r="E7055">
        <v>5</v>
      </c>
      <c r="F7055" t="s">
        <v>2680</v>
      </c>
    </row>
    <row r="7056" spans="1:6" x14ac:dyDescent="0.35">
      <c r="A7056" t="s">
        <v>354</v>
      </c>
      <c r="B7056" t="s">
        <v>4133</v>
      </c>
      <c r="C7056">
        <v>20</v>
      </c>
      <c r="D7056">
        <v>1</v>
      </c>
      <c r="E7056">
        <v>5</v>
      </c>
      <c r="F7056" t="s">
        <v>2680</v>
      </c>
    </row>
    <row r="7057" spans="1:6" x14ac:dyDescent="0.35">
      <c r="A7057" t="s">
        <v>354</v>
      </c>
      <c r="B7057" t="s">
        <v>4134</v>
      </c>
      <c r="C7057">
        <v>0</v>
      </c>
      <c r="D7057">
        <v>0</v>
      </c>
      <c r="E7057">
        <v>5</v>
      </c>
      <c r="F7057" t="s">
        <v>2680</v>
      </c>
    </row>
    <row r="7058" spans="1:6" x14ac:dyDescent="0.35">
      <c r="A7058" t="s">
        <v>354</v>
      </c>
      <c r="B7058" t="s">
        <v>4135</v>
      </c>
      <c r="C7058">
        <v>0</v>
      </c>
      <c r="D7058">
        <v>0</v>
      </c>
      <c r="E7058">
        <v>5</v>
      </c>
      <c r="F7058" t="s">
        <v>2680</v>
      </c>
    </row>
    <row r="7059" spans="1:6" x14ac:dyDescent="0.35">
      <c r="A7059" t="s">
        <v>4554</v>
      </c>
      <c r="B7059" t="s">
        <v>4555</v>
      </c>
      <c r="C7059">
        <v>0</v>
      </c>
      <c r="D7059">
        <v>0</v>
      </c>
      <c r="E7059">
        <v>4</v>
      </c>
      <c r="F7059" t="s">
        <v>2680</v>
      </c>
    </row>
    <row r="7060" spans="1:6" x14ac:dyDescent="0.35">
      <c r="A7060" t="s">
        <v>4554</v>
      </c>
      <c r="B7060" t="s">
        <v>4556</v>
      </c>
      <c r="C7060">
        <v>0</v>
      </c>
      <c r="D7060">
        <v>0</v>
      </c>
      <c r="E7060">
        <v>4</v>
      </c>
      <c r="F7060" t="s">
        <v>2680</v>
      </c>
    </row>
    <row r="7061" spans="1:6" x14ac:dyDescent="0.35">
      <c r="A7061" t="s">
        <v>4554</v>
      </c>
      <c r="B7061" t="s">
        <v>4557</v>
      </c>
      <c r="C7061">
        <v>0</v>
      </c>
      <c r="D7061">
        <v>0</v>
      </c>
      <c r="E7061">
        <v>4</v>
      </c>
      <c r="F7061" t="s">
        <v>2680</v>
      </c>
    </row>
    <row r="7062" spans="1:6" x14ac:dyDescent="0.35">
      <c r="A7062" t="s">
        <v>4554</v>
      </c>
      <c r="B7062" t="s">
        <v>4558</v>
      </c>
      <c r="C7062">
        <v>100</v>
      </c>
      <c r="D7062">
        <v>4</v>
      </c>
      <c r="E7062">
        <v>4</v>
      </c>
      <c r="F7062" t="s">
        <v>2680</v>
      </c>
    </row>
    <row r="7063" spans="1:6" x14ac:dyDescent="0.35">
      <c r="A7063" t="s">
        <v>4554</v>
      </c>
      <c r="B7063" t="s">
        <v>4559</v>
      </c>
      <c r="C7063">
        <v>0</v>
      </c>
      <c r="D7063">
        <v>0</v>
      </c>
      <c r="E7063">
        <v>4</v>
      </c>
      <c r="F7063" t="s">
        <v>2680</v>
      </c>
    </row>
    <row r="7064" spans="1:6" x14ac:dyDescent="0.35">
      <c r="A7064" t="s">
        <v>376</v>
      </c>
      <c r="B7064" t="s">
        <v>4141</v>
      </c>
      <c r="C7064">
        <v>75</v>
      </c>
      <c r="D7064">
        <v>3</v>
      </c>
      <c r="E7064">
        <v>4</v>
      </c>
      <c r="F7064" t="s">
        <v>2680</v>
      </c>
    </row>
    <row r="7065" spans="1:6" x14ac:dyDescent="0.35">
      <c r="A7065" t="s">
        <v>376</v>
      </c>
      <c r="B7065" t="s">
        <v>4142</v>
      </c>
      <c r="C7065">
        <v>0</v>
      </c>
      <c r="D7065">
        <v>0</v>
      </c>
      <c r="E7065">
        <v>4</v>
      </c>
      <c r="F7065" t="s">
        <v>2680</v>
      </c>
    </row>
    <row r="7066" spans="1:6" x14ac:dyDescent="0.35">
      <c r="A7066" t="s">
        <v>376</v>
      </c>
      <c r="B7066" t="s">
        <v>4143</v>
      </c>
      <c r="C7066">
        <v>75</v>
      </c>
      <c r="D7066">
        <v>3</v>
      </c>
      <c r="E7066">
        <v>4</v>
      </c>
      <c r="F7066" t="s">
        <v>2680</v>
      </c>
    </row>
    <row r="7067" spans="1:6" x14ac:dyDescent="0.35">
      <c r="A7067" t="s">
        <v>376</v>
      </c>
      <c r="B7067" t="s">
        <v>4144</v>
      </c>
      <c r="C7067">
        <v>25</v>
      </c>
      <c r="D7067">
        <v>1</v>
      </c>
      <c r="E7067">
        <v>4</v>
      </c>
      <c r="F7067" t="s">
        <v>2680</v>
      </c>
    </row>
    <row r="7068" spans="1:6" x14ac:dyDescent="0.35">
      <c r="A7068" t="s">
        <v>376</v>
      </c>
      <c r="B7068" t="s">
        <v>4145</v>
      </c>
      <c r="C7068">
        <v>0</v>
      </c>
      <c r="D7068">
        <v>0</v>
      </c>
      <c r="E7068">
        <v>4</v>
      </c>
      <c r="F7068" t="s">
        <v>2680</v>
      </c>
    </row>
    <row r="7069" spans="1:6" x14ac:dyDescent="0.35">
      <c r="A7069" t="s">
        <v>376</v>
      </c>
      <c r="B7069" t="s">
        <v>4146</v>
      </c>
      <c r="C7069">
        <v>50</v>
      </c>
      <c r="D7069">
        <v>2</v>
      </c>
      <c r="E7069">
        <v>4</v>
      </c>
      <c r="F7069" t="s">
        <v>2680</v>
      </c>
    </row>
    <row r="7070" spans="1:6" x14ac:dyDescent="0.35">
      <c r="A7070" t="s">
        <v>376</v>
      </c>
      <c r="B7070" t="s">
        <v>4147</v>
      </c>
      <c r="C7070">
        <v>25</v>
      </c>
      <c r="D7070">
        <v>1</v>
      </c>
      <c r="E7070">
        <v>4</v>
      </c>
      <c r="F7070" t="s">
        <v>2680</v>
      </c>
    </row>
    <row r="7071" spans="1:6" x14ac:dyDescent="0.35">
      <c r="A7071" t="s">
        <v>376</v>
      </c>
      <c r="B7071" t="s">
        <v>4148</v>
      </c>
      <c r="C7071">
        <v>0</v>
      </c>
      <c r="D7071">
        <v>0</v>
      </c>
      <c r="E7071">
        <v>4</v>
      </c>
      <c r="F7071" t="s">
        <v>2680</v>
      </c>
    </row>
    <row r="7072" spans="1:6" x14ac:dyDescent="0.35">
      <c r="A7072" t="s">
        <v>376</v>
      </c>
      <c r="B7072" t="s">
        <v>4149</v>
      </c>
      <c r="C7072">
        <v>50</v>
      </c>
      <c r="D7072">
        <v>2</v>
      </c>
      <c r="E7072">
        <v>4</v>
      </c>
      <c r="F7072" t="s">
        <v>2680</v>
      </c>
    </row>
    <row r="7073" spans="1:6" x14ac:dyDescent="0.35">
      <c r="A7073" t="s">
        <v>376</v>
      </c>
      <c r="B7073" t="s">
        <v>4150</v>
      </c>
      <c r="C7073">
        <v>0</v>
      </c>
      <c r="D7073">
        <v>0</v>
      </c>
      <c r="E7073">
        <v>4</v>
      </c>
      <c r="F7073" t="s">
        <v>2680</v>
      </c>
    </row>
    <row r="7074" spans="1:6" x14ac:dyDescent="0.35">
      <c r="A7074" t="s">
        <v>376</v>
      </c>
      <c r="B7074" t="s">
        <v>4151</v>
      </c>
      <c r="C7074">
        <v>0</v>
      </c>
      <c r="D7074">
        <v>0</v>
      </c>
      <c r="E7074">
        <v>4</v>
      </c>
      <c r="F7074" t="s">
        <v>2680</v>
      </c>
    </row>
    <row r="7075" spans="1:6" x14ac:dyDescent="0.35">
      <c r="A7075" t="s">
        <v>376</v>
      </c>
      <c r="B7075" t="s">
        <v>4152</v>
      </c>
      <c r="C7075">
        <v>0</v>
      </c>
      <c r="D7075">
        <v>0</v>
      </c>
      <c r="E7075">
        <v>4</v>
      </c>
      <c r="F7075" t="s">
        <v>2680</v>
      </c>
    </row>
    <row r="7076" spans="1:6" x14ac:dyDescent="0.35">
      <c r="A7076" t="s">
        <v>376</v>
      </c>
      <c r="B7076" t="s">
        <v>4153</v>
      </c>
      <c r="C7076">
        <v>25</v>
      </c>
      <c r="D7076">
        <v>1</v>
      </c>
      <c r="E7076">
        <v>4</v>
      </c>
      <c r="F7076" t="s">
        <v>2680</v>
      </c>
    </row>
    <row r="7077" spans="1:6" x14ac:dyDescent="0.35">
      <c r="A7077" t="s">
        <v>412</v>
      </c>
      <c r="B7077" t="s">
        <v>4172</v>
      </c>
      <c r="C7077">
        <v>30.77</v>
      </c>
      <c r="D7077">
        <v>4</v>
      </c>
      <c r="E7077">
        <v>13</v>
      </c>
      <c r="F7077" t="s">
        <v>2680</v>
      </c>
    </row>
    <row r="7078" spans="1:6" x14ac:dyDescent="0.35">
      <c r="A7078" t="s">
        <v>412</v>
      </c>
      <c r="B7078" t="s">
        <v>4173</v>
      </c>
      <c r="C7078">
        <v>30.77</v>
      </c>
      <c r="D7078">
        <v>4</v>
      </c>
      <c r="E7078">
        <v>13</v>
      </c>
      <c r="F7078" t="s">
        <v>2680</v>
      </c>
    </row>
    <row r="7079" spans="1:6" x14ac:dyDescent="0.35">
      <c r="A7079" t="s">
        <v>412</v>
      </c>
      <c r="B7079" t="s">
        <v>4174</v>
      </c>
      <c r="C7079">
        <v>7.69</v>
      </c>
      <c r="D7079">
        <v>1</v>
      </c>
      <c r="E7079">
        <v>13</v>
      </c>
      <c r="F7079" t="s">
        <v>2680</v>
      </c>
    </row>
    <row r="7080" spans="1:6" x14ac:dyDescent="0.35">
      <c r="A7080" t="s">
        <v>412</v>
      </c>
      <c r="B7080" t="s">
        <v>4175</v>
      </c>
      <c r="C7080">
        <v>38.46</v>
      </c>
      <c r="D7080">
        <v>5</v>
      </c>
      <c r="E7080">
        <v>13</v>
      </c>
      <c r="F7080" t="s">
        <v>2680</v>
      </c>
    </row>
    <row r="7081" spans="1:6" x14ac:dyDescent="0.35">
      <c r="A7081" t="s">
        <v>412</v>
      </c>
      <c r="B7081" t="s">
        <v>4176</v>
      </c>
      <c r="C7081">
        <v>23.08</v>
      </c>
      <c r="D7081">
        <v>3</v>
      </c>
      <c r="E7081">
        <v>13</v>
      </c>
      <c r="F7081" t="s">
        <v>2680</v>
      </c>
    </row>
    <row r="7082" spans="1:6" x14ac:dyDescent="0.35">
      <c r="A7082" t="s">
        <v>412</v>
      </c>
      <c r="B7082" t="s">
        <v>4177</v>
      </c>
      <c r="C7082">
        <v>46.15</v>
      </c>
      <c r="D7082">
        <v>6</v>
      </c>
      <c r="E7082">
        <v>13</v>
      </c>
      <c r="F7082" t="s">
        <v>2680</v>
      </c>
    </row>
    <row r="7083" spans="1:6" x14ac:dyDescent="0.35">
      <c r="A7083" t="s">
        <v>554</v>
      </c>
      <c r="B7083" t="s">
        <v>4190</v>
      </c>
      <c r="C7083">
        <v>20</v>
      </c>
      <c r="D7083">
        <v>1</v>
      </c>
      <c r="E7083">
        <v>5</v>
      </c>
      <c r="F7083" t="s">
        <v>2680</v>
      </c>
    </row>
    <row r="7084" spans="1:6" x14ac:dyDescent="0.35">
      <c r="A7084" t="s">
        <v>554</v>
      </c>
      <c r="B7084" t="s">
        <v>4191</v>
      </c>
      <c r="C7084">
        <v>40</v>
      </c>
      <c r="D7084">
        <v>2</v>
      </c>
      <c r="E7084">
        <v>5</v>
      </c>
      <c r="F7084" t="s">
        <v>2680</v>
      </c>
    </row>
    <row r="7085" spans="1:6" x14ac:dyDescent="0.35">
      <c r="A7085" t="s">
        <v>554</v>
      </c>
      <c r="B7085" t="s">
        <v>4192</v>
      </c>
      <c r="C7085">
        <v>20</v>
      </c>
      <c r="D7085">
        <v>1</v>
      </c>
      <c r="E7085">
        <v>5</v>
      </c>
      <c r="F7085" t="s">
        <v>2680</v>
      </c>
    </row>
    <row r="7086" spans="1:6" x14ac:dyDescent="0.35">
      <c r="A7086" t="s">
        <v>554</v>
      </c>
      <c r="B7086" t="s">
        <v>4193</v>
      </c>
      <c r="C7086">
        <v>100</v>
      </c>
      <c r="D7086">
        <v>5</v>
      </c>
      <c r="E7086">
        <v>5</v>
      </c>
      <c r="F7086" t="s">
        <v>2680</v>
      </c>
    </row>
    <row r="7087" spans="1:6" x14ac:dyDescent="0.35">
      <c r="A7087" t="s">
        <v>554</v>
      </c>
      <c r="B7087" t="s">
        <v>4194</v>
      </c>
      <c r="C7087">
        <v>0</v>
      </c>
      <c r="D7087">
        <v>0</v>
      </c>
      <c r="E7087">
        <v>5</v>
      </c>
      <c r="F7087" t="s">
        <v>2680</v>
      </c>
    </row>
    <row r="7088" spans="1:6" x14ac:dyDescent="0.35">
      <c r="A7088" t="s">
        <v>554</v>
      </c>
      <c r="B7088" t="s">
        <v>4195</v>
      </c>
      <c r="C7088">
        <v>40</v>
      </c>
      <c r="D7088">
        <v>2</v>
      </c>
      <c r="E7088">
        <v>5</v>
      </c>
      <c r="F7088" t="s">
        <v>2680</v>
      </c>
    </row>
    <row r="7089" spans="1:6" x14ac:dyDescent="0.35">
      <c r="A7089" t="s">
        <v>554</v>
      </c>
      <c r="B7089" t="s">
        <v>4196</v>
      </c>
      <c r="C7089">
        <v>40</v>
      </c>
      <c r="D7089">
        <v>2</v>
      </c>
      <c r="E7089">
        <v>5</v>
      </c>
      <c r="F7089" t="s">
        <v>2680</v>
      </c>
    </row>
    <row r="7090" spans="1:6" x14ac:dyDescent="0.35">
      <c r="A7090" t="s">
        <v>554</v>
      </c>
      <c r="B7090" t="s">
        <v>4197</v>
      </c>
      <c r="C7090">
        <v>0</v>
      </c>
      <c r="D7090">
        <v>0</v>
      </c>
      <c r="E7090">
        <v>5</v>
      </c>
      <c r="F7090" t="s">
        <v>2680</v>
      </c>
    </row>
    <row r="7091" spans="1:6" x14ac:dyDescent="0.35">
      <c r="A7091" t="s">
        <v>554</v>
      </c>
      <c r="B7091" t="s">
        <v>4198</v>
      </c>
      <c r="C7091">
        <v>0</v>
      </c>
      <c r="D7091">
        <v>0</v>
      </c>
      <c r="E7091">
        <v>5</v>
      </c>
      <c r="F7091" t="s">
        <v>2680</v>
      </c>
    </row>
    <row r="7092" spans="1:6" x14ac:dyDescent="0.35">
      <c r="A7092" t="s">
        <v>554</v>
      </c>
      <c r="B7092" t="s">
        <v>4199</v>
      </c>
      <c r="C7092">
        <v>40</v>
      </c>
      <c r="D7092">
        <v>2</v>
      </c>
      <c r="E7092">
        <v>5</v>
      </c>
      <c r="F7092" t="s">
        <v>2680</v>
      </c>
    </row>
    <row r="7093" spans="1:6" x14ac:dyDescent="0.35">
      <c r="A7093" t="s">
        <v>554</v>
      </c>
      <c r="B7093" t="s">
        <v>4200</v>
      </c>
      <c r="C7093">
        <v>0</v>
      </c>
      <c r="D7093">
        <v>0</v>
      </c>
      <c r="E7093">
        <v>5</v>
      </c>
      <c r="F7093" t="s">
        <v>2680</v>
      </c>
    </row>
    <row r="7094" spans="1:6" x14ac:dyDescent="0.35">
      <c r="A7094" t="s">
        <v>554</v>
      </c>
      <c r="B7094" t="s">
        <v>4201</v>
      </c>
      <c r="C7094">
        <v>0</v>
      </c>
      <c r="D7094">
        <v>0</v>
      </c>
      <c r="E7094">
        <v>5</v>
      </c>
      <c r="F7094" t="s">
        <v>2680</v>
      </c>
    </row>
    <row r="7095" spans="1:6" x14ac:dyDescent="0.35">
      <c r="A7095" t="s">
        <v>554</v>
      </c>
      <c r="B7095" t="s">
        <v>4202</v>
      </c>
      <c r="C7095">
        <v>0</v>
      </c>
      <c r="D7095">
        <v>0</v>
      </c>
      <c r="E7095">
        <v>5</v>
      </c>
      <c r="F7095" t="s">
        <v>2680</v>
      </c>
    </row>
    <row r="7096" spans="1:6" x14ac:dyDescent="0.35">
      <c r="A7096" t="s">
        <v>4526</v>
      </c>
      <c r="B7096" t="s">
        <v>4527</v>
      </c>
      <c r="C7096">
        <v>100</v>
      </c>
      <c r="D7096">
        <v>1</v>
      </c>
      <c r="E7096">
        <v>1</v>
      </c>
      <c r="F7096" t="s">
        <v>2680</v>
      </c>
    </row>
    <row r="7097" spans="1:6" x14ac:dyDescent="0.35">
      <c r="A7097" t="s">
        <v>4526</v>
      </c>
      <c r="B7097" t="s">
        <v>4528</v>
      </c>
      <c r="C7097">
        <v>100</v>
      </c>
      <c r="D7097">
        <v>1</v>
      </c>
      <c r="E7097">
        <v>1</v>
      </c>
      <c r="F7097" t="s">
        <v>2680</v>
      </c>
    </row>
    <row r="7098" spans="1:6" x14ac:dyDescent="0.35">
      <c r="A7098" t="s">
        <v>4526</v>
      </c>
      <c r="B7098" t="s">
        <v>4529</v>
      </c>
      <c r="C7098">
        <v>0</v>
      </c>
      <c r="D7098">
        <v>0</v>
      </c>
      <c r="E7098">
        <v>1</v>
      </c>
      <c r="F7098" t="s">
        <v>2680</v>
      </c>
    </row>
    <row r="7099" spans="1:6" x14ac:dyDescent="0.35">
      <c r="A7099" t="s">
        <v>4526</v>
      </c>
      <c r="B7099" t="s">
        <v>4530</v>
      </c>
      <c r="C7099">
        <v>0</v>
      </c>
      <c r="D7099">
        <v>0</v>
      </c>
      <c r="E7099">
        <v>1</v>
      </c>
      <c r="F7099" t="s">
        <v>2680</v>
      </c>
    </row>
    <row r="7100" spans="1:6" x14ac:dyDescent="0.35">
      <c r="A7100" t="s">
        <v>4526</v>
      </c>
      <c r="B7100" t="s">
        <v>4531</v>
      </c>
      <c r="C7100">
        <v>0</v>
      </c>
      <c r="D7100">
        <v>0</v>
      </c>
      <c r="E7100">
        <v>1</v>
      </c>
      <c r="F7100" t="s">
        <v>2680</v>
      </c>
    </row>
    <row r="7101" spans="1:6" x14ac:dyDescent="0.35">
      <c r="A7101" t="s">
        <v>4526</v>
      </c>
      <c r="B7101" t="s">
        <v>4532</v>
      </c>
      <c r="C7101">
        <v>0</v>
      </c>
      <c r="D7101">
        <v>0</v>
      </c>
      <c r="E7101">
        <v>1</v>
      </c>
      <c r="F7101" t="s">
        <v>2680</v>
      </c>
    </row>
    <row r="7102" spans="1:6" x14ac:dyDescent="0.35">
      <c r="A7102" t="s">
        <v>577</v>
      </c>
      <c r="B7102" t="s">
        <v>4209</v>
      </c>
      <c r="C7102">
        <v>100</v>
      </c>
      <c r="D7102">
        <v>1</v>
      </c>
      <c r="E7102">
        <v>1</v>
      </c>
      <c r="F7102" t="s">
        <v>2680</v>
      </c>
    </row>
    <row r="7103" spans="1:6" x14ac:dyDescent="0.35">
      <c r="A7103" t="s">
        <v>577</v>
      </c>
      <c r="B7103" t="s">
        <v>4210</v>
      </c>
      <c r="C7103">
        <v>0</v>
      </c>
      <c r="D7103">
        <v>0</v>
      </c>
      <c r="E7103">
        <v>1</v>
      </c>
      <c r="F7103" t="s">
        <v>2680</v>
      </c>
    </row>
    <row r="7104" spans="1:6" x14ac:dyDescent="0.35">
      <c r="A7104" t="s">
        <v>577</v>
      </c>
      <c r="B7104" t="s">
        <v>4211</v>
      </c>
      <c r="C7104">
        <v>100</v>
      </c>
      <c r="D7104">
        <v>1</v>
      </c>
      <c r="E7104">
        <v>1</v>
      </c>
      <c r="F7104" t="s">
        <v>2680</v>
      </c>
    </row>
    <row r="7105" spans="1:6" x14ac:dyDescent="0.35">
      <c r="A7105" t="s">
        <v>577</v>
      </c>
      <c r="B7105" t="s">
        <v>4212</v>
      </c>
      <c r="C7105">
        <v>0</v>
      </c>
      <c r="D7105">
        <v>0</v>
      </c>
      <c r="E7105">
        <v>1</v>
      </c>
      <c r="F7105" t="s">
        <v>2680</v>
      </c>
    </row>
    <row r="7106" spans="1:6" x14ac:dyDescent="0.35">
      <c r="A7106" t="s">
        <v>577</v>
      </c>
      <c r="B7106" t="s">
        <v>4213</v>
      </c>
      <c r="C7106">
        <v>0</v>
      </c>
      <c r="D7106">
        <v>0</v>
      </c>
      <c r="E7106">
        <v>1</v>
      </c>
      <c r="F7106" t="s">
        <v>2680</v>
      </c>
    </row>
    <row r="7107" spans="1:6" x14ac:dyDescent="0.35">
      <c r="A7107" t="s">
        <v>577</v>
      </c>
      <c r="B7107" t="s">
        <v>4214</v>
      </c>
      <c r="C7107">
        <v>0</v>
      </c>
      <c r="D7107">
        <v>0</v>
      </c>
      <c r="E7107">
        <v>1</v>
      </c>
      <c r="F7107" t="s">
        <v>2680</v>
      </c>
    </row>
    <row r="7108" spans="1:6" x14ac:dyDescent="0.35">
      <c r="A7108" t="s">
        <v>577</v>
      </c>
      <c r="B7108" t="s">
        <v>4215</v>
      </c>
      <c r="C7108">
        <v>0</v>
      </c>
      <c r="D7108">
        <v>0</v>
      </c>
      <c r="E7108">
        <v>1</v>
      </c>
      <c r="F7108" t="s">
        <v>2680</v>
      </c>
    </row>
    <row r="7109" spans="1:6" x14ac:dyDescent="0.35">
      <c r="A7109" t="s">
        <v>577</v>
      </c>
      <c r="B7109" t="s">
        <v>4216</v>
      </c>
      <c r="C7109">
        <v>0</v>
      </c>
      <c r="D7109">
        <v>0</v>
      </c>
      <c r="E7109">
        <v>1</v>
      </c>
      <c r="F7109" t="s">
        <v>2680</v>
      </c>
    </row>
    <row r="7110" spans="1:6" x14ac:dyDescent="0.35">
      <c r="A7110" t="s">
        <v>577</v>
      </c>
      <c r="B7110" t="s">
        <v>4217</v>
      </c>
      <c r="C7110">
        <v>0</v>
      </c>
      <c r="D7110">
        <v>0</v>
      </c>
      <c r="E7110">
        <v>1</v>
      </c>
      <c r="F7110" t="s">
        <v>2680</v>
      </c>
    </row>
    <row r="7111" spans="1:6" x14ac:dyDescent="0.35">
      <c r="A7111" t="s">
        <v>577</v>
      </c>
      <c r="B7111" t="s">
        <v>4218</v>
      </c>
      <c r="C7111">
        <v>0</v>
      </c>
      <c r="D7111">
        <v>0</v>
      </c>
      <c r="E7111">
        <v>1</v>
      </c>
      <c r="F7111" t="s">
        <v>2680</v>
      </c>
    </row>
    <row r="7112" spans="1:6" x14ac:dyDescent="0.35">
      <c r="A7112" t="s">
        <v>577</v>
      </c>
      <c r="B7112" t="s">
        <v>4219</v>
      </c>
      <c r="C7112">
        <v>0</v>
      </c>
      <c r="D7112">
        <v>0</v>
      </c>
      <c r="E7112">
        <v>1</v>
      </c>
      <c r="F7112" t="s">
        <v>2680</v>
      </c>
    </row>
    <row r="7113" spans="1:6" x14ac:dyDescent="0.35">
      <c r="A7113" t="s">
        <v>577</v>
      </c>
      <c r="B7113" t="s">
        <v>4220</v>
      </c>
      <c r="C7113">
        <v>0</v>
      </c>
      <c r="D7113">
        <v>0</v>
      </c>
      <c r="E7113">
        <v>1</v>
      </c>
      <c r="F7113" t="s">
        <v>2680</v>
      </c>
    </row>
    <row r="7114" spans="1:6" x14ac:dyDescent="0.35">
      <c r="A7114" t="s">
        <v>577</v>
      </c>
      <c r="B7114" t="s">
        <v>4221</v>
      </c>
      <c r="C7114">
        <v>0</v>
      </c>
      <c r="D7114">
        <v>0</v>
      </c>
      <c r="E7114">
        <v>1</v>
      </c>
      <c r="F7114" t="s">
        <v>2680</v>
      </c>
    </row>
    <row r="7115" spans="1:6" x14ac:dyDescent="0.35">
      <c r="A7115" t="s">
        <v>614</v>
      </c>
      <c r="B7115" t="s">
        <v>4241</v>
      </c>
      <c r="C7115">
        <v>76.92</v>
      </c>
      <c r="D7115">
        <v>10</v>
      </c>
      <c r="E7115">
        <v>13</v>
      </c>
      <c r="F7115" t="s">
        <v>2680</v>
      </c>
    </row>
    <row r="7116" spans="1:6" x14ac:dyDescent="0.35">
      <c r="A7116" t="s">
        <v>614</v>
      </c>
      <c r="B7116" t="s">
        <v>4242</v>
      </c>
      <c r="C7116">
        <v>0</v>
      </c>
      <c r="D7116">
        <v>0</v>
      </c>
      <c r="E7116">
        <v>13</v>
      </c>
      <c r="F7116" t="s">
        <v>2680</v>
      </c>
    </row>
    <row r="7117" spans="1:6" x14ac:dyDescent="0.35">
      <c r="A7117" t="s">
        <v>614</v>
      </c>
      <c r="B7117" t="s">
        <v>4243</v>
      </c>
      <c r="C7117">
        <v>0</v>
      </c>
      <c r="D7117">
        <v>0</v>
      </c>
      <c r="E7117">
        <v>13</v>
      </c>
      <c r="F7117" t="s">
        <v>2680</v>
      </c>
    </row>
    <row r="7118" spans="1:6" x14ac:dyDescent="0.35">
      <c r="A7118" t="s">
        <v>614</v>
      </c>
      <c r="B7118" t="s">
        <v>4244</v>
      </c>
      <c r="C7118">
        <v>0</v>
      </c>
      <c r="D7118">
        <v>0</v>
      </c>
      <c r="E7118">
        <v>13</v>
      </c>
      <c r="F7118" t="s">
        <v>2680</v>
      </c>
    </row>
    <row r="7119" spans="1:6" x14ac:dyDescent="0.35">
      <c r="A7119" t="s">
        <v>614</v>
      </c>
      <c r="B7119" t="s">
        <v>4245</v>
      </c>
      <c r="C7119">
        <v>0</v>
      </c>
      <c r="D7119">
        <v>0</v>
      </c>
      <c r="E7119">
        <v>13</v>
      </c>
      <c r="F7119" t="s">
        <v>2680</v>
      </c>
    </row>
    <row r="7120" spans="1:6" x14ac:dyDescent="0.35">
      <c r="A7120" t="s">
        <v>614</v>
      </c>
      <c r="B7120" t="s">
        <v>4246</v>
      </c>
      <c r="C7120">
        <v>0</v>
      </c>
      <c r="D7120">
        <v>0</v>
      </c>
      <c r="E7120">
        <v>13</v>
      </c>
      <c r="F7120" t="s">
        <v>2680</v>
      </c>
    </row>
    <row r="7121" spans="1:6" x14ac:dyDescent="0.35">
      <c r="A7121" t="s">
        <v>614</v>
      </c>
      <c r="B7121" t="s">
        <v>4247</v>
      </c>
      <c r="C7121">
        <v>15.38</v>
      </c>
      <c r="D7121">
        <v>2</v>
      </c>
      <c r="E7121">
        <v>13</v>
      </c>
      <c r="F7121" t="s">
        <v>2680</v>
      </c>
    </row>
    <row r="7122" spans="1:6" x14ac:dyDescent="0.35">
      <c r="A7122" t="s">
        <v>614</v>
      </c>
      <c r="B7122" t="s">
        <v>4248</v>
      </c>
      <c r="C7122">
        <v>0</v>
      </c>
      <c r="D7122">
        <v>0</v>
      </c>
      <c r="E7122">
        <v>13</v>
      </c>
      <c r="F7122" t="s">
        <v>2680</v>
      </c>
    </row>
    <row r="7123" spans="1:6" x14ac:dyDescent="0.35">
      <c r="A7123" t="s">
        <v>614</v>
      </c>
      <c r="B7123" t="s">
        <v>4249</v>
      </c>
      <c r="C7123">
        <v>0</v>
      </c>
      <c r="D7123">
        <v>0</v>
      </c>
      <c r="E7123">
        <v>13</v>
      </c>
      <c r="F7123" t="s">
        <v>2680</v>
      </c>
    </row>
    <row r="7124" spans="1:6" x14ac:dyDescent="0.35">
      <c r="A7124" t="s">
        <v>614</v>
      </c>
      <c r="B7124" t="s">
        <v>4250</v>
      </c>
      <c r="C7124">
        <v>7.69</v>
      </c>
      <c r="D7124">
        <v>1</v>
      </c>
      <c r="E7124">
        <v>13</v>
      </c>
      <c r="F7124" t="s">
        <v>2680</v>
      </c>
    </row>
    <row r="7125" spans="1:6" x14ac:dyDescent="0.35">
      <c r="A7125" t="s">
        <v>614</v>
      </c>
      <c r="B7125" t="s">
        <v>4251</v>
      </c>
      <c r="C7125">
        <v>0</v>
      </c>
      <c r="D7125">
        <v>0</v>
      </c>
      <c r="E7125">
        <v>13</v>
      </c>
      <c r="F7125" t="s">
        <v>2680</v>
      </c>
    </row>
    <row r="7126" spans="1:6" x14ac:dyDescent="0.35">
      <c r="A7126" t="s">
        <v>614</v>
      </c>
      <c r="B7126" t="s">
        <v>4252</v>
      </c>
      <c r="C7126">
        <v>0</v>
      </c>
      <c r="D7126">
        <v>0</v>
      </c>
      <c r="E7126">
        <v>13</v>
      </c>
      <c r="F7126" t="s">
        <v>2680</v>
      </c>
    </row>
    <row r="7127" spans="1:6" x14ac:dyDescent="0.35">
      <c r="A7127" t="s">
        <v>614</v>
      </c>
      <c r="B7127" t="s">
        <v>4253</v>
      </c>
      <c r="C7127">
        <v>0</v>
      </c>
      <c r="D7127">
        <v>0</v>
      </c>
      <c r="E7127">
        <v>13</v>
      </c>
      <c r="F7127" t="s">
        <v>2680</v>
      </c>
    </row>
    <row r="7128" spans="1:6" x14ac:dyDescent="0.35">
      <c r="A7128" t="s">
        <v>631</v>
      </c>
      <c r="B7128" t="s">
        <v>4254</v>
      </c>
      <c r="C7128">
        <v>84.62</v>
      </c>
      <c r="D7128">
        <v>11</v>
      </c>
      <c r="E7128">
        <v>13</v>
      </c>
      <c r="F7128" t="s">
        <v>2680</v>
      </c>
    </row>
    <row r="7129" spans="1:6" x14ac:dyDescent="0.35">
      <c r="A7129" t="s">
        <v>631</v>
      </c>
      <c r="B7129" t="s">
        <v>4255</v>
      </c>
      <c r="C7129">
        <v>0</v>
      </c>
      <c r="D7129">
        <v>0</v>
      </c>
      <c r="E7129">
        <v>13</v>
      </c>
      <c r="F7129" t="s">
        <v>2680</v>
      </c>
    </row>
    <row r="7130" spans="1:6" x14ac:dyDescent="0.35">
      <c r="A7130" t="s">
        <v>631</v>
      </c>
      <c r="B7130" t="s">
        <v>4256</v>
      </c>
      <c r="C7130">
        <v>0</v>
      </c>
      <c r="D7130">
        <v>0</v>
      </c>
      <c r="E7130">
        <v>13</v>
      </c>
      <c r="F7130" t="s">
        <v>2680</v>
      </c>
    </row>
    <row r="7131" spans="1:6" x14ac:dyDescent="0.35">
      <c r="A7131" t="s">
        <v>631</v>
      </c>
      <c r="B7131" t="s">
        <v>4257</v>
      </c>
      <c r="C7131">
        <v>0</v>
      </c>
      <c r="D7131">
        <v>0</v>
      </c>
      <c r="E7131">
        <v>13</v>
      </c>
      <c r="F7131" t="s">
        <v>2680</v>
      </c>
    </row>
    <row r="7132" spans="1:6" x14ac:dyDescent="0.35">
      <c r="A7132" t="s">
        <v>631</v>
      </c>
      <c r="B7132" t="s">
        <v>4258</v>
      </c>
      <c r="C7132">
        <v>0</v>
      </c>
      <c r="D7132">
        <v>0</v>
      </c>
      <c r="E7132">
        <v>13</v>
      </c>
      <c r="F7132" t="s">
        <v>2680</v>
      </c>
    </row>
    <row r="7133" spans="1:6" x14ac:dyDescent="0.35">
      <c r="A7133" t="s">
        <v>631</v>
      </c>
      <c r="B7133" t="s">
        <v>4259</v>
      </c>
      <c r="C7133">
        <v>15.38</v>
      </c>
      <c r="D7133">
        <v>2</v>
      </c>
      <c r="E7133">
        <v>13</v>
      </c>
      <c r="F7133" t="s">
        <v>2680</v>
      </c>
    </row>
    <row r="7134" spans="1:6" x14ac:dyDescent="0.35">
      <c r="A7134" t="s">
        <v>631</v>
      </c>
      <c r="B7134" t="s">
        <v>4260</v>
      </c>
      <c r="C7134">
        <v>0</v>
      </c>
      <c r="D7134">
        <v>0</v>
      </c>
      <c r="E7134">
        <v>13</v>
      </c>
      <c r="F7134" t="s">
        <v>2680</v>
      </c>
    </row>
    <row r="7135" spans="1:6" x14ac:dyDescent="0.35">
      <c r="A7135" t="s">
        <v>631</v>
      </c>
      <c r="B7135" t="s">
        <v>4261</v>
      </c>
      <c r="C7135">
        <v>0</v>
      </c>
      <c r="D7135">
        <v>0</v>
      </c>
      <c r="E7135">
        <v>13</v>
      </c>
      <c r="F7135" t="s">
        <v>2680</v>
      </c>
    </row>
    <row r="7136" spans="1:6" x14ac:dyDescent="0.35">
      <c r="A7136" t="s">
        <v>631</v>
      </c>
      <c r="B7136" t="s">
        <v>4262</v>
      </c>
      <c r="C7136">
        <v>0</v>
      </c>
      <c r="D7136">
        <v>0</v>
      </c>
      <c r="E7136">
        <v>13</v>
      </c>
      <c r="F7136" t="s">
        <v>2680</v>
      </c>
    </row>
    <row r="7137" spans="1:6" x14ac:dyDescent="0.35">
      <c r="A7137" t="s">
        <v>642</v>
      </c>
      <c r="B7137" t="s">
        <v>4263</v>
      </c>
      <c r="C7137">
        <v>69.23</v>
      </c>
      <c r="D7137">
        <v>9</v>
      </c>
      <c r="E7137">
        <v>13</v>
      </c>
      <c r="F7137" t="s">
        <v>2680</v>
      </c>
    </row>
    <row r="7138" spans="1:6" x14ac:dyDescent="0.35">
      <c r="A7138" t="s">
        <v>642</v>
      </c>
      <c r="B7138" t="s">
        <v>4264</v>
      </c>
      <c r="C7138">
        <v>30.77</v>
      </c>
      <c r="D7138">
        <v>4</v>
      </c>
      <c r="E7138">
        <v>13</v>
      </c>
      <c r="F7138" t="s">
        <v>2680</v>
      </c>
    </row>
    <row r="7139" spans="1:6" x14ac:dyDescent="0.35">
      <c r="A7139" t="s">
        <v>642</v>
      </c>
      <c r="B7139" t="s">
        <v>4265</v>
      </c>
      <c r="C7139">
        <v>0</v>
      </c>
      <c r="D7139">
        <v>0</v>
      </c>
      <c r="E7139">
        <v>13</v>
      </c>
      <c r="F7139" t="s">
        <v>2680</v>
      </c>
    </row>
    <row r="7140" spans="1:6" x14ac:dyDescent="0.35">
      <c r="A7140" t="s">
        <v>642</v>
      </c>
      <c r="B7140" t="s">
        <v>4266</v>
      </c>
      <c r="C7140">
        <v>0</v>
      </c>
      <c r="D7140">
        <v>0</v>
      </c>
      <c r="E7140">
        <v>13</v>
      </c>
      <c r="F7140" t="s">
        <v>2680</v>
      </c>
    </row>
    <row r="7141" spans="1:6" x14ac:dyDescent="0.35">
      <c r="A7141" t="s">
        <v>642</v>
      </c>
      <c r="B7141" t="s">
        <v>4267</v>
      </c>
      <c r="C7141">
        <v>0</v>
      </c>
      <c r="D7141">
        <v>0</v>
      </c>
      <c r="E7141">
        <v>13</v>
      </c>
      <c r="F7141" t="s">
        <v>2680</v>
      </c>
    </row>
    <row r="7142" spans="1:6" x14ac:dyDescent="0.35">
      <c r="A7142" t="s">
        <v>642</v>
      </c>
      <c r="B7142" t="s">
        <v>4268</v>
      </c>
      <c r="C7142">
        <v>0</v>
      </c>
      <c r="D7142">
        <v>0</v>
      </c>
      <c r="E7142">
        <v>13</v>
      </c>
      <c r="F7142" t="s">
        <v>2680</v>
      </c>
    </row>
    <row r="7143" spans="1:6" x14ac:dyDescent="0.35">
      <c r="A7143" t="s">
        <v>642</v>
      </c>
      <c r="B7143" t="s">
        <v>4269</v>
      </c>
      <c r="C7143">
        <v>0</v>
      </c>
      <c r="D7143">
        <v>0</v>
      </c>
      <c r="E7143">
        <v>13</v>
      </c>
      <c r="F7143" t="s">
        <v>2680</v>
      </c>
    </row>
    <row r="7144" spans="1:6" x14ac:dyDescent="0.35">
      <c r="A7144" t="s">
        <v>642</v>
      </c>
      <c r="B7144" t="s">
        <v>4270</v>
      </c>
      <c r="C7144">
        <v>0</v>
      </c>
      <c r="D7144">
        <v>0</v>
      </c>
      <c r="E7144">
        <v>13</v>
      </c>
      <c r="F7144" t="s">
        <v>2680</v>
      </c>
    </row>
    <row r="7145" spans="1:6" x14ac:dyDescent="0.35">
      <c r="A7145" t="s">
        <v>4513</v>
      </c>
      <c r="B7145" t="s">
        <v>4514</v>
      </c>
      <c r="C7145">
        <v>88.89</v>
      </c>
      <c r="D7145">
        <v>8</v>
      </c>
      <c r="E7145">
        <v>9</v>
      </c>
      <c r="F7145" t="s">
        <v>2680</v>
      </c>
    </row>
    <row r="7146" spans="1:6" x14ac:dyDescent="0.35">
      <c r="A7146" t="s">
        <v>4513</v>
      </c>
      <c r="B7146" t="s">
        <v>4515</v>
      </c>
      <c r="C7146">
        <v>44.44</v>
      </c>
      <c r="D7146">
        <v>4</v>
      </c>
      <c r="E7146">
        <v>9</v>
      </c>
      <c r="F7146" t="s">
        <v>2680</v>
      </c>
    </row>
    <row r="7147" spans="1:6" x14ac:dyDescent="0.35">
      <c r="A7147" t="s">
        <v>4513</v>
      </c>
      <c r="B7147" t="s">
        <v>4516</v>
      </c>
      <c r="C7147">
        <v>66.67</v>
      </c>
      <c r="D7147">
        <v>6</v>
      </c>
      <c r="E7147">
        <v>9</v>
      </c>
      <c r="F7147" t="s">
        <v>2680</v>
      </c>
    </row>
    <row r="7148" spans="1:6" x14ac:dyDescent="0.35">
      <c r="A7148" t="s">
        <v>4513</v>
      </c>
      <c r="B7148" t="s">
        <v>4517</v>
      </c>
      <c r="C7148">
        <v>11.11</v>
      </c>
      <c r="D7148">
        <v>1</v>
      </c>
      <c r="E7148">
        <v>9</v>
      </c>
      <c r="F7148" t="s">
        <v>2680</v>
      </c>
    </row>
    <row r="7149" spans="1:6" x14ac:dyDescent="0.35">
      <c r="A7149" t="s">
        <v>4513</v>
      </c>
      <c r="B7149" t="s">
        <v>4518</v>
      </c>
      <c r="C7149">
        <v>0</v>
      </c>
      <c r="D7149">
        <v>0</v>
      </c>
      <c r="E7149">
        <v>9</v>
      </c>
      <c r="F7149" t="s">
        <v>2680</v>
      </c>
    </row>
    <row r="7150" spans="1:6" x14ac:dyDescent="0.35">
      <c r="A7150" t="s">
        <v>4513</v>
      </c>
      <c r="B7150" t="s">
        <v>4519</v>
      </c>
      <c r="C7150">
        <v>0</v>
      </c>
      <c r="D7150">
        <v>0</v>
      </c>
      <c r="E7150">
        <v>9</v>
      </c>
      <c r="F7150" t="s">
        <v>2680</v>
      </c>
    </row>
    <row r="7151" spans="1:6" x14ac:dyDescent="0.35">
      <c r="A7151" t="s">
        <v>661</v>
      </c>
      <c r="B7151" t="s">
        <v>4277</v>
      </c>
      <c r="C7151">
        <v>30.77</v>
      </c>
      <c r="D7151">
        <v>4</v>
      </c>
      <c r="E7151">
        <v>13</v>
      </c>
      <c r="F7151" t="s">
        <v>2680</v>
      </c>
    </row>
    <row r="7152" spans="1:6" x14ac:dyDescent="0.35">
      <c r="A7152" t="s">
        <v>661</v>
      </c>
      <c r="B7152" t="s">
        <v>4278</v>
      </c>
      <c r="C7152">
        <v>46.15</v>
      </c>
      <c r="D7152">
        <v>6</v>
      </c>
      <c r="E7152">
        <v>13</v>
      </c>
      <c r="F7152" t="s">
        <v>2680</v>
      </c>
    </row>
    <row r="7153" spans="1:6" x14ac:dyDescent="0.35">
      <c r="A7153" t="s">
        <v>661</v>
      </c>
      <c r="B7153" t="s">
        <v>4279</v>
      </c>
      <c r="C7153">
        <v>7.69</v>
      </c>
      <c r="D7153">
        <v>1</v>
      </c>
      <c r="E7153">
        <v>13</v>
      </c>
      <c r="F7153" t="s">
        <v>2680</v>
      </c>
    </row>
    <row r="7154" spans="1:6" x14ac:dyDescent="0.35">
      <c r="A7154" t="s">
        <v>661</v>
      </c>
      <c r="B7154" t="s">
        <v>4280</v>
      </c>
      <c r="C7154">
        <v>7.69</v>
      </c>
      <c r="D7154">
        <v>1</v>
      </c>
      <c r="E7154">
        <v>13</v>
      </c>
      <c r="F7154" t="s">
        <v>2680</v>
      </c>
    </row>
    <row r="7155" spans="1:6" x14ac:dyDescent="0.35">
      <c r="A7155" t="s">
        <v>661</v>
      </c>
      <c r="B7155" t="s">
        <v>4281</v>
      </c>
      <c r="C7155">
        <v>7.69</v>
      </c>
      <c r="D7155">
        <v>1</v>
      </c>
      <c r="E7155">
        <v>13</v>
      </c>
      <c r="F7155" t="s">
        <v>2680</v>
      </c>
    </row>
    <row r="7156" spans="1:6" x14ac:dyDescent="0.35">
      <c r="A7156" t="s">
        <v>661</v>
      </c>
      <c r="B7156" t="s">
        <v>4282</v>
      </c>
      <c r="C7156">
        <v>0</v>
      </c>
      <c r="D7156">
        <v>0</v>
      </c>
      <c r="E7156">
        <v>13</v>
      </c>
      <c r="F7156" t="s">
        <v>2680</v>
      </c>
    </row>
    <row r="7157" spans="1:6" x14ac:dyDescent="0.35">
      <c r="A7157" t="s">
        <v>661</v>
      </c>
      <c r="B7157" t="s">
        <v>4283</v>
      </c>
      <c r="C7157">
        <v>7.69</v>
      </c>
      <c r="D7157">
        <v>1</v>
      </c>
      <c r="E7157">
        <v>13</v>
      </c>
      <c r="F7157" t="s">
        <v>2680</v>
      </c>
    </row>
    <row r="7158" spans="1:6" x14ac:dyDescent="0.35">
      <c r="A7158" t="s">
        <v>661</v>
      </c>
      <c r="B7158" t="s">
        <v>4284</v>
      </c>
      <c r="C7158">
        <v>0</v>
      </c>
      <c r="D7158">
        <v>0</v>
      </c>
      <c r="E7158">
        <v>13</v>
      </c>
      <c r="F7158" t="s">
        <v>2680</v>
      </c>
    </row>
    <row r="7159" spans="1:6" x14ac:dyDescent="0.35">
      <c r="A7159" t="s">
        <v>661</v>
      </c>
      <c r="B7159" t="s">
        <v>4285</v>
      </c>
      <c r="C7159">
        <v>0</v>
      </c>
      <c r="D7159">
        <v>0</v>
      </c>
      <c r="E7159">
        <v>13</v>
      </c>
      <c r="F7159" t="s">
        <v>2680</v>
      </c>
    </row>
    <row r="7160" spans="1:6" x14ac:dyDescent="0.35">
      <c r="A7160" t="s">
        <v>661</v>
      </c>
      <c r="B7160" t="s">
        <v>4286</v>
      </c>
      <c r="C7160">
        <v>0</v>
      </c>
      <c r="D7160">
        <v>0</v>
      </c>
      <c r="E7160">
        <v>13</v>
      </c>
      <c r="F7160" t="s">
        <v>2680</v>
      </c>
    </row>
    <row r="7161" spans="1:6" x14ac:dyDescent="0.35">
      <c r="A7161" t="s">
        <v>661</v>
      </c>
      <c r="B7161" t="s">
        <v>4287</v>
      </c>
      <c r="C7161">
        <v>0</v>
      </c>
      <c r="D7161">
        <v>0</v>
      </c>
      <c r="E7161">
        <v>13</v>
      </c>
      <c r="F7161" t="s">
        <v>2680</v>
      </c>
    </row>
    <row r="7162" spans="1:6" x14ac:dyDescent="0.35">
      <c r="A7162" t="s">
        <v>676</v>
      </c>
      <c r="B7162" t="s">
        <v>4288</v>
      </c>
      <c r="C7162">
        <v>7.69</v>
      </c>
      <c r="D7162">
        <v>1</v>
      </c>
      <c r="E7162">
        <v>13</v>
      </c>
      <c r="F7162" t="s">
        <v>2680</v>
      </c>
    </row>
    <row r="7163" spans="1:6" x14ac:dyDescent="0.35">
      <c r="A7163" t="s">
        <v>676</v>
      </c>
      <c r="B7163" t="s">
        <v>4289</v>
      </c>
      <c r="C7163">
        <v>7.69</v>
      </c>
      <c r="D7163">
        <v>1</v>
      </c>
      <c r="E7163">
        <v>13</v>
      </c>
      <c r="F7163" t="s">
        <v>2680</v>
      </c>
    </row>
    <row r="7164" spans="1:6" x14ac:dyDescent="0.35">
      <c r="A7164" t="s">
        <v>676</v>
      </c>
      <c r="B7164" t="s">
        <v>4290</v>
      </c>
      <c r="C7164">
        <v>100</v>
      </c>
      <c r="D7164">
        <v>13</v>
      </c>
      <c r="E7164">
        <v>13</v>
      </c>
      <c r="F7164" t="s">
        <v>2680</v>
      </c>
    </row>
    <row r="7165" spans="1:6" x14ac:dyDescent="0.35">
      <c r="A7165" t="s">
        <v>676</v>
      </c>
      <c r="B7165" t="s">
        <v>4291</v>
      </c>
      <c r="C7165">
        <v>0</v>
      </c>
      <c r="D7165">
        <v>0</v>
      </c>
      <c r="E7165">
        <v>13</v>
      </c>
      <c r="F7165" t="s">
        <v>2680</v>
      </c>
    </row>
    <row r="7166" spans="1:6" x14ac:dyDescent="0.35">
      <c r="A7166" t="s">
        <v>676</v>
      </c>
      <c r="B7166" t="s">
        <v>4292</v>
      </c>
      <c r="C7166">
        <v>0</v>
      </c>
      <c r="D7166">
        <v>0</v>
      </c>
      <c r="E7166">
        <v>13</v>
      </c>
      <c r="F7166" t="s">
        <v>2680</v>
      </c>
    </row>
    <row r="7167" spans="1:6" x14ac:dyDescent="0.35">
      <c r="A7167" t="s">
        <v>676</v>
      </c>
      <c r="B7167" t="s">
        <v>4293</v>
      </c>
      <c r="C7167">
        <v>0</v>
      </c>
      <c r="D7167">
        <v>0</v>
      </c>
      <c r="E7167">
        <v>13</v>
      </c>
      <c r="F7167" t="s">
        <v>2680</v>
      </c>
    </row>
    <row r="7168" spans="1:6" x14ac:dyDescent="0.35">
      <c r="A7168" t="s">
        <v>676</v>
      </c>
      <c r="B7168" t="s">
        <v>4294</v>
      </c>
      <c r="C7168">
        <v>0</v>
      </c>
      <c r="D7168">
        <v>0</v>
      </c>
      <c r="E7168">
        <v>13</v>
      </c>
      <c r="F7168" t="s">
        <v>2680</v>
      </c>
    </row>
    <row r="7169" spans="1:6" x14ac:dyDescent="0.35">
      <c r="A7169" t="s">
        <v>676</v>
      </c>
      <c r="B7169" t="s">
        <v>4295</v>
      </c>
      <c r="C7169">
        <v>0</v>
      </c>
      <c r="D7169">
        <v>0</v>
      </c>
      <c r="E7169">
        <v>13</v>
      </c>
      <c r="F7169" t="s">
        <v>2680</v>
      </c>
    </row>
    <row r="7170" spans="1:6" x14ac:dyDescent="0.35">
      <c r="A7170" t="s">
        <v>687</v>
      </c>
      <c r="B7170" t="s">
        <v>4296</v>
      </c>
      <c r="C7170">
        <v>66.67</v>
      </c>
      <c r="D7170">
        <v>6</v>
      </c>
      <c r="E7170">
        <v>9</v>
      </c>
      <c r="F7170" t="s">
        <v>2680</v>
      </c>
    </row>
    <row r="7171" spans="1:6" x14ac:dyDescent="0.35">
      <c r="A7171" t="s">
        <v>687</v>
      </c>
      <c r="B7171" t="s">
        <v>4297</v>
      </c>
      <c r="C7171">
        <v>0</v>
      </c>
      <c r="D7171">
        <v>0</v>
      </c>
      <c r="E7171">
        <v>9</v>
      </c>
      <c r="F7171" t="s">
        <v>2680</v>
      </c>
    </row>
    <row r="7172" spans="1:6" x14ac:dyDescent="0.35">
      <c r="A7172" t="s">
        <v>687</v>
      </c>
      <c r="B7172" t="s">
        <v>4298</v>
      </c>
      <c r="C7172">
        <v>66.67</v>
      </c>
      <c r="D7172">
        <v>6</v>
      </c>
      <c r="E7172">
        <v>9</v>
      </c>
      <c r="F7172" t="s">
        <v>2680</v>
      </c>
    </row>
    <row r="7173" spans="1:6" x14ac:dyDescent="0.35">
      <c r="A7173" t="s">
        <v>687</v>
      </c>
      <c r="B7173" t="s">
        <v>4299</v>
      </c>
      <c r="C7173">
        <v>0</v>
      </c>
      <c r="D7173">
        <v>0</v>
      </c>
      <c r="E7173">
        <v>9</v>
      </c>
      <c r="F7173" t="s">
        <v>2680</v>
      </c>
    </row>
    <row r="7174" spans="1:6" x14ac:dyDescent="0.35">
      <c r="A7174" t="s">
        <v>687</v>
      </c>
      <c r="B7174" t="s">
        <v>4300</v>
      </c>
      <c r="C7174">
        <v>22.22</v>
      </c>
      <c r="D7174">
        <v>2</v>
      </c>
      <c r="E7174">
        <v>9</v>
      </c>
      <c r="F7174" t="s">
        <v>2680</v>
      </c>
    </row>
    <row r="7175" spans="1:6" x14ac:dyDescent="0.35">
      <c r="A7175" t="s">
        <v>687</v>
      </c>
      <c r="B7175" t="s">
        <v>4301</v>
      </c>
      <c r="C7175">
        <v>0</v>
      </c>
      <c r="D7175">
        <v>0</v>
      </c>
      <c r="E7175">
        <v>9</v>
      </c>
      <c r="F7175" t="s">
        <v>2680</v>
      </c>
    </row>
    <row r="7176" spans="1:6" x14ac:dyDescent="0.35">
      <c r="A7176" t="s">
        <v>687</v>
      </c>
      <c r="B7176" t="s">
        <v>4302</v>
      </c>
      <c r="C7176">
        <v>0</v>
      </c>
      <c r="D7176">
        <v>0</v>
      </c>
      <c r="E7176">
        <v>9</v>
      </c>
      <c r="F7176" t="s">
        <v>2680</v>
      </c>
    </row>
    <row r="7177" spans="1:6" x14ac:dyDescent="0.35">
      <c r="A7177" t="s">
        <v>4</v>
      </c>
      <c r="B7177" t="s">
        <v>2160</v>
      </c>
      <c r="C7177">
        <v>100</v>
      </c>
      <c r="D7177">
        <v>30</v>
      </c>
      <c r="E7177">
        <v>30</v>
      </c>
      <c r="F7177" t="s">
        <v>2360</v>
      </c>
    </row>
    <row r="7178" spans="1:6" x14ac:dyDescent="0.35">
      <c r="A7178" t="s">
        <v>6</v>
      </c>
      <c r="B7178" t="s">
        <v>4318</v>
      </c>
      <c r="C7178">
        <v>100</v>
      </c>
      <c r="D7178">
        <v>30</v>
      </c>
      <c r="E7178">
        <v>30</v>
      </c>
      <c r="F7178" t="s">
        <v>2360</v>
      </c>
    </row>
    <row r="7179" spans="1:6" x14ac:dyDescent="0.35">
      <c r="A7179" t="s">
        <v>8</v>
      </c>
      <c r="B7179" t="s">
        <v>2178</v>
      </c>
      <c r="C7179">
        <v>100</v>
      </c>
      <c r="D7179">
        <v>30</v>
      </c>
      <c r="E7179">
        <v>30</v>
      </c>
      <c r="F7179" t="s">
        <v>2360</v>
      </c>
    </row>
    <row r="7180" spans="1:6" x14ac:dyDescent="0.35">
      <c r="A7180" t="s">
        <v>10</v>
      </c>
      <c r="B7180" t="s">
        <v>2365</v>
      </c>
      <c r="C7180">
        <v>100</v>
      </c>
      <c r="D7180">
        <v>30</v>
      </c>
      <c r="E7180">
        <v>30</v>
      </c>
      <c r="F7180" t="s">
        <v>2360</v>
      </c>
    </row>
    <row r="7181" spans="1:6" x14ac:dyDescent="0.35">
      <c r="A7181" t="s">
        <v>12</v>
      </c>
      <c r="B7181" t="s">
        <v>2359</v>
      </c>
      <c r="C7181">
        <v>100</v>
      </c>
      <c r="D7181">
        <v>30</v>
      </c>
      <c r="E7181">
        <v>30</v>
      </c>
      <c r="F7181" t="s">
        <v>2360</v>
      </c>
    </row>
    <row r="7182" spans="1:6" x14ac:dyDescent="0.35">
      <c r="A7182" t="s">
        <v>14</v>
      </c>
      <c r="B7182" t="s">
        <v>2360</v>
      </c>
      <c r="C7182">
        <v>100</v>
      </c>
      <c r="D7182">
        <v>30</v>
      </c>
      <c r="E7182">
        <v>30</v>
      </c>
      <c r="F7182" t="s">
        <v>2360</v>
      </c>
    </row>
    <row r="7183" spans="1:6" x14ac:dyDescent="0.35">
      <c r="A7183" t="s">
        <v>16</v>
      </c>
      <c r="B7183" t="s">
        <v>729</v>
      </c>
      <c r="C7183">
        <v>100</v>
      </c>
      <c r="D7183">
        <v>30</v>
      </c>
      <c r="E7183">
        <v>30</v>
      </c>
      <c r="F7183" t="s">
        <v>2360</v>
      </c>
    </row>
    <row r="7184" spans="1:6" x14ac:dyDescent="0.35">
      <c r="A7184" t="s">
        <v>18</v>
      </c>
      <c r="B7184" t="s">
        <v>730</v>
      </c>
      <c r="C7184">
        <v>100</v>
      </c>
      <c r="D7184">
        <v>30</v>
      </c>
      <c r="E7184">
        <v>30</v>
      </c>
      <c r="F7184" t="s">
        <v>2360</v>
      </c>
    </row>
    <row r="7185" spans="1:6" x14ac:dyDescent="0.35">
      <c r="A7185" t="s">
        <v>20</v>
      </c>
      <c r="B7185" t="s">
        <v>731</v>
      </c>
      <c r="C7185">
        <v>53.33</v>
      </c>
      <c r="D7185">
        <v>16</v>
      </c>
      <c r="E7185">
        <v>30</v>
      </c>
      <c r="F7185" t="s">
        <v>2360</v>
      </c>
    </row>
    <row r="7186" spans="1:6" x14ac:dyDescent="0.35">
      <c r="A7186" t="s">
        <v>20</v>
      </c>
      <c r="B7186" t="s">
        <v>777</v>
      </c>
      <c r="C7186">
        <v>46.67</v>
      </c>
      <c r="D7186">
        <v>14</v>
      </c>
      <c r="E7186">
        <v>30</v>
      </c>
      <c r="F7186" t="s">
        <v>2360</v>
      </c>
    </row>
    <row r="7187" spans="1:6" x14ac:dyDescent="0.35">
      <c r="A7187" t="s">
        <v>21</v>
      </c>
      <c r="B7187" t="s">
        <v>858</v>
      </c>
      <c r="C7187">
        <v>16.670000000000002</v>
      </c>
      <c r="D7187">
        <v>5</v>
      </c>
      <c r="E7187">
        <v>30</v>
      </c>
      <c r="F7187" t="s">
        <v>2360</v>
      </c>
    </row>
    <row r="7188" spans="1:6" x14ac:dyDescent="0.35">
      <c r="A7188" t="s">
        <v>21</v>
      </c>
      <c r="B7188" t="s">
        <v>732</v>
      </c>
      <c r="C7188">
        <v>50</v>
      </c>
      <c r="D7188">
        <v>15</v>
      </c>
      <c r="E7188">
        <v>30</v>
      </c>
      <c r="F7188" t="s">
        <v>2360</v>
      </c>
    </row>
    <row r="7189" spans="1:6" x14ac:dyDescent="0.35">
      <c r="A7189" t="s">
        <v>21</v>
      </c>
      <c r="B7189" t="s">
        <v>2182</v>
      </c>
      <c r="C7189">
        <v>33.33</v>
      </c>
      <c r="D7189">
        <v>10</v>
      </c>
      <c r="E7189">
        <v>30</v>
      </c>
      <c r="F7189" t="s">
        <v>2360</v>
      </c>
    </row>
    <row r="7190" spans="1:6" x14ac:dyDescent="0.35">
      <c r="A7190" t="s">
        <v>32</v>
      </c>
      <c r="B7190" t="s">
        <v>1040</v>
      </c>
      <c r="C7190">
        <v>100</v>
      </c>
      <c r="D7190">
        <v>6</v>
      </c>
      <c r="E7190">
        <v>6</v>
      </c>
      <c r="F7190" t="s">
        <v>2360</v>
      </c>
    </row>
    <row r="7191" spans="1:6" x14ac:dyDescent="0.35">
      <c r="A7191" t="s">
        <v>4478</v>
      </c>
      <c r="B7191" t="s">
        <v>2167</v>
      </c>
      <c r="C7191">
        <v>100</v>
      </c>
      <c r="D7191">
        <v>6</v>
      </c>
      <c r="E7191">
        <v>6</v>
      </c>
      <c r="F7191" t="s">
        <v>2360</v>
      </c>
    </row>
    <row r="7192" spans="1:6" x14ac:dyDescent="0.35">
      <c r="A7192" t="s">
        <v>34</v>
      </c>
      <c r="B7192" t="s">
        <v>2168</v>
      </c>
      <c r="C7192">
        <v>100</v>
      </c>
      <c r="D7192">
        <v>6</v>
      </c>
      <c r="E7192">
        <v>6</v>
      </c>
      <c r="F7192" t="s">
        <v>2360</v>
      </c>
    </row>
    <row r="7193" spans="1:6" x14ac:dyDescent="0.35">
      <c r="A7193" t="s">
        <v>42</v>
      </c>
      <c r="B7193" t="s">
        <v>744</v>
      </c>
      <c r="C7193">
        <v>50</v>
      </c>
      <c r="D7193">
        <v>3</v>
      </c>
      <c r="E7193">
        <v>6</v>
      </c>
      <c r="F7193" t="s">
        <v>2360</v>
      </c>
    </row>
    <row r="7194" spans="1:6" x14ac:dyDescent="0.35">
      <c r="A7194" t="s">
        <v>42</v>
      </c>
      <c r="B7194" t="s">
        <v>814</v>
      </c>
      <c r="C7194">
        <v>50</v>
      </c>
      <c r="D7194">
        <v>3</v>
      </c>
      <c r="E7194">
        <v>6</v>
      </c>
      <c r="F7194" t="s">
        <v>2360</v>
      </c>
    </row>
    <row r="7195" spans="1:6" x14ac:dyDescent="0.35">
      <c r="A7195" t="s">
        <v>44</v>
      </c>
      <c r="B7195" t="s">
        <v>4318</v>
      </c>
      <c r="C7195">
        <v>100</v>
      </c>
      <c r="D7195">
        <v>3</v>
      </c>
      <c r="E7195">
        <v>3</v>
      </c>
      <c r="F7195" t="s">
        <v>2360</v>
      </c>
    </row>
    <row r="7196" spans="1:6" x14ac:dyDescent="0.35">
      <c r="A7196" t="s">
        <v>45</v>
      </c>
      <c r="B7196" t="s">
        <v>2178</v>
      </c>
      <c r="C7196">
        <v>100</v>
      </c>
      <c r="D7196">
        <v>3</v>
      </c>
      <c r="E7196">
        <v>3</v>
      </c>
      <c r="F7196" t="s">
        <v>2360</v>
      </c>
    </row>
    <row r="7197" spans="1:6" x14ac:dyDescent="0.35">
      <c r="A7197" t="s">
        <v>46</v>
      </c>
      <c r="B7197" t="s">
        <v>2365</v>
      </c>
      <c r="C7197">
        <v>100</v>
      </c>
      <c r="D7197">
        <v>3</v>
      </c>
      <c r="E7197">
        <v>3</v>
      </c>
      <c r="F7197" t="s">
        <v>2360</v>
      </c>
    </row>
    <row r="7198" spans="1:6" x14ac:dyDescent="0.35">
      <c r="A7198" t="s">
        <v>47</v>
      </c>
      <c r="B7198" t="s">
        <v>744</v>
      </c>
      <c r="C7198">
        <v>50</v>
      </c>
      <c r="D7198">
        <v>3</v>
      </c>
      <c r="E7198">
        <v>6</v>
      </c>
      <c r="F7198" t="s">
        <v>2360</v>
      </c>
    </row>
    <row r="7199" spans="1:6" x14ac:dyDescent="0.35">
      <c r="A7199" t="s">
        <v>47</v>
      </c>
      <c r="B7199" t="s">
        <v>814</v>
      </c>
      <c r="C7199">
        <v>50</v>
      </c>
      <c r="D7199">
        <v>3</v>
      </c>
      <c r="E7199">
        <v>6</v>
      </c>
      <c r="F7199" t="s">
        <v>2360</v>
      </c>
    </row>
    <row r="7200" spans="1:6" x14ac:dyDescent="0.35">
      <c r="A7200" t="s">
        <v>49</v>
      </c>
      <c r="B7200" t="s">
        <v>4318</v>
      </c>
      <c r="C7200">
        <v>100</v>
      </c>
      <c r="D7200">
        <v>3</v>
      </c>
      <c r="E7200">
        <v>3</v>
      </c>
      <c r="F7200" t="s">
        <v>2360</v>
      </c>
    </row>
    <row r="7201" spans="1:6" x14ac:dyDescent="0.35">
      <c r="A7201" t="s">
        <v>50</v>
      </c>
      <c r="B7201" t="s">
        <v>2178</v>
      </c>
      <c r="C7201">
        <v>100</v>
      </c>
      <c r="D7201">
        <v>3</v>
      </c>
      <c r="E7201">
        <v>3</v>
      </c>
      <c r="F7201" t="s">
        <v>2360</v>
      </c>
    </row>
    <row r="7202" spans="1:6" x14ac:dyDescent="0.35">
      <c r="A7202" t="s">
        <v>51</v>
      </c>
      <c r="B7202" t="s">
        <v>2365</v>
      </c>
      <c r="C7202">
        <v>100</v>
      </c>
      <c r="D7202">
        <v>3</v>
      </c>
      <c r="E7202">
        <v>3</v>
      </c>
      <c r="F7202" t="s">
        <v>2360</v>
      </c>
    </row>
    <row r="7203" spans="1:6" x14ac:dyDescent="0.35">
      <c r="A7203" t="s">
        <v>57</v>
      </c>
      <c r="B7203" t="s">
        <v>1040</v>
      </c>
      <c r="C7203">
        <v>100</v>
      </c>
      <c r="D7203">
        <v>6</v>
      </c>
      <c r="E7203">
        <v>6</v>
      </c>
      <c r="F7203" t="s">
        <v>2360</v>
      </c>
    </row>
    <row r="7204" spans="1:6" x14ac:dyDescent="0.35">
      <c r="A7204" t="s">
        <v>4479</v>
      </c>
      <c r="B7204" t="s">
        <v>2167</v>
      </c>
      <c r="C7204">
        <v>100</v>
      </c>
      <c r="D7204">
        <v>6</v>
      </c>
      <c r="E7204">
        <v>6</v>
      </c>
      <c r="F7204" t="s">
        <v>2360</v>
      </c>
    </row>
    <row r="7205" spans="1:6" x14ac:dyDescent="0.35">
      <c r="A7205" t="s">
        <v>59</v>
      </c>
      <c r="B7205" t="s">
        <v>2168</v>
      </c>
      <c r="C7205">
        <v>100</v>
      </c>
      <c r="D7205">
        <v>6</v>
      </c>
      <c r="E7205">
        <v>6</v>
      </c>
      <c r="F7205" t="s">
        <v>2360</v>
      </c>
    </row>
    <row r="7206" spans="1:6" x14ac:dyDescent="0.35">
      <c r="A7206" t="s">
        <v>67</v>
      </c>
      <c r="B7206" t="s">
        <v>744</v>
      </c>
      <c r="C7206">
        <v>100</v>
      </c>
      <c r="D7206">
        <v>6</v>
      </c>
      <c r="E7206">
        <v>6</v>
      </c>
      <c r="F7206" t="s">
        <v>2360</v>
      </c>
    </row>
    <row r="7207" spans="1:6" x14ac:dyDescent="0.35">
      <c r="A7207" t="s">
        <v>69</v>
      </c>
      <c r="B7207" t="s">
        <v>4318</v>
      </c>
      <c r="C7207">
        <v>100</v>
      </c>
      <c r="D7207">
        <v>6</v>
      </c>
      <c r="E7207">
        <v>6</v>
      </c>
      <c r="F7207" t="s">
        <v>2360</v>
      </c>
    </row>
    <row r="7208" spans="1:6" x14ac:dyDescent="0.35">
      <c r="A7208" t="s">
        <v>70</v>
      </c>
      <c r="B7208" t="s">
        <v>2178</v>
      </c>
      <c r="C7208">
        <v>100</v>
      </c>
      <c r="D7208">
        <v>6</v>
      </c>
      <c r="E7208">
        <v>6</v>
      </c>
      <c r="F7208" t="s">
        <v>2360</v>
      </c>
    </row>
    <row r="7209" spans="1:6" x14ac:dyDescent="0.35">
      <c r="A7209" t="s">
        <v>71</v>
      </c>
      <c r="B7209" t="s">
        <v>2365</v>
      </c>
      <c r="C7209">
        <v>100</v>
      </c>
      <c r="D7209">
        <v>6</v>
      </c>
      <c r="E7209">
        <v>6</v>
      </c>
      <c r="F7209" t="s">
        <v>2360</v>
      </c>
    </row>
    <row r="7210" spans="1:6" x14ac:dyDescent="0.35">
      <c r="A7210" t="s">
        <v>72</v>
      </c>
      <c r="B7210" t="s">
        <v>744</v>
      </c>
      <c r="C7210">
        <v>100</v>
      </c>
      <c r="D7210">
        <v>6</v>
      </c>
      <c r="E7210">
        <v>6</v>
      </c>
      <c r="F7210" t="s">
        <v>2360</v>
      </c>
    </row>
    <row r="7211" spans="1:6" x14ac:dyDescent="0.35">
      <c r="A7211" t="s">
        <v>74</v>
      </c>
      <c r="B7211" t="s">
        <v>4318</v>
      </c>
      <c r="C7211">
        <v>100</v>
      </c>
      <c r="D7211">
        <v>6</v>
      </c>
      <c r="E7211">
        <v>6</v>
      </c>
      <c r="F7211" t="s">
        <v>2360</v>
      </c>
    </row>
    <row r="7212" spans="1:6" x14ac:dyDescent="0.35">
      <c r="A7212" t="s">
        <v>75</v>
      </c>
      <c r="B7212" t="s">
        <v>2178</v>
      </c>
      <c r="C7212">
        <v>100</v>
      </c>
      <c r="D7212">
        <v>6</v>
      </c>
      <c r="E7212">
        <v>6</v>
      </c>
      <c r="F7212" t="s">
        <v>2360</v>
      </c>
    </row>
    <row r="7213" spans="1:6" x14ac:dyDescent="0.35">
      <c r="A7213" t="s">
        <v>76</v>
      </c>
      <c r="B7213" t="s">
        <v>2365</v>
      </c>
      <c r="C7213">
        <v>100</v>
      </c>
      <c r="D7213">
        <v>6</v>
      </c>
      <c r="E7213">
        <v>6</v>
      </c>
      <c r="F7213" t="s">
        <v>2360</v>
      </c>
    </row>
    <row r="7214" spans="1:6" x14ac:dyDescent="0.35">
      <c r="A7214" t="s">
        <v>82</v>
      </c>
      <c r="B7214" t="s">
        <v>1040</v>
      </c>
      <c r="C7214">
        <v>100</v>
      </c>
      <c r="D7214">
        <v>6</v>
      </c>
      <c r="E7214">
        <v>6</v>
      </c>
      <c r="F7214" t="s">
        <v>2360</v>
      </c>
    </row>
    <row r="7215" spans="1:6" x14ac:dyDescent="0.35">
      <c r="A7215" t="s">
        <v>4480</v>
      </c>
      <c r="B7215" t="s">
        <v>2167</v>
      </c>
      <c r="C7215">
        <v>100</v>
      </c>
      <c r="D7215">
        <v>6</v>
      </c>
      <c r="E7215">
        <v>6</v>
      </c>
      <c r="F7215" t="s">
        <v>2360</v>
      </c>
    </row>
    <row r="7216" spans="1:6" x14ac:dyDescent="0.35">
      <c r="A7216" t="s">
        <v>84</v>
      </c>
      <c r="B7216" t="s">
        <v>2168</v>
      </c>
      <c r="C7216">
        <v>100</v>
      </c>
      <c r="D7216">
        <v>6</v>
      </c>
      <c r="E7216">
        <v>6</v>
      </c>
      <c r="F7216" t="s">
        <v>2360</v>
      </c>
    </row>
    <row r="7217" spans="1:6" x14ac:dyDescent="0.35">
      <c r="A7217" t="s">
        <v>92</v>
      </c>
      <c r="B7217" t="s">
        <v>1110</v>
      </c>
      <c r="C7217">
        <v>100</v>
      </c>
      <c r="D7217">
        <v>6</v>
      </c>
      <c r="E7217">
        <v>6</v>
      </c>
      <c r="F7217" t="s">
        <v>2360</v>
      </c>
    </row>
    <row r="7218" spans="1:6" x14ac:dyDescent="0.35">
      <c r="A7218" t="s">
        <v>94</v>
      </c>
      <c r="B7218" t="s">
        <v>744</v>
      </c>
      <c r="C7218">
        <v>100</v>
      </c>
      <c r="D7218">
        <v>6</v>
      </c>
      <c r="E7218">
        <v>6</v>
      </c>
      <c r="F7218" t="s">
        <v>2360</v>
      </c>
    </row>
    <row r="7219" spans="1:6" x14ac:dyDescent="0.35">
      <c r="A7219" t="s">
        <v>96</v>
      </c>
      <c r="B7219" t="s">
        <v>4318</v>
      </c>
      <c r="C7219">
        <v>100</v>
      </c>
      <c r="D7219">
        <v>6</v>
      </c>
      <c r="E7219">
        <v>6</v>
      </c>
      <c r="F7219" t="s">
        <v>2360</v>
      </c>
    </row>
    <row r="7220" spans="1:6" x14ac:dyDescent="0.35">
      <c r="A7220" t="s">
        <v>97</v>
      </c>
      <c r="B7220" t="s">
        <v>2178</v>
      </c>
      <c r="C7220">
        <v>100</v>
      </c>
      <c r="D7220">
        <v>6</v>
      </c>
      <c r="E7220">
        <v>6</v>
      </c>
      <c r="F7220" t="s">
        <v>2360</v>
      </c>
    </row>
    <row r="7221" spans="1:6" x14ac:dyDescent="0.35">
      <c r="A7221" t="s">
        <v>98</v>
      </c>
      <c r="B7221" t="s">
        <v>2365</v>
      </c>
      <c r="C7221">
        <v>100</v>
      </c>
      <c r="D7221">
        <v>6</v>
      </c>
      <c r="E7221">
        <v>6</v>
      </c>
      <c r="F7221" t="s">
        <v>2360</v>
      </c>
    </row>
    <row r="7222" spans="1:6" x14ac:dyDescent="0.35">
      <c r="A7222" t="s">
        <v>99</v>
      </c>
      <c r="B7222" t="s">
        <v>744</v>
      </c>
      <c r="C7222">
        <v>100</v>
      </c>
      <c r="D7222">
        <v>6</v>
      </c>
      <c r="E7222">
        <v>6</v>
      </c>
      <c r="F7222" t="s">
        <v>2360</v>
      </c>
    </row>
    <row r="7223" spans="1:6" x14ac:dyDescent="0.35">
      <c r="A7223" t="s">
        <v>101</v>
      </c>
      <c r="B7223" t="s">
        <v>4318</v>
      </c>
      <c r="C7223">
        <v>100</v>
      </c>
      <c r="D7223">
        <v>6</v>
      </c>
      <c r="E7223">
        <v>6</v>
      </c>
      <c r="F7223" t="s">
        <v>2360</v>
      </c>
    </row>
    <row r="7224" spans="1:6" x14ac:dyDescent="0.35">
      <c r="A7224" t="s">
        <v>102</v>
      </c>
      <c r="B7224" t="s">
        <v>2178</v>
      </c>
      <c r="C7224">
        <v>100</v>
      </c>
      <c r="D7224">
        <v>6</v>
      </c>
      <c r="E7224">
        <v>6</v>
      </c>
      <c r="F7224" t="s">
        <v>2360</v>
      </c>
    </row>
    <row r="7225" spans="1:6" x14ac:dyDescent="0.35">
      <c r="A7225" t="s">
        <v>103</v>
      </c>
      <c r="B7225" t="s">
        <v>2365</v>
      </c>
      <c r="C7225">
        <v>100</v>
      </c>
      <c r="D7225">
        <v>6</v>
      </c>
      <c r="E7225">
        <v>6</v>
      </c>
      <c r="F7225" t="s">
        <v>2360</v>
      </c>
    </row>
    <row r="7226" spans="1:6" x14ac:dyDescent="0.35">
      <c r="A7226" t="s">
        <v>109</v>
      </c>
      <c r="B7226" t="s">
        <v>1040</v>
      </c>
      <c r="C7226">
        <v>100</v>
      </c>
      <c r="D7226">
        <v>6</v>
      </c>
      <c r="E7226">
        <v>6</v>
      </c>
      <c r="F7226" t="s">
        <v>2360</v>
      </c>
    </row>
    <row r="7227" spans="1:6" x14ac:dyDescent="0.35">
      <c r="A7227" t="s">
        <v>4481</v>
      </c>
      <c r="B7227" t="s">
        <v>2167</v>
      </c>
      <c r="C7227">
        <v>100</v>
      </c>
      <c r="D7227">
        <v>6</v>
      </c>
      <c r="E7227">
        <v>6</v>
      </c>
      <c r="F7227" t="s">
        <v>2360</v>
      </c>
    </row>
    <row r="7228" spans="1:6" x14ac:dyDescent="0.35">
      <c r="A7228" t="s">
        <v>111</v>
      </c>
      <c r="B7228" t="s">
        <v>752</v>
      </c>
      <c r="C7228">
        <v>100</v>
      </c>
      <c r="D7228">
        <v>6</v>
      </c>
      <c r="E7228">
        <v>6</v>
      </c>
      <c r="F7228" t="s">
        <v>2360</v>
      </c>
    </row>
    <row r="7229" spans="1:6" x14ac:dyDescent="0.35">
      <c r="A7229" t="s">
        <v>119</v>
      </c>
      <c r="B7229" t="s">
        <v>744</v>
      </c>
      <c r="C7229">
        <v>100</v>
      </c>
      <c r="D7229">
        <v>6</v>
      </c>
      <c r="E7229">
        <v>6</v>
      </c>
      <c r="F7229" t="s">
        <v>2360</v>
      </c>
    </row>
    <row r="7230" spans="1:6" x14ac:dyDescent="0.35">
      <c r="A7230" t="s">
        <v>121</v>
      </c>
      <c r="B7230" t="s">
        <v>4318</v>
      </c>
      <c r="C7230">
        <v>100</v>
      </c>
      <c r="D7230">
        <v>6</v>
      </c>
      <c r="E7230">
        <v>6</v>
      </c>
      <c r="F7230" t="s">
        <v>2360</v>
      </c>
    </row>
    <row r="7231" spans="1:6" x14ac:dyDescent="0.35">
      <c r="A7231" t="s">
        <v>122</v>
      </c>
      <c r="B7231" t="s">
        <v>2178</v>
      </c>
      <c r="C7231">
        <v>100</v>
      </c>
      <c r="D7231">
        <v>6</v>
      </c>
      <c r="E7231">
        <v>6</v>
      </c>
      <c r="F7231" t="s">
        <v>2360</v>
      </c>
    </row>
    <row r="7232" spans="1:6" x14ac:dyDescent="0.35">
      <c r="A7232" t="s">
        <v>123</v>
      </c>
      <c r="B7232" t="s">
        <v>2172</v>
      </c>
      <c r="C7232">
        <v>100</v>
      </c>
      <c r="D7232">
        <v>6</v>
      </c>
      <c r="E7232">
        <v>6</v>
      </c>
      <c r="F7232" t="s">
        <v>2360</v>
      </c>
    </row>
    <row r="7233" spans="1:6" x14ac:dyDescent="0.35">
      <c r="A7233" t="s">
        <v>124</v>
      </c>
      <c r="B7233" t="s">
        <v>744</v>
      </c>
      <c r="C7233">
        <v>100</v>
      </c>
      <c r="D7233">
        <v>6</v>
      </c>
      <c r="E7233">
        <v>6</v>
      </c>
      <c r="F7233" t="s">
        <v>2360</v>
      </c>
    </row>
    <row r="7234" spans="1:6" x14ac:dyDescent="0.35">
      <c r="A7234" t="s">
        <v>126</v>
      </c>
      <c r="B7234" t="s">
        <v>4318</v>
      </c>
      <c r="C7234">
        <v>100</v>
      </c>
      <c r="D7234">
        <v>6</v>
      </c>
      <c r="E7234">
        <v>6</v>
      </c>
      <c r="F7234" t="s">
        <v>2360</v>
      </c>
    </row>
    <row r="7235" spans="1:6" x14ac:dyDescent="0.35">
      <c r="A7235" t="s">
        <v>127</v>
      </c>
      <c r="B7235" t="s">
        <v>2178</v>
      </c>
      <c r="C7235">
        <v>100</v>
      </c>
      <c r="D7235">
        <v>6</v>
      </c>
      <c r="E7235">
        <v>6</v>
      </c>
      <c r="F7235" t="s">
        <v>2360</v>
      </c>
    </row>
    <row r="7236" spans="1:6" x14ac:dyDescent="0.35">
      <c r="A7236" t="s">
        <v>128</v>
      </c>
      <c r="B7236" t="s">
        <v>2172</v>
      </c>
      <c r="C7236">
        <v>100</v>
      </c>
      <c r="D7236">
        <v>6</v>
      </c>
      <c r="E7236">
        <v>6</v>
      </c>
      <c r="F7236" t="s">
        <v>2360</v>
      </c>
    </row>
    <row r="7237" spans="1:6" x14ac:dyDescent="0.35">
      <c r="A7237" t="s">
        <v>134</v>
      </c>
      <c r="B7237" t="s">
        <v>1040</v>
      </c>
      <c r="C7237">
        <v>100</v>
      </c>
      <c r="D7237">
        <v>6</v>
      </c>
      <c r="E7237">
        <v>6</v>
      </c>
      <c r="F7237" t="s">
        <v>2360</v>
      </c>
    </row>
    <row r="7238" spans="1:6" x14ac:dyDescent="0.35">
      <c r="A7238" t="s">
        <v>4482</v>
      </c>
      <c r="B7238" t="s">
        <v>2167</v>
      </c>
      <c r="C7238">
        <v>100</v>
      </c>
      <c r="D7238">
        <v>6</v>
      </c>
      <c r="E7238">
        <v>6</v>
      </c>
      <c r="F7238" t="s">
        <v>2360</v>
      </c>
    </row>
    <row r="7239" spans="1:6" x14ac:dyDescent="0.35">
      <c r="A7239" t="s">
        <v>136</v>
      </c>
      <c r="B7239" t="s">
        <v>756</v>
      </c>
      <c r="C7239">
        <v>100</v>
      </c>
      <c r="D7239">
        <v>6</v>
      </c>
      <c r="E7239">
        <v>6</v>
      </c>
      <c r="F7239" t="s">
        <v>2360</v>
      </c>
    </row>
    <row r="7240" spans="1:6" x14ac:dyDescent="0.35">
      <c r="A7240" t="s">
        <v>144</v>
      </c>
      <c r="B7240" t="s">
        <v>814</v>
      </c>
      <c r="C7240">
        <v>100</v>
      </c>
      <c r="D7240">
        <v>6</v>
      </c>
      <c r="E7240">
        <v>6</v>
      </c>
      <c r="F7240" t="s">
        <v>2360</v>
      </c>
    </row>
    <row r="7241" spans="1:6" x14ac:dyDescent="0.35">
      <c r="A7241" t="s">
        <v>149</v>
      </c>
      <c r="B7241" t="s">
        <v>814</v>
      </c>
      <c r="C7241">
        <v>100</v>
      </c>
      <c r="D7241">
        <v>6</v>
      </c>
      <c r="E7241">
        <v>6</v>
      </c>
      <c r="F7241" t="s">
        <v>2360</v>
      </c>
    </row>
    <row r="7242" spans="1:6" x14ac:dyDescent="0.35">
      <c r="A7242" t="s">
        <v>159</v>
      </c>
      <c r="B7242" t="s">
        <v>760</v>
      </c>
      <c r="C7242">
        <v>100</v>
      </c>
      <c r="D7242">
        <v>24</v>
      </c>
      <c r="E7242">
        <v>24</v>
      </c>
      <c r="F7242" t="s">
        <v>2360</v>
      </c>
    </row>
    <row r="7243" spans="1:6" x14ac:dyDescent="0.35">
      <c r="A7243" t="s">
        <v>169</v>
      </c>
      <c r="B7243" t="s">
        <v>760</v>
      </c>
      <c r="C7243">
        <v>20.83</v>
      </c>
      <c r="D7243">
        <v>5</v>
      </c>
      <c r="E7243">
        <v>24</v>
      </c>
      <c r="F7243" t="s">
        <v>2360</v>
      </c>
    </row>
    <row r="7244" spans="1:6" x14ac:dyDescent="0.35">
      <c r="A7244" t="s">
        <v>169</v>
      </c>
      <c r="B7244" t="s">
        <v>730</v>
      </c>
      <c r="C7244">
        <v>79.17</v>
      </c>
      <c r="D7244">
        <v>19</v>
      </c>
      <c r="E7244">
        <v>24</v>
      </c>
      <c r="F7244" t="s">
        <v>2360</v>
      </c>
    </row>
    <row r="7245" spans="1:6" x14ac:dyDescent="0.35">
      <c r="A7245" t="s">
        <v>185</v>
      </c>
      <c r="B7245" t="s">
        <v>1066</v>
      </c>
      <c r="C7245">
        <v>100</v>
      </c>
      <c r="D7245">
        <v>24</v>
      </c>
      <c r="E7245">
        <v>24</v>
      </c>
      <c r="F7245" t="s">
        <v>2360</v>
      </c>
    </row>
    <row r="7246" spans="1:6" x14ac:dyDescent="0.35">
      <c r="A7246" t="s">
        <v>236</v>
      </c>
      <c r="B7246" t="s">
        <v>1040</v>
      </c>
      <c r="C7246">
        <v>100</v>
      </c>
      <c r="D7246">
        <v>6</v>
      </c>
      <c r="E7246">
        <v>6</v>
      </c>
      <c r="F7246" t="s">
        <v>2360</v>
      </c>
    </row>
    <row r="7247" spans="1:6" x14ac:dyDescent="0.35">
      <c r="A7247" t="s">
        <v>4483</v>
      </c>
      <c r="B7247" t="s">
        <v>2167</v>
      </c>
      <c r="C7247">
        <v>100</v>
      </c>
      <c r="D7247">
        <v>6</v>
      </c>
      <c r="E7247">
        <v>6</v>
      </c>
      <c r="F7247" t="s">
        <v>2360</v>
      </c>
    </row>
    <row r="7248" spans="1:6" x14ac:dyDescent="0.35">
      <c r="A7248" t="s">
        <v>238</v>
      </c>
      <c r="B7248" t="s">
        <v>779</v>
      </c>
      <c r="C7248">
        <v>100</v>
      </c>
      <c r="D7248">
        <v>6</v>
      </c>
      <c r="E7248">
        <v>6</v>
      </c>
      <c r="F7248" t="s">
        <v>2360</v>
      </c>
    </row>
    <row r="7249" spans="1:6" x14ac:dyDescent="0.35">
      <c r="A7249" t="s">
        <v>246</v>
      </c>
      <c r="B7249" t="s">
        <v>2415</v>
      </c>
      <c r="C7249">
        <v>100</v>
      </c>
      <c r="D7249">
        <v>6</v>
      </c>
      <c r="E7249">
        <v>6</v>
      </c>
      <c r="F7249" t="s">
        <v>2360</v>
      </c>
    </row>
    <row r="7250" spans="1:6" x14ac:dyDescent="0.35">
      <c r="A7250" t="s">
        <v>248</v>
      </c>
      <c r="B7250" t="s">
        <v>744</v>
      </c>
      <c r="C7250">
        <v>100</v>
      </c>
      <c r="D7250">
        <v>6</v>
      </c>
      <c r="E7250">
        <v>6</v>
      </c>
      <c r="F7250" t="s">
        <v>2360</v>
      </c>
    </row>
    <row r="7251" spans="1:6" x14ac:dyDescent="0.35">
      <c r="A7251" t="s">
        <v>250</v>
      </c>
      <c r="B7251" t="s">
        <v>4318</v>
      </c>
      <c r="C7251">
        <v>100</v>
      </c>
      <c r="D7251">
        <v>6</v>
      </c>
      <c r="E7251">
        <v>6</v>
      </c>
      <c r="F7251" t="s">
        <v>2360</v>
      </c>
    </row>
    <row r="7252" spans="1:6" x14ac:dyDescent="0.35">
      <c r="A7252" t="s">
        <v>251</v>
      </c>
      <c r="B7252" t="s">
        <v>2178</v>
      </c>
      <c r="C7252">
        <v>100</v>
      </c>
      <c r="D7252">
        <v>6</v>
      </c>
      <c r="E7252">
        <v>6</v>
      </c>
      <c r="F7252" t="s">
        <v>2360</v>
      </c>
    </row>
    <row r="7253" spans="1:6" x14ac:dyDescent="0.35">
      <c r="A7253" t="s">
        <v>252</v>
      </c>
      <c r="B7253" t="s">
        <v>2365</v>
      </c>
      <c r="C7253">
        <v>100</v>
      </c>
      <c r="D7253">
        <v>6</v>
      </c>
      <c r="E7253">
        <v>6</v>
      </c>
      <c r="F7253" t="s">
        <v>2360</v>
      </c>
    </row>
    <row r="7254" spans="1:6" x14ac:dyDescent="0.35">
      <c r="A7254" t="s">
        <v>253</v>
      </c>
      <c r="B7254" t="s">
        <v>744</v>
      </c>
      <c r="C7254">
        <v>100</v>
      </c>
      <c r="D7254">
        <v>6</v>
      </c>
      <c r="E7254">
        <v>6</v>
      </c>
      <c r="F7254" t="s">
        <v>2360</v>
      </c>
    </row>
    <row r="7255" spans="1:6" x14ac:dyDescent="0.35">
      <c r="A7255" t="s">
        <v>255</v>
      </c>
      <c r="B7255" t="s">
        <v>4318</v>
      </c>
      <c r="C7255">
        <v>100</v>
      </c>
      <c r="D7255">
        <v>6</v>
      </c>
      <c r="E7255">
        <v>6</v>
      </c>
      <c r="F7255" t="s">
        <v>2360</v>
      </c>
    </row>
    <row r="7256" spans="1:6" x14ac:dyDescent="0.35">
      <c r="A7256" t="s">
        <v>256</v>
      </c>
      <c r="B7256" t="s">
        <v>2178</v>
      </c>
      <c r="C7256">
        <v>100</v>
      </c>
      <c r="D7256">
        <v>6</v>
      </c>
      <c r="E7256">
        <v>6</v>
      </c>
      <c r="F7256" t="s">
        <v>2360</v>
      </c>
    </row>
    <row r="7257" spans="1:6" x14ac:dyDescent="0.35">
      <c r="A7257" t="s">
        <v>257</v>
      </c>
      <c r="B7257" t="s">
        <v>2365</v>
      </c>
      <c r="C7257">
        <v>100</v>
      </c>
      <c r="D7257">
        <v>6</v>
      </c>
      <c r="E7257">
        <v>6</v>
      </c>
      <c r="F7257" t="s">
        <v>2360</v>
      </c>
    </row>
    <row r="7258" spans="1:6" x14ac:dyDescent="0.35">
      <c r="A7258" t="s">
        <v>263</v>
      </c>
      <c r="B7258" t="s">
        <v>1040</v>
      </c>
      <c r="C7258">
        <v>100</v>
      </c>
      <c r="D7258">
        <v>6</v>
      </c>
      <c r="E7258">
        <v>6</v>
      </c>
      <c r="F7258" t="s">
        <v>2360</v>
      </c>
    </row>
    <row r="7259" spans="1:6" x14ac:dyDescent="0.35">
      <c r="A7259" t="s">
        <v>4484</v>
      </c>
      <c r="B7259" t="s">
        <v>2167</v>
      </c>
      <c r="C7259">
        <v>100</v>
      </c>
      <c r="D7259">
        <v>6</v>
      </c>
      <c r="E7259">
        <v>6</v>
      </c>
      <c r="F7259" t="s">
        <v>2360</v>
      </c>
    </row>
    <row r="7260" spans="1:6" x14ac:dyDescent="0.35">
      <c r="A7260" t="s">
        <v>265</v>
      </c>
      <c r="B7260" t="s">
        <v>1058</v>
      </c>
      <c r="C7260">
        <v>100</v>
      </c>
      <c r="D7260">
        <v>6</v>
      </c>
      <c r="E7260">
        <v>6</v>
      </c>
      <c r="F7260" t="s">
        <v>2360</v>
      </c>
    </row>
    <row r="7261" spans="1:6" x14ac:dyDescent="0.35">
      <c r="A7261" t="s">
        <v>273</v>
      </c>
      <c r="B7261" t="s">
        <v>790</v>
      </c>
      <c r="C7261">
        <v>100</v>
      </c>
      <c r="D7261">
        <v>6</v>
      </c>
      <c r="E7261">
        <v>6</v>
      </c>
      <c r="F7261" t="s">
        <v>2360</v>
      </c>
    </row>
    <row r="7262" spans="1:6" x14ac:dyDescent="0.35">
      <c r="A7262" t="s">
        <v>275</v>
      </c>
      <c r="B7262" t="s">
        <v>814</v>
      </c>
      <c r="C7262">
        <v>100</v>
      </c>
      <c r="D7262">
        <v>6</v>
      </c>
      <c r="E7262">
        <v>6</v>
      </c>
      <c r="F7262" t="s">
        <v>2360</v>
      </c>
    </row>
    <row r="7263" spans="1:6" x14ac:dyDescent="0.35">
      <c r="A7263" t="s">
        <v>280</v>
      </c>
      <c r="B7263" t="s">
        <v>814</v>
      </c>
      <c r="C7263">
        <v>100</v>
      </c>
      <c r="D7263">
        <v>6</v>
      </c>
      <c r="E7263">
        <v>6</v>
      </c>
      <c r="F7263" t="s">
        <v>2360</v>
      </c>
    </row>
    <row r="7264" spans="1:6" x14ac:dyDescent="0.35">
      <c r="A7264" t="s">
        <v>290</v>
      </c>
      <c r="B7264" t="s">
        <v>1040</v>
      </c>
      <c r="C7264">
        <v>50</v>
      </c>
      <c r="D7264">
        <v>3</v>
      </c>
      <c r="E7264">
        <v>6</v>
      </c>
      <c r="F7264" t="s">
        <v>2360</v>
      </c>
    </row>
    <row r="7265" spans="1:6" x14ac:dyDescent="0.35">
      <c r="A7265" t="s">
        <v>290</v>
      </c>
      <c r="B7265" t="s">
        <v>734</v>
      </c>
      <c r="C7265">
        <v>50</v>
      </c>
      <c r="D7265">
        <v>3</v>
      </c>
      <c r="E7265">
        <v>6</v>
      </c>
      <c r="F7265" t="s">
        <v>2360</v>
      </c>
    </row>
    <row r="7266" spans="1:6" x14ac:dyDescent="0.35">
      <c r="A7266" t="s">
        <v>4485</v>
      </c>
      <c r="B7266" t="s">
        <v>2167</v>
      </c>
      <c r="C7266">
        <v>100</v>
      </c>
      <c r="D7266">
        <v>6</v>
      </c>
      <c r="E7266">
        <v>6</v>
      </c>
      <c r="F7266" t="s">
        <v>2360</v>
      </c>
    </row>
    <row r="7267" spans="1:6" x14ac:dyDescent="0.35">
      <c r="A7267" t="s">
        <v>292</v>
      </c>
      <c r="B7267" t="s">
        <v>791</v>
      </c>
      <c r="C7267">
        <v>100</v>
      </c>
      <c r="D7267">
        <v>6</v>
      </c>
      <c r="E7267">
        <v>6</v>
      </c>
      <c r="F7267" t="s">
        <v>2360</v>
      </c>
    </row>
    <row r="7268" spans="1:6" x14ac:dyDescent="0.35">
      <c r="A7268" t="s">
        <v>300</v>
      </c>
      <c r="B7268" t="s">
        <v>953</v>
      </c>
      <c r="C7268">
        <v>100</v>
      </c>
      <c r="D7268">
        <v>6</v>
      </c>
      <c r="E7268">
        <v>6</v>
      </c>
      <c r="F7268" t="s">
        <v>2360</v>
      </c>
    </row>
    <row r="7269" spans="1:6" x14ac:dyDescent="0.35">
      <c r="A7269" t="s">
        <v>302</v>
      </c>
      <c r="B7269" t="s">
        <v>814</v>
      </c>
      <c r="C7269">
        <v>100</v>
      </c>
      <c r="D7269">
        <v>6</v>
      </c>
      <c r="E7269">
        <v>6</v>
      </c>
      <c r="F7269" t="s">
        <v>2360</v>
      </c>
    </row>
    <row r="7270" spans="1:6" x14ac:dyDescent="0.35">
      <c r="A7270" t="s">
        <v>307</v>
      </c>
      <c r="B7270" t="s">
        <v>814</v>
      </c>
      <c r="C7270">
        <v>100</v>
      </c>
      <c r="D7270">
        <v>6</v>
      </c>
      <c r="E7270">
        <v>6</v>
      </c>
      <c r="F7270" t="s">
        <v>2360</v>
      </c>
    </row>
    <row r="7271" spans="1:6" x14ac:dyDescent="0.35">
      <c r="A7271" t="s">
        <v>317</v>
      </c>
      <c r="B7271" t="s">
        <v>1040</v>
      </c>
      <c r="C7271">
        <v>66.67</v>
      </c>
      <c r="D7271">
        <v>4</v>
      </c>
      <c r="E7271">
        <v>6</v>
      </c>
      <c r="F7271" t="s">
        <v>2360</v>
      </c>
    </row>
    <row r="7272" spans="1:6" x14ac:dyDescent="0.35">
      <c r="A7272" t="s">
        <v>317</v>
      </c>
      <c r="B7272" t="s">
        <v>734</v>
      </c>
      <c r="C7272">
        <v>33.33</v>
      </c>
      <c r="D7272">
        <v>2</v>
      </c>
      <c r="E7272">
        <v>6</v>
      </c>
      <c r="F7272" t="s">
        <v>2360</v>
      </c>
    </row>
    <row r="7273" spans="1:6" x14ac:dyDescent="0.35">
      <c r="A7273" t="s">
        <v>4486</v>
      </c>
      <c r="B7273" t="s">
        <v>2167</v>
      </c>
      <c r="C7273">
        <v>100</v>
      </c>
      <c r="D7273">
        <v>6</v>
      </c>
      <c r="E7273">
        <v>6</v>
      </c>
      <c r="F7273" t="s">
        <v>2360</v>
      </c>
    </row>
    <row r="7274" spans="1:6" x14ac:dyDescent="0.35">
      <c r="A7274" t="s">
        <v>326</v>
      </c>
      <c r="B7274" t="s">
        <v>2371</v>
      </c>
      <c r="C7274">
        <v>100</v>
      </c>
      <c r="D7274">
        <v>6</v>
      </c>
      <c r="E7274">
        <v>6</v>
      </c>
      <c r="F7274" t="s">
        <v>2360</v>
      </c>
    </row>
    <row r="7275" spans="1:6" x14ac:dyDescent="0.35">
      <c r="A7275" t="s">
        <v>328</v>
      </c>
      <c r="B7275" t="s">
        <v>744</v>
      </c>
      <c r="C7275">
        <v>100</v>
      </c>
      <c r="D7275">
        <v>6</v>
      </c>
      <c r="E7275">
        <v>6</v>
      </c>
      <c r="F7275" t="s">
        <v>2360</v>
      </c>
    </row>
    <row r="7276" spans="1:6" x14ac:dyDescent="0.35">
      <c r="A7276" t="s">
        <v>330</v>
      </c>
      <c r="B7276" t="s">
        <v>4318</v>
      </c>
      <c r="C7276">
        <v>100</v>
      </c>
      <c r="D7276">
        <v>6</v>
      </c>
      <c r="E7276">
        <v>6</v>
      </c>
      <c r="F7276" t="s">
        <v>2360</v>
      </c>
    </row>
    <row r="7277" spans="1:6" x14ac:dyDescent="0.35">
      <c r="A7277" t="s">
        <v>331</v>
      </c>
      <c r="B7277" t="s">
        <v>2178</v>
      </c>
      <c r="C7277">
        <v>100</v>
      </c>
      <c r="D7277">
        <v>6</v>
      </c>
      <c r="E7277">
        <v>6</v>
      </c>
      <c r="F7277" t="s">
        <v>2360</v>
      </c>
    </row>
    <row r="7278" spans="1:6" x14ac:dyDescent="0.35">
      <c r="A7278" t="s">
        <v>332</v>
      </c>
      <c r="B7278" t="s">
        <v>2365</v>
      </c>
      <c r="C7278">
        <v>100</v>
      </c>
      <c r="D7278">
        <v>6</v>
      </c>
      <c r="E7278">
        <v>6</v>
      </c>
      <c r="F7278" t="s">
        <v>2360</v>
      </c>
    </row>
    <row r="7279" spans="1:6" x14ac:dyDescent="0.35">
      <c r="A7279" t="s">
        <v>333</v>
      </c>
      <c r="B7279" t="s">
        <v>744</v>
      </c>
      <c r="C7279">
        <v>100</v>
      </c>
      <c r="D7279">
        <v>6</v>
      </c>
      <c r="E7279">
        <v>6</v>
      </c>
      <c r="F7279" t="s">
        <v>2360</v>
      </c>
    </row>
    <row r="7280" spans="1:6" x14ac:dyDescent="0.35">
      <c r="A7280" t="s">
        <v>335</v>
      </c>
      <c r="B7280" t="s">
        <v>4318</v>
      </c>
      <c r="C7280">
        <v>100</v>
      </c>
      <c r="D7280">
        <v>6</v>
      </c>
      <c r="E7280">
        <v>6</v>
      </c>
      <c r="F7280" t="s">
        <v>2360</v>
      </c>
    </row>
    <row r="7281" spans="1:6" x14ac:dyDescent="0.35">
      <c r="A7281" t="s">
        <v>336</v>
      </c>
      <c r="B7281" t="s">
        <v>2178</v>
      </c>
      <c r="C7281">
        <v>100</v>
      </c>
      <c r="D7281">
        <v>6</v>
      </c>
      <c r="E7281">
        <v>6</v>
      </c>
      <c r="F7281" t="s">
        <v>2360</v>
      </c>
    </row>
    <row r="7282" spans="1:6" x14ac:dyDescent="0.35">
      <c r="A7282" t="s">
        <v>337</v>
      </c>
      <c r="B7282" t="s">
        <v>2365</v>
      </c>
      <c r="C7282">
        <v>100</v>
      </c>
      <c r="D7282">
        <v>6</v>
      </c>
      <c r="E7282">
        <v>6</v>
      </c>
      <c r="F7282" t="s">
        <v>2360</v>
      </c>
    </row>
    <row r="7283" spans="1:6" x14ac:dyDescent="0.35">
      <c r="A7283" t="s">
        <v>343</v>
      </c>
      <c r="B7283" t="s">
        <v>760</v>
      </c>
      <c r="C7283">
        <v>100</v>
      </c>
      <c r="D7283">
        <v>12</v>
      </c>
      <c r="E7283">
        <v>12</v>
      </c>
      <c r="F7283" t="s">
        <v>2360</v>
      </c>
    </row>
    <row r="7284" spans="1:6" x14ac:dyDescent="0.35">
      <c r="A7284" t="s">
        <v>353</v>
      </c>
      <c r="B7284" t="s">
        <v>760</v>
      </c>
      <c r="C7284">
        <v>8.33</v>
      </c>
      <c r="D7284">
        <v>1</v>
      </c>
      <c r="E7284">
        <v>12</v>
      </c>
      <c r="F7284" t="s">
        <v>2360</v>
      </c>
    </row>
    <row r="7285" spans="1:6" x14ac:dyDescent="0.35">
      <c r="A7285" t="s">
        <v>353</v>
      </c>
      <c r="B7285" t="s">
        <v>730</v>
      </c>
      <c r="C7285">
        <v>91.67</v>
      </c>
      <c r="D7285">
        <v>11</v>
      </c>
      <c r="E7285">
        <v>12</v>
      </c>
      <c r="F7285" t="s">
        <v>2360</v>
      </c>
    </row>
    <row r="7286" spans="1:6" x14ac:dyDescent="0.35">
      <c r="A7286" t="s">
        <v>369</v>
      </c>
      <c r="B7286" t="s">
        <v>1066</v>
      </c>
      <c r="C7286">
        <v>50</v>
      </c>
      <c r="D7286">
        <v>6</v>
      </c>
      <c r="E7286">
        <v>12</v>
      </c>
      <c r="F7286" t="s">
        <v>2360</v>
      </c>
    </row>
    <row r="7287" spans="1:6" x14ac:dyDescent="0.35">
      <c r="A7287" t="s">
        <v>369</v>
      </c>
      <c r="B7287" t="s">
        <v>762</v>
      </c>
      <c r="C7287">
        <v>50</v>
      </c>
      <c r="D7287">
        <v>6</v>
      </c>
      <c r="E7287">
        <v>12</v>
      </c>
      <c r="F7287" t="s">
        <v>2360</v>
      </c>
    </row>
    <row r="7288" spans="1:6" x14ac:dyDescent="0.35">
      <c r="A7288" t="s">
        <v>419</v>
      </c>
      <c r="B7288" t="s">
        <v>1040</v>
      </c>
      <c r="C7288">
        <v>66.67</v>
      </c>
      <c r="D7288">
        <v>4</v>
      </c>
      <c r="E7288">
        <v>6</v>
      </c>
      <c r="F7288" t="s">
        <v>2360</v>
      </c>
    </row>
    <row r="7289" spans="1:6" x14ac:dyDescent="0.35">
      <c r="A7289" t="s">
        <v>419</v>
      </c>
      <c r="B7289" t="s">
        <v>734</v>
      </c>
      <c r="C7289">
        <v>33.33</v>
      </c>
      <c r="D7289">
        <v>2</v>
      </c>
      <c r="E7289">
        <v>6</v>
      </c>
      <c r="F7289" t="s">
        <v>2360</v>
      </c>
    </row>
    <row r="7290" spans="1:6" x14ac:dyDescent="0.35">
      <c r="A7290" t="s">
        <v>420</v>
      </c>
      <c r="B7290" t="s">
        <v>807</v>
      </c>
      <c r="C7290">
        <v>100</v>
      </c>
      <c r="D7290">
        <v>6</v>
      </c>
      <c r="E7290">
        <v>6</v>
      </c>
      <c r="F7290" t="s">
        <v>2360</v>
      </c>
    </row>
    <row r="7291" spans="1:6" x14ac:dyDescent="0.35">
      <c r="A7291" t="s">
        <v>4487</v>
      </c>
      <c r="B7291" t="s">
        <v>2167</v>
      </c>
      <c r="C7291">
        <v>100</v>
      </c>
      <c r="D7291">
        <v>6</v>
      </c>
      <c r="E7291">
        <v>6</v>
      </c>
      <c r="F7291" t="s">
        <v>2360</v>
      </c>
    </row>
    <row r="7292" spans="1:6" x14ac:dyDescent="0.35">
      <c r="A7292" t="s">
        <v>429</v>
      </c>
      <c r="B7292" t="s">
        <v>814</v>
      </c>
      <c r="C7292">
        <v>100</v>
      </c>
      <c r="D7292">
        <v>6</v>
      </c>
      <c r="E7292">
        <v>6</v>
      </c>
      <c r="F7292" t="s">
        <v>2360</v>
      </c>
    </row>
    <row r="7293" spans="1:6" x14ac:dyDescent="0.35">
      <c r="A7293" t="s">
        <v>434</v>
      </c>
      <c r="B7293" t="s">
        <v>814</v>
      </c>
      <c r="C7293">
        <v>100</v>
      </c>
      <c r="D7293">
        <v>6</v>
      </c>
      <c r="E7293">
        <v>6</v>
      </c>
      <c r="F7293" t="s">
        <v>2360</v>
      </c>
    </row>
    <row r="7294" spans="1:6" x14ac:dyDescent="0.35">
      <c r="A7294" t="s">
        <v>444</v>
      </c>
      <c r="B7294" t="s">
        <v>1040</v>
      </c>
      <c r="C7294">
        <v>100</v>
      </c>
      <c r="D7294">
        <v>6</v>
      </c>
      <c r="E7294">
        <v>6</v>
      </c>
      <c r="F7294" t="s">
        <v>2360</v>
      </c>
    </row>
    <row r="7295" spans="1:6" x14ac:dyDescent="0.35">
      <c r="A7295" t="s">
        <v>4488</v>
      </c>
      <c r="B7295" t="s">
        <v>2167</v>
      </c>
      <c r="C7295">
        <v>100</v>
      </c>
      <c r="D7295">
        <v>6</v>
      </c>
      <c r="E7295">
        <v>6</v>
      </c>
      <c r="F7295" t="s">
        <v>2360</v>
      </c>
    </row>
    <row r="7296" spans="1:6" x14ac:dyDescent="0.35">
      <c r="A7296" t="s">
        <v>446</v>
      </c>
      <c r="B7296" t="s">
        <v>730</v>
      </c>
      <c r="C7296">
        <v>100</v>
      </c>
      <c r="D7296">
        <v>6</v>
      </c>
      <c r="E7296">
        <v>6</v>
      </c>
      <c r="F7296" t="s">
        <v>2360</v>
      </c>
    </row>
    <row r="7297" spans="1:6" x14ac:dyDescent="0.35">
      <c r="A7297" t="s">
        <v>454</v>
      </c>
      <c r="B7297" t="s">
        <v>744</v>
      </c>
      <c r="C7297">
        <v>50</v>
      </c>
      <c r="D7297">
        <v>3</v>
      </c>
      <c r="E7297">
        <v>6</v>
      </c>
      <c r="F7297" t="s">
        <v>2360</v>
      </c>
    </row>
    <row r="7298" spans="1:6" x14ac:dyDescent="0.35">
      <c r="A7298" t="s">
        <v>454</v>
      </c>
      <c r="B7298" t="s">
        <v>814</v>
      </c>
      <c r="C7298">
        <v>50</v>
      </c>
      <c r="D7298">
        <v>3</v>
      </c>
      <c r="E7298">
        <v>6</v>
      </c>
      <c r="F7298" t="s">
        <v>2360</v>
      </c>
    </row>
    <row r="7299" spans="1:6" x14ac:dyDescent="0.35">
      <c r="A7299" t="s">
        <v>456</v>
      </c>
      <c r="B7299" t="s">
        <v>4316</v>
      </c>
      <c r="C7299">
        <v>100</v>
      </c>
      <c r="D7299">
        <v>3</v>
      </c>
      <c r="E7299">
        <v>3</v>
      </c>
      <c r="F7299" t="s">
        <v>2360</v>
      </c>
    </row>
    <row r="7300" spans="1:6" x14ac:dyDescent="0.35">
      <c r="A7300" t="s">
        <v>457</v>
      </c>
      <c r="B7300" t="s">
        <v>1705</v>
      </c>
      <c r="C7300">
        <v>100</v>
      </c>
      <c r="D7300">
        <v>3</v>
      </c>
      <c r="E7300">
        <v>3</v>
      </c>
      <c r="F7300" t="s">
        <v>2360</v>
      </c>
    </row>
    <row r="7301" spans="1:6" x14ac:dyDescent="0.35">
      <c r="A7301" t="s">
        <v>458</v>
      </c>
      <c r="B7301" t="s">
        <v>1706</v>
      </c>
      <c r="C7301">
        <v>100</v>
      </c>
      <c r="D7301">
        <v>3</v>
      </c>
      <c r="E7301">
        <v>3</v>
      </c>
      <c r="F7301" t="s">
        <v>2360</v>
      </c>
    </row>
    <row r="7302" spans="1:6" x14ac:dyDescent="0.35">
      <c r="A7302" t="s">
        <v>459</v>
      </c>
      <c r="B7302" t="s">
        <v>744</v>
      </c>
      <c r="C7302">
        <v>50</v>
      </c>
      <c r="D7302">
        <v>3</v>
      </c>
      <c r="E7302">
        <v>6</v>
      </c>
      <c r="F7302" t="s">
        <v>2360</v>
      </c>
    </row>
    <row r="7303" spans="1:6" x14ac:dyDescent="0.35">
      <c r="A7303" t="s">
        <v>459</v>
      </c>
      <c r="B7303" t="s">
        <v>814</v>
      </c>
      <c r="C7303">
        <v>50</v>
      </c>
      <c r="D7303">
        <v>3</v>
      </c>
      <c r="E7303">
        <v>6</v>
      </c>
      <c r="F7303" t="s">
        <v>2360</v>
      </c>
    </row>
    <row r="7304" spans="1:6" x14ac:dyDescent="0.35">
      <c r="A7304" t="s">
        <v>461</v>
      </c>
      <c r="B7304" t="s">
        <v>4316</v>
      </c>
      <c r="C7304">
        <v>100</v>
      </c>
      <c r="D7304">
        <v>3</v>
      </c>
      <c r="E7304">
        <v>3</v>
      </c>
      <c r="F7304" t="s">
        <v>2360</v>
      </c>
    </row>
    <row r="7305" spans="1:6" x14ac:dyDescent="0.35">
      <c r="A7305" t="s">
        <v>462</v>
      </c>
      <c r="B7305" t="s">
        <v>1705</v>
      </c>
      <c r="C7305">
        <v>100</v>
      </c>
      <c r="D7305">
        <v>3</v>
      </c>
      <c r="E7305">
        <v>3</v>
      </c>
      <c r="F7305" t="s">
        <v>2360</v>
      </c>
    </row>
    <row r="7306" spans="1:6" x14ac:dyDescent="0.35">
      <c r="A7306" t="s">
        <v>463</v>
      </c>
      <c r="B7306" t="s">
        <v>1706</v>
      </c>
      <c r="C7306">
        <v>100</v>
      </c>
      <c r="D7306">
        <v>3</v>
      </c>
      <c r="E7306">
        <v>3</v>
      </c>
      <c r="F7306" t="s">
        <v>2360</v>
      </c>
    </row>
    <row r="7307" spans="1:6" x14ac:dyDescent="0.35">
      <c r="A7307" t="s">
        <v>493</v>
      </c>
      <c r="B7307" t="s">
        <v>1040</v>
      </c>
      <c r="C7307">
        <v>50</v>
      </c>
      <c r="D7307">
        <v>3</v>
      </c>
      <c r="E7307">
        <v>6</v>
      </c>
      <c r="F7307" t="s">
        <v>2360</v>
      </c>
    </row>
    <row r="7308" spans="1:6" x14ac:dyDescent="0.35">
      <c r="A7308" t="s">
        <v>493</v>
      </c>
      <c r="B7308" t="s">
        <v>734</v>
      </c>
      <c r="C7308">
        <v>50</v>
      </c>
      <c r="D7308">
        <v>3</v>
      </c>
      <c r="E7308">
        <v>6</v>
      </c>
      <c r="F7308" t="s">
        <v>2360</v>
      </c>
    </row>
    <row r="7309" spans="1:6" x14ac:dyDescent="0.35">
      <c r="A7309" t="s">
        <v>4490</v>
      </c>
      <c r="B7309" t="s">
        <v>2167</v>
      </c>
      <c r="C7309">
        <v>100</v>
      </c>
      <c r="D7309">
        <v>6</v>
      </c>
      <c r="E7309">
        <v>6</v>
      </c>
      <c r="F7309" t="s">
        <v>2360</v>
      </c>
    </row>
    <row r="7310" spans="1:6" x14ac:dyDescent="0.35">
      <c r="A7310" t="s">
        <v>495</v>
      </c>
      <c r="B7310" t="s">
        <v>1095</v>
      </c>
      <c r="C7310">
        <v>100</v>
      </c>
      <c r="D7310">
        <v>6</v>
      </c>
      <c r="E7310">
        <v>6</v>
      </c>
      <c r="F7310" t="s">
        <v>2360</v>
      </c>
    </row>
    <row r="7311" spans="1:6" x14ac:dyDescent="0.35">
      <c r="A7311" t="s">
        <v>503</v>
      </c>
      <c r="B7311" t="s">
        <v>1098</v>
      </c>
      <c r="C7311">
        <v>100</v>
      </c>
      <c r="D7311">
        <v>6</v>
      </c>
      <c r="E7311">
        <v>6</v>
      </c>
      <c r="F7311" t="s">
        <v>2360</v>
      </c>
    </row>
    <row r="7312" spans="1:6" x14ac:dyDescent="0.35">
      <c r="A7312" t="s">
        <v>508</v>
      </c>
      <c r="B7312" t="s">
        <v>1098</v>
      </c>
      <c r="C7312">
        <v>100</v>
      </c>
      <c r="D7312">
        <v>6</v>
      </c>
      <c r="E7312">
        <v>6</v>
      </c>
      <c r="F7312" t="s">
        <v>2360</v>
      </c>
    </row>
    <row r="7313" spans="1:6" x14ac:dyDescent="0.35">
      <c r="A7313" t="s">
        <v>518</v>
      </c>
      <c r="B7313" t="s">
        <v>1040</v>
      </c>
      <c r="C7313">
        <v>66.67</v>
      </c>
      <c r="D7313">
        <v>4</v>
      </c>
      <c r="E7313">
        <v>6</v>
      </c>
      <c r="F7313" t="s">
        <v>2360</v>
      </c>
    </row>
    <row r="7314" spans="1:6" x14ac:dyDescent="0.35">
      <c r="A7314" t="s">
        <v>518</v>
      </c>
      <c r="B7314" t="s">
        <v>734</v>
      </c>
      <c r="C7314">
        <v>33.33</v>
      </c>
      <c r="D7314">
        <v>2</v>
      </c>
      <c r="E7314">
        <v>6</v>
      </c>
      <c r="F7314" t="s">
        <v>2360</v>
      </c>
    </row>
    <row r="7315" spans="1:6" x14ac:dyDescent="0.35">
      <c r="A7315" t="s">
        <v>4491</v>
      </c>
      <c r="B7315" t="s">
        <v>2167</v>
      </c>
      <c r="C7315">
        <v>100</v>
      </c>
      <c r="D7315">
        <v>6</v>
      </c>
      <c r="E7315">
        <v>6</v>
      </c>
      <c r="F7315" t="s">
        <v>2360</v>
      </c>
    </row>
    <row r="7316" spans="1:6" x14ac:dyDescent="0.35">
      <c r="A7316" t="s">
        <v>520</v>
      </c>
      <c r="B7316" t="s">
        <v>823</v>
      </c>
      <c r="C7316">
        <v>100</v>
      </c>
      <c r="D7316">
        <v>6</v>
      </c>
      <c r="E7316">
        <v>6</v>
      </c>
      <c r="F7316" t="s">
        <v>2360</v>
      </c>
    </row>
    <row r="7317" spans="1:6" x14ac:dyDescent="0.35">
      <c r="A7317" t="s">
        <v>528</v>
      </c>
      <c r="B7317" t="s">
        <v>814</v>
      </c>
      <c r="C7317">
        <v>100</v>
      </c>
      <c r="D7317">
        <v>6</v>
      </c>
      <c r="E7317">
        <v>6</v>
      </c>
      <c r="F7317" t="s">
        <v>2360</v>
      </c>
    </row>
    <row r="7318" spans="1:6" x14ac:dyDescent="0.35">
      <c r="A7318" t="s">
        <v>533</v>
      </c>
      <c r="B7318" t="s">
        <v>814</v>
      </c>
      <c r="C7318">
        <v>100</v>
      </c>
      <c r="D7318">
        <v>6</v>
      </c>
      <c r="E7318">
        <v>6</v>
      </c>
      <c r="F7318" t="s">
        <v>2360</v>
      </c>
    </row>
    <row r="7319" spans="1:6" x14ac:dyDescent="0.35">
      <c r="A7319" t="s">
        <v>543</v>
      </c>
      <c r="B7319" t="s">
        <v>760</v>
      </c>
      <c r="C7319">
        <v>100</v>
      </c>
      <c r="D7319">
        <v>12</v>
      </c>
      <c r="E7319">
        <v>12</v>
      </c>
      <c r="F7319" t="s">
        <v>2360</v>
      </c>
    </row>
    <row r="7320" spans="1:6" x14ac:dyDescent="0.35">
      <c r="A7320" t="s">
        <v>553</v>
      </c>
      <c r="B7320" t="s">
        <v>730</v>
      </c>
      <c r="C7320">
        <v>100</v>
      </c>
      <c r="D7320">
        <v>12</v>
      </c>
      <c r="E7320">
        <v>12</v>
      </c>
      <c r="F7320" t="s">
        <v>2360</v>
      </c>
    </row>
    <row r="7321" spans="1:6" x14ac:dyDescent="0.35">
      <c r="A7321" t="s">
        <v>569</v>
      </c>
      <c r="B7321" t="s">
        <v>1203</v>
      </c>
      <c r="C7321">
        <v>25</v>
      </c>
      <c r="D7321">
        <v>3</v>
      </c>
      <c r="E7321">
        <v>12</v>
      </c>
      <c r="F7321" t="s">
        <v>2360</v>
      </c>
    </row>
    <row r="7322" spans="1:6" x14ac:dyDescent="0.35">
      <c r="A7322" t="s">
        <v>569</v>
      </c>
      <c r="B7322" t="s">
        <v>1066</v>
      </c>
      <c r="C7322">
        <v>75</v>
      </c>
      <c r="D7322">
        <v>9</v>
      </c>
      <c r="E7322">
        <v>12</v>
      </c>
      <c r="F7322" t="s">
        <v>2360</v>
      </c>
    </row>
    <row r="7323" spans="1:6" x14ac:dyDescent="0.35">
      <c r="A7323" t="s">
        <v>629</v>
      </c>
      <c r="B7323" t="s">
        <v>760</v>
      </c>
      <c r="C7323">
        <v>100</v>
      </c>
      <c r="D7323">
        <v>30</v>
      </c>
      <c r="E7323">
        <v>30</v>
      </c>
      <c r="F7323" t="s">
        <v>2360</v>
      </c>
    </row>
    <row r="7324" spans="1:6" x14ac:dyDescent="0.35">
      <c r="A7324" t="s">
        <v>652</v>
      </c>
      <c r="B7324" t="s">
        <v>760</v>
      </c>
      <c r="C7324">
        <v>100</v>
      </c>
      <c r="D7324">
        <v>30</v>
      </c>
      <c r="E7324">
        <v>30</v>
      </c>
      <c r="F7324" t="s">
        <v>2360</v>
      </c>
    </row>
    <row r="7325" spans="1:6" x14ac:dyDescent="0.35">
      <c r="A7325" t="s">
        <v>674</v>
      </c>
      <c r="B7325" t="s">
        <v>770</v>
      </c>
      <c r="C7325">
        <v>46.67</v>
      </c>
      <c r="D7325">
        <v>14</v>
      </c>
      <c r="E7325">
        <v>30</v>
      </c>
      <c r="F7325" t="s">
        <v>2360</v>
      </c>
    </row>
    <row r="7326" spans="1:6" x14ac:dyDescent="0.35">
      <c r="A7326" t="s">
        <v>674</v>
      </c>
      <c r="B7326" t="s">
        <v>853</v>
      </c>
      <c r="C7326">
        <v>43.33</v>
      </c>
      <c r="D7326">
        <v>13</v>
      </c>
      <c r="E7326">
        <v>30</v>
      </c>
      <c r="F7326" t="s">
        <v>2360</v>
      </c>
    </row>
    <row r="7327" spans="1:6" x14ac:dyDescent="0.35">
      <c r="A7327" t="s">
        <v>674</v>
      </c>
      <c r="B7327" t="s">
        <v>1258</v>
      </c>
      <c r="C7327">
        <v>10</v>
      </c>
      <c r="D7327">
        <v>3</v>
      </c>
      <c r="E7327">
        <v>30</v>
      </c>
      <c r="F7327" t="s">
        <v>2360</v>
      </c>
    </row>
    <row r="7328" spans="1:6" x14ac:dyDescent="0.35">
      <c r="A7328" t="s">
        <v>686</v>
      </c>
      <c r="B7328" t="s">
        <v>1184</v>
      </c>
      <c r="C7328">
        <v>66.67</v>
      </c>
      <c r="D7328">
        <v>20</v>
      </c>
      <c r="E7328">
        <v>30</v>
      </c>
      <c r="F7328" t="s">
        <v>2360</v>
      </c>
    </row>
    <row r="7329" spans="1:6" x14ac:dyDescent="0.35">
      <c r="A7329" t="s">
        <v>686</v>
      </c>
      <c r="B7329" t="s">
        <v>771</v>
      </c>
      <c r="C7329">
        <v>3.33</v>
      </c>
      <c r="D7329">
        <v>1</v>
      </c>
      <c r="E7329">
        <v>30</v>
      </c>
      <c r="F7329" t="s">
        <v>2360</v>
      </c>
    </row>
    <row r="7330" spans="1:6" x14ac:dyDescent="0.35">
      <c r="A7330" t="s">
        <v>686</v>
      </c>
      <c r="B7330" t="s">
        <v>1317</v>
      </c>
      <c r="C7330">
        <v>30</v>
      </c>
      <c r="D7330">
        <v>9</v>
      </c>
      <c r="E7330">
        <v>30</v>
      </c>
      <c r="F7330" t="s">
        <v>2360</v>
      </c>
    </row>
    <row r="7331" spans="1:6" x14ac:dyDescent="0.35">
      <c r="A7331" t="s">
        <v>25</v>
      </c>
      <c r="B7331" t="s">
        <v>4038</v>
      </c>
      <c r="C7331">
        <v>20</v>
      </c>
      <c r="D7331">
        <v>6</v>
      </c>
      <c r="E7331">
        <v>30</v>
      </c>
      <c r="F7331" t="s">
        <v>2360</v>
      </c>
    </row>
    <row r="7332" spans="1:6" x14ac:dyDescent="0.35">
      <c r="A7332" t="s">
        <v>25</v>
      </c>
      <c r="B7332" t="s">
        <v>4039</v>
      </c>
      <c r="C7332">
        <v>20</v>
      </c>
      <c r="D7332">
        <v>6</v>
      </c>
      <c r="E7332">
        <v>30</v>
      </c>
      <c r="F7332" t="s">
        <v>2360</v>
      </c>
    </row>
    <row r="7333" spans="1:6" x14ac:dyDescent="0.35">
      <c r="A7333" t="s">
        <v>25</v>
      </c>
      <c r="B7333" t="s">
        <v>4040</v>
      </c>
      <c r="C7333">
        <v>20</v>
      </c>
      <c r="D7333">
        <v>6</v>
      </c>
      <c r="E7333">
        <v>30</v>
      </c>
      <c r="F7333" t="s">
        <v>2360</v>
      </c>
    </row>
    <row r="7334" spans="1:6" x14ac:dyDescent="0.35">
      <c r="A7334" t="s">
        <v>25</v>
      </c>
      <c r="B7334" t="s">
        <v>4041</v>
      </c>
      <c r="C7334">
        <v>20</v>
      </c>
      <c r="D7334">
        <v>6</v>
      </c>
      <c r="E7334">
        <v>30</v>
      </c>
      <c r="F7334" t="s">
        <v>2360</v>
      </c>
    </row>
    <row r="7335" spans="1:6" x14ac:dyDescent="0.35">
      <c r="A7335" t="s">
        <v>25</v>
      </c>
      <c r="B7335" t="s">
        <v>4042</v>
      </c>
      <c r="C7335">
        <v>20</v>
      </c>
      <c r="D7335">
        <v>6</v>
      </c>
      <c r="E7335">
        <v>30</v>
      </c>
      <c r="F7335" t="s">
        <v>2360</v>
      </c>
    </row>
    <row r="7336" spans="1:6" x14ac:dyDescent="0.35">
      <c r="A7336" t="s">
        <v>25</v>
      </c>
      <c r="B7336" t="s">
        <v>4043</v>
      </c>
      <c r="C7336">
        <v>20</v>
      </c>
      <c r="D7336">
        <v>6</v>
      </c>
      <c r="E7336">
        <v>30</v>
      </c>
      <c r="F7336" t="s">
        <v>2360</v>
      </c>
    </row>
    <row r="7337" spans="1:6" x14ac:dyDescent="0.35">
      <c r="A7337" t="s">
        <v>170</v>
      </c>
      <c r="B7337" t="s">
        <v>4056</v>
      </c>
      <c r="C7337">
        <v>0</v>
      </c>
      <c r="D7337">
        <v>0</v>
      </c>
      <c r="E7337">
        <v>19</v>
      </c>
      <c r="F7337" t="s">
        <v>2360</v>
      </c>
    </row>
    <row r="7338" spans="1:6" x14ac:dyDescent="0.35">
      <c r="A7338" t="s">
        <v>170</v>
      </c>
      <c r="B7338" t="s">
        <v>4057</v>
      </c>
      <c r="C7338">
        <v>5.26</v>
      </c>
      <c r="D7338">
        <v>1</v>
      </c>
      <c r="E7338">
        <v>19</v>
      </c>
      <c r="F7338" t="s">
        <v>2360</v>
      </c>
    </row>
    <row r="7339" spans="1:6" x14ac:dyDescent="0.35">
      <c r="A7339" t="s">
        <v>170</v>
      </c>
      <c r="B7339" t="s">
        <v>4058</v>
      </c>
      <c r="C7339">
        <v>15.79</v>
      </c>
      <c r="D7339">
        <v>3</v>
      </c>
      <c r="E7339">
        <v>19</v>
      </c>
      <c r="F7339" t="s">
        <v>2360</v>
      </c>
    </row>
    <row r="7340" spans="1:6" x14ac:dyDescent="0.35">
      <c r="A7340" t="s">
        <v>170</v>
      </c>
      <c r="B7340" t="s">
        <v>4059</v>
      </c>
      <c r="C7340">
        <v>68.42</v>
      </c>
      <c r="D7340">
        <v>13</v>
      </c>
      <c r="E7340">
        <v>19</v>
      </c>
      <c r="F7340" t="s">
        <v>2360</v>
      </c>
    </row>
    <row r="7341" spans="1:6" x14ac:dyDescent="0.35">
      <c r="A7341" t="s">
        <v>170</v>
      </c>
      <c r="B7341" t="s">
        <v>4060</v>
      </c>
      <c r="C7341">
        <v>21.05</v>
      </c>
      <c r="D7341">
        <v>4</v>
      </c>
      <c r="E7341">
        <v>19</v>
      </c>
      <c r="F7341" t="s">
        <v>2360</v>
      </c>
    </row>
    <row r="7342" spans="1:6" x14ac:dyDescent="0.35">
      <c r="A7342" t="s">
        <v>170</v>
      </c>
      <c r="B7342" t="s">
        <v>4061</v>
      </c>
      <c r="C7342">
        <v>26.32</v>
      </c>
      <c r="D7342">
        <v>5</v>
      </c>
      <c r="E7342">
        <v>19</v>
      </c>
      <c r="F7342" t="s">
        <v>2360</v>
      </c>
    </row>
    <row r="7343" spans="1:6" x14ac:dyDescent="0.35">
      <c r="A7343" t="s">
        <v>170</v>
      </c>
      <c r="B7343" t="s">
        <v>4062</v>
      </c>
      <c r="C7343">
        <v>26.32</v>
      </c>
      <c r="D7343">
        <v>5</v>
      </c>
      <c r="E7343">
        <v>19</v>
      </c>
      <c r="F7343" t="s">
        <v>2360</v>
      </c>
    </row>
    <row r="7344" spans="1:6" x14ac:dyDescent="0.35">
      <c r="A7344" t="s">
        <v>170</v>
      </c>
      <c r="B7344" t="s">
        <v>4063</v>
      </c>
      <c r="C7344">
        <v>52.63</v>
      </c>
      <c r="D7344">
        <v>10</v>
      </c>
      <c r="E7344">
        <v>19</v>
      </c>
      <c r="F7344" t="s">
        <v>2360</v>
      </c>
    </row>
    <row r="7345" spans="1:6" x14ac:dyDescent="0.35">
      <c r="A7345" t="s">
        <v>170</v>
      </c>
      <c r="B7345" t="s">
        <v>4064</v>
      </c>
      <c r="C7345">
        <v>36.840000000000003</v>
      </c>
      <c r="D7345">
        <v>7</v>
      </c>
      <c r="E7345">
        <v>19</v>
      </c>
      <c r="F7345" t="s">
        <v>2360</v>
      </c>
    </row>
    <row r="7346" spans="1:6" x14ac:dyDescent="0.35">
      <c r="A7346" t="s">
        <v>170</v>
      </c>
      <c r="B7346" t="s">
        <v>4065</v>
      </c>
      <c r="C7346">
        <v>36.840000000000003</v>
      </c>
      <c r="D7346">
        <v>7</v>
      </c>
      <c r="E7346">
        <v>19</v>
      </c>
      <c r="F7346" t="s">
        <v>2360</v>
      </c>
    </row>
    <row r="7347" spans="1:6" x14ac:dyDescent="0.35">
      <c r="A7347" t="s">
        <v>170</v>
      </c>
      <c r="B7347" t="s">
        <v>4066</v>
      </c>
      <c r="C7347">
        <v>21.05</v>
      </c>
      <c r="D7347">
        <v>4</v>
      </c>
      <c r="E7347">
        <v>19</v>
      </c>
      <c r="F7347" t="s">
        <v>2360</v>
      </c>
    </row>
    <row r="7348" spans="1:6" x14ac:dyDescent="0.35">
      <c r="A7348" t="s">
        <v>170</v>
      </c>
      <c r="B7348" t="s">
        <v>4067</v>
      </c>
      <c r="C7348">
        <v>21.05</v>
      </c>
      <c r="D7348">
        <v>4</v>
      </c>
      <c r="E7348">
        <v>19</v>
      </c>
      <c r="F7348" t="s">
        <v>2360</v>
      </c>
    </row>
    <row r="7349" spans="1:6" x14ac:dyDescent="0.35">
      <c r="A7349" t="s">
        <v>170</v>
      </c>
      <c r="B7349" t="s">
        <v>4068</v>
      </c>
      <c r="C7349">
        <v>0</v>
      </c>
      <c r="D7349">
        <v>0</v>
      </c>
      <c r="E7349">
        <v>19</v>
      </c>
      <c r="F7349" t="s">
        <v>2360</v>
      </c>
    </row>
    <row r="7350" spans="1:6" x14ac:dyDescent="0.35">
      <c r="A7350" t="s">
        <v>230</v>
      </c>
      <c r="B7350" t="s">
        <v>4107</v>
      </c>
      <c r="C7350">
        <v>20</v>
      </c>
      <c r="D7350">
        <v>6</v>
      </c>
      <c r="E7350">
        <v>30</v>
      </c>
      <c r="F7350" t="s">
        <v>2360</v>
      </c>
    </row>
    <row r="7351" spans="1:6" x14ac:dyDescent="0.35">
      <c r="A7351" t="s">
        <v>230</v>
      </c>
      <c r="B7351" t="s">
        <v>4108</v>
      </c>
      <c r="C7351">
        <v>20</v>
      </c>
      <c r="D7351">
        <v>6</v>
      </c>
      <c r="E7351">
        <v>30</v>
      </c>
      <c r="F7351" t="s">
        <v>2360</v>
      </c>
    </row>
    <row r="7352" spans="1:6" x14ac:dyDescent="0.35">
      <c r="A7352" t="s">
        <v>230</v>
      </c>
      <c r="B7352" t="s">
        <v>4109</v>
      </c>
      <c r="C7352">
        <v>20</v>
      </c>
      <c r="D7352">
        <v>6</v>
      </c>
      <c r="E7352">
        <v>30</v>
      </c>
      <c r="F7352" t="s">
        <v>2360</v>
      </c>
    </row>
    <row r="7353" spans="1:6" x14ac:dyDescent="0.35">
      <c r="A7353" t="s">
        <v>230</v>
      </c>
      <c r="B7353" t="s">
        <v>4110</v>
      </c>
      <c r="C7353">
        <v>20</v>
      </c>
      <c r="D7353">
        <v>6</v>
      </c>
      <c r="E7353">
        <v>30</v>
      </c>
      <c r="F7353" t="s">
        <v>2360</v>
      </c>
    </row>
    <row r="7354" spans="1:6" x14ac:dyDescent="0.35">
      <c r="A7354" t="s">
        <v>230</v>
      </c>
      <c r="B7354" t="s">
        <v>4111</v>
      </c>
      <c r="C7354">
        <v>60</v>
      </c>
      <c r="D7354">
        <v>18</v>
      </c>
      <c r="E7354">
        <v>30</v>
      </c>
      <c r="F7354" t="s">
        <v>2360</v>
      </c>
    </row>
    <row r="7355" spans="1:6" x14ac:dyDescent="0.35">
      <c r="A7355" t="s">
        <v>354</v>
      </c>
      <c r="B7355" t="s">
        <v>4123</v>
      </c>
      <c r="C7355">
        <v>0</v>
      </c>
      <c r="D7355">
        <v>0</v>
      </c>
      <c r="E7355">
        <v>11</v>
      </c>
      <c r="F7355" t="s">
        <v>2360</v>
      </c>
    </row>
    <row r="7356" spans="1:6" x14ac:dyDescent="0.35">
      <c r="A7356" t="s">
        <v>354</v>
      </c>
      <c r="B7356" t="s">
        <v>4124</v>
      </c>
      <c r="C7356">
        <v>9.09</v>
      </c>
      <c r="D7356">
        <v>1</v>
      </c>
      <c r="E7356">
        <v>11</v>
      </c>
      <c r="F7356" t="s">
        <v>2360</v>
      </c>
    </row>
    <row r="7357" spans="1:6" x14ac:dyDescent="0.35">
      <c r="A7357" t="s">
        <v>354</v>
      </c>
      <c r="B7357" t="s">
        <v>4125</v>
      </c>
      <c r="C7357">
        <v>0</v>
      </c>
      <c r="D7357">
        <v>0</v>
      </c>
      <c r="E7357">
        <v>11</v>
      </c>
      <c r="F7357" t="s">
        <v>2360</v>
      </c>
    </row>
    <row r="7358" spans="1:6" x14ac:dyDescent="0.35">
      <c r="A7358" t="s">
        <v>354</v>
      </c>
      <c r="B7358" t="s">
        <v>4126</v>
      </c>
      <c r="C7358">
        <v>63.64</v>
      </c>
      <c r="D7358">
        <v>7</v>
      </c>
      <c r="E7358">
        <v>11</v>
      </c>
      <c r="F7358" t="s">
        <v>2360</v>
      </c>
    </row>
    <row r="7359" spans="1:6" x14ac:dyDescent="0.35">
      <c r="A7359" t="s">
        <v>354</v>
      </c>
      <c r="B7359" t="s">
        <v>4127</v>
      </c>
      <c r="C7359">
        <v>0</v>
      </c>
      <c r="D7359">
        <v>0</v>
      </c>
      <c r="E7359">
        <v>11</v>
      </c>
      <c r="F7359" t="s">
        <v>2360</v>
      </c>
    </row>
    <row r="7360" spans="1:6" x14ac:dyDescent="0.35">
      <c r="A7360" t="s">
        <v>354</v>
      </c>
      <c r="B7360" t="s">
        <v>4128</v>
      </c>
      <c r="C7360">
        <v>0</v>
      </c>
      <c r="D7360">
        <v>0</v>
      </c>
      <c r="E7360">
        <v>11</v>
      </c>
      <c r="F7360" t="s">
        <v>2360</v>
      </c>
    </row>
    <row r="7361" spans="1:6" x14ac:dyDescent="0.35">
      <c r="A7361" t="s">
        <v>354</v>
      </c>
      <c r="B7361" t="s">
        <v>4129</v>
      </c>
      <c r="C7361">
        <v>9.09</v>
      </c>
      <c r="D7361">
        <v>1</v>
      </c>
      <c r="E7361">
        <v>11</v>
      </c>
      <c r="F7361" t="s">
        <v>2360</v>
      </c>
    </row>
    <row r="7362" spans="1:6" x14ac:dyDescent="0.35">
      <c r="A7362" t="s">
        <v>354</v>
      </c>
      <c r="B7362" t="s">
        <v>4130</v>
      </c>
      <c r="C7362">
        <v>36.36</v>
      </c>
      <c r="D7362">
        <v>4</v>
      </c>
      <c r="E7362">
        <v>11</v>
      </c>
      <c r="F7362" t="s">
        <v>2360</v>
      </c>
    </row>
    <row r="7363" spans="1:6" x14ac:dyDescent="0.35">
      <c r="A7363" t="s">
        <v>354</v>
      </c>
      <c r="B7363" t="s">
        <v>4131</v>
      </c>
      <c r="C7363">
        <v>36.36</v>
      </c>
      <c r="D7363">
        <v>4</v>
      </c>
      <c r="E7363">
        <v>11</v>
      </c>
      <c r="F7363" t="s">
        <v>2360</v>
      </c>
    </row>
    <row r="7364" spans="1:6" x14ac:dyDescent="0.35">
      <c r="A7364" t="s">
        <v>354</v>
      </c>
      <c r="B7364" t="s">
        <v>4132</v>
      </c>
      <c r="C7364">
        <v>45.45</v>
      </c>
      <c r="D7364">
        <v>5</v>
      </c>
      <c r="E7364">
        <v>11</v>
      </c>
      <c r="F7364" t="s">
        <v>2360</v>
      </c>
    </row>
    <row r="7365" spans="1:6" x14ac:dyDescent="0.35">
      <c r="A7365" t="s">
        <v>354</v>
      </c>
      <c r="B7365" t="s">
        <v>4133</v>
      </c>
      <c r="C7365">
        <v>45.45</v>
      </c>
      <c r="D7365">
        <v>5</v>
      </c>
      <c r="E7365">
        <v>11</v>
      </c>
      <c r="F7365" t="s">
        <v>2360</v>
      </c>
    </row>
    <row r="7366" spans="1:6" x14ac:dyDescent="0.35">
      <c r="A7366" t="s">
        <v>354</v>
      </c>
      <c r="B7366" t="s">
        <v>4134</v>
      </c>
      <c r="C7366">
        <v>0</v>
      </c>
      <c r="D7366">
        <v>0</v>
      </c>
      <c r="E7366">
        <v>11</v>
      </c>
      <c r="F7366" t="s">
        <v>2360</v>
      </c>
    </row>
    <row r="7367" spans="1:6" x14ac:dyDescent="0.35">
      <c r="A7367" t="s">
        <v>354</v>
      </c>
      <c r="B7367" t="s">
        <v>4135</v>
      </c>
      <c r="C7367">
        <v>0</v>
      </c>
      <c r="D7367">
        <v>0</v>
      </c>
      <c r="E7367">
        <v>11</v>
      </c>
      <c r="F7367" t="s">
        <v>2360</v>
      </c>
    </row>
    <row r="7368" spans="1:6" x14ac:dyDescent="0.35">
      <c r="A7368" t="s">
        <v>4554</v>
      </c>
      <c r="B7368" t="s">
        <v>4555</v>
      </c>
      <c r="C7368">
        <v>0</v>
      </c>
      <c r="D7368">
        <v>0</v>
      </c>
      <c r="E7368">
        <v>6</v>
      </c>
      <c r="F7368" t="s">
        <v>2360</v>
      </c>
    </row>
    <row r="7369" spans="1:6" x14ac:dyDescent="0.35">
      <c r="A7369" t="s">
        <v>4554</v>
      </c>
      <c r="B7369" t="s">
        <v>4556</v>
      </c>
      <c r="C7369">
        <v>0</v>
      </c>
      <c r="D7369">
        <v>0</v>
      </c>
      <c r="E7369">
        <v>6</v>
      </c>
      <c r="F7369" t="s">
        <v>2360</v>
      </c>
    </row>
    <row r="7370" spans="1:6" x14ac:dyDescent="0.35">
      <c r="A7370" t="s">
        <v>4554</v>
      </c>
      <c r="B7370" t="s">
        <v>4557</v>
      </c>
      <c r="C7370">
        <v>0</v>
      </c>
      <c r="D7370">
        <v>0</v>
      </c>
      <c r="E7370">
        <v>6</v>
      </c>
      <c r="F7370" t="s">
        <v>2360</v>
      </c>
    </row>
    <row r="7371" spans="1:6" x14ac:dyDescent="0.35">
      <c r="A7371" t="s">
        <v>4554</v>
      </c>
      <c r="B7371" t="s">
        <v>4558</v>
      </c>
      <c r="C7371">
        <v>100</v>
      </c>
      <c r="D7371">
        <v>6</v>
      </c>
      <c r="E7371">
        <v>6</v>
      </c>
      <c r="F7371" t="s">
        <v>2360</v>
      </c>
    </row>
    <row r="7372" spans="1:6" x14ac:dyDescent="0.35">
      <c r="A7372" t="s">
        <v>4554</v>
      </c>
      <c r="B7372" t="s">
        <v>4559</v>
      </c>
      <c r="C7372">
        <v>0</v>
      </c>
      <c r="D7372">
        <v>0</v>
      </c>
      <c r="E7372">
        <v>6</v>
      </c>
      <c r="F7372" t="s">
        <v>2360</v>
      </c>
    </row>
    <row r="7373" spans="1:6" x14ac:dyDescent="0.35">
      <c r="A7373" t="s">
        <v>376</v>
      </c>
      <c r="B7373" t="s">
        <v>4141</v>
      </c>
      <c r="C7373">
        <v>33.33</v>
      </c>
      <c r="D7373">
        <v>2</v>
      </c>
      <c r="E7373">
        <v>6</v>
      </c>
      <c r="F7373" t="s">
        <v>2360</v>
      </c>
    </row>
    <row r="7374" spans="1:6" x14ac:dyDescent="0.35">
      <c r="A7374" t="s">
        <v>376</v>
      </c>
      <c r="B7374" t="s">
        <v>4142</v>
      </c>
      <c r="C7374">
        <v>33.33</v>
      </c>
      <c r="D7374">
        <v>2</v>
      </c>
      <c r="E7374">
        <v>6</v>
      </c>
      <c r="F7374" t="s">
        <v>2360</v>
      </c>
    </row>
    <row r="7375" spans="1:6" x14ac:dyDescent="0.35">
      <c r="A7375" t="s">
        <v>376</v>
      </c>
      <c r="B7375" t="s">
        <v>4143</v>
      </c>
      <c r="C7375">
        <v>50</v>
      </c>
      <c r="D7375">
        <v>3</v>
      </c>
      <c r="E7375">
        <v>6</v>
      </c>
      <c r="F7375" t="s">
        <v>2360</v>
      </c>
    </row>
    <row r="7376" spans="1:6" x14ac:dyDescent="0.35">
      <c r="A7376" t="s">
        <v>376</v>
      </c>
      <c r="B7376" t="s">
        <v>4144</v>
      </c>
      <c r="C7376">
        <v>0</v>
      </c>
      <c r="D7376">
        <v>0</v>
      </c>
      <c r="E7376">
        <v>6</v>
      </c>
      <c r="F7376" t="s">
        <v>2360</v>
      </c>
    </row>
    <row r="7377" spans="1:6" x14ac:dyDescent="0.35">
      <c r="A7377" t="s">
        <v>376</v>
      </c>
      <c r="B7377" t="s">
        <v>4145</v>
      </c>
      <c r="C7377">
        <v>0</v>
      </c>
      <c r="D7377">
        <v>0</v>
      </c>
      <c r="E7377">
        <v>6</v>
      </c>
      <c r="F7377" t="s">
        <v>2360</v>
      </c>
    </row>
    <row r="7378" spans="1:6" x14ac:dyDescent="0.35">
      <c r="A7378" t="s">
        <v>376</v>
      </c>
      <c r="B7378" t="s">
        <v>4146</v>
      </c>
      <c r="C7378">
        <v>50</v>
      </c>
      <c r="D7378">
        <v>3</v>
      </c>
      <c r="E7378">
        <v>6</v>
      </c>
      <c r="F7378" t="s">
        <v>2360</v>
      </c>
    </row>
    <row r="7379" spans="1:6" x14ac:dyDescent="0.35">
      <c r="A7379" t="s">
        <v>376</v>
      </c>
      <c r="B7379" t="s">
        <v>4147</v>
      </c>
      <c r="C7379">
        <v>0</v>
      </c>
      <c r="D7379">
        <v>0</v>
      </c>
      <c r="E7379">
        <v>6</v>
      </c>
      <c r="F7379" t="s">
        <v>2360</v>
      </c>
    </row>
    <row r="7380" spans="1:6" x14ac:dyDescent="0.35">
      <c r="A7380" t="s">
        <v>376</v>
      </c>
      <c r="B7380" t="s">
        <v>4148</v>
      </c>
      <c r="C7380">
        <v>0</v>
      </c>
      <c r="D7380">
        <v>0</v>
      </c>
      <c r="E7380">
        <v>6</v>
      </c>
      <c r="F7380" t="s">
        <v>2360</v>
      </c>
    </row>
    <row r="7381" spans="1:6" x14ac:dyDescent="0.35">
      <c r="A7381" t="s">
        <v>376</v>
      </c>
      <c r="B7381" t="s">
        <v>4149</v>
      </c>
      <c r="C7381">
        <v>0</v>
      </c>
      <c r="D7381">
        <v>0</v>
      </c>
      <c r="E7381">
        <v>6</v>
      </c>
      <c r="F7381" t="s">
        <v>2360</v>
      </c>
    </row>
    <row r="7382" spans="1:6" x14ac:dyDescent="0.35">
      <c r="A7382" t="s">
        <v>376</v>
      </c>
      <c r="B7382" t="s">
        <v>4150</v>
      </c>
      <c r="C7382">
        <v>50</v>
      </c>
      <c r="D7382">
        <v>3</v>
      </c>
      <c r="E7382">
        <v>6</v>
      </c>
      <c r="F7382" t="s">
        <v>2360</v>
      </c>
    </row>
    <row r="7383" spans="1:6" x14ac:dyDescent="0.35">
      <c r="A7383" t="s">
        <v>376</v>
      </c>
      <c r="B7383" t="s">
        <v>4151</v>
      </c>
      <c r="C7383">
        <v>0</v>
      </c>
      <c r="D7383">
        <v>0</v>
      </c>
      <c r="E7383">
        <v>6</v>
      </c>
      <c r="F7383" t="s">
        <v>2360</v>
      </c>
    </row>
    <row r="7384" spans="1:6" x14ac:dyDescent="0.35">
      <c r="A7384" t="s">
        <v>376</v>
      </c>
      <c r="B7384" t="s">
        <v>4152</v>
      </c>
      <c r="C7384">
        <v>0</v>
      </c>
      <c r="D7384">
        <v>0</v>
      </c>
      <c r="E7384">
        <v>6</v>
      </c>
      <c r="F7384" t="s">
        <v>2360</v>
      </c>
    </row>
    <row r="7385" spans="1:6" x14ac:dyDescent="0.35">
      <c r="A7385" t="s">
        <v>376</v>
      </c>
      <c r="B7385" t="s">
        <v>4153</v>
      </c>
      <c r="C7385">
        <v>33.33</v>
      </c>
      <c r="D7385">
        <v>2</v>
      </c>
      <c r="E7385">
        <v>6</v>
      </c>
      <c r="F7385" t="s">
        <v>2360</v>
      </c>
    </row>
    <row r="7386" spans="1:6" x14ac:dyDescent="0.35">
      <c r="A7386" t="s">
        <v>412</v>
      </c>
      <c r="B7386" t="s">
        <v>4172</v>
      </c>
      <c r="C7386">
        <v>20</v>
      </c>
      <c r="D7386">
        <v>6</v>
      </c>
      <c r="E7386">
        <v>30</v>
      </c>
      <c r="F7386" t="s">
        <v>2360</v>
      </c>
    </row>
    <row r="7387" spans="1:6" x14ac:dyDescent="0.35">
      <c r="A7387" t="s">
        <v>412</v>
      </c>
      <c r="B7387" t="s">
        <v>4173</v>
      </c>
      <c r="C7387">
        <v>20</v>
      </c>
      <c r="D7387">
        <v>6</v>
      </c>
      <c r="E7387">
        <v>30</v>
      </c>
      <c r="F7387" t="s">
        <v>2360</v>
      </c>
    </row>
    <row r="7388" spans="1:6" x14ac:dyDescent="0.35">
      <c r="A7388" t="s">
        <v>412</v>
      </c>
      <c r="B7388" t="s">
        <v>4174</v>
      </c>
      <c r="C7388">
        <v>0</v>
      </c>
      <c r="D7388">
        <v>0</v>
      </c>
      <c r="E7388">
        <v>30</v>
      </c>
      <c r="F7388" t="s">
        <v>2360</v>
      </c>
    </row>
    <row r="7389" spans="1:6" x14ac:dyDescent="0.35">
      <c r="A7389" t="s">
        <v>412</v>
      </c>
      <c r="B7389" t="s">
        <v>4175</v>
      </c>
      <c r="C7389">
        <v>20</v>
      </c>
      <c r="D7389">
        <v>6</v>
      </c>
      <c r="E7389">
        <v>30</v>
      </c>
      <c r="F7389" t="s">
        <v>2360</v>
      </c>
    </row>
    <row r="7390" spans="1:6" x14ac:dyDescent="0.35">
      <c r="A7390" t="s">
        <v>412</v>
      </c>
      <c r="B7390" t="s">
        <v>4176</v>
      </c>
      <c r="C7390">
        <v>20</v>
      </c>
      <c r="D7390">
        <v>6</v>
      </c>
      <c r="E7390">
        <v>30</v>
      </c>
      <c r="F7390" t="s">
        <v>2360</v>
      </c>
    </row>
    <row r="7391" spans="1:6" x14ac:dyDescent="0.35">
      <c r="A7391" t="s">
        <v>412</v>
      </c>
      <c r="B7391" t="s">
        <v>4177</v>
      </c>
      <c r="C7391">
        <v>60</v>
      </c>
      <c r="D7391">
        <v>18</v>
      </c>
      <c r="E7391">
        <v>30</v>
      </c>
      <c r="F7391" t="s">
        <v>2360</v>
      </c>
    </row>
    <row r="7392" spans="1:6" x14ac:dyDescent="0.35">
      <c r="A7392" t="s">
        <v>554</v>
      </c>
      <c r="B7392" t="s">
        <v>4190</v>
      </c>
      <c r="C7392">
        <v>0</v>
      </c>
      <c r="D7392">
        <v>0</v>
      </c>
      <c r="E7392">
        <v>12</v>
      </c>
      <c r="F7392" t="s">
        <v>2360</v>
      </c>
    </row>
    <row r="7393" spans="1:6" x14ac:dyDescent="0.35">
      <c r="A7393" t="s">
        <v>554</v>
      </c>
      <c r="B7393" t="s">
        <v>4191</v>
      </c>
      <c r="C7393">
        <v>8.33</v>
      </c>
      <c r="D7393">
        <v>1</v>
      </c>
      <c r="E7393">
        <v>12</v>
      </c>
      <c r="F7393" t="s">
        <v>2360</v>
      </c>
    </row>
    <row r="7394" spans="1:6" x14ac:dyDescent="0.35">
      <c r="A7394" t="s">
        <v>554</v>
      </c>
      <c r="B7394" t="s">
        <v>4192</v>
      </c>
      <c r="C7394">
        <v>8.33</v>
      </c>
      <c r="D7394">
        <v>1</v>
      </c>
      <c r="E7394">
        <v>12</v>
      </c>
      <c r="F7394" t="s">
        <v>2360</v>
      </c>
    </row>
    <row r="7395" spans="1:6" x14ac:dyDescent="0.35">
      <c r="A7395" t="s">
        <v>554</v>
      </c>
      <c r="B7395" t="s">
        <v>4193</v>
      </c>
      <c r="C7395">
        <v>33.33</v>
      </c>
      <c r="D7395">
        <v>4</v>
      </c>
      <c r="E7395">
        <v>12</v>
      </c>
      <c r="F7395" t="s">
        <v>2360</v>
      </c>
    </row>
    <row r="7396" spans="1:6" x14ac:dyDescent="0.35">
      <c r="A7396" t="s">
        <v>554</v>
      </c>
      <c r="B7396" t="s">
        <v>4194</v>
      </c>
      <c r="C7396">
        <v>0</v>
      </c>
      <c r="D7396">
        <v>0</v>
      </c>
      <c r="E7396">
        <v>12</v>
      </c>
      <c r="F7396" t="s">
        <v>2360</v>
      </c>
    </row>
    <row r="7397" spans="1:6" x14ac:dyDescent="0.35">
      <c r="A7397" t="s">
        <v>554</v>
      </c>
      <c r="B7397" t="s">
        <v>4195</v>
      </c>
      <c r="C7397">
        <v>0</v>
      </c>
      <c r="D7397">
        <v>0</v>
      </c>
      <c r="E7397">
        <v>12</v>
      </c>
      <c r="F7397" t="s">
        <v>2360</v>
      </c>
    </row>
    <row r="7398" spans="1:6" x14ac:dyDescent="0.35">
      <c r="A7398" t="s">
        <v>554</v>
      </c>
      <c r="B7398" t="s">
        <v>4196</v>
      </c>
      <c r="C7398">
        <v>33.33</v>
      </c>
      <c r="D7398">
        <v>4</v>
      </c>
      <c r="E7398">
        <v>12</v>
      </c>
      <c r="F7398" t="s">
        <v>2360</v>
      </c>
    </row>
    <row r="7399" spans="1:6" x14ac:dyDescent="0.35">
      <c r="A7399" t="s">
        <v>554</v>
      </c>
      <c r="B7399" t="s">
        <v>4197</v>
      </c>
      <c r="C7399">
        <v>75</v>
      </c>
      <c r="D7399">
        <v>9</v>
      </c>
      <c r="E7399">
        <v>12</v>
      </c>
      <c r="F7399" t="s">
        <v>2360</v>
      </c>
    </row>
    <row r="7400" spans="1:6" x14ac:dyDescent="0.35">
      <c r="A7400" t="s">
        <v>554</v>
      </c>
      <c r="B7400" t="s">
        <v>4198</v>
      </c>
      <c r="C7400">
        <v>66.67</v>
      </c>
      <c r="D7400">
        <v>8</v>
      </c>
      <c r="E7400">
        <v>12</v>
      </c>
      <c r="F7400" t="s">
        <v>2360</v>
      </c>
    </row>
    <row r="7401" spans="1:6" x14ac:dyDescent="0.35">
      <c r="A7401" t="s">
        <v>554</v>
      </c>
      <c r="B7401" t="s">
        <v>4199</v>
      </c>
      <c r="C7401">
        <v>58.33</v>
      </c>
      <c r="D7401">
        <v>7</v>
      </c>
      <c r="E7401">
        <v>12</v>
      </c>
      <c r="F7401" t="s">
        <v>2360</v>
      </c>
    </row>
    <row r="7402" spans="1:6" x14ac:dyDescent="0.35">
      <c r="A7402" t="s">
        <v>554</v>
      </c>
      <c r="B7402" t="s">
        <v>4200</v>
      </c>
      <c r="C7402">
        <v>33.33</v>
      </c>
      <c r="D7402">
        <v>4</v>
      </c>
      <c r="E7402">
        <v>12</v>
      </c>
      <c r="F7402" t="s">
        <v>2360</v>
      </c>
    </row>
    <row r="7403" spans="1:6" x14ac:dyDescent="0.35">
      <c r="A7403" t="s">
        <v>554</v>
      </c>
      <c r="B7403" t="s">
        <v>4201</v>
      </c>
      <c r="C7403">
        <v>0</v>
      </c>
      <c r="D7403">
        <v>0</v>
      </c>
      <c r="E7403">
        <v>12</v>
      </c>
      <c r="F7403" t="s">
        <v>2360</v>
      </c>
    </row>
    <row r="7404" spans="1:6" x14ac:dyDescent="0.35">
      <c r="A7404" t="s">
        <v>554</v>
      </c>
      <c r="B7404" t="s">
        <v>4202</v>
      </c>
      <c r="C7404">
        <v>0</v>
      </c>
      <c r="D7404">
        <v>0</v>
      </c>
      <c r="E7404">
        <v>12</v>
      </c>
      <c r="F7404" t="s">
        <v>2360</v>
      </c>
    </row>
    <row r="7405" spans="1:6" x14ac:dyDescent="0.35">
      <c r="A7405" t="s">
        <v>4506</v>
      </c>
      <c r="B7405" t="s">
        <v>4507</v>
      </c>
      <c r="C7405">
        <v>0</v>
      </c>
      <c r="D7405">
        <v>0</v>
      </c>
      <c r="E7405">
        <v>3</v>
      </c>
      <c r="F7405" t="s">
        <v>2360</v>
      </c>
    </row>
    <row r="7406" spans="1:6" x14ac:dyDescent="0.35">
      <c r="A7406" t="s">
        <v>4506</v>
      </c>
      <c r="B7406" t="s">
        <v>4508</v>
      </c>
      <c r="C7406">
        <v>0</v>
      </c>
      <c r="D7406">
        <v>0</v>
      </c>
      <c r="E7406">
        <v>3</v>
      </c>
      <c r="F7406" t="s">
        <v>2360</v>
      </c>
    </row>
    <row r="7407" spans="1:6" x14ac:dyDescent="0.35">
      <c r="A7407" t="s">
        <v>4506</v>
      </c>
      <c r="B7407" t="s">
        <v>4509</v>
      </c>
      <c r="C7407">
        <v>0</v>
      </c>
      <c r="D7407">
        <v>0</v>
      </c>
      <c r="E7407">
        <v>3</v>
      </c>
      <c r="F7407" t="s">
        <v>2360</v>
      </c>
    </row>
    <row r="7408" spans="1:6" x14ac:dyDescent="0.35">
      <c r="A7408" t="s">
        <v>4506</v>
      </c>
      <c r="B7408" t="s">
        <v>4510</v>
      </c>
      <c r="C7408">
        <v>0</v>
      </c>
      <c r="D7408">
        <v>0</v>
      </c>
      <c r="E7408">
        <v>3</v>
      </c>
      <c r="F7408" t="s">
        <v>2360</v>
      </c>
    </row>
    <row r="7409" spans="1:6" x14ac:dyDescent="0.35">
      <c r="A7409" t="s">
        <v>4506</v>
      </c>
      <c r="B7409" t="s">
        <v>4511</v>
      </c>
      <c r="C7409">
        <v>100</v>
      </c>
      <c r="D7409">
        <v>3</v>
      </c>
      <c r="E7409">
        <v>3</v>
      </c>
      <c r="F7409" t="s">
        <v>2360</v>
      </c>
    </row>
    <row r="7410" spans="1:6" x14ac:dyDescent="0.35">
      <c r="A7410" t="s">
        <v>4506</v>
      </c>
      <c r="B7410" t="s">
        <v>4512</v>
      </c>
      <c r="C7410">
        <v>0</v>
      </c>
      <c r="D7410">
        <v>0</v>
      </c>
      <c r="E7410">
        <v>3</v>
      </c>
      <c r="F7410" t="s">
        <v>2360</v>
      </c>
    </row>
    <row r="7411" spans="1:6" x14ac:dyDescent="0.35">
      <c r="A7411" t="s">
        <v>599</v>
      </c>
      <c r="B7411" t="s">
        <v>4228</v>
      </c>
      <c r="C7411">
        <v>0</v>
      </c>
      <c r="D7411">
        <v>0</v>
      </c>
      <c r="E7411">
        <v>3</v>
      </c>
      <c r="F7411" t="s">
        <v>2360</v>
      </c>
    </row>
    <row r="7412" spans="1:6" x14ac:dyDescent="0.35">
      <c r="A7412" t="s">
        <v>599</v>
      </c>
      <c r="B7412" t="s">
        <v>4229</v>
      </c>
      <c r="C7412">
        <v>0</v>
      </c>
      <c r="D7412">
        <v>0</v>
      </c>
      <c r="E7412">
        <v>3</v>
      </c>
      <c r="F7412" t="s">
        <v>2360</v>
      </c>
    </row>
    <row r="7413" spans="1:6" x14ac:dyDescent="0.35">
      <c r="A7413" t="s">
        <v>599</v>
      </c>
      <c r="B7413" t="s">
        <v>4230</v>
      </c>
      <c r="C7413">
        <v>100</v>
      </c>
      <c r="D7413">
        <v>3</v>
      </c>
      <c r="E7413">
        <v>3</v>
      </c>
      <c r="F7413" t="s">
        <v>2360</v>
      </c>
    </row>
    <row r="7414" spans="1:6" x14ac:dyDescent="0.35">
      <c r="A7414" t="s">
        <v>599</v>
      </c>
      <c r="B7414" t="s">
        <v>4231</v>
      </c>
      <c r="C7414">
        <v>0</v>
      </c>
      <c r="D7414">
        <v>0</v>
      </c>
      <c r="E7414">
        <v>3</v>
      </c>
      <c r="F7414" t="s">
        <v>2360</v>
      </c>
    </row>
    <row r="7415" spans="1:6" x14ac:dyDescent="0.35">
      <c r="A7415" t="s">
        <v>599</v>
      </c>
      <c r="B7415" t="s">
        <v>4232</v>
      </c>
      <c r="C7415">
        <v>0</v>
      </c>
      <c r="D7415">
        <v>0</v>
      </c>
      <c r="E7415">
        <v>3</v>
      </c>
      <c r="F7415" t="s">
        <v>2360</v>
      </c>
    </row>
    <row r="7416" spans="1:6" x14ac:dyDescent="0.35">
      <c r="A7416" t="s">
        <v>599</v>
      </c>
      <c r="B7416" t="s">
        <v>4233</v>
      </c>
      <c r="C7416">
        <v>33.33</v>
      </c>
      <c r="D7416">
        <v>1</v>
      </c>
      <c r="E7416">
        <v>3</v>
      </c>
      <c r="F7416" t="s">
        <v>2360</v>
      </c>
    </row>
    <row r="7417" spans="1:6" x14ac:dyDescent="0.35">
      <c r="A7417" t="s">
        <v>599</v>
      </c>
      <c r="B7417" t="s">
        <v>4234</v>
      </c>
      <c r="C7417">
        <v>33.33</v>
      </c>
      <c r="D7417">
        <v>1</v>
      </c>
      <c r="E7417">
        <v>3</v>
      </c>
      <c r="F7417" t="s">
        <v>2360</v>
      </c>
    </row>
    <row r="7418" spans="1:6" x14ac:dyDescent="0.35">
      <c r="A7418" t="s">
        <v>599</v>
      </c>
      <c r="B7418" t="s">
        <v>4235</v>
      </c>
      <c r="C7418">
        <v>0</v>
      </c>
      <c r="D7418">
        <v>0</v>
      </c>
      <c r="E7418">
        <v>3</v>
      </c>
      <c r="F7418" t="s">
        <v>2360</v>
      </c>
    </row>
    <row r="7419" spans="1:6" x14ac:dyDescent="0.35">
      <c r="A7419" t="s">
        <v>599</v>
      </c>
      <c r="B7419" t="s">
        <v>4236</v>
      </c>
      <c r="C7419">
        <v>0</v>
      </c>
      <c r="D7419">
        <v>0</v>
      </c>
      <c r="E7419">
        <v>3</v>
      </c>
      <c r="F7419" t="s">
        <v>2360</v>
      </c>
    </row>
    <row r="7420" spans="1:6" x14ac:dyDescent="0.35">
      <c r="A7420" t="s">
        <v>599</v>
      </c>
      <c r="B7420" t="s">
        <v>4237</v>
      </c>
      <c r="C7420">
        <v>0</v>
      </c>
      <c r="D7420">
        <v>0</v>
      </c>
      <c r="E7420">
        <v>3</v>
      </c>
      <c r="F7420" t="s">
        <v>2360</v>
      </c>
    </row>
    <row r="7421" spans="1:6" x14ac:dyDescent="0.35">
      <c r="A7421" t="s">
        <v>599</v>
      </c>
      <c r="B7421" t="s">
        <v>4238</v>
      </c>
      <c r="C7421">
        <v>0</v>
      </c>
      <c r="D7421">
        <v>0</v>
      </c>
      <c r="E7421">
        <v>3</v>
      </c>
      <c r="F7421" t="s">
        <v>2360</v>
      </c>
    </row>
    <row r="7422" spans="1:6" x14ac:dyDescent="0.35">
      <c r="A7422" t="s">
        <v>599</v>
      </c>
      <c r="B7422" t="s">
        <v>4239</v>
      </c>
      <c r="C7422">
        <v>0</v>
      </c>
      <c r="D7422">
        <v>0</v>
      </c>
      <c r="E7422">
        <v>3</v>
      </c>
      <c r="F7422" t="s">
        <v>2360</v>
      </c>
    </row>
    <row r="7423" spans="1:6" x14ac:dyDescent="0.35">
      <c r="A7423" t="s">
        <v>599</v>
      </c>
      <c r="B7423" t="s">
        <v>4240</v>
      </c>
      <c r="C7423">
        <v>0</v>
      </c>
      <c r="D7423">
        <v>0</v>
      </c>
      <c r="E7423">
        <v>3</v>
      </c>
      <c r="F7423" t="s">
        <v>2360</v>
      </c>
    </row>
    <row r="7424" spans="1:6" x14ac:dyDescent="0.35">
      <c r="A7424" t="s">
        <v>614</v>
      </c>
      <c r="B7424" t="s">
        <v>4241</v>
      </c>
      <c r="C7424">
        <v>100</v>
      </c>
      <c r="D7424">
        <v>30</v>
      </c>
      <c r="E7424">
        <v>30</v>
      </c>
      <c r="F7424" t="s">
        <v>2360</v>
      </c>
    </row>
    <row r="7425" spans="1:6" x14ac:dyDescent="0.35">
      <c r="A7425" t="s">
        <v>614</v>
      </c>
      <c r="B7425" t="s">
        <v>4242</v>
      </c>
      <c r="C7425">
        <v>0</v>
      </c>
      <c r="D7425">
        <v>0</v>
      </c>
      <c r="E7425">
        <v>30</v>
      </c>
      <c r="F7425" t="s">
        <v>2360</v>
      </c>
    </row>
    <row r="7426" spans="1:6" x14ac:dyDescent="0.35">
      <c r="A7426" t="s">
        <v>614</v>
      </c>
      <c r="B7426" t="s">
        <v>4243</v>
      </c>
      <c r="C7426">
        <v>0</v>
      </c>
      <c r="D7426">
        <v>0</v>
      </c>
      <c r="E7426">
        <v>30</v>
      </c>
      <c r="F7426" t="s">
        <v>2360</v>
      </c>
    </row>
    <row r="7427" spans="1:6" x14ac:dyDescent="0.35">
      <c r="A7427" t="s">
        <v>614</v>
      </c>
      <c r="B7427" t="s">
        <v>4244</v>
      </c>
      <c r="C7427">
        <v>0</v>
      </c>
      <c r="D7427">
        <v>0</v>
      </c>
      <c r="E7427">
        <v>30</v>
      </c>
      <c r="F7427" t="s">
        <v>2360</v>
      </c>
    </row>
    <row r="7428" spans="1:6" x14ac:dyDescent="0.35">
      <c r="A7428" t="s">
        <v>614</v>
      </c>
      <c r="B7428" t="s">
        <v>4245</v>
      </c>
      <c r="C7428">
        <v>0</v>
      </c>
      <c r="D7428">
        <v>0</v>
      </c>
      <c r="E7428">
        <v>30</v>
      </c>
      <c r="F7428" t="s">
        <v>2360</v>
      </c>
    </row>
    <row r="7429" spans="1:6" x14ac:dyDescent="0.35">
      <c r="A7429" t="s">
        <v>614</v>
      </c>
      <c r="B7429" t="s">
        <v>4246</v>
      </c>
      <c r="C7429">
        <v>0</v>
      </c>
      <c r="D7429">
        <v>0</v>
      </c>
      <c r="E7429">
        <v>30</v>
      </c>
      <c r="F7429" t="s">
        <v>2360</v>
      </c>
    </row>
    <row r="7430" spans="1:6" x14ac:dyDescent="0.35">
      <c r="A7430" t="s">
        <v>614</v>
      </c>
      <c r="B7430" t="s">
        <v>4247</v>
      </c>
      <c r="C7430">
        <v>0</v>
      </c>
      <c r="D7430">
        <v>0</v>
      </c>
      <c r="E7430">
        <v>30</v>
      </c>
      <c r="F7430" t="s">
        <v>2360</v>
      </c>
    </row>
    <row r="7431" spans="1:6" x14ac:dyDescent="0.35">
      <c r="A7431" t="s">
        <v>614</v>
      </c>
      <c r="B7431" t="s">
        <v>4248</v>
      </c>
      <c r="C7431">
        <v>0</v>
      </c>
      <c r="D7431">
        <v>0</v>
      </c>
      <c r="E7431">
        <v>30</v>
      </c>
      <c r="F7431" t="s">
        <v>2360</v>
      </c>
    </row>
    <row r="7432" spans="1:6" x14ac:dyDescent="0.35">
      <c r="A7432" t="s">
        <v>614</v>
      </c>
      <c r="B7432" t="s">
        <v>4249</v>
      </c>
      <c r="C7432">
        <v>0</v>
      </c>
      <c r="D7432">
        <v>0</v>
      </c>
      <c r="E7432">
        <v>30</v>
      </c>
      <c r="F7432" t="s">
        <v>2360</v>
      </c>
    </row>
    <row r="7433" spans="1:6" x14ac:dyDescent="0.35">
      <c r="A7433" t="s">
        <v>614</v>
      </c>
      <c r="B7433" t="s">
        <v>4250</v>
      </c>
      <c r="C7433">
        <v>0</v>
      </c>
      <c r="D7433">
        <v>0</v>
      </c>
      <c r="E7433">
        <v>30</v>
      </c>
      <c r="F7433" t="s">
        <v>2360</v>
      </c>
    </row>
    <row r="7434" spans="1:6" x14ac:dyDescent="0.35">
      <c r="A7434" t="s">
        <v>614</v>
      </c>
      <c r="B7434" t="s">
        <v>4251</v>
      </c>
      <c r="C7434">
        <v>0</v>
      </c>
      <c r="D7434">
        <v>0</v>
      </c>
      <c r="E7434">
        <v>30</v>
      </c>
      <c r="F7434" t="s">
        <v>2360</v>
      </c>
    </row>
    <row r="7435" spans="1:6" x14ac:dyDescent="0.35">
      <c r="A7435" t="s">
        <v>614</v>
      </c>
      <c r="B7435" t="s">
        <v>4252</v>
      </c>
      <c r="C7435">
        <v>0</v>
      </c>
      <c r="D7435">
        <v>0</v>
      </c>
      <c r="E7435">
        <v>30</v>
      </c>
      <c r="F7435" t="s">
        <v>2360</v>
      </c>
    </row>
    <row r="7436" spans="1:6" x14ac:dyDescent="0.35">
      <c r="A7436" t="s">
        <v>614</v>
      </c>
      <c r="B7436" t="s">
        <v>4253</v>
      </c>
      <c r="C7436">
        <v>0</v>
      </c>
      <c r="D7436">
        <v>0</v>
      </c>
      <c r="E7436">
        <v>30</v>
      </c>
      <c r="F7436" t="s">
        <v>2360</v>
      </c>
    </row>
    <row r="7437" spans="1:6" x14ac:dyDescent="0.35">
      <c r="A7437" t="s">
        <v>631</v>
      </c>
      <c r="B7437" t="s">
        <v>4254</v>
      </c>
      <c r="C7437">
        <v>100</v>
      </c>
      <c r="D7437">
        <v>30</v>
      </c>
      <c r="E7437">
        <v>30</v>
      </c>
      <c r="F7437" t="s">
        <v>2360</v>
      </c>
    </row>
    <row r="7438" spans="1:6" x14ac:dyDescent="0.35">
      <c r="A7438" t="s">
        <v>631</v>
      </c>
      <c r="B7438" t="s">
        <v>4255</v>
      </c>
      <c r="C7438">
        <v>0</v>
      </c>
      <c r="D7438">
        <v>0</v>
      </c>
      <c r="E7438">
        <v>30</v>
      </c>
      <c r="F7438" t="s">
        <v>2360</v>
      </c>
    </row>
    <row r="7439" spans="1:6" x14ac:dyDescent="0.35">
      <c r="A7439" t="s">
        <v>631</v>
      </c>
      <c r="B7439" t="s">
        <v>4256</v>
      </c>
      <c r="C7439">
        <v>0</v>
      </c>
      <c r="D7439">
        <v>0</v>
      </c>
      <c r="E7439">
        <v>30</v>
      </c>
      <c r="F7439" t="s">
        <v>2360</v>
      </c>
    </row>
    <row r="7440" spans="1:6" x14ac:dyDescent="0.35">
      <c r="A7440" t="s">
        <v>631</v>
      </c>
      <c r="B7440" t="s">
        <v>4257</v>
      </c>
      <c r="C7440">
        <v>0</v>
      </c>
      <c r="D7440">
        <v>0</v>
      </c>
      <c r="E7440">
        <v>30</v>
      </c>
      <c r="F7440" t="s">
        <v>2360</v>
      </c>
    </row>
    <row r="7441" spans="1:6" x14ac:dyDescent="0.35">
      <c r="A7441" t="s">
        <v>631</v>
      </c>
      <c r="B7441" t="s">
        <v>4258</v>
      </c>
      <c r="C7441">
        <v>0</v>
      </c>
      <c r="D7441">
        <v>0</v>
      </c>
      <c r="E7441">
        <v>30</v>
      </c>
      <c r="F7441" t="s">
        <v>2360</v>
      </c>
    </row>
    <row r="7442" spans="1:6" x14ac:dyDescent="0.35">
      <c r="A7442" t="s">
        <v>631</v>
      </c>
      <c r="B7442" t="s">
        <v>4259</v>
      </c>
      <c r="C7442">
        <v>0</v>
      </c>
      <c r="D7442">
        <v>0</v>
      </c>
      <c r="E7442">
        <v>30</v>
      </c>
      <c r="F7442" t="s">
        <v>2360</v>
      </c>
    </row>
    <row r="7443" spans="1:6" x14ac:dyDescent="0.35">
      <c r="A7443" t="s">
        <v>631</v>
      </c>
      <c r="B7443" t="s">
        <v>4260</v>
      </c>
      <c r="C7443">
        <v>0</v>
      </c>
      <c r="D7443">
        <v>0</v>
      </c>
      <c r="E7443">
        <v>30</v>
      </c>
      <c r="F7443" t="s">
        <v>2360</v>
      </c>
    </row>
    <row r="7444" spans="1:6" x14ac:dyDescent="0.35">
      <c r="A7444" t="s">
        <v>631</v>
      </c>
      <c r="B7444" t="s">
        <v>4261</v>
      </c>
      <c r="C7444">
        <v>0</v>
      </c>
      <c r="D7444">
        <v>0</v>
      </c>
      <c r="E7444">
        <v>30</v>
      </c>
      <c r="F7444" t="s">
        <v>2360</v>
      </c>
    </row>
    <row r="7445" spans="1:6" x14ac:dyDescent="0.35">
      <c r="A7445" t="s">
        <v>631</v>
      </c>
      <c r="B7445" t="s">
        <v>4262</v>
      </c>
      <c r="C7445">
        <v>0</v>
      </c>
      <c r="D7445">
        <v>0</v>
      </c>
      <c r="E7445">
        <v>30</v>
      </c>
      <c r="F7445" t="s">
        <v>2360</v>
      </c>
    </row>
    <row r="7446" spans="1:6" x14ac:dyDescent="0.35">
      <c r="A7446" t="s">
        <v>642</v>
      </c>
      <c r="B7446" t="s">
        <v>4263</v>
      </c>
      <c r="C7446">
        <v>63.33</v>
      </c>
      <c r="D7446">
        <v>19</v>
      </c>
      <c r="E7446">
        <v>30</v>
      </c>
      <c r="F7446" t="s">
        <v>2360</v>
      </c>
    </row>
    <row r="7447" spans="1:6" x14ac:dyDescent="0.35">
      <c r="A7447" t="s">
        <v>642</v>
      </c>
      <c r="B7447" t="s">
        <v>4264</v>
      </c>
      <c r="C7447">
        <v>26.67</v>
      </c>
      <c r="D7447">
        <v>8</v>
      </c>
      <c r="E7447">
        <v>30</v>
      </c>
      <c r="F7447" t="s">
        <v>2360</v>
      </c>
    </row>
    <row r="7448" spans="1:6" x14ac:dyDescent="0.35">
      <c r="A7448" t="s">
        <v>642</v>
      </c>
      <c r="B7448" t="s">
        <v>4265</v>
      </c>
      <c r="C7448">
        <v>0</v>
      </c>
      <c r="D7448">
        <v>0</v>
      </c>
      <c r="E7448">
        <v>30</v>
      </c>
      <c r="F7448" t="s">
        <v>2360</v>
      </c>
    </row>
    <row r="7449" spans="1:6" x14ac:dyDescent="0.35">
      <c r="A7449" t="s">
        <v>642</v>
      </c>
      <c r="B7449" t="s">
        <v>4266</v>
      </c>
      <c r="C7449">
        <v>13.33</v>
      </c>
      <c r="D7449">
        <v>4</v>
      </c>
      <c r="E7449">
        <v>30</v>
      </c>
      <c r="F7449" t="s">
        <v>2360</v>
      </c>
    </row>
    <row r="7450" spans="1:6" x14ac:dyDescent="0.35">
      <c r="A7450" t="s">
        <v>642</v>
      </c>
      <c r="B7450" t="s">
        <v>4267</v>
      </c>
      <c r="C7450">
        <v>10</v>
      </c>
      <c r="D7450">
        <v>3</v>
      </c>
      <c r="E7450">
        <v>30</v>
      </c>
      <c r="F7450" t="s">
        <v>2360</v>
      </c>
    </row>
    <row r="7451" spans="1:6" x14ac:dyDescent="0.35">
      <c r="A7451" t="s">
        <v>642</v>
      </c>
      <c r="B7451" t="s">
        <v>4268</v>
      </c>
      <c r="C7451">
        <v>0</v>
      </c>
      <c r="D7451">
        <v>0</v>
      </c>
      <c r="E7451">
        <v>30</v>
      </c>
      <c r="F7451" t="s">
        <v>2360</v>
      </c>
    </row>
    <row r="7452" spans="1:6" x14ac:dyDescent="0.35">
      <c r="A7452" t="s">
        <v>642</v>
      </c>
      <c r="B7452" t="s">
        <v>4269</v>
      </c>
      <c r="C7452">
        <v>0</v>
      </c>
      <c r="D7452">
        <v>0</v>
      </c>
      <c r="E7452">
        <v>30</v>
      </c>
      <c r="F7452" t="s">
        <v>2360</v>
      </c>
    </row>
    <row r="7453" spans="1:6" x14ac:dyDescent="0.35">
      <c r="A7453" t="s">
        <v>642</v>
      </c>
      <c r="B7453" t="s">
        <v>4270</v>
      </c>
      <c r="C7453">
        <v>0</v>
      </c>
      <c r="D7453">
        <v>0</v>
      </c>
      <c r="E7453">
        <v>30</v>
      </c>
      <c r="F7453" t="s">
        <v>2360</v>
      </c>
    </row>
    <row r="7454" spans="1:6" x14ac:dyDescent="0.35">
      <c r="A7454" t="s">
        <v>4513</v>
      </c>
      <c r="B7454" t="s">
        <v>4514</v>
      </c>
      <c r="C7454">
        <v>100</v>
      </c>
      <c r="D7454">
        <v>30</v>
      </c>
      <c r="E7454">
        <v>30</v>
      </c>
      <c r="F7454" t="s">
        <v>2360</v>
      </c>
    </row>
    <row r="7455" spans="1:6" x14ac:dyDescent="0.35">
      <c r="A7455" t="s">
        <v>4513</v>
      </c>
      <c r="B7455" t="s">
        <v>4515</v>
      </c>
      <c r="C7455">
        <v>56.67</v>
      </c>
      <c r="D7455">
        <v>17</v>
      </c>
      <c r="E7455">
        <v>30</v>
      </c>
      <c r="F7455" t="s">
        <v>2360</v>
      </c>
    </row>
    <row r="7456" spans="1:6" x14ac:dyDescent="0.35">
      <c r="A7456" t="s">
        <v>4513</v>
      </c>
      <c r="B7456" t="s">
        <v>4516</v>
      </c>
      <c r="C7456">
        <v>50</v>
      </c>
      <c r="D7456">
        <v>15</v>
      </c>
      <c r="E7456">
        <v>30</v>
      </c>
      <c r="F7456" t="s">
        <v>2360</v>
      </c>
    </row>
    <row r="7457" spans="1:6" x14ac:dyDescent="0.35">
      <c r="A7457" t="s">
        <v>4513</v>
      </c>
      <c r="B7457" t="s">
        <v>4517</v>
      </c>
      <c r="C7457">
        <v>0</v>
      </c>
      <c r="D7457">
        <v>0</v>
      </c>
      <c r="E7457">
        <v>30</v>
      </c>
      <c r="F7457" t="s">
        <v>2360</v>
      </c>
    </row>
    <row r="7458" spans="1:6" x14ac:dyDescent="0.35">
      <c r="A7458" t="s">
        <v>4513</v>
      </c>
      <c r="B7458" t="s">
        <v>4518</v>
      </c>
      <c r="C7458">
        <v>0</v>
      </c>
      <c r="D7458">
        <v>0</v>
      </c>
      <c r="E7458">
        <v>30</v>
      </c>
      <c r="F7458" t="s">
        <v>2360</v>
      </c>
    </row>
    <row r="7459" spans="1:6" x14ac:dyDescent="0.35">
      <c r="A7459" t="s">
        <v>4513</v>
      </c>
      <c r="B7459" t="s">
        <v>4519</v>
      </c>
      <c r="C7459">
        <v>0</v>
      </c>
      <c r="D7459">
        <v>0</v>
      </c>
      <c r="E7459">
        <v>30</v>
      </c>
      <c r="F7459" t="s">
        <v>2360</v>
      </c>
    </row>
    <row r="7460" spans="1:6" x14ac:dyDescent="0.35">
      <c r="A7460" t="s">
        <v>661</v>
      </c>
      <c r="B7460" t="s">
        <v>4277</v>
      </c>
      <c r="C7460">
        <v>80</v>
      </c>
      <c r="D7460">
        <v>24</v>
      </c>
      <c r="E7460">
        <v>30</v>
      </c>
      <c r="F7460" t="s">
        <v>2360</v>
      </c>
    </row>
    <row r="7461" spans="1:6" x14ac:dyDescent="0.35">
      <c r="A7461" t="s">
        <v>661</v>
      </c>
      <c r="B7461" t="s">
        <v>4278</v>
      </c>
      <c r="C7461">
        <v>3.33</v>
      </c>
      <c r="D7461">
        <v>1</v>
      </c>
      <c r="E7461">
        <v>30</v>
      </c>
      <c r="F7461" t="s">
        <v>2360</v>
      </c>
    </row>
    <row r="7462" spans="1:6" x14ac:dyDescent="0.35">
      <c r="A7462" t="s">
        <v>661</v>
      </c>
      <c r="B7462" t="s">
        <v>4279</v>
      </c>
      <c r="C7462">
        <v>6.67</v>
      </c>
      <c r="D7462">
        <v>2</v>
      </c>
      <c r="E7462">
        <v>30</v>
      </c>
      <c r="F7462" t="s">
        <v>2360</v>
      </c>
    </row>
    <row r="7463" spans="1:6" x14ac:dyDescent="0.35">
      <c r="A7463" t="s">
        <v>661</v>
      </c>
      <c r="B7463" t="s">
        <v>4280</v>
      </c>
      <c r="C7463">
        <v>0</v>
      </c>
      <c r="D7463">
        <v>0</v>
      </c>
      <c r="E7463">
        <v>30</v>
      </c>
      <c r="F7463" t="s">
        <v>2360</v>
      </c>
    </row>
    <row r="7464" spans="1:6" x14ac:dyDescent="0.35">
      <c r="A7464" t="s">
        <v>661</v>
      </c>
      <c r="B7464" t="s">
        <v>4281</v>
      </c>
      <c r="C7464">
        <v>0</v>
      </c>
      <c r="D7464">
        <v>0</v>
      </c>
      <c r="E7464">
        <v>30</v>
      </c>
      <c r="F7464" t="s">
        <v>2360</v>
      </c>
    </row>
    <row r="7465" spans="1:6" x14ac:dyDescent="0.35">
      <c r="A7465" t="s">
        <v>661</v>
      </c>
      <c r="B7465" t="s">
        <v>4282</v>
      </c>
      <c r="C7465">
        <v>0</v>
      </c>
      <c r="D7465">
        <v>0</v>
      </c>
      <c r="E7465">
        <v>30</v>
      </c>
      <c r="F7465" t="s">
        <v>2360</v>
      </c>
    </row>
    <row r="7466" spans="1:6" x14ac:dyDescent="0.35">
      <c r="A7466" t="s">
        <v>661</v>
      </c>
      <c r="B7466" t="s">
        <v>4283</v>
      </c>
      <c r="C7466">
        <v>0</v>
      </c>
      <c r="D7466">
        <v>0</v>
      </c>
      <c r="E7466">
        <v>30</v>
      </c>
      <c r="F7466" t="s">
        <v>2360</v>
      </c>
    </row>
    <row r="7467" spans="1:6" x14ac:dyDescent="0.35">
      <c r="A7467" t="s">
        <v>661</v>
      </c>
      <c r="B7467" t="s">
        <v>4284</v>
      </c>
      <c r="C7467">
        <v>10</v>
      </c>
      <c r="D7467">
        <v>3</v>
      </c>
      <c r="E7467">
        <v>30</v>
      </c>
      <c r="F7467" t="s">
        <v>2360</v>
      </c>
    </row>
    <row r="7468" spans="1:6" x14ac:dyDescent="0.35">
      <c r="A7468" t="s">
        <v>661</v>
      </c>
      <c r="B7468" t="s">
        <v>4285</v>
      </c>
      <c r="C7468">
        <v>0</v>
      </c>
      <c r="D7468">
        <v>0</v>
      </c>
      <c r="E7468">
        <v>30</v>
      </c>
      <c r="F7468" t="s">
        <v>2360</v>
      </c>
    </row>
    <row r="7469" spans="1:6" x14ac:dyDescent="0.35">
      <c r="A7469" t="s">
        <v>661</v>
      </c>
      <c r="B7469" t="s">
        <v>4286</v>
      </c>
      <c r="C7469">
        <v>0</v>
      </c>
      <c r="D7469">
        <v>0</v>
      </c>
      <c r="E7469">
        <v>30</v>
      </c>
      <c r="F7469" t="s">
        <v>2360</v>
      </c>
    </row>
    <row r="7470" spans="1:6" x14ac:dyDescent="0.35">
      <c r="A7470" t="s">
        <v>661</v>
      </c>
      <c r="B7470" t="s">
        <v>4287</v>
      </c>
      <c r="C7470">
        <v>0</v>
      </c>
      <c r="D7470">
        <v>0</v>
      </c>
      <c r="E7470">
        <v>30</v>
      </c>
      <c r="F7470" t="s">
        <v>2360</v>
      </c>
    </row>
    <row r="7471" spans="1:6" x14ac:dyDescent="0.35">
      <c r="A7471" t="s">
        <v>676</v>
      </c>
      <c r="B7471" t="s">
        <v>4288</v>
      </c>
      <c r="C7471">
        <v>13.33</v>
      </c>
      <c r="D7471">
        <v>4</v>
      </c>
      <c r="E7471">
        <v>30</v>
      </c>
      <c r="F7471" t="s">
        <v>2360</v>
      </c>
    </row>
    <row r="7472" spans="1:6" x14ac:dyDescent="0.35">
      <c r="A7472" t="s">
        <v>676</v>
      </c>
      <c r="B7472" t="s">
        <v>4289</v>
      </c>
      <c r="C7472">
        <v>10</v>
      </c>
      <c r="D7472">
        <v>3</v>
      </c>
      <c r="E7472">
        <v>30</v>
      </c>
      <c r="F7472" t="s">
        <v>2360</v>
      </c>
    </row>
    <row r="7473" spans="1:6" x14ac:dyDescent="0.35">
      <c r="A7473" t="s">
        <v>676</v>
      </c>
      <c r="B7473" t="s">
        <v>4290</v>
      </c>
      <c r="C7473">
        <v>100</v>
      </c>
      <c r="D7473">
        <v>30</v>
      </c>
      <c r="E7473">
        <v>30</v>
      </c>
      <c r="F7473" t="s">
        <v>2360</v>
      </c>
    </row>
    <row r="7474" spans="1:6" x14ac:dyDescent="0.35">
      <c r="A7474" t="s">
        <v>676</v>
      </c>
      <c r="B7474" t="s">
        <v>4291</v>
      </c>
      <c r="C7474">
        <v>0</v>
      </c>
      <c r="D7474">
        <v>0</v>
      </c>
      <c r="E7474">
        <v>30</v>
      </c>
      <c r="F7474" t="s">
        <v>2360</v>
      </c>
    </row>
    <row r="7475" spans="1:6" x14ac:dyDescent="0.35">
      <c r="A7475" t="s">
        <v>676</v>
      </c>
      <c r="B7475" t="s">
        <v>4292</v>
      </c>
      <c r="C7475">
        <v>0</v>
      </c>
      <c r="D7475">
        <v>0</v>
      </c>
      <c r="E7475">
        <v>30</v>
      </c>
      <c r="F7475" t="s">
        <v>2360</v>
      </c>
    </row>
    <row r="7476" spans="1:6" x14ac:dyDescent="0.35">
      <c r="A7476" t="s">
        <v>676</v>
      </c>
      <c r="B7476" t="s">
        <v>4293</v>
      </c>
      <c r="C7476">
        <v>0</v>
      </c>
      <c r="D7476">
        <v>0</v>
      </c>
      <c r="E7476">
        <v>30</v>
      </c>
      <c r="F7476" t="s">
        <v>2360</v>
      </c>
    </row>
    <row r="7477" spans="1:6" x14ac:dyDescent="0.35">
      <c r="A7477" t="s">
        <v>676</v>
      </c>
      <c r="B7477" t="s">
        <v>4294</v>
      </c>
      <c r="C7477">
        <v>0</v>
      </c>
      <c r="D7477">
        <v>0</v>
      </c>
      <c r="E7477">
        <v>30</v>
      </c>
      <c r="F7477" t="s">
        <v>2360</v>
      </c>
    </row>
    <row r="7478" spans="1:6" x14ac:dyDescent="0.35">
      <c r="A7478" t="s">
        <v>676</v>
      </c>
      <c r="B7478" t="s">
        <v>4295</v>
      </c>
      <c r="C7478">
        <v>0</v>
      </c>
      <c r="D7478">
        <v>0</v>
      </c>
      <c r="E7478">
        <v>30</v>
      </c>
      <c r="F7478" t="s">
        <v>2360</v>
      </c>
    </row>
    <row r="7479" spans="1:6" x14ac:dyDescent="0.35">
      <c r="A7479" t="s">
        <v>687</v>
      </c>
      <c r="B7479" t="s">
        <v>4296</v>
      </c>
      <c r="C7479">
        <v>88.89</v>
      </c>
      <c r="D7479">
        <v>8</v>
      </c>
      <c r="E7479">
        <v>9</v>
      </c>
      <c r="F7479" t="s">
        <v>2360</v>
      </c>
    </row>
    <row r="7480" spans="1:6" x14ac:dyDescent="0.35">
      <c r="A7480" t="s">
        <v>687</v>
      </c>
      <c r="B7480" t="s">
        <v>4297</v>
      </c>
      <c r="C7480">
        <v>66.67</v>
      </c>
      <c r="D7480">
        <v>6</v>
      </c>
      <c r="E7480">
        <v>9</v>
      </c>
      <c r="F7480" t="s">
        <v>2360</v>
      </c>
    </row>
    <row r="7481" spans="1:6" x14ac:dyDescent="0.35">
      <c r="A7481" t="s">
        <v>687</v>
      </c>
      <c r="B7481" t="s">
        <v>4298</v>
      </c>
      <c r="C7481">
        <v>77.78</v>
      </c>
      <c r="D7481">
        <v>7</v>
      </c>
      <c r="E7481">
        <v>9</v>
      </c>
      <c r="F7481" t="s">
        <v>2360</v>
      </c>
    </row>
    <row r="7482" spans="1:6" x14ac:dyDescent="0.35">
      <c r="A7482" t="s">
        <v>687</v>
      </c>
      <c r="B7482" t="s">
        <v>4299</v>
      </c>
      <c r="C7482">
        <v>44.44</v>
      </c>
      <c r="D7482">
        <v>4</v>
      </c>
      <c r="E7482">
        <v>9</v>
      </c>
      <c r="F7482" t="s">
        <v>2360</v>
      </c>
    </row>
    <row r="7483" spans="1:6" x14ac:dyDescent="0.35">
      <c r="A7483" t="s">
        <v>687</v>
      </c>
      <c r="B7483" t="s">
        <v>4300</v>
      </c>
      <c r="C7483">
        <v>0</v>
      </c>
      <c r="D7483">
        <v>0</v>
      </c>
      <c r="E7483">
        <v>9</v>
      </c>
      <c r="F7483" t="s">
        <v>2360</v>
      </c>
    </row>
    <row r="7484" spans="1:6" x14ac:dyDescent="0.35">
      <c r="A7484" t="s">
        <v>687</v>
      </c>
      <c r="B7484" t="s">
        <v>4301</v>
      </c>
      <c r="C7484">
        <v>0</v>
      </c>
      <c r="D7484">
        <v>0</v>
      </c>
      <c r="E7484">
        <v>9</v>
      </c>
      <c r="F7484" t="s">
        <v>2360</v>
      </c>
    </row>
    <row r="7485" spans="1:6" x14ac:dyDescent="0.35">
      <c r="A7485" t="s">
        <v>687</v>
      </c>
      <c r="B7485" t="s">
        <v>4302</v>
      </c>
      <c r="C7485">
        <v>0</v>
      </c>
      <c r="D7485">
        <v>0</v>
      </c>
      <c r="E7485">
        <v>9</v>
      </c>
      <c r="F7485" t="s">
        <v>2360</v>
      </c>
    </row>
    <row r="7486" spans="1:6" x14ac:dyDescent="0.35">
      <c r="A7486" t="s">
        <v>696</v>
      </c>
      <c r="B7486" t="s">
        <v>4303</v>
      </c>
      <c r="C7486">
        <v>100</v>
      </c>
      <c r="D7486">
        <v>1</v>
      </c>
      <c r="E7486">
        <v>1</v>
      </c>
      <c r="F7486" t="s">
        <v>2360</v>
      </c>
    </row>
    <row r="7487" spans="1:6" x14ac:dyDescent="0.35">
      <c r="A7487" t="s">
        <v>696</v>
      </c>
      <c r="B7487" t="s">
        <v>4304</v>
      </c>
      <c r="C7487">
        <v>0</v>
      </c>
      <c r="D7487">
        <v>0</v>
      </c>
      <c r="E7487">
        <v>1</v>
      </c>
      <c r="F7487" t="s">
        <v>2360</v>
      </c>
    </row>
    <row r="7488" spans="1:6" x14ac:dyDescent="0.35">
      <c r="A7488" t="s">
        <v>696</v>
      </c>
      <c r="B7488" t="s">
        <v>4305</v>
      </c>
      <c r="C7488">
        <v>0</v>
      </c>
      <c r="D7488">
        <v>0</v>
      </c>
      <c r="E7488">
        <v>1</v>
      </c>
      <c r="F7488" t="s">
        <v>2360</v>
      </c>
    </row>
    <row r="7489" spans="1:6" x14ac:dyDescent="0.35">
      <c r="A7489" t="s">
        <v>696</v>
      </c>
      <c r="B7489" t="s">
        <v>4306</v>
      </c>
      <c r="C7489">
        <v>100</v>
      </c>
      <c r="D7489">
        <v>1</v>
      </c>
      <c r="E7489">
        <v>1</v>
      </c>
      <c r="F7489" t="s">
        <v>2360</v>
      </c>
    </row>
    <row r="7490" spans="1:6" x14ac:dyDescent="0.35">
      <c r="A7490" t="s">
        <v>696</v>
      </c>
      <c r="B7490" t="s">
        <v>4307</v>
      </c>
      <c r="C7490">
        <v>0</v>
      </c>
      <c r="D7490">
        <v>0</v>
      </c>
      <c r="E7490">
        <v>1</v>
      </c>
      <c r="F7490" t="s">
        <v>2360</v>
      </c>
    </row>
    <row r="7491" spans="1:6" x14ac:dyDescent="0.35">
      <c r="A7491" t="s">
        <v>696</v>
      </c>
      <c r="B7491" t="s">
        <v>4308</v>
      </c>
      <c r="C7491">
        <v>0</v>
      </c>
      <c r="D7491">
        <v>0</v>
      </c>
      <c r="E7491">
        <v>1</v>
      </c>
      <c r="F7491" t="s">
        <v>2360</v>
      </c>
    </row>
    <row r="7492" spans="1:6" x14ac:dyDescent="0.35">
      <c r="A7492" t="s">
        <v>696</v>
      </c>
      <c r="B7492" t="s">
        <v>4309</v>
      </c>
      <c r="C7492">
        <v>0</v>
      </c>
      <c r="D7492">
        <v>0</v>
      </c>
      <c r="E7492">
        <v>1</v>
      </c>
      <c r="F7492" t="s">
        <v>2360</v>
      </c>
    </row>
    <row r="7493" spans="1:6" x14ac:dyDescent="0.35">
      <c r="A7493" t="s">
        <v>696</v>
      </c>
      <c r="B7493" t="s">
        <v>4310</v>
      </c>
      <c r="C7493">
        <v>0</v>
      </c>
      <c r="D7493">
        <v>0</v>
      </c>
      <c r="E7493">
        <v>1</v>
      </c>
      <c r="F7493" t="s">
        <v>2360</v>
      </c>
    </row>
    <row r="7494" spans="1:6" x14ac:dyDescent="0.35">
      <c r="A7494" t="s">
        <v>4</v>
      </c>
      <c r="B7494" t="s">
        <v>2160</v>
      </c>
      <c r="C7494">
        <v>100</v>
      </c>
      <c r="D7494">
        <v>30</v>
      </c>
      <c r="E7494">
        <v>30</v>
      </c>
      <c r="F7494" t="s">
        <v>2564</v>
      </c>
    </row>
    <row r="7495" spans="1:6" x14ac:dyDescent="0.35">
      <c r="A7495" t="s">
        <v>6</v>
      </c>
      <c r="B7495" t="s">
        <v>4318</v>
      </c>
      <c r="C7495">
        <v>100</v>
      </c>
      <c r="D7495">
        <v>30</v>
      </c>
      <c r="E7495">
        <v>30</v>
      </c>
      <c r="F7495" t="s">
        <v>2564</v>
      </c>
    </row>
    <row r="7496" spans="1:6" x14ac:dyDescent="0.35">
      <c r="A7496" t="s">
        <v>8</v>
      </c>
      <c r="B7496" t="s">
        <v>2178</v>
      </c>
      <c r="C7496">
        <v>100</v>
      </c>
      <c r="D7496">
        <v>30</v>
      </c>
      <c r="E7496">
        <v>30</v>
      </c>
      <c r="F7496" t="s">
        <v>2564</v>
      </c>
    </row>
    <row r="7497" spans="1:6" x14ac:dyDescent="0.35">
      <c r="A7497" t="s">
        <v>10</v>
      </c>
      <c r="B7497" t="s">
        <v>2172</v>
      </c>
      <c r="C7497">
        <v>100</v>
      </c>
      <c r="D7497">
        <v>30</v>
      </c>
      <c r="E7497">
        <v>30</v>
      </c>
      <c r="F7497" t="s">
        <v>2564</v>
      </c>
    </row>
    <row r="7498" spans="1:6" x14ac:dyDescent="0.35">
      <c r="A7498" t="s">
        <v>12</v>
      </c>
      <c r="B7498" t="s">
        <v>2563</v>
      </c>
      <c r="C7498">
        <v>100</v>
      </c>
      <c r="D7498">
        <v>30</v>
      </c>
      <c r="E7498">
        <v>30</v>
      </c>
      <c r="F7498" t="s">
        <v>2564</v>
      </c>
    </row>
    <row r="7499" spans="1:6" x14ac:dyDescent="0.35">
      <c r="A7499" t="s">
        <v>14</v>
      </c>
      <c r="B7499" t="s">
        <v>2564</v>
      </c>
      <c r="C7499">
        <v>100</v>
      </c>
      <c r="D7499">
        <v>30</v>
      </c>
      <c r="E7499">
        <v>30</v>
      </c>
      <c r="F7499" t="s">
        <v>2564</v>
      </c>
    </row>
    <row r="7500" spans="1:6" x14ac:dyDescent="0.35">
      <c r="A7500" t="s">
        <v>16</v>
      </c>
      <c r="B7500" t="s">
        <v>857</v>
      </c>
      <c r="C7500">
        <v>100</v>
      </c>
      <c r="D7500">
        <v>30</v>
      </c>
      <c r="E7500">
        <v>30</v>
      </c>
      <c r="F7500" t="s">
        <v>2564</v>
      </c>
    </row>
    <row r="7501" spans="1:6" x14ac:dyDescent="0.35">
      <c r="A7501" t="s">
        <v>18</v>
      </c>
      <c r="B7501" t="s">
        <v>730</v>
      </c>
      <c r="C7501">
        <v>100</v>
      </c>
      <c r="D7501">
        <v>30</v>
      </c>
      <c r="E7501">
        <v>30</v>
      </c>
      <c r="F7501" t="s">
        <v>2564</v>
      </c>
    </row>
    <row r="7502" spans="1:6" x14ac:dyDescent="0.35">
      <c r="A7502" t="s">
        <v>20</v>
      </c>
      <c r="B7502" t="s">
        <v>731</v>
      </c>
      <c r="C7502">
        <v>40</v>
      </c>
      <c r="D7502">
        <v>12</v>
      </c>
      <c r="E7502">
        <v>30</v>
      </c>
      <c r="F7502" t="s">
        <v>2564</v>
      </c>
    </row>
    <row r="7503" spans="1:6" x14ac:dyDescent="0.35">
      <c r="A7503" t="s">
        <v>20</v>
      </c>
      <c r="B7503" t="s">
        <v>777</v>
      </c>
      <c r="C7503">
        <v>60</v>
      </c>
      <c r="D7503">
        <v>18</v>
      </c>
      <c r="E7503">
        <v>30</v>
      </c>
      <c r="F7503" t="s">
        <v>2564</v>
      </c>
    </row>
    <row r="7504" spans="1:6" x14ac:dyDescent="0.35">
      <c r="A7504" t="s">
        <v>21</v>
      </c>
      <c r="B7504" t="s">
        <v>858</v>
      </c>
      <c r="C7504">
        <v>3.33</v>
      </c>
      <c r="D7504">
        <v>1</v>
      </c>
      <c r="E7504">
        <v>30</v>
      </c>
      <c r="F7504" t="s">
        <v>2564</v>
      </c>
    </row>
    <row r="7505" spans="1:6" x14ac:dyDescent="0.35">
      <c r="A7505" t="s">
        <v>21</v>
      </c>
      <c r="B7505" t="s">
        <v>732</v>
      </c>
      <c r="C7505">
        <v>46.67</v>
      </c>
      <c r="D7505">
        <v>14</v>
      </c>
      <c r="E7505">
        <v>30</v>
      </c>
      <c r="F7505" t="s">
        <v>2564</v>
      </c>
    </row>
    <row r="7506" spans="1:6" x14ac:dyDescent="0.35">
      <c r="A7506" t="s">
        <v>21</v>
      </c>
      <c r="B7506" t="s">
        <v>2182</v>
      </c>
      <c r="C7506">
        <v>50</v>
      </c>
      <c r="D7506">
        <v>15</v>
      </c>
      <c r="E7506">
        <v>30</v>
      </c>
      <c r="F7506" t="s">
        <v>2564</v>
      </c>
    </row>
    <row r="7507" spans="1:6" x14ac:dyDescent="0.35">
      <c r="A7507" t="s">
        <v>32</v>
      </c>
      <c r="B7507" t="s">
        <v>1040</v>
      </c>
      <c r="C7507">
        <v>100</v>
      </c>
      <c r="D7507">
        <v>3</v>
      </c>
      <c r="E7507">
        <v>3</v>
      </c>
      <c r="F7507" t="s">
        <v>2564</v>
      </c>
    </row>
    <row r="7508" spans="1:6" x14ac:dyDescent="0.35">
      <c r="A7508" t="s">
        <v>4478</v>
      </c>
      <c r="B7508" t="s">
        <v>2167</v>
      </c>
      <c r="C7508">
        <v>100</v>
      </c>
      <c r="D7508">
        <v>3</v>
      </c>
      <c r="E7508">
        <v>3</v>
      </c>
      <c r="F7508" t="s">
        <v>2564</v>
      </c>
    </row>
    <row r="7509" spans="1:6" x14ac:dyDescent="0.35">
      <c r="A7509" t="s">
        <v>34</v>
      </c>
      <c r="B7509" t="s">
        <v>2168</v>
      </c>
      <c r="C7509">
        <v>100</v>
      </c>
      <c r="D7509">
        <v>3</v>
      </c>
      <c r="E7509">
        <v>3</v>
      </c>
      <c r="F7509" t="s">
        <v>2564</v>
      </c>
    </row>
    <row r="7510" spans="1:6" x14ac:dyDescent="0.35">
      <c r="A7510" t="s">
        <v>42</v>
      </c>
      <c r="B7510" t="s">
        <v>814</v>
      </c>
      <c r="C7510">
        <v>100</v>
      </c>
      <c r="D7510">
        <v>3</v>
      </c>
      <c r="E7510">
        <v>3</v>
      </c>
      <c r="F7510" t="s">
        <v>2564</v>
      </c>
    </row>
    <row r="7511" spans="1:6" x14ac:dyDescent="0.35">
      <c r="A7511" t="s">
        <v>47</v>
      </c>
      <c r="B7511" t="s">
        <v>814</v>
      </c>
      <c r="C7511">
        <v>100</v>
      </c>
      <c r="D7511">
        <v>3</v>
      </c>
      <c r="E7511">
        <v>3</v>
      </c>
      <c r="F7511" t="s">
        <v>2564</v>
      </c>
    </row>
    <row r="7512" spans="1:6" x14ac:dyDescent="0.35">
      <c r="A7512" t="s">
        <v>57</v>
      </c>
      <c r="B7512" t="s">
        <v>1040</v>
      </c>
      <c r="C7512">
        <v>100</v>
      </c>
      <c r="D7512">
        <v>3</v>
      </c>
      <c r="E7512">
        <v>3</v>
      </c>
      <c r="F7512" t="s">
        <v>2564</v>
      </c>
    </row>
    <row r="7513" spans="1:6" x14ac:dyDescent="0.35">
      <c r="A7513" t="s">
        <v>4479</v>
      </c>
      <c r="B7513" t="s">
        <v>2167</v>
      </c>
      <c r="C7513">
        <v>100</v>
      </c>
      <c r="D7513">
        <v>3</v>
      </c>
      <c r="E7513">
        <v>3</v>
      </c>
      <c r="F7513" t="s">
        <v>2564</v>
      </c>
    </row>
    <row r="7514" spans="1:6" x14ac:dyDescent="0.35">
      <c r="A7514" t="s">
        <v>59</v>
      </c>
      <c r="B7514" t="s">
        <v>2168</v>
      </c>
      <c r="C7514">
        <v>100</v>
      </c>
      <c r="D7514">
        <v>3</v>
      </c>
      <c r="E7514">
        <v>3</v>
      </c>
      <c r="F7514" t="s">
        <v>2564</v>
      </c>
    </row>
    <row r="7515" spans="1:6" x14ac:dyDescent="0.35">
      <c r="A7515" t="s">
        <v>67</v>
      </c>
      <c r="B7515" t="s">
        <v>744</v>
      </c>
      <c r="C7515">
        <v>100</v>
      </c>
      <c r="D7515">
        <v>3</v>
      </c>
      <c r="E7515">
        <v>3</v>
      </c>
      <c r="F7515" t="s">
        <v>2564</v>
      </c>
    </row>
    <row r="7516" spans="1:6" x14ac:dyDescent="0.35">
      <c r="A7516" t="s">
        <v>69</v>
      </c>
      <c r="B7516" t="s">
        <v>4318</v>
      </c>
      <c r="C7516">
        <v>100</v>
      </c>
      <c r="D7516">
        <v>3</v>
      </c>
      <c r="E7516">
        <v>3</v>
      </c>
      <c r="F7516" t="s">
        <v>2564</v>
      </c>
    </row>
    <row r="7517" spans="1:6" x14ac:dyDescent="0.35">
      <c r="A7517" t="s">
        <v>70</v>
      </c>
      <c r="B7517" t="s">
        <v>2178</v>
      </c>
      <c r="C7517">
        <v>100</v>
      </c>
      <c r="D7517">
        <v>3</v>
      </c>
      <c r="E7517">
        <v>3</v>
      </c>
      <c r="F7517" t="s">
        <v>2564</v>
      </c>
    </row>
    <row r="7518" spans="1:6" x14ac:dyDescent="0.35">
      <c r="A7518" t="s">
        <v>71</v>
      </c>
      <c r="B7518" t="s">
        <v>2172</v>
      </c>
      <c r="C7518">
        <v>100</v>
      </c>
      <c r="D7518">
        <v>3</v>
      </c>
      <c r="E7518">
        <v>3</v>
      </c>
      <c r="F7518" t="s">
        <v>2564</v>
      </c>
    </row>
    <row r="7519" spans="1:6" x14ac:dyDescent="0.35">
      <c r="A7519" t="s">
        <v>72</v>
      </c>
      <c r="B7519" t="s">
        <v>744</v>
      </c>
      <c r="C7519">
        <v>100</v>
      </c>
      <c r="D7519">
        <v>3</v>
      </c>
      <c r="E7519">
        <v>3</v>
      </c>
      <c r="F7519" t="s">
        <v>2564</v>
      </c>
    </row>
    <row r="7520" spans="1:6" x14ac:dyDescent="0.35">
      <c r="A7520" t="s">
        <v>74</v>
      </c>
      <c r="B7520" t="s">
        <v>4318</v>
      </c>
      <c r="C7520">
        <v>100</v>
      </c>
      <c r="D7520">
        <v>3</v>
      </c>
      <c r="E7520">
        <v>3</v>
      </c>
      <c r="F7520" t="s">
        <v>2564</v>
      </c>
    </row>
    <row r="7521" spans="1:6" x14ac:dyDescent="0.35">
      <c r="A7521" t="s">
        <v>75</v>
      </c>
      <c r="B7521" t="s">
        <v>2178</v>
      </c>
      <c r="C7521">
        <v>100</v>
      </c>
      <c r="D7521">
        <v>3</v>
      </c>
      <c r="E7521">
        <v>3</v>
      </c>
      <c r="F7521" t="s">
        <v>2564</v>
      </c>
    </row>
    <row r="7522" spans="1:6" x14ac:dyDescent="0.35">
      <c r="A7522" t="s">
        <v>76</v>
      </c>
      <c r="B7522" t="s">
        <v>2172</v>
      </c>
      <c r="C7522">
        <v>100</v>
      </c>
      <c r="D7522">
        <v>3</v>
      </c>
      <c r="E7522">
        <v>3</v>
      </c>
      <c r="F7522" t="s">
        <v>2564</v>
      </c>
    </row>
    <row r="7523" spans="1:6" x14ac:dyDescent="0.35">
      <c r="A7523" t="s">
        <v>82</v>
      </c>
      <c r="B7523" t="s">
        <v>1040</v>
      </c>
      <c r="C7523">
        <v>100</v>
      </c>
      <c r="D7523">
        <v>3</v>
      </c>
      <c r="E7523">
        <v>3</v>
      </c>
      <c r="F7523" t="s">
        <v>2564</v>
      </c>
    </row>
    <row r="7524" spans="1:6" x14ac:dyDescent="0.35">
      <c r="A7524" t="s">
        <v>4480</v>
      </c>
      <c r="B7524" t="s">
        <v>2167</v>
      </c>
      <c r="C7524">
        <v>100</v>
      </c>
      <c r="D7524">
        <v>3</v>
      </c>
      <c r="E7524">
        <v>3</v>
      </c>
      <c r="F7524" t="s">
        <v>2564</v>
      </c>
    </row>
    <row r="7525" spans="1:6" x14ac:dyDescent="0.35">
      <c r="A7525" t="s">
        <v>84</v>
      </c>
      <c r="B7525" t="s">
        <v>2314</v>
      </c>
      <c r="C7525">
        <v>100</v>
      </c>
      <c r="D7525">
        <v>3</v>
      </c>
      <c r="E7525">
        <v>3</v>
      </c>
      <c r="F7525" t="s">
        <v>2564</v>
      </c>
    </row>
    <row r="7526" spans="1:6" x14ac:dyDescent="0.35">
      <c r="A7526" t="s">
        <v>92</v>
      </c>
      <c r="B7526" t="s">
        <v>1110</v>
      </c>
      <c r="C7526">
        <v>100</v>
      </c>
      <c r="D7526">
        <v>3</v>
      </c>
      <c r="E7526">
        <v>3</v>
      </c>
      <c r="F7526" t="s">
        <v>2564</v>
      </c>
    </row>
    <row r="7527" spans="1:6" x14ac:dyDescent="0.35">
      <c r="A7527" t="s">
        <v>94</v>
      </c>
      <c r="B7527" t="s">
        <v>744</v>
      </c>
      <c r="C7527">
        <v>100</v>
      </c>
      <c r="D7527">
        <v>3</v>
      </c>
      <c r="E7527">
        <v>3</v>
      </c>
      <c r="F7527" t="s">
        <v>2564</v>
      </c>
    </row>
    <row r="7528" spans="1:6" x14ac:dyDescent="0.35">
      <c r="A7528" t="s">
        <v>96</v>
      </c>
      <c r="B7528" t="s">
        <v>4318</v>
      </c>
      <c r="C7528">
        <v>100</v>
      </c>
      <c r="D7528">
        <v>3</v>
      </c>
      <c r="E7528">
        <v>3</v>
      </c>
      <c r="F7528" t="s">
        <v>2564</v>
      </c>
    </row>
    <row r="7529" spans="1:6" x14ac:dyDescent="0.35">
      <c r="A7529" t="s">
        <v>97</v>
      </c>
      <c r="B7529" t="s">
        <v>2178</v>
      </c>
      <c r="C7529">
        <v>100</v>
      </c>
      <c r="D7529">
        <v>3</v>
      </c>
      <c r="E7529">
        <v>3</v>
      </c>
      <c r="F7529" t="s">
        <v>2564</v>
      </c>
    </row>
    <row r="7530" spans="1:6" x14ac:dyDescent="0.35">
      <c r="A7530" t="s">
        <v>98</v>
      </c>
      <c r="B7530" t="s">
        <v>2255</v>
      </c>
      <c r="C7530">
        <v>100</v>
      </c>
      <c r="D7530">
        <v>3</v>
      </c>
      <c r="E7530">
        <v>3</v>
      </c>
      <c r="F7530" t="s">
        <v>2564</v>
      </c>
    </row>
    <row r="7531" spans="1:6" x14ac:dyDescent="0.35">
      <c r="A7531" t="s">
        <v>99</v>
      </c>
      <c r="B7531" t="s">
        <v>744</v>
      </c>
      <c r="C7531">
        <v>100</v>
      </c>
      <c r="D7531">
        <v>3</v>
      </c>
      <c r="E7531">
        <v>3</v>
      </c>
      <c r="F7531" t="s">
        <v>2564</v>
      </c>
    </row>
    <row r="7532" spans="1:6" x14ac:dyDescent="0.35">
      <c r="A7532" t="s">
        <v>101</v>
      </c>
      <c r="B7532" t="s">
        <v>4318</v>
      </c>
      <c r="C7532">
        <v>100</v>
      </c>
      <c r="D7532">
        <v>3</v>
      </c>
      <c r="E7532">
        <v>3</v>
      </c>
      <c r="F7532" t="s">
        <v>2564</v>
      </c>
    </row>
    <row r="7533" spans="1:6" x14ac:dyDescent="0.35">
      <c r="A7533" t="s">
        <v>102</v>
      </c>
      <c r="B7533" t="s">
        <v>2178</v>
      </c>
      <c r="C7533">
        <v>100</v>
      </c>
      <c r="D7533">
        <v>3</v>
      </c>
      <c r="E7533">
        <v>3</v>
      </c>
      <c r="F7533" t="s">
        <v>2564</v>
      </c>
    </row>
    <row r="7534" spans="1:6" x14ac:dyDescent="0.35">
      <c r="A7534" t="s">
        <v>103</v>
      </c>
      <c r="B7534" t="s">
        <v>2255</v>
      </c>
      <c r="C7534">
        <v>100</v>
      </c>
      <c r="D7534">
        <v>3</v>
      </c>
      <c r="E7534">
        <v>3</v>
      </c>
      <c r="F7534" t="s">
        <v>2564</v>
      </c>
    </row>
    <row r="7535" spans="1:6" x14ac:dyDescent="0.35">
      <c r="A7535" t="s">
        <v>109</v>
      </c>
      <c r="B7535" t="s">
        <v>734</v>
      </c>
      <c r="C7535">
        <v>100</v>
      </c>
      <c r="D7535">
        <v>3</v>
      </c>
      <c r="E7535">
        <v>3</v>
      </c>
      <c r="F7535" t="s">
        <v>2564</v>
      </c>
    </row>
    <row r="7536" spans="1:6" x14ac:dyDescent="0.35">
      <c r="A7536" t="s">
        <v>4481</v>
      </c>
      <c r="B7536" t="s">
        <v>2167</v>
      </c>
      <c r="C7536">
        <v>100</v>
      </c>
      <c r="D7536">
        <v>3</v>
      </c>
      <c r="E7536">
        <v>3</v>
      </c>
      <c r="F7536" t="s">
        <v>2564</v>
      </c>
    </row>
    <row r="7537" spans="1:6" x14ac:dyDescent="0.35">
      <c r="A7537" t="s">
        <v>111</v>
      </c>
      <c r="B7537" t="s">
        <v>752</v>
      </c>
      <c r="C7537">
        <v>100</v>
      </c>
      <c r="D7537">
        <v>3</v>
      </c>
      <c r="E7537">
        <v>3</v>
      </c>
      <c r="F7537" t="s">
        <v>2564</v>
      </c>
    </row>
    <row r="7538" spans="1:6" x14ac:dyDescent="0.35">
      <c r="A7538" t="s">
        <v>119</v>
      </c>
      <c r="B7538" t="s">
        <v>744</v>
      </c>
      <c r="C7538">
        <v>100</v>
      </c>
      <c r="D7538">
        <v>3</v>
      </c>
      <c r="E7538">
        <v>3</v>
      </c>
      <c r="F7538" t="s">
        <v>2564</v>
      </c>
    </row>
    <row r="7539" spans="1:6" x14ac:dyDescent="0.35">
      <c r="A7539" t="s">
        <v>121</v>
      </c>
      <c r="B7539" t="s">
        <v>4318</v>
      </c>
      <c r="C7539">
        <v>100</v>
      </c>
      <c r="D7539">
        <v>3</v>
      </c>
      <c r="E7539">
        <v>3</v>
      </c>
      <c r="F7539" t="s">
        <v>2564</v>
      </c>
    </row>
    <row r="7540" spans="1:6" x14ac:dyDescent="0.35">
      <c r="A7540" t="s">
        <v>122</v>
      </c>
      <c r="B7540" t="s">
        <v>2178</v>
      </c>
      <c r="C7540">
        <v>100</v>
      </c>
      <c r="D7540">
        <v>3</v>
      </c>
      <c r="E7540">
        <v>3</v>
      </c>
      <c r="F7540" t="s">
        <v>2564</v>
      </c>
    </row>
    <row r="7541" spans="1:6" x14ac:dyDescent="0.35">
      <c r="A7541" t="s">
        <v>123</v>
      </c>
      <c r="B7541" t="s">
        <v>2172</v>
      </c>
      <c r="C7541">
        <v>100</v>
      </c>
      <c r="D7541">
        <v>3</v>
      </c>
      <c r="E7541">
        <v>3</v>
      </c>
      <c r="F7541" t="s">
        <v>2564</v>
      </c>
    </row>
    <row r="7542" spans="1:6" x14ac:dyDescent="0.35">
      <c r="A7542" t="s">
        <v>124</v>
      </c>
      <c r="B7542" t="s">
        <v>744</v>
      </c>
      <c r="C7542">
        <v>100</v>
      </c>
      <c r="D7542">
        <v>3</v>
      </c>
      <c r="E7542">
        <v>3</v>
      </c>
      <c r="F7542" t="s">
        <v>2564</v>
      </c>
    </row>
    <row r="7543" spans="1:6" x14ac:dyDescent="0.35">
      <c r="A7543" t="s">
        <v>126</v>
      </c>
      <c r="B7543" t="s">
        <v>4318</v>
      </c>
      <c r="C7543">
        <v>100</v>
      </c>
      <c r="D7543">
        <v>3</v>
      </c>
      <c r="E7543">
        <v>3</v>
      </c>
      <c r="F7543" t="s">
        <v>2564</v>
      </c>
    </row>
    <row r="7544" spans="1:6" x14ac:dyDescent="0.35">
      <c r="A7544" t="s">
        <v>127</v>
      </c>
      <c r="B7544" t="s">
        <v>2178</v>
      </c>
      <c r="C7544">
        <v>100</v>
      </c>
      <c r="D7544">
        <v>3</v>
      </c>
      <c r="E7544">
        <v>3</v>
      </c>
      <c r="F7544" t="s">
        <v>2564</v>
      </c>
    </row>
    <row r="7545" spans="1:6" x14ac:dyDescent="0.35">
      <c r="A7545" t="s">
        <v>128</v>
      </c>
      <c r="B7545" t="s">
        <v>2172</v>
      </c>
      <c r="C7545">
        <v>100</v>
      </c>
      <c r="D7545">
        <v>3</v>
      </c>
      <c r="E7545">
        <v>3</v>
      </c>
      <c r="F7545" t="s">
        <v>2564</v>
      </c>
    </row>
    <row r="7546" spans="1:6" x14ac:dyDescent="0.35">
      <c r="A7546" t="s">
        <v>4572</v>
      </c>
      <c r="B7546" t="s">
        <v>730</v>
      </c>
      <c r="C7546">
        <v>100</v>
      </c>
      <c r="D7546">
        <v>1</v>
      </c>
      <c r="E7546">
        <v>1</v>
      </c>
      <c r="F7546" t="s">
        <v>2564</v>
      </c>
    </row>
    <row r="7547" spans="1:6" x14ac:dyDescent="0.35">
      <c r="A7547" t="s">
        <v>134</v>
      </c>
      <c r="B7547" t="s">
        <v>1040</v>
      </c>
      <c r="C7547">
        <v>100</v>
      </c>
      <c r="D7547">
        <v>3</v>
      </c>
      <c r="E7547">
        <v>3</v>
      </c>
      <c r="F7547" t="s">
        <v>2564</v>
      </c>
    </row>
    <row r="7548" spans="1:6" x14ac:dyDescent="0.35">
      <c r="A7548" t="s">
        <v>4482</v>
      </c>
      <c r="B7548" t="s">
        <v>2167</v>
      </c>
      <c r="C7548">
        <v>100</v>
      </c>
      <c r="D7548">
        <v>3</v>
      </c>
      <c r="E7548">
        <v>3</v>
      </c>
      <c r="F7548" t="s">
        <v>2564</v>
      </c>
    </row>
    <row r="7549" spans="1:6" x14ac:dyDescent="0.35">
      <c r="A7549" t="s">
        <v>136</v>
      </c>
      <c r="B7549" t="s">
        <v>756</v>
      </c>
      <c r="C7549">
        <v>100</v>
      </c>
      <c r="D7549">
        <v>3</v>
      </c>
      <c r="E7549">
        <v>3</v>
      </c>
      <c r="F7549" t="s">
        <v>2564</v>
      </c>
    </row>
    <row r="7550" spans="1:6" x14ac:dyDescent="0.35">
      <c r="A7550" t="s">
        <v>144</v>
      </c>
      <c r="B7550" t="s">
        <v>814</v>
      </c>
      <c r="C7550">
        <v>100</v>
      </c>
      <c r="D7550">
        <v>3</v>
      </c>
      <c r="E7550">
        <v>3</v>
      </c>
      <c r="F7550" t="s">
        <v>2564</v>
      </c>
    </row>
    <row r="7551" spans="1:6" x14ac:dyDescent="0.35">
      <c r="A7551" t="s">
        <v>149</v>
      </c>
      <c r="B7551" t="s">
        <v>814</v>
      </c>
      <c r="C7551">
        <v>100</v>
      </c>
      <c r="D7551">
        <v>3</v>
      </c>
      <c r="E7551">
        <v>3</v>
      </c>
      <c r="F7551" t="s">
        <v>2564</v>
      </c>
    </row>
    <row r="7552" spans="1:6" x14ac:dyDescent="0.35">
      <c r="A7552" t="s">
        <v>159</v>
      </c>
      <c r="B7552" t="s">
        <v>760</v>
      </c>
      <c r="C7552">
        <v>100</v>
      </c>
      <c r="D7552">
        <v>12</v>
      </c>
      <c r="E7552">
        <v>12</v>
      </c>
      <c r="F7552" t="s">
        <v>2564</v>
      </c>
    </row>
    <row r="7553" spans="1:6" x14ac:dyDescent="0.35">
      <c r="A7553" t="s">
        <v>169</v>
      </c>
      <c r="B7553" t="s">
        <v>760</v>
      </c>
      <c r="C7553">
        <v>41.67</v>
      </c>
      <c r="D7553">
        <v>5</v>
      </c>
      <c r="E7553">
        <v>12</v>
      </c>
      <c r="F7553" t="s">
        <v>2564</v>
      </c>
    </row>
    <row r="7554" spans="1:6" x14ac:dyDescent="0.35">
      <c r="A7554" t="s">
        <v>169</v>
      </c>
      <c r="B7554" t="s">
        <v>730</v>
      </c>
      <c r="C7554">
        <v>58.33</v>
      </c>
      <c r="D7554">
        <v>7</v>
      </c>
      <c r="E7554">
        <v>12</v>
      </c>
      <c r="F7554" t="s">
        <v>2564</v>
      </c>
    </row>
    <row r="7555" spans="1:6" x14ac:dyDescent="0.35">
      <c r="A7555" t="s">
        <v>185</v>
      </c>
      <c r="B7555" t="s">
        <v>1203</v>
      </c>
      <c r="C7555">
        <v>8.33</v>
      </c>
      <c r="D7555">
        <v>1</v>
      </c>
      <c r="E7555">
        <v>12</v>
      </c>
      <c r="F7555" t="s">
        <v>2564</v>
      </c>
    </row>
    <row r="7556" spans="1:6" x14ac:dyDescent="0.35">
      <c r="A7556" t="s">
        <v>185</v>
      </c>
      <c r="B7556" t="s">
        <v>1066</v>
      </c>
      <c r="C7556">
        <v>58.33</v>
      </c>
      <c r="D7556">
        <v>7</v>
      </c>
      <c r="E7556">
        <v>12</v>
      </c>
      <c r="F7556" t="s">
        <v>2564</v>
      </c>
    </row>
    <row r="7557" spans="1:6" x14ac:dyDescent="0.35">
      <c r="A7557" t="s">
        <v>185</v>
      </c>
      <c r="B7557" t="s">
        <v>762</v>
      </c>
      <c r="C7557">
        <v>33.33</v>
      </c>
      <c r="D7557">
        <v>4</v>
      </c>
      <c r="E7557">
        <v>12</v>
      </c>
      <c r="F7557" t="s">
        <v>2564</v>
      </c>
    </row>
    <row r="7558" spans="1:6" x14ac:dyDescent="0.35">
      <c r="A7558" t="s">
        <v>236</v>
      </c>
      <c r="B7558" t="s">
        <v>1040</v>
      </c>
      <c r="C7558">
        <v>100</v>
      </c>
      <c r="D7558">
        <v>3</v>
      </c>
      <c r="E7558">
        <v>3</v>
      </c>
      <c r="F7558" t="s">
        <v>2564</v>
      </c>
    </row>
    <row r="7559" spans="1:6" x14ac:dyDescent="0.35">
      <c r="A7559" t="s">
        <v>4483</v>
      </c>
      <c r="B7559" t="s">
        <v>2167</v>
      </c>
      <c r="C7559">
        <v>100</v>
      </c>
      <c r="D7559">
        <v>3</v>
      </c>
      <c r="E7559">
        <v>3</v>
      </c>
      <c r="F7559" t="s">
        <v>2564</v>
      </c>
    </row>
    <row r="7560" spans="1:6" x14ac:dyDescent="0.35">
      <c r="A7560" t="s">
        <v>238</v>
      </c>
      <c r="B7560" t="s">
        <v>2200</v>
      </c>
      <c r="C7560">
        <v>100</v>
      </c>
      <c r="D7560">
        <v>3</v>
      </c>
      <c r="E7560">
        <v>3</v>
      </c>
      <c r="F7560" t="s">
        <v>2564</v>
      </c>
    </row>
    <row r="7561" spans="1:6" x14ac:dyDescent="0.35">
      <c r="A7561" t="s">
        <v>246</v>
      </c>
      <c r="B7561" t="s">
        <v>2204</v>
      </c>
      <c r="C7561">
        <v>100</v>
      </c>
      <c r="D7561">
        <v>3</v>
      </c>
      <c r="E7561">
        <v>3</v>
      </c>
      <c r="F7561" t="s">
        <v>2564</v>
      </c>
    </row>
    <row r="7562" spans="1:6" x14ac:dyDescent="0.35">
      <c r="A7562" t="s">
        <v>248</v>
      </c>
      <c r="B7562" t="s">
        <v>814</v>
      </c>
      <c r="C7562">
        <v>100</v>
      </c>
      <c r="D7562">
        <v>3</v>
      </c>
      <c r="E7562">
        <v>3</v>
      </c>
      <c r="F7562" t="s">
        <v>2564</v>
      </c>
    </row>
    <row r="7563" spans="1:6" x14ac:dyDescent="0.35">
      <c r="A7563" t="s">
        <v>253</v>
      </c>
      <c r="B7563" t="s">
        <v>814</v>
      </c>
      <c r="C7563">
        <v>100</v>
      </c>
      <c r="D7563">
        <v>3</v>
      </c>
      <c r="E7563">
        <v>3</v>
      </c>
      <c r="F7563" t="s">
        <v>2564</v>
      </c>
    </row>
    <row r="7564" spans="1:6" x14ac:dyDescent="0.35">
      <c r="A7564" t="s">
        <v>263</v>
      </c>
      <c r="B7564" t="s">
        <v>1040</v>
      </c>
      <c r="C7564">
        <v>100</v>
      </c>
      <c r="D7564">
        <v>3</v>
      </c>
      <c r="E7564">
        <v>3</v>
      </c>
      <c r="F7564" t="s">
        <v>2564</v>
      </c>
    </row>
    <row r="7565" spans="1:6" x14ac:dyDescent="0.35">
      <c r="A7565" t="s">
        <v>4484</v>
      </c>
      <c r="B7565" t="s">
        <v>2167</v>
      </c>
      <c r="C7565">
        <v>100</v>
      </c>
      <c r="D7565">
        <v>3</v>
      </c>
      <c r="E7565">
        <v>3</v>
      </c>
      <c r="F7565" t="s">
        <v>2564</v>
      </c>
    </row>
    <row r="7566" spans="1:6" x14ac:dyDescent="0.35">
      <c r="A7566" t="s">
        <v>265</v>
      </c>
      <c r="B7566" t="s">
        <v>2206</v>
      </c>
      <c r="C7566">
        <v>100</v>
      </c>
      <c r="D7566">
        <v>3</v>
      </c>
      <c r="E7566">
        <v>3</v>
      </c>
      <c r="F7566" t="s">
        <v>2564</v>
      </c>
    </row>
    <row r="7567" spans="1:6" x14ac:dyDescent="0.35">
      <c r="A7567" t="s">
        <v>273</v>
      </c>
      <c r="B7567" t="s">
        <v>2210</v>
      </c>
      <c r="C7567">
        <v>100</v>
      </c>
      <c r="D7567">
        <v>3</v>
      </c>
      <c r="E7567">
        <v>3</v>
      </c>
      <c r="F7567" t="s">
        <v>2564</v>
      </c>
    </row>
    <row r="7568" spans="1:6" x14ac:dyDescent="0.35">
      <c r="A7568" t="s">
        <v>275</v>
      </c>
      <c r="B7568" t="s">
        <v>814</v>
      </c>
      <c r="C7568">
        <v>100</v>
      </c>
      <c r="D7568">
        <v>3</v>
      </c>
      <c r="E7568">
        <v>3</v>
      </c>
      <c r="F7568" t="s">
        <v>2564</v>
      </c>
    </row>
    <row r="7569" spans="1:6" x14ac:dyDescent="0.35">
      <c r="A7569" t="s">
        <v>280</v>
      </c>
      <c r="B7569" t="s">
        <v>814</v>
      </c>
      <c r="C7569">
        <v>100</v>
      </c>
      <c r="D7569">
        <v>3</v>
      </c>
      <c r="E7569">
        <v>3</v>
      </c>
      <c r="F7569" t="s">
        <v>2564</v>
      </c>
    </row>
    <row r="7570" spans="1:6" x14ac:dyDescent="0.35">
      <c r="A7570" t="s">
        <v>290</v>
      </c>
      <c r="B7570" t="s">
        <v>1040</v>
      </c>
      <c r="C7570">
        <v>100</v>
      </c>
      <c r="D7570">
        <v>3</v>
      </c>
      <c r="E7570">
        <v>3</v>
      </c>
      <c r="F7570" t="s">
        <v>2564</v>
      </c>
    </row>
    <row r="7571" spans="1:6" x14ac:dyDescent="0.35">
      <c r="A7571" t="s">
        <v>4485</v>
      </c>
      <c r="B7571" t="s">
        <v>2167</v>
      </c>
      <c r="C7571">
        <v>100</v>
      </c>
      <c r="D7571">
        <v>3</v>
      </c>
      <c r="E7571">
        <v>3</v>
      </c>
      <c r="F7571" t="s">
        <v>2564</v>
      </c>
    </row>
    <row r="7572" spans="1:6" x14ac:dyDescent="0.35">
      <c r="A7572" t="s">
        <v>292</v>
      </c>
      <c r="B7572" t="s">
        <v>791</v>
      </c>
      <c r="C7572">
        <v>100</v>
      </c>
      <c r="D7572">
        <v>3</v>
      </c>
      <c r="E7572">
        <v>3</v>
      </c>
      <c r="F7572" t="s">
        <v>2564</v>
      </c>
    </row>
    <row r="7573" spans="1:6" x14ac:dyDescent="0.35">
      <c r="A7573" t="s">
        <v>300</v>
      </c>
      <c r="B7573" t="s">
        <v>953</v>
      </c>
      <c r="C7573">
        <v>100</v>
      </c>
      <c r="D7573">
        <v>3</v>
      </c>
      <c r="E7573">
        <v>3</v>
      </c>
      <c r="F7573" t="s">
        <v>2564</v>
      </c>
    </row>
    <row r="7574" spans="1:6" x14ac:dyDescent="0.35">
      <c r="A7574" t="s">
        <v>302</v>
      </c>
      <c r="B7574" t="s">
        <v>744</v>
      </c>
      <c r="C7574">
        <v>33.33</v>
      </c>
      <c r="D7574">
        <v>1</v>
      </c>
      <c r="E7574">
        <v>3</v>
      </c>
      <c r="F7574" t="s">
        <v>2564</v>
      </c>
    </row>
    <row r="7575" spans="1:6" x14ac:dyDescent="0.35">
      <c r="A7575" t="s">
        <v>302</v>
      </c>
      <c r="B7575" t="s">
        <v>814</v>
      </c>
      <c r="C7575">
        <v>66.67</v>
      </c>
      <c r="D7575">
        <v>2</v>
      </c>
      <c r="E7575">
        <v>3</v>
      </c>
      <c r="F7575" t="s">
        <v>2564</v>
      </c>
    </row>
    <row r="7576" spans="1:6" x14ac:dyDescent="0.35">
      <c r="A7576" t="s">
        <v>304</v>
      </c>
      <c r="B7576" t="s">
        <v>4318</v>
      </c>
      <c r="C7576">
        <v>100</v>
      </c>
      <c r="D7576">
        <v>1</v>
      </c>
      <c r="E7576">
        <v>1</v>
      </c>
      <c r="F7576" t="s">
        <v>2564</v>
      </c>
    </row>
    <row r="7577" spans="1:6" x14ac:dyDescent="0.35">
      <c r="A7577" t="s">
        <v>305</v>
      </c>
      <c r="B7577" t="s">
        <v>2178</v>
      </c>
      <c r="C7577">
        <v>100</v>
      </c>
      <c r="D7577">
        <v>1</v>
      </c>
      <c r="E7577">
        <v>1</v>
      </c>
      <c r="F7577" t="s">
        <v>2564</v>
      </c>
    </row>
    <row r="7578" spans="1:6" x14ac:dyDescent="0.35">
      <c r="A7578" t="s">
        <v>306</v>
      </c>
      <c r="B7578" t="s">
        <v>2597</v>
      </c>
      <c r="C7578">
        <v>100</v>
      </c>
      <c r="D7578">
        <v>1</v>
      </c>
      <c r="E7578">
        <v>1</v>
      </c>
      <c r="F7578" t="s">
        <v>2564</v>
      </c>
    </row>
    <row r="7579" spans="1:6" x14ac:dyDescent="0.35">
      <c r="A7579" t="s">
        <v>307</v>
      </c>
      <c r="B7579" t="s">
        <v>1121</v>
      </c>
      <c r="C7579">
        <v>100</v>
      </c>
      <c r="D7579">
        <v>3</v>
      </c>
      <c r="E7579">
        <v>3</v>
      </c>
      <c r="F7579" t="s">
        <v>2564</v>
      </c>
    </row>
    <row r="7580" spans="1:6" x14ac:dyDescent="0.35">
      <c r="A7580" t="s">
        <v>317</v>
      </c>
      <c r="B7580" t="s">
        <v>1040</v>
      </c>
      <c r="C7580">
        <v>66.67</v>
      </c>
      <c r="D7580">
        <v>2</v>
      </c>
      <c r="E7580">
        <v>3</v>
      </c>
      <c r="F7580" t="s">
        <v>2564</v>
      </c>
    </row>
    <row r="7581" spans="1:6" x14ac:dyDescent="0.35">
      <c r="A7581" t="s">
        <v>317</v>
      </c>
      <c r="B7581" t="s">
        <v>734</v>
      </c>
      <c r="C7581">
        <v>33.33</v>
      </c>
      <c r="D7581">
        <v>1</v>
      </c>
      <c r="E7581">
        <v>3</v>
      </c>
      <c r="F7581" t="s">
        <v>2564</v>
      </c>
    </row>
    <row r="7582" spans="1:6" x14ac:dyDescent="0.35">
      <c r="A7582" t="s">
        <v>4486</v>
      </c>
      <c r="B7582" t="s">
        <v>2167</v>
      </c>
      <c r="C7582">
        <v>100</v>
      </c>
      <c r="D7582">
        <v>3</v>
      </c>
      <c r="E7582">
        <v>3</v>
      </c>
      <c r="F7582" t="s">
        <v>2564</v>
      </c>
    </row>
    <row r="7583" spans="1:6" x14ac:dyDescent="0.35">
      <c r="A7583" t="s">
        <v>326</v>
      </c>
      <c r="B7583" t="s">
        <v>2340</v>
      </c>
      <c r="C7583">
        <v>100</v>
      </c>
      <c r="D7583">
        <v>3</v>
      </c>
      <c r="E7583">
        <v>3</v>
      </c>
      <c r="F7583" t="s">
        <v>2564</v>
      </c>
    </row>
    <row r="7584" spans="1:6" x14ac:dyDescent="0.35">
      <c r="A7584" t="s">
        <v>328</v>
      </c>
      <c r="B7584" t="s">
        <v>744</v>
      </c>
      <c r="C7584">
        <v>100</v>
      </c>
      <c r="D7584">
        <v>3</v>
      </c>
      <c r="E7584">
        <v>3</v>
      </c>
      <c r="F7584" t="s">
        <v>2564</v>
      </c>
    </row>
    <row r="7585" spans="1:6" x14ac:dyDescent="0.35">
      <c r="A7585" t="s">
        <v>330</v>
      </c>
      <c r="B7585" t="s">
        <v>4318</v>
      </c>
      <c r="C7585">
        <v>100</v>
      </c>
      <c r="D7585">
        <v>3</v>
      </c>
      <c r="E7585">
        <v>3</v>
      </c>
      <c r="F7585" t="s">
        <v>2564</v>
      </c>
    </row>
    <row r="7586" spans="1:6" x14ac:dyDescent="0.35">
      <c r="A7586" t="s">
        <v>331</v>
      </c>
      <c r="B7586" t="s">
        <v>2178</v>
      </c>
      <c r="C7586">
        <v>100</v>
      </c>
      <c r="D7586">
        <v>3</v>
      </c>
      <c r="E7586">
        <v>3</v>
      </c>
      <c r="F7586" t="s">
        <v>2564</v>
      </c>
    </row>
    <row r="7587" spans="1:6" x14ac:dyDescent="0.35">
      <c r="A7587" t="s">
        <v>332</v>
      </c>
      <c r="B7587" t="s">
        <v>2172</v>
      </c>
      <c r="C7587">
        <v>100</v>
      </c>
      <c r="D7587">
        <v>3</v>
      </c>
      <c r="E7587">
        <v>3</v>
      </c>
      <c r="F7587" t="s">
        <v>2564</v>
      </c>
    </row>
    <row r="7588" spans="1:6" x14ac:dyDescent="0.35">
      <c r="A7588" t="s">
        <v>333</v>
      </c>
      <c r="B7588" t="s">
        <v>744</v>
      </c>
      <c r="C7588">
        <v>100</v>
      </c>
      <c r="D7588">
        <v>3</v>
      </c>
      <c r="E7588">
        <v>3</v>
      </c>
      <c r="F7588" t="s">
        <v>2564</v>
      </c>
    </row>
    <row r="7589" spans="1:6" x14ac:dyDescent="0.35">
      <c r="A7589" t="s">
        <v>335</v>
      </c>
      <c r="B7589" t="s">
        <v>4318</v>
      </c>
      <c r="C7589">
        <v>100</v>
      </c>
      <c r="D7589">
        <v>3</v>
      </c>
      <c r="E7589">
        <v>3</v>
      </c>
      <c r="F7589" t="s">
        <v>2564</v>
      </c>
    </row>
    <row r="7590" spans="1:6" x14ac:dyDescent="0.35">
      <c r="A7590" t="s">
        <v>336</v>
      </c>
      <c r="B7590" t="s">
        <v>2178</v>
      </c>
      <c r="C7590">
        <v>100</v>
      </c>
      <c r="D7590">
        <v>3</v>
      </c>
      <c r="E7590">
        <v>3</v>
      </c>
      <c r="F7590" t="s">
        <v>2564</v>
      </c>
    </row>
    <row r="7591" spans="1:6" x14ac:dyDescent="0.35">
      <c r="A7591" t="s">
        <v>337</v>
      </c>
      <c r="B7591" t="s">
        <v>2172</v>
      </c>
      <c r="C7591">
        <v>100</v>
      </c>
      <c r="D7591">
        <v>3</v>
      </c>
      <c r="E7591">
        <v>3</v>
      </c>
      <c r="F7591" t="s">
        <v>2564</v>
      </c>
    </row>
    <row r="7592" spans="1:6" x14ac:dyDescent="0.35">
      <c r="A7592" t="s">
        <v>343</v>
      </c>
      <c r="B7592" t="s">
        <v>760</v>
      </c>
      <c r="C7592">
        <v>100</v>
      </c>
      <c r="D7592">
        <v>6</v>
      </c>
      <c r="E7592">
        <v>6</v>
      </c>
      <c r="F7592" t="s">
        <v>2564</v>
      </c>
    </row>
    <row r="7593" spans="1:6" x14ac:dyDescent="0.35">
      <c r="A7593" t="s">
        <v>353</v>
      </c>
      <c r="B7593" t="s">
        <v>760</v>
      </c>
      <c r="C7593">
        <v>50</v>
      </c>
      <c r="D7593">
        <v>3</v>
      </c>
      <c r="E7593">
        <v>6</v>
      </c>
      <c r="F7593" t="s">
        <v>2564</v>
      </c>
    </row>
    <row r="7594" spans="1:6" x14ac:dyDescent="0.35">
      <c r="A7594" t="s">
        <v>353</v>
      </c>
      <c r="B7594" t="s">
        <v>730</v>
      </c>
      <c r="C7594">
        <v>50</v>
      </c>
      <c r="D7594">
        <v>3</v>
      </c>
      <c r="E7594">
        <v>6</v>
      </c>
      <c r="F7594" t="s">
        <v>2564</v>
      </c>
    </row>
    <row r="7595" spans="1:6" x14ac:dyDescent="0.35">
      <c r="A7595" t="s">
        <v>369</v>
      </c>
      <c r="B7595" t="s">
        <v>1066</v>
      </c>
      <c r="C7595">
        <v>83.33</v>
      </c>
      <c r="D7595">
        <v>5</v>
      </c>
      <c r="E7595">
        <v>6</v>
      </c>
      <c r="F7595" t="s">
        <v>2564</v>
      </c>
    </row>
    <row r="7596" spans="1:6" x14ac:dyDescent="0.35">
      <c r="A7596" t="s">
        <v>369</v>
      </c>
      <c r="B7596" t="s">
        <v>762</v>
      </c>
      <c r="C7596">
        <v>16.670000000000002</v>
      </c>
      <c r="D7596">
        <v>1</v>
      </c>
      <c r="E7596">
        <v>6</v>
      </c>
      <c r="F7596" t="s">
        <v>2564</v>
      </c>
    </row>
    <row r="7597" spans="1:6" x14ac:dyDescent="0.35">
      <c r="A7597" t="s">
        <v>419</v>
      </c>
      <c r="B7597" t="s">
        <v>1040</v>
      </c>
      <c r="C7597">
        <v>100</v>
      </c>
      <c r="D7597">
        <v>3</v>
      </c>
      <c r="E7597">
        <v>3</v>
      </c>
      <c r="F7597" t="s">
        <v>2564</v>
      </c>
    </row>
    <row r="7598" spans="1:6" x14ac:dyDescent="0.35">
      <c r="A7598" t="s">
        <v>420</v>
      </c>
      <c r="B7598" t="s">
        <v>807</v>
      </c>
      <c r="C7598">
        <v>100</v>
      </c>
      <c r="D7598">
        <v>3</v>
      </c>
      <c r="E7598">
        <v>3</v>
      </c>
      <c r="F7598" t="s">
        <v>2564</v>
      </c>
    </row>
    <row r="7599" spans="1:6" x14ac:dyDescent="0.35">
      <c r="A7599" t="s">
        <v>4487</v>
      </c>
      <c r="B7599" t="s">
        <v>2167</v>
      </c>
      <c r="C7599">
        <v>100</v>
      </c>
      <c r="D7599">
        <v>3</v>
      </c>
      <c r="E7599">
        <v>3</v>
      </c>
      <c r="F7599" t="s">
        <v>2564</v>
      </c>
    </row>
    <row r="7600" spans="1:6" x14ac:dyDescent="0.35">
      <c r="A7600" t="s">
        <v>429</v>
      </c>
      <c r="B7600" t="s">
        <v>744</v>
      </c>
      <c r="C7600">
        <v>100</v>
      </c>
      <c r="D7600">
        <v>3</v>
      </c>
      <c r="E7600">
        <v>3</v>
      </c>
      <c r="F7600" t="s">
        <v>2564</v>
      </c>
    </row>
    <row r="7601" spans="1:6" x14ac:dyDescent="0.35">
      <c r="A7601" t="s">
        <v>431</v>
      </c>
      <c r="B7601" t="s">
        <v>4318</v>
      </c>
      <c r="C7601">
        <v>100</v>
      </c>
      <c r="D7601">
        <v>3</v>
      </c>
      <c r="E7601">
        <v>3</v>
      </c>
      <c r="F7601" t="s">
        <v>2564</v>
      </c>
    </row>
    <row r="7602" spans="1:6" x14ac:dyDescent="0.35">
      <c r="A7602" t="s">
        <v>432</v>
      </c>
      <c r="B7602" t="s">
        <v>2178</v>
      </c>
      <c r="C7602">
        <v>100</v>
      </c>
      <c r="D7602">
        <v>3</v>
      </c>
      <c r="E7602">
        <v>3</v>
      </c>
      <c r="F7602" t="s">
        <v>2564</v>
      </c>
    </row>
    <row r="7603" spans="1:6" x14ac:dyDescent="0.35">
      <c r="A7603" t="s">
        <v>433</v>
      </c>
      <c r="B7603" t="s">
        <v>2255</v>
      </c>
      <c r="C7603">
        <v>100</v>
      </c>
      <c r="D7603">
        <v>3</v>
      </c>
      <c r="E7603">
        <v>3</v>
      </c>
      <c r="F7603" t="s">
        <v>2564</v>
      </c>
    </row>
    <row r="7604" spans="1:6" x14ac:dyDescent="0.35">
      <c r="A7604" t="s">
        <v>434</v>
      </c>
      <c r="B7604" t="s">
        <v>744</v>
      </c>
      <c r="C7604">
        <v>100</v>
      </c>
      <c r="D7604">
        <v>3</v>
      </c>
      <c r="E7604">
        <v>3</v>
      </c>
      <c r="F7604" t="s">
        <v>2564</v>
      </c>
    </row>
    <row r="7605" spans="1:6" x14ac:dyDescent="0.35">
      <c r="A7605" t="s">
        <v>436</v>
      </c>
      <c r="B7605" t="s">
        <v>4318</v>
      </c>
      <c r="C7605">
        <v>100</v>
      </c>
      <c r="D7605">
        <v>3</v>
      </c>
      <c r="E7605">
        <v>3</v>
      </c>
      <c r="F7605" t="s">
        <v>2564</v>
      </c>
    </row>
    <row r="7606" spans="1:6" x14ac:dyDescent="0.35">
      <c r="A7606" t="s">
        <v>437</v>
      </c>
      <c r="B7606" t="s">
        <v>2178</v>
      </c>
      <c r="C7606">
        <v>100</v>
      </c>
      <c r="D7606">
        <v>3</v>
      </c>
      <c r="E7606">
        <v>3</v>
      </c>
      <c r="F7606" t="s">
        <v>2564</v>
      </c>
    </row>
    <row r="7607" spans="1:6" x14ac:dyDescent="0.35">
      <c r="A7607" t="s">
        <v>438</v>
      </c>
      <c r="B7607" t="s">
        <v>2255</v>
      </c>
      <c r="C7607">
        <v>100</v>
      </c>
      <c r="D7607">
        <v>3</v>
      </c>
      <c r="E7607">
        <v>3</v>
      </c>
      <c r="F7607" t="s">
        <v>2564</v>
      </c>
    </row>
    <row r="7608" spans="1:6" x14ac:dyDescent="0.35">
      <c r="A7608" t="s">
        <v>444</v>
      </c>
      <c r="B7608" t="s">
        <v>1040</v>
      </c>
      <c r="C7608">
        <v>100</v>
      </c>
      <c r="D7608">
        <v>3</v>
      </c>
      <c r="E7608">
        <v>3</v>
      </c>
      <c r="F7608" t="s">
        <v>2564</v>
      </c>
    </row>
    <row r="7609" spans="1:6" x14ac:dyDescent="0.35">
      <c r="A7609" t="s">
        <v>4488</v>
      </c>
      <c r="B7609" t="s">
        <v>2167</v>
      </c>
      <c r="C7609">
        <v>100</v>
      </c>
      <c r="D7609">
        <v>3</v>
      </c>
      <c r="E7609">
        <v>3</v>
      </c>
      <c r="F7609" t="s">
        <v>2564</v>
      </c>
    </row>
    <row r="7610" spans="1:6" x14ac:dyDescent="0.35">
      <c r="A7610" t="s">
        <v>446</v>
      </c>
      <c r="B7610" t="s">
        <v>730</v>
      </c>
      <c r="C7610">
        <v>100</v>
      </c>
      <c r="D7610">
        <v>3</v>
      </c>
      <c r="E7610">
        <v>3</v>
      </c>
      <c r="F7610" t="s">
        <v>2564</v>
      </c>
    </row>
    <row r="7611" spans="1:6" x14ac:dyDescent="0.35">
      <c r="A7611" t="s">
        <v>454</v>
      </c>
      <c r="B7611" t="s">
        <v>744</v>
      </c>
      <c r="C7611">
        <v>100</v>
      </c>
      <c r="D7611">
        <v>3</v>
      </c>
      <c r="E7611">
        <v>3</v>
      </c>
      <c r="F7611" t="s">
        <v>2564</v>
      </c>
    </row>
    <row r="7612" spans="1:6" x14ac:dyDescent="0.35">
      <c r="A7612" t="s">
        <v>456</v>
      </c>
      <c r="B7612" t="s">
        <v>4318</v>
      </c>
      <c r="C7612">
        <v>100</v>
      </c>
      <c r="D7612">
        <v>3</v>
      </c>
      <c r="E7612">
        <v>3</v>
      </c>
      <c r="F7612" t="s">
        <v>2564</v>
      </c>
    </row>
    <row r="7613" spans="1:6" x14ac:dyDescent="0.35">
      <c r="A7613" t="s">
        <v>457</v>
      </c>
      <c r="B7613" t="s">
        <v>1780</v>
      </c>
      <c r="C7613">
        <v>33.33</v>
      </c>
      <c r="D7613">
        <v>1</v>
      </c>
      <c r="E7613">
        <v>3</v>
      </c>
      <c r="F7613" t="s">
        <v>2564</v>
      </c>
    </row>
    <row r="7614" spans="1:6" x14ac:dyDescent="0.35">
      <c r="A7614" t="s">
        <v>457</v>
      </c>
      <c r="B7614" t="s">
        <v>2178</v>
      </c>
      <c r="C7614">
        <v>66.67</v>
      </c>
      <c r="D7614">
        <v>2</v>
      </c>
      <c r="E7614">
        <v>3</v>
      </c>
      <c r="F7614" t="s">
        <v>2564</v>
      </c>
    </row>
    <row r="7615" spans="1:6" x14ac:dyDescent="0.35">
      <c r="A7615" t="s">
        <v>458</v>
      </c>
      <c r="B7615" t="s">
        <v>1843</v>
      </c>
      <c r="C7615">
        <v>33.33</v>
      </c>
      <c r="D7615">
        <v>1</v>
      </c>
      <c r="E7615">
        <v>3</v>
      </c>
      <c r="F7615" t="s">
        <v>2564</v>
      </c>
    </row>
    <row r="7616" spans="1:6" x14ac:dyDescent="0.35">
      <c r="A7616" t="s">
        <v>458</v>
      </c>
      <c r="B7616" t="s">
        <v>2255</v>
      </c>
      <c r="C7616">
        <v>66.67</v>
      </c>
      <c r="D7616">
        <v>2</v>
      </c>
      <c r="E7616">
        <v>3</v>
      </c>
      <c r="F7616" t="s">
        <v>2564</v>
      </c>
    </row>
    <row r="7617" spans="1:6" x14ac:dyDescent="0.35">
      <c r="A7617" t="s">
        <v>459</v>
      </c>
      <c r="B7617" t="s">
        <v>744</v>
      </c>
      <c r="C7617">
        <v>100</v>
      </c>
      <c r="D7617">
        <v>3</v>
      </c>
      <c r="E7617">
        <v>3</v>
      </c>
      <c r="F7617" t="s">
        <v>2564</v>
      </c>
    </row>
    <row r="7618" spans="1:6" x14ac:dyDescent="0.35">
      <c r="A7618" t="s">
        <v>461</v>
      </c>
      <c r="B7618" t="s">
        <v>4560</v>
      </c>
      <c r="C7618">
        <v>66.67</v>
      </c>
      <c r="D7618">
        <v>2</v>
      </c>
      <c r="E7618">
        <v>3</v>
      </c>
      <c r="F7618" t="s">
        <v>2564</v>
      </c>
    </row>
    <row r="7619" spans="1:6" x14ac:dyDescent="0.35">
      <c r="A7619" t="s">
        <v>461</v>
      </c>
      <c r="B7619" t="s">
        <v>4332</v>
      </c>
      <c r="C7619">
        <v>33.33</v>
      </c>
      <c r="D7619">
        <v>1</v>
      </c>
      <c r="E7619">
        <v>3</v>
      </c>
      <c r="F7619" t="s">
        <v>2564</v>
      </c>
    </row>
    <row r="7620" spans="1:6" x14ac:dyDescent="0.35">
      <c r="A7620" t="s">
        <v>462</v>
      </c>
      <c r="B7620" t="s">
        <v>2609</v>
      </c>
      <c r="C7620">
        <v>66.67</v>
      </c>
      <c r="D7620">
        <v>2</v>
      </c>
      <c r="E7620">
        <v>3</v>
      </c>
      <c r="F7620" t="s">
        <v>2564</v>
      </c>
    </row>
    <row r="7621" spans="1:6" x14ac:dyDescent="0.35">
      <c r="A7621" t="s">
        <v>462</v>
      </c>
      <c r="B7621" t="s">
        <v>1079</v>
      </c>
      <c r="C7621">
        <v>33.33</v>
      </c>
      <c r="D7621">
        <v>1</v>
      </c>
      <c r="E7621">
        <v>3</v>
      </c>
      <c r="F7621" t="s">
        <v>2564</v>
      </c>
    </row>
    <row r="7622" spans="1:6" x14ac:dyDescent="0.35">
      <c r="A7622" t="s">
        <v>463</v>
      </c>
      <c r="B7622" t="s">
        <v>2610</v>
      </c>
      <c r="C7622">
        <v>33.33</v>
      </c>
      <c r="D7622">
        <v>1</v>
      </c>
      <c r="E7622">
        <v>3</v>
      </c>
      <c r="F7622" t="s">
        <v>2564</v>
      </c>
    </row>
    <row r="7623" spans="1:6" x14ac:dyDescent="0.35">
      <c r="A7623" t="s">
        <v>463</v>
      </c>
      <c r="B7623" t="s">
        <v>1079</v>
      </c>
      <c r="C7623">
        <v>66.67</v>
      </c>
      <c r="D7623">
        <v>2</v>
      </c>
      <c r="E7623">
        <v>3</v>
      </c>
      <c r="F7623" t="s">
        <v>2564</v>
      </c>
    </row>
    <row r="7624" spans="1:6" x14ac:dyDescent="0.35">
      <c r="A7624" t="s">
        <v>493</v>
      </c>
      <c r="B7624" t="s">
        <v>1040</v>
      </c>
      <c r="C7624">
        <v>100</v>
      </c>
      <c r="D7624">
        <v>3</v>
      </c>
      <c r="E7624">
        <v>3</v>
      </c>
      <c r="F7624" t="s">
        <v>2564</v>
      </c>
    </row>
    <row r="7625" spans="1:6" x14ac:dyDescent="0.35">
      <c r="A7625" t="s">
        <v>4490</v>
      </c>
      <c r="B7625" t="s">
        <v>2167</v>
      </c>
      <c r="C7625">
        <v>100</v>
      </c>
      <c r="D7625">
        <v>3</v>
      </c>
      <c r="E7625">
        <v>3</v>
      </c>
      <c r="F7625" t="s">
        <v>2564</v>
      </c>
    </row>
    <row r="7626" spans="1:6" x14ac:dyDescent="0.35">
      <c r="A7626" t="s">
        <v>495</v>
      </c>
      <c r="B7626" t="s">
        <v>1095</v>
      </c>
      <c r="C7626">
        <v>100</v>
      </c>
      <c r="D7626">
        <v>3</v>
      </c>
      <c r="E7626">
        <v>3</v>
      </c>
      <c r="F7626" t="s">
        <v>2564</v>
      </c>
    </row>
    <row r="7627" spans="1:6" x14ac:dyDescent="0.35">
      <c r="A7627" t="s">
        <v>503</v>
      </c>
      <c r="B7627" t="s">
        <v>744</v>
      </c>
      <c r="C7627">
        <v>33.33</v>
      </c>
      <c r="D7627">
        <v>1</v>
      </c>
      <c r="E7627">
        <v>3</v>
      </c>
      <c r="F7627" t="s">
        <v>2564</v>
      </c>
    </row>
    <row r="7628" spans="1:6" x14ac:dyDescent="0.35">
      <c r="A7628" t="s">
        <v>503</v>
      </c>
      <c r="B7628" t="s">
        <v>814</v>
      </c>
      <c r="C7628">
        <v>66.67</v>
      </c>
      <c r="D7628">
        <v>2</v>
      </c>
      <c r="E7628">
        <v>3</v>
      </c>
      <c r="F7628" t="s">
        <v>2564</v>
      </c>
    </row>
    <row r="7629" spans="1:6" x14ac:dyDescent="0.35">
      <c r="A7629" t="s">
        <v>505</v>
      </c>
      <c r="B7629" t="s">
        <v>4318</v>
      </c>
      <c r="C7629">
        <v>100</v>
      </c>
      <c r="D7629">
        <v>1</v>
      </c>
      <c r="E7629">
        <v>1</v>
      </c>
      <c r="F7629" t="s">
        <v>2564</v>
      </c>
    </row>
    <row r="7630" spans="1:6" x14ac:dyDescent="0.35">
      <c r="A7630" t="s">
        <v>506</v>
      </c>
      <c r="B7630" t="s">
        <v>2178</v>
      </c>
      <c r="C7630">
        <v>100</v>
      </c>
      <c r="D7630">
        <v>1</v>
      </c>
      <c r="E7630">
        <v>1</v>
      </c>
      <c r="F7630" t="s">
        <v>2564</v>
      </c>
    </row>
    <row r="7631" spans="1:6" x14ac:dyDescent="0.35">
      <c r="A7631" t="s">
        <v>507</v>
      </c>
      <c r="B7631" t="s">
        <v>2255</v>
      </c>
      <c r="C7631">
        <v>100</v>
      </c>
      <c r="D7631">
        <v>1</v>
      </c>
      <c r="E7631">
        <v>1</v>
      </c>
      <c r="F7631" t="s">
        <v>2564</v>
      </c>
    </row>
    <row r="7632" spans="1:6" x14ac:dyDescent="0.35">
      <c r="A7632" t="s">
        <v>508</v>
      </c>
      <c r="B7632" t="s">
        <v>1098</v>
      </c>
      <c r="C7632">
        <v>33.33</v>
      </c>
      <c r="D7632">
        <v>1</v>
      </c>
      <c r="E7632">
        <v>3</v>
      </c>
      <c r="F7632" t="s">
        <v>2564</v>
      </c>
    </row>
    <row r="7633" spans="1:6" x14ac:dyDescent="0.35">
      <c r="A7633" t="s">
        <v>508</v>
      </c>
      <c r="B7633" t="s">
        <v>814</v>
      </c>
      <c r="C7633">
        <v>66.67</v>
      </c>
      <c r="D7633">
        <v>2</v>
      </c>
      <c r="E7633">
        <v>3</v>
      </c>
      <c r="F7633" t="s">
        <v>2564</v>
      </c>
    </row>
    <row r="7634" spans="1:6" x14ac:dyDescent="0.35">
      <c r="A7634" t="s">
        <v>518</v>
      </c>
      <c r="B7634" t="s">
        <v>1040</v>
      </c>
      <c r="C7634">
        <v>100</v>
      </c>
      <c r="D7634">
        <v>3</v>
      </c>
      <c r="E7634">
        <v>3</v>
      </c>
      <c r="F7634" t="s">
        <v>2564</v>
      </c>
    </row>
    <row r="7635" spans="1:6" x14ac:dyDescent="0.35">
      <c r="A7635" t="s">
        <v>4491</v>
      </c>
      <c r="B7635" t="s">
        <v>2167</v>
      </c>
      <c r="C7635">
        <v>100</v>
      </c>
      <c r="D7635">
        <v>3</v>
      </c>
      <c r="E7635">
        <v>3</v>
      </c>
      <c r="F7635" t="s">
        <v>2564</v>
      </c>
    </row>
    <row r="7636" spans="1:6" x14ac:dyDescent="0.35">
      <c r="A7636" t="s">
        <v>520</v>
      </c>
      <c r="B7636" t="s">
        <v>823</v>
      </c>
      <c r="C7636">
        <v>100</v>
      </c>
      <c r="D7636">
        <v>3</v>
      </c>
      <c r="E7636">
        <v>3</v>
      </c>
      <c r="F7636" t="s">
        <v>2564</v>
      </c>
    </row>
    <row r="7637" spans="1:6" x14ac:dyDescent="0.35">
      <c r="A7637" t="s">
        <v>528</v>
      </c>
      <c r="B7637" t="s">
        <v>814</v>
      </c>
      <c r="C7637">
        <v>100</v>
      </c>
      <c r="D7637">
        <v>3</v>
      </c>
      <c r="E7637">
        <v>3</v>
      </c>
      <c r="F7637" t="s">
        <v>2564</v>
      </c>
    </row>
    <row r="7638" spans="1:6" x14ac:dyDescent="0.35">
      <c r="A7638" t="s">
        <v>533</v>
      </c>
      <c r="B7638" t="s">
        <v>814</v>
      </c>
      <c r="C7638">
        <v>100</v>
      </c>
      <c r="D7638">
        <v>3</v>
      </c>
      <c r="E7638">
        <v>3</v>
      </c>
      <c r="F7638" t="s">
        <v>2564</v>
      </c>
    </row>
    <row r="7639" spans="1:6" x14ac:dyDescent="0.35">
      <c r="A7639" t="s">
        <v>543</v>
      </c>
      <c r="B7639" t="s">
        <v>760</v>
      </c>
      <c r="C7639">
        <v>100</v>
      </c>
      <c r="D7639">
        <v>12</v>
      </c>
      <c r="E7639">
        <v>12</v>
      </c>
      <c r="F7639" t="s">
        <v>2564</v>
      </c>
    </row>
    <row r="7640" spans="1:6" x14ac:dyDescent="0.35">
      <c r="A7640" t="s">
        <v>553</v>
      </c>
      <c r="B7640" t="s">
        <v>760</v>
      </c>
      <c r="C7640">
        <v>50</v>
      </c>
      <c r="D7640">
        <v>6</v>
      </c>
      <c r="E7640">
        <v>12</v>
      </c>
      <c r="F7640" t="s">
        <v>2564</v>
      </c>
    </row>
    <row r="7641" spans="1:6" x14ac:dyDescent="0.35">
      <c r="A7641" t="s">
        <v>553</v>
      </c>
      <c r="B7641" t="s">
        <v>730</v>
      </c>
      <c r="C7641">
        <v>50</v>
      </c>
      <c r="D7641">
        <v>6</v>
      </c>
      <c r="E7641">
        <v>12</v>
      </c>
      <c r="F7641" t="s">
        <v>2564</v>
      </c>
    </row>
    <row r="7642" spans="1:6" x14ac:dyDescent="0.35">
      <c r="A7642" t="s">
        <v>569</v>
      </c>
      <c r="B7642" t="s">
        <v>1066</v>
      </c>
      <c r="C7642">
        <v>100</v>
      </c>
      <c r="D7642">
        <v>12</v>
      </c>
      <c r="E7642">
        <v>12</v>
      </c>
      <c r="F7642" t="s">
        <v>2564</v>
      </c>
    </row>
    <row r="7643" spans="1:6" x14ac:dyDescent="0.35">
      <c r="A7643" t="s">
        <v>629</v>
      </c>
      <c r="B7643" t="s">
        <v>760</v>
      </c>
      <c r="C7643">
        <v>76.67</v>
      </c>
      <c r="D7643">
        <v>23</v>
      </c>
      <c r="E7643">
        <v>30</v>
      </c>
      <c r="F7643" t="s">
        <v>2564</v>
      </c>
    </row>
    <row r="7644" spans="1:6" x14ac:dyDescent="0.35">
      <c r="A7644" t="s">
        <v>629</v>
      </c>
      <c r="B7644" t="s">
        <v>1079</v>
      </c>
      <c r="C7644">
        <v>23.33</v>
      </c>
      <c r="D7644">
        <v>7</v>
      </c>
      <c r="E7644">
        <v>30</v>
      </c>
      <c r="F7644" t="s">
        <v>2564</v>
      </c>
    </row>
    <row r="7645" spans="1:6" x14ac:dyDescent="0.35">
      <c r="A7645" t="s">
        <v>652</v>
      </c>
      <c r="B7645" t="s">
        <v>760</v>
      </c>
      <c r="C7645">
        <v>53.33</v>
      </c>
      <c r="D7645">
        <v>16</v>
      </c>
      <c r="E7645">
        <v>30</v>
      </c>
      <c r="F7645" t="s">
        <v>2564</v>
      </c>
    </row>
    <row r="7646" spans="1:6" x14ac:dyDescent="0.35">
      <c r="A7646" t="s">
        <v>652</v>
      </c>
      <c r="B7646" t="s">
        <v>730</v>
      </c>
      <c r="C7646">
        <v>46.67</v>
      </c>
      <c r="D7646">
        <v>14</v>
      </c>
      <c r="E7646">
        <v>30</v>
      </c>
      <c r="F7646" t="s">
        <v>2564</v>
      </c>
    </row>
    <row r="7647" spans="1:6" x14ac:dyDescent="0.35">
      <c r="A7647" t="s">
        <v>674</v>
      </c>
      <c r="B7647" t="s">
        <v>770</v>
      </c>
      <c r="C7647">
        <v>13.33</v>
      </c>
      <c r="D7647">
        <v>4</v>
      </c>
      <c r="E7647">
        <v>30</v>
      </c>
      <c r="F7647" t="s">
        <v>2564</v>
      </c>
    </row>
    <row r="7648" spans="1:6" x14ac:dyDescent="0.35">
      <c r="A7648" t="s">
        <v>674</v>
      </c>
      <c r="B7648" t="s">
        <v>853</v>
      </c>
      <c r="C7648">
        <v>63.33</v>
      </c>
      <c r="D7648">
        <v>19</v>
      </c>
      <c r="E7648">
        <v>30</v>
      </c>
      <c r="F7648" t="s">
        <v>2564</v>
      </c>
    </row>
    <row r="7649" spans="1:6" x14ac:dyDescent="0.35">
      <c r="A7649" t="s">
        <v>674</v>
      </c>
      <c r="B7649" t="s">
        <v>848</v>
      </c>
      <c r="C7649">
        <v>16.670000000000002</v>
      </c>
      <c r="D7649">
        <v>5</v>
      </c>
      <c r="E7649">
        <v>30</v>
      </c>
      <c r="F7649" t="s">
        <v>2564</v>
      </c>
    </row>
    <row r="7650" spans="1:6" x14ac:dyDescent="0.35">
      <c r="A7650" t="s">
        <v>674</v>
      </c>
      <c r="B7650" t="s">
        <v>1258</v>
      </c>
      <c r="C7650">
        <v>6.67</v>
      </c>
      <c r="D7650">
        <v>2</v>
      </c>
      <c r="E7650">
        <v>30</v>
      </c>
      <c r="F7650" t="s">
        <v>2564</v>
      </c>
    </row>
    <row r="7651" spans="1:6" x14ac:dyDescent="0.35">
      <c r="A7651" t="s">
        <v>686</v>
      </c>
      <c r="B7651" t="s">
        <v>1184</v>
      </c>
      <c r="C7651">
        <v>83.33</v>
      </c>
      <c r="D7651">
        <v>25</v>
      </c>
      <c r="E7651">
        <v>30</v>
      </c>
      <c r="F7651" t="s">
        <v>2564</v>
      </c>
    </row>
    <row r="7652" spans="1:6" x14ac:dyDescent="0.35">
      <c r="A7652" t="s">
        <v>686</v>
      </c>
      <c r="B7652" t="s">
        <v>771</v>
      </c>
      <c r="C7652">
        <v>13.33</v>
      </c>
      <c r="D7652">
        <v>4</v>
      </c>
      <c r="E7652">
        <v>30</v>
      </c>
      <c r="F7652" t="s">
        <v>2564</v>
      </c>
    </row>
    <row r="7653" spans="1:6" x14ac:dyDescent="0.35">
      <c r="A7653" t="s">
        <v>686</v>
      </c>
      <c r="B7653" t="s">
        <v>1317</v>
      </c>
      <c r="C7653">
        <v>3.33</v>
      </c>
      <c r="D7653">
        <v>1</v>
      </c>
      <c r="E7653">
        <v>30</v>
      </c>
      <c r="F7653" t="s">
        <v>2564</v>
      </c>
    </row>
    <row r="7654" spans="1:6" x14ac:dyDescent="0.35">
      <c r="A7654" t="s">
        <v>25</v>
      </c>
      <c r="B7654" t="s">
        <v>4038</v>
      </c>
      <c r="C7654">
        <v>10</v>
      </c>
      <c r="D7654">
        <v>3</v>
      </c>
      <c r="E7654">
        <v>30</v>
      </c>
      <c r="F7654" t="s">
        <v>2564</v>
      </c>
    </row>
    <row r="7655" spans="1:6" x14ac:dyDescent="0.35">
      <c r="A7655" t="s">
        <v>25</v>
      </c>
      <c r="B7655" t="s">
        <v>4039</v>
      </c>
      <c r="C7655">
        <v>10</v>
      </c>
      <c r="D7655">
        <v>3</v>
      </c>
      <c r="E7655">
        <v>30</v>
      </c>
      <c r="F7655" t="s">
        <v>2564</v>
      </c>
    </row>
    <row r="7656" spans="1:6" x14ac:dyDescent="0.35">
      <c r="A7656" t="s">
        <v>25</v>
      </c>
      <c r="B7656" t="s">
        <v>4040</v>
      </c>
      <c r="C7656">
        <v>10</v>
      </c>
      <c r="D7656">
        <v>3</v>
      </c>
      <c r="E7656">
        <v>30</v>
      </c>
      <c r="F7656" t="s">
        <v>2564</v>
      </c>
    </row>
    <row r="7657" spans="1:6" x14ac:dyDescent="0.35">
      <c r="A7657" t="s">
        <v>25</v>
      </c>
      <c r="B7657" t="s">
        <v>4041</v>
      </c>
      <c r="C7657">
        <v>10</v>
      </c>
      <c r="D7657">
        <v>3</v>
      </c>
      <c r="E7657">
        <v>30</v>
      </c>
      <c r="F7657" t="s">
        <v>2564</v>
      </c>
    </row>
    <row r="7658" spans="1:6" x14ac:dyDescent="0.35">
      <c r="A7658" t="s">
        <v>25</v>
      </c>
      <c r="B7658" t="s">
        <v>4042</v>
      </c>
      <c r="C7658">
        <v>10</v>
      </c>
      <c r="D7658">
        <v>3</v>
      </c>
      <c r="E7658">
        <v>30</v>
      </c>
      <c r="F7658" t="s">
        <v>2564</v>
      </c>
    </row>
    <row r="7659" spans="1:6" x14ac:dyDescent="0.35">
      <c r="A7659" t="s">
        <v>25</v>
      </c>
      <c r="B7659" t="s">
        <v>4043</v>
      </c>
      <c r="C7659">
        <v>60</v>
      </c>
      <c r="D7659">
        <v>18</v>
      </c>
      <c r="E7659">
        <v>30</v>
      </c>
      <c r="F7659" t="s">
        <v>2564</v>
      </c>
    </row>
    <row r="7660" spans="1:6" x14ac:dyDescent="0.35">
      <c r="A7660" t="s">
        <v>170</v>
      </c>
      <c r="B7660" t="s">
        <v>4056</v>
      </c>
      <c r="C7660">
        <v>0</v>
      </c>
      <c r="D7660">
        <v>0</v>
      </c>
      <c r="E7660">
        <v>7</v>
      </c>
      <c r="F7660" t="s">
        <v>2564</v>
      </c>
    </row>
    <row r="7661" spans="1:6" x14ac:dyDescent="0.35">
      <c r="A7661" t="s">
        <v>170</v>
      </c>
      <c r="B7661" t="s">
        <v>4057</v>
      </c>
      <c r="C7661">
        <v>0</v>
      </c>
      <c r="D7661">
        <v>0</v>
      </c>
      <c r="E7661">
        <v>7</v>
      </c>
      <c r="F7661" t="s">
        <v>2564</v>
      </c>
    </row>
    <row r="7662" spans="1:6" x14ac:dyDescent="0.35">
      <c r="A7662" t="s">
        <v>170</v>
      </c>
      <c r="B7662" t="s">
        <v>4058</v>
      </c>
      <c r="C7662">
        <v>0</v>
      </c>
      <c r="D7662">
        <v>0</v>
      </c>
      <c r="E7662">
        <v>7</v>
      </c>
      <c r="F7662" t="s">
        <v>2564</v>
      </c>
    </row>
    <row r="7663" spans="1:6" x14ac:dyDescent="0.35">
      <c r="A7663" t="s">
        <v>170</v>
      </c>
      <c r="B7663" t="s">
        <v>4059</v>
      </c>
      <c r="C7663">
        <v>28.57</v>
      </c>
      <c r="D7663">
        <v>2</v>
      </c>
      <c r="E7663">
        <v>7</v>
      </c>
      <c r="F7663" t="s">
        <v>2564</v>
      </c>
    </row>
    <row r="7664" spans="1:6" x14ac:dyDescent="0.35">
      <c r="A7664" t="s">
        <v>170</v>
      </c>
      <c r="B7664" t="s">
        <v>4060</v>
      </c>
      <c r="C7664">
        <v>14.29</v>
      </c>
      <c r="D7664">
        <v>1</v>
      </c>
      <c r="E7664">
        <v>7</v>
      </c>
      <c r="F7664" t="s">
        <v>2564</v>
      </c>
    </row>
    <row r="7665" spans="1:6" x14ac:dyDescent="0.35">
      <c r="A7665" t="s">
        <v>170</v>
      </c>
      <c r="B7665" t="s">
        <v>4061</v>
      </c>
      <c r="C7665">
        <v>71.430000000000007</v>
      </c>
      <c r="D7665">
        <v>5</v>
      </c>
      <c r="E7665">
        <v>7</v>
      </c>
      <c r="F7665" t="s">
        <v>2564</v>
      </c>
    </row>
    <row r="7666" spans="1:6" x14ac:dyDescent="0.35">
      <c r="A7666" t="s">
        <v>170</v>
      </c>
      <c r="B7666" t="s">
        <v>4062</v>
      </c>
      <c r="C7666">
        <v>28.57</v>
      </c>
      <c r="D7666">
        <v>2</v>
      </c>
      <c r="E7666">
        <v>7</v>
      </c>
      <c r="F7666" t="s">
        <v>2564</v>
      </c>
    </row>
    <row r="7667" spans="1:6" x14ac:dyDescent="0.35">
      <c r="A7667" t="s">
        <v>170</v>
      </c>
      <c r="B7667" t="s">
        <v>4063</v>
      </c>
      <c r="C7667">
        <v>14.29</v>
      </c>
      <c r="D7667">
        <v>1</v>
      </c>
      <c r="E7667">
        <v>7</v>
      </c>
      <c r="F7667" t="s">
        <v>2564</v>
      </c>
    </row>
    <row r="7668" spans="1:6" x14ac:dyDescent="0.35">
      <c r="A7668" t="s">
        <v>170</v>
      </c>
      <c r="B7668" t="s">
        <v>4064</v>
      </c>
      <c r="C7668">
        <v>71.430000000000007</v>
      </c>
      <c r="D7668">
        <v>5</v>
      </c>
      <c r="E7668">
        <v>7</v>
      </c>
      <c r="F7668" t="s">
        <v>2564</v>
      </c>
    </row>
    <row r="7669" spans="1:6" x14ac:dyDescent="0.35">
      <c r="A7669" t="s">
        <v>170</v>
      </c>
      <c r="B7669" t="s">
        <v>4065</v>
      </c>
      <c r="C7669">
        <v>14.29</v>
      </c>
      <c r="D7669">
        <v>1</v>
      </c>
      <c r="E7669">
        <v>7</v>
      </c>
      <c r="F7669" t="s">
        <v>2564</v>
      </c>
    </row>
    <row r="7670" spans="1:6" x14ac:dyDescent="0.35">
      <c r="A7670" t="s">
        <v>170</v>
      </c>
      <c r="B7670" t="s">
        <v>4066</v>
      </c>
      <c r="C7670">
        <v>0</v>
      </c>
      <c r="D7670">
        <v>0</v>
      </c>
      <c r="E7670">
        <v>7</v>
      </c>
      <c r="F7670" t="s">
        <v>2564</v>
      </c>
    </row>
    <row r="7671" spans="1:6" x14ac:dyDescent="0.35">
      <c r="A7671" t="s">
        <v>170</v>
      </c>
      <c r="B7671" t="s">
        <v>4067</v>
      </c>
      <c r="C7671">
        <v>0</v>
      </c>
      <c r="D7671">
        <v>0</v>
      </c>
      <c r="E7671">
        <v>7</v>
      </c>
      <c r="F7671" t="s">
        <v>2564</v>
      </c>
    </row>
    <row r="7672" spans="1:6" x14ac:dyDescent="0.35">
      <c r="A7672" t="s">
        <v>170</v>
      </c>
      <c r="B7672" t="s">
        <v>4068</v>
      </c>
      <c r="C7672">
        <v>0</v>
      </c>
      <c r="D7672">
        <v>0</v>
      </c>
      <c r="E7672">
        <v>7</v>
      </c>
      <c r="F7672" t="s">
        <v>2564</v>
      </c>
    </row>
    <row r="7673" spans="1:6" x14ac:dyDescent="0.35">
      <c r="A7673" t="s">
        <v>4492</v>
      </c>
      <c r="B7673" t="s">
        <v>4493</v>
      </c>
      <c r="C7673">
        <v>0</v>
      </c>
      <c r="D7673">
        <v>0</v>
      </c>
      <c r="E7673">
        <v>4</v>
      </c>
      <c r="F7673" t="s">
        <v>2564</v>
      </c>
    </row>
    <row r="7674" spans="1:6" x14ac:dyDescent="0.35">
      <c r="A7674" t="s">
        <v>4492</v>
      </c>
      <c r="B7674" t="s">
        <v>4494</v>
      </c>
      <c r="C7674">
        <v>50</v>
      </c>
      <c r="D7674">
        <v>2</v>
      </c>
      <c r="E7674">
        <v>4</v>
      </c>
      <c r="F7674" t="s">
        <v>2564</v>
      </c>
    </row>
    <row r="7675" spans="1:6" x14ac:dyDescent="0.35">
      <c r="A7675" t="s">
        <v>4492</v>
      </c>
      <c r="B7675" t="s">
        <v>4495</v>
      </c>
      <c r="C7675">
        <v>0</v>
      </c>
      <c r="D7675">
        <v>0</v>
      </c>
      <c r="E7675">
        <v>4</v>
      </c>
      <c r="F7675" t="s">
        <v>2564</v>
      </c>
    </row>
    <row r="7676" spans="1:6" x14ac:dyDescent="0.35">
      <c r="A7676" t="s">
        <v>4492</v>
      </c>
      <c r="B7676" t="s">
        <v>4496</v>
      </c>
      <c r="C7676">
        <v>50</v>
      </c>
      <c r="D7676">
        <v>2</v>
      </c>
      <c r="E7676">
        <v>4</v>
      </c>
      <c r="F7676" t="s">
        <v>2564</v>
      </c>
    </row>
    <row r="7677" spans="1:6" x14ac:dyDescent="0.35">
      <c r="A7677" t="s">
        <v>4492</v>
      </c>
      <c r="B7677" t="s">
        <v>4497</v>
      </c>
      <c r="C7677">
        <v>0</v>
      </c>
      <c r="D7677">
        <v>0</v>
      </c>
      <c r="E7677">
        <v>4</v>
      </c>
      <c r="F7677" t="s">
        <v>2564</v>
      </c>
    </row>
    <row r="7678" spans="1:6" x14ac:dyDescent="0.35">
      <c r="A7678" t="s">
        <v>4492</v>
      </c>
      <c r="B7678" t="s">
        <v>4498</v>
      </c>
      <c r="C7678">
        <v>0</v>
      </c>
      <c r="D7678">
        <v>0</v>
      </c>
      <c r="E7678">
        <v>4</v>
      </c>
      <c r="F7678" t="s">
        <v>2564</v>
      </c>
    </row>
    <row r="7679" spans="1:6" x14ac:dyDescent="0.35">
      <c r="A7679" t="s">
        <v>193</v>
      </c>
      <c r="B7679" t="s">
        <v>4075</v>
      </c>
      <c r="C7679">
        <v>0</v>
      </c>
      <c r="D7679">
        <v>0</v>
      </c>
      <c r="E7679">
        <v>4</v>
      </c>
      <c r="F7679" t="s">
        <v>2564</v>
      </c>
    </row>
    <row r="7680" spans="1:6" x14ac:dyDescent="0.35">
      <c r="A7680" t="s">
        <v>193</v>
      </c>
      <c r="B7680" t="s">
        <v>4076</v>
      </c>
      <c r="C7680">
        <v>0</v>
      </c>
      <c r="D7680">
        <v>0</v>
      </c>
      <c r="E7680">
        <v>4</v>
      </c>
      <c r="F7680" t="s">
        <v>2564</v>
      </c>
    </row>
    <row r="7681" spans="1:6" x14ac:dyDescent="0.35">
      <c r="A7681" t="s">
        <v>193</v>
      </c>
      <c r="B7681" t="s">
        <v>4077</v>
      </c>
      <c r="C7681">
        <v>25</v>
      </c>
      <c r="D7681">
        <v>1</v>
      </c>
      <c r="E7681">
        <v>4</v>
      </c>
      <c r="F7681" t="s">
        <v>2564</v>
      </c>
    </row>
    <row r="7682" spans="1:6" x14ac:dyDescent="0.35">
      <c r="A7682" t="s">
        <v>193</v>
      </c>
      <c r="B7682" t="s">
        <v>4078</v>
      </c>
      <c r="C7682">
        <v>0</v>
      </c>
      <c r="D7682">
        <v>0</v>
      </c>
      <c r="E7682">
        <v>4</v>
      </c>
      <c r="F7682" t="s">
        <v>2564</v>
      </c>
    </row>
    <row r="7683" spans="1:6" x14ac:dyDescent="0.35">
      <c r="A7683" t="s">
        <v>193</v>
      </c>
      <c r="B7683" t="s">
        <v>4079</v>
      </c>
      <c r="C7683">
        <v>0</v>
      </c>
      <c r="D7683">
        <v>0</v>
      </c>
      <c r="E7683">
        <v>4</v>
      </c>
      <c r="F7683" t="s">
        <v>2564</v>
      </c>
    </row>
    <row r="7684" spans="1:6" x14ac:dyDescent="0.35">
      <c r="A7684" t="s">
        <v>193</v>
      </c>
      <c r="B7684" t="s">
        <v>4080</v>
      </c>
      <c r="C7684">
        <v>25</v>
      </c>
      <c r="D7684">
        <v>1</v>
      </c>
      <c r="E7684">
        <v>4</v>
      </c>
      <c r="F7684" t="s">
        <v>2564</v>
      </c>
    </row>
    <row r="7685" spans="1:6" x14ac:dyDescent="0.35">
      <c r="A7685" t="s">
        <v>193</v>
      </c>
      <c r="B7685" t="s">
        <v>4081</v>
      </c>
      <c r="C7685">
        <v>0</v>
      </c>
      <c r="D7685">
        <v>0</v>
      </c>
      <c r="E7685">
        <v>4</v>
      </c>
      <c r="F7685" t="s">
        <v>2564</v>
      </c>
    </row>
    <row r="7686" spans="1:6" x14ac:dyDescent="0.35">
      <c r="A7686" t="s">
        <v>193</v>
      </c>
      <c r="B7686" t="s">
        <v>4082</v>
      </c>
      <c r="C7686">
        <v>25</v>
      </c>
      <c r="D7686">
        <v>1</v>
      </c>
      <c r="E7686">
        <v>4</v>
      </c>
      <c r="F7686" t="s">
        <v>2564</v>
      </c>
    </row>
    <row r="7687" spans="1:6" x14ac:dyDescent="0.35">
      <c r="A7687" t="s">
        <v>193</v>
      </c>
      <c r="B7687" t="s">
        <v>4083</v>
      </c>
      <c r="C7687">
        <v>0</v>
      </c>
      <c r="D7687">
        <v>0</v>
      </c>
      <c r="E7687">
        <v>4</v>
      </c>
      <c r="F7687" t="s">
        <v>2564</v>
      </c>
    </row>
    <row r="7688" spans="1:6" x14ac:dyDescent="0.35">
      <c r="A7688" t="s">
        <v>193</v>
      </c>
      <c r="B7688" t="s">
        <v>4084</v>
      </c>
      <c r="C7688">
        <v>50</v>
      </c>
      <c r="D7688">
        <v>2</v>
      </c>
      <c r="E7688">
        <v>4</v>
      </c>
      <c r="F7688" t="s">
        <v>2564</v>
      </c>
    </row>
    <row r="7689" spans="1:6" x14ac:dyDescent="0.35">
      <c r="A7689" t="s">
        <v>193</v>
      </c>
      <c r="B7689" t="s">
        <v>4085</v>
      </c>
      <c r="C7689">
        <v>0</v>
      </c>
      <c r="D7689">
        <v>0</v>
      </c>
      <c r="E7689">
        <v>4</v>
      </c>
      <c r="F7689" t="s">
        <v>2564</v>
      </c>
    </row>
    <row r="7690" spans="1:6" x14ac:dyDescent="0.35">
      <c r="A7690" t="s">
        <v>193</v>
      </c>
      <c r="B7690" t="s">
        <v>4086</v>
      </c>
      <c r="C7690">
        <v>0</v>
      </c>
      <c r="D7690">
        <v>0</v>
      </c>
      <c r="E7690">
        <v>4</v>
      </c>
      <c r="F7690" t="s">
        <v>2564</v>
      </c>
    </row>
    <row r="7691" spans="1:6" x14ac:dyDescent="0.35">
      <c r="A7691" t="s">
        <v>193</v>
      </c>
      <c r="B7691" t="s">
        <v>4087</v>
      </c>
      <c r="C7691">
        <v>0</v>
      </c>
      <c r="D7691">
        <v>0</v>
      </c>
      <c r="E7691">
        <v>4</v>
      </c>
      <c r="F7691" t="s">
        <v>2564</v>
      </c>
    </row>
    <row r="7692" spans="1:6" x14ac:dyDescent="0.35">
      <c r="A7692" t="s">
        <v>4499</v>
      </c>
      <c r="B7692" t="s">
        <v>4500</v>
      </c>
      <c r="C7692">
        <v>0</v>
      </c>
      <c r="D7692">
        <v>0</v>
      </c>
      <c r="E7692">
        <v>1</v>
      </c>
      <c r="F7692" t="s">
        <v>2564</v>
      </c>
    </row>
    <row r="7693" spans="1:6" x14ac:dyDescent="0.35">
      <c r="A7693" t="s">
        <v>4499</v>
      </c>
      <c r="B7693" t="s">
        <v>4501</v>
      </c>
      <c r="C7693">
        <v>0</v>
      </c>
      <c r="D7693">
        <v>0</v>
      </c>
      <c r="E7693">
        <v>1</v>
      </c>
      <c r="F7693" t="s">
        <v>2564</v>
      </c>
    </row>
    <row r="7694" spans="1:6" x14ac:dyDescent="0.35">
      <c r="A7694" t="s">
        <v>4499</v>
      </c>
      <c r="B7694" t="s">
        <v>4502</v>
      </c>
      <c r="C7694">
        <v>100</v>
      </c>
      <c r="D7694">
        <v>1</v>
      </c>
      <c r="E7694">
        <v>1</v>
      </c>
      <c r="F7694" t="s">
        <v>2564</v>
      </c>
    </row>
    <row r="7695" spans="1:6" x14ac:dyDescent="0.35">
      <c r="A7695" t="s">
        <v>4499</v>
      </c>
      <c r="B7695" t="s">
        <v>4503</v>
      </c>
      <c r="C7695">
        <v>0</v>
      </c>
      <c r="D7695">
        <v>0</v>
      </c>
      <c r="E7695">
        <v>1</v>
      </c>
      <c r="F7695" t="s">
        <v>2564</v>
      </c>
    </row>
    <row r="7696" spans="1:6" x14ac:dyDescent="0.35">
      <c r="A7696" t="s">
        <v>4499</v>
      </c>
      <c r="B7696" t="s">
        <v>4504</v>
      </c>
      <c r="C7696">
        <v>0</v>
      </c>
      <c r="D7696">
        <v>0</v>
      </c>
      <c r="E7696">
        <v>1</v>
      </c>
      <c r="F7696" t="s">
        <v>2564</v>
      </c>
    </row>
    <row r="7697" spans="1:6" x14ac:dyDescent="0.35">
      <c r="A7697" t="s">
        <v>4499</v>
      </c>
      <c r="B7697" t="s">
        <v>4505</v>
      </c>
      <c r="C7697">
        <v>0</v>
      </c>
      <c r="D7697">
        <v>0</v>
      </c>
      <c r="E7697">
        <v>1</v>
      </c>
      <c r="F7697" t="s">
        <v>2564</v>
      </c>
    </row>
    <row r="7698" spans="1:6" x14ac:dyDescent="0.35">
      <c r="A7698" t="s">
        <v>215</v>
      </c>
      <c r="B7698" t="s">
        <v>4094</v>
      </c>
      <c r="C7698">
        <v>0</v>
      </c>
      <c r="D7698">
        <v>0</v>
      </c>
      <c r="E7698">
        <v>1</v>
      </c>
      <c r="F7698" t="s">
        <v>2564</v>
      </c>
    </row>
    <row r="7699" spans="1:6" x14ac:dyDescent="0.35">
      <c r="A7699" t="s">
        <v>215</v>
      </c>
      <c r="B7699" t="s">
        <v>4095</v>
      </c>
      <c r="C7699">
        <v>0</v>
      </c>
      <c r="D7699">
        <v>0</v>
      </c>
      <c r="E7699">
        <v>1</v>
      </c>
      <c r="F7699" t="s">
        <v>2564</v>
      </c>
    </row>
    <row r="7700" spans="1:6" x14ac:dyDescent="0.35">
      <c r="A7700" t="s">
        <v>215</v>
      </c>
      <c r="B7700" t="s">
        <v>4096</v>
      </c>
      <c r="C7700">
        <v>0</v>
      </c>
      <c r="D7700">
        <v>0</v>
      </c>
      <c r="E7700">
        <v>1</v>
      </c>
      <c r="F7700" t="s">
        <v>2564</v>
      </c>
    </row>
    <row r="7701" spans="1:6" x14ac:dyDescent="0.35">
      <c r="A7701" t="s">
        <v>215</v>
      </c>
      <c r="B7701" t="s">
        <v>4097</v>
      </c>
      <c r="C7701">
        <v>0</v>
      </c>
      <c r="D7701">
        <v>0</v>
      </c>
      <c r="E7701">
        <v>1</v>
      </c>
      <c r="F7701" t="s">
        <v>2564</v>
      </c>
    </row>
    <row r="7702" spans="1:6" x14ac:dyDescent="0.35">
      <c r="A7702" t="s">
        <v>215</v>
      </c>
      <c r="B7702" t="s">
        <v>4098</v>
      </c>
      <c r="C7702">
        <v>0</v>
      </c>
      <c r="D7702">
        <v>0</v>
      </c>
      <c r="E7702">
        <v>1</v>
      </c>
      <c r="F7702" t="s">
        <v>2564</v>
      </c>
    </row>
    <row r="7703" spans="1:6" x14ac:dyDescent="0.35">
      <c r="A7703" t="s">
        <v>215</v>
      </c>
      <c r="B7703" t="s">
        <v>4099</v>
      </c>
      <c r="C7703">
        <v>100</v>
      </c>
      <c r="D7703">
        <v>1</v>
      </c>
      <c r="E7703">
        <v>1</v>
      </c>
      <c r="F7703" t="s">
        <v>2564</v>
      </c>
    </row>
    <row r="7704" spans="1:6" x14ac:dyDescent="0.35">
      <c r="A7704" t="s">
        <v>215</v>
      </c>
      <c r="B7704" t="s">
        <v>4100</v>
      </c>
      <c r="C7704">
        <v>0</v>
      </c>
      <c r="D7704">
        <v>0</v>
      </c>
      <c r="E7704">
        <v>1</v>
      </c>
      <c r="F7704" t="s">
        <v>2564</v>
      </c>
    </row>
    <row r="7705" spans="1:6" x14ac:dyDescent="0.35">
      <c r="A7705" t="s">
        <v>215</v>
      </c>
      <c r="B7705" t="s">
        <v>4101</v>
      </c>
      <c r="C7705">
        <v>0</v>
      </c>
      <c r="D7705">
        <v>0</v>
      </c>
      <c r="E7705">
        <v>1</v>
      </c>
      <c r="F7705" t="s">
        <v>2564</v>
      </c>
    </row>
    <row r="7706" spans="1:6" x14ac:dyDescent="0.35">
      <c r="A7706" t="s">
        <v>215</v>
      </c>
      <c r="B7706" t="s">
        <v>4102</v>
      </c>
      <c r="C7706">
        <v>0</v>
      </c>
      <c r="D7706">
        <v>0</v>
      </c>
      <c r="E7706">
        <v>1</v>
      </c>
      <c r="F7706" t="s">
        <v>2564</v>
      </c>
    </row>
    <row r="7707" spans="1:6" x14ac:dyDescent="0.35">
      <c r="A7707" t="s">
        <v>215</v>
      </c>
      <c r="B7707" t="s">
        <v>4103</v>
      </c>
      <c r="C7707">
        <v>100</v>
      </c>
      <c r="D7707">
        <v>1</v>
      </c>
      <c r="E7707">
        <v>1</v>
      </c>
      <c r="F7707" t="s">
        <v>2564</v>
      </c>
    </row>
    <row r="7708" spans="1:6" x14ac:dyDescent="0.35">
      <c r="A7708" t="s">
        <v>215</v>
      </c>
      <c r="B7708" t="s">
        <v>4104</v>
      </c>
      <c r="C7708">
        <v>0</v>
      </c>
      <c r="D7708">
        <v>0</v>
      </c>
      <c r="E7708">
        <v>1</v>
      </c>
      <c r="F7708" t="s">
        <v>2564</v>
      </c>
    </row>
    <row r="7709" spans="1:6" x14ac:dyDescent="0.35">
      <c r="A7709" t="s">
        <v>215</v>
      </c>
      <c r="B7709" t="s">
        <v>4105</v>
      </c>
      <c r="C7709">
        <v>0</v>
      </c>
      <c r="D7709">
        <v>0</v>
      </c>
      <c r="E7709">
        <v>1</v>
      </c>
      <c r="F7709" t="s">
        <v>2564</v>
      </c>
    </row>
    <row r="7710" spans="1:6" x14ac:dyDescent="0.35">
      <c r="A7710" t="s">
        <v>215</v>
      </c>
      <c r="B7710" t="s">
        <v>4106</v>
      </c>
      <c r="C7710">
        <v>0</v>
      </c>
      <c r="D7710">
        <v>0</v>
      </c>
      <c r="E7710">
        <v>1</v>
      </c>
      <c r="F7710" t="s">
        <v>2564</v>
      </c>
    </row>
    <row r="7711" spans="1:6" x14ac:dyDescent="0.35">
      <c r="A7711" t="s">
        <v>230</v>
      </c>
      <c r="B7711" t="s">
        <v>4107</v>
      </c>
      <c r="C7711">
        <v>10</v>
      </c>
      <c r="D7711">
        <v>3</v>
      </c>
      <c r="E7711">
        <v>30</v>
      </c>
      <c r="F7711" t="s">
        <v>2564</v>
      </c>
    </row>
    <row r="7712" spans="1:6" x14ac:dyDescent="0.35">
      <c r="A7712" t="s">
        <v>230</v>
      </c>
      <c r="B7712" t="s">
        <v>4108</v>
      </c>
      <c r="C7712">
        <v>10</v>
      </c>
      <c r="D7712">
        <v>3</v>
      </c>
      <c r="E7712">
        <v>30</v>
      </c>
      <c r="F7712" t="s">
        <v>2564</v>
      </c>
    </row>
    <row r="7713" spans="1:6" x14ac:dyDescent="0.35">
      <c r="A7713" t="s">
        <v>230</v>
      </c>
      <c r="B7713" t="s">
        <v>4109</v>
      </c>
      <c r="C7713">
        <v>10</v>
      </c>
      <c r="D7713">
        <v>3</v>
      </c>
      <c r="E7713">
        <v>30</v>
      </c>
      <c r="F7713" t="s">
        <v>2564</v>
      </c>
    </row>
    <row r="7714" spans="1:6" x14ac:dyDescent="0.35">
      <c r="A7714" t="s">
        <v>230</v>
      </c>
      <c r="B7714" t="s">
        <v>4110</v>
      </c>
      <c r="C7714">
        <v>10</v>
      </c>
      <c r="D7714">
        <v>3</v>
      </c>
      <c r="E7714">
        <v>30</v>
      </c>
      <c r="F7714" t="s">
        <v>2564</v>
      </c>
    </row>
    <row r="7715" spans="1:6" x14ac:dyDescent="0.35">
      <c r="A7715" t="s">
        <v>230</v>
      </c>
      <c r="B7715" t="s">
        <v>4111</v>
      </c>
      <c r="C7715">
        <v>80</v>
      </c>
      <c r="D7715">
        <v>24</v>
      </c>
      <c r="E7715">
        <v>30</v>
      </c>
      <c r="F7715" t="s">
        <v>2564</v>
      </c>
    </row>
    <row r="7716" spans="1:6" x14ac:dyDescent="0.35">
      <c r="A7716" t="s">
        <v>354</v>
      </c>
      <c r="B7716" t="s">
        <v>4123</v>
      </c>
      <c r="C7716">
        <v>0</v>
      </c>
      <c r="D7716">
        <v>0</v>
      </c>
      <c r="E7716">
        <v>3</v>
      </c>
      <c r="F7716" t="s">
        <v>2564</v>
      </c>
    </row>
    <row r="7717" spans="1:6" x14ac:dyDescent="0.35">
      <c r="A7717" t="s">
        <v>354</v>
      </c>
      <c r="B7717" t="s">
        <v>4124</v>
      </c>
      <c r="C7717">
        <v>0</v>
      </c>
      <c r="D7717">
        <v>0</v>
      </c>
      <c r="E7717">
        <v>3</v>
      </c>
      <c r="F7717" t="s">
        <v>2564</v>
      </c>
    </row>
    <row r="7718" spans="1:6" x14ac:dyDescent="0.35">
      <c r="A7718" t="s">
        <v>354</v>
      </c>
      <c r="B7718" t="s">
        <v>4125</v>
      </c>
      <c r="C7718">
        <v>0</v>
      </c>
      <c r="D7718">
        <v>0</v>
      </c>
      <c r="E7718">
        <v>3</v>
      </c>
      <c r="F7718" t="s">
        <v>2564</v>
      </c>
    </row>
    <row r="7719" spans="1:6" x14ac:dyDescent="0.35">
      <c r="A7719" t="s">
        <v>354</v>
      </c>
      <c r="B7719" t="s">
        <v>4126</v>
      </c>
      <c r="C7719">
        <v>33.33</v>
      </c>
      <c r="D7719">
        <v>1</v>
      </c>
      <c r="E7719">
        <v>3</v>
      </c>
      <c r="F7719" t="s">
        <v>2564</v>
      </c>
    </row>
    <row r="7720" spans="1:6" x14ac:dyDescent="0.35">
      <c r="A7720" t="s">
        <v>354</v>
      </c>
      <c r="B7720" t="s">
        <v>4127</v>
      </c>
      <c r="C7720">
        <v>0</v>
      </c>
      <c r="D7720">
        <v>0</v>
      </c>
      <c r="E7720">
        <v>3</v>
      </c>
      <c r="F7720" t="s">
        <v>2564</v>
      </c>
    </row>
    <row r="7721" spans="1:6" x14ac:dyDescent="0.35">
      <c r="A7721" t="s">
        <v>354</v>
      </c>
      <c r="B7721" t="s">
        <v>4128</v>
      </c>
      <c r="C7721">
        <v>66.67</v>
      </c>
      <c r="D7721">
        <v>2</v>
      </c>
      <c r="E7721">
        <v>3</v>
      </c>
      <c r="F7721" t="s">
        <v>2564</v>
      </c>
    </row>
    <row r="7722" spans="1:6" x14ac:dyDescent="0.35">
      <c r="A7722" t="s">
        <v>354</v>
      </c>
      <c r="B7722" t="s">
        <v>4129</v>
      </c>
      <c r="C7722">
        <v>0</v>
      </c>
      <c r="D7722">
        <v>0</v>
      </c>
      <c r="E7722">
        <v>3</v>
      </c>
      <c r="F7722" t="s">
        <v>2564</v>
      </c>
    </row>
    <row r="7723" spans="1:6" x14ac:dyDescent="0.35">
      <c r="A7723" t="s">
        <v>354</v>
      </c>
      <c r="B7723" t="s">
        <v>4130</v>
      </c>
      <c r="C7723">
        <v>0</v>
      </c>
      <c r="D7723">
        <v>0</v>
      </c>
      <c r="E7723">
        <v>3</v>
      </c>
      <c r="F7723" t="s">
        <v>2564</v>
      </c>
    </row>
    <row r="7724" spans="1:6" x14ac:dyDescent="0.35">
      <c r="A7724" t="s">
        <v>354</v>
      </c>
      <c r="B7724" t="s">
        <v>4131</v>
      </c>
      <c r="C7724">
        <v>100</v>
      </c>
      <c r="D7724">
        <v>3</v>
      </c>
      <c r="E7724">
        <v>3</v>
      </c>
      <c r="F7724" t="s">
        <v>2564</v>
      </c>
    </row>
    <row r="7725" spans="1:6" x14ac:dyDescent="0.35">
      <c r="A7725" t="s">
        <v>354</v>
      </c>
      <c r="B7725" t="s">
        <v>4132</v>
      </c>
      <c r="C7725">
        <v>33.33</v>
      </c>
      <c r="D7725">
        <v>1</v>
      </c>
      <c r="E7725">
        <v>3</v>
      </c>
      <c r="F7725" t="s">
        <v>2564</v>
      </c>
    </row>
    <row r="7726" spans="1:6" x14ac:dyDescent="0.35">
      <c r="A7726" t="s">
        <v>354</v>
      </c>
      <c r="B7726" t="s">
        <v>4133</v>
      </c>
      <c r="C7726">
        <v>0</v>
      </c>
      <c r="D7726">
        <v>0</v>
      </c>
      <c r="E7726">
        <v>3</v>
      </c>
      <c r="F7726" t="s">
        <v>2564</v>
      </c>
    </row>
    <row r="7727" spans="1:6" x14ac:dyDescent="0.35">
      <c r="A7727" t="s">
        <v>354</v>
      </c>
      <c r="B7727" t="s">
        <v>4134</v>
      </c>
      <c r="C7727">
        <v>0</v>
      </c>
      <c r="D7727">
        <v>0</v>
      </c>
      <c r="E7727">
        <v>3</v>
      </c>
      <c r="F7727" t="s">
        <v>2564</v>
      </c>
    </row>
    <row r="7728" spans="1:6" x14ac:dyDescent="0.35">
      <c r="A7728" t="s">
        <v>354</v>
      </c>
      <c r="B7728" t="s">
        <v>4135</v>
      </c>
      <c r="C7728">
        <v>0</v>
      </c>
      <c r="D7728">
        <v>0</v>
      </c>
      <c r="E7728">
        <v>3</v>
      </c>
      <c r="F7728" t="s">
        <v>2564</v>
      </c>
    </row>
    <row r="7729" spans="1:6" x14ac:dyDescent="0.35">
      <c r="A7729" t="s">
        <v>4554</v>
      </c>
      <c r="B7729" t="s">
        <v>4555</v>
      </c>
      <c r="C7729">
        <v>0</v>
      </c>
      <c r="D7729">
        <v>0</v>
      </c>
      <c r="E7729">
        <v>1</v>
      </c>
      <c r="F7729" t="s">
        <v>2564</v>
      </c>
    </row>
    <row r="7730" spans="1:6" x14ac:dyDescent="0.35">
      <c r="A7730" t="s">
        <v>4554</v>
      </c>
      <c r="B7730" t="s">
        <v>4556</v>
      </c>
      <c r="C7730">
        <v>0</v>
      </c>
      <c r="D7730">
        <v>0</v>
      </c>
      <c r="E7730">
        <v>1</v>
      </c>
      <c r="F7730" t="s">
        <v>2564</v>
      </c>
    </row>
    <row r="7731" spans="1:6" x14ac:dyDescent="0.35">
      <c r="A7731" t="s">
        <v>4554</v>
      </c>
      <c r="B7731" t="s">
        <v>4557</v>
      </c>
      <c r="C7731">
        <v>0</v>
      </c>
      <c r="D7731">
        <v>0</v>
      </c>
      <c r="E7731">
        <v>1</v>
      </c>
      <c r="F7731" t="s">
        <v>2564</v>
      </c>
    </row>
    <row r="7732" spans="1:6" x14ac:dyDescent="0.35">
      <c r="A7732" t="s">
        <v>4554</v>
      </c>
      <c r="B7732" t="s">
        <v>4558</v>
      </c>
      <c r="C7732">
        <v>100</v>
      </c>
      <c r="D7732">
        <v>1</v>
      </c>
      <c r="E7732">
        <v>1</v>
      </c>
      <c r="F7732" t="s">
        <v>2564</v>
      </c>
    </row>
    <row r="7733" spans="1:6" x14ac:dyDescent="0.35">
      <c r="A7733" t="s">
        <v>4554</v>
      </c>
      <c r="B7733" t="s">
        <v>4559</v>
      </c>
      <c r="C7733">
        <v>0</v>
      </c>
      <c r="D7733">
        <v>0</v>
      </c>
      <c r="E7733">
        <v>1</v>
      </c>
      <c r="F7733" t="s">
        <v>2564</v>
      </c>
    </row>
    <row r="7734" spans="1:6" x14ac:dyDescent="0.35">
      <c r="A7734" t="s">
        <v>376</v>
      </c>
      <c r="B7734" t="s">
        <v>4141</v>
      </c>
      <c r="C7734">
        <v>0</v>
      </c>
      <c r="D7734">
        <v>0</v>
      </c>
      <c r="E7734">
        <v>1</v>
      </c>
      <c r="F7734" t="s">
        <v>2564</v>
      </c>
    </row>
    <row r="7735" spans="1:6" x14ac:dyDescent="0.35">
      <c r="A7735" t="s">
        <v>376</v>
      </c>
      <c r="B7735" t="s">
        <v>4142</v>
      </c>
      <c r="C7735">
        <v>0</v>
      </c>
      <c r="D7735">
        <v>0</v>
      </c>
      <c r="E7735">
        <v>1</v>
      </c>
      <c r="F7735" t="s">
        <v>2564</v>
      </c>
    </row>
    <row r="7736" spans="1:6" x14ac:dyDescent="0.35">
      <c r="A7736" t="s">
        <v>376</v>
      </c>
      <c r="B7736" t="s">
        <v>4143</v>
      </c>
      <c r="C7736">
        <v>0</v>
      </c>
      <c r="D7736">
        <v>0</v>
      </c>
      <c r="E7736">
        <v>1</v>
      </c>
      <c r="F7736" t="s">
        <v>2564</v>
      </c>
    </row>
    <row r="7737" spans="1:6" x14ac:dyDescent="0.35">
      <c r="A7737" t="s">
        <v>376</v>
      </c>
      <c r="B7737" t="s">
        <v>4144</v>
      </c>
      <c r="C7737">
        <v>0</v>
      </c>
      <c r="D7737">
        <v>0</v>
      </c>
      <c r="E7737">
        <v>1</v>
      </c>
      <c r="F7737" t="s">
        <v>2564</v>
      </c>
    </row>
    <row r="7738" spans="1:6" x14ac:dyDescent="0.35">
      <c r="A7738" t="s">
        <v>376</v>
      </c>
      <c r="B7738" t="s">
        <v>4145</v>
      </c>
      <c r="C7738">
        <v>0</v>
      </c>
      <c r="D7738">
        <v>0</v>
      </c>
      <c r="E7738">
        <v>1</v>
      </c>
      <c r="F7738" t="s">
        <v>2564</v>
      </c>
    </row>
    <row r="7739" spans="1:6" x14ac:dyDescent="0.35">
      <c r="A7739" t="s">
        <v>376</v>
      </c>
      <c r="B7739" t="s">
        <v>4146</v>
      </c>
      <c r="C7739">
        <v>100</v>
      </c>
      <c r="D7739">
        <v>1</v>
      </c>
      <c r="E7739">
        <v>1</v>
      </c>
      <c r="F7739" t="s">
        <v>2564</v>
      </c>
    </row>
    <row r="7740" spans="1:6" x14ac:dyDescent="0.35">
      <c r="A7740" t="s">
        <v>376</v>
      </c>
      <c r="B7740" t="s">
        <v>4147</v>
      </c>
      <c r="C7740">
        <v>0</v>
      </c>
      <c r="D7740">
        <v>0</v>
      </c>
      <c r="E7740">
        <v>1</v>
      </c>
      <c r="F7740" t="s">
        <v>2564</v>
      </c>
    </row>
    <row r="7741" spans="1:6" x14ac:dyDescent="0.35">
      <c r="A7741" t="s">
        <v>376</v>
      </c>
      <c r="B7741" t="s">
        <v>4148</v>
      </c>
      <c r="C7741">
        <v>100</v>
      </c>
      <c r="D7741">
        <v>1</v>
      </c>
      <c r="E7741">
        <v>1</v>
      </c>
      <c r="F7741" t="s">
        <v>2564</v>
      </c>
    </row>
    <row r="7742" spans="1:6" x14ac:dyDescent="0.35">
      <c r="A7742" t="s">
        <v>376</v>
      </c>
      <c r="B7742" t="s">
        <v>4149</v>
      </c>
      <c r="C7742">
        <v>0</v>
      </c>
      <c r="D7742">
        <v>0</v>
      </c>
      <c r="E7742">
        <v>1</v>
      </c>
      <c r="F7742" t="s">
        <v>2564</v>
      </c>
    </row>
    <row r="7743" spans="1:6" x14ac:dyDescent="0.35">
      <c r="A7743" t="s">
        <v>376</v>
      </c>
      <c r="B7743" t="s">
        <v>4150</v>
      </c>
      <c r="C7743">
        <v>0</v>
      </c>
      <c r="D7743">
        <v>0</v>
      </c>
      <c r="E7743">
        <v>1</v>
      </c>
      <c r="F7743" t="s">
        <v>2564</v>
      </c>
    </row>
    <row r="7744" spans="1:6" x14ac:dyDescent="0.35">
      <c r="A7744" t="s">
        <v>376</v>
      </c>
      <c r="B7744" t="s">
        <v>4151</v>
      </c>
      <c r="C7744">
        <v>0</v>
      </c>
      <c r="D7744">
        <v>0</v>
      </c>
      <c r="E7744">
        <v>1</v>
      </c>
      <c r="F7744" t="s">
        <v>2564</v>
      </c>
    </row>
    <row r="7745" spans="1:6" x14ac:dyDescent="0.35">
      <c r="A7745" t="s">
        <v>376</v>
      </c>
      <c r="B7745" t="s">
        <v>4152</v>
      </c>
      <c r="C7745">
        <v>0</v>
      </c>
      <c r="D7745">
        <v>0</v>
      </c>
      <c r="E7745">
        <v>1</v>
      </c>
      <c r="F7745" t="s">
        <v>2564</v>
      </c>
    </row>
    <row r="7746" spans="1:6" x14ac:dyDescent="0.35">
      <c r="A7746" t="s">
        <v>376</v>
      </c>
      <c r="B7746" t="s">
        <v>4153</v>
      </c>
      <c r="C7746">
        <v>0</v>
      </c>
      <c r="D7746">
        <v>0</v>
      </c>
      <c r="E7746">
        <v>1</v>
      </c>
      <c r="F7746" t="s">
        <v>2564</v>
      </c>
    </row>
    <row r="7747" spans="1:6" x14ac:dyDescent="0.35">
      <c r="A7747" t="s">
        <v>412</v>
      </c>
      <c r="B7747" t="s">
        <v>4172</v>
      </c>
      <c r="C7747">
        <v>10</v>
      </c>
      <c r="D7747">
        <v>3</v>
      </c>
      <c r="E7747">
        <v>30</v>
      </c>
      <c r="F7747" t="s">
        <v>2564</v>
      </c>
    </row>
    <row r="7748" spans="1:6" x14ac:dyDescent="0.35">
      <c r="A7748" t="s">
        <v>412</v>
      </c>
      <c r="B7748" t="s">
        <v>4173</v>
      </c>
      <c r="C7748">
        <v>10</v>
      </c>
      <c r="D7748">
        <v>3</v>
      </c>
      <c r="E7748">
        <v>30</v>
      </c>
      <c r="F7748" t="s">
        <v>2564</v>
      </c>
    </row>
    <row r="7749" spans="1:6" x14ac:dyDescent="0.35">
      <c r="A7749" t="s">
        <v>412</v>
      </c>
      <c r="B7749" t="s">
        <v>4174</v>
      </c>
      <c r="C7749">
        <v>0</v>
      </c>
      <c r="D7749">
        <v>0</v>
      </c>
      <c r="E7749">
        <v>30</v>
      </c>
      <c r="F7749" t="s">
        <v>2564</v>
      </c>
    </row>
    <row r="7750" spans="1:6" x14ac:dyDescent="0.35">
      <c r="A7750" t="s">
        <v>412</v>
      </c>
      <c r="B7750" t="s">
        <v>4175</v>
      </c>
      <c r="C7750">
        <v>10</v>
      </c>
      <c r="D7750">
        <v>3</v>
      </c>
      <c r="E7750">
        <v>30</v>
      </c>
      <c r="F7750" t="s">
        <v>2564</v>
      </c>
    </row>
    <row r="7751" spans="1:6" x14ac:dyDescent="0.35">
      <c r="A7751" t="s">
        <v>412</v>
      </c>
      <c r="B7751" t="s">
        <v>4176</v>
      </c>
      <c r="C7751">
        <v>10</v>
      </c>
      <c r="D7751">
        <v>3</v>
      </c>
      <c r="E7751">
        <v>30</v>
      </c>
      <c r="F7751" t="s">
        <v>2564</v>
      </c>
    </row>
    <row r="7752" spans="1:6" x14ac:dyDescent="0.35">
      <c r="A7752" t="s">
        <v>412</v>
      </c>
      <c r="B7752" t="s">
        <v>4177</v>
      </c>
      <c r="C7752">
        <v>60</v>
      </c>
      <c r="D7752">
        <v>18</v>
      </c>
      <c r="E7752">
        <v>30</v>
      </c>
      <c r="F7752" t="s">
        <v>2564</v>
      </c>
    </row>
    <row r="7753" spans="1:6" x14ac:dyDescent="0.35">
      <c r="A7753" t="s">
        <v>554</v>
      </c>
      <c r="B7753" t="s">
        <v>4190</v>
      </c>
      <c r="C7753">
        <v>0</v>
      </c>
      <c r="D7753">
        <v>0</v>
      </c>
      <c r="E7753">
        <v>6</v>
      </c>
      <c r="F7753" t="s">
        <v>2564</v>
      </c>
    </row>
    <row r="7754" spans="1:6" x14ac:dyDescent="0.35">
      <c r="A7754" t="s">
        <v>554</v>
      </c>
      <c r="B7754" t="s">
        <v>4191</v>
      </c>
      <c r="C7754">
        <v>0</v>
      </c>
      <c r="D7754">
        <v>0</v>
      </c>
      <c r="E7754">
        <v>6</v>
      </c>
      <c r="F7754" t="s">
        <v>2564</v>
      </c>
    </row>
    <row r="7755" spans="1:6" x14ac:dyDescent="0.35">
      <c r="A7755" t="s">
        <v>554</v>
      </c>
      <c r="B7755" t="s">
        <v>4192</v>
      </c>
      <c r="C7755">
        <v>0</v>
      </c>
      <c r="D7755">
        <v>0</v>
      </c>
      <c r="E7755">
        <v>6</v>
      </c>
      <c r="F7755" t="s">
        <v>2564</v>
      </c>
    </row>
    <row r="7756" spans="1:6" x14ac:dyDescent="0.35">
      <c r="A7756" t="s">
        <v>554</v>
      </c>
      <c r="B7756" t="s">
        <v>4193</v>
      </c>
      <c r="C7756">
        <v>83.33</v>
      </c>
      <c r="D7756">
        <v>5</v>
      </c>
      <c r="E7756">
        <v>6</v>
      </c>
      <c r="F7756" t="s">
        <v>2564</v>
      </c>
    </row>
    <row r="7757" spans="1:6" x14ac:dyDescent="0.35">
      <c r="A7757" t="s">
        <v>554</v>
      </c>
      <c r="B7757" t="s">
        <v>4194</v>
      </c>
      <c r="C7757">
        <v>0</v>
      </c>
      <c r="D7757">
        <v>0</v>
      </c>
      <c r="E7757">
        <v>6</v>
      </c>
      <c r="F7757" t="s">
        <v>2564</v>
      </c>
    </row>
    <row r="7758" spans="1:6" x14ac:dyDescent="0.35">
      <c r="A7758" t="s">
        <v>554</v>
      </c>
      <c r="B7758" t="s">
        <v>4195</v>
      </c>
      <c r="C7758">
        <v>0</v>
      </c>
      <c r="D7758">
        <v>0</v>
      </c>
      <c r="E7758">
        <v>6</v>
      </c>
      <c r="F7758" t="s">
        <v>2564</v>
      </c>
    </row>
    <row r="7759" spans="1:6" x14ac:dyDescent="0.35">
      <c r="A7759" t="s">
        <v>554</v>
      </c>
      <c r="B7759" t="s">
        <v>4196</v>
      </c>
      <c r="C7759">
        <v>0</v>
      </c>
      <c r="D7759">
        <v>0</v>
      </c>
      <c r="E7759">
        <v>6</v>
      </c>
      <c r="F7759" t="s">
        <v>2564</v>
      </c>
    </row>
    <row r="7760" spans="1:6" x14ac:dyDescent="0.35">
      <c r="A7760" t="s">
        <v>554</v>
      </c>
      <c r="B7760" t="s">
        <v>4197</v>
      </c>
      <c r="C7760">
        <v>0</v>
      </c>
      <c r="D7760">
        <v>0</v>
      </c>
      <c r="E7760">
        <v>6</v>
      </c>
      <c r="F7760" t="s">
        <v>2564</v>
      </c>
    </row>
    <row r="7761" spans="1:6" x14ac:dyDescent="0.35">
      <c r="A7761" t="s">
        <v>554</v>
      </c>
      <c r="B7761" t="s">
        <v>4198</v>
      </c>
      <c r="C7761">
        <v>100</v>
      </c>
      <c r="D7761">
        <v>6</v>
      </c>
      <c r="E7761">
        <v>6</v>
      </c>
      <c r="F7761" t="s">
        <v>2564</v>
      </c>
    </row>
    <row r="7762" spans="1:6" x14ac:dyDescent="0.35">
      <c r="A7762" t="s">
        <v>554</v>
      </c>
      <c r="B7762" t="s">
        <v>4199</v>
      </c>
      <c r="C7762">
        <v>16.670000000000002</v>
      </c>
      <c r="D7762">
        <v>1</v>
      </c>
      <c r="E7762">
        <v>6</v>
      </c>
      <c r="F7762" t="s">
        <v>2564</v>
      </c>
    </row>
    <row r="7763" spans="1:6" x14ac:dyDescent="0.35">
      <c r="A7763" t="s">
        <v>554</v>
      </c>
      <c r="B7763" t="s">
        <v>4200</v>
      </c>
      <c r="C7763">
        <v>0</v>
      </c>
      <c r="D7763">
        <v>0</v>
      </c>
      <c r="E7763">
        <v>6</v>
      </c>
      <c r="F7763" t="s">
        <v>2564</v>
      </c>
    </row>
    <row r="7764" spans="1:6" x14ac:dyDescent="0.35">
      <c r="A7764" t="s">
        <v>554</v>
      </c>
      <c r="B7764" t="s">
        <v>4201</v>
      </c>
      <c r="C7764">
        <v>0</v>
      </c>
      <c r="D7764">
        <v>0</v>
      </c>
      <c r="E7764">
        <v>6</v>
      </c>
      <c r="F7764" t="s">
        <v>2564</v>
      </c>
    </row>
    <row r="7765" spans="1:6" x14ac:dyDescent="0.35">
      <c r="A7765" t="s">
        <v>554</v>
      </c>
      <c r="B7765" t="s">
        <v>4202</v>
      </c>
      <c r="C7765">
        <v>0</v>
      </c>
      <c r="D7765">
        <v>0</v>
      </c>
      <c r="E7765">
        <v>6</v>
      </c>
      <c r="F7765" t="s">
        <v>2564</v>
      </c>
    </row>
    <row r="7766" spans="1:6" x14ac:dyDescent="0.35">
      <c r="A7766" t="s">
        <v>614</v>
      </c>
      <c r="B7766" t="s">
        <v>4241</v>
      </c>
      <c r="C7766">
        <v>93.33</v>
      </c>
      <c r="D7766">
        <v>28</v>
      </c>
      <c r="E7766">
        <v>30</v>
      </c>
      <c r="F7766" t="s">
        <v>2564</v>
      </c>
    </row>
    <row r="7767" spans="1:6" x14ac:dyDescent="0.35">
      <c r="A7767" t="s">
        <v>614</v>
      </c>
      <c r="B7767" t="s">
        <v>4242</v>
      </c>
      <c r="C7767">
        <v>0</v>
      </c>
      <c r="D7767">
        <v>0</v>
      </c>
      <c r="E7767">
        <v>30</v>
      </c>
      <c r="F7767" t="s">
        <v>2564</v>
      </c>
    </row>
    <row r="7768" spans="1:6" x14ac:dyDescent="0.35">
      <c r="A7768" t="s">
        <v>614</v>
      </c>
      <c r="B7768" t="s">
        <v>4243</v>
      </c>
      <c r="C7768">
        <v>0</v>
      </c>
      <c r="D7768">
        <v>0</v>
      </c>
      <c r="E7768">
        <v>30</v>
      </c>
      <c r="F7768" t="s">
        <v>2564</v>
      </c>
    </row>
    <row r="7769" spans="1:6" x14ac:dyDescent="0.35">
      <c r="A7769" t="s">
        <v>614</v>
      </c>
      <c r="B7769" t="s">
        <v>4244</v>
      </c>
      <c r="C7769">
        <v>0</v>
      </c>
      <c r="D7769">
        <v>0</v>
      </c>
      <c r="E7769">
        <v>30</v>
      </c>
      <c r="F7769" t="s">
        <v>2564</v>
      </c>
    </row>
    <row r="7770" spans="1:6" x14ac:dyDescent="0.35">
      <c r="A7770" t="s">
        <v>614</v>
      </c>
      <c r="B7770" t="s">
        <v>4245</v>
      </c>
      <c r="C7770">
        <v>0</v>
      </c>
      <c r="D7770">
        <v>0</v>
      </c>
      <c r="E7770">
        <v>30</v>
      </c>
      <c r="F7770" t="s">
        <v>2564</v>
      </c>
    </row>
    <row r="7771" spans="1:6" x14ac:dyDescent="0.35">
      <c r="A7771" t="s">
        <v>614</v>
      </c>
      <c r="B7771" t="s">
        <v>4246</v>
      </c>
      <c r="C7771">
        <v>0</v>
      </c>
      <c r="D7771">
        <v>0</v>
      </c>
      <c r="E7771">
        <v>30</v>
      </c>
      <c r="F7771" t="s">
        <v>2564</v>
      </c>
    </row>
    <row r="7772" spans="1:6" x14ac:dyDescent="0.35">
      <c r="A7772" t="s">
        <v>614</v>
      </c>
      <c r="B7772" t="s">
        <v>4247</v>
      </c>
      <c r="C7772">
        <v>0</v>
      </c>
      <c r="D7772">
        <v>0</v>
      </c>
      <c r="E7772">
        <v>30</v>
      </c>
      <c r="F7772" t="s">
        <v>2564</v>
      </c>
    </row>
    <row r="7773" spans="1:6" x14ac:dyDescent="0.35">
      <c r="A7773" t="s">
        <v>614</v>
      </c>
      <c r="B7773" t="s">
        <v>4248</v>
      </c>
      <c r="C7773">
        <v>0</v>
      </c>
      <c r="D7773">
        <v>0</v>
      </c>
      <c r="E7773">
        <v>30</v>
      </c>
      <c r="F7773" t="s">
        <v>2564</v>
      </c>
    </row>
    <row r="7774" spans="1:6" x14ac:dyDescent="0.35">
      <c r="A7774" t="s">
        <v>614</v>
      </c>
      <c r="B7774" t="s">
        <v>4249</v>
      </c>
      <c r="C7774">
        <v>0</v>
      </c>
      <c r="D7774">
        <v>0</v>
      </c>
      <c r="E7774">
        <v>30</v>
      </c>
      <c r="F7774" t="s">
        <v>2564</v>
      </c>
    </row>
    <row r="7775" spans="1:6" x14ac:dyDescent="0.35">
      <c r="A7775" t="s">
        <v>614</v>
      </c>
      <c r="B7775" t="s">
        <v>4250</v>
      </c>
      <c r="C7775">
        <v>0</v>
      </c>
      <c r="D7775">
        <v>0</v>
      </c>
      <c r="E7775">
        <v>30</v>
      </c>
      <c r="F7775" t="s">
        <v>2564</v>
      </c>
    </row>
    <row r="7776" spans="1:6" x14ac:dyDescent="0.35">
      <c r="A7776" t="s">
        <v>614</v>
      </c>
      <c r="B7776" t="s">
        <v>4251</v>
      </c>
      <c r="C7776">
        <v>0</v>
      </c>
      <c r="D7776">
        <v>0</v>
      </c>
      <c r="E7776">
        <v>30</v>
      </c>
      <c r="F7776" t="s">
        <v>2564</v>
      </c>
    </row>
    <row r="7777" spans="1:6" x14ac:dyDescent="0.35">
      <c r="A7777" t="s">
        <v>614</v>
      </c>
      <c r="B7777" t="s">
        <v>4252</v>
      </c>
      <c r="C7777">
        <v>6.67</v>
      </c>
      <c r="D7777">
        <v>2</v>
      </c>
      <c r="E7777">
        <v>30</v>
      </c>
      <c r="F7777" t="s">
        <v>2564</v>
      </c>
    </row>
    <row r="7778" spans="1:6" x14ac:dyDescent="0.35">
      <c r="A7778" t="s">
        <v>614</v>
      </c>
      <c r="B7778" t="s">
        <v>4253</v>
      </c>
      <c r="C7778">
        <v>0</v>
      </c>
      <c r="D7778">
        <v>0</v>
      </c>
      <c r="E7778">
        <v>30</v>
      </c>
      <c r="F7778" t="s">
        <v>2564</v>
      </c>
    </row>
    <row r="7779" spans="1:6" x14ac:dyDescent="0.35">
      <c r="A7779" t="s">
        <v>631</v>
      </c>
      <c r="B7779" t="s">
        <v>4254</v>
      </c>
      <c r="C7779">
        <v>96.67</v>
      </c>
      <c r="D7779">
        <v>29</v>
      </c>
      <c r="E7779">
        <v>30</v>
      </c>
      <c r="F7779" t="s">
        <v>2564</v>
      </c>
    </row>
    <row r="7780" spans="1:6" x14ac:dyDescent="0.35">
      <c r="A7780" t="s">
        <v>631</v>
      </c>
      <c r="B7780" t="s">
        <v>4255</v>
      </c>
      <c r="C7780">
        <v>0</v>
      </c>
      <c r="D7780">
        <v>0</v>
      </c>
      <c r="E7780">
        <v>30</v>
      </c>
      <c r="F7780" t="s">
        <v>2564</v>
      </c>
    </row>
    <row r="7781" spans="1:6" x14ac:dyDescent="0.35">
      <c r="A7781" t="s">
        <v>631</v>
      </c>
      <c r="B7781" t="s">
        <v>4256</v>
      </c>
      <c r="C7781">
        <v>0</v>
      </c>
      <c r="D7781">
        <v>0</v>
      </c>
      <c r="E7781">
        <v>30</v>
      </c>
      <c r="F7781" t="s">
        <v>2564</v>
      </c>
    </row>
    <row r="7782" spans="1:6" x14ac:dyDescent="0.35">
      <c r="A7782" t="s">
        <v>631</v>
      </c>
      <c r="B7782" t="s">
        <v>4257</v>
      </c>
      <c r="C7782">
        <v>0</v>
      </c>
      <c r="D7782">
        <v>0</v>
      </c>
      <c r="E7782">
        <v>30</v>
      </c>
      <c r="F7782" t="s">
        <v>2564</v>
      </c>
    </row>
    <row r="7783" spans="1:6" x14ac:dyDescent="0.35">
      <c r="A7783" t="s">
        <v>631</v>
      </c>
      <c r="B7783" t="s">
        <v>4258</v>
      </c>
      <c r="C7783">
        <v>0</v>
      </c>
      <c r="D7783">
        <v>0</v>
      </c>
      <c r="E7783">
        <v>30</v>
      </c>
      <c r="F7783" t="s">
        <v>2564</v>
      </c>
    </row>
    <row r="7784" spans="1:6" x14ac:dyDescent="0.35">
      <c r="A7784" t="s">
        <v>631</v>
      </c>
      <c r="B7784" t="s">
        <v>4259</v>
      </c>
      <c r="C7784">
        <v>0</v>
      </c>
      <c r="D7784">
        <v>0</v>
      </c>
      <c r="E7784">
        <v>30</v>
      </c>
      <c r="F7784" t="s">
        <v>2564</v>
      </c>
    </row>
    <row r="7785" spans="1:6" x14ac:dyDescent="0.35">
      <c r="A7785" t="s">
        <v>631</v>
      </c>
      <c r="B7785" t="s">
        <v>4260</v>
      </c>
      <c r="C7785">
        <v>0</v>
      </c>
      <c r="D7785">
        <v>0</v>
      </c>
      <c r="E7785">
        <v>30</v>
      </c>
      <c r="F7785" t="s">
        <v>2564</v>
      </c>
    </row>
    <row r="7786" spans="1:6" x14ac:dyDescent="0.35">
      <c r="A7786" t="s">
        <v>631</v>
      </c>
      <c r="B7786" t="s">
        <v>4261</v>
      </c>
      <c r="C7786">
        <v>0</v>
      </c>
      <c r="D7786">
        <v>0</v>
      </c>
      <c r="E7786">
        <v>30</v>
      </c>
      <c r="F7786" t="s">
        <v>2564</v>
      </c>
    </row>
    <row r="7787" spans="1:6" x14ac:dyDescent="0.35">
      <c r="A7787" t="s">
        <v>631</v>
      </c>
      <c r="B7787" t="s">
        <v>4262</v>
      </c>
      <c r="C7787">
        <v>3.33</v>
      </c>
      <c r="D7787">
        <v>1</v>
      </c>
      <c r="E7787">
        <v>30</v>
      </c>
      <c r="F7787" t="s">
        <v>2564</v>
      </c>
    </row>
    <row r="7788" spans="1:6" x14ac:dyDescent="0.35">
      <c r="A7788" t="s">
        <v>642</v>
      </c>
      <c r="B7788" t="s">
        <v>4263</v>
      </c>
      <c r="C7788">
        <v>46.67</v>
      </c>
      <c r="D7788">
        <v>14</v>
      </c>
      <c r="E7788">
        <v>30</v>
      </c>
      <c r="F7788" t="s">
        <v>2564</v>
      </c>
    </row>
    <row r="7789" spans="1:6" x14ac:dyDescent="0.35">
      <c r="A7789" t="s">
        <v>642</v>
      </c>
      <c r="B7789" t="s">
        <v>4264</v>
      </c>
      <c r="C7789">
        <v>26.67</v>
      </c>
      <c r="D7789">
        <v>8</v>
      </c>
      <c r="E7789">
        <v>30</v>
      </c>
      <c r="F7789" t="s">
        <v>2564</v>
      </c>
    </row>
    <row r="7790" spans="1:6" x14ac:dyDescent="0.35">
      <c r="A7790" t="s">
        <v>642</v>
      </c>
      <c r="B7790" t="s">
        <v>4265</v>
      </c>
      <c r="C7790">
        <v>3.33</v>
      </c>
      <c r="D7790">
        <v>1</v>
      </c>
      <c r="E7790">
        <v>30</v>
      </c>
      <c r="F7790" t="s">
        <v>2564</v>
      </c>
    </row>
    <row r="7791" spans="1:6" x14ac:dyDescent="0.35">
      <c r="A7791" t="s">
        <v>642</v>
      </c>
      <c r="B7791" t="s">
        <v>4266</v>
      </c>
      <c r="C7791">
        <v>0</v>
      </c>
      <c r="D7791">
        <v>0</v>
      </c>
      <c r="E7791">
        <v>30</v>
      </c>
      <c r="F7791" t="s">
        <v>2564</v>
      </c>
    </row>
    <row r="7792" spans="1:6" x14ac:dyDescent="0.35">
      <c r="A7792" t="s">
        <v>642</v>
      </c>
      <c r="B7792" t="s">
        <v>4267</v>
      </c>
      <c r="C7792">
        <v>0</v>
      </c>
      <c r="D7792">
        <v>0</v>
      </c>
      <c r="E7792">
        <v>30</v>
      </c>
      <c r="F7792" t="s">
        <v>2564</v>
      </c>
    </row>
    <row r="7793" spans="1:6" x14ac:dyDescent="0.35">
      <c r="A7793" t="s">
        <v>642</v>
      </c>
      <c r="B7793" t="s">
        <v>4268</v>
      </c>
      <c r="C7793">
        <v>0</v>
      </c>
      <c r="D7793">
        <v>0</v>
      </c>
      <c r="E7793">
        <v>30</v>
      </c>
      <c r="F7793" t="s">
        <v>2564</v>
      </c>
    </row>
    <row r="7794" spans="1:6" x14ac:dyDescent="0.35">
      <c r="A7794" t="s">
        <v>642</v>
      </c>
      <c r="B7794" t="s">
        <v>4269</v>
      </c>
      <c r="C7794">
        <v>23.33</v>
      </c>
      <c r="D7794">
        <v>7</v>
      </c>
      <c r="E7794">
        <v>30</v>
      </c>
      <c r="F7794" t="s">
        <v>2564</v>
      </c>
    </row>
    <row r="7795" spans="1:6" x14ac:dyDescent="0.35">
      <c r="A7795" t="s">
        <v>642</v>
      </c>
      <c r="B7795" t="s">
        <v>4270</v>
      </c>
      <c r="C7795">
        <v>0</v>
      </c>
      <c r="D7795">
        <v>0</v>
      </c>
      <c r="E7795">
        <v>30</v>
      </c>
      <c r="F7795" t="s">
        <v>2564</v>
      </c>
    </row>
    <row r="7796" spans="1:6" x14ac:dyDescent="0.35">
      <c r="A7796" t="s">
        <v>4513</v>
      </c>
      <c r="B7796" t="s">
        <v>4514</v>
      </c>
      <c r="C7796">
        <v>43.75</v>
      </c>
      <c r="D7796">
        <v>7</v>
      </c>
      <c r="E7796">
        <v>16</v>
      </c>
      <c r="F7796" t="s">
        <v>2564</v>
      </c>
    </row>
    <row r="7797" spans="1:6" x14ac:dyDescent="0.35">
      <c r="A7797" t="s">
        <v>4513</v>
      </c>
      <c r="B7797" t="s">
        <v>4515</v>
      </c>
      <c r="C7797">
        <v>0</v>
      </c>
      <c r="D7797">
        <v>0</v>
      </c>
      <c r="E7797">
        <v>16</v>
      </c>
      <c r="F7797" t="s">
        <v>2564</v>
      </c>
    </row>
    <row r="7798" spans="1:6" x14ac:dyDescent="0.35">
      <c r="A7798" t="s">
        <v>4513</v>
      </c>
      <c r="B7798" t="s">
        <v>4516</v>
      </c>
      <c r="C7798">
        <v>31.25</v>
      </c>
      <c r="D7798">
        <v>5</v>
      </c>
      <c r="E7798">
        <v>16</v>
      </c>
      <c r="F7798" t="s">
        <v>2564</v>
      </c>
    </row>
    <row r="7799" spans="1:6" x14ac:dyDescent="0.35">
      <c r="A7799" t="s">
        <v>4513</v>
      </c>
      <c r="B7799" t="s">
        <v>4517</v>
      </c>
      <c r="C7799">
        <v>0</v>
      </c>
      <c r="D7799">
        <v>0</v>
      </c>
      <c r="E7799">
        <v>16</v>
      </c>
      <c r="F7799" t="s">
        <v>2564</v>
      </c>
    </row>
    <row r="7800" spans="1:6" x14ac:dyDescent="0.35">
      <c r="A7800" t="s">
        <v>4513</v>
      </c>
      <c r="B7800" t="s">
        <v>4518</v>
      </c>
      <c r="C7800">
        <v>0</v>
      </c>
      <c r="D7800">
        <v>0</v>
      </c>
      <c r="E7800">
        <v>16</v>
      </c>
      <c r="F7800" t="s">
        <v>2564</v>
      </c>
    </row>
    <row r="7801" spans="1:6" x14ac:dyDescent="0.35">
      <c r="A7801" t="s">
        <v>4513</v>
      </c>
      <c r="B7801" t="s">
        <v>4519</v>
      </c>
      <c r="C7801">
        <v>31.25</v>
      </c>
      <c r="D7801">
        <v>5</v>
      </c>
      <c r="E7801">
        <v>16</v>
      </c>
      <c r="F7801" t="s">
        <v>2564</v>
      </c>
    </row>
    <row r="7802" spans="1:6" x14ac:dyDescent="0.35">
      <c r="A7802" t="s">
        <v>661</v>
      </c>
      <c r="B7802" t="s">
        <v>4277</v>
      </c>
      <c r="C7802">
        <v>86.67</v>
      </c>
      <c r="D7802">
        <v>26</v>
      </c>
      <c r="E7802">
        <v>30</v>
      </c>
      <c r="F7802" t="s">
        <v>2564</v>
      </c>
    </row>
    <row r="7803" spans="1:6" x14ac:dyDescent="0.35">
      <c r="A7803" t="s">
        <v>661</v>
      </c>
      <c r="B7803" t="s">
        <v>4278</v>
      </c>
      <c r="C7803">
        <v>0</v>
      </c>
      <c r="D7803">
        <v>0</v>
      </c>
      <c r="E7803">
        <v>30</v>
      </c>
      <c r="F7803" t="s">
        <v>2564</v>
      </c>
    </row>
    <row r="7804" spans="1:6" x14ac:dyDescent="0.35">
      <c r="A7804" t="s">
        <v>661</v>
      </c>
      <c r="B7804" t="s">
        <v>4279</v>
      </c>
      <c r="C7804">
        <v>3.33</v>
      </c>
      <c r="D7804">
        <v>1</v>
      </c>
      <c r="E7804">
        <v>30</v>
      </c>
      <c r="F7804" t="s">
        <v>2564</v>
      </c>
    </row>
    <row r="7805" spans="1:6" x14ac:dyDescent="0.35">
      <c r="A7805" t="s">
        <v>661</v>
      </c>
      <c r="B7805" t="s">
        <v>4280</v>
      </c>
      <c r="C7805">
        <v>3.33</v>
      </c>
      <c r="D7805">
        <v>1</v>
      </c>
      <c r="E7805">
        <v>30</v>
      </c>
      <c r="F7805" t="s">
        <v>2564</v>
      </c>
    </row>
    <row r="7806" spans="1:6" x14ac:dyDescent="0.35">
      <c r="A7806" t="s">
        <v>661</v>
      </c>
      <c r="B7806" t="s">
        <v>4281</v>
      </c>
      <c r="C7806">
        <v>0</v>
      </c>
      <c r="D7806">
        <v>0</v>
      </c>
      <c r="E7806">
        <v>30</v>
      </c>
      <c r="F7806" t="s">
        <v>2564</v>
      </c>
    </row>
    <row r="7807" spans="1:6" x14ac:dyDescent="0.35">
      <c r="A7807" t="s">
        <v>661</v>
      </c>
      <c r="B7807" t="s">
        <v>4282</v>
      </c>
      <c r="C7807">
        <v>0</v>
      </c>
      <c r="D7807">
        <v>0</v>
      </c>
      <c r="E7807">
        <v>30</v>
      </c>
      <c r="F7807" t="s">
        <v>2564</v>
      </c>
    </row>
    <row r="7808" spans="1:6" x14ac:dyDescent="0.35">
      <c r="A7808" t="s">
        <v>661</v>
      </c>
      <c r="B7808" t="s">
        <v>4283</v>
      </c>
      <c r="C7808">
        <v>0</v>
      </c>
      <c r="D7808">
        <v>0</v>
      </c>
      <c r="E7808">
        <v>30</v>
      </c>
      <c r="F7808" t="s">
        <v>2564</v>
      </c>
    </row>
    <row r="7809" spans="1:6" x14ac:dyDescent="0.35">
      <c r="A7809" t="s">
        <v>661</v>
      </c>
      <c r="B7809" t="s">
        <v>4284</v>
      </c>
      <c r="C7809">
        <v>10</v>
      </c>
      <c r="D7809">
        <v>3</v>
      </c>
      <c r="E7809">
        <v>30</v>
      </c>
      <c r="F7809" t="s">
        <v>2564</v>
      </c>
    </row>
    <row r="7810" spans="1:6" x14ac:dyDescent="0.35">
      <c r="A7810" t="s">
        <v>661</v>
      </c>
      <c r="B7810" t="s">
        <v>4285</v>
      </c>
      <c r="C7810">
        <v>0</v>
      </c>
      <c r="D7810">
        <v>0</v>
      </c>
      <c r="E7810">
        <v>30</v>
      </c>
      <c r="F7810" t="s">
        <v>2564</v>
      </c>
    </row>
    <row r="7811" spans="1:6" x14ac:dyDescent="0.35">
      <c r="A7811" t="s">
        <v>661</v>
      </c>
      <c r="B7811" t="s">
        <v>4286</v>
      </c>
      <c r="C7811">
        <v>0</v>
      </c>
      <c r="D7811">
        <v>0</v>
      </c>
      <c r="E7811">
        <v>30</v>
      </c>
      <c r="F7811" t="s">
        <v>2564</v>
      </c>
    </row>
    <row r="7812" spans="1:6" x14ac:dyDescent="0.35">
      <c r="A7812" t="s">
        <v>661</v>
      </c>
      <c r="B7812" t="s">
        <v>4287</v>
      </c>
      <c r="C7812">
        <v>0</v>
      </c>
      <c r="D7812">
        <v>0</v>
      </c>
      <c r="E7812">
        <v>30</v>
      </c>
      <c r="F7812" t="s">
        <v>2564</v>
      </c>
    </row>
    <row r="7813" spans="1:6" x14ac:dyDescent="0.35">
      <c r="A7813" t="s">
        <v>676</v>
      </c>
      <c r="B7813" t="s">
        <v>4288</v>
      </c>
      <c r="C7813">
        <v>0</v>
      </c>
      <c r="D7813">
        <v>0</v>
      </c>
      <c r="E7813">
        <v>30</v>
      </c>
      <c r="F7813" t="s">
        <v>2564</v>
      </c>
    </row>
    <row r="7814" spans="1:6" x14ac:dyDescent="0.35">
      <c r="A7814" t="s">
        <v>676</v>
      </c>
      <c r="B7814" t="s">
        <v>4289</v>
      </c>
      <c r="C7814">
        <v>0</v>
      </c>
      <c r="D7814">
        <v>0</v>
      </c>
      <c r="E7814">
        <v>30</v>
      </c>
      <c r="F7814" t="s">
        <v>2564</v>
      </c>
    </row>
    <row r="7815" spans="1:6" x14ac:dyDescent="0.35">
      <c r="A7815" t="s">
        <v>676</v>
      </c>
      <c r="B7815" t="s">
        <v>4290</v>
      </c>
      <c r="C7815">
        <v>100</v>
      </c>
      <c r="D7815">
        <v>30</v>
      </c>
      <c r="E7815">
        <v>30</v>
      </c>
      <c r="F7815" t="s">
        <v>2564</v>
      </c>
    </row>
    <row r="7816" spans="1:6" x14ac:dyDescent="0.35">
      <c r="A7816" t="s">
        <v>676</v>
      </c>
      <c r="B7816" t="s">
        <v>4291</v>
      </c>
      <c r="C7816">
        <v>0</v>
      </c>
      <c r="D7816">
        <v>0</v>
      </c>
      <c r="E7816">
        <v>30</v>
      </c>
      <c r="F7816" t="s">
        <v>2564</v>
      </c>
    </row>
    <row r="7817" spans="1:6" x14ac:dyDescent="0.35">
      <c r="A7817" t="s">
        <v>676</v>
      </c>
      <c r="B7817" t="s">
        <v>4292</v>
      </c>
      <c r="C7817">
        <v>0</v>
      </c>
      <c r="D7817">
        <v>0</v>
      </c>
      <c r="E7817">
        <v>30</v>
      </c>
      <c r="F7817" t="s">
        <v>2564</v>
      </c>
    </row>
    <row r="7818" spans="1:6" x14ac:dyDescent="0.35">
      <c r="A7818" t="s">
        <v>676</v>
      </c>
      <c r="B7818" t="s">
        <v>4293</v>
      </c>
      <c r="C7818">
        <v>0</v>
      </c>
      <c r="D7818">
        <v>0</v>
      </c>
      <c r="E7818">
        <v>30</v>
      </c>
      <c r="F7818" t="s">
        <v>2564</v>
      </c>
    </row>
    <row r="7819" spans="1:6" x14ac:dyDescent="0.35">
      <c r="A7819" t="s">
        <v>676</v>
      </c>
      <c r="B7819" t="s">
        <v>4294</v>
      </c>
      <c r="C7819">
        <v>0</v>
      </c>
      <c r="D7819">
        <v>0</v>
      </c>
      <c r="E7819">
        <v>30</v>
      </c>
      <c r="F7819" t="s">
        <v>2564</v>
      </c>
    </row>
    <row r="7820" spans="1:6" x14ac:dyDescent="0.35">
      <c r="A7820" t="s">
        <v>676</v>
      </c>
      <c r="B7820" t="s">
        <v>4295</v>
      </c>
      <c r="C7820">
        <v>0</v>
      </c>
      <c r="D7820">
        <v>0</v>
      </c>
      <c r="E7820">
        <v>30</v>
      </c>
      <c r="F7820" t="s">
        <v>2564</v>
      </c>
    </row>
    <row r="7821" spans="1:6" x14ac:dyDescent="0.35">
      <c r="A7821" t="s">
        <v>687</v>
      </c>
      <c r="B7821" t="s">
        <v>4296</v>
      </c>
      <c r="C7821">
        <v>0</v>
      </c>
      <c r="D7821">
        <v>0</v>
      </c>
      <c r="E7821">
        <v>1</v>
      </c>
      <c r="F7821" t="s">
        <v>2564</v>
      </c>
    </row>
    <row r="7822" spans="1:6" x14ac:dyDescent="0.35">
      <c r="A7822" t="s">
        <v>687</v>
      </c>
      <c r="B7822" t="s">
        <v>4297</v>
      </c>
      <c r="C7822">
        <v>0</v>
      </c>
      <c r="D7822">
        <v>0</v>
      </c>
      <c r="E7822">
        <v>1</v>
      </c>
      <c r="F7822" t="s">
        <v>2564</v>
      </c>
    </row>
    <row r="7823" spans="1:6" x14ac:dyDescent="0.35">
      <c r="A7823" t="s">
        <v>687</v>
      </c>
      <c r="B7823" t="s">
        <v>4298</v>
      </c>
      <c r="C7823">
        <v>0</v>
      </c>
      <c r="D7823">
        <v>0</v>
      </c>
      <c r="E7823">
        <v>1</v>
      </c>
      <c r="F7823" t="s">
        <v>2564</v>
      </c>
    </row>
    <row r="7824" spans="1:6" x14ac:dyDescent="0.35">
      <c r="A7824" t="s">
        <v>687</v>
      </c>
      <c r="B7824" t="s">
        <v>4299</v>
      </c>
      <c r="C7824">
        <v>100</v>
      </c>
      <c r="D7824">
        <v>1</v>
      </c>
      <c r="E7824">
        <v>1</v>
      </c>
      <c r="F7824" t="s">
        <v>2564</v>
      </c>
    </row>
    <row r="7825" spans="1:6" x14ac:dyDescent="0.35">
      <c r="A7825" t="s">
        <v>687</v>
      </c>
      <c r="B7825" t="s">
        <v>4300</v>
      </c>
      <c r="C7825">
        <v>0</v>
      </c>
      <c r="D7825">
        <v>0</v>
      </c>
      <c r="E7825">
        <v>1</v>
      </c>
      <c r="F7825" t="s">
        <v>2564</v>
      </c>
    </row>
    <row r="7826" spans="1:6" x14ac:dyDescent="0.35">
      <c r="A7826" t="s">
        <v>687</v>
      </c>
      <c r="B7826" t="s">
        <v>4301</v>
      </c>
      <c r="C7826">
        <v>0</v>
      </c>
      <c r="D7826">
        <v>0</v>
      </c>
      <c r="E7826">
        <v>1</v>
      </c>
      <c r="F7826" t="s">
        <v>2564</v>
      </c>
    </row>
    <row r="7827" spans="1:6" x14ac:dyDescent="0.35">
      <c r="A7827" t="s">
        <v>687</v>
      </c>
      <c r="B7827" t="s">
        <v>4302</v>
      </c>
      <c r="C7827">
        <v>0</v>
      </c>
      <c r="D7827">
        <v>0</v>
      </c>
      <c r="E7827">
        <v>1</v>
      </c>
      <c r="F7827" t="s">
        <v>2564</v>
      </c>
    </row>
    <row r="7828" spans="1:6" x14ac:dyDescent="0.35">
      <c r="A7828" t="s">
        <v>696</v>
      </c>
      <c r="B7828" t="s">
        <v>4303</v>
      </c>
      <c r="C7828">
        <v>25</v>
      </c>
      <c r="D7828">
        <v>1</v>
      </c>
      <c r="E7828">
        <v>4</v>
      </c>
      <c r="F7828" t="s">
        <v>2564</v>
      </c>
    </row>
    <row r="7829" spans="1:6" x14ac:dyDescent="0.35">
      <c r="A7829" t="s">
        <v>696</v>
      </c>
      <c r="B7829" t="s">
        <v>4304</v>
      </c>
      <c r="C7829">
        <v>0</v>
      </c>
      <c r="D7829">
        <v>0</v>
      </c>
      <c r="E7829">
        <v>4</v>
      </c>
      <c r="F7829" t="s">
        <v>2564</v>
      </c>
    </row>
    <row r="7830" spans="1:6" x14ac:dyDescent="0.35">
      <c r="A7830" t="s">
        <v>696</v>
      </c>
      <c r="B7830" t="s">
        <v>4305</v>
      </c>
      <c r="C7830">
        <v>0</v>
      </c>
      <c r="D7830">
        <v>0</v>
      </c>
      <c r="E7830">
        <v>4</v>
      </c>
      <c r="F7830" t="s">
        <v>2564</v>
      </c>
    </row>
    <row r="7831" spans="1:6" x14ac:dyDescent="0.35">
      <c r="A7831" t="s">
        <v>696</v>
      </c>
      <c r="B7831" t="s">
        <v>4306</v>
      </c>
      <c r="C7831">
        <v>75</v>
      </c>
      <c r="D7831">
        <v>3</v>
      </c>
      <c r="E7831">
        <v>4</v>
      </c>
      <c r="F7831" t="s">
        <v>2564</v>
      </c>
    </row>
    <row r="7832" spans="1:6" x14ac:dyDescent="0.35">
      <c r="A7832" t="s">
        <v>696</v>
      </c>
      <c r="B7832" t="s">
        <v>4307</v>
      </c>
      <c r="C7832">
        <v>0</v>
      </c>
      <c r="D7832">
        <v>0</v>
      </c>
      <c r="E7832">
        <v>4</v>
      </c>
      <c r="F7832" t="s">
        <v>2564</v>
      </c>
    </row>
    <row r="7833" spans="1:6" x14ac:dyDescent="0.35">
      <c r="A7833" t="s">
        <v>696</v>
      </c>
      <c r="B7833" t="s">
        <v>4308</v>
      </c>
      <c r="C7833">
        <v>0</v>
      </c>
      <c r="D7833">
        <v>0</v>
      </c>
      <c r="E7833">
        <v>4</v>
      </c>
      <c r="F7833" t="s">
        <v>2564</v>
      </c>
    </row>
    <row r="7834" spans="1:6" x14ac:dyDescent="0.35">
      <c r="A7834" t="s">
        <v>696</v>
      </c>
      <c r="B7834" t="s">
        <v>4309</v>
      </c>
      <c r="C7834">
        <v>0</v>
      </c>
      <c r="D7834">
        <v>0</v>
      </c>
      <c r="E7834">
        <v>4</v>
      </c>
      <c r="F7834" t="s">
        <v>2564</v>
      </c>
    </row>
    <row r="7835" spans="1:6" x14ac:dyDescent="0.35">
      <c r="A7835" t="s">
        <v>696</v>
      </c>
      <c r="B7835" t="s">
        <v>4310</v>
      </c>
      <c r="C7835">
        <v>0</v>
      </c>
      <c r="D7835">
        <v>0</v>
      </c>
      <c r="E7835">
        <v>4</v>
      </c>
      <c r="F7835" t="s">
        <v>2564</v>
      </c>
    </row>
    <row r="7836" spans="1:6" x14ac:dyDescent="0.35">
      <c r="A7836" t="s">
        <v>4</v>
      </c>
      <c r="B7836" t="s">
        <v>2160</v>
      </c>
      <c r="C7836">
        <v>100</v>
      </c>
      <c r="D7836">
        <v>36</v>
      </c>
      <c r="E7836">
        <v>36</v>
      </c>
      <c r="F7836" t="s">
        <v>2165</v>
      </c>
    </row>
    <row r="7837" spans="1:6" x14ac:dyDescent="0.35">
      <c r="A7837" t="s">
        <v>6</v>
      </c>
      <c r="B7837" t="s">
        <v>4318</v>
      </c>
      <c r="C7837">
        <v>100</v>
      </c>
      <c r="D7837">
        <v>36</v>
      </c>
      <c r="E7837">
        <v>36</v>
      </c>
      <c r="F7837" t="s">
        <v>2165</v>
      </c>
    </row>
    <row r="7838" spans="1:6" x14ac:dyDescent="0.35">
      <c r="A7838" t="s">
        <v>8</v>
      </c>
      <c r="B7838" t="s">
        <v>2178</v>
      </c>
      <c r="C7838">
        <v>100</v>
      </c>
      <c r="D7838">
        <v>36</v>
      </c>
      <c r="E7838">
        <v>36</v>
      </c>
      <c r="F7838" t="s">
        <v>2165</v>
      </c>
    </row>
    <row r="7839" spans="1:6" x14ac:dyDescent="0.35">
      <c r="A7839" t="s">
        <v>10</v>
      </c>
      <c r="B7839" t="s">
        <v>2172</v>
      </c>
      <c r="C7839">
        <v>100</v>
      </c>
      <c r="D7839">
        <v>36</v>
      </c>
      <c r="E7839">
        <v>36</v>
      </c>
      <c r="F7839" t="s">
        <v>2165</v>
      </c>
    </row>
    <row r="7840" spans="1:6" x14ac:dyDescent="0.35">
      <c r="A7840" t="s">
        <v>12</v>
      </c>
      <c r="B7840" t="s">
        <v>2164</v>
      </c>
      <c r="C7840">
        <v>100</v>
      </c>
      <c r="D7840">
        <v>36</v>
      </c>
      <c r="E7840">
        <v>36</v>
      </c>
      <c r="F7840" t="s">
        <v>2165</v>
      </c>
    </row>
    <row r="7841" spans="1:6" x14ac:dyDescent="0.35">
      <c r="A7841" t="s">
        <v>14</v>
      </c>
      <c r="B7841" t="s">
        <v>2165</v>
      </c>
      <c r="C7841">
        <v>100</v>
      </c>
      <c r="D7841">
        <v>36</v>
      </c>
      <c r="E7841">
        <v>36</v>
      </c>
      <c r="F7841" t="s">
        <v>2165</v>
      </c>
    </row>
    <row r="7842" spans="1:6" x14ac:dyDescent="0.35">
      <c r="A7842" t="s">
        <v>16</v>
      </c>
      <c r="B7842" t="s">
        <v>857</v>
      </c>
      <c r="C7842">
        <v>100</v>
      </c>
      <c r="D7842">
        <v>36</v>
      </c>
      <c r="E7842">
        <v>36</v>
      </c>
      <c r="F7842" t="s">
        <v>2165</v>
      </c>
    </row>
    <row r="7843" spans="1:6" x14ac:dyDescent="0.35">
      <c r="A7843" t="s">
        <v>18</v>
      </c>
      <c r="B7843" t="s">
        <v>730</v>
      </c>
      <c r="C7843">
        <v>100</v>
      </c>
      <c r="D7843">
        <v>36</v>
      </c>
      <c r="E7843">
        <v>36</v>
      </c>
      <c r="F7843" t="s">
        <v>2165</v>
      </c>
    </row>
    <row r="7844" spans="1:6" x14ac:dyDescent="0.35">
      <c r="A7844" t="s">
        <v>20</v>
      </c>
      <c r="B7844" t="s">
        <v>731</v>
      </c>
      <c r="C7844">
        <v>55.56</v>
      </c>
      <c r="D7844">
        <v>20</v>
      </c>
      <c r="E7844">
        <v>36</v>
      </c>
      <c r="F7844" t="s">
        <v>2165</v>
      </c>
    </row>
    <row r="7845" spans="1:6" x14ac:dyDescent="0.35">
      <c r="A7845" t="s">
        <v>20</v>
      </c>
      <c r="B7845" t="s">
        <v>777</v>
      </c>
      <c r="C7845">
        <v>44.44</v>
      </c>
      <c r="D7845">
        <v>16</v>
      </c>
      <c r="E7845">
        <v>36</v>
      </c>
      <c r="F7845" t="s">
        <v>2165</v>
      </c>
    </row>
    <row r="7846" spans="1:6" x14ac:dyDescent="0.35">
      <c r="A7846" t="s">
        <v>21</v>
      </c>
      <c r="B7846" t="s">
        <v>858</v>
      </c>
      <c r="C7846">
        <v>50</v>
      </c>
      <c r="D7846">
        <v>18</v>
      </c>
      <c r="E7846">
        <v>36</v>
      </c>
      <c r="F7846" t="s">
        <v>2165</v>
      </c>
    </row>
    <row r="7847" spans="1:6" x14ac:dyDescent="0.35">
      <c r="A7847" t="s">
        <v>21</v>
      </c>
      <c r="B7847" t="s">
        <v>732</v>
      </c>
      <c r="C7847">
        <v>41.67</v>
      </c>
      <c r="D7847">
        <v>15</v>
      </c>
      <c r="E7847">
        <v>36</v>
      </c>
      <c r="F7847" t="s">
        <v>2165</v>
      </c>
    </row>
    <row r="7848" spans="1:6" x14ac:dyDescent="0.35">
      <c r="A7848" t="s">
        <v>21</v>
      </c>
      <c r="B7848" t="s">
        <v>2182</v>
      </c>
      <c r="C7848">
        <v>8.33</v>
      </c>
      <c r="D7848">
        <v>3</v>
      </c>
      <c r="E7848">
        <v>36</v>
      </c>
      <c r="F7848" t="s">
        <v>2165</v>
      </c>
    </row>
    <row r="7849" spans="1:6" x14ac:dyDescent="0.35">
      <c r="A7849" t="s">
        <v>32</v>
      </c>
      <c r="B7849" t="s">
        <v>1040</v>
      </c>
      <c r="C7849">
        <v>33.33</v>
      </c>
      <c r="D7849">
        <v>1</v>
      </c>
      <c r="E7849">
        <v>3</v>
      </c>
      <c r="F7849" t="s">
        <v>2165</v>
      </c>
    </row>
    <row r="7850" spans="1:6" x14ac:dyDescent="0.35">
      <c r="A7850" t="s">
        <v>32</v>
      </c>
      <c r="B7850" t="s">
        <v>734</v>
      </c>
      <c r="C7850">
        <v>66.67</v>
      </c>
      <c r="D7850">
        <v>2</v>
      </c>
      <c r="E7850">
        <v>3</v>
      </c>
      <c r="F7850" t="s">
        <v>2165</v>
      </c>
    </row>
    <row r="7851" spans="1:6" x14ac:dyDescent="0.35">
      <c r="A7851" t="s">
        <v>4478</v>
      </c>
      <c r="B7851" t="s">
        <v>2167</v>
      </c>
      <c r="C7851">
        <v>100</v>
      </c>
      <c r="D7851">
        <v>3</v>
      </c>
      <c r="E7851">
        <v>3</v>
      </c>
      <c r="F7851" t="s">
        <v>2165</v>
      </c>
    </row>
    <row r="7852" spans="1:6" x14ac:dyDescent="0.35">
      <c r="A7852" t="s">
        <v>34</v>
      </c>
      <c r="B7852" t="s">
        <v>2168</v>
      </c>
      <c r="C7852">
        <v>100</v>
      </c>
      <c r="D7852">
        <v>3</v>
      </c>
      <c r="E7852">
        <v>3</v>
      </c>
      <c r="F7852" t="s">
        <v>2165</v>
      </c>
    </row>
    <row r="7853" spans="1:6" x14ac:dyDescent="0.35">
      <c r="A7853" t="s">
        <v>42</v>
      </c>
      <c r="B7853" t="s">
        <v>744</v>
      </c>
      <c r="C7853">
        <v>100</v>
      </c>
      <c r="D7853">
        <v>3</v>
      </c>
      <c r="E7853">
        <v>3</v>
      </c>
      <c r="F7853" t="s">
        <v>2165</v>
      </c>
    </row>
    <row r="7854" spans="1:6" x14ac:dyDescent="0.35">
      <c r="A7854" t="s">
        <v>44</v>
      </c>
      <c r="B7854" t="s">
        <v>4318</v>
      </c>
      <c r="C7854">
        <v>100</v>
      </c>
      <c r="D7854">
        <v>3</v>
      </c>
      <c r="E7854">
        <v>3</v>
      </c>
      <c r="F7854" t="s">
        <v>2165</v>
      </c>
    </row>
    <row r="7855" spans="1:6" x14ac:dyDescent="0.35">
      <c r="A7855" t="s">
        <v>45</v>
      </c>
      <c r="B7855" t="s">
        <v>2178</v>
      </c>
      <c r="C7855">
        <v>100</v>
      </c>
      <c r="D7855">
        <v>3</v>
      </c>
      <c r="E7855">
        <v>3</v>
      </c>
      <c r="F7855" t="s">
        <v>2165</v>
      </c>
    </row>
    <row r="7856" spans="1:6" x14ac:dyDescent="0.35">
      <c r="A7856" t="s">
        <v>46</v>
      </c>
      <c r="B7856" t="s">
        <v>2172</v>
      </c>
      <c r="C7856">
        <v>100</v>
      </c>
      <c r="D7856">
        <v>3</v>
      </c>
      <c r="E7856">
        <v>3</v>
      </c>
      <c r="F7856" t="s">
        <v>2165</v>
      </c>
    </row>
    <row r="7857" spans="1:6" x14ac:dyDescent="0.35">
      <c r="A7857" t="s">
        <v>47</v>
      </c>
      <c r="B7857" t="s">
        <v>814</v>
      </c>
      <c r="C7857">
        <v>100</v>
      </c>
      <c r="D7857">
        <v>3</v>
      </c>
      <c r="E7857">
        <v>3</v>
      </c>
      <c r="F7857" t="s">
        <v>2165</v>
      </c>
    </row>
    <row r="7858" spans="1:6" x14ac:dyDescent="0.35">
      <c r="A7858" t="s">
        <v>57</v>
      </c>
      <c r="B7858" t="s">
        <v>1040</v>
      </c>
      <c r="C7858">
        <v>66.67</v>
      </c>
      <c r="D7858">
        <v>2</v>
      </c>
      <c r="E7858">
        <v>3</v>
      </c>
      <c r="F7858" t="s">
        <v>2165</v>
      </c>
    </row>
    <row r="7859" spans="1:6" x14ac:dyDescent="0.35">
      <c r="A7859" t="s">
        <v>57</v>
      </c>
      <c r="B7859" t="s">
        <v>734</v>
      </c>
      <c r="C7859">
        <v>33.33</v>
      </c>
      <c r="D7859">
        <v>1</v>
      </c>
      <c r="E7859">
        <v>3</v>
      </c>
      <c r="F7859" t="s">
        <v>2165</v>
      </c>
    </row>
    <row r="7860" spans="1:6" x14ac:dyDescent="0.35">
      <c r="A7860" t="s">
        <v>4479</v>
      </c>
      <c r="B7860" t="s">
        <v>2167</v>
      </c>
      <c r="C7860">
        <v>100</v>
      </c>
      <c r="D7860">
        <v>3</v>
      </c>
      <c r="E7860">
        <v>3</v>
      </c>
      <c r="F7860" t="s">
        <v>2165</v>
      </c>
    </row>
    <row r="7861" spans="1:6" x14ac:dyDescent="0.35">
      <c r="A7861" t="s">
        <v>59</v>
      </c>
      <c r="B7861" t="s">
        <v>2168</v>
      </c>
      <c r="C7861">
        <v>100</v>
      </c>
      <c r="D7861">
        <v>3</v>
      </c>
      <c r="E7861">
        <v>3</v>
      </c>
      <c r="F7861" t="s">
        <v>2165</v>
      </c>
    </row>
    <row r="7862" spans="1:6" x14ac:dyDescent="0.35">
      <c r="A7862" t="s">
        <v>67</v>
      </c>
      <c r="B7862" t="s">
        <v>744</v>
      </c>
      <c r="C7862">
        <v>100</v>
      </c>
      <c r="D7862">
        <v>3</v>
      </c>
      <c r="E7862">
        <v>3</v>
      </c>
      <c r="F7862" t="s">
        <v>2165</v>
      </c>
    </row>
    <row r="7863" spans="1:6" x14ac:dyDescent="0.35">
      <c r="A7863" t="s">
        <v>69</v>
      </c>
      <c r="B7863" t="s">
        <v>4318</v>
      </c>
      <c r="C7863">
        <v>100</v>
      </c>
      <c r="D7863">
        <v>3</v>
      </c>
      <c r="E7863">
        <v>3</v>
      </c>
      <c r="F7863" t="s">
        <v>2165</v>
      </c>
    </row>
    <row r="7864" spans="1:6" x14ac:dyDescent="0.35">
      <c r="A7864" t="s">
        <v>70</v>
      </c>
      <c r="B7864" t="s">
        <v>2178</v>
      </c>
      <c r="C7864">
        <v>100</v>
      </c>
      <c r="D7864">
        <v>3</v>
      </c>
      <c r="E7864">
        <v>3</v>
      </c>
      <c r="F7864" t="s">
        <v>2165</v>
      </c>
    </row>
    <row r="7865" spans="1:6" x14ac:dyDescent="0.35">
      <c r="A7865" t="s">
        <v>71</v>
      </c>
      <c r="B7865" t="s">
        <v>2172</v>
      </c>
      <c r="C7865">
        <v>100</v>
      </c>
      <c r="D7865">
        <v>3</v>
      </c>
      <c r="E7865">
        <v>3</v>
      </c>
      <c r="F7865" t="s">
        <v>2165</v>
      </c>
    </row>
    <row r="7866" spans="1:6" x14ac:dyDescent="0.35">
      <c r="A7866" t="s">
        <v>72</v>
      </c>
      <c r="B7866" t="s">
        <v>744</v>
      </c>
      <c r="C7866">
        <v>100</v>
      </c>
      <c r="D7866">
        <v>3</v>
      </c>
      <c r="E7866">
        <v>3</v>
      </c>
      <c r="F7866" t="s">
        <v>2165</v>
      </c>
    </row>
    <row r="7867" spans="1:6" x14ac:dyDescent="0.35">
      <c r="A7867" t="s">
        <v>74</v>
      </c>
      <c r="B7867" t="s">
        <v>4318</v>
      </c>
      <c r="C7867">
        <v>100</v>
      </c>
      <c r="D7867">
        <v>3</v>
      </c>
      <c r="E7867">
        <v>3</v>
      </c>
      <c r="F7867" t="s">
        <v>2165</v>
      </c>
    </row>
    <row r="7868" spans="1:6" x14ac:dyDescent="0.35">
      <c r="A7868" t="s">
        <v>75</v>
      </c>
      <c r="B7868" t="s">
        <v>2178</v>
      </c>
      <c r="C7868">
        <v>100</v>
      </c>
      <c r="D7868">
        <v>3</v>
      </c>
      <c r="E7868">
        <v>3</v>
      </c>
      <c r="F7868" t="s">
        <v>2165</v>
      </c>
    </row>
    <row r="7869" spans="1:6" x14ac:dyDescent="0.35">
      <c r="A7869" t="s">
        <v>76</v>
      </c>
      <c r="B7869" t="s">
        <v>2172</v>
      </c>
      <c r="C7869">
        <v>100</v>
      </c>
      <c r="D7869">
        <v>3</v>
      </c>
      <c r="E7869">
        <v>3</v>
      </c>
      <c r="F7869" t="s">
        <v>2165</v>
      </c>
    </row>
    <row r="7870" spans="1:6" x14ac:dyDescent="0.35">
      <c r="A7870" t="s">
        <v>82</v>
      </c>
      <c r="B7870" t="s">
        <v>1040</v>
      </c>
      <c r="C7870">
        <v>100</v>
      </c>
      <c r="D7870">
        <v>3</v>
      </c>
      <c r="E7870">
        <v>3</v>
      </c>
      <c r="F7870" t="s">
        <v>2165</v>
      </c>
    </row>
    <row r="7871" spans="1:6" x14ac:dyDescent="0.35">
      <c r="A7871" t="s">
        <v>4480</v>
      </c>
      <c r="B7871" t="s">
        <v>2167</v>
      </c>
      <c r="C7871">
        <v>100</v>
      </c>
      <c r="D7871">
        <v>3</v>
      </c>
      <c r="E7871">
        <v>3</v>
      </c>
      <c r="F7871" t="s">
        <v>2165</v>
      </c>
    </row>
    <row r="7872" spans="1:6" x14ac:dyDescent="0.35">
      <c r="A7872" t="s">
        <v>84</v>
      </c>
      <c r="B7872" t="s">
        <v>2168</v>
      </c>
      <c r="C7872">
        <v>100</v>
      </c>
      <c r="D7872">
        <v>3</v>
      </c>
      <c r="E7872">
        <v>3</v>
      </c>
      <c r="F7872" t="s">
        <v>2165</v>
      </c>
    </row>
    <row r="7873" spans="1:6" x14ac:dyDescent="0.35">
      <c r="A7873" t="s">
        <v>92</v>
      </c>
      <c r="B7873" t="s">
        <v>1328</v>
      </c>
      <c r="C7873">
        <v>33.33</v>
      </c>
      <c r="D7873">
        <v>1</v>
      </c>
      <c r="E7873">
        <v>3</v>
      </c>
      <c r="F7873" t="s">
        <v>2165</v>
      </c>
    </row>
    <row r="7874" spans="1:6" x14ac:dyDescent="0.35">
      <c r="A7874" t="s">
        <v>92</v>
      </c>
      <c r="B7874" t="s">
        <v>1110</v>
      </c>
      <c r="C7874">
        <v>33.33</v>
      </c>
      <c r="D7874">
        <v>1</v>
      </c>
      <c r="E7874">
        <v>3</v>
      </c>
      <c r="F7874" t="s">
        <v>2165</v>
      </c>
    </row>
    <row r="7875" spans="1:6" x14ac:dyDescent="0.35">
      <c r="A7875" t="s">
        <v>92</v>
      </c>
      <c r="B7875" t="s">
        <v>1075</v>
      </c>
      <c r="C7875">
        <v>33.33</v>
      </c>
      <c r="D7875">
        <v>1</v>
      </c>
      <c r="E7875">
        <v>3</v>
      </c>
      <c r="F7875" t="s">
        <v>2165</v>
      </c>
    </row>
    <row r="7876" spans="1:6" x14ac:dyDescent="0.35">
      <c r="A7876" t="s">
        <v>94</v>
      </c>
      <c r="B7876" t="s">
        <v>744</v>
      </c>
      <c r="C7876">
        <v>100</v>
      </c>
      <c r="D7876">
        <v>3</v>
      </c>
      <c r="E7876">
        <v>3</v>
      </c>
      <c r="F7876" t="s">
        <v>2165</v>
      </c>
    </row>
    <row r="7877" spans="1:6" x14ac:dyDescent="0.35">
      <c r="A7877" t="s">
        <v>96</v>
      </c>
      <c r="B7877" t="s">
        <v>4318</v>
      </c>
      <c r="C7877">
        <v>100</v>
      </c>
      <c r="D7877">
        <v>3</v>
      </c>
      <c r="E7877">
        <v>3</v>
      </c>
      <c r="F7877" t="s">
        <v>2165</v>
      </c>
    </row>
    <row r="7878" spans="1:6" x14ac:dyDescent="0.35">
      <c r="A7878" t="s">
        <v>97</v>
      </c>
      <c r="B7878" t="s">
        <v>2178</v>
      </c>
      <c r="C7878">
        <v>100</v>
      </c>
      <c r="D7878">
        <v>3</v>
      </c>
      <c r="E7878">
        <v>3</v>
      </c>
      <c r="F7878" t="s">
        <v>2165</v>
      </c>
    </row>
    <row r="7879" spans="1:6" x14ac:dyDescent="0.35">
      <c r="A7879" t="s">
        <v>98</v>
      </c>
      <c r="B7879" t="s">
        <v>2172</v>
      </c>
      <c r="C7879">
        <v>66.67</v>
      </c>
      <c r="D7879">
        <v>2</v>
      </c>
      <c r="E7879">
        <v>3</v>
      </c>
      <c r="F7879" t="s">
        <v>2165</v>
      </c>
    </row>
    <row r="7880" spans="1:6" x14ac:dyDescent="0.35">
      <c r="A7880" t="s">
        <v>98</v>
      </c>
      <c r="B7880" t="s">
        <v>2255</v>
      </c>
      <c r="C7880">
        <v>33.33</v>
      </c>
      <c r="D7880">
        <v>1</v>
      </c>
      <c r="E7880">
        <v>3</v>
      </c>
      <c r="F7880" t="s">
        <v>2165</v>
      </c>
    </row>
    <row r="7881" spans="1:6" x14ac:dyDescent="0.35">
      <c r="A7881" t="s">
        <v>99</v>
      </c>
      <c r="B7881" t="s">
        <v>744</v>
      </c>
      <c r="C7881">
        <v>100</v>
      </c>
      <c r="D7881">
        <v>3</v>
      </c>
      <c r="E7881">
        <v>3</v>
      </c>
      <c r="F7881" t="s">
        <v>2165</v>
      </c>
    </row>
    <row r="7882" spans="1:6" x14ac:dyDescent="0.35">
      <c r="A7882" t="s">
        <v>101</v>
      </c>
      <c r="B7882" t="s">
        <v>4318</v>
      </c>
      <c r="C7882">
        <v>100</v>
      </c>
      <c r="D7882">
        <v>3</v>
      </c>
      <c r="E7882">
        <v>3</v>
      </c>
      <c r="F7882" t="s">
        <v>2165</v>
      </c>
    </row>
    <row r="7883" spans="1:6" x14ac:dyDescent="0.35">
      <c r="A7883" t="s">
        <v>102</v>
      </c>
      <c r="B7883" t="s">
        <v>2178</v>
      </c>
      <c r="C7883">
        <v>100</v>
      </c>
      <c r="D7883">
        <v>3</v>
      </c>
      <c r="E7883">
        <v>3</v>
      </c>
      <c r="F7883" t="s">
        <v>2165</v>
      </c>
    </row>
    <row r="7884" spans="1:6" x14ac:dyDescent="0.35">
      <c r="A7884" t="s">
        <v>103</v>
      </c>
      <c r="B7884" t="s">
        <v>2172</v>
      </c>
      <c r="C7884">
        <v>33.33</v>
      </c>
      <c r="D7884">
        <v>1</v>
      </c>
      <c r="E7884">
        <v>3</v>
      </c>
      <c r="F7884" t="s">
        <v>2165</v>
      </c>
    </row>
    <row r="7885" spans="1:6" x14ac:dyDescent="0.35">
      <c r="A7885" t="s">
        <v>103</v>
      </c>
      <c r="B7885" t="s">
        <v>2255</v>
      </c>
      <c r="C7885">
        <v>66.67</v>
      </c>
      <c r="D7885">
        <v>2</v>
      </c>
      <c r="E7885">
        <v>3</v>
      </c>
      <c r="F7885" t="s">
        <v>2165</v>
      </c>
    </row>
    <row r="7886" spans="1:6" x14ac:dyDescent="0.35">
      <c r="A7886" t="s">
        <v>109</v>
      </c>
      <c r="B7886" t="s">
        <v>1040</v>
      </c>
      <c r="C7886">
        <v>100</v>
      </c>
      <c r="D7886">
        <v>3</v>
      </c>
      <c r="E7886">
        <v>3</v>
      </c>
      <c r="F7886" t="s">
        <v>2165</v>
      </c>
    </row>
    <row r="7887" spans="1:6" x14ac:dyDescent="0.35">
      <c r="A7887" t="s">
        <v>4481</v>
      </c>
      <c r="B7887" t="s">
        <v>2167</v>
      </c>
      <c r="C7887">
        <v>100</v>
      </c>
      <c r="D7887">
        <v>3</v>
      </c>
      <c r="E7887">
        <v>3</v>
      </c>
      <c r="F7887" t="s">
        <v>2165</v>
      </c>
    </row>
    <row r="7888" spans="1:6" x14ac:dyDescent="0.35">
      <c r="A7888" t="s">
        <v>111</v>
      </c>
      <c r="B7888" t="s">
        <v>752</v>
      </c>
      <c r="C7888">
        <v>100</v>
      </c>
      <c r="D7888">
        <v>3</v>
      </c>
      <c r="E7888">
        <v>3</v>
      </c>
      <c r="F7888" t="s">
        <v>2165</v>
      </c>
    </row>
    <row r="7889" spans="1:6" x14ac:dyDescent="0.35">
      <c r="A7889" t="s">
        <v>119</v>
      </c>
      <c r="B7889" t="s">
        <v>744</v>
      </c>
      <c r="C7889">
        <v>100</v>
      </c>
      <c r="D7889">
        <v>3</v>
      </c>
      <c r="E7889">
        <v>3</v>
      </c>
      <c r="F7889" t="s">
        <v>2165</v>
      </c>
    </row>
    <row r="7890" spans="1:6" x14ac:dyDescent="0.35">
      <c r="A7890" t="s">
        <v>121</v>
      </c>
      <c r="B7890" t="s">
        <v>4318</v>
      </c>
      <c r="C7890">
        <v>100</v>
      </c>
      <c r="D7890">
        <v>3</v>
      </c>
      <c r="E7890">
        <v>3</v>
      </c>
      <c r="F7890" t="s">
        <v>2165</v>
      </c>
    </row>
    <row r="7891" spans="1:6" x14ac:dyDescent="0.35">
      <c r="A7891" t="s">
        <v>122</v>
      </c>
      <c r="B7891" t="s">
        <v>2178</v>
      </c>
      <c r="C7891">
        <v>100</v>
      </c>
      <c r="D7891">
        <v>3</v>
      </c>
      <c r="E7891">
        <v>3</v>
      </c>
      <c r="F7891" t="s">
        <v>2165</v>
      </c>
    </row>
    <row r="7892" spans="1:6" x14ac:dyDescent="0.35">
      <c r="A7892" t="s">
        <v>123</v>
      </c>
      <c r="B7892" t="s">
        <v>2172</v>
      </c>
      <c r="C7892">
        <v>100</v>
      </c>
      <c r="D7892">
        <v>3</v>
      </c>
      <c r="E7892">
        <v>3</v>
      </c>
      <c r="F7892" t="s">
        <v>2165</v>
      </c>
    </row>
    <row r="7893" spans="1:6" x14ac:dyDescent="0.35">
      <c r="A7893" t="s">
        <v>124</v>
      </c>
      <c r="B7893" t="s">
        <v>744</v>
      </c>
      <c r="C7893">
        <v>100</v>
      </c>
      <c r="D7893">
        <v>3</v>
      </c>
      <c r="E7893">
        <v>3</v>
      </c>
      <c r="F7893" t="s">
        <v>2165</v>
      </c>
    </row>
    <row r="7894" spans="1:6" x14ac:dyDescent="0.35">
      <c r="A7894" t="s">
        <v>126</v>
      </c>
      <c r="B7894" t="s">
        <v>4318</v>
      </c>
      <c r="C7894">
        <v>100</v>
      </c>
      <c r="D7894">
        <v>3</v>
      </c>
      <c r="E7894">
        <v>3</v>
      </c>
      <c r="F7894" t="s">
        <v>2165</v>
      </c>
    </row>
    <row r="7895" spans="1:6" x14ac:dyDescent="0.35">
      <c r="A7895" t="s">
        <v>127</v>
      </c>
      <c r="B7895" t="s">
        <v>2178</v>
      </c>
      <c r="C7895">
        <v>100</v>
      </c>
      <c r="D7895">
        <v>3</v>
      </c>
      <c r="E7895">
        <v>3</v>
      </c>
      <c r="F7895" t="s">
        <v>2165</v>
      </c>
    </row>
    <row r="7896" spans="1:6" x14ac:dyDescent="0.35">
      <c r="A7896" t="s">
        <v>128</v>
      </c>
      <c r="B7896" t="s">
        <v>2172</v>
      </c>
      <c r="C7896">
        <v>100</v>
      </c>
      <c r="D7896">
        <v>3</v>
      </c>
      <c r="E7896">
        <v>3</v>
      </c>
      <c r="F7896" t="s">
        <v>2165</v>
      </c>
    </row>
    <row r="7897" spans="1:6" x14ac:dyDescent="0.35">
      <c r="A7897" t="s">
        <v>134</v>
      </c>
      <c r="B7897" t="s">
        <v>1040</v>
      </c>
      <c r="C7897">
        <v>100</v>
      </c>
      <c r="D7897">
        <v>3</v>
      </c>
      <c r="E7897">
        <v>3</v>
      </c>
      <c r="F7897" t="s">
        <v>2165</v>
      </c>
    </row>
    <row r="7898" spans="1:6" x14ac:dyDescent="0.35">
      <c r="A7898" t="s">
        <v>4482</v>
      </c>
      <c r="B7898" t="s">
        <v>2167</v>
      </c>
      <c r="C7898">
        <v>100</v>
      </c>
      <c r="D7898">
        <v>3</v>
      </c>
      <c r="E7898">
        <v>3</v>
      </c>
      <c r="F7898" t="s">
        <v>2165</v>
      </c>
    </row>
    <row r="7899" spans="1:6" x14ac:dyDescent="0.35">
      <c r="A7899" t="s">
        <v>136</v>
      </c>
      <c r="B7899" t="s">
        <v>756</v>
      </c>
      <c r="C7899">
        <v>100</v>
      </c>
      <c r="D7899">
        <v>3</v>
      </c>
      <c r="E7899">
        <v>3</v>
      </c>
      <c r="F7899" t="s">
        <v>2165</v>
      </c>
    </row>
    <row r="7900" spans="1:6" x14ac:dyDescent="0.35">
      <c r="A7900" t="s">
        <v>144</v>
      </c>
      <c r="B7900" t="s">
        <v>744</v>
      </c>
      <c r="C7900">
        <v>100</v>
      </c>
      <c r="D7900">
        <v>3</v>
      </c>
      <c r="E7900">
        <v>3</v>
      </c>
      <c r="F7900" t="s">
        <v>2165</v>
      </c>
    </row>
    <row r="7901" spans="1:6" x14ac:dyDescent="0.35">
      <c r="A7901" t="s">
        <v>146</v>
      </c>
      <c r="B7901" t="s">
        <v>4318</v>
      </c>
      <c r="C7901">
        <v>100</v>
      </c>
      <c r="D7901">
        <v>3</v>
      </c>
      <c r="E7901">
        <v>3</v>
      </c>
      <c r="F7901" t="s">
        <v>2165</v>
      </c>
    </row>
    <row r="7902" spans="1:6" x14ac:dyDescent="0.35">
      <c r="A7902" t="s">
        <v>147</v>
      </c>
      <c r="B7902" t="s">
        <v>2178</v>
      </c>
      <c r="C7902">
        <v>100</v>
      </c>
      <c r="D7902">
        <v>3</v>
      </c>
      <c r="E7902">
        <v>3</v>
      </c>
      <c r="F7902" t="s">
        <v>2165</v>
      </c>
    </row>
    <row r="7903" spans="1:6" x14ac:dyDescent="0.35">
      <c r="A7903" t="s">
        <v>148</v>
      </c>
      <c r="B7903" t="s">
        <v>2172</v>
      </c>
      <c r="C7903">
        <v>100</v>
      </c>
      <c r="D7903">
        <v>3</v>
      </c>
      <c r="E7903">
        <v>3</v>
      </c>
      <c r="F7903" t="s">
        <v>2165</v>
      </c>
    </row>
    <row r="7904" spans="1:6" x14ac:dyDescent="0.35">
      <c r="A7904" t="s">
        <v>149</v>
      </c>
      <c r="B7904" t="s">
        <v>814</v>
      </c>
      <c r="C7904">
        <v>100</v>
      </c>
      <c r="D7904">
        <v>3</v>
      </c>
      <c r="E7904">
        <v>3</v>
      </c>
      <c r="F7904" t="s">
        <v>2165</v>
      </c>
    </row>
    <row r="7905" spans="1:6" x14ac:dyDescent="0.35">
      <c r="A7905" t="s">
        <v>159</v>
      </c>
      <c r="B7905" t="s">
        <v>760</v>
      </c>
      <c r="C7905">
        <v>100</v>
      </c>
      <c r="D7905">
        <v>15</v>
      </c>
      <c r="E7905">
        <v>15</v>
      </c>
      <c r="F7905" t="s">
        <v>2165</v>
      </c>
    </row>
    <row r="7906" spans="1:6" x14ac:dyDescent="0.35">
      <c r="A7906" t="s">
        <v>169</v>
      </c>
      <c r="B7906" t="s">
        <v>760</v>
      </c>
      <c r="C7906">
        <v>66.67</v>
      </c>
      <c r="D7906">
        <v>10</v>
      </c>
      <c r="E7906">
        <v>15</v>
      </c>
      <c r="F7906" t="s">
        <v>2165</v>
      </c>
    </row>
    <row r="7907" spans="1:6" x14ac:dyDescent="0.35">
      <c r="A7907" t="s">
        <v>169</v>
      </c>
      <c r="B7907" t="s">
        <v>730</v>
      </c>
      <c r="C7907">
        <v>33.33</v>
      </c>
      <c r="D7907">
        <v>5</v>
      </c>
      <c r="E7907">
        <v>15</v>
      </c>
      <c r="F7907" t="s">
        <v>2165</v>
      </c>
    </row>
    <row r="7908" spans="1:6" x14ac:dyDescent="0.35">
      <c r="A7908" t="s">
        <v>185</v>
      </c>
      <c r="B7908" t="s">
        <v>1203</v>
      </c>
      <c r="C7908">
        <v>20</v>
      </c>
      <c r="D7908">
        <v>3</v>
      </c>
      <c r="E7908">
        <v>15</v>
      </c>
      <c r="F7908" t="s">
        <v>2165</v>
      </c>
    </row>
    <row r="7909" spans="1:6" x14ac:dyDescent="0.35">
      <c r="A7909" t="s">
        <v>185</v>
      </c>
      <c r="B7909" t="s">
        <v>1066</v>
      </c>
      <c r="C7909">
        <v>60</v>
      </c>
      <c r="D7909">
        <v>9</v>
      </c>
      <c r="E7909">
        <v>15</v>
      </c>
      <c r="F7909" t="s">
        <v>2165</v>
      </c>
    </row>
    <row r="7910" spans="1:6" x14ac:dyDescent="0.35">
      <c r="A7910" t="s">
        <v>185</v>
      </c>
      <c r="B7910" t="s">
        <v>762</v>
      </c>
      <c r="C7910">
        <v>20</v>
      </c>
      <c r="D7910">
        <v>3</v>
      </c>
      <c r="E7910">
        <v>15</v>
      </c>
      <c r="F7910" t="s">
        <v>2165</v>
      </c>
    </row>
    <row r="7911" spans="1:6" x14ac:dyDescent="0.35">
      <c r="A7911" t="s">
        <v>236</v>
      </c>
      <c r="B7911" t="s">
        <v>1040</v>
      </c>
      <c r="C7911">
        <v>100</v>
      </c>
      <c r="D7911">
        <v>3</v>
      </c>
      <c r="E7911">
        <v>3</v>
      </c>
      <c r="F7911" t="s">
        <v>2165</v>
      </c>
    </row>
    <row r="7912" spans="1:6" x14ac:dyDescent="0.35">
      <c r="A7912" t="s">
        <v>4483</v>
      </c>
      <c r="B7912" t="s">
        <v>2167</v>
      </c>
      <c r="C7912">
        <v>100</v>
      </c>
      <c r="D7912">
        <v>3</v>
      </c>
      <c r="E7912">
        <v>3</v>
      </c>
      <c r="F7912" t="s">
        <v>2165</v>
      </c>
    </row>
    <row r="7913" spans="1:6" x14ac:dyDescent="0.35">
      <c r="A7913" t="s">
        <v>238</v>
      </c>
      <c r="B7913" t="s">
        <v>2200</v>
      </c>
      <c r="C7913">
        <v>100</v>
      </c>
      <c r="D7913">
        <v>3</v>
      </c>
      <c r="E7913">
        <v>3</v>
      </c>
      <c r="F7913" t="s">
        <v>2165</v>
      </c>
    </row>
    <row r="7914" spans="1:6" x14ac:dyDescent="0.35">
      <c r="A7914" t="s">
        <v>246</v>
      </c>
      <c r="B7914" t="s">
        <v>2204</v>
      </c>
      <c r="C7914">
        <v>100</v>
      </c>
      <c r="D7914">
        <v>3</v>
      </c>
      <c r="E7914">
        <v>3</v>
      </c>
      <c r="F7914" t="s">
        <v>2165</v>
      </c>
    </row>
    <row r="7915" spans="1:6" x14ac:dyDescent="0.35">
      <c r="A7915" t="s">
        <v>248</v>
      </c>
      <c r="B7915" t="s">
        <v>744</v>
      </c>
      <c r="C7915">
        <v>100</v>
      </c>
      <c r="D7915">
        <v>3</v>
      </c>
      <c r="E7915">
        <v>3</v>
      </c>
      <c r="F7915" t="s">
        <v>2165</v>
      </c>
    </row>
    <row r="7916" spans="1:6" x14ac:dyDescent="0.35">
      <c r="A7916" t="s">
        <v>250</v>
      </c>
      <c r="B7916" t="s">
        <v>4318</v>
      </c>
      <c r="C7916">
        <v>100</v>
      </c>
      <c r="D7916">
        <v>3</v>
      </c>
      <c r="E7916">
        <v>3</v>
      </c>
      <c r="F7916" t="s">
        <v>2165</v>
      </c>
    </row>
    <row r="7917" spans="1:6" x14ac:dyDescent="0.35">
      <c r="A7917" t="s">
        <v>251</v>
      </c>
      <c r="B7917" t="s">
        <v>2178</v>
      </c>
      <c r="C7917">
        <v>100</v>
      </c>
      <c r="D7917">
        <v>3</v>
      </c>
      <c r="E7917">
        <v>3</v>
      </c>
      <c r="F7917" t="s">
        <v>2165</v>
      </c>
    </row>
    <row r="7918" spans="1:6" x14ac:dyDescent="0.35">
      <c r="A7918" t="s">
        <v>252</v>
      </c>
      <c r="B7918" t="s">
        <v>2172</v>
      </c>
      <c r="C7918">
        <v>100</v>
      </c>
      <c r="D7918">
        <v>3</v>
      </c>
      <c r="E7918">
        <v>3</v>
      </c>
      <c r="F7918" t="s">
        <v>2165</v>
      </c>
    </row>
    <row r="7919" spans="1:6" x14ac:dyDescent="0.35">
      <c r="A7919" t="s">
        <v>253</v>
      </c>
      <c r="B7919" t="s">
        <v>814</v>
      </c>
      <c r="C7919">
        <v>100</v>
      </c>
      <c r="D7919">
        <v>3</v>
      </c>
      <c r="E7919">
        <v>3</v>
      </c>
      <c r="F7919" t="s">
        <v>2165</v>
      </c>
    </row>
    <row r="7920" spans="1:6" x14ac:dyDescent="0.35">
      <c r="A7920" t="s">
        <v>263</v>
      </c>
      <c r="B7920" t="s">
        <v>1040</v>
      </c>
      <c r="C7920">
        <v>100</v>
      </c>
      <c r="D7920">
        <v>3</v>
      </c>
      <c r="E7920">
        <v>3</v>
      </c>
      <c r="F7920" t="s">
        <v>2165</v>
      </c>
    </row>
    <row r="7921" spans="1:6" x14ac:dyDescent="0.35">
      <c r="A7921" t="s">
        <v>4484</v>
      </c>
      <c r="B7921" t="s">
        <v>2167</v>
      </c>
      <c r="C7921">
        <v>100</v>
      </c>
      <c r="D7921">
        <v>3</v>
      </c>
      <c r="E7921">
        <v>3</v>
      </c>
      <c r="F7921" t="s">
        <v>2165</v>
      </c>
    </row>
    <row r="7922" spans="1:6" x14ac:dyDescent="0.35">
      <c r="A7922" t="s">
        <v>265</v>
      </c>
      <c r="B7922" t="s">
        <v>2206</v>
      </c>
      <c r="C7922">
        <v>100</v>
      </c>
      <c r="D7922">
        <v>3</v>
      </c>
      <c r="E7922">
        <v>3</v>
      </c>
      <c r="F7922" t="s">
        <v>2165</v>
      </c>
    </row>
    <row r="7923" spans="1:6" x14ac:dyDescent="0.35">
      <c r="A7923" t="s">
        <v>273</v>
      </c>
      <c r="B7923" t="s">
        <v>2210</v>
      </c>
      <c r="C7923">
        <v>66.67</v>
      </c>
      <c r="D7923">
        <v>2</v>
      </c>
      <c r="E7923">
        <v>3</v>
      </c>
      <c r="F7923" t="s">
        <v>2165</v>
      </c>
    </row>
    <row r="7924" spans="1:6" x14ac:dyDescent="0.35">
      <c r="A7924" t="s">
        <v>273</v>
      </c>
      <c r="B7924" t="s">
        <v>2213</v>
      </c>
      <c r="C7924">
        <v>33.33</v>
      </c>
      <c r="D7924">
        <v>1</v>
      </c>
      <c r="E7924">
        <v>3</v>
      </c>
      <c r="F7924" t="s">
        <v>2165</v>
      </c>
    </row>
    <row r="7925" spans="1:6" x14ac:dyDescent="0.35">
      <c r="A7925" t="s">
        <v>275</v>
      </c>
      <c r="B7925" t="s">
        <v>744</v>
      </c>
      <c r="C7925">
        <v>100</v>
      </c>
      <c r="D7925">
        <v>3</v>
      </c>
      <c r="E7925">
        <v>3</v>
      </c>
      <c r="F7925" t="s">
        <v>2165</v>
      </c>
    </row>
    <row r="7926" spans="1:6" x14ac:dyDescent="0.35">
      <c r="A7926" t="s">
        <v>277</v>
      </c>
      <c r="B7926" t="s">
        <v>4318</v>
      </c>
      <c r="C7926">
        <v>100</v>
      </c>
      <c r="D7926">
        <v>3</v>
      </c>
      <c r="E7926">
        <v>3</v>
      </c>
      <c r="F7926" t="s">
        <v>2165</v>
      </c>
    </row>
    <row r="7927" spans="1:6" x14ac:dyDescent="0.35">
      <c r="A7927" t="s">
        <v>278</v>
      </c>
      <c r="B7927" t="s">
        <v>2178</v>
      </c>
      <c r="C7927">
        <v>100</v>
      </c>
      <c r="D7927">
        <v>3</v>
      </c>
      <c r="E7927">
        <v>3</v>
      </c>
      <c r="F7927" t="s">
        <v>2165</v>
      </c>
    </row>
    <row r="7928" spans="1:6" x14ac:dyDescent="0.35">
      <c r="A7928" t="s">
        <v>279</v>
      </c>
      <c r="B7928" t="s">
        <v>2172</v>
      </c>
      <c r="C7928">
        <v>100</v>
      </c>
      <c r="D7928">
        <v>3</v>
      </c>
      <c r="E7928">
        <v>3</v>
      </c>
      <c r="F7928" t="s">
        <v>2165</v>
      </c>
    </row>
    <row r="7929" spans="1:6" x14ac:dyDescent="0.35">
      <c r="A7929" t="s">
        <v>280</v>
      </c>
      <c r="B7929" t="s">
        <v>814</v>
      </c>
      <c r="C7929">
        <v>100</v>
      </c>
      <c r="D7929">
        <v>3</v>
      </c>
      <c r="E7929">
        <v>3</v>
      </c>
      <c r="F7929" t="s">
        <v>2165</v>
      </c>
    </row>
    <row r="7930" spans="1:6" x14ac:dyDescent="0.35">
      <c r="A7930" t="s">
        <v>317</v>
      </c>
      <c r="B7930" t="s">
        <v>1040</v>
      </c>
      <c r="C7930">
        <v>66.67</v>
      </c>
      <c r="D7930">
        <v>2</v>
      </c>
      <c r="E7930">
        <v>3</v>
      </c>
      <c r="F7930" t="s">
        <v>2165</v>
      </c>
    </row>
    <row r="7931" spans="1:6" x14ac:dyDescent="0.35">
      <c r="A7931" t="s">
        <v>317</v>
      </c>
      <c r="B7931" t="s">
        <v>734</v>
      </c>
      <c r="C7931">
        <v>33.33</v>
      </c>
      <c r="D7931">
        <v>1</v>
      </c>
      <c r="E7931">
        <v>3</v>
      </c>
      <c r="F7931" t="s">
        <v>2165</v>
      </c>
    </row>
    <row r="7932" spans="1:6" x14ac:dyDescent="0.35">
      <c r="A7932" t="s">
        <v>4486</v>
      </c>
      <c r="B7932" t="s">
        <v>2167</v>
      </c>
      <c r="C7932">
        <v>100</v>
      </c>
      <c r="D7932">
        <v>3</v>
      </c>
      <c r="E7932">
        <v>3</v>
      </c>
      <c r="F7932" t="s">
        <v>2165</v>
      </c>
    </row>
    <row r="7933" spans="1:6" x14ac:dyDescent="0.35">
      <c r="A7933" t="s">
        <v>326</v>
      </c>
      <c r="B7933" t="s">
        <v>750</v>
      </c>
      <c r="C7933">
        <v>100</v>
      </c>
      <c r="D7933">
        <v>3</v>
      </c>
      <c r="E7933">
        <v>3</v>
      </c>
      <c r="F7933" t="s">
        <v>2165</v>
      </c>
    </row>
    <row r="7934" spans="1:6" x14ac:dyDescent="0.35">
      <c r="A7934" t="s">
        <v>328</v>
      </c>
      <c r="B7934" t="s">
        <v>744</v>
      </c>
      <c r="C7934">
        <v>100</v>
      </c>
      <c r="D7934">
        <v>3</v>
      </c>
      <c r="E7934">
        <v>3</v>
      </c>
      <c r="F7934" t="s">
        <v>2165</v>
      </c>
    </row>
    <row r="7935" spans="1:6" x14ac:dyDescent="0.35">
      <c r="A7935" t="s">
        <v>330</v>
      </c>
      <c r="B7935" t="s">
        <v>4318</v>
      </c>
      <c r="C7935">
        <v>100</v>
      </c>
      <c r="D7935">
        <v>3</v>
      </c>
      <c r="E7935">
        <v>3</v>
      </c>
      <c r="F7935" t="s">
        <v>2165</v>
      </c>
    </row>
    <row r="7936" spans="1:6" x14ac:dyDescent="0.35">
      <c r="A7936" t="s">
        <v>331</v>
      </c>
      <c r="B7936" t="s">
        <v>2178</v>
      </c>
      <c r="C7936">
        <v>100</v>
      </c>
      <c r="D7936">
        <v>3</v>
      </c>
      <c r="E7936">
        <v>3</v>
      </c>
      <c r="F7936" t="s">
        <v>2165</v>
      </c>
    </row>
    <row r="7937" spans="1:6" x14ac:dyDescent="0.35">
      <c r="A7937" t="s">
        <v>332</v>
      </c>
      <c r="B7937" t="s">
        <v>2172</v>
      </c>
      <c r="C7937">
        <v>100</v>
      </c>
      <c r="D7937">
        <v>3</v>
      </c>
      <c r="E7937">
        <v>3</v>
      </c>
      <c r="F7937" t="s">
        <v>2165</v>
      </c>
    </row>
    <row r="7938" spans="1:6" x14ac:dyDescent="0.35">
      <c r="A7938" t="s">
        <v>333</v>
      </c>
      <c r="B7938" t="s">
        <v>744</v>
      </c>
      <c r="C7938">
        <v>100</v>
      </c>
      <c r="D7938">
        <v>3</v>
      </c>
      <c r="E7938">
        <v>3</v>
      </c>
      <c r="F7938" t="s">
        <v>2165</v>
      </c>
    </row>
    <row r="7939" spans="1:6" x14ac:dyDescent="0.35">
      <c r="A7939" t="s">
        <v>335</v>
      </c>
      <c r="B7939" t="s">
        <v>4318</v>
      </c>
      <c r="C7939">
        <v>100</v>
      </c>
      <c r="D7939">
        <v>3</v>
      </c>
      <c r="E7939">
        <v>3</v>
      </c>
      <c r="F7939" t="s">
        <v>2165</v>
      </c>
    </row>
    <row r="7940" spans="1:6" x14ac:dyDescent="0.35">
      <c r="A7940" t="s">
        <v>336</v>
      </c>
      <c r="B7940" t="s">
        <v>2178</v>
      </c>
      <c r="C7940">
        <v>100</v>
      </c>
      <c r="D7940">
        <v>3</v>
      </c>
      <c r="E7940">
        <v>3</v>
      </c>
      <c r="F7940" t="s">
        <v>2165</v>
      </c>
    </row>
    <row r="7941" spans="1:6" x14ac:dyDescent="0.35">
      <c r="A7941" t="s">
        <v>337</v>
      </c>
      <c r="B7941" t="s">
        <v>2172</v>
      </c>
      <c r="C7941">
        <v>100</v>
      </c>
      <c r="D7941">
        <v>3</v>
      </c>
      <c r="E7941">
        <v>3</v>
      </c>
      <c r="F7941" t="s">
        <v>2165</v>
      </c>
    </row>
    <row r="7942" spans="1:6" x14ac:dyDescent="0.35">
      <c r="A7942" t="s">
        <v>343</v>
      </c>
      <c r="B7942" t="s">
        <v>760</v>
      </c>
      <c r="C7942">
        <v>100</v>
      </c>
      <c r="D7942">
        <v>9</v>
      </c>
      <c r="E7942">
        <v>9</v>
      </c>
      <c r="F7942" t="s">
        <v>2165</v>
      </c>
    </row>
    <row r="7943" spans="1:6" x14ac:dyDescent="0.35">
      <c r="A7943" t="s">
        <v>353</v>
      </c>
      <c r="B7943" t="s">
        <v>760</v>
      </c>
      <c r="C7943">
        <v>66.67</v>
      </c>
      <c r="D7943">
        <v>6</v>
      </c>
      <c r="E7943">
        <v>9</v>
      </c>
      <c r="F7943" t="s">
        <v>2165</v>
      </c>
    </row>
    <row r="7944" spans="1:6" x14ac:dyDescent="0.35">
      <c r="A7944" t="s">
        <v>353</v>
      </c>
      <c r="B7944" t="s">
        <v>730</v>
      </c>
      <c r="C7944">
        <v>33.33</v>
      </c>
      <c r="D7944">
        <v>3</v>
      </c>
      <c r="E7944">
        <v>9</v>
      </c>
      <c r="F7944" t="s">
        <v>2165</v>
      </c>
    </row>
    <row r="7945" spans="1:6" x14ac:dyDescent="0.35">
      <c r="A7945" t="s">
        <v>369</v>
      </c>
      <c r="B7945" t="s">
        <v>1066</v>
      </c>
      <c r="C7945">
        <v>100</v>
      </c>
      <c r="D7945">
        <v>9</v>
      </c>
      <c r="E7945">
        <v>9</v>
      </c>
      <c r="F7945" t="s">
        <v>2165</v>
      </c>
    </row>
    <row r="7946" spans="1:6" x14ac:dyDescent="0.35">
      <c r="A7946" t="s">
        <v>419</v>
      </c>
      <c r="B7946" t="s">
        <v>1040</v>
      </c>
      <c r="C7946">
        <v>100</v>
      </c>
      <c r="D7946">
        <v>3</v>
      </c>
      <c r="E7946">
        <v>3</v>
      </c>
      <c r="F7946" t="s">
        <v>2165</v>
      </c>
    </row>
    <row r="7947" spans="1:6" x14ac:dyDescent="0.35">
      <c r="A7947" t="s">
        <v>420</v>
      </c>
      <c r="B7947" t="s">
        <v>807</v>
      </c>
      <c r="C7947">
        <v>100</v>
      </c>
      <c r="D7947">
        <v>3</v>
      </c>
      <c r="E7947">
        <v>3</v>
      </c>
      <c r="F7947" t="s">
        <v>2165</v>
      </c>
    </row>
    <row r="7948" spans="1:6" x14ac:dyDescent="0.35">
      <c r="A7948" t="s">
        <v>4487</v>
      </c>
      <c r="B7948" t="s">
        <v>2167</v>
      </c>
      <c r="C7948">
        <v>100</v>
      </c>
      <c r="D7948">
        <v>3</v>
      </c>
      <c r="E7948">
        <v>3</v>
      </c>
      <c r="F7948" t="s">
        <v>2165</v>
      </c>
    </row>
    <row r="7949" spans="1:6" x14ac:dyDescent="0.35">
      <c r="A7949" t="s">
        <v>429</v>
      </c>
      <c r="B7949" t="s">
        <v>814</v>
      </c>
      <c r="C7949">
        <v>100</v>
      </c>
      <c r="D7949">
        <v>3</v>
      </c>
      <c r="E7949">
        <v>3</v>
      </c>
      <c r="F7949" t="s">
        <v>2165</v>
      </c>
    </row>
    <row r="7950" spans="1:6" x14ac:dyDescent="0.35">
      <c r="A7950" t="s">
        <v>434</v>
      </c>
      <c r="B7950" t="s">
        <v>814</v>
      </c>
      <c r="C7950">
        <v>100</v>
      </c>
      <c r="D7950">
        <v>3</v>
      </c>
      <c r="E7950">
        <v>3</v>
      </c>
      <c r="F7950" t="s">
        <v>2165</v>
      </c>
    </row>
    <row r="7951" spans="1:6" x14ac:dyDescent="0.35">
      <c r="A7951" t="s">
        <v>444</v>
      </c>
      <c r="B7951" t="s">
        <v>1040</v>
      </c>
      <c r="C7951">
        <v>66.67</v>
      </c>
      <c r="D7951">
        <v>2</v>
      </c>
      <c r="E7951">
        <v>3</v>
      </c>
      <c r="F7951" t="s">
        <v>2165</v>
      </c>
    </row>
    <row r="7952" spans="1:6" x14ac:dyDescent="0.35">
      <c r="A7952" t="s">
        <v>444</v>
      </c>
      <c r="B7952" t="s">
        <v>734</v>
      </c>
      <c r="C7952">
        <v>33.33</v>
      </c>
      <c r="D7952">
        <v>1</v>
      </c>
      <c r="E7952">
        <v>3</v>
      </c>
      <c r="F7952" t="s">
        <v>2165</v>
      </c>
    </row>
    <row r="7953" spans="1:6" x14ac:dyDescent="0.35">
      <c r="A7953" t="s">
        <v>4488</v>
      </c>
      <c r="B7953" t="s">
        <v>2167</v>
      </c>
      <c r="C7953">
        <v>100</v>
      </c>
      <c r="D7953">
        <v>3</v>
      </c>
      <c r="E7953">
        <v>3</v>
      </c>
      <c r="F7953" t="s">
        <v>2165</v>
      </c>
    </row>
    <row r="7954" spans="1:6" x14ac:dyDescent="0.35">
      <c r="A7954" t="s">
        <v>446</v>
      </c>
      <c r="B7954" t="s">
        <v>730</v>
      </c>
      <c r="C7954">
        <v>100</v>
      </c>
      <c r="D7954">
        <v>3</v>
      </c>
      <c r="E7954">
        <v>3</v>
      </c>
      <c r="F7954" t="s">
        <v>2165</v>
      </c>
    </row>
    <row r="7955" spans="1:6" x14ac:dyDescent="0.35">
      <c r="A7955" t="s">
        <v>454</v>
      </c>
      <c r="B7955" t="s">
        <v>744</v>
      </c>
      <c r="C7955">
        <v>100</v>
      </c>
      <c r="D7955">
        <v>3</v>
      </c>
      <c r="E7955">
        <v>3</v>
      </c>
      <c r="F7955" t="s">
        <v>2165</v>
      </c>
    </row>
    <row r="7956" spans="1:6" x14ac:dyDescent="0.35">
      <c r="A7956" t="s">
        <v>456</v>
      </c>
      <c r="B7956" t="s">
        <v>4316</v>
      </c>
      <c r="C7956">
        <v>100</v>
      </c>
      <c r="D7956">
        <v>3</v>
      </c>
      <c r="E7956">
        <v>3</v>
      </c>
      <c r="F7956" t="s">
        <v>2165</v>
      </c>
    </row>
    <row r="7957" spans="1:6" x14ac:dyDescent="0.35">
      <c r="A7957" t="s">
        <v>457</v>
      </c>
      <c r="B7957" t="s">
        <v>1705</v>
      </c>
      <c r="C7957">
        <v>100</v>
      </c>
      <c r="D7957">
        <v>3</v>
      </c>
      <c r="E7957">
        <v>3</v>
      </c>
      <c r="F7957" t="s">
        <v>2165</v>
      </c>
    </row>
    <row r="7958" spans="1:6" x14ac:dyDescent="0.35">
      <c r="A7958" t="s">
        <v>458</v>
      </c>
      <c r="B7958" t="s">
        <v>1706</v>
      </c>
      <c r="C7958">
        <v>100</v>
      </c>
      <c r="D7958">
        <v>3</v>
      </c>
      <c r="E7958">
        <v>3</v>
      </c>
      <c r="F7958" t="s">
        <v>2165</v>
      </c>
    </row>
    <row r="7959" spans="1:6" x14ac:dyDescent="0.35">
      <c r="A7959" t="s">
        <v>459</v>
      </c>
      <c r="B7959" t="s">
        <v>744</v>
      </c>
      <c r="C7959">
        <v>100</v>
      </c>
      <c r="D7959">
        <v>3</v>
      </c>
      <c r="E7959">
        <v>3</v>
      </c>
      <c r="F7959" t="s">
        <v>2165</v>
      </c>
    </row>
    <row r="7960" spans="1:6" x14ac:dyDescent="0.35">
      <c r="A7960" t="s">
        <v>461</v>
      </c>
      <c r="B7960" t="s">
        <v>4316</v>
      </c>
      <c r="C7960">
        <v>100</v>
      </c>
      <c r="D7960">
        <v>3</v>
      </c>
      <c r="E7960">
        <v>3</v>
      </c>
      <c r="F7960" t="s">
        <v>2165</v>
      </c>
    </row>
    <row r="7961" spans="1:6" x14ac:dyDescent="0.35">
      <c r="A7961" t="s">
        <v>462</v>
      </c>
      <c r="B7961" t="s">
        <v>1705</v>
      </c>
      <c r="C7961">
        <v>100</v>
      </c>
      <c r="D7961">
        <v>3</v>
      </c>
      <c r="E7961">
        <v>3</v>
      </c>
      <c r="F7961" t="s">
        <v>2165</v>
      </c>
    </row>
    <row r="7962" spans="1:6" x14ac:dyDescent="0.35">
      <c r="A7962" t="s">
        <v>463</v>
      </c>
      <c r="B7962" t="s">
        <v>1706</v>
      </c>
      <c r="C7962">
        <v>100</v>
      </c>
      <c r="D7962">
        <v>3</v>
      </c>
      <c r="E7962">
        <v>3</v>
      </c>
      <c r="F7962" t="s">
        <v>2165</v>
      </c>
    </row>
    <row r="7963" spans="1:6" x14ac:dyDescent="0.35">
      <c r="A7963" t="s">
        <v>493</v>
      </c>
      <c r="B7963" t="s">
        <v>1040</v>
      </c>
      <c r="C7963">
        <v>100</v>
      </c>
      <c r="D7963">
        <v>3</v>
      </c>
      <c r="E7963">
        <v>3</v>
      </c>
      <c r="F7963" t="s">
        <v>2165</v>
      </c>
    </row>
    <row r="7964" spans="1:6" x14ac:dyDescent="0.35">
      <c r="A7964" t="s">
        <v>4490</v>
      </c>
      <c r="B7964" t="s">
        <v>2167</v>
      </c>
      <c r="C7964">
        <v>100</v>
      </c>
      <c r="D7964">
        <v>3</v>
      </c>
      <c r="E7964">
        <v>3</v>
      </c>
      <c r="F7964" t="s">
        <v>2165</v>
      </c>
    </row>
    <row r="7965" spans="1:6" x14ac:dyDescent="0.35">
      <c r="A7965" t="s">
        <v>495</v>
      </c>
      <c r="B7965" t="s">
        <v>819</v>
      </c>
      <c r="C7965">
        <v>100</v>
      </c>
      <c r="D7965">
        <v>3</v>
      </c>
      <c r="E7965">
        <v>3</v>
      </c>
      <c r="F7965" t="s">
        <v>2165</v>
      </c>
    </row>
    <row r="7966" spans="1:6" x14ac:dyDescent="0.35">
      <c r="A7966" t="s">
        <v>503</v>
      </c>
      <c r="B7966" t="s">
        <v>744</v>
      </c>
      <c r="C7966">
        <v>33.33</v>
      </c>
      <c r="D7966">
        <v>1</v>
      </c>
      <c r="E7966">
        <v>3</v>
      </c>
      <c r="F7966" t="s">
        <v>2165</v>
      </c>
    </row>
    <row r="7967" spans="1:6" x14ac:dyDescent="0.35">
      <c r="A7967" t="s">
        <v>503</v>
      </c>
      <c r="B7967" t="s">
        <v>814</v>
      </c>
      <c r="C7967">
        <v>66.67</v>
      </c>
      <c r="D7967">
        <v>2</v>
      </c>
      <c r="E7967">
        <v>3</v>
      </c>
      <c r="F7967" t="s">
        <v>2165</v>
      </c>
    </row>
    <row r="7968" spans="1:6" x14ac:dyDescent="0.35">
      <c r="A7968" t="s">
        <v>505</v>
      </c>
      <c r="B7968" t="s">
        <v>4318</v>
      </c>
      <c r="C7968">
        <v>100</v>
      </c>
      <c r="D7968">
        <v>1</v>
      </c>
      <c r="E7968">
        <v>1</v>
      </c>
      <c r="F7968" t="s">
        <v>2165</v>
      </c>
    </row>
    <row r="7969" spans="1:6" x14ac:dyDescent="0.35">
      <c r="A7969" t="s">
        <v>506</v>
      </c>
      <c r="B7969" t="s">
        <v>2178</v>
      </c>
      <c r="C7969">
        <v>100</v>
      </c>
      <c r="D7969">
        <v>1</v>
      </c>
      <c r="E7969">
        <v>1</v>
      </c>
      <c r="F7969" t="s">
        <v>2165</v>
      </c>
    </row>
    <row r="7970" spans="1:6" x14ac:dyDescent="0.35">
      <c r="A7970" t="s">
        <v>507</v>
      </c>
      <c r="B7970" t="s">
        <v>2223</v>
      </c>
      <c r="C7970">
        <v>100</v>
      </c>
      <c r="D7970">
        <v>1</v>
      </c>
      <c r="E7970">
        <v>1</v>
      </c>
      <c r="F7970" t="s">
        <v>2165</v>
      </c>
    </row>
    <row r="7971" spans="1:6" x14ac:dyDescent="0.35">
      <c r="A7971" t="s">
        <v>508</v>
      </c>
      <c r="B7971" t="s">
        <v>1098</v>
      </c>
      <c r="C7971">
        <v>100</v>
      </c>
      <c r="D7971">
        <v>3</v>
      </c>
      <c r="E7971">
        <v>3</v>
      </c>
      <c r="F7971" t="s">
        <v>2165</v>
      </c>
    </row>
    <row r="7972" spans="1:6" x14ac:dyDescent="0.35">
      <c r="A7972" t="s">
        <v>518</v>
      </c>
      <c r="B7972" t="s">
        <v>1040</v>
      </c>
      <c r="C7972">
        <v>100</v>
      </c>
      <c r="D7972">
        <v>3</v>
      </c>
      <c r="E7972">
        <v>3</v>
      </c>
      <c r="F7972" t="s">
        <v>2165</v>
      </c>
    </row>
    <row r="7973" spans="1:6" x14ac:dyDescent="0.35">
      <c r="A7973" t="s">
        <v>4491</v>
      </c>
      <c r="B7973" t="s">
        <v>2167</v>
      </c>
      <c r="C7973">
        <v>100</v>
      </c>
      <c r="D7973">
        <v>3</v>
      </c>
      <c r="E7973">
        <v>3</v>
      </c>
      <c r="F7973" t="s">
        <v>2165</v>
      </c>
    </row>
    <row r="7974" spans="1:6" x14ac:dyDescent="0.35">
      <c r="A7974" t="s">
        <v>520</v>
      </c>
      <c r="B7974" t="s">
        <v>823</v>
      </c>
      <c r="C7974">
        <v>100</v>
      </c>
      <c r="D7974">
        <v>3</v>
      </c>
      <c r="E7974">
        <v>3</v>
      </c>
      <c r="F7974" t="s">
        <v>2165</v>
      </c>
    </row>
    <row r="7975" spans="1:6" x14ac:dyDescent="0.35">
      <c r="A7975" t="s">
        <v>528</v>
      </c>
      <c r="B7975" t="s">
        <v>814</v>
      </c>
      <c r="C7975">
        <v>100</v>
      </c>
      <c r="D7975">
        <v>3</v>
      </c>
      <c r="E7975">
        <v>3</v>
      </c>
      <c r="F7975" t="s">
        <v>2165</v>
      </c>
    </row>
    <row r="7976" spans="1:6" x14ac:dyDescent="0.35">
      <c r="A7976" t="s">
        <v>533</v>
      </c>
      <c r="B7976" t="s">
        <v>814</v>
      </c>
      <c r="C7976">
        <v>100</v>
      </c>
      <c r="D7976">
        <v>3</v>
      </c>
      <c r="E7976">
        <v>3</v>
      </c>
      <c r="F7976" t="s">
        <v>2165</v>
      </c>
    </row>
    <row r="7977" spans="1:6" x14ac:dyDescent="0.35">
      <c r="A7977" t="s">
        <v>543</v>
      </c>
      <c r="B7977" t="s">
        <v>760</v>
      </c>
      <c r="C7977">
        <v>100</v>
      </c>
      <c r="D7977">
        <v>12</v>
      </c>
      <c r="E7977">
        <v>12</v>
      </c>
      <c r="F7977" t="s">
        <v>2165</v>
      </c>
    </row>
    <row r="7978" spans="1:6" x14ac:dyDescent="0.35">
      <c r="A7978" t="s">
        <v>553</v>
      </c>
      <c r="B7978" t="s">
        <v>760</v>
      </c>
      <c r="C7978">
        <v>50</v>
      </c>
      <c r="D7978">
        <v>6</v>
      </c>
      <c r="E7978">
        <v>12</v>
      </c>
      <c r="F7978" t="s">
        <v>2165</v>
      </c>
    </row>
    <row r="7979" spans="1:6" x14ac:dyDescent="0.35">
      <c r="A7979" t="s">
        <v>553</v>
      </c>
      <c r="B7979" t="s">
        <v>730</v>
      </c>
      <c r="C7979">
        <v>50</v>
      </c>
      <c r="D7979">
        <v>6</v>
      </c>
      <c r="E7979">
        <v>12</v>
      </c>
      <c r="F7979" t="s">
        <v>2165</v>
      </c>
    </row>
    <row r="7980" spans="1:6" x14ac:dyDescent="0.35">
      <c r="A7980" t="s">
        <v>569</v>
      </c>
      <c r="B7980" t="s">
        <v>1203</v>
      </c>
      <c r="C7980">
        <v>16.670000000000002</v>
      </c>
      <c r="D7980">
        <v>2</v>
      </c>
      <c r="E7980">
        <v>12</v>
      </c>
      <c r="F7980" t="s">
        <v>2165</v>
      </c>
    </row>
    <row r="7981" spans="1:6" x14ac:dyDescent="0.35">
      <c r="A7981" t="s">
        <v>569</v>
      </c>
      <c r="B7981" t="s">
        <v>1066</v>
      </c>
      <c r="C7981">
        <v>75</v>
      </c>
      <c r="D7981">
        <v>9</v>
      </c>
      <c r="E7981">
        <v>12</v>
      </c>
      <c r="F7981" t="s">
        <v>2165</v>
      </c>
    </row>
    <row r="7982" spans="1:6" x14ac:dyDescent="0.35">
      <c r="A7982" t="s">
        <v>569</v>
      </c>
      <c r="B7982" t="s">
        <v>762</v>
      </c>
      <c r="C7982">
        <v>8.33</v>
      </c>
      <c r="D7982">
        <v>1</v>
      </c>
      <c r="E7982">
        <v>12</v>
      </c>
      <c r="F7982" t="s">
        <v>2165</v>
      </c>
    </row>
    <row r="7983" spans="1:6" x14ac:dyDescent="0.35">
      <c r="A7983" t="s">
        <v>629</v>
      </c>
      <c r="B7983" t="s">
        <v>760</v>
      </c>
      <c r="C7983">
        <v>100</v>
      </c>
      <c r="D7983">
        <v>36</v>
      </c>
      <c r="E7983">
        <v>36</v>
      </c>
      <c r="F7983" t="s">
        <v>2165</v>
      </c>
    </row>
    <row r="7984" spans="1:6" x14ac:dyDescent="0.35">
      <c r="A7984" t="s">
        <v>652</v>
      </c>
      <c r="B7984" t="s">
        <v>760</v>
      </c>
      <c r="C7984">
        <v>100</v>
      </c>
      <c r="D7984">
        <v>36</v>
      </c>
      <c r="E7984">
        <v>36</v>
      </c>
      <c r="F7984" t="s">
        <v>2165</v>
      </c>
    </row>
    <row r="7985" spans="1:6" x14ac:dyDescent="0.35">
      <c r="A7985" t="s">
        <v>674</v>
      </c>
      <c r="B7985" t="s">
        <v>770</v>
      </c>
      <c r="C7985">
        <v>55.56</v>
      </c>
      <c r="D7985">
        <v>20</v>
      </c>
      <c r="E7985">
        <v>36</v>
      </c>
      <c r="F7985" t="s">
        <v>2165</v>
      </c>
    </row>
    <row r="7986" spans="1:6" x14ac:dyDescent="0.35">
      <c r="A7986" t="s">
        <v>674</v>
      </c>
      <c r="B7986" t="s">
        <v>853</v>
      </c>
      <c r="C7986">
        <v>27.78</v>
      </c>
      <c r="D7986">
        <v>10</v>
      </c>
      <c r="E7986">
        <v>36</v>
      </c>
      <c r="F7986" t="s">
        <v>2165</v>
      </c>
    </row>
    <row r="7987" spans="1:6" x14ac:dyDescent="0.35">
      <c r="A7987" t="s">
        <v>674</v>
      </c>
      <c r="B7987" t="s">
        <v>848</v>
      </c>
      <c r="C7987">
        <v>5.56</v>
      </c>
      <c r="D7987">
        <v>2</v>
      </c>
      <c r="E7987">
        <v>36</v>
      </c>
      <c r="F7987" t="s">
        <v>2165</v>
      </c>
    </row>
    <row r="7988" spans="1:6" x14ac:dyDescent="0.35">
      <c r="A7988" t="s">
        <v>674</v>
      </c>
      <c r="B7988" t="s">
        <v>1258</v>
      </c>
      <c r="C7988">
        <v>11.11</v>
      </c>
      <c r="D7988">
        <v>4</v>
      </c>
      <c r="E7988">
        <v>36</v>
      </c>
      <c r="F7988" t="s">
        <v>2165</v>
      </c>
    </row>
    <row r="7989" spans="1:6" x14ac:dyDescent="0.35">
      <c r="A7989" t="s">
        <v>686</v>
      </c>
      <c r="B7989" t="s">
        <v>1184</v>
      </c>
      <c r="C7989">
        <v>97.22</v>
      </c>
      <c r="D7989">
        <v>35</v>
      </c>
      <c r="E7989">
        <v>36</v>
      </c>
      <c r="F7989" t="s">
        <v>2165</v>
      </c>
    </row>
    <row r="7990" spans="1:6" x14ac:dyDescent="0.35">
      <c r="A7990" t="s">
        <v>686</v>
      </c>
      <c r="B7990" t="s">
        <v>1317</v>
      </c>
      <c r="C7990">
        <v>2.78</v>
      </c>
      <c r="D7990">
        <v>1</v>
      </c>
      <c r="E7990">
        <v>36</v>
      </c>
      <c r="F7990" t="s">
        <v>2165</v>
      </c>
    </row>
    <row r="7991" spans="1:6" x14ac:dyDescent="0.35">
      <c r="A7991" t="s">
        <v>25</v>
      </c>
      <c r="B7991" t="s">
        <v>4038</v>
      </c>
      <c r="C7991">
        <v>8.33</v>
      </c>
      <c r="D7991">
        <v>3</v>
      </c>
      <c r="E7991">
        <v>36</v>
      </c>
      <c r="F7991" t="s">
        <v>2165</v>
      </c>
    </row>
    <row r="7992" spans="1:6" x14ac:dyDescent="0.35">
      <c r="A7992" t="s">
        <v>25</v>
      </c>
      <c r="B7992" t="s">
        <v>4039</v>
      </c>
      <c r="C7992">
        <v>8.33</v>
      </c>
      <c r="D7992">
        <v>3</v>
      </c>
      <c r="E7992">
        <v>36</v>
      </c>
      <c r="F7992" t="s">
        <v>2165</v>
      </c>
    </row>
    <row r="7993" spans="1:6" x14ac:dyDescent="0.35">
      <c r="A7993" t="s">
        <v>25</v>
      </c>
      <c r="B7993" t="s">
        <v>4040</v>
      </c>
      <c r="C7993">
        <v>8.33</v>
      </c>
      <c r="D7993">
        <v>3</v>
      </c>
      <c r="E7993">
        <v>36</v>
      </c>
      <c r="F7993" t="s">
        <v>2165</v>
      </c>
    </row>
    <row r="7994" spans="1:6" x14ac:dyDescent="0.35">
      <c r="A7994" t="s">
        <v>25</v>
      </c>
      <c r="B7994" t="s">
        <v>4041</v>
      </c>
      <c r="C7994">
        <v>8.33</v>
      </c>
      <c r="D7994">
        <v>3</v>
      </c>
      <c r="E7994">
        <v>36</v>
      </c>
      <c r="F7994" t="s">
        <v>2165</v>
      </c>
    </row>
    <row r="7995" spans="1:6" x14ac:dyDescent="0.35">
      <c r="A7995" t="s">
        <v>25</v>
      </c>
      <c r="B7995" t="s">
        <v>4042</v>
      </c>
      <c r="C7995">
        <v>8.33</v>
      </c>
      <c r="D7995">
        <v>3</v>
      </c>
      <c r="E7995">
        <v>36</v>
      </c>
      <c r="F7995" t="s">
        <v>2165</v>
      </c>
    </row>
    <row r="7996" spans="1:6" x14ac:dyDescent="0.35">
      <c r="A7996" t="s">
        <v>25</v>
      </c>
      <c r="B7996" t="s">
        <v>4043</v>
      </c>
      <c r="C7996">
        <v>58.33</v>
      </c>
      <c r="D7996">
        <v>21</v>
      </c>
      <c r="E7996">
        <v>36</v>
      </c>
      <c r="F7996" t="s">
        <v>2165</v>
      </c>
    </row>
    <row r="7997" spans="1:6" x14ac:dyDescent="0.35">
      <c r="A7997" t="s">
        <v>170</v>
      </c>
      <c r="B7997" t="s">
        <v>4056</v>
      </c>
      <c r="C7997">
        <v>0</v>
      </c>
      <c r="D7997">
        <v>0</v>
      </c>
      <c r="E7997">
        <v>5</v>
      </c>
      <c r="F7997" t="s">
        <v>2165</v>
      </c>
    </row>
    <row r="7998" spans="1:6" x14ac:dyDescent="0.35">
      <c r="A7998" t="s">
        <v>170</v>
      </c>
      <c r="B7998" t="s">
        <v>4057</v>
      </c>
      <c r="C7998">
        <v>0</v>
      </c>
      <c r="D7998">
        <v>0</v>
      </c>
      <c r="E7998">
        <v>5</v>
      </c>
      <c r="F7998" t="s">
        <v>2165</v>
      </c>
    </row>
    <row r="7999" spans="1:6" x14ac:dyDescent="0.35">
      <c r="A7999" t="s">
        <v>170</v>
      </c>
      <c r="B7999" t="s">
        <v>4058</v>
      </c>
      <c r="C7999">
        <v>0</v>
      </c>
      <c r="D7999">
        <v>0</v>
      </c>
      <c r="E7999">
        <v>5</v>
      </c>
      <c r="F7999" t="s">
        <v>2165</v>
      </c>
    </row>
    <row r="8000" spans="1:6" x14ac:dyDescent="0.35">
      <c r="A8000" t="s">
        <v>170</v>
      </c>
      <c r="B8000" t="s">
        <v>4059</v>
      </c>
      <c r="C8000">
        <v>60</v>
      </c>
      <c r="D8000">
        <v>3</v>
      </c>
      <c r="E8000">
        <v>5</v>
      </c>
      <c r="F8000" t="s">
        <v>2165</v>
      </c>
    </row>
    <row r="8001" spans="1:6" x14ac:dyDescent="0.35">
      <c r="A8001" t="s">
        <v>170</v>
      </c>
      <c r="B8001" t="s">
        <v>4060</v>
      </c>
      <c r="C8001">
        <v>80</v>
      </c>
      <c r="D8001">
        <v>4</v>
      </c>
      <c r="E8001">
        <v>5</v>
      </c>
      <c r="F8001" t="s">
        <v>2165</v>
      </c>
    </row>
    <row r="8002" spans="1:6" x14ac:dyDescent="0.35">
      <c r="A8002" t="s">
        <v>170</v>
      </c>
      <c r="B8002" t="s">
        <v>4061</v>
      </c>
      <c r="C8002">
        <v>60</v>
      </c>
      <c r="D8002">
        <v>3</v>
      </c>
      <c r="E8002">
        <v>5</v>
      </c>
      <c r="F8002" t="s">
        <v>2165</v>
      </c>
    </row>
    <row r="8003" spans="1:6" x14ac:dyDescent="0.35">
      <c r="A8003" t="s">
        <v>170</v>
      </c>
      <c r="B8003" t="s">
        <v>4062</v>
      </c>
      <c r="C8003">
        <v>40</v>
      </c>
      <c r="D8003">
        <v>2</v>
      </c>
      <c r="E8003">
        <v>5</v>
      </c>
      <c r="F8003" t="s">
        <v>2165</v>
      </c>
    </row>
    <row r="8004" spans="1:6" x14ac:dyDescent="0.35">
      <c r="A8004" t="s">
        <v>170</v>
      </c>
      <c r="B8004" t="s">
        <v>4063</v>
      </c>
      <c r="C8004">
        <v>20</v>
      </c>
      <c r="D8004">
        <v>1</v>
      </c>
      <c r="E8004">
        <v>5</v>
      </c>
      <c r="F8004" t="s">
        <v>2165</v>
      </c>
    </row>
    <row r="8005" spans="1:6" x14ac:dyDescent="0.35">
      <c r="A8005" t="s">
        <v>170</v>
      </c>
      <c r="B8005" t="s">
        <v>4064</v>
      </c>
      <c r="C8005">
        <v>0</v>
      </c>
      <c r="D8005">
        <v>0</v>
      </c>
      <c r="E8005">
        <v>5</v>
      </c>
      <c r="F8005" t="s">
        <v>2165</v>
      </c>
    </row>
    <row r="8006" spans="1:6" x14ac:dyDescent="0.35">
      <c r="A8006" t="s">
        <v>170</v>
      </c>
      <c r="B8006" t="s">
        <v>4065</v>
      </c>
      <c r="C8006">
        <v>20</v>
      </c>
      <c r="D8006">
        <v>1</v>
      </c>
      <c r="E8006">
        <v>5</v>
      </c>
      <c r="F8006" t="s">
        <v>2165</v>
      </c>
    </row>
    <row r="8007" spans="1:6" x14ac:dyDescent="0.35">
      <c r="A8007" t="s">
        <v>170</v>
      </c>
      <c r="B8007" t="s">
        <v>4066</v>
      </c>
      <c r="C8007">
        <v>0</v>
      </c>
      <c r="D8007">
        <v>0</v>
      </c>
      <c r="E8007">
        <v>5</v>
      </c>
      <c r="F8007" t="s">
        <v>2165</v>
      </c>
    </row>
    <row r="8008" spans="1:6" x14ac:dyDescent="0.35">
      <c r="A8008" t="s">
        <v>170</v>
      </c>
      <c r="B8008" t="s">
        <v>4067</v>
      </c>
      <c r="C8008">
        <v>0</v>
      </c>
      <c r="D8008">
        <v>0</v>
      </c>
      <c r="E8008">
        <v>5</v>
      </c>
      <c r="F8008" t="s">
        <v>2165</v>
      </c>
    </row>
    <row r="8009" spans="1:6" x14ac:dyDescent="0.35">
      <c r="A8009" t="s">
        <v>170</v>
      </c>
      <c r="B8009" t="s">
        <v>4068</v>
      </c>
      <c r="C8009">
        <v>0</v>
      </c>
      <c r="D8009">
        <v>0</v>
      </c>
      <c r="E8009">
        <v>5</v>
      </c>
      <c r="F8009" t="s">
        <v>2165</v>
      </c>
    </row>
    <row r="8010" spans="1:6" x14ac:dyDescent="0.35">
      <c r="A8010" t="s">
        <v>4492</v>
      </c>
      <c r="B8010" t="s">
        <v>4493</v>
      </c>
      <c r="C8010">
        <v>0</v>
      </c>
      <c r="D8010">
        <v>0</v>
      </c>
      <c r="E8010">
        <v>3</v>
      </c>
      <c r="F8010" t="s">
        <v>2165</v>
      </c>
    </row>
    <row r="8011" spans="1:6" x14ac:dyDescent="0.35">
      <c r="A8011" t="s">
        <v>4492</v>
      </c>
      <c r="B8011" t="s">
        <v>4494</v>
      </c>
      <c r="C8011">
        <v>100</v>
      </c>
      <c r="D8011">
        <v>3</v>
      </c>
      <c r="E8011">
        <v>3</v>
      </c>
      <c r="F8011" t="s">
        <v>2165</v>
      </c>
    </row>
    <row r="8012" spans="1:6" x14ac:dyDescent="0.35">
      <c r="A8012" t="s">
        <v>4492</v>
      </c>
      <c r="B8012" t="s">
        <v>4495</v>
      </c>
      <c r="C8012">
        <v>0</v>
      </c>
      <c r="D8012">
        <v>0</v>
      </c>
      <c r="E8012">
        <v>3</v>
      </c>
      <c r="F8012" t="s">
        <v>2165</v>
      </c>
    </row>
    <row r="8013" spans="1:6" x14ac:dyDescent="0.35">
      <c r="A8013" t="s">
        <v>4492</v>
      </c>
      <c r="B8013" t="s">
        <v>4496</v>
      </c>
      <c r="C8013">
        <v>0</v>
      </c>
      <c r="D8013">
        <v>0</v>
      </c>
      <c r="E8013">
        <v>3</v>
      </c>
      <c r="F8013" t="s">
        <v>2165</v>
      </c>
    </row>
    <row r="8014" spans="1:6" x14ac:dyDescent="0.35">
      <c r="A8014" t="s">
        <v>4492</v>
      </c>
      <c r="B8014" t="s">
        <v>4497</v>
      </c>
      <c r="C8014">
        <v>0</v>
      </c>
      <c r="D8014">
        <v>0</v>
      </c>
      <c r="E8014">
        <v>3</v>
      </c>
      <c r="F8014" t="s">
        <v>2165</v>
      </c>
    </row>
    <row r="8015" spans="1:6" x14ac:dyDescent="0.35">
      <c r="A8015" t="s">
        <v>4492</v>
      </c>
      <c r="B8015" t="s">
        <v>4498</v>
      </c>
      <c r="C8015">
        <v>0</v>
      </c>
      <c r="D8015">
        <v>0</v>
      </c>
      <c r="E8015">
        <v>3</v>
      </c>
      <c r="F8015" t="s">
        <v>2165</v>
      </c>
    </row>
    <row r="8016" spans="1:6" x14ac:dyDescent="0.35">
      <c r="A8016" t="s">
        <v>193</v>
      </c>
      <c r="B8016" t="s">
        <v>4075</v>
      </c>
      <c r="C8016">
        <v>0</v>
      </c>
      <c r="D8016">
        <v>0</v>
      </c>
      <c r="E8016">
        <v>3</v>
      </c>
      <c r="F8016" t="s">
        <v>2165</v>
      </c>
    </row>
    <row r="8017" spans="1:6" x14ac:dyDescent="0.35">
      <c r="A8017" t="s">
        <v>193</v>
      </c>
      <c r="B8017" t="s">
        <v>4076</v>
      </c>
      <c r="C8017">
        <v>0</v>
      </c>
      <c r="D8017">
        <v>0</v>
      </c>
      <c r="E8017">
        <v>3</v>
      </c>
      <c r="F8017" t="s">
        <v>2165</v>
      </c>
    </row>
    <row r="8018" spans="1:6" x14ac:dyDescent="0.35">
      <c r="A8018" t="s">
        <v>193</v>
      </c>
      <c r="B8018" t="s">
        <v>4077</v>
      </c>
      <c r="C8018">
        <v>33.33</v>
      </c>
      <c r="D8018">
        <v>1</v>
      </c>
      <c r="E8018">
        <v>3</v>
      </c>
      <c r="F8018" t="s">
        <v>2165</v>
      </c>
    </row>
    <row r="8019" spans="1:6" x14ac:dyDescent="0.35">
      <c r="A8019" t="s">
        <v>193</v>
      </c>
      <c r="B8019" t="s">
        <v>4078</v>
      </c>
      <c r="C8019">
        <v>0</v>
      </c>
      <c r="D8019">
        <v>0</v>
      </c>
      <c r="E8019">
        <v>3</v>
      </c>
      <c r="F8019" t="s">
        <v>2165</v>
      </c>
    </row>
    <row r="8020" spans="1:6" x14ac:dyDescent="0.35">
      <c r="A8020" t="s">
        <v>193</v>
      </c>
      <c r="B8020" t="s">
        <v>4079</v>
      </c>
      <c r="C8020">
        <v>0</v>
      </c>
      <c r="D8020">
        <v>0</v>
      </c>
      <c r="E8020">
        <v>3</v>
      </c>
      <c r="F8020" t="s">
        <v>2165</v>
      </c>
    </row>
    <row r="8021" spans="1:6" x14ac:dyDescent="0.35">
      <c r="A8021" t="s">
        <v>193</v>
      </c>
      <c r="B8021" t="s">
        <v>4080</v>
      </c>
      <c r="C8021">
        <v>100</v>
      </c>
      <c r="D8021">
        <v>3</v>
      </c>
      <c r="E8021">
        <v>3</v>
      </c>
      <c r="F8021" t="s">
        <v>2165</v>
      </c>
    </row>
    <row r="8022" spans="1:6" x14ac:dyDescent="0.35">
      <c r="A8022" t="s">
        <v>193</v>
      </c>
      <c r="B8022" t="s">
        <v>4081</v>
      </c>
      <c r="C8022">
        <v>0</v>
      </c>
      <c r="D8022">
        <v>0</v>
      </c>
      <c r="E8022">
        <v>3</v>
      </c>
      <c r="F8022" t="s">
        <v>2165</v>
      </c>
    </row>
    <row r="8023" spans="1:6" x14ac:dyDescent="0.35">
      <c r="A8023" t="s">
        <v>193</v>
      </c>
      <c r="B8023" t="s">
        <v>4082</v>
      </c>
      <c r="C8023">
        <v>66.67</v>
      </c>
      <c r="D8023">
        <v>2</v>
      </c>
      <c r="E8023">
        <v>3</v>
      </c>
      <c r="F8023" t="s">
        <v>2165</v>
      </c>
    </row>
    <row r="8024" spans="1:6" x14ac:dyDescent="0.35">
      <c r="A8024" t="s">
        <v>193</v>
      </c>
      <c r="B8024" t="s">
        <v>4083</v>
      </c>
      <c r="C8024">
        <v>0</v>
      </c>
      <c r="D8024">
        <v>0</v>
      </c>
      <c r="E8024">
        <v>3</v>
      </c>
      <c r="F8024" t="s">
        <v>2165</v>
      </c>
    </row>
    <row r="8025" spans="1:6" x14ac:dyDescent="0.35">
      <c r="A8025" t="s">
        <v>193</v>
      </c>
      <c r="B8025" t="s">
        <v>4084</v>
      </c>
      <c r="C8025">
        <v>33.33</v>
      </c>
      <c r="D8025">
        <v>1</v>
      </c>
      <c r="E8025">
        <v>3</v>
      </c>
      <c r="F8025" t="s">
        <v>2165</v>
      </c>
    </row>
    <row r="8026" spans="1:6" x14ac:dyDescent="0.35">
      <c r="A8026" t="s">
        <v>193</v>
      </c>
      <c r="B8026" t="s">
        <v>4085</v>
      </c>
      <c r="C8026">
        <v>0</v>
      </c>
      <c r="D8026">
        <v>0</v>
      </c>
      <c r="E8026">
        <v>3</v>
      </c>
      <c r="F8026" t="s">
        <v>2165</v>
      </c>
    </row>
    <row r="8027" spans="1:6" x14ac:dyDescent="0.35">
      <c r="A8027" t="s">
        <v>193</v>
      </c>
      <c r="B8027" t="s">
        <v>4086</v>
      </c>
      <c r="C8027">
        <v>0</v>
      </c>
      <c r="D8027">
        <v>0</v>
      </c>
      <c r="E8027">
        <v>3</v>
      </c>
      <c r="F8027" t="s">
        <v>2165</v>
      </c>
    </row>
    <row r="8028" spans="1:6" x14ac:dyDescent="0.35">
      <c r="A8028" t="s">
        <v>193</v>
      </c>
      <c r="B8028" t="s">
        <v>4087</v>
      </c>
      <c r="C8028">
        <v>0</v>
      </c>
      <c r="D8028">
        <v>0</v>
      </c>
      <c r="E8028">
        <v>3</v>
      </c>
      <c r="F8028" t="s">
        <v>2165</v>
      </c>
    </row>
    <row r="8029" spans="1:6" x14ac:dyDescent="0.35">
      <c r="A8029" t="s">
        <v>4499</v>
      </c>
      <c r="B8029" t="s">
        <v>4500</v>
      </c>
      <c r="C8029">
        <v>0</v>
      </c>
      <c r="D8029">
        <v>0</v>
      </c>
      <c r="E8029">
        <v>3</v>
      </c>
      <c r="F8029" t="s">
        <v>2165</v>
      </c>
    </row>
    <row r="8030" spans="1:6" x14ac:dyDescent="0.35">
      <c r="A8030" t="s">
        <v>4499</v>
      </c>
      <c r="B8030" t="s">
        <v>4501</v>
      </c>
      <c r="C8030">
        <v>0</v>
      </c>
      <c r="D8030">
        <v>0</v>
      </c>
      <c r="E8030">
        <v>3</v>
      </c>
      <c r="F8030" t="s">
        <v>2165</v>
      </c>
    </row>
    <row r="8031" spans="1:6" x14ac:dyDescent="0.35">
      <c r="A8031" t="s">
        <v>4499</v>
      </c>
      <c r="B8031" t="s">
        <v>4502</v>
      </c>
      <c r="C8031">
        <v>0</v>
      </c>
      <c r="D8031">
        <v>0</v>
      </c>
      <c r="E8031">
        <v>3</v>
      </c>
      <c r="F8031" t="s">
        <v>2165</v>
      </c>
    </row>
    <row r="8032" spans="1:6" x14ac:dyDescent="0.35">
      <c r="A8032" t="s">
        <v>4499</v>
      </c>
      <c r="B8032" t="s">
        <v>4503</v>
      </c>
      <c r="C8032">
        <v>100</v>
      </c>
      <c r="D8032">
        <v>3</v>
      </c>
      <c r="E8032">
        <v>3</v>
      </c>
      <c r="F8032" t="s">
        <v>2165</v>
      </c>
    </row>
    <row r="8033" spans="1:6" x14ac:dyDescent="0.35">
      <c r="A8033" t="s">
        <v>4499</v>
      </c>
      <c r="B8033" t="s">
        <v>4504</v>
      </c>
      <c r="C8033">
        <v>0</v>
      </c>
      <c r="D8033">
        <v>0</v>
      </c>
      <c r="E8033">
        <v>3</v>
      </c>
      <c r="F8033" t="s">
        <v>2165</v>
      </c>
    </row>
    <row r="8034" spans="1:6" x14ac:dyDescent="0.35">
      <c r="A8034" t="s">
        <v>4499</v>
      </c>
      <c r="B8034" t="s">
        <v>4505</v>
      </c>
      <c r="C8034">
        <v>0</v>
      </c>
      <c r="D8034">
        <v>0</v>
      </c>
      <c r="E8034">
        <v>3</v>
      </c>
      <c r="F8034" t="s">
        <v>2165</v>
      </c>
    </row>
    <row r="8035" spans="1:6" x14ac:dyDescent="0.35">
      <c r="A8035" t="s">
        <v>215</v>
      </c>
      <c r="B8035" t="s">
        <v>4094</v>
      </c>
      <c r="C8035">
        <v>0</v>
      </c>
      <c r="D8035">
        <v>0</v>
      </c>
      <c r="E8035">
        <v>3</v>
      </c>
      <c r="F8035" t="s">
        <v>2165</v>
      </c>
    </row>
    <row r="8036" spans="1:6" x14ac:dyDescent="0.35">
      <c r="A8036" t="s">
        <v>215</v>
      </c>
      <c r="B8036" t="s">
        <v>4095</v>
      </c>
      <c r="C8036">
        <v>0</v>
      </c>
      <c r="D8036">
        <v>0</v>
      </c>
      <c r="E8036">
        <v>3</v>
      </c>
      <c r="F8036" t="s">
        <v>2165</v>
      </c>
    </row>
    <row r="8037" spans="1:6" x14ac:dyDescent="0.35">
      <c r="A8037" t="s">
        <v>215</v>
      </c>
      <c r="B8037" t="s">
        <v>4096</v>
      </c>
      <c r="C8037">
        <v>0</v>
      </c>
      <c r="D8037">
        <v>0</v>
      </c>
      <c r="E8037">
        <v>3</v>
      </c>
      <c r="F8037" t="s">
        <v>2165</v>
      </c>
    </row>
    <row r="8038" spans="1:6" x14ac:dyDescent="0.35">
      <c r="A8038" t="s">
        <v>215</v>
      </c>
      <c r="B8038" t="s">
        <v>4097</v>
      </c>
      <c r="C8038">
        <v>0</v>
      </c>
      <c r="D8038">
        <v>0</v>
      </c>
      <c r="E8038">
        <v>3</v>
      </c>
      <c r="F8038" t="s">
        <v>2165</v>
      </c>
    </row>
    <row r="8039" spans="1:6" x14ac:dyDescent="0.35">
      <c r="A8039" t="s">
        <v>215</v>
      </c>
      <c r="B8039" t="s">
        <v>4098</v>
      </c>
      <c r="C8039">
        <v>0</v>
      </c>
      <c r="D8039">
        <v>0</v>
      </c>
      <c r="E8039">
        <v>3</v>
      </c>
      <c r="F8039" t="s">
        <v>2165</v>
      </c>
    </row>
    <row r="8040" spans="1:6" x14ac:dyDescent="0.35">
      <c r="A8040" t="s">
        <v>215</v>
      </c>
      <c r="B8040" t="s">
        <v>4099</v>
      </c>
      <c r="C8040">
        <v>66.67</v>
      </c>
      <c r="D8040">
        <v>2</v>
      </c>
      <c r="E8040">
        <v>3</v>
      </c>
      <c r="F8040" t="s">
        <v>2165</v>
      </c>
    </row>
    <row r="8041" spans="1:6" x14ac:dyDescent="0.35">
      <c r="A8041" t="s">
        <v>215</v>
      </c>
      <c r="B8041" t="s">
        <v>4100</v>
      </c>
      <c r="C8041">
        <v>66.67</v>
      </c>
      <c r="D8041">
        <v>2</v>
      </c>
      <c r="E8041">
        <v>3</v>
      </c>
      <c r="F8041" t="s">
        <v>2165</v>
      </c>
    </row>
    <row r="8042" spans="1:6" x14ac:dyDescent="0.35">
      <c r="A8042" t="s">
        <v>215</v>
      </c>
      <c r="B8042" t="s">
        <v>4101</v>
      </c>
      <c r="C8042">
        <v>66.67</v>
      </c>
      <c r="D8042">
        <v>2</v>
      </c>
      <c r="E8042">
        <v>3</v>
      </c>
      <c r="F8042" t="s">
        <v>2165</v>
      </c>
    </row>
    <row r="8043" spans="1:6" x14ac:dyDescent="0.35">
      <c r="A8043" t="s">
        <v>215</v>
      </c>
      <c r="B8043" t="s">
        <v>4102</v>
      </c>
      <c r="C8043">
        <v>33.33</v>
      </c>
      <c r="D8043">
        <v>1</v>
      </c>
      <c r="E8043">
        <v>3</v>
      </c>
      <c r="F8043" t="s">
        <v>2165</v>
      </c>
    </row>
    <row r="8044" spans="1:6" x14ac:dyDescent="0.35">
      <c r="A8044" t="s">
        <v>215</v>
      </c>
      <c r="B8044" t="s">
        <v>4103</v>
      </c>
      <c r="C8044">
        <v>0</v>
      </c>
      <c r="D8044">
        <v>0</v>
      </c>
      <c r="E8044">
        <v>3</v>
      </c>
      <c r="F8044" t="s">
        <v>2165</v>
      </c>
    </row>
    <row r="8045" spans="1:6" x14ac:dyDescent="0.35">
      <c r="A8045" t="s">
        <v>215</v>
      </c>
      <c r="B8045" t="s">
        <v>4104</v>
      </c>
      <c r="C8045">
        <v>0</v>
      </c>
      <c r="D8045">
        <v>0</v>
      </c>
      <c r="E8045">
        <v>3</v>
      </c>
      <c r="F8045" t="s">
        <v>2165</v>
      </c>
    </row>
    <row r="8046" spans="1:6" x14ac:dyDescent="0.35">
      <c r="A8046" t="s">
        <v>215</v>
      </c>
      <c r="B8046" t="s">
        <v>4105</v>
      </c>
      <c r="C8046">
        <v>0</v>
      </c>
      <c r="D8046">
        <v>0</v>
      </c>
      <c r="E8046">
        <v>3</v>
      </c>
      <c r="F8046" t="s">
        <v>2165</v>
      </c>
    </row>
    <row r="8047" spans="1:6" x14ac:dyDescent="0.35">
      <c r="A8047" t="s">
        <v>215</v>
      </c>
      <c r="B8047" t="s">
        <v>4106</v>
      </c>
      <c r="C8047">
        <v>0</v>
      </c>
      <c r="D8047">
        <v>0</v>
      </c>
      <c r="E8047">
        <v>3</v>
      </c>
      <c r="F8047" t="s">
        <v>2165</v>
      </c>
    </row>
    <row r="8048" spans="1:6" x14ac:dyDescent="0.35">
      <c r="A8048" t="s">
        <v>230</v>
      </c>
      <c r="B8048" t="s">
        <v>4107</v>
      </c>
      <c r="C8048">
        <v>8.33</v>
      </c>
      <c r="D8048">
        <v>3</v>
      </c>
      <c r="E8048">
        <v>36</v>
      </c>
      <c r="F8048" t="s">
        <v>2165</v>
      </c>
    </row>
    <row r="8049" spans="1:6" x14ac:dyDescent="0.35">
      <c r="A8049" t="s">
        <v>230</v>
      </c>
      <c r="B8049" t="s">
        <v>4108</v>
      </c>
      <c r="C8049">
        <v>8.33</v>
      </c>
      <c r="D8049">
        <v>3</v>
      </c>
      <c r="E8049">
        <v>36</v>
      </c>
      <c r="F8049" t="s">
        <v>2165</v>
      </c>
    </row>
    <row r="8050" spans="1:6" x14ac:dyDescent="0.35">
      <c r="A8050" t="s">
        <v>230</v>
      </c>
      <c r="B8050" t="s">
        <v>4109</v>
      </c>
      <c r="C8050">
        <v>0</v>
      </c>
      <c r="D8050">
        <v>0</v>
      </c>
      <c r="E8050">
        <v>36</v>
      </c>
      <c r="F8050" t="s">
        <v>2165</v>
      </c>
    </row>
    <row r="8051" spans="1:6" x14ac:dyDescent="0.35">
      <c r="A8051" t="s">
        <v>230</v>
      </c>
      <c r="B8051" t="s">
        <v>4110</v>
      </c>
      <c r="C8051">
        <v>8.33</v>
      </c>
      <c r="D8051">
        <v>3</v>
      </c>
      <c r="E8051">
        <v>36</v>
      </c>
      <c r="F8051" t="s">
        <v>2165</v>
      </c>
    </row>
    <row r="8052" spans="1:6" x14ac:dyDescent="0.35">
      <c r="A8052" t="s">
        <v>230</v>
      </c>
      <c r="B8052" t="s">
        <v>4111</v>
      </c>
      <c r="C8052">
        <v>75</v>
      </c>
      <c r="D8052">
        <v>27</v>
      </c>
      <c r="E8052">
        <v>36</v>
      </c>
      <c r="F8052" t="s">
        <v>2165</v>
      </c>
    </row>
    <row r="8053" spans="1:6" x14ac:dyDescent="0.35">
      <c r="A8053" t="s">
        <v>354</v>
      </c>
      <c r="B8053" t="s">
        <v>4123</v>
      </c>
      <c r="C8053">
        <v>0</v>
      </c>
      <c r="D8053">
        <v>0</v>
      </c>
      <c r="E8053">
        <v>3</v>
      </c>
      <c r="F8053" t="s">
        <v>2165</v>
      </c>
    </row>
    <row r="8054" spans="1:6" x14ac:dyDescent="0.35">
      <c r="A8054" t="s">
        <v>354</v>
      </c>
      <c r="B8054" t="s">
        <v>4124</v>
      </c>
      <c r="C8054">
        <v>0</v>
      </c>
      <c r="D8054">
        <v>0</v>
      </c>
      <c r="E8054">
        <v>3</v>
      </c>
      <c r="F8054" t="s">
        <v>2165</v>
      </c>
    </row>
    <row r="8055" spans="1:6" x14ac:dyDescent="0.35">
      <c r="A8055" t="s">
        <v>354</v>
      </c>
      <c r="B8055" t="s">
        <v>4125</v>
      </c>
      <c r="C8055">
        <v>0</v>
      </c>
      <c r="D8055">
        <v>0</v>
      </c>
      <c r="E8055">
        <v>3</v>
      </c>
      <c r="F8055" t="s">
        <v>2165</v>
      </c>
    </row>
    <row r="8056" spans="1:6" x14ac:dyDescent="0.35">
      <c r="A8056" t="s">
        <v>354</v>
      </c>
      <c r="B8056" t="s">
        <v>4126</v>
      </c>
      <c r="C8056">
        <v>66.67</v>
      </c>
      <c r="D8056">
        <v>2</v>
      </c>
      <c r="E8056">
        <v>3</v>
      </c>
      <c r="F8056" t="s">
        <v>2165</v>
      </c>
    </row>
    <row r="8057" spans="1:6" x14ac:dyDescent="0.35">
      <c r="A8057" t="s">
        <v>354</v>
      </c>
      <c r="B8057" t="s">
        <v>4127</v>
      </c>
      <c r="C8057">
        <v>0</v>
      </c>
      <c r="D8057">
        <v>0</v>
      </c>
      <c r="E8057">
        <v>3</v>
      </c>
      <c r="F8057" t="s">
        <v>2165</v>
      </c>
    </row>
    <row r="8058" spans="1:6" x14ac:dyDescent="0.35">
      <c r="A8058" t="s">
        <v>354</v>
      </c>
      <c r="B8058" t="s">
        <v>4128</v>
      </c>
      <c r="C8058">
        <v>33.33</v>
      </c>
      <c r="D8058">
        <v>1</v>
      </c>
      <c r="E8058">
        <v>3</v>
      </c>
      <c r="F8058" t="s">
        <v>2165</v>
      </c>
    </row>
    <row r="8059" spans="1:6" x14ac:dyDescent="0.35">
      <c r="A8059" t="s">
        <v>354</v>
      </c>
      <c r="B8059" t="s">
        <v>4129</v>
      </c>
      <c r="C8059">
        <v>66.67</v>
      </c>
      <c r="D8059">
        <v>2</v>
      </c>
      <c r="E8059">
        <v>3</v>
      </c>
      <c r="F8059" t="s">
        <v>2165</v>
      </c>
    </row>
    <row r="8060" spans="1:6" x14ac:dyDescent="0.35">
      <c r="A8060" t="s">
        <v>354</v>
      </c>
      <c r="B8060" t="s">
        <v>4130</v>
      </c>
      <c r="C8060">
        <v>66.67</v>
      </c>
      <c r="D8060">
        <v>2</v>
      </c>
      <c r="E8060">
        <v>3</v>
      </c>
      <c r="F8060" t="s">
        <v>2165</v>
      </c>
    </row>
    <row r="8061" spans="1:6" x14ac:dyDescent="0.35">
      <c r="A8061" t="s">
        <v>354</v>
      </c>
      <c r="B8061" t="s">
        <v>4131</v>
      </c>
      <c r="C8061">
        <v>33.33</v>
      </c>
      <c r="D8061">
        <v>1</v>
      </c>
      <c r="E8061">
        <v>3</v>
      </c>
      <c r="F8061" t="s">
        <v>2165</v>
      </c>
    </row>
    <row r="8062" spans="1:6" x14ac:dyDescent="0.35">
      <c r="A8062" t="s">
        <v>354</v>
      </c>
      <c r="B8062" t="s">
        <v>4132</v>
      </c>
      <c r="C8062">
        <v>66.67</v>
      </c>
      <c r="D8062">
        <v>2</v>
      </c>
      <c r="E8062">
        <v>3</v>
      </c>
      <c r="F8062" t="s">
        <v>2165</v>
      </c>
    </row>
    <row r="8063" spans="1:6" x14ac:dyDescent="0.35">
      <c r="A8063" t="s">
        <v>354</v>
      </c>
      <c r="B8063" t="s">
        <v>4133</v>
      </c>
      <c r="C8063">
        <v>0</v>
      </c>
      <c r="D8063">
        <v>0</v>
      </c>
      <c r="E8063">
        <v>3</v>
      </c>
      <c r="F8063" t="s">
        <v>2165</v>
      </c>
    </row>
    <row r="8064" spans="1:6" x14ac:dyDescent="0.35">
      <c r="A8064" t="s">
        <v>354</v>
      </c>
      <c r="B8064" t="s">
        <v>4134</v>
      </c>
      <c r="C8064">
        <v>0</v>
      </c>
      <c r="D8064">
        <v>0</v>
      </c>
      <c r="E8064">
        <v>3</v>
      </c>
      <c r="F8064" t="s">
        <v>2165</v>
      </c>
    </row>
    <row r="8065" spans="1:6" x14ac:dyDescent="0.35">
      <c r="A8065" t="s">
        <v>354</v>
      </c>
      <c r="B8065" t="s">
        <v>4135</v>
      </c>
      <c r="C8065">
        <v>0</v>
      </c>
      <c r="D8065">
        <v>0</v>
      </c>
      <c r="E8065">
        <v>3</v>
      </c>
      <c r="F8065" t="s">
        <v>2165</v>
      </c>
    </row>
    <row r="8066" spans="1:6" x14ac:dyDescent="0.35">
      <c r="A8066" t="s">
        <v>412</v>
      </c>
      <c r="B8066" t="s">
        <v>4172</v>
      </c>
      <c r="C8066">
        <v>8.33</v>
      </c>
      <c r="D8066">
        <v>3</v>
      </c>
      <c r="E8066">
        <v>36</v>
      </c>
      <c r="F8066" t="s">
        <v>2165</v>
      </c>
    </row>
    <row r="8067" spans="1:6" x14ac:dyDescent="0.35">
      <c r="A8067" t="s">
        <v>412</v>
      </c>
      <c r="B8067" t="s">
        <v>4173</v>
      </c>
      <c r="C8067">
        <v>8.33</v>
      </c>
      <c r="D8067">
        <v>3</v>
      </c>
      <c r="E8067">
        <v>36</v>
      </c>
      <c r="F8067" t="s">
        <v>2165</v>
      </c>
    </row>
    <row r="8068" spans="1:6" x14ac:dyDescent="0.35">
      <c r="A8068" t="s">
        <v>412</v>
      </c>
      <c r="B8068" t="s">
        <v>4174</v>
      </c>
      <c r="C8068">
        <v>0</v>
      </c>
      <c r="D8068">
        <v>0</v>
      </c>
      <c r="E8068">
        <v>36</v>
      </c>
      <c r="F8068" t="s">
        <v>2165</v>
      </c>
    </row>
    <row r="8069" spans="1:6" x14ac:dyDescent="0.35">
      <c r="A8069" t="s">
        <v>412</v>
      </c>
      <c r="B8069" t="s">
        <v>4175</v>
      </c>
      <c r="C8069">
        <v>8.33</v>
      </c>
      <c r="D8069">
        <v>3</v>
      </c>
      <c r="E8069">
        <v>36</v>
      </c>
      <c r="F8069" t="s">
        <v>2165</v>
      </c>
    </row>
    <row r="8070" spans="1:6" x14ac:dyDescent="0.35">
      <c r="A8070" t="s">
        <v>412</v>
      </c>
      <c r="B8070" t="s">
        <v>4176</v>
      </c>
      <c r="C8070">
        <v>8.33</v>
      </c>
      <c r="D8070">
        <v>3</v>
      </c>
      <c r="E8070">
        <v>36</v>
      </c>
      <c r="F8070" t="s">
        <v>2165</v>
      </c>
    </row>
    <row r="8071" spans="1:6" x14ac:dyDescent="0.35">
      <c r="A8071" t="s">
        <v>412</v>
      </c>
      <c r="B8071" t="s">
        <v>4177</v>
      </c>
      <c r="C8071">
        <v>66.67</v>
      </c>
      <c r="D8071">
        <v>24</v>
      </c>
      <c r="E8071">
        <v>36</v>
      </c>
      <c r="F8071" t="s">
        <v>2165</v>
      </c>
    </row>
    <row r="8072" spans="1:6" x14ac:dyDescent="0.35">
      <c r="A8072" t="s">
        <v>554</v>
      </c>
      <c r="B8072" t="s">
        <v>4190</v>
      </c>
      <c r="C8072">
        <v>16.670000000000002</v>
      </c>
      <c r="D8072">
        <v>1</v>
      </c>
      <c r="E8072">
        <v>6</v>
      </c>
      <c r="F8072" t="s">
        <v>2165</v>
      </c>
    </row>
    <row r="8073" spans="1:6" x14ac:dyDescent="0.35">
      <c r="A8073" t="s">
        <v>554</v>
      </c>
      <c r="B8073" t="s">
        <v>4191</v>
      </c>
      <c r="C8073">
        <v>16.670000000000002</v>
      </c>
      <c r="D8073">
        <v>1</v>
      </c>
      <c r="E8073">
        <v>6</v>
      </c>
      <c r="F8073" t="s">
        <v>2165</v>
      </c>
    </row>
    <row r="8074" spans="1:6" x14ac:dyDescent="0.35">
      <c r="A8074" t="s">
        <v>554</v>
      </c>
      <c r="B8074" t="s">
        <v>4192</v>
      </c>
      <c r="C8074">
        <v>0</v>
      </c>
      <c r="D8074">
        <v>0</v>
      </c>
      <c r="E8074">
        <v>6</v>
      </c>
      <c r="F8074" t="s">
        <v>2165</v>
      </c>
    </row>
    <row r="8075" spans="1:6" x14ac:dyDescent="0.35">
      <c r="A8075" t="s">
        <v>554</v>
      </c>
      <c r="B8075" t="s">
        <v>4193</v>
      </c>
      <c r="C8075">
        <v>50</v>
      </c>
      <c r="D8075">
        <v>3</v>
      </c>
      <c r="E8075">
        <v>6</v>
      </c>
      <c r="F8075" t="s">
        <v>2165</v>
      </c>
    </row>
    <row r="8076" spans="1:6" x14ac:dyDescent="0.35">
      <c r="A8076" t="s">
        <v>554</v>
      </c>
      <c r="B8076" t="s">
        <v>4194</v>
      </c>
      <c r="C8076">
        <v>0</v>
      </c>
      <c r="D8076">
        <v>0</v>
      </c>
      <c r="E8076">
        <v>6</v>
      </c>
      <c r="F8076" t="s">
        <v>2165</v>
      </c>
    </row>
    <row r="8077" spans="1:6" x14ac:dyDescent="0.35">
      <c r="A8077" t="s">
        <v>554</v>
      </c>
      <c r="B8077" t="s">
        <v>4195</v>
      </c>
      <c r="C8077">
        <v>33.33</v>
      </c>
      <c r="D8077">
        <v>2</v>
      </c>
      <c r="E8077">
        <v>6</v>
      </c>
      <c r="F8077" t="s">
        <v>2165</v>
      </c>
    </row>
    <row r="8078" spans="1:6" x14ac:dyDescent="0.35">
      <c r="A8078" t="s">
        <v>554</v>
      </c>
      <c r="B8078" t="s">
        <v>4196</v>
      </c>
      <c r="C8078">
        <v>50</v>
      </c>
      <c r="D8078">
        <v>3</v>
      </c>
      <c r="E8078">
        <v>6</v>
      </c>
      <c r="F8078" t="s">
        <v>2165</v>
      </c>
    </row>
    <row r="8079" spans="1:6" x14ac:dyDescent="0.35">
      <c r="A8079" t="s">
        <v>554</v>
      </c>
      <c r="B8079" t="s">
        <v>4197</v>
      </c>
      <c r="C8079">
        <v>83.33</v>
      </c>
      <c r="D8079">
        <v>5</v>
      </c>
      <c r="E8079">
        <v>6</v>
      </c>
      <c r="F8079" t="s">
        <v>2165</v>
      </c>
    </row>
    <row r="8080" spans="1:6" x14ac:dyDescent="0.35">
      <c r="A8080" t="s">
        <v>554</v>
      </c>
      <c r="B8080" t="s">
        <v>4198</v>
      </c>
      <c r="C8080">
        <v>0</v>
      </c>
      <c r="D8080">
        <v>0</v>
      </c>
      <c r="E8080">
        <v>6</v>
      </c>
      <c r="F8080" t="s">
        <v>2165</v>
      </c>
    </row>
    <row r="8081" spans="1:6" x14ac:dyDescent="0.35">
      <c r="A8081" t="s">
        <v>554</v>
      </c>
      <c r="B8081" t="s">
        <v>4199</v>
      </c>
      <c r="C8081">
        <v>83.33</v>
      </c>
      <c r="D8081">
        <v>5</v>
      </c>
      <c r="E8081">
        <v>6</v>
      </c>
      <c r="F8081" t="s">
        <v>2165</v>
      </c>
    </row>
    <row r="8082" spans="1:6" x14ac:dyDescent="0.35">
      <c r="A8082" t="s">
        <v>554</v>
      </c>
      <c r="B8082" t="s">
        <v>4200</v>
      </c>
      <c r="C8082">
        <v>0</v>
      </c>
      <c r="D8082">
        <v>0</v>
      </c>
      <c r="E8082">
        <v>6</v>
      </c>
      <c r="F8082" t="s">
        <v>2165</v>
      </c>
    </row>
    <row r="8083" spans="1:6" x14ac:dyDescent="0.35">
      <c r="A8083" t="s">
        <v>554</v>
      </c>
      <c r="B8083" t="s">
        <v>4201</v>
      </c>
      <c r="C8083">
        <v>0</v>
      </c>
      <c r="D8083">
        <v>0</v>
      </c>
      <c r="E8083">
        <v>6</v>
      </c>
      <c r="F8083" t="s">
        <v>2165</v>
      </c>
    </row>
    <row r="8084" spans="1:6" x14ac:dyDescent="0.35">
      <c r="A8084" t="s">
        <v>554</v>
      </c>
      <c r="B8084" t="s">
        <v>4202</v>
      </c>
      <c r="C8084">
        <v>0</v>
      </c>
      <c r="D8084">
        <v>0</v>
      </c>
      <c r="E8084">
        <v>6</v>
      </c>
      <c r="F8084" t="s">
        <v>2165</v>
      </c>
    </row>
    <row r="8085" spans="1:6" x14ac:dyDescent="0.35">
      <c r="A8085" t="s">
        <v>4526</v>
      </c>
      <c r="B8085" t="s">
        <v>4527</v>
      </c>
      <c r="C8085">
        <v>0</v>
      </c>
      <c r="D8085">
        <v>0</v>
      </c>
      <c r="E8085">
        <v>1</v>
      </c>
      <c r="F8085" t="s">
        <v>2165</v>
      </c>
    </row>
    <row r="8086" spans="1:6" x14ac:dyDescent="0.35">
      <c r="A8086" t="s">
        <v>4526</v>
      </c>
      <c r="B8086" t="s">
        <v>4528</v>
      </c>
      <c r="C8086">
        <v>100</v>
      </c>
      <c r="D8086">
        <v>1</v>
      </c>
      <c r="E8086">
        <v>1</v>
      </c>
      <c r="F8086" t="s">
        <v>2165</v>
      </c>
    </row>
    <row r="8087" spans="1:6" x14ac:dyDescent="0.35">
      <c r="A8087" t="s">
        <v>4526</v>
      </c>
      <c r="B8087" t="s">
        <v>4529</v>
      </c>
      <c r="C8087">
        <v>0</v>
      </c>
      <c r="D8087">
        <v>0</v>
      </c>
      <c r="E8087">
        <v>1</v>
      </c>
      <c r="F8087" t="s">
        <v>2165</v>
      </c>
    </row>
    <row r="8088" spans="1:6" x14ac:dyDescent="0.35">
      <c r="A8088" t="s">
        <v>4526</v>
      </c>
      <c r="B8088" t="s">
        <v>4530</v>
      </c>
      <c r="C8088">
        <v>0</v>
      </c>
      <c r="D8088">
        <v>0</v>
      </c>
      <c r="E8088">
        <v>1</v>
      </c>
      <c r="F8088" t="s">
        <v>2165</v>
      </c>
    </row>
    <row r="8089" spans="1:6" x14ac:dyDescent="0.35">
      <c r="A8089" t="s">
        <v>4526</v>
      </c>
      <c r="B8089" t="s">
        <v>4531</v>
      </c>
      <c r="C8089">
        <v>0</v>
      </c>
      <c r="D8089">
        <v>0</v>
      </c>
      <c r="E8089">
        <v>1</v>
      </c>
      <c r="F8089" t="s">
        <v>2165</v>
      </c>
    </row>
    <row r="8090" spans="1:6" x14ac:dyDescent="0.35">
      <c r="A8090" t="s">
        <v>4526</v>
      </c>
      <c r="B8090" t="s">
        <v>4532</v>
      </c>
      <c r="C8090">
        <v>0</v>
      </c>
      <c r="D8090">
        <v>0</v>
      </c>
      <c r="E8090">
        <v>1</v>
      </c>
      <c r="F8090" t="s">
        <v>2165</v>
      </c>
    </row>
    <row r="8091" spans="1:6" x14ac:dyDescent="0.35">
      <c r="A8091" t="s">
        <v>577</v>
      </c>
      <c r="B8091" t="s">
        <v>4209</v>
      </c>
      <c r="C8091">
        <v>100</v>
      </c>
      <c r="D8091">
        <v>1</v>
      </c>
      <c r="E8091">
        <v>1</v>
      </c>
      <c r="F8091" t="s">
        <v>2165</v>
      </c>
    </row>
    <row r="8092" spans="1:6" x14ac:dyDescent="0.35">
      <c r="A8092" t="s">
        <v>577</v>
      </c>
      <c r="B8092" t="s">
        <v>4210</v>
      </c>
      <c r="C8092">
        <v>0</v>
      </c>
      <c r="D8092">
        <v>0</v>
      </c>
      <c r="E8092">
        <v>1</v>
      </c>
      <c r="F8092" t="s">
        <v>2165</v>
      </c>
    </row>
    <row r="8093" spans="1:6" x14ac:dyDescent="0.35">
      <c r="A8093" t="s">
        <v>577</v>
      </c>
      <c r="B8093" t="s">
        <v>4211</v>
      </c>
      <c r="C8093">
        <v>0</v>
      </c>
      <c r="D8093">
        <v>0</v>
      </c>
      <c r="E8093">
        <v>1</v>
      </c>
      <c r="F8093" t="s">
        <v>2165</v>
      </c>
    </row>
    <row r="8094" spans="1:6" x14ac:dyDescent="0.35">
      <c r="A8094" t="s">
        <v>577</v>
      </c>
      <c r="B8094" t="s">
        <v>4212</v>
      </c>
      <c r="C8094">
        <v>0</v>
      </c>
      <c r="D8094">
        <v>0</v>
      </c>
      <c r="E8094">
        <v>1</v>
      </c>
      <c r="F8094" t="s">
        <v>2165</v>
      </c>
    </row>
    <row r="8095" spans="1:6" x14ac:dyDescent="0.35">
      <c r="A8095" t="s">
        <v>577</v>
      </c>
      <c r="B8095" t="s">
        <v>4213</v>
      </c>
      <c r="C8095">
        <v>0</v>
      </c>
      <c r="D8095">
        <v>0</v>
      </c>
      <c r="E8095">
        <v>1</v>
      </c>
      <c r="F8095" t="s">
        <v>2165</v>
      </c>
    </row>
    <row r="8096" spans="1:6" x14ac:dyDescent="0.35">
      <c r="A8096" t="s">
        <v>577</v>
      </c>
      <c r="B8096" t="s">
        <v>4214</v>
      </c>
      <c r="C8096">
        <v>0</v>
      </c>
      <c r="D8096">
        <v>0</v>
      </c>
      <c r="E8096">
        <v>1</v>
      </c>
      <c r="F8096" t="s">
        <v>2165</v>
      </c>
    </row>
    <row r="8097" spans="1:6" x14ac:dyDescent="0.35">
      <c r="A8097" t="s">
        <v>577</v>
      </c>
      <c r="B8097" t="s">
        <v>4215</v>
      </c>
      <c r="C8097">
        <v>0</v>
      </c>
      <c r="D8097">
        <v>0</v>
      </c>
      <c r="E8097">
        <v>1</v>
      </c>
      <c r="F8097" t="s">
        <v>2165</v>
      </c>
    </row>
    <row r="8098" spans="1:6" x14ac:dyDescent="0.35">
      <c r="A8098" t="s">
        <v>577</v>
      </c>
      <c r="B8098" t="s">
        <v>4216</v>
      </c>
      <c r="C8098">
        <v>0</v>
      </c>
      <c r="D8098">
        <v>0</v>
      </c>
      <c r="E8098">
        <v>1</v>
      </c>
      <c r="F8098" t="s">
        <v>2165</v>
      </c>
    </row>
    <row r="8099" spans="1:6" x14ac:dyDescent="0.35">
      <c r="A8099" t="s">
        <v>577</v>
      </c>
      <c r="B8099" t="s">
        <v>4217</v>
      </c>
      <c r="C8099">
        <v>100</v>
      </c>
      <c r="D8099">
        <v>1</v>
      </c>
      <c r="E8099">
        <v>1</v>
      </c>
      <c r="F8099" t="s">
        <v>2165</v>
      </c>
    </row>
    <row r="8100" spans="1:6" x14ac:dyDescent="0.35">
      <c r="A8100" t="s">
        <v>577</v>
      </c>
      <c r="B8100" t="s">
        <v>4218</v>
      </c>
      <c r="C8100">
        <v>0</v>
      </c>
      <c r="D8100">
        <v>0</v>
      </c>
      <c r="E8100">
        <v>1</v>
      </c>
      <c r="F8100" t="s">
        <v>2165</v>
      </c>
    </row>
    <row r="8101" spans="1:6" x14ac:dyDescent="0.35">
      <c r="A8101" t="s">
        <v>577</v>
      </c>
      <c r="B8101" t="s">
        <v>4219</v>
      </c>
      <c r="C8101">
        <v>0</v>
      </c>
      <c r="D8101">
        <v>0</v>
      </c>
      <c r="E8101">
        <v>1</v>
      </c>
      <c r="F8101" t="s">
        <v>2165</v>
      </c>
    </row>
    <row r="8102" spans="1:6" x14ac:dyDescent="0.35">
      <c r="A8102" t="s">
        <v>577</v>
      </c>
      <c r="B8102" t="s">
        <v>4220</v>
      </c>
      <c r="C8102">
        <v>0</v>
      </c>
      <c r="D8102">
        <v>0</v>
      </c>
      <c r="E8102">
        <v>1</v>
      </c>
      <c r="F8102" t="s">
        <v>2165</v>
      </c>
    </row>
    <row r="8103" spans="1:6" x14ac:dyDescent="0.35">
      <c r="A8103" t="s">
        <v>577</v>
      </c>
      <c r="B8103" t="s">
        <v>4221</v>
      </c>
      <c r="C8103">
        <v>0</v>
      </c>
      <c r="D8103">
        <v>0</v>
      </c>
      <c r="E8103">
        <v>1</v>
      </c>
      <c r="F8103" t="s">
        <v>2165</v>
      </c>
    </row>
    <row r="8104" spans="1:6" x14ac:dyDescent="0.35">
      <c r="A8104" t="s">
        <v>4506</v>
      </c>
      <c r="B8104" t="s">
        <v>4507</v>
      </c>
      <c r="C8104">
        <v>100</v>
      </c>
      <c r="D8104">
        <v>2</v>
      </c>
      <c r="E8104">
        <v>2</v>
      </c>
      <c r="F8104" t="s">
        <v>2165</v>
      </c>
    </row>
    <row r="8105" spans="1:6" x14ac:dyDescent="0.35">
      <c r="A8105" t="s">
        <v>4506</v>
      </c>
      <c r="B8105" t="s">
        <v>4508</v>
      </c>
      <c r="C8105">
        <v>0</v>
      </c>
      <c r="D8105">
        <v>0</v>
      </c>
      <c r="E8105">
        <v>2</v>
      </c>
      <c r="F8105" t="s">
        <v>2165</v>
      </c>
    </row>
    <row r="8106" spans="1:6" x14ac:dyDescent="0.35">
      <c r="A8106" t="s">
        <v>4506</v>
      </c>
      <c r="B8106" t="s">
        <v>4509</v>
      </c>
      <c r="C8106">
        <v>0</v>
      </c>
      <c r="D8106">
        <v>0</v>
      </c>
      <c r="E8106">
        <v>2</v>
      </c>
      <c r="F8106" t="s">
        <v>2165</v>
      </c>
    </row>
    <row r="8107" spans="1:6" x14ac:dyDescent="0.35">
      <c r="A8107" t="s">
        <v>4506</v>
      </c>
      <c r="B8107" t="s">
        <v>4510</v>
      </c>
      <c r="C8107">
        <v>0</v>
      </c>
      <c r="D8107">
        <v>0</v>
      </c>
      <c r="E8107">
        <v>2</v>
      </c>
      <c r="F8107" t="s">
        <v>2165</v>
      </c>
    </row>
    <row r="8108" spans="1:6" x14ac:dyDescent="0.35">
      <c r="A8108" t="s">
        <v>4506</v>
      </c>
      <c r="B8108" t="s">
        <v>4511</v>
      </c>
      <c r="C8108">
        <v>0</v>
      </c>
      <c r="D8108">
        <v>0</v>
      </c>
      <c r="E8108">
        <v>2</v>
      </c>
      <c r="F8108" t="s">
        <v>2165</v>
      </c>
    </row>
    <row r="8109" spans="1:6" x14ac:dyDescent="0.35">
      <c r="A8109" t="s">
        <v>4506</v>
      </c>
      <c r="B8109" t="s">
        <v>4512</v>
      </c>
      <c r="C8109">
        <v>0</v>
      </c>
      <c r="D8109">
        <v>0</v>
      </c>
      <c r="E8109">
        <v>2</v>
      </c>
      <c r="F8109" t="s">
        <v>2165</v>
      </c>
    </row>
    <row r="8110" spans="1:6" x14ac:dyDescent="0.35">
      <c r="A8110" t="s">
        <v>599</v>
      </c>
      <c r="B8110" t="s">
        <v>4228</v>
      </c>
      <c r="C8110">
        <v>0</v>
      </c>
      <c r="D8110">
        <v>0</v>
      </c>
      <c r="E8110">
        <v>2</v>
      </c>
      <c r="F8110" t="s">
        <v>2165</v>
      </c>
    </row>
    <row r="8111" spans="1:6" x14ac:dyDescent="0.35">
      <c r="A8111" t="s">
        <v>599</v>
      </c>
      <c r="B8111" t="s">
        <v>4229</v>
      </c>
      <c r="C8111">
        <v>0</v>
      </c>
      <c r="D8111">
        <v>0</v>
      </c>
      <c r="E8111">
        <v>2</v>
      </c>
      <c r="F8111" t="s">
        <v>2165</v>
      </c>
    </row>
    <row r="8112" spans="1:6" x14ac:dyDescent="0.35">
      <c r="A8112" t="s">
        <v>599</v>
      </c>
      <c r="B8112" t="s">
        <v>4230</v>
      </c>
      <c r="C8112">
        <v>50</v>
      </c>
      <c r="D8112">
        <v>1</v>
      </c>
      <c r="E8112">
        <v>2</v>
      </c>
      <c r="F8112" t="s">
        <v>2165</v>
      </c>
    </row>
    <row r="8113" spans="1:6" x14ac:dyDescent="0.35">
      <c r="A8113" t="s">
        <v>599</v>
      </c>
      <c r="B8113" t="s">
        <v>4231</v>
      </c>
      <c r="C8113">
        <v>0</v>
      </c>
      <c r="D8113">
        <v>0</v>
      </c>
      <c r="E8113">
        <v>2</v>
      </c>
      <c r="F8113" t="s">
        <v>2165</v>
      </c>
    </row>
    <row r="8114" spans="1:6" x14ac:dyDescent="0.35">
      <c r="A8114" t="s">
        <v>599</v>
      </c>
      <c r="B8114" t="s">
        <v>4232</v>
      </c>
      <c r="C8114">
        <v>0</v>
      </c>
      <c r="D8114">
        <v>0</v>
      </c>
      <c r="E8114">
        <v>2</v>
      </c>
      <c r="F8114" t="s">
        <v>2165</v>
      </c>
    </row>
    <row r="8115" spans="1:6" x14ac:dyDescent="0.35">
      <c r="A8115" t="s">
        <v>599</v>
      </c>
      <c r="B8115" t="s">
        <v>4233</v>
      </c>
      <c r="C8115">
        <v>50</v>
      </c>
      <c r="D8115">
        <v>1</v>
      </c>
      <c r="E8115">
        <v>2</v>
      </c>
      <c r="F8115" t="s">
        <v>2165</v>
      </c>
    </row>
    <row r="8116" spans="1:6" x14ac:dyDescent="0.35">
      <c r="A8116" t="s">
        <v>599</v>
      </c>
      <c r="B8116" t="s">
        <v>4234</v>
      </c>
      <c r="C8116">
        <v>0</v>
      </c>
      <c r="D8116">
        <v>0</v>
      </c>
      <c r="E8116">
        <v>2</v>
      </c>
      <c r="F8116" t="s">
        <v>2165</v>
      </c>
    </row>
    <row r="8117" spans="1:6" x14ac:dyDescent="0.35">
      <c r="A8117" t="s">
        <v>599</v>
      </c>
      <c r="B8117" t="s">
        <v>4235</v>
      </c>
      <c r="C8117">
        <v>0</v>
      </c>
      <c r="D8117">
        <v>0</v>
      </c>
      <c r="E8117">
        <v>2</v>
      </c>
      <c r="F8117" t="s">
        <v>2165</v>
      </c>
    </row>
    <row r="8118" spans="1:6" x14ac:dyDescent="0.35">
      <c r="A8118" t="s">
        <v>599</v>
      </c>
      <c r="B8118" t="s">
        <v>4236</v>
      </c>
      <c r="C8118">
        <v>0</v>
      </c>
      <c r="D8118">
        <v>0</v>
      </c>
      <c r="E8118">
        <v>2</v>
      </c>
      <c r="F8118" t="s">
        <v>2165</v>
      </c>
    </row>
    <row r="8119" spans="1:6" x14ac:dyDescent="0.35">
      <c r="A8119" t="s">
        <v>599</v>
      </c>
      <c r="B8119" t="s">
        <v>4237</v>
      </c>
      <c r="C8119">
        <v>0</v>
      </c>
      <c r="D8119">
        <v>0</v>
      </c>
      <c r="E8119">
        <v>2</v>
      </c>
      <c r="F8119" t="s">
        <v>2165</v>
      </c>
    </row>
    <row r="8120" spans="1:6" x14ac:dyDescent="0.35">
      <c r="A8120" t="s">
        <v>599</v>
      </c>
      <c r="B8120" t="s">
        <v>4238</v>
      </c>
      <c r="C8120">
        <v>0</v>
      </c>
      <c r="D8120">
        <v>0</v>
      </c>
      <c r="E8120">
        <v>2</v>
      </c>
      <c r="F8120" t="s">
        <v>2165</v>
      </c>
    </row>
    <row r="8121" spans="1:6" x14ac:dyDescent="0.35">
      <c r="A8121" t="s">
        <v>599</v>
      </c>
      <c r="B8121" t="s">
        <v>4239</v>
      </c>
      <c r="C8121">
        <v>0</v>
      </c>
      <c r="D8121">
        <v>0</v>
      </c>
      <c r="E8121">
        <v>2</v>
      </c>
      <c r="F8121" t="s">
        <v>2165</v>
      </c>
    </row>
    <row r="8122" spans="1:6" x14ac:dyDescent="0.35">
      <c r="A8122" t="s">
        <v>599</v>
      </c>
      <c r="B8122" t="s">
        <v>4240</v>
      </c>
      <c r="C8122">
        <v>0</v>
      </c>
      <c r="D8122">
        <v>0</v>
      </c>
      <c r="E8122">
        <v>2</v>
      </c>
      <c r="F8122" t="s">
        <v>2165</v>
      </c>
    </row>
    <row r="8123" spans="1:6" x14ac:dyDescent="0.35">
      <c r="A8123" t="s">
        <v>614</v>
      </c>
      <c r="B8123" t="s">
        <v>4241</v>
      </c>
      <c r="C8123">
        <v>97.22</v>
      </c>
      <c r="D8123">
        <v>35</v>
      </c>
      <c r="E8123">
        <v>36</v>
      </c>
      <c r="F8123" t="s">
        <v>2165</v>
      </c>
    </row>
    <row r="8124" spans="1:6" x14ac:dyDescent="0.35">
      <c r="A8124" t="s">
        <v>614</v>
      </c>
      <c r="B8124" t="s">
        <v>4242</v>
      </c>
      <c r="C8124">
        <v>0</v>
      </c>
      <c r="D8124">
        <v>0</v>
      </c>
      <c r="E8124">
        <v>36</v>
      </c>
      <c r="F8124" t="s">
        <v>2165</v>
      </c>
    </row>
    <row r="8125" spans="1:6" x14ac:dyDescent="0.35">
      <c r="A8125" t="s">
        <v>614</v>
      </c>
      <c r="B8125" t="s">
        <v>4243</v>
      </c>
      <c r="C8125">
        <v>0</v>
      </c>
      <c r="D8125">
        <v>0</v>
      </c>
      <c r="E8125">
        <v>36</v>
      </c>
      <c r="F8125" t="s">
        <v>2165</v>
      </c>
    </row>
    <row r="8126" spans="1:6" x14ac:dyDescent="0.35">
      <c r="A8126" t="s">
        <v>614</v>
      </c>
      <c r="B8126" t="s">
        <v>4244</v>
      </c>
      <c r="C8126">
        <v>0</v>
      </c>
      <c r="D8126">
        <v>0</v>
      </c>
      <c r="E8126">
        <v>36</v>
      </c>
      <c r="F8126" t="s">
        <v>2165</v>
      </c>
    </row>
    <row r="8127" spans="1:6" x14ac:dyDescent="0.35">
      <c r="A8127" t="s">
        <v>614</v>
      </c>
      <c r="B8127" t="s">
        <v>4245</v>
      </c>
      <c r="C8127">
        <v>2.78</v>
      </c>
      <c r="D8127">
        <v>1</v>
      </c>
      <c r="E8127">
        <v>36</v>
      </c>
      <c r="F8127" t="s">
        <v>2165</v>
      </c>
    </row>
    <row r="8128" spans="1:6" x14ac:dyDescent="0.35">
      <c r="A8128" t="s">
        <v>614</v>
      </c>
      <c r="B8128" t="s">
        <v>4246</v>
      </c>
      <c r="C8128">
        <v>2.78</v>
      </c>
      <c r="D8128">
        <v>1</v>
      </c>
      <c r="E8128">
        <v>36</v>
      </c>
      <c r="F8128" t="s">
        <v>2165</v>
      </c>
    </row>
    <row r="8129" spans="1:6" x14ac:dyDescent="0.35">
      <c r="A8129" t="s">
        <v>614</v>
      </c>
      <c r="B8129" t="s">
        <v>4247</v>
      </c>
      <c r="C8129">
        <v>0</v>
      </c>
      <c r="D8129">
        <v>0</v>
      </c>
      <c r="E8129">
        <v>36</v>
      </c>
      <c r="F8129" t="s">
        <v>2165</v>
      </c>
    </row>
    <row r="8130" spans="1:6" x14ac:dyDescent="0.35">
      <c r="A8130" t="s">
        <v>614</v>
      </c>
      <c r="B8130" t="s">
        <v>4248</v>
      </c>
      <c r="C8130">
        <v>0</v>
      </c>
      <c r="D8130">
        <v>0</v>
      </c>
      <c r="E8130">
        <v>36</v>
      </c>
      <c r="F8130" t="s">
        <v>2165</v>
      </c>
    </row>
    <row r="8131" spans="1:6" x14ac:dyDescent="0.35">
      <c r="A8131" t="s">
        <v>614</v>
      </c>
      <c r="B8131" t="s">
        <v>4249</v>
      </c>
      <c r="C8131">
        <v>0</v>
      </c>
      <c r="D8131">
        <v>0</v>
      </c>
      <c r="E8131">
        <v>36</v>
      </c>
      <c r="F8131" t="s">
        <v>2165</v>
      </c>
    </row>
    <row r="8132" spans="1:6" x14ac:dyDescent="0.35">
      <c r="A8132" t="s">
        <v>614</v>
      </c>
      <c r="B8132" t="s">
        <v>4250</v>
      </c>
      <c r="C8132">
        <v>0</v>
      </c>
      <c r="D8132">
        <v>0</v>
      </c>
      <c r="E8132">
        <v>36</v>
      </c>
      <c r="F8132" t="s">
        <v>2165</v>
      </c>
    </row>
    <row r="8133" spans="1:6" x14ac:dyDescent="0.35">
      <c r="A8133" t="s">
        <v>614</v>
      </c>
      <c r="B8133" t="s">
        <v>4251</v>
      </c>
      <c r="C8133">
        <v>0</v>
      </c>
      <c r="D8133">
        <v>0</v>
      </c>
      <c r="E8133">
        <v>36</v>
      </c>
      <c r="F8133" t="s">
        <v>2165</v>
      </c>
    </row>
    <row r="8134" spans="1:6" x14ac:dyDescent="0.35">
      <c r="A8134" t="s">
        <v>614</v>
      </c>
      <c r="B8134" t="s">
        <v>4252</v>
      </c>
      <c r="C8134">
        <v>0</v>
      </c>
      <c r="D8134">
        <v>0</v>
      </c>
      <c r="E8134">
        <v>36</v>
      </c>
      <c r="F8134" t="s">
        <v>2165</v>
      </c>
    </row>
    <row r="8135" spans="1:6" x14ac:dyDescent="0.35">
      <c r="A8135" t="s">
        <v>614</v>
      </c>
      <c r="B8135" t="s">
        <v>4253</v>
      </c>
      <c r="C8135">
        <v>0</v>
      </c>
      <c r="D8135">
        <v>0</v>
      </c>
      <c r="E8135">
        <v>36</v>
      </c>
      <c r="F8135" t="s">
        <v>2165</v>
      </c>
    </row>
    <row r="8136" spans="1:6" x14ac:dyDescent="0.35">
      <c r="A8136" t="s">
        <v>631</v>
      </c>
      <c r="B8136" t="s">
        <v>4254</v>
      </c>
      <c r="C8136">
        <v>100</v>
      </c>
      <c r="D8136">
        <v>36</v>
      </c>
      <c r="E8136">
        <v>36</v>
      </c>
      <c r="F8136" t="s">
        <v>2165</v>
      </c>
    </row>
    <row r="8137" spans="1:6" x14ac:dyDescent="0.35">
      <c r="A8137" t="s">
        <v>631</v>
      </c>
      <c r="B8137" t="s">
        <v>4255</v>
      </c>
      <c r="C8137">
        <v>0</v>
      </c>
      <c r="D8137">
        <v>0</v>
      </c>
      <c r="E8137">
        <v>36</v>
      </c>
      <c r="F8137" t="s">
        <v>2165</v>
      </c>
    </row>
    <row r="8138" spans="1:6" x14ac:dyDescent="0.35">
      <c r="A8138" t="s">
        <v>631</v>
      </c>
      <c r="B8138" t="s">
        <v>4256</v>
      </c>
      <c r="C8138">
        <v>0</v>
      </c>
      <c r="D8138">
        <v>0</v>
      </c>
      <c r="E8138">
        <v>36</v>
      </c>
      <c r="F8138" t="s">
        <v>2165</v>
      </c>
    </row>
    <row r="8139" spans="1:6" x14ac:dyDescent="0.35">
      <c r="A8139" t="s">
        <v>631</v>
      </c>
      <c r="B8139" t="s">
        <v>4257</v>
      </c>
      <c r="C8139">
        <v>0</v>
      </c>
      <c r="D8139">
        <v>0</v>
      </c>
      <c r="E8139">
        <v>36</v>
      </c>
      <c r="F8139" t="s">
        <v>2165</v>
      </c>
    </row>
    <row r="8140" spans="1:6" x14ac:dyDescent="0.35">
      <c r="A8140" t="s">
        <v>631</v>
      </c>
      <c r="B8140" t="s">
        <v>4258</v>
      </c>
      <c r="C8140">
        <v>0</v>
      </c>
      <c r="D8140">
        <v>0</v>
      </c>
      <c r="E8140">
        <v>36</v>
      </c>
      <c r="F8140" t="s">
        <v>2165</v>
      </c>
    </row>
    <row r="8141" spans="1:6" x14ac:dyDescent="0.35">
      <c r="A8141" t="s">
        <v>631</v>
      </c>
      <c r="B8141" t="s">
        <v>4259</v>
      </c>
      <c r="C8141">
        <v>0</v>
      </c>
      <c r="D8141">
        <v>0</v>
      </c>
      <c r="E8141">
        <v>36</v>
      </c>
      <c r="F8141" t="s">
        <v>2165</v>
      </c>
    </row>
    <row r="8142" spans="1:6" x14ac:dyDescent="0.35">
      <c r="A8142" t="s">
        <v>631</v>
      </c>
      <c r="B8142" t="s">
        <v>4260</v>
      </c>
      <c r="C8142">
        <v>0</v>
      </c>
      <c r="D8142">
        <v>0</v>
      </c>
      <c r="E8142">
        <v>36</v>
      </c>
      <c r="F8142" t="s">
        <v>2165</v>
      </c>
    </row>
    <row r="8143" spans="1:6" x14ac:dyDescent="0.35">
      <c r="A8143" t="s">
        <v>631</v>
      </c>
      <c r="B8143" t="s">
        <v>4261</v>
      </c>
      <c r="C8143">
        <v>0</v>
      </c>
      <c r="D8143">
        <v>0</v>
      </c>
      <c r="E8143">
        <v>36</v>
      </c>
      <c r="F8143" t="s">
        <v>2165</v>
      </c>
    </row>
    <row r="8144" spans="1:6" x14ac:dyDescent="0.35">
      <c r="A8144" t="s">
        <v>631</v>
      </c>
      <c r="B8144" t="s">
        <v>4262</v>
      </c>
      <c r="C8144">
        <v>0</v>
      </c>
      <c r="D8144">
        <v>0</v>
      </c>
      <c r="E8144">
        <v>36</v>
      </c>
      <c r="F8144" t="s">
        <v>2165</v>
      </c>
    </row>
    <row r="8145" spans="1:6" x14ac:dyDescent="0.35">
      <c r="A8145" t="s">
        <v>642</v>
      </c>
      <c r="B8145" t="s">
        <v>4263</v>
      </c>
      <c r="C8145">
        <v>50</v>
      </c>
      <c r="D8145">
        <v>18</v>
      </c>
      <c r="E8145">
        <v>36</v>
      </c>
      <c r="F8145" t="s">
        <v>2165</v>
      </c>
    </row>
    <row r="8146" spans="1:6" x14ac:dyDescent="0.35">
      <c r="A8146" t="s">
        <v>642</v>
      </c>
      <c r="B8146" t="s">
        <v>4264</v>
      </c>
      <c r="C8146">
        <v>50</v>
      </c>
      <c r="D8146">
        <v>18</v>
      </c>
      <c r="E8146">
        <v>36</v>
      </c>
      <c r="F8146" t="s">
        <v>2165</v>
      </c>
    </row>
    <row r="8147" spans="1:6" x14ac:dyDescent="0.35">
      <c r="A8147" t="s">
        <v>642</v>
      </c>
      <c r="B8147" t="s">
        <v>4265</v>
      </c>
      <c r="C8147">
        <v>0</v>
      </c>
      <c r="D8147">
        <v>0</v>
      </c>
      <c r="E8147">
        <v>36</v>
      </c>
      <c r="F8147" t="s">
        <v>2165</v>
      </c>
    </row>
    <row r="8148" spans="1:6" x14ac:dyDescent="0.35">
      <c r="A8148" t="s">
        <v>642</v>
      </c>
      <c r="B8148" t="s">
        <v>4266</v>
      </c>
      <c r="C8148">
        <v>0</v>
      </c>
      <c r="D8148">
        <v>0</v>
      </c>
      <c r="E8148">
        <v>36</v>
      </c>
      <c r="F8148" t="s">
        <v>2165</v>
      </c>
    </row>
    <row r="8149" spans="1:6" x14ac:dyDescent="0.35">
      <c r="A8149" t="s">
        <v>642</v>
      </c>
      <c r="B8149" t="s">
        <v>4267</v>
      </c>
      <c r="C8149">
        <v>0</v>
      </c>
      <c r="D8149">
        <v>0</v>
      </c>
      <c r="E8149">
        <v>36</v>
      </c>
      <c r="F8149" t="s">
        <v>2165</v>
      </c>
    </row>
    <row r="8150" spans="1:6" x14ac:dyDescent="0.35">
      <c r="A8150" t="s">
        <v>642</v>
      </c>
      <c r="B8150" t="s">
        <v>4268</v>
      </c>
      <c r="C8150">
        <v>0</v>
      </c>
      <c r="D8150">
        <v>0</v>
      </c>
      <c r="E8150">
        <v>36</v>
      </c>
      <c r="F8150" t="s">
        <v>2165</v>
      </c>
    </row>
    <row r="8151" spans="1:6" x14ac:dyDescent="0.35">
      <c r="A8151" t="s">
        <v>642</v>
      </c>
      <c r="B8151" t="s">
        <v>4269</v>
      </c>
      <c r="C8151">
        <v>0</v>
      </c>
      <c r="D8151">
        <v>0</v>
      </c>
      <c r="E8151">
        <v>36</v>
      </c>
      <c r="F8151" t="s">
        <v>2165</v>
      </c>
    </row>
    <row r="8152" spans="1:6" x14ac:dyDescent="0.35">
      <c r="A8152" t="s">
        <v>642</v>
      </c>
      <c r="B8152" t="s">
        <v>4270</v>
      </c>
      <c r="C8152">
        <v>0</v>
      </c>
      <c r="D8152">
        <v>0</v>
      </c>
      <c r="E8152">
        <v>36</v>
      </c>
      <c r="F8152" t="s">
        <v>2165</v>
      </c>
    </row>
    <row r="8153" spans="1:6" x14ac:dyDescent="0.35">
      <c r="A8153" t="s">
        <v>4513</v>
      </c>
      <c r="B8153" t="s">
        <v>4514</v>
      </c>
      <c r="C8153">
        <v>77.78</v>
      </c>
      <c r="D8153">
        <v>28</v>
      </c>
      <c r="E8153">
        <v>36</v>
      </c>
      <c r="F8153" t="s">
        <v>2165</v>
      </c>
    </row>
    <row r="8154" spans="1:6" x14ac:dyDescent="0.35">
      <c r="A8154" t="s">
        <v>4513</v>
      </c>
      <c r="B8154" t="s">
        <v>4515</v>
      </c>
      <c r="C8154">
        <v>61.11</v>
      </c>
      <c r="D8154">
        <v>22</v>
      </c>
      <c r="E8154">
        <v>36</v>
      </c>
      <c r="F8154" t="s">
        <v>2165</v>
      </c>
    </row>
    <row r="8155" spans="1:6" x14ac:dyDescent="0.35">
      <c r="A8155" t="s">
        <v>4513</v>
      </c>
      <c r="B8155" t="s">
        <v>4516</v>
      </c>
      <c r="C8155">
        <v>19.440000000000001</v>
      </c>
      <c r="D8155">
        <v>7</v>
      </c>
      <c r="E8155">
        <v>36</v>
      </c>
      <c r="F8155" t="s">
        <v>2165</v>
      </c>
    </row>
    <row r="8156" spans="1:6" x14ac:dyDescent="0.35">
      <c r="A8156" t="s">
        <v>4513</v>
      </c>
      <c r="B8156" t="s">
        <v>4517</v>
      </c>
      <c r="C8156">
        <v>2.78</v>
      </c>
      <c r="D8156">
        <v>1</v>
      </c>
      <c r="E8156">
        <v>36</v>
      </c>
      <c r="F8156" t="s">
        <v>2165</v>
      </c>
    </row>
    <row r="8157" spans="1:6" x14ac:dyDescent="0.35">
      <c r="A8157" t="s">
        <v>4513</v>
      </c>
      <c r="B8157" t="s">
        <v>4518</v>
      </c>
      <c r="C8157">
        <v>0</v>
      </c>
      <c r="D8157">
        <v>0</v>
      </c>
      <c r="E8157">
        <v>36</v>
      </c>
      <c r="F8157" t="s">
        <v>2165</v>
      </c>
    </row>
    <row r="8158" spans="1:6" x14ac:dyDescent="0.35">
      <c r="A8158" t="s">
        <v>4513</v>
      </c>
      <c r="B8158" t="s">
        <v>4519</v>
      </c>
      <c r="C8158">
        <v>0</v>
      </c>
      <c r="D8158">
        <v>0</v>
      </c>
      <c r="E8158">
        <v>36</v>
      </c>
      <c r="F8158" t="s">
        <v>2165</v>
      </c>
    </row>
    <row r="8159" spans="1:6" x14ac:dyDescent="0.35">
      <c r="A8159" t="s">
        <v>661</v>
      </c>
      <c r="B8159" t="s">
        <v>4277</v>
      </c>
      <c r="C8159">
        <v>41.67</v>
      </c>
      <c r="D8159">
        <v>15</v>
      </c>
      <c r="E8159">
        <v>36</v>
      </c>
      <c r="F8159" t="s">
        <v>2165</v>
      </c>
    </row>
    <row r="8160" spans="1:6" x14ac:dyDescent="0.35">
      <c r="A8160" t="s">
        <v>661</v>
      </c>
      <c r="B8160" t="s">
        <v>4278</v>
      </c>
      <c r="C8160">
        <v>2.78</v>
      </c>
      <c r="D8160">
        <v>1</v>
      </c>
      <c r="E8160">
        <v>36</v>
      </c>
      <c r="F8160" t="s">
        <v>2165</v>
      </c>
    </row>
    <row r="8161" spans="1:6" x14ac:dyDescent="0.35">
      <c r="A8161" t="s">
        <v>661</v>
      </c>
      <c r="B8161" t="s">
        <v>4279</v>
      </c>
      <c r="C8161">
        <v>5.56</v>
      </c>
      <c r="D8161">
        <v>2</v>
      </c>
      <c r="E8161">
        <v>36</v>
      </c>
      <c r="F8161" t="s">
        <v>2165</v>
      </c>
    </row>
    <row r="8162" spans="1:6" x14ac:dyDescent="0.35">
      <c r="A8162" t="s">
        <v>661</v>
      </c>
      <c r="B8162" t="s">
        <v>4280</v>
      </c>
      <c r="C8162">
        <v>50</v>
      </c>
      <c r="D8162">
        <v>18</v>
      </c>
      <c r="E8162">
        <v>36</v>
      </c>
      <c r="F8162" t="s">
        <v>2165</v>
      </c>
    </row>
    <row r="8163" spans="1:6" x14ac:dyDescent="0.35">
      <c r="A8163" t="s">
        <v>661</v>
      </c>
      <c r="B8163" t="s">
        <v>4281</v>
      </c>
      <c r="C8163">
        <v>0</v>
      </c>
      <c r="D8163">
        <v>0</v>
      </c>
      <c r="E8163">
        <v>36</v>
      </c>
      <c r="F8163" t="s">
        <v>2165</v>
      </c>
    </row>
    <row r="8164" spans="1:6" x14ac:dyDescent="0.35">
      <c r="A8164" t="s">
        <v>661</v>
      </c>
      <c r="B8164" t="s">
        <v>4282</v>
      </c>
      <c r="C8164">
        <v>2.78</v>
      </c>
      <c r="D8164">
        <v>1</v>
      </c>
      <c r="E8164">
        <v>36</v>
      </c>
      <c r="F8164" t="s">
        <v>2165</v>
      </c>
    </row>
    <row r="8165" spans="1:6" x14ac:dyDescent="0.35">
      <c r="A8165" t="s">
        <v>661</v>
      </c>
      <c r="B8165" t="s">
        <v>4283</v>
      </c>
      <c r="C8165">
        <v>0</v>
      </c>
      <c r="D8165">
        <v>0</v>
      </c>
      <c r="E8165">
        <v>36</v>
      </c>
      <c r="F8165" t="s">
        <v>2165</v>
      </c>
    </row>
    <row r="8166" spans="1:6" x14ac:dyDescent="0.35">
      <c r="A8166" t="s">
        <v>661</v>
      </c>
      <c r="B8166" t="s">
        <v>4284</v>
      </c>
      <c r="C8166">
        <v>2.78</v>
      </c>
      <c r="D8166">
        <v>1</v>
      </c>
      <c r="E8166">
        <v>36</v>
      </c>
      <c r="F8166" t="s">
        <v>2165</v>
      </c>
    </row>
    <row r="8167" spans="1:6" x14ac:dyDescent="0.35">
      <c r="A8167" t="s">
        <v>661</v>
      </c>
      <c r="B8167" t="s">
        <v>4285</v>
      </c>
      <c r="C8167">
        <v>0</v>
      </c>
      <c r="D8167">
        <v>0</v>
      </c>
      <c r="E8167">
        <v>36</v>
      </c>
      <c r="F8167" t="s">
        <v>2165</v>
      </c>
    </row>
    <row r="8168" spans="1:6" x14ac:dyDescent="0.35">
      <c r="A8168" t="s">
        <v>661</v>
      </c>
      <c r="B8168" t="s">
        <v>4286</v>
      </c>
      <c r="C8168">
        <v>0</v>
      </c>
      <c r="D8168">
        <v>0</v>
      </c>
      <c r="E8168">
        <v>36</v>
      </c>
      <c r="F8168" t="s">
        <v>2165</v>
      </c>
    </row>
    <row r="8169" spans="1:6" x14ac:dyDescent="0.35">
      <c r="A8169" t="s">
        <v>661</v>
      </c>
      <c r="B8169" t="s">
        <v>4287</v>
      </c>
      <c r="C8169">
        <v>0</v>
      </c>
      <c r="D8169">
        <v>0</v>
      </c>
      <c r="E8169">
        <v>36</v>
      </c>
      <c r="F8169" t="s">
        <v>2165</v>
      </c>
    </row>
    <row r="8170" spans="1:6" x14ac:dyDescent="0.35">
      <c r="A8170" t="s">
        <v>676</v>
      </c>
      <c r="B8170" t="s">
        <v>4288</v>
      </c>
      <c r="C8170">
        <v>2.78</v>
      </c>
      <c r="D8170">
        <v>1</v>
      </c>
      <c r="E8170">
        <v>36</v>
      </c>
      <c r="F8170" t="s">
        <v>2165</v>
      </c>
    </row>
    <row r="8171" spans="1:6" x14ac:dyDescent="0.35">
      <c r="A8171" t="s">
        <v>676</v>
      </c>
      <c r="B8171" t="s">
        <v>4289</v>
      </c>
      <c r="C8171">
        <v>2.78</v>
      </c>
      <c r="D8171">
        <v>1</v>
      </c>
      <c r="E8171">
        <v>36</v>
      </c>
      <c r="F8171" t="s">
        <v>2165</v>
      </c>
    </row>
    <row r="8172" spans="1:6" x14ac:dyDescent="0.35">
      <c r="A8172" t="s">
        <v>676</v>
      </c>
      <c r="B8172" t="s">
        <v>4290</v>
      </c>
      <c r="C8172">
        <v>100</v>
      </c>
      <c r="D8172">
        <v>36</v>
      </c>
      <c r="E8172">
        <v>36</v>
      </c>
      <c r="F8172" t="s">
        <v>2165</v>
      </c>
    </row>
    <row r="8173" spans="1:6" x14ac:dyDescent="0.35">
      <c r="A8173" t="s">
        <v>676</v>
      </c>
      <c r="B8173" t="s">
        <v>4291</v>
      </c>
      <c r="C8173">
        <v>0</v>
      </c>
      <c r="D8173">
        <v>0</v>
      </c>
      <c r="E8173">
        <v>36</v>
      </c>
      <c r="F8173" t="s">
        <v>2165</v>
      </c>
    </row>
    <row r="8174" spans="1:6" x14ac:dyDescent="0.35">
      <c r="A8174" t="s">
        <v>676</v>
      </c>
      <c r="B8174" t="s">
        <v>4292</v>
      </c>
      <c r="C8174">
        <v>0</v>
      </c>
      <c r="D8174">
        <v>0</v>
      </c>
      <c r="E8174">
        <v>36</v>
      </c>
      <c r="F8174" t="s">
        <v>2165</v>
      </c>
    </row>
    <row r="8175" spans="1:6" x14ac:dyDescent="0.35">
      <c r="A8175" t="s">
        <v>676</v>
      </c>
      <c r="B8175" t="s">
        <v>4293</v>
      </c>
      <c r="C8175">
        <v>2.78</v>
      </c>
      <c r="D8175">
        <v>1</v>
      </c>
      <c r="E8175">
        <v>36</v>
      </c>
      <c r="F8175" t="s">
        <v>2165</v>
      </c>
    </row>
    <row r="8176" spans="1:6" x14ac:dyDescent="0.35">
      <c r="A8176" t="s">
        <v>676</v>
      </c>
      <c r="B8176" t="s">
        <v>4294</v>
      </c>
      <c r="C8176">
        <v>0</v>
      </c>
      <c r="D8176">
        <v>0</v>
      </c>
      <c r="E8176">
        <v>36</v>
      </c>
      <c r="F8176" t="s">
        <v>2165</v>
      </c>
    </row>
    <row r="8177" spans="1:6" x14ac:dyDescent="0.35">
      <c r="A8177" t="s">
        <v>676</v>
      </c>
      <c r="B8177" t="s">
        <v>4295</v>
      </c>
      <c r="C8177">
        <v>0</v>
      </c>
      <c r="D8177">
        <v>0</v>
      </c>
      <c r="E8177">
        <v>36</v>
      </c>
      <c r="F8177" t="s">
        <v>2165</v>
      </c>
    </row>
    <row r="8178" spans="1:6" x14ac:dyDescent="0.35">
      <c r="A8178" t="s">
        <v>687</v>
      </c>
      <c r="B8178" t="s">
        <v>4296</v>
      </c>
      <c r="C8178">
        <v>100</v>
      </c>
      <c r="D8178">
        <v>1</v>
      </c>
      <c r="E8178">
        <v>1</v>
      </c>
      <c r="F8178" t="s">
        <v>2165</v>
      </c>
    </row>
    <row r="8179" spans="1:6" x14ac:dyDescent="0.35">
      <c r="A8179" t="s">
        <v>687</v>
      </c>
      <c r="B8179" t="s">
        <v>4297</v>
      </c>
      <c r="C8179">
        <v>0</v>
      </c>
      <c r="D8179">
        <v>0</v>
      </c>
      <c r="E8179">
        <v>1</v>
      </c>
      <c r="F8179" t="s">
        <v>2165</v>
      </c>
    </row>
    <row r="8180" spans="1:6" x14ac:dyDescent="0.35">
      <c r="A8180" t="s">
        <v>687</v>
      </c>
      <c r="B8180" t="s">
        <v>4298</v>
      </c>
      <c r="C8180">
        <v>0</v>
      </c>
      <c r="D8180">
        <v>0</v>
      </c>
      <c r="E8180">
        <v>1</v>
      </c>
      <c r="F8180" t="s">
        <v>2165</v>
      </c>
    </row>
    <row r="8181" spans="1:6" x14ac:dyDescent="0.35">
      <c r="A8181" t="s">
        <v>687</v>
      </c>
      <c r="B8181" t="s">
        <v>4299</v>
      </c>
      <c r="C8181">
        <v>0</v>
      </c>
      <c r="D8181">
        <v>0</v>
      </c>
      <c r="E8181">
        <v>1</v>
      </c>
      <c r="F8181" t="s">
        <v>2165</v>
      </c>
    </row>
    <row r="8182" spans="1:6" x14ac:dyDescent="0.35">
      <c r="A8182" t="s">
        <v>687</v>
      </c>
      <c r="B8182" t="s">
        <v>4300</v>
      </c>
      <c r="C8182">
        <v>0</v>
      </c>
      <c r="D8182">
        <v>0</v>
      </c>
      <c r="E8182">
        <v>1</v>
      </c>
      <c r="F8182" t="s">
        <v>2165</v>
      </c>
    </row>
    <row r="8183" spans="1:6" x14ac:dyDescent="0.35">
      <c r="A8183" t="s">
        <v>687</v>
      </c>
      <c r="B8183" t="s">
        <v>4301</v>
      </c>
      <c r="C8183">
        <v>0</v>
      </c>
      <c r="D8183">
        <v>0</v>
      </c>
      <c r="E8183">
        <v>1</v>
      </c>
      <c r="F8183" t="s">
        <v>2165</v>
      </c>
    </row>
    <row r="8184" spans="1:6" x14ac:dyDescent="0.35">
      <c r="A8184" t="s">
        <v>687</v>
      </c>
      <c r="B8184" t="s">
        <v>4302</v>
      </c>
      <c r="C8184">
        <v>0</v>
      </c>
      <c r="D8184">
        <v>0</v>
      </c>
      <c r="E8184">
        <v>1</v>
      </c>
      <c r="F8184" t="s">
        <v>2165</v>
      </c>
    </row>
    <row r="8185" spans="1:6" x14ac:dyDescent="0.35">
      <c r="A8185" t="s">
        <v>4</v>
      </c>
      <c r="B8185" t="s">
        <v>3177</v>
      </c>
      <c r="C8185">
        <v>100</v>
      </c>
      <c r="D8185">
        <v>12</v>
      </c>
      <c r="E8185">
        <v>12</v>
      </c>
      <c r="F8185" t="s">
        <v>3584</v>
      </c>
    </row>
    <row r="8186" spans="1:6" x14ac:dyDescent="0.35">
      <c r="A8186" t="s">
        <v>6</v>
      </c>
      <c r="B8186" t="s">
        <v>4316</v>
      </c>
      <c r="C8186">
        <v>100</v>
      </c>
      <c r="D8186">
        <v>12</v>
      </c>
      <c r="E8186">
        <v>12</v>
      </c>
      <c r="F8186" t="s">
        <v>3584</v>
      </c>
    </row>
    <row r="8187" spans="1:6" x14ac:dyDescent="0.35">
      <c r="A8187" t="s">
        <v>8</v>
      </c>
      <c r="B8187" t="s">
        <v>1161</v>
      </c>
      <c r="C8187">
        <v>100</v>
      </c>
      <c r="D8187">
        <v>12</v>
      </c>
      <c r="E8187">
        <v>12</v>
      </c>
      <c r="F8187" t="s">
        <v>3584</v>
      </c>
    </row>
    <row r="8188" spans="1:6" x14ac:dyDescent="0.35">
      <c r="A8188" t="s">
        <v>10</v>
      </c>
      <c r="B8188" t="s">
        <v>3214</v>
      </c>
      <c r="C8188">
        <v>100</v>
      </c>
      <c r="D8188">
        <v>12</v>
      </c>
      <c r="E8188">
        <v>12</v>
      </c>
      <c r="F8188" t="s">
        <v>3584</v>
      </c>
    </row>
    <row r="8189" spans="1:6" x14ac:dyDescent="0.35">
      <c r="A8189" t="s">
        <v>12</v>
      </c>
      <c r="B8189" t="s">
        <v>3519</v>
      </c>
      <c r="C8189">
        <v>100</v>
      </c>
      <c r="D8189">
        <v>12</v>
      </c>
      <c r="E8189">
        <v>12</v>
      </c>
      <c r="F8189" t="s">
        <v>3584</v>
      </c>
    </row>
    <row r="8190" spans="1:6" x14ac:dyDescent="0.35">
      <c r="A8190" t="s">
        <v>14</v>
      </c>
      <c r="B8190" t="s">
        <v>3584</v>
      </c>
      <c r="C8190">
        <v>100</v>
      </c>
      <c r="D8190">
        <v>12</v>
      </c>
      <c r="E8190">
        <v>12</v>
      </c>
      <c r="F8190" t="s">
        <v>3584</v>
      </c>
    </row>
    <row r="8191" spans="1:6" x14ac:dyDescent="0.35">
      <c r="A8191" t="s">
        <v>16</v>
      </c>
      <c r="B8191" t="s">
        <v>729</v>
      </c>
      <c r="C8191">
        <v>100</v>
      </c>
      <c r="D8191">
        <v>12</v>
      </c>
      <c r="E8191">
        <v>12</v>
      </c>
      <c r="F8191" t="s">
        <v>3584</v>
      </c>
    </row>
    <row r="8192" spans="1:6" x14ac:dyDescent="0.35">
      <c r="A8192" t="s">
        <v>18</v>
      </c>
      <c r="B8192" t="s">
        <v>730</v>
      </c>
      <c r="C8192">
        <v>100</v>
      </c>
      <c r="D8192">
        <v>12</v>
      </c>
      <c r="E8192">
        <v>12</v>
      </c>
      <c r="F8192" t="s">
        <v>3584</v>
      </c>
    </row>
    <row r="8193" spans="1:6" x14ac:dyDescent="0.35">
      <c r="A8193" t="s">
        <v>20</v>
      </c>
      <c r="B8193" t="s">
        <v>731</v>
      </c>
      <c r="C8193">
        <v>91.67</v>
      </c>
      <c r="D8193">
        <v>11</v>
      </c>
      <c r="E8193">
        <v>12</v>
      </c>
      <c r="F8193" t="s">
        <v>3584</v>
      </c>
    </row>
    <row r="8194" spans="1:6" x14ac:dyDescent="0.35">
      <c r="A8194" t="s">
        <v>20</v>
      </c>
      <c r="B8194" t="s">
        <v>777</v>
      </c>
      <c r="C8194">
        <v>8.33</v>
      </c>
      <c r="D8194">
        <v>1</v>
      </c>
      <c r="E8194">
        <v>12</v>
      </c>
      <c r="F8194" t="s">
        <v>3584</v>
      </c>
    </row>
    <row r="8195" spans="1:6" x14ac:dyDescent="0.35">
      <c r="A8195" t="s">
        <v>21</v>
      </c>
      <c r="B8195" t="s">
        <v>858</v>
      </c>
      <c r="C8195">
        <v>66.67</v>
      </c>
      <c r="D8195">
        <v>8</v>
      </c>
      <c r="E8195">
        <v>12</v>
      </c>
      <c r="F8195" t="s">
        <v>3584</v>
      </c>
    </row>
    <row r="8196" spans="1:6" x14ac:dyDescent="0.35">
      <c r="A8196" t="s">
        <v>21</v>
      </c>
      <c r="B8196" t="s">
        <v>732</v>
      </c>
      <c r="C8196">
        <v>25</v>
      </c>
      <c r="D8196">
        <v>3</v>
      </c>
      <c r="E8196">
        <v>12</v>
      </c>
      <c r="F8196" t="s">
        <v>3584</v>
      </c>
    </row>
    <row r="8197" spans="1:6" x14ac:dyDescent="0.35">
      <c r="A8197" t="s">
        <v>21</v>
      </c>
      <c r="B8197" t="s">
        <v>2182</v>
      </c>
      <c r="C8197">
        <v>8.33</v>
      </c>
      <c r="D8197">
        <v>1</v>
      </c>
      <c r="E8197">
        <v>12</v>
      </c>
      <c r="F8197" t="s">
        <v>3584</v>
      </c>
    </row>
    <row r="8198" spans="1:6" x14ac:dyDescent="0.35">
      <c r="A8198" t="s">
        <v>32</v>
      </c>
      <c r="B8198" t="s">
        <v>1040</v>
      </c>
      <c r="C8198">
        <v>25</v>
      </c>
      <c r="D8198">
        <v>1</v>
      </c>
      <c r="E8198">
        <v>4</v>
      </c>
      <c r="F8198" t="s">
        <v>3584</v>
      </c>
    </row>
    <row r="8199" spans="1:6" x14ac:dyDescent="0.35">
      <c r="A8199" t="s">
        <v>32</v>
      </c>
      <c r="B8199" t="s">
        <v>734</v>
      </c>
      <c r="C8199">
        <v>75</v>
      </c>
      <c r="D8199">
        <v>3</v>
      </c>
      <c r="E8199">
        <v>4</v>
      </c>
      <c r="F8199" t="s">
        <v>3584</v>
      </c>
    </row>
    <row r="8200" spans="1:6" x14ac:dyDescent="0.35">
      <c r="A8200" t="s">
        <v>4478</v>
      </c>
      <c r="B8200" t="s">
        <v>735</v>
      </c>
      <c r="C8200">
        <v>100</v>
      </c>
      <c r="D8200">
        <v>4</v>
      </c>
      <c r="E8200">
        <v>4</v>
      </c>
      <c r="F8200" t="s">
        <v>3584</v>
      </c>
    </row>
    <row r="8201" spans="1:6" x14ac:dyDescent="0.35">
      <c r="A8201" t="s">
        <v>34</v>
      </c>
      <c r="B8201" t="s">
        <v>1365</v>
      </c>
      <c r="C8201">
        <v>100</v>
      </c>
      <c r="D8201">
        <v>4</v>
      </c>
      <c r="E8201">
        <v>4</v>
      </c>
      <c r="F8201" t="s">
        <v>3584</v>
      </c>
    </row>
    <row r="8202" spans="1:6" x14ac:dyDescent="0.35">
      <c r="A8202" t="s">
        <v>42</v>
      </c>
      <c r="B8202" t="s">
        <v>744</v>
      </c>
      <c r="C8202">
        <v>100</v>
      </c>
      <c r="D8202">
        <v>4</v>
      </c>
      <c r="E8202">
        <v>4</v>
      </c>
      <c r="F8202" t="s">
        <v>3584</v>
      </c>
    </row>
    <row r="8203" spans="1:6" x14ac:dyDescent="0.35">
      <c r="A8203" t="s">
        <v>44</v>
      </c>
      <c r="B8203" t="s">
        <v>4316</v>
      </c>
      <c r="C8203">
        <v>75</v>
      </c>
      <c r="D8203">
        <v>3</v>
      </c>
      <c r="E8203">
        <v>4</v>
      </c>
      <c r="F8203" t="s">
        <v>3584</v>
      </c>
    </row>
    <row r="8204" spans="1:6" x14ac:dyDescent="0.35">
      <c r="A8204" t="s">
        <v>44</v>
      </c>
      <c r="B8204" t="s">
        <v>4332</v>
      </c>
      <c r="C8204">
        <v>25</v>
      </c>
      <c r="D8204">
        <v>1</v>
      </c>
      <c r="E8204">
        <v>4</v>
      </c>
      <c r="F8204" t="s">
        <v>3584</v>
      </c>
    </row>
    <row r="8205" spans="1:6" x14ac:dyDescent="0.35">
      <c r="A8205" t="s">
        <v>45</v>
      </c>
      <c r="B8205" t="s">
        <v>1322</v>
      </c>
      <c r="C8205">
        <v>50</v>
      </c>
      <c r="D8205">
        <v>2</v>
      </c>
      <c r="E8205">
        <v>4</v>
      </c>
      <c r="F8205" t="s">
        <v>3584</v>
      </c>
    </row>
    <row r="8206" spans="1:6" x14ac:dyDescent="0.35">
      <c r="A8206" t="s">
        <v>45</v>
      </c>
      <c r="B8206" t="s">
        <v>2913</v>
      </c>
      <c r="C8206">
        <v>25</v>
      </c>
      <c r="D8206">
        <v>1</v>
      </c>
      <c r="E8206">
        <v>4</v>
      </c>
      <c r="F8206" t="s">
        <v>3584</v>
      </c>
    </row>
    <row r="8207" spans="1:6" x14ac:dyDescent="0.35">
      <c r="A8207" t="s">
        <v>45</v>
      </c>
      <c r="B8207" t="s">
        <v>1166</v>
      </c>
      <c r="C8207">
        <v>25</v>
      </c>
      <c r="D8207">
        <v>1</v>
      </c>
      <c r="E8207">
        <v>4</v>
      </c>
      <c r="F8207" t="s">
        <v>3584</v>
      </c>
    </row>
    <row r="8208" spans="1:6" x14ac:dyDescent="0.35">
      <c r="A8208" t="s">
        <v>46</v>
      </c>
      <c r="B8208" t="s">
        <v>2671</v>
      </c>
      <c r="C8208">
        <v>50</v>
      </c>
      <c r="D8208">
        <v>2</v>
      </c>
      <c r="E8208">
        <v>4</v>
      </c>
      <c r="F8208" t="s">
        <v>3584</v>
      </c>
    </row>
    <row r="8209" spans="1:6" x14ac:dyDescent="0.35">
      <c r="A8209" t="s">
        <v>46</v>
      </c>
      <c r="B8209" t="s">
        <v>2914</v>
      </c>
      <c r="C8209">
        <v>25</v>
      </c>
      <c r="D8209">
        <v>1</v>
      </c>
      <c r="E8209">
        <v>4</v>
      </c>
      <c r="F8209" t="s">
        <v>3584</v>
      </c>
    </row>
    <row r="8210" spans="1:6" x14ac:dyDescent="0.35">
      <c r="A8210" t="s">
        <v>46</v>
      </c>
      <c r="B8210" t="s">
        <v>3222</v>
      </c>
      <c r="C8210">
        <v>25</v>
      </c>
      <c r="D8210">
        <v>1</v>
      </c>
      <c r="E8210">
        <v>4</v>
      </c>
      <c r="F8210" t="s">
        <v>3584</v>
      </c>
    </row>
    <row r="8211" spans="1:6" x14ac:dyDescent="0.35">
      <c r="A8211" t="s">
        <v>47</v>
      </c>
      <c r="B8211" t="s">
        <v>744</v>
      </c>
      <c r="C8211">
        <v>100</v>
      </c>
      <c r="D8211">
        <v>4</v>
      </c>
      <c r="E8211">
        <v>4</v>
      </c>
      <c r="F8211" t="s">
        <v>3584</v>
      </c>
    </row>
    <row r="8212" spans="1:6" x14ac:dyDescent="0.35">
      <c r="A8212" t="s">
        <v>49</v>
      </c>
      <c r="B8212" t="s">
        <v>4316</v>
      </c>
      <c r="C8212">
        <v>75</v>
      </c>
      <c r="D8212">
        <v>3</v>
      </c>
      <c r="E8212">
        <v>4</v>
      </c>
      <c r="F8212" t="s">
        <v>3584</v>
      </c>
    </row>
    <row r="8213" spans="1:6" x14ac:dyDescent="0.35">
      <c r="A8213" t="s">
        <v>49</v>
      </c>
      <c r="B8213" t="s">
        <v>4332</v>
      </c>
      <c r="C8213">
        <v>25</v>
      </c>
      <c r="D8213">
        <v>1</v>
      </c>
      <c r="E8213">
        <v>4</v>
      </c>
      <c r="F8213" t="s">
        <v>3584</v>
      </c>
    </row>
    <row r="8214" spans="1:6" x14ac:dyDescent="0.35">
      <c r="A8214" t="s">
        <v>50</v>
      </c>
      <c r="B8214" t="s">
        <v>2913</v>
      </c>
      <c r="C8214">
        <v>75</v>
      </c>
      <c r="D8214">
        <v>3</v>
      </c>
      <c r="E8214">
        <v>4</v>
      </c>
      <c r="F8214" t="s">
        <v>3584</v>
      </c>
    </row>
    <row r="8215" spans="1:6" x14ac:dyDescent="0.35">
      <c r="A8215" t="s">
        <v>50</v>
      </c>
      <c r="B8215" t="s">
        <v>1166</v>
      </c>
      <c r="C8215">
        <v>25</v>
      </c>
      <c r="D8215">
        <v>1</v>
      </c>
      <c r="E8215">
        <v>4</v>
      </c>
      <c r="F8215" t="s">
        <v>3584</v>
      </c>
    </row>
    <row r="8216" spans="1:6" x14ac:dyDescent="0.35">
      <c r="A8216" t="s">
        <v>51</v>
      </c>
      <c r="B8216" t="s">
        <v>2914</v>
      </c>
      <c r="C8216">
        <v>75</v>
      </c>
      <c r="D8216">
        <v>3</v>
      </c>
      <c r="E8216">
        <v>4</v>
      </c>
      <c r="F8216" t="s">
        <v>3584</v>
      </c>
    </row>
    <row r="8217" spans="1:6" x14ac:dyDescent="0.35">
      <c r="A8217" t="s">
        <v>51</v>
      </c>
      <c r="B8217" t="s">
        <v>3222</v>
      </c>
      <c r="C8217">
        <v>25</v>
      </c>
      <c r="D8217">
        <v>1</v>
      </c>
      <c r="E8217">
        <v>4</v>
      </c>
      <c r="F8217" t="s">
        <v>3584</v>
      </c>
    </row>
    <row r="8218" spans="1:6" x14ac:dyDescent="0.35">
      <c r="A8218" t="s">
        <v>57</v>
      </c>
      <c r="B8218" t="s">
        <v>1040</v>
      </c>
      <c r="C8218">
        <v>75</v>
      </c>
      <c r="D8218">
        <v>3</v>
      </c>
      <c r="E8218">
        <v>4</v>
      </c>
      <c r="F8218" t="s">
        <v>3584</v>
      </c>
    </row>
    <row r="8219" spans="1:6" x14ac:dyDescent="0.35">
      <c r="A8219" t="s">
        <v>57</v>
      </c>
      <c r="B8219" t="s">
        <v>734</v>
      </c>
      <c r="C8219">
        <v>25</v>
      </c>
      <c r="D8219">
        <v>1</v>
      </c>
      <c r="E8219">
        <v>4</v>
      </c>
      <c r="F8219" t="s">
        <v>3584</v>
      </c>
    </row>
    <row r="8220" spans="1:6" x14ac:dyDescent="0.35">
      <c r="A8220" t="s">
        <v>4479</v>
      </c>
      <c r="B8220" t="s">
        <v>735</v>
      </c>
      <c r="C8220">
        <v>100</v>
      </c>
      <c r="D8220">
        <v>4</v>
      </c>
      <c r="E8220">
        <v>4</v>
      </c>
      <c r="F8220" t="s">
        <v>3584</v>
      </c>
    </row>
    <row r="8221" spans="1:6" x14ac:dyDescent="0.35">
      <c r="A8221" t="s">
        <v>59</v>
      </c>
      <c r="B8221" t="s">
        <v>1861</v>
      </c>
      <c r="C8221">
        <v>100</v>
      </c>
      <c r="D8221">
        <v>4</v>
      </c>
      <c r="E8221">
        <v>4</v>
      </c>
      <c r="F8221" t="s">
        <v>3584</v>
      </c>
    </row>
    <row r="8222" spans="1:6" x14ac:dyDescent="0.35">
      <c r="A8222" t="s">
        <v>67</v>
      </c>
      <c r="B8222" t="s">
        <v>744</v>
      </c>
      <c r="C8222">
        <v>100</v>
      </c>
      <c r="D8222">
        <v>4</v>
      </c>
      <c r="E8222">
        <v>4</v>
      </c>
      <c r="F8222" t="s">
        <v>3584</v>
      </c>
    </row>
    <row r="8223" spans="1:6" x14ac:dyDescent="0.35">
      <c r="A8223" t="s">
        <v>69</v>
      </c>
      <c r="B8223" t="s">
        <v>4316</v>
      </c>
      <c r="C8223">
        <v>100</v>
      </c>
      <c r="D8223">
        <v>4</v>
      </c>
      <c r="E8223">
        <v>4</v>
      </c>
      <c r="F8223" t="s">
        <v>3584</v>
      </c>
    </row>
    <row r="8224" spans="1:6" x14ac:dyDescent="0.35">
      <c r="A8224" t="s">
        <v>70</v>
      </c>
      <c r="B8224" t="s">
        <v>1161</v>
      </c>
      <c r="C8224">
        <v>100</v>
      </c>
      <c r="D8224">
        <v>4</v>
      </c>
      <c r="E8224">
        <v>4</v>
      </c>
      <c r="F8224" t="s">
        <v>3584</v>
      </c>
    </row>
    <row r="8225" spans="1:6" x14ac:dyDescent="0.35">
      <c r="A8225" t="s">
        <v>71</v>
      </c>
      <c r="B8225" t="s">
        <v>3214</v>
      </c>
      <c r="C8225">
        <v>100</v>
      </c>
      <c r="D8225">
        <v>4</v>
      </c>
      <c r="E8225">
        <v>4</v>
      </c>
      <c r="F8225" t="s">
        <v>3584</v>
      </c>
    </row>
    <row r="8226" spans="1:6" x14ac:dyDescent="0.35">
      <c r="A8226" t="s">
        <v>72</v>
      </c>
      <c r="B8226" t="s">
        <v>744</v>
      </c>
      <c r="C8226">
        <v>100</v>
      </c>
      <c r="D8226">
        <v>4</v>
      </c>
      <c r="E8226">
        <v>4</v>
      </c>
      <c r="F8226" t="s">
        <v>3584</v>
      </c>
    </row>
    <row r="8227" spans="1:6" x14ac:dyDescent="0.35">
      <c r="A8227" t="s">
        <v>74</v>
      </c>
      <c r="B8227" t="s">
        <v>4316</v>
      </c>
      <c r="C8227">
        <v>100</v>
      </c>
      <c r="D8227">
        <v>4</v>
      </c>
      <c r="E8227">
        <v>4</v>
      </c>
      <c r="F8227" t="s">
        <v>3584</v>
      </c>
    </row>
    <row r="8228" spans="1:6" x14ac:dyDescent="0.35">
      <c r="A8228" t="s">
        <v>75</v>
      </c>
      <c r="B8228" t="s">
        <v>1161</v>
      </c>
      <c r="C8228">
        <v>100</v>
      </c>
      <c r="D8228">
        <v>4</v>
      </c>
      <c r="E8228">
        <v>4</v>
      </c>
      <c r="F8228" t="s">
        <v>3584</v>
      </c>
    </row>
    <row r="8229" spans="1:6" x14ac:dyDescent="0.35">
      <c r="A8229" t="s">
        <v>76</v>
      </c>
      <c r="B8229" t="s">
        <v>3214</v>
      </c>
      <c r="C8229">
        <v>100</v>
      </c>
      <c r="D8229">
        <v>4</v>
      </c>
      <c r="E8229">
        <v>4</v>
      </c>
      <c r="F8229" t="s">
        <v>3584</v>
      </c>
    </row>
    <row r="8230" spans="1:6" x14ac:dyDescent="0.35">
      <c r="A8230" t="s">
        <v>82</v>
      </c>
      <c r="B8230" t="s">
        <v>1040</v>
      </c>
      <c r="C8230">
        <v>60</v>
      </c>
      <c r="D8230">
        <v>3</v>
      </c>
      <c r="E8230">
        <v>5</v>
      </c>
      <c r="F8230" t="s">
        <v>3584</v>
      </c>
    </row>
    <row r="8231" spans="1:6" x14ac:dyDescent="0.35">
      <c r="A8231" t="s">
        <v>82</v>
      </c>
      <c r="B8231" t="s">
        <v>734</v>
      </c>
      <c r="C8231">
        <v>40</v>
      </c>
      <c r="D8231">
        <v>2</v>
      </c>
      <c r="E8231">
        <v>5</v>
      </c>
      <c r="F8231" t="s">
        <v>3584</v>
      </c>
    </row>
    <row r="8232" spans="1:6" x14ac:dyDescent="0.35">
      <c r="A8232" t="s">
        <v>4480</v>
      </c>
      <c r="B8232" t="s">
        <v>735</v>
      </c>
      <c r="C8232">
        <v>100</v>
      </c>
      <c r="D8232">
        <v>5</v>
      </c>
      <c r="E8232">
        <v>5</v>
      </c>
      <c r="F8232" t="s">
        <v>3584</v>
      </c>
    </row>
    <row r="8233" spans="1:6" x14ac:dyDescent="0.35">
      <c r="A8233" t="s">
        <v>84</v>
      </c>
      <c r="B8233" t="s">
        <v>1861</v>
      </c>
      <c r="C8233">
        <v>100</v>
      </c>
      <c r="D8233">
        <v>5</v>
      </c>
      <c r="E8233">
        <v>5</v>
      </c>
      <c r="F8233" t="s">
        <v>3584</v>
      </c>
    </row>
    <row r="8234" spans="1:6" x14ac:dyDescent="0.35">
      <c r="A8234" t="s">
        <v>92</v>
      </c>
      <c r="B8234" t="s">
        <v>750</v>
      </c>
      <c r="C8234">
        <v>100</v>
      </c>
      <c r="D8234">
        <v>5</v>
      </c>
      <c r="E8234">
        <v>5</v>
      </c>
      <c r="F8234" t="s">
        <v>3584</v>
      </c>
    </row>
    <row r="8235" spans="1:6" x14ac:dyDescent="0.35">
      <c r="A8235" t="s">
        <v>94</v>
      </c>
      <c r="B8235" t="s">
        <v>744</v>
      </c>
      <c r="C8235">
        <v>100</v>
      </c>
      <c r="D8235">
        <v>5</v>
      </c>
      <c r="E8235">
        <v>5</v>
      </c>
      <c r="F8235" t="s">
        <v>3584</v>
      </c>
    </row>
    <row r="8236" spans="1:6" x14ac:dyDescent="0.35">
      <c r="A8236" t="s">
        <v>96</v>
      </c>
      <c r="B8236" t="s">
        <v>4316</v>
      </c>
      <c r="C8236">
        <v>100</v>
      </c>
      <c r="D8236">
        <v>5</v>
      </c>
      <c r="E8236">
        <v>5</v>
      </c>
      <c r="F8236" t="s">
        <v>3584</v>
      </c>
    </row>
    <row r="8237" spans="1:6" x14ac:dyDescent="0.35">
      <c r="A8237" t="s">
        <v>97</v>
      </c>
      <c r="B8237" t="s">
        <v>1161</v>
      </c>
      <c r="C8237">
        <v>100</v>
      </c>
      <c r="D8237">
        <v>5</v>
      </c>
      <c r="E8237">
        <v>5</v>
      </c>
      <c r="F8237" t="s">
        <v>3584</v>
      </c>
    </row>
    <row r="8238" spans="1:6" x14ac:dyDescent="0.35">
      <c r="A8238" t="s">
        <v>98</v>
      </c>
      <c r="B8238" t="s">
        <v>3214</v>
      </c>
      <c r="C8238">
        <v>100</v>
      </c>
      <c r="D8238">
        <v>5</v>
      </c>
      <c r="E8238">
        <v>5</v>
      </c>
      <c r="F8238" t="s">
        <v>3584</v>
      </c>
    </row>
    <row r="8239" spans="1:6" x14ac:dyDescent="0.35">
      <c r="A8239" t="s">
        <v>99</v>
      </c>
      <c r="B8239" t="s">
        <v>744</v>
      </c>
      <c r="C8239">
        <v>100</v>
      </c>
      <c r="D8239">
        <v>5</v>
      </c>
      <c r="E8239">
        <v>5</v>
      </c>
      <c r="F8239" t="s">
        <v>3584</v>
      </c>
    </row>
    <row r="8240" spans="1:6" x14ac:dyDescent="0.35">
      <c r="A8240" t="s">
        <v>101</v>
      </c>
      <c r="B8240" t="s">
        <v>4316</v>
      </c>
      <c r="C8240">
        <v>100</v>
      </c>
      <c r="D8240">
        <v>5</v>
      </c>
      <c r="E8240">
        <v>5</v>
      </c>
      <c r="F8240" t="s">
        <v>3584</v>
      </c>
    </row>
    <row r="8241" spans="1:6" x14ac:dyDescent="0.35">
      <c r="A8241" t="s">
        <v>102</v>
      </c>
      <c r="B8241" t="s">
        <v>1161</v>
      </c>
      <c r="C8241">
        <v>100</v>
      </c>
      <c r="D8241">
        <v>5</v>
      </c>
      <c r="E8241">
        <v>5</v>
      </c>
      <c r="F8241" t="s">
        <v>3584</v>
      </c>
    </row>
    <row r="8242" spans="1:6" x14ac:dyDescent="0.35">
      <c r="A8242" t="s">
        <v>103</v>
      </c>
      <c r="B8242" t="s">
        <v>3214</v>
      </c>
      <c r="C8242">
        <v>100</v>
      </c>
      <c r="D8242">
        <v>5</v>
      </c>
      <c r="E8242">
        <v>5</v>
      </c>
      <c r="F8242" t="s">
        <v>3584</v>
      </c>
    </row>
    <row r="8243" spans="1:6" x14ac:dyDescent="0.35">
      <c r="A8243" t="s">
        <v>109</v>
      </c>
      <c r="B8243" t="s">
        <v>1040</v>
      </c>
      <c r="C8243">
        <v>40</v>
      </c>
      <c r="D8243">
        <v>2</v>
      </c>
      <c r="E8243">
        <v>5</v>
      </c>
      <c r="F8243" t="s">
        <v>3584</v>
      </c>
    </row>
    <row r="8244" spans="1:6" x14ac:dyDescent="0.35">
      <c r="A8244" t="s">
        <v>109</v>
      </c>
      <c r="B8244" t="s">
        <v>734</v>
      </c>
      <c r="C8244">
        <v>60</v>
      </c>
      <c r="D8244">
        <v>3</v>
      </c>
      <c r="E8244">
        <v>5</v>
      </c>
      <c r="F8244" t="s">
        <v>3584</v>
      </c>
    </row>
    <row r="8245" spans="1:6" x14ac:dyDescent="0.35">
      <c r="A8245" t="s">
        <v>4481</v>
      </c>
      <c r="B8245" t="s">
        <v>735</v>
      </c>
      <c r="C8245">
        <v>100</v>
      </c>
      <c r="D8245">
        <v>5</v>
      </c>
      <c r="E8245">
        <v>5</v>
      </c>
      <c r="F8245" t="s">
        <v>3584</v>
      </c>
    </row>
    <row r="8246" spans="1:6" x14ac:dyDescent="0.35">
      <c r="A8246" t="s">
        <v>111</v>
      </c>
      <c r="B8246" t="s">
        <v>1047</v>
      </c>
      <c r="C8246">
        <v>100</v>
      </c>
      <c r="D8246">
        <v>5</v>
      </c>
      <c r="E8246">
        <v>5</v>
      </c>
      <c r="F8246" t="s">
        <v>3584</v>
      </c>
    </row>
    <row r="8247" spans="1:6" x14ac:dyDescent="0.35">
      <c r="A8247" t="s">
        <v>119</v>
      </c>
      <c r="B8247" t="s">
        <v>744</v>
      </c>
      <c r="C8247">
        <v>100</v>
      </c>
      <c r="D8247">
        <v>5</v>
      </c>
      <c r="E8247">
        <v>5</v>
      </c>
      <c r="F8247" t="s">
        <v>3584</v>
      </c>
    </row>
    <row r="8248" spans="1:6" x14ac:dyDescent="0.35">
      <c r="A8248" t="s">
        <v>121</v>
      </c>
      <c r="B8248" t="s">
        <v>4316</v>
      </c>
      <c r="C8248">
        <v>80</v>
      </c>
      <c r="D8248">
        <v>4</v>
      </c>
      <c r="E8248">
        <v>5</v>
      </c>
      <c r="F8248" t="s">
        <v>3584</v>
      </c>
    </row>
    <row r="8249" spans="1:6" x14ac:dyDescent="0.35">
      <c r="A8249" t="s">
        <v>121</v>
      </c>
      <c r="B8249" t="s">
        <v>4332</v>
      </c>
      <c r="C8249">
        <v>20</v>
      </c>
      <c r="D8249">
        <v>1</v>
      </c>
      <c r="E8249">
        <v>5</v>
      </c>
      <c r="F8249" t="s">
        <v>3584</v>
      </c>
    </row>
    <row r="8250" spans="1:6" x14ac:dyDescent="0.35">
      <c r="A8250" t="s">
        <v>122</v>
      </c>
      <c r="B8250" t="s">
        <v>1322</v>
      </c>
      <c r="C8250">
        <v>80</v>
      </c>
      <c r="D8250">
        <v>4</v>
      </c>
      <c r="E8250">
        <v>5</v>
      </c>
      <c r="F8250" t="s">
        <v>3584</v>
      </c>
    </row>
    <row r="8251" spans="1:6" x14ac:dyDescent="0.35">
      <c r="A8251" t="s">
        <v>122</v>
      </c>
      <c r="B8251" t="s">
        <v>1166</v>
      </c>
      <c r="C8251">
        <v>20</v>
      </c>
      <c r="D8251">
        <v>1</v>
      </c>
      <c r="E8251">
        <v>5</v>
      </c>
      <c r="F8251" t="s">
        <v>3584</v>
      </c>
    </row>
    <row r="8252" spans="1:6" x14ac:dyDescent="0.35">
      <c r="A8252" t="s">
        <v>123</v>
      </c>
      <c r="B8252" t="s">
        <v>2671</v>
      </c>
      <c r="C8252">
        <v>80</v>
      </c>
      <c r="D8252">
        <v>4</v>
      </c>
      <c r="E8252">
        <v>5</v>
      </c>
      <c r="F8252" t="s">
        <v>3584</v>
      </c>
    </row>
    <row r="8253" spans="1:6" x14ac:dyDescent="0.35">
      <c r="A8253" t="s">
        <v>123</v>
      </c>
      <c r="B8253" t="s">
        <v>3222</v>
      </c>
      <c r="C8253">
        <v>20</v>
      </c>
      <c r="D8253">
        <v>1</v>
      </c>
      <c r="E8253">
        <v>5</v>
      </c>
      <c r="F8253" t="s">
        <v>3584</v>
      </c>
    </row>
    <row r="8254" spans="1:6" x14ac:dyDescent="0.35">
      <c r="A8254" t="s">
        <v>124</v>
      </c>
      <c r="B8254" t="s">
        <v>744</v>
      </c>
      <c r="C8254">
        <v>100</v>
      </c>
      <c r="D8254">
        <v>5</v>
      </c>
      <c r="E8254">
        <v>5</v>
      </c>
      <c r="F8254" t="s">
        <v>3584</v>
      </c>
    </row>
    <row r="8255" spans="1:6" x14ac:dyDescent="0.35">
      <c r="A8255" t="s">
        <v>126</v>
      </c>
      <c r="B8255" t="s">
        <v>4316</v>
      </c>
      <c r="C8255">
        <v>100</v>
      </c>
      <c r="D8255">
        <v>5</v>
      </c>
      <c r="E8255">
        <v>5</v>
      </c>
      <c r="F8255" t="s">
        <v>3584</v>
      </c>
    </row>
    <row r="8256" spans="1:6" x14ac:dyDescent="0.35">
      <c r="A8256" t="s">
        <v>127</v>
      </c>
      <c r="B8256" t="s">
        <v>1596</v>
      </c>
      <c r="C8256">
        <v>100</v>
      </c>
      <c r="D8256">
        <v>5</v>
      </c>
      <c r="E8256">
        <v>5</v>
      </c>
      <c r="F8256" t="s">
        <v>3584</v>
      </c>
    </row>
    <row r="8257" spans="1:6" x14ac:dyDescent="0.35">
      <c r="A8257" t="s">
        <v>128</v>
      </c>
      <c r="B8257" t="s">
        <v>1595</v>
      </c>
      <c r="C8257">
        <v>100</v>
      </c>
      <c r="D8257">
        <v>5</v>
      </c>
      <c r="E8257">
        <v>5</v>
      </c>
      <c r="F8257" t="s">
        <v>3584</v>
      </c>
    </row>
    <row r="8258" spans="1:6" x14ac:dyDescent="0.35">
      <c r="A8258" t="s">
        <v>134</v>
      </c>
      <c r="B8258" t="s">
        <v>1040</v>
      </c>
      <c r="C8258">
        <v>25</v>
      </c>
      <c r="D8258">
        <v>1</v>
      </c>
      <c r="E8258">
        <v>4</v>
      </c>
      <c r="F8258" t="s">
        <v>3584</v>
      </c>
    </row>
    <row r="8259" spans="1:6" x14ac:dyDescent="0.35">
      <c r="A8259" t="s">
        <v>134</v>
      </c>
      <c r="B8259" t="s">
        <v>734</v>
      </c>
      <c r="C8259">
        <v>75</v>
      </c>
      <c r="D8259">
        <v>3</v>
      </c>
      <c r="E8259">
        <v>4</v>
      </c>
      <c r="F8259" t="s">
        <v>3584</v>
      </c>
    </row>
    <row r="8260" spans="1:6" x14ac:dyDescent="0.35">
      <c r="A8260" t="s">
        <v>4482</v>
      </c>
      <c r="B8260" t="s">
        <v>735</v>
      </c>
      <c r="C8260">
        <v>100</v>
      </c>
      <c r="D8260">
        <v>4</v>
      </c>
      <c r="E8260">
        <v>4</v>
      </c>
      <c r="F8260" t="s">
        <v>3584</v>
      </c>
    </row>
    <row r="8261" spans="1:6" x14ac:dyDescent="0.35">
      <c r="A8261" t="s">
        <v>136</v>
      </c>
      <c r="B8261" t="s">
        <v>756</v>
      </c>
      <c r="C8261">
        <v>100</v>
      </c>
      <c r="D8261">
        <v>4</v>
      </c>
      <c r="E8261">
        <v>4</v>
      </c>
      <c r="F8261" t="s">
        <v>3584</v>
      </c>
    </row>
    <row r="8262" spans="1:6" x14ac:dyDescent="0.35">
      <c r="A8262" t="s">
        <v>144</v>
      </c>
      <c r="B8262" t="s">
        <v>744</v>
      </c>
      <c r="C8262">
        <v>100</v>
      </c>
      <c r="D8262">
        <v>4</v>
      </c>
      <c r="E8262">
        <v>4</v>
      </c>
      <c r="F8262" t="s">
        <v>3584</v>
      </c>
    </row>
    <row r="8263" spans="1:6" x14ac:dyDescent="0.35">
      <c r="A8263" t="s">
        <v>146</v>
      </c>
      <c r="B8263" t="s">
        <v>4316</v>
      </c>
      <c r="C8263">
        <v>75</v>
      </c>
      <c r="D8263">
        <v>3</v>
      </c>
      <c r="E8263">
        <v>4</v>
      </c>
      <c r="F8263" t="s">
        <v>3584</v>
      </c>
    </row>
    <row r="8264" spans="1:6" x14ac:dyDescent="0.35">
      <c r="A8264" t="s">
        <v>146</v>
      </c>
      <c r="B8264" t="s">
        <v>4332</v>
      </c>
      <c r="C8264">
        <v>25</v>
      </c>
      <c r="D8264">
        <v>1</v>
      </c>
      <c r="E8264">
        <v>4</v>
      </c>
      <c r="F8264" t="s">
        <v>3584</v>
      </c>
    </row>
    <row r="8265" spans="1:6" x14ac:dyDescent="0.35">
      <c r="A8265" t="s">
        <v>147</v>
      </c>
      <c r="B8265" t="s">
        <v>1322</v>
      </c>
      <c r="C8265">
        <v>75</v>
      </c>
      <c r="D8265">
        <v>3</v>
      </c>
      <c r="E8265">
        <v>4</v>
      </c>
      <c r="F8265" t="s">
        <v>3584</v>
      </c>
    </row>
    <row r="8266" spans="1:6" x14ac:dyDescent="0.35">
      <c r="A8266" t="s">
        <v>147</v>
      </c>
      <c r="B8266" t="s">
        <v>1166</v>
      </c>
      <c r="C8266">
        <v>25</v>
      </c>
      <c r="D8266">
        <v>1</v>
      </c>
      <c r="E8266">
        <v>4</v>
      </c>
      <c r="F8266" t="s">
        <v>3584</v>
      </c>
    </row>
    <row r="8267" spans="1:6" x14ac:dyDescent="0.35">
      <c r="A8267" t="s">
        <v>148</v>
      </c>
      <c r="B8267" t="s">
        <v>2671</v>
      </c>
      <c r="C8267">
        <v>75</v>
      </c>
      <c r="D8267">
        <v>3</v>
      </c>
      <c r="E8267">
        <v>4</v>
      </c>
      <c r="F8267" t="s">
        <v>3584</v>
      </c>
    </row>
    <row r="8268" spans="1:6" x14ac:dyDescent="0.35">
      <c r="A8268" t="s">
        <v>148</v>
      </c>
      <c r="B8268" t="s">
        <v>3222</v>
      </c>
      <c r="C8268">
        <v>25</v>
      </c>
      <c r="D8268">
        <v>1</v>
      </c>
      <c r="E8268">
        <v>4</v>
      </c>
      <c r="F8268" t="s">
        <v>3584</v>
      </c>
    </row>
    <row r="8269" spans="1:6" x14ac:dyDescent="0.35">
      <c r="A8269" t="s">
        <v>149</v>
      </c>
      <c r="B8269" t="s">
        <v>1121</v>
      </c>
      <c r="C8269">
        <v>100</v>
      </c>
      <c r="D8269">
        <v>4</v>
      </c>
      <c r="E8269">
        <v>4</v>
      </c>
      <c r="F8269" t="s">
        <v>3584</v>
      </c>
    </row>
    <row r="8270" spans="1:6" x14ac:dyDescent="0.35">
      <c r="A8270" t="s">
        <v>159</v>
      </c>
      <c r="B8270" t="s">
        <v>760</v>
      </c>
      <c r="C8270">
        <v>100</v>
      </c>
      <c r="D8270">
        <v>10</v>
      </c>
      <c r="E8270">
        <v>10</v>
      </c>
      <c r="F8270" t="s">
        <v>3584</v>
      </c>
    </row>
    <row r="8271" spans="1:6" x14ac:dyDescent="0.35">
      <c r="A8271" t="s">
        <v>169</v>
      </c>
      <c r="B8271" t="s">
        <v>760</v>
      </c>
      <c r="C8271">
        <v>100</v>
      </c>
      <c r="D8271">
        <v>10</v>
      </c>
      <c r="E8271">
        <v>10</v>
      </c>
      <c r="F8271" t="s">
        <v>3584</v>
      </c>
    </row>
    <row r="8272" spans="1:6" x14ac:dyDescent="0.35">
      <c r="A8272" t="s">
        <v>185</v>
      </c>
      <c r="B8272" t="s">
        <v>1203</v>
      </c>
      <c r="C8272">
        <v>20</v>
      </c>
      <c r="D8272">
        <v>2</v>
      </c>
      <c r="E8272">
        <v>10</v>
      </c>
      <c r="F8272" t="s">
        <v>3584</v>
      </c>
    </row>
    <row r="8273" spans="1:6" x14ac:dyDescent="0.35">
      <c r="A8273" t="s">
        <v>185</v>
      </c>
      <c r="B8273" t="s">
        <v>1066</v>
      </c>
      <c r="C8273">
        <v>80</v>
      </c>
      <c r="D8273">
        <v>8</v>
      </c>
      <c r="E8273">
        <v>10</v>
      </c>
      <c r="F8273" t="s">
        <v>3584</v>
      </c>
    </row>
    <row r="8274" spans="1:6" x14ac:dyDescent="0.35">
      <c r="A8274" t="s">
        <v>236</v>
      </c>
      <c r="B8274" t="s">
        <v>734</v>
      </c>
      <c r="C8274">
        <v>100</v>
      </c>
      <c r="D8274">
        <v>3</v>
      </c>
      <c r="E8274">
        <v>3</v>
      </c>
      <c r="F8274" t="s">
        <v>3584</v>
      </c>
    </row>
    <row r="8275" spans="1:6" x14ac:dyDescent="0.35">
      <c r="A8275" t="s">
        <v>4483</v>
      </c>
      <c r="B8275" t="s">
        <v>735</v>
      </c>
      <c r="C8275">
        <v>100</v>
      </c>
      <c r="D8275">
        <v>3</v>
      </c>
      <c r="E8275">
        <v>3</v>
      </c>
      <c r="F8275" t="s">
        <v>3584</v>
      </c>
    </row>
    <row r="8276" spans="1:6" x14ac:dyDescent="0.35">
      <c r="A8276" t="s">
        <v>238</v>
      </c>
      <c r="B8276" t="s">
        <v>779</v>
      </c>
      <c r="C8276">
        <v>100</v>
      </c>
      <c r="D8276">
        <v>3</v>
      </c>
      <c r="E8276">
        <v>3</v>
      </c>
      <c r="F8276" t="s">
        <v>3584</v>
      </c>
    </row>
    <row r="8277" spans="1:6" x14ac:dyDescent="0.35">
      <c r="A8277" t="s">
        <v>246</v>
      </c>
      <c r="B8277" t="s">
        <v>873</v>
      </c>
      <c r="C8277">
        <v>100</v>
      </c>
      <c r="D8277">
        <v>3</v>
      </c>
      <c r="E8277">
        <v>3</v>
      </c>
      <c r="F8277" t="s">
        <v>3584</v>
      </c>
    </row>
    <row r="8278" spans="1:6" x14ac:dyDescent="0.35">
      <c r="A8278" t="s">
        <v>248</v>
      </c>
      <c r="B8278" t="s">
        <v>744</v>
      </c>
      <c r="C8278">
        <v>100</v>
      </c>
      <c r="D8278">
        <v>3</v>
      </c>
      <c r="E8278">
        <v>3</v>
      </c>
      <c r="F8278" t="s">
        <v>3584</v>
      </c>
    </row>
    <row r="8279" spans="1:6" x14ac:dyDescent="0.35">
      <c r="A8279" t="s">
        <v>250</v>
      </c>
      <c r="B8279" t="s">
        <v>4316</v>
      </c>
      <c r="C8279">
        <v>33.33</v>
      </c>
      <c r="D8279">
        <v>1</v>
      </c>
      <c r="E8279">
        <v>3</v>
      </c>
      <c r="F8279" t="s">
        <v>3584</v>
      </c>
    </row>
    <row r="8280" spans="1:6" x14ac:dyDescent="0.35">
      <c r="A8280" t="s">
        <v>250</v>
      </c>
      <c r="B8280" t="s">
        <v>4332</v>
      </c>
      <c r="C8280">
        <v>66.67</v>
      </c>
      <c r="D8280">
        <v>2</v>
      </c>
      <c r="E8280">
        <v>3</v>
      </c>
      <c r="F8280" t="s">
        <v>3584</v>
      </c>
    </row>
    <row r="8281" spans="1:6" x14ac:dyDescent="0.35">
      <c r="A8281" t="s">
        <v>251</v>
      </c>
      <c r="B8281" t="s">
        <v>1322</v>
      </c>
      <c r="C8281">
        <v>33.33</v>
      </c>
      <c r="D8281">
        <v>1</v>
      </c>
      <c r="E8281">
        <v>3</v>
      </c>
      <c r="F8281" t="s">
        <v>3584</v>
      </c>
    </row>
    <row r="8282" spans="1:6" x14ac:dyDescent="0.35">
      <c r="A8282" t="s">
        <v>251</v>
      </c>
      <c r="B8282" t="s">
        <v>1166</v>
      </c>
      <c r="C8282">
        <v>66.67</v>
      </c>
      <c r="D8282">
        <v>2</v>
      </c>
      <c r="E8282">
        <v>3</v>
      </c>
      <c r="F8282" t="s">
        <v>3584</v>
      </c>
    </row>
    <row r="8283" spans="1:6" x14ac:dyDescent="0.35">
      <c r="A8283" t="s">
        <v>252</v>
      </c>
      <c r="B8283" t="s">
        <v>2671</v>
      </c>
      <c r="C8283">
        <v>33.33</v>
      </c>
      <c r="D8283">
        <v>1</v>
      </c>
      <c r="E8283">
        <v>3</v>
      </c>
      <c r="F8283" t="s">
        <v>3584</v>
      </c>
    </row>
    <row r="8284" spans="1:6" x14ac:dyDescent="0.35">
      <c r="A8284" t="s">
        <v>252</v>
      </c>
      <c r="B8284" t="s">
        <v>3222</v>
      </c>
      <c r="C8284">
        <v>66.67</v>
      </c>
      <c r="D8284">
        <v>2</v>
      </c>
      <c r="E8284">
        <v>3</v>
      </c>
      <c r="F8284" t="s">
        <v>3584</v>
      </c>
    </row>
    <row r="8285" spans="1:6" x14ac:dyDescent="0.35">
      <c r="A8285" t="s">
        <v>253</v>
      </c>
      <c r="B8285" t="s">
        <v>1065</v>
      </c>
      <c r="C8285">
        <v>100</v>
      </c>
      <c r="D8285">
        <v>3</v>
      </c>
      <c r="E8285">
        <v>3</v>
      </c>
      <c r="F8285" t="s">
        <v>3584</v>
      </c>
    </row>
    <row r="8286" spans="1:6" x14ac:dyDescent="0.35">
      <c r="A8286" t="s">
        <v>263</v>
      </c>
      <c r="B8286" t="s">
        <v>1040</v>
      </c>
      <c r="C8286">
        <v>25</v>
      </c>
      <c r="D8286">
        <v>1</v>
      </c>
      <c r="E8286">
        <v>4</v>
      </c>
      <c r="F8286" t="s">
        <v>3584</v>
      </c>
    </row>
    <row r="8287" spans="1:6" x14ac:dyDescent="0.35">
      <c r="A8287" t="s">
        <v>263</v>
      </c>
      <c r="B8287" t="s">
        <v>734</v>
      </c>
      <c r="C8287">
        <v>75</v>
      </c>
      <c r="D8287">
        <v>3</v>
      </c>
      <c r="E8287">
        <v>4</v>
      </c>
      <c r="F8287" t="s">
        <v>3584</v>
      </c>
    </row>
    <row r="8288" spans="1:6" x14ac:dyDescent="0.35">
      <c r="A8288" t="s">
        <v>4484</v>
      </c>
      <c r="B8288" t="s">
        <v>735</v>
      </c>
      <c r="C8288">
        <v>100</v>
      </c>
      <c r="D8288">
        <v>4</v>
      </c>
      <c r="E8288">
        <v>4</v>
      </c>
      <c r="F8288" t="s">
        <v>3584</v>
      </c>
    </row>
    <row r="8289" spans="1:6" x14ac:dyDescent="0.35">
      <c r="A8289" t="s">
        <v>265</v>
      </c>
      <c r="B8289" t="s">
        <v>1118</v>
      </c>
      <c r="C8289">
        <v>100</v>
      </c>
      <c r="D8289">
        <v>4</v>
      </c>
      <c r="E8289">
        <v>4</v>
      </c>
      <c r="F8289" t="s">
        <v>3584</v>
      </c>
    </row>
    <row r="8290" spans="1:6" x14ac:dyDescent="0.35">
      <c r="A8290" t="s">
        <v>273</v>
      </c>
      <c r="B8290" t="s">
        <v>790</v>
      </c>
      <c r="C8290">
        <v>100</v>
      </c>
      <c r="D8290">
        <v>4</v>
      </c>
      <c r="E8290">
        <v>4</v>
      </c>
      <c r="F8290" t="s">
        <v>3584</v>
      </c>
    </row>
    <row r="8291" spans="1:6" x14ac:dyDescent="0.35">
      <c r="A8291" t="s">
        <v>275</v>
      </c>
      <c r="B8291" t="s">
        <v>744</v>
      </c>
      <c r="C8291">
        <v>100</v>
      </c>
      <c r="D8291">
        <v>4</v>
      </c>
      <c r="E8291">
        <v>4</v>
      </c>
      <c r="F8291" t="s">
        <v>3584</v>
      </c>
    </row>
    <row r="8292" spans="1:6" x14ac:dyDescent="0.35">
      <c r="A8292" t="s">
        <v>277</v>
      </c>
      <c r="B8292" t="s">
        <v>4316</v>
      </c>
      <c r="C8292">
        <v>75</v>
      </c>
      <c r="D8292">
        <v>3</v>
      </c>
      <c r="E8292">
        <v>4</v>
      </c>
      <c r="F8292" t="s">
        <v>3584</v>
      </c>
    </row>
    <row r="8293" spans="1:6" x14ac:dyDescent="0.35">
      <c r="A8293" t="s">
        <v>277</v>
      </c>
      <c r="B8293" t="s">
        <v>4332</v>
      </c>
      <c r="C8293">
        <v>25</v>
      </c>
      <c r="D8293">
        <v>1</v>
      </c>
      <c r="E8293">
        <v>4</v>
      </c>
      <c r="F8293" t="s">
        <v>3584</v>
      </c>
    </row>
    <row r="8294" spans="1:6" x14ac:dyDescent="0.35">
      <c r="A8294" t="s">
        <v>278</v>
      </c>
      <c r="B8294" t="s">
        <v>1322</v>
      </c>
      <c r="C8294">
        <v>75</v>
      </c>
      <c r="D8294">
        <v>3</v>
      </c>
      <c r="E8294">
        <v>4</v>
      </c>
      <c r="F8294" t="s">
        <v>3584</v>
      </c>
    </row>
    <row r="8295" spans="1:6" x14ac:dyDescent="0.35">
      <c r="A8295" t="s">
        <v>278</v>
      </c>
      <c r="B8295" t="s">
        <v>1166</v>
      </c>
      <c r="C8295">
        <v>25</v>
      </c>
      <c r="D8295">
        <v>1</v>
      </c>
      <c r="E8295">
        <v>4</v>
      </c>
      <c r="F8295" t="s">
        <v>3584</v>
      </c>
    </row>
    <row r="8296" spans="1:6" x14ac:dyDescent="0.35">
      <c r="A8296" t="s">
        <v>279</v>
      </c>
      <c r="B8296" t="s">
        <v>2671</v>
      </c>
      <c r="C8296">
        <v>75</v>
      </c>
      <c r="D8296">
        <v>3</v>
      </c>
      <c r="E8296">
        <v>4</v>
      </c>
      <c r="F8296" t="s">
        <v>3584</v>
      </c>
    </row>
    <row r="8297" spans="1:6" x14ac:dyDescent="0.35">
      <c r="A8297" t="s">
        <v>279</v>
      </c>
      <c r="B8297" t="s">
        <v>3222</v>
      </c>
      <c r="C8297">
        <v>25</v>
      </c>
      <c r="D8297">
        <v>1</v>
      </c>
      <c r="E8297">
        <v>4</v>
      </c>
      <c r="F8297" t="s">
        <v>3584</v>
      </c>
    </row>
    <row r="8298" spans="1:6" x14ac:dyDescent="0.35">
      <c r="A8298" t="s">
        <v>280</v>
      </c>
      <c r="B8298" t="s">
        <v>1121</v>
      </c>
      <c r="C8298">
        <v>100</v>
      </c>
      <c r="D8298">
        <v>4</v>
      </c>
      <c r="E8298">
        <v>4</v>
      </c>
      <c r="F8298" t="s">
        <v>3584</v>
      </c>
    </row>
    <row r="8299" spans="1:6" x14ac:dyDescent="0.35">
      <c r="A8299" t="s">
        <v>317</v>
      </c>
      <c r="B8299" t="s">
        <v>1040</v>
      </c>
      <c r="C8299">
        <v>50</v>
      </c>
      <c r="D8299">
        <v>2</v>
      </c>
      <c r="E8299">
        <v>4</v>
      </c>
      <c r="F8299" t="s">
        <v>3584</v>
      </c>
    </row>
    <row r="8300" spans="1:6" x14ac:dyDescent="0.35">
      <c r="A8300" t="s">
        <v>317</v>
      </c>
      <c r="B8300" t="s">
        <v>734</v>
      </c>
      <c r="C8300">
        <v>50</v>
      </c>
      <c r="D8300">
        <v>2</v>
      </c>
      <c r="E8300">
        <v>4</v>
      </c>
      <c r="F8300" t="s">
        <v>3584</v>
      </c>
    </row>
    <row r="8301" spans="1:6" x14ac:dyDescent="0.35">
      <c r="A8301" t="s">
        <v>4486</v>
      </c>
      <c r="B8301" t="s">
        <v>735</v>
      </c>
      <c r="C8301">
        <v>100</v>
      </c>
      <c r="D8301">
        <v>4</v>
      </c>
      <c r="E8301">
        <v>4</v>
      </c>
      <c r="F8301" t="s">
        <v>3584</v>
      </c>
    </row>
    <row r="8302" spans="1:6" x14ac:dyDescent="0.35">
      <c r="A8302" t="s">
        <v>326</v>
      </c>
      <c r="B8302" t="s">
        <v>799</v>
      </c>
      <c r="C8302">
        <v>100</v>
      </c>
      <c r="D8302">
        <v>4</v>
      </c>
      <c r="E8302">
        <v>4</v>
      </c>
      <c r="F8302" t="s">
        <v>3584</v>
      </c>
    </row>
    <row r="8303" spans="1:6" x14ac:dyDescent="0.35">
      <c r="A8303" t="s">
        <v>328</v>
      </c>
      <c r="B8303" t="s">
        <v>744</v>
      </c>
      <c r="C8303">
        <v>100</v>
      </c>
      <c r="D8303">
        <v>4</v>
      </c>
      <c r="E8303">
        <v>4</v>
      </c>
      <c r="F8303" t="s">
        <v>3584</v>
      </c>
    </row>
    <row r="8304" spans="1:6" x14ac:dyDescent="0.35">
      <c r="A8304" t="s">
        <v>330</v>
      </c>
      <c r="B8304" t="s">
        <v>4316</v>
      </c>
      <c r="C8304">
        <v>50</v>
      </c>
      <c r="D8304">
        <v>2</v>
      </c>
      <c r="E8304">
        <v>4</v>
      </c>
      <c r="F8304" t="s">
        <v>3584</v>
      </c>
    </row>
    <row r="8305" spans="1:6" x14ac:dyDescent="0.35">
      <c r="A8305" t="s">
        <v>330</v>
      </c>
      <c r="B8305" t="s">
        <v>4332</v>
      </c>
      <c r="C8305">
        <v>50</v>
      </c>
      <c r="D8305">
        <v>2</v>
      </c>
      <c r="E8305">
        <v>4</v>
      </c>
      <c r="F8305" t="s">
        <v>3584</v>
      </c>
    </row>
    <row r="8306" spans="1:6" x14ac:dyDescent="0.35">
      <c r="A8306" t="s">
        <v>331</v>
      </c>
      <c r="B8306" t="s">
        <v>1161</v>
      </c>
      <c r="C8306">
        <v>50</v>
      </c>
      <c r="D8306">
        <v>2</v>
      </c>
      <c r="E8306">
        <v>4</v>
      </c>
      <c r="F8306" t="s">
        <v>3584</v>
      </c>
    </row>
    <row r="8307" spans="1:6" x14ac:dyDescent="0.35">
      <c r="A8307" t="s">
        <v>331</v>
      </c>
      <c r="B8307" t="s">
        <v>1166</v>
      </c>
      <c r="C8307">
        <v>50</v>
      </c>
      <c r="D8307">
        <v>2</v>
      </c>
      <c r="E8307">
        <v>4</v>
      </c>
      <c r="F8307" t="s">
        <v>3584</v>
      </c>
    </row>
    <row r="8308" spans="1:6" x14ac:dyDescent="0.35">
      <c r="A8308" t="s">
        <v>332</v>
      </c>
      <c r="B8308" t="s">
        <v>3214</v>
      </c>
      <c r="C8308">
        <v>50</v>
      </c>
      <c r="D8308">
        <v>2</v>
      </c>
      <c r="E8308">
        <v>4</v>
      </c>
      <c r="F8308" t="s">
        <v>3584</v>
      </c>
    </row>
    <row r="8309" spans="1:6" x14ac:dyDescent="0.35">
      <c r="A8309" t="s">
        <v>332</v>
      </c>
      <c r="B8309" t="s">
        <v>3222</v>
      </c>
      <c r="C8309">
        <v>50</v>
      </c>
      <c r="D8309">
        <v>2</v>
      </c>
      <c r="E8309">
        <v>4</v>
      </c>
      <c r="F8309" t="s">
        <v>3584</v>
      </c>
    </row>
    <row r="8310" spans="1:6" x14ac:dyDescent="0.35">
      <c r="A8310" t="s">
        <v>333</v>
      </c>
      <c r="B8310" t="s">
        <v>744</v>
      </c>
      <c r="C8310">
        <v>100</v>
      </c>
      <c r="D8310">
        <v>4</v>
      </c>
      <c r="E8310">
        <v>4</v>
      </c>
      <c r="F8310" t="s">
        <v>3584</v>
      </c>
    </row>
    <row r="8311" spans="1:6" x14ac:dyDescent="0.35">
      <c r="A8311" t="s">
        <v>335</v>
      </c>
      <c r="B8311" t="s">
        <v>4316</v>
      </c>
      <c r="C8311">
        <v>75</v>
      </c>
      <c r="D8311">
        <v>3</v>
      </c>
      <c r="E8311">
        <v>4</v>
      </c>
      <c r="F8311" t="s">
        <v>3584</v>
      </c>
    </row>
    <row r="8312" spans="1:6" x14ac:dyDescent="0.35">
      <c r="A8312" t="s">
        <v>335</v>
      </c>
      <c r="B8312" t="s">
        <v>4332</v>
      </c>
      <c r="C8312">
        <v>25</v>
      </c>
      <c r="D8312">
        <v>1</v>
      </c>
      <c r="E8312">
        <v>4</v>
      </c>
      <c r="F8312" t="s">
        <v>3584</v>
      </c>
    </row>
    <row r="8313" spans="1:6" x14ac:dyDescent="0.35">
      <c r="A8313" t="s">
        <v>336</v>
      </c>
      <c r="B8313" t="s">
        <v>1161</v>
      </c>
      <c r="C8313">
        <v>75</v>
      </c>
      <c r="D8313">
        <v>3</v>
      </c>
      <c r="E8313">
        <v>4</v>
      </c>
      <c r="F8313" t="s">
        <v>3584</v>
      </c>
    </row>
    <row r="8314" spans="1:6" x14ac:dyDescent="0.35">
      <c r="A8314" t="s">
        <v>336</v>
      </c>
      <c r="B8314" t="s">
        <v>1166</v>
      </c>
      <c r="C8314">
        <v>25</v>
      </c>
      <c r="D8314">
        <v>1</v>
      </c>
      <c r="E8314">
        <v>4</v>
      </c>
      <c r="F8314" t="s">
        <v>3584</v>
      </c>
    </row>
    <row r="8315" spans="1:6" x14ac:dyDescent="0.35">
      <c r="A8315" t="s">
        <v>337</v>
      </c>
      <c r="B8315" t="s">
        <v>3214</v>
      </c>
      <c r="C8315">
        <v>75</v>
      </c>
      <c r="D8315">
        <v>3</v>
      </c>
      <c r="E8315">
        <v>4</v>
      </c>
      <c r="F8315" t="s">
        <v>3584</v>
      </c>
    </row>
    <row r="8316" spans="1:6" x14ac:dyDescent="0.35">
      <c r="A8316" t="s">
        <v>337</v>
      </c>
      <c r="B8316" t="s">
        <v>1231</v>
      </c>
      <c r="C8316">
        <v>25</v>
      </c>
      <c r="D8316">
        <v>1</v>
      </c>
      <c r="E8316">
        <v>4</v>
      </c>
      <c r="F8316" t="s">
        <v>3584</v>
      </c>
    </row>
    <row r="8317" spans="1:6" x14ac:dyDescent="0.35">
      <c r="A8317" t="s">
        <v>343</v>
      </c>
      <c r="B8317" t="s">
        <v>760</v>
      </c>
      <c r="C8317">
        <v>100</v>
      </c>
      <c r="D8317">
        <v>8</v>
      </c>
      <c r="E8317">
        <v>8</v>
      </c>
      <c r="F8317" t="s">
        <v>3584</v>
      </c>
    </row>
    <row r="8318" spans="1:6" x14ac:dyDescent="0.35">
      <c r="A8318" t="s">
        <v>353</v>
      </c>
      <c r="B8318" t="s">
        <v>760</v>
      </c>
      <c r="C8318">
        <v>100</v>
      </c>
      <c r="D8318">
        <v>8</v>
      </c>
      <c r="E8318">
        <v>8</v>
      </c>
      <c r="F8318" t="s">
        <v>3584</v>
      </c>
    </row>
    <row r="8319" spans="1:6" x14ac:dyDescent="0.35">
      <c r="A8319" t="s">
        <v>369</v>
      </c>
      <c r="B8319" t="s">
        <v>1203</v>
      </c>
      <c r="C8319">
        <v>87.5</v>
      </c>
      <c r="D8319">
        <v>7</v>
      </c>
      <c r="E8319">
        <v>8</v>
      </c>
      <c r="F8319" t="s">
        <v>3584</v>
      </c>
    </row>
    <row r="8320" spans="1:6" x14ac:dyDescent="0.35">
      <c r="A8320" t="s">
        <v>369</v>
      </c>
      <c r="B8320" t="s">
        <v>1066</v>
      </c>
      <c r="C8320">
        <v>12.5</v>
      </c>
      <c r="D8320">
        <v>1</v>
      </c>
      <c r="E8320">
        <v>8</v>
      </c>
      <c r="F8320" t="s">
        <v>3584</v>
      </c>
    </row>
    <row r="8321" spans="1:6" x14ac:dyDescent="0.35">
      <c r="A8321" t="s">
        <v>629</v>
      </c>
      <c r="B8321" t="s">
        <v>760</v>
      </c>
      <c r="C8321">
        <v>100</v>
      </c>
      <c r="D8321">
        <v>12</v>
      </c>
      <c r="E8321">
        <v>12</v>
      </c>
      <c r="F8321" t="s">
        <v>3584</v>
      </c>
    </row>
    <row r="8322" spans="1:6" x14ac:dyDescent="0.35">
      <c r="A8322" t="s">
        <v>652</v>
      </c>
      <c r="B8322" t="s">
        <v>760</v>
      </c>
      <c r="C8322">
        <v>100</v>
      </c>
      <c r="D8322">
        <v>12</v>
      </c>
      <c r="E8322">
        <v>12</v>
      </c>
      <c r="F8322" t="s">
        <v>3584</v>
      </c>
    </row>
    <row r="8323" spans="1:6" x14ac:dyDescent="0.35">
      <c r="A8323" t="s">
        <v>674</v>
      </c>
      <c r="B8323" t="s">
        <v>853</v>
      </c>
      <c r="C8323">
        <v>75</v>
      </c>
      <c r="D8323">
        <v>9</v>
      </c>
      <c r="E8323">
        <v>12</v>
      </c>
      <c r="F8323" t="s">
        <v>3584</v>
      </c>
    </row>
    <row r="8324" spans="1:6" x14ac:dyDescent="0.35">
      <c r="A8324" t="s">
        <v>674</v>
      </c>
      <c r="B8324" t="s">
        <v>848</v>
      </c>
      <c r="C8324">
        <v>25</v>
      </c>
      <c r="D8324">
        <v>3</v>
      </c>
      <c r="E8324">
        <v>12</v>
      </c>
      <c r="F8324" t="s">
        <v>3584</v>
      </c>
    </row>
    <row r="8325" spans="1:6" x14ac:dyDescent="0.35">
      <c r="A8325" t="s">
        <v>686</v>
      </c>
      <c r="B8325" t="s">
        <v>1184</v>
      </c>
      <c r="C8325">
        <v>58.33</v>
      </c>
      <c r="D8325">
        <v>7</v>
      </c>
      <c r="E8325">
        <v>12</v>
      </c>
      <c r="F8325" t="s">
        <v>3584</v>
      </c>
    </row>
    <row r="8326" spans="1:6" x14ac:dyDescent="0.35">
      <c r="A8326" t="s">
        <v>686</v>
      </c>
      <c r="B8326" t="s">
        <v>771</v>
      </c>
      <c r="C8326">
        <v>16.670000000000002</v>
      </c>
      <c r="D8326">
        <v>2</v>
      </c>
      <c r="E8326">
        <v>12</v>
      </c>
      <c r="F8326" t="s">
        <v>3584</v>
      </c>
    </row>
    <row r="8327" spans="1:6" x14ac:dyDescent="0.35">
      <c r="A8327" t="s">
        <v>686</v>
      </c>
      <c r="B8327" t="s">
        <v>1317</v>
      </c>
      <c r="C8327">
        <v>25</v>
      </c>
      <c r="D8327">
        <v>3</v>
      </c>
      <c r="E8327">
        <v>12</v>
      </c>
      <c r="F8327" t="s">
        <v>3584</v>
      </c>
    </row>
    <row r="8328" spans="1:6" x14ac:dyDescent="0.35">
      <c r="A8328" t="s">
        <v>25</v>
      </c>
      <c r="B8328" t="s">
        <v>4038</v>
      </c>
      <c r="C8328">
        <v>33.33</v>
      </c>
      <c r="D8328">
        <v>4</v>
      </c>
      <c r="E8328">
        <v>12</v>
      </c>
      <c r="F8328" t="s">
        <v>3584</v>
      </c>
    </row>
    <row r="8329" spans="1:6" x14ac:dyDescent="0.35">
      <c r="A8329" t="s">
        <v>25</v>
      </c>
      <c r="B8329" t="s">
        <v>4039</v>
      </c>
      <c r="C8329">
        <v>33.33</v>
      </c>
      <c r="D8329">
        <v>4</v>
      </c>
      <c r="E8329">
        <v>12</v>
      </c>
      <c r="F8329" t="s">
        <v>3584</v>
      </c>
    </row>
    <row r="8330" spans="1:6" x14ac:dyDescent="0.35">
      <c r="A8330" t="s">
        <v>25</v>
      </c>
      <c r="B8330" t="s">
        <v>4040</v>
      </c>
      <c r="C8330">
        <v>41.67</v>
      </c>
      <c r="D8330">
        <v>5</v>
      </c>
      <c r="E8330">
        <v>12</v>
      </c>
      <c r="F8330" t="s">
        <v>3584</v>
      </c>
    </row>
    <row r="8331" spans="1:6" x14ac:dyDescent="0.35">
      <c r="A8331" t="s">
        <v>25</v>
      </c>
      <c r="B8331" t="s">
        <v>4041</v>
      </c>
      <c r="C8331">
        <v>41.67</v>
      </c>
      <c r="D8331">
        <v>5</v>
      </c>
      <c r="E8331">
        <v>12</v>
      </c>
      <c r="F8331" t="s">
        <v>3584</v>
      </c>
    </row>
    <row r="8332" spans="1:6" x14ac:dyDescent="0.35">
      <c r="A8332" t="s">
        <v>25</v>
      </c>
      <c r="B8332" t="s">
        <v>4042</v>
      </c>
      <c r="C8332">
        <v>33.33</v>
      </c>
      <c r="D8332">
        <v>4</v>
      </c>
      <c r="E8332">
        <v>12</v>
      </c>
      <c r="F8332" t="s">
        <v>3584</v>
      </c>
    </row>
    <row r="8333" spans="1:6" x14ac:dyDescent="0.35">
      <c r="A8333" t="s">
        <v>25</v>
      </c>
      <c r="B8333" t="s">
        <v>4043</v>
      </c>
      <c r="C8333">
        <v>16.670000000000002</v>
      </c>
      <c r="D8333">
        <v>2</v>
      </c>
      <c r="E8333">
        <v>12</v>
      </c>
      <c r="F8333" t="s">
        <v>3584</v>
      </c>
    </row>
    <row r="8334" spans="1:6" x14ac:dyDescent="0.35">
      <c r="A8334" t="s">
        <v>4499</v>
      </c>
      <c r="B8334" t="s">
        <v>4500</v>
      </c>
      <c r="C8334">
        <v>100</v>
      </c>
      <c r="D8334">
        <v>2</v>
      </c>
      <c r="E8334">
        <v>2</v>
      </c>
      <c r="F8334" t="s">
        <v>3584</v>
      </c>
    </row>
    <row r="8335" spans="1:6" x14ac:dyDescent="0.35">
      <c r="A8335" t="s">
        <v>4499</v>
      </c>
      <c r="B8335" t="s">
        <v>4501</v>
      </c>
      <c r="C8335">
        <v>50</v>
      </c>
      <c r="D8335">
        <v>1</v>
      </c>
      <c r="E8335">
        <v>2</v>
      </c>
      <c r="F8335" t="s">
        <v>3584</v>
      </c>
    </row>
    <row r="8336" spans="1:6" x14ac:dyDescent="0.35">
      <c r="A8336" t="s">
        <v>4499</v>
      </c>
      <c r="B8336" t="s">
        <v>4502</v>
      </c>
      <c r="C8336">
        <v>50</v>
      </c>
      <c r="D8336">
        <v>1</v>
      </c>
      <c r="E8336">
        <v>2</v>
      </c>
      <c r="F8336" t="s">
        <v>3584</v>
      </c>
    </row>
    <row r="8337" spans="1:6" x14ac:dyDescent="0.35">
      <c r="A8337" t="s">
        <v>4499</v>
      </c>
      <c r="B8337" t="s">
        <v>4503</v>
      </c>
      <c r="C8337">
        <v>0</v>
      </c>
      <c r="D8337">
        <v>0</v>
      </c>
      <c r="E8337">
        <v>2</v>
      </c>
      <c r="F8337" t="s">
        <v>3584</v>
      </c>
    </row>
    <row r="8338" spans="1:6" x14ac:dyDescent="0.35">
      <c r="A8338" t="s">
        <v>4499</v>
      </c>
      <c r="B8338" t="s">
        <v>4504</v>
      </c>
      <c r="C8338">
        <v>0</v>
      </c>
      <c r="D8338">
        <v>0</v>
      </c>
      <c r="E8338">
        <v>2</v>
      </c>
      <c r="F8338" t="s">
        <v>3584</v>
      </c>
    </row>
    <row r="8339" spans="1:6" x14ac:dyDescent="0.35">
      <c r="A8339" t="s">
        <v>4499</v>
      </c>
      <c r="B8339" t="s">
        <v>4505</v>
      </c>
      <c r="C8339">
        <v>0</v>
      </c>
      <c r="D8339">
        <v>0</v>
      </c>
      <c r="E8339">
        <v>2</v>
      </c>
      <c r="F8339" t="s">
        <v>3584</v>
      </c>
    </row>
    <row r="8340" spans="1:6" x14ac:dyDescent="0.35">
      <c r="A8340" t="s">
        <v>215</v>
      </c>
      <c r="B8340" t="s">
        <v>4094</v>
      </c>
      <c r="C8340">
        <v>0</v>
      </c>
      <c r="D8340">
        <v>0</v>
      </c>
      <c r="E8340">
        <v>2</v>
      </c>
      <c r="F8340" t="s">
        <v>3584</v>
      </c>
    </row>
    <row r="8341" spans="1:6" x14ac:dyDescent="0.35">
      <c r="A8341" t="s">
        <v>215</v>
      </c>
      <c r="B8341" t="s">
        <v>4095</v>
      </c>
      <c r="C8341">
        <v>0</v>
      </c>
      <c r="D8341">
        <v>0</v>
      </c>
      <c r="E8341">
        <v>2</v>
      </c>
      <c r="F8341" t="s">
        <v>3584</v>
      </c>
    </row>
    <row r="8342" spans="1:6" x14ac:dyDescent="0.35">
      <c r="A8342" t="s">
        <v>215</v>
      </c>
      <c r="B8342" t="s">
        <v>4096</v>
      </c>
      <c r="C8342">
        <v>100</v>
      </c>
      <c r="D8342">
        <v>2</v>
      </c>
      <c r="E8342">
        <v>2</v>
      </c>
      <c r="F8342" t="s">
        <v>3584</v>
      </c>
    </row>
    <row r="8343" spans="1:6" x14ac:dyDescent="0.35">
      <c r="A8343" t="s">
        <v>215</v>
      </c>
      <c r="B8343" t="s">
        <v>4097</v>
      </c>
      <c r="C8343">
        <v>0</v>
      </c>
      <c r="D8343">
        <v>0</v>
      </c>
      <c r="E8343">
        <v>2</v>
      </c>
      <c r="F8343" t="s">
        <v>3584</v>
      </c>
    </row>
    <row r="8344" spans="1:6" x14ac:dyDescent="0.35">
      <c r="A8344" t="s">
        <v>215</v>
      </c>
      <c r="B8344" t="s">
        <v>4098</v>
      </c>
      <c r="C8344">
        <v>0</v>
      </c>
      <c r="D8344">
        <v>0</v>
      </c>
      <c r="E8344">
        <v>2</v>
      </c>
      <c r="F8344" t="s">
        <v>3584</v>
      </c>
    </row>
    <row r="8345" spans="1:6" x14ac:dyDescent="0.35">
      <c r="A8345" t="s">
        <v>215</v>
      </c>
      <c r="B8345" t="s">
        <v>4099</v>
      </c>
      <c r="C8345">
        <v>0</v>
      </c>
      <c r="D8345">
        <v>0</v>
      </c>
      <c r="E8345">
        <v>2</v>
      </c>
      <c r="F8345" t="s">
        <v>3584</v>
      </c>
    </row>
    <row r="8346" spans="1:6" x14ac:dyDescent="0.35">
      <c r="A8346" t="s">
        <v>215</v>
      </c>
      <c r="B8346" t="s">
        <v>4100</v>
      </c>
      <c r="C8346">
        <v>0</v>
      </c>
      <c r="D8346">
        <v>0</v>
      </c>
      <c r="E8346">
        <v>2</v>
      </c>
      <c r="F8346" t="s">
        <v>3584</v>
      </c>
    </row>
    <row r="8347" spans="1:6" x14ac:dyDescent="0.35">
      <c r="A8347" t="s">
        <v>215</v>
      </c>
      <c r="B8347" t="s">
        <v>4101</v>
      </c>
      <c r="C8347">
        <v>0</v>
      </c>
      <c r="D8347">
        <v>0</v>
      </c>
      <c r="E8347">
        <v>2</v>
      </c>
      <c r="F8347" t="s">
        <v>3584</v>
      </c>
    </row>
    <row r="8348" spans="1:6" x14ac:dyDescent="0.35">
      <c r="A8348" t="s">
        <v>215</v>
      </c>
      <c r="B8348" t="s">
        <v>4102</v>
      </c>
      <c r="C8348">
        <v>0</v>
      </c>
      <c r="D8348">
        <v>0</v>
      </c>
      <c r="E8348">
        <v>2</v>
      </c>
      <c r="F8348" t="s">
        <v>3584</v>
      </c>
    </row>
    <row r="8349" spans="1:6" x14ac:dyDescent="0.35">
      <c r="A8349" t="s">
        <v>215</v>
      </c>
      <c r="B8349" t="s">
        <v>4103</v>
      </c>
      <c r="C8349">
        <v>0</v>
      </c>
      <c r="D8349">
        <v>0</v>
      </c>
      <c r="E8349">
        <v>2</v>
      </c>
      <c r="F8349" t="s">
        <v>3584</v>
      </c>
    </row>
    <row r="8350" spans="1:6" x14ac:dyDescent="0.35">
      <c r="A8350" t="s">
        <v>215</v>
      </c>
      <c r="B8350" t="s">
        <v>4104</v>
      </c>
      <c r="C8350">
        <v>0</v>
      </c>
      <c r="D8350">
        <v>0</v>
      </c>
      <c r="E8350">
        <v>2</v>
      </c>
      <c r="F8350" t="s">
        <v>3584</v>
      </c>
    </row>
    <row r="8351" spans="1:6" x14ac:dyDescent="0.35">
      <c r="A8351" t="s">
        <v>215</v>
      </c>
      <c r="B8351" t="s">
        <v>4105</v>
      </c>
      <c r="C8351">
        <v>0</v>
      </c>
      <c r="D8351">
        <v>0</v>
      </c>
      <c r="E8351">
        <v>2</v>
      </c>
      <c r="F8351" t="s">
        <v>3584</v>
      </c>
    </row>
    <row r="8352" spans="1:6" x14ac:dyDescent="0.35">
      <c r="A8352" t="s">
        <v>215</v>
      </c>
      <c r="B8352" t="s">
        <v>4106</v>
      </c>
      <c r="C8352">
        <v>0</v>
      </c>
      <c r="D8352">
        <v>0</v>
      </c>
      <c r="E8352">
        <v>2</v>
      </c>
      <c r="F8352" t="s">
        <v>3584</v>
      </c>
    </row>
    <row r="8353" spans="1:6" x14ac:dyDescent="0.35">
      <c r="A8353" t="s">
        <v>230</v>
      </c>
      <c r="B8353" t="s">
        <v>4107</v>
      </c>
      <c r="C8353">
        <v>25</v>
      </c>
      <c r="D8353">
        <v>3</v>
      </c>
      <c r="E8353">
        <v>12</v>
      </c>
      <c r="F8353" t="s">
        <v>3584</v>
      </c>
    </row>
    <row r="8354" spans="1:6" x14ac:dyDescent="0.35">
      <c r="A8354" t="s">
        <v>230</v>
      </c>
      <c r="B8354" t="s">
        <v>4108</v>
      </c>
      <c r="C8354">
        <v>33.33</v>
      </c>
      <c r="D8354">
        <v>4</v>
      </c>
      <c r="E8354">
        <v>12</v>
      </c>
      <c r="F8354" t="s">
        <v>3584</v>
      </c>
    </row>
    <row r="8355" spans="1:6" x14ac:dyDescent="0.35">
      <c r="A8355" t="s">
        <v>230</v>
      </c>
      <c r="B8355" t="s">
        <v>4109</v>
      </c>
      <c r="C8355">
        <v>0</v>
      </c>
      <c r="D8355">
        <v>0</v>
      </c>
      <c r="E8355">
        <v>12</v>
      </c>
      <c r="F8355" t="s">
        <v>3584</v>
      </c>
    </row>
    <row r="8356" spans="1:6" x14ac:dyDescent="0.35">
      <c r="A8356" t="s">
        <v>230</v>
      </c>
      <c r="B8356" t="s">
        <v>4110</v>
      </c>
      <c r="C8356">
        <v>33.33</v>
      </c>
      <c r="D8356">
        <v>4</v>
      </c>
      <c r="E8356">
        <v>12</v>
      </c>
      <c r="F8356" t="s">
        <v>3584</v>
      </c>
    </row>
    <row r="8357" spans="1:6" x14ac:dyDescent="0.35">
      <c r="A8357" t="s">
        <v>230</v>
      </c>
      <c r="B8357" t="s">
        <v>4111</v>
      </c>
      <c r="C8357">
        <v>33.33</v>
      </c>
      <c r="D8357">
        <v>4</v>
      </c>
      <c r="E8357">
        <v>12</v>
      </c>
      <c r="F8357" t="s">
        <v>3584</v>
      </c>
    </row>
    <row r="8358" spans="1:6" x14ac:dyDescent="0.35">
      <c r="A8358" t="s">
        <v>4520</v>
      </c>
      <c r="B8358" t="s">
        <v>4521</v>
      </c>
      <c r="C8358">
        <v>14.29</v>
      </c>
      <c r="D8358">
        <v>1</v>
      </c>
      <c r="E8358">
        <v>7</v>
      </c>
      <c r="F8358" t="s">
        <v>3584</v>
      </c>
    </row>
    <row r="8359" spans="1:6" x14ac:dyDescent="0.35">
      <c r="A8359" t="s">
        <v>4520</v>
      </c>
      <c r="B8359" t="s">
        <v>4522</v>
      </c>
      <c r="C8359">
        <v>42.86</v>
      </c>
      <c r="D8359">
        <v>3</v>
      </c>
      <c r="E8359">
        <v>7</v>
      </c>
      <c r="F8359" t="s">
        <v>3584</v>
      </c>
    </row>
    <row r="8360" spans="1:6" x14ac:dyDescent="0.35">
      <c r="A8360" t="s">
        <v>4520</v>
      </c>
      <c r="B8360" t="s">
        <v>4523</v>
      </c>
      <c r="C8360">
        <v>0</v>
      </c>
      <c r="D8360">
        <v>0</v>
      </c>
      <c r="E8360">
        <v>7</v>
      </c>
      <c r="F8360" t="s">
        <v>3584</v>
      </c>
    </row>
    <row r="8361" spans="1:6" x14ac:dyDescent="0.35">
      <c r="A8361" t="s">
        <v>4520</v>
      </c>
      <c r="B8361" t="s">
        <v>4524</v>
      </c>
      <c r="C8361">
        <v>57.14</v>
      </c>
      <c r="D8361">
        <v>4</v>
      </c>
      <c r="E8361">
        <v>7</v>
      </c>
      <c r="F8361" t="s">
        <v>3584</v>
      </c>
    </row>
    <row r="8362" spans="1:6" x14ac:dyDescent="0.35">
      <c r="A8362" t="s">
        <v>4520</v>
      </c>
      <c r="B8362" t="s">
        <v>4525</v>
      </c>
      <c r="C8362">
        <v>0</v>
      </c>
      <c r="D8362">
        <v>0</v>
      </c>
      <c r="E8362">
        <v>7</v>
      </c>
      <c r="F8362" t="s">
        <v>3584</v>
      </c>
    </row>
    <row r="8363" spans="1:6" x14ac:dyDescent="0.35">
      <c r="A8363" t="s">
        <v>397</v>
      </c>
      <c r="B8363" t="s">
        <v>4159</v>
      </c>
      <c r="C8363">
        <v>0</v>
      </c>
      <c r="D8363">
        <v>0</v>
      </c>
      <c r="E8363">
        <v>7</v>
      </c>
      <c r="F8363" t="s">
        <v>3584</v>
      </c>
    </row>
    <row r="8364" spans="1:6" x14ac:dyDescent="0.35">
      <c r="A8364" t="s">
        <v>397</v>
      </c>
      <c r="B8364" t="s">
        <v>4160</v>
      </c>
      <c r="C8364">
        <v>0</v>
      </c>
      <c r="D8364">
        <v>0</v>
      </c>
      <c r="E8364">
        <v>7</v>
      </c>
      <c r="F8364" t="s">
        <v>3584</v>
      </c>
    </row>
    <row r="8365" spans="1:6" x14ac:dyDescent="0.35">
      <c r="A8365" t="s">
        <v>397</v>
      </c>
      <c r="B8365" t="s">
        <v>4161</v>
      </c>
      <c r="C8365">
        <v>100</v>
      </c>
      <c r="D8365">
        <v>7</v>
      </c>
      <c r="E8365">
        <v>7</v>
      </c>
      <c r="F8365" t="s">
        <v>3584</v>
      </c>
    </row>
    <row r="8366" spans="1:6" x14ac:dyDescent="0.35">
      <c r="A8366" t="s">
        <v>397</v>
      </c>
      <c r="B8366" t="s">
        <v>4162</v>
      </c>
      <c r="C8366">
        <v>0</v>
      </c>
      <c r="D8366">
        <v>0</v>
      </c>
      <c r="E8366">
        <v>7</v>
      </c>
      <c r="F8366" t="s">
        <v>3584</v>
      </c>
    </row>
    <row r="8367" spans="1:6" x14ac:dyDescent="0.35">
      <c r="A8367" t="s">
        <v>397</v>
      </c>
      <c r="B8367" t="s">
        <v>4163</v>
      </c>
      <c r="C8367">
        <v>0</v>
      </c>
      <c r="D8367">
        <v>0</v>
      </c>
      <c r="E8367">
        <v>7</v>
      </c>
      <c r="F8367" t="s">
        <v>3584</v>
      </c>
    </row>
    <row r="8368" spans="1:6" x14ac:dyDescent="0.35">
      <c r="A8368" t="s">
        <v>397</v>
      </c>
      <c r="B8368" t="s">
        <v>4164</v>
      </c>
      <c r="C8368">
        <v>42.86</v>
      </c>
      <c r="D8368">
        <v>3</v>
      </c>
      <c r="E8368">
        <v>7</v>
      </c>
      <c r="F8368" t="s">
        <v>3584</v>
      </c>
    </row>
    <row r="8369" spans="1:6" x14ac:dyDescent="0.35">
      <c r="A8369" t="s">
        <v>397</v>
      </c>
      <c r="B8369" t="s">
        <v>4165</v>
      </c>
      <c r="C8369">
        <v>0</v>
      </c>
      <c r="D8369">
        <v>0</v>
      </c>
      <c r="E8369">
        <v>7</v>
      </c>
      <c r="F8369" t="s">
        <v>3584</v>
      </c>
    </row>
    <row r="8370" spans="1:6" x14ac:dyDescent="0.35">
      <c r="A8370" t="s">
        <v>397</v>
      </c>
      <c r="B8370" t="s">
        <v>4166</v>
      </c>
      <c r="C8370">
        <v>0</v>
      </c>
      <c r="D8370">
        <v>0</v>
      </c>
      <c r="E8370">
        <v>7</v>
      </c>
      <c r="F8370" t="s">
        <v>3584</v>
      </c>
    </row>
    <row r="8371" spans="1:6" x14ac:dyDescent="0.35">
      <c r="A8371" t="s">
        <v>397</v>
      </c>
      <c r="B8371" t="s">
        <v>4167</v>
      </c>
      <c r="C8371">
        <v>0</v>
      </c>
      <c r="D8371">
        <v>0</v>
      </c>
      <c r="E8371">
        <v>7</v>
      </c>
      <c r="F8371" t="s">
        <v>3584</v>
      </c>
    </row>
    <row r="8372" spans="1:6" x14ac:dyDescent="0.35">
      <c r="A8372" t="s">
        <v>397</v>
      </c>
      <c r="B8372" t="s">
        <v>4168</v>
      </c>
      <c r="C8372">
        <v>0</v>
      </c>
      <c r="D8372">
        <v>0</v>
      </c>
      <c r="E8372">
        <v>7</v>
      </c>
      <c r="F8372" t="s">
        <v>3584</v>
      </c>
    </row>
    <row r="8373" spans="1:6" x14ac:dyDescent="0.35">
      <c r="A8373" t="s">
        <v>397</v>
      </c>
      <c r="B8373" t="s">
        <v>4169</v>
      </c>
      <c r="C8373">
        <v>0</v>
      </c>
      <c r="D8373">
        <v>0</v>
      </c>
      <c r="E8373">
        <v>7</v>
      </c>
      <c r="F8373" t="s">
        <v>3584</v>
      </c>
    </row>
    <row r="8374" spans="1:6" x14ac:dyDescent="0.35">
      <c r="A8374" t="s">
        <v>397</v>
      </c>
      <c r="B8374" t="s">
        <v>4170</v>
      </c>
      <c r="C8374">
        <v>0</v>
      </c>
      <c r="D8374">
        <v>0</v>
      </c>
      <c r="E8374">
        <v>7</v>
      </c>
      <c r="F8374" t="s">
        <v>3584</v>
      </c>
    </row>
    <row r="8375" spans="1:6" x14ac:dyDescent="0.35">
      <c r="A8375" t="s">
        <v>397</v>
      </c>
      <c r="B8375" t="s">
        <v>4171</v>
      </c>
      <c r="C8375">
        <v>0</v>
      </c>
      <c r="D8375">
        <v>0</v>
      </c>
      <c r="E8375">
        <v>7</v>
      </c>
      <c r="F8375" t="s">
        <v>3584</v>
      </c>
    </row>
    <row r="8376" spans="1:6" x14ac:dyDescent="0.35">
      <c r="A8376" t="s">
        <v>412</v>
      </c>
      <c r="B8376" t="s">
        <v>4172</v>
      </c>
      <c r="C8376">
        <v>0</v>
      </c>
      <c r="D8376">
        <v>0</v>
      </c>
      <c r="E8376">
        <v>12</v>
      </c>
      <c r="F8376" t="s">
        <v>3584</v>
      </c>
    </row>
    <row r="8377" spans="1:6" x14ac:dyDescent="0.35">
      <c r="A8377" t="s">
        <v>412</v>
      </c>
      <c r="B8377" t="s">
        <v>4173</v>
      </c>
      <c r="C8377">
        <v>0</v>
      </c>
      <c r="D8377">
        <v>0</v>
      </c>
      <c r="E8377">
        <v>12</v>
      </c>
      <c r="F8377" t="s">
        <v>3584</v>
      </c>
    </row>
    <row r="8378" spans="1:6" x14ac:dyDescent="0.35">
      <c r="A8378" t="s">
        <v>412</v>
      </c>
      <c r="B8378" t="s">
        <v>4174</v>
      </c>
      <c r="C8378">
        <v>0</v>
      </c>
      <c r="D8378">
        <v>0</v>
      </c>
      <c r="E8378">
        <v>12</v>
      </c>
      <c r="F8378" t="s">
        <v>3584</v>
      </c>
    </row>
    <row r="8379" spans="1:6" x14ac:dyDescent="0.35">
      <c r="A8379" t="s">
        <v>412</v>
      </c>
      <c r="B8379" t="s">
        <v>4175</v>
      </c>
      <c r="C8379">
        <v>0</v>
      </c>
      <c r="D8379">
        <v>0</v>
      </c>
      <c r="E8379">
        <v>12</v>
      </c>
      <c r="F8379" t="s">
        <v>3584</v>
      </c>
    </row>
    <row r="8380" spans="1:6" x14ac:dyDescent="0.35">
      <c r="A8380" t="s">
        <v>412</v>
      </c>
      <c r="B8380" t="s">
        <v>4176</v>
      </c>
      <c r="C8380">
        <v>0</v>
      </c>
      <c r="D8380">
        <v>0</v>
      </c>
      <c r="E8380">
        <v>12</v>
      </c>
      <c r="F8380" t="s">
        <v>3584</v>
      </c>
    </row>
    <row r="8381" spans="1:6" x14ac:dyDescent="0.35">
      <c r="A8381" t="s">
        <v>412</v>
      </c>
      <c r="B8381" t="s">
        <v>4177</v>
      </c>
      <c r="C8381">
        <v>100</v>
      </c>
      <c r="D8381">
        <v>12</v>
      </c>
      <c r="E8381">
        <v>12</v>
      </c>
      <c r="F8381" t="s">
        <v>3584</v>
      </c>
    </row>
    <row r="8382" spans="1:6" x14ac:dyDescent="0.35">
      <c r="A8382" t="s">
        <v>614</v>
      </c>
      <c r="B8382" t="s">
        <v>4241</v>
      </c>
      <c r="C8382">
        <v>100</v>
      </c>
      <c r="D8382">
        <v>12</v>
      </c>
      <c r="E8382">
        <v>12</v>
      </c>
      <c r="F8382" t="s">
        <v>3584</v>
      </c>
    </row>
    <row r="8383" spans="1:6" x14ac:dyDescent="0.35">
      <c r="A8383" t="s">
        <v>614</v>
      </c>
      <c r="B8383" t="s">
        <v>4242</v>
      </c>
      <c r="C8383">
        <v>0</v>
      </c>
      <c r="D8383">
        <v>0</v>
      </c>
      <c r="E8383">
        <v>12</v>
      </c>
      <c r="F8383" t="s">
        <v>3584</v>
      </c>
    </row>
    <row r="8384" spans="1:6" x14ac:dyDescent="0.35">
      <c r="A8384" t="s">
        <v>614</v>
      </c>
      <c r="B8384" t="s">
        <v>4243</v>
      </c>
      <c r="C8384">
        <v>0</v>
      </c>
      <c r="D8384">
        <v>0</v>
      </c>
      <c r="E8384">
        <v>12</v>
      </c>
      <c r="F8384" t="s">
        <v>3584</v>
      </c>
    </row>
    <row r="8385" spans="1:6" x14ac:dyDescent="0.35">
      <c r="A8385" t="s">
        <v>614</v>
      </c>
      <c r="B8385" t="s">
        <v>4244</v>
      </c>
      <c r="C8385">
        <v>0</v>
      </c>
      <c r="D8385">
        <v>0</v>
      </c>
      <c r="E8385">
        <v>12</v>
      </c>
      <c r="F8385" t="s">
        <v>3584</v>
      </c>
    </row>
    <row r="8386" spans="1:6" x14ac:dyDescent="0.35">
      <c r="A8386" t="s">
        <v>614</v>
      </c>
      <c r="B8386" t="s">
        <v>4245</v>
      </c>
      <c r="C8386">
        <v>0</v>
      </c>
      <c r="D8386">
        <v>0</v>
      </c>
      <c r="E8386">
        <v>12</v>
      </c>
      <c r="F8386" t="s">
        <v>3584</v>
      </c>
    </row>
    <row r="8387" spans="1:6" x14ac:dyDescent="0.35">
      <c r="A8387" t="s">
        <v>614</v>
      </c>
      <c r="B8387" t="s">
        <v>4246</v>
      </c>
      <c r="C8387">
        <v>0</v>
      </c>
      <c r="D8387">
        <v>0</v>
      </c>
      <c r="E8387">
        <v>12</v>
      </c>
      <c r="F8387" t="s">
        <v>3584</v>
      </c>
    </row>
    <row r="8388" spans="1:6" x14ac:dyDescent="0.35">
      <c r="A8388" t="s">
        <v>614</v>
      </c>
      <c r="B8388" t="s">
        <v>4247</v>
      </c>
      <c r="C8388">
        <v>0</v>
      </c>
      <c r="D8388">
        <v>0</v>
      </c>
      <c r="E8388">
        <v>12</v>
      </c>
      <c r="F8388" t="s">
        <v>3584</v>
      </c>
    </row>
    <row r="8389" spans="1:6" x14ac:dyDescent="0.35">
      <c r="A8389" t="s">
        <v>614</v>
      </c>
      <c r="B8389" t="s">
        <v>4248</v>
      </c>
      <c r="C8389">
        <v>0</v>
      </c>
      <c r="D8389">
        <v>0</v>
      </c>
      <c r="E8389">
        <v>12</v>
      </c>
      <c r="F8389" t="s">
        <v>3584</v>
      </c>
    </row>
    <row r="8390" spans="1:6" x14ac:dyDescent="0.35">
      <c r="A8390" t="s">
        <v>614</v>
      </c>
      <c r="B8390" t="s">
        <v>4249</v>
      </c>
      <c r="C8390">
        <v>0</v>
      </c>
      <c r="D8390">
        <v>0</v>
      </c>
      <c r="E8390">
        <v>12</v>
      </c>
      <c r="F8390" t="s">
        <v>3584</v>
      </c>
    </row>
    <row r="8391" spans="1:6" x14ac:dyDescent="0.35">
      <c r="A8391" t="s">
        <v>614</v>
      </c>
      <c r="B8391" t="s">
        <v>4250</v>
      </c>
      <c r="C8391">
        <v>0</v>
      </c>
      <c r="D8391">
        <v>0</v>
      </c>
      <c r="E8391">
        <v>12</v>
      </c>
      <c r="F8391" t="s">
        <v>3584</v>
      </c>
    </row>
    <row r="8392" spans="1:6" x14ac:dyDescent="0.35">
      <c r="A8392" t="s">
        <v>614</v>
      </c>
      <c r="B8392" t="s">
        <v>4251</v>
      </c>
      <c r="C8392">
        <v>0</v>
      </c>
      <c r="D8392">
        <v>0</v>
      </c>
      <c r="E8392">
        <v>12</v>
      </c>
      <c r="F8392" t="s">
        <v>3584</v>
      </c>
    </row>
    <row r="8393" spans="1:6" x14ac:dyDescent="0.35">
      <c r="A8393" t="s">
        <v>614</v>
      </c>
      <c r="B8393" t="s">
        <v>4252</v>
      </c>
      <c r="C8393">
        <v>0</v>
      </c>
      <c r="D8393">
        <v>0</v>
      </c>
      <c r="E8393">
        <v>12</v>
      </c>
      <c r="F8393" t="s">
        <v>3584</v>
      </c>
    </row>
    <row r="8394" spans="1:6" x14ac:dyDescent="0.35">
      <c r="A8394" t="s">
        <v>614</v>
      </c>
      <c r="B8394" t="s">
        <v>4253</v>
      </c>
      <c r="C8394">
        <v>0</v>
      </c>
      <c r="D8394">
        <v>0</v>
      </c>
      <c r="E8394">
        <v>12</v>
      </c>
      <c r="F8394" t="s">
        <v>3584</v>
      </c>
    </row>
    <row r="8395" spans="1:6" x14ac:dyDescent="0.35">
      <c r="A8395" t="s">
        <v>631</v>
      </c>
      <c r="B8395" t="s">
        <v>4254</v>
      </c>
      <c r="C8395">
        <v>100</v>
      </c>
      <c r="D8395">
        <v>12</v>
      </c>
      <c r="E8395">
        <v>12</v>
      </c>
      <c r="F8395" t="s">
        <v>3584</v>
      </c>
    </row>
    <row r="8396" spans="1:6" x14ac:dyDescent="0.35">
      <c r="A8396" t="s">
        <v>631</v>
      </c>
      <c r="B8396" t="s">
        <v>4255</v>
      </c>
      <c r="C8396">
        <v>0</v>
      </c>
      <c r="D8396">
        <v>0</v>
      </c>
      <c r="E8396">
        <v>12</v>
      </c>
      <c r="F8396" t="s">
        <v>3584</v>
      </c>
    </row>
    <row r="8397" spans="1:6" x14ac:dyDescent="0.35">
      <c r="A8397" t="s">
        <v>631</v>
      </c>
      <c r="B8397" t="s">
        <v>4256</v>
      </c>
      <c r="C8397">
        <v>0</v>
      </c>
      <c r="D8397">
        <v>0</v>
      </c>
      <c r="E8397">
        <v>12</v>
      </c>
      <c r="F8397" t="s">
        <v>3584</v>
      </c>
    </row>
    <row r="8398" spans="1:6" x14ac:dyDescent="0.35">
      <c r="A8398" t="s">
        <v>631</v>
      </c>
      <c r="B8398" t="s">
        <v>4257</v>
      </c>
      <c r="C8398">
        <v>0</v>
      </c>
      <c r="D8398">
        <v>0</v>
      </c>
      <c r="E8398">
        <v>12</v>
      </c>
      <c r="F8398" t="s">
        <v>3584</v>
      </c>
    </row>
    <row r="8399" spans="1:6" x14ac:dyDescent="0.35">
      <c r="A8399" t="s">
        <v>631</v>
      </c>
      <c r="B8399" t="s">
        <v>4258</v>
      </c>
      <c r="C8399">
        <v>0</v>
      </c>
      <c r="D8399">
        <v>0</v>
      </c>
      <c r="E8399">
        <v>12</v>
      </c>
      <c r="F8399" t="s">
        <v>3584</v>
      </c>
    </row>
    <row r="8400" spans="1:6" x14ac:dyDescent="0.35">
      <c r="A8400" t="s">
        <v>631</v>
      </c>
      <c r="B8400" t="s">
        <v>4259</v>
      </c>
      <c r="C8400">
        <v>0</v>
      </c>
      <c r="D8400">
        <v>0</v>
      </c>
      <c r="E8400">
        <v>12</v>
      </c>
      <c r="F8400" t="s">
        <v>3584</v>
      </c>
    </row>
    <row r="8401" spans="1:6" x14ac:dyDescent="0.35">
      <c r="A8401" t="s">
        <v>631</v>
      </c>
      <c r="B8401" t="s">
        <v>4260</v>
      </c>
      <c r="C8401">
        <v>0</v>
      </c>
      <c r="D8401">
        <v>0</v>
      </c>
      <c r="E8401">
        <v>12</v>
      </c>
      <c r="F8401" t="s">
        <v>3584</v>
      </c>
    </row>
    <row r="8402" spans="1:6" x14ac:dyDescent="0.35">
      <c r="A8402" t="s">
        <v>631</v>
      </c>
      <c r="B8402" t="s">
        <v>4261</v>
      </c>
      <c r="C8402">
        <v>0</v>
      </c>
      <c r="D8402">
        <v>0</v>
      </c>
      <c r="E8402">
        <v>12</v>
      </c>
      <c r="F8402" t="s">
        <v>3584</v>
      </c>
    </row>
    <row r="8403" spans="1:6" x14ac:dyDescent="0.35">
      <c r="A8403" t="s">
        <v>631</v>
      </c>
      <c r="B8403" t="s">
        <v>4262</v>
      </c>
      <c r="C8403">
        <v>0</v>
      </c>
      <c r="D8403">
        <v>0</v>
      </c>
      <c r="E8403">
        <v>12</v>
      </c>
      <c r="F8403" t="s">
        <v>3584</v>
      </c>
    </row>
    <row r="8404" spans="1:6" x14ac:dyDescent="0.35">
      <c r="A8404" t="s">
        <v>642</v>
      </c>
      <c r="B8404" t="s">
        <v>4263</v>
      </c>
      <c r="C8404">
        <v>16.670000000000002</v>
      </c>
      <c r="D8404">
        <v>2</v>
      </c>
      <c r="E8404">
        <v>12</v>
      </c>
      <c r="F8404" t="s">
        <v>3584</v>
      </c>
    </row>
    <row r="8405" spans="1:6" x14ac:dyDescent="0.35">
      <c r="A8405" t="s">
        <v>642</v>
      </c>
      <c r="B8405" t="s">
        <v>4264</v>
      </c>
      <c r="C8405">
        <v>83.33</v>
      </c>
      <c r="D8405">
        <v>10</v>
      </c>
      <c r="E8405">
        <v>12</v>
      </c>
      <c r="F8405" t="s">
        <v>3584</v>
      </c>
    </row>
    <row r="8406" spans="1:6" x14ac:dyDescent="0.35">
      <c r="A8406" t="s">
        <v>642</v>
      </c>
      <c r="B8406" t="s">
        <v>4265</v>
      </c>
      <c r="C8406">
        <v>0</v>
      </c>
      <c r="D8406">
        <v>0</v>
      </c>
      <c r="E8406">
        <v>12</v>
      </c>
      <c r="F8406" t="s">
        <v>3584</v>
      </c>
    </row>
    <row r="8407" spans="1:6" x14ac:dyDescent="0.35">
      <c r="A8407" t="s">
        <v>642</v>
      </c>
      <c r="B8407" t="s">
        <v>4266</v>
      </c>
      <c r="C8407">
        <v>0</v>
      </c>
      <c r="D8407">
        <v>0</v>
      </c>
      <c r="E8407">
        <v>12</v>
      </c>
      <c r="F8407" t="s">
        <v>3584</v>
      </c>
    </row>
    <row r="8408" spans="1:6" x14ac:dyDescent="0.35">
      <c r="A8408" t="s">
        <v>642</v>
      </c>
      <c r="B8408" t="s">
        <v>4267</v>
      </c>
      <c r="C8408">
        <v>0</v>
      </c>
      <c r="D8408">
        <v>0</v>
      </c>
      <c r="E8408">
        <v>12</v>
      </c>
      <c r="F8408" t="s">
        <v>3584</v>
      </c>
    </row>
    <row r="8409" spans="1:6" x14ac:dyDescent="0.35">
      <c r="A8409" t="s">
        <v>642</v>
      </c>
      <c r="B8409" t="s">
        <v>4268</v>
      </c>
      <c r="C8409">
        <v>0</v>
      </c>
      <c r="D8409">
        <v>0</v>
      </c>
      <c r="E8409">
        <v>12</v>
      </c>
      <c r="F8409" t="s">
        <v>3584</v>
      </c>
    </row>
    <row r="8410" spans="1:6" x14ac:dyDescent="0.35">
      <c r="A8410" t="s">
        <v>642</v>
      </c>
      <c r="B8410" t="s">
        <v>4269</v>
      </c>
      <c r="C8410">
        <v>0</v>
      </c>
      <c r="D8410">
        <v>0</v>
      </c>
      <c r="E8410">
        <v>12</v>
      </c>
      <c r="F8410" t="s">
        <v>3584</v>
      </c>
    </row>
    <row r="8411" spans="1:6" x14ac:dyDescent="0.35">
      <c r="A8411" t="s">
        <v>642</v>
      </c>
      <c r="B8411" t="s">
        <v>4270</v>
      </c>
      <c r="C8411">
        <v>0</v>
      </c>
      <c r="D8411">
        <v>0</v>
      </c>
      <c r="E8411">
        <v>12</v>
      </c>
      <c r="F8411" t="s">
        <v>3584</v>
      </c>
    </row>
    <row r="8412" spans="1:6" x14ac:dyDescent="0.35">
      <c r="A8412" t="s">
        <v>4513</v>
      </c>
      <c r="B8412" t="s">
        <v>4514</v>
      </c>
      <c r="C8412">
        <v>100</v>
      </c>
      <c r="D8412">
        <v>12</v>
      </c>
      <c r="E8412">
        <v>12</v>
      </c>
      <c r="F8412" t="s">
        <v>3584</v>
      </c>
    </row>
    <row r="8413" spans="1:6" x14ac:dyDescent="0.35">
      <c r="A8413" t="s">
        <v>4513</v>
      </c>
      <c r="B8413" t="s">
        <v>4515</v>
      </c>
      <c r="C8413">
        <v>16.670000000000002</v>
      </c>
      <c r="D8413">
        <v>2</v>
      </c>
      <c r="E8413">
        <v>12</v>
      </c>
      <c r="F8413" t="s">
        <v>3584</v>
      </c>
    </row>
    <row r="8414" spans="1:6" x14ac:dyDescent="0.35">
      <c r="A8414" t="s">
        <v>4513</v>
      </c>
      <c r="B8414" t="s">
        <v>4516</v>
      </c>
      <c r="C8414">
        <v>0</v>
      </c>
      <c r="D8414">
        <v>0</v>
      </c>
      <c r="E8414">
        <v>12</v>
      </c>
      <c r="F8414" t="s">
        <v>3584</v>
      </c>
    </row>
    <row r="8415" spans="1:6" x14ac:dyDescent="0.35">
      <c r="A8415" t="s">
        <v>4513</v>
      </c>
      <c r="B8415" t="s">
        <v>4517</v>
      </c>
      <c r="C8415">
        <v>0</v>
      </c>
      <c r="D8415">
        <v>0</v>
      </c>
      <c r="E8415">
        <v>12</v>
      </c>
      <c r="F8415" t="s">
        <v>3584</v>
      </c>
    </row>
    <row r="8416" spans="1:6" x14ac:dyDescent="0.35">
      <c r="A8416" t="s">
        <v>4513</v>
      </c>
      <c r="B8416" t="s">
        <v>4518</v>
      </c>
      <c r="C8416">
        <v>0</v>
      </c>
      <c r="D8416">
        <v>0</v>
      </c>
      <c r="E8416">
        <v>12</v>
      </c>
      <c r="F8416" t="s">
        <v>3584</v>
      </c>
    </row>
    <row r="8417" spans="1:6" x14ac:dyDescent="0.35">
      <c r="A8417" t="s">
        <v>4513</v>
      </c>
      <c r="B8417" t="s">
        <v>4519</v>
      </c>
      <c r="C8417">
        <v>0</v>
      </c>
      <c r="D8417">
        <v>0</v>
      </c>
      <c r="E8417">
        <v>12</v>
      </c>
      <c r="F8417" t="s">
        <v>3584</v>
      </c>
    </row>
    <row r="8418" spans="1:6" x14ac:dyDescent="0.35">
      <c r="A8418" t="s">
        <v>661</v>
      </c>
      <c r="B8418" t="s">
        <v>4277</v>
      </c>
      <c r="C8418">
        <v>66.67</v>
      </c>
      <c r="D8418">
        <v>8</v>
      </c>
      <c r="E8418">
        <v>12</v>
      </c>
      <c r="F8418" t="s">
        <v>3584</v>
      </c>
    </row>
    <row r="8419" spans="1:6" x14ac:dyDescent="0.35">
      <c r="A8419" t="s">
        <v>661</v>
      </c>
      <c r="B8419" t="s">
        <v>4278</v>
      </c>
      <c r="C8419">
        <v>0</v>
      </c>
      <c r="D8419">
        <v>0</v>
      </c>
      <c r="E8419">
        <v>12</v>
      </c>
      <c r="F8419" t="s">
        <v>3584</v>
      </c>
    </row>
    <row r="8420" spans="1:6" x14ac:dyDescent="0.35">
      <c r="A8420" t="s">
        <v>661</v>
      </c>
      <c r="B8420" t="s">
        <v>4279</v>
      </c>
      <c r="C8420">
        <v>25</v>
      </c>
      <c r="D8420">
        <v>3</v>
      </c>
      <c r="E8420">
        <v>12</v>
      </c>
      <c r="F8420" t="s">
        <v>3584</v>
      </c>
    </row>
    <row r="8421" spans="1:6" x14ac:dyDescent="0.35">
      <c r="A8421" t="s">
        <v>661</v>
      </c>
      <c r="B8421" t="s">
        <v>4280</v>
      </c>
      <c r="C8421">
        <v>8.33</v>
      </c>
      <c r="D8421">
        <v>1</v>
      </c>
      <c r="E8421">
        <v>12</v>
      </c>
      <c r="F8421" t="s">
        <v>3584</v>
      </c>
    </row>
    <row r="8422" spans="1:6" x14ac:dyDescent="0.35">
      <c r="A8422" t="s">
        <v>661</v>
      </c>
      <c r="B8422" t="s">
        <v>4281</v>
      </c>
      <c r="C8422">
        <v>0</v>
      </c>
      <c r="D8422">
        <v>0</v>
      </c>
      <c r="E8422">
        <v>12</v>
      </c>
      <c r="F8422" t="s">
        <v>3584</v>
      </c>
    </row>
    <row r="8423" spans="1:6" x14ac:dyDescent="0.35">
      <c r="A8423" t="s">
        <v>661</v>
      </c>
      <c r="B8423" t="s">
        <v>4282</v>
      </c>
      <c r="C8423">
        <v>0</v>
      </c>
      <c r="D8423">
        <v>0</v>
      </c>
      <c r="E8423">
        <v>12</v>
      </c>
      <c r="F8423" t="s">
        <v>3584</v>
      </c>
    </row>
    <row r="8424" spans="1:6" x14ac:dyDescent="0.35">
      <c r="A8424" t="s">
        <v>661</v>
      </c>
      <c r="B8424" t="s">
        <v>4283</v>
      </c>
      <c r="C8424">
        <v>0</v>
      </c>
      <c r="D8424">
        <v>0</v>
      </c>
      <c r="E8424">
        <v>12</v>
      </c>
      <c r="F8424" t="s">
        <v>3584</v>
      </c>
    </row>
    <row r="8425" spans="1:6" x14ac:dyDescent="0.35">
      <c r="A8425" t="s">
        <v>661</v>
      </c>
      <c r="B8425" t="s">
        <v>4284</v>
      </c>
      <c r="C8425">
        <v>0</v>
      </c>
      <c r="D8425">
        <v>0</v>
      </c>
      <c r="E8425">
        <v>12</v>
      </c>
      <c r="F8425" t="s">
        <v>3584</v>
      </c>
    </row>
    <row r="8426" spans="1:6" x14ac:dyDescent="0.35">
      <c r="A8426" t="s">
        <v>661</v>
      </c>
      <c r="B8426" t="s">
        <v>4285</v>
      </c>
      <c r="C8426">
        <v>0</v>
      </c>
      <c r="D8426">
        <v>0</v>
      </c>
      <c r="E8426">
        <v>12</v>
      </c>
      <c r="F8426" t="s">
        <v>3584</v>
      </c>
    </row>
    <row r="8427" spans="1:6" x14ac:dyDescent="0.35">
      <c r="A8427" t="s">
        <v>661</v>
      </c>
      <c r="B8427" t="s">
        <v>4286</v>
      </c>
      <c r="C8427">
        <v>0</v>
      </c>
      <c r="D8427">
        <v>0</v>
      </c>
      <c r="E8427">
        <v>12</v>
      </c>
      <c r="F8427" t="s">
        <v>3584</v>
      </c>
    </row>
    <row r="8428" spans="1:6" x14ac:dyDescent="0.35">
      <c r="A8428" t="s">
        <v>661</v>
      </c>
      <c r="B8428" t="s">
        <v>4287</v>
      </c>
      <c r="C8428">
        <v>0</v>
      </c>
      <c r="D8428">
        <v>0</v>
      </c>
      <c r="E8428">
        <v>12</v>
      </c>
      <c r="F8428" t="s">
        <v>3584</v>
      </c>
    </row>
    <row r="8429" spans="1:6" x14ac:dyDescent="0.35">
      <c r="A8429" t="s">
        <v>676</v>
      </c>
      <c r="B8429" t="s">
        <v>4288</v>
      </c>
      <c r="C8429">
        <v>100</v>
      </c>
      <c r="D8429">
        <v>12</v>
      </c>
      <c r="E8429">
        <v>12</v>
      </c>
      <c r="F8429" t="s">
        <v>3584</v>
      </c>
    </row>
    <row r="8430" spans="1:6" x14ac:dyDescent="0.35">
      <c r="A8430" t="s">
        <v>676</v>
      </c>
      <c r="B8430" t="s">
        <v>4289</v>
      </c>
      <c r="C8430">
        <v>0</v>
      </c>
      <c r="D8430">
        <v>0</v>
      </c>
      <c r="E8430">
        <v>12</v>
      </c>
      <c r="F8430" t="s">
        <v>3584</v>
      </c>
    </row>
    <row r="8431" spans="1:6" x14ac:dyDescent="0.35">
      <c r="A8431" t="s">
        <v>676</v>
      </c>
      <c r="B8431" t="s">
        <v>4290</v>
      </c>
      <c r="C8431">
        <v>0</v>
      </c>
      <c r="D8431">
        <v>0</v>
      </c>
      <c r="E8431">
        <v>12</v>
      </c>
      <c r="F8431" t="s">
        <v>3584</v>
      </c>
    </row>
    <row r="8432" spans="1:6" x14ac:dyDescent="0.35">
      <c r="A8432" t="s">
        <v>676</v>
      </c>
      <c r="B8432" t="s">
        <v>4291</v>
      </c>
      <c r="C8432">
        <v>0</v>
      </c>
      <c r="D8432">
        <v>0</v>
      </c>
      <c r="E8432">
        <v>12</v>
      </c>
      <c r="F8432" t="s">
        <v>3584</v>
      </c>
    </row>
    <row r="8433" spans="1:6" x14ac:dyDescent="0.35">
      <c r="A8433" t="s">
        <v>676</v>
      </c>
      <c r="B8433" t="s">
        <v>4292</v>
      </c>
      <c r="C8433">
        <v>0</v>
      </c>
      <c r="D8433">
        <v>0</v>
      </c>
      <c r="E8433">
        <v>12</v>
      </c>
      <c r="F8433" t="s">
        <v>3584</v>
      </c>
    </row>
    <row r="8434" spans="1:6" x14ac:dyDescent="0.35">
      <c r="A8434" t="s">
        <v>676</v>
      </c>
      <c r="B8434" t="s">
        <v>4293</v>
      </c>
      <c r="C8434">
        <v>0</v>
      </c>
      <c r="D8434">
        <v>0</v>
      </c>
      <c r="E8434">
        <v>12</v>
      </c>
      <c r="F8434" t="s">
        <v>3584</v>
      </c>
    </row>
    <row r="8435" spans="1:6" x14ac:dyDescent="0.35">
      <c r="A8435" t="s">
        <v>676</v>
      </c>
      <c r="B8435" t="s">
        <v>4294</v>
      </c>
      <c r="C8435">
        <v>0</v>
      </c>
      <c r="D8435">
        <v>0</v>
      </c>
      <c r="E8435">
        <v>12</v>
      </c>
      <c r="F8435" t="s">
        <v>3584</v>
      </c>
    </row>
    <row r="8436" spans="1:6" x14ac:dyDescent="0.35">
      <c r="A8436" t="s">
        <v>676</v>
      </c>
      <c r="B8436" t="s">
        <v>4295</v>
      </c>
      <c r="C8436">
        <v>0</v>
      </c>
      <c r="D8436">
        <v>0</v>
      </c>
      <c r="E8436">
        <v>12</v>
      </c>
      <c r="F8436" t="s">
        <v>3584</v>
      </c>
    </row>
    <row r="8437" spans="1:6" x14ac:dyDescent="0.35">
      <c r="A8437" t="s">
        <v>687</v>
      </c>
      <c r="B8437" t="s">
        <v>4296</v>
      </c>
      <c r="C8437">
        <v>33.33</v>
      </c>
      <c r="D8437">
        <v>1</v>
      </c>
      <c r="E8437">
        <v>3</v>
      </c>
      <c r="F8437" t="s">
        <v>3584</v>
      </c>
    </row>
    <row r="8438" spans="1:6" x14ac:dyDescent="0.35">
      <c r="A8438" t="s">
        <v>687</v>
      </c>
      <c r="B8438" t="s">
        <v>4297</v>
      </c>
      <c r="C8438">
        <v>0</v>
      </c>
      <c r="D8438">
        <v>0</v>
      </c>
      <c r="E8438">
        <v>3</v>
      </c>
      <c r="F8438" t="s">
        <v>3584</v>
      </c>
    </row>
    <row r="8439" spans="1:6" x14ac:dyDescent="0.35">
      <c r="A8439" t="s">
        <v>687</v>
      </c>
      <c r="B8439" t="s">
        <v>4298</v>
      </c>
      <c r="C8439">
        <v>0</v>
      </c>
      <c r="D8439">
        <v>0</v>
      </c>
      <c r="E8439">
        <v>3</v>
      </c>
      <c r="F8439" t="s">
        <v>3584</v>
      </c>
    </row>
    <row r="8440" spans="1:6" x14ac:dyDescent="0.35">
      <c r="A8440" t="s">
        <v>687</v>
      </c>
      <c r="B8440" t="s">
        <v>4299</v>
      </c>
      <c r="C8440">
        <v>66.67</v>
      </c>
      <c r="D8440">
        <v>2</v>
      </c>
      <c r="E8440">
        <v>3</v>
      </c>
      <c r="F8440" t="s">
        <v>3584</v>
      </c>
    </row>
    <row r="8441" spans="1:6" x14ac:dyDescent="0.35">
      <c r="A8441" t="s">
        <v>687</v>
      </c>
      <c r="B8441" t="s">
        <v>4300</v>
      </c>
      <c r="C8441">
        <v>0</v>
      </c>
      <c r="D8441">
        <v>0</v>
      </c>
      <c r="E8441">
        <v>3</v>
      </c>
      <c r="F8441" t="s">
        <v>3584</v>
      </c>
    </row>
    <row r="8442" spans="1:6" x14ac:dyDescent="0.35">
      <c r="A8442" t="s">
        <v>687</v>
      </c>
      <c r="B8442" t="s">
        <v>4301</v>
      </c>
      <c r="C8442">
        <v>0</v>
      </c>
      <c r="D8442">
        <v>0</v>
      </c>
      <c r="E8442">
        <v>3</v>
      </c>
      <c r="F8442" t="s">
        <v>3584</v>
      </c>
    </row>
    <row r="8443" spans="1:6" x14ac:dyDescent="0.35">
      <c r="A8443" t="s">
        <v>687</v>
      </c>
      <c r="B8443" t="s">
        <v>4302</v>
      </c>
      <c r="C8443">
        <v>0</v>
      </c>
      <c r="D8443">
        <v>0</v>
      </c>
      <c r="E8443">
        <v>3</v>
      </c>
      <c r="F8443" t="s">
        <v>3584</v>
      </c>
    </row>
    <row r="8444" spans="1:6" x14ac:dyDescent="0.35">
      <c r="A8444" t="s">
        <v>696</v>
      </c>
      <c r="B8444" t="s">
        <v>4303</v>
      </c>
      <c r="C8444">
        <v>0</v>
      </c>
      <c r="D8444">
        <v>0</v>
      </c>
      <c r="E8444">
        <v>2</v>
      </c>
      <c r="F8444" t="s">
        <v>3584</v>
      </c>
    </row>
    <row r="8445" spans="1:6" x14ac:dyDescent="0.35">
      <c r="A8445" t="s">
        <v>696</v>
      </c>
      <c r="B8445" t="s">
        <v>4304</v>
      </c>
      <c r="C8445">
        <v>0</v>
      </c>
      <c r="D8445">
        <v>0</v>
      </c>
      <c r="E8445">
        <v>2</v>
      </c>
      <c r="F8445" t="s">
        <v>3584</v>
      </c>
    </row>
    <row r="8446" spans="1:6" x14ac:dyDescent="0.35">
      <c r="A8446" t="s">
        <v>696</v>
      </c>
      <c r="B8446" t="s">
        <v>4305</v>
      </c>
      <c r="C8446">
        <v>0</v>
      </c>
      <c r="D8446">
        <v>0</v>
      </c>
      <c r="E8446">
        <v>2</v>
      </c>
      <c r="F8446" t="s">
        <v>3584</v>
      </c>
    </row>
    <row r="8447" spans="1:6" x14ac:dyDescent="0.35">
      <c r="A8447" t="s">
        <v>696</v>
      </c>
      <c r="B8447" t="s">
        <v>4306</v>
      </c>
      <c r="C8447">
        <v>0</v>
      </c>
      <c r="D8447">
        <v>0</v>
      </c>
      <c r="E8447">
        <v>2</v>
      </c>
      <c r="F8447" t="s">
        <v>3584</v>
      </c>
    </row>
    <row r="8448" spans="1:6" x14ac:dyDescent="0.35">
      <c r="A8448" t="s">
        <v>696</v>
      </c>
      <c r="B8448" t="s">
        <v>4307</v>
      </c>
      <c r="C8448">
        <v>100</v>
      </c>
      <c r="D8448">
        <v>2</v>
      </c>
      <c r="E8448">
        <v>2</v>
      </c>
      <c r="F8448" t="s">
        <v>3584</v>
      </c>
    </row>
    <row r="8449" spans="1:6" x14ac:dyDescent="0.35">
      <c r="A8449" t="s">
        <v>696</v>
      </c>
      <c r="B8449" t="s">
        <v>4308</v>
      </c>
      <c r="C8449">
        <v>0</v>
      </c>
      <c r="D8449">
        <v>0</v>
      </c>
      <c r="E8449">
        <v>2</v>
      </c>
      <c r="F8449" t="s">
        <v>3584</v>
      </c>
    </row>
    <row r="8450" spans="1:6" x14ac:dyDescent="0.35">
      <c r="A8450" t="s">
        <v>696</v>
      </c>
      <c r="B8450" t="s">
        <v>4309</v>
      </c>
      <c r="C8450">
        <v>0</v>
      </c>
      <c r="D8450">
        <v>0</v>
      </c>
      <c r="E8450">
        <v>2</v>
      </c>
      <c r="F8450" t="s">
        <v>3584</v>
      </c>
    </row>
    <row r="8451" spans="1:6" x14ac:dyDescent="0.35">
      <c r="A8451" t="s">
        <v>696</v>
      </c>
      <c r="B8451" t="s">
        <v>4310</v>
      </c>
      <c r="C8451">
        <v>0</v>
      </c>
      <c r="D8451">
        <v>0</v>
      </c>
      <c r="E8451">
        <v>2</v>
      </c>
      <c r="F8451" t="s">
        <v>3584</v>
      </c>
    </row>
    <row r="8452" spans="1:6" x14ac:dyDescent="0.35">
      <c r="A8452" t="s">
        <v>4</v>
      </c>
      <c r="B8452" t="s">
        <v>1310</v>
      </c>
      <c r="C8452">
        <v>100</v>
      </c>
      <c r="D8452">
        <v>40</v>
      </c>
      <c r="E8452">
        <v>40</v>
      </c>
      <c r="F8452" t="s">
        <v>1314</v>
      </c>
    </row>
    <row r="8453" spans="1:6" x14ac:dyDescent="0.35">
      <c r="A8453" t="s">
        <v>6</v>
      </c>
      <c r="B8453" t="s">
        <v>4316</v>
      </c>
      <c r="C8453">
        <v>100</v>
      </c>
      <c r="D8453">
        <v>40</v>
      </c>
      <c r="E8453">
        <v>40</v>
      </c>
      <c r="F8453" t="s">
        <v>1314</v>
      </c>
    </row>
    <row r="8454" spans="1:6" x14ac:dyDescent="0.35">
      <c r="A8454" t="s">
        <v>8</v>
      </c>
      <c r="B8454" t="s">
        <v>1161</v>
      </c>
      <c r="C8454">
        <v>100</v>
      </c>
      <c r="D8454">
        <v>40</v>
      </c>
      <c r="E8454">
        <v>40</v>
      </c>
      <c r="F8454" t="s">
        <v>1314</v>
      </c>
    </row>
    <row r="8455" spans="1:6" x14ac:dyDescent="0.35">
      <c r="A8455" t="s">
        <v>10</v>
      </c>
      <c r="B8455" t="s">
        <v>1162</v>
      </c>
      <c r="C8455">
        <v>100</v>
      </c>
      <c r="D8455">
        <v>40</v>
      </c>
      <c r="E8455">
        <v>40</v>
      </c>
      <c r="F8455" t="s">
        <v>1314</v>
      </c>
    </row>
    <row r="8456" spans="1:6" x14ac:dyDescent="0.35">
      <c r="A8456" t="s">
        <v>12</v>
      </c>
      <c r="B8456" t="s">
        <v>1850</v>
      </c>
      <c r="C8456">
        <v>100</v>
      </c>
      <c r="D8456">
        <v>40</v>
      </c>
      <c r="E8456">
        <v>40</v>
      </c>
      <c r="F8456" t="s">
        <v>1314</v>
      </c>
    </row>
    <row r="8457" spans="1:6" x14ac:dyDescent="0.35">
      <c r="A8457" t="s">
        <v>14</v>
      </c>
      <c r="B8457" t="s">
        <v>1314</v>
      </c>
      <c r="C8457">
        <v>100</v>
      </c>
      <c r="D8457">
        <v>40</v>
      </c>
      <c r="E8457">
        <v>40</v>
      </c>
      <c r="F8457" t="s">
        <v>1314</v>
      </c>
    </row>
    <row r="8458" spans="1:6" x14ac:dyDescent="0.35">
      <c r="A8458" t="s">
        <v>16</v>
      </c>
      <c r="B8458" t="s">
        <v>857</v>
      </c>
      <c r="C8458">
        <v>100</v>
      </c>
      <c r="D8458">
        <v>40</v>
      </c>
      <c r="E8458">
        <v>40</v>
      </c>
      <c r="F8458" t="s">
        <v>1314</v>
      </c>
    </row>
    <row r="8459" spans="1:6" x14ac:dyDescent="0.35">
      <c r="A8459" t="s">
        <v>18</v>
      </c>
      <c r="B8459" t="s">
        <v>730</v>
      </c>
      <c r="C8459">
        <v>100</v>
      </c>
      <c r="D8459">
        <v>40</v>
      </c>
      <c r="E8459">
        <v>40</v>
      </c>
      <c r="F8459" t="s">
        <v>1314</v>
      </c>
    </row>
    <row r="8460" spans="1:6" x14ac:dyDescent="0.35">
      <c r="A8460" t="s">
        <v>20</v>
      </c>
      <c r="B8460" t="s">
        <v>731</v>
      </c>
      <c r="C8460">
        <v>67.5</v>
      </c>
      <c r="D8460">
        <v>27</v>
      </c>
      <c r="E8460">
        <v>40</v>
      </c>
      <c r="F8460" t="s">
        <v>1314</v>
      </c>
    </row>
    <row r="8461" spans="1:6" x14ac:dyDescent="0.35">
      <c r="A8461" t="s">
        <v>20</v>
      </c>
      <c r="B8461" t="s">
        <v>777</v>
      </c>
      <c r="C8461">
        <v>32.5</v>
      </c>
      <c r="D8461">
        <v>13</v>
      </c>
      <c r="E8461">
        <v>40</v>
      </c>
      <c r="F8461" t="s">
        <v>1314</v>
      </c>
    </row>
    <row r="8462" spans="1:6" x14ac:dyDescent="0.35">
      <c r="A8462" t="s">
        <v>21</v>
      </c>
      <c r="B8462" t="s">
        <v>732</v>
      </c>
      <c r="C8462">
        <v>100</v>
      </c>
      <c r="D8462">
        <v>40</v>
      </c>
      <c r="E8462">
        <v>40</v>
      </c>
      <c r="F8462" t="s">
        <v>1314</v>
      </c>
    </row>
    <row r="8463" spans="1:6" x14ac:dyDescent="0.35">
      <c r="A8463" t="s">
        <v>32</v>
      </c>
      <c r="B8463" t="s">
        <v>734</v>
      </c>
      <c r="C8463">
        <v>100</v>
      </c>
      <c r="D8463">
        <v>4</v>
      </c>
      <c r="E8463">
        <v>4</v>
      </c>
      <c r="F8463" t="s">
        <v>1314</v>
      </c>
    </row>
    <row r="8464" spans="1:6" x14ac:dyDescent="0.35">
      <c r="A8464" t="s">
        <v>4478</v>
      </c>
      <c r="B8464" t="s">
        <v>735</v>
      </c>
      <c r="C8464">
        <v>100</v>
      </c>
      <c r="D8464">
        <v>4</v>
      </c>
      <c r="E8464">
        <v>4</v>
      </c>
      <c r="F8464" t="s">
        <v>1314</v>
      </c>
    </row>
    <row r="8465" spans="1:6" x14ac:dyDescent="0.35">
      <c r="A8465" t="s">
        <v>34</v>
      </c>
      <c r="B8465" t="s">
        <v>1365</v>
      </c>
      <c r="C8465">
        <v>100</v>
      </c>
      <c r="D8465">
        <v>4</v>
      </c>
      <c r="E8465">
        <v>4</v>
      </c>
      <c r="F8465" t="s">
        <v>1314</v>
      </c>
    </row>
    <row r="8466" spans="1:6" x14ac:dyDescent="0.35">
      <c r="A8466" t="s">
        <v>42</v>
      </c>
      <c r="B8466" t="s">
        <v>744</v>
      </c>
      <c r="C8466">
        <v>100</v>
      </c>
      <c r="D8466">
        <v>4</v>
      </c>
      <c r="E8466">
        <v>4</v>
      </c>
      <c r="F8466" t="s">
        <v>1314</v>
      </c>
    </row>
    <row r="8467" spans="1:6" x14ac:dyDescent="0.35">
      <c r="A8467" t="s">
        <v>44</v>
      </c>
      <c r="B8467" t="s">
        <v>4316</v>
      </c>
      <c r="C8467">
        <v>100</v>
      </c>
      <c r="D8467">
        <v>4</v>
      </c>
      <c r="E8467">
        <v>4</v>
      </c>
      <c r="F8467" t="s">
        <v>1314</v>
      </c>
    </row>
    <row r="8468" spans="1:6" x14ac:dyDescent="0.35">
      <c r="A8468" t="s">
        <v>45</v>
      </c>
      <c r="B8468" t="s">
        <v>1322</v>
      </c>
      <c r="C8468">
        <v>75</v>
      </c>
      <c r="D8468">
        <v>3</v>
      </c>
      <c r="E8468">
        <v>4</v>
      </c>
      <c r="F8468" t="s">
        <v>1314</v>
      </c>
    </row>
    <row r="8469" spans="1:6" x14ac:dyDescent="0.35">
      <c r="A8469" t="s">
        <v>45</v>
      </c>
      <c r="B8469" t="s">
        <v>1161</v>
      </c>
      <c r="C8469">
        <v>25</v>
      </c>
      <c r="D8469">
        <v>1</v>
      </c>
      <c r="E8469">
        <v>4</v>
      </c>
      <c r="F8469" t="s">
        <v>1314</v>
      </c>
    </row>
    <row r="8470" spans="1:6" x14ac:dyDescent="0.35">
      <c r="A8470" t="s">
        <v>46</v>
      </c>
      <c r="B8470" t="s">
        <v>1323</v>
      </c>
      <c r="C8470">
        <v>75</v>
      </c>
      <c r="D8470">
        <v>3</v>
      </c>
      <c r="E8470">
        <v>4</v>
      </c>
      <c r="F8470" t="s">
        <v>1314</v>
      </c>
    </row>
    <row r="8471" spans="1:6" x14ac:dyDescent="0.35">
      <c r="A8471" t="s">
        <v>46</v>
      </c>
      <c r="B8471" t="s">
        <v>1162</v>
      </c>
      <c r="C8471">
        <v>25</v>
      </c>
      <c r="D8471">
        <v>1</v>
      </c>
      <c r="E8471">
        <v>4</v>
      </c>
      <c r="F8471" t="s">
        <v>1314</v>
      </c>
    </row>
    <row r="8472" spans="1:6" x14ac:dyDescent="0.35">
      <c r="A8472" t="s">
        <v>47</v>
      </c>
      <c r="B8472" t="s">
        <v>1065</v>
      </c>
      <c r="C8472">
        <v>100</v>
      </c>
      <c r="D8472">
        <v>4</v>
      </c>
      <c r="E8472">
        <v>4</v>
      </c>
      <c r="F8472" t="s">
        <v>1314</v>
      </c>
    </row>
    <row r="8473" spans="1:6" x14ac:dyDescent="0.35">
      <c r="A8473" t="s">
        <v>57</v>
      </c>
      <c r="B8473" t="s">
        <v>1040</v>
      </c>
      <c r="C8473">
        <v>100</v>
      </c>
      <c r="D8473">
        <v>3</v>
      </c>
      <c r="E8473">
        <v>3</v>
      </c>
      <c r="F8473" t="s">
        <v>1314</v>
      </c>
    </row>
    <row r="8474" spans="1:6" x14ac:dyDescent="0.35">
      <c r="A8474" t="s">
        <v>4479</v>
      </c>
      <c r="B8474" t="s">
        <v>735</v>
      </c>
      <c r="C8474">
        <v>100</v>
      </c>
      <c r="D8474">
        <v>3</v>
      </c>
      <c r="E8474">
        <v>3</v>
      </c>
      <c r="F8474" t="s">
        <v>1314</v>
      </c>
    </row>
    <row r="8475" spans="1:6" x14ac:dyDescent="0.35">
      <c r="A8475" t="s">
        <v>59</v>
      </c>
      <c r="B8475" t="s">
        <v>1861</v>
      </c>
      <c r="C8475">
        <v>100</v>
      </c>
      <c r="D8475">
        <v>3</v>
      </c>
      <c r="E8475">
        <v>3</v>
      </c>
      <c r="F8475" t="s">
        <v>1314</v>
      </c>
    </row>
    <row r="8476" spans="1:6" x14ac:dyDescent="0.35">
      <c r="A8476" t="s">
        <v>67</v>
      </c>
      <c r="B8476" t="s">
        <v>744</v>
      </c>
      <c r="C8476">
        <v>100</v>
      </c>
      <c r="D8476">
        <v>3</v>
      </c>
      <c r="E8476">
        <v>3</v>
      </c>
      <c r="F8476" t="s">
        <v>1314</v>
      </c>
    </row>
    <row r="8477" spans="1:6" x14ac:dyDescent="0.35">
      <c r="A8477" t="s">
        <v>69</v>
      </c>
      <c r="B8477" t="s">
        <v>4316</v>
      </c>
      <c r="C8477">
        <v>100</v>
      </c>
      <c r="D8477">
        <v>3</v>
      </c>
      <c r="E8477">
        <v>3</v>
      </c>
      <c r="F8477" t="s">
        <v>1314</v>
      </c>
    </row>
    <row r="8478" spans="1:6" x14ac:dyDescent="0.35">
      <c r="A8478" t="s">
        <v>70</v>
      </c>
      <c r="B8478" t="s">
        <v>1161</v>
      </c>
      <c r="C8478">
        <v>100</v>
      </c>
      <c r="D8478">
        <v>3</v>
      </c>
      <c r="E8478">
        <v>3</v>
      </c>
      <c r="F8478" t="s">
        <v>1314</v>
      </c>
    </row>
    <row r="8479" spans="1:6" x14ac:dyDescent="0.35">
      <c r="A8479" t="s">
        <v>71</v>
      </c>
      <c r="B8479" t="s">
        <v>1162</v>
      </c>
      <c r="C8479">
        <v>100</v>
      </c>
      <c r="D8479">
        <v>3</v>
      </c>
      <c r="E8479">
        <v>3</v>
      </c>
      <c r="F8479" t="s">
        <v>1314</v>
      </c>
    </row>
    <row r="8480" spans="1:6" x14ac:dyDescent="0.35">
      <c r="A8480" t="s">
        <v>72</v>
      </c>
      <c r="B8480" t="s">
        <v>744</v>
      </c>
      <c r="C8480">
        <v>100</v>
      </c>
      <c r="D8480">
        <v>3</v>
      </c>
      <c r="E8480">
        <v>3</v>
      </c>
      <c r="F8480" t="s">
        <v>1314</v>
      </c>
    </row>
    <row r="8481" spans="1:6" x14ac:dyDescent="0.35">
      <c r="A8481" t="s">
        <v>74</v>
      </c>
      <c r="B8481" t="s">
        <v>4316</v>
      </c>
      <c r="C8481">
        <v>100</v>
      </c>
      <c r="D8481">
        <v>3</v>
      </c>
      <c r="E8481">
        <v>3</v>
      </c>
      <c r="F8481" t="s">
        <v>1314</v>
      </c>
    </row>
    <row r="8482" spans="1:6" x14ac:dyDescent="0.35">
      <c r="A8482" t="s">
        <v>75</v>
      </c>
      <c r="B8482" t="s">
        <v>1161</v>
      </c>
      <c r="C8482">
        <v>100</v>
      </c>
      <c r="D8482">
        <v>3</v>
      </c>
      <c r="E8482">
        <v>3</v>
      </c>
      <c r="F8482" t="s">
        <v>1314</v>
      </c>
    </row>
    <row r="8483" spans="1:6" x14ac:dyDescent="0.35">
      <c r="A8483" t="s">
        <v>76</v>
      </c>
      <c r="B8483" t="s">
        <v>1162</v>
      </c>
      <c r="C8483">
        <v>100</v>
      </c>
      <c r="D8483">
        <v>3</v>
      </c>
      <c r="E8483">
        <v>3</v>
      </c>
      <c r="F8483" t="s">
        <v>1314</v>
      </c>
    </row>
    <row r="8484" spans="1:6" x14ac:dyDescent="0.35">
      <c r="A8484" t="s">
        <v>82</v>
      </c>
      <c r="B8484" t="s">
        <v>1040</v>
      </c>
      <c r="C8484">
        <v>100</v>
      </c>
      <c r="D8484">
        <v>1</v>
      </c>
      <c r="E8484">
        <v>1</v>
      </c>
      <c r="F8484" t="s">
        <v>1314</v>
      </c>
    </row>
    <row r="8485" spans="1:6" x14ac:dyDescent="0.35">
      <c r="A8485" t="s">
        <v>4480</v>
      </c>
      <c r="B8485" t="s">
        <v>735</v>
      </c>
      <c r="C8485">
        <v>100</v>
      </c>
      <c r="D8485">
        <v>1</v>
      </c>
      <c r="E8485">
        <v>1</v>
      </c>
      <c r="F8485" t="s">
        <v>1314</v>
      </c>
    </row>
    <row r="8486" spans="1:6" x14ac:dyDescent="0.35">
      <c r="A8486" t="s">
        <v>84</v>
      </c>
      <c r="B8486" t="s">
        <v>1861</v>
      </c>
      <c r="C8486">
        <v>100</v>
      </c>
      <c r="D8486">
        <v>1</v>
      </c>
      <c r="E8486">
        <v>1</v>
      </c>
      <c r="F8486" t="s">
        <v>1314</v>
      </c>
    </row>
    <row r="8487" spans="1:6" x14ac:dyDescent="0.35">
      <c r="A8487" t="s">
        <v>92</v>
      </c>
      <c r="B8487" t="s">
        <v>750</v>
      </c>
      <c r="C8487">
        <v>100</v>
      </c>
      <c r="D8487">
        <v>1</v>
      </c>
      <c r="E8487">
        <v>1</v>
      </c>
      <c r="F8487" t="s">
        <v>1314</v>
      </c>
    </row>
    <row r="8488" spans="1:6" x14ac:dyDescent="0.35">
      <c r="A8488" t="s">
        <v>94</v>
      </c>
      <c r="B8488" t="s">
        <v>744</v>
      </c>
      <c r="C8488">
        <v>100</v>
      </c>
      <c r="D8488">
        <v>1</v>
      </c>
      <c r="E8488">
        <v>1</v>
      </c>
      <c r="F8488" t="s">
        <v>1314</v>
      </c>
    </row>
    <row r="8489" spans="1:6" x14ac:dyDescent="0.35">
      <c r="A8489" t="s">
        <v>96</v>
      </c>
      <c r="B8489" t="s">
        <v>4316</v>
      </c>
      <c r="C8489">
        <v>100</v>
      </c>
      <c r="D8489">
        <v>1</v>
      </c>
      <c r="E8489">
        <v>1</v>
      </c>
      <c r="F8489" t="s">
        <v>1314</v>
      </c>
    </row>
    <row r="8490" spans="1:6" x14ac:dyDescent="0.35">
      <c r="A8490" t="s">
        <v>97</v>
      </c>
      <c r="B8490" t="s">
        <v>1161</v>
      </c>
      <c r="C8490">
        <v>100</v>
      </c>
      <c r="D8490">
        <v>1</v>
      </c>
      <c r="E8490">
        <v>1</v>
      </c>
      <c r="F8490" t="s">
        <v>1314</v>
      </c>
    </row>
    <row r="8491" spans="1:6" x14ac:dyDescent="0.35">
      <c r="A8491" t="s">
        <v>98</v>
      </c>
      <c r="B8491" t="s">
        <v>1162</v>
      </c>
      <c r="C8491">
        <v>100</v>
      </c>
      <c r="D8491">
        <v>1</v>
      </c>
      <c r="E8491">
        <v>1</v>
      </c>
      <c r="F8491" t="s">
        <v>1314</v>
      </c>
    </row>
    <row r="8492" spans="1:6" x14ac:dyDescent="0.35">
      <c r="A8492" t="s">
        <v>99</v>
      </c>
      <c r="B8492" t="s">
        <v>744</v>
      </c>
      <c r="C8492">
        <v>100</v>
      </c>
      <c r="D8492">
        <v>1</v>
      </c>
      <c r="E8492">
        <v>1</v>
      </c>
      <c r="F8492" t="s">
        <v>1314</v>
      </c>
    </row>
    <row r="8493" spans="1:6" x14ac:dyDescent="0.35">
      <c r="A8493" t="s">
        <v>101</v>
      </c>
      <c r="B8493" t="s">
        <v>4316</v>
      </c>
      <c r="C8493">
        <v>100</v>
      </c>
      <c r="D8493">
        <v>1</v>
      </c>
      <c r="E8493">
        <v>1</v>
      </c>
      <c r="F8493" t="s">
        <v>1314</v>
      </c>
    </row>
    <row r="8494" spans="1:6" x14ac:dyDescent="0.35">
      <c r="A8494" t="s">
        <v>102</v>
      </c>
      <c r="B8494" t="s">
        <v>1161</v>
      </c>
      <c r="C8494">
        <v>100</v>
      </c>
      <c r="D8494">
        <v>1</v>
      </c>
      <c r="E8494">
        <v>1</v>
      </c>
      <c r="F8494" t="s">
        <v>1314</v>
      </c>
    </row>
    <row r="8495" spans="1:6" x14ac:dyDescent="0.35">
      <c r="A8495" t="s">
        <v>103</v>
      </c>
      <c r="B8495" t="s">
        <v>1162</v>
      </c>
      <c r="C8495">
        <v>100</v>
      </c>
      <c r="D8495">
        <v>1</v>
      </c>
      <c r="E8495">
        <v>1</v>
      </c>
      <c r="F8495" t="s">
        <v>1314</v>
      </c>
    </row>
    <row r="8496" spans="1:6" x14ac:dyDescent="0.35">
      <c r="A8496" t="s">
        <v>109</v>
      </c>
      <c r="B8496" t="s">
        <v>1040</v>
      </c>
      <c r="C8496">
        <v>50</v>
      </c>
      <c r="D8496">
        <v>2</v>
      </c>
      <c r="E8496">
        <v>4</v>
      </c>
      <c r="F8496" t="s">
        <v>1314</v>
      </c>
    </row>
    <row r="8497" spans="1:6" x14ac:dyDescent="0.35">
      <c r="A8497" t="s">
        <v>109</v>
      </c>
      <c r="B8497" t="s">
        <v>734</v>
      </c>
      <c r="C8497">
        <v>50</v>
      </c>
      <c r="D8497">
        <v>2</v>
      </c>
      <c r="E8497">
        <v>4</v>
      </c>
      <c r="F8497" t="s">
        <v>1314</v>
      </c>
    </row>
    <row r="8498" spans="1:6" x14ac:dyDescent="0.35">
      <c r="A8498" t="s">
        <v>4481</v>
      </c>
      <c r="B8498" t="s">
        <v>735</v>
      </c>
      <c r="C8498">
        <v>100</v>
      </c>
      <c r="D8498">
        <v>4</v>
      </c>
      <c r="E8498">
        <v>4</v>
      </c>
      <c r="F8498" t="s">
        <v>1314</v>
      </c>
    </row>
    <row r="8499" spans="1:6" x14ac:dyDescent="0.35">
      <c r="A8499" t="s">
        <v>111</v>
      </c>
      <c r="B8499" t="s">
        <v>1111</v>
      </c>
      <c r="C8499">
        <v>100</v>
      </c>
      <c r="D8499">
        <v>4</v>
      </c>
      <c r="E8499">
        <v>4</v>
      </c>
      <c r="F8499" t="s">
        <v>1314</v>
      </c>
    </row>
    <row r="8500" spans="1:6" x14ac:dyDescent="0.35">
      <c r="A8500" t="s">
        <v>119</v>
      </c>
      <c r="B8500" t="s">
        <v>744</v>
      </c>
      <c r="C8500">
        <v>100</v>
      </c>
      <c r="D8500">
        <v>4</v>
      </c>
      <c r="E8500">
        <v>4</v>
      </c>
      <c r="F8500" t="s">
        <v>1314</v>
      </c>
    </row>
    <row r="8501" spans="1:6" x14ac:dyDescent="0.35">
      <c r="A8501" t="s">
        <v>121</v>
      </c>
      <c r="B8501" t="s">
        <v>4316</v>
      </c>
      <c r="C8501">
        <v>100</v>
      </c>
      <c r="D8501">
        <v>4</v>
      </c>
      <c r="E8501">
        <v>4</v>
      </c>
      <c r="F8501" t="s">
        <v>1314</v>
      </c>
    </row>
    <row r="8502" spans="1:6" x14ac:dyDescent="0.35">
      <c r="A8502" t="s">
        <v>122</v>
      </c>
      <c r="B8502" t="s">
        <v>1161</v>
      </c>
      <c r="C8502">
        <v>100</v>
      </c>
      <c r="D8502">
        <v>4</v>
      </c>
      <c r="E8502">
        <v>4</v>
      </c>
      <c r="F8502" t="s">
        <v>1314</v>
      </c>
    </row>
    <row r="8503" spans="1:6" x14ac:dyDescent="0.35">
      <c r="A8503" t="s">
        <v>123</v>
      </c>
      <c r="B8503" t="s">
        <v>1162</v>
      </c>
      <c r="C8503">
        <v>100</v>
      </c>
      <c r="D8503">
        <v>4</v>
      </c>
      <c r="E8503">
        <v>4</v>
      </c>
      <c r="F8503" t="s">
        <v>1314</v>
      </c>
    </row>
    <row r="8504" spans="1:6" x14ac:dyDescent="0.35">
      <c r="A8504" t="s">
        <v>124</v>
      </c>
      <c r="B8504" t="s">
        <v>744</v>
      </c>
      <c r="C8504">
        <v>100</v>
      </c>
      <c r="D8504">
        <v>4</v>
      </c>
      <c r="E8504">
        <v>4</v>
      </c>
      <c r="F8504" t="s">
        <v>1314</v>
      </c>
    </row>
    <row r="8505" spans="1:6" x14ac:dyDescent="0.35">
      <c r="A8505" t="s">
        <v>126</v>
      </c>
      <c r="B8505" t="s">
        <v>4316</v>
      </c>
      <c r="C8505">
        <v>100</v>
      </c>
      <c r="D8505">
        <v>4</v>
      </c>
      <c r="E8505">
        <v>4</v>
      </c>
      <c r="F8505" t="s">
        <v>1314</v>
      </c>
    </row>
    <row r="8506" spans="1:6" x14ac:dyDescent="0.35">
      <c r="A8506" t="s">
        <v>127</v>
      </c>
      <c r="B8506" t="s">
        <v>1161</v>
      </c>
      <c r="C8506">
        <v>100</v>
      </c>
      <c r="D8506">
        <v>4</v>
      </c>
      <c r="E8506">
        <v>4</v>
      </c>
      <c r="F8506" t="s">
        <v>1314</v>
      </c>
    </row>
    <row r="8507" spans="1:6" x14ac:dyDescent="0.35">
      <c r="A8507" t="s">
        <v>128</v>
      </c>
      <c r="B8507" t="s">
        <v>1162</v>
      </c>
      <c r="C8507">
        <v>100</v>
      </c>
      <c r="D8507">
        <v>4</v>
      </c>
      <c r="E8507">
        <v>4</v>
      </c>
      <c r="F8507" t="s">
        <v>1314</v>
      </c>
    </row>
    <row r="8508" spans="1:6" x14ac:dyDescent="0.35">
      <c r="A8508" t="s">
        <v>134</v>
      </c>
      <c r="B8508" t="s">
        <v>1040</v>
      </c>
      <c r="C8508">
        <v>100</v>
      </c>
      <c r="D8508">
        <v>1</v>
      </c>
      <c r="E8508">
        <v>1</v>
      </c>
      <c r="F8508" t="s">
        <v>1314</v>
      </c>
    </row>
    <row r="8509" spans="1:6" x14ac:dyDescent="0.35">
      <c r="A8509" t="s">
        <v>4482</v>
      </c>
      <c r="B8509" t="s">
        <v>735</v>
      </c>
      <c r="C8509">
        <v>100</v>
      </c>
      <c r="D8509">
        <v>1</v>
      </c>
      <c r="E8509">
        <v>1</v>
      </c>
      <c r="F8509" t="s">
        <v>1314</v>
      </c>
    </row>
    <row r="8510" spans="1:6" x14ac:dyDescent="0.35">
      <c r="A8510" t="s">
        <v>136</v>
      </c>
      <c r="B8510" t="s">
        <v>756</v>
      </c>
      <c r="C8510">
        <v>100</v>
      </c>
      <c r="D8510">
        <v>1</v>
      </c>
      <c r="E8510">
        <v>1</v>
      </c>
      <c r="F8510" t="s">
        <v>1314</v>
      </c>
    </row>
    <row r="8511" spans="1:6" x14ac:dyDescent="0.35">
      <c r="A8511" t="s">
        <v>144</v>
      </c>
      <c r="B8511" t="s">
        <v>744</v>
      </c>
      <c r="C8511">
        <v>100</v>
      </c>
      <c r="D8511">
        <v>1</v>
      </c>
      <c r="E8511">
        <v>1</v>
      </c>
      <c r="F8511" t="s">
        <v>1314</v>
      </c>
    </row>
    <row r="8512" spans="1:6" x14ac:dyDescent="0.35">
      <c r="A8512" t="s">
        <v>146</v>
      </c>
      <c r="B8512" t="s">
        <v>4316</v>
      </c>
      <c r="C8512">
        <v>100</v>
      </c>
      <c r="D8512">
        <v>1</v>
      </c>
      <c r="E8512">
        <v>1</v>
      </c>
      <c r="F8512" t="s">
        <v>1314</v>
      </c>
    </row>
    <row r="8513" spans="1:6" x14ac:dyDescent="0.35">
      <c r="A8513" t="s">
        <v>147</v>
      </c>
      <c r="B8513" t="s">
        <v>1161</v>
      </c>
      <c r="C8513">
        <v>100</v>
      </c>
      <c r="D8513">
        <v>1</v>
      </c>
      <c r="E8513">
        <v>1</v>
      </c>
      <c r="F8513" t="s">
        <v>1314</v>
      </c>
    </row>
    <row r="8514" spans="1:6" x14ac:dyDescent="0.35">
      <c r="A8514" t="s">
        <v>148</v>
      </c>
      <c r="B8514" t="s">
        <v>1162</v>
      </c>
      <c r="C8514">
        <v>100</v>
      </c>
      <c r="D8514">
        <v>1</v>
      </c>
      <c r="E8514">
        <v>1</v>
      </c>
      <c r="F8514" t="s">
        <v>1314</v>
      </c>
    </row>
    <row r="8515" spans="1:6" x14ac:dyDescent="0.35">
      <c r="A8515" t="s">
        <v>149</v>
      </c>
      <c r="B8515" t="s">
        <v>814</v>
      </c>
      <c r="C8515">
        <v>100</v>
      </c>
      <c r="D8515">
        <v>1</v>
      </c>
      <c r="E8515">
        <v>1</v>
      </c>
      <c r="F8515" t="s">
        <v>1314</v>
      </c>
    </row>
    <row r="8516" spans="1:6" x14ac:dyDescent="0.35">
      <c r="A8516" t="s">
        <v>159</v>
      </c>
      <c r="B8516" t="s">
        <v>760</v>
      </c>
      <c r="C8516">
        <v>100</v>
      </c>
      <c r="D8516">
        <v>13</v>
      </c>
      <c r="E8516">
        <v>13</v>
      </c>
      <c r="F8516" t="s">
        <v>1314</v>
      </c>
    </row>
    <row r="8517" spans="1:6" x14ac:dyDescent="0.35">
      <c r="A8517" t="s">
        <v>169</v>
      </c>
      <c r="B8517" t="s">
        <v>760</v>
      </c>
      <c r="C8517">
        <v>53.85</v>
      </c>
      <c r="D8517">
        <v>7</v>
      </c>
      <c r="E8517">
        <v>13</v>
      </c>
      <c r="F8517" t="s">
        <v>1314</v>
      </c>
    </row>
    <row r="8518" spans="1:6" x14ac:dyDescent="0.35">
      <c r="A8518" t="s">
        <v>169</v>
      </c>
      <c r="B8518" t="s">
        <v>730</v>
      </c>
      <c r="C8518">
        <v>46.15</v>
      </c>
      <c r="D8518">
        <v>6</v>
      </c>
      <c r="E8518">
        <v>13</v>
      </c>
      <c r="F8518" t="s">
        <v>1314</v>
      </c>
    </row>
    <row r="8519" spans="1:6" x14ac:dyDescent="0.35">
      <c r="A8519" t="s">
        <v>185</v>
      </c>
      <c r="B8519" t="s">
        <v>1203</v>
      </c>
      <c r="C8519">
        <v>7.69</v>
      </c>
      <c r="D8519">
        <v>1</v>
      </c>
      <c r="E8519">
        <v>13</v>
      </c>
      <c r="F8519" t="s">
        <v>1314</v>
      </c>
    </row>
    <row r="8520" spans="1:6" x14ac:dyDescent="0.35">
      <c r="A8520" t="s">
        <v>185</v>
      </c>
      <c r="B8520" t="s">
        <v>1066</v>
      </c>
      <c r="C8520">
        <v>53.85</v>
      </c>
      <c r="D8520">
        <v>7</v>
      </c>
      <c r="E8520">
        <v>13</v>
      </c>
      <c r="F8520" t="s">
        <v>1314</v>
      </c>
    </row>
    <row r="8521" spans="1:6" x14ac:dyDescent="0.35">
      <c r="A8521" t="s">
        <v>185</v>
      </c>
      <c r="B8521" t="s">
        <v>762</v>
      </c>
      <c r="C8521">
        <v>38.46</v>
      </c>
      <c r="D8521">
        <v>5</v>
      </c>
      <c r="E8521">
        <v>13</v>
      </c>
      <c r="F8521" t="s">
        <v>1314</v>
      </c>
    </row>
    <row r="8522" spans="1:6" x14ac:dyDescent="0.35">
      <c r="A8522" t="s">
        <v>236</v>
      </c>
      <c r="B8522" t="s">
        <v>1040</v>
      </c>
      <c r="C8522">
        <v>100</v>
      </c>
      <c r="D8522">
        <v>4</v>
      </c>
      <c r="E8522">
        <v>4</v>
      </c>
      <c r="F8522" t="s">
        <v>1314</v>
      </c>
    </row>
    <row r="8523" spans="1:6" x14ac:dyDescent="0.35">
      <c r="A8523" t="s">
        <v>4483</v>
      </c>
      <c r="B8523" t="s">
        <v>735</v>
      </c>
      <c r="C8523">
        <v>100</v>
      </c>
      <c r="D8523">
        <v>4</v>
      </c>
      <c r="E8523">
        <v>4</v>
      </c>
      <c r="F8523" t="s">
        <v>1314</v>
      </c>
    </row>
    <row r="8524" spans="1:6" x14ac:dyDescent="0.35">
      <c r="A8524" t="s">
        <v>238</v>
      </c>
      <c r="B8524" t="s">
        <v>779</v>
      </c>
      <c r="C8524">
        <v>100</v>
      </c>
      <c r="D8524">
        <v>4</v>
      </c>
      <c r="E8524">
        <v>4</v>
      </c>
      <c r="F8524" t="s">
        <v>1314</v>
      </c>
    </row>
    <row r="8525" spans="1:6" x14ac:dyDescent="0.35">
      <c r="A8525" t="s">
        <v>246</v>
      </c>
      <c r="B8525" t="s">
        <v>1328</v>
      </c>
      <c r="C8525">
        <v>25</v>
      </c>
      <c r="D8525">
        <v>1</v>
      </c>
      <c r="E8525">
        <v>4</v>
      </c>
      <c r="F8525" t="s">
        <v>1314</v>
      </c>
    </row>
    <row r="8526" spans="1:6" x14ac:dyDescent="0.35">
      <c r="A8526" t="s">
        <v>246</v>
      </c>
      <c r="B8526" t="s">
        <v>873</v>
      </c>
      <c r="C8526">
        <v>75</v>
      </c>
      <c r="D8526">
        <v>3</v>
      </c>
      <c r="E8526">
        <v>4</v>
      </c>
      <c r="F8526" t="s">
        <v>1314</v>
      </c>
    </row>
    <row r="8527" spans="1:6" x14ac:dyDescent="0.35">
      <c r="A8527" t="s">
        <v>248</v>
      </c>
      <c r="B8527" t="s">
        <v>744</v>
      </c>
      <c r="C8527">
        <v>100</v>
      </c>
      <c r="D8527">
        <v>4</v>
      </c>
      <c r="E8527">
        <v>4</v>
      </c>
      <c r="F8527" t="s">
        <v>1314</v>
      </c>
    </row>
    <row r="8528" spans="1:6" x14ac:dyDescent="0.35">
      <c r="A8528" t="s">
        <v>250</v>
      </c>
      <c r="B8528" t="s">
        <v>4316</v>
      </c>
      <c r="C8528">
        <v>100</v>
      </c>
      <c r="D8528">
        <v>4</v>
      </c>
      <c r="E8528">
        <v>4</v>
      </c>
      <c r="F8528" t="s">
        <v>1314</v>
      </c>
    </row>
    <row r="8529" spans="1:6" x14ac:dyDescent="0.35">
      <c r="A8529" t="s">
        <v>251</v>
      </c>
      <c r="B8529" t="s">
        <v>1322</v>
      </c>
      <c r="C8529">
        <v>75</v>
      </c>
      <c r="D8529">
        <v>3</v>
      </c>
      <c r="E8529">
        <v>4</v>
      </c>
      <c r="F8529" t="s">
        <v>1314</v>
      </c>
    </row>
    <row r="8530" spans="1:6" x14ac:dyDescent="0.35">
      <c r="A8530" t="s">
        <v>251</v>
      </c>
      <c r="B8530" t="s">
        <v>1161</v>
      </c>
      <c r="C8530">
        <v>25</v>
      </c>
      <c r="D8530">
        <v>1</v>
      </c>
      <c r="E8530">
        <v>4</v>
      </c>
      <c r="F8530" t="s">
        <v>1314</v>
      </c>
    </row>
    <row r="8531" spans="1:6" x14ac:dyDescent="0.35">
      <c r="A8531" t="s">
        <v>252</v>
      </c>
      <c r="B8531" t="s">
        <v>1323</v>
      </c>
      <c r="C8531">
        <v>75</v>
      </c>
      <c r="D8531">
        <v>3</v>
      </c>
      <c r="E8531">
        <v>4</v>
      </c>
      <c r="F8531" t="s">
        <v>1314</v>
      </c>
    </row>
    <row r="8532" spans="1:6" x14ac:dyDescent="0.35">
      <c r="A8532" t="s">
        <v>252</v>
      </c>
      <c r="B8532" t="s">
        <v>1162</v>
      </c>
      <c r="C8532">
        <v>25</v>
      </c>
      <c r="D8532">
        <v>1</v>
      </c>
      <c r="E8532">
        <v>4</v>
      </c>
      <c r="F8532" t="s">
        <v>1314</v>
      </c>
    </row>
    <row r="8533" spans="1:6" x14ac:dyDescent="0.35">
      <c r="A8533" t="s">
        <v>253</v>
      </c>
      <c r="B8533" t="s">
        <v>1121</v>
      </c>
      <c r="C8533">
        <v>75</v>
      </c>
      <c r="D8533">
        <v>3</v>
      </c>
      <c r="E8533">
        <v>4</v>
      </c>
      <c r="F8533" t="s">
        <v>1314</v>
      </c>
    </row>
    <row r="8534" spans="1:6" x14ac:dyDescent="0.35">
      <c r="A8534" t="s">
        <v>253</v>
      </c>
      <c r="B8534" t="s">
        <v>739</v>
      </c>
      <c r="C8534">
        <v>25</v>
      </c>
      <c r="D8534">
        <v>1</v>
      </c>
      <c r="E8534">
        <v>4</v>
      </c>
      <c r="F8534" t="s">
        <v>1314</v>
      </c>
    </row>
    <row r="8535" spans="1:6" x14ac:dyDescent="0.35">
      <c r="A8535" t="s">
        <v>263</v>
      </c>
      <c r="B8535" t="s">
        <v>1040</v>
      </c>
      <c r="C8535">
        <v>100</v>
      </c>
      <c r="D8535">
        <v>4</v>
      </c>
      <c r="E8535">
        <v>4</v>
      </c>
      <c r="F8535" t="s">
        <v>1314</v>
      </c>
    </row>
    <row r="8536" spans="1:6" x14ac:dyDescent="0.35">
      <c r="A8536" t="s">
        <v>4484</v>
      </c>
      <c r="B8536" t="s">
        <v>735</v>
      </c>
      <c r="C8536">
        <v>100</v>
      </c>
      <c r="D8536">
        <v>4</v>
      </c>
      <c r="E8536">
        <v>4</v>
      </c>
      <c r="F8536" t="s">
        <v>1314</v>
      </c>
    </row>
    <row r="8537" spans="1:6" x14ac:dyDescent="0.35">
      <c r="A8537" t="s">
        <v>265</v>
      </c>
      <c r="B8537" t="s">
        <v>1118</v>
      </c>
      <c r="C8537">
        <v>100</v>
      </c>
      <c r="D8537">
        <v>4</v>
      </c>
      <c r="E8537">
        <v>4</v>
      </c>
      <c r="F8537" t="s">
        <v>1314</v>
      </c>
    </row>
    <row r="8538" spans="1:6" x14ac:dyDescent="0.35">
      <c r="A8538" t="s">
        <v>273</v>
      </c>
      <c r="B8538" t="s">
        <v>790</v>
      </c>
      <c r="C8538">
        <v>100</v>
      </c>
      <c r="D8538">
        <v>4</v>
      </c>
      <c r="E8538">
        <v>4</v>
      </c>
      <c r="F8538" t="s">
        <v>1314</v>
      </c>
    </row>
    <row r="8539" spans="1:6" x14ac:dyDescent="0.35">
      <c r="A8539" t="s">
        <v>275</v>
      </c>
      <c r="B8539" t="s">
        <v>744</v>
      </c>
      <c r="C8539">
        <v>100</v>
      </c>
      <c r="D8539">
        <v>4</v>
      </c>
      <c r="E8539">
        <v>4</v>
      </c>
      <c r="F8539" t="s">
        <v>1314</v>
      </c>
    </row>
    <row r="8540" spans="1:6" x14ac:dyDescent="0.35">
      <c r="A8540" t="s">
        <v>277</v>
      </c>
      <c r="B8540" t="s">
        <v>4316</v>
      </c>
      <c r="C8540">
        <v>100</v>
      </c>
      <c r="D8540">
        <v>4</v>
      </c>
      <c r="E8540">
        <v>4</v>
      </c>
      <c r="F8540" t="s">
        <v>1314</v>
      </c>
    </row>
    <row r="8541" spans="1:6" x14ac:dyDescent="0.35">
      <c r="A8541" t="s">
        <v>278</v>
      </c>
      <c r="B8541" t="s">
        <v>1322</v>
      </c>
      <c r="C8541">
        <v>25</v>
      </c>
      <c r="D8541">
        <v>1</v>
      </c>
      <c r="E8541">
        <v>4</v>
      </c>
      <c r="F8541" t="s">
        <v>1314</v>
      </c>
    </row>
    <row r="8542" spans="1:6" x14ac:dyDescent="0.35">
      <c r="A8542" t="s">
        <v>278</v>
      </c>
      <c r="B8542" t="s">
        <v>1161</v>
      </c>
      <c r="C8542">
        <v>75</v>
      </c>
      <c r="D8542">
        <v>3</v>
      </c>
      <c r="E8542">
        <v>4</v>
      </c>
      <c r="F8542" t="s">
        <v>1314</v>
      </c>
    </row>
    <row r="8543" spans="1:6" x14ac:dyDescent="0.35">
      <c r="A8543" t="s">
        <v>279</v>
      </c>
      <c r="B8543" t="s">
        <v>1323</v>
      </c>
      <c r="C8543">
        <v>25</v>
      </c>
      <c r="D8543">
        <v>1</v>
      </c>
      <c r="E8543">
        <v>4</v>
      </c>
      <c r="F8543" t="s">
        <v>1314</v>
      </c>
    </row>
    <row r="8544" spans="1:6" x14ac:dyDescent="0.35">
      <c r="A8544" t="s">
        <v>279</v>
      </c>
      <c r="B8544" t="s">
        <v>1162</v>
      </c>
      <c r="C8544">
        <v>75</v>
      </c>
      <c r="D8544">
        <v>3</v>
      </c>
      <c r="E8544">
        <v>4</v>
      </c>
      <c r="F8544" t="s">
        <v>1314</v>
      </c>
    </row>
    <row r="8545" spans="1:6" x14ac:dyDescent="0.35">
      <c r="A8545" t="s">
        <v>280</v>
      </c>
      <c r="B8545" t="s">
        <v>1121</v>
      </c>
      <c r="C8545">
        <v>100</v>
      </c>
      <c r="D8545">
        <v>4</v>
      </c>
      <c r="E8545">
        <v>4</v>
      </c>
      <c r="F8545" t="s">
        <v>1314</v>
      </c>
    </row>
    <row r="8546" spans="1:6" x14ac:dyDescent="0.35">
      <c r="A8546" t="s">
        <v>317</v>
      </c>
      <c r="B8546" t="s">
        <v>1040</v>
      </c>
      <c r="C8546">
        <v>100</v>
      </c>
      <c r="D8546">
        <v>3</v>
      </c>
      <c r="E8546">
        <v>3</v>
      </c>
      <c r="F8546" t="s">
        <v>1314</v>
      </c>
    </row>
    <row r="8547" spans="1:6" x14ac:dyDescent="0.35">
      <c r="A8547" t="s">
        <v>4486</v>
      </c>
      <c r="B8547" t="s">
        <v>735</v>
      </c>
      <c r="C8547">
        <v>100</v>
      </c>
      <c r="D8547">
        <v>3</v>
      </c>
      <c r="E8547">
        <v>3</v>
      </c>
      <c r="F8547" t="s">
        <v>1314</v>
      </c>
    </row>
    <row r="8548" spans="1:6" x14ac:dyDescent="0.35">
      <c r="A8548" t="s">
        <v>326</v>
      </c>
      <c r="B8548" t="s">
        <v>799</v>
      </c>
      <c r="C8548">
        <v>100</v>
      </c>
      <c r="D8548">
        <v>3</v>
      </c>
      <c r="E8548">
        <v>3</v>
      </c>
      <c r="F8548" t="s">
        <v>1314</v>
      </c>
    </row>
    <row r="8549" spans="1:6" x14ac:dyDescent="0.35">
      <c r="A8549" t="s">
        <v>328</v>
      </c>
      <c r="B8549" t="s">
        <v>744</v>
      </c>
      <c r="C8549">
        <v>100</v>
      </c>
      <c r="D8549">
        <v>3</v>
      </c>
      <c r="E8549">
        <v>3</v>
      </c>
      <c r="F8549" t="s">
        <v>1314</v>
      </c>
    </row>
    <row r="8550" spans="1:6" x14ac:dyDescent="0.35">
      <c r="A8550" t="s">
        <v>330</v>
      </c>
      <c r="B8550" t="s">
        <v>4316</v>
      </c>
      <c r="C8550">
        <v>100</v>
      </c>
      <c r="D8550">
        <v>3</v>
      </c>
      <c r="E8550">
        <v>3</v>
      </c>
      <c r="F8550" t="s">
        <v>1314</v>
      </c>
    </row>
    <row r="8551" spans="1:6" x14ac:dyDescent="0.35">
      <c r="A8551" t="s">
        <v>331</v>
      </c>
      <c r="B8551" t="s">
        <v>1161</v>
      </c>
      <c r="C8551">
        <v>100</v>
      </c>
      <c r="D8551">
        <v>3</v>
      </c>
      <c r="E8551">
        <v>3</v>
      </c>
      <c r="F8551" t="s">
        <v>1314</v>
      </c>
    </row>
    <row r="8552" spans="1:6" x14ac:dyDescent="0.35">
      <c r="A8552" t="s">
        <v>332</v>
      </c>
      <c r="B8552" t="s">
        <v>1162</v>
      </c>
      <c r="C8552">
        <v>100</v>
      </c>
      <c r="D8552">
        <v>3</v>
      </c>
      <c r="E8552">
        <v>3</v>
      </c>
      <c r="F8552" t="s">
        <v>1314</v>
      </c>
    </row>
    <row r="8553" spans="1:6" x14ac:dyDescent="0.35">
      <c r="A8553" t="s">
        <v>333</v>
      </c>
      <c r="B8553" t="s">
        <v>744</v>
      </c>
      <c r="C8553">
        <v>100</v>
      </c>
      <c r="D8553">
        <v>3</v>
      </c>
      <c r="E8553">
        <v>3</v>
      </c>
      <c r="F8553" t="s">
        <v>1314</v>
      </c>
    </row>
    <row r="8554" spans="1:6" x14ac:dyDescent="0.35">
      <c r="A8554" t="s">
        <v>335</v>
      </c>
      <c r="B8554" t="s">
        <v>4316</v>
      </c>
      <c r="C8554">
        <v>100</v>
      </c>
      <c r="D8554">
        <v>3</v>
      </c>
      <c r="E8554">
        <v>3</v>
      </c>
      <c r="F8554" t="s">
        <v>1314</v>
      </c>
    </row>
    <row r="8555" spans="1:6" x14ac:dyDescent="0.35">
      <c r="A8555" t="s">
        <v>336</v>
      </c>
      <c r="B8555" t="s">
        <v>1161</v>
      </c>
      <c r="C8555">
        <v>100</v>
      </c>
      <c r="D8555">
        <v>3</v>
      </c>
      <c r="E8555">
        <v>3</v>
      </c>
      <c r="F8555" t="s">
        <v>1314</v>
      </c>
    </row>
    <row r="8556" spans="1:6" x14ac:dyDescent="0.35">
      <c r="A8556" t="s">
        <v>337</v>
      </c>
      <c r="B8556" t="s">
        <v>1162</v>
      </c>
      <c r="C8556">
        <v>100</v>
      </c>
      <c r="D8556">
        <v>3</v>
      </c>
      <c r="E8556">
        <v>3</v>
      </c>
      <c r="F8556" t="s">
        <v>1314</v>
      </c>
    </row>
    <row r="8557" spans="1:6" x14ac:dyDescent="0.35">
      <c r="A8557" t="s">
        <v>343</v>
      </c>
      <c r="B8557" t="s">
        <v>760</v>
      </c>
      <c r="C8557">
        <v>100</v>
      </c>
      <c r="D8557">
        <v>11</v>
      </c>
      <c r="E8557">
        <v>11</v>
      </c>
      <c r="F8557" t="s">
        <v>1314</v>
      </c>
    </row>
    <row r="8558" spans="1:6" x14ac:dyDescent="0.35">
      <c r="A8558" t="s">
        <v>353</v>
      </c>
      <c r="B8558" t="s">
        <v>760</v>
      </c>
      <c r="C8558">
        <v>63.64</v>
      </c>
      <c r="D8558">
        <v>7</v>
      </c>
      <c r="E8558">
        <v>11</v>
      </c>
      <c r="F8558" t="s">
        <v>1314</v>
      </c>
    </row>
    <row r="8559" spans="1:6" x14ac:dyDescent="0.35">
      <c r="A8559" t="s">
        <v>353</v>
      </c>
      <c r="B8559" t="s">
        <v>730</v>
      </c>
      <c r="C8559">
        <v>36.36</v>
      </c>
      <c r="D8559">
        <v>4</v>
      </c>
      <c r="E8559">
        <v>11</v>
      </c>
      <c r="F8559" t="s">
        <v>1314</v>
      </c>
    </row>
    <row r="8560" spans="1:6" x14ac:dyDescent="0.35">
      <c r="A8560" t="s">
        <v>369</v>
      </c>
      <c r="B8560" t="s">
        <v>1203</v>
      </c>
      <c r="C8560">
        <v>36.36</v>
      </c>
      <c r="D8560">
        <v>4</v>
      </c>
      <c r="E8560">
        <v>11</v>
      </c>
      <c r="F8560" t="s">
        <v>1314</v>
      </c>
    </row>
    <row r="8561" spans="1:6" x14ac:dyDescent="0.35">
      <c r="A8561" t="s">
        <v>369</v>
      </c>
      <c r="B8561" t="s">
        <v>1066</v>
      </c>
      <c r="C8561">
        <v>36.36</v>
      </c>
      <c r="D8561">
        <v>4</v>
      </c>
      <c r="E8561">
        <v>11</v>
      </c>
      <c r="F8561" t="s">
        <v>1314</v>
      </c>
    </row>
    <row r="8562" spans="1:6" x14ac:dyDescent="0.35">
      <c r="A8562" t="s">
        <v>369</v>
      </c>
      <c r="B8562" t="s">
        <v>762</v>
      </c>
      <c r="C8562">
        <v>27.27</v>
      </c>
      <c r="D8562">
        <v>3</v>
      </c>
      <c r="E8562">
        <v>11</v>
      </c>
      <c r="F8562" t="s">
        <v>1314</v>
      </c>
    </row>
    <row r="8563" spans="1:6" x14ac:dyDescent="0.35">
      <c r="A8563" t="s">
        <v>419</v>
      </c>
      <c r="B8563" t="s">
        <v>1040</v>
      </c>
      <c r="C8563">
        <v>25</v>
      </c>
      <c r="D8563">
        <v>1</v>
      </c>
      <c r="E8563">
        <v>4</v>
      </c>
      <c r="F8563" t="s">
        <v>1314</v>
      </c>
    </row>
    <row r="8564" spans="1:6" x14ac:dyDescent="0.35">
      <c r="A8564" t="s">
        <v>419</v>
      </c>
      <c r="B8564" t="s">
        <v>734</v>
      </c>
      <c r="C8564">
        <v>75</v>
      </c>
      <c r="D8564">
        <v>3</v>
      </c>
      <c r="E8564">
        <v>4</v>
      </c>
      <c r="F8564" t="s">
        <v>1314</v>
      </c>
    </row>
    <row r="8565" spans="1:6" x14ac:dyDescent="0.35">
      <c r="A8565" t="s">
        <v>420</v>
      </c>
      <c r="B8565" t="s">
        <v>807</v>
      </c>
      <c r="C8565">
        <v>100</v>
      </c>
      <c r="D8565">
        <v>4</v>
      </c>
      <c r="E8565">
        <v>4</v>
      </c>
      <c r="F8565" t="s">
        <v>1314</v>
      </c>
    </row>
    <row r="8566" spans="1:6" x14ac:dyDescent="0.35">
      <c r="A8566" t="s">
        <v>4487</v>
      </c>
      <c r="B8566" t="s">
        <v>735</v>
      </c>
      <c r="C8566">
        <v>100</v>
      </c>
      <c r="D8566">
        <v>4</v>
      </c>
      <c r="E8566">
        <v>4</v>
      </c>
      <c r="F8566" t="s">
        <v>1314</v>
      </c>
    </row>
    <row r="8567" spans="1:6" x14ac:dyDescent="0.35">
      <c r="A8567" t="s">
        <v>429</v>
      </c>
      <c r="B8567" t="s">
        <v>744</v>
      </c>
      <c r="C8567">
        <v>100</v>
      </c>
      <c r="D8567">
        <v>4</v>
      </c>
      <c r="E8567">
        <v>4</v>
      </c>
      <c r="F8567" t="s">
        <v>1314</v>
      </c>
    </row>
    <row r="8568" spans="1:6" x14ac:dyDescent="0.35">
      <c r="A8568" t="s">
        <v>431</v>
      </c>
      <c r="B8568" t="s">
        <v>4316</v>
      </c>
      <c r="C8568">
        <v>100</v>
      </c>
      <c r="D8568">
        <v>4</v>
      </c>
      <c r="E8568">
        <v>4</v>
      </c>
      <c r="F8568" t="s">
        <v>1314</v>
      </c>
    </row>
    <row r="8569" spans="1:6" x14ac:dyDescent="0.35">
      <c r="A8569" t="s">
        <v>432</v>
      </c>
      <c r="B8569" t="s">
        <v>1322</v>
      </c>
      <c r="C8569">
        <v>100</v>
      </c>
      <c r="D8569">
        <v>4</v>
      </c>
      <c r="E8569">
        <v>4</v>
      </c>
      <c r="F8569" t="s">
        <v>1314</v>
      </c>
    </row>
    <row r="8570" spans="1:6" x14ac:dyDescent="0.35">
      <c r="A8570" t="s">
        <v>433</v>
      </c>
      <c r="B8570" t="s">
        <v>1323</v>
      </c>
      <c r="C8570">
        <v>100</v>
      </c>
      <c r="D8570">
        <v>4</v>
      </c>
      <c r="E8570">
        <v>4</v>
      </c>
      <c r="F8570" t="s">
        <v>1314</v>
      </c>
    </row>
    <row r="8571" spans="1:6" x14ac:dyDescent="0.35">
      <c r="A8571" t="s">
        <v>434</v>
      </c>
      <c r="B8571" t="s">
        <v>739</v>
      </c>
      <c r="C8571">
        <v>100</v>
      </c>
      <c r="D8571">
        <v>4</v>
      </c>
      <c r="E8571">
        <v>4</v>
      </c>
      <c r="F8571" t="s">
        <v>1314</v>
      </c>
    </row>
    <row r="8572" spans="1:6" x14ac:dyDescent="0.35">
      <c r="A8572" t="s">
        <v>444</v>
      </c>
      <c r="B8572" t="s">
        <v>1040</v>
      </c>
      <c r="C8572">
        <v>100</v>
      </c>
      <c r="D8572">
        <v>4</v>
      </c>
      <c r="E8572">
        <v>4</v>
      </c>
      <c r="F8572" t="s">
        <v>1314</v>
      </c>
    </row>
    <row r="8573" spans="1:6" x14ac:dyDescent="0.35">
      <c r="A8573" t="s">
        <v>4488</v>
      </c>
      <c r="B8573" t="s">
        <v>735</v>
      </c>
      <c r="C8573">
        <v>100</v>
      </c>
      <c r="D8573">
        <v>4</v>
      </c>
      <c r="E8573">
        <v>4</v>
      </c>
      <c r="F8573" t="s">
        <v>1314</v>
      </c>
    </row>
    <row r="8574" spans="1:6" x14ac:dyDescent="0.35">
      <c r="A8574" t="s">
        <v>446</v>
      </c>
      <c r="B8574" t="s">
        <v>730</v>
      </c>
      <c r="C8574">
        <v>100</v>
      </c>
      <c r="D8574">
        <v>4</v>
      </c>
      <c r="E8574">
        <v>4</v>
      </c>
      <c r="F8574" t="s">
        <v>1314</v>
      </c>
    </row>
    <row r="8575" spans="1:6" x14ac:dyDescent="0.35">
      <c r="A8575" t="s">
        <v>454</v>
      </c>
      <c r="B8575" t="s">
        <v>744</v>
      </c>
      <c r="C8575">
        <v>100</v>
      </c>
      <c r="D8575">
        <v>4</v>
      </c>
      <c r="E8575">
        <v>4</v>
      </c>
      <c r="F8575" t="s">
        <v>1314</v>
      </c>
    </row>
    <row r="8576" spans="1:6" x14ac:dyDescent="0.35">
      <c r="A8576" t="s">
        <v>456</v>
      </c>
      <c r="B8576" t="s">
        <v>4316</v>
      </c>
      <c r="C8576">
        <v>100</v>
      </c>
      <c r="D8576">
        <v>4</v>
      </c>
      <c r="E8576">
        <v>4</v>
      </c>
      <c r="F8576" t="s">
        <v>1314</v>
      </c>
    </row>
    <row r="8577" spans="1:6" x14ac:dyDescent="0.35">
      <c r="A8577" t="s">
        <v>457</v>
      </c>
      <c r="B8577" t="s">
        <v>1322</v>
      </c>
      <c r="C8577">
        <v>100</v>
      </c>
      <c r="D8577">
        <v>4</v>
      </c>
      <c r="E8577">
        <v>4</v>
      </c>
      <c r="F8577" t="s">
        <v>1314</v>
      </c>
    </row>
    <row r="8578" spans="1:6" x14ac:dyDescent="0.35">
      <c r="A8578" t="s">
        <v>458</v>
      </c>
      <c r="B8578" t="s">
        <v>1323</v>
      </c>
      <c r="C8578">
        <v>100</v>
      </c>
      <c r="D8578">
        <v>4</v>
      </c>
      <c r="E8578">
        <v>4</v>
      </c>
      <c r="F8578" t="s">
        <v>1314</v>
      </c>
    </row>
    <row r="8579" spans="1:6" x14ac:dyDescent="0.35">
      <c r="A8579" t="s">
        <v>459</v>
      </c>
      <c r="B8579" t="s">
        <v>784</v>
      </c>
      <c r="C8579">
        <v>25</v>
      </c>
      <c r="D8579">
        <v>1</v>
      </c>
      <c r="E8579">
        <v>4</v>
      </c>
      <c r="F8579" t="s">
        <v>1314</v>
      </c>
    </row>
    <row r="8580" spans="1:6" x14ac:dyDescent="0.35">
      <c r="A8580" t="s">
        <v>459</v>
      </c>
      <c r="B8580" t="s">
        <v>744</v>
      </c>
      <c r="C8580">
        <v>50</v>
      </c>
      <c r="D8580">
        <v>2</v>
      </c>
      <c r="E8580">
        <v>4</v>
      </c>
      <c r="F8580" t="s">
        <v>1314</v>
      </c>
    </row>
    <row r="8581" spans="1:6" x14ac:dyDescent="0.35">
      <c r="A8581" t="s">
        <v>459</v>
      </c>
      <c r="B8581" t="s">
        <v>814</v>
      </c>
      <c r="C8581">
        <v>25</v>
      </c>
      <c r="D8581">
        <v>1</v>
      </c>
      <c r="E8581">
        <v>4</v>
      </c>
      <c r="F8581" t="s">
        <v>1314</v>
      </c>
    </row>
    <row r="8582" spans="1:6" x14ac:dyDescent="0.35">
      <c r="A8582" t="s">
        <v>461</v>
      </c>
      <c r="B8582" t="s">
        <v>4332</v>
      </c>
      <c r="C8582">
        <v>100</v>
      </c>
      <c r="D8582">
        <v>2</v>
      </c>
      <c r="E8582">
        <v>2</v>
      </c>
      <c r="F8582" t="s">
        <v>1314</v>
      </c>
    </row>
    <row r="8583" spans="1:6" x14ac:dyDescent="0.35">
      <c r="A8583" t="s">
        <v>462</v>
      </c>
      <c r="B8583" t="s">
        <v>1096</v>
      </c>
      <c r="C8583">
        <v>100</v>
      </c>
      <c r="D8583">
        <v>2</v>
      </c>
      <c r="E8583">
        <v>2</v>
      </c>
      <c r="F8583" t="s">
        <v>1314</v>
      </c>
    </row>
    <row r="8584" spans="1:6" x14ac:dyDescent="0.35">
      <c r="A8584" t="s">
        <v>463</v>
      </c>
      <c r="B8584" t="s">
        <v>1165</v>
      </c>
      <c r="C8584">
        <v>50</v>
      </c>
      <c r="D8584">
        <v>1</v>
      </c>
      <c r="E8584">
        <v>2</v>
      </c>
      <c r="F8584" t="s">
        <v>1314</v>
      </c>
    </row>
    <row r="8585" spans="1:6" x14ac:dyDescent="0.35">
      <c r="A8585" t="s">
        <v>463</v>
      </c>
      <c r="B8585" t="s">
        <v>1079</v>
      </c>
      <c r="C8585">
        <v>50</v>
      </c>
      <c r="D8585">
        <v>1</v>
      </c>
      <c r="E8585">
        <v>2</v>
      </c>
      <c r="F8585" t="s">
        <v>1314</v>
      </c>
    </row>
    <row r="8586" spans="1:6" x14ac:dyDescent="0.35">
      <c r="A8586" t="s">
        <v>493</v>
      </c>
      <c r="B8586" t="s">
        <v>1040</v>
      </c>
      <c r="C8586">
        <v>100</v>
      </c>
      <c r="D8586">
        <v>4</v>
      </c>
      <c r="E8586">
        <v>4</v>
      </c>
      <c r="F8586" t="s">
        <v>1314</v>
      </c>
    </row>
    <row r="8587" spans="1:6" x14ac:dyDescent="0.35">
      <c r="A8587" t="s">
        <v>4490</v>
      </c>
      <c r="B8587" t="s">
        <v>735</v>
      </c>
      <c r="C8587">
        <v>100</v>
      </c>
      <c r="D8587">
        <v>4</v>
      </c>
      <c r="E8587">
        <v>4</v>
      </c>
      <c r="F8587" t="s">
        <v>1314</v>
      </c>
    </row>
    <row r="8588" spans="1:6" x14ac:dyDescent="0.35">
      <c r="A8588" t="s">
        <v>495</v>
      </c>
      <c r="B8588" t="s">
        <v>1293</v>
      </c>
      <c r="C8588">
        <v>100</v>
      </c>
      <c r="D8588">
        <v>4</v>
      </c>
      <c r="E8588">
        <v>4</v>
      </c>
      <c r="F8588" t="s">
        <v>1314</v>
      </c>
    </row>
    <row r="8589" spans="1:6" x14ac:dyDescent="0.35">
      <c r="A8589" t="s">
        <v>503</v>
      </c>
      <c r="B8589" t="s">
        <v>744</v>
      </c>
      <c r="C8589">
        <v>100</v>
      </c>
      <c r="D8589">
        <v>4</v>
      </c>
      <c r="E8589">
        <v>4</v>
      </c>
      <c r="F8589" t="s">
        <v>1314</v>
      </c>
    </row>
    <row r="8590" spans="1:6" x14ac:dyDescent="0.35">
      <c r="A8590" t="s">
        <v>505</v>
      </c>
      <c r="B8590" t="s">
        <v>4316</v>
      </c>
      <c r="C8590">
        <v>100</v>
      </c>
      <c r="D8590">
        <v>4</v>
      </c>
      <c r="E8590">
        <v>4</v>
      </c>
      <c r="F8590" t="s">
        <v>1314</v>
      </c>
    </row>
    <row r="8591" spans="1:6" x14ac:dyDescent="0.35">
      <c r="A8591" t="s">
        <v>506</v>
      </c>
      <c r="B8591" t="s">
        <v>1322</v>
      </c>
      <c r="C8591">
        <v>75</v>
      </c>
      <c r="D8591">
        <v>3</v>
      </c>
      <c r="E8591">
        <v>4</v>
      </c>
      <c r="F8591" t="s">
        <v>1314</v>
      </c>
    </row>
    <row r="8592" spans="1:6" x14ac:dyDescent="0.35">
      <c r="A8592" t="s">
        <v>506</v>
      </c>
      <c r="B8592" t="s">
        <v>1161</v>
      </c>
      <c r="C8592">
        <v>25</v>
      </c>
      <c r="D8592">
        <v>1</v>
      </c>
      <c r="E8592">
        <v>4</v>
      </c>
      <c r="F8592" t="s">
        <v>1314</v>
      </c>
    </row>
    <row r="8593" spans="1:6" x14ac:dyDescent="0.35">
      <c r="A8593" t="s">
        <v>507</v>
      </c>
      <c r="B8593" t="s">
        <v>1323</v>
      </c>
      <c r="C8593">
        <v>75</v>
      </c>
      <c r="D8593">
        <v>3</v>
      </c>
      <c r="E8593">
        <v>4</v>
      </c>
      <c r="F8593" t="s">
        <v>1314</v>
      </c>
    </row>
    <row r="8594" spans="1:6" x14ac:dyDescent="0.35">
      <c r="A8594" t="s">
        <v>507</v>
      </c>
      <c r="B8594" t="s">
        <v>1162</v>
      </c>
      <c r="C8594">
        <v>25</v>
      </c>
      <c r="D8594">
        <v>1</v>
      </c>
      <c r="E8594">
        <v>4</v>
      </c>
      <c r="F8594" t="s">
        <v>1314</v>
      </c>
    </row>
    <row r="8595" spans="1:6" x14ac:dyDescent="0.35">
      <c r="A8595" t="s">
        <v>508</v>
      </c>
      <c r="B8595" t="s">
        <v>1098</v>
      </c>
      <c r="C8595">
        <v>75</v>
      </c>
      <c r="D8595">
        <v>3</v>
      </c>
      <c r="E8595">
        <v>4</v>
      </c>
      <c r="F8595" t="s">
        <v>1314</v>
      </c>
    </row>
    <row r="8596" spans="1:6" x14ac:dyDescent="0.35">
      <c r="A8596" t="s">
        <v>508</v>
      </c>
      <c r="B8596" t="s">
        <v>744</v>
      </c>
      <c r="C8596">
        <v>25</v>
      </c>
      <c r="D8596">
        <v>1</v>
      </c>
      <c r="E8596">
        <v>4</v>
      </c>
      <c r="F8596" t="s">
        <v>1314</v>
      </c>
    </row>
    <row r="8597" spans="1:6" x14ac:dyDescent="0.35">
      <c r="A8597" t="s">
        <v>510</v>
      </c>
      <c r="B8597" t="s">
        <v>4316</v>
      </c>
      <c r="C8597">
        <v>100</v>
      </c>
      <c r="D8597">
        <v>1</v>
      </c>
      <c r="E8597">
        <v>1</v>
      </c>
      <c r="F8597" t="s">
        <v>1314</v>
      </c>
    </row>
    <row r="8598" spans="1:6" x14ac:dyDescent="0.35">
      <c r="A8598" t="s">
        <v>511</v>
      </c>
      <c r="B8598" t="s">
        <v>1322</v>
      </c>
      <c r="C8598">
        <v>100</v>
      </c>
      <c r="D8598">
        <v>1</v>
      </c>
      <c r="E8598">
        <v>1</v>
      </c>
      <c r="F8598" t="s">
        <v>1314</v>
      </c>
    </row>
    <row r="8599" spans="1:6" x14ac:dyDescent="0.35">
      <c r="A8599" t="s">
        <v>512</v>
      </c>
      <c r="B8599" t="s">
        <v>1323</v>
      </c>
      <c r="C8599">
        <v>100</v>
      </c>
      <c r="D8599">
        <v>1</v>
      </c>
      <c r="E8599">
        <v>1</v>
      </c>
      <c r="F8599" t="s">
        <v>1314</v>
      </c>
    </row>
    <row r="8600" spans="1:6" x14ac:dyDescent="0.35">
      <c r="A8600" t="s">
        <v>518</v>
      </c>
      <c r="B8600" t="s">
        <v>1040</v>
      </c>
      <c r="C8600">
        <v>100</v>
      </c>
      <c r="D8600">
        <v>4</v>
      </c>
      <c r="E8600">
        <v>4</v>
      </c>
      <c r="F8600" t="s">
        <v>1314</v>
      </c>
    </row>
    <row r="8601" spans="1:6" x14ac:dyDescent="0.35">
      <c r="A8601" t="s">
        <v>4491</v>
      </c>
      <c r="B8601" t="s">
        <v>735</v>
      </c>
      <c r="C8601">
        <v>100</v>
      </c>
      <c r="D8601">
        <v>4</v>
      </c>
      <c r="E8601">
        <v>4</v>
      </c>
      <c r="F8601" t="s">
        <v>1314</v>
      </c>
    </row>
    <row r="8602" spans="1:6" x14ac:dyDescent="0.35">
      <c r="A8602" t="s">
        <v>520</v>
      </c>
      <c r="B8602" t="s">
        <v>823</v>
      </c>
      <c r="C8602">
        <v>100</v>
      </c>
      <c r="D8602">
        <v>4</v>
      </c>
      <c r="E8602">
        <v>4</v>
      </c>
      <c r="F8602" t="s">
        <v>1314</v>
      </c>
    </row>
    <row r="8603" spans="1:6" x14ac:dyDescent="0.35">
      <c r="A8603" t="s">
        <v>528</v>
      </c>
      <c r="B8603" t="s">
        <v>744</v>
      </c>
      <c r="C8603">
        <v>100</v>
      </c>
      <c r="D8603">
        <v>4</v>
      </c>
      <c r="E8603">
        <v>4</v>
      </c>
      <c r="F8603" t="s">
        <v>1314</v>
      </c>
    </row>
    <row r="8604" spans="1:6" x14ac:dyDescent="0.35">
      <c r="A8604" t="s">
        <v>530</v>
      </c>
      <c r="B8604" t="s">
        <v>4316</v>
      </c>
      <c r="C8604">
        <v>100</v>
      </c>
      <c r="D8604">
        <v>4</v>
      </c>
      <c r="E8604">
        <v>4</v>
      </c>
      <c r="F8604" t="s">
        <v>1314</v>
      </c>
    </row>
    <row r="8605" spans="1:6" x14ac:dyDescent="0.35">
      <c r="A8605" t="s">
        <v>531</v>
      </c>
      <c r="B8605" t="s">
        <v>1322</v>
      </c>
      <c r="C8605">
        <v>100</v>
      </c>
      <c r="D8605">
        <v>4</v>
      </c>
      <c r="E8605">
        <v>4</v>
      </c>
      <c r="F8605" t="s">
        <v>1314</v>
      </c>
    </row>
    <row r="8606" spans="1:6" x14ac:dyDescent="0.35">
      <c r="A8606" t="s">
        <v>532</v>
      </c>
      <c r="B8606" t="s">
        <v>1323</v>
      </c>
      <c r="C8606">
        <v>100</v>
      </c>
      <c r="D8606">
        <v>4</v>
      </c>
      <c r="E8606">
        <v>4</v>
      </c>
      <c r="F8606" t="s">
        <v>1314</v>
      </c>
    </row>
    <row r="8607" spans="1:6" x14ac:dyDescent="0.35">
      <c r="A8607" t="s">
        <v>533</v>
      </c>
      <c r="B8607" t="s">
        <v>1065</v>
      </c>
      <c r="C8607">
        <v>100</v>
      </c>
      <c r="D8607">
        <v>4</v>
      </c>
      <c r="E8607">
        <v>4</v>
      </c>
      <c r="F8607" t="s">
        <v>1314</v>
      </c>
    </row>
    <row r="8608" spans="1:6" x14ac:dyDescent="0.35">
      <c r="A8608" t="s">
        <v>543</v>
      </c>
      <c r="B8608" t="s">
        <v>760</v>
      </c>
      <c r="C8608">
        <v>93.75</v>
      </c>
      <c r="D8608">
        <v>15</v>
      </c>
      <c r="E8608">
        <v>16</v>
      </c>
      <c r="F8608" t="s">
        <v>1314</v>
      </c>
    </row>
    <row r="8609" spans="1:6" x14ac:dyDescent="0.35">
      <c r="A8609" t="s">
        <v>543</v>
      </c>
      <c r="B8609" t="s">
        <v>730</v>
      </c>
      <c r="C8609">
        <v>6.25</v>
      </c>
      <c r="D8609">
        <v>1</v>
      </c>
      <c r="E8609">
        <v>16</v>
      </c>
      <c r="F8609" t="s">
        <v>1314</v>
      </c>
    </row>
    <row r="8610" spans="1:6" x14ac:dyDescent="0.35">
      <c r="A8610" t="s">
        <v>553</v>
      </c>
      <c r="B8610" t="s">
        <v>760</v>
      </c>
      <c r="C8610">
        <v>50</v>
      </c>
      <c r="D8610">
        <v>8</v>
      </c>
      <c r="E8610">
        <v>16</v>
      </c>
      <c r="F8610" t="s">
        <v>1314</v>
      </c>
    </row>
    <row r="8611" spans="1:6" x14ac:dyDescent="0.35">
      <c r="A8611" t="s">
        <v>553</v>
      </c>
      <c r="B8611" t="s">
        <v>730</v>
      </c>
      <c r="C8611">
        <v>50</v>
      </c>
      <c r="D8611">
        <v>8</v>
      </c>
      <c r="E8611">
        <v>16</v>
      </c>
      <c r="F8611" t="s">
        <v>1314</v>
      </c>
    </row>
    <row r="8612" spans="1:6" x14ac:dyDescent="0.35">
      <c r="A8612" t="s">
        <v>569</v>
      </c>
      <c r="B8612" t="s">
        <v>1203</v>
      </c>
      <c r="C8612">
        <v>25</v>
      </c>
      <c r="D8612">
        <v>4</v>
      </c>
      <c r="E8612">
        <v>16</v>
      </c>
      <c r="F8612" t="s">
        <v>1314</v>
      </c>
    </row>
    <row r="8613" spans="1:6" x14ac:dyDescent="0.35">
      <c r="A8613" t="s">
        <v>569</v>
      </c>
      <c r="B8613" t="s">
        <v>1066</v>
      </c>
      <c r="C8613">
        <v>68.75</v>
      </c>
      <c r="D8613">
        <v>11</v>
      </c>
      <c r="E8613">
        <v>16</v>
      </c>
      <c r="F8613" t="s">
        <v>1314</v>
      </c>
    </row>
    <row r="8614" spans="1:6" x14ac:dyDescent="0.35">
      <c r="A8614" t="s">
        <v>569</v>
      </c>
      <c r="B8614" t="s">
        <v>762</v>
      </c>
      <c r="C8614">
        <v>6.25</v>
      </c>
      <c r="D8614">
        <v>1</v>
      </c>
      <c r="E8614">
        <v>16</v>
      </c>
      <c r="F8614" t="s">
        <v>1314</v>
      </c>
    </row>
    <row r="8615" spans="1:6" x14ac:dyDescent="0.35">
      <c r="A8615" t="s">
        <v>629</v>
      </c>
      <c r="B8615" t="s">
        <v>760</v>
      </c>
      <c r="C8615">
        <v>100</v>
      </c>
      <c r="D8615">
        <v>40</v>
      </c>
      <c r="E8615">
        <v>40</v>
      </c>
      <c r="F8615" t="s">
        <v>1314</v>
      </c>
    </row>
    <row r="8616" spans="1:6" x14ac:dyDescent="0.35">
      <c r="A8616" t="s">
        <v>652</v>
      </c>
      <c r="B8616" t="s">
        <v>760</v>
      </c>
      <c r="C8616">
        <v>100</v>
      </c>
      <c r="D8616">
        <v>40</v>
      </c>
      <c r="E8616">
        <v>40</v>
      </c>
      <c r="F8616" t="s">
        <v>1314</v>
      </c>
    </row>
    <row r="8617" spans="1:6" x14ac:dyDescent="0.35">
      <c r="A8617" t="s">
        <v>674</v>
      </c>
      <c r="B8617" t="s">
        <v>770</v>
      </c>
      <c r="C8617">
        <v>45</v>
      </c>
      <c r="D8617">
        <v>18</v>
      </c>
      <c r="E8617">
        <v>40</v>
      </c>
      <c r="F8617" t="s">
        <v>1314</v>
      </c>
    </row>
    <row r="8618" spans="1:6" x14ac:dyDescent="0.35">
      <c r="A8618" t="s">
        <v>674</v>
      </c>
      <c r="B8618" t="s">
        <v>853</v>
      </c>
      <c r="C8618">
        <v>37.5</v>
      </c>
      <c r="D8618">
        <v>15</v>
      </c>
      <c r="E8618">
        <v>40</v>
      </c>
      <c r="F8618" t="s">
        <v>1314</v>
      </c>
    </row>
    <row r="8619" spans="1:6" x14ac:dyDescent="0.35">
      <c r="A8619" t="s">
        <v>674</v>
      </c>
      <c r="B8619" t="s">
        <v>848</v>
      </c>
      <c r="C8619">
        <v>15</v>
      </c>
      <c r="D8619">
        <v>6</v>
      </c>
      <c r="E8619">
        <v>40</v>
      </c>
      <c r="F8619" t="s">
        <v>1314</v>
      </c>
    </row>
    <row r="8620" spans="1:6" x14ac:dyDescent="0.35">
      <c r="A8620" t="s">
        <v>674</v>
      </c>
      <c r="B8620" t="s">
        <v>1258</v>
      </c>
      <c r="C8620">
        <v>2.5</v>
      </c>
      <c r="D8620">
        <v>1</v>
      </c>
      <c r="E8620">
        <v>40</v>
      </c>
      <c r="F8620" t="s">
        <v>1314</v>
      </c>
    </row>
    <row r="8621" spans="1:6" x14ac:dyDescent="0.35">
      <c r="A8621" t="s">
        <v>686</v>
      </c>
      <c r="B8621" t="s">
        <v>1184</v>
      </c>
      <c r="C8621">
        <v>36.840000000000003</v>
      </c>
      <c r="D8621">
        <v>14</v>
      </c>
      <c r="E8621">
        <v>38</v>
      </c>
      <c r="F8621" t="s">
        <v>1314</v>
      </c>
    </row>
    <row r="8622" spans="1:6" x14ac:dyDescent="0.35">
      <c r="A8622" t="s">
        <v>686</v>
      </c>
      <c r="B8622" t="s">
        <v>771</v>
      </c>
      <c r="C8622">
        <v>13.16</v>
      </c>
      <c r="D8622">
        <v>5</v>
      </c>
      <c r="E8622">
        <v>38</v>
      </c>
      <c r="F8622" t="s">
        <v>1314</v>
      </c>
    </row>
    <row r="8623" spans="1:6" x14ac:dyDescent="0.35">
      <c r="A8623" t="s">
        <v>686</v>
      </c>
      <c r="B8623" t="s">
        <v>1317</v>
      </c>
      <c r="C8623">
        <v>50</v>
      </c>
      <c r="D8623">
        <v>19</v>
      </c>
      <c r="E8623">
        <v>38</v>
      </c>
      <c r="F8623" t="s">
        <v>1314</v>
      </c>
    </row>
    <row r="8624" spans="1:6" x14ac:dyDescent="0.35">
      <c r="A8624" t="s">
        <v>25</v>
      </c>
      <c r="B8624" t="s">
        <v>4038</v>
      </c>
      <c r="C8624">
        <v>10</v>
      </c>
      <c r="D8624">
        <v>4</v>
      </c>
      <c r="E8624">
        <v>40</v>
      </c>
      <c r="F8624" t="s">
        <v>1314</v>
      </c>
    </row>
    <row r="8625" spans="1:6" x14ac:dyDescent="0.35">
      <c r="A8625" t="s">
        <v>25</v>
      </c>
      <c r="B8625" t="s">
        <v>4039</v>
      </c>
      <c r="C8625">
        <v>7.5</v>
      </c>
      <c r="D8625">
        <v>3</v>
      </c>
      <c r="E8625">
        <v>40</v>
      </c>
      <c r="F8625" t="s">
        <v>1314</v>
      </c>
    </row>
    <row r="8626" spans="1:6" x14ac:dyDescent="0.35">
      <c r="A8626" t="s">
        <v>25</v>
      </c>
      <c r="B8626" t="s">
        <v>4040</v>
      </c>
      <c r="C8626">
        <v>2.5</v>
      </c>
      <c r="D8626">
        <v>1</v>
      </c>
      <c r="E8626">
        <v>40</v>
      </c>
      <c r="F8626" t="s">
        <v>1314</v>
      </c>
    </row>
    <row r="8627" spans="1:6" x14ac:dyDescent="0.35">
      <c r="A8627" t="s">
        <v>25</v>
      </c>
      <c r="B8627" t="s">
        <v>4041</v>
      </c>
      <c r="C8627">
        <v>10</v>
      </c>
      <c r="D8627">
        <v>4</v>
      </c>
      <c r="E8627">
        <v>40</v>
      </c>
      <c r="F8627" t="s">
        <v>1314</v>
      </c>
    </row>
    <row r="8628" spans="1:6" x14ac:dyDescent="0.35">
      <c r="A8628" t="s">
        <v>25</v>
      </c>
      <c r="B8628" t="s">
        <v>4042</v>
      </c>
      <c r="C8628">
        <v>2.5</v>
      </c>
      <c r="D8628">
        <v>1</v>
      </c>
      <c r="E8628">
        <v>40</v>
      </c>
      <c r="F8628" t="s">
        <v>1314</v>
      </c>
    </row>
    <row r="8629" spans="1:6" x14ac:dyDescent="0.35">
      <c r="A8629" t="s">
        <v>25</v>
      </c>
      <c r="B8629" t="s">
        <v>4043</v>
      </c>
      <c r="C8629">
        <v>67.5</v>
      </c>
      <c r="D8629">
        <v>27</v>
      </c>
      <c r="E8629">
        <v>40</v>
      </c>
      <c r="F8629" t="s">
        <v>1314</v>
      </c>
    </row>
    <row r="8630" spans="1:6" x14ac:dyDescent="0.35">
      <c r="A8630" t="s">
        <v>170</v>
      </c>
      <c r="B8630" t="s">
        <v>4056</v>
      </c>
      <c r="C8630">
        <v>33.33</v>
      </c>
      <c r="D8630">
        <v>2</v>
      </c>
      <c r="E8630">
        <v>6</v>
      </c>
      <c r="F8630" t="s">
        <v>1314</v>
      </c>
    </row>
    <row r="8631" spans="1:6" x14ac:dyDescent="0.35">
      <c r="A8631" t="s">
        <v>170</v>
      </c>
      <c r="B8631" t="s">
        <v>4057</v>
      </c>
      <c r="C8631">
        <v>16.670000000000002</v>
      </c>
      <c r="D8631">
        <v>1</v>
      </c>
      <c r="E8631">
        <v>6</v>
      </c>
      <c r="F8631" t="s">
        <v>1314</v>
      </c>
    </row>
    <row r="8632" spans="1:6" x14ac:dyDescent="0.35">
      <c r="A8632" t="s">
        <v>170</v>
      </c>
      <c r="B8632" t="s">
        <v>4058</v>
      </c>
      <c r="C8632">
        <v>0</v>
      </c>
      <c r="D8632">
        <v>0</v>
      </c>
      <c r="E8632">
        <v>6</v>
      </c>
      <c r="F8632" t="s">
        <v>1314</v>
      </c>
    </row>
    <row r="8633" spans="1:6" x14ac:dyDescent="0.35">
      <c r="A8633" t="s">
        <v>170</v>
      </c>
      <c r="B8633" t="s">
        <v>4059</v>
      </c>
      <c r="C8633">
        <v>0</v>
      </c>
      <c r="D8633">
        <v>0</v>
      </c>
      <c r="E8633">
        <v>6</v>
      </c>
      <c r="F8633" t="s">
        <v>1314</v>
      </c>
    </row>
    <row r="8634" spans="1:6" x14ac:dyDescent="0.35">
      <c r="A8634" t="s">
        <v>170</v>
      </c>
      <c r="B8634" t="s">
        <v>4060</v>
      </c>
      <c r="C8634">
        <v>16.670000000000002</v>
      </c>
      <c r="D8634">
        <v>1</v>
      </c>
      <c r="E8634">
        <v>6</v>
      </c>
      <c r="F8634" t="s">
        <v>1314</v>
      </c>
    </row>
    <row r="8635" spans="1:6" x14ac:dyDescent="0.35">
      <c r="A8635" t="s">
        <v>170</v>
      </c>
      <c r="B8635" t="s">
        <v>4061</v>
      </c>
      <c r="C8635">
        <v>33.33</v>
      </c>
      <c r="D8635">
        <v>2</v>
      </c>
      <c r="E8635">
        <v>6</v>
      </c>
      <c r="F8635" t="s">
        <v>1314</v>
      </c>
    </row>
    <row r="8636" spans="1:6" x14ac:dyDescent="0.35">
      <c r="A8636" t="s">
        <v>170</v>
      </c>
      <c r="B8636" t="s">
        <v>4062</v>
      </c>
      <c r="C8636">
        <v>16.670000000000002</v>
      </c>
      <c r="D8636">
        <v>1</v>
      </c>
      <c r="E8636">
        <v>6</v>
      </c>
      <c r="F8636" t="s">
        <v>1314</v>
      </c>
    </row>
    <row r="8637" spans="1:6" x14ac:dyDescent="0.35">
      <c r="A8637" t="s">
        <v>170</v>
      </c>
      <c r="B8637" t="s">
        <v>4063</v>
      </c>
      <c r="C8637">
        <v>0</v>
      </c>
      <c r="D8637">
        <v>0</v>
      </c>
      <c r="E8637">
        <v>6</v>
      </c>
      <c r="F8637" t="s">
        <v>1314</v>
      </c>
    </row>
    <row r="8638" spans="1:6" x14ac:dyDescent="0.35">
      <c r="A8638" t="s">
        <v>170</v>
      </c>
      <c r="B8638" t="s">
        <v>4064</v>
      </c>
      <c r="C8638">
        <v>0</v>
      </c>
      <c r="D8638">
        <v>0</v>
      </c>
      <c r="E8638">
        <v>6</v>
      </c>
      <c r="F8638" t="s">
        <v>1314</v>
      </c>
    </row>
    <row r="8639" spans="1:6" x14ac:dyDescent="0.35">
      <c r="A8639" t="s">
        <v>170</v>
      </c>
      <c r="B8639" t="s">
        <v>4065</v>
      </c>
      <c r="C8639">
        <v>16.670000000000002</v>
      </c>
      <c r="D8639">
        <v>1</v>
      </c>
      <c r="E8639">
        <v>6</v>
      </c>
      <c r="F8639" t="s">
        <v>1314</v>
      </c>
    </row>
    <row r="8640" spans="1:6" x14ac:dyDescent="0.35">
      <c r="A8640" t="s">
        <v>170</v>
      </c>
      <c r="B8640" t="s">
        <v>4066</v>
      </c>
      <c r="C8640">
        <v>0</v>
      </c>
      <c r="D8640">
        <v>0</v>
      </c>
      <c r="E8640">
        <v>6</v>
      </c>
      <c r="F8640" t="s">
        <v>1314</v>
      </c>
    </row>
    <row r="8641" spans="1:6" x14ac:dyDescent="0.35">
      <c r="A8641" t="s">
        <v>170</v>
      </c>
      <c r="B8641" t="s">
        <v>4067</v>
      </c>
      <c r="C8641">
        <v>0</v>
      </c>
      <c r="D8641">
        <v>0</v>
      </c>
      <c r="E8641">
        <v>6</v>
      </c>
      <c r="F8641" t="s">
        <v>1314</v>
      </c>
    </row>
    <row r="8642" spans="1:6" x14ac:dyDescent="0.35">
      <c r="A8642" t="s">
        <v>170</v>
      </c>
      <c r="B8642" t="s">
        <v>4068</v>
      </c>
      <c r="C8642">
        <v>0</v>
      </c>
      <c r="D8642">
        <v>0</v>
      </c>
      <c r="E8642">
        <v>6</v>
      </c>
      <c r="F8642" t="s">
        <v>1314</v>
      </c>
    </row>
    <row r="8643" spans="1:6" x14ac:dyDescent="0.35">
      <c r="A8643" t="s">
        <v>4492</v>
      </c>
      <c r="B8643" t="s">
        <v>4493</v>
      </c>
      <c r="C8643">
        <v>20</v>
      </c>
      <c r="D8643">
        <v>1</v>
      </c>
      <c r="E8643">
        <v>5</v>
      </c>
      <c r="F8643" t="s">
        <v>1314</v>
      </c>
    </row>
    <row r="8644" spans="1:6" x14ac:dyDescent="0.35">
      <c r="A8644" t="s">
        <v>4492</v>
      </c>
      <c r="B8644" t="s">
        <v>4494</v>
      </c>
      <c r="C8644">
        <v>0</v>
      </c>
      <c r="D8644">
        <v>0</v>
      </c>
      <c r="E8644">
        <v>5</v>
      </c>
      <c r="F8644" t="s">
        <v>1314</v>
      </c>
    </row>
    <row r="8645" spans="1:6" x14ac:dyDescent="0.35">
      <c r="A8645" t="s">
        <v>4492</v>
      </c>
      <c r="B8645" t="s">
        <v>4495</v>
      </c>
      <c r="C8645">
        <v>0</v>
      </c>
      <c r="D8645">
        <v>0</v>
      </c>
      <c r="E8645">
        <v>5</v>
      </c>
      <c r="F8645" t="s">
        <v>1314</v>
      </c>
    </row>
    <row r="8646" spans="1:6" x14ac:dyDescent="0.35">
      <c r="A8646" t="s">
        <v>4492</v>
      </c>
      <c r="B8646" t="s">
        <v>4496</v>
      </c>
      <c r="C8646">
        <v>80</v>
      </c>
      <c r="D8646">
        <v>4</v>
      </c>
      <c r="E8646">
        <v>5</v>
      </c>
      <c r="F8646" t="s">
        <v>1314</v>
      </c>
    </row>
    <row r="8647" spans="1:6" x14ac:dyDescent="0.35">
      <c r="A8647" t="s">
        <v>4492</v>
      </c>
      <c r="B8647" t="s">
        <v>4497</v>
      </c>
      <c r="C8647">
        <v>0</v>
      </c>
      <c r="D8647">
        <v>0</v>
      </c>
      <c r="E8647">
        <v>5</v>
      </c>
      <c r="F8647" t="s">
        <v>1314</v>
      </c>
    </row>
    <row r="8648" spans="1:6" x14ac:dyDescent="0.35">
      <c r="A8648" t="s">
        <v>4492</v>
      </c>
      <c r="B8648" t="s">
        <v>4498</v>
      </c>
      <c r="C8648">
        <v>0</v>
      </c>
      <c r="D8648">
        <v>0</v>
      </c>
      <c r="E8648">
        <v>5</v>
      </c>
      <c r="F8648" t="s">
        <v>1314</v>
      </c>
    </row>
    <row r="8649" spans="1:6" x14ac:dyDescent="0.35">
      <c r="A8649" t="s">
        <v>193</v>
      </c>
      <c r="B8649" t="s">
        <v>4075</v>
      </c>
      <c r="C8649">
        <v>20</v>
      </c>
      <c r="D8649">
        <v>1</v>
      </c>
      <c r="E8649">
        <v>5</v>
      </c>
      <c r="F8649" t="s">
        <v>1314</v>
      </c>
    </row>
    <row r="8650" spans="1:6" x14ac:dyDescent="0.35">
      <c r="A8650" t="s">
        <v>193</v>
      </c>
      <c r="B8650" t="s">
        <v>4076</v>
      </c>
      <c r="C8650">
        <v>20</v>
      </c>
      <c r="D8650">
        <v>1</v>
      </c>
      <c r="E8650">
        <v>5</v>
      </c>
      <c r="F8650" t="s">
        <v>1314</v>
      </c>
    </row>
    <row r="8651" spans="1:6" x14ac:dyDescent="0.35">
      <c r="A8651" t="s">
        <v>193</v>
      </c>
      <c r="B8651" t="s">
        <v>4077</v>
      </c>
      <c r="C8651">
        <v>0</v>
      </c>
      <c r="D8651">
        <v>0</v>
      </c>
      <c r="E8651">
        <v>5</v>
      </c>
      <c r="F8651" t="s">
        <v>1314</v>
      </c>
    </row>
    <row r="8652" spans="1:6" x14ac:dyDescent="0.35">
      <c r="A8652" t="s">
        <v>193</v>
      </c>
      <c r="B8652" t="s">
        <v>4078</v>
      </c>
      <c r="C8652">
        <v>20</v>
      </c>
      <c r="D8652">
        <v>1</v>
      </c>
      <c r="E8652">
        <v>5</v>
      </c>
      <c r="F8652" t="s">
        <v>1314</v>
      </c>
    </row>
    <row r="8653" spans="1:6" x14ac:dyDescent="0.35">
      <c r="A8653" t="s">
        <v>193</v>
      </c>
      <c r="B8653" t="s">
        <v>4079</v>
      </c>
      <c r="C8653">
        <v>40</v>
      </c>
      <c r="D8653">
        <v>2</v>
      </c>
      <c r="E8653">
        <v>5</v>
      </c>
      <c r="F8653" t="s">
        <v>1314</v>
      </c>
    </row>
    <row r="8654" spans="1:6" x14ac:dyDescent="0.35">
      <c r="A8654" t="s">
        <v>193</v>
      </c>
      <c r="B8654" t="s">
        <v>4080</v>
      </c>
      <c r="C8654">
        <v>60</v>
      </c>
      <c r="D8654">
        <v>3</v>
      </c>
      <c r="E8654">
        <v>5</v>
      </c>
      <c r="F8654" t="s">
        <v>1314</v>
      </c>
    </row>
    <row r="8655" spans="1:6" x14ac:dyDescent="0.35">
      <c r="A8655" t="s">
        <v>193</v>
      </c>
      <c r="B8655" t="s">
        <v>4081</v>
      </c>
      <c r="C8655">
        <v>0</v>
      </c>
      <c r="D8655">
        <v>0</v>
      </c>
      <c r="E8655">
        <v>5</v>
      </c>
      <c r="F8655" t="s">
        <v>1314</v>
      </c>
    </row>
    <row r="8656" spans="1:6" x14ac:dyDescent="0.35">
      <c r="A8656" t="s">
        <v>193</v>
      </c>
      <c r="B8656" t="s">
        <v>4082</v>
      </c>
      <c r="C8656">
        <v>0</v>
      </c>
      <c r="D8656">
        <v>0</v>
      </c>
      <c r="E8656">
        <v>5</v>
      </c>
      <c r="F8656" t="s">
        <v>1314</v>
      </c>
    </row>
    <row r="8657" spans="1:6" x14ac:dyDescent="0.35">
      <c r="A8657" t="s">
        <v>193</v>
      </c>
      <c r="B8657" t="s">
        <v>4083</v>
      </c>
      <c r="C8657">
        <v>20</v>
      </c>
      <c r="D8657">
        <v>1</v>
      </c>
      <c r="E8657">
        <v>5</v>
      </c>
      <c r="F8657" t="s">
        <v>1314</v>
      </c>
    </row>
    <row r="8658" spans="1:6" x14ac:dyDescent="0.35">
      <c r="A8658" t="s">
        <v>193</v>
      </c>
      <c r="B8658" t="s">
        <v>4084</v>
      </c>
      <c r="C8658">
        <v>0</v>
      </c>
      <c r="D8658">
        <v>0</v>
      </c>
      <c r="E8658">
        <v>5</v>
      </c>
      <c r="F8658" t="s">
        <v>1314</v>
      </c>
    </row>
    <row r="8659" spans="1:6" x14ac:dyDescent="0.35">
      <c r="A8659" t="s">
        <v>193</v>
      </c>
      <c r="B8659" t="s">
        <v>4085</v>
      </c>
      <c r="C8659">
        <v>20</v>
      </c>
      <c r="D8659">
        <v>1</v>
      </c>
      <c r="E8659">
        <v>5</v>
      </c>
      <c r="F8659" t="s">
        <v>1314</v>
      </c>
    </row>
    <row r="8660" spans="1:6" x14ac:dyDescent="0.35">
      <c r="A8660" t="s">
        <v>193</v>
      </c>
      <c r="B8660" t="s">
        <v>4086</v>
      </c>
      <c r="C8660">
        <v>0</v>
      </c>
      <c r="D8660">
        <v>0</v>
      </c>
      <c r="E8660">
        <v>5</v>
      </c>
      <c r="F8660" t="s">
        <v>1314</v>
      </c>
    </row>
    <row r="8661" spans="1:6" x14ac:dyDescent="0.35">
      <c r="A8661" t="s">
        <v>193</v>
      </c>
      <c r="B8661" t="s">
        <v>4087</v>
      </c>
      <c r="C8661">
        <v>0</v>
      </c>
      <c r="D8661">
        <v>0</v>
      </c>
      <c r="E8661">
        <v>5</v>
      </c>
      <c r="F8661" t="s">
        <v>1314</v>
      </c>
    </row>
    <row r="8662" spans="1:6" x14ac:dyDescent="0.35">
      <c r="A8662" t="s">
        <v>4499</v>
      </c>
      <c r="B8662" t="s">
        <v>4500</v>
      </c>
      <c r="C8662">
        <v>0</v>
      </c>
      <c r="D8662">
        <v>0</v>
      </c>
      <c r="E8662">
        <v>1</v>
      </c>
      <c r="F8662" t="s">
        <v>1314</v>
      </c>
    </row>
    <row r="8663" spans="1:6" x14ac:dyDescent="0.35">
      <c r="A8663" t="s">
        <v>4499</v>
      </c>
      <c r="B8663" t="s">
        <v>4501</v>
      </c>
      <c r="C8663">
        <v>0</v>
      </c>
      <c r="D8663">
        <v>0</v>
      </c>
      <c r="E8663">
        <v>1</v>
      </c>
      <c r="F8663" t="s">
        <v>1314</v>
      </c>
    </row>
    <row r="8664" spans="1:6" x14ac:dyDescent="0.35">
      <c r="A8664" t="s">
        <v>4499</v>
      </c>
      <c r="B8664" t="s">
        <v>4502</v>
      </c>
      <c r="C8664">
        <v>100</v>
      </c>
      <c r="D8664">
        <v>1</v>
      </c>
      <c r="E8664">
        <v>1</v>
      </c>
      <c r="F8664" t="s">
        <v>1314</v>
      </c>
    </row>
    <row r="8665" spans="1:6" x14ac:dyDescent="0.35">
      <c r="A8665" t="s">
        <v>4499</v>
      </c>
      <c r="B8665" t="s">
        <v>4503</v>
      </c>
      <c r="C8665">
        <v>0</v>
      </c>
      <c r="D8665">
        <v>0</v>
      </c>
      <c r="E8665">
        <v>1</v>
      </c>
      <c r="F8665" t="s">
        <v>1314</v>
      </c>
    </row>
    <row r="8666" spans="1:6" x14ac:dyDescent="0.35">
      <c r="A8666" t="s">
        <v>4499</v>
      </c>
      <c r="B8666" t="s">
        <v>4504</v>
      </c>
      <c r="C8666">
        <v>0</v>
      </c>
      <c r="D8666">
        <v>0</v>
      </c>
      <c r="E8666">
        <v>1</v>
      </c>
      <c r="F8666" t="s">
        <v>1314</v>
      </c>
    </row>
    <row r="8667" spans="1:6" x14ac:dyDescent="0.35">
      <c r="A8667" t="s">
        <v>4499</v>
      </c>
      <c r="B8667" t="s">
        <v>4505</v>
      </c>
      <c r="C8667">
        <v>0</v>
      </c>
      <c r="D8667">
        <v>0</v>
      </c>
      <c r="E8667">
        <v>1</v>
      </c>
      <c r="F8667" t="s">
        <v>1314</v>
      </c>
    </row>
    <row r="8668" spans="1:6" x14ac:dyDescent="0.35">
      <c r="A8668" t="s">
        <v>215</v>
      </c>
      <c r="B8668" t="s">
        <v>4094</v>
      </c>
      <c r="C8668">
        <v>0</v>
      </c>
      <c r="D8668">
        <v>0</v>
      </c>
      <c r="E8668">
        <v>1</v>
      </c>
      <c r="F8668" t="s">
        <v>1314</v>
      </c>
    </row>
    <row r="8669" spans="1:6" x14ac:dyDescent="0.35">
      <c r="A8669" t="s">
        <v>215</v>
      </c>
      <c r="B8669" t="s">
        <v>4095</v>
      </c>
      <c r="C8669">
        <v>0</v>
      </c>
      <c r="D8669">
        <v>0</v>
      </c>
      <c r="E8669">
        <v>1</v>
      </c>
      <c r="F8669" t="s">
        <v>1314</v>
      </c>
    </row>
    <row r="8670" spans="1:6" x14ac:dyDescent="0.35">
      <c r="A8670" t="s">
        <v>215</v>
      </c>
      <c r="B8670" t="s">
        <v>4096</v>
      </c>
      <c r="C8670">
        <v>0</v>
      </c>
      <c r="D8670">
        <v>0</v>
      </c>
      <c r="E8670">
        <v>1</v>
      </c>
      <c r="F8670" t="s">
        <v>1314</v>
      </c>
    </row>
    <row r="8671" spans="1:6" x14ac:dyDescent="0.35">
      <c r="A8671" t="s">
        <v>215</v>
      </c>
      <c r="B8671" t="s">
        <v>4097</v>
      </c>
      <c r="C8671">
        <v>0</v>
      </c>
      <c r="D8671">
        <v>0</v>
      </c>
      <c r="E8671">
        <v>1</v>
      </c>
      <c r="F8671" t="s">
        <v>1314</v>
      </c>
    </row>
    <row r="8672" spans="1:6" x14ac:dyDescent="0.35">
      <c r="A8672" t="s">
        <v>215</v>
      </c>
      <c r="B8672" t="s">
        <v>4098</v>
      </c>
      <c r="C8672">
        <v>0</v>
      </c>
      <c r="D8672">
        <v>0</v>
      </c>
      <c r="E8672">
        <v>1</v>
      </c>
      <c r="F8672" t="s">
        <v>1314</v>
      </c>
    </row>
    <row r="8673" spans="1:6" x14ac:dyDescent="0.35">
      <c r="A8673" t="s">
        <v>215</v>
      </c>
      <c r="B8673" t="s">
        <v>4099</v>
      </c>
      <c r="C8673">
        <v>0</v>
      </c>
      <c r="D8673">
        <v>0</v>
      </c>
      <c r="E8673">
        <v>1</v>
      </c>
      <c r="F8673" t="s">
        <v>1314</v>
      </c>
    </row>
    <row r="8674" spans="1:6" x14ac:dyDescent="0.35">
      <c r="A8674" t="s">
        <v>215</v>
      </c>
      <c r="B8674" t="s">
        <v>4100</v>
      </c>
      <c r="C8674">
        <v>0</v>
      </c>
      <c r="D8674">
        <v>0</v>
      </c>
      <c r="E8674">
        <v>1</v>
      </c>
      <c r="F8674" t="s">
        <v>1314</v>
      </c>
    </row>
    <row r="8675" spans="1:6" x14ac:dyDescent="0.35">
      <c r="A8675" t="s">
        <v>215</v>
      </c>
      <c r="B8675" t="s">
        <v>4101</v>
      </c>
      <c r="C8675">
        <v>100</v>
      </c>
      <c r="D8675">
        <v>1</v>
      </c>
      <c r="E8675">
        <v>1</v>
      </c>
      <c r="F8675" t="s">
        <v>1314</v>
      </c>
    </row>
    <row r="8676" spans="1:6" x14ac:dyDescent="0.35">
      <c r="A8676" t="s">
        <v>215</v>
      </c>
      <c r="B8676" t="s">
        <v>4102</v>
      </c>
      <c r="C8676">
        <v>0</v>
      </c>
      <c r="D8676">
        <v>0</v>
      </c>
      <c r="E8676">
        <v>1</v>
      </c>
      <c r="F8676" t="s">
        <v>1314</v>
      </c>
    </row>
    <row r="8677" spans="1:6" x14ac:dyDescent="0.35">
      <c r="A8677" t="s">
        <v>215</v>
      </c>
      <c r="B8677" t="s">
        <v>4103</v>
      </c>
      <c r="C8677">
        <v>0</v>
      </c>
      <c r="D8677">
        <v>0</v>
      </c>
      <c r="E8677">
        <v>1</v>
      </c>
      <c r="F8677" t="s">
        <v>1314</v>
      </c>
    </row>
    <row r="8678" spans="1:6" x14ac:dyDescent="0.35">
      <c r="A8678" t="s">
        <v>215</v>
      </c>
      <c r="B8678" t="s">
        <v>4104</v>
      </c>
      <c r="C8678">
        <v>0</v>
      </c>
      <c r="D8678">
        <v>0</v>
      </c>
      <c r="E8678">
        <v>1</v>
      </c>
      <c r="F8678" t="s">
        <v>1314</v>
      </c>
    </row>
    <row r="8679" spans="1:6" x14ac:dyDescent="0.35">
      <c r="A8679" t="s">
        <v>215</v>
      </c>
      <c r="B8679" t="s">
        <v>4105</v>
      </c>
      <c r="C8679">
        <v>0</v>
      </c>
      <c r="D8679">
        <v>0</v>
      </c>
      <c r="E8679">
        <v>1</v>
      </c>
      <c r="F8679" t="s">
        <v>1314</v>
      </c>
    </row>
    <row r="8680" spans="1:6" x14ac:dyDescent="0.35">
      <c r="A8680" t="s">
        <v>215</v>
      </c>
      <c r="B8680" t="s">
        <v>4106</v>
      </c>
      <c r="C8680">
        <v>0</v>
      </c>
      <c r="D8680">
        <v>0</v>
      </c>
      <c r="E8680">
        <v>1</v>
      </c>
      <c r="F8680" t="s">
        <v>1314</v>
      </c>
    </row>
    <row r="8681" spans="1:6" x14ac:dyDescent="0.35">
      <c r="A8681" t="s">
        <v>230</v>
      </c>
      <c r="B8681" t="s">
        <v>4107</v>
      </c>
      <c r="C8681">
        <v>10</v>
      </c>
      <c r="D8681">
        <v>4</v>
      </c>
      <c r="E8681">
        <v>40</v>
      </c>
      <c r="F8681" t="s">
        <v>1314</v>
      </c>
    </row>
    <row r="8682" spans="1:6" x14ac:dyDescent="0.35">
      <c r="A8682" t="s">
        <v>230</v>
      </c>
      <c r="B8682" t="s">
        <v>4108</v>
      </c>
      <c r="C8682">
        <v>10</v>
      </c>
      <c r="D8682">
        <v>4</v>
      </c>
      <c r="E8682">
        <v>40</v>
      </c>
      <c r="F8682" t="s">
        <v>1314</v>
      </c>
    </row>
    <row r="8683" spans="1:6" x14ac:dyDescent="0.35">
      <c r="A8683" t="s">
        <v>230</v>
      </c>
      <c r="B8683" t="s">
        <v>4109</v>
      </c>
      <c r="C8683">
        <v>0</v>
      </c>
      <c r="D8683">
        <v>0</v>
      </c>
      <c r="E8683">
        <v>40</v>
      </c>
      <c r="F8683" t="s">
        <v>1314</v>
      </c>
    </row>
    <row r="8684" spans="1:6" x14ac:dyDescent="0.35">
      <c r="A8684" t="s">
        <v>230</v>
      </c>
      <c r="B8684" t="s">
        <v>4110</v>
      </c>
      <c r="C8684">
        <v>7.5</v>
      </c>
      <c r="D8684">
        <v>3</v>
      </c>
      <c r="E8684">
        <v>40</v>
      </c>
      <c r="F8684" t="s">
        <v>1314</v>
      </c>
    </row>
    <row r="8685" spans="1:6" x14ac:dyDescent="0.35">
      <c r="A8685" t="s">
        <v>230</v>
      </c>
      <c r="B8685" t="s">
        <v>4111</v>
      </c>
      <c r="C8685">
        <v>72.5</v>
      </c>
      <c r="D8685">
        <v>29</v>
      </c>
      <c r="E8685">
        <v>40</v>
      </c>
      <c r="F8685" t="s">
        <v>1314</v>
      </c>
    </row>
    <row r="8686" spans="1:6" x14ac:dyDescent="0.35">
      <c r="A8686" t="s">
        <v>354</v>
      </c>
      <c r="B8686" t="s">
        <v>4123</v>
      </c>
      <c r="C8686">
        <v>0</v>
      </c>
      <c r="D8686">
        <v>0</v>
      </c>
      <c r="E8686">
        <v>4</v>
      </c>
      <c r="F8686" t="s">
        <v>1314</v>
      </c>
    </row>
    <row r="8687" spans="1:6" x14ac:dyDescent="0.35">
      <c r="A8687" t="s">
        <v>354</v>
      </c>
      <c r="B8687" t="s">
        <v>4124</v>
      </c>
      <c r="C8687">
        <v>0</v>
      </c>
      <c r="D8687">
        <v>0</v>
      </c>
      <c r="E8687">
        <v>4</v>
      </c>
      <c r="F8687" t="s">
        <v>1314</v>
      </c>
    </row>
    <row r="8688" spans="1:6" x14ac:dyDescent="0.35">
      <c r="A8688" t="s">
        <v>354</v>
      </c>
      <c r="B8688" t="s">
        <v>4125</v>
      </c>
      <c r="C8688">
        <v>0</v>
      </c>
      <c r="D8688">
        <v>0</v>
      </c>
      <c r="E8688">
        <v>4</v>
      </c>
      <c r="F8688" t="s">
        <v>1314</v>
      </c>
    </row>
    <row r="8689" spans="1:6" x14ac:dyDescent="0.35">
      <c r="A8689" t="s">
        <v>354</v>
      </c>
      <c r="B8689" t="s">
        <v>4126</v>
      </c>
      <c r="C8689">
        <v>0</v>
      </c>
      <c r="D8689">
        <v>0</v>
      </c>
      <c r="E8689">
        <v>4</v>
      </c>
      <c r="F8689" t="s">
        <v>1314</v>
      </c>
    </row>
    <row r="8690" spans="1:6" x14ac:dyDescent="0.35">
      <c r="A8690" t="s">
        <v>354</v>
      </c>
      <c r="B8690" t="s">
        <v>4127</v>
      </c>
      <c r="C8690">
        <v>25</v>
      </c>
      <c r="D8690">
        <v>1</v>
      </c>
      <c r="E8690">
        <v>4</v>
      </c>
      <c r="F8690" t="s">
        <v>1314</v>
      </c>
    </row>
    <row r="8691" spans="1:6" x14ac:dyDescent="0.35">
      <c r="A8691" t="s">
        <v>354</v>
      </c>
      <c r="B8691" t="s">
        <v>4128</v>
      </c>
      <c r="C8691">
        <v>25</v>
      </c>
      <c r="D8691">
        <v>1</v>
      </c>
      <c r="E8691">
        <v>4</v>
      </c>
      <c r="F8691" t="s">
        <v>1314</v>
      </c>
    </row>
    <row r="8692" spans="1:6" x14ac:dyDescent="0.35">
      <c r="A8692" t="s">
        <v>354</v>
      </c>
      <c r="B8692" t="s">
        <v>4129</v>
      </c>
      <c r="C8692">
        <v>0</v>
      </c>
      <c r="D8692">
        <v>0</v>
      </c>
      <c r="E8692">
        <v>4</v>
      </c>
      <c r="F8692" t="s">
        <v>1314</v>
      </c>
    </row>
    <row r="8693" spans="1:6" x14ac:dyDescent="0.35">
      <c r="A8693" t="s">
        <v>354</v>
      </c>
      <c r="B8693" t="s">
        <v>4130</v>
      </c>
      <c r="C8693">
        <v>0</v>
      </c>
      <c r="D8693">
        <v>0</v>
      </c>
      <c r="E8693">
        <v>4</v>
      </c>
      <c r="F8693" t="s">
        <v>1314</v>
      </c>
    </row>
    <row r="8694" spans="1:6" x14ac:dyDescent="0.35">
      <c r="A8694" t="s">
        <v>354</v>
      </c>
      <c r="B8694" t="s">
        <v>4131</v>
      </c>
      <c r="C8694">
        <v>0</v>
      </c>
      <c r="D8694">
        <v>0</v>
      </c>
      <c r="E8694">
        <v>4</v>
      </c>
      <c r="F8694" t="s">
        <v>1314</v>
      </c>
    </row>
    <row r="8695" spans="1:6" x14ac:dyDescent="0.35">
      <c r="A8695" t="s">
        <v>354</v>
      </c>
      <c r="B8695" t="s">
        <v>4132</v>
      </c>
      <c r="C8695">
        <v>75</v>
      </c>
      <c r="D8695">
        <v>3</v>
      </c>
      <c r="E8695">
        <v>4</v>
      </c>
      <c r="F8695" t="s">
        <v>1314</v>
      </c>
    </row>
    <row r="8696" spans="1:6" x14ac:dyDescent="0.35">
      <c r="A8696" t="s">
        <v>354</v>
      </c>
      <c r="B8696" t="s">
        <v>4133</v>
      </c>
      <c r="C8696">
        <v>0</v>
      </c>
      <c r="D8696">
        <v>0</v>
      </c>
      <c r="E8696">
        <v>4</v>
      </c>
      <c r="F8696" t="s">
        <v>1314</v>
      </c>
    </row>
    <row r="8697" spans="1:6" x14ac:dyDescent="0.35">
      <c r="A8697" t="s">
        <v>354</v>
      </c>
      <c r="B8697" t="s">
        <v>4134</v>
      </c>
      <c r="C8697">
        <v>0</v>
      </c>
      <c r="D8697">
        <v>0</v>
      </c>
      <c r="E8697">
        <v>4</v>
      </c>
      <c r="F8697" t="s">
        <v>1314</v>
      </c>
    </row>
    <row r="8698" spans="1:6" x14ac:dyDescent="0.35">
      <c r="A8698" t="s">
        <v>354</v>
      </c>
      <c r="B8698" t="s">
        <v>4135</v>
      </c>
      <c r="C8698">
        <v>0</v>
      </c>
      <c r="D8698">
        <v>0</v>
      </c>
      <c r="E8698">
        <v>4</v>
      </c>
      <c r="F8698" t="s">
        <v>1314</v>
      </c>
    </row>
    <row r="8699" spans="1:6" x14ac:dyDescent="0.35">
      <c r="A8699" t="s">
        <v>4554</v>
      </c>
      <c r="B8699" t="s">
        <v>4555</v>
      </c>
      <c r="C8699">
        <v>0</v>
      </c>
      <c r="D8699">
        <v>0</v>
      </c>
      <c r="E8699">
        <v>3</v>
      </c>
      <c r="F8699" t="s">
        <v>1314</v>
      </c>
    </row>
    <row r="8700" spans="1:6" x14ac:dyDescent="0.35">
      <c r="A8700" t="s">
        <v>4554</v>
      </c>
      <c r="B8700" t="s">
        <v>4556</v>
      </c>
      <c r="C8700">
        <v>33.33</v>
      </c>
      <c r="D8700">
        <v>1</v>
      </c>
      <c r="E8700">
        <v>3</v>
      </c>
      <c r="F8700" t="s">
        <v>1314</v>
      </c>
    </row>
    <row r="8701" spans="1:6" x14ac:dyDescent="0.35">
      <c r="A8701" t="s">
        <v>4554</v>
      </c>
      <c r="B8701" t="s">
        <v>4557</v>
      </c>
      <c r="C8701">
        <v>0</v>
      </c>
      <c r="D8701">
        <v>0</v>
      </c>
      <c r="E8701">
        <v>3</v>
      </c>
      <c r="F8701" t="s">
        <v>1314</v>
      </c>
    </row>
    <row r="8702" spans="1:6" x14ac:dyDescent="0.35">
      <c r="A8702" t="s">
        <v>4554</v>
      </c>
      <c r="B8702" t="s">
        <v>4558</v>
      </c>
      <c r="C8702">
        <v>66.67</v>
      </c>
      <c r="D8702">
        <v>2</v>
      </c>
      <c r="E8702">
        <v>3</v>
      </c>
      <c r="F8702" t="s">
        <v>1314</v>
      </c>
    </row>
    <row r="8703" spans="1:6" x14ac:dyDescent="0.35">
      <c r="A8703" t="s">
        <v>4554</v>
      </c>
      <c r="B8703" t="s">
        <v>4559</v>
      </c>
      <c r="C8703">
        <v>0</v>
      </c>
      <c r="D8703">
        <v>0</v>
      </c>
      <c r="E8703">
        <v>3</v>
      </c>
      <c r="F8703" t="s">
        <v>1314</v>
      </c>
    </row>
    <row r="8704" spans="1:6" x14ac:dyDescent="0.35">
      <c r="A8704" t="s">
        <v>376</v>
      </c>
      <c r="B8704" t="s">
        <v>4141</v>
      </c>
      <c r="C8704">
        <v>0</v>
      </c>
      <c r="D8704">
        <v>0</v>
      </c>
      <c r="E8704">
        <v>3</v>
      </c>
      <c r="F8704" t="s">
        <v>1314</v>
      </c>
    </row>
    <row r="8705" spans="1:6" x14ac:dyDescent="0.35">
      <c r="A8705" t="s">
        <v>376</v>
      </c>
      <c r="B8705" t="s">
        <v>4142</v>
      </c>
      <c r="C8705">
        <v>0</v>
      </c>
      <c r="D8705">
        <v>0</v>
      </c>
      <c r="E8705">
        <v>3</v>
      </c>
      <c r="F8705" t="s">
        <v>1314</v>
      </c>
    </row>
    <row r="8706" spans="1:6" x14ac:dyDescent="0.35">
      <c r="A8706" t="s">
        <v>376</v>
      </c>
      <c r="B8706" t="s">
        <v>4143</v>
      </c>
      <c r="C8706">
        <v>0</v>
      </c>
      <c r="D8706">
        <v>0</v>
      </c>
      <c r="E8706">
        <v>3</v>
      </c>
      <c r="F8706" t="s">
        <v>1314</v>
      </c>
    </row>
    <row r="8707" spans="1:6" x14ac:dyDescent="0.35">
      <c r="A8707" t="s">
        <v>376</v>
      </c>
      <c r="B8707" t="s">
        <v>4144</v>
      </c>
      <c r="C8707">
        <v>33.33</v>
      </c>
      <c r="D8707">
        <v>1</v>
      </c>
      <c r="E8707">
        <v>3</v>
      </c>
      <c r="F8707" t="s">
        <v>1314</v>
      </c>
    </row>
    <row r="8708" spans="1:6" x14ac:dyDescent="0.35">
      <c r="A8708" t="s">
        <v>376</v>
      </c>
      <c r="B8708" t="s">
        <v>4145</v>
      </c>
      <c r="C8708">
        <v>33.33</v>
      </c>
      <c r="D8708">
        <v>1</v>
      </c>
      <c r="E8708">
        <v>3</v>
      </c>
      <c r="F8708" t="s">
        <v>1314</v>
      </c>
    </row>
    <row r="8709" spans="1:6" x14ac:dyDescent="0.35">
      <c r="A8709" t="s">
        <v>376</v>
      </c>
      <c r="B8709" t="s">
        <v>4146</v>
      </c>
      <c r="C8709">
        <v>0</v>
      </c>
      <c r="D8709">
        <v>0</v>
      </c>
      <c r="E8709">
        <v>3</v>
      </c>
      <c r="F8709" t="s">
        <v>1314</v>
      </c>
    </row>
    <row r="8710" spans="1:6" x14ac:dyDescent="0.35">
      <c r="A8710" t="s">
        <v>376</v>
      </c>
      <c r="B8710" t="s">
        <v>4147</v>
      </c>
      <c r="C8710">
        <v>0</v>
      </c>
      <c r="D8710">
        <v>0</v>
      </c>
      <c r="E8710">
        <v>3</v>
      </c>
      <c r="F8710" t="s">
        <v>1314</v>
      </c>
    </row>
    <row r="8711" spans="1:6" x14ac:dyDescent="0.35">
      <c r="A8711" t="s">
        <v>376</v>
      </c>
      <c r="B8711" t="s">
        <v>4148</v>
      </c>
      <c r="C8711">
        <v>33.33</v>
      </c>
      <c r="D8711">
        <v>1</v>
      </c>
      <c r="E8711">
        <v>3</v>
      </c>
      <c r="F8711" t="s">
        <v>1314</v>
      </c>
    </row>
    <row r="8712" spans="1:6" x14ac:dyDescent="0.35">
      <c r="A8712" t="s">
        <v>376</v>
      </c>
      <c r="B8712" t="s">
        <v>4149</v>
      </c>
      <c r="C8712">
        <v>33.33</v>
      </c>
      <c r="D8712">
        <v>1</v>
      </c>
      <c r="E8712">
        <v>3</v>
      </c>
      <c r="F8712" t="s">
        <v>1314</v>
      </c>
    </row>
    <row r="8713" spans="1:6" x14ac:dyDescent="0.35">
      <c r="A8713" t="s">
        <v>376</v>
      </c>
      <c r="B8713" t="s">
        <v>4150</v>
      </c>
      <c r="C8713">
        <v>33.33</v>
      </c>
      <c r="D8713">
        <v>1</v>
      </c>
      <c r="E8713">
        <v>3</v>
      </c>
      <c r="F8713" t="s">
        <v>1314</v>
      </c>
    </row>
    <row r="8714" spans="1:6" x14ac:dyDescent="0.35">
      <c r="A8714" t="s">
        <v>376</v>
      </c>
      <c r="B8714" t="s">
        <v>4151</v>
      </c>
      <c r="C8714">
        <v>0</v>
      </c>
      <c r="D8714">
        <v>0</v>
      </c>
      <c r="E8714">
        <v>3</v>
      </c>
      <c r="F8714" t="s">
        <v>1314</v>
      </c>
    </row>
    <row r="8715" spans="1:6" x14ac:dyDescent="0.35">
      <c r="A8715" t="s">
        <v>376</v>
      </c>
      <c r="B8715" t="s">
        <v>4152</v>
      </c>
      <c r="C8715">
        <v>0</v>
      </c>
      <c r="D8715">
        <v>0</v>
      </c>
      <c r="E8715">
        <v>3</v>
      </c>
      <c r="F8715" t="s">
        <v>1314</v>
      </c>
    </row>
    <row r="8716" spans="1:6" x14ac:dyDescent="0.35">
      <c r="A8716" t="s">
        <v>376</v>
      </c>
      <c r="B8716" t="s">
        <v>4153</v>
      </c>
      <c r="C8716">
        <v>0</v>
      </c>
      <c r="D8716">
        <v>0</v>
      </c>
      <c r="E8716">
        <v>3</v>
      </c>
      <c r="F8716" t="s">
        <v>1314</v>
      </c>
    </row>
    <row r="8717" spans="1:6" x14ac:dyDescent="0.35">
      <c r="A8717" t="s">
        <v>4520</v>
      </c>
      <c r="B8717" t="s">
        <v>4521</v>
      </c>
      <c r="C8717">
        <v>25</v>
      </c>
      <c r="D8717">
        <v>1</v>
      </c>
      <c r="E8717">
        <v>4</v>
      </c>
      <c r="F8717" t="s">
        <v>1314</v>
      </c>
    </row>
    <row r="8718" spans="1:6" x14ac:dyDescent="0.35">
      <c r="A8718" t="s">
        <v>4520</v>
      </c>
      <c r="B8718" t="s">
        <v>4522</v>
      </c>
      <c r="C8718">
        <v>75</v>
      </c>
      <c r="D8718">
        <v>3</v>
      </c>
      <c r="E8718">
        <v>4</v>
      </c>
      <c r="F8718" t="s">
        <v>1314</v>
      </c>
    </row>
    <row r="8719" spans="1:6" x14ac:dyDescent="0.35">
      <c r="A8719" t="s">
        <v>4520</v>
      </c>
      <c r="B8719" t="s">
        <v>4523</v>
      </c>
      <c r="C8719">
        <v>0</v>
      </c>
      <c r="D8719">
        <v>0</v>
      </c>
      <c r="E8719">
        <v>4</v>
      </c>
      <c r="F8719" t="s">
        <v>1314</v>
      </c>
    </row>
    <row r="8720" spans="1:6" x14ac:dyDescent="0.35">
      <c r="A8720" t="s">
        <v>4520</v>
      </c>
      <c r="B8720" t="s">
        <v>4524</v>
      </c>
      <c r="C8720">
        <v>0</v>
      </c>
      <c r="D8720">
        <v>0</v>
      </c>
      <c r="E8720">
        <v>4</v>
      </c>
      <c r="F8720" t="s">
        <v>1314</v>
      </c>
    </row>
    <row r="8721" spans="1:6" x14ac:dyDescent="0.35">
      <c r="A8721" t="s">
        <v>4520</v>
      </c>
      <c r="B8721" t="s">
        <v>4525</v>
      </c>
      <c r="C8721">
        <v>0</v>
      </c>
      <c r="D8721">
        <v>0</v>
      </c>
      <c r="E8721">
        <v>4</v>
      </c>
      <c r="F8721" t="s">
        <v>1314</v>
      </c>
    </row>
    <row r="8722" spans="1:6" x14ac:dyDescent="0.35">
      <c r="A8722" t="s">
        <v>397</v>
      </c>
      <c r="B8722" t="s">
        <v>4159</v>
      </c>
      <c r="C8722">
        <v>0</v>
      </c>
      <c r="D8722">
        <v>0</v>
      </c>
      <c r="E8722">
        <v>4</v>
      </c>
      <c r="F8722" t="s">
        <v>1314</v>
      </c>
    </row>
    <row r="8723" spans="1:6" x14ac:dyDescent="0.35">
      <c r="A8723" t="s">
        <v>397</v>
      </c>
      <c r="B8723" t="s">
        <v>4160</v>
      </c>
      <c r="C8723">
        <v>0</v>
      </c>
      <c r="D8723">
        <v>0</v>
      </c>
      <c r="E8723">
        <v>4</v>
      </c>
      <c r="F8723" t="s">
        <v>1314</v>
      </c>
    </row>
    <row r="8724" spans="1:6" x14ac:dyDescent="0.35">
      <c r="A8724" t="s">
        <v>397</v>
      </c>
      <c r="B8724" t="s">
        <v>4161</v>
      </c>
      <c r="C8724">
        <v>100</v>
      </c>
      <c r="D8724">
        <v>4</v>
      </c>
      <c r="E8724">
        <v>4</v>
      </c>
      <c r="F8724" t="s">
        <v>1314</v>
      </c>
    </row>
    <row r="8725" spans="1:6" x14ac:dyDescent="0.35">
      <c r="A8725" t="s">
        <v>397</v>
      </c>
      <c r="B8725" t="s">
        <v>4162</v>
      </c>
      <c r="C8725">
        <v>0</v>
      </c>
      <c r="D8725">
        <v>0</v>
      </c>
      <c r="E8725">
        <v>4</v>
      </c>
      <c r="F8725" t="s">
        <v>1314</v>
      </c>
    </row>
    <row r="8726" spans="1:6" x14ac:dyDescent="0.35">
      <c r="A8726" t="s">
        <v>397</v>
      </c>
      <c r="B8726" t="s">
        <v>4163</v>
      </c>
      <c r="C8726">
        <v>0</v>
      </c>
      <c r="D8726">
        <v>0</v>
      </c>
      <c r="E8726">
        <v>4</v>
      </c>
      <c r="F8726" t="s">
        <v>1314</v>
      </c>
    </row>
    <row r="8727" spans="1:6" x14ac:dyDescent="0.35">
      <c r="A8727" t="s">
        <v>397</v>
      </c>
      <c r="B8727" t="s">
        <v>4164</v>
      </c>
      <c r="C8727">
        <v>0</v>
      </c>
      <c r="D8727">
        <v>0</v>
      </c>
      <c r="E8727">
        <v>4</v>
      </c>
      <c r="F8727" t="s">
        <v>1314</v>
      </c>
    </row>
    <row r="8728" spans="1:6" x14ac:dyDescent="0.35">
      <c r="A8728" t="s">
        <v>397</v>
      </c>
      <c r="B8728" t="s">
        <v>4165</v>
      </c>
      <c r="C8728">
        <v>0</v>
      </c>
      <c r="D8728">
        <v>0</v>
      </c>
      <c r="E8728">
        <v>4</v>
      </c>
      <c r="F8728" t="s">
        <v>1314</v>
      </c>
    </row>
    <row r="8729" spans="1:6" x14ac:dyDescent="0.35">
      <c r="A8729" t="s">
        <v>397</v>
      </c>
      <c r="B8729" t="s">
        <v>4166</v>
      </c>
      <c r="C8729">
        <v>0</v>
      </c>
      <c r="D8729">
        <v>0</v>
      </c>
      <c r="E8729">
        <v>4</v>
      </c>
      <c r="F8729" t="s">
        <v>1314</v>
      </c>
    </row>
    <row r="8730" spans="1:6" x14ac:dyDescent="0.35">
      <c r="A8730" t="s">
        <v>397</v>
      </c>
      <c r="B8730" t="s">
        <v>4167</v>
      </c>
      <c r="C8730">
        <v>0</v>
      </c>
      <c r="D8730">
        <v>0</v>
      </c>
      <c r="E8730">
        <v>4</v>
      </c>
      <c r="F8730" t="s">
        <v>1314</v>
      </c>
    </row>
    <row r="8731" spans="1:6" x14ac:dyDescent="0.35">
      <c r="A8731" t="s">
        <v>397</v>
      </c>
      <c r="B8731" t="s">
        <v>4168</v>
      </c>
      <c r="C8731">
        <v>0</v>
      </c>
      <c r="D8731">
        <v>0</v>
      </c>
      <c r="E8731">
        <v>4</v>
      </c>
      <c r="F8731" t="s">
        <v>1314</v>
      </c>
    </row>
    <row r="8732" spans="1:6" x14ac:dyDescent="0.35">
      <c r="A8732" t="s">
        <v>397</v>
      </c>
      <c r="B8732" t="s">
        <v>4169</v>
      </c>
      <c r="C8732">
        <v>0</v>
      </c>
      <c r="D8732">
        <v>0</v>
      </c>
      <c r="E8732">
        <v>4</v>
      </c>
      <c r="F8732" t="s">
        <v>1314</v>
      </c>
    </row>
    <row r="8733" spans="1:6" x14ac:dyDescent="0.35">
      <c r="A8733" t="s">
        <v>397</v>
      </c>
      <c r="B8733" t="s">
        <v>4170</v>
      </c>
      <c r="C8733">
        <v>0</v>
      </c>
      <c r="D8733">
        <v>0</v>
      </c>
      <c r="E8733">
        <v>4</v>
      </c>
      <c r="F8733" t="s">
        <v>1314</v>
      </c>
    </row>
    <row r="8734" spans="1:6" x14ac:dyDescent="0.35">
      <c r="A8734" t="s">
        <v>397</v>
      </c>
      <c r="B8734" t="s">
        <v>4171</v>
      </c>
      <c r="C8734">
        <v>0</v>
      </c>
      <c r="D8734">
        <v>0</v>
      </c>
      <c r="E8734">
        <v>4</v>
      </c>
      <c r="F8734" t="s">
        <v>1314</v>
      </c>
    </row>
    <row r="8735" spans="1:6" x14ac:dyDescent="0.35">
      <c r="A8735" t="s">
        <v>412</v>
      </c>
      <c r="B8735" t="s">
        <v>4172</v>
      </c>
      <c r="C8735">
        <v>10</v>
      </c>
      <c r="D8735">
        <v>4</v>
      </c>
      <c r="E8735">
        <v>40</v>
      </c>
      <c r="F8735" t="s">
        <v>1314</v>
      </c>
    </row>
    <row r="8736" spans="1:6" x14ac:dyDescent="0.35">
      <c r="A8736" t="s">
        <v>412</v>
      </c>
      <c r="B8736" t="s">
        <v>4173</v>
      </c>
      <c r="C8736">
        <v>10</v>
      </c>
      <c r="D8736">
        <v>4</v>
      </c>
      <c r="E8736">
        <v>40</v>
      </c>
      <c r="F8736" t="s">
        <v>1314</v>
      </c>
    </row>
    <row r="8737" spans="1:6" x14ac:dyDescent="0.35">
      <c r="A8737" t="s">
        <v>412</v>
      </c>
      <c r="B8737" t="s">
        <v>4174</v>
      </c>
      <c r="C8737">
        <v>0</v>
      </c>
      <c r="D8737">
        <v>0</v>
      </c>
      <c r="E8737">
        <v>40</v>
      </c>
      <c r="F8737" t="s">
        <v>1314</v>
      </c>
    </row>
    <row r="8738" spans="1:6" x14ac:dyDescent="0.35">
      <c r="A8738" t="s">
        <v>412</v>
      </c>
      <c r="B8738" t="s">
        <v>4175</v>
      </c>
      <c r="C8738">
        <v>10</v>
      </c>
      <c r="D8738">
        <v>4</v>
      </c>
      <c r="E8738">
        <v>40</v>
      </c>
      <c r="F8738" t="s">
        <v>1314</v>
      </c>
    </row>
    <row r="8739" spans="1:6" x14ac:dyDescent="0.35">
      <c r="A8739" t="s">
        <v>412</v>
      </c>
      <c r="B8739" t="s">
        <v>4176</v>
      </c>
      <c r="C8739">
        <v>10</v>
      </c>
      <c r="D8739">
        <v>4</v>
      </c>
      <c r="E8739">
        <v>40</v>
      </c>
      <c r="F8739" t="s">
        <v>1314</v>
      </c>
    </row>
    <row r="8740" spans="1:6" x14ac:dyDescent="0.35">
      <c r="A8740" t="s">
        <v>412</v>
      </c>
      <c r="B8740" t="s">
        <v>4177</v>
      </c>
      <c r="C8740">
        <v>60</v>
      </c>
      <c r="D8740">
        <v>24</v>
      </c>
      <c r="E8740">
        <v>40</v>
      </c>
      <c r="F8740" t="s">
        <v>1314</v>
      </c>
    </row>
    <row r="8741" spans="1:6" x14ac:dyDescent="0.35">
      <c r="A8741" t="s">
        <v>4561</v>
      </c>
      <c r="B8741" t="s">
        <v>4562</v>
      </c>
      <c r="C8741">
        <v>0</v>
      </c>
      <c r="D8741">
        <v>0</v>
      </c>
      <c r="E8741">
        <v>1</v>
      </c>
      <c r="F8741" t="s">
        <v>1314</v>
      </c>
    </row>
    <row r="8742" spans="1:6" x14ac:dyDescent="0.35">
      <c r="A8742" t="s">
        <v>4561</v>
      </c>
      <c r="B8742" t="s">
        <v>4563</v>
      </c>
      <c r="C8742">
        <v>100</v>
      </c>
      <c r="D8742">
        <v>1</v>
      </c>
      <c r="E8742">
        <v>1</v>
      </c>
      <c r="F8742" t="s">
        <v>1314</v>
      </c>
    </row>
    <row r="8743" spans="1:6" x14ac:dyDescent="0.35">
      <c r="A8743" t="s">
        <v>4561</v>
      </c>
      <c r="B8743" t="s">
        <v>4564</v>
      </c>
      <c r="C8743">
        <v>0</v>
      </c>
      <c r="D8743">
        <v>0</v>
      </c>
      <c r="E8743">
        <v>1</v>
      </c>
      <c r="F8743" t="s">
        <v>1314</v>
      </c>
    </row>
    <row r="8744" spans="1:6" x14ac:dyDescent="0.35">
      <c r="A8744" t="s">
        <v>4561</v>
      </c>
      <c r="B8744" t="s">
        <v>4565</v>
      </c>
      <c r="C8744">
        <v>0</v>
      </c>
      <c r="D8744">
        <v>0</v>
      </c>
      <c r="E8744">
        <v>1</v>
      </c>
      <c r="F8744" t="s">
        <v>1314</v>
      </c>
    </row>
    <row r="8745" spans="1:6" x14ac:dyDescent="0.35">
      <c r="A8745" t="s">
        <v>4561</v>
      </c>
      <c r="B8745" t="s">
        <v>4566</v>
      </c>
      <c r="C8745">
        <v>0</v>
      </c>
      <c r="D8745">
        <v>0</v>
      </c>
      <c r="E8745">
        <v>1</v>
      </c>
      <c r="F8745" t="s">
        <v>1314</v>
      </c>
    </row>
    <row r="8746" spans="1:6" x14ac:dyDescent="0.35">
      <c r="A8746" t="s">
        <v>4561</v>
      </c>
      <c r="B8746" t="s">
        <v>4567</v>
      </c>
      <c r="C8746">
        <v>0</v>
      </c>
      <c r="D8746">
        <v>0</v>
      </c>
      <c r="E8746">
        <v>1</v>
      </c>
      <c r="F8746" t="s">
        <v>1314</v>
      </c>
    </row>
    <row r="8747" spans="1:6" x14ac:dyDescent="0.35">
      <c r="A8747" t="s">
        <v>4561</v>
      </c>
      <c r="B8747" t="s">
        <v>4568</v>
      </c>
      <c r="C8747">
        <v>0</v>
      </c>
      <c r="D8747">
        <v>0</v>
      </c>
      <c r="E8747">
        <v>1</v>
      </c>
      <c r="F8747" t="s">
        <v>1314</v>
      </c>
    </row>
    <row r="8748" spans="1:6" x14ac:dyDescent="0.35">
      <c r="A8748" t="s">
        <v>554</v>
      </c>
      <c r="B8748" t="s">
        <v>4190</v>
      </c>
      <c r="C8748">
        <v>0</v>
      </c>
      <c r="D8748">
        <v>0</v>
      </c>
      <c r="E8748">
        <v>8</v>
      </c>
      <c r="F8748" t="s">
        <v>1314</v>
      </c>
    </row>
    <row r="8749" spans="1:6" x14ac:dyDescent="0.35">
      <c r="A8749" t="s">
        <v>554</v>
      </c>
      <c r="B8749" t="s">
        <v>4191</v>
      </c>
      <c r="C8749">
        <v>12.5</v>
      </c>
      <c r="D8749">
        <v>1</v>
      </c>
      <c r="E8749">
        <v>8</v>
      </c>
      <c r="F8749" t="s">
        <v>1314</v>
      </c>
    </row>
    <row r="8750" spans="1:6" x14ac:dyDescent="0.35">
      <c r="A8750" t="s">
        <v>554</v>
      </c>
      <c r="B8750" t="s">
        <v>4192</v>
      </c>
      <c r="C8750">
        <v>0</v>
      </c>
      <c r="D8750">
        <v>0</v>
      </c>
      <c r="E8750">
        <v>8</v>
      </c>
      <c r="F8750" t="s">
        <v>1314</v>
      </c>
    </row>
    <row r="8751" spans="1:6" x14ac:dyDescent="0.35">
      <c r="A8751" t="s">
        <v>554</v>
      </c>
      <c r="B8751" t="s">
        <v>4193</v>
      </c>
      <c r="C8751">
        <v>0</v>
      </c>
      <c r="D8751">
        <v>0</v>
      </c>
      <c r="E8751">
        <v>8</v>
      </c>
      <c r="F8751" t="s">
        <v>1314</v>
      </c>
    </row>
    <row r="8752" spans="1:6" x14ac:dyDescent="0.35">
      <c r="A8752" t="s">
        <v>554</v>
      </c>
      <c r="B8752" t="s">
        <v>4194</v>
      </c>
      <c r="C8752">
        <v>0</v>
      </c>
      <c r="D8752">
        <v>0</v>
      </c>
      <c r="E8752">
        <v>8</v>
      </c>
      <c r="F8752" t="s">
        <v>1314</v>
      </c>
    </row>
    <row r="8753" spans="1:6" x14ac:dyDescent="0.35">
      <c r="A8753" t="s">
        <v>554</v>
      </c>
      <c r="B8753" t="s">
        <v>4195</v>
      </c>
      <c r="C8753">
        <v>37.5</v>
      </c>
      <c r="D8753">
        <v>3</v>
      </c>
      <c r="E8753">
        <v>8</v>
      </c>
      <c r="F8753" t="s">
        <v>1314</v>
      </c>
    </row>
    <row r="8754" spans="1:6" x14ac:dyDescent="0.35">
      <c r="A8754" t="s">
        <v>554</v>
      </c>
      <c r="B8754" t="s">
        <v>4196</v>
      </c>
      <c r="C8754">
        <v>0</v>
      </c>
      <c r="D8754">
        <v>0</v>
      </c>
      <c r="E8754">
        <v>8</v>
      </c>
      <c r="F8754" t="s">
        <v>1314</v>
      </c>
    </row>
    <row r="8755" spans="1:6" x14ac:dyDescent="0.35">
      <c r="A8755" t="s">
        <v>554</v>
      </c>
      <c r="B8755" t="s">
        <v>4197</v>
      </c>
      <c r="C8755">
        <v>0</v>
      </c>
      <c r="D8755">
        <v>0</v>
      </c>
      <c r="E8755">
        <v>8</v>
      </c>
      <c r="F8755" t="s">
        <v>1314</v>
      </c>
    </row>
    <row r="8756" spans="1:6" x14ac:dyDescent="0.35">
      <c r="A8756" t="s">
        <v>554</v>
      </c>
      <c r="B8756" t="s">
        <v>4198</v>
      </c>
      <c r="C8756">
        <v>25</v>
      </c>
      <c r="D8756">
        <v>2</v>
      </c>
      <c r="E8756">
        <v>8</v>
      </c>
      <c r="F8756" t="s">
        <v>1314</v>
      </c>
    </row>
    <row r="8757" spans="1:6" x14ac:dyDescent="0.35">
      <c r="A8757" t="s">
        <v>554</v>
      </c>
      <c r="B8757" t="s">
        <v>4199</v>
      </c>
      <c r="C8757">
        <v>62.5</v>
      </c>
      <c r="D8757">
        <v>5</v>
      </c>
      <c r="E8757">
        <v>8</v>
      </c>
      <c r="F8757" t="s">
        <v>1314</v>
      </c>
    </row>
    <row r="8758" spans="1:6" x14ac:dyDescent="0.35">
      <c r="A8758" t="s">
        <v>554</v>
      </c>
      <c r="B8758" t="s">
        <v>4200</v>
      </c>
      <c r="C8758">
        <v>12.5</v>
      </c>
      <c r="D8758">
        <v>1</v>
      </c>
      <c r="E8758">
        <v>8</v>
      </c>
      <c r="F8758" t="s">
        <v>1314</v>
      </c>
    </row>
    <row r="8759" spans="1:6" x14ac:dyDescent="0.35">
      <c r="A8759" t="s">
        <v>554</v>
      </c>
      <c r="B8759" t="s">
        <v>4201</v>
      </c>
      <c r="C8759">
        <v>0</v>
      </c>
      <c r="D8759">
        <v>0</v>
      </c>
      <c r="E8759">
        <v>8</v>
      </c>
      <c r="F8759" t="s">
        <v>1314</v>
      </c>
    </row>
    <row r="8760" spans="1:6" x14ac:dyDescent="0.35">
      <c r="A8760" t="s">
        <v>554</v>
      </c>
      <c r="B8760" t="s">
        <v>4202</v>
      </c>
      <c r="C8760">
        <v>0</v>
      </c>
      <c r="D8760">
        <v>0</v>
      </c>
      <c r="E8760">
        <v>8</v>
      </c>
      <c r="F8760" t="s">
        <v>1314</v>
      </c>
    </row>
    <row r="8761" spans="1:6" x14ac:dyDescent="0.35">
      <c r="A8761" t="s">
        <v>4526</v>
      </c>
      <c r="B8761" t="s">
        <v>4527</v>
      </c>
      <c r="C8761">
        <v>0</v>
      </c>
      <c r="D8761">
        <v>0</v>
      </c>
      <c r="E8761">
        <v>1</v>
      </c>
      <c r="F8761" t="s">
        <v>1314</v>
      </c>
    </row>
    <row r="8762" spans="1:6" x14ac:dyDescent="0.35">
      <c r="A8762" t="s">
        <v>4526</v>
      </c>
      <c r="B8762" t="s">
        <v>4528</v>
      </c>
      <c r="C8762">
        <v>0</v>
      </c>
      <c r="D8762">
        <v>0</v>
      </c>
      <c r="E8762">
        <v>1</v>
      </c>
      <c r="F8762" t="s">
        <v>1314</v>
      </c>
    </row>
    <row r="8763" spans="1:6" x14ac:dyDescent="0.35">
      <c r="A8763" t="s">
        <v>4526</v>
      </c>
      <c r="B8763" t="s">
        <v>4529</v>
      </c>
      <c r="C8763">
        <v>0</v>
      </c>
      <c r="D8763">
        <v>0</v>
      </c>
      <c r="E8763">
        <v>1</v>
      </c>
      <c r="F8763" t="s">
        <v>1314</v>
      </c>
    </row>
    <row r="8764" spans="1:6" x14ac:dyDescent="0.35">
      <c r="A8764" t="s">
        <v>4526</v>
      </c>
      <c r="B8764" t="s">
        <v>4530</v>
      </c>
      <c r="C8764">
        <v>100</v>
      </c>
      <c r="D8764">
        <v>1</v>
      </c>
      <c r="E8764">
        <v>1</v>
      </c>
      <c r="F8764" t="s">
        <v>1314</v>
      </c>
    </row>
    <row r="8765" spans="1:6" x14ac:dyDescent="0.35">
      <c r="A8765" t="s">
        <v>4526</v>
      </c>
      <c r="B8765" t="s">
        <v>4531</v>
      </c>
      <c r="C8765">
        <v>0</v>
      </c>
      <c r="D8765">
        <v>0</v>
      </c>
      <c r="E8765">
        <v>1</v>
      </c>
      <c r="F8765" t="s">
        <v>1314</v>
      </c>
    </row>
    <row r="8766" spans="1:6" x14ac:dyDescent="0.35">
      <c r="A8766" t="s">
        <v>4526</v>
      </c>
      <c r="B8766" t="s">
        <v>4532</v>
      </c>
      <c r="C8766">
        <v>0</v>
      </c>
      <c r="D8766">
        <v>0</v>
      </c>
      <c r="E8766">
        <v>1</v>
      </c>
      <c r="F8766" t="s">
        <v>1314</v>
      </c>
    </row>
    <row r="8767" spans="1:6" x14ac:dyDescent="0.35">
      <c r="A8767" t="s">
        <v>577</v>
      </c>
      <c r="B8767" t="s">
        <v>4209</v>
      </c>
      <c r="C8767">
        <v>0</v>
      </c>
      <c r="D8767">
        <v>0</v>
      </c>
      <c r="E8767">
        <v>1</v>
      </c>
      <c r="F8767" t="s">
        <v>1314</v>
      </c>
    </row>
    <row r="8768" spans="1:6" x14ac:dyDescent="0.35">
      <c r="A8768" t="s">
        <v>577</v>
      </c>
      <c r="B8768" t="s">
        <v>4210</v>
      </c>
      <c r="C8768">
        <v>100</v>
      </c>
      <c r="D8768">
        <v>1</v>
      </c>
      <c r="E8768">
        <v>1</v>
      </c>
      <c r="F8768" t="s">
        <v>1314</v>
      </c>
    </row>
    <row r="8769" spans="1:6" x14ac:dyDescent="0.35">
      <c r="A8769" t="s">
        <v>577</v>
      </c>
      <c r="B8769" t="s">
        <v>4211</v>
      </c>
      <c r="C8769">
        <v>0</v>
      </c>
      <c r="D8769">
        <v>0</v>
      </c>
      <c r="E8769">
        <v>1</v>
      </c>
      <c r="F8769" t="s">
        <v>1314</v>
      </c>
    </row>
    <row r="8770" spans="1:6" x14ac:dyDescent="0.35">
      <c r="A8770" t="s">
        <v>577</v>
      </c>
      <c r="B8770" t="s">
        <v>4212</v>
      </c>
      <c r="C8770">
        <v>0</v>
      </c>
      <c r="D8770">
        <v>0</v>
      </c>
      <c r="E8770">
        <v>1</v>
      </c>
      <c r="F8770" t="s">
        <v>1314</v>
      </c>
    </row>
    <row r="8771" spans="1:6" x14ac:dyDescent="0.35">
      <c r="A8771" t="s">
        <v>577</v>
      </c>
      <c r="B8771" t="s">
        <v>4213</v>
      </c>
      <c r="C8771">
        <v>0</v>
      </c>
      <c r="D8771">
        <v>0</v>
      </c>
      <c r="E8771">
        <v>1</v>
      </c>
      <c r="F8771" t="s">
        <v>1314</v>
      </c>
    </row>
    <row r="8772" spans="1:6" x14ac:dyDescent="0.35">
      <c r="A8772" t="s">
        <v>577</v>
      </c>
      <c r="B8772" t="s">
        <v>4214</v>
      </c>
      <c r="C8772">
        <v>0</v>
      </c>
      <c r="D8772">
        <v>0</v>
      </c>
      <c r="E8772">
        <v>1</v>
      </c>
      <c r="F8772" t="s">
        <v>1314</v>
      </c>
    </row>
    <row r="8773" spans="1:6" x14ac:dyDescent="0.35">
      <c r="A8773" t="s">
        <v>577</v>
      </c>
      <c r="B8773" t="s">
        <v>4215</v>
      </c>
      <c r="C8773">
        <v>0</v>
      </c>
      <c r="D8773">
        <v>0</v>
      </c>
      <c r="E8773">
        <v>1</v>
      </c>
      <c r="F8773" t="s">
        <v>1314</v>
      </c>
    </row>
    <row r="8774" spans="1:6" x14ac:dyDescent="0.35">
      <c r="A8774" t="s">
        <v>577</v>
      </c>
      <c r="B8774" t="s">
        <v>4216</v>
      </c>
      <c r="C8774">
        <v>0</v>
      </c>
      <c r="D8774">
        <v>0</v>
      </c>
      <c r="E8774">
        <v>1</v>
      </c>
      <c r="F8774" t="s">
        <v>1314</v>
      </c>
    </row>
    <row r="8775" spans="1:6" x14ac:dyDescent="0.35">
      <c r="A8775" t="s">
        <v>577</v>
      </c>
      <c r="B8775" t="s">
        <v>4217</v>
      </c>
      <c r="C8775">
        <v>0</v>
      </c>
      <c r="D8775">
        <v>0</v>
      </c>
      <c r="E8775">
        <v>1</v>
      </c>
      <c r="F8775" t="s">
        <v>1314</v>
      </c>
    </row>
    <row r="8776" spans="1:6" x14ac:dyDescent="0.35">
      <c r="A8776" t="s">
        <v>577</v>
      </c>
      <c r="B8776" t="s">
        <v>4218</v>
      </c>
      <c r="C8776">
        <v>0</v>
      </c>
      <c r="D8776">
        <v>0</v>
      </c>
      <c r="E8776">
        <v>1</v>
      </c>
      <c r="F8776" t="s">
        <v>1314</v>
      </c>
    </row>
    <row r="8777" spans="1:6" x14ac:dyDescent="0.35">
      <c r="A8777" t="s">
        <v>577</v>
      </c>
      <c r="B8777" t="s">
        <v>4219</v>
      </c>
      <c r="C8777">
        <v>0</v>
      </c>
      <c r="D8777">
        <v>0</v>
      </c>
      <c r="E8777">
        <v>1</v>
      </c>
      <c r="F8777" t="s">
        <v>1314</v>
      </c>
    </row>
    <row r="8778" spans="1:6" x14ac:dyDescent="0.35">
      <c r="A8778" t="s">
        <v>577</v>
      </c>
      <c r="B8778" t="s">
        <v>4220</v>
      </c>
      <c r="C8778">
        <v>0</v>
      </c>
      <c r="D8778">
        <v>0</v>
      </c>
      <c r="E8778">
        <v>1</v>
      </c>
      <c r="F8778" t="s">
        <v>1314</v>
      </c>
    </row>
    <row r="8779" spans="1:6" x14ac:dyDescent="0.35">
      <c r="A8779" t="s">
        <v>577</v>
      </c>
      <c r="B8779" t="s">
        <v>4221</v>
      </c>
      <c r="C8779">
        <v>0</v>
      </c>
      <c r="D8779">
        <v>0</v>
      </c>
      <c r="E8779">
        <v>1</v>
      </c>
      <c r="F8779" t="s">
        <v>1314</v>
      </c>
    </row>
    <row r="8780" spans="1:6" x14ac:dyDescent="0.35">
      <c r="A8780" t="s">
        <v>4506</v>
      </c>
      <c r="B8780" t="s">
        <v>4507</v>
      </c>
      <c r="C8780">
        <v>0</v>
      </c>
      <c r="D8780">
        <v>0</v>
      </c>
      <c r="E8780">
        <v>4</v>
      </c>
      <c r="F8780" t="s">
        <v>1314</v>
      </c>
    </row>
    <row r="8781" spans="1:6" x14ac:dyDescent="0.35">
      <c r="A8781" t="s">
        <v>4506</v>
      </c>
      <c r="B8781" t="s">
        <v>4508</v>
      </c>
      <c r="C8781">
        <v>100</v>
      </c>
      <c r="D8781">
        <v>4</v>
      </c>
      <c r="E8781">
        <v>4</v>
      </c>
      <c r="F8781" t="s">
        <v>1314</v>
      </c>
    </row>
    <row r="8782" spans="1:6" x14ac:dyDescent="0.35">
      <c r="A8782" t="s">
        <v>4506</v>
      </c>
      <c r="B8782" t="s">
        <v>4509</v>
      </c>
      <c r="C8782">
        <v>0</v>
      </c>
      <c r="D8782">
        <v>0</v>
      </c>
      <c r="E8782">
        <v>4</v>
      </c>
      <c r="F8782" t="s">
        <v>1314</v>
      </c>
    </row>
    <row r="8783" spans="1:6" x14ac:dyDescent="0.35">
      <c r="A8783" t="s">
        <v>4506</v>
      </c>
      <c r="B8783" t="s">
        <v>4510</v>
      </c>
      <c r="C8783">
        <v>0</v>
      </c>
      <c r="D8783">
        <v>0</v>
      </c>
      <c r="E8783">
        <v>4</v>
      </c>
      <c r="F8783" t="s">
        <v>1314</v>
      </c>
    </row>
    <row r="8784" spans="1:6" x14ac:dyDescent="0.35">
      <c r="A8784" t="s">
        <v>4506</v>
      </c>
      <c r="B8784" t="s">
        <v>4511</v>
      </c>
      <c r="C8784">
        <v>0</v>
      </c>
      <c r="D8784">
        <v>0</v>
      </c>
      <c r="E8784">
        <v>4</v>
      </c>
      <c r="F8784" t="s">
        <v>1314</v>
      </c>
    </row>
    <row r="8785" spans="1:6" x14ac:dyDescent="0.35">
      <c r="A8785" t="s">
        <v>4506</v>
      </c>
      <c r="B8785" t="s">
        <v>4512</v>
      </c>
      <c r="C8785">
        <v>0</v>
      </c>
      <c r="D8785">
        <v>0</v>
      </c>
      <c r="E8785">
        <v>4</v>
      </c>
      <c r="F8785" t="s">
        <v>1314</v>
      </c>
    </row>
    <row r="8786" spans="1:6" x14ac:dyDescent="0.35">
      <c r="A8786" t="s">
        <v>599</v>
      </c>
      <c r="B8786" t="s">
        <v>4228</v>
      </c>
      <c r="C8786">
        <v>0</v>
      </c>
      <c r="D8786">
        <v>0</v>
      </c>
      <c r="E8786">
        <v>4</v>
      </c>
      <c r="F8786" t="s">
        <v>1314</v>
      </c>
    </row>
    <row r="8787" spans="1:6" x14ac:dyDescent="0.35">
      <c r="A8787" t="s">
        <v>599</v>
      </c>
      <c r="B8787" t="s">
        <v>4229</v>
      </c>
      <c r="C8787">
        <v>0</v>
      </c>
      <c r="D8787">
        <v>0</v>
      </c>
      <c r="E8787">
        <v>4</v>
      </c>
      <c r="F8787" t="s">
        <v>1314</v>
      </c>
    </row>
    <row r="8788" spans="1:6" x14ac:dyDescent="0.35">
      <c r="A8788" t="s">
        <v>599</v>
      </c>
      <c r="B8788" t="s">
        <v>4230</v>
      </c>
      <c r="C8788">
        <v>100</v>
      </c>
      <c r="D8788">
        <v>4</v>
      </c>
      <c r="E8788">
        <v>4</v>
      </c>
      <c r="F8788" t="s">
        <v>1314</v>
      </c>
    </row>
    <row r="8789" spans="1:6" x14ac:dyDescent="0.35">
      <c r="A8789" t="s">
        <v>599</v>
      </c>
      <c r="B8789" t="s">
        <v>4231</v>
      </c>
      <c r="C8789">
        <v>0</v>
      </c>
      <c r="D8789">
        <v>0</v>
      </c>
      <c r="E8789">
        <v>4</v>
      </c>
      <c r="F8789" t="s">
        <v>1314</v>
      </c>
    </row>
    <row r="8790" spans="1:6" x14ac:dyDescent="0.35">
      <c r="A8790" t="s">
        <v>599</v>
      </c>
      <c r="B8790" t="s">
        <v>4232</v>
      </c>
      <c r="C8790">
        <v>0</v>
      </c>
      <c r="D8790">
        <v>0</v>
      </c>
      <c r="E8790">
        <v>4</v>
      </c>
      <c r="F8790" t="s">
        <v>1314</v>
      </c>
    </row>
    <row r="8791" spans="1:6" x14ac:dyDescent="0.35">
      <c r="A8791" t="s">
        <v>599</v>
      </c>
      <c r="B8791" t="s">
        <v>4233</v>
      </c>
      <c r="C8791">
        <v>0</v>
      </c>
      <c r="D8791">
        <v>0</v>
      </c>
      <c r="E8791">
        <v>4</v>
      </c>
      <c r="F8791" t="s">
        <v>1314</v>
      </c>
    </row>
    <row r="8792" spans="1:6" x14ac:dyDescent="0.35">
      <c r="A8792" t="s">
        <v>599</v>
      </c>
      <c r="B8792" t="s">
        <v>4234</v>
      </c>
      <c r="C8792">
        <v>0</v>
      </c>
      <c r="D8792">
        <v>0</v>
      </c>
      <c r="E8792">
        <v>4</v>
      </c>
      <c r="F8792" t="s">
        <v>1314</v>
      </c>
    </row>
    <row r="8793" spans="1:6" x14ac:dyDescent="0.35">
      <c r="A8793" t="s">
        <v>599</v>
      </c>
      <c r="B8793" t="s">
        <v>4235</v>
      </c>
      <c r="C8793">
        <v>0</v>
      </c>
      <c r="D8793">
        <v>0</v>
      </c>
      <c r="E8793">
        <v>4</v>
      </c>
      <c r="F8793" t="s">
        <v>1314</v>
      </c>
    </row>
    <row r="8794" spans="1:6" x14ac:dyDescent="0.35">
      <c r="A8794" t="s">
        <v>599</v>
      </c>
      <c r="B8794" t="s">
        <v>4236</v>
      </c>
      <c r="C8794">
        <v>0</v>
      </c>
      <c r="D8794">
        <v>0</v>
      </c>
      <c r="E8794">
        <v>4</v>
      </c>
      <c r="F8794" t="s">
        <v>1314</v>
      </c>
    </row>
    <row r="8795" spans="1:6" x14ac:dyDescent="0.35">
      <c r="A8795" t="s">
        <v>599</v>
      </c>
      <c r="B8795" t="s">
        <v>4237</v>
      </c>
      <c r="C8795">
        <v>0</v>
      </c>
      <c r="D8795">
        <v>0</v>
      </c>
      <c r="E8795">
        <v>4</v>
      </c>
      <c r="F8795" t="s">
        <v>1314</v>
      </c>
    </row>
    <row r="8796" spans="1:6" x14ac:dyDescent="0.35">
      <c r="A8796" t="s">
        <v>599</v>
      </c>
      <c r="B8796" t="s">
        <v>4238</v>
      </c>
      <c r="C8796">
        <v>0</v>
      </c>
      <c r="D8796">
        <v>0</v>
      </c>
      <c r="E8796">
        <v>4</v>
      </c>
      <c r="F8796" t="s">
        <v>1314</v>
      </c>
    </row>
    <row r="8797" spans="1:6" x14ac:dyDescent="0.35">
      <c r="A8797" t="s">
        <v>599</v>
      </c>
      <c r="B8797" t="s">
        <v>4239</v>
      </c>
      <c r="C8797">
        <v>0</v>
      </c>
      <c r="D8797">
        <v>0</v>
      </c>
      <c r="E8797">
        <v>4</v>
      </c>
      <c r="F8797" t="s">
        <v>1314</v>
      </c>
    </row>
    <row r="8798" spans="1:6" x14ac:dyDescent="0.35">
      <c r="A8798" t="s">
        <v>599</v>
      </c>
      <c r="B8798" t="s">
        <v>4240</v>
      </c>
      <c r="C8798">
        <v>0</v>
      </c>
      <c r="D8798">
        <v>0</v>
      </c>
      <c r="E8798">
        <v>4</v>
      </c>
      <c r="F8798" t="s">
        <v>1314</v>
      </c>
    </row>
    <row r="8799" spans="1:6" x14ac:dyDescent="0.35">
      <c r="A8799" t="s">
        <v>614</v>
      </c>
      <c r="B8799" t="s">
        <v>4241</v>
      </c>
      <c r="C8799">
        <v>55</v>
      </c>
      <c r="D8799">
        <v>22</v>
      </c>
      <c r="E8799">
        <v>40</v>
      </c>
      <c r="F8799" t="s">
        <v>1314</v>
      </c>
    </row>
    <row r="8800" spans="1:6" x14ac:dyDescent="0.35">
      <c r="A8800" t="s">
        <v>614</v>
      </c>
      <c r="B8800" t="s">
        <v>4242</v>
      </c>
      <c r="C8800">
        <v>0</v>
      </c>
      <c r="D8800">
        <v>0</v>
      </c>
      <c r="E8800">
        <v>40</v>
      </c>
      <c r="F8800" t="s">
        <v>1314</v>
      </c>
    </row>
    <row r="8801" spans="1:6" x14ac:dyDescent="0.35">
      <c r="A8801" t="s">
        <v>614</v>
      </c>
      <c r="B8801" t="s">
        <v>4243</v>
      </c>
      <c r="C8801">
        <v>15</v>
      </c>
      <c r="D8801">
        <v>6</v>
      </c>
      <c r="E8801">
        <v>40</v>
      </c>
      <c r="F8801" t="s">
        <v>1314</v>
      </c>
    </row>
    <row r="8802" spans="1:6" x14ac:dyDescent="0.35">
      <c r="A8802" t="s">
        <v>614</v>
      </c>
      <c r="B8802" t="s">
        <v>4244</v>
      </c>
      <c r="C8802">
        <v>2.5</v>
      </c>
      <c r="D8802">
        <v>1</v>
      </c>
      <c r="E8802">
        <v>40</v>
      </c>
      <c r="F8802" t="s">
        <v>1314</v>
      </c>
    </row>
    <row r="8803" spans="1:6" x14ac:dyDescent="0.35">
      <c r="A8803" t="s">
        <v>614</v>
      </c>
      <c r="B8803" t="s">
        <v>4245</v>
      </c>
      <c r="C8803">
        <v>20</v>
      </c>
      <c r="D8803">
        <v>8</v>
      </c>
      <c r="E8803">
        <v>40</v>
      </c>
      <c r="F8803" t="s">
        <v>1314</v>
      </c>
    </row>
    <row r="8804" spans="1:6" x14ac:dyDescent="0.35">
      <c r="A8804" t="s">
        <v>614</v>
      </c>
      <c r="B8804" t="s">
        <v>4246</v>
      </c>
      <c r="C8804">
        <v>0</v>
      </c>
      <c r="D8804">
        <v>0</v>
      </c>
      <c r="E8804">
        <v>40</v>
      </c>
      <c r="F8804" t="s">
        <v>1314</v>
      </c>
    </row>
    <row r="8805" spans="1:6" x14ac:dyDescent="0.35">
      <c r="A8805" t="s">
        <v>614</v>
      </c>
      <c r="B8805" t="s">
        <v>4247</v>
      </c>
      <c r="C8805">
        <v>0</v>
      </c>
      <c r="D8805">
        <v>0</v>
      </c>
      <c r="E8805">
        <v>40</v>
      </c>
      <c r="F8805" t="s">
        <v>1314</v>
      </c>
    </row>
    <row r="8806" spans="1:6" x14ac:dyDescent="0.35">
      <c r="A8806" t="s">
        <v>614</v>
      </c>
      <c r="B8806" t="s">
        <v>4248</v>
      </c>
      <c r="C8806">
        <v>0</v>
      </c>
      <c r="D8806">
        <v>0</v>
      </c>
      <c r="E8806">
        <v>40</v>
      </c>
      <c r="F8806" t="s">
        <v>1314</v>
      </c>
    </row>
    <row r="8807" spans="1:6" x14ac:dyDescent="0.35">
      <c r="A8807" t="s">
        <v>614</v>
      </c>
      <c r="B8807" t="s">
        <v>4249</v>
      </c>
      <c r="C8807">
        <v>17.5</v>
      </c>
      <c r="D8807">
        <v>7</v>
      </c>
      <c r="E8807">
        <v>40</v>
      </c>
      <c r="F8807" t="s">
        <v>1314</v>
      </c>
    </row>
    <row r="8808" spans="1:6" x14ac:dyDescent="0.35">
      <c r="A8808" t="s">
        <v>614</v>
      </c>
      <c r="B8808" t="s">
        <v>4250</v>
      </c>
      <c r="C8808">
        <v>2.5</v>
      </c>
      <c r="D8808">
        <v>1</v>
      </c>
      <c r="E8808">
        <v>40</v>
      </c>
      <c r="F8808" t="s">
        <v>1314</v>
      </c>
    </row>
    <row r="8809" spans="1:6" x14ac:dyDescent="0.35">
      <c r="A8809" t="s">
        <v>614</v>
      </c>
      <c r="B8809" t="s">
        <v>4251</v>
      </c>
      <c r="C8809">
        <v>0</v>
      </c>
      <c r="D8809">
        <v>0</v>
      </c>
      <c r="E8809">
        <v>40</v>
      </c>
      <c r="F8809" t="s">
        <v>1314</v>
      </c>
    </row>
    <row r="8810" spans="1:6" x14ac:dyDescent="0.35">
      <c r="A8810" t="s">
        <v>614</v>
      </c>
      <c r="B8810" t="s">
        <v>4252</v>
      </c>
      <c r="C8810">
        <v>0</v>
      </c>
      <c r="D8810">
        <v>0</v>
      </c>
      <c r="E8810">
        <v>40</v>
      </c>
      <c r="F8810" t="s">
        <v>1314</v>
      </c>
    </row>
    <row r="8811" spans="1:6" x14ac:dyDescent="0.35">
      <c r="A8811" t="s">
        <v>614</v>
      </c>
      <c r="B8811" t="s">
        <v>4253</v>
      </c>
      <c r="C8811">
        <v>0</v>
      </c>
      <c r="D8811">
        <v>0</v>
      </c>
      <c r="E8811">
        <v>40</v>
      </c>
      <c r="F8811" t="s">
        <v>1314</v>
      </c>
    </row>
    <row r="8812" spans="1:6" x14ac:dyDescent="0.35">
      <c r="A8812" t="s">
        <v>631</v>
      </c>
      <c r="B8812" t="s">
        <v>4254</v>
      </c>
      <c r="C8812">
        <v>50</v>
      </c>
      <c r="D8812">
        <v>20</v>
      </c>
      <c r="E8812">
        <v>40</v>
      </c>
      <c r="F8812" t="s">
        <v>1314</v>
      </c>
    </row>
    <row r="8813" spans="1:6" x14ac:dyDescent="0.35">
      <c r="A8813" t="s">
        <v>631</v>
      </c>
      <c r="B8813" t="s">
        <v>4255</v>
      </c>
      <c r="C8813">
        <v>0</v>
      </c>
      <c r="D8813">
        <v>0</v>
      </c>
      <c r="E8813">
        <v>40</v>
      </c>
      <c r="F8813" t="s">
        <v>1314</v>
      </c>
    </row>
    <row r="8814" spans="1:6" x14ac:dyDescent="0.35">
      <c r="A8814" t="s">
        <v>631</v>
      </c>
      <c r="B8814" t="s">
        <v>4256</v>
      </c>
      <c r="C8814">
        <v>10</v>
      </c>
      <c r="D8814">
        <v>4</v>
      </c>
      <c r="E8814">
        <v>40</v>
      </c>
      <c r="F8814" t="s">
        <v>1314</v>
      </c>
    </row>
    <row r="8815" spans="1:6" x14ac:dyDescent="0.35">
      <c r="A8815" t="s">
        <v>631</v>
      </c>
      <c r="B8815" t="s">
        <v>4257</v>
      </c>
      <c r="C8815">
        <v>5</v>
      </c>
      <c r="D8815">
        <v>2</v>
      </c>
      <c r="E8815">
        <v>40</v>
      </c>
      <c r="F8815" t="s">
        <v>1314</v>
      </c>
    </row>
    <row r="8816" spans="1:6" x14ac:dyDescent="0.35">
      <c r="A8816" t="s">
        <v>631</v>
      </c>
      <c r="B8816" t="s">
        <v>4258</v>
      </c>
      <c r="C8816">
        <v>27.5</v>
      </c>
      <c r="D8816">
        <v>11</v>
      </c>
      <c r="E8816">
        <v>40</v>
      </c>
      <c r="F8816" t="s">
        <v>1314</v>
      </c>
    </row>
    <row r="8817" spans="1:6" x14ac:dyDescent="0.35">
      <c r="A8817" t="s">
        <v>631</v>
      </c>
      <c r="B8817" t="s">
        <v>4259</v>
      </c>
      <c r="C8817">
        <v>45</v>
      </c>
      <c r="D8817">
        <v>18</v>
      </c>
      <c r="E8817">
        <v>40</v>
      </c>
      <c r="F8817" t="s">
        <v>1314</v>
      </c>
    </row>
    <row r="8818" spans="1:6" x14ac:dyDescent="0.35">
      <c r="A8818" t="s">
        <v>631</v>
      </c>
      <c r="B8818" t="s">
        <v>4260</v>
      </c>
      <c r="C8818">
        <v>0</v>
      </c>
      <c r="D8818">
        <v>0</v>
      </c>
      <c r="E8818">
        <v>40</v>
      </c>
      <c r="F8818" t="s">
        <v>1314</v>
      </c>
    </row>
    <row r="8819" spans="1:6" x14ac:dyDescent="0.35">
      <c r="A8819" t="s">
        <v>631</v>
      </c>
      <c r="B8819" t="s">
        <v>4261</v>
      </c>
      <c r="C8819">
        <v>0</v>
      </c>
      <c r="D8819">
        <v>0</v>
      </c>
      <c r="E8819">
        <v>40</v>
      </c>
      <c r="F8819" t="s">
        <v>1314</v>
      </c>
    </row>
    <row r="8820" spans="1:6" x14ac:dyDescent="0.35">
      <c r="A8820" t="s">
        <v>631</v>
      </c>
      <c r="B8820" t="s">
        <v>4262</v>
      </c>
      <c r="C8820">
        <v>0</v>
      </c>
      <c r="D8820">
        <v>0</v>
      </c>
      <c r="E8820">
        <v>40</v>
      </c>
      <c r="F8820" t="s">
        <v>1314</v>
      </c>
    </row>
    <row r="8821" spans="1:6" x14ac:dyDescent="0.35">
      <c r="A8821" t="s">
        <v>642</v>
      </c>
      <c r="B8821" t="s">
        <v>4263</v>
      </c>
      <c r="C8821">
        <v>15</v>
      </c>
      <c r="D8821">
        <v>6</v>
      </c>
      <c r="E8821">
        <v>40</v>
      </c>
      <c r="F8821" t="s">
        <v>1314</v>
      </c>
    </row>
    <row r="8822" spans="1:6" x14ac:dyDescent="0.35">
      <c r="A8822" t="s">
        <v>642</v>
      </c>
      <c r="B8822" t="s">
        <v>4264</v>
      </c>
      <c r="C8822">
        <v>85</v>
      </c>
      <c r="D8822">
        <v>34</v>
      </c>
      <c r="E8822">
        <v>40</v>
      </c>
      <c r="F8822" t="s">
        <v>1314</v>
      </c>
    </row>
    <row r="8823" spans="1:6" x14ac:dyDescent="0.35">
      <c r="A8823" t="s">
        <v>642</v>
      </c>
      <c r="B8823" t="s">
        <v>4265</v>
      </c>
      <c r="C8823">
        <v>15</v>
      </c>
      <c r="D8823">
        <v>6</v>
      </c>
      <c r="E8823">
        <v>40</v>
      </c>
      <c r="F8823" t="s">
        <v>1314</v>
      </c>
    </row>
    <row r="8824" spans="1:6" x14ac:dyDescent="0.35">
      <c r="A8824" t="s">
        <v>642</v>
      </c>
      <c r="B8824" t="s">
        <v>4266</v>
      </c>
      <c r="C8824">
        <v>0</v>
      </c>
      <c r="D8824">
        <v>0</v>
      </c>
      <c r="E8824">
        <v>40</v>
      </c>
      <c r="F8824" t="s">
        <v>1314</v>
      </c>
    </row>
    <row r="8825" spans="1:6" x14ac:dyDescent="0.35">
      <c r="A8825" t="s">
        <v>642</v>
      </c>
      <c r="B8825" t="s">
        <v>4267</v>
      </c>
      <c r="C8825">
        <v>0</v>
      </c>
      <c r="D8825">
        <v>0</v>
      </c>
      <c r="E8825">
        <v>40</v>
      </c>
      <c r="F8825" t="s">
        <v>1314</v>
      </c>
    </row>
    <row r="8826" spans="1:6" x14ac:dyDescent="0.35">
      <c r="A8826" t="s">
        <v>642</v>
      </c>
      <c r="B8826" t="s">
        <v>4268</v>
      </c>
      <c r="C8826">
        <v>0</v>
      </c>
      <c r="D8826">
        <v>0</v>
      </c>
      <c r="E8826">
        <v>40</v>
      </c>
      <c r="F8826" t="s">
        <v>1314</v>
      </c>
    </row>
    <row r="8827" spans="1:6" x14ac:dyDescent="0.35">
      <c r="A8827" t="s">
        <v>642</v>
      </c>
      <c r="B8827" t="s">
        <v>4269</v>
      </c>
      <c r="C8827">
        <v>0</v>
      </c>
      <c r="D8827">
        <v>0</v>
      </c>
      <c r="E8827">
        <v>40</v>
      </c>
      <c r="F8827" t="s">
        <v>1314</v>
      </c>
    </row>
    <row r="8828" spans="1:6" x14ac:dyDescent="0.35">
      <c r="A8828" t="s">
        <v>642</v>
      </c>
      <c r="B8828" t="s">
        <v>4270</v>
      </c>
      <c r="C8828">
        <v>0</v>
      </c>
      <c r="D8828">
        <v>0</v>
      </c>
      <c r="E8828">
        <v>40</v>
      </c>
      <c r="F8828" t="s">
        <v>1314</v>
      </c>
    </row>
    <row r="8829" spans="1:6" x14ac:dyDescent="0.35">
      <c r="A8829" t="s">
        <v>4513</v>
      </c>
      <c r="B8829" t="s">
        <v>4514</v>
      </c>
      <c r="C8829">
        <v>82.5</v>
      </c>
      <c r="D8829">
        <v>33</v>
      </c>
      <c r="E8829">
        <v>40</v>
      </c>
      <c r="F8829" t="s">
        <v>1314</v>
      </c>
    </row>
    <row r="8830" spans="1:6" x14ac:dyDescent="0.35">
      <c r="A8830" t="s">
        <v>4513</v>
      </c>
      <c r="B8830" t="s">
        <v>4515</v>
      </c>
      <c r="C8830">
        <v>12.5</v>
      </c>
      <c r="D8830">
        <v>5</v>
      </c>
      <c r="E8830">
        <v>40</v>
      </c>
      <c r="F8830" t="s">
        <v>1314</v>
      </c>
    </row>
    <row r="8831" spans="1:6" x14ac:dyDescent="0.35">
      <c r="A8831" t="s">
        <v>4513</v>
      </c>
      <c r="B8831" t="s">
        <v>4516</v>
      </c>
      <c r="C8831">
        <v>32.5</v>
      </c>
      <c r="D8831">
        <v>13</v>
      </c>
      <c r="E8831">
        <v>40</v>
      </c>
      <c r="F8831" t="s">
        <v>1314</v>
      </c>
    </row>
    <row r="8832" spans="1:6" x14ac:dyDescent="0.35">
      <c r="A8832" t="s">
        <v>4513</v>
      </c>
      <c r="B8832" t="s">
        <v>4517</v>
      </c>
      <c r="C8832">
        <v>42.5</v>
      </c>
      <c r="D8832">
        <v>17</v>
      </c>
      <c r="E8832">
        <v>40</v>
      </c>
      <c r="F8832" t="s">
        <v>1314</v>
      </c>
    </row>
    <row r="8833" spans="1:6" x14ac:dyDescent="0.35">
      <c r="A8833" t="s">
        <v>4513</v>
      </c>
      <c r="B8833" t="s">
        <v>4518</v>
      </c>
      <c r="C8833">
        <v>0</v>
      </c>
      <c r="D8833">
        <v>0</v>
      </c>
      <c r="E8833">
        <v>40</v>
      </c>
      <c r="F8833" t="s">
        <v>1314</v>
      </c>
    </row>
    <row r="8834" spans="1:6" x14ac:dyDescent="0.35">
      <c r="A8834" t="s">
        <v>4513</v>
      </c>
      <c r="B8834" t="s">
        <v>4519</v>
      </c>
      <c r="C8834">
        <v>0</v>
      </c>
      <c r="D8834">
        <v>0</v>
      </c>
      <c r="E8834">
        <v>40</v>
      </c>
      <c r="F8834" t="s">
        <v>1314</v>
      </c>
    </row>
    <row r="8835" spans="1:6" x14ac:dyDescent="0.35">
      <c r="A8835" t="s">
        <v>661</v>
      </c>
      <c r="B8835" t="s">
        <v>4277</v>
      </c>
      <c r="C8835">
        <v>70</v>
      </c>
      <c r="D8835">
        <v>28</v>
      </c>
      <c r="E8835">
        <v>40</v>
      </c>
      <c r="F8835" t="s">
        <v>1314</v>
      </c>
    </row>
    <row r="8836" spans="1:6" x14ac:dyDescent="0.35">
      <c r="A8836" t="s">
        <v>661</v>
      </c>
      <c r="B8836" t="s">
        <v>4278</v>
      </c>
      <c r="C8836">
        <v>12.5</v>
      </c>
      <c r="D8836">
        <v>5</v>
      </c>
      <c r="E8836">
        <v>40</v>
      </c>
      <c r="F8836" t="s">
        <v>1314</v>
      </c>
    </row>
    <row r="8837" spans="1:6" x14ac:dyDescent="0.35">
      <c r="A8837" t="s">
        <v>661</v>
      </c>
      <c r="B8837" t="s">
        <v>4279</v>
      </c>
      <c r="C8837">
        <v>10</v>
      </c>
      <c r="D8837">
        <v>4</v>
      </c>
      <c r="E8837">
        <v>40</v>
      </c>
      <c r="F8837" t="s">
        <v>1314</v>
      </c>
    </row>
    <row r="8838" spans="1:6" x14ac:dyDescent="0.35">
      <c r="A8838" t="s">
        <v>661</v>
      </c>
      <c r="B8838" t="s">
        <v>4280</v>
      </c>
      <c r="C8838">
        <v>25</v>
      </c>
      <c r="D8838">
        <v>10</v>
      </c>
      <c r="E8838">
        <v>40</v>
      </c>
      <c r="F8838" t="s">
        <v>1314</v>
      </c>
    </row>
    <row r="8839" spans="1:6" x14ac:dyDescent="0.35">
      <c r="A8839" t="s">
        <v>661</v>
      </c>
      <c r="B8839" t="s">
        <v>4281</v>
      </c>
      <c r="C8839">
        <v>0</v>
      </c>
      <c r="D8839">
        <v>0</v>
      </c>
      <c r="E8839">
        <v>40</v>
      </c>
      <c r="F8839" t="s">
        <v>1314</v>
      </c>
    </row>
    <row r="8840" spans="1:6" x14ac:dyDescent="0.35">
      <c r="A8840" t="s">
        <v>661</v>
      </c>
      <c r="B8840" t="s">
        <v>4282</v>
      </c>
      <c r="C8840">
        <v>0</v>
      </c>
      <c r="D8840">
        <v>0</v>
      </c>
      <c r="E8840">
        <v>40</v>
      </c>
      <c r="F8840" t="s">
        <v>1314</v>
      </c>
    </row>
    <row r="8841" spans="1:6" x14ac:dyDescent="0.35">
      <c r="A8841" t="s">
        <v>661</v>
      </c>
      <c r="B8841" t="s">
        <v>4283</v>
      </c>
      <c r="C8841">
        <v>0</v>
      </c>
      <c r="D8841">
        <v>0</v>
      </c>
      <c r="E8841">
        <v>40</v>
      </c>
      <c r="F8841" t="s">
        <v>1314</v>
      </c>
    </row>
    <row r="8842" spans="1:6" x14ac:dyDescent="0.35">
      <c r="A8842" t="s">
        <v>661</v>
      </c>
      <c r="B8842" t="s">
        <v>4284</v>
      </c>
      <c r="C8842">
        <v>0</v>
      </c>
      <c r="D8842">
        <v>0</v>
      </c>
      <c r="E8842">
        <v>40</v>
      </c>
      <c r="F8842" t="s">
        <v>1314</v>
      </c>
    </row>
    <row r="8843" spans="1:6" x14ac:dyDescent="0.35">
      <c r="A8843" t="s">
        <v>661</v>
      </c>
      <c r="B8843" t="s">
        <v>4285</v>
      </c>
      <c r="C8843">
        <v>0</v>
      </c>
      <c r="D8843">
        <v>0</v>
      </c>
      <c r="E8843">
        <v>40</v>
      </c>
      <c r="F8843" t="s">
        <v>1314</v>
      </c>
    </row>
    <row r="8844" spans="1:6" x14ac:dyDescent="0.35">
      <c r="A8844" t="s">
        <v>661</v>
      </c>
      <c r="B8844" t="s">
        <v>4286</v>
      </c>
      <c r="C8844">
        <v>0</v>
      </c>
      <c r="D8844">
        <v>0</v>
      </c>
      <c r="E8844">
        <v>40</v>
      </c>
      <c r="F8844" t="s">
        <v>1314</v>
      </c>
    </row>
    <row r="8845" spans="1:6" x14ac:dyDescent="0.35">
      <c r="A8845" t="s">
        <v>661</v>
      </c>
      <c r="B8845" t="s">
        <v>4287</v>
      </c>
      <c r="C8845">
        <v>0</v>
      </c>
      <c r="D8845">
        <v>0</v>
      </c>
      <c r="E8845">
        <v>40</v>
      </c>
      <c r="F8845" t="s">
        <v>1314</v>
      </c>
    </row>
    <row r="8846" spans="1:6" x14ac:dyDescent="0.35">
      <c r="A8846" t="s">
        <v>676</v>
      </c>
      <c r="B8846" t="s">
        <v>4288</v>
      </c>
      <c r="C8846">
        <v>100</v>
      </c>
      <c r="D8846">
        <v>40</v>
      </c>
      <c r="E8846">
        <v>40</v>
      </c>
      <c r="F8846" t="s">
        <v>1314</v>
      </c>
    </row>
    <row r="8847" spans="1:6" x14ac:dyDescent="0.35">
      <c r="A8847" t="s">
        <v>676</v>
      </c>
      <c r="B8847" t="s">
        <v>4289</v>
      </c>
      <c r="C8847">
        <v>12.5</v>
      </c>
      <c r="D8847">
        <v>5</v>
      </c>
      <c r="E8847">
        <v>40</v>
      </c>
      <c r="F8847" t="s">
        <v>1314</v>
      </c>
    </row>
    <row r="8848" spans="1:6" x14ac:dyDescent="0.35">
      <c r="A8848" t="s">
        <v>676</v>
      </c>
      <c r="B8848" t="s">
        <v>4290</v>
      </c>
      <c r="C8848">
        <v>0</v>
      </c>
      <c r="D8848">
        <v>0</v>
      </c>
      <c r="E8848">
        <v>40</v>
      </c>
      <c r="F8848" t="s">
        <v>1314</v>
      </c>
    </row>
    <row r="8849" spans="1:6" x14ac:dyDescent="0.35">
      <c r="A8849" t="s">
        <v>676</v>
      </c>
      <c r="B8849" t="s">
        <v>4291</v>
      </c>
      <c r="C8849">
        <v>0</v>
      </c>
      <c r="D8849">
        <v>0</v>
      </c>
      <c r="E8849">
        <v>40</v>
      </c>
      <c r="F8849" t="s">
        <v>1314</v>
      </c>
    </row>
    <row r="8850" spans="1:6" x14ac:dyDescent="0.35">
      <c r="A8850" t="s">
        <v>676</v>
      </c>
      <c r="B8850" t="s">
        <v>4292</v>
      </c>
      <c r="C8850">
        <v>0</v>
      </c>
      <c r="D8850">
        <v>0</v>
      </c>
      <c r="E8850">
        <v>40</v>
      </c>
      <c r="F8850" t="s">
        <v>1314</v>
      </c>
    </row>
    <row r="8851" spans="1:6" x14ac:dyDescent="0.35">
      <c r="A8851" t="s">
        <v>676</v>
      </c>
      <c r="B8851" t="s">
        <v>4293</v>
      </c>
      <c r="C8851">
        <v>0</v>
      </c>
      <c r="D8851">
        <v>0</v>
      </c>
      <c r="E8851">
        <v>40</v>
      </c>
      <c r="F8851" t="s">
        <v>1314</v>
      </c>
    </row>
    <row r="8852" spans="1:6" x14ac:dyDescent="0.35">
      <c r="A8852" t="s">
        <v>676</v>
      </c>
      <c r="B8852" t="s">
        <v>4294</v>
      </c>
      <c r="C8852">
        <v>0</v>
      </c>
      <c r="D8852">
        <v>0</v>
      </c>
      <c r="E8852">
        <v>40</v>
      </c>
      <c r="F8852" t="s">
        <v>1314</v>
      </c>
    </row>
    <row r="8853" spans="1:6" x14ac:dyDescent="0.35">
      <c r="A8853" t="s">
        <v>676</v>
      </c>
      <c r="B8853" t="s">
        <v>4295</v>
      </c>
      <c r="C8853">
        <v>0</v>
      </c>
      <c r="D8853">
        <v>0</v>
      </c>
      <c r="E8853">
        <v>40</v>
      </c>
      <c r="F8853" t="s">
        <v>1314</v>
      </c>
    </row>
    <row r="8854" spans="1:6" x14ac:dyDescent="0.35">
      <c r="A8854" t="s">
        <v>687</v>
      </c>
      <c r="B8854" t="s">
        <v>4296</v>
      </c>
      <c r="C8854">
        <v>15.79</v>
      </c>
      <c r="D8854">
        <v>3</v>
      </c>
      <c r="E8854">
        <v>19</v>
      </c>
      <c r="F8854" t="s">
        <v>1314</v>
      </c>
    </row>
    <row r="8855" spans="1:6" x14ac:dyDescent="0.35">
      <c r="A8855" t="s">
        <v>687</v>
      </c>
      <c r="B8855" t="s">
        <v>4297</v>
      </c>
      <c r="C8855">
        <v>36.840000000000003</v>
      </c>
      <c r="D8855">
        <v>7</v>
      </c>
      <c r="E8855">
        <v>19</v>
      </c>
      <c r="F8855" t="s">
        <v>1314</v>
      </c>
    </row>
    <row r="8856" spans="1:6" x14ac:dyDescent="0.35">
      <c r="A8856" t="s">
        <v>687</v>
      </c>
      <c r="B8856" t="s">
        <v>4298</v>
      </c>
      <c r="C8856">
        <v>73.680000000000007</v>
      </c>
      <c r="D8856">
        <v>14</v>
      </c>
      <c r="E8856">
        <v>19</v>
      </c>
      <c r="F8856" t="s">
        <v>1314</v>
      </c>
    </row>
    <row r="8857" spans="1:6" x14ac:dyDescent="0.35">
      <c r="A8857" t="s">
        <v>687</v>
      </c>
      <c r="B8857" t="s">
        <v>4299</v>
      </c>
      <c r="C8857">
        <v>5.26</v>
      </c>
      <c r="D8857">
        <v>1</v>
      </c>
      <c r="E8857">
        <v>19</v>
      </c>
      <c r="F8857" t="s">
        <v>1314</v>
      </c>
    </row>
    <row r="8858" spans="1:6" x14ac:dyDescent="0.35">
      <c r="A8858" t="s">
        <v>687</v>
      </c>
      <c r="B8858" t="s">
        <v>4300</v>
      </c>
      <c r="C8858">
        <v>52.63</v>
      </c>
      <c r="D8858">
        <v>10</v>
      </c>
      <c r="E8858">
        <v>19</v>
      </c>
      <c r="F8858" t="s">
        <v>1314</v>
      </c>
    </row>
    <row r="8859" spans="1:6" x14ac:dyDescent="0.35">
      <c r="A8859" t="s">
        <v>687</v>
      </c>
      <c r="B8859" t="s">
        <v>4301</v>
      </c>
      <c r="C8859">
        <v>0</v>
      </c>
      <c r="D8859">
        <v>0</v>
      </c>
      <c r="E8859">
        <v>19</v>
      </c>
      <c r="F8859" t="s">
        <v>1314</v>
      </c>
    </row>
    <row r="8860" spans="1:6" x14ac:dyDescent="0.35">
      <c r="A8860" t="s">
        <v>687</v>
      </c>
      <c r="B8860" t="s">
        <v>4302</v>
      </c>
      <c r="C8860">
        <v>0</v>
      </c>
      <c r="D8860">
        <v>0</v>
      </c>
      <c r="E8860">
        <v>19</v>
      </c>
      <c r="F8860" t="s">
        <v>1314</v>
      </c>
    </row>
    <row r="8861" spans="1:6" x14ac:dyDescent="0.35">
      <c r="A8861" t="s">
        <v>696</v>
      </c>
      <c r="B8861" t="s">
        <v>4303</v>
      </c>
      <c r="C8861">
        <v>40</v>
      </c>
      <c r="D8861">
        <v>2</v>
      </c>
      <c r="E8861">
        <v>5</v>
      </c>
      <c r="F8861" t="s">
        <v>1314</v>
      </c>
    </row>
    <row r="8862" spans="1:6" x14ac:dyDescent="0.35">
      <c r="A8862" t="s">
        <v>696</v>
      </c>
      <c r="B8862" t="s">
        <v>4304</v>
      </c>
      <c r="C8862">
        <v>0</v>
      </c>
      <c r="D8862">
        <v>0</v>
      </c>
      <c r="E8862">
        <v>5</v>
      </c>
      <c r="F8862" t="s">
        <v>1314</v>
      </c>
    </row>
    <row r="8863" spans="1:6" x14ac:dyDescent="0.35">
      <c r="A8863" t="s">
        <v>696</v>
      </c>
      <c r="B8863" t="s">
        <v>4305</v>
      </c>
      <c r="C8863">
        <v>0</v>
      </c>
      <c r="D8863">
        <v>0</v>
      </c>
      <c r="E8863">
        <v>5</v>
      </c>
      <c r="F8863" t="s">
        <v>1314</v>
      </c>
    </row>
    <row r="8864" spans="1:6" x14ac:dyDescent="0.35">
      <c r="A8864" t="s">
        <v>696</v>
      </c>
      <c r="B8864" t="s">
        <v>4306</v>
      </c>
      <c r="C8864">
        <v>20</v>
      </c>
      <c r="D8864">
        <v>1</v>
      </c>
      <c r="E8864">
        <v>5</v>
      </c>
      <c r="F8864" t="s">
        <v>1314</v>
      </c>
    </row>
    <row r="8865" spans="1:6" x14ac:dyDescent="0.35">
      <c r="A8865" t="s">
        <v>696</v>
      </c>
      <c r="B8865" t="s">
        <v>4307</v>
      </c>
      <c r="C8865">
        <v>60</v>
      </c>
      <c r="D8865">
        <v>3</v>
      </c>
      <c r="E8865">
        <v>5</v>
      </c>
      <c r="F8865" t="s">
        <v>1314</v>
      </c>
    </row>
    <row r="8866" spans="1:6" x14ac:dyDescent="0.35">
      <c r="A8866" t="s">
        <v>696</v>
      </c>
      <c r="B8866" t="s">
        <v>4308</v>
      </c>
      <c r="C8866">
        <v>0</v>
      </c>
      <c r="D8866">
        <v>0</v>
      </c>
      <c r="E8866">
        <v>5</v>
      </c>
      <c r="F8866" t="s">
        <v>1314</v>
      </c>
    </row>
    <row r="8867" spans="1:6" x14ac:dyDescent="0.35">
      <c r="A8867" t="s">
        <v>696</v>
      </c>
      <c r="B8867" t="s">
        <v>4309</v>
      </c>
      <c r="C8867">
        <v>0</v>
      </c>
      <c r="D8867">
        <v>0</v>
      </c>
      <c r="E8867">
        <v>5</v>
      </c>
      <c r="F8867" t="s">
        <v>1314</v>
      </c>
    </row>
    <row r="8868" spans="1:6" x14ac:dyDescent="0.35">
      <c r="A8868" t="s">
        <v>696</v>
      </c>
      <c r="B8868" t="s">
        <v>4310</v>
      </c>
      <c r="C8868">
        <v>0</v>
      </c>
      <c r="D8868">
        <v>0</v>
      </c>
      <c r="E8868">
        <v>5</v>
      </c>
      <c r="F8868" t="s">
        <v>1314</v>
      </c>
    </row>
    <row r="8869" spans="1:6" x14ac:dyDescent="0.35">
      <c r="A8869" t="s">
        <v>4</v>
      </c>
      <c r="B8869" t="s">
        <v>1310</v>
      </c>
      <c r="C8869">
        <v>100</v>
      </c>
      <c r="D8869">
        <v>36</v>
      </c>
      <c r="E8869">
        <v>36</v>
      </c>
      <c r="F8869" t="s">
        <v>1388</v>
      </c>
    </row>
    <row r="8870" spans="1:6" x14ac:dyDescent="0.35">
      <c r="A8870" t="s">
        <v>6</v>
      </c>
      <c r="B8870" t="s">
        <v>4316</v>
      </c>
      <c r="C8870">
        <v>100</v>
      </c>
      <c r="D8870">
        <v>36</v>
      </c>
      <c r="E8870">
        <v>36</v>
      </c>
      <c r="F8870" t="s">
        <v>1388</v>
      </c>
    </row>
    <row r="8871" spans="1:6" x14ac:dyDescent="0.35">
      <c r="A8871" t="s">
        <v>8</v>
      </c>
      <c r="B8871" t="s">
        <v>1161</v>
      </c>
      <c r="C8871">
        <v>100</v>
      </c>
      <c r="D8871">
        <v>36</v>
      </c>
      <c r="E8871">
        <v>36</v>
      </c>
      <c r="F8871" t="s">
        <v>1388</v>
      </c>
    </row>
    <row r="8872" spans="1:6" x14ac:dyDescent="0.35">
      <c r="A8872" t="s">
        <v>10</v>
      </c>
      <c r="B8872" t="s">
        <v>1162</v>
      </c>
      <c r="C8872">
        <v>100</v>
      </c>
      <c r="D8872">
        <v>36</v>
      </c>
      <c r="E8872">
        <v>36</v>
      </c>
      <c r="F8872" t="s">
        <v>1388</v>
      </c>
    </row>
    <row r="8873" spans="1:6" x14ac:dyDescent="0.35">
      <c r="A8873" t="s">
        <v>12</v>
      </c>
      <c r="B8873" t="s">
        <v>1313</v>
      </c>
      <c r="C8873">
        <v>100</v>
      </c>
      <c r="D8873">
        <v>36</v>
      </c>
      <c r="E8873">
        <v>36</v>
      </c>
      <c r="F8873" t="s">
        <v>1388</v>
      </c>
    </row>
    <row r="8874" spans="1:6" x14ac:dyDescent="0.35">
      <c r="A8874" t="s">
        <v>14</v>
      </c>
      <c r="B8874" t="s">
        <v>1388</v>
      </c>
      <c r="C8874">
        <v>100</v>
      </c>
      <c r="D8874">
        <v>36</v>
      </c>
      <c r="E8874">
        <v>36</v>
      </c>
      <c r="F8874" t="s">
        <v>1388</v>
      </c>
    </row>
    <row r="8875" spans="1:6" x14ac:dyDescent="0.35">
      <c r="A8875" t="s">
        <v>16</v>
      </c>
      <c r="B8875" t="s">
        <v>857</v>
      </c>
      <c r="C8875">
        <v>100</v>
      </c>
      <c r="D8875">
        <v>36</v>
      </c>
      <c r="E8875">
        <v>36</v>
      </c>
      <c r="F8875" t="s">
        <v>1388</v>
      </c>
    </row>
    <row r="8876" spans="1:6" x14ac:dyDescent="0.35">
      <c r="A8876" t="s">
        <v>18</v>
      </c>
      <c r="B8876" t="s">
        <v>730</v>
      </c>
      <c r="C8876">
        <v>100</v>
      </c>
      <c r="D8876">
        <v>36</v>
      </c>
      <c r="E8876">
        <v>36</v>
      </c>
      <c r="F8876" t="s">
        <v>1388</v>
      </c>
    </row>
    <row r="8877" spans="1:6" x14ac:dyDescent="0.35">
      <c r="A8877" t="s">
        <v>20</v>
      </c>
      <c r="B8877" t="s">
        <v>731</v>
      </c>
      <c r="C8877">
        <v>72.22</v>
      </c>
      <c r="D8877">
        <v>26</v>
      </c>
      <c r="E8877">
        <v>36</v>
      </c>
      <c r="F8877" t="s">
        <v>1388</v>
      </c>
    </row>
    <row r="8878" spans="1:6" x14ac:dyDescent="0.35">
      <c r="A8878" t="s">
        <v>20</v>
      </c>
      <c r="B8878" t="s">
        <v>777</v>
      </c>
      <c r="C8878">
        <v>27.78</v>
      </c>
      <c r="D8878">
        <v>10</v>
      </c>
      <c r="E8878">
        <v>36</v>
      </c>
      <c r="F8878" t="s">
        <v>1388</v>
      </c>
    </row>
    <row r="8879" spans="1:6" x14ac:dyDescent="0.35">
      <c r="A8879" t="s">
        <v>21</v>
      </c>
      <c r="B8879" t="s">
        <v>732</v>
      </c>
      <c r="C8879">
        <v>100</v>
      </c>
      <c r="D8879">
        <v>36</v>
      </c>
      <c r="E8879">
        <v>36</v>
      </c>
      <c r="F8879" t="s">
        <v>1388</v>
      </c>
    </row>
    <row r="8880" spans="1:6" x14ac:dyDescent="0.35">
      <c r="A8880" t="s">
        <v>32</v>
      </c>
      <c r="B8880" t="s">
        <v>1040</v>
      </c>
      <c r="C8880">
        <v>60</v>
      </c>
      <c r="D8880">
        <v>3</v>
      </c>
      <c r="E8880">
        <v>5</v>
      </c>
      <c r="F8880" t="s">
        <v>1388</v>
      </c>
    </row>
    <row r="8881" spans="1:6" x14ac:dyDescent="0.35">
      <c r="A8881" t="s">
        <v>32</v>
      </c>
      <c r="B8881" t="s">
        <v>734</v>
      </c>
      <c r="C8881">
        <v>40</v>
      </c>
      <c r="D8881">
        <v>2</v>
      </c>
      <c r="E8881">
        <v>5</v>
      </c>
      <c r="F8881" t="s">
        <v>1388</v>
      </c>
    </row>
    <row r="8882" spans="1:6" x14ac:dyDescent="0.35">
      <c r="A8882" t="s">
        <v>4478</v>
      </c>
      <c r="B8882" t="s">
        <v>735</v>
      </c>
      <c r="C8882">
        <v>100</v>
      </c>
      <c r="D8882">
        <v>5</v>
      </c>
      <c r="E8882">
        <v>5</v>
      </c>
      <c r="F8882" t="s">
        <v>1388</v>
      </c>
    </row>
    <row r="8883" spans="1:6" x14ac:dyDescent="0.35">
      <c r="A8883" t="s">
        <v>34</v>
      </c>
      <c r="B8883" t="s">
        <v>1365</v>
      </c>
      <c r="C8883">
        <v>100</v>
      </c>
      <c r="D8883">
        <v>5</v>
      </c>
      <c r="E8883">
        <v>5</v>
      </c>
      <c r="F8883" t="s">
        <v>1388</v>
      </c>
    </row>
    <row r="8884" spans="1:6" x14ac:dyDescent="0.35">
      <c r="A8884" t="s">
        <v>42</v>
      </c>
      <c r="B8884" t="s">
        <v>744</v>
      </c>
      <c r="C8884">
        <v>100</v>
      </c>
      <c r="D8884">
        <v>5</v>
      </c>
      <c r="E8884">
        <v>5</v>
      </c>
      <c r="F8884" t="s">
        <v>1388</v>
      </c>
    </row>
    <row r="8885" spans="1:6" x14ac:dyDescent="0.35">
      <c r="A8885" t="s">
        <v>44</v>
      </c>
      <c r="B8885" t="s">
        <v>4316</v>
      </c>
      <c r="C8885">
        <v>100</v>
      </c>
      <c r="D8885">
        <v>5</v>
      </c>
      <c r="E8885">
        <v>5</v>
      </c>
      <c r="F8885" t="s">
        <v>1388</v>
      </c>
    </row>
    <row r="8886" spans="1:6" x14ac:dyDescent="0.35">
      <c r="A8886" t="s">
        <v>45</v>
      </c>
      <c r="B8886" t="s">
        <v>1322</v>
      </c>
      <c r="C8886">
        <v>80</v>
      </c>
      <c r="D8886">
        <v>4</v>
      </c>
      <c r="E8886">
        <v>5</v>
      </c>
      <c r="F8886" t="s">
        <v>1388</v>
      </c>
    </row>
    <row r="8887" spans="1:6" x14ac:dyDescent="0.35">
      <c r="A8887" t="s">
        <v>45</v>
      </c>
      <c r="B8887" t="s">
        <v>1161</v>
      </c>
      <c r="C8887">
        <v>20</v>
      </c>
      <c r="D8887">
        <v>1</v>
      </c>
      <c r="E8887">
        <v>5</v>
      </c>
      <c r="F8887" t="s">
        <v>1388</v>
      </c>
    </row>
    <row r="8888" spans="1:6" x14ac:dyDescent="0.35">
      <c r="A8888" t="s">
        <v>46</v>
      </c>
      <c r="B8888" t="s">
        <v>1323</v>
      </c>
      <c r="C8888">
        <v>80</v>
      </c>
      <c r="D8888">
        <v>4</v>
      </c>
      <c r="E8888">
        <v>5</v>
      </c>
      <c r="F8888" t="s">
        <v>1388</v>
      </c>
    </row>
    <row r="8889" spans="1:6" x14ac:dyDescent="0.35">
      <c r="A8889" t="s">
        <v>46</v>
      </c>
      <c r="B8889" t="s">
        <v>1162</v>
      </c>
      <c r="C8889">
        <v>20</v>
      </c>
      <c r="D8889">
        <v>1</v>
      </c>
      <c r="E8889">
        <v>5</v>
      </c>
      <c r="F8889" t="s">
        <v>1388</v>
      </c>
    </row>
    <row r="8890" spans="1:6" x14ac:dyDescent="0.35">
      <c r="A8890" t="s">
        <v>47</v>
      </c>
      <c r="B8890" t="s">
        <v>1065</v>
      </c>
      <c r="C8890">
        <v>40</v>
      </c>
      <c r="D8890">
        <v>2</v>
      </c>
      <c r="E8890">
        <v>5</v>
      </c>
      <c r="F8890" t="s">
        <v>1388</v>
      </c>
    </row>
    <row r="8891" spans="1:6" x14ac:dyDescent="0.35">
      <c r="A8891" t="s">
        <v>47</v>
      </c>
      <c r="B8891" t="s">
        <v>814</v>
      </c>
      <c r="C8891">
        <v>60</v>
      </c>
      <c r="D8891">
        <v>3</v>
      </c>
      <c r="E8891">
        <v>5</v>
      </c>
      <c r="F8891" t="s">
        <v>1388</v>
      </c>
    </row>
    <row r="8892" spans="1:6" x14ac:dyDescent="0.35">
      <c r="A8892" t="s">
        <v>57</v>
      </c>
      <c r="B8892" t="s">
        <v>1040</v>
      </c>
      <c r="C8892">
        <v>100</v>
      </c>
      <c r="D8892">
        <v>5</v>
      </c>
      <c r="E8892">
        <v>5</v>
      </c>
      <c r="F8892" t="s">
        <v>1388</v>
      </c>
    </row>
    <row r="8893" spans="1:6" x14ac:dyDescent="0.35">
      <c r="A8893" t="s">
        <v>4479</v>
      </c>
      <c r="B8893" t="s">
        <v>735</v>
      </c>
      <c r="C8893">
        <v>100</v>
      </c>
      <c r="D8893">
        <v>5</v>
      </c>
      <c r="E8893">
        <v>5</v>
      </c>
      <c r="F8893" t="s">
        <v>1388</v>
      </c>
    </row>
    <row r="8894" spans="1:6" x14ac:dyDescent="0.35">
      <c r="A8894" t="s">
        <v>59</v>
      </c>
      <c r="B8894" t="s">
        <v>1861</v>
      </c>
      <c r="C8894">
        <v>100</v>
      </c>
      <c r="D8894">
        <v>5</v>
      </c>
      <c r="E8894">
        <v>5</v>
      </c>
      <c r="F8894" t="s">
        <v>1388</v>
      </c>
    </row>
    <row r="8895" spans="1:6" x14ac:dyDescent="0.35">
      <c r="A8895" t="s">
        <v>67</v>
      </c>
      <c r="B8895" t="s">
        <v>744</v>
      </c>
      <c r="C8895">
        <v>100</v>
      </c>
      <c r="D8895">
        <v>5</v>
      </c>
      <c r="E8895">
        <v>5</v>
      </c>
      <c r="F8895" t="s">
        <v>1388</v>
      </c>
    </row>
    <row r="8896" spans="1:6" x14ac:dyDescent="0.35">
      <c r="A8896" t="s">
        <v>69</v>
      </c>
      <c r="B8896" t="s">
        <v>4316</v>
      </c>
      <c r="C8896">
        <v>100</v>
      </c>
      <c r="D8896">
        <v>5</v>
      </c>
      <c r="E8896">
        <v>5</v>
      </c>
      <c r="F8896" t="s">
        <v>1388</v>
      </c>
    </row>
    <row r="8897" spans="1:6" x14ac:dyDescent="0.35">
      <c r="A8897" t="s">
        <v>70</v>
      </c>
      <c r="B8897" t="s">
        <v>1161</v>
      </c>
      <c r="C8897">
        <v>100</v>
      </c>
      <c r="D8897">
        <v>5</v>
      </c>
      <c r="E8897">
        <v>5</v>
      </c>
      <c r="F8897" t="s">
        <v>1388</v>
      </c>
    </row>
    <row r="8898" spans="1:6" x14ac:dyDescent="0.35">
      <c r="A8898" t="s">
        <v>71</v>
      </c>
      <c r="B8898" t="s">
        <v>1162</v>
      </c>
      <c r="C8898">
        <v>100</v>
      </c>
      <c r="D8898">
        <v>5</v>
      </c>
      <c r="E8898">
        <v>5</v>
      </c>
      <c r="F8898" t="s">
        <v>1388</v>
      </c>
    </row>
    <row r="8899" spans="1:6" x14ac:dyDescent="0.35">
      <c r="A8899" t="s">
        <v>72</v>
      </c>
      <c r="B8899" t="s">
        <v>744</v>
      </c>
      <c r="C8899">
        <v>100</v>
      </c>
      <c r="D8899">
        <v>5</v>
      </c>
      <c r="E8899">
        <v>5</v>
      </c>
      <c r="F8899" t="s">
        <v>1388</v>
      </c>
    </row>
    <row r="8900" spans="1:6" x14ac:dyDescent="0.35">
      <c r="A8900" t="s">
        <v>74</v>
      </c>
      <c r="B8900" t="s">
        <v>4316</v>
      </c>
      <c r="C8900">
        <v>100</v>
      </c>
      <c r="D8900">
        <v>5</v>
      </c>
      <c r="E8900">
        <v>5</v>
      </c>
      <c r="F8900" t="s">
        <v>1388</v>
      </c>
    </row>
    <row r="8901" spans="1:6" x14ac:dyDescent="0.35">
      <c r="A8901" t="s">
        <v>75</v>
      </c>
      <c r="B8901" t="s">
        <v>1161</v>
      </c>
      <c r="C8901">
        <v>100</v>
      </c>
      <c r="D8901">
        <v>5</v>
      </c>
      <c r="E8901">
        <v>5</v>
      </c>
      <c r="F8901" t="s">
        <v>1388</v>
      </c>
    </row>
    <row r="8902" spans="1:6" x14ac:dyDescent="0.35">
      <c r="A8902" t="s">
        <v>76</v>
      </c>
      <c r="B8902" t="s">
        <v>1162</v>
      </c>
      <c r="C8902">
        <v>100</v>
      </c>
      <c r="D8902">
        <v>5</v>
      </c>
      <c r="E8902">
        <v>5</v>
      </c>
      <c r="F8902" t="s">
        <v>1388</v>
      </c>
    </row>
    <row r="8903" spans="1:6" x14ac:dyDescent="0.35">
      <c r="A8903" t="s">
        <v>82</v>
      </c>
      <c r="B8903" t="s">
        <v>1040</v>
      </c>
      <c r="C8903">
        <v>100</v>
      </c>
      <c r="D8903">
        <v>6</v>
      </c>
      <c r="E8903">
        <v>6</v>
      </c>
      <c r="F8903" t="s">
        <v>1388</v>
      </c>
    </row>
    <row r="8904" spans="1:6" x14ac:dyDescent="0.35">
      <c r="A8904" t="s">
        <v>4480</v>
      </c>
      <c r="B8904" t="s">
        <v>735</v>
      </c>
      <c r="C8904">
        <v>100</v>
      </c>
      <c r="D8904">
        <v>6</v>
      </c>
      <c r="E8904">
        <v>6</v>
      </c>
      <c r="F8904" t="s">
        <v>1388</v>
      </c>
    </row>
    <row r="8905" spans="1:6" x14ac:dyDescent="0.35">
      <c r="A8905" t="s">
        <v>84</v>
      </c>
      <c r="B8905" t="s">
        <v>1861</v>
      </c>
      <c r="C8905">
        <v>100</v>
      </c>
      <c r="D8905">
        <v>6</v>
      </c>
      <c r="E8905">
        <v>6</v>
      </c>
      <c r="F8905" t="s">
        <v>1388</v>
      </c>
    </row>
    <row r="8906" spans="1:6" x14ac:dyDescent="0.35">
      <c r="A8906" t="s">
        <v>92</v>
      </c>
      <c r="B8906" t="s">
        <v>893</v>
      </c>
      <c r="C8906">
        <v>16.670000000000002</v>
      </c>
      <c r="D8906">
        <v>1</v>
      </c>
      <c r="E8906">
        <v>6</v>
      </c>
      <c r="F8906" t="s">
        <v>1388</v>
      </c>
    </row>
    <row r="8907" spans="1:6" x14ac:dyDescent="0.35">
      <c r="A8907" t="s">
        <v>92</v>
      </c>
      <c r="B8907" t="s">
        <v>1046</v>
      </c>
      <c r="C8907">
        <v>16.670000000000002</v>
      </c>
      <c r="D8907">
        <v>1</v>
      </c>
      <c r="E8907">
        <v>6</v>
      </c>
      <c r="F8907" t="s">
        <v>1388</v>
      </c>
    </row>
    <row r="8908" spans="1:6" x14ac:dyDescent="0.35">
      <c r="A8908" t="s">
        <v>92</v>
      </c>
      <c r="B8908" t="s">
        <v>928</v>
      </c>
      <c r="C8908">
        <v>33.33</v>
      </c>
      <c r="D8908">
        <v>2</v>
      </c>
      <c r="E8908">
        <v>6</v>
      </c>
      <c r="F8908" t="s">
        <v>1388</v>
      </c>
    </row>
    <row r="8909" spans="1:6" x14ac:dyDescent="0.35">
      <c r="A8909" t="s">
        <v>92</v>
      </c>
      <c r="B8909" t="s">
        <v>750</v>
      </c>
      <c r="C8909">
        <v>33.33</v>
      </c>
      <c r="D8909">
        <v>2</v>
      </c>
      <c r="E8909">
        <v>6</v>
      </c>
      <c r="F8909" t="s">
        <v>1388</v>
      </c>
    </row>
    <row r="8910" spans="1:6" x14ac:dyDescent="0.35">
      <c r="A8910" t="s">
        <v>94</v>
      </c>
      <c r="B8910" t="s">
        <v>744</v>
      </c>
      <c r="C8910">
        <v>100</v>
      </c>
      <c r="D8910">
        <v>6</v>
      </c>
      <c r="E8910">
        <v>6</v>
      </c>
      <c r="F8910" t="s">
        <v>1388</v>
      </c>
    </row>
    <row r="8911" spans="1:6" x14ac:dyDescent="0.35">
      <c r="A8911" t="s">
        <v>96</v>
      </c>
      <c r="B8911" t="s">
        <v>4316</v>
      </c>
      <c r="C8911">
        <v>100</v>
      </c>
      <c r="D8911">
        <v>6</v>
      </c>
      <c r="E8911">
        <v>6</v>
      </c>
      <c r="F8911" t="s">
        <v>1388</v>
      </c>
    </row>
    <row r="8912" spans="1:6" x14ac:dyDescent="0.35">
      <c r="A8912" t="s">
        <v>97</v>
      </c>
      <c r="B8912" t="s">
        <v>1161</v>
      </c>
      <c r="C8912">
        <v>100</v>
      </c>
      <c r="D8912">
        <v>6</v>
      </c>
      <c r="E8912">
        <v>6</v>
      </c>
      <c r="F8912" t="s">
        <v>1388</v>
      </c>
    </row>
    <row r="8913" spans="1:6" x14ac:dyDescent="0.35">
      <c r="A8913" t="s">
        <v>98</v>
      </c>
      <c r="B8913" t="s">
        <v>1162</v>
      </c>
      <c r="C8913">
        <v>100</v>
      </c>
      <c r="D8913">
        <v>6</v>
      </c>
      <c r="E8913">
        <v>6</v>
      </c>
      <c r="F8913" t="s">
        <v>1388</v>
      </c>
    </row>
    <row r="8914" spans="1:6" x14ac:dyDescent="0.35">
      <c r="A8914" t="s">
        <v>99</v>
      </c>
      <c r="B8914" t="s">
        <v>744</v>
      </c>
      <c r="C8914">
        <v>100</v>
      </c>
      <c r="D8914">
        <v>6</v>
      </c>
      <c r="E8914">
        <v>6</v>
      </c>
      <c r="F8914" t="s">
        <v>1388</v>
      </c>
    </row>
    <row r="8915" spans="1:6" x14ac:dyDescent="0.35">
      <c r="A8915" t="s">
        <v>101</v>
      </c>
      <c r="B8915" t="s">
        <v>4316</v>
      </c>
      <c r="C8915">
        <v>100</v>
      </c>
      <c r="D8915">
        <v>6</v>
      </c>
      <c r="E8915">
        <v>6</v>
      </c>
      <c r="F8915" t="s">
        <v>1388</v>
      </c>
    </row>
    <row r="8916" spans="1:6" x14ac:dyDescent="0.35">
      <c r="A8916" t="s">
        <v>102</v>
      </c>
      <c r="B8916" t="s">
        <v>1161</v>
      </c>
      <c r="C8916">
        <v>100</v>
      </c>
      <c r="D8916">
        <v>6</v>
      </c>
      <c r="E8916">
        <v>6</v>
      </c>
      <c r="F8916" t="s">
        <v>1388</v>
      </c>
    </row>
    <row r="8917" spans="1:6" x14ac:dyDescent="0.35">
      <c r="A8917" t="s">
        <v>103</v>
      </c>
      <c r="B8917" t="s">
        <v>1162</v>
      </c>
      <c r="C8917">
        <v>100</v>
      </c>
      <c r="D8917">
        <v>6</v>
      </c>
      <c r="E8917">
        <v>6</v>
      </c>
      <c r="F8917" t="s">
        <v>1388</v>
      </c>
    </row>
    <row r="8918" spans="1:6" x14ac:dyDescent="0.35">
      <c r="A8918" t="s">
        <v>109</v>
      </c>
      <c r="B8918" t="s">
        <v>1040</v>
      </c>
      <c r="C8918">
        <v>75</v>
      </c>
      <c r="D8918">
        <v>3</v>
      </c>
      <c r="E8918">
        <v>4</v>
      </c>
      <c r="F8918" t="s">
        <v>1388</v>
      </c>
    </row>
    <row r="8919" spans="1:6" x14ac:dyDescent="0.35">
      <c r="A8919" t="s">
        <v>109</v>
      </c>
      <c r="B8919" t="s">
        <v>734</v>
      </c>
      <c r="C8919">
        <v>25</v>
      </c>
      <c r="D8919">
        <v>1</v>
      </c>
      <c r="E8919">
        <v>4</v>
      </c>
      <c r="F8919" t="s">
        <v>1388</v>
      </c>
    </row>
    <row r="8920" spans="1:6" x14ac:dyDescent="0.35">
      <c r="A8920" t="s">
        <v>4481</v>
      </c>
      <c r="B8920" t="s">
        <v>735</v>
      </c>
      <c r="C8920">
        <v>100</v>
      </c>
      <c r="D8920">
        <v>4</v>
      </c>
      <c r="E8920">
        <v>4</v>
      </c>
      <c r="F8920" t="s">
        <v>1388</v>
      </c>
    </row>
    <row r="8921" spans="1:6" x14ac:dyDescent="0.35">
      <c r="A8921" t="s">
        <v>111</v>
      </c>
      <c r="B8921" t="s">
        <v>1111</v>
      </c>
      <c r="C8921">
        <v>100</v>
      </c>
      <c r="D8921">
        <v>4</v>
      </c>
      <c r="E8921">
        <v>4</v>
      </c>
      <c r="F8921" t="s">
        <v>1388</v>
      </c>
    </row>
    <row r="8922" spans="1:6" x14ac:dyDescent="0.35">
      <c r="A8922" t="s">
        <v>119</v>
      </c>
      <c r="B8922" t="s">
        <v>744</v>
      </c>
      <c r="C8922">
        <v>100</v>
      </c>
      <c r="D8922">
        <v>4</v>
      </c>
      <c r="E8922">
        <v>4</v>
      </c>
      <c r="F8922" t="s">
        <v>1388</v>
      </c>
    </row>
    <row r="8923" spans="1:6" x14ac:dyDescent="0.35">
      <c r="A8923" t="s">
        <v>121</v>
      </c>
      <c r="B8923" t="s">
        <v>4316</v>
      </c>
      <c r="C8923">
        <v>100</v>
      </c>
      <c r="D8923">
        <v>4</v>
      </c>
      <c r="E8923">
        <v>4</v>
      </c>
      <c r="F8923" t="s">
        <v>1388</v>
      </c>
    </row>
    <row r="8924" spans="1:6" x14ac:dyDescent="0.35">
      <c r="A8924" t="s">
        <v>122</v>
      </c>
      <c r="B8924" t="s">
        <v>1161</v>
      </c>
      <c r="C8924">
        <v>100</v>
      </c>
      <c r="D8924">
        <v>4</v>
      </c>
      <c r="E8924">
        <v>4</v>
      </c>
      <c r="F8924" t="s">
        <v>1388</v>
      </c>
    </row>
    <row r="8925" spans="1:6" x14ac:dyDescent="0.35">
      <c r="A8925" t="s">
        <v>123</v>
      </c>
      <c r="B8925" t="s">
        <v>1162</v>
      </c>
      <c r="C8925">
        <v>100</v>
      </c>
      <c r="D8925">
        <v>4</v>
      </c>
      <c r="E8925">
        <v>4</v>
      </c>
      <c r="F8925" t="s">
        <v>1388</v>
      </c>
    </row>
    <row r="8926" spans="1:6" x14ac:dyDescent="0.35">
      <c r="A8926" t="s">
        <v>124</v>
      </c>
      <c r="B8926" t="s">
        <v>744</v>
      </c>
      <c r="C8926">
        <v>100</v>
      </c>
      <c r="D8926">
        <v>4</v>
      </c>
      <c r="E8926">
        <v>4</v>
      </c>
      <c r="F8926" t="s">
        <v>1388</v>
      </c>
    </row>
    <row r="8927" spans="1:6" x14ac:dyDescent="0.35">
      <c r="A8927" t="s">
        <v>126</v>
      </c>
      <c r="B8927" t="s">
        <v>4316</v>
      </c>
      <c r="C8927">
        <v>100</v>
      </c>
      <c r="D8927">
        <v>4</v>
      </c>
      <c r="E8927">
        <v>4</v>
      </c>
      <c r="F8927" t="s">
        <v>1388</v>
      </c>
    </row>
    <row r="8928" spans="1:6" x14ac:dyDescent="0.35">
      <c r="A8928" t="s">
        <v>127</v>
      </c>
      <c r="B8928" t="s">
        <v>1161</v>
      </c>
      <c r="C8928">
        <v>100</v>
      </c>
      <c r="D8928">
        <v>4</v>
      </c>
      <c r="E8928">
        <v>4</v>
      </c>
      <c r="F8928" t="s">
        <v>1388</v>
      </c>
    </row>
    <row r="8929" spans="1:6" x14ac:dyDescent="0.35">
      <c r="A8929" t="s">
        <v>128</v>
      </c>
      <c r="B8929" t="s">
        <v>1162</v>
      </c>
      <c r="C8929">
        <v>100</v>
      </c>
      <c r="D8929">
        <v>4</v>
      </c>
      <c r="E8929">
        <v>4</v>
      </c>
      <c r="F8929" t="s">
        <v>1388</v>
      </c>
    </row>
    <row r="8930" spans="1:6" x14ac:dyDescent="0.35">
      <c r="A8930" t="s">
        <v>134</v>
      </c>
      <c r="B8930" t="s">
        <v>1040</v>
      </c>
      <c r="C8930">
        <v>100</v>
      </c>
      <c r="D8930">
        <v>1</v>
      </c>
      <c r="E8930">
        <v>1</v>
      </c>
      <c r="F8930" t="s">
        <v>1388</v>
      </c>
    </row>
    <row r="8931" spans="1:6" x14ac:dyDescent="0.35">
      <c r="A8931" t="s">
        <v>4482</v>
      </c>
      <c r="B8931" t="s">
        <v>735</v>
      </c>
      <c r="C8931">
        <v>100</v>
      </c>
      <c r="D8931">
        <v>1</v>
      </c>
      <c r="E8931">
        <v>1</v>
      </c>
      <c r="F8931" t="s">
        <v>1388</v>
      </c>
    </row>
    <row r="8932" spans="1:6" x14ac:dyDescent="0.35">
      <c r="A8932" t="s">
        <v>136</v>
      </c>
      <c r="B8932" t="s">
        <v>756</v>
      </c>
      <c r="C8932">
        <v>100</v>
      </c>
      <c r="D8932">
        <v>1</v>
      </c>
      <c r="E8932">
        <v>1</v>
      </c>
      <c r="F8932" t="s">
        <v>1388</v>
      </c>
    </row>
    <row r="8933" spans="1:6" x14ac:dyDescent="0.35">
      <c r="A8933" t="s">
        <v>144</v>
      </c>
      <c r="B8933" t="s">
        <v>744</v>
      </c>
      <c r="C8933">
        <v>100</v>
      </c>
      <c r="D8933">
        <v>1</v>
      </c>
      <c r="E8933">
        <v>1</v>
      </c>
      <c r="F8933" t="s">
        <v>1388</v>
      </c>
    </row>
    <row r="8934" spans="1:6" x14ac:dyDescent="0.35">
      <c r="A8934" t="s">
        <v>146</v>
      </c>
      <c r="B8934" t="s">
        <v>4316</v>
      </c>
      <c r="C8934">
        <v>100</v>
      </c>
      <c r="D8934">
        <v>1</v>
      </c>
      <c r="E8934">
        <v>1</v>
      </c>
      <c r="F8934" t="s">
        <v>1388</v>
      </c>
    </row>
    <row r="8935" spans="1:6" x14ac:dyDescent="0.35">
      <c r="A8935" t="s">
        <v>147</v>
      </c>
      <c r="B8935" t="s">
        <v>1161</v>
      </c>
      <c r="C8935">
        <v>100</v>
      </c>
      <c r="D8935">
        <v>1</v>
      </c>
      <c r="E8935">
        <v>1</v>
      </c>
      <c r="F8935" t="s">
        <v>1388</v>
      </c>
    </row>
    <row r="8936" spans="1:6" x14ac:dyDescent="0.35">
      <c r="A8936" t="s">
        <v>148</v>
      </c>
      <c r="B8936" t="s">
        <v>1162</v>
      </c>
      <c r="C8936">
        <v>100</v>
      </c>
      <c r="D8936">
        <v>1</v>
      </c>
      <c r="E8936">
        <v>1</v>
      </c>
      <c r="F8936" t="s">
        <v>1388</v>
      </c>
    </row>
    <row r="8937" spans="1:6" x14ac:dyDescent="0.35">
      <c r="A8937" t="s">
        <v>149</v>
      </c>
      <c r="B8937" t="s">
        <v>1121</v>
      </c>
      <c r="C8937">
        <v>100</v>
      </c>
      <c r="D8937">
        <v>1</v>
      </c>
      <c r="E8937">
        <v>1</v>
      </c>
      <c r="F8937" t="s">
        <v>1388</v>
      </c>
    </row>
    <row r="8938" spans="1:6" x14ac:dyDescent="0.35">
      <c r="A8938" t="s">
        <v>159</v>
      </c>
      <c r="B8938" t="s">
        <v>760</v>
      </c>
      <c r="C8938">
        <v>100</v>
      </c>
      <c r="D8938">
        <v>17</v>
      </c>
      <c r="E8938">
        <v>17</v>
      </c>
      <c r="F8938" t="s">
        <v>1388</v>
      </c>
    </row>
    <row r="8939" spans="1:6" x14ac:dyDescent="0.35">
      <c r="A8939" t="s">
        <v>169</v>
      </c>
      <c r="B8939" t="s">
        <v>760</v>
      </c>
      <c r="C8939">
        <v>29.41</v>
      </c>
      <c r="D8939">
        <v>5</v>
      </c>
      <c r="E8939">
        <v>17</v>
      </c>
      <c r="F8939" t="s">
        <v>1388</v>
      </c>
    </row>
    <row r="8940" spans="1:6" x14ac:dyDescent="0.35">
      <c r="A8940" t="s">
        <v>169</v>
      </c>
      <c r="B8940" t="s">
        <v>730</v>
      </c>
      <c r="C8940">
        <v>70.59</v>
      </c>
      <c r="D8940">
        <v>12</v>
      </c>
      <c r="E8940">
        <v>17</v>
      </c>
      <c r="F8940" t="s">
        <v>1388</v>
      </c>
    </row>
    <row r="8941" spans="1:6" x14ac:dyDescent="0.35">
      <c r="A8941" t="s">
        <v>185</v>
      </c>
      <c r="B8941" t="s">
        <v>1203</v>
      </c>
      <c r="C8941">
        <v>41.18</v>
      </c>
      <c r="D8941">
        <v>7</v>
      </c>
      <c r="E8941">
        <v>17</v>
      </c>
      <c r="F8941" t="s">
        <v>1388</v>
      </c>
    </row>
    <row r="8942" spans="1:6" x14ac:dyDescent="0.35">
      <c r="A8942" t="s">
        <v>185</v>
      </c>
      <c r="B8942" t="s">
        <v>1066</v>
      </c>
      <c r="C8942">
        <v>47.06</v>
      </c>
      <c r="D8942">
        <v>8</v>
      </c>
      <c r="E8942">
        <v>17</v>
      </c>
      <c r="F8942" t="s">
        <v>1388</v>
      </c>
    </row>
    <row r="8943" spans="1:6" x14ac:dyDescent="0.35">
      <c r="A8943" t="s">
        <v>185</v>
      </c>
      <c r="B8943" t="s">
        <v>762</v>
      </c>
      <c r="C8943">
        <v>11.76</v>
      </c>
      <c r="D8943">
        <v>2</v>
      </c>
      <c r="E8943">
        <v>17</v>
      </c>
      <c r="F8943" t="s">
        <v>1388</v>
      </c>
    </row>
    <row r="8944" spans="1:6" x14ac:dyDescent="0.35">
      <c r="A8944" t="s">
        <v>236</v>
      </c>
      <c r="B8944" t="s">
        <v>1040</v>
      </c>
      <c r="C8944">
        <v>100</v>
      </c>
      <c r="D8944">
        <v>4</v>
      </c>
      <c r="E8944">
        <v>4</v>
      </c>
      <c r="F8944" t="s">
        <v>1388</v>
      </c>
    </row>
    <row r="8945" spans="1:6" x14ac:dyDescent="0.35">
      <c r="A8945" t="s">
        <v>4483</v>
      </c>
      <c r="B8945" t="s">
        <v>735</v>
      </c>
      <c r="C8945">
        <v>100</v>
      </c>
      <c r="D8945">
        <v>4</v>
      </c>
      <c r="E8945">
        <v>4</v>
      </c>
      <c r="F8945" t="s">
        <v>1388</v>
      </c>
    </row>
    <row r="8946" spans="1:6" x14ac:dyDescent="0.35">
      <c r="A8946" t="s">
        <v>238</v>
      </c>
      <c r="B8946" t="s">
        <v>779</v>
      </c>
      <c r="C8946">
        <v>100</v>
      </c>
      <c r="D8946">
        <v>4</v>
      </c>
      <c r="E8946">
        <v>4</v>
      </c>
      <c r="F8946" t="s">
        <v>1388</v>
      </c>
    </row>
    <row r="8947" spans="1:6" x14ac:dyDescent="0.35">
      <c r="A8947" t="s">
        <v>246</v>
      </c>
      <c r="B8947" t="s">
        <v>1328</v>
      </c>
      <c r="C8947">
        <v>25</v>
      </c>
      <c r="D8947">
        <v>1</v>
      </c>
      <c r="E8947">
        <v>4</v>
      </c>
      <c r="F8947" t="s">
        <v>1388</v>
      </c>
    </row>
    <row r="8948" spans="1:6" x14ac:dyDescent="0.35">
      <c r="A8948" t="s">
        <v>246</v>
      </c>
      <c r="B8948" t="s">
        <v>873</v>
      </c>
      <c r="C8948">
        <v>25</v>
      </c>
      <c r="D8948">
        <v>1</v>
      </c>
      <c r="E8948">
        <v>4</v>
      </c>
      <c r="F8948" t="s">
        <v>1388</v>
      </c>
    </row>
    <row r="8949" spans="1:6" x14ac:dyDescent="0.35">
      <c r="A8949" t="s">
        <v>246</v>
      </c>
      <c r="B8949" t="s">
        <v>1414</v>
      </c>
      <c r="C8949">
        <v>25</v>
      </c>
      <c r="D8949">
        <v>1</v>
      </c>
      <c r="E8949">
        <v>4</v>
      </c>
      <c r="F8949" t="s">
        <v>1388</v>
      </c>
    </row>
    <row r="8950" spans="1:6" x14ac:dyDescent="0.35">
      <c r="A8950" t="s">
        <v>246</v>
      </c>
      <c r="B8950" t="s">
        <v>1393</v>
      </c>
      <c r="C8950">
        <v>25</v>
      </c>
      <c r="D8950">
        <v>1</v>
      </c>
      <c r="E8950">
        <v>4</v>
      </c>
      <c r="F8950" t="s">
        <v>1388</v>
      </c>
    </row>
    <row r="8951" spans="1:6" x14ac:dyDescent="0.35">
      <c r="A8951" t="s">
        <v>248</v>
      </c>
      <c r="B8951" t="s">
        <v>744</v>
      </c>
      <c r="C8951">
        <v>100</v>
      </c>
      <c r="D8951">
        <v>4</v>
      </c>
      <c r="E8951">
        <v>4</v>
      </c>
      <c r="F8951" t="s">
        <v>1388</v>
      </c>
    </row>
    <row r="8952" spans="1:6" x14ac:dyDescent="0.35">
      <c r="A8952" t="s">
        <v>250</v>
      </c>
      <c r="B8952" t="s">
        <v>4316</v>
      </c>
      <c r="C8952">
        <v>100</v>
      </c>
      <c r="D8952">
        <v>4</v>
      </c>
      <c r="E8952">
        <v>4</v>
      </c>
      <c r="F8952" t="s">
        <v>1388</v>
      </c>
    </row>
    <row r="8953" spans="1:6" x14ac:dyDescent="0.35">
      <c r="A8953" t="s">
        <v>251</v>
      </c>
      <c r="B8953" t="s">
        <v>1322</v>
      </c>
      <c r="C8953">
        <v>100</v>
      </c>
      <c r="D8953">
        <v>4</v>
      </c>
      <c r="E8953">
        <v>4</v>
      </c>
      <c r="F8953" t="s">
        <v>1388</v>
      </c>
    </row>
    <row r="8954" spans="1:6" x14ac:dyDescent="0.35">
      <c r="A8954" t="s">
        <v>252</v>
      </c>
      <c r="B8954" t="s">
        <v>1323</v>
      </c>
      <c r="C8954">
        <v>100</v>
      </c>
      <c r="D8954">
        <v>4</v>
      </c>
      <c r="E8954">
        <v>4</v>
      </c>
      <c r="F8954" t="s">
        <v>1388</v>
      </c>
    </row>
    <row r="8955" spans="1:6" x14ac:dyDescent="0.35">
      <c r="A8955" t="s">
        <v>253</v>
      </c>
      <c r="B8955" t="s">
        <v>1121</v>
      </c>
      <c r="C8955">
        <v>25</v>
      </c>
      <c r="D8955">
        <v>1</v>
      </c>
      <c r="E8955">
        <v>4</v>
      </c>
      <c r="F8955" t="s">
        <v>1388</v>
      </c>
    </row>
    <row r="8956" spans="1:6" x14ac:dyDescent="0.35">
      <c r="A8956" t="s">
        <v>253</v>
      </c>
      <c r="B8956" t="s">
        <v>1065</v>
      </c>
      <c r="C8956">
        <v>25</v>
      </c>
      <c r="D8956">
        <v>1</v>
      </c>
      <c r="E8956">
        <v>4</v>
      </c>
      <c r="F8956" t="s">
        <v>1388</v>
      </c>
    </row>
    <row r="8957" spans="1:6" x14ac:dyDescent="0.35">
      <c r="A8957" t="s">
        <v>253</v>
      </c>
      <c r="B8957" t="s">
        <v>739</v>
      </c>
      <c r="C8957">
        <v>50</v>
      </c>
      <c r="D8957">
        <v>2</v>
      </c>
      <c r="E8957">
        <v>4</v>
      </c>
      <c r="F8957" t="s">
        <v>1388</v>
      </c>
    </row>
    <row r="8958" spans="1:6" x14ac:dyDescent="0.35">
      <c r="A8958" t="s">
        <v>263</v>
      </c>
      <c r="B8958" t="s">
        <v>1040</v>
      </c>
      <c r="C8958">
        <v>100</v>
      </c>
      <c r="D8958">
        <v>4</v>
      </c>
      <c r="E8958">
        <v>4</v>
      </c>
      <c r="F8958" t="s">
        <v>1388</v>
      </c>
    </row>
    <row r="8959" spans="1:6" x14ac:dyDescent="0.35">
      <c r="A8959" t="s">
        <v>4484</v>
      </c>
      <c r="B8959" t="s">
        <v>735</v>
      </c>
      <c r="C8959">
        <v>100</v>
      </c>
      <c r="D8959">
        <v>4</v>
      </c>
      <c r="E8959">
        <v>4</v>
      </c>
      <c r="F8959" t="s">
        <v>1388</v>
      </c>
    </row>
    <row r="8960" spans="1:6" x14ac:dyDescent="0.35">
      <c r="A8960" t="s">
        <v>265</v>
      </c>
      <c r="B8960" t="s">
        <v>1118</v>
      </c>
      <c r="C8960">
        <v>100</v>
      </c>
      <c r="D8960">
        <v>4</v>
      </c>
      <c r="E8960">
        <v>4</v>
      </c>
      <c r="F8960" t="s">
        <v>1388</v>
      </c>
    </row>
    <row r="8961" spans="1:6" x14ac:dyDescent="0.35">
      <c r="A8961" t="s">
        <v>273</v>
      </c>
      <c r="B8961" t="s">
        <v>790</v>
      </c>
      <c r="C8961">
        <v>100</v>
      </c>
      <c r="D8961">
        <v>4</v>
      </c>
      <c r="E8961">
        <v>4</v>
      </c>
      <c r="F8961" t="s">
        <v>1388</v>
      </c>
    </row>
    <row r="8962" spans="1:6" x14ac:dyDescent="0.35">
      <c r="A8962" t="s">
        <v>275</v>
      </c>
      <c r="B8962" t="s">
        <v>744</v>
      </c>
      <c r="C8962">
        <v>100</v>
      </c>
      <c r="D8962">
        <v>4</v>
      </c>
      <c r="E8962">
        <v>4</v>
      </c>
      <c r="F8962" t="s">
        <v>1388</v>
      </c>
    </row>
    <row r="8963" spans="1:6" x14ac:dyDescent="0.35">
      <c r="A8963" t="s">
        <v>277</v>
      </c>
      <c r="B8963" t="s">
        <v>4316</v>
      </c>
      <c r="C8963">
        <v>100</v>
      </c>
      <c r="D8963">
        <v>4</v>
      </c>
      <c r="E8963">
        <v>4</v>
      </c>
      <c r="F8963" t="s">
        <v>1388</v>
      </c>
    </row>
    <row r="8964" spans="1:6" x14ac:dyDescent="0.35">
      <c r="A8964" t="s">
        <v>278</v>
      </c>
      <c r="B8964" t="s">
        <v>1161</v>
      </c>
      <c r="C8964">
        <v>100</v>
      </c>
      <c r="D8964">
        <v>4</v>
      </c>
      <c r="E8964">
        <v>4</v>
      </c>
      <c r="F8964" t="s">
        <v>1388</v>
      </c>
    </row>
    <row r="8965" spans="1:6" x14ac:dyDescent="0.35">
      <c r="A8965" t="s">
        <v>279</v>
      </c>
      <c r="B8965" t="s">
        <v>1162</v>
      </c>
      <c r="C8965">
        <v>100</v>
      </c>
      <c r="D8965">
        <v>4</v>
      </c>
      <c r="E8965">
        <v>4</v>
      </c>
      <c r="F8965" t="s">
        <v>1388</v>
      </c>
    </row>
    <row r="8966" spans="1:6" x14ac:dyDescent="0.35">
      <c r="A8966" t="s">
        <v>280</v>
      </c>
      <c r="B8966" t="s">
        <v>1121</v>
      </c>
      <c r="C8966">
        <v>100</v>
      </c>
      <c r="D8966">
        <v>4</v>
      </c>
      <c r="E8966">
        <v>4</v>
      </c>
      <c r="F8966" t="s">
        <v>1388</v>
      </c>
    </row>
    <row r="8967" spans="1:6" x14ac:dyDescent="0.35">
      <c r="A8967" t="s">
        <v>290</v>
      </c>
      <c r="B8967" t="s">
        <v>734</v>
      </c>
      <c r="C8967">
        <v>100</v>
      </c>
      <c r="D8967">
        <v>4</v>
      </c>
      <c r="E8967">
        <v>4</v>
      </c>
      <c r="F8967" t="s">
        <v>1388</v>
      </c>
    </row>
    <row r="8968" spans="1:6" x14ac:dyDescent="0.35">
      <c r="A8968" t="s">
        <v>4485</v>
      </c>
      <c r="B8968" t="s">
        <v>735</v>
      </c>
      <c r="C8968">
        <v>100</v>
      </c>
      <c r="D8968">
        <v>4</v>
      </c>
      <c r="E8968">
        <v>4</v>
      </c>
      <c r="F8968" t="s">
        <v>1388</v>
      </c>
    </row>
    <row r="8969" spans="1:6" x14ac:dyDescent="0.35">
      <c r="A8969" t="s">
        <v>292</v>
      </c>
      <c r="B8969" t="s">
        <v>791</v>
      </c>
      <c r="C8969">
        <v>100</v>
      </c>
      <c r="D8969">
        <v>4</v>
      </c>
      <c r="E8969">
        <v>4</v>
      </c>
      <c r="F8969" t="s">
        <v>1388</v>
      </c>
    </row>
    <row r="8970" spans="1:6" x14ac:dyDescent="0.35">
      <c r="A8970" t="s">
        <v>300</v>
      </c>
      <c r="B8970" t="s">
        <v>794</v>
      </c>
      <c r="C8970">
        <v>100</v>
      </c>
      <c r="D8970">
        <v>4</v>
      </c>
      <c r="E8970">
        <v>4</v>
      </c>
      <c r="F8970" t="s">
        <v>1388</v>
      </c>
    </row>
    <row r="8971" spans="1:6" x14ac:dyDescent="0.35">
      <c r="A8971" t="s">
        <v>302</v>
      </c>
      <c r="B8971" t="s">
        <v>744</v>
      </c>
      <c r="C8971">
        <v>100</v>
      </c>
      <c r="D8971">
        <v>4</v>
      </c>
      <c r="E8971">
        <v>4</v>
      </c>
      <c r="F8971" t="s">
        <v>1388</v>
      </c>
    </row>
    <row r="8972" spans="1:6" x14ac:dyDescent="0.35">
      <c r="A8972" t="s">
        <v>304</v>
      </c>
      <c r="B8972" t="s">
        <v>4316</v>
      </c>
      <c r="C8972">
        <v>100</v>
      </c>
      <c r="D8972">
        <v>4</v>
      </c>
      <c r="E8972">
        <v>4</v>
      </c>
      <c r="F8972" t="s">
        <v>1388</v>
      </c>
    </row>
    <row r="8973" spans="1:6" x14ac:dyDescent="0.35">
      <c r="A8973" t="s">
        <v>305</v>
      </c>
      <c r="B8973" t="s">
        <v>1322</v>
      </c>
      <c r="C8973">
        <v>100</v>
      </c>
      <c r="D8973">
        <v>4</v>
      </c>
      <c r="E8973">
        <v>4</v>
      </c>
      <c r="F8973" t="s">
        <v>1388</v>
      </c>
    </row>
    <row r="8974" spans="1:6" x14ac:dyDescent="0.35">
      <c r="A8974" t="s">
        <v>306</v>
      </c>
      <c r="B8974" t="s">
        <v>1323</v>
      </c>
      <c r="C8974">
        <v>100</v>
      </c>
      <c r="D8974">
        <v>4</v>
      </c>
      <c r="E8974">
        <v>4</v>
      </c>
      <c r="F8974" t="s">
        <v>1388</v>
      </c>
    </row>
    <row r="8975" spans="1:6" x14ac:dyDescent="0.35">
      <c r="A8975" t="s">
        <v>307</v>
      </c>
      <c r="B8975" t="s">
        <v>1098</v>
      </c>
      <c r="C8975">
        <v>100</v>
      </c>
      <c r="D8975">
        <v>4</v>
      </c>
      <c r="E8975">
        <v>4</v>
      </c>
      <c r="F8975" t="s">
        <v>1388</v>
      </c>
    </row>
    <row r="8976" spans="1:6" x14ac:dyDescent="0.35">
      <c r="A8976" t="s">
        <v>317</v>
      </c>
      <c r="B8976" t="s">
        <v>1040</v>
      </c>
      <c r="C8976">
        <v>100</v>
      </c>
      <c r="D8976">
        <v>4</v>
      </c>
      <c r="E8976">
        <v>4</v>
      </c>
      <c r="F8976" t="s">
        <v>1388</v>
      </c>
    </row>
    <row r="8977" spans="1:6" x14ac:dyDescent="0.35">
      <c r="A8977" t="s">
        <v>4486</v>
      </c>
      <c r="B8977" t="s">
        <v>735</v>
      </c>
      <c r="C8977">
        <v>100</v>
      </c>
      <c r="D8977">
        <v>4</v>
      </c>
      <c r="E8977">
        <v>4</v>
      </c>
      <c r="F8977" t="s">
        <v>1388</v>
      </c>
    </row>
    <row r="8978" spans="1:6" x14ac:dyDescent="0.35">
      <c r="A8978" t="s">
        <v>326</v>
      </c>
      <c r="B8978" t="s">
        <v>799</v>
      </c>
      <c r="C8978">
        <v>75</v>
      </c>
      <c r="D8978">
        <v>3</v>
      </c>
      <c r="E8978">
        <v>4</v>
      </c>
      <c r="F8978" t="s">
        <v>1388</v>
      </c>
    </row>
    <row r="8979" spans="1:6" x14ac:dyDescent="0.35">
      <c r="A8979" t="s">
        <v>326</v>
      </c>
      <c r="B8979" t="s">
        <v>1989</v>
      </c>
      <c r="C8979">
        <v>25</v>
      </c>
      <c r="D8979">
        <v>1</v>
      </c>
      <c r="E8979">
        <v>4</v>
      </c>
      <c r="F8979" t="s">
        <v>1388</v>
      </c>
    </row>
    <row r="8980" spans="1:6" x14ac:dyDescent="0.35">
      <c r="A8980" t="s">
        <v>328</v>
      </c>
      <c r="B8980" t="s">
        <v>744</v>
      </c>
      <c r="C8980">
        <v>100</v>
      </c>
      <c r="D8980">
        <v>4</v>
      </c>
      <c r="E8980">
        <v>4</v>
      </c>
      <c r="F8980" t="s">
        <v>1388</v>
      </c>
    </row>
    <row r="8981" spans="1:6" x14ac:dyDescent="0.35">
      <c r="A8981" t="s">
        <v>330</v>
      </c>
      <c r="B8981" t="s">
        <v>4316</v>
      </c>
      <c r="C8981">
        <v>100</v>
      </c>
      <c r="D8981">
        <v>4</v>
      </c>
      <c r="E8981">
        <v>4</v>
      </c>
      <c r="F8981" t="s">
        <v>1388</v>
      </c>
    </row>
    <row r="8982" spans="1:6" x14ac:dyDescent="0.35">
      <c r="A8982" t="s">
        <v>331</v>
      </c>
      <c r="B8982" t="s">
        <v>1161</v>
      </c>
      <c r="C8982">
        <v>100</v>
      </c>
      <c r="D8982">
        <v>4</v>
      </c>
      <c r="E8982">
        <v>4</v>
      </c>
      <c r="F8982" t="s">
        <v>1388</v>
      </c>
    </row>
    <row r="8983" spans="1:6" x14ac:dyDescent="0.35">
      <c r="A8983" t="s">
        <v>332</v>
      </c>
      <c r="B8983" t="s">
        <v>1162</v>
      </c>
      <c r="C8983">
        <v>100</v>
      </c>
      <c r="D8983">
        <v>4</v>
      </c>
      <c r="E8983">
        <v>4</v>
      </c>
      <c r="F8983" t="s">
        <v>1388</v>
      </c>
    </row>
    <row r="8984" spans="1:6" x14ac:dyDescent="0.35">
      <c r="A8984" t="s">
        <v>333</v>
      </c>
      <c r="B8984" t="s">
        <v>744</v>
      </c>
      <c r="C8984">
        <v>100</v>
      </c>
      <c r="D8984">
        <v>4</v>
      </c>
      <c r="E8984">
        <v>4</v>
      </c>
      <c r="F8984" t="s">
        <v>1388</v>
      </c>
    </row>
    <row r="8985" spans="1:6" x14ac:dyDescent="0.35">
      <c r="A8985" t="s">
        <v>335</v>
      </c>
      <c r="B8985" t="s">
        <v>4316</v>
      </c>
      <c r="C8985">
        <v>100</v>
      </c>
      <c r="D8985">
        <v>4</v>
      </c>
      <c r="E8985">
        <v>4</v>
      </c>
      <c r="F8985" t="s">
        <v>1388</v>
      </c>
    </row>
    <row r="8986" spans="1:6" x14ac:dyDescent="0.35">
      <c r="A8986" t="s">
        <v>336</v>
      </c>
      <c r="B8986" t="s">
        <v>1161</v>
      </c>
      <c r="C8986">
        <v>100</v>
      </c>
      <c r="D8986">
        <v>4</v>
      </c>
      <c r="E8986">
        <v>4</v>
      </c>
      <c r="F8986" t="s">
        <v>1388</v>
      </c>
    </row>
    <row r="8987" spans="1:6" x14ac:dyDescent="0.35">
      <c r="A8987" t="s">
        <v>337</v>
      </c>
      <c r="B8987" t="s">
        <v>1162</v>
      </c>
      <c r="C8987">
        <v>100</v>
      </c>
      <c r="D8987">
        <v>4</v>
      </c>
      <c r="E8987">
        <v>4</v>
      </c>
      <c r="F8987" t="s">
        <v>1388</v>
      </c>
    </row>
    <row r="8988" spans="1:6" x14ac:dyDescent="0.35">
      <c r="A8988" t="s">
        <v>343</v>
      </c>
      <c r="B8988" t="s">
        <v>760</v>
      </c>
      <c r="C8988">
        <v>84.62</v>
      </c>
      <c r="D8988">
        <v>11</v>
      </c>
      <c r="E8988">
        <v>13</v>
      </c>
      <c r="F8988" t="s">
        <v>1388</v>
      </c>
    </row>
    <row r="8989" spans="1:6" x14ac:dyDescent="0.35">
      <c r="A8989" t="s">
        <v>343</v>
      </c>
      <c r="B8989" t="s">
        <v>730</v>
      </c>
      <c r="C8989">
        <v>15.38</v>
      </c>
      <c r="D8989">
        <v>2</v>
      </c>
      <c r="E8989">
        <v>13</v>
      </c>
      <c r="F8989" t="s">
        <v>1388</v>
      </c>
    </row>
    <row r="8990" spans="1:6" x14ac:dyDescent="0.35">
      <c r="A8990" t="s">
        <v>353</v>
      </c>
      <c r="B8990" t="s">
        <v>760</v>
      </c>
      <c r="C8990">
        <v>38.46</v>
      </c>
      <c r="D8990">
        <v>5</v>
      </c>
      <c r="E8990">
        <v>13</v>
      </c>
      <c r="F8990" t="s">
        <v>1388</v>
      </c>
    </row>
    <row r="8991" spans="1:6" x14ac:dyDescent="0.35">
      <c r="A8991" t="s">
        <v>353</v>
      </c>
      <c r="B8991" t="s">
        <v>730</v>
      </c>
      <c r="C8991">
        <v>61.54</v>
      </c>
      <c r="D8991">
        <v>8</v>
      </c>
      <c r="E8991">
        <v>13</v>
      </c>
      <c r="F8991" t="s">
        <v>1388</v>
      </c>
    </row>
    <row r="8992" spans="1:6" x14ac:dyDescent="0.35">
      <c r="A8992" t="s">
        <v>369</v>
      </c>
      <c r="B8992" t="s">
        <v>1203</v>
      </c>
      <c r="C8992">
        <v>38.46</v>
      </c>
      <c r="D8992">
        <v>5</v>
      </c>
      <c r="E8992">
        <v>13</v>
      </c>
      <c r="F8992" t="s">
        <v>1388</v>
      </c>
    </row>
    <row r="8993" spans="1:6" x14ac:dyDescent="0.35">
      <c r="A8993" t="s">
        <v>369</v>
      </c>
      <c r="B8993" t="s">
        <v>1066</v>
      </c>
      <c r="C8993">
        <v>61.54</v>
      </c>
      <c r="D8993">
        <v>8</v>
      </c>
      <c r="E8993">
        <v>13</v>
      </c>
      <c r="F8993" t="s">
        <v>1388</v>
      </c>
    </row>
    <row r="8994" spans="1:6" x14ac:dyDescent="0.35">
      <c r="A8994" t="s">
        <v>419</v>
      </c>
      <c r="B8994" t="s">
        <v>734</v>
      </c>
      <c r="C8994">
        <v>100</v>
      </c>
      <c r="D8994">
        <v>3</v>
      </c>
      <c r="E8994">
        <v>3</v>
      </c>
      <c r="F8994" t="s">
        <v>1388</v>
      </c>
    </row>
    <row r="8995" spans="1:6" x14ac:dyDescent="0.35">
      <c r="A8995" t="s">
        <v>420</v>
      </c>
      <c r="B8995" t="s">
        <v>807</v>
      </c>
      <c r="C8995">
        <v>100</v>
      </c>
      <c r="D8995">
        <v>3</v>
      </c>
      <c r="E8995">
        <v>3</v>
      </c>
      <c r="F8995" t="s">
        <v>1388</v>
      </c>
    </row>
    <row r="8996" spans="1:6" x14ac:dyDescent="0.35">
      <c r="A8996" t="s">
        <v>4487</v>
      </c>
      <c r="B8996" t="s">
        <v>735</v>
      </c>
      <c r="C8996">
        <v>100</v>
      </c>
      <c r="D8996">
        <v>3</v>
      </c>
      <c r="E8996">
        <v>3</v>
      </c>
      <c r="F8996" t="s">
        <v>1388</v>
      </c>
    </row>
    <row r="8997" spans="1:6" x14ac:dyDescent="0.35">
      <c r="A8997" t="s">
        <v>429</v>
      </c>
      <c r="B8997" t="s">
        <v>744</v>
      </c>
      <c r="C8997">
        <v>100</v>
      </c>
      <c r="D8997">
        <v>3</v>
      </c>
      <c r="E8997">
        <v>3</v>
      </c>
      <c r="F8997" t="s">
        <v>1388</v>
      </c>
    </row>
    <row r="8998" spans="1:6" x14ac:dyDescent="0.35">
      <c r="A8998" t="s">
        <v>431</v>
      </c>
      <c r="B8998" t="s">
        <v>4316</v>
      </c>
      <c r="C8998">
        <v>100</v>
      </c>
      <c r="D8998">
        <v>3</v>
      </c>
      <c r="E8998">
        <v>3</v>
      </c>
      <c r="F8998" t="s">
        <v>1388</v>
      </c>
    </row>
    <row r="8999" spans="1:6" x14ac:dyDescent="0.35">
      <c r="A8999" t="s">
        <v>432</v>
      </c>
      <c r="B8999" t="s">
        <v>1322</v>
      </c>
      <c r="C8999">
        <v>100</v>
      </c>
      <c r="D8999">
        <v>3</v>
      </c>
      <c r="E8999">
        <v>3</v>
      </c>
      <c r="F8999" t="s">
        <v>1388</v>
      </c>
    </row>
    <row r="9000" spans="1:6" x14ac:dyDescent="0.35">
      <c r="A9000" t="s">
        <v>433</v>
      </c>
      <c r="B9000" t="s">
        <v>1323</v>
      </c>
      <c r="C9000">
        <v>100</v>
      </c>
      <c r="D9000">
        <v>3</v>
      </c>
      <c r="E9000">
        <v>3</v>
      </c>
      <c r="F9000" t="s">
        <v>1388</v>
      </c>
    </row>
    <row r="9001" spans="1:6" x14ac:dyDescent="0.35">
      <c r="A9001" t="s">
        <v>434</v>
      </c>
      <c r="B9001" t="s">
        <v>1098</v>
      </c>
      <c r="C9001">
        <v>100</v>
      </c>
      <c r="D9001">
        <v>3</v>
      </c>
      <c r="E9001">
        <v>3</v>
      </c>
      <c r="F9001" t="s">
        <v>1388</v>
      </c>
    </row>
    <row r="9002" spans="1:6" x14ac:dyDescent="0.35">
      <c r="A9002" t="s">
        <v>444</v>
      </c>
      <c r="B9002" t="s">
        <v>1040</v>
      </c>
      <c r="C9002">
        <v>100</v>
      </c>
      <c r="D9002">
        <v>3</v>
      </c>
      <c r="E9002">
        <v>3</v>
      </c>
      <c r="F9002" t="s">
        <v>1388</v>
      </c>
    </row>
    <row r="9003" spans="1:6" x14ac:dyDescent="0.35">
      <c r="A9003" t="s">
        <v>4488</v>
      </c>
      <c r="B9003" t="s">
        <v>735</v>
      </c>
      <c r="C9003">
        <v>100</v>
      </c>
      <c r="D9003">
        <v>3</v>
      </c>
      <c r="E9003">
        <v>3</v>
      </c>
      <c r="F9003" t="s">
        <v>1388</v>
      </c>
    </row>
    <row r="9004" spans="1:6" x14ac:dyDescent="0.35">
      <c r="A9004" t="s">
        <v>446</v>
      </c>
      <c r="B9004" t="s">
        <v>730</v>
      </c>
      <c r="C9004">
        <v>100</v>
      </c>
      <c r="D9004">
        <v>3</v>
      </c>
      <c r="E9004">
        <v>3</v>
      </c>
      <c r="F9004" t="s">
        <v>1388</v>
      </c>
    </row>
    <row r="9005" spans="1:6" x14ac:dyDescent="0.35">
      <c r="A9005" t="s">
        <v>454</v>
      </c>
      <c r="B9005" t="s">
        <v>744</v>
      </c>
      <c r="C9005">
        <v>100</v>
      </c>
      <c r="D9005">
        <v>3</v>
      </c>
      <c r="E9005">
        <v>3</v>
      </c>
      <c r="F9005" t="s">
        <v>1388</v>
      </c>
    </row>
    <row r="9006" spans="1:6" x14ac:dyDescent="0.35">
      <c r="A9006" t="s">
        <v>456</v>
      </c>
      <c r="B9006" t="s">
        <v>4316</v>
      </c>
      <c r="C9006">
        <v>100</v>
      </c>
      <c r="D9006">
        <v>3</v>
      </c>
      <c r="E9006">
        <v>3</v>
      </c>
      <c r="F9006" t="s">
        <v>1388</v>
      </c>
    </row>
    <row r="9007" spans="1:6" x14ac:dyDescent="0.35">
      <c r="A9007" t="s">
        <v>457</v>
      </c>
      <c r="B9007" t="s">
        <v>1322</v>
      </c>
      <c r="C9007">
        <v>100</v>
      </c>
      <c r="D9007">
        <v>3</v>
      </c>
      <c r="E9007">
        <v>3</v>
      </c>
      <c r="F9007" t="s">
        <v>1388</v>
      </c>
    </row>
    <row r="9008" spans="1:6" x14ac:dyDescent="0.35">
      <c r="A9008" t="s">
        <v>458</v>
      </c>
      <c r="B9008" t="s">
        <v>1323</v>
      </c>
      <c r="C9008">
        <v>100</v>
      </c>
      <c r="D9008">
        <v>3</v>
      </c>
      <c r="E9008">
        <v>3</v>
      </c>
      <c r="F9008" t="s">
        <v>1388</v>
      </c>
    </row>
    <row r="9009" spans="1:6" x14ac:dyDescent="0.35">
      <c r="A9009" t="s">
        <v>459</v>
      </c>
      <c r="B9009" t="s">
        <v>744</v>
      </c>
      <c r="C9009">
        <v>66.67</v>
      </c>
      <c r="D9009">
        <v>2</v>
      </c>
      <c r="E9009">
        <v>3</v>
      </c>
      <c r="F9009" t="s">
        <v>1388</v>
      </c>
    </row>
    <row r="9010" spans="1:6" x14ac:dyDescent="0.35">
      <c r="A9010" t="s">
        <v>459</v>
      </c>
      <c r="B9010" t="s">
        <v>814</v>
      </c>
      <c r="C9010">
        <v>33.33</v>
      </c>
      <c r="D9010">
        <v>1</v>
      </c>
      <c r="E9010">
        <v>3</v>
      </c>
      <c r="F9010" t="s">
        <v>1388</v>
      </c>
    </row>
    <row r="9011" spans="1:6" x14ac:dyDescent="0.35">
      <c r="A9011" t="s">
        <v>461</v>
      </c>
      <c r="B9011" t="s">
        <v>4332</v>
      </c>
      <c r="C9011">
        <v>100</v>
      </c>
      <c r="D9011">
        <v>2</v>
      </c>
      <c r="E9011">
        <v>2</v>
      </c>
      <c r="F9011" t="s">
        <v>1388</v>
      </c>
    </row>
    <row r="9012" spans="1:6" x14ac:dyDescent="0.35">
      <c r="A9012" t="s">
        <v>462</v>
      </c>
      <c r="B9012" t="s">
        <v>1096</v>
      </c>
      <c r="C9012">
        <v>100</v>
      </c>
      <c r="D9012">
        <v>2</v>
      </c>
      <c r="E9012">
        <v>2</v>
      </c>
      <c r="F9012" t="s">
        <v>1388</v>
      </c>
    </row>
    <row r="9013" spans="1:6" x14ac:dyDescent="0.35">
      <c r="A9013" t="s">
        <v>463</v>
      </c>
      <c r="B9013" t="s">
        <v>1079</v>
      </c>
      <c r="C9013">
        <v>100</v>
      </c>
      <c r="D9013">
        <v>2</v>
      </c>
      <c r="E9013">
        <v>2</v>
      </c>
      <c r="F9013" t="s">
        <v>1388</v>
      </c>
    </row>
    <row r="9014" spans="1:6" x14ac:dyDescent="0.35">
      <c r="A9014" t="s">
        <v>469</v>
      </c>
      <c r="B9014" t="s">
        <v>734</v>
      </c>
      <c r="C9014">
        <v>100</v>
      </c>
      <c r="D9014">
        <v>4</v>
      </c>
      <c r="E9014">
        <v>4</v>
      </c>
      <c r="F9014" t="s">
        <v>1388</v>
      </c>
    </row>
    <row r="9015" spans="1:6" x14ac:dyDescent="0.35">
      <c r="A9015" t="s">
        <v>4489</v>
      </c>
      <c r="B9015" t="s">
        <v>735</v>
      </c>
      <c r="C9015">
        <v>100</v>
      </c>
      <c r="D9015">
        <v>4</v>
      </c>
      <c r="E9015">
        <v>4</v>
      </c>
      <c r="F9015" t="s">
        <v>1388</v>
      </c>
    </row>
    <row r="9016" spans="1:6" x14ac:dyDescent="0.35">
      <c r="A9016" t="s">
        <v>471</v>
      </c>
      <c r="B9016" t="s">
        <v>1399</v>
      </c>
      <c r="C9016">
        <v>100</v>
      </c>
      <c r="D9016">
        <v>4</v>
      </c>
      <c r="E9016">
        <v>4</v>
      </c>
      <c r="F9016" t="s">
        <v>1388</v>
      </c>
    </row>
    <row r="9017" spans="1:6" x14ac:dyDescent="0.35">
      <c r="A9017" t="s">
        <v>478</v>
      </c>
      <c r="B9017" t="s">
        <v>744</v>
      </c>
      <c r="C9017">
        <v>100</v>
      </c>
      <c r="D9017">
        <v>4</v>
      </c>
      <c r="E9017">
        <v>4</v>
      </c>
      <c r="F9017" t="s">
        <v>1388</v>
      </c>
    </row>
    <row r="9018" spans="1:6" x14ac:dyDescent="0.35">
      <c r="A9018" t="s">
        <v>480</v>
      </c>
      <c r="B9018" t="s">
        <v>4316</v>
      </c>
      <c r="C9018">
        <v>100</v>
      </c>
      <c r="D9018">
        <v>4</v>
      </c>
      <c r="E9018">
        <v>4</v>
      </c>
      <c r="F9018" t="s">
        <v>1388</v>
      </c>
    </row>
    <row r="9019" spans="1:6" x14ac:dyDescent="0.35">
      <c r="A9019" t="s">
        <v>481</v>
      </c>
      <c r="B9019" t="s">
        <v>1322</v>
      </c>
      <c r="C9019">
        <v>100</v>
      </c>
      <c r="D9019">
        <v>4</v>
      </c>
      <c r="E9019">
        <v>4</v>
      </c>
      <c r="F9019" t="s">
        <v>1388</v>
      </c>
    </row>
    <row r="9020" spans="1:6" x14ac:dyDescent="0.35">
      <c r="A9020" t="s">
        <v>482</v>
      </c>
      <c r="B9020" t="s">
        <v>1323</v>
      </c>
      <c r="C9020">
        <v>100</v>
      </c>
      <c r="D9020">
        <v>4</v>
      </c>
      <c r="E9020">
        <v>4</v>
      </c>
      <c r="F9020" t="s">
        <v>1388</v>
      </c>
    </row>
    <row r="9021" spans="1:6" x14ac:dyDescent="0.35">
      <c r="A9021" t="s">
        <v>483</v>
      </c>
      <c r="B9021" t="s">
        <v>1098</v>
      </c>
      <c r="C9021">
        <v>100</v>
      </c>
      <c r="D9021">
        <v>4</v>
      </c>
      <c r="E9021">
        <v>4</v>
      </c>
      <c r="F9021" t="s">
        <v>1388</v>
      </c>
    </row>
    <row r="9022" spans="1:6" x14ac:dyDescent="0.35">
      <c r="A9022" t="s">
        <v>493</v>
      </c>
      <c r="B9022" t="s">
        <v>1040</v>
      </c>
      <c r="C9022">
        <v>100</v>
      </c>
      <c r="D9022">
        <v>3</v>
      </c>
      <c r="E9022">
        <v>3</v>
      </c>
      <c r="F9022" t="s">
        <v>1388</v>
      </c>
    </row>
    <row r="9023" spans="1:6" x14ac:dyDescent="0.35">
      <c r="A9023" t="s">
        <v>4490</v>
      </c>
      <c r="B9023" t="s">
        <v>735</v>
      </c>
      <c r="C9023">
        <v>100</v>
      </c>
      <c r="D9023">
        <v>3</v>
      </c>
      <c r="E9023">
        <v>3</v>
      </c>
      <c r="F9023" t="s">
        <v>1388</v>
      </c>
    </row>
    <row r="9024" spans="1:6" x14ac:dyDescent="0.35">
      <c r="A9024" t="s">
        <v>495</v>
      </c>
      <c r="B9024" t="s">
        <v>1293</v>
      </c>
      <c r="C9024">
        <v>100</v>
      </c>
      <c r="D9024">
        <v>3</v>
      </c>
      <c r="E9024">
        <v>3</v>
      </c>
      <c r="F9024" t="s">
        <v>1388</v>
      </c>
    </row>
    <row r="9025" spans="1:6" x14ac:dyDescent="0.35">
      <c r="A9025" t="s">
        <v>503</v>
      </c>
      <c r="B9025" t="s">
        <v>744</v>
      </c>
      <c r="C9025">
        <v>100</v>
      </c>
      <c r="D9025">
        <v>3</v>
      </c>
      <c r="E9025">
        <v>3</v>
      </c>
      <c r="F9025" t="s">
        <v>1388</v>
      </c>
    </row>
    <row r="9026" spans="1:6" x14ac:dyDescent="0.35">
      <c r="A9026" t="s">
        <v>505</v>
      </c>
      <c r="B9026" t="s">
        <v>4316</v>
      </c>
      <c r="C9026">
        <v>100</v>
      </c>
      <c r="D9026">
        <v>3</v>
      </c>
      <c r="E9026">
        <v>3</v>
      </c>
      <c r="F9026" t="s">
        <v>1388</v>
      </c>
    </row>
    <row r="9027" spans="1:6" x14ac:dyDescent="0.35">
      <c r="A9027" t="s">
        <v>506</v>
      </c>
      <c r="B9027" t="s">
        <v>1322</v>
      </c>
      <c r="C9027">
        <v>100</v>
      </c>
      <c r="D9027">
        <v>3</v>
      </c>
      <c r="E9027">
        <v>3</v>
      </c>
      <c r="F9027" t="s">
        <v>1388</v>
      </c>
    </row>
    <row r="9028" spans="1:6" x14ac:dyDescent="0.35">
      <c r="A9028" t="s">
        <v>507</v>
      </c>
      <c r="B9028" t="s">
        <v>1323</v>
      </c>
      <c r="C9028">
        <v>100</v>
      </c>
      <c r="D9028">
        <v>3</v>
      </c>
      <c r="E9028">
        <v>3</v>
      </c>
      <c r="F9028" t="s">
        <v>1388</v>
      </c>
    </row>
    <row r="9029" spans="1:6" x14ac:dyDescent="0.35">
      <c r="A9029" t="s">
        <v>508</v>
      </c>
      <c r="B9029" t="s">
        <v>1098</v>
      </c>
      <c r="C9029">
        <v>100</v>
      </c>
      <c r="D9029">
        <v>3</v>
      </c>
      <c r="E9029">
        <v>3</v>
      </c>
      <c r="F9029" t="s">
        <v>1388</v>
      </c>
    </row>
    <row r="9030" spans="1:6" x14ac:dyDescent="0.35">
      <c r="A9030" t="s">
        <v>518</v>
      </c>
      <c r="B9030" t="s">
        <v>1040</v>
      </c>
      <c r="C9030">
        <v>100</v>
      </c>
      <c r="D9030">
        <v>4</v>
      </c>
      <c r="E9030">
        <v>4</v>
      </c>
      <c r="F9030" t="s">
        <v>1388</v>
      </c>
    </row>
    <row r="9031" spans="1:6" x14ac:dyDescent="0.35">
      <c r="A9031" t="s">
        <v>4491</v>
      </c>
      <c r="B9031" t="s">
        <v>735</v>
      </c>
      <c r="C9031">
        <v>100</v>
      </c>
      <c r="D9031">
        <v>4</v>
      </c>
      <c r="E9031">
        <v>4</v>
      </c>
      <c r="F9031" t="s">
        <v>1388</v>
      </c>
    </row>
    <row r="9032" spans="1:6" x14ac:dyDescent="0.35">
      <c r="A9032" t="s">
        <v>520</v>
      </c>
      <c r="B9032" t="s">
        <v>823</v>
      </c>
      <c r="C9032">
        <v>100</v>
      </c>
      <c r="D9032">
        <v>4</v>
      </c>
      <c r="E9032">
        <v>4</v>
      </c>
      <c r="F9032" t="s">
        <v>1388</v>
      </c>
    </row>
    <row r="9033" spans="1:6" x14ac:dyDescent="0.35">
      <c r="A9033" t="s">
        <v>528</v>
      </c>
      <c r="B9033" t="s">
        <v>744</v>
      </c>
      <c r="C9033">
        <v>100</v>
      </c>
      <c r="D9033">
        <v>4</v>
      </c>
      <c r="E9033">
        <v>4</v>
      </c>
      <c r="F9033" t="s">
        <v>1388</v>
      </c>
    </row>
    <row r="9034" spans="1:6" x14ac:dyDescent="0.35">
      <c r="A9034" t="s">
        <v>530</v>
      </c>
      <c r="B9034" t="s">
        <v>4316</v>
      </c>
      <c r="C9034">
        <v>100</v>
      </c>
      <c r="D9034">
        <v>4</v>
      </c>
      <c r="E9034">
        <v>4</v>
      </c>
      <c r="F9034" t="s">
        <v>1388</v>
      </c>
    </row>
    <row r="9035" spans="1:6" x14ac:dyDescent="0.35">
      <c r="A9035" t="s">
        <v>531</v>
      </c>
      <c r="B9035" t="s">
        <v>1322</v>
      </c>
      <c r="C9035">
        <v>100</v>
      </c>
      <c r="D9035">
        <v>4</v>
      </c>
      <c r="E9035">
        <v>4</v>
      </c>
      <c r="F9035" t="s">
        <v>1388</v>
      </c>
    </row>
    <row r="9036" spans="1:6" x14ac:dyDescent="0.35">
      <c r="A9036" t="s">
        <v>532</v>
      </c>
      <c r="B9036" t="s">
        <v>1323</v>
      </c>
      <c r="C9036">
        <v>100</v>
      </c>
      <c r="D9036">
        <v>4</v>
      </c>
      <c r="E9036">
        <v>4</v>
      </c>
      <c r="F9036" t="s">
        <v>1388</v>
      </c>
    </row>
    <row r="9037" spans="1:6" x14ac:dyDescent="0.35">
      <c r="A9037" t="s">
        <v>533</v>
      </c>
      <c r="B9037" t="s">
        <v>744</v>
      </c>
      <c r="C9037">
        <v>25</v>
      </c>
      <c r="D9037">
        <v>1</v>
      </c>
      <c r="E9037">
        <v>4</v>
      </c>
      <c r="F9037" t="s">
        <v>1388</v>
      </c>
    </row>
    <row r="9038" spans="1:6" x14ac:dyDescent="0.35">
      <c r="A9038" t="s">
        <v>533</v>
      </c>
      <c r="B9038" t="s">
        <v>1065</v>
      </c>
      <c r="C9038">
        <v>75</v>
      </c>
      <c r="D9038">
        <v>3</v>
      </c>
      <c r="E9038">
        <v>4</v>
      </c>
      <c r="F9038" t="s">
        <v>1388</v>
      </c>
    </row>
    <row r="9039" spans="1:6" x14ac:dyDescent="0.35">
      <c r="A9039" t="s">
        <v>535</v>
      </c>
      <c r="B9039" t="s">
        <v>4316</v>
      </c>
      <c r="C9039">
        <v>100</v>
      </c>
      <c r="D9039">
        <v>1</v>
      </c>
      <c r="E9039">
        <v>1</v>
      </c>
      <c r="F9039" t="s">
        <v>1388</v>
      </c>
    </row>
    <row r="9040" spans="1:6" x14ac:dyDescent="0.35">
      <c r="A9040" t="s">
        <v>536</v>
      </c>
      <c r="B9040" t="s">
        <v>1322</v>
      </c>
      <c r="C9040">
        <v>100</v>
      </c>
      <c r="D9040">
        <v>1</v>
      </c>
      <c r="E9040">
        <v>1</v>
      </c>
      <c r="F9040" t="s">
        <v>1388</v>
      </c>
    </row>
    <row r="9041" spans="1:6" x14ac:dyDescent="0.35">
      <c r="A9041" t="s">
        <v>537</v>
      </c>
      <c r="B9041" t="s">
        <v>1323</v>
      </c>
      <c r="C9041">
        <v>100</v>
      </c>
      <c r="D9041">
        <v>1</v>
      </c>
      <c r="E9041">
        <v>1</v>
      </c>
      <c r="F9041" t="s">
        <v>1388</v>
      </c>
    </row>
    <row r="9042" spans="1:6" x14ac:dyDescent="0.35">
      <c r="A9042" t="s">
        <v>543</v>
      </c>
      <c r="B9042" t="s">
        <v>760</v>
      </c>
      <c r="C9042">
        <v>93.33</v>
      </c>
      <c r="D9042">
        <v>14</v>
      </c>
      <c r="E9042">
        <v>15</v>
      </c>
      <c r="F9042" t="s">
        <v>1388</v>
      </c>
    </row>
    <row r="9043" spans="1:6" x14ac:dyDescent="0.35">
      <c r="A9043" t="s">
        <v>543</v>
      </c>
      <c r="B9043" t="s">
        <v>730</v>
      </c>
      <c r="C9043">
        <v>6.67</v>
      </c>
      <c r="D9043">
        <v>1</v>
      </c>
      <c r="E9043">
        <v>15</v>
      </c>
      <c r="F9043" t="s">
        <v>1388</v>
      </c>
    </row>
    <row r="9044" spans="1:6" x14ac:dyDescent="0.35">
      <c r="A9044" t="s">
        <v>553</v>
      </c>
      <c r="B9044" t="s">
        <v>760</v>
      </c>
      <c r="C9044">
        <v>46.67</v>
      </c>
      <c r="D9044">
        <v>7</v>
      </c>
      <c r="E9044">
        <v>15</v>
      </c>
      <c r="F9044" t="s">
        <v>1388</v>
      </c>
    </row>
    <row r="9045" spans="1:6" x14ac:dyDescent="0.35">
      <c r="A9045" t="s">
        <v>553</v>
      </c>
      <c r="B9045" t="s">
        <v>730</v>
      </c>
      <c r="C9045">
        <v>53.33</v>
      </c>
      <c r="D9045">
        <v>8</v>
      </c>
      <c r="E9045">
        <v>15</v>
      </c>
      <c r="F9045" t="s">
        <v>1388</v>
      </c>
    </row>
    <row r="9046" spans="1:6" x14ac:dyDescent="0.35">
      <c r="A9046" t="s">
        <v>569</v>
      </c>
      <c r="B9046" t="s">
        <v>1203</v>
      </c>
      <c r="C9046">
        <v>26.67</v>
      </c>
      <c r="D9046">
        <v>4</v>
      </c>
      <c r="E9046">
        <v>15</v>
      </c>
      <c r="F9046" t="s">
        <v>1388</v>
      </c>
    </row>
    <row r="9047" spans="1:6" x14ac:dyDescent="0.35">
      <c r="A9047" t="s">
        <v>569</v>
      </c>
      <c r="B9047" t="s">
        <v>1066</v>
      </c>
      <c r="C9047">
        <v>73.33</v>
      </c>
      <c r="D9047">
        <v>11</v>
      </c>
      <c r="E9047">
        <v>15</v>
      </c>
      <c r="F9047" t="s">
        <v>1388</v>
      </c>
    </row>
    <row r="9048" spans="1:6" x14ac:dyDescent="0.35">
      <c r="A9048" t="s">
        <v>629</v>
      </c>
      <c r="B9048" t="s">
        <v>760</v>
      </c>
      <c r="C9048">
        <v>100</v>
      </c>
      <c r="D9048">
        <v>36</v>
      </c>
      <c r="E9048">
        <v>36</v>
      </c>
      <c r="F9048" t="s">
        <v>1388</v>
      </c>
    </row>
    <row r="9049" spans="1:6" x14ac:dyDescent="0.35">
      <c r="A9049" t="s">
        <v>652</v>
      </c>
      <c r="B9049" t="s">
        <v>760</v>
      </c>
      <c r="C9049">
        <v>97.22</v>
      </c>
      <c r="D9049">
        <v>35</v>
      </c>
      <c r="E9049">
        <v>36</v>
      </c>
      <c r="F9049" t="s">
        <v>1388</v>
      </c>
    </row>
    <row r="9050" spans="1:6" x14ac:dyDescent="0.35">
      <c r="A9050" t="s">
        <v>652</v>
      </c>
      <c r="B9050" t="s">
        <v>730</v>
      </c>
      <c r="C9050">
        <v>2.78</v>
      </c>
      <c r="D9050">
        <v>1</v>
      </c>
      <c r="E9050">
        <v>36</v>
      </c>
      <c r="F9050" t="s">
        <v>1388</v>
      </c>
    </row>
    <row r="9051" spans="1:6" x14ac:dyDescent="0.35">
      <c r="A9051" t="s">
        <v>674</v>
      </c>
      <c r="B9051" t="s">
        <v>770</v>
      </c>
      <c r="C9051">
        <v>27.78</v>
      </c>
      <c r="D9051">
        <v>10</v>
      </c>
      <c r="E9051">
        <v>36</v>
      </c>
      <c r="F9051" t="s">
        <v>1388</v>
      </c>
    </row>
    <row r="9052" spans="1:6" x14ac:dyDescent="0.35">
      <c r="A9052" t="s">
        <v>674</v>
      </c>
      <c r="B9052" t="s">
        <v>853</v>
      </c>
      <c r="C9052">
        <v>61.11</v>
      </c>
      <c r="D9052">
        <v>22</v>
      </c>
      <c r="E9052">
        <v>36</v>
      </c>
      <c r="F9052" t="s">
        <v>1388</v>
      </c>
    </row>
    <row r="9053" spans="1:6" x14ac:dyDescent="0.35">
      <c r="A9053" t="s">
        <v>674</v>
      </c>
      <c r="B9053" t="s">
        <v>848</v>
      </c>
      <c r="C9053">
        <v>11.11</v>
      </c>
      <c r="D9053">
        <v>4</v>
      </c>
      <c r="E9053">
        <v>36</v>
      </c>
      <c r="F9053" t="s">
        <v>1388</v>
      </c>
    </row>
    <row r="9054" spans="1:6" x14ac:dyDescent="0.35">
      <c r="A9054" t="s">
        <v>686</v>
      </c>
      <c r="B9054" t="s">
        <v>1184</v>
      </c>
      <c r="C9054">
        <v>33.33</v>
      </c>
      <c r="D9054">
        <v>12</v>
      </c>
      <c r="E9054">
        <v>36</v>
      </c>
      <c r="F9054" t="s">
        <v>1388</v>
      </c>
    </row>
    <row r="9055" spans="1:6" x14ac:dyDescent="0.35">
      <c r="A9055" t="s">
        <v>686</v>
      </c>
      <c r="B9055" t="s">
        <v>771</v>
      </c>
      <c r="C9055">
        <v>16.670000000000002</v>
      </c>
      <c r="D9055">
        <v>6</v>
      </c>
      <c r="E9055">
        <v>36</v>
      </c>
      <c r="F9055" t="s">
        <v>1388</v>
      </c>
    </row>
    <row r="9056" spans="1:6" x14ac:dyDescent="0.35">
      <c r="A9056" t="s">
        <v>686</v>
      </c>
      <c r="B9056" t="s">
        <v>1317</v>
      </c>
      <c r="C9056">
        <v>50</v>
      </c>
      <c r="D9056">
        <v>18</v>
      </c>
      <c r="E9056">
        <v>36</v>
      </c>
      <c r="F9056" t="s">
        <v>1388</v>
      </c>
    </row>
    <row r="9057" spans="1:6" x14ac:dyDescent="0.35">
      <c r="A9057" t="s">
        <v>25</v>
      </c>
      <c r="B9057" t="s">
        <v>4038</v>
      </c>
      <c r="C9057">
        <v>13.89</v>
      </c>
      <c r="D9057">
        <v>5</v>
      </c>
      <c r="E9057">
        <v>36</v>
      </c>
      <c r="F9057" t="s">
        <v>1388</v>
      </c>
    </row>
    <row r="9058" spans="1:6" x14ac:dyDescent="0.35">
      <c r="A9058" t="s">
        <v>25</v>
      </c>
      <c r="B9058" t="s">
        <v>4039</v>
      </c>
      <c r="C9058">
        <v>13.89</v>
      </c>
      <c r="D9058">
        <v>5</v>
      </c>
      <c r="E9058">
        <v>36</v>
      </c>
      <c r="F9058" t="s">
        <v>1388</v>
      </c>
    </row>
    <row r="9059" spans="1:6" x14ac:dyDescent="0.35">
      <c r="A9059" t="s">
        <v>25</v>
      </c>
      <c r="B9059" t="s">
        <v>4040</v>
      </c>
      <c r="C9059">
        <v>16.670000000000002</v>
      </c>
      <c r="D9059">
        <v>6</v>
      </c>
      <c r="E9059">
        <v>36</v>
      </c>
      <c r="F9059" t="s">
        <v>1388</v>
      </c>
    </row>
    <row r="9060" spans="1:6" x14ac:dyDescent="0.35">
      <c r="A9060" t="s">
        <v>25</v>
      </c>
      <c r="B9060" t="s">
        <v>4041</v>
      </c>
      <c r="C9060">
        <v>11.11</v>
      </c>
      <c r="D9060">
        <v>4</v>
      </c>
      <c r="E9060">
        <v>36</v>
      </c>
      <c r="F9060" t="s">
        <v>1388</v>
      </c>
    </row>
    <row r="9061" spans="1:6" x14ac:dyDescent="0.35">
      <c r="A9061" t="s">
        <v>25</v>
      </c>
      <c r="B9061" t="s">
        <v>4042</v>
      </c>
      <c r="C9061">
        <v>2.78</v>
      </c>
      <c r="D9061">
        <v>1</v>
      </c>
      <c r="E9061">
        <v>36</v>
      </c>
      <c r="F9061" t="s">
        <v>1388</v>
      </c>
    </row>
    <row r="9062" spans="1:6" x14ac:dyDescent="0.35">
      <c r="A9062" t="s">
        <v>25</v>
      </c>
      <c r="B9062" t="s">
        <v>4043</v>
      </c>
      <c r="C9062">
        <v>52.78</v>
      </c>
      <c r="D9062">
        <v>19</v>
      </c>
      <c r="E9062">
        <v>36</v>
      </c>
      <c r="F9062" t="s">
        <v>1388</v>
      </c>
    </row>
    <row r="9063" spans="1:6" x14ac:dyDescent="0.35">
      <c r="A9063" t="s">
        <v>170</v>
      </c>
      <c r="B9063" t="s">
        <v>4056</v>
      </c>
      <c r="C9063">
        <v>25</v>
      </c>
      <c r="D9063">
        <v>3</v>
      </c>
      <c r="E9063">
        <v>12</v>
      </c>
      <c r="F9063" t="s">
        <v>1388</v>
      </c>
    </row>
    <row r="9064" spans="1:6" x14ac:dyDescent="0.35">
      <c r="A9064" t="s">
        <v>170</v>
      </c>
      <c r="B9064" t="s">
        <v>4057</v>
      </c>
      <c r="C9064">
        <v>0</v>
      </c>
      <c r="D9064">
        <v>0</v>
      </c>
      <c r="E9064">
        <v>12</v>
      </c>
      <c r="F9064" t="s">
        <v>1388</v>
      </c>
    </row>
    <row r="9065" spans="1:6" x14ac:dyDescent="0.35">
      <c r="A9065" t="s">
        <v>170</v>
      </c>
      <c r="B9065" t="s">
        <v>4058</v>
      </c>
      <c r="C9065">
        <v>0</v>
      </c>
      <c r="D9065">
        <v>0</v>
      </c>
      <c r="E9065">
        <v>12</v>
      </c>
      <c r="F9065" t="s">
        <v>1388</v>
      </c>
    </row>
    <row r="9066" spans="1:6" x14ac:dyDescent="0.35">
      <c r="A9066" t="s">
        <v>170</v>
      </c>
      <c r="B9066" t="s">
        <v>4059</v>
      </c>
      <c r="C9066">
        <v>8.33</v>
      </c>
      <c r="D9066">
        <v>1</v>
      </c>
      <c r="E9066">
        <v>12</v>
      </c>
      <c r="F9066" t="s">
        <v>1388</v>
      </c>
    </row>
    <row r="9067" spans="1:6" x14ac:dyDescent="0.35">
      <c r="A9067" t="s">
        <v>170</v>
      </c>
      <c r="B9067" t="s">
        <v>4060</v>
      </c>
      <c r="C9067">
        <v>0</v>
      </c>
      <c r="D9067">
        <v>0</v>
      </c>
      <c r="E9067">
        <v>12</v>
      </c>
      <c r="F9067" t="s">
        <v>1388</v>
      </c>
    </row>
    <row r="9068" spans="1:6" x14ac:dyDescent="0.35">
      <c r="A9068" t="s">
        <v>170</v>
      </c>
      <c r="B9068" t="s">
        <v>4061</v>
      </c>
      <c r="C9068">
        <v>50</v>
      </c>
      <c r="D9068">
        <v>6</v>
      </c>
      <c r="E9068">
        <v>12</v>
      </c>
      <c r="F9068" t="s">
        <v>1388</v>
      </c>
    </row>
    <row r="9069" spans="1:6" x14ac:dyDescent="0.35">
      <c r="A9069" t="s">
        <v>170</v>
      </c>
      <c r="B9069" t="s">
        <v>4062</v>
      </c>
      <c r="C9069">
        <v>16.670000000000002</v>
      </c>
      <c r="D9069">
        <v>2</v>
      </c>
      <c r="E9069">
        <v>12</v>
      </c>
      <c r="F9069" t="s">
        <v>1388</v>
      </c>
    </row>
    <row r="9070" spans="1:6" x14ac:dyDescent="0.35">
      <c r="A9070" t="s">
        <v>170</v>
      </c>
      <c r="B9070" t="s">
        <v>4063</v>
      </c>
      <c r="C9070">
        <v>0</v>
      </c>
      <c r="D9070">
        <v>0</v>
      </c>
      <c r="E9070">
        <v>12</v>
      </c>
      <c r="F9070" t="s">
        <v>1388</v>
      </c>
    </row>
    <row r="9071" spans="1:6" x14ac:dyDescent="0.35">
      <c r="A9071" t="s">
        <v>170</v>
      </c>
      <c r="B9071" t="s">
        <v>4064</v>
      </c>
      <c r="C9071">
        <v>8.33</v>
      </c>
      <c r="D9071">
        <v>1</v>
      </c>
      <c r="E9071">
        <v>12</v>
      </c>
      <c r="F9071" t="s">
        <v>1388</v>
      </c>
    </row>
    <row r="9072" spans="1:6" x14ac:dyDescent="0.35">
      <c r="A9072" t="s">
        <v>170</v>
      </c>
      <c r="B9072" t="s">
        <v>4065</v>
      </c>
      <c r="C9072">
        <v>16.670000000000002</v>
      </c>
      <c r="D9072">
        <v>2</v>
      </c>
      <c r="E9072">
        <v>12</v>
      </c>
      <c r="F9072" t="s">
        <v>1388</v>
      </c>
    </row>
    <row r="9073" spans="1:6" x14ac:dyDescent="0.35">
      <c r="A9073" t="s">
        <v>170</v>
      </c>
      <c r="B9073" t="s">
        <v>4066</v>
      </c>
      <c r="C9073">
        <v>8.33</v>
      </c>
      <c r="D9073">
        <v>1</v>
      </c>
      <c r="E9073">
        <v>12</v>
      </c>
      <c r="F9073" t="s">
        <v>1388</v>
      </c>
    </row>
    <row r="9074" spans="1:6" x14ac:dyDescent="0.35">
      <c r="A9074" t="s">
        <v>170</v>
      </c>
      <c r="B9074" t="s">
        <v>4067</v>
      </c>
      <c r="C9074">
        <v>0</v>
      </c>
      <c r="D9074">
        <v>0</v>
      </c>
      <c r="E9074">
        <v>12</v>
      </c>
      <c r="F9074" t="s">
        <v>1388</v>
      </c>
    </row>
    <row r="9075" spans="1:6" x14ac:dyDescent="0.35">
      <c r="A9075" t="s">
        <v>170</v>
      </c>
      <c r="B9075" t="s">
        <v>4068</v>
      </c>
      <c r="C9075">
        <v>0</v>
      </c>
      <c r="D9075">
        <v>0</v>
      </c>
      <c r="E9075">
        <v>12</v>
      </c>
      <c r="F9075" t="s">
        <v>1388</v>
      </c>
    </row>
    <row r="9076" spans="1:6" x14ac:dyDescent="0.35">
      <c r="A9076" t="s">
        <v>4492</v>
      </c>
      <c r="B9076" t="s">
        <v>4493</v>
      </c>
      <c r="C9076">
        <v>0</v>
      </c>
      <c r="D9076">
        <v>0</v>
      </c>
      <c r="E9076">
        <v>2</v>
      </c>
      <c r="F9076" t="s">
        <v>1388</v>
      </c>
    </row>
    <row r="9077" spans="1:6" x14ac:dyDescent="0.35">
      <c r="A9077" t="s">
        <v>4492</v>
      </c>
      <c r="B9077" t="s">
        <v>4494</v>
      </c>
      <c r="C9077">
        <v>50</v>
      </c>
      <c r="D9077">
        <v>1</v>
      </c>
      <c r="E9077">
        <v>2</v>
      </c>
      <c r="F9077" t="s">
        <v>1388</v>
      </c>
    </row>
    <row r="9078" spans="1:6" x14ac:dyDescent="0.35">
      <c r="A9078" t="s">
        <v>4492</v>
      </c>
      <c r="B9078" t="s">
        <v>4495</v>
      </c>
      <c r="C9078">
        <v>0</v>
      </c>
      <c r="D9078">
        <v>0</v>
      </c>
      <c r="E9078">
        <v>2</v>
      </c>
      <c r="F9078" t="s">
        <v>1388</v>
      </c>
    </row>
    <row r="9079" spans="1:6" x14ac:dyDescent="0.35">
      <c r="A9079" t="s">
        <v>4492</v>
      </c>
      <c r="B9079" t="s">
        <v>4496</v>
      </c>
      <c r="C9079">
        <v>50</v>
      </c>
      <c r="D9079">
        <v>1</v>
      </c>
      <c r="E9079">
        <v>2</v>
      </c>
      <c r="F9079" t="s">
        <v>1388</v>
      </c>
    </row>
    <row r="9080" spans="1:6" x14ac:dyDescent="0.35">
      <c r="A9080" t="s">
        <v>4492</v>
      </c>
      <c r="B9080" t="s">
        <v>4497</v>
      </c>
      <c r="C9080">
        <v>0</v>
      </c>
      <c r="D9080">
        <v>0</v>
      </c>
      <c r="E9080">
        <v>2</v>
      </c>
      <c r="F9080" t="s">
        <v>1388</v>
      </c>
    </row>
    <row r="9081" spans="1:6" x14ac:dyDescent="0.35">
      <c r="A9081" t="s">
        <v>4492</v>
      </c>
      <c r="B9081" t="s">
        <v>4498</v>
      </c>
      <c r="C9081">
        <v>0</v>
      </c>
      <c r="D9081">
        <v>0</v>
      </c>
      <c r="E9081">
        <v>2</v>
      </c>
      <c r="F9081" t="s">
        <v>1388</v>
      </c>
    </row>
    <row r="9082" spans="1:6" x14ac:dyDescent="0.35">
      <c r="A9082" t="s">
        <v>193</v>
      </c>
      <c r="B9082" t="s">
        <v>4075</v>
      </c>
      <c r="C9082">
        <v>0</v>
      </c>
      <c r="D9082">
        <v>0</v>
      </c>
      <c r="E9082">
        <v>2</v>
      </c>
      <c r="F9082" t="s">
        <v>1388</v>
      </c>
    </row>
    <row r="9083" spans="1:6" x14ac:dyDescent="0.35">
      <c r="A9083" t="s">
        <v>193</v>
      </c>
      <c r="B9083" t="s">
        <v>4076</v>
      </c>
      <c r="C9083">
        <v>0</v>
      </c>
      <c r="D9083">
        <v>0</v>
      </c>
      <c r="E9083">
        <v>2</v>
      </c>
      <c r="F9083" t="s">
        <v>1388</v>
      </c>
    </row>
    <row r="9084" spans="1:6" x14ac:dyDescent="0.35">
      <c r="A9084" t="s">
        <v>193</v>
      </c>
      <c r="B9084" t="s">
        <v>4077</v>
      </c>
      <c r="C9084">
        <v>0</v>
      </c>
      <c r="D9084">
        <v>0</v>
      </c>
      <c r="E9084">
        <v>2</v>
      </c>
      <c r="F9084" t="s">
        <v>1388</v>
      </c>
    </row>
    <row r="9085" spans="1:6" x14ac:dyDescent="0.35">
      <c r="A9085" t="s">
        <v>193</v>
      </c>
      <c r="B9085" t="s">
        <v>4078</v>
      </c>
      <c r="C9085">
        <v>50</v>
      </c>
      <c r="D9085">
        <v>1</v>
      </c>
      <c r="E9085">
        <v>2</v>
      </c>
      <c r="F9085" t="s">
        <v>1388</v>
      </c>
    </row>
    <row r="9086" spans="1:6" x14ac:dyDescent="0.35">
      <c r="A9086" t="s">
        <v>193</v>
      </c>
      <c r="B9086" t="s">
        <v>4079</v>
      </c>
      <c r="C9086">
        <v>0</v>
      </c>
      <c r="D9086">
        <v>0</v>
      </c>
      <c r="E9086">
        <v>2</v>
      </c>
      <c r="F9086" t="s">
        <v>1388</v>
      </c>
    </row>
    <row r="9087" spans="1:6" x14ac:dyDescent="0.35">
      <c r="A9087" t="s">
        <v>193</v>
      </c>
      <c r="B9087" t="s">
        <v>4080</v>
      </c>
      <c r="C9087">
        <v>0</v>
      </c>
      <c r="D9087">
        <v>0</v>
      </c>
      <c r="E9087">
        <v>2</v>
      </c>
      <c r="F9087" t="s">
        <v>1388</v>
      </c>
    </row>
    <row r="9088" spans="1:6" x14ac:dyDescent="0.35">
      <c r="A9088" t="s">
        <v>193</v>
      </c>
      <c r="B9088" t="s">
        <v>4081</v>
      </c>
      <c r="C9088">
        <v>0</v>
      </c>
      <c r="D9088">
        <v>0</v>
      </c>
      <c r="E9088">
        <v>2</v>
      </c>
      <c r="F9088" t="s">
        <v>1388</v>
      </c>
    </row>
    <row r="9089" spans="1:6" x14ac:dyDescent="0.35">
      <c r="A9089" t="s">
        <v>193</v>
      </c>
      <c r="B9089" t="s">
        <v>4082</v>
      </c>
      <c r="C9089">
        <v>0</v>
      </c>
      <c r="D9089">
        <v>0</v>
      </c>
      <c r="E9089">
        <v>2</v>
      </c>
      <c r="F9089" t="s">
        <v>1388</v>
      </c>
    </row>
    <row r="9090" spans="1:6" x14ac:dyDescent="0.35">
      <c r="A9090" t="s">
        <v>193</v>
      </c>
      <c r="B9090" t="s">
        <v>4083</v>
      </c>
      <c r="C9090">
        <v>100</v>
      </c>
      <c r="D9090">
        <v>2</v>
      </c>
      <c r="E9090">
        <v>2</v>
      </c>
      <c r="F9090" t="s">
        <v>1388</v>
      </c>
    </row>
    <row r="9091" spans="1:6" x14ac:dyDescent="0.35">
      <c r="A9091" t="s">
        <v>193</v>
      </c>
      <c r="B9091" t="s">
        <v>4084</v>
      </c>
      <c r="C9091">
        <v>0</v>
      </c>
      <c r="D9091">
        <v>0</v>
      </c>
      <c r="E9091">
        <v>2</v>
      </c>
      <c r="F9091" t="s">
        <v>1388</v>
      </c>
    </row>
    <row r="9092" spans="1:6" x14ac:dyDescent="0.35">
      <c r="A9092" t="s">
        <v>193</v>
      </c>
      <c r="B9092" t="s">
        <v>4085</v>
      </c>
      <c r="C9092">
        <v>0</v>
      </c>
      <c r="D9092">
        <v>0</v>
      </c>
      <c r="E9092">
        <v>2</v>
      </c>
      <c r="F9092" t="s">
        <v>1388</v>
      </c>
    </row>
    <row r="9093" spans="1:6" x14ac:dyDescent="0.35">
      <c r="A9093" t="s">
        <v>193</v>
      </c>
      <c r="B9093" t="s">
        <v>4086</v>
      </c>
      <c r="C9093">
        <v>0</v>
      </c>
      <c r="D9093">
        <v>0</v>
      </c>
      <c r="E9093">
        <v>2</v>
      </c>
      <c r="F9093" t="s">
        <v>1388</v>
      </c>
    </row>
    <row r="9094" spans="1:6" x14ac:dyDescent="0.35">
      <c r="A9094" t="s">
        <v>193</v>
      </c>
      <c r="B9094" t="s">
        <v>4087</v>
      </c>
      <c r="C9094">
        <v>0</v>
      </c>
      <c r="D9094">
        <v>0</v>
      </c>
      <c r="E9094">
        <v>2</v>
      </c>
      <c r="F9094" t="s">
        <v>1388</v>
      </c>
    </row>
    <row r="9095" spans="1:6" x14ac:dyDescent="0.35">
      <c r="A9095" t="s">
        <v>4499</v>
      </c>
      <c r="B9095" t="s">
        <v>4500</v>
      </c>
      <c r="C9095">
        <v>0</v>
      </c>
      <c r="D9095">
        <v>0</v>
      </c>
      <c r="E9095">
        <v>7</v>
      </c>
      <c r="F9095" t="s">
        <v>1388</v>
      </c>
    </row>
    <row r="9096" spans="1:6" x14ac:dyDescent="0.35">
      <c r="A9096" t="s">
        <v>4499</v>
      </c>
      <c r="B9096" t="s">
        <v>4501</v>
      </c>
      <c r="C9096">
        <v>0</v>
      </c>
      <c r="D9096">
        <v>0</v>
      </c>
      <c r="E9096">
        <v>7</v>
      </c>
      <c r="F9096" t="s">
        <v>1388</v>
      </c>
    </row>
    <row r="9097" spans="1:6" x14ac:dyDescent="0.35">
      <c r="A9097" t="s">
        <v>4499</v>
      </c>
      <c r="B9097" t="s">
        <v>4502</v>
      </c>
      <c r="C9097">
        <v>85.71</v>
      </c>
      <c r="D9097">
        <v>6</v>
      </c>
      <c r="E9097">
        <v>7</v>
      </c>
      <c r="F9097" t="s">
        <v>1388</v>
      </c>
    </row>
    <row r="9098" spans="1:6" x14ac:dyDescent="0.35">
      <c r="A9098" t="s">
        <v>4499</v>
      </c>
      <c r="B9098" t="s">
        <v>4503</v>
      </c>
      <c r="C9098">
        <v>0</v>
      </c>
      <c r="D9098">
        <v>0</v>
      </c>
      <c r="E9098">
        <v>7</v>
      </c>
      <c r="F9098" t="s">
        <v>1388</v>
      </c>
    </row>
    <row r="9099" spans="1:6" x14ac:dyDescent="0.35">
      <c r="A9099" t="s">
        <v>4499</v>
      </c>
      <c r="B9099" t="s">
        <v>4504</v>
      </c>
      <c r="C9099">
        <v>14.29</v>
      </c>
      <c r="D9099">
        <v>1</v>
      </c>
      <c r="E9099">
        <v>7</v>
      </c>
      <c r="F9099" t="s">
        <v>1388</v>
      </c>
    </row>
    <row r="9100" spans="1:6" x14ac:dyDescent="0.35">
      <c r="A9100" t="s">
        <v>4499</v>
      </c>
      <c r="B9100" t="s">
        <v>4505</v>
      </c>
      <c r="C9100">
        <v>0</v>
      </c>
      <c r="D9100">
        <v>0</v>
      </c>
      <c r="E9100">
        <v>7</v>
      </c>
      <c r="F9100" t="s">
        <v>1388</v>
      </c>
    </row>
    <row r="9101" spans="1:6" x14ac:dyDescent="0.35">
      <c r="A9101" t="s">
        <v>215</v>
      </c>
      <c r="B9101" t="s">
        <v>4094</v>
      </c>
      <c r="C9101">
        <v>0</v>
      </c>
      <c r="D9101">
        <v>0</v>
      </c>
      <c r="E9101">
        <v>7</v>
      </c>
      <c r="F9101" t="s">
        <v>1388</v>
      </c>
    </row>
    <row r="9102" spans="1:6" x14ac:dyDescent="0.35">
      <c r="A9102" t="s">
        <v>215</v>
      </c>
      <c r="B9102" t="s">
        <v>4095</v>
      </c>
      <c r="C9102">
        <v>0</v>
      </c>
      <c r="D9102">
        <v>0</v>
      </c>
      <c r="E9102">
        <v>7</v>
      </c>
      <c r="F9102" t="s">
        <v>1388</v>
      </c>
    </row>
    <row r="9103" spans="1:6" x14ac:dyDescent="0.35">
      <c r="A9103" t="s">
        <v>215</v>
      </c>
      <c r="B9103" t="s">
        <v>4096</v>
      </c>
      <c r="C9103">
        <v>14.29</v>
      </c>
      <c r="D9103">
        <v>1</v>
      </c>
      <c r="E9103">
        <v>7</v>
      </c>
      <c r="F9103" t="s">
        <v>1388</v>
      </c>
    </row>
    <row r="9104" spans="1:6" x14ac:dyDescent="0.35">
      <c r="A9104" t="s">
        <v>215</v>
      </c>
      <c r="B9104" t="s">
        <v>4097</v>
      </c>
      <c r="C9104">
        <v>28.57</v>
      </c>
      <c r="D9104">
        <v>2</v>
      </c>
      <c r="E9104">
        <v>7</v>
      </c>
      <c r="F9104" t="s">
        <v>1388</v>
      </c>
    </row>
    <row r="9105" spans="1:6" x14ac:dyDescent="0.35">
      <c r="A9105" t="s">
        <v>215</v>
      </c>
      <c r="B9105" t="s">
        <v>4098</v>
      </c>
      <c r="C9105">
        <v>0</v>
      </c>
      <c r="D9105">
        <v>0</v>
      </c>
      <c r="E9105">
        <v>7</v>
      </c>
      <c r="F9105" t="s">
        <v>1388</v>
      </c>
    </row>
    <row r="9106" spans="1:6" x14ac:dyDescent="0.35">
      <c r="A9106" t="s">
        <v>215</v>
      </c>
      <c r="B9106" t="s">
        <v>4099</v>
      </c>
      <c r="C9106">
        <v>28.57</v>
      </c>
      <c r="D9106">
        <v>2</v>
      </c>
      <c r="E9106">
        <v>7</v>
      </c>
      <c r="F9106" t="s">
        <v>1388</v>
      </c>
    </row>
    <row r="9107" spans="1:6" x14ac:dyDescent="0.35">
      <c r="A9107" t="s">
        <v>215</v>
      </c>
      <c r="B9107" t="s">
        <v>4100</v>
      </c>
      <c r="C9107">
        <v>28.57</v>
      </c>
      <c r="D9107">
        <v>2</v>
      </c>
      <c r="E9107">
        <v>7</v>
      </c>
      <c r="F9107" t="s">
        <v>1388</v>
      </c>
    </row>
    <row r="9108" spans="1:6" x14ac:dyDescent="0.35">
      <c r="A9108" t="s">
        <v>215</v>
      </c>
      <c r="B9108" t="s">
        <v>4101</v>
      </c>
      <c r="C9108">
        <v>71.430000000000007</v>
      </c>
      <c r="D9108">
        <v>5</v>
      </c>
      <c r="E9108">
        <v>7</v>
      </c>
      <c r="F9108" t="s">
        <v>1388</v>
      </c>
    </row>
    <row r="9109" spans="1:6" x14ac:dyDescent="0.35">
      <c r="A9109" t="s">
        <v>215</v>
      </c>
      <c r="B9109" t="s">
        <v>4102</v>
      </c>
      <c r="C9109">
        <v>0</v>
      </c>
      <c r="D9109">
        <v>0</v>
      </c>
      <c r="E9109">
        <v>7</v>
      </c>
      <c r="F9109" t="s">
        <v>1388</v>
      </c>
    </row>
    <row r="9110" spans="1:6" x14ac:dyDescent="0.35">
      <c r="A9110" t="s">
        <v>215</v>
      </c>
      <c r="B9110" t="s">
        <v>4103</v>
      </c>
      <c r="C9110">
        <v>0</v>
      </c>
      <c r="D9110">
        <v>0</v>
      </c>
      <c r="E9110">
        <v>7</v>
      </c>
      <c r="F9110" t="s">
        <v>1388</v>
      </c>
    </row>
    <row r="9111" spans="1:6" x14ac:dyDescent="0.35">
      <c r="A9111" t="s">
        <v>215</v>
      </c>
      <c r="B9111" t="s">
        <v>4104</v>
      </c>
      <c r="C9111">
        <v>0</v>
      </c>
      <c r="D9111">
        <v>0</v>
      </c>
      <c r="E9111">
        <v>7</v>
      </c>
      <c r="F9111" t="s">
        <v>1388</v>
      </c>
    </row>
    <row r="9112" spans="1:6" x14ac:dyDescent="0.35">
      <c r="A9112" t="s">
        <v>215</v>
      </c>
      <c r="B9112" t="s">
        <v>4105</v>
      </c>
      <c r="C9112">
        <v>0</v>
      </c>
      <c r="D9112">
        <v>0</v>
      </c>
      <c r="E9112">
        <v>7</v>
      </c>
      <c r="F9112" t="s">
        <v>1388</v>
      </c>
    </row>
    <row r="9113" spans="1:6" x14ac:dyDescent="0.35">
      <c r="A9113" t="s">
        <v>215</v>
      </c>
      <c r="B9113" t="s">
        <v>4106</v>
      </c>
      <c r="C9113">
        <v>0</v>
      </c>
      <c r="D9113">
        <v>0</v>
      </c>
      <c r="E9113">
        <v>7</v>
      </c>
      <c r="F9113" t="s">
        <v>1388</v>
      </c>
    </row>
    <row r="9114" spans="1:6" x14ac:dyDescent="0.35">
      <c r="A9114" t="s">
        <v>230</v>
      </c>
      <c r="B9114" t="s">
        <v>4107</v>
      </c>
      <c r="C9114">
        <v>11.11</v>
      </c>
      <c r="D9114">
        <v>4</v>
      </c>
      <c r="E9114">
        <v>36</v>
      </c>
      <c r="F9114" t="s">
        <v>1388</v>
      </c>
    </row>
    <row r="9115" spans="1:6" x14ac:dyDescent="0.35">
      <c r="A9115" t="s">
        <v>230</v>
      </c>
      <c r="B9115" t="s">
        <v>4108</v>
      </c>
      <c r="C9115">
        <v>11.11</v>
      </c>
      <c r="D9115">
        <v>4</v>
      </c>
      <c r="E9115">
        <v>36</v>
      </c>
      <c r="F9115" t="s">
        <v>1388</v>
      </c>
    </row>
    <row r="9116" spans="1:6" x14ac:dyDescent="0.35">
      <c r="A9116" t="s">
        <v>230</v>
      </c>
      <c r="B9116" t="s">
        <v>4109</v>
      </c>
      <c r="C9116">
        <v>11.11</v>
      </c>
      <c r="D9116">
        <v>4</v>
      </c>
      <c r="E9116">
        <v>36</v>
      </c>
      <c r="F9116" t="s">
        <v>1388</v>
      </c>
    </row>
    <row r="9117" spans="1:6" x14ac:dyDescent="0.35">
      <c r="A9117" t="s">
        <v>230</v>
      </c>
      <c r="B9117" t="s">
        <v>4110</v>
      </c>
      <c r="C9117">
        <v>11.11</v>
      </c>
      <c r="D9117">
        <v>4</v>
      </c>
      <c r="E9117">
        <v>36</v>
      </c>
      <c r="F9117" t="s">
        <v>1388</v>
      </c>
    </row>
    <row r="9118" spans="1:6" x14ac:dyDescent="0.35">
      <c r="A9118" t="s">
        <v>230</v>
      </c>
      <c r="B9118" t="s">
        <v>4111</v>
      </c>
      <c r="C9118">
        <v>63.89</v>
      </c>
      <c r="D9118">
        <v>23</v>
      </c>
      <c r="E9118">
        <v>36</v>
      </c>
      <c r="F9118" t="s">
        <v>1388</v>
      </c>
    </row>
    <row r="9119" spans="1:6" x14ac:dyDescent="0.35">
      <c r="A9119" t="s">
        <v>4546</v>
      </c>
      <c r="B9119" t="s">
        <v>4547</v>
      </c>
      <c r="C9119">
        <v>100</v>
      </c>
      <c r="D9119">
        <v>2</v>
      </c>
      <c r="E9119">
        <v>2</v>
      </c>
      <c r="F9119" t="s">
        <v>1388</v>
      </c>
    </row>
    <row r="9120" spans="1:6" x14ac:dyDescent="0.35">
      <c r="A9120" t="s">
        <v>4546</v>
      </c>
      <c r="B9120" t="s">
        <v>4548</v>
      </c>
      <c r="C9120">
        <v>0</v>
      </c>
      <c r="D9120">
        <v>0</v>
      </c>
      <c r="E9120">
        <v>2</v>
      </c>
      <c r="F9120" t="s">
        <v>1388</v>
      </c>
    </row>
    <row r="9121" spans="1:6" x14ac:dyDescent="0.35">
      <c r="A9121" t="s">
        <v>4546</v>
      </c>
      <c r="B9121" t="s">
        <v>4549</v>
      </c>
      <c r="C9121">
        <v>0</v>
      </c>
      <c r="D9121">
        <v>0</v>
      </c>
      <c r="E9121">
        <v>2</v>
      </c>
      <c r="F9121" t="s">
        <v>1388</v>
      </c>
    </row>
    <row r="9122" spans="1:6" x14ac:dyDescent="0.35">
      <c r="A9122" t="s">
        <v>4546</v>
      </c>
      <c r="B9122" t="s">
        <v>4550</v>
      </c>
      <c r="C9122">
        <v>0</v>
      </c>
      <c r="D9122">
        <v>0</v>
      </c>
      <c r="E9122">
        <v>2</v>
      </c>
      <c r="F9122" t="s">
        <v>1388</v>
      </c>
    </row>
    <row r="9123" spans="1:6" x14ac:dyDescent="0.35">
      <c r="A9123" t="s">
        <v>4546</v>
      </c>
      <c r="B9123" t="s">
        <v>4551</v>
      </c>
      <c r="C9123">
        <v>0</v>
      </c>
      <c r="D9123">
        <v>0</v>
      </c>
      <c r="E9123">
        <v>2</v>
      </c>
      <c r="F9123" t="s">
        <v>1388</v>
      </c>
    </row>
    <row r="9124" spans="1:6" x14ac:dyDescent="0.35">
      <c r="A9124" t="s">
        <v>4546</v>
      </c>
      <c r="B9124" t="s">
        <v>4552</v>
      </c>
      <c r="C9124">
        <v>0</v>
      </c>
      <c r="D9124">
        <v>0</v>
      </c>
      <c r="E9124">
        <v>2</v>
      </c>
      <c r="F9124" t="s">
        <v>1388</v>
      </c>
    </row>
    <row r="9125" spans="1:6" x14ac:dyDescent="0.35">
      <c r="A9125" t="s">
        <v>4546</v>
      </c>
      <c r="B9125" t="s">
        <v>4553</v>
      </c>
      <c r="C9125">
        <v>0</v>
      </c>
      <c r="D9125">
        <v>0</v>
      </c>
      <c r="E9125">
        <v>2</v>
      </c>
      <c r="F9125" t="s">
        <v>1388</v>
      </c>
    </row>
    <row r="9126" spans="1:6" x14ac:dyDescent="0.35">
      <c r="A9126" t="s">
        <v>354</v>
      </c>
      <c r="B9126" t="s">
        <v>4123</v>
      </c>
      <c r="C9126">
        <v>0</v>
      </c>
      <c r="D9126">
        <v>0</v>
      </c>
      <c r="E9126">
        <v>8</v>
      </c>
      <c r="F9126" t="s">
        <v>1388</v>
      </c>
    </row>
    <row r="9127" spans="1:6" x14ac:dyDescent="0.35">
      <c r="A9127" t="s">
        <v>354</v>
      </c>
      <c r="B9127" t="s">
        <v>4124</v>
      </c>
      <c r="C9127">
        <v>0</v>
      </c>
      <c r="D9127">
        <v>0</v>
      </c>
      <c r="E9127">
        <v>8</v>
      </c>
      <c r="F9127" t="s">
        <v>1388</v>
      </c>
    </row>
    <row r="9128" spans="1:6" x14ac:dyDescent="0.35">
      <c r="A9128" t="s">
        <v>354</v>
      </c>
      <c r="B9128" t="s">
        <v>4125</v>
      </c>
      <c r="C9128">
        <v>0</v>
      </c>
      <c r="D9128">
        <v>0</v>
      </c>
      <c r="E9128">
        <v>8</v>
      </c>
      <c r="F9128" t="s">
        <v>1388</v>
      </c>
    </row>
    <row r="9129" spans="1:6" x14ac:dyDescent="0.35">
      <c r="A9129" t="s">
        <v>354</v>
      </c>
      <c r="B9129" t="s">
        <v>4126</v>
      </c>
      <c r="C9129">
        <v>0</v>
      </c>
      <c r="D9129">
        <v>0</v>
      </c>
      <c r="E9129">
        <v>8</v>
      </c>
      <c r="F9129" t="s">
        <v>1388</v>
      </c>
    </row>
    <row r="9130" spans="1:6" x14ac:dyDescent="0.35">
      <c r="A9130" t="s">
        <v>354</v>
      </c>
      <c r="B9130" t="s">
        <v>4127</v>
      </c>
      <c r="C9130">
        <v>0</v>
      </c>
      <c r="D9130">
        <v>0</v>
      </c>
      <c r="E9130">
        <v>8</v>
      </c>
      <c r="F9130" t="s">
        <v>1388</v>
      </c>
    </row>
    <row r="9131" spans="1:6" x14ac:dyDescent="0.35">
      <c r="A9131" t="s">
        <v>354</v>
      </c>
      <c r="B9131" t="s">
        <v>4128</v>
      </c>
      <c r="C9131">
        <v>62.5</v>
      </c>
      <c r="D9131">
        <v>5</v>
      </c>
      <c r="E9131">
        <v>8</v>
      </c>
      <c r="F9131" t="s">
        <v>1388</v>
      </c>
    </row>
    <row r="9132" spans="1:6" x14ac:dyDescent="0.35">
      <c r="A9132" t="s">
        <v>354</v>
      </c>
      <c r="B9132" t="s">
        <v>4129</v>
      </c>
      <c r="C9132">
        <v>0</v>
      </c>
      <c r="D9132">
        <v>0</v>
      </c>
      <c r="E9132">
        <v>8</v>
      </c>
      <c r="F9132" t="s">
        <v>1388</v>
      </c>
    </row>
    <row r="9133" spans="1:6" x14ac:dyDescent="0.35">
      <c r="A9133" t="s">
        <v>354</v>
      </c>
      <c r="B9133" t="s">
        <v>4130</v>
      </c>
      <c r="C9133">
        <v>0</v>
      </c>
      <c r="D9133">
        <v>0</v>
      </c>
      <c r="E9133">
        <v>8</v>
      </c>
      <c r="F9133" t="s">
        <v>1388</v>
      </c>
    </row>
    <row r="9134" spans="1:6" x14ac:dyDescent="0.35">
      <c r="A9134" t="s">
        <v>354</v>
      </c>
      <c r="B9134" t="s">
        <v>4131</v>
      </c>
      <c r="C9134">
        <v>0</v>
      </c>
      <c r="D9134">
        <v>0</v>
      </c>
      <c r="E9134">
        <v>8</v>
      </c>
      <c r="F9134" t="s">
        <v>1388</v>
      </c>
    </row>
    <row r="9135" spans="1:6" x14ac:dyDescent="0.35">
      <c r="A9135" t="s">
        <v>354</v>
      </c>
      <c r="B9135" t="s">
        <v>4132</v>
      </c>
      <c r="C9135">
        <v>50</v>
      </c>
      <c r="D9135">
        <v>4</v>
      </c>
      <c r="E9135">
        <v>8</v>
      </c>
      <c r="F9135" t="s">
        <v>1388</v>
      </c>
    </row>
    <row r="9136" spans="1:6" x14ac:dyDescent="0.35">
      <c r="A9136" t="s">
        <v>354</v>
      </c>
      <c r="B9136" t="s">
        <v>4133</v>
      </c>
      <c r="C9136">
        <v>0</v>
      </c>
      <c r="D9136">
        <v>0</v>
      </c>
      <c r="E9136">
        <v>8</v>
      </c>
      <c r="F9136" t="s">
        <v>1388</v>
      </c>
    </row>
    <row r="9137" spans="1:6" x14ac:dyDescent="0.35">
      <c r="A9137" t="s">
        <v>354</v>
      </c>
      <c r="B9137" t="s">
        <v>4134</v>
      </c>
      <c r="C9137">
        <v>0</v>
      </c>
      <c r="D9137">
        <v>0</v>
      </c>
      <c r="E9137">
        <v>8</v>
      </c>
      <c r="F9137" t="s">
        <v>1388</v>
      </c>
    </row>
    <row r="9138" spans="1:6" x14ac:dyDescent="0.35">
      <c r="A9138" t="s">
        <v>354</v>
      </c>
      <c r="B9138" t="s">
        <v>4135</v>
      </c>
      <c r="C9138">
        <v>0</v>
      </c>
      <c r="D9138">
        <v>0</v>
      </c>
      <c r="E9138">
        <v>8</v>
      </c>
      <c r="F9138" t="s">
        <v>1388</v>
      </c>
    </row>
    <row r="9139" spans="1:6" x14ac:dyDescent="0.35">
      <c r="A9139" t="s">
        <v>4520</v>
      </c>
      <c r="B9139" t="s">
        <v>4521</v>
      </c>
      <c r="C9139">
        <v>0</v>
      </c>
      <c r="D9139">
        <v>0</v>
      </c>
      <c r="E9139">
        <v>5</v>
      </c>
      <c r="F9139" t="s">
        <v>1388</v>
      </c>
    </row>
    <row r="9140" spans="1:6" x14ac:dyDescent="0.35">
      <c r="A9140" t="s">
        <v>4520</v>
      </c>
      <c r="B9140" t="s">
        <v>4522</v>
      </c>
      <c r="C9140">
        <v>80</v>
      </c>
      <c r="D9140">
        <v>4</v>
      </c>
      <c r="E9140">
        <v>5</v>
      </c>
      <c r="F9140" t="s">
        <v>1388</v>
      </c>
    </row>
    <row r="9141" spans="1:6" x14ac:dyDescent="0.35">
      <c r="A9141" t="s">
        <v>4520</v>
      </c>
      <c r="B9141" t="s">
        <v>4523</v>
      </c>
      <c r="C9141">
        <v>0</v>
      </c>
      <c r="D9141">
        <v>0</v>
      </c>
      <c r="E9141">
        <v>5</v>
      </c>
      <c r="F9141" t="s">
        <v>1388</v>
      </c>
    </row>
    <row r="9142" spans="1:6" x14ac:dyDescent="0.35">
      <c r="A9142" t="s">
        <v>4520</v>
      </c>
      <c r="B9142" t="s">
        <v>4524</v>
      </c>
      <c r="C9142">
        <v>20</v>
      </c>
      <c r="D9142">
        <v>1</v>
      </c>
      <c r="E9142">
        <v>5</v>
      </c>
      <c r="F9142" t="s">
        <v>1388</v>
      </c>
    </row>
    <row r="9143" spans="1:6" x14ac:dyDescent="0.35">
      <c r="A9143" t="s">
        <v>4520</v>
      </c>
      <c r="B9143" t="s">
        <v>4525</v>
      </c>
      <c r="C9143">
        <v>0</v>
      </c>
      <c r="D9143">
        <v>0</v>
      </c>
      <c r="E9143">
        <v>5</v>
      </c>
      <c r="F9143" t="s">
        <v>1388</v>
      </c>
    </row>
    <row r="9144" spans="1:6" x14ac:dyDescent="0.35">
      <c r="A9144" t="s">
        <v>397</v>
      </c>
      <c r="B9144" t="s">
        <v>4159</v>
      </c>
      <c r="C9144">
        <v>0</v>
      </c>
      <c r="D9144">
        <v>0</v>
      </c>
      <c r="E9144">
        <v>5</v>
      </c>
      <c r="F9144" t="s">
        <v>1388</v>
      </c>
    </row>
    <row r="9145" spans="1:6" x14ac:dyDescent="0.35">
      <c r="A9145" t="s">
        <v>397</v>
      </c>
      <c r="B9145" t="s">
        <v>4160</v>
      </c>
      <c r="C9145">
        <v>0</v>
      </c>
      <c r="D9145">
        <v>0</v>
      </c>
      <c r="E9145">
        <v>5</v>
      </c>
      <c r="F9145" t="s">
        <v>1388</v>
      </c>
    </row>
    <row r="9146" spans="1:6" x14ac:dyDescent="0.35">
      <c r="A9146" t="s">
        <v>397</v>
      </c>
      <c r="B9146" t="s">
        <v>4161</v>
      </c>
      <c r="C9146">
        <v>80</v>
      </c>
      <c r="D9146">
        <v>4</v>
      </c>
      <c r="E9146">
        <v>5</v>
      </c>
      <c r="F9146" t="s">
        <v>1388</v>
      </c>
    </row>
    <row r="9147" spans="1:6" x14ac:dyDescent="0.35">
      <c r="A9147" t="s">
        <v>397</v>
      </c>
      <c r="B9147" t="s">
        <v>4162</v>
      </c>
      <c r="C9147">
        <v>0</v>
      </c>
      <c r="D9147">
        <v>0</v>
      </c>
      <c r="E9147">
        <v>5</v>
      </c>
      <c r="F9147" t="s">
        <v>1388</v>
      </c>
    </row>
    <row r="9148" spans="1:6" x14ac:dyDescent="0.35">
      <c r="A9148" t="s">
        <v>397</v>
      </c>
      <c r="B9148" t="s">
        <v>4163</v>
      </c>
      <c r="C9148">
        <v>0</v>
      </c>
      <c r="D9148">
        <v>0</v>
      </c>
      <c r="E9148">
        <v>5</v>
      </c>
      <c r="F9148" t="s">
        <v>1388</v>
      </c>
    </row>
    <row r="9149" spans="1:6" x14ac:dyDescent="0.35">
      <c r="A9149" t="s">
        <v>397</v>
      </c>
      <c r="B9149" t="s">
        <v>4164</v>
      </c>
      <c r="C9149">
        <v>20</v>
      </c>
      <c r="D9149">
        <v>1</v>
      </c>
      <c r="E9149">
        <v>5</v>
      </c>
      <c r="F9149" t="s">
        <v>1388</v>
      </c>
    </row>
    <row r="9150" spans="1:6" x14ac:dyDescent="0.35">
      <c r="A9150" t="s">
        <v>397</v>
      </c>
      <c r="B9150" t="s">
        <v>4165</v>
      </c>
      <c r="C9150">
        <v>0</v>
      </c>
      <c r="D9150">
        <v>0</v>
      </c>
      <c r="E9150">
        <v>5</v>
      </c>
      <c r="F9150" t="s">
        <v>1388</v>
      </c>
    </row>
    <row r="9151" spans="1:6" x14ac:dyDescent="0.35">
      <c r="A9151" t="s">
        <v>397</v>
      </c>
      <c r="B9151" t="s">
        <v>4166</v>
      </c>
      <c r="C9151">
        <v>20</v>
      </c>
      <c r="D9151">
        <v>1</v>
      </c>
      <c r="E9151">
        <v>5</v>
      </c>
      <c r="F9151" t="s">
        <v>1388</v>
      </c>
    </row>
    <row r="9152" spans="1:6" x14ac:dyDescent="0.35">
      <c r="A9152" t="s">
        <v>397</v>
      </c>
      <c r="B9152" t="s">
        <v>4167</v>
      </c>
      <c r="C9152">
        <v>0</v>
      </c>
      <c r="D9152">
        <v>0</v>
      </c>
      <c r="E9152">
        <v>5</v>
      </c>
      <c r="F9152" t="s">
        <v>1388</v>
      </c>
    </row>
    <row r="9153" spans="1:6" x14ac:dyDescent="0.35">
      <c r="A9153" t="s">
        <v>397</v>
      </c>
      <c r="B9153" t="s">
        <v>4168</v>
      </c>
      <c r="C9153">
        <v>0</v>
      </c>
      <c r="D9153">
        <v>0</v>
      </c>
      <c r="E9153">
        <v>5</v>
      </c>
      <c r="F9153" t="s">
        <v>1388</v>
      </c>
    </row>
    <row r="9154" spans="1:6" x14ac:dyDescent="0.35">
      <c r="A9154" t="s">
        <v>397</v>
      </c>
      <c r="B9154" t="s">
        <v>4169</v>
      </c>
      <c r="C9154">
        <v>0</v>
      </c>
      <c r="D9154">
        <v>0</v>
      </c>
      <c r="E9154">
        <v>5</v>
      </c>
      <c r="F9154" t="s">
        <v>1388</v>
      </c>
    </row>
    <row r="9155" spans="1:6" x14ac:dyDescent="0.35">
      <c r="A9155" t="s">
        <v>397</v>
      </c>
      <c r="B9155" t="s">
        <v>4170</v>
      </c>
      <c r="C9155">
        <v>0</v>
      </c>
      <c r="D9155">
        <v>0</v>
      </c>
      <c r="E9155">
        <v>5</v>
      </c>
      <c r="F9155" t="s">
        <v>1388</v>
      </c>
    </row>
    <row r="9156" spans="1:6" x14ac:dyDescent="0.35">
      <c r="A9156" t="s">
        <v>397</v>
      </c>
      <c r="B9156" t="s">
        <v>4171</v>
      </c>
      <c r="C9156">
        <v>0</v>
      </c>
      <c r="D9156">
        <v>0</v>
      </c>
      <c r="E9156">
        <v>5</v>
      </c>
      <c r="F9156" t="s">
        <v>1388</v>
      </c>
    </row>
    <row r="9157" spans="1:6" x14ac:dyDescent="0.35">
      <c r="A9157" t="s">
        <v>412</v>
      </c>
      <c r="B9157" t="s">
        <v>4172</v>
      </c>
      <c r="C9157">
        <v>8.33</v>
      </c>
      <c r="D9157">
        <v>3</v>
      </c>
      <c r="E9157">
        <v>36</v>
      </c>
      <c r="F9157" t="s">
        <v>1388</v>
      </c>
    </row>
    <row r="9158" spans="1:6" x14ac:dyDescent="0.35">
      <c r="A9158" t="s">
        <v>412</v>
      </c>
      <c r="B9158" t="s">
        <v>4173</v>
      </c>
      <c r="C9158">
        <v>8.33</v>
      </c>
      <c r="D9158">
        <v>3</v>
      </c>
      <c r="E9158">
        <v>36</v>
      </c>
      <c r="F9158" t="s">
        <v>1388</v>
      </c>
    </row>
    <row r="9159" spans="1:6" x14ac:dyDescent="0.35">
      <c r="A9159" t="s">
        <v>412</v>
      </c>
      <c r="B9159" t="s">
        <v>4174</v>
      </c>
      <c r="C9159">
        <v>11.11</v>
      </c>
      <c r="D9159">
        <v>4</v>
      </c>
      <c r="E9159">
        <v>36</v>
      </c>
      <c r="F9159" t="s">
        <v>1388</v>
      </c>
    </row>
    <row r="9160" spans="1:6" x14ac:dyDescent="0.35">
      <c r="A9160" t="s">
        <v>412</v>
      </c>
      <c r="B9160" t="s">
        <v>4175</v>
      </c>
      <c r="C9160">
        <v>11.11</v>
      </c>
      <c r="D9160">
        <v>4</v>
      </c>
      <c r="E9160">
        <v>36</v>
      </c>
      <c r="F9160" t="s">
        <v>1388</v>
      </c>
    </row>
    <row r="9161" spans="1:6" x14ac:dyDescent="0.35">
      <c r="A9161" t="s">
        <v>412</v>
      </c>
      <c r="B9161" t="s">
        <v>4176</v>
      </c>
      <c r="C9161">
        <v>8.33</v>
      </c>
      <c r="D9161">
        <v>3</v>
      </c>
      <c r="E9161">
        <v>36</v>
      </c>
      <c r="F9161" t="s">
        <v>1388</v>
      </c>
    </row>
    <row r="9162" spans="1:6" x14ac:dyDescent="0.35">
      <c r="A9162" t="s">
        <v>412</v>
      </c>
      <c r="B9162" t="s">
        <v>4177</v>
      </c>
      <c r="C9162">
        <v>58.33</v>
      </c>
      <c r="D9162">
        <v>21</v>
      </c>
      <c r="E9162">
        <v>36</v>
      </c>
      <c r="F9162" t="s">
        <v>1388</v>
      </c>
    </row>
    <row r="9163" spans="1:6" x14ac:dyDescent="0.35">
      <c r="A9163" t="s">
        <v>4561</v>
      </c>
      <c r="B9163" t="s">
        <v>4562</v>
      </c>
      <c r="C9163">
        <v>100</v>
      </c>
      <c r="D9163">
        <v>1</v>
      </c>
      <c r="E9163">
        <v>1</v>
      </c>
      <c r="F9163" t="s">
        <v>1388</v>
      </c>
    </row>
    <row r="9164" spans="1:6" x14ac:dyDescent="0.35">
      <c r="A9164" t="s">
        <v>4561</v>
      </c>
      <c r="B9164" t="s">
        <v>4563</v>
      </c>
      <c r="C9164">
        <v>0</v>
      </c>
      <c r="D9164">
        <v>0</v>
      </c>
      <c r="E9164">
        <v>1</v>
      </c>
      <c r="F9164" t="s">
        <v>1388</v>
      </c>
    </row>
    <row r="9165" spans="1:6" x14ac:dyDescent="0.35">
      <c r="A9165" t="s">
        <v>4561</v>
      </c>
      <c r="B9165" t="s">
        <v>4564</v>
      </c>
      <c r="C9165">
        <v>0</v>
      </c>
      <c r="D9165">
        <v>0</v>
      </c>
      <c r="E9165">
        <v>1</v>
      </c>
      <c r="F9165" t="s">
        <v>1388</v>
      </c>
    </row>
    <row r="9166" spans="1:6" x14ac:dyDescent="0.35">
      <c r="A9166" t="s">
        <v>4561</v>
      </c>
      <c r="B9166" t="s">
        <v>4565</v>
      </c>
      <c r="C9166">
        <v>0</v>
      </c>
      <c r="D9166">
        <v>0</v>
      </c>
      <c r="E9166">
        <v>1</v>
      </c>
      <c r="F9166" t="s">
        <v>1388</v>
      </c>
    </row>
    <row r="9167" spans="1:6" x14ac:dyDescent="0.35">
      <c r="A9167" t="s">
        <v>4561</v>
      </c>
      <c r="B9167" t="s">
        <v>4566</v>
      </c>
      <c r="C9167">
        <v>0</v>
      </c>
      <c r="D9167">
        <v>0</v>
      </c>
      <c r="E9167">
        <v>1</v>
      </c>
      <c r="F9167" t="s">
        <v>1388</v>
      </c>
    </row>
    <row r="9168" spans="1:6" x14ac:dyDescent="0.35">
      <c r="A9168" t="s">
        <v>4561</v>
      </c>
      <c r="B9168" t="s">
        <v>4567</v>
      </c>
      <c r="C9168">
        <v>0</v>
      </c>
      <c r="D9168">
        <v>0</v>
      </c>
      <c r="E9168">
        <v>1</v>
      </c>
      <c r="F9168" t="s">
        <v>1388</v>
      </c>
    </row>
    <row r="9169" spans="1:6" x14ac:dyDescent="0.35">
      <c r="A9169" t="s">
        <v>4561</v>
      </c>
      <c r="B9169" t="s">
        <v>4568</v>
      </c>
      <c r="C9169">
        <v>0</v>
      </c>
      <c r="D9169">
        <v>0</v>
      </c>
      <c r="E9169">
        <v>1</v>
      </c>
      <c r="F9169" t="s">
        <v>1388</v>
      </c>
    </row>
    <row r="9170" spans="1:6" x14ac:dyDescent="0.35">
      <c r="A9170" t="s">
        <v>554</v>
      </c>
      <c r="B9170" t="s">
        <v>4190</v>
      </c>
      <c r="C9170">
        <v>12.5</v>
      </c>
      <c r="D9170">
        <v>1</v>
      </c>
      <c r="E9170">
        <v>8</v>
      </c>
      <c r="F9170" t="s">
        <v>1388</v>
      </c>
    </row>
    <row r="9171" spans="1:6" x14ac:dyDescent="0.35">
      <c r="A9171" t="s">
        <v>554</v>
      </c>
      <c r="B9171" t="s">
        <v>4191</v>
      </c>
      <c r="C9171">
        <v>12.5</v>
      </c>
      <c r="D9171">
        <v>1</v>
      </c>
      <c r="E9171">
        <v>8</v>
      </c>
      <c r="F9171" t="s">
        <v>1388</v>
      </c>
    </row>
    <row r="9172" spans="1:6" x14ac:dyDescent="0.35">
      <c r="A9172" t="s">
        <v>554</v>
      </c>
      <c r="B9172" t="s">
        <v>4192</v>
      </c>
      <c r="C9172">
        <v>0</v>
      </c>
      <c r="D9172">
        <v>0</v>
      </c>
      <c r="E9172">
        <v>8</v>
      </c>
      <c r="F9172" t="s">
        <v>1388</v>
      </c>
    </row>
    <row r="9173" spans="1:6" x14ac:dyDescent="0.35">
      <c r="A9173" t="s">
        <v>554</v>
      </c>
      <c r="B9173" t="s">
        <v>4193</v>
      </c>
      <c r="C9173">
        <v>0</v>
      </c>
      <c r="D9173">
        <v>0</v>
      </c>
      <c r="E9173">
        <v>8</v>
      </c>
      <c r="F9173" t="s">
        <v>1388</v>
      </c>
    </row>
    <row r="9174" spans="1:6" x14ac:dyDescent="0.35">
      <c r="A9174" t="s">
        <v>554</v>
      </c>
      <c r="B9174" t="s">
        <v>4194</v>
      </c>
      <c r="C9174">
        <v>0</v>
      </c>
      <c r="D9174">
        <v>0</v>
      </c>
      <c r="E9174">
        <v>8</v>
      </c>
      <c r="F9174" t="s">
        <v>1388</v>
      </c>
    </row>
    <row r="9175" spans="1:6" x14ac:dyDescent="0.35">
      <c r="A9175" t="s">
        <v>554</v>
      </c>
      <c r="B9175" t="s">
        <v>4195</v>
      </c>
      <c r="C9175">
        <v>0</v>
      </c>
      <c r="D9175">
        <v>0</v>
      </c>
      <c r="E9175">
        <v>8</v>
      </c>
      <c r="F9175" t="s">
        <v>1388</v>
      </c>
    </row>
    <row r="9176" spans="1:6" x14ac:dyDescent="0.35">
      <c r="A9176" t="s">
        <v>554</v>
      </c>
      <c r="B9176" t="s">
        <v>4196</v>
      </c>
      <c r="C9176">
        <v>0</v>
      </c>
      <c r="D9176">
        <v>0</v>
      </c>
      <c r="E9176">
        <v>8</v>
      </c>
      <c r="F9176" t="s">
        <v>1388</v>
      </c>
    </row>
    <row r="9177" spans="1:6" x14ac:dyDescent="0.35">
      <c r="A9177" t="s">
        <v>554</v>
      </c>
      <c r="B9177" t="s">
        <v>4197</v>
      </c>
      <c r="C9177">
        <v>0</v>
      </c>
      <c r="D9177">
        <v>0</v>
      </c>
      <c r="E9177">
        <v>8</v>
      </c>
      <c r="F9177" t="s">
        <v>1388</v>
      </c>
    </row>
    <row r="9178" spans="1:6" x14ac:dyDescent="0.35">
      <c r="A9178" t="s">
        <v>554</v>
      </c>
      <c r="B9178" t="s">
        <v>4198</v>
      </c>
      <c r="C9178">
        <v>0</v>
      </c>
      <c r="D9178">
        <v>0</v>
      </c>
      <c r="E9178">
        <v>8</v>
      </c>
      <c r="F9178" t="s">
        <v>1388</v>
      </c>
    </row>
    <row r="9179" spans="1:6" x14ac:dyDescent="0.35">
      <c r="A9179" t="s">
        <v>554</v>
      </c>
      <c r="B9179" t="s">
        <v>4199</v>
      </c>
      <c r="C9179">
        <v>87.5</v>
      </c>
      <c r="D9179">
        <v>7</v>
      </c>
      <c r="E9179">
        <v>8</v>
      </c>
      <c r="F9179" t="s">
        <v>1388</v>
      </c>
    </row>
    <row r="9180" spans="1:6" x14ac:dyDescent="0.35">
      <c r="A9180" t="s">
        <v>554</v>
      </c>
      <c r="B9180" t="s">
        <v>4200</v>
      </c>
      <c r="C9180">
        <v>12.5</v>
      </c>
      <c r="D9180">
        <v>1</v>
      </c>
      <c r="E9180">
        <v>8</v>
      </c>
      <c r="F9180" t="s">
        <v>1388</v>
      </c>
    </row>
    <row r="9181" spans="1:6" x14ac:dyDescent="0.35">
      <c r="A9181" t="s">
        <v>554</v>
      </c>
      <c r="B9181" t="s">
        <v>4201</v>
      </c>
      <c r="C9181">
        <v>0</v>
      </c>
      <c r="D9181">
        <v>0</v>
      </c>
      <c r="E9181">
        <v>8</v>
      </c>
      <c r="F9181" t="s">
        <v>1388</v>
      </c>
    </row>
    <row r="9182" spans="1:6" x14ac:dyDescent="0.35">
      <c r="A9182" t="s">
        <v>554</v>
      </c>
      <c r="B9182" t="s">
        <v>4202</v>
      </c>
      <c r="C9182">
        <v>0</v>
      </c>
      <c r="D9182">
        <v>0</v>
      </c>
      <c r="E9182">
        <v>8</v>
      </c>
      <c r="F9182" t="s">
        <v>1388</v>
      </c>
    </row>
    <row r="9183" spans="1:6" x14ac:dyDescent="0.35">
      <c r="A9183" t="s">
        <v>4506</v>
      </c>
      <c r="B9183" t="s">
        <v>4507</v>
      </c>
      <c r="C9183">
        <v>25</v>
      </c>
      <c r="D9183">
        <v>1</v>
      </c>
      <c r="E9183">
        <v>4</v>
      </c>
      <c r="F9183" t="s">
        <v>1388</v>
      </c>
    </row>
    <row r="9184" spans="1:6" x14ac:dyDescent="0.35">
      <c r="A9184" t="s">
        <v>4506</v>
      </c>
      <c r="B9184" t="s">
        <v>4508</v>
      </c>
      <c r="C9184">
        <v>25</v>
      </c>
      <c r="D9184">
        <v>1</v>
      </c>
      <c r="E9184">
        <v>4</v>
      </c>
      <c r="F9184" t="s">
        <v>1388</v>
      </c>
    </row>
    <row r="9185" spans="1:6" x14ac:dyDescent="0.35">
      <c r="A9185" t="s">
        <v>4506</v>
      </c>
      <c r="B9185" t="s">
        <v>4509</v>
      </c>
      <c r="C9185">
        <v>50</v>
      </c>
      <c r="D9185">
        <v>2</v>
      </c>
      <c r="E9185">
        <v>4</v>
      </c>
      <c r="F9185" t="s">
        <v>1388</v>
      </c>
    </row>
    <row r="9186" spans="1:6" x14ac:dyDescent="0.35">
      <c r="A9186" t="s">
        <v>4506</v>
      </c>
      <c r="B9186" t="s">
        <v>4510</v>
      </c>
      <c r="C9186">
        <v>0</v>
      </c>
      <c r="D9186">
        <v>0</v>
      </c>
      <c r="E9186">
        <v>4</v>
      </c>
      <c r="F9186" t="s">
        <v>1388</v>
      </c>
    </row>
    <row r="9187" spans="1:6" x14ac:dyDescent="0.35">
      <c r="A9187" t="s">
        <v>4506</v>
      </c>
      <c r="B9187" t="s">
        <v>4511</v>
      </c>
      <c r="C9187">
        <v>0</v>
      </c>
      <c r="D9187">
        <v>0</v>
      </c>
      <c r="E9187">
        <v>4</v>
      </c>
      <c r="F9187" t="s">
        <v>1388</v>
      </c>
    </row>
    <row r="9188" spans="1:6" x14ac:dyDescent="0.35">
      <c r="A9188" t="s">
        <v>4506</v>
      </c>
      <c r="B9188" t="s">
        <v>4512</v>
      </c>
      <c r="C9188">
        <v>0</v>
      </c>
      <c r="D9188">
        <v>0</v>
      </c>
      <c r="E9188">
        <v>4</v>
      </c>
      <c r="F9188" t="s">
        <v>1388</v>
      </c>
    </row>
    <row r="9189" spans="1:6" x14ac:dyDescent="0.35">
      <c r="A9189" t="s">
        <v>599</v>
      </c>
      <c r="B9189" t="s">
        <v>4228</v>
      </c>
      <c r="C9189">
        <v>25</v>
      </c>
      <c r="D9189">
        <v>1</v>
      </c>
      <c r="E9189">
        <v>4</v>
      </c>
      <c r="F9189" t="s">
        <v>1388</v>
      </c>
    </row>
    <row r="9190" spans="1:6" x14ac:dyDescent="0.35">
      <c r="A9190" t="s">
        <v>599</v>
      </c>
      <c r="B9190" t="s">
        <v>4229</v>
      </c>
      <c r="C9190">
        <v>0</v>
      </c>
      <c r="D9190">
        <v>0</v>
      </c>
      <c r="E9190">
        <v>4</v>
      </c>
      <c r="F9190" t="s">
        <v>1388</v>
      </c>
    </row>
    <row r="9191" spans="1:6" x14ac:dyDescent="0.35">
      <c r="A9191" t="s">
        <v>599</v>
      </c>
      <c r="B9191" t="s">
        <v>4230</v>
      </c>
      <c r="C9191">
        <v>75</v>
      </c>
      <c r="D9191">
        <v>3</v>
      </c>
      <c r="E9191">
        <v>4</v>
      </c>
      <c r="F9191" t="s">
        <v>1388</v>
      </c>
    </row>
    <row r="9192" spans="1:6" x14ac:dyDescent="0.35">
      <c r="A9192" t="s">
        <v>599</v>
      </c>
      <c r="B9192" t="s">
        <v>4231</v>
      </c>
      <c r="C9192">
        <v>0</v>
      </c>
      <c r="D9192">
        <v>0</v>
      </c>
      <c r="E9192">
        <v>4</v>
      </c>
      <c r="F9192" t="s">
        <v>1388</v>
      </c>
    </row>
    <row r="9193" spans="1:6" x14ac:dyDescent="0.35">
      <c r="A9193" t="s">
        <v>599</v>
      </c>
      <c r="B9193" t="s">
        <v>4232</v>
      </c>
      <c r="C9193">
        <v>0</v>
      </c>
      <c r="D9193">
        <v>0</v>
      </c>
      <c r="E9193">
        <v>4</v>
      </c>
      <c r="F9193" t="s">
        <v>1388</v>
      </c>
    </row>
    <row r="9194" spans="1:6" x14ac:dyDescent="0.35">
      <c r="A9194" t="s">
        <v>599</v>
      </c>
      <c r="B9194" t="s">
        <v>4233</v>
      </c>
      <c r="C9194">
        <v>75</v>
      </c>
      <c r="D9194">
        <v>3</v>
      </c>
      <c r="E9194">
        <v>4</v>
      </c>
      <c r="F9194" t="s">
        <v>1388</v>
      </c>
    </row>
    <row r="9195" spans="1:6" x14ac:dyDescent="0.35">
      <c r="A9195" t="s">
        <v>599</v>
      </c>
      <c r="B9195" t="s">
        <v>4234</v>
      </c>
      <c r="C9195">
        <v>25</v>
      </c>
      <c r="D9195">
        <v>1</v>
      </c>
      <c r="E9195">
        <v>4</v>
      </c>
      <c r="F9195" t="s">
        <v>1388</v>
      </c>
    </row>
    <row r="9196" spans="1:6" x14ac:dyDescent="0.35">
      <c r="A9196" t="s">
        <v>599</v>
      </c>
      <c r="B9196" t="s">
        <v>4235</v>
      </c>
      <c r="C9196">
        <v>0</v>
      </c>
      <c r="D9196">
        <v>0</v>
      </c>
      <c r="E9196">
        <v>4</v>
      </c>
      <c r="F9196" t="s">
        <v>1388</v>
      </c>
    </row>
    <row r="9197" spans="1:6" x14ac:dyDescent="0.35">
      <c r="A9197" t="s">
        <v>599</v>
      </c>
      <c r="B9197" t="s">
        <v>4236</v>
      </c>
      <c r="C9197">
        <v>0</v>
      </c>
      <c r="D9197">
        <v>0</v>
      </c>
      <c r="E9197">
        <v>4</v>
      </c>
      <c r="F9197" t="s">
        <v>1388</v>
      </c>
    </row>
    <row r="9198" spans="1:6" x14ac:dyDescent="0.35">
      <c r="A9198" t="s">
        <v>599</v>
      </c>
      <c r="B9198" t="s">
        <v>4237</v>
      </c>
      <c r="C9198">
        <v>0</v>
      </c>
      <c r="D9198">
        <v>0</v>
      </c>
      <c r="E9198">
        <v>4</v>
      </c>
      <c r="F9198" t="s">
        <v>1388</v>
      </c>
    </row>
    <row r="9199" spans="1:6" x14ac:dyDescent="0.35">
      <c r="A9199" t="s">
        <v>599</v>
      </c>
      <c r="B9199" t="s">
        <v>4238</v>
      </c>
      <c r="C9199">
        <v>0</v>
      </c>
      <c r="D9199">
        <v>0</v>
      </c>
      <c r="E9199">
        <v>4</v>
      </c>
      <c r="F9199" t="s">
        <v>1388</v>
      </c>
    </row>
    <row r="9200" spans="1:6" x14ac:dyDescent="0.35">
      <c r="A9200" t="s">
        <v>599</v>
      </c>
      <c r="B9200" t="s">
        <v>4239</v>
      </c>
      <c r="C9200">
        <v>0</v>
      </c>
      <c r="D9200">
        <v>0</v>
      </c>
      <c r="E9200">
        <v>4</v>
      </c>
      <c r="F9200" t="s">
        <v>1388</v>
      </c>
    </row>
    <row r="9201" spans="1:6" x14ac:dyDescent="0.35">
      <c r="A9201" t="s">
        <v>599</v>
      </c>
      <c r="B9201" t="s">
        <v>4240</v>
      </c>
      <c r="C9201">
        <v>0</v>
      </c>
      <c r="D9201">
        <v>0</v>
      </c>
      <c r="E9201">
        <v>4</v>
      </c>
      <c r="F9201" t="s">
        <v>1388</v>
      </c>
    </row>
    <row r="9202" spans="1:6" x14ac:dyDescent="0.35">
      <c r="A9202" t="s">
        <v>614</v>
      </c>
      <c r="B9202" t="s">
        <v>4241</v>
      </c>
      <c r="C9202">
        <v>27.78</v>
      </c>
      <c r="D9202">
        <v>10</v>
      </c>
      <c r="E9202">
        <v>36</v>
      </c>
      <c r="F9202" t="s">
        <v>1388</v>
      </c>
    </row>
    <row r="9203" spans="1:6" x14ac:dyDescent="0.35">
      <c r="A9203" t="s">
        <v>614</v>
      </c>
      <c r="B9203" t="s">
        <v>4242</v>
      </c>
      <c r="C9203">
        <v>0</v>
      </c>
      <c r="D9203">
        <v>0</v>
      </c>
      <c r="E9203">
        <v>36</v>
      </c>
      <c r="F9203" t="s">
        <v>1388</v>
      </c>
    </row>
    <row r="9204" spans="1:6" x14ac:dyDescent="0.35">
      <c r="A9204" t="s">
        <v>614</v>
      </c>
      <c r="B9204" t="s">
        <v>4243</v>
      </c>
      <c r="C9204">
        <v>33.33</v>
      </c>
      <c r="D9204">
        <v>12</v>
      </c>
      <c r="E9204">
        <v>36</v>
      </c>
      <c r="F9204" t="s">
        <v>1388</v>
      </c>
    </row>
    <row r="9205" spans="1:6" x14ac:dyDescent="0.35">
      <c r="A9205" t="s">
        <v>614</v>
      </c>
      <c r="B9205" t="s">
        <v>4244</v>
      </c>
      <c r="C9205">
        <v>0</v>
      </c>
      <c r="D9205">
        <v>0</v>
      </c>
      <c r="E9205">
        <v>36</v>
      </c>
      <c r="F9205" t="s">
        <v>1388</v>
      </c>
    </row>
    <row r="9206" spans="1:6" x14ac:dyDescent="0.35">
      <c r="A9206" t="s">
        <v>614</v>
      </c>
      <c r="B9206" t="s">
        <v>4245</v>
      </c>
      <c r="C9206">
        <v>36.11</v>
      </c>
      <c r="D9206">
        <v>13</v>
      </c>
      <c r="E9206">
        <v>36</v>
      </c>
      <c r="F9206" t="s">
        <v>1388</v>
      </c>
    </row>
    <row r="9207" spans="1:6" x14ac:dyDescent="0.35">
      <c r="A9207" t="s">
        <v>614</v>
      </c>
      <c r="B9207" t="s">
        <v>4246</v>
      </c>
      <c r="C9207">
        <v>0</v>
      </c>
      <c r="D9207">
        <v>0</v>
      </c>
      <c r="E9207">
        <v>36</v>
      </c>
      <c r="F9207" t="s">
        <v>1388</v>
      </c>
    </row>
    <row r="9208" spans="1:6" x14ac:dyDescent="0.35">
      <c r="A9208" t="s">
        <v>614</v>
      </c>
      <c r="B9208" t="s">
        <v>4247</v>
      </c>
      <c r="C9208">
        <v>0</v>
      </c>
      <c r="D9208">
        <v>0</v>
      </c>
      <c r="E9208">
        <v>36</v>
      </c>
      <c r="F9208" t="s">
        <v>1388</v>
      </c>
    </row>
    <row r="9209" spans="1:6" x14ac:dyDescent="0.35">
      <c r="A9209" t="s">
        <v>614</v>
      </c>
      <c r="B9209" t="s">
        <v>4248</v>
      </c>
      <c r="C9209">
        <v>2.78</v>
      </c>
      <c r="D9209">
        <v>1</v>
      </c>
      <c r="E9209">
        <v>36</v>
      </c>
      <c r="F9209" t="s">
        <v>1388</v>
      </c>
    </row>
    <row r="9210" spans="1:6" x14ac:dyDescent="0.35">
      <c r="A9210" t="s">
        <v>614</v>
      </c>
      <c r="B9210" t="s">
        <v>4249</v>
      </c>
      <c r="C9210">
        <v>5.56</v>
      </c>
      <c r="D9210">
        <v>2</v>
      </c>
      <c r="E9210">
        <v>36</v>
      </c>
      <c r="F9210" t="s">
        <v>1388</v>
      </c>
    </row>
    <row r="9211" spans="1:6" x14ac:dyDescent="0.35">
      <c r="A9211" t="s">
        <v>614</v>
      </c>
      <c r="B9211" t="s">
        <v>4250</v>
      </c>
      <c r="C9211">
        <v>0</v>
      </c>
      <c r="D9211">
        <v>0</v>
      </c>
      <c r="E9211">
        <v>36</v>
      </c>
      <c r="F9211" t="s">
        <v>1388</v>
      </c>
    </row>
    <row r="9212" spans="1:6" x14ac:dyDescent="0.35">
      <c r="A9212" t="s">
        <v>614</v>
      </c>
      <c r="B9212" t="s">
        <v>4251</v>
      </c>
      <c r="C9212">
        <v>0</v>
      </c>
      <c r="D9212">
        <v>0</v>
      </c>
      <c r="E9212">
        <v>36</v>
      </c>
      <c r="F9212" t="s">
        <v>1388</v>
      </c>
    </row>
    <row r="9213" spans="1:6" x14ac:dyDescent="0.35">
      <c r="A9213" t="s">
        <v>614</v>
      </c>
      <c r="B9213" t="s">
        <v>4252</v>
      </c>
      <c r="C9213">
        <v>0</v>
      </c>
      <c r="D9213">
        <v>0</v>
      </c>
      <c r="E9213">
        <v>36</v>
      </c>
      <c r="F9213" t="s">
        <v>1388</v>
      </c>
    </row>
    <row r="9214" spans="1:6" x14ac:dyDescent="0.35">
      <c r="A9214" t="s">
        <v>614</v>
      </c>
      <c r="B9214" t="s">
        <v>4253</v>
      </c>
      <c r="C9214">
        <v>0</v>
      </c>
      <c r="D9214">
        <v>0</v>
      </c>
      <c r="E9214">
        <v>36</v>
      </c>
      <c r="F9214" t="s">
        <v>1388</v>
      </c>
    </row>
    <row r="9215" spans="1:6" x14ac:dyDescent="0.35">
      <c r="A9215" t="s">
        <v>631</v>
      </c>
      <c r="B9215" t="s">
        <v>4254</v>
      </c>
      <c r="C9215">
        <v>27.78</v>
      </c>
      <c r="D9215">
        <v>10</v>
      </c>
      <c r="E9215">
        <v>36</v>
      </c>
      <c r="F9215" t="s">
        <v>1388</v>
      </c>
    </row>
    <row r="9216" spans="1:6" x14ac:dyDescent="0.35">
      <c r="A9216" t="s">
        <v>631</v>
      </c>
      <c r="B9216" t="s">
        <v>4255</v>
      </c>
      <c r="C9216">
        <v>0</v>
      </c>
      <c r="D9216">
        <v>0</v>
      </c>
      <c r="E9216">
        <v>36</v>
      </c>
      <c r="F9216" t="s">
        <v>1388</v>
      </c>
    </row>
    <row r="9217" spans="1:6" x14ac:dyDescent="0.35">
      <c r="A9217" t="s">
        <v>631</v>
      </c>
      <c r="B9217" t="s">
        <v>4256</v>
      </c>
      <c r="C9217">
        <v>11.11</v>
      </c>
      <c r="D9217">
        <v>4</v>
      </c>
      <c r="E9217">
        <v>36</v>
      </c>
      <c r="F9217" t="s">
        <v>1388</v>
      </c>
    </row>
    <row r="9218" spans="1:6" x14ac:dyDescent="0.35">
      <c r="A9218" t="s">
        <v>631</v>
      </c>
      <c r="B9218" t="s">
        <v>4257</v>
      </c>
      <c r="C9218">
        <v>0</v>
      </c>
      <c r="D9218">
        <v>0</v>
      </c>
      <c r="E9218">
        <v>36</v>
      </c>
      <c r="F9218" t="s">
        <v>1388</v>
      </c>
    </row>
    <row r="9219" spans="1:6" x14ac:dyDescent="0.35">
      <c r="A9219" t="s">
        <v>631</v>
      </c>
      <c r="B9219" t="s">
        <v>4258</v>
      </c>
      <c r="C9219">
        <v>44.44</v>
      </c>
      <c r="D9219">
        <v>16</v>
      </c>
      <c r="E9219">
        <v>36</v>
      </c>
      <c r="F9219" t="s">
        <v>1388</v>
      </c>
    </row>
    <row r="9220" spans="1:6" x14ac:dyDescent="0.35">
      <c r="A9220" t="s">
        <v>631</v>
      </c>
      <c r="B9220" t="s">
        <v>4259</v>
      </c>
      <c r="C9220">
        <v>66.67</v>
      </c>
      <c r="D9220">
        <v>24</v>
      </c>
      <c r="E9220">
        <v>36</v>
      </c>
      <c r="F9220" t="s">
        <v>1388</v>
      </c>
    </row>
    <row r="9221" spans="1:6" x14ac:dyDescent="0.35">
      <c r="A9221" t="s">
        <v>631</v>
      </c>
      <c r="B9221" t="s">
        <v>4260</v>
      </c>
      <c r="C9221">
        <v>0</v>
      </c>
      <c r="D9221">
        <v>0</v>
      </c>
      <c r="E9221">
        <v>36</v>
      </c>
      <c r="F9221" t="s">
        <v>1388</v>
      </c>
    </row>
    <row r="9222" spans="1:6" x14ac:dyDescent="0.35">
      <c r="A9222" t="s">
        <v>631</v>
      </c>
      <c r="B9222" t="s">
        <v>4261</v>
      </c>
      <c r="C9222">
        <v>0</v>
      </c>
      <c r="D9222">
        <v>0</v>
      </c>
      <c r="E9222">
        <v>36</v>
      </c>
      <c r="F9222" t="s">
        <v>1388</v>
      </c>
    </row>
    <row r="9223" spans="1:6" x14ac:dyDescent="0.35">
      <c r="A9223" t="s">
        <v>631</v>
      </c>
      <c r="B9223" t="s">
        <v>4262</v>
      </c>
      <c r="C9223">
        <v>0</v>
      </c>
      <c r="D9223">
        <v>0</v>
      </c>
      <c r="E9223">
        <v>36</v>
      </c>
      <c r="F9223" t="s">
        <v>1388</v>
      </c>
    </row>
    <row r="9224" spans="1:6" x14ac:dyDescent="0.35">
      <c r="A9224" t="s">
        <v>642</v>
      </c>
      <c r="B9224" t="s">
        <v>4263</v>
      </c>
      <c r="C9224">
        <v>16.670000000000002</v>
      </c>
      <c r="D9224">
        <v>6</v>
      </c>
      <c r="E9224">
        <v>36</v>
      </c>
      <c r="F9224" t="s">
        <v>1388</v>
      </c>
    </row>
    <row r="9225" spans="1:6" x14ac:dyDescent="0.35">
      <c r="A9225" t="s">
        <v>642</v>
      </c>
      <c r="B9225" t="s">
        <v>4264</v>
      </c>
      <c r="C9225">
        <v>83.33</v>
      </c>
      <c r="D9225">
        <v>30</v>
      </c>
      <c r="E9225">
        <v>36</v>
      </c>
      <c r="F9225" t="s">
        <v>1388</v>
      </c>
    </row>
    <row r="9226" spans="1:6" x14ac:dyDescent="0.35">
      <c r="A9226" t="s">
        <v>642</v>
      </c>
      <c r="B9226" t="s">
        <v>4265</v>
      </c>
      <c r="C9226">
        <v>0</v>
      </c>
      <c r="D9226">
        <v>0</v>
      </c>
      <c r="E9226">
        <v>36</v>
      </c>
      <c r="F9226" t="s">
        <v>1388</v>
      </c>
    </row>
    <row r="9227" spans="1:6" x14ac:dyDescent="0.35">
      <c r="A9227" t="s">
        <v>642</v>
      </c>
      <c r="B9227" t="s">
        <v>4266</v>
      </c>
      <c r="C9227">
        <v>0</v>
      </c>
      <c r="D9227">
        <v>0</v>
      </c>
      <c r="E9227">
        <v>36</v>
      </c>
      <c r="F9227" t="s">
        <v>1388</v>
      </c>
    </row>
    <row r="9228" spans="1:6" x14ac:dyDescent="0.35">
      <c r="A9228" t="s">
        <v>642</v>
      </c>
      <c r="B9228" t="s">
        <v>4267</v>
      </c>
      <c r="C9228">
        <v>0</v>
      </c>
      <c r="D9228">
        <v>0</v>
      </c>
      <c r="E9228">
        <v>36</v>
      </c>
      <c r="F9228" t="s">
        <v>1388</v>
      </c>
    </row>
    <row r="9229" spans="1:6" x14ac:dyDescent="0.35">
      <c r="A9229" t="s">
        <v>642</v>
      </c>
      <c r="B9229" t="s">
        <v>4268</v>
      </c>
      <c r="C9229">
        <v>0</v>
      </c>
      <c r="D9229">
        <v>0</v>
      </c>
      <c r="E9229">
        <v>36</v>
      </c>
      <c r="F9229" t="s">
        <v>1388</v>
      </c>
    </row>
    <row r="9230" spans="1:6" x14ac:dyDescent="0.35">
      <c r="A9230" t="s">
        <v>642</v>
      </c>
      <c r="B9230" t="s">
        <v>4269</v>
      </c>
      <c r="C9230">
        <v>0</v>
      </c>
      <c r="D9230">
        <v>0</v>
      </c>
      <c r="E9230">
        <v>36</v>
      </c>
      <c r="F9230" t="s">
        <v>1388</v>
      </c>
    </row>
    <row r="9231" spans="1:6" x14ac:dyDescent="0.35">
      <c r="A9231" t="s">
        <v>642</v>
      </c>
      <c r="B9231" t="s">
        <v>4270</v>
      </c>
      <c r="C9231">
        <v>0</v>
      </c>
      <c r="D9231">
        <v>0</v>
      </c>
      <c r="E9231">
        <v>36</v>
      </c>
      <c r="F9231" t="s">
        <v>1388</v>
      </c>
    </row>
    <row r="9232" spans="1:6" x14ac:dyDescent="0.35">
      <c r="A9232" t="s">
        <v>4513</v>
      </c>
      <c r="B9232" t="s">
        <v>4514</v>
      </c>
      <c r="C9232">
        <v>57.14</v>
      </c>
      <c r="D9232">
        <v>20</v>
      </c>
      <c r="E9232">
        <v>35</v>
      </c>
      <c r="F9232" t="s">
        <v>1388</v>
      </c>
    </row>
    <row r="9233" spans="1:6" x14ac:dyDescent="0.35">
      <c r="A9233" t="s">
        <v>4513</v>
      </c>
      <c r="B9233" t="s">
        <v>4515</v>
      </c>
      <c r="C9233">
        <v>0</v>
      </c>
      <c r="D9233">
        <v>0</v>
      </c>
      <c r="E9233">
        <v>35</v>
      </c>
      <c r="F9233" t="s">
        <v>1388</v>
      </c>
    </row>
    <row r="9234" spans="1:6" x14ac:dyDescent="0.35">
      <c r="A9234" t="s">
        <v>4513</v>
      </c>
      <c r="B9234" t="s">
        <v>4516</v>
      </c>
      <c r="C9234">
        <v>45.71</v>
      </c>
      <c r="D9234">
        <v>16</v>
      </c>
      <c r="E9234">
        <v>35</v>
      </c>
      <c r="F9234" t="s">
        <v>1388</v>
      </c>
    </row>
    <row r="9235" spans="1:6" x14ac:dyDescent="0.35">
      <c r="A9235" t="s">
        <v>4513</v>
      </c>
      <c r="B9235" t="s">
        <v>4517</v>
      </c>
      <c r="C9235">
        <v>60</v>
      </c>
      <c r="D9235">
        <v>21</v>
      </c>
      <c r="E9235">
        <v>35</v>
      </c>
      <c r="F9235" t="s">
        <v>1388</v>
      </c>
    </row>
    <row r="9236" spans="1:6" x14ac:dyDescent="0.35">
      <c r="A9236" t="s">
        <v>4513</v>
      </c>
      <c r="B9236" t="s">
        <v>4518</v>
      </c>
      <c r="C9236">
        <v>0</v>
      </c>
      <c r="D9236">
        <v>0</v>
      </c>
      <c r="E9236">
        <v>35</v>
      </c>
      <c r="F9236" t="s">
        <v>1388</v>
      </c>
    </row>
    <row r="9237" spans="1:6" x14ac:dyDescent="0.35">
      <c r="A9237" t="s">
        <v>4513</v>
      </c>
      <c r="B9237" t="s">
        <v>4519</v>
      </c>
      <c r="C9237">
        <v>0</v>
      </c>
      <c r="D9237">
        <v>0</v>
      </c>
      <c r="E9237">
        <v>35</v>
      </c>
      <c r="F9237" t="s">
        <v>1388</v>
      </c>
    </row>
    <row r="9238" spans="1:6" x14ac:dyDescent="0.35">
      <c r="A9238" t="s">
        <v>661</v>
      </c>
      <c r="B9238" t="s">
        <v>4277</v>
      </c>
      <c r="C9238">
        <v>80.56</v>
      </c>
      <c r="D9238">
        <v>29</v>
      </c>
      <c r="E9238">
        <v>36</v>
      </c>
      <c r="F9238" t="s">
        <v>1388</v>
      </c>
    </row>
    <row r="9239" spans="1:6" x14ac:dyDescent="0.35">
      <c r="A9239" t="s">
        <v>661</v>
      </c>
      <c r="B9239" t="s">
        <v>4278</v>
      </c>
      <c r="C9239">
        <v>16.670000000000002</v>
      </c>
      <c r="D9239">
        <v>6</v>
      </c>
      <c r="E9239">
        <v>36</v>
      </c>
      <c r="F9239" t="s">
        <v>1388</v>
      </c>
    </row>
    <row r="9240" spans="1:6" x14ac:dyDescent="0.35">
      <c r="A9240" t="s">
        <v>661</v>
      </c>
      <c r="B9240" t="s">
        <v>4279</v>
      </c>
      <c r="C9240">
        <v>5.56</v>
      </c>
      <c r="D9240">
        <v>2</v>
      </c>
      <c r="E9240">
        <v>36</v>
      </c>
      <c r="F9240" t="s">
        <v>1388</v>
      </c>
    </row>
    <row r="9241" spans="1:6" x14ac:dyDescent="0.35">
      <c r="A9241" t="s">
        <v>661</v>
      </c>
      <c r="B9241" t="s">
        <v>4280</v>
      </c>
      <c r="C9241">
        <v>5.56</v>
      </c>
      <c r="D9241">
        <v>2</v>
      </c>
      <c r="E9241">
        <v>36</v>
      </c>
      <c r="F9241" t="s">
        <v>1388</v>
      </c>
    </row>
    <row r="9242" spans="1:6" x14ac:dyDescent="0.35">
      <c r="A9242" t="s">
        <v>661</v>
      </c>
      <c r="B9242" t="s">
        <v>4281</v>
      </c>
      <c r="C9242">
        <v>0</v>
      </c>
      <c r="D9242">
        <v>0</v>
      </c>
      <c r="E9242">
        <v>36</v>
      </c>
      <c r="F9242" t="s">
        <v>1388</v>
      </c>
    </row>
    <row r="9243" spans="1:6" x14ac:dyDescent="0.35">
      <c r="A9243" t="s">
        <v>661</v>
      </c>
      <c r="B9243" t="s">
        <v>4282</v>
      </c>
      <c r="C9243">
        <v>0</v>
      </c>
      <c r="D9243">
        <v>0</v>
      </c>
      <c r="E9243">
        <v>36</v>
      </c>
      <c r="F9243" t="s">
        <v>1388</v>
      </c>
    </row>
    <row r="9244" spans="1:6" x14ac:dyDescent="0.35">
      <c r="A9244" t="s">
        <v>661</v>
      </c>
      <c r="B9244" t="s">
        <v>4283</v>
      </c>
      <c r="C9244">
        <v>0</v>
      </c>
      <c r="D9244">
        <v>0</v>
      </c>
      <c r="E9244">
        <v>36</v>
      </c>
      <c r="F9244" t="s">
        <v>1388</v>
      </c>
    </row>
    <row r="9245" spans="1:6" x14ac:dyDescent="0.35">
      <c r="A9245" t="s">
        <v>661</v>
      </c>
      <c r="B9245" t="s">
        <v>4284</v>
      </c>
      <c r="C9245">
        <v>0</v>
      </c>
      <c r="D9245">
        <v>0</v>
      </c>
      <c r="E9245">
        <v>36</v>
      </c>
      <c r="F9245" t="s">
        <v>1388</v>
      </c>
    </row>
    <row r="9246" spans="1:6" x14ac:dyDescent="0.35">
      <c r="A9246" t="s">
        <v>661</v>
      </c>
      <c r="B9246" t="s">
        <v>4285</v>
      </c>
      <c r="C9246">
        <v>0</v>
      </c>
      <c r="D9246">
        <v>0</v>
      </c>
      <c r="E9246">
        <v>36</v>
      </c>
      <c r="F9246" t="s">
        <v>1388</v>
      </c>
    </row>
    <row r="9247" spans="1:6" x14ac:dyDescent="0.35">
      <c r="A9247" t="s">
        <v>661</v>
      </c>
      <c r="B9247" t="s">
        <v>4286</v>
      </c>
      <c r="C9247">
        <v>0</v>
      </c>
      <c r="D9247">
        <v>0</v>
      </c>
      <c r="E9247">
        <v>36</v>
      </c>
      <c r="F9247" t="s">
        <v>1388</v>
      </c>
    </row>
    <row r="9248" spans="1:6" x14ac:dyDescent="0.35">
      <c r="A9248" t="s">
        <v>661</v>
      </c>
      <c r="B9248" t="s">
        <v>4287</v>
      </c>
      <c r="C9248">
        <v>0</v>
      </c>
      <c r="D9248">
        <v>0</v>
      </c>
      <c r="E9248">
        <v>36</v>
      </c>
      <c r="F9248" t="s">
        <v>1388</v>
      </c>
    </row>
    <row r="9249" spans="1:6" x14ac:dyDescent="0.35">
      <c r="A9249" t="s">
        <v>676</v>
      </c>
      <c r="B9249" t="s">
        <v>4288</v>
      </c>
      <c r="C9249">
        <v>100</v>
      </c>
      <c r="D9249">
        <v>36</v>
      </c>
      <c r="E9249">
        <v>36</v>
      </c>
      <c r="F9249" t="s">
        <v>1388</v>
      </c>
    </row>
    <row r="9250" spans="1:6" x14ac:dyDescent="0.35">
      <c r="A9250" t="s">
        <v>676</v>
      </c>
      <c r="B9250" t="s">
        <v>4289</v>
      </c>
      <c r="C9250">
        <v>5.56</v>
      </c>
      <c r="D9250">
        <v>2</v>
      </c>
      <c r="E9250">
        <v>36</v>
      </c>
      <c r="F9250" t="s">
        <v>1388</v>
      </c>
    </row>
    <row r="9251" spans="1:6" x14ac:dyDescent="0.35">
      <c r="A9251" t="s">
        <v>676</v>
      </c>
      <c r="B9251" t="s">
        <v>4290</v>
      </c>
      <c r="C9251">
        <v>0</v>
      </c>
      <c r="D9251">
        <v>0</v>
      </c>
      <c r="E9251">
        <v>36</v>
      </c>
      <c r="F9251" t="s">
        <v>1388</v>
      </c>
    </row>
    <row r="9252" spans="1:6" x14ac:dyDescent="0.35">
      <c r="A9252" t="s">
        <v>676</v>
      </c>
      <c r="B9252" t="s">
        <v>4291</v>
      </c>
      <c r="C9252">
        <v>0</v>
      </c>
      <c r="D9252">
        <v>0</v>
      </c>
      <c r="E9252">
        <v>36</v>
      </c>
      <c r="F9252" t="s">
        <v>1388</v>
      </c>
    </row>
    <row r="9253" spans="1:6" x14ac:dyDescent="0.35">
      <c r="A9253" t="s">
        <v>676</v>
      </c>
      <c r="B9253" t="s">
        <v>4292</v>
      </c>
      <c r="C9253">
        <v>0</v>
      </c>
      <c r="D9253">
        <v>0</v>
      </c>
      <c r="E9253">
        <v>36</v>
      </c>
      <c r="F9253" t="s">
        <v>1388</v>
      </c>
    </row>
    <row r="9254" spans="1:6" x14ac:dyDescent="0.35">
      <c r="A9254" t="s">
        <v>676</v>
      </c>
      <c r="B9254" t="s">
        <v>4293</v>
      </c>
      <c r="C9254">
        <v>0</v>
      </c>
      <c r="D9254">
        <v>0</v>
      </c>
      <c r="E9254">
        <v>36</v>
      </c>
      <c r="F9254" t="s">
        <v>1388</v>
      </c>
    </row>
    <row r="9255" spans="1:6" x14ac:dyDescent="0.35">
      <c r="A9255" t="s">
        <v>676</v>
      </c>
      <c r="B9255" t="s">
        <v>4294</v>
      </c>
      <c r="C9255">
        <v>0</v>
      </c>
      <c r="D9255">
        <v>0</v>
      </c>
      <c r="E9255">
        <v>36</v>
      </c>
      <c r="F9255" t="s">
        <v>1388</v>
      </c>
    </row>
    <row r="9256" spans="1:6" x14ac:dyDescent="0.35">
      <c r="A9256" t="s">
        <v>676</v>
      </c>
      <c r="B9256" t="s">
        <v>4295</v>
      </c>
      <c r="C9256">
        <v>0</v>
      </c>
      <c r="D9256">
        <v>0</v>
      </c>
      <c r="E9256">
        <v>36</v>
      </c>
      <c r="F9256" t="s">
        <v>1388</v>
      </c>
    </row>
    <row r="9257" spans="1:6" x14ac:dyDescent="0.35">
      <c r="A9257" t="s">
        <v>687</v>
      </c>
      <c r="B9257" t="s">
        <v>4296</v>
      </c>
      <c r="C9257">
        <v>11.11</v>
      </c>
      <c r="D9257">
        <v>2</v>
      </c>
      <c r="E9257">
        <v>18</v>
      </c>
      <c r="F9257" t="s">
        <v>1388</v>
      </c>
    </row>
    <row r="9258" spans="1:6" x14ac:dyDescent="0.35">
      <c r="A9258" t="s">
        <v>687</v>
      </c>
      <c r="B9258" t="s">
        <v>4297</v>
      </c>
      <c r="C9258">
        <v>11.11</v>
      </c>
      <c r="D9258">
        <v>2</v>
      </c>
      <c r="E9258">
        <v>18</v>
      </c>
      <c r="F9258" t="s">
        <v>1388</v>
      </c>
    </row>
    <row r="9259" spans="1:6" x14ac:dyDescent="0.35">
      <c r="A9259" t="s">
        <v>687</v>
      </c>
      <c r="B9259" t="s">
        <v>4298</v>
      </c>
      <c r="C9259">
        <v>38.89</v>
      </c>
      <c r="D9259">
        <v>7</v>
      </c>
      <c r="E9259">
        <v>18</v>
      </c>
      <c r="F9259" t="s">
        <v>1388</v>
      </c>
    </row>
    <row r="9260" spans="1:6" x14ac:dyDescent="0.35">
      <c r="A9260" t="s">
        <v>687</v>
      </c>
      <c r="B9260" t="s">
        <v>4299</v>
      </c>
      <c r="C9260">
        <v>0</v>
      </c>
      <c r="D9260">
        <v>0</v>
      </c>
      <c r="E9260">
        <v>18</v>
      </c>
      <c r="F9260" t="s">
        <v>1388</v>
      </c>
    </row>
    <row r="9261" spans="1:6" x14ac:dyDescent="0.35">
      <c r="A9261" t="s">
        <v>687</v>
      </c>
      <c r="B9261" t="s">
        <v>4300</v>
      </c>
      <c r="C9261">
        <v>66.67</v>
      </c>
      <c r="D9261">
        <v>12</v>
      </c>
      <c r="E9261">
        <v>18</v>
      </c>
      <c r="F9261" t="s">
        <v>1388</v>
      </c>
    </row>
    <row r="9262" spans="1:6" x14ac:dyDescent="0.35">
      <c r="A9262" t="s">
        <v>687</v>
      </c>
      <c r="B9262" t="s">
        <v>4301</v>
      </c>
      <c r="C9262">
        <v>0</v>
      </c>
      <c r="D9262">
        <v>0</v>
      </c>
      <c r="E9262">
        <v>18</v>
      </c>
      <c r="F9262" t="s">
        <v>1388</v>
      </c>
    </row>
    <row r="9263" spans="1:6" x14ac:dyDescent="0.35">
      <c r="A9263" t="s">
        <v>687</v>
      </c>
      <c r="B9263" t="s">
        <v>4302</v>
      </c>
      <c r="C9263">
        <v>0</v>
      </c>
      <c r="D9263">
        <v>0</v>
      </c>
      <c r="E9263">
        <v>18</v>
      </c>
      <c r="F9263" t="s">
        <v>1388</v>
      </c>
    </row>
    <row r="9264" spans="1:6" x14ac:dyDescent="0.35">
      <c r="A9264" t="s">
        <v>696</v>
      </c>
      <c r="B9264" t="s">
        <v>4303</v>
      </c>
      <c r="C9264">
        <v>0</v>
      </c>
      <c r="D9264">
        <v>0</v>
      </c>
      <c r="E9264">
        <v>6</v>
      </c>
      <c r="F9264" t="s">
        <v>1388</v>
      </c>
    </row>
    <row r="9265" spans="1:6" x14ac:dyDescent="0.35">
      <c r="A9265" t="s">
        <v>696</v>
      </c>
      <c r="B9265" t="s">
        <v>4304</v>
      </c>
      <c r="C9265">
        <v>0</v>
      </c>
      <c r="D9265">
        <v>0</v>
      </c>
      <c r="E9265">
        <v>6</v>
      </c>
      <c r="F9265" t="s">
        <v>1388</v>
      </c>
    </row>
    <row r="9266" spans="1:6" x14ac:dyDescent="0.35">
      <c r="A9266" t="s">
        <v>696</v>
      </c>
      <c r="B9266" t="s">
        <v>4305</v>
      </c>
      <c r="C9266">
        <v>33.33</v>
      </c>
      <c r="D9266">
        <v>2</v>
      </c>
      <c r="E9266">
        <v>6</v>
      </c>
      <c r="F9266" t="s">
        <v>1388</v>
      </c>
    </row>
    <row r="9267" spans="1:6" x14ac:dyDescent="0.35">
      <c r="A9267" t="s">
        <v>696</v>
      </c>
      <c r="B9267" t="s">
        <v>4306</v>
      </c>
      <c r="C9267">
        <v>16.670000000000002</v>
      </c>
      <c r="D9267">
        <v>1</v>
      </c>
      <c r="E9267">
        <v>6</v>
      </c>
      <c r="F9267" t="s">
        <v>1388</v>
      </c>
    </row>
    <row r="9268" spans="1:6" x14ac:dyDescent="0.35">
      <c r="A9268" t="s">
        <v>696</v>
      </c>
      <c r="B9268" t="s">
        <v>4307</v>
      </c>
      <c r="C9268">
        <v>33.33</v>
      </c>
      <c r="D9268">
        <v>2</v>
      </c>
      <c r="E9268">
        <v>6</v>
      </c>
      <c r="F9268" t="s">
        <v>1388</v>
      </c>
    </row>
    <row r="9269" spans="1:6" x14ac:dyDescent="0.35">
      <c r="A9269" t="s">
        <v>696</v>
      </c>
      <c r="B9269" t="s">
        <v>4308</v>
      </c>
      <c r="C9269">
        <v>16.670000000000002</v>
      </c>
      <c r="D9269">
        <v>1</v>
      </c>
      <c r="E9269">
        <v>6</v>
      </c>
      <c r="F9269" t="s">
        <v>1388</v>
      </c>
    </row>
    <row r="9270" spans="1:6" x14ac:dyDescent="0.35">
      <c r="A9270" t="s">
        <v>696</v>
      </c>
      <c r="B9270" t="s">
        <v>4309</v>
      </c>
      <c r="C9270">
        <v>0</v>
      </c>
      <c r="D9270">
        <v>0</v>
      </c>
      <c r="E9270">
        <v>6</v>
      </c>
      <c r="F9270" t="s">
        <v>1388</v>
      </c>
    </row>
    <row r="9271" spans="1:6" x14ac:dyDescent="0.35">
      <c r="A9271" t="s">
        <v>696</v>
      </c>
      <c r="B9271" t="s">
        <v>4310</v>
      </c>
      <c r="C9271">
        <v>0</v>
      </c>
      <c r="D9271">
        <v>0</v>
      </c>
      <c r="E9271">
        <v>6</v>
      </c>
      <c r="F9271" t="s">
        <v>1388</v>
      </c>
    </row>
    <row r="9272" spans="1:6" x14ac:dyDescent="0.35">
      <c r="A9272" t="s">
        <v>4</v>
      </c>
      <c r="B9272" t="s">
        <v>3210</v>
      </c>
      <c r="C9272">
        <v>100</v>
      </c>
      <c r="D9272">
        <v>22</v>
      </c>
      <c r="E9272">
        <v>22</v>
      </c>
      <c r="F9272" t="s">
        <v>3213</v>
      </c>
    </row>
    <row r="9273" spans="1:6" x14ac:dyDescent="0.35">
      <c r="A9273" t="s">
        <v>6</v>
      </c>
      <c r="B9273" t="s">
        <v>4316</v>
      </c>
      <c r="C9273">
        <v>100</v>
      </c>
      <c r="D9273">
        <v>22</v>
      </c>
      <c r="E9273">
        <v>22</v>
      </c>
      <c r="F9273" t="s">
        <v>3213</v>
      </c>
    </row>
    <row r="9274" spans="1:6" x14ac:dyDescent="0.35">
      <c r="A9274" t="s">
        <v>8</v>
      </c>
      <c r="B9274" t="s">
        <v>1161</v>
      </c>
      <c r="C9274">
        <v>100</v>
      </c>
      <c r="D9274">
        <v>22</v>
      </c>
      <c r="E9274">
        <v>22</v>
      </c>
      <c r="F9274" t="s">
        <v>3213</v>
      </c>
    </row>
    <row r="9275" spans="1:6" x14ac:dyDescent="0.35">
      <c r="A9275" t="s">
        <v>10</v>
      </c>
      <c r="B9275" t="s">
        <v>3214</v>
      </c>
      <c r="C9275">
        <v>100</v>
      </c>
      <c r="D9275">
        <v>22</v>
      </c>
      <c r="E9275">
        <v>22</v>
      </c>
      <c r="F9275" t="s">
        <v>3213</v>
      </c>
    </row>
    <row r="9276" spans="1:6" x14ac:dyDescent="0.35">
      <c r="A9276" t="s">
        <v>12</v>
      </c>
      <c r="B9276" t="s">
        <v>3212</v>
      </c>
      <c r="C9276">
        <v>100</v>
      </c>
      <c r="D9276">
        <v>22</v>
      </c>
      <c r="E9276">
        <v>22</v>
      </c>
      <c r="F9276" t="s">
        <v>3213</v>
      </c>
    </row>
    <row r="9277" spans="1:6" x14ac:dyDescent="0.35">
      <c r="A9277" t="s">
        <v>14</v>
      </c>
      <c r="B9277" t="s">
        <v>3213</v>
      </c>
      <c r="C9277">
        <v>100</v>
      </c>
      <c r="D9277">
        <v>22</v>
      </c>
      <c r="E9277">
        <v>22</v>
      </c>
      <c r="F9277" t="s">
        <v>3213</v>
      </c>
    </row>
    <row r="9278" spans="1:6" x14ac:dyDescent="0.35">
      <c r="A9278" t="s">
        <v>16</v>
      </c>
      <c r="B9278" t="s">
        <v>729</v>
      </c>
      <c r="C9278">
        <v>100</v>
      </c>
      <c r="D9278">
        <v>22</v>
      </c>
      <c r="E9278">
        <v>22</v>
      </c>
      <c r="F9278" t="s">
        <v>3213</v>
      </c>
    </row>
    <row r="9279" spans="1:6" x14ac:dyDescent="0.35">
      <c r="A9279" t="s">
        <v>18</v>
      </c>
      <c r="B9279" t="s">
        <v>730</v>
      </c>
      <c r="C9279">
        <v>100</v>
      </c>
      <c r="D9279">
        <v>22</v>
      </c>
      <c r="E9279">
        <v>22</v>
      </c>
      <c r="F9279" t="s">
        <v>3213</v>
      </c>
    </row>
    <row r="9280" spans="1:6" x14ac:dyDescent="0.35">
      <c r="A9280" t="s">
        <v>20</v>
      </c>
      <c r="B9280" t="s">
        <v>731</v>
      </c>
      <c r="C9280">
        <v>86.36</v>
      </c>
      <c r="D9280">
        <v>19</v>
      </c>
      <c r="E9280">
        <v>22</v>
      </c>
      <c r="F9280" t="s">
        <v>3213</v>
      </c>
    </row>
    <row r="9281" spans="1:6" x14ac:dyDescent="0.35">
      <c r="A9281" t="s">
        <v>20</v>
      </c>
      <c r="B9281" t="s">
        <v>777</v>
      </c>
      <c r="C9281">
        <v>13.64</v>
      </c>
      <c r="D9281">
        <v>3</v>
      </c>
      <c r="E9281">
        <v>22</v>
      </c>
      <c r="F9281" t="s">
        <v>3213</v>
      </c>
    </row>
    <row r="9282" spans="1:6" x14ac:dyDescent="0.35">
      <c r="A9282" t="s">
        <v>21</v>
      </c>
      <c r="B9282" t="s">
        <v>858</v>
      </c>
      <c r="C9282">
        <v>13.64</v>
      </c>
      <c r="D9282">
        <v>3</v>
      </c>
      <c r="E9282">
        <v>22</v>
      </c>
      <c r="F9282" t="s">
        <v>3213</v>
      </c>
    </row>
    <row r="9283" spans="1:6" x14ac:dyDescent="0.35">
      <c r="A9283" t="s">
        <v>21</v>
      </c>
      <c r="B9283" t="s">
        <v>732</v>
      </c>
      <c r="C9283">
        <v>86.36</v>
      </c>
      <c r="D9283">
        <v>19</v>
      </c>
      <c r="E9283">
        <v>22</v>
      </c>
      <c r="F9283" t="s">
        <v>3213</v>
      </c>
    </row>
    <row r="9284" spans="1:6" x14ac:dyDescent="0.35">
      <c r="A9284" t="s">
        <v>32</v>
      </c>
      <c r="B9284" t="s">
        <v>1040</v>
      </c>
      <c r="C9284">
        <v>100</v>
      </c>
      <c r="D9284">
        <v>3</v>
      </c>
      <c r="E9284">
        <v>3</v>
      </c>
      <c r="F9284" t="s">
        <v>3213</v>
      </c>
    </row>
    <row r="9285" spans="1:6" x14ac:dyDescent="0.35">
      <c r="A9285" t="s">
        <v>4478</v>
      </c>
      <c r="B9285" t="s">
        <v>735</v>
      </c>
      <c r="C9285">
        <v>100</v>
      </c>
      <c r="D9285">
        <v>3</v>
      </c>
      <c r="E9285">
        <v>3</v>
      </c>
      <c r="F9285" t="s">
        <v>3213</v>
      </c>
    </row>
    <row r="9286" spans="1:6" x14ac:dyDescent="0.35">
      <c r="A9286" t="s">
        <v>34</v>
      </c>
      <c r="B9286" t="s">
        <v>1365</v>
      </c>
      <c r="C9286">
        <v>100</v>
      </c>
      <c r="D9286">
        <v>3</v>
      </c>
      <c r="E9286">
        <v>3</v>
      </c>
      <c r="F9286" t="s">
        <v>3213</v>
      </c>
    </row>
    <row r="9287" spans="1:6" x14ac:dyDescent="0.35">
      <c r="A9287" t="s">
        <v>42</v>
      </c>
      <c r="B9287" t="s">
        <v>744</v>
      </c>
      <c r="C9287">
        <v>100</v>
      </c>
      <c r="D9287">
        <v>3</v>
      </c>
      <c r="E9287">
        <v>3</v>
      </c>
      <c r="F9287" t="s">
        <v>3213</v>
      </c>
    </row>
    <row r="9288" spans="1:6" x14ac:dyDescent="0.35">
      <c r="A9288" t="s">
        <v>44</v>
      </c>
      <c r="B9288" t="s">
        <v>4316</v>
      </c>
      <c r="C9288">
        <v>100</v>
      </c>
      <c r="D9288">
        <v>3</v>
      </c>
      <c r="E9288">
        <v>3</v>
      </c>
      <c r="F9288" t="s">
        <v>3213</v>
      </c>
    </row>
    <row r="9289" spans="1:6" x14ac:dyDescent="0.35">
      <c r="A9289" t="s">
        <v>45</v>
      </c>
      <c r="B9289" t="s">
        <v>1161</v>
      </c>
      <c r="C9289">
        <v>100</v>
      </c>
      <c r="D9289">
        <v>3</v>
      </c>
      <c r="E9289">
        <v>3</v>
      </c>
      <c r="F9289" t="s">
        <v>3213</v>
      </c>
    </row>
    <row r="9290" spans="1:6" x14ac:dyDescent="0.35">
      <c r="A9290" t="s">
        <v>46</v>
      </c>
      <c r="B9290" t="s">
        <v>3214</v>
      </c>
      <c r="C9290">
        <v>100</v>
      </c>
      <c r="D9290">
        <v>3</v>
      </c>
      <c r="E9290">
        <v>3</v>
      </c>
      <c r="F9290" t="s">
        <v>3213</v>
      </c>
    </row>
    <row r="9291" spans="1:6" x14ac:dyDescent="0.35">
      <c r="A9291" t="s">
        <v>47</v>
      </c>
      <c r="B9291" t="s">
        <v>744</v>
      </c>
      <c r="C9291">
        <v>100</v>
      </c>
      <c r="D9291">
        <v>3</v>
      </c>
      <c r="E9291">
        <v>3</v>
      </c>
      <c r="F9291" t="s">
        <v>3213</v>
      </c>
    </row>
    <row r="9292" spans="1:6" x14ac:dyDescent="0.35">
      <c r="A9292" t="s">
        <v>49</v>
      </c>
      <c r="B9292" t="s">
        <v>4316</v>
      </c>
      <c r="C9292">
        <v>100</v>
      </c>
      <c r="D9292">
        <v>3</v>
      </c>
      <c r="E9292">
        <v>3</v>
      </c>
      <c r="F9292" t="s">
        <v>3213</v>
      </c>
    </row>
    <row r="9293" spans="1:6" x14ac:dyDescent="0.35">
      <c r="A9293" t="s">
        <v>50</v>
      </c>
      <c r="B9293" t="s">
        <v>1161</v>
      </c>
      <c r="C9293">
        <v>33.33</v>
      </c>
      <c r="D9293">
        <v>1</v>
      </c>
      <c r="E9293">
        <v>3</v>
      </c>
      <c r="F9293" t="s">
        <v>3213</v>
      </c>
    </row>
    <row r="9294" spans="1:6" x14ac:dyDescent="0.35">
      <c r="A9294" t="s">
        <v>50</v>
      </c>
      <c r="B9294" t="s">
        <v>2913</v>
      </c>
      <c r="C9294">
        <v>66.67</v>
      </c>
      <c r="D9294">
        <v>2</v>
      </c>
      <c r="E9294">
        <v>3</v>
      </c>
      <c r="F9294" t="s">
        <v>3213</v>
      </c>
    </row>
    <row r="9295" spans="1:6" x14ac:dyDescent="0.35">
      <c r="A9295" t="s">
        <v>51</v>
      </c>
      <c r="B9295" t="s">
        <v>3214</v>
      </c>
      <c r="C9295">
        <v>33.33</v>
      </c>
      <c r="D9295">
        <v>1</v>
      </c>
      <c r="E9295">
        <v>3</v>
      </c>
      <c r="F9295" t="s">
        <v>3213</v>
      </c>
    </row>
    <row r="9296" spans="1:6" x14ac:dyDescent="0.35">
      <c r="A9296" t="s">
        <v>51</v>
      </c>
      <c r="B9296" t="s">
        <v>3442</v>
      </c>
      <c r="C9296">
        <v>33.33</v>
      </c>
      <c r="D9296">
        <v>1</v>
      </c>
      <c r="E9296">
        <v>3</v>
      </c>
      <c r="F9296" t="s">
        <v>3213</v>
      </c>
    </row>
    <row r="9297" spans="1:6" x14ac:dyDescent="0.35">
      <c r="A9297" t="s">
        <v>51</v>
      </c>
      <c r="B9297" t="s">
        <v>2956</v>
      </c>
      <c r="C9297">
        <v>33.33</v>
      </c>
      <c r="D9297">
        <v>1</v>
      </c>
      <c r="E9297">
        <v>3</v>
      </c>
      <c r="F9297" t="s">
        <v>3213</v>
      </c>
    </row>
    <row r="9298" spans="1:6" x14ac:dyDescent="0.35">
      <c r="A9298" t="s">
        <v>57</v>
      </c>
      <c r="B9298" t="s">
        <v>1040</v>
      </c>
      <c r="C9298">
        <v>100</v>
      </c>
      <c r="D9298">
        <v>3</v>
      </c>
      <c r="E9298">
        <v>3</v>
      </c>
      <c r="F9298" t="s">
        <v>3213</v>
      </c>
    </row>
    <row r="9299" spans="1:6" x14ac:dyDescent="0.35">
      <c r="A9299" t="s">
        <v>4479</v>
      </c>
      <c r="B9299" t="s">
        <v>735</v>
      </c>
      <c r="C9299">
        <v>100</v>
      </c>
      <c r="D9299">
        <v>3</v>
      </c>
      <c r="E9299">
        <v>3</v>
      </c>
      <c r="F9299" t="s">
        <v>3213</v>
      </c>
    </row>
    <row r="9300" spans="1:6" x14ac:dyDescent="0.35">
      <c r="A9300" t="s">
        <v>59</v>
      </c>
      <c r="B9300" t="s">
        <v>1861</v>
      </c>
      <c r="C9300">
        <v>100</v>
      </c>
      <c r="D9300">
        <v>3</v>
      </c>
      <c r="E9300">
        <v>3</v>
      </c>
      <c r="F9300" t="s">
        <v>3213</v>
      </c>
    </row>
    <row r="9301" spans="1:6" x14ac:dyDescent="0.35">
      <c r="A9301" t="s">
        <v>67</v>
      </c>
      <c r="B9301" t="s">
        <v>744</v>
      </c>
      <c r="C9301">
        <v>100</v>
      </c>
      <c r="D9301">
        <v>3</v>
      </c>
      <c r="E9301">
        <v>3</v>
      </c>
      <c r="F9301" t="s">
        <v>3213</v>
      </c>
    </row>
    <row r="9302" spans="1:6" x14ac:dyDescent="0.35">
      <c r="A9302" t="s">
        <v>69</v>
      </c>
      <c r="B9302" t="s">
        <v>4316</v>
      </c>
      <c r="C9302">
        <v>100</v>
      </c>
      <c r="D9302">
        <v>3</v>
      </c>
      <c r="E9302">
        <v>3</v>
      </c>
      <c r="F9302" t="s">
        <v>3213</v>
      </c>
    </row>
    <row r="9303" spans="1:6" x14ac:dyDescent="0.35">
      <c r="A9303" t="s">
        <v>70</v>
      </c>
      <c r="B9303" t="s">
        <v>1322</v>
      </c>
      <c r="C9303">
        <v>33.33</v>
      </c>
      <c r="D9303">
        <v>1</v>
      </c>
      <c r="E9303">
        <v>3</v>
      </c>
      <c r="F9303" t="s">
        <v>3213</v>
      </c>
    </row>
    <row r="9304" spans="1:6" x14ac:dyDescent="0.35">
      <c r="A9304" t="s">
        <v>70</v>
      </c>
      <c r="B9304" t="s">
        <v>1161</v>
      </c>
      <c r="C9304">
        <v>33.33</v>
      </c>
      <c r="D9304">
        <v>1</v>
      </c>
      <c r="E9304">
        <v>3</v>
      </c>
      <c r="F9304" t="s">
        <v>3213</v>
      </c>
    </row>
    <row r="9305" spans="1:6" x14ac:dyDescent="0.35">
      <c r="A9305" t="s">
        <v>70</v>
      </c>
      <c r="B9305" t="s">
        <v>2913</v>
      </c>
      <c r="C9305">
        <v>33.33</v>
      </c>
      <c r="D9305">
        <v>1</v>
      </c>
      <c r="E9305">
        <v>3</v>
      </c>
      <c r="F9305" t="s">
        <v>3213</v>
      </c>
    </row>
    <row r="9306" spans="1:6" x14ac:dyDescent="0.35">
      <c r="A9306" t="s">
        <v>71</v>
      </c>
      <c r="B9306" t="s">
        <v>1323</v>
      </c>
      <c r="C9306">
        <v>33.33</v>
      </c>
      <c r="D9306">
        <v>1</v>
      </c>
      <c r="E9306">
        <v>3</v>
      </c>
      <c r="F9306" t="s">
        <v>3213</v>
      </c>
    </row>
    <row r="9307" spans="1:6" x14ac:dyDescent="0.35">
      <c r="A9307" t="s">
        <v>71</v>
      </c>
      <c r="B9307" t="s">
        <v>3214</v>
      </c>
      <c r="C9307">
        <v>33.33</v>
      </c>
      <c r="D9307">
        <v>1</v>
      </c>
      <c r="E9307">
        <v>3</v>
      </c>
      <c r="F9307" t="s">
        <v>3213</v>
      </c>
    </row>
    <row r="9308" spans="1:6" x14ac:dyDescent="0.35">
      <c r="A9308" t="s">
        <v>71</v>
      </c>
      <c r="B9308" t="s">
        <v>2956</v>
      </c>
      <c r="C9308">
        <v>33.33</v>
      </c>
      <c r="D9308">
        <v>1</v>
      </c>
      <c r="E9308">
        <v>3</v>
      </c>
      <c r="F9308" t="s">
        <v>3213</v>
      </c>
    </row>
    <row r="9309" spans="1:6" x14ac:dyDescent="0.35">
      <c r="A9309" t="s">
        <v>72</v>
      </c>
      <c r="B9309" t="s">
        <v>744</v>
      </c>
      <c r="C9309">
        <v>100</v>
      </c>
      <c r="D9309">
        <v>3</v>
      </c>
      <c r="E9309">
        <v>3</v>
      </c>
      <c r="F9309" t="s">
        <v>3213</v>
      </c>
    </row>
    <row r="9310" spans="1:6" x14ac:dyDescent="0.35">
      <c r="A9310" t="s">
        <v>74</v>
      </c>
      <c r="B9310" t="s">
        <v>4316</v>
      </c>
      <c r="C9310">
        <v>100</v>
      </c>
      <c r="D9310">
        <v>3</v>
      </c>
      <c r="E9310">
        <v>3</v>
      </c>
      <c r="F9310" t="s">
        <v>3213</v>
      </c>
    </row>
    <row r="9311" spans="1:6" x14ac:dyDescent="0.35">
      <c r="A9311" t="s">
        <v>75</v>
      </c>
      <c r="B9311" t="s">
        <v>1161</v>
      </c>
      <c r="C9311">
        <v>33.33</v>
      </c>
      <c r="D9311">
        <v>1</v>
      </c>
      <c r="E9311">
        <v>3</v>
      </c>
      <c r="F9311" t="s">
        <v>3213</v>
      </c>
    </row>
    <row r="9312" spans="1:6" x14ac:dyDescent="0.35">
      <c r="A9312" t="s">
        <v>75</v>
      </c>
      <c r="B9312" t="s">
        <v>2913</v>
      </c>
      <c r="C9312">
        <v>66.67</v>
      </c>
      <c r="D9312">
        <v>2</v>
      </c>
      <c r="E9312">
        <v>3</v>
      </c>
      <c r="F9312" t="s">
        <v>3213</v>
      </c>
    </row>
    <row r="9313" spans="1:6" x14ac:dyDescent="0.35">
      <c r="A9313" t="s">
        <v>76</v>
      </c>
      <c r="B9313" t="s">
        <v>3214</v>
      </c>
      <c r="C9313">
        <v>33.33</v>
      </c>
      <c r="D9313">
        <v>1</v>
      </c>
      <c r="E9313">
        <v>3</v>
      </c>
      <c r="F9313" t="s">
        <v>3213</v>
      </c>
    </row>
    <row r="9314" spans="1:6" x14ac:dyDescent="0.35">
      <c r="A9314" t="s">
        <v>76</v>
      </c>
      <c r="B9314" t="s">
        <v>3188</v>
      </c>
      <c r="C9314">
        <v>33.33</v>
      </c>
      <c r="D9314">
        <v>1</v>
      </c>
      <c r="E9314">
        <v>3</v>
      </c>
      <c r="F9314" t="s">
        <v>3213</v>
      </c>
    </row>
    <row r="9315" spans="1:6" x14ac:dyDescent="0.35">
      <c r="A9315" t="s">
        <v>76</v>
      </c>
      <c r="B9315" t="s">
        <v>2956</v>
      </c>
      <c r="C9315">
        <v>33.33</v>
      </c>
      <c r="D9315">
        <v>1</v>
      </c>
      <c r="E9315">
        <v>3</v>
      </c>
      <c r="F9315" t="s">
        <v>3213</v>
      </c>
    </row>
    <row r="9316" spans="1:6" x14ac:dyDescent="0.35">
      <c r="A9316" t="s">
        <v>82</v>
      </c>
      <c r="B9316" t="s">
        <v>1040</v>
      </c>
      <c r="C9316">
        <v>100</v>
      </c>
      <c r="D9316">
        <v>3</v>
      </c>
      <c r="E9316">
        <v>3</v>
      </c>
      <c r="F9316" t="s">
        <v>3213</v>
      </c>
    </row>
    <row r="9317" spans="1:6" x14ac:dyDescent="0.35">
      <c r="A9317" t="s">
        <v>4480</v>
      </c>
      <c r="B9317" t="s">
        <v>735</v>
      </c>
      <c r="C9317">
        <v>100</v>
      </c>
      <c r="D9317">
        <v>3</v>
      </c>
      <c r="E9317">
        <v>3</v>
      </c>
      <c r="F9317" t="s">
        <v>3213</v>
      </c>
    </row>
    <row r="9318" spans="1:6" x14ac:dyDescent="0.35">
      <c r="A9318" t="s">
        <v>84</v>
      </c>
      <c r="B9318" t="s">
        <v>1861</v>
      </c>
      <c r="C9318">
        <v>100</v>
      </c>
      <c r="D9318">
        <v>3</v>
      </c>
      <c r="E9318">
        <v>3</v>
      </c>
      <c r="F9318" t="s">
        <v>3213</v>
      </c>
    </row>
    <row r="9319" spans="1:6" x14ac:dyDescent="0.35">
      <c r="A9319" t="s">
        <v>92</v>
      </c>
      <c r="B9319" t="s">
        <v>3445</v>
      </c>
      <c r="C9319">
        <v>66.67</v>
      </c>
      <c r="D9319">
        <v>2</v>
      </c>
      <c r="E9319">
        <v>3</v>
      </c>
      <c r="F9319" t="s">
        <v>3213</v>
      </c>
    </row>
    <row r="9320" spans="1:6" x14ac:dyDescent="0.35">
      <c r="A9320" t="s">
        <v>92</v>
      </c>
      <c r="B9320" t="s">
        <v>3438</v>
      </c>
      <c r="C9320">
        <v>33.33</v>
      </c>
      <c r="D9320">
        <v>1</v>
      </c>
      <c r="E9320">
        <v>3</v>
      </c>
      <c r="F9320" t="s">
        <v>3213</v>
      </c>
    </row>
    <row r="9321" spans="1:6" x14ac:dyDescent="0.35">
      <c r="A9321" t="s">
        <v>94</v>
      </c>
      <c r="B9321" t="s">
        <v>744</v>
      </c>
      <c r="C9321">
        <v>100</v>
      </c>
      <c r="D9321">
        <v>3</v>
      </c>
      <c r="E9321">
        <v>3</v>
      </c>
      <c r="F9321" t="s">
        <v>3213</v>
      </c>
    </row>
    <row r="9322" spans="1:6" x14ac:dyDescent="0.35">
      <c r="A9322" t="s">
        <v>96</v>
      </c>
      <c r="B9322" t="s">
        <v>4316</v>
      </c>
      <c r="C9322">
        <v>100</v>
      </c>
      <c r="D9322">
        <v>3</v>
      </c>
      <c r="E9322">
        <v>3</v>
      </c>
      <c r="F9322" t="s">
        <v>3213</v>
      </c>
    </row>
    <row r="9323" spans="1:6" x14ac:dyDescent="0.35">
      <c r="A9323" t="s">
        <v>97</v>
      </c>
      <c r="B9323" t="s">
        <v>1161</v>
      </c>
      <c r="C9323">
        <v>66.67</v>
      </c>
      <c r="D9323">
        <v>2</v>
      </c>
      <c r="E9323">
        <v>3</v>
      </c>
      <c r="F9323" t="s">
        <v>3213</v>
      </c>
    </row>
    <row r="9324" spans="1:6" x14ac:dyDescent="0.35">
      <c r="A9324" t="s">
        <v>97</v>
      </c>
      <c r="B9324" t="s">
        <v>2913</v>
      </c>
      <c r="C9324">
        <v>33.33</v>
      </c>
      <c r="D9324">
        <v>1</v>
      </c>
      <c r="E9324">
        <v>3</v>
      </c>
      <c r="F9324" t="s">
        <v>3213</v>
      </c>
    </row>
    <row r="9325" spans="1:6" x14ac:dyDescent="0.35">
      <c r="A9325" t="s">
        <v>98</v>
      </c>
      <c r="B9325" t="s">
        <v>3214</v>
      </c>
      <c r="C9325">
        <v>66.67</v>
      </c>
      <c r="D9325">
        <v>2</v>
      </c>
      <c r="E9325">
        <v>3</v>
      </c>
      <c r="F9325" t="s">
        <v>3213</v>
      </c>
    </row>
    <row r="9326" spans="1:6" x14ac:dyDescent="0.35">
      <c r="A9326" t="s">
        <v>98</v>
      </c>
      <c r="B9326" t="s">
        <v>3446</v>
      </c>
      <c r="C9326">
        <v>33.33</v>
      </c>
      <c r="D9326">
        <v>1</v>
      </c>
      <c r="E9326">
        <v>3</v>
      </c>
      <c r="F9326" t="s">
        <v>3213</v>
      </c>
    </row>
    <row r="9327" spans="1:6" x14ac:dyDescent="0.35">
      <c r="A9327" t="s">
        <v>99</v>
      </c>
      <c r="B9327" t="s">
        <v>744</v>
      </c>
      <c r="C9327">
        <v>100</v>
      </c>
      <c r="D9327">
        <v>3</v>
      </c>
      <c r="E9327">
        <v>3</v>
      </c>
      <c r="F9327" t="s">
        <v>3213</v>
      </c>
    </row>
    <row r="9328" spans="1:6" x14ac:dyDescent="0.35">
      <c r="A9328" t="s">
        <v>101</v>
      </c>
      <c r="B9328" t="s">
        <v>4316</v>
      </c>
      <c r="C9328">
        <v>100</v>
      </c>
      <c r="D9328">
        <v>3</v>
      </c>
      <c r="E9328">
        <v>3</v>
      </c>
      <c r="F9328" t="s">
        <v>3213</v>
      </c>
    </row>
    <row r="9329" spans="1:6" x14ac:dyDescent="0.35">
      <c r="A9329" t="s">
        <v>102</v>
      </c>
      <c r="B9329" t="s">
        <v>1161</v>
      </c>
      <c r="C9329">
        <v>33.33</v>
      </c>
      <c r="D9329">
        <v>1</v>
      </c>
      <c r="E9329">
        <v>3</v>
      </c>
      <c r="F9329" t="s">
        <v>3213</v>
      </c>
    </row>
    <row r="9330" spans="1:6" x14ac:dyDescent="0.35">
      <c r="A9330" t="s">
        <v>102</v>
      </c>
      <c r="B9330" t="s">
        <v>2913</v>
      </c>
      <c r="C9330">
        <v>66.67</v>
      </c>
      <c r="D9330">
        <v>2</v>
      </c>
      <c r="E9330">
        <v>3</v>
      </c>
      <c r="F9330" t="s">
        <v>3213</v>
      </c>
    </row>
    <row r="9331" spans="1:6" x14ac:dyDescent="0.35">
      <c r="A9331" t="s">
        <v>103</v>
      </c>
      <c r="B9331" t="s">
        <v>3214</v>
      </c>
      <c r="C9331">
        <v>33.33</v>
      </c>
      <c r="D9331">
        <v>1</v>
      </c>
      <c r="E9331">
        <v>3</v>
      </c>
      <c r="F9331" t="s">
        <v>3213</v>
      </c>
    </row>
    <row r="9332" spans="1:6" x14ac:dyDescent="0.35">
      <c r="A9332" t="s">
        <v>103</v>
      </c>
      <c r="B9332" t="s">
        <v>3446</v>
      </c>
      <c r="C9332">
        <v>33.33</v>
      </c>
      <c r="D9332">
        <v>1</v>
      </c>
      <c r="E9332">
        <v>3</v>
      </c>
      <c r="F9332" t="s">
        <v>3213</v>
      </c>
    </row>
    <row r="9333" spans="1:6" x14ac:dyDescent="0.35">
      <c r="A9333" t="s">
        <v>103</v>
      </c>
      <c r="B9333" t="s">
        <v>3442</v>
      </c>
      <c r="C9333">
        <v>33.33</v>
      </c>
      <c r="D9333">
        <v>1</v>
      </c>
      <c r="E9333">
        <v>3</v>
      </c>
      <c r="F9333" t="s">
        <v>3213</v>
      </c>
    </row>
    <row r="9334" spans="1:6" x14ac:dyDescent="0.35">
      <c r="A9334" t="s">
        <v>109</v>
      </c>
      <c r="B9334" t="s">
        <v>1040</v>
      </c>
      <c r="C9334">
        <v>100</v>
      </c>
      <c r="D9334">
        <v>3</v>
      </c>
      <c r="E9334">
        <v>3</v>
      </c>
      <c r="F9334" t="s">
        <v>3213</v>
      </c>
    </row>
    <row r="9335" spans="1:6" x14ac:dyDescent="0.35">
      <c r="A9335" t="s">
        <v>4481</v>
      </c>
      <c r="B9335" t="s">
        <v>735</v>
      </c>
      <c r="C9335">
        <v>100</v>
      </c>
      <c r="D9335">
        <v>3</v>
      </c>
      <c r="E9335">
        <v>3</v>
      </c>
      <c r="F9335" t="s">
        <v>3213</v>
      </c>
    </row>
    <row r="9336" spans="1:6" x14ac:dyDescent="0.35">
      <c r="A9336" t="s">
        <v>111</v>
      </c>
      <c r="B9336" t="s">
        <v>1047</v>
      </c>
      <c r="C9336">
        <v>100</v>
      </c>
      <c r="D9336">
        <v>3</v>
      </c>
      <c r="E9336">
        <v>3</v>
      </c>
      <c r="F9336" t="s">
        <v>3213</v>
      </c>
    </row>
    <row r="9337" spans="1:6" x14ac:dyDescent="0.35">
      <c r="A9337" t="s">
        <v>119</v>
      </c>
      <c r="B9337" t="s">
        <v>744</v>
      </c>
      <c r="C9337">
        <v>100</v>
      </c>
      <c r="D9337">
        <v>3</v>
      </c>
      <c r="E9337">
        <v>3</v>
      </c>
      <c r="F9337" t="s">
        <v>3213</v>
      </c>
    </row>
    <row r="9338" spans="1:6" x14ac:dyDescent="0.35">
      <c r="A9338" t="s">
        <v>121</v>
      </c>
      <c r="B9338" t="s">
        <v>4316</v>
      </c>
      <c r="C9338">
        <v>100</v>
      </c>
      <c r="D9338">
        <v>3</v>
      </c>
      <c r="E9338">
        <v>3</v>
      </c>
      <c r="F9338" t="s">
        <v>3213</v>
      </c>
    </row>
    <row r="9339" spans="1:6" x14ac:dyDescent="0.35">
      <c r="A9339" t="s">
        <v>122</v>
      </c>
      <c r="B9339" t="s">
        <v>1596</v>
      </c>
      <c r="C9339">
        <v>100</v>
      </c>
      <c r="D9339">
        <v>3</v>
      </c>
      <c r="E9339">
        <v>3</v>
      </c>
      <c r="F9339" t="s">
        <v>3213</v>
      </c>
    </row>
    <row r="9340" spans="1:6" x14ac:dyDescent="0.35">
      <c r="A9340" t="s">
        <v>123</v>
      </c>
      <c r="B9340" t="s">
        <v>3440</v>
      </c>
      <c r="C9340">
        <v>100</v>
      </c>
      <c r="D9340">
        <v>3</v>
      </c>
      <c r="E9340">
        <v>3</v>
      </c>
      <c r="F9340" t="s">
        <v>3213</v>
      </c>
    </row>
    <row r="9341" spans="1:6" x14ac:dyDescent="0.35">
      <c r="A9341" t="s">
        <v>124</v>
      </c>
      <c r="B9341" t="s">
        <v>744</v>
      </c>
      <c r="C9341">
        <v>100</v>
      </c>
      <c r="D9341">
        <v>3</v>
      </c>
      <c r="E9341">
        <v>3</v>
      </c>
      <c r="F9341" t="s">
        <v>3213</v>
      </c>
    </row>
    <row r="9342" spans="1:6" x14ac:dyDescent="0.35">
      <c r="A9342" t="s">
        <v>126</v>
      </c>
      <c r="B9342" t="s">
        <v>4316</v>
      </c>
      <c r="C9342">
        <v>100</v>
      </c>
      <c r="D9342">
        <v>3</v>
      </c>
      <c r="E9342">
        <v>3</v>
      </c>
      <c r="F9342" t="s">
        <v>3213</v>
      </c>
    </row>
    <row r="9343" spans="1:6" x14ac:dyDescent="0.35">
      <c r="A9343" t="s">
        <v>127</v>
      </c>
      <c r="B9343" t="s">
        <v>1161</v>
      </c>
      <c r="C9343">
        <v>33.33</v>
      </c>
      <c r="D9343">
        <v>1</v>
      </c>
      <c r="E9343">
        <v>3</v>
      </c>
      <c r="F9343" t="s">
        <v>3213</v>
      </c>
    </row>
    <row r="9344" spans="1:6" x14ac:dyDescent="0.35">
      <c r="A9344" t="s">
        <v>127</v>
      </c>
      <c r="B9344" t="s">
        <v>1596</v>
      </c>
      <c r="C9344">
        <v>66.67</v>
      </c>
      <c r="D9344">
        <v>2</v>
      </c>
      <c r="E9344">
        <v>3</v>
      </c>
      <c r="F9344" t="s">
        <v>3213</v>
      </c>
    </row>
    <row r="9345" spans="1:6" x14ac:dyDescent="0.35">
      <c r="A9345" t="s">
        <v>128</v>
      </c>
      <c r="B9345" t="s">
        <v>3214</v>
      </c>
      <c r="C9345">
        <v>33.33</v>
      </c>
      <c r="D9345">
        <v>1</v>
      </c>
      <c r="E9345">
        <v>3</v>
      </c>
      <c r="F9345" t="s">
        <v>3213</v>
      </c>
    </row>
    <row r="9346" spans="1:6" x14ac:dyDescent="0.35">
      <c r="A9346" t="s">
        <v>128</v>
      </c>
      <c r="B9346" t="s">
        <v>3440</v>
      </c>
      <c r="C9346">
        <v>66.67</v>
      </c>
      <c r="D9346">
        <v>2</v>
      </c>
      <c r="E9346">
        <v>3</v>
      </c>
      <c r="F9346" t="s">
        <v>3213</v>
      </c>
    </row>
    <row r="9347" spans="1:6" x14ac:dyDescent="0.35">
      <c r="A9347" t="s">
        <v>134</v>
      </c>
      <c r="B9347" t="s">
        <v>1040</v>
      </c>
      <c r="C9347">
        <v>100</v>
      </c>
      <c r="D9347">
        <v>3</v>
      </c>
      <c r="E9347">
        <v>3</v>
      </c>
      <c r="F9347" t="s">
        <v>3213</v>
      </c>
    </row>
    <row r="9348" spans="1:6" x14ac:dyDescent="0.35">
      <c r="A9348" t="s">
        <v>4482</v>
      </c>
      <c r="B9348" t="s">
        <v>735</v>
      </c>
      <c r="C9348">
        <v>100</v>
      </c>
      <c r="D9348">
        <v>3</v>
      </c>
      <c r="E9348">
        <v>3</v>
      </c>
      <c r="F9348" t="s">
        <v>3213</v>
      </c>
    </row>
    <row r="9349" spans="1:6" x14ac:dyDescent="0.35">
      <c r="A9349" t="s">
        <v>136</v>
      </c>
      <c r="B9349" t="s">
        <v>756</v>
      </c>
      <c r="C9349">
        <v>100</v>
      </c>
      <c r="D9349">
        <v>3</v>
      </c>
      <c r="E9349">
        <v>3</v>
      </c>
      <c r="F9349" t="s">
        <v>3213</v>
      </c>
    </row>
    <row r="9350" spans="1:6" x14ac:dyDescent="0.35">
      <c r="A9350" t="s">
        <v>144</v>
      </c>
      <c r="B9350" t="s">
        <v>744</v>
      </c>
      <c r="C9350">
        <v>100</v>
      </c>
      <c r="D9350">
        <v>3</v>
      </c>
      <c r="E9350">
        <v>3</v>
      </c>
      <c r="F9350" t="s">
        <v>3213</v>
      </c>
    </row>
    <row r="9351" spans="1:6" x14ac:dyDescent="0.35">
      <c r="A9351" t="s">
        <v>146</v>
      </c>
      <c r="B9351" t="s">
        <v>4316</v>
      </c>
      <c r="C9351">
        <v>100</v>
      </c>
      <c r="D9351">
        <v>3</v>
      </c>
      <c r="E9351">
        <v>3</v>
      </c>
      <c r="F9351" t="s">
        <v>3213</v>
      </c>
    </row>
    <row r="9352" spans="1:6" x14ac:dyDescent="0.35">
      <c r="A9352" t="s">
        <v>147</v>
      </c>
      <c r="B9352" t="s">
        <v>1322</v>
      </c>
      <c r="C9352">
        <v>100</v>
      </c>
      <c r="D9352">
        <v>3</v>
      </c>
      <c r="E9352">
        <v>3</v>
      </c>
      <c r="F9352" t="s">
        <v>3213</v>
      </c>
    </row>
    <row r="9353" spans="1:6" x14ac:dyDescent="0.35">
      <c r="A9353" t="s">
        <v>148</v>
      </c>
      <c r="B9353" t="s">
        <v>2671</v>
      </c>
      <c r="C9353">
        <v>66.67</v>
      </c>
      <c r="D9353">
        <v>2</v>
      </c>
      <c r="E9353">
        <v>3</v>
      </c>
      <c r="F9353" t="s">
        <v>3213</v>
      </c>
    </row>
    <row r="9354" spans="1:6" x14ac:dyDescent="0.35">
      <c r="A9354" t="s">
        <v>148</v>
      </c>
      <c r="B9354" t="s">
        <v>1323</v>
      </c>
      <c r="C9354">
        <v>33.33</v>
      </c>
      <c r="D9354">
        <v>1</v>
      </c>
      <c r="E9354">
        <v>3</v>
      </c>
      <c r="F9354" t="s">
        <v>3213</v>
      </c>
    </row>
    <row r="9355" spans="1:6" x14ac:dyDescent="0.35">
      <c r="A9355" t="s">
        <v>149</v>
      </c>
      <c r="B9355" t="s">
        <v>1121</v>
      </c>
      <c r="C9355">
        <v>100</v>
      </c>
      <c r="D9355">
        <v>3</v>
      </c>
      <c r="E9355">
        <v>3</v>
      </c>
      <c r="F9355" t="s">
        <v>3213</v>
      </c>
    </row>
    <row r="9356" spans="1:6" x14ac:dyDescent="0.35">
      <c r="A9356" t="s">
        <v>159</v>
      </c>
      <c r="B9356" t="s">
        <v>760</v>
      </c>
      <c r="C9356">
        <v>100</v>
      </c>
      <c r="D9356">
        <v>3</v>
      </c>
      <c r="E9356">
        <v>3</v>
      </c>
      <c r="F9356" t="s">
        <v>3213</v>
      </c>
    </row>
    <row r="9357" spans="1:6" x14ac:dyDescent="0.35">
      <c r="A9357" t="s">
        <v>169</v>
      </c>
      <c r="B9357" t="s">
        <v>730</v>
      </c>
      <c r="C9357">
        <v>100</v>
      </c>
      <c r="D9357">
        <v>3</v>
      </c>
      <c r="E9357">
        <v>3</v>
      </c>
      <c r="F9357" t="s">
        <v>3213</v>
      </c>
    </row>
    <row r="9358" spans="1:6" x14ac:dyDescent="0.35">
      <c r="A9358" t="s">
        <v>185</v>
      </c>
      <c r="B9358" t="s">
        <v>1203</v>
      </c>
      <c r="C9358">
        <v>66.67</v>
      </c>
      <c r="D9358">
        <v>2</v>
      </c>
      <c r="E9358">
        <v>3</v>
      </c>
      <c r="F9358" t="s">
        <v>3213</v>
      </c>
    </row>
    <row r="9359" spans="1:6" x14ac:dyDescent="0.35">
      <c r="A9359" t="s">
        <v>185</v>
      </c>
      <c r="B9359" t="s">
        <v>762</v>
      </c>
      <c r="C9359">
        <v>33.33</v>
      </c>
      <c r="D9359">
        <v>1</v>
      </c>
      <c r="E9359">
        <v>3</v>
      </c>
      <c r="F9359" t="s">
        <v>3213</v>
      </c>
    </row>
    <row r="9360" spans="1:6" x14ac:dyDescent="0.35">
      <c r="A9360" t="s">
        <v>236</v>
      </c>
      <c r="B9360" t="s">
        <v>1040</v>
      </c>
      <c r="C9360">
        <v>100</v>
      </c>
      <c r="D9360">
        <v>2</v>
      </c>
      <c r="E9360">
        <v>2</v>
      </c>
      <c r="F9360" t="s">
        <v>3213</v>
      </c>
    </row>
    <row r="9361" spans="1:6" x14ac:dyDescent="0.35">
      <c r="A9361" t="s">
        <v>4483</v>
      </c>
      <c r="B9361" t="s">
        <v>735</v>
      </c>
      <c r="C9361">
        <v>100</v>
      </c>
      <c r="D9361">
        <v>2</v>
      </c>
      <c r="E9361">
        <v>2</v>
      </c>
      <c r="F9361" t="s">
        <v>3213</v>
      </c>
    </row>
    <row r="9362" spans="1:6" x14ac:dyDescent="0.35">
      <c r="A9362" t="s">
        <v>238</v>
      </c>
      <c r="B9362" t="s">
        <v>779</v>
      </c>
      <c r="C9362">
        <v>100</v>
      </c>
      <c r="D9362">
        <v>2</v>
      </c>
      <c r="E9362">
        <v>2</v>
      </c>
      <c r="F9362" t="s">
        <v>3213</v>
      </c>
    </row>
    <row r="9363" spans="1:6" x14ac:dyDescent="0.35">
      <c r="A9363" t="s">
        <v>246</v>
      </c>
      <c r="B9363" t="s">
        <v>3431</v>
      </c>
      <c r="C9363">
        <v>50</v>
      </c>
      <c r="D9363">
        <v>1</v>
      </c>
      <c r="E9363">
        <v>2</v>
      </c>
      <c r="F9363" t="s">
        <v>3213</v>
      </c>
    </row>
    <row r="9364" spans="1:6" x14ac:dyDescent="0.35">
      <c r="A9364" t="s">
        <v>246</v>
      </c>
      <c r="B9364" t="s">
        <v>1393</v>
      </c>
      <c r="C9364">
        <v>50</v>
      </c>
      <c r="D9364">
        <v>1</v>
      </c>
      <c r="E9364">
        <v>2</v>
      </c>
      <c r="F9364" t="s">
        <v>3213</v>
      </c>
    </row>
    <row r="9365" spans="1:6" x14ac:dyDescent="0.35">
      <c r="A9365" t="s">
        <v>248</v>
      </c>
      <c r="B9365" t="s">
        <v>744</v>
      </c>
      <c r="C9365">
        <v>100</v>
      </c>
      <c r="D9365">
        <v>2</v>
      </c>
      <c r="E9365">
        <v>2</v>
      </c>
      <c r="F9365" t="s">
        <v>3213</v>
      </c>
    </row>
    <row r="9366" spans="1:6" x14ac:dyDescent="0.35">
      <c r="A9366" t="s">
        <v>250</v>
      </c>
      <c r="B9366" t="s">
        <v>4316</v>
      </c>
      <c r="C9366">
        <v>100</v>
      </c>
      <c r="D9366">
        <v>2</v>
      </c>
      <c r="E9366">
        <v>2</v>
      </c>
      <c r="F9366" t="s">
        <v>3213</v>
      </c>
    </row>
    <row r="9367" spans="1:6" x14ac:dyDescent="0.35">
      <c r="A9367" t="s">
        <v>251</v>
      </c>
      <c r="B9367" t="s">
        <v>1161</v>
      </c>
      <c r="C9367">
        <v>100</v>
      </c>
      <c r="D9367">
        <v>2</v>
      </c>
      <c r="E9367">
        <v>2</v>
      </c>
      <c r="F9367" t="s">
        <v>3213</v>
      </c>
    </row>
    <row r="9368" spans="1:6" x14ac:dyDescent="0.35">
      <c r="A9368" t="s">
        <v>252</v>
      </c>
      <c r="B9368" t="s">
        <v>3214</v>
      </c>
      <c r="C9368">
        <v>100</v>
      </c>
      <c r="D9368">
        <v>2</v>
      </c>
      <c r="E9368">
        <v>2</v>
      </c>
      <c r="F9368" t="s">
        <v>3213</v>
      </c>
    </row>
    <row r="9369" spans="1:6" x14ac:dyDescent="0.35">
      <c r="A9369" t="s">
        <v>253</v>
      </c>
      <c r="B9369" t="s">
        <v>1121</v>
      </c>
      <c r="C9369">
        <v>50</v>
      </c>
      <c r="D9369">
        <v>1</v>
      </c>
      <c r="E9369">
        <v>2</v>
      </c>
      <c r="F9369" t="s">
        <v>3213</v>
      </c>
    </row>
    <row r="9370" spans="1:6" x14ac:dyDescent="0.35">
      <c r="A9370" t="s">
        <v>253</v>
      </c>
      <c r="B9370" t="s">
        <v>1065</v>
      </c>
      <c r="C9370">
        <v>50</v>
      </c>
      <c r="D9370">
        <v>1</v>
      </c>
      <c r="E9370">
        <v>2</v>
      </c>
      <c r="F9370" t="s">
        <v>3213</v>
      </c>
    </row>
    <row r="9371" spans="1:6" x14ac:dyDescent="0.35">
      <c r="A9371" t="s">
        <v>263</v>
      </c>
      <c r="B9371" t="s">
        <v>1040</v>
      </c>
      <c r="C9371">
        <v>100</v>
      </c>
      <c r="D9371">
        <v>2</v>
      </c>
      <c r="E9371">
        <v>2</v>
      </c>
      <c r="F9371" t="s">
        <v>3213</v>
      </c>
    </row>
    <row r="9372" spans="1:6" x14ac:dyDescent="0.35">
      <c r="A9372" t="s">
        <v>4484</v>
      </c>
      <c r="B9372" t="s">
        <v>735</v>
      </c>
      <c r="C9372">
        <v>100</v>
      </c>
      <c r="D9372">
        <v>2</v>
      </c>
      <c r="E9372">
        <v>2</v>
      </c>
      <c r="F9372" t="s">
        <v>3213</v>
      </c>
    </row>
    <row r="9373" spans="1:6" x14ac:dyDescent="0.35">
      <c r="A9373" t="s">
        <v>265</v>
      </c>
      <c r="B9373" t="s">
        <v>786</v>
      </c>
      <c r="C9373">
        <v>100</v>
      </c>
      <c r="D9373">
        <v>2</v>
      </c>
      <c r="E9373">
        <v>2</v>
      </c>
      <c r="F9373" t="s">
        <v>3213</v>
      </c>
    </row>
    <row r="9374" spans="1:6" x14ac:dyDescent="0.35">
      <c r="A9374" t="s">
        <v>273</v>
      </c>
      <c r="B9374" t="s">
        <v>790</v>
      </c>
      <c r="C9374">
        <v>100</v>
      </c>
      <c r="D9374">
        <v>2</v>
      </c>
      <c r="E9374">
        <v>2</v>
      </c>
      <c r="F9374" t="s">
        <v>3213</v>
      </c>
    </row>
    <row r="9375" spans="1:6" x14ac:dyDescent="0.35">
      <c r="A9375" t="s">
        <v>275</v>
      </c>
      <c r="B9375" t="s">
        <v>744</v>
      </c>
      <c r="C9375">
        <v>50</v>
      </c>
      <c r="D9375">
        <v>1</v>
      </c>
      <c r="E9375">
        <v>2</v>
      </c>
      <c r="F9375" t="s">
        <v>3213</v>
      </c>
    </row>
    <row r="9376" spans="1:6" x14ac:dyDescent="0.35">
      <c r="A9376" t="s">
        <v>275</v>
      </c>
      <c r="B9376" t="s">
        <v>739</v>
      </c>
      <c r="C9376">
        <v>50</v>
      </c>
      <c r="D9376">
        <v>1</v>
      </c>
      <c r="E9376">
        <v>2</v>
      </c>
      <c r="F9376" t="s">
        <v>3213</v>
      </c>
    </row>
    <row r="9377" spans="1:6" x14ac:dyDescent="0.35">
      <c r="A9377" t="s">
        <v>277</v>
      </c>
      <c r="B9377" t="s">
        <v>4316</v>
      </c>
      <c r="C9377">
        <v>100</v>
      </c>
      <c r="D9377">
        <v>1</v>
      </c>
      <c r="E9377">
        <v>1</v>
      </c>
      <c r="F9377" t="s">
        <v>3213</v>
      </c>
    </row>
    <row r="9378" spans="1:6" x14ac:dyDescent="0.35">
      <c r="A9378" t="s">
        <v>278</v>
      </c>
      <c r="B9378" t="s">
        <v>1322</v>
      </c>
      <c r="C9378">
        <v>100</v>
      </c>
      <c r="D9378">
        <v>1</v>
      </c>
      <c r="E9378">
        <v>1</v>
      </c>
      <c r="F9378" t="s">
        <v>3213</v>
      </c>
    </row>
    <row r="9379" spans="1:6" x14ac:dyDescent="0.35">
      <c r="A9379" t="s">
        <v>279</v>
      </c>
      <c r="B9379" t="s">
        <v>2671</v>
      </c>
      <c r="C9379">
        <v>100</v>
      </c>
      <c r="D9379">
        <v>1</v>
      </c>
      <c r="E9379">
        <v>1</v>
      </c>
      <c r="F9379" t="s">
        <v>3213</v>
      </c>
    </row>
    <row r="9380" spans="1:6" x14ac:dyDescent="0.35">
      <c r="A9380" t="s">
        <v>280</v>
      </c>
      <c r="B9380" t="s">
        <v>1121</v>
      </c>
      <c r="C9380">
        <v>50</v>
      </c>
      <c r="D9380">
        <v>1</v>
      </c>
      <c r="E9380">
        <v>2</v>
      </c>
      <c r="F9380" t="s">
        <v>3213</v>
      </c>
    </row>
    <row r="9381" spans="1:6" x14ac:dyDescent="0.35">
      <c r="A9381" t="s">
        <v>280</v>
      </c>
      <c r="B9381" t="s">
        <v>744</v>
      </c>
      <c r="C9381">
        <v>50</v>
      </c>
      <c r="D9381">
        <v>1</v>
      </c>
      <c r="E9381">
        <v>2</v>
      </c>
      <c r="F9381" t="s">
        <v>3213</v>
      </c>
    </row>
    <row r="9382" spans="1:6" x14ac:dyDescent="0.35">
      <c r="A9382" t="s">
        <v>282</v>
      </c>
      <c r="B9382" t="s">
        <v>4316</v>
      </c>
      <c r="C9382">
        <v>100</v>
      </c>
      <c r="D9382">
        <v>1</v>
      </c>
      <c r="E9382">
        <v>1</v>
      </c>
      <c r="F9382" t="s">
        <v>3213</v>
      </c>
    </row>
    <row r="9383" spans="1:6" x14ac:dyDescent="0.35">
      <c r="A9383" t="s">
        <v>283</v>
      </c>
      <c r="B9383" t="s">
        <v>1161</v>
      </c>
      <c r="C9383">
        <v>100</v>
      </c>
      <c r="D9383">
        <v>1</v>
      </c>
      <c r="E9383">
        <v>1</v>
      </c>
      <c r="F9383" t="s">
        <v>3213</v>
      </c>
    </row>
    <row r="9384" spans="1:6" x14ac:dyDescent="0.35">
      <c r="A9384" t="s">
        <v>284</v>
      </c>
      <c r="B9384" t="s">
        <v>3214</v>
      </c>
      <c r="C9384">
        <v>100</v>
      </c>
      <c r="D9384">
        <v>1</v>
      </c>
      <c r="E9384">
        <v>1</v>
      </c>
      <c r="F9384" t="s">
        <v>3213</v>
      </c>
    </row>
    <row r="9385" spans="1:6" x14ac:dyDescent="0.35">
      <c r="A9385" t="s">
        <v>290</v>
      </c>
      <c r="B9385" t="s">
        <v>1040</v>
      </c>
      <c r="C9385">
        <v>100</v>
      </c>
      <c r="D9385">
        <v>2</v>
      </c>
      <c r="E9385">
        <v>2</v>
      </c>
      <c r="F9385" t="s">
        <v>3213</v>
      </c>
    </row>
    <row r="9386" spans="1:6" x14ac:dyDescent="0.35">
      <c r="A9386" t="s">
        <v>4485</v>
      </c>
      <c r="B9386" t="s">
        <v>735</v>
      </c>
      <c r="C9386">
        <v>100</v>
      </c>
      <c r="D9386">
        <v>2</v>
      </c>
      <c r="E9386">
        <v>2</v>
      </c>
      <c r="F9386" t="s">
        <v>3213</v>
      </c>
    </row>
    <row r="9387" spans="1:6" x14ac:dyDescent="0.35">
      <c r="A9387" t="s">
        <v>292</v>
      </c>
      <c r="B9387" t="s">
        <v>791</v>
      </c>
      <c r="C9387">
        <v>100</v>
      </c>
      <c r="D9387">
        <v>2</v>
      </c>
      <c r="E9387">
        <v>2</v>
      </c>
      <c r="F9387" t="s">
        <v>3213</v>
      </c>
    </row>
    <row r="9388" spans="1:6" x14ac:dyDescent="0.35">
      <c r="A9388" t="s">
        <v>300</v>
      </c>
      <c r="B9388" t="s">
        <v>2063</v>
      </c>
      <c r="C9388">
        <v>100</v>
      </c>
      <c r="D9388">
        <v>2</v>
      </c>
      <c r="E9388">
        <v>2</v>
      </c>
      <c r="F9388" t="s">
        <v>3213</v>
      </c>
    </row>
    <row r="9389" spans="1:6" x14ac:dyDescent="0.35">
      <c r="A9389" t="s">
        <v>302</v>
      </c>
      <c r="B9389" t="s">
        <v>744</v>
      </c>
      <c r="C9389">
        <v>100</v>
      </c>
      <c r="D9389">
        <v>2</v>
      </c>
      <c r="E9389">
        <v>2</v>
      </c>
      <c r="F9389" t="s">
        <v>3213</v>
      </c>
    </row>
    <row r="9390" spans="1:6" x14ac:dyDescent="0.35">
      <c r="A9390" t="s">
        <v>304</v>
      </c>
      <c r="B9390" t="s">
        <v>4316</v>
      </c>
      <c r="C9390">
        <v>100</v>
      </c>
      <c r="D9390">
        <v>2</v>
      </c>
      <c r="E9390">
        <v>2</v>
      </c>
      <c r="F9390" t="s">
        <v>3213</v>
      </c>
    </row>
    <row r="9391" spans="1:6" x14ac:dyDescent="0.35">
      <c r="A9391" t="s">
        <v>305</v>
      </c>
      <c r="B9391" t="s">
        <v>1322</v>
      </c>
      <c r="C9391">
        <v>50</v>
      </c>
      <c r="D9391">
        <v>1</v>
      </c>
      <c r="E9391">
        <v>2</v>
      </c>
      <c r="F9391" t="s">
        <v>3213</v>
      </c>
    </row>
    <row r="9392" spans="1:6" x14ac:dyDescent="0.35">
      <c r="A9392" t="s">
        <v>305</v>
      </c>
      <c r="B9392" t="s">
        <v>1161</v>
      </c>
      <c r="C9392">
        <v>50</v>
      </c>
      <c r="D9392">
        <v>1</v>
      </c>
      <c r="E9392">
        <v>2</v>
      </c>
      <c r="F9392" t="s">
        <v>3213</v>
      </c>
    </row>
    <row r="9393" spans="1:6" x14ac:dyDescent="0.35">
      <c r="A9393" t="s">
        <v>306</v>
      </c>
      <c r="B9393" t="s">
        <v>2671</v>
      </c>
      <c r="C9393">
        <v>50</v>
      </c>
      <c r="D9393">
        <v>1</v>
      </c>
      <c r="E9393">
        <v>2</v>
      </c>
      <c r="F9393" t="s">
        <v>3213</v>
      </c>
    </row>
    <row r="9394" spans="1:6" x14ac:dyDescent="0.35">
      <c r="A9394" t="s">
        <v>306</v>
      </c>
      <c r="B9394" t="s">
        <v>3214</v>
      </c>
      <c r="C9394">
        <v>50</v>
      </c>
      <c r="D9394">
        <v>1</v>
      </c>
      <c r="E9394">
        <v>2</v>
      </c>
      <c r="F9394" t="s">
        <v>3213</v>
      </c>
    </row>
    <row r="9395" spans="1:6" x14ac:dyDescent="0.35">
      <c r="A9395" t="s">
        <v>307</v>
      </c>
      <c r="B9395" t="s">
        <v>814</v>
      </c>
      <c r="C9395">
        <v>100</v>
      </c>
      <c r="D9395">
        <v>2</v>
      </c>
      <c r="E9395">
        <v>2</v>
      </c>
      <c r="F9395" t="s">
        <v>3213</v>
      </c>
    </row>
    <row r="9396" spans="1:6" x14ac:dyDescent="0.35">
      <c r="A9396" t="s">
        <v>317</v>
      </c>
      <c r="B9396" t="s">
        <v>1040</v>
      </c>
      <c r="C9396">
        <v>100</v>
      </c>
      <c r="D9396">
        <v>3</v>
      </c>
      <c r="E9396">
        <v>3</v>
      </c>
      <c r="F9396" t="s">
        <v>3213</v>
      </c>
    </row>
    <row r="9397" spans="1:6" x14ac:dyDescent="0.35">
      <c r="A9397" t="s">
        <v>4486</v>
      </c>
      <c r="B9397" t="s">
        <v>735</v>
      </c>
      <c r="C9397">
        <v>100</v>
      </c>
      <c r="D9397">
        <v>3</v>
      </c>
      <c r="E9397">
        <v>3</v>
      </c>
      <c r="F9397" t="s">
        <v>3213</v>
      </c>
    </row>
    <row r="9398" spans="1:6" x14ac:dyDescent="0.35">
      <c r="A9398" t="s">
        <v>326</v>
      </c>
      <c r="B9398" t="s">
        <v>799</v>
      </c>
      <c r="C9398">
        <v>100</v>
      </c>
      <c r="D9398">
        <v>3</v>
      </c>
      <c r="E9398">
        <v>3</v>
      </c>
      <c r="F9398" t="s">
        <v>3213</v>
      </c>
    </row>
    <row r="9399" spans="1:6" x14ac:dyDescent="0.35">
      <c r="A9399" t="s">
        <v>328</v>
      </c>
      <c r="B9399" t="s">
        <v>744</v>
      </c>
      <c r="C9399">
        <v>100</v>
      </c>
      <c r="D9399">
        <v>3</v>
      </c>
      <c r="E9399">
        <v>3</v>
      </c>
      <c r="F9399" t="s">
        <v>3213</v>
      </c>
    </row>
    <row r="9400" spans="1:6" x14ac:dyDescent="0.35">
      <c r="A9400" t="s">
        <v>330</v>
      </c>
      <c r="B9400" t="s">
        <v>4316</v>
      </c>
      <c r="C9400">
        <v>100</v>
      </c>
      <c r="D9400">
        <v>3</v>
      </c>
      <c r="E9400">
        <v>3</v>
      </c>
      <c r="F9400" t="s">
        <v>3213</v>
      </c>
    </row>
    <row r="9401" spans="1:6" x14ac:dyDescent="0.35">
      <c r="A9401" t="s">
        <v>331</v>
      </c>
      <c r="B9401" t="s">
        <v>1161</v>
      </c>
      <c r="C9401">
        <v>100</v>
      </c>
      <c r="D9401">
        <v>3</v>
      </c>
      <c r="E9401">
        <v>3</v>
      </c>
      <c r="F9401" t="s">
        <v>3213</v>
      </c>
    </row>
    <row r="9402" spans="1:6" x14ac:dyDescent="0.35">
      <c r="A9402" t="s">
        <v>332</v>
      </c>
      <c r="B9402" t="s">
        <v>3214</v>
      </c>
      <c r="C9402">
        <v>100</v>
      </c>
      <c r="D9402">
        <v>3</v>
      </c>
      <c r="E9402">
        <v>3</v>
      </c>
      <c r="F9402" t="s">
        <v>3213</v>
      </c>
    </row>
    <row r="9403" spans="1:6" x14ac:dyDescent="0.35">
      <c r="A9403" t="s">
        <v>333</v>
      </c>
      <c r="B9403" t="s">
        <v>744</v>
      </c>
      <c r="C9403">
        <v>100</v>
      </c>
      <c r="D9403">
        <v>3</v>
      </c>
      <c r="E9403">
        <v>3</v>
      </c>
      <c r="F9403" t="s">
        <v>3213</v>
      </c>
    </row>
    <row r="9404" spans="1:6" x14ac:dyDescent="0.35">
      <c r="A9404" t="s">
        <v>335</v>
      </c>
      <c r="B9404" t="s">
        <v>4316</v>
      </c>
      <c r="C9404">
        <v>100</v>
      </c>
      <c r="D9404">
        <v>3</v>
      </c>
      <c r="E9404">
        <v>3</v>
      </c>
      <c r="F9404" t="s">
        <v>3213</v>
      </c>
    </row>
    <row r="9405" spans="1:6" x14ac:dyDescent="0.35">
      <c r="A9405" t="s">
        <v>336</v>
      </c>
      <c r="B9405" t="s">
        <v>1161</v>
      </c>
      <c r="C9405">
        <v>100</v>
      </c>
      <c r="D9405">
        <v>3</v>
      </c>
      <c r="E9405">
        <v>3</v>
      </c>
      <c r="F9405" t="s">
        <v>3213</v>
      </c>
    </row>
    <row r="9406" spans="1:6" x14ac:dyDescent="0.35">
      <c r="A9406" t="s">
        <v>337</v>
      </c>
      <c r="B9406" t="s">
        <v>3214</v>
      </c>
      <c r="C9406">
        <v>100</v>
      </c>
      <c r="D9406">
        <v>3</v>
      </c>
      <c r="E9406">
        <v>3</v>
      </c>
      <c r="F9406" t="s">
        <v>3213</v>
      </c>
    </row>
    <row r="9407" spans="1:6" x14ac:dyDescent="0.35">
      <c r="A9407" t="s">
        <v>4535</v>
      </c>
      <c r="B9407" t="s">
        <v>730</v>
      </c>
      <c r="C9407">
        <v>100</v>
      </c>
      <c r="D9407">
        <v>1</v>
      </c>
      <c r="E9407">
        <v>1</v>
      </c>
      <c r="F9407" t="s">
        <v>3213</v>
      </c>
    </row>
    <row r="9408" spans="1:6" x14ac:dyDescent="0.35">
      <c r="A9408" t="s">
        <v>343</v>
      </c>
      <c r="B9408" t="s">
        <v>760</v>
      </c>
      <c r="C9408">
        <v>62.5</v>
      </c>
      <c r="D9408">
        <v>5</v>
      </c>
      <c r="E9408">
        <v>8</v>
      </c>
      <c r="F9408" t="s">
        <v>3213</v>
      </c>
    </row>
    <row r="9409" spans="1:6" x14ac:dyDescent="0.35">
      <c r="A9409" t="s">
        <v>343</v>
      </c>
      <c r="B9409" t="s">
        <v>730</v>
      </c>
      <c r="C9409">
        <v>37.5</v>
      </c>
      <c r="D9409">
        <v>3</v>
      </c>
      <c r="E9409">
        <v>8</v>
      </c>
      <c r="F9409" t="s">
        <v>3213</v>
      </c>
    </row>
    <row r="9410" spans="1:6" x14ac:dyDescent="0.35">
      <c r="A9410" t="s">
        <v>353</v>
      </c>
      <c r="B9410" t="s">
        <v>760</v>
      </c>
      <c r="C9410">
        <v>12.5</v>
      </c>
      <c r="D9410">
        <v>1</v>
      </c>
      <c r="E9410">
        <v>8</v>
      </c>
      <c r="F9410" t="s">
        <v>3213</v>
      </c>
    </row>
    <row r="9411" spans="1:6" x14ac:dyDescent="0.35">
      <c r="A9411" t="s">
        <v>353</v>
      </c>
      <c r="B9411" t="s">
        <v>730</v>
      </c>
      <c r="C9411">
        <v>87.5</v>
      </c>
      <c r="D9411">
        <v>7</v>
      </c>
      <c r="E9411">
        <v>8</v>
      </c>
      <c r="F9411" t="s">
        <v>3213</v>
      </c>
    </row>
    <row r="9412" spans="1:6" x14ac:dyDescent="0.35">
      <c r="A9412" t="s">
        <v>369</v>
      </c>
      <c r="B9412" t="s">
        <v>1203</v>
      </c>
      <c r="C9412">
        <v>37.5</v>
      </c>
      <c r="D9412">
        <v>3</v>
      </c>
      <c r="E9412">
        <v>8</v>
      </c>
      <c r="F9412" t="s">
        <v>3213</v>
      </c>
    </row>
    <row r="9413" spans="1:6" x14ac:dyDescent="0.35">
      <c r="A9413" t="s">
        <v>369</v>
      </c>
      <c r="B9413" t="s">
        <v>1066</v>
      </c>
      <c r="C9413">
        <v>25</v>
      </c>
      <c r="D9413">
        <v>2</v>
      </c>
      <c r="E9413">
        <v>8</v>
      </c>
      <c r="F9413" t="s">
        <v>3213</v>
      </c>
    </row>
    <row r="9414" spans="1:6" x14ac:dyDescent="0.35">
      <c r="A9414" t="s">
        <v>369</v>
      </c>
      <c r="B9414" t="s">
        <v>762</v>
      </c>
      <c r="C9414">
        <v>37.5</v>
      </c>
      <c r="D9414">
        <v>3</v>
      </c>
      <c r="E9414">
        <v>8</v>
      </c>
      <c r="F9414" t="s">
        <v>3213</v>
      </c>
    </row>
    <row r="9415" spans="1:6" x14ac:dyDescent="0.35">
      <c r="A9415" t="s">
        <v>419</v>
      </c>
      <c r="B9415" t="s">
        <v>2919</v>
      </c>
      <c r="C9415">
        <v>100</v>
      </c>
      <c r="D9415">
        <v>2</v>
      </c>
      <c r="E9415">
        <v>2</v>
      </c>
      <c r="F9415" t="s">
        <v>3213</v>
      </c>
    </row>
    <row r="9416" spans="1:6" x14ac:dyDescent="0.35">
      <c r="A9416" t="s">
        <v>444</v>
      </c>
      <c r="B9416" t="s">
        <v>1040</v>
      </c>
      <c r="C9416">
        <v>100</v>
      </c>
      <c r="D9416">
        <v>3</v>
      </c>
      <c r="E9416">
        <v>3</v>
      </c>
      <c r="F9416" t="s">
        <v>3213</v>
      </c>
    </row>
    <row r="9417" spans="1:6" x14ac:dyDescent="0.35">
      <c r="A9417" t="s">
        <v>4488</v>
      </c>
      <c r="B9417" t="s">
        <v>735</v>
      </c>
      <c r="C9417">
        <v>100</v>
      </c>
      <c r="D9417">
        <v>3</v>
      </c>
      <c r="E9417">
        <v>3</v>
      </c>
      <c r="F9417" t="s">
        <v>3213</v>
      </c>
    </row>
    <row r="9418" spans="1:6" x14ac:dyDescent="0.35">
      <c r="A9418" t="s">
        <v>446</v>
      </c>
      <c r="B9418" t="s">
        <v>730</v>
      </c>
      <c r="C9418">
        <v>100</v>
      </c>
      <c r="D9418">
        <v>3</v>
      </c>
      <c r="E9418">
        <v>3</v>
      </c>
      <c r="F9418" t="s">
        <v>3213</v>
      </c>
    </row>
    <row r="9419" spans="1:6" x14ac:dyDescent="0.35">
      <c r="A9419" t="s">
        <v>454</v>
      </c>
      <c r="B9419" t="s">
        <v>744</v>
      </c>
      <c r="C9419">
        <v>66.67</v>
      </c>
      <c r="D9419">
        <v>2</v>
      </c>
      <c r="E9419">
        <v>3</v>
      </c>
      <c r="F9419" t="s">
        <v>3213</v>
      </c>
    </row>
    <row r="9420" spans="1:6" x14ac:dyDescent="0.35">
      <c r="A9420" t="s">
        <v>454</v>
      </c>
      <c r="B9420" t="s">
        <v>739</v>
      </c>
      <c r="C9420">
        <v>33.33</v>
      </c>
      <c r="D9420">
        <v>1</v>
      </c>
      <c r="E9420">
        <v>3</v>
      </c>
      <c r="F9420" t="s">
        <v>3213</v>
      </c>
    </row>
    <row r="9421" spans="1:6" x14ac:dyDescent="0.35">
      <c r="A9421" t="s">
        <v>456</v>
      </c>
      <c r="B9421" t="s">
        <v>4316</v>
      </c>
      <c r="C9421">
        <v>50</v>
      </c>
      <c r="D9421">
        <v>1</v>
      </c>
      <c r="E9421">
        <v>2</v>
      </c>
      <c r="F9421" t="s">
        <v>3213</v>
      </c>
    </row>
    <row r="9422" spans="1:6" x14ac:dyDescent="0.35">
      <c r="A9422" t="s">
        <v>456</v>
      </c>
      <c r="B9422" t="s">
        <v>4332</v>
      </c>
      <c r="C9422">
        <v>50</v>
      </c>
      <c r="D9422">
        <v>1</v>
      </c>
      <c r="E9422">
        <v>2</v>
      </c>
      <c r="F9422" t="s">
        <v>3213</v>
      </c>
    </row>
    <row r="9423" spans="1:6" x14ac:dyDescent="0.35">
      <c r="A9423" t="s">
        <v>457</v>
      </c>
      <c r="B9423" t="s">
        <v>1322</v>
      </c>
      <c r="C9423">
        <v>50</v>
      </c>
      <c r="D9423">
        <v>1</v>
      </c>
      <c r="E9423">
        <v>2</v>
      </c>
      <c r="F9423" t="s">
        <v>3213</v>
      </c>
    </row>
    <row r="9424" spans="1:6" x14ac:dyDescent="0.35">
      <c r="A9424" t="s">
        <v>457</v>
      </c>
      <c r="B9424" t="s">
        <v>1096</v>
      </c>
      <c r="C9424">
        <v>50</v>
      </c>
      <c r="D9424">
        <v>1</v>
      </c>
      <c r="E9424">
        <v>2</v>
      </c>
      <c r="F9424" t="s">
        <v>3213</v>
      </c>
    </row>
    <row r="9425" spans="1:6" x14ac:dyDescent="0.35">
      <c r="A9425" t="s">
        <v>458</v>
      </c>
      <c r="B9425" t="s">
        <v>2671</v>
      </c>
      <c r="C9425">
        <v>50</v>
      </c>
      <c r="D9425">
        <v>1</v>
      </c>
      <c r="E9425">
        <v>2</v>
      </c>
      <c r="F9425" t="s">
        <v>3213</v>
      </c>
    </row>
    <row r="9426" spans="1:6" x14ac:dyDescent="0.35">
      <c r="A9426" t="s">
        <v>458</v>
      </c>
      <c r="B9426" t="s">
        <v>1097</v>
      </c>
      <c r="C9426">
        <v>50</v>
      </c>
      <c r="D9426">
        <v>1</v>
      </c>
      <c r="E9426">
        <v>2</v>
      </c>
      <c r="F9426" t="s">
        <v>3213</v>
      </c>
    </row>
    <row r="9427" spans="1:6" x14ac:dyDescent="0.35">
      <c r="A9427" t="s">
        <v>459</v>
      </c>
      <c r="B9427" t="s">
        <v>739</v>
      </c>
      <c r="C9427">
        <v>66.67</v>
      </c>
      <c r="D9427">
        <v>2</v>
      </c>
      <c r="E9427">
        <v>3</v>
      </c>
      <c r="F9427" t="s">
        <v>3213</v>
      </c>
    </row>
    <row r="9428" spans="1:6" x14ac:dyDescent="0.35">
      <c r="A9428" t="s">
        <v>459</v>
      </c>
      <c r="B9428" t="s">
        <v>814</v>
      </c>
      <c r="C9428">
        <v>33.33</v>
      </c>
      <c r="D9428">
        <v>1</v>
      </c>
      <c r="E9428">
        <v>3</v>
      </c>
      <c r="F9428" t="s">
        <v>3213</v>
      </c>
    </row>
    <row r="9429" spans="1:6" x14ac:dyDescent="0.35">
      <c r="A9429" t="s">
        <v>469</v>
      </c>
      <c r="B9429" t="s">
        <v>2919</v>
      </c>
      <c r="C9429">
        <v>33.33</v>
      </c>
      <c r="D9429">
        <v>1</v>
      </c>
      <c r="E9429">
        <v>3</v>
      </c>
      <c r="F9429" t="s">
        <v>3213</v>
      </c>
    </row>
    <row r="9430" spans="1:6" x14ac:dyDescent="0.35">
      <c r="A9430" t="s">
        <v>469</v>
      </c>
      <c r="B9430" t="s">
        <v>734</v>
      </c>
      <c r="C9430">
        <v>66.67</v>
      </c>
      <c r="D9430">
        <v>2</v>
      </c>
      <c r="E9430">
        <v>3</v>
      </c>
      <c r="F9430" t="s">
        <v>3213</v>
      </c>
    </row>
    <row r="9431" spans="1:6" x14ac:dyDescent="0.35">
      <c r="A9431" t="s">
        <v>4489</v>
      </c>
      <c r="B9431" t="s">
        <v>735</v>
      </c>
      <c r="C9431">
        <v>100</v>
      </c>
      <c r="D9431">
        <v>2</v>
      </c>
      <c r="E9431">
        <v>2</v>
      </c>
      <c r="F9431" t="s">
        <v>3213</v>
      </c>
    </row>
    <row r="9432" spans="1:6" x14ac:dyDescent="0.35">
      <c r="A9432" t="s">
        <v>471</v>
      </c>
      <c r="B9432" t="s">
        <v>807</v>
      </c>
      <c r="C9432">
        <v>100</v>
      </c>
      <c r="D9432">
        <v>2</v>
      </c>
      <c r="E9432">
        <v>2</v>
      </c>
      <c r="F9432" t="s">
        <v>3213</v>
      </c>
    </row>
    <row r="9433" spans="1:6" x14ac:dyDescent="0.35">
      <c r="A9433" t="s">
        <v>478</v>
      </c>
      <c r="B9433" t="s">
        <v>744</v>
      </c>
      <c r="C9433">
        <v>100</v>
      </c>
      <c r="D9433">
        <v>2</v>
      </c>
      <c r="E9433">
        <v>2</v>
      </c>
      <c r="F9433" t="s">
        <v>3213</v>
      </c>
    </row>
    <row r="9434" spans="1:6" x14ac:dyDescent="0.35">
      <c r="A9434" t="s">
        <v>480</v>
      </c>
      <c r="B9434" t="s">
        <v>4316</v>
      </c>
      <c r="C9434">
        <v>100</v>
      </c>
      <c r="D9434">
        <v>2</v>
      </c>
      <c r="E9434">
        <v>2</v>
      </c>
      <c r="F9434" t="s">
        <v>3213</v>
      </c>
    </row>
    <row r="9435" spans="1:6" x14ac:dyDescent="0.35">
      <c r="A9435" t="s">
        <v>481</v>
      </c>
      <c r="B9435" t="s">
        <v>1322</v>
      </c>
      <c r="C9435">
        <v>100</v>
      </c>
      <c r="D9435">
        <v>2</v>
      </c>
      <c r="E9435">
        <v>2</v>
      </c>
      <c r="F9435" t="s">
        <v>3213</v>
      </c>
    </row>
    <row r="9436" spans="1:6" x14ac:dyDescent="0.35">
      <c r="A9436" t="s">
        <v>482</v>
      </c>
      <c r="B9436" t="s">
        <v>2671</v>
      </c>
      <c r="C9436">
        <v>100</v>
      </c>
      <c r="D9436">
        <v>2</v>
      </c>
      <c r="E9436">
        <v>2</v>
      </c>
      <c r="F9436" t="s">
        <v>3213</v>
      </c>
    </row>
    <row r="9437" spans="1:6" x14ac:dyDescent="0.35">
      <c r="A9437" t="s">
        <v>483</v>
      </c>
      <c r="B9437" t="s">
        <v>739</v>
      </c>
      <c r="C9437">
        <v>100</v>
      </c>
      <c r="D9437">
        <v>2</v>
      </c>
      <c r="E9437">
        <v>2</v>
      </c>
      <c r="F9437" t="s">
        <v>3213</v>
      </c>
    </row>
    <row r="9438" spans="1:6" x14ac:dyDescent="0.35">
      <c r="A9438" t="s">
        <v>518</v>
      </c>
      <c r="B9438" t="s">
        <v>2919</v>
      </c>
      <c r="C9438">
        <v>100</v>
      </c>
      <c r="D9438">
        <v>3</v>
      </c>
      <c r="E9438">
        <v>3</v>
      </c>
      <c r="F9438" t="s">
        <v>3213</v>
      </c>
    </row>
    <row r="9439" spans="1:6" x14ac:dyDescent="0.35">
      <c r="A9439" t="s">
        <v>543</v>
      </c>
      <c r="B9439" t="s">
        <v>760</v>
      </c>
      <c r="C9439">
        <v>100</v>
      </c>
      <c r="D9439">
        <v>11</v>
      </c>
      <c r="E9439">
        <v>11</v>
      </c>
      <c r="F9439" t="s">
        <v>3213</v>
      </c>
    </row>
    <row r="9440" spans="1:6" x14ac:dyDescent="0.35">
      <c r="A9440" t="s">
        <v>553</v>
      </c>
      <c r="B9440" t="s">
        <v>760</v>
      </c>
      <c r="C9440">
        <v>9.09</v>
      </c>
      <c r="D9440">
        <v>1</v>
      </c>
      <c r="E9440">
        <v>11</v>
      </c>
      <c r="F9440" t="s">
        <v>3213</v>
      </c>
    </row>
    <row r="9441" spans="1:6" x14ac:dyDescent="0.35">
      <c r="A9441" t="s">
        <v>553</v>
      </c>
      <c r="B9441" t="s">
        <v>730</v>
      </c>
      <c r="C9441">
        <v>90.91</v>
      </c>
      <c r="D9441">
        <v>10</v>
      </c>
      <c r="E9441">
        <v>11</v>
      </c>
      <c r="F9441" t="s">
        <v>3213</v>
      </c>
    </row>
    <row r="9442" spans="1:6" x14ac:dyDescent="0.35">
      <c r="A9442" t="s">
        <v>569</v>
      </c>
      <c r="B9442" t="s">
        <v>1203</v>
      </c>
      <c r="C9442">
        <v>27.27</v>
      </c>
      <c r="D9442">
        <v>3</v>
      </c>
      <c r="E9442">
        <v>11</v>
      </c>
      <c r="F9442" t="s">
        <v>3213</v>
      </c>
    </row>
    <row r="9443" spans="1:6" x14ac:dyDescent="0.35">
      <c r="A9443" t="s">
        <v>569</v>
      </c>
      <c r="B9443" t="s">
        <v>1066</v>
      </c>
      <c r="C9443">
        <v>63.64</v>
      </c>
      <c r="D9443">
        <v>7</v>
      </c>
      <c r="E9443">
        <v>11</v>
      </c>
      <c r="F9443" t="s">
        <v>3213</v>
      </c>
    </row>
    <row r="9444" spans="1:6" x14ac:dyDescent="0.35">
      <c r="A9444" t="s">
        <v>569</v>
      </c>
      <c r="B9444" t="s">
        <v>762</v>
      </c>
      <c r="C9444">
        <v>9.09</v>
      </c>
      <c r="D9444">
        <v>1</v>
      </c>
      <c r="E9444">
        <v>11</v>
      </c>
      <c r="F9444" t="s">
        <v>3213</v>
      </c>
    </row>
    <row r="9445" spans="1:6" x14ac:dyDescent="0.35">
      <c r="A9445" t="s">
        <v>629</v>
      </c>
      <c r="B9445" t="s">
        <v>760</v>
      </c>
      <c r="C9445">
        <v>100</v>
      </c>
      <c r="D9445">
        <v>22</v>
      </c>
      <c r="E9445">
        <v>22</v>
      </c>
      <c r="F9445" t="s">
        <v>3213</v>
      </c>
    </row>
    <row r="9446" spans="1:6" x14ac:dyDescent="0.35">
      <c r="A9446" t="s">
        <v>652</v>
      </c>
      <c r="B9446" t="s">
        <v>760</v>
      </c>
      <c r="C9446">
        <v>63.64</v>
      </c>
      <c r="D9446">
        <v>14</v>
      </c>
      <c r="E9446">
        <v>22</v>
      </c>
      <c r="F9446" t="s">
        <v>3213</v>
      </c>
    </row>
    <row r="9447" spans="1:6" x14ac:dyDescent="0.35">
      <c r="A9447" t="s">
        <v>652</v>
      </c>
      <c r="B9447" t="s">
        <v>730</v>
      </c>
      <c r="C9447">
        <v>36.36</v>
      </c>
      <c r="D9447">
        <v>8</v>
      </c>
      <c r="E9447">
        <v>22</v>
      </c>
      <c r="F9447" t="s">
        <v>3213</v>
      </c>
    </row>
    <row r="9448" spans="1:6" x14ac:dyDescent="0.35">
      <c r="A9448" t="s">
        <v>674</v>
      </c>
      <c r="B9448" t="s">
        <v>770</v>
      </c>
      <c r="C9448">
        <v>31.82</v>
      </c>
      <c r="D9448">
        <v>7</v>
      </c>
      <c r="E9448">
        <v>22</v>
      </c>
      <c r="F9448" t="s">
        <v>3213</v>
      </c>
    </row>
    <row r="9449" spans="1:6" x14ac:dyDescent="0.35">
      <c r="A9449" t="s">
        <v>674</v>
      </c>
      <c r="B9449" t="s">
        <v>853</v>
      </c>
      <c r="C9449">
        <v>45.45</v>
      </c>
      <c r="D9449">
        <v>10</v>
      </c>
      <c r="E9449">
        <v>22</v>
      </c>
      <c r="F9449" t="s">
        <v>3213</v>
      </c>
    </row>
    <row r="9450" spans="1:6" x14ac:dyDescent="0.35">
      <c r="A9450" t="s">
        <v>674</v>
      </c>
      <c r="B9450" t="s">
        <v>848</v>
      </c>
      <c r="C9450">
        <v>18.18</v>
      </c>
      <c r="D9450">
        <v>4</v>
      </c>
      <c r="E9450">
        <v>22</v>
      </c>
      <c r="F9450" t="s">
        <v>3213</v>
      </c>
    </row>
    <row r="9451" spans="1:6" x14ac:dyDescent="0.35">
      <c r="A9451" t="s">
        <v>674</v>
      </c>
      <c r="B9451" t="s">
        <v>1258</v>
      </c>
      <c r="C9451">
        <v>4.55</v>
      </c>
      <c r="D9451">
        <v>1</v>
      </c>
      <c r="E9451">
        <v>22</v>
      </c>
      <c r="F9451" t="s">
        <v>3213</v>
      </c>
    </row>
    <row r="9452" spans="1:6" x14ac:dyDescent="0.35">
      <c r="A9452" t="s">
        <v>686</v>
      </c>
      <c r="B9452" t="s">
        <v>1184</v>
      </c>
      <c r="C9452">
        <v>72.73</v>
      </c>
      <c r="D9452">
        <v>16</v>
      </c>
      <c r="E9452">
        <v>22</v>
      </c>
      <c r="F9452" t="s">
        <v>3213</v>
      </c>
    </row>
    <row r="9453" spans="1:6" x14ac:dyDescent="0.35">
      <c r="A9453" t="s">
        <v>686</v>
      </c>
      <c r="B9453" t="s">
        <v>771</v>
      </c>
      <c r="C9453">
        <v>13.64</v>
      </c>
      <c r="D9453">
        <v>3</v>
      </c>
      <c r="E9453">
        <v>22</v>
      </c>
      <c r="F9453" t="s">
        <v>3213</v>
      </c>
    </row>
    <row r="9454" spans="1:6" x14ac:dyDescent="0.35">
      <c r="A9454" t="s">
        <v>686</v>
      </c>
      <c r="B9454" t="s">
        <v>1317</v>
      </c>
      <c r="C9454">
        <v>13.64</v>
      </c>
      <c r="D9454">
        <v>3</v>
      </c>
      <c r="E9454">
        <v>22</v>
      </c>
      <c r="F9454" t="s">
        <v>3213</v>
      </c>
    </row>
    <row r="9455" spans="1:6" x14ac:dyDescent="0.35">
      <c r="A9455" t="s">
        <v>25</v>
      </c>
      <c r="B9455" t="s">
        <v>4038</v>
      </c>
      <c r="C9455">
        <v>13.64</v>
      </c>
      <c r="D9455">
        <v>3</v>
      </c>
      <c r="E9455">
        <v>22</v>
      </c>
      <c r="F9455" t="s">
        <v>3213</v>
      </c>
    </row>
    <row r="9456" spans="1:6" x14ac:dyDescent="0.35">
      <c r="A9456" t="s">
        <v>25</v>
      </c>
      <c r="B9456" t="s">
        <v>4039</v>
      </c>
      <c r="C9456">
        <v>13.64</v>
      </c>
      <c r="D9456">
        <v>3</v>
      </c>
      <c r="E9456">
        <v>22</v>
      </c>
      <c r="F9456" t="s">
        <v>3213</v>
      </c>
    </row>
    <row r="9457" spans="1:6" x14ac:dyDescent="0.35">
      <c r="A9457" t="s">
        <v>25</v>
      </c>
      <c r="B9457" t="s">
        <v>4040</v>
      </c>
      <c r="C9457">
        <v>13.64</v>
      </c>
      <c r="D9457">
        <v>3</v>
      </c>
      <c r="E9457">
        <v>22</v>
      </c>
      <c r="F9457" t="s">
        <v>3213</v>
      </c>
    </row>
    <row r="9458" spans="1:6" x14ac:dyDescent="0.35">
      <c r="A9458" t="s">
        <v>25</v>
      </c>
      <c r="B9458" t="s">
        <v>4041</v>
      </c>
      <c r="C9458">
        <v>13.64</v>
      </c>
      <c r="D9458">
        <v>3</v>
      </c>
      <c r="E9458">
        <v>22</v>
      </c>
      <c r="F9458" t="s">
        <v>3213</v>
      </c>
    </row>
    <row r="9459" spans="1:6" x14ac:dyDescent="0.35">
      <c r="A9459" t="s">
        <v>25</v>
      </c>
      <c r="B9459" t="s">
        <v>4042</v>
      </c>
      <c r="C9459">
        <v>13.64</v>
      </c>
      <c r="D9459">
        <v>3</v>
      </c>
      <c r="E9459">
        <v>22</v>
      </c>
      <c r="F9459" t="s">
        <v>3213</v>
      </c>
    </row>
    <row r="9460" spans="1:6" x14ac:dyDescent="0.35">
      <c r="A9460" t="s">
        <v>25</v>
      </c>
      <c r="B9460" t="s">
        <v>4043</v>
      </c>
      <c r="C9460">
        <v>86.36</v>
      </c>
      <c r="D9460">
        <v>19</v>
      </c>
      <c r="E9460">
        <v>22</v>
      </c>
      <c r="F9460" t="s">
        <v>3213</v>
      </c>
    </row>
    <row r="9461" spans="1:6" x14ac:dyDescent="0.35">
      <c r="A9461" t="s">
        <v>170</v>
      </c>
      <c r="B9461" t="s">
        <v>4056</v>
      </c>
      <c r="C9461">
        <v>0</v>
      </c>
      <c r="D9461">
        <v>0</v>
      </c>
      <c r="E9461">
        <v>3</v>
      </c>
      <c r="F9461" t="s">
        <v>3213</v>
      </c>
    </row>
    <row r="9462" spans="1:6" x14ac:dyDescent="0.35">
      <c r="A9462" t="s">
        <v>170</v>
      </c>
      <c r="B9462" t="s">
        <v>4057</v>
      </c>
      <c r="C9462">
        <v>0</v>
      </c>
      <c r="D9462">
        <v>0</v>
      </c>
      <c r="E9462">
        <v>3</v>
      </c>
      <c r="F9462" t="s">
        <v>3213</v>
      </c>
    </row>
    <row r="9463" spans="1:6" x14ac:dyDescent="0.35">
      <c r="A9463" t="s">
        <v>170</v>
      </c>
      <c r="B9463" t="s">
        <v>4058</v>
      </c>
      <c r="C9463">
        <v>0</v>
      </c>
      <c r="D9463">
        <v>0</v>
      </c>
      <c r="E9463">
        <v>3</v>
      </c>
      <c r="F9463" t="s">
        <v>3213</v>
      </c>
    </row>
    <row r="9464" spans="1:6" x14ac:dyDescent="0.35">
      <c r="A9464" t="s">
        <v>170</v>
      </c>
      <c r="B9464" t="s">
        <v>4059</v>
      </c>
      <c r="C9464">
        <v>0</v>
      </c>
      <c r="D9464">
        <v>0</v>
      </c>
      <c r="E9464">
        <v>3</v>
      </c>
      <c r="F9464" t="s">
        <v>3213</v>
      </c>
    </row>
    <row r="9465" spans="1:6" x14ac:dyDescent="0.35">
      <c r="A9465" t="s">
        <v>170</v>
      </c>
      <c r="B9465" t="s">
        <v>4060</v>
      </c>
      <c r="C9465">
        <v>0</v>
      </c>
      <c r="D9465">
        <v>0</v>
      </c>
      <c r="E9465">
        <v>3</v>
      </c>
      <c r="F9465" t="s">
        <v>3213</v>
      </c>
    </row>
    <row r="9466" spans="1:6" x14ac:dyDescent="0.35">
      <c r="A9466" t="s">
        <v>170</v>
      </c>
      <c r="B9466" t="s">
        <v>4061</v>
      </c>
      <c r="C9466">
        <v>0</v>
      </c>
      <c r="D9466">
        <v>0</v>
      </c>
      <c r="E9466">
        <v>3</v>
      </c>
      <c r="F9466" t="s">
        <v>3213</v>
      </c>
    </row>
    <row r="9467" spans="1:6" x14ac:dyDescent="0.35">
      <c r="A9467" t="s">
        <v>170</v>
      </c>
      <c r="B9467" t="s">
        <v>4062</v>
      </c>
      <c r="C9467">
        <v>33.33</v>
      </c>
      <c r="D9467">
        <v>1</v>
      </c>
      <c r="E9467">
        <v>3</v>
      </c>
      <c r="F9467" t="s">
        <v>3213</v>
      </c>
    </row>
    <row r="9468" spans="1:6" x14ac:dyDescent="0.35">
      <c r="A9468" t="s">
        <v>170</v>
      </c>
      <c r="B9468" t="s">
        <v>4063</v>
      </c>
      <c r="C9468">
        <v>0</v>
      </c>
      <c r="D9468">
        <v>0</v>
      </c>
      <c r="E9468">
        <v>3</v>
      </c>
      <c r="F9468" t="s">
        <v>3213</v>
      </c>
    </row>
    <row r="9469" spans="1:6" x14ac:dyDescent="0.35">
      <c r="A9469" t="s">
        <v>170</v>
      </c>
      <c r="B9469" t="s">
        <v>4064</v>
      </c>
      <c r="C9469">
        <v>66.67</v>
      </c>
      <c r="D9469">
        <v>2</v>
      </c>
      <c r="E9469">
        <v>3</v>
      </c>
      <c r="F9469" t="s">
        <v>3213</v>
      </c>
    </row>
    <row r="9470" spans="1:6" x14ac:dyDescent="0.35">
      <c r="A9470" t="s">
        <v>170</v>
      </c>
      <c r="B9470" t="s">
        <v>4065</v>
      </c>
      <c r="C9470">
        <v>0</v>
      </c>
      <c r="D9470">
        <v>0</v>
      </c>
      <c r="E9470">
        <v>3</v>
      </c>
      <c r="F9470" t="s">
        <v>3213</v>
      </c>
    </row>
    <row r="9471" spans="1:6" x14ac:dyDescent="0.35">
      <c r="A9471" t="s">
        <v>170</v>
      </c>
      <c r="B9471" t="s">
        <v>4066</v>
      </c>
      <c r="C9471">
        <v>0</v>
      </c>
      <c r="D9471">
        <v>0</v>
      </c>
      <c r="E9471">
        <v>3</v>
      </c>
      <c r="F9471" t="s">
        <v>3213</v>
      </c>
    </row>
    <row r="9472" spans="1:6" x14ac:dyDescent="0.35">
      <c r="A9472" t="s">
        <v>170</v>
      </c>
      <c r="B9472" t="s">
        <v>4067</v>
      </c>
      <c r="C9472">
        <v>0</v>
      </c>
      <c r="D9472">
        <v>0</v>
      </c>
      <c r="E9472">
        <v>3</v>
      </c>
      <c r="F9472" t="s">
        <v>3213</v>
      </c>
    </row>
    <row r="9473" spans="1:6" x14ac:dyDescent="0.35">
      <c r="A9473" t="s">
        <v>170</v>
      </c>
      <c r="B9473" t="s">
        <v>4068</v>
      </c>
      <c r="C9473">
        <v>0</v>
      </c>
      <c r="D9473">
        <v>0</v>
      </c>
      <c r="E9473">
        <v>3</v>
      </c>
      <c r="F9473" t="s">
        <v>3213</v>
      </c>
    </row>
    <row r="9474" spans="1:6" x14ac:dyDescent="0.35">
      <c r="A9474" t="s">
        <v>4492</v>
      </c>
      <c r="B9474" t="s">
        <v>4493</v>
      </c>
      <c r="C9474">
        <v>0</v>
      </c>
      <c r="D9474">
        <v>0</v>
      </c>
      <c r="E9474">
        <v>1</v>
      </c>
      <c r="F9474" t="s">
        <v>3213</v>
      </c>
    </row>
    <row r="9475" spans="1:6" x14ac:dyDescent="0.35">
      <c r="A9475" t="s">
        <v>4492</v>
      </c>
      <c r="B9475" t="s">
        <v>4494</v>
      </c>
      <c r="C9475">
        <v>0</v>
      </c>
      <c r="D9475">
        <v>0</v>
      </c>
      <c r="E9475">
        <v>1</v>
      </c>
      <c r="F9475" t="s">
        <v>3213</v>
      </c>
    </row>
    <row r="9476" spans="1:6" x14ac:dyDescent="0.35">
      <c r="A9476" t="s">
        <v>4492</v>
      </c>
      <c r="B9476" t="s">
        <v>4495</v>
      </c>
      <c r="C9476">
        <v>0</v>
      </c>
      <c r="D9476">
        <v>0</v>
      </c>
      <c r="E9476">
        <v>1</v>
      </c>
      <c r="F9476" t="s">
        <v>3213</v>
      </c>
    </row>
    <row r="9477" spans="1:6" x14ac:dyDescent="0.35">
      <c r="A9477" t="s">
        <v>4492</v>
      </c>
      <c r="B9477" t="s">
        <v>4496</v>
      </c>
      <c r="C9477">
        <v>100</v>
      </c>
      <c r="D9477">
        <v>1</v>
      </c>
      <c r="E9477">
        <v>1</v>
      </c>
      <c r="F9477" t="s">
        <v>3213</v>
      </c>
    </row>
    <row r="9478" spans="1:6" x14ac:dyDescent="0.35">
      <c r="A9478" t="s">
        <v>4492</v>
      </c>
      <c r="B9478" t="s">
        <v>4497</v>
      </c>
      <c r="C9478">
        <v>0</v>
      </c>
      <c r="D9478">
        <v>0</v>
      </c>
      <c r="E9478">
        <v>1</v>
      </c>
      <c r="F9478" t="s">
        <v>3213</v>
      </c>
    </row>
    <row r="9479" spans="1:6" x14ac:dyDescent="0.35">
      <c r="A9479" t="s">
        <v>4492</v>
      </c>
      <c r="B9479" t="s">
        <v>4498</v>
      </c>
      <c r="C9479">
        <v>0</v>
      </c>
      <c r="D9479">
        <v>0</v>
      </c>
      <c r="E9479">
        <v>1</v>
      </c>
      <c r="F9479" t="s">
        <v>3213</v>
      </c>
    </row>
    <row r="9480" spans="1:6" x14ac:dyDescent="0.35">
      <c r="A9480" t="s">
        <v>193</v>
      </c>
      <c r="B9480" t="s">
        <v>4075</v>
      </c>
      <c r="C9480">
        <v>0</v>
      </c>
      <c r="D9480">
        <v>0</v>
      </c>
      <c r="E9480">
        <v>1</v>
      </c>
      <c r="F9480" t="s">
        <v>3213</v>
      </c>
    </row>
    <row r="9481" spans="1:6" x14ac:dyDescent="0.35">
      <c r="A9481" t="s">
        <v>193</v>
      </c>
      <c r="B9481" t="s">
        <v>4076</v>
      </c>
      <c r="C9481">
        <v>0</v>
      </c>
      <c r="D9481">
        <v>0</v>
      </c>
      <c r="E9481">
        <v>1</v>
      </c>
      <c r="F9481" t="s">
        <v>3213</v>
      </c>
    </row>
    <row r="9482" spans="1:6" x14ac:dyDescent="0.35">
      <c r="A9482" t="s">
        <v>193</v>
      </c>
      <c r="B9482" t="s">
        <v>4077</v>
      </c>
      <c r="C9482">
        <v>0</v>
      </c>
      <c r="D9482">
        <v>0</v>
      </c>
      <c r="E9482">
        <v>1</v>
      </c>
      <c r="F9482" t="s">
        <v>3213</v>
      </c>
    </row>
    <row r="9483" spans="1:6" x14ac:dyDescent="0.35">
      <c r="A9483" t="s">
        <v>193</v>
      </c>
      <c r="B9483" t="s">
        <v>4078</v>
      </c>
      <c r="C9483">
        <v>0</v>
      </c>
      <c r="D9483">
        <v>0</v>
      </c>
      <c r="E9483">
        <v>1</v>
      </c>
      <c r="F9483" t="s">
        <v>3213</v>
      </c>
    </row>
    <row r="9484" spans="1:6" x14ac:dyDescent="0.35">
      <c r="A9484" t="s">
        <v>193</v>
      </c>
      <c r="B9484" t="s">
        <v>4079</v>
      </c>
      <c r="C9484">
        <v>0</v>
      </c>
      <c r="D9484">
        <v>0</v>
      </c>
      <c r="E9484">
        <v>1</v>
      </c>
      <c r="F9484" t="s">
        <v>3213</v>
      </c>
    </row>
    <row r="9485" spans="1:6" x14ac:dyDescent="0.35">
      <c r="A9485" t="s">
        <v>193</v>
      </c>
      <c r="B9485" t="s">
        <v>4080</v>
      </c>
      <c r="C9485">
        <v>0</v>
      </c>
      <c r="D9485">
        <v>0</v>
      </c>
      <c r="E9485">
        <v>1</v>
      </c>
      <c r="F9485" t="s">
        <v>3213</v>
      </c>
    </row>
    <row r="9486" spans="1:6" x14ac:dyDescent="0.35">
      <c r="A9486" t="s">
        <v>193</v>
      </c>
      <c r="B9486" t="s">
        <v>4081</v>
      </c>
      <c r="C9486">
        <v>0</v>
      </c>
      <c r="D9486">
        <v>0</v>
      </c>
      <c r="E9486">
        <v>1</v>
      </c>
      <c r="F9486" t="s">
        <v>3213</v>
      </c>
    </row>
    <row r="9487" spans="1:6" x14ac:dyDescent="0.35">
      <c r="A9487" t="s">
        <v>193</v>
      </c>
      <c r="B9487" t="s">
        <v>4082</v>
      </c>
      <c r="C9487">
        <v>0</v>
      </c>
      <c r="D9487">
        <v>0</v>
      </c>
      <c r="E9487">
        <v>1</v>
      </c>
      <c r="F9487" t="s">
        <v>3213</v>
      </c>
    </row>
    <row r="9488" spans="1:6" x14ac:dyDescent="0.35">
      <c r="A9488" t="s">
        <v>193</v>
      </c>
      <c r="B9488" t="s">
        <v>4083</v>
      </c>
      <c r="C9488">
        <v>0</v>
      </c>
      <c r="D9488">
        <v>0</v>
      </c>
      <c r="E9488">
        <v>1</v>
      </c>
      <c r="F9488" t="s">
        <v>3213</v>
      </c>
    </row>
    <row r="9489" spans="1:6" x14ac:dyDescent="0.35">
      <c r="A9489" t="s">
        <v>193</v>
      </c>
      <c r="B9489" t="s">
        <v>4084</v>
      </c>
      <c r="C9489">
        <v>0</v>
      </c>
      <c r="D9489">
        <v>0</v>
      </c>
      <c r="E9489">
        <v>1</v>
      </c>
      <c r="F9489" t="s">
        <v>3213</v>
      </c>
    </row>
    <row r="9490" spans="1:6" x14ac:dyDescent="0.35">
      <c r="A9490" t="s">
        <v>193</v>
      </c>
      <c r="B9490" t="s">
        <v>4085</v>
      </c>
      <c r="C9490">
        <v>100</v>
      </c>
      <c r="D9490">
        <v>1</v>
      </c>
      <c r="E9490">
        <v>1</v>
      </c>
      <c r="F9490" t="s">
        <v>3213</v>
      </c>
    </row>
    <row r="9491" spans="1:6" x14ac:dyDescent="0.35">
      <c r="A9491" t="s">
        <v>193</v>
      </c>
      <c r="B9491" t="s">
        <v>4086</v>
      </c>
      <c r="C9491">
        <v>0</v>
      </c>
      <c r="D9491">
        <v>0</v>
      </c>
      <c r="E9491">
        <v>1</v>
      </c>
      <c r="F9491" t="s">
        <v>3213</v>
      </c>
    </row>
    <row r="9492" spans="1:6" x14ac:dyDescent="0.35">
      <c r="A9492" t="s">
        <v>193</v>
      </c>
      <c r="B9492" t="s">
        <v>4087</v>
      </c>
      <c r="C9492">
        <v>0</v>
      </c>
      <c r="D9492">
        <v>0</v>
      </c>
      <c r="E9492">
        <v>1</v>
      </c>
      <c r="F9492" t="s">
        <v>3213</v>
      </c>
    </row>
    <row r="9493" spans="1:6" x14ac:dyDescent="0.35">
      <c r="A9493" t="s">
        <v>4499</v>
      </c>
      <c r="B9493" t="s">
        <v>4500</v>
      </c>
      <c r="C9493">
        <v>0</v>
      </c>
      <c r="D9493">
        <v>0</v>
      </c>
      <c r="E9493">
        <v>2</v>
      </c>
      <c r="F9493" t="s">
        <v>3213</v>
      </c>
    </row>
    <row r="9494" spans="1:6" x14ac:dyDescent="0.35">
      <c r="A9494" t="s">
        <v>4499</v>
      </c>
      <c r="B9494" t="s">
        <v>4501</v>
      </c>
      <c r="C9494">
        <v>0</v>
      </c>
      <c r="D9494">
        <v>0</v>
      </c>
      <c r="E9494">
        <v>2</v>
      </c>
      <c r="F9494" t="s">
        <v>3213</v>
      </c>
    </row>
    <row r="9495" spans="1:6" x14ac:dyDescent="0.35">
      <c r="A9495" t="s">
        <v>4499</v>
      </c>
      <c r="B9495" t="s">
        <v>4502</v>
      </c>
      <c r="C9495">
        <v>0</v>
      </c>
      <c r="D9495">
        <v>0</v>
      </c>
      <c r="E9495">
        <v>2</v>
      </c>
      <c r="F9495" t="s">
        <v>3213</v>
      </c>
    </row>
    <row r="9496" spans="1:6" x14ac:dyDescent="0.35">
      <c r="A9496" t="s">
        <v>4499</v>
      </c>
      <c r="B9496" t="s">
        <v>4503</v>
      </c>
      <c r="C9496">
        <v>0</v>
      </c>
      <c r="D9496">
        <v>0</v>
      </c>
      <c r="E9496">
        <v>2</v>
      </c>
      <c r="F9496" t="s">
        <v>3213</v>
      </c>
    </row>
    <row r="9497" spans="1:6" x14ac:dyDescent="0.35">
      <c r="A9497" t="s">
        <v>4499</v>
      </c>
      <c r="B9497" t="s">
        <v>4504</v>
      </c>
      <c r="C9497">
        <v>100</v>
      </c>
      <c r="D9497">
        <v>2</v>
      </c>
      <c r="E9497">
        <v>2</v>
      </c>
      <c r="F9497" t="s">
        <v>3213</v>
      </c>
    </row>
    <row r="9498" spans="1:6" x14ac:dyDescent="0.35">
      <c r="A9498" t="s">
        <v>4499</v>
      </c>
      <c r="B9498" t="s">
        <v>4505</v>
      </c>
      <c r="C9498">
        <v>0</v>
      </c>
      <c r="D9498">
        <v>0</v>
      </c>
      <c r="E9498">
        <v>2</v>
      </c>
      <c r="F9498" t="s">
        <v>3213</v>
      </c>
    </row>
    <row r="9499" spans="1:6" x14ac:dyDescent="0.35">
      <c r="A9499" t="s">
        <v>215</v>
      </c>
      <c r="B9499" t="s">
        <v>4094</v>
      </c>
      <c r="C9499">
        <v>0</v>
      </c>
      <c r="D9499">
        <v>0</v>
      </c>
      <c r="E9499">
        <v>2</v>
      </c>
      <c r="F9499" t="s">
        <v>3213</v>
      </c>
    </row>
    <row r="9500" spans="1:6" x14ac:dyDescent="0.35">
      <c r="A9500" t="s">
        <v>215</v>
      </c>
      <c r="B9500" t="s">
        <v>4095</v>
      </c>
      <c r="C9500">
        <v>0</v>
      </c>
      <c r="D9500">
        <v>0</v>
      </c>
      <c r="E9500">
        <v>2</v>
      </c>
      <c r="F9500" t="s">
        <v>3213</v>
      </c>
    </row>
    <row r="9501" spans="1:6" x14ac:dyDescent="0.35">
      <c r="A9501" t="s">
        <v>215</v>
      </c>
      <c r="B9501" t="s">
        <v>4096</v>
      </c>
      <c r="C9501">
        <v>100</v>
      </c>
      <c r="D9501">
        <v>2</v>
      </c>
      <c r="E9501">
        <v>2</v>
      </c>
      <c r="F9501" t="s">
        <v>3213</v>
      </c>
    </row>
    <row r="9502" spans="1:6" x14ac:dyDescent="0.35">
      <c r="A9502" t="s">
        <v>215</v>
      </c>
      <c r="B9502" t="s">
        <v>4097</v>
      </c>
      <c r="C9502">
        <v>0</v>
      </c>
      <c r="D9502">
        <v>0</v>
      </c>
      <c r="E9502">
        <v>2</v>
      </c>
      <c r="F9502" t="s">
        <v>3213</v>
      </c>
    </row>
    <row r="9503" spans="1:6" x14ac:dyDescent="0.35">
      <c r="A9503" t="s">
        <v>215</v>
      </c>
      <c r="B9503" t="s">
        <v>4098</v>
      </c>
      <c r="C9503">
        <v>0</v>
      </c>
      <c r="D9503">
        <v>0</v>
      </c>
      <c r="E9503">
        <v>2</v>
      </c>
      <c r="F9503" t="s">
        <v>3213</v>
      </c>
    </row>
    <row r="9504" spans="1:6" x14ac:dyDescent="0.35">
      <c r="A9504" t="s">
        <v>215</v>
      </c>
      <c r="B9504" t="s">
        <v>4099</v>
      </c>
      <c r="C9504">
        <v>0</v>
      </c>
      <c r="D9504">
        <v>0</v>
      </c>
      <c r="E9504">
        <v>2</v>
      </c>
      <c r="F9504" t="s">
        <v>3213</v>
      </c>
    </row>
    <row r="9505" spans="1:6" x14ac:dyDescent="0.35">
      <c r="A9505" t="s">
        <v>215</v>
      </c>
      <c r="B9505" t="s">
        <v>4100</v>
      </c>
      <c r="C9505">
        <v>0</v>
      </c>
      <c r="D9505">
        <v>0</v>
      </c>
      <c r="E9505">
        <v>2</v>
      </c>
      <c r="F9505" t="s">
        <v>3213</v>
      </c>
    </row>
    <row r="9506" spans="1:6" x14ac:dyDescent="0.35">
      <c r="A9506" t="s">
        <v>215</v>
      </c>
      <c r="B9506" t="s">
        <v>4101</v>
      </c>
      <c r="C9506">
        <v>0</v>
      </c>
      <c r="D9506">
        <v>0</v>
      </c>
      <c r="E9506">
        <v>2</v>
      </c>
      <c r="F9506" t="s">
        <v>3213</v>
      </c>
    </row>
    <row r="9507" spans="1:6" x14ac:dyDescent="0.35">
      <c r="A9507" t="s">
        <v>215</v>
      </c>
      <c r="B9507" t="s">
        <v>4102</v>
      </c>
      <c r="C9507">
        <v>0</v>
      </c>
      <c r="D9507">
        <v>0</v>
      </c>
      <c r="E9507">
        <v>2</v>
      </c>
      <c r="F9507" t="s">
        <v>3213</v>
      </c>
    </row>
    <row r="9508" spans="1:6" x14ac:dyDescent="0.35">
      <c r="A9508" t="s">
        <v>215</v>
      </c>
      <c r="B9508" t="s">
        <v>4103</v>
      </c>
      <c r="C9508">
        <v>0</v>
      </c>
      <c r="D9508">
        <v>0</v>
      </c>
      <c r="E9508">
        <v>2</v>
      </c>
      <c r="F9508" t="s">
        <v>3213</v>
      </c>
    </row>
    <row r="9509" spans="1:6" x14ac:dyDescent="0.35">
      <c r="A9509" t="s">
        <v>215</v>
      </c>
      <c r="B9509" t="s">
        <v>4104</v>
      </c>
      <c r="C9509">
        <v>0</v>
      </c>
      <c r="D9509">
        <v>0</v>
      </c>
      <c r="E9509">
        <v>2</v>
      </c>
      <c r="F9509" t="s">
        <v>3213</v>
      </c>
    </row>
    <row r="9510" spans="1:6" x14ac:dyDescent="0.35">
      <c r="A9510" t="s">
        <v>215</v>
      </c>
      <c r="B9510" t="s">
        <v>4105</v>
      </c>
      <c r="C9510">
        <v>0</v>
      </c>
      <c r="D9510">
        <v>0</v>
      </c>
      <c r="E9510">
        <v>2</v>
      </c>
      <c r="F9510" t="s">
        <v>3213</v>
      </c>
    </row>
    <row r="9511" spans="1:6" x14ac:dyDescent="0.35">
      <c r="A9511" t="s">
        <v>215</v>
      </c>
      <c r="B9511" t="s">
        <v>4106</v>
      </c>
      <c r="C9511">
        <v>0</v>
      </c>
      <c r="D9511">
        <v>0</v>
      </c>
      <c r="E9511">
        <v>2</v>
      </c>
      <c r="F9511" t="s">
        <v>3213</v>
      </c>
    </row>
    <row r="9512" spans="1:6" x14ac:dyDescent="0.35">
      <c r="A9512" t="s">
        <v>230</v>
      </c>
      <c r="B9512" t="s">
        <v>4107</v>
      </c>
      <c r="C9512">
        <v>9.09</v>
      </c>
      <c r="D9512">
        <v>2</v>
      </c>
      <c r="E9512">
        <v>22</v>
      </c>
      <c r="F9512" t="s">
        <v>3213</v>
      </c>
    </row>
    <row r="9513" spans="1:6" x14ac:dyDescent="0.35">
      <c r="A9513" t="s">
        <v>230</v>
      </c>
      <c r="B9513" t="s">
        <v>4108</v>
      </c>
      <c r="C9513">
        <v>9.09</v>
      </c>
      <c r="D9513">
        <v>2</v>
      </c>
      <c r="E9513">
        <v>22</v>
      </c>
      <c r="F9513" t="s">
        <v>3213</v>
      </c>
    </row>
    <row r="9514" spans="1:6" x14ac:dyDescent="0.35">
      <c r="A9514" t="s">
        <v>230</v>
      </c>
      <c r="B9514" t="s">
        <v>4109</v>
      </c>
      <c r="C9514">
        <v>9.09</v>
      </c>
      <c r="D9514">
        <v>2</v>
      </c>
      <c r="E9514">
        <v>22</v>
      </c>
      <c r="F9514" t="s">
        <v>3213</v>
      </c>
    </row>
    <row r="9515" spans="1:6" x14ac:dyDescent="0.35">
      <c r="A9515" t="s">
        <v>230</v>
      </c>
      <c r="B9515" t="s">
        <v>4110</v>
      </c>
      <c r="C9515">
        <v>13.64</v>
      </c>
      <c r="D9515">
        <v>3</v>
      </c>
      <c r="E9515">
        <v>22</v>
      </c>
      <c r="F9515" t="s">
        <v>3213</v>
      </c>
    </row>
    <row r="9516" spans="1:6" x14ac:dyDescent="0.35">
      <c r="A9516" t="s">
        <v>230</v>
      </c>
      <c r="B9516" t="s">
        <v>4111</v>
      </c>
      <c r="C9516">
        <v>63.64</v>
      </c>
      <c r="D9516">
        <v>14</v>
      </c>
      <c r="E9516">
        <v>22</v>
      </c>
      <c r="F9516" t="s">
        <v>3213</v>
      </c>
    </row>
    <row r="9517" spans="1:6" x14ac:dyDescent="0.35">
      <c r="A9517" t="s">
        <v>4546</v>
      </c>
      <c r="B9517" t="s">
        <v>4547</v>
      </c>
      <c r="C9517">
        <v>0</v>
      </c>
      <c r="D9517">
        <v>0</v>
      </c>
      <c r="E9517">
        <v>3</v>
      </c>
      <c r="F9517" t="s">
        <v>3213</v>
      </c>
    </row>
    <row r="9518" spans="1:6" x14ac:dyDescent="0.35">
      <c r="A9518" t="s">
        <v>4546</v>
      </c>
      <c r="B9518" t="s">
        <v>4548</v>
      </c>
      <c r="C9518">
        <v>33.33</v>
      </c>
      <c r="D9518">
        <v>1</v>
      </c>
      <c r="E9518">
        <v>3</v>
      </c>
      <c r="F9518" t="s">
        <v>3213</v>
      </c>
    </row>
    <row r="9519" spans="1:6" x14ac:dyDescent="0.35">
      <c r="A9519" t="s">
        <v>4546</v>
      </c>
      <c r="B9519" t="s">
        <v>4549</v>
      </c>
      <c r="C9519">
        <v>33.33</v>
      </c>
      <c r="D9519">
        <v>1</v>
      </c>
      <c r="E9519">
        <v>3</v>
      </c>
      <c r="F9519" t="s">
        <v>3213</v>
      </c>
    </row>
    <row r="9520" spans="1:6" x14ac:dyDescent="0.35">
      <c r="A9520" t="s">
        <v>4546</v>
      </c>
      <c r="B9520" t="s">
        <v>4550</v>
      </c>
      <c r="C9520">
        <v>66.67</v>
      </c>
      <c r="D9520">
        <v>2</v>
      </c>
      <c r="E9520">
        <v>3</v>
      </c>
      <c r="F9520" t="s">
        <v>3213</v>
      </c>
    </row>
    <row r="9521" spans="1:6" x14ac:dyDescent="0.35">
      <c r="A9521" t="s">
        <v>4546</v>
      </c>
      <c r="B9521" t="s">
        <v>4551</v>
      </c>
      <c r="C9521">
        <v>33.33</v>
      </c>
      <c r="D9521">
        <v>1</v>
      </c>
      <c r="E9521">
        <v>3</v>
      </c>
      <c r="F9521" t="s">
        <v>3213</v>
      </c>
    </row>
    <row r="9522" spans="1:6" x14ac:dyDescent="0.35">
      <c r="A9522" t="s">
        <v>4546</v>
      </c>
      <c r="B9522" t="s">
        <v>4552</v>
      </c>
      <c r="C9522">
        <v>0</v>
      </c>
      <c r="D9522">
        <v>0</v>
      </c>
      <c r="E9522">
        <v>3</v>
      </c>
      <c r="F9522" t="s">
        <v>3213</v>
      </c>
    </row>
    <row r="9523" spans="1:6" x14ac:dyDescent="0.35">
      <c r="A9523" t="s">
        <v>4546</v>
      </c>
      <c r="B9523" t="s">
        <v>4553</v>
      </c>
      <c r="C9523">
        <v>0</v>
      </c>
      <c r="D9523">
        <v>0</v>
      </c>
      <c r="E9523">
        <v>3</v>
      </c>
      <c r="F9523" t="s">
        <v>3213</v>
      </c>
    </row>
    <row r="9524" spans="1:6" x14ac:dyDescent="0.35">
      <c r="A9524" t="s">
        <v>354</v>
      </c>
      <c r="B9524" t="s">
        <v>4123</v>
      </c>
      <c r="C9524">
        <v>14.29</v>
      </c>
      <c r="D9524">
        <v>1</v>
      </c>
      <c r="E9524">
        <v>7</v>
      </c>
      <c r="F9524" t="s">
        <v>3213</v>
      </c>
    </row>
    <row r="9525" spans="1:6" x14ac:dyDescent="0.35">
      <c r="A9525" t="s">
        <v>354</v>
      </c>
      <c r="B9525" t="s">
        <v>4124</v>
      </c>
      <c r="C9525">
        <v>0</v>
      </c>
      <c r="D9525">
        <v>0</v>
      </c>
      <c r="E9525">
        <v>7</v>
      </c>
      <c r="F9525" t="s">
        <v>3213</v>
      </c>
    </row>
    <row r="9526" spans="1:6" x14ac:dyDescent="0.35">
      <c r="A9526" t="s">
        <v>354</v>
      </c>
      <c r="B9526" t="s">
        <v>4125</v>
      </c>
      <c r="C9526">
        <v>28.57</v>
      </c>
      <c r="D9526">
        <v>2</v>
      </c>
      <c r="E9526">
        <v>7</v>
      </c>
      <c r="F9526" t="s">
        <v>3213</v>
      </c>
    </row>
    <row r="9527" spans="1:6" x14ac:dyDescent="0.35">
      <c r="A9527" t="s">
        <v>354</v>
      </c>
      <c r="B9527" t="s">
        <v>4126</v>
      </c>
      <c r="C9527">
        <v>0</v>
      </c>
      <c r="D9527">
        <v>0</v>
      </c>
      <c r="E9527">
        <v>7</v>
      </c>
      <c r="F9527" t="s">
        <v>3213</v>
      </c>
    </row>
    <row r="9528" spans="1:6" x14ac:dyDescent="0.35">
      <c r="A9528" t="s">
        <v>354</v>
      </c>
      <c r="B9528" t="s">
        <v>4127</v>
      </c>
      <c r="C9528">
        <v>0</v>
      </c>
      <c r="D9528">
        <v>0</v>
      </c>
      <c r="E9528">
        <v>7</v>
      </c>
      <c r="F9528" t="s">
        <v>3213</v>
      </c>
    </row>
    <row r="9529" spans="1:6" x14ac:dyDescent="0.35">
      <c r="A9529" t="s">
        <v>354</v>
      </c>
      <c r="B9529" t="s">
        <v>4128</v>
      </c>
      <c r="C9529">
        <v>0</v>
      </c>
      <c r="D9529">
        <v>0</v>
      </c>
      <c r="E9529">
        <v>7</v>
      </c>
      <c r="F9529" t="s">
        <v>3213</v>
      </c>
    </row>
    <row r="9530" spans="1:6" x14ac:dyDescent="0.35">
      <c r="A9530" t="s">
        <v>354</v>
      </c>
      <c r="B9530" t="s">
        <v>4129</v>
      </c>
      <c r="C9530">
        <v>28.57</v>
      </c>
      <c r="D9530">
        <v>2</v>
      </c>
      <c r="E9530">
        <v>7</v>
      </c>
      <c r="F9530" t="s">
        <v>3213</v>
      </c>
    </row>
    <row r="9531" spans="1:6" x14ac:dyDescent="0.35">
      <c r="A9531" t="s">
        <v>354</v>
      </c>
      <c r="B9531" t="s">
        <v>4130</v>
      </c>
      <c r="C9531">
        <v>0</v>
      </c>
      <c r="D9531">
        <v>0</v>
      </c>
      <c r="E9531">
        <v>7</v>
      </c>
      <c r="F9531" t="s">
        <v>3213</v>
      </c>
    </row>
    <row r="9532" spans="1:6" x14ac:dyDescent="0.35">
      <c r="A9532" t="s">
        <v>354</v>
      </c>
      <c r="B9532" t="s">
        <v>4131</v>
      </c>
      <c r="C9532">
        <v>28.57</v>
      </c>
      <c r="D9532">
        <v>2</v>
      </c>
      <c r="E9532">
        <v>7</v>
      </c>
      <c r="F9532" t="s">
        <v>3213</v>
      </c>
    </row>
    <row r="9533" spans="1:6" x14ac:dyDescent="0.35">
      <c r="A9533" t="s">
        <v>354</v>
      </c>
      <c r="B9533" t="s">
        <v>4132</v>
      </c>
      <c r="C9533">
        <v>14.29</v>
      </c>
      <c r="D9533">
        <v>1</v>
      </c>
      <c r="E9533">
        <v>7</v>
      </c>
      <c r="F9533" t="s">
        <v>3213</v>
      </c>
    </row>
    <row r="9534" spans="1:6" x14ac:dyDescent="0.35">
      <c r="A9534" t="s">
        <v>354</v>
      </c>
      <c r="B9534" t="s">
        <v>4133</v>
      </c>
      <c r="C9534">
        <v>0</v>
      </c>
      <c r="D9534">
        <v>0</v>
      </c>
      <c r="E9534">
        <v>7</v>
      </c>
      <c r="F9534" t="s">
        <v>3213</v>
      </c>
    </row>
    <row r="9535" spans="1:6" x14ac:dyDescent="0.35">
      <c r="A9535" t="s">
        <v>354</v>
      </c>
      <c r="B9535" t="s">
        <v>4134</v>
      </c>
      <c r="C9535">
        <v>0</v>
      </c>
      <c r="D9535">
        <v>0</v>
      </c>
      <c r="E9535">
        <v>7</v>
      </c>
      <c r="F9535" t="s">
        <v>3213</v>
      </c>
    </row>
    <row r="9536" spans="1:6" x14ac:dyDescent="0.35">
      <c r="A9536" t="s">
        <v>354</v>
      </c>
      <c r="B9536" t="s">
        <v>4135</v>
      </c>
      <c r="C9536">
        <v>0</v>
      </c>
      <c r="D9536">
        <v>0</v>
      </c>
      <c r="E9536">
        <v>7</v>
      </c>
      <c r="F9536" t="s">
        <v>3213</v>
      </c>
    </row>
    <row r="9537" spans="1:6" x14ac:dyDescent="0.35">
      <c r="A9537" t="s">
        <v>4554</v>
      </c>
      <c r="B9537" t="s">
        <v>4555</v>
      </c>
      <c r="C9537">
        <v>0</v>
      </c>
      <c r="D9537">
        <v>0</v>
      </c>
      <c r="E9537">
        <v>3</v>
      </c>
      <c r="F9537" t="s">
        <v>3213</v>
      </c>
    </row>
    <row r="9538" spans="1:6" x14ac:dyDescent="0.35">
      <c r="A9538" t="s">
        <v>4554</v>
      </c>
      <c r="B9538" t="s">
        <v>4556</v>
      </c>
      <c r="C9538">
        <v>0</v>
      </c>
      <c r="D9538">
        <v>0</v>
      </c>
      <c r="E9538">
        <v>3</v>
      </c>
      <c r="F9538" t="s">
        <v>3213</v>
      </c>
    </row>
    <row r="9539" spans="1:6" x14ac:dyDescent="0.35">
      <c r="A9539" t="s">
        <v>4554</v>
      </c>
      <c r="B9539" t="s">
        <v>4557</v>
      </c>
      <c r="C9539">
        <v>0</v>
      </c>
      <c r="D9539">
        <v>0</v>
      </c>
      <c r="E9539">
        <v>3</v>
      </c>
      <c r="F9539" t="s">
        <v>3213</v>
      </c>
    </row>
    <row r="9540" spans="1:6" x14ac:dyDescent="0.35">
      <c r="A9540" t="s">
        <v>4554</v>
      </c>
      <c r="B9540" t="s">
        <v>4558</v>
      </c>
      <c r="C9540">
        <v>100</v>
      </c>
      <c r="D9540">
        <v>3</v>
      </c>
      <c r="E9540">
        <v>3</v>
      </c>
      <c r="F9540" t="s">
        <v>3213</v>
      </c>
    </row>
    <row r="9541" spans="1:6" x14ac:dyDescent="0.35">
      <c r="A9541" t="s">
        <v>4554</v>
      </c>
      <c r="B9541" t="s">
        <v>4559</v>
      </c>
      <c r="C9541">
        <v>0</v>
      </c>
      <c r="D9541">
        <v>0</v>
      </c>
      <c r="E9541">
        <v>3</v>
      </c>
      <c r="F9541" t="s">
        <v>3213</v>
      </c>
    </row>
    <row r="9542" spans="1:6" x14ac:dyDescent="0.35">
      <c r="A9542" t="s">
        <v>376</v>
      </c>
      <c r="B9542" t="s">
        <v>4141</v>
      </c>
      <c r="C9542">
        <v>33.33</v>
      </c>
      <c r="D9542">
        <v>1</v>
      </c>
      <c r="E9542">
        <v>3</v>
      </c>
      <c r="F9542" t="s">
        <v>3213</v>
      </c>
    </row>
    <row r="9543" spans="1:6" x14ac:dyDescent="0.35">
      <c r="A9543" t="s">
        <v>376</v>
      </c>
      <c r="B9543" t="s">
        <v>4142</v>
      </c>
      <c r="C9543">
        <v>0</v>
      </c>
      <c r="D9543">
        <v>0</v>
      </c>
      <c r="E9543">
        <v>3</v>
      </c>
      <c r="F9543" t="s">
        <v>3213</v>
      </c>
    </row>
    <row r="9544" spans="1:6" x14ac:dyDescent="0.35">
      <c r="A9544" t="s">
        <v>376</v>
      </c>
      <c r="B9544" t="s">
        <v>4143</v>
      </c>
      <c r="C9544">
        <v>0</v>
      </c>
      <c r="D9544">
        <v>0</v>
      </c>
      <c r="E9544">
        <v>3</v>
      </c>
      <c r="F9544" t="s">
        <v>3213</v>
      </c>
    </row>
    <row r="9545" spans="1:6" x14ac:dyDescent="0.35">
      <c r="A9545" t="s">
        <v>376</v>
      </c>
      <c r="B9545" t="s">
        <v>4144</v>
      </c>
      <c r="C9545">
        <v>33.33</v>
      </c>
      <c r="D9545">
        <v>1</v>
      </c>
      <c r="E9545">
        <v>3</v>
      </c>
      <c r="F9545" t="s">
        <v>3213</v>
      </c>
    </row>
    <row r="9546" spans="1:6" x14ac:dyDescent="0.35">
      <c r="A9546" t="s">
        <v>376</v>
      </c>
      <c r="B9546" t="s">
        <v>4145</v>
      </c>
      <c r="C9546">
        <v>0</v>
      </c>
      <c r="D9546">
        <v>0</v>
      </c>
      <c r="E9546">
        <v>3</v>
      </c>
      <c r="F9546" t="s">
        <v>3213</v>
      </c>
    </row>
    <row r="9547" spans="1:6" x14ac:dyDescent="0.35">
      <c r="A9547" t="s">
        <v>376</v>
      </c>
      <c r="B9547" t="s">
        <v>4146</v>
      </c>
      <c r="C9547">
        <v>0</v>
      </c>
      <c r="D9547">
        <v>0</v>
      </c>
      <c r="E9547">
        <v>3</v>
      </c>
      <c r="F9547" t="s">
        <v>3213</v>
      </c>
    </row>
    <row r="9548" spans="1:6" x14ac:dyDescent="0.35">
      <c r="A9548" t="s">
        <v>376</v>
      </c>
      <c r="B9548" t="s">
        <v>4147</v>
      </c>
      <c r="C9548">
        <v>33.33</v>
      </c>
      <c r="D9548">
        <v>1</v>
      </c>
      <c r="E9548">
        <v>3</v>
      </c>
      <c r="F9548" t="s">
        <v>3213</v>
      </c>
    </row>
    <row r="9549" spans="1:6" x14ac:dyDescent="0.35">
      <c r="A9549" t="s">
        <v>376</v>
      </c>
      <c r="B9549" t="s">
        <v>4148</v>
      </c>
      <c r="C9549">
        <v>33.33</v>
      </c>
      <c r="D9549">
        <v>1</v>
      </c>
      <c r="E9549">
        <v>3</v>
      </c>
      <c r="F9549" t="s">
        <v>3213</v>
      </c>
    </row>
    <row r="9550" spans="1:6" x14ac:dyDescent="0.35">
      <c r="A9550" t="s">
        <v>376</v>
      </c>
      <c r="B9550" t="s">
        <v>4149</v>
      </c>
      <c r="C9550">
        <v>0</v>
      </c>
      <c r="D9550">
        <v>0</v>
      </c>
      <c r="E9550">
        <v>3</v>
      </c>
      <c r="F9550" t="s">
        <v>3213</v>
      </c>
    </row>
    <row r="9551" spans="1:6" x14ac:dyDescent="0.35">
      <c r="A9551" t="s">
        <v>376</v>
      </c>
      <c r="B9551" t="s">
        <v>4150</v>
      </c>
      <c r="C9551">
        <v>0</v>
      </c>
      <c r="D9551">
        <v>0</v>
      </c>
      <c r="E9551">
        <v>3</v>
      </c>
      <c r="F9551" t="s">
        <v>3213</v>
      </c>
    </row>
    <row r="9552" spans="1:6" x14ac:dyDescent="0.35">
      <c r="A9552" t="s">
        <v>376</v>
      </c>
      <c r="B9552" t="s">
        <v>4151</v>
      </c>
      <c r="C9552">
        <v>0</v>
      </c>
      <c r="D9552">
        <v>0</v>
      </c>
      <c r="E9552">
        <v>3</v>
      </c>
      <c r="F9552" t="s">
        <v>3213</v>
      </c>
    </row>
    <row r="9553" spans="1:6" x14ac:dyDescent="0.35">
      <c r="A9553" t="s">
        <v>376</v>
      </c>
      <c r="B9553" t="s">
        <v>4152</v>
      </c>
      <c r="C9553">
        <v>0</v>
      </c>
      <c r="D9553">
        <v>0</v>
      </c>
      <c r="E9553">
        <v>3</v>
      </c>
      <c r="F9553" t="s">
        <v>3213</v>
      </c>
    </row>
    <row r="9554" spans="1:6" x14ac:dyDescent="0.35">
      <c r="A9554" t="s">
        <v>376</v>
      </c>
      <c r="B9554" t="s">
        <v>4153</v>
      </c>
      <c r="C9554">
        <v>0</v>
      </c>
      <c r="D9554">
        <v>0</v>
      </c>
      <c r="E9554">
        <v>3</v>
      </c>
      <c r="F9554" t="s">
        <v>3213</v>
      </c>
    </row>
    <row r="9555" spans="1:6" x14ac:dyDescent="0.35">
      <c r="A9555" t="s">
        <v>4520</v>
      </c>
      <c r="B9555" t="s">
        <v>4521</v>
      </c>
      <c r="C9555">
        <v>33.33</v>
      </c>
      <c r="D9555">
        <v>1</v>
      </c>
      <c r="E9555">
        <v>3</v>
      </c>
      <c r="F9555" t="s">
        <v>3213</v>
      </c>
    </row>
    <row r="9556" spans="1:6" x14ac:dyDescent="0.35">
      <c r="A9556" t="s">
        <v>4520</v>
      </c>
      <c r="B9556" t="s">
        <v>4522</v>
      </c>
      <c r="C9556">
        <v>0</v>
      </c>
      <c r="D9556">
        <v>0</v>
      </c>
      <c r="E9556">
        <v>3</v>
      </c>
      <c r="F9556" t="s">
        <v>3213</v>
      </c>
    </row>
    <row r="9557" spans="1:6" x14ac:dyDescent="0.35">
      <c r="A9557" t="s">
        <v>4520</v>
      </c>
      <c r="B9557" t="s">
        <v>4523</v>
      </c>
      <c r="C9557">
        <v>66.67</v>
      </c>
      <c r="D9557">
        <v>2</v>
      </c>
      <c r="E9557">
        <v>3</v>
      </c>
      <c r="F9557" t="s">
        <v>3213</v>
      </c>
    </row>
    <row r="9558" spans="1:6" x14ac:dyDescent="0.35">
      <c r="A9558" t="s">
        <v>4520</v>
      </c>
      <c r="B9558" t="s">
        <v>4524</v>
      </c>
      <c r="C9558">
        <v>0</v>
      </c>
      <c r="D9558">
        <v>0</v>
      </c>
      <c r="E9558">
        <v>3</v>
      </c>
      <c r="F9558" t="s">
        <v>3213</v>
      </c>
    </row>
    <row r="9559" spans="1:6" x14ac:dyDescent="0.35">
      <c r="A9559" t="s">
        <v>4520</v>
      </c>
      <c r="B9559" t="s">
        <v>4525</v>
      </c>
      <c r="C9559">
        <v>0</v>
      </c>
      <c r="D9559">
        <v>0</v>
      </c>
      <c r="E9559">
        <v>3</v>
      </c>
      <c r="F9559" t="s">
        <v>3213</v>
      </c>
    </row>
    <row r="9560" spans="1:6" x14ac:dyDescent="0.35">
      <c r="A9560" t="s">
        <v>397</v>
      </c>
      <c r="B9560" t="s">
        <v>4159</v>
      </c>
      <c r="C9560">
        <v>0</v>
      </c>
      <c r="D9560">
        <v>0</v>
      </c>
      <c r="E9560">
        <v>3</v>
      </c>
      <c r="F9560" t="s">
        <v>3213</v>
      </c>
    </row>
    <row r="9561" spans="1:6" x14ac:dyDescent="0.35">
      <c r="A9561" t="s">
        <v>397</v>
      </c>
      <c r="B9561" t="s">
        <v>4160</v>
      </c>
      <c r="C9561">
        <v>66.67</v>
      </c>
      <c r="D9561">
        <v>2</v>
      </c>
      <c r="E9561">
        <v>3</v>
      </c>
      <c r="F9561" t="s">
        <v>3213</v>
      </c>
    </row>
    <row r="9562" spans="1:6" x14ac:dyDescent="0.35">
      <c r="A9562" t="s">
        <v>397</v>
      </c>
      <c r="B9562" t="s">
        <v>4161</v>
      </c>
      <c r="C9562">
        <v>33.33</v>
      </c>
      <c r="D9562">
        <v>1</v>
      </c>
      <c r="E9562">
        <v>3</v>
      </c>
      <c r="F9562" t="s">
        <v>3213</v>
      </c>
    </row>
    <row r="9563" spans="1:6" x14ac:dyDescent="0.35">
      <c r="A9563" t="s">
        <v>397</v>
      </c>
      <c r="B9563" t="s">
        <v>4162</v>
      </c>
      <c r="C9563">
        <v>0</v>
      </c>
      <c r="D9563">
        <v>0</v>
      </c>
      <c r="E9563">
        <v>3</v>
      </c>
      <c r="F9563" t="s">
        <v>3213</v>
      </c>
    </row>
    <row r="9564" spans="1:6" x14ac:dyDescent="0.35">
      <c r="A9564" t="s">
        <v>397</v>
      </c>
      <c r="B9564" t="s">
        <v>4163</v>
      </c>
      <c r="C9564">
        <v>0</v>
      </c>
      <c r="D9564">
        <v>0</v>
      </c>
      <c r="E9564">
        <v>3</v>
      </c>
      <c r="F9564" t="s">
        <v>3213</v>
      </c>
    </row>
    <row r="9565" spans="1:6" x14ac:dyDescent="0.35">
      <c r="A9565" t="s">
        <v>397</v>
      </c>
      <c r="B9565" t="s">
        <v>4164</v>
      </c>
      <c r="C9565">
        <v>0</v>
      </c>
      <c r="D9565">
        <v>0</v>
      </c>
      <c r="E9565">
        <v>3</v>
      </c>
      <c r="F9565" t="s">
        <v>3213</v>
      </c>
    </row>
    <row r="9566" spans="1:6" x14ac:dyDescent="0.35">
      <c r="A9566" t="s">
        <v>397</v>
      </c>
      <c r="B9566" t="s">
        <v>4165</v>
      </c>
      <c r="C9566">
        <v>0</v>
      </c>
      <c r="D9566">
        <v>0</v>
      </c>
      <c r="E9566">
        <v>3</v>
      </c>
      <c r="F9566" t="s">
        <v>3213</v>
      </c>
    </row>
    <row r="9567" spans="1:6" x14ac:dyDescent="0.35">
      <c r="A9567" t="s">
        <v>397</v>
      </c>
      <c r="B9567" t="s">
        <v>4166</v>
      </c>
      <c r="C9567">
        <v>0</v>
      </c>
      <c r="D9567">
        <v>0</v>
      </c>
      <c r="E9567">
        <v>3</v>
      </c>
      <c r="F9567" t="s">
        <v>3213</v>
      </c>
    </row>
    <row r="9568" spans="1:6" x14ac:dyDescent="0.35">
      <c r="A9568" t="s">
        <v>397</v>
      </c>
      <c r="B9568" t="s">
        <v>4167</v>
      </c>
      <c r="C9568">
        <v>0</v>
      </c>
      <c r="D9568">
        <v>0</v>
      </c>
      <c r="E9568">
        <v>3</v>
      </c>
      <c r="F9568" t="s">
        <v>3213</v>
      </c>
    </row>
    <row r="9569" spans="1:6" x14ac:dyDescent="0.35">
      <c r="A9569" t="s">
        <v>397</v>
      </c>
      <c r="B9569" t="s">
        <v>4168</v>
      </c>
      <c r="C9569">
        <v>0</v>
      </c>
      <c r="D9569">
        <v>0</v>
      </c>
      <c r="E9569">
        <v>3</v>
      </c>
      <c r="F9569" t="s">
        <v>3213</v>
      </c>
    </row>
    <row r="9570" spans="1:6" x14ac:dyDescent="0.35">
      <c r="A9570" t="s">
        <v>397</v>
      </c>
      <c r="B9570" t="s">
        <v>4169</v>
      </c>
      <c r="C9570">
        <v>0</v>
      </c>
      <c r="D9570">
        <v>0</v>
      </c>
      <c r="E9570">
        <v>3</v>
      </c>
      <c r="F9570" t="s">
        <v>3213</v>
      </c>
    </row>
    <row r="9571" spans="1:6" x14ac:dyDescent="0.35">
      <c r="A9571" t="s">
        <v>397</v>
      </c>
      <c r="B9571" t="s">
        <v>4170</v>
      </c>
      <c r="C9571">
        <v>0</v>
      </c>
      <c r="D9571">
        <v>0</v>
      </c>
      <c r="E9571">
        <v>3</v>
      </c>
      <c r="F9571" t="s">
        <v>3213</v>
      </c>
    </row>
    <row r="9572" spans="1:6" x14ac:dyDescent="0.35">
      <c r="A9572" t="s">
        <v>397</v>
      </c>
      <c r="B9572" t="s">
        <v>4171</v>
      </c>
      <c r="C9572">
        <v>0</v>
      </c>
      <c r="D9572">
        <v>0</v>
      </c>
      <c r="E9572">
        <v>3</v>
      </c>
      <c r="F9572" t="s">
        <v>3213</v>
      </c>
    </row>
    <row r="9573" spans="1:6" x14ac:dyDescent="0.35">
      <c r="A9573" t="s">
        <v>412</v>
      </c>
      <c r="B9573" t="s">
        <v>4172</v>
      </c>
      <c r="C9573">
        <v>9.09</v>
      </c>
      <c r="D9573">
        <v>2</v>
      </c>
      <c r="E9573">
        <v>22</v>
      </c>
      <c r="F9573" t="s">
        <v>3213</v>
      </c>
    </row>
    <row r="9574" spans="1:6" x14ac:dyDescent="0.35">
      <c r="A9574" t="s">
        <v>412</v>
      </c>
      <c r="B9574" t="s">
        <v>4173</v>
      </c>
      <c r="C9574">
        <v>13.64</v>
      </c>
      <c r="D9574">
        <v>3</v>
      </c>
      <c r="E9574">
        <v>22</v>
      </c>
      <c r="F9574" t="s">
        <v>3213</v>
      </c>
    </row>
    <row r="9575" spans="1:6" x14ac:dyDescent="0.35">
      <c r="A9575" t="s">
        <v>412</v>
      </c>
      <c r="B9575" t="s">
        <v>4174</v>
      </c>
      <c r="C9575">
        <v>13.64</v>
      </c>
      <c r="D9575">
        <v>3</v>
      </c>
      <c r="E9575">
        <v>22</v>
      </c>
      <c r="F9575" t="s">
        <v>3213</v>
      </c>
    </row>
    <row r="9576" spans="1:6" x14ac:dyDescent="0.35">
      <c r="A9576" t="s">
        <v>412</v>
      </c>
      <c r="B9576" t="s">
        <v>4175</v>
      </c>
      <c r="C9576">
        <v>13.64</v>
      </c>
      <c r="D9576">
        <v>3</v>
      </c>
      <c r="E9576">
        <v>22</v>
      </c>
      <c r="F9576" t="s">
        <v>3213</v>
      </c>
    </row>
    <row r="9577" spans="1:6" x14ac:dyDescent="0.35">
      <c r="A9577" t="s">
        <v>412</v>
      </c>
      <c r="B9577" t="s">
        <v>4176</v>
      </c>
      <c r="C9577">
        <v>0</v>
      </c>
      <c r="D9577">
        <v>0</v>
      </c>
      <c r="E9577">
        <v>22</v>
      </c>
      <c r="F9577" t="s">
        <v>3213</v>
      </c>
    </row>
    <row r="9578" spans="1:6" x14ac:dyDescent="0.35">
      <c r="A9578" t="s">
        <v>412</v>
      </c>
      <c r="B9578" t="s">
        <v>4177</v>
      </c>
      <c r="C9578">
        <v>50</v>
      </c>
      <c r="D9578">
        <v>11</v>
      </c>
      <c r="E9578">
        <v>22</v>
      </c>
      <c r="F9578" t="s">
        <v>3213</v>
      </c>
    </row>
    <row r="9579" spans="1:6" x14ac:dyDescent="0.35">
      <c r="A9579" t="s">
        <v>554</v>
      </c>
      <c r="B9579" t="s">
        <v>4190</v>
      </c>
      <c r="C9579">
        <v>0</v>
      </c>
      <c r="D9579">
        <v>0</v>
      </c>
      <c r="E9579">
        <v>10</v>
      </c>
      <c r="F9579" t="s">
        <v>3213</v>
      </c>
    </row>
    <row r="9580" spans="1:6" x14ac:dyDescent="0.35">
      <c r="A9580" t="s">
        <v>554</v>
      </c>
      <c r="B9580" t="s">
        <v>4191</v>
      </c>
      <c r="C9580">
        <v>0</v>
      </c>
      <c r="D9580">
        <v>0</v>
      </c>
      <c r="E9580">
        <v>10</v>
      </c>
      <c r="F9580" t="s">
        <v>3213</v>
      </c>
    </row>
    <row r="9581" spans="1:6" x14ac:dyDescent="0.35">
      <c r="A9581" t="s">
        <v>554</v>
      </c>
      <c r="B9581" t="s">
        <v>4192</v>
      </c>
      <c r="C9581">
        <v>0</v>
      </c>
      <c r="D9581">
        <v>0</v>
      </c>
      <c r="E9581">
        <v>10</v>
      </c>
      <c r="F9581" t="s">
        <v>3213</v>
      </c>
    </row>
    <row r="9582" spans="1:6" x14ac:dyDescent="0.35">
      <c r="A9582" t="s">
        <v>554</v>
      </c>
      <c r="B9582" t="s">
        <v>4193</v>
      </c>
      <c r="C9582">
        <v>0</v>
      </c>
      <c r="D9582">
        <v>0</v>
      </c>
      <c r="E9582">
        <v>10</v>
      </c>
      <c r="F9582" t="s">
        <v>3213</v>
      </c>
    </row>
    <row r="9583" spans="1:6" x14ac:dyDescent="0.35">
      <c r="A9583" t="s">
        <v>554</v>
      </c>
      <c r="B9583" t="s">
        <v>4194</v>
      </c>
      <c r="C9583">
        <v>40</v>
      </c>
      <c r="D9583">
        <v>4</v>
      </c>
      <c r="E9583">
        <v>10</v>
      </c>
      <c r="F9583" t="s">
        <v>3213</v>
      </c>
    </row>
    <row r="9584" spans="1:6" x14ac:dyDescent="0.35">
      <c r="A9584" t="s">
        <v>554</v>
      </c>
      <c r="B9584" t="s">
        <v>4195</v>
      </c>
      <c r="C9584">
        <v>10</v>
      </c>
      <c r="D9584">
        <v>1</v>
      </c>
      <c r="E9584">
        <v>10</v>
      </c>
      <c r="F9584" t="s">
        <v>3213</v>
      </c>
    </row>
    <row r="9585" spans="1:6" x14ac:dyDescent="0.35">
      <c r="A9585" t="s">
        <v>554</v>
      </c>
      <c r="B9585" t="s">
        <v>4196</v>
      </c>
      <c r="C9585">
        <v>0</v>
      </c>
      <c r="D9585">
        <v>0</v>
      </c>
      <c r="E9585">
        <v>10</v>
      </c>
      <c r="F9585" t="s">
        <v>3213</v>
      </c>
    </row>
    <row r="9586" spans="1:6" x14ac:dyDescent="0.35">
      <c r="A9586" t="s">
        <v>554</v>
      </c>
      <c r="B9586" t="s">
        <v>4197</v>
      </c>
      <c r="C9586">
        <v>0</v>
      </c>
      <c r="D9586">
        <v>0</v>
      </c>
      <c r="E9586">
        <v>10</v>
      </c>
      <c r="F9586" t="s">
        <v>3213</v>
      </c>
    </row>
    <row r="9587" spans="1:6" x14ac:dyDescent="0.35">
      <c r="A9587" t="s">
        <v>554</v>
      </c>
      <c r="B9587" t="s">
        <v>4198</v>
      </c>
      <c r="C9587">
        <v>0</v>
      </c>
      <c r="D9587">
        <v>0</v>
      </c>
      <c r="E9587">
        <v>10</v>
      </c>
      <c r="F9587" t="s">
        <v>3213</v>
      </c>
    </row>
    <row r="9588" spans="1:6" x14ac:dyDescent="0.35">
      <c r="A9588" t="s">
        <v>554</v>
      </c>
      <c r="B9588" t="s">
        <v>4199</v>
      </c>
      <c r="C9588">
        <v>90</v>
      </c>
      <c r="D9588">
        <v>9</v>
      </c>
      <c r="E9588">
        <v>10</v>
      </c>
      <c r="F9588" t="s">
        <v>3213</v>
      </c>
    </row>
    <row r="9589" spans="1:6" x14ac:dyDescent="0.35">
      <c r="A9589" t="s">
        <v>554</v>
      </c>
      <c r="B9589" t="s">
        <v>4200</v>
      </c>
      <c r="C9589">
        <v>0</v>
      </c>
      <c r="D9589">
        <v>0</v>
      </c>
      <c r="E9589">
        <v>10</v>
      </c>
      <c r="F9589" t="s">
        <v>3213</v>
      </c>
    </row>
    <row r="9590" spans="1:6" x14ac:dyDescent="0.35">
      <c r="A9590" t="s">
        <v>554</v>
      </c>
      <c r="B9590" t="s">
        <v>4201</v>
      </c>
      <c r="C9590">
        <v>0</v>
      </c>
      <c r="D9590">
        <v>0</v>
      </c>
      <c r="E9590">
        <v>10</v>
      </c>
      <c r="F9590" t="s">
        <v>3213</v>
      </c>
    </row>
    <row r="9591" spans="1:6" x14ac:dyDescent="0.35">
      <c r="A9591" t="s">
        <v>554</v>
      </c>
      <c r="B9591" t="s">
        <v>4202</v>
      </c>
      <c r="C9591">
        <v>0</v>
      </c>
      <c r="D9591">
        <v>0</v>
      </c>
      <c r="E9591">
        <v>10</v>
      </c>
      <c r="F9591" t="s">
        <v>3213</v>
      </c>
    </row>
    <row r="9592" spans="1:6" x14ac:dyDescent="0.35">
      <c r="A9592" t="s">
        <v>4526</v>
      </c>
      <c r="B9592" t="s">
        <v>4527</v>
      </c>
      <c r="C9592">
        <v>0</v>
      </c>
      <c r="D9592">
        <v>0</v>
      </c>
      <c r="E9592">
        <v>1</v>
      </c>
      <c r="F9592" t="s">
        <v>3213</v>
      </c>
    </row>
    <row r="9593" spans="1:6" x14ac:dyDescent="0.35">
      <c r="A9593" t="s">
        <v>4526</v>
      </c>
      <c r="B9593" t="s">
        <v>4528</v>
      </c>
      <c r="C9593">
        <v>0</v>
      </c>
      <c r="D9593">
        <v>0</v>
      </c>
      <c r="E9593">
        <v>1</v>
      </c>
      <c r="F9593" t="s">
        <v>3213</v>
      </c>
    </row>
    <row r="9594" spans="1:6" x14ac:dyDescent="0.35">
      <c r="A9594" t="s">
        <v>4526</v>
      </c>
      <c r="B9594" t="s">
        <v>4529</v>
      </c>
      <c r="C9594">
        <v>0</v>
      </c>
      <c r="D9594">
        <v>0</v>
      </c>
      <c r="E9594">
        <v>1</v>
      </c>
      <c r="F9594" t="s">
        <v>3213</v>
      </c>
    </row>
    <row r="9595" spans="1:6" x14ac:dyDescent="0.35">
      <c r="A9595" t="s">
        <v>4526</v>
      </c>
      <c r="B9595" t="s">
        <v>4530</v>
      </c>
      <c r="C9595">
        <v>100</v>
      </c>
      <c r="D9595">
        <v>1</v>
      </c>
      <c r="E9595">
        <v>1</v>
      </c>
      <c r="F9595" t="s">
        <v>3213</v>
      </c>
    </row>
    <row r="9596" spans="1:6" x14ac:dyDescent="0.35">
      <c r="A9596" t="s">
        <v>4526</v>
      </c>
      <c r="B9596" t="s">
        <v>4531</v>
      </c>
      <c r="C9596">
        <v>0</v>
      </c>
      <c r="D9596">
        <v>0</v>
      </c>
      <c r="E9596">
        <v>1</v>
      </c>
      <c r="F9596" t="s">
        <v>3213</v>
      </c>
    </row>
    <row r="9597" spans="1:6" x14ac:dyDescent="0.35">
      <c r="A9597" t="s">
        <v>4526</v>
      </c>
      <c r="B9597" t="s">
        <v>4532</v>
      </c>
      <c r="C9597">
        <v>0</v>
      </c>
      <c r="D9597">
        <v>0</v>
      </c>
      <c r="E9597">
        <v>1</v>
      </c>
      <c r="F9597" t="s">
        <v>3213</v>
      </c>
    </row>
    <row r="9598" spans="1:6" x14ac:dyDescent="0.35">
      <c r="A9598" t="s">
        <v>577</v>
      </c>
      <c r="B9598" t="s">
        <v>4209</v>
      </c>
      <c r="C9598">
        <v>0</v>
      </c>
      <c r="D9598">
        <v>0</v>
      </c>
      <c r="E9598">
        <v>1</v>
      </c>
      <c r="F9598" t="s">
        <v>3213</v>
      </c>
    </row>
    <row r="9599" spans="1:6" x14ac:dyDescent="0.35">
      <c r="A9599" t="s">
        <v>577</v>
      </c>
      <c r="B9599" t="s">
        <v>4210</v>
      </c>
      <c r="C9599">
        <v>0</v>
      </c>
      <c r="D9599">
        <v>0</v>
      </c>
      <c r="E9599">
        <v>1</v>
      </c>
      <c r="F9599" t="s">
        <v>3213</v>
      </c>
    </row>
    <row r="9600" spans="1:6" x14ac:dyDescent="0.35">
      <c r="A9600" t="s">
        <v>577</v>
      </c>
      <c r="B9600" t="s">
        <v>4211</v>
      </c>
      <c r="C9600">
        <v>0</v>
      </c>
      <c r="D9600">
        <v>0</v>
      </c>
      <c r="E9600">
        <v>1</v>
      </c>
      <c r="F9600" t="s">
        <v>3213</v>
      </c>
    </row>
    <row r="9601" spans="1:6" x14ac:dyDescent="0.35">
      <c r="A9601" t="s">
        <v>577</v>
      </c>
      <c r="B9601" t="s">
        <v>4212</v>
      </c>
      <c r="C9601">
        <v>0</v>
      </c>
      <c r="D9601">
        <v>0</v>
      </c>
      <c r="E9601">
        <v>1</v>
      </c>
      <c r="F9601" t="s">
        <v>3213</v>
      </c>
    </row>
    <row r="9602" spans="1:6" x14ac:dyDescent="0.35">
      <c r="A9602" t="s">
        <v>577</v>
      </c>
      <c r="B9602" t="s">
        <v>4213</v>
      </c>
      <c r="C9602">
        <v>0</v>
      </c>
      <c r="D9602">
        <v>0</v>
      </c>
      <c r="E9602">
        <v>1</v>
      </c>
      <c r="F9602" t="s">
        <v>3213</v>
      </c>
    </row>
    <row r="9603" spans="1:6" x14ac:dyDescent="0.35">
      <c r="A9603" t="s">
        <v>577</v>
      </c>
      <c r="B9603" t="s">
        <v>4214</v>
      </c>
      <c r="C9603">
        <v>0</v>
      </c>
      <c r="D9603">
        <v>0</v>
      </c>
      <c r="E9603">
        <v>1</v>
      </c>
      <c r="F9603" t="s">
        <v>3213</v>
      </c>
    </row>
    <row r="9604" spans="1:6" x14ac:dyDescent="0.35">
      <c r="A9604" t="s">
        <v>577</v>
      </c>
      <c r="B9604" t="s">
        <v>4215</v>
      </c>
      <c r="C9604">
        <v>100</v>
      </c>
      <c r="D9604">
        <v>1</v>
      </c>
      <c r="E9604">
        <v>1</v>
      </c>
      <c r="F9604" t="s">
        <v>3213</v>
      </c>
    </row>
    <row r="9605" spans="1:6" x14ac:dyDescent="0.35">
      <c r="A9605" t="s">
        <v>577</v>
      </c>
      <c r="B9605" t="s">
        <v>4216</v>
      </c>
      <c r="C9605">
        <v>0</v>
      </c>
      <c r="D9605">
        <v>0</v>
      </c>
      <c r="E9605">
        <v>1</v>
      </c>
      <c r="F9605" t="s">
        <v>3213</v>
      </c>
    </row>
    <row r="9606" spans="1:6" x14ac:dyDescent="0.35">
      <c r="A9606" t="s">
        <v>577</v>
      </c>
      <c r="B9606" t="s">
        <v>4217</v>
      </c>
      <c r="C9606">
        <v>0</v>
      </c>
      <c r="D9606">
        <v>0</v>
      </c>
      <c r="E9606">
        <v>1</v>
      </c>
      <c r="F9606" t="s">
        <v>3213</v>
      </c>
    </row>
    <row r="9607" spans="1:6" x14ac:dyDescent="0.35">
      <c r="A9607" t="s">
        <v>577</v>
      </c>
      <c r="B9607" t="s">
        <v>4218</v>
      </c>
      <c r="C9607">
        <v>0</v>
      </c>
      <c r="D9607">
        <v>0</v>
      </c>
      <c r="E9607">
        <v>1</v>
      </c>
      <c r="F9607" t="s">
        <v>3213</v>
      </c>
    </row>
    <row r="9608" spans="1:6" x14ac:dyDescent="0.35">
      <c r="A9608" t="s">
        <v>577</v>
      </c>
      <c r="B9608" t="s">
        <v>4219</v>
      </c>
      <c r="C9608">
        <v>0</v>
      </c>
      <c r="D9608">
        <v>0</v>
      </c>
      <c r="E9608">
        <v>1</v>
      </c>
      <c r="F9608" t="s">
        <v>3213</v>
      </c>
    </row>
    <row r="9609" spans="1:6" x14ac:dyDescent="0.35">
      <c r="A9609" t="s">
        <v>577</v>
      </c>
      <c r="B9609" t="s">
        <v>4220</v>
      </c>
      <c r="C9609">
        <v>0</v>
      </c>
      <c r="D9609">
        <v>0</v>
      </c>
      <c r="E9609">
        <v>1</v>
      </c>
      <c r="F9609" t="s">
        <v>3213</v>
      </c>
    </row>
    <row r="9610" spans="1:6" x14ac:dyDescent="0.35">
      <c r="A9610" t="s">
        <v>577</v>
      </c>
      <c r="B9610" t="s">
        <v>4221</v>
      </c>
      <c r="C9610">
        <v>0</v>
      </c>
      <c r="D9610">
        <v>0</v>
      </c>
      <c r="E9610">
        <v>1</v>
      </c>
      <c r="F9610" t="s">
        <v>3213</v>
      </c>
    </row>
    <row r="9611" spans="1:6" x14ac:dyDescent="0.35">
      <c r="A9611" t="s">
        <v>4506</v>
      </c>
      <c r="B9611" t="s">
        <v>4507</v>
      </c>
      <c r="C9611">
        <v>0</v>
      </c>
      <c r="D9611">
        <v>0</v>
      </c>
      <c r="E9611">
        <v>3</v>
      </c>
      <c r="F9611" t="s">
        <v>3213</v>
      </c>
    </row>
    <row r="9612" spans="1:6" x14ac:dyDescent="0.35">
      <c r="A9612" t="s">
        <v>4506</v>
      </c>
      <c r="B9612" t="s">
        <v>4508</v>
      </c>
      <c r="C9612">
        <v>100</v>
      </c>
      <c r="D9612">
        <v>3</v>
      </c>
      <c r="E9612">
        <v>3</v>
      </c>
      <c r="F9612" t="s">
        <v>3213</v>
      </c>
    </row>
    <row r="9613" spans="1:6" x14ac:dyDescent="0.35">
      <c r="A9613" t="s">
        <v>4506</v>
      </c>
      <c r="B9613" t="s">
        <v>4509</v>
      </c>
      <c r="C9613">
        <v>0</v>
      </c>
      <c r="D9613">
        <v>0</v>
      </c>
      <c r="E9613">
        <v>3</v>
      </c>
      <c r="F9613" t="s">
        <v>3213</v>
      </c>
    </row>
    <row r="9614" spans="1:6" x14ac:dyDescent="0.35">
      <c r="A9614" t="s">
        <v>4506</v>
      </c>
      <c r="B9614" t="s">
        <v>4510</v>
      </c>
      <c r="C9614">
        <v>0</v>
      </c>
      <c r="D9614">
        <v>0</v>
      </c>
      <c r="E9614">
        <v>3</v>
      </c>
      <c r="F9614" t="s">
        <v>3213</v>
      </c>
    </row>
    <row r="9615" spans="1:6" x14ac:dyDescent="0.35">
      <c r="A9615" t="s">
        <v>4506</v>
      </c>
      <c r="B9615" t="s">
        <v>4511</v>
      </c>
      <c r="C9615">
        <v>0</v>
      </c>
      <c r="D9615">
        <v>0</v>
      </c>
      <c r="E9615">
        <v>3</v>
      </c>
      <c r="F9615" t="s">
        <v>3213</v>
      </c>
    </row>
    <row r="9616" spans="1:6" x14ac:dyDescent="0.35">
      <c r="A9616" t="s">
        <v>4506</v>
      </c>
      <c r="B9616" t="s">
        <v>4512</v>
      </c>
      <c r="C9616">
        <v>0</v>
      </c>
      <c r="D9616">
        <v>0</v>
      </c>
      <c r="E9616">
        <v>3</v>
      </c>
      <c r="F9616" t="s">
        <v>3213</v>
      </c>
    </row>
    <row r="9617" spans="1:6" x14ac:dyDescent="0.35">
      <c r="A9617" t="s">
        <v>599</v>
      </c>
      <c r="B9617" t="s">
        <v>4228</v>
      </c>
      <c r="C9617">
        <v>0</v>
      </c>
      <c r="D9617">
        <v>0</v>
      </c>
      <c r="E9617">
        <v>3</v>
      </c>
      <c r="F9617" t="s">
        <v>3213</v>
      </c>
    </row>
    <row r="9618" spans="1:6" x14ac:dyDescent="0.35">
      <c r="A9618" t="s">
        <v>599</v>
      </c>
      <c r="B9618" t="s">
        <v>4229</v>
      </c>
      <c r="C9618">
        <v>0</v>
      </c>
      <c r="D9618">
        <v>0</v>
      </c>
      <c r="E9618">
        <v>3</v>
      </c>
      <c r="F9618" t="s">
        <v>3213</v>
      </c>
    </row>
    <row r="9619" spans="1:6" x14ac:dyDescent="0.35">
      <c r="A9619" t="s">
        <v>599</v>
      </c>
      <c r="B9619" t="s">
        <v>4230</v>
      </c>
      <c r="C9619">
        <v>100</v>
      </c>
      <c r="D9619">
        <v>3</v>
      </c>
      <c r="E9619">
        <v>3</v>
      </c>
      <c r="F9619" t="s">
        <v>3213</v>
      </c>
    </row>
    <row r="9620" spans="1:6" x14ac:dyDescent="0.35">
      <c r="A9620" t="s">
        <v>599</v>
      </c>
      <c r="B9620" t="s">
        <v>4231</v>
      </c>
      <c r="C9620">
        <v>0</v>
      </c>
      <c r="D9620">
        <v>0</v>
      </c>
      <c r="E9620">
        <v>3</v>
      </c>
      <c r="F9620" t="s">
        <v>3213</v>
      </c>
    </row>
    <row r="9621" spans="1:6" x14ac:dyDescent="0.35">
      <c r="A9621" t="s">
        <v>599</v>
      </c>
      <c r="B9621" t="s">
        <v>4232</v>
      </c>
      <c r="C9621">
        <v>0</v>
      </c>
      <c r="D9621">
        <v>0</v>
      </c>
      <c r="E9621">
        <v>3</v>
      </c>
      <c r="F9621" t="s">
        <v>3213</v>
      </c>
    </row>
    <row r="9622" spans="1:6" x14ac:dyDescent="0.35">
      <c r="A9622" t="s">
        <v>599</v>
      </c>
      <c r="B9622" t="s">
        <v>4233</v>
      </c>
      <c r="C9622">
        <v>0</v>
      </c>
      <c r="D9622">
        <v>0</v>
      </c>
      <c r="E9622">
        <v>3</v>
      </c>
      <c r="F9622" t="s">
        <v>3213</v>
      </c>
    </row>
    <row r="9623" spans="1:6" x14ac:dyDescent="0.35">
      <c r="A9623" t="s">
        <v>599</v>
      </c>
      <c r="B9623" t="s">
        <v>4234</v>
      </c>
      <c r="C9623">
        <v>0</v>
      </c>
      <c r="D9623">
        <v>0</v>
      </c>
      <c r="E9623">
        <v>3</v>
      </c>
      <c r="F9623" t="s">
        <v>3213</v>
      </c>
    </row>
    <row r="9624" spans="1:6" x14ac:dyDescent="0.35">
      <c r="A9624" t="s">
        <v>599</v>
      </c>
      <c r="B9624" t="s">
        <v>4235</v>
      </c>
      <c r="C9624">
        <v>0</v>
      </c>
      <c r="D9624">
        <v>0</v>
      </c>
      <c r="E9624">
        <v>3</v>
      </c>
      <c r="F9624" t="s">
        <v>3213</v>
      </c>
    </row>
    <row r="9625" spans="1:6" x14ac:dyDescent="0.35">
      <c r="A9625" t="s">
        <v>599</v>
      </c>
      <c r="B9625" t="s">
        <v>4236</v>
      </c>
      <c r="C9625">
        <v>0</v>
      </c>
      <c r="D9625">
        <v>0</v>
      </c>
      <c r="E9625">
        <v>3</v>
      </c>
      <c r="F9625" t="s">
        <v>3213</v>
      </c>
    </row>
    <row r="9626" spans="1:6" x14ac:dyDescent="0.35">
      <c r="A9626" t="s">
        <v>599</v>
      </c>
      <c r="B9626" t="s">
        <v>4237</v>
      </c>
      <c r="C9626">
        <v>0</v>
      </c>
      <c r="D9626">
        <v>0</v>
      </c>
      <c r="E9626">
        <v>3</v>
      </c>
      <c r="F9626" t="s">
        <v>3213</v>
      </c>
    </row>
    <row r="9627" spans="1:6" x14ac:dyDescent="0.35">
      <c r="A9627" t="s">
        <v>599</v>
      </c>
      <c r="B9627" t="s">
        <v>4238</v>
      </c>
      <c r="C9627">
        <v>0</v>
      </c>
      <c r="D9627">
        <v>0</v>
      </c>
      <c r="E9627">
        <v>3</v>
      </c>
      <c r="F9627" t="s">
        <v>3213</v>
      </c>
    </row>
    <row r="9628" spans="1:6" x14ac:dyDescent="0.35">
      <c r="A9628" t="s">
        <v>599</v>
      </c>
      <c r="B9628" t="s">
        <v>4239</v>
      </c>
      <c r="C9628">
        <v>0</v>
      </c>
      <c r="D9628">
        <v>0</v>
      </c>
      <c r="E9628">
        <v>3</v>
      </c>
      <c r="F9628" t="s">
        <v>3213</v>
      </c>
    </row>
    <row r="9629" spans="1:6" x14ac:dyDescent="0.35">
      <c r="A9629" t="s">
        <v>599</v>
      </c>
      <c r="B9629" t="s">
        <v>4240</v>
      </c>
      <c r="C9629">
        <v>0</v>
      </c>
      <c r="D9629">
        <v>0</v>
      </c>
      <c r="E9629">
        <v>3</v>
      </c>
      <c r="F9629" t="s">
        <v>3213</v>
      </c>
    </row>
    <row r="9630" spans="1:6" x14ac:dyDescent="0.35">
      <c r="A9630" t="s">
        <v>614</v>
      </c>
      <c r="B9630" t="s">
        <v>4241</v>
      </c>
      <c r="C9630">
        <v>63.64</v>
      </c>
      <c r="D9630">
        <v>14</v>
      </c>
      <c r="E9630">
        <v>22</v>
      </c>
      <c r="F9630" t="s">
        <v>3213</v>
      </c>
    </row>
    <row r="9631" spans="1:6" x14ac:dyDescent="0.35">
      <c r="A9631" t="s">
        <v>614</v>
      </c>
      <c r="B9631" t="s">
        <v>4242</v>
      </c>
      <c r="C9631">
        <v>0</v>
      </c>
      <c r="D9631">
        <v>0</v>
      </c>
      <c r="E9631">
        <v>22</v>
      </c>
      <c r="F9631" t="s">
        <v>3213</v>
      </c>
    </row>
    <row r="9632" spans="1:6" x14ac:dyDescent="0.35">
      <c r="A9632" t="s">
        <v>614</v>
      </c>
      <c r="B9632" t="s">
        <v>4243</v>
      </c>
      <c r="C9632">
        <v>0</v>
      </c>
      <c r="D9632">
        <v>0</v>
      </c>
      <c r="E9632">
        <v>22</v>
      </c>
      <c r="F9632" t="s">
        <v>3213</v>
      </c>
    </row>
    <row r="9633" spans="1:6" x14ac:dyDescent="0.35">
      <c r="A9633" t="s">
        <v>614</v>
      </c>
      <c r="B9633" t="s">
        <v>4244</v>
      </c>
      <c r="C9633">
        <v>0</v>
      </c>
      <c r="D9633">
        <v>0</v>
      </c>
      <c r="E9633">
        <v>22</v>
      </c>
      <c r="F9633" t="s">
        <v>3213</v>
      </c>
    </row>
    <row r="9634" spans="1:6" x14ac:dyDescent="0.35">
      <c r="A9634" t="s">
        <v>614</v>
      </c>
      <c r="B9634" t="s">
        <v>4245</v>
      </c>
      <c r="C9634">
        <v>0</v>
      </c>
      <c r="D9634">
        <v>0</v>
      </c>
      <c r="E9634">
        <v>22</v>
      </c>
      <c r="F9634" t="s">
        <v>3213</v>
      </c>
    </row>
    <row r="9635" spans="1:6" x14ac:dyDescent="0.35">
      <c r="A9635" t="s">
        <v>614</v>
      </c>
      <c r="B9635" t="s">
        <v>4246</v>
      </c>
      <c r="C9635">
        <v>18.18</v>
      </c>
      <c r="D9635">
        <v>4</v>
      </c>
      <c r="E9635">
        <v>22</v>
      </c>
      <c r="F9635" t="s">
        <v>3213</v>
      </c>
    </row>
    <row r="9636" spans="1:6" x14ac:dyDescent="0.35">
      <c r="A9636" t="s">
        <v>614</v>
      </c>
      <c r="B9636" t="s">
        <v>4247</v>
      </c>
      <c r="C9636">
        <v>4.55</v>
      </c>
      <c r="D9636">
        <v>1</v>
      </c>
      <c r="E9636">
        <v>22</v>
      </c>
      <c r="F9636" t="s">
        <v>3213</v>
      </c>
    </row>
    <row r="9637" spans="1:6" x14ac:dyDescent="0.35">
      <c r="A9637" t="s">
        <v>614</v>
      </c>
      <c r="B9637" t="s">
        <v>4248</v>
      </c>
      <c r="C9637">
        <v>9.09</v>
      </c>
      <c r="D9637">
        <v>2</v>
      </c>
      <c r="E9637">
        <v>22</v>
      </c>
      <c r="F9637" t="s">
        <v>3213</v>
      </c>
    </row>
    <row r="9638" spans="1:6" x14ac:dyDescent="0.35">
      <c r="A9638" t="s">
        <v>614</v>
      </c>
      <c r="B9638" t="s">
        <v>4249</v>
      </c>
      <c r="C9638">
        <v>9.09</v>
      </c>
      <c r="D9638">
        <v>2</v>
      </c>
      <c r="E9638">
        <v>22</v>
      </c>
      <c r="F9638" t="s">
        <v>3213</v>
      </c>
    </row>
    <row r="9639" spans="1:6" x14ac:dyDescent="0.35">
      <c r="A9639" t="s">
        <v>614</v>
      </c>
      <c r="B9639" t="s">
        <v>4250</v>
      </c>
      <c r="C9639">
        <v>0</v>
      </c>
      <c r="D9639">
        <v>0</v>
      </c>
      <c r="E9639">
        <v>22</v>
      </c>
      <c r="F9639" t="s">
        <v>3213</v>
      </c>
    </row>
    <row r="9640" spans="1:6" x14ac:dyDescent="0.35">
      <c r="A9640" t="s">
        <v>614</v>
      </c>
      <c r="B9640" t="s">
        <v>4251</v>
      </c>
      <c r="C9640">
        <v>0</v>
      </c>
      <c r="D9640">
        <v>0</v>
      </c>
      <c r="E9640">
        <v>22</v>
      </c>
      <c r="F9640" t="s">
        <v>3213</v>
      </c>
    </row>
    <row r="9641" spans="1:6" x14ac:dyDescent="0.35">
      <c r="A9641" t="s">
        <v>614</v>
      </c>
      <c r="B9641" t="s">
        <v>4252</v>
      </c>
      <c r="C9641">
        <v>0</v>
      </c>
      <c r="D9641">
        <v>0</v>
      </c>
      <c r="E9641">
        <v>22</v>
      </c>
      <c r="F9641" t="s">
        <v>3213</v>
      </c>
    </row>
    <row r="9642" spans="1:6" x14ac:dyDescent="0.35">
      <c r="A9642" t="s">
        <v>614</v>
      </c>
      <c r="B9642" t="s">
        <v>4253</v>
      </c>
      <c r="C9642">
        <v>0</v>
      </c>
      <c r="D9642">
        <v>0</v>
      </c>
      <c r="E9642">
        <v>22</v>
      </c>
      <c r="F9642" t="s">
        <v>3213</v>
      </c>
    </row>
    <row r="9643" spans="1:6" x14ac:dyDescent="0.35">
      <c r="A9643" t="s">
        <v>631</v>
      </c>
      <c r="B9643" t="s">
        <v>4254</v>
      </c>
      <c r="C9643">
        <v>63.64</v>
      </c>
      <c r="D9643">
        <v>14</v>
      </c>
      <c r="E9643">
        <v>22</v>
      </c>
      <c r="F9643" t="s">
        <v>3213</v>
      </c>
    </row>
    <row r="9644" spans="1:6" x14ac:dyDescent="0.35">
      <c r="A9644" t="s">
        <v>631</v>
      </c>
      <c r="B9644" t="s">
        <v>4255</v>
      </c>
      <c r="C9644">
        <v>0</v>
      </c>
      <c r="D9644">
        <v>0</v>
      </c>
      <c r="E9644">
        <v>22</v>
      </c>
      <c r="F9644" t="s">
        <v>3213</v>
      </c>
    </row>
    <row r="9645" spans="1:6" x14ac:dyDescent="0.35">
      <c r="A9645" t="s">
        <v>631</v>
      </c>
      <c r="B9645" t="s">
        <v>4256</v>
      </c>
      <c r="C9645">
        <v>0</v>
      </c>
      <c r="D9645">
        <v>0</v>
      </c>
      <c r="E9645">
        <v>22</v>
      </c>
      <c r="F9645" t="s">
        <v>3213</v>
      </c>
    </row>
    <row r="9646" spans="1:6" x14ac:dyDescent="0.35">
      <c r="A9646" t="s">
        <v>631</v>
      </c>
      <c r="B9646" t="s">
        <v>4257</v>
      </c>
      <c r="C9646">
        <v>0</v>
      </c>
      <c r="D9646">
        <v>0</v>
      </c>
      <c r="E9646">
        <v>22</v>
      </c>
      <c r="F9646" t="s">
        <v>3213</v>
      </c>
    </row>
    <row r="9647" spans="1:6" x14ac:dyDescent="0.35">
      <c r="A9647" t="s">
        <v>631</v>
      </c>
      <c r="B9647" t="s">
        <v>4258</v>
      </c>
      <c r="C9647">
        <v>0</v>
      </c>
      <c r="D9647">
        <v>0</v>
      </c>
      <c r="E9647">
        <v>22</v>
      </c>
      <c r="F9647" t="s">
        <v>3213</v>
      </c>
    </row>
    <row r="9648" spans="1:6" x14ac:dyDescent="0.35">
      <c r="A9648" t="s">
        <v>631</v>
      </c>
      <c r="B9648" t="s">
        <v>4259</v>
      </c>
      <c r="C9648">
        <v>31.82</v>
      </c>
      <c r="D9648">
        <v>7</v>
      </c>
      <c r="E9648">
        <v>22</v>
      </c>
      <c r="F9648" t="s">
        <v>3213</v>
      </c>
    </row>
    <row r="9649" spans="1:6" x14ac:dyDescent="0.35">
      <c r="A9649" t="s">
        <v>631</v>
      </c>
      <c r="B9649" t="s">
        <v>4260</v>
      </c>
      <c r="C9649">
        <v>4.55</v>
      </c>
      <c r="D9649">
        <v>1</v>
      </c>
      <c r="E9649">
        <v>22</v>
      </c>
      <c r="F9649" t="s">
        <v>3213</v>
      </c>
    </row>
    <row r="9650" spans="1:6" x14ac:dyDescent="0.35">
      <c r="A9650" t="s">
        <v>631</v>
      </c>
      <c r="B9650" t="s">
        <v>4261</v>
      </c>
      <c r="C9650">
        <v>0</v>
      </c>
      <c r="D9650">
        <v>0</v>
      </c>
      <c r="E9650">
        <v>22</v>
      </c>
      <c r="F9650" t="s">
        <v>3213</v>
      </c>
    </row>
    <row r="9651" spans="1:6" x14ac:dyDescent="0.35">
      <c r="A9651" t="s">
        <v>631</v>
      </c>
      <c r="B9651" t="s">
        <v>4262</v>
      </c>
      <c r="C9651">
        <v>0</v>
      </c>
      <c r="D9651">
        <v>0</v>
      </c>
      <c r="E9651">
        <v>22</v>
      </c>
      <c r="F9651" t="s">
        <v>3213</v>
      </c>
    </row>
    <row r="9652" spans="1:6" x14ac:dyDescent="0.35">
      <c r="A9652" t="s">
        <v>642</v>
      </c>
      <c r="B9652" t="s">
        <v>4263</v>
      </c>
      <c r="C9652">
        <v>0</v>
      </c>
      <c r="D9652">
        <v>0</v>
      </c>
      <c r="E9652">
        <v>22</v>
      </c>
      <c r="F9652" t="s">
        <v>3213</v>
      </c>
    </row>
    <row r="9653" spans="1:6" x14ac:dyDescent="0.35">
      <c r="A9653" t="s">
        <v>642</v>
      </c>
      <c r="B9653" t="s">
        <v>4264</v>
      </c>
      <c r="C9653">
        <v>63.64</v>
      </c>
      <c r="D9653">
        <v>14</v>
      </c>
      <c r="E9653">
        <v>22</v>
      </c>
      <c r="F9653" t="s">
        <v>3213</v>
      </c>
    </row>
    <row r="9654" spans="1:6" x14ac:dyDescent="0.35">
      <c r="A9654" t="s">
        <v>642</v>
      </c>
      <c r="B9654" t="s">
        <v>4265</v>
      </c>
      <c r="C9654">
        <v>31.82</v>
      </c>
      <c r="D9654">
        <v>7</v>
      </c>
      <c r="E9654">
        <v>22</v>
      </c>
      <c r="F9654" t="s">
        <v>3213</v>
      </c>
    </row>
    <row r="9655" spans="1:6" x14ac:dyDescent="0.35">
      <c r="A9655" t="s">
        <v>642</v>
      </c>
      <c r="B9655" t="s">
        <v>4266</v>
      </c>
      <c r="C9655">
        <v>18.18</v>
      </c>
      <c r="D9655">
        <v>4</v>
      </c>
      <c r="E9655">
        <v>22</v>
      </c>
      <c r="F9655" t="s">
        <v>3213</v>
      </c>
    </row>
    <row r="9656" spans="1:6" x14ac:dyDescent="0.35">
      <c r="A9656" t="s">
        <v>642</v>
      </c>
      <c r="B9656" t="s">
        <v>4267</v>
      </c>
      <c r="C9656">
        <v>0</v>
      </c>
      <c r="D9656">
        <v>0</v>
      </c>
      <c r="E9656">
        <v>22</v>
      </c>
      <c r="F9656" t="s">
        <v>3213</v>
      </c>
    </row>
    <row r="9657" spans="1:6" x14ac:dyDescent="0.35">
      <c r="A9657" t="s">
        <v>642</v>
      </c>
      <c r="B9657" t="s">
        <v>4268</v>
      </c>
      <c r="C9657">
        <v>0</v>
      </c>
      <c r="D9657">
        <v>0</v>
      </c>
      <c r="E9657">
        <v>22</v>
      </c>
      <c r="F9657" t="s">
        <v>3213</v>
      </c>
    </row>
    <row r="9658" spans="1:6" x14ac:dyDescent="0.35">
      <c r="A9658" t="s">
        <v>642</v>
      </c>
      <c r="B9658" t="s">
        <v>4269</v>
      </c>
      <c r="C9658">
        <v>4.55</v>
      </c>
      <c r="D9658">
        <v>1</v>
      </c>
      <c r="E9658">
        <v>22</v>
      </c>
      <c r="F9658" t="s">
        <v>3213</v>
      </c>
    </row>
    <row r="9659" spans="1:6" x14ac:dyDescent="0.35">
      <c r="A9659" t="s">
        <v>642</v>
      </c>
      <c r="B9659" t="s">
        <v>4270</v>
      </c>
      <c r="C9659">
        <v>0</v>
      </c>
      <c r="D9659">
        <v>0</v>
      </c>
      <c r="E9659">
        <v>22</v>
      </c>
      <c r="F9659" t="s">
        <v>3213</v>
      </c>
    </row>
    <row r="9660" spans="1:6" x14ac:dyDescent="0.35">
      <c r="A9660" t="s">
        <v>4513</v>
      </c>
      <c r="B9660" t="s">
        <v>4514</v>
      </c>
      <c r="C9660">
        <v>100</v>
      </c>
      <c r="D9660">
        <v>14</v>
      </c>
      <c r="E9660">
        <v>14</v>
      </c>
      <c r="F9660" t="s">
        <v>3213</v>
      </c>
    </row>
    <row r="9661" spans="1:6" x14ac:dyDescent="0.35">
      <c r="A9661" t="s">
        <v>4513</v>
      </c>
      <c r="B9661" t="s">
        <v>4515</v>
      </c>
      <c r="C9661">
        <v>0</v>
      </c>
      <c r="D9661">
        <v>0</v>
      </c>
      <c r="E9661">
        <v>14</v>
      </c>
      <c r="F9661" t="s">
        <v>3213</v>
      </c>
    </row>
    <row r="9662" spans="1:6" x14ac:dyDescent="0.35">
      <c r="A9662" t="s">
        <v>4513</v>
      </c>
      <c r="B9662" t="s">
        <v>4516</v>
      </c>
      <c r="C9662">
        <v>0</v>
      </c>
      <c r="D9662">
        <v>0</v>
      </c>
      <c r="E9662">
        <v>14</v>
      </c>
      <c r="F9662" t="s">
        <v>3213</v>
      </c>
    </row>
    <row r="9663" spans="1:6" x14ac:dyDescent="0.35">
      <c r="A9663" t="s">
        <v>4513</v>
      </c>
      <c r="B9663" t="s">
        <v>4517</v>
      </c>
      <c r="C9663">
        <v>21.43</v>
      </c>
      <c r="D9663">
        <v>3</v>
      </c>
      <c r="E9663">
        <v>14</v>
      </c>
      <c r="F9663" t="s">
        <v>3213</v>
      </c>
    </row>
    <row r="9664" spans="1:6" x14ac:dyDescent="0.35">
      <c r="A9664" t="s">
        <v>4513</v>
      </c>
      <c r="B9664" t="s">
        <v>4518</v>
      </c>
      <c r="C9664">
        <v>0</v>
      </c>
      <c r="D9664">
        <v>0</v>
      </c>
      <c r="E9664">
        <v>14</v>
      </c>
      <c r="F9664" t="s">
        <v>3213</v>
      </c>
    </row>
    <row r="9665" spans="1:6" x14ac:dyDescent="0.35">
      <c r="A9665" t="s">
        <v>4513</v>
      </c>
      <c r="B9665" t="s">
        <v>4519</v>
      </c>
      <c r="C9665">
        <v>0</v>
      </c>
      <c r="D9665">
        <v>0</v>
      </c>
      <c r="E9665">
        <v>14</v>
      </c>
      <c r="F9665" t="s">
        <v>3213</v>
      </c>
    </row>
    <row r="9666" spans="1:6" x14ac:dyDescent="0.35">
      <c r="A9666" t="s">
        <v>661</v>
      </c>
      <c r="B9666" t="s">
        <v>4277</v>
      </c>
      <c r="C9666">
        <v>13.64</v>
      </c>
      <c r="D9666">
        <v>3</v>
      </c>
      <c r="E9666">
        <v>22</v>
      </c>
      <c r="F9666" t="s">
        <v>3213</v>
      </c>
    </row>
    <row r="9667" spans="1:6" x14ac:dyDescent="0.35">
      <c r="A9667" t="s">
        <v>661</v>
      </c>
      <c r="B9667" t="s">
        <v>4278</v>
      </c>
      <c r="C9667">
        <v>27.27</v>
      </c>
      <c r="D9667">
        <v>6</v>
      </c>
      <c r="E9667">
        <v>22</v>
      </c>
      <c r="F9667" t="s">
        <v>3213</v>
      </c>
    </row>
    <row r="9668" spans="1:6" x14ac:dyDescent="0.35">
      <c r="A9668" t="s">
        <v>661</v>
      </c>
      <c r="B9668" t="s">
        <v>4279</v>
      </c>
      <c r="C9668">
        <v>9.09</v>
      </c>
      <c r="D9668">
        <v>2</v>
      </c>
      <c r="E9668">
        <v>22</v>
      </c>
      <c r="F9668" t="s">
        <v>3213</v>
      </c>
    </row>
    <row r="9669" spans="1:6" x14ac:dyDescent="0.35">
      <c r="A9669" t="s">
        <v>661</v>
      </c>
      <c r="B9669" t="s">
        <v>4280</v>
      </c>
      <c r="C9669">
        <v>54.55</v>
      </c>
      <c r="D9669">
        <v>12</v>
      </c>
      <c r="E9669">
        <v>22</v>
      </c>
      <c r="F9669" t="s">
        <v>3213</v>
      </c>
    </row>
    <row r="9670" spans="1:6" x14ac:dyDescent="0.35">
      <c r="A9670" t="s">
        <v>661</v>
      </c>
      <c r="B9670" t="s">
        <v>4281</v>
      </c>
      <c r="C9670">
        <v>0</v>
      </c>
      <c r="D9670">
        <v>0</v>
      </c>
      <c r="E9670">
        <v>22</v>
      </c>
      <c r="F9670" t="s">
        <v>3213</v>
      </c>
    </row>
    <row r="9671" spans="1:6" x14ac:dyDescent="0.35">
      <c r="A9671" t="s">
        <v>661</v>
      </c>
      <c r="B9671" t="s">
        <v>4282</v>
      </c>
      <c r="C9671">
        <v>0</v>
      </c>
      <c r="D9671">
        <v>0</v>
      </c>
      <c r="E9671">
        <v>22</v>
      </c>
      <c r="F9671" t="s">
        <v>3213</v>
      </c>
    </row>
    <row r="9672" spans="1:6" x14ac:dyDescent="0.35">
      <c r="A9672" t="s">
        <v>661</v>
      </c>
      <c r="B9672" t="s">
        <v>4283</v>
      </c>
      <c r="C9672">
        <v>9.09</v>
      </c>
      <c r="D9672">
        <v>2</v>
      </c>
      <c r="E9672">
        <v>22</v>
      </c>
      <c r="F9672" t="s">
        <v>3213</v>
      </c>
    </row>
    <row r="9673" spans="1:6" x14ac:dyDescent="0.35">
      <c r="A9673" t="s">
        <v>661</v>
      </c>
      <c r="B9673" t="s">
        <v>4284</v>
      </c>
      <c r="C9673">
        <v>0</v>
      </c>
      <c r="D9673">
        <v>0</v>
      </c>
      <c r="E9673">
        <v>22</v>
      </c>
      <c r="F9673" t="s">
        <v>3213</v>
      </c>
    </row>
    <row r="9674" spans="1:6" x14ac:dyDescent="0.35">
      <c r="A9674" t="s">
        <v>661</v>
      </c>
      <c r="B9674" t="s">
        <v>4285</v>
      </c>
      <c r="C9674">
        <v>0</v>
      </c>
      <c r="D9674">
        <v>0</v>
      </c>
      <c r="E9674">
        <v>22</v>
      </c>
      <c r="F9674" t="s">
        <v>3213</v>
      </c>
    </row>
    <row r="9675" spans="1:6" x14ac:dyDescent="0.35">
      <c r="A9675" t="s">
        <v>661</v>
      </c>
      <c r="B9675" t="s">
        <v>4286</v>
      </c>
      <c r="C9675">
        <v>0</v>
      </c>
      <c r="D9675">
        <v>0</v>
      </c>
      <c r="E9675">
        <v>22</v>
      </c>
      <c r="F9675" t="s">
        <v>3213</v>
      </c>
    </row>
    <row r="9676" spans="1:6" x14ac:dyDescent="0.35">
      <c r="A9676" t="s">
        <v>661</v>
      </c>
      <c r="B9676" t="s">
        <v>4287</v>
      </c>
      <c r="C9676">
        <v>0</v>
      </c>
      <c r="D9676">
        <v>0</v>
      </c>
      <c r="E9676">
        <v>22</v>
      </c>
      <c r="F9676" t="s">
        <v>3213</v>
      </c>
    </row>
    <row r="9677" spans="1:6" x14ac:dyDescent="0.35">
      <c r="A9677" t="s">
        <v>676</v>
      </c>
      <c r="B9677" t="s">
        <v>4288</v>
      </c>
      <c r="C9677">
        <v>100</v>
      </c>
      <c r="D9677">
        <v>22</v>
      </c>
      <c r="E9677">
        <v>22</v>
      </c>
      <c r="F9677" t="s">
        <v>3213</v>
      </c>
    </row>
    <row r="9678" spans="1:6" x14ac:dyDescent="0.35">
      <c r="A9678" t="s">
        <v>676</v>
      </c>
      <c r="B9678" t="s">
        <v>4289</v>
      </c>
      <c r="C9678">
        <v>0</v>
      </c>
      <c r="D9678">
        <v>0</v>
      </c>
      <c r="E9678">
        <v>22</v>
      </c>
      <c r="F9678" t="s">
        <v>3213</v>
      </c>
    </row>
    <row r="9679" spans="1:6" x14ac:dyDescent="0.35">
      <c r="A9679" t="s">
        <v>676</v>
      </c>
      <c r="B9679" t="s">
        <v>4290</v>
      </c>
      <c r="C9679">
        <v>0</v>
      </c>
      <c r="D9679">
        <v>0</v>
      </c>
      <c r="E9679">
        <v>22</v>
      </c>
      <c r="F9679" t="s">
        <v>3213</v>
      </c>
    </row>
    <row r="9680" spans="1:6" x14ac:dyDescent="0.35">
      <c r="A9680" t="s">
        <v>676</v>
      </c>
      <c r="B9680" t="s">
        <v>4291</v>
      </c>
      <c r="C9680">
        <v>0</v>
      </c>
      <c r="D9680">
        <v>0</v>
      </c>
      <c r="E9680">
        <v>22</v>
      </c>
      <c r="F9680" t="s">
        <v>3213</v>
      </c>
    </row>
    <row r="9681" spans="1:6" x14ac:dyDescent="0.35">
      <c r="A9681" t="s">
        <v>676</v>
      </c>
      <c r="B9681" t="s">
        <v>4292</v>
      </c>
      <c r="C9681">
        <v>0</v>
      </c>
      <c r="D9681">
        <v>0</v>
      </c>
      <c r="E9681">
        <v>22</v>
      </c>
      <c r="F9681" t="s">
        <v>3213</v>
      </c>
    </row>
    <row r="9682" spans="1:6" x14ac:dyDescent="0.35">
      <c r="A9682" t="s">
        <v>676</v>
      </c>
      <c r="B9682" t="s">
        <v>4293</v>
      </c>
      <c r="C9682">
        <v>0</v>
      </c>
      <c r="D9682">
        <v>0</v>
      </c>
      <c r="E9682">
        <v>22</v>
      </c>
      <c r="F9682" t="s">
        <v>3213</v>
      </c>
    </row>
    <row r="9683" spans="1:6" x14ac:dyDescent="0.35">
      <c r="A9683" t="s">
        <v>676</v>
      </c>
      <c r="B9683" t="s">
        <v>4294</v>
      </c>
      <c r="C9683">
        <v>0</v>
      </c>
      <c r="D9683">
        <v>0</v>
      </c>
      <c r="E9683">
        <v>22</v>
      </c>
      <c r="F9683" t="s">
        <v>3213</v>
      </c>
    </row>
    <row r="9684" spans="1:6" x14ac:dyDescent="0.35">
      <c r="A9684" t="s">
        <v>676</v>
      </c>
      <c r="B9684" t="s">
        <v>4295</v>
      </c>
      <c r="C9684">
        <v>0</v>
      </c>
      <c r="D9684">
        <v>0</v>
      </c>
      <c r="E9684">
        <v>22</v>
      </c>
      <c r="F9684" t="s">
        <v>3213</v>
      </c>
    </row>
    <row r="9685" spans="1:6" x14ac:dyDescent="0.35">
      <c r="A9685" t="s">
        <v>687</v>
      </c>
      <c r="B9685" t="s">
        <v>4296</v>
      </c>
      <c r="C9685">
        <v>0</v>
      </c>
      <c r="D9685">
        <v>0</v>
      </c>
      <c r="E9685">
        <v>3</v>
      </c>
      <c r="F9685" t="s">
        <v>3213</v>
      </c>
    </row>
    <row r="9686" spans="1:6" x14ac:dyDescent="0.35">
      <c r="A9686" t="s">
        <v>687</v>
      </c>
      <c r="B9686" t="s">
        <v>4297</v>
      </c>
      <c r="C9686">
        <v>0</v>
      </c>
      <c r="D9686">
        <v>0</v>
      </c>
      <c r="E9686">
        <v>3</v>
      </c>
      <c r="F9686" t="s">
        <v>3213</v>
      </c>
    </row>
    <row r="9687" spans="1:6" x14ac:dyDescent="0.35">
      <c r="A9687" t="s">
        <v>687</v>
      </c>
      <c r="B9687" t="s">
        <v>4298</v>
      </c>
      <c r="C9687">
        <v>33.33</v>
      </c>
      <c r="D9687">
        <v>1</v>
      </c>
      <c r="E9687">
        <v>3</v>
      </c>
      <c r="F9687" t="s">
        <v>3213</v>
      </c>
    </row>
    <row r="9688" spans="1:6" x14ac:dyDescent="0.35">
      <c r="A9688" t="s">
        <v>687</v>
      </c>
      <c r="B9688" t="s">
        <v>4299</v>
      </c>
      <c r="C9688">
        <v>33.33</v>
      </c>
      <c r="D9688">
        <v>1</v>
      </c>
      <c r="E9688">
        <v>3</v>
      </c>
      <c r="F9688" t="s">
        <v>3213</v>
      </c>
    </row>
    <row r="9689" spans="1:6" x14ac:dyDescent="0.35">
      <c r="A9689" t="s">
        <v>687</v>
      </c>
      <c r="B9689" t="s">
        <v>4300</v>
      </c>
      <c r="C9689">
        <v>33.33</v>
      </c>
      <c r="D9689">
        <v>1</v>
      </c>
      <c r="E9689">
        <v>3</v>
      </c>
      <c r="F9689" t="s">
        <v>3213</v>
      </c>
    </row>
    <row r="9690" spans="1:6" x14ac:dyDescent="0.35">
      <c r="A9690" t="s">
        <v>687</v>
      </c>
      <c r="B9690" t="s">
        <v>4301</v>
      </c>
      <c r="C9690">
        <v>0</v>
      </c>
      <c r="D9690">
        <v>0</v>
      </c>
      <c r="E9690">
        <v>3</v>
      </c>
      <c r="F9690" t="s">
        <v>3213</v>
      </c>
    </row>
    <row r="9691" spans="1:6" x14ac:dyDescent="0.35">
      <c r="A9691" t="s">
        <v>687</v>
      </c>
      <c r="B9691" t="s">
        <v>4302</v>
      </c>
      <c r="C9691">
        <v>0</v>
      </c>
      <c r="D9691">
        <v>0</v>
      </c>
      <c r="E9691">
        <v>3</v>
      </c>
      <c r="F9691" t="s">
        <v>3213</v>
      </c>
    </row>
    <row r="9692" spans="1:6" x14ac:dyDescent="0.35">
      <c r="A9692" t="s">
        <v>696</v>
      </c>
      <c r="B9692" t="s">
        <v>4303</v>
      </c>
      <c r="C9692">
        <v>0</v>
      </c>
      <c r="D9692">
        <v>0</v>
      </c>
      <c r="E9692">
        <v>3</v>
      </c>
      <c r="F9692" t="s">
        <v>3213</v>
      </c>
    </row>
    <row r="9693" spans="1:6" x14ac:dyDescent="0.35">
      <c r="A9693" t="s">
        <v>696</v>
      </c>
      <c r="B9693" t="s">
        <v>4304</v>
      </c>
      <c r="C9693">
        <v>0</v>
      </c>
      <c r="D9693">
        <v>0</v>
      </c>
      <c r="E9693">
        <v>3</v>
      </c>
      <c r="F9693" t="s">
        <v>3213</v>
      </c>
    </row>
    <row r="9694" spans="1:6" x14ac:dyDescent="0.35">
      <c r="A9694" t="s">
        <v>696</v>
      </c>
      <c r="B9694" t="s">
        <v>4305</v>
      </c>
      <c r="C9694">
        <v>0</v>
      </c>
      <c r="D9694">
        <v>0</v>
      </c>
      <c r="E9694">
        <v>3</v>
      </c>
      <c r="F9694" t="s">
        <v>3213</v>
      </c>
    </row>
    <row r="9695" spans="1:6" x14ac:dyDescent="0.35">
      <c r="A9695" t="s">
        <v>696</v>
      </c>
      <c r="B9695" t="s">
        <v>4306</v>
      </c>
      <c r="C9695">
        <v>0</v>
      </c>
      <c r="D9695">
        <v>0</v>
      </c>
      <c r="E9695">
        <v>3</v>
      </c>
      <c r="F9695" t="s">
        <v>3213</v>
      </c>
    </row>
    <row r="9696" spans="1:6" x14ac:dyDescent="0.35">
      <c r="A9696" t="s">
        <v>696</v>
      </c>
      <c r="B9696" t="s">
        <v>4307</v>
      </c>
      <c r="C9696">
        <v>100</v>
      </c>
      <c r="D9696">
        <v>3</v>
      </c>
      <c r="E9696">
        <v>3</v>
      </c>
      <c r="F9696" t="s">
        <v>3213</v>
      </c>
    </row>
    <row r="9697" spans="1:6" x14ac:dyDescent="0.35">
      <c r="A9697" t="s">
        <v>696</v>
      </c>
      <c r="B9697" t="s">
        <v>4308</v>
      </c>
      <c r="C9697">
        <v>0</v>
      </c>
      <c r="D9697">
        <v>0</v>
      </c>
      <c r="E9697">
        <v>3</v>
      </c>
      <c r="F9697" t="s">
        <v>3213</v>
      </c>
    </row>
    <row r="9698" spans="1:6" x14ac:dyDescent="0.35">
      <c r="A9698" t="s">
        <v>696</v>
      </c>
      <c r="B9698" t="s">
        <v>4309</v>
      </c>
      <c r="C9698">
        <v>0</v>
      </c>
      <c r="D9698">
        <v>0</v>
      </c>
      <c r="E9698">
        <v>3</v>
      </c>
      <c r="F9698" t="s">
        <v>3213</v>
      </c>
    </row>
    <row r="9699" spans="1:6" x14ac:dyDescent="0.35">
      <c r="A9699" t="s">
        <v>696</v>
      </c>
      <c r="B9699" t="s">
        <v>4310</v>
      </c>
      <c r="C9699">
        <v>0</v>
      </c>
      <c r="D9699">
        <v>0</v>
      </c>
      <c r="E9699">
        <v>3</v>
      </c>
      <c r="F9699" t="s">
        <v>3213</v>
      </c>
    </row>
    <row r="9700" spans="1:6" x14ac:dyDescent="0.35">
      <c r="A9700" t="s">
        <v>4</v>
      </c>
      <c r="B9700" t="s">
        <v>3210</v>
      </c>
      <c r="C9700">
        <v>100</v>
      </c>
      <c r="D9700">
        <v>25</v>
      </c>
      <c r="E9700">
        <v>25</v>
      </c>
      <c r="F9700" t="s">
        <v>3520</v>
      </c>
    </row>
    <row r="9701" spans="1:6" x14ac:dyDescent="0.35">
      <c r="A9701" t="s">
        <v>6</v>
      </c>
      <c r="B9701" t="s">
        <v>4316</v>
      </c>
      <c r="C9701">
        <v>100</v>
      </c>
      <c r="D9701">
        <v>25</v>
      </c>
      <c r="E9701">
        <v>25</v>
      </c>
      <c r="F9701" t="s">
        <v>3520</v>
      </c>
    </row>
    <row r="9702" spans="1:6" x14ac:dyDescent="0.35">
      <c r="A9702" t="s">
        <v>8</v>
      </c>
      <c r="B9702" t="s">
        <v>1161</v>
      </c>
      <c r="C9702">
        <v>100</v>
      </c>
      <c r="D9702">
        <v>25</v>
      </c>
      <c r="E9702">
        <v>25</v>
      </c>
      <c r="F9702" t="s">
        <v>3520</v>
      </c>
    </row>
    <row r="9703" spans="1:6" x14ac:dyDescent="0.35">
      <c r="A9703" t="s">
        <v>10</v>
      </c>
      <c r="B9703" t="s">
        <v>3214</v>
      </c>
      <c r="C9703">
        <v>100</v>
      </c>
      <c r="D9703">
        <v>25</v>
      </c>
      <c r="E9703">
        <v>25</v>
      </c>
      <c r="F9703" t="s">
        <v>3520</v>
      </c>
    </row>
    <row r="9704" spans="1:6" x14ac:dyDescent="0.35">
      <c r="A9704" t="s">
        <v>12</v>
      </c>
      <c r="B9704" t="s">
        <v>3519</v>
      </c>
      <c r="C9704">
        <v>100</v>
      </c>
      <c r="D9704">
        <v>25</v>
      </c>
      <c r="E9704">
        <v>25</v>
      </c>
      <c r="F9704" t="s">
        <v>3520</v>
      </c>
    </row>
    <row r="9705" spans="1:6" x14ac:dyDescent="0.35">
      <c r="A9705" t="s">
        <v>14</v>
      </c>
      <c r="B9705" t="s">
        <v>3520</v>
      </c>
      <c r="C9705">
        <v>100</v>
      </c>
      <c r="D9705">
        <v>25</v>
      </c>
      <c r="E9705">
        <v>25</v>
      </c>
      <c r="F9705" t="s">
        <v>3520</v>
      </c>
    </row>
    <row r="9706" spans="1:6" x14ac:dyDescent="0.35">
      <c r="A9706" t="s">
        <v>16</v>
      </c>
      <c r="B9706" t="s">
        <v>729</v>
      </c>
      <c r="C9706">
        <v>100</v>
      </c>
      <c r="D9706">
        <v>25</v>
      </c>
      <c r="E9706">
        <v>25</v>
      </c>
      <c r="F9706" t="s">
        <v>3520</v>
      </c>
    </row>
    <row r="9707" spans="1:6" x14ac:dyDescent="0.35">
      <c r="A9707" t="s">
        <v>18</v>
      </c>
      <c r="B9707" t="s">
        <v>730</v>
      </c>
      <c r="C9707">
        <v>100</v>
      </c>
      <c r="D9707">
        <v>25</v>
      </c>
      <c r="E9707">
        <v>25</v>
      </c>
      <c r="F9707" t="s">
        <v>3520</v>
      </c>
    </row>
    <row r="9708" spans="1:6" x14ac:dyDescent="0.35">
      <c r="A9708" t="s">
        <v>20</v>
      </c>
      <c r="B9708" t="s">
        <v>731</v>
      </c>
      <c r="C9708">
        <v>84</v>
      </c>
      <c r="D9708">
        <v>21</v>
      </c>
      <c r="E9708">
        <v>25</v>
      </c>
      <c r="F9708" t="s">
        <v>3520</v>
      </c>
    </row>
    <row r="9709" spans="1:6" x14ac:dyDescent="0.35">
      <c r="A9709" t="s">
        <v>20</v>
      </c>
      <c r="B9709" t="s">
        <v>777</v>
      </c>
      <c r="C9709">
        <v>16</v>
      </c>
      <c r="D9709">
        <v>4</v>
      </c>
      <c r="E9709">
        <v>25</v>
      </c>
      <c r="F9709" t="s">
        <v>3520</v>
      </c>
    </row>
    <row r="9710" spans="1:6" x14ac:dyDescent="0.35">
      <c r="A9710" t="s">
        <v>21</v>
      </c>
      <c r="B9710" t="s">
        <v>858</v>
      </c>
      <c r="C9710">
        <v>40</v>
      </c>
      <c r="D9710">
        <v>10</v>
      </c>
      <c r="E9710">
        <v>25</v>
      </c>
      <c r="F9710" t="s">
        <v>3520</v>
      </c>
    </row>
    <row r="9711" spans="1:6" x14ac:dyDescent="0.35">
      <c r="A9711" t="s">
        <v>21</v>
      </c>
      <c r="B9711" t="s">
        <v>732</v>
      </c>
      <c r="C9711">
        <v>60</v>
      </c>
      <c r="D9711">
        <v>15</v>
      </c>
      <c r="E9711">
        <v>25</v>
      </c>
      <c r="F9711" t="s">
        <v>3520</v>
      </c>
    </row>
    <row r="9712" spans="1:6" x14ac:dyDescent="0.35">
      <c r="A9712" t="s">
        <v>32</v>
      </c>
      <c r="B9712" t="s">
        <v>1040</v>
      </c>
      <c r="C9712">
        <v>100</v>
      </c>
      <c r="D9712">
        <v>3</v>
      </c>
      <c r="E9712">
        <v>3</v>
      </c>
      <c r="F9712" t="s">
        <v>3520</v>
      </c>
    </row>
    <row r="9713" spans="1:6" x14ac:dyDescent="0.35">
      <c r="A9713" t="s">
        <v>4478</v>
      </c>
      <c r="B9713" t="s">
        <v>735</v>
      </c>
      <c r="C9713">
        <v>100</v>
      </c>
      <c r="D9713">
        <v>3</v>
      </c>
      <c r="E9713">
        <v>3</v>
      </c>
      <c r="F9713" t="s">
        <v>3520</v>
      </c>
    </row>
    <row r="9714" spans="1:6" x14ac:dyDescent="0.35">
      <c r="A9714" t="s">
        <v>34</v>
      </c>
      <c r="B9714" t="s">
        <v>1365</v>
      </c>
      <c r="C9714">
        <v>100</v>
      </c>
      <c r="D9714">
        <v>3</v>
      </c>
      <c r="E9714">
        <v>3</v>
      </c>
      <c r="F9714" t="s">
        <v>3520</v>
      </c>
    </row>
    <row r="9715" spans="1:6" x14ac:dyDescent="0.35">
      <c r="A9715" t="s">
        <v>42</v>
      </c>
      <c r="B9715" t="s">
        <v>744</v>
      </c>
      <c r="C9715">
        <v>100</v>
      </c>
      <c r="D9715">
        <v>3</v>
      </c>
      <c r="E9715">
        <v>3</v>
      </c>
      <c r="F9715" t="s">
        <v>3520</v>
      </c>
    </row>
    <row r="9716" spans="1:6" x14ac:dyDescent="0.35">
      <c r="A9716" t="s">
        <v>44</v>
      </c>
      <c r="B9716" t="s">
        <v>4316</v>
      </c>
      <c r="C9716">
        <v>100</v>
      </c>
      <c r="D9716">
        <v>3</v>
      </c>
      <c r="E9716">
        <v>3</v>
      </c>
      <c r="F9716" t="s">
        <v>3520</v>
      </c>
    </row>
    <row r="9717" spans="1:6" x14ac:dyDescent="0.35">
      <c r="A9717" t="s">
        <v>45</v>
      </c>
      <c r="B9717" t="s">
        <v>1161</v>
      </c>
      <c r="C9717">
        <v>100</v>
      </c>
      <c r="D9717">
        <v>3</v>
      </c>
      <c r="E9717">
        <v>3</v>
      </c>
      <c r="F9717" t="s">
        <v>3520</v>
      </c>
    </row>
    <row r="9718" spans="1:6" x14ac:dyDescent="0.35">
      <c r="A9718" t="s">
        <v>46</v>
      </c>
      <c r="B9718" t="s">
        <v>3214</v>
      </c>
      <c r="C9718">
        <v>100</v>
      </c>
      <c r="D9718">
        <v>3</v>
      </c>
      <c r="E9718">
        <v>3</v>
      </c>
      <c r="F9718" t="s">
        <v>3520</v>
      </c>
    </row>
    <row r="9719" spans="1:6" x14ac:dyDescent="0.35">
      <c r="A9719" t="s">
        <v>47</v>
      </c>
      <c r="B9719" t="s">
        <v>744</v>
      </c>
      <c r="C9719">
        <v>100</v>
      </c>
      <c r="D9719">
        <v>3</v>
      </c>
      <c r="E9719">
        <v>3</v>
      </c>
      <c r="F9719" t="s">
        <v>3520</v>
      </c>
    </row>
    <row r="9720" spans="1:6" x14ac:dyDescent="0.35">
      <c r="A9720" t="s">
        <v>49</v>
      </c>
      <c r="B9720" t="s">
        <v>4316</v>
      </c>
      <c r="C9720">
        <v>100</v>
      </c>
      <c r="D9720">
        <v>3</v>
      </c>
      <c r="E9720">
        <v>3</v>
      </c>
      <c r="F9720" t="s">
        <v>3520</v>
      </c>
    </row>
    <row r="9721" spans="1:6" x14ac:dyDescent="0.35">
      <c r="A9721" t="s">
        <v>50</v>
      </c>
      <c r="B9721" t="s">
        <v>1161</v>
      </c>
      <c r="C9721">
        <v>33.33</v>
      </c>
      <c r="D9721">
        <v>1</v>
      </c>
      <c r="E9721">
        <v>3</v>
      </c>
      <c r="F9721" t="s">
        <v>3520</v>
      </c>
    </row>
    <row r="9722" spans="1:6" x14ac:dyDescent="0.35">
      <c r="A9722" t="s">
        <v>50</v>
      </c>
      <c r="B9722" t="s">
        <v>2913</v>
      </c>
      <c r="C9722">
        <v>33.33</v>
      </c>
      <c r="D9722">
        <v>1</v>
      </c>
      <c r="E9722">
        <v>3</v>
      </c>
      <c r="F9722" t="s">
        <v>3520</v>
      </c>
    </row>
    <row r="9723" spans="1:6" x14ac:dyDescent="0.35">
      <c r="A9723" t="s">
        <v>50</v>
      </c>
      <c r="B9723" t="s">
        <v>1079</v>
      </c>
      <c r="C9723">
        <v>33.33</v>
      </c>
      <c r="D9723">
        <v>1</v>
      </c>
      <c r="E9723">
        <v>3</v>
      </c>
      <c r="F9723" t="s">
        <v>3520</v>
      </c>
    </row>
    <row r="9724" spans="1:6" x14ac:dyDescent="0.35">
      <c r="A9724" t="s">
        <v>51</v>
      </c>
      <c r="B9724" t="s">
        <v>3214</v>
      </c>
      <c r="C9724">
        <v>33.33</v>
      </c>
      <c r="D9724">
        <v>1</v>
      </c>
      <c r="E9724">
        <v>3</v>
      </c>
      <c r="F9724" t="s">
        <v>3520</v>
      </c>
    </row>
    <row r="9725" spans="1:6" x14ac:dyDescent="0.35">
      <c r="A9725" t="s">
        <v>51</v>
      </c>
      <c r="B9725" t="s">
        <v>1079</v>
      </c>
      <c r="C9725">
        <v>66.67</v>
      </c>
      <c r="D9725">
        <v>2</v>
      </c>
      <c r="E9725">
        <v>3</v>
      </c>
      <c r="F9725" t="s">
        <v>3520</v>
      </c>
    </row>
    <row r="9726" spans="1:6" x14ac:dyDescent="0.35">
      <c r="A9726" t="s">
        <v>57</v>
      </c>
      <c r="B9726" t="s">
        <v>1040</v>
      </c>
      <c r="C9726">
        <v>100</v>
      </c>
      <c r="D9726">
        <v>3</v>
      </c>
      <c r="E9726">
        <v>3</v>
      </c>
      <c r="F9726" t="s">
        <v>3520</v>
      </c>
    </row>
    <row r="9727" spans="1:6" x14ac:dyDescent="0.35">
      <c r="A9727" t="s">
        <v>4479</v>
      </c>
      <c r="B9727" t="s">
        <v>735</v>
      </c>
      <c r="C9727">
        <v>100</v>
      </c>
      <c r="D9727">
        <v>3</v>
      </c>
      <c r="E9727">
        <v>3</v>
      </c>
      <c r="F9727" t="s">
        <v>3520</v>
      </c>
    </row>
    <row r="9728" spans="1:6" x14ac:dyDescent="0.35">
      <c r="A9728" t="s">
        <v>59</v>
      </c>
      <c r="B9728" t="s">
        <v>1861</v>
      </c>
      <c r="C9728">
        <v>100</v>
      </c>
      <c r="D9728">
        <v>3</v>
      </c>
      <c r="E9728">
        <v>3</v>
      </c>
      <c r="F9728" t="s">
        <v>3520</v>
      </c>
    </row>
    <row r="9729" spans="1:6" x14ac:dyDescent="0.35">
      <c r="A9729" t="s">
        <v>67</v>
      </c>
      <c r="B9729" t="s">
        <v>744</v>
      </c>
      <c r="C9729">
        <v>100</v>
      </c>
      <c r="D9729">
        <v>3</v>
      </c>
      <c r="E9729">
        <v>3</v>
      </c>
      <c r="F9729" t="s">
        <v>3520</v>
      </c>
    </row>
    <row r="9730" spans="1:6" x14ac:dyDescent="0.35">
      <c r="A9730" t="s">
        <v>69</v>
      </c>
      <c r="B9730" t="s">
        <v>4316</v>
      </c>
      <c r="C9730">
        <v>100</v>
      </c>
      <c r="D9730">
        <v>3</v>
      </c>
      <c r="E9730">
        <v>3</v>
      </c>
      <c r="F9730" t="s">
        <v>3520</v>
      </c>
    </row>
    <row r="9731" spans="1:6" x14ac:dyDescent="0.35">
      <c r="A9731" t="s">
        <v>70</v>
      </c>
      <c r="B9731" t="s">
        <v>1161</v>
      </c>
      <c r="C9731">
        <v>100</v>
      </c>
      <c r="D9731">
        <v>3</v>
      </c>
      <c r="E9731">
        <v>3</v>
      </c>
      <c r="F9731" t="s">
        <v>3520</v>
      </c>
    </row>
    <row r="9732" spans="1:6" x14ac:dyDescent="0.35">
      <c r="A9732" t="s">
        <v>71</v>
      </c>
      <c r="B9732" t="s">
        <v>3214</v>
      </c>
      <c r="C9732">
        <v>66.67</v>
      </c>
      <c r="D9732">
        <v>2</v>
      </c>
      <c r="E9732">
        <v>3</v>
      </c>
      <c r="F9732" t="s">
        <v>3520</v>
      </c>
    </row>
    <row r="9733" spans="1:6" x14ac:dyDescent="0.35">
      <c r="A9733" t="s">
        <v>71</v>
      </c>
      <c r="B9733" t="s">
        <v>1079</v>
      </c>
      <c r="C9733">
        <v>33.33</v>
      </c>
      <c r="D9733">
        <v>1</v>
      </c>
      <c r="E9733">
        <v>3</v>
      </c>
      <c r="F9733" t="s">
        <v>3520</v>
      </c>
    </row>
    <row r="9734" spans="1:6" x14ac:dyDescent="0.35">
      <c r="A9734" t="s">
        <v>72</v>
      </c>
      <c r="B9734" t="s">
        <v>744</v>
      </c>
      <c r="C9734">
        <v>100</v>
      </c>
      <c r="D9734">
        <v>3</v>
      </c>
      <c r="E9734">
        <v>3</v>
      </c>
      <c r="F9734" t="s">
        <v>3520</v>
      </c>
    </row>
    <row r="9735" spans="1:6" x14ac:dyDescent="0.35">
      <c r="A9735" t="s">
        <v>74</v>
      </c>
      <c r="B9735" t="s">
        <v>4316</v>
      </c>
      <c r="C9735">
        <v>100</v>
      </c>
      <c r="D9735">
        <v>3</v>
      </c>
      <c r="E9735">
        <v>3</v>
      </c>
      <c r="F9735" t="s">
        <v>3520</v>
      </c>
    </row>
    <row r="9736" spans="1:6" x14ac:dyDescent="0.35">
      <c r="A9736" t="s">
        <v>75</v>
      </c>
      <c r="B9736" t="s">
        <v>1161</v>
      </c>
      <c r="C9736">
        <v>100</v>
      </c>
      <c r="D9736">
        <v>3</v>
      </c>
      <c r="E9736">
        <v>3</v>
      </c>
      <c r="F9736" t="s">
        <v>3520</v>
      </c>
    </row>
    <row r="9737" spans="1:6" x14ac:dyDescent="0.35">
      <c r="A9737" t="s">
        <v>76</v>
      </c>
      <c r="B9737" t="s">
        <v>3214</v>
      </c>
      <c r="C9737">
        <v>66.67</v>
      </c>
      <c r="D9737">
        <v>2</v>
      </c>
      <c r="E9737">
        <v>3</v>
      </c>
      <c r="F9737" t="s">
        <v>3520</v>
      </c>
    </row>
    <row r="9738" spans="1:6" x14ac:dyDescent="0.35">
      <c r="A9738" t="s">
        <v>76</v>
      </c>
      <c r="B9738" t="s">
        <v>1079</v>
      </c>
      <c r="C9738">
        <v>33.33</v>
      </c>
      <c r="D9738">
        <v>1</v>
      </c>
      <c r="E9738">
        <v>3</v>
      </c>
      <c r="F9738" t="s">
        <v>3520</v>
      </c>
    </row>
    <row r="9739" spans="1:6" x14ac:dyDescent="0.35">
      <c r="A9739" t="s">
        <v>82</v>
      </c>
      <c r="B9739" t="s">
        <v>1040</v>
      </c>
      <c r="C9739">
        <v>100</v>
      </c>
      <c r="D9739">
        <v>2</v>
      </c>
      <c r="E9739">
        <v>2</v>
      </c>
      <c r="F9739" t="s">
        <v>3520</v>
      </c>
    </row>
    <row r="9740" spans="1:6" x14ac:dyDescent="0.35">
      <c r="A9740" t="s">
        <v>4480</v>
      </c>
      <c r="B9740" t="s">
        <v>735</v>
      </c>
      <c r="C9740">
        <v>100</v>
      </c>
      <c r="D9740">
        <v>2</v>
      </c>
      <c r="E9740">
        <v>2</v>
      </c>
      <c r="F9740" t="s">
        <v>3520</v>
      </c>
    </row>
    <row r="9741" spans="1:6" x14ac:dyDescent="0.35">
      <c r="A9741" t="s">
        <v>84</v>
      </c>
      <c r="B9741" t="s">
        <v>1861</v>
      </c>
      <c r="C9741">
        <v>100</v>
      </c>
      <c r="D9741">
        <v>2</v>
      </c>
      <c r="E9741">
        <v>2</v>
      </c>
      <c r="F9741" t="s">
        <v>3520</v>
      </c>
    </row>
    <row r="9742" spans="1:6" x14ac:dyDescent="0.35">
      <c r="A9742" t="s">
        <v>92</v>
      </c>
      <c r="B9742" t="s">
        <v>2916</v>
      </c>
      <c r="C9742">
        <v>100</v>
      </c>
      <c r="D9742">
        <v>2</v>
      </c>
      <c r="E9742">
        <v>2</v>
      </c>
      <c r="F9742" t="s">
        <v>3520</v>
      </c>
    </row>
    <row r="9743" spans="1:6" x14ac:dyDescent="0.35">
      <c r="A9743" t="s">
        <v>94</v>
      </c>
      <c r="B9743" t="s">
        <v>744</v>
      </c>
      <c r="C9743">
        <v>100</v>
      </c>
      <c r="D9743">
        <v>2</v>
      </c>
      <c r="E9743">
        <v>2</v>
      </c>
      <c r="F9743" t="s">
        <v>3520</v>
      </c>
    </row>
    <row r="9744" spans="1:6" x14ac:dyDescent="0.35">
      <c r="A9744" t="s">
        <v>96</v>
      </c>
      <c r="B9744" t="s">
        <v>4316</v>
      </c>
      <c r="C9744">
        <v>100</v>
      </c>
      <c r="D9744">
        <v>2</v>
      </c>
      <c r="E9744">
        <v>2</v>
      </c>
      <c r="F9744" t="s">
        <v>3520</v>
      </c>
    </row>
    <row r="9745" spans="1:6" x14ac:dyDescent="0.35">
      <c r="A9745" t="s">
        <v>97</v>
      </c>
      <c r="B9745" t="s">
        <v>1161</v>
      </c>
      <c r="C9745">
        <v>100</v>
      </c>
      <c r="D9745">
        <v>2</v>
      </c>
      <c r="E9745">
        <v>2</v>
      </c>
      <c r="F9745" t="s">
        <v>3520</v>
      </c>
    </row>
    <row r="9746" spans="1:6" x14ac:dyDescent="0.35">
      <c r="A9746" t="s">
        <v>98</v>
      </c>
      <c r="B9746" t="s">
        <v>3214</v>
      </c>
      <c r="C9746">
        <v>100</v>
      </c>
      <c r="D9746">
        <v>2</v>
      </c>
      <c r="E9746">
        <v>2</v>
      </c>
      <c r="F9746" t="s">
        <v>3520</v>
      </c>
    </row>
    <row r="9747" spans="1:6" x14ac:dyDescent="0.35">
      <c r="A9747" t="s">
        <v>99</v>
      </c>
      <c r="B9747" t="s">
        <v>744</v>
      </c>
      <c r="C9747">
        <v>100</v>
      </c>
      <c r="D9747">
        <v>2</v>
      </c>
      <c r="E9747">
        <v>2</v>
      </c>
      <c r="F9747" t="s">
        <v>3520</v>
      </c>
    </row>
    <row r="9748" spans="1:6" x14ac:dyDescent="0.35">
      <c r="A9748" t="s">
        <v>101</v>
      </c>
      <c r="B9748" t="s">
        <v>4316</v>
      </c>
      <c r="C9748">
        <v>100</v>
      </c>
      <c r="D9748">
        <v>2</v>
      </c>
      <c r="E9748">
        <v>2</v>
      </c>
      <c r="F9748" t="s">
        <v>3520</v>
      </c>
    </row>
    <row r="9749" spans="1:6" x14ac:dyDescent="0.35">
      <c r="A9749" t="s">
        <v>102</v>
      </c>
      <c r="B9749" t="s">
        <v>1161</v>
      </c>
      <c r="C9749">
        <v>100</v>
      </c>
      <c r="D9749">
        <v>2</v>
      </c>
      <c r="E9749">
        <v>2</v>
      </c>
      <c r="F9749" t="s">
        <v>3520</v>
      </c>
    </row>
    <row r="9750" spans="1:6" x14ac:dyDescent="0.35">
      <c r="A9750" t="s">
        <v>103</v>
      </c>
      <c r="B9750" t="s">
        <v>3214</v>
      </c>
      <c r="C9750">
        <v>100</v>
      </c>
      <c r="D9750">
        <v>2</v>
      </c>
      <c r="E9750">
        <v>2</v>
      </c>
      <c r="F9750" t="s">
        <v>3520</v>
      </c>
    </row>
    <row r="9751" spans="1:6" x14ac:dyDescent="0.35">
      <c r="A9751" t="s">
        <v>109</v>
      </c>
      <c r="B9751" t="s">
        <v>1040</v>
      </c>
      <c r="C9751">
        <v>100</v>
      </c>
      <c r="D9751">
        <v>2</v>
      </c>
      <c r="E9751">
        <v>2</v>
      </c>
      <c r="F9751" t="s">
        <v>3520</v>
      </c>
    </row>
    <row r="9752" spans="1:6" x14ac:dyDescent="0.35">
      <c r="A9752" t="s">
        <v>4481</v>
      </c>
      <c r="B9752" t="s">
        <v>735</v>
      </c>
      <c r="C9752">
        <v>100</v>
      </c>
      <c r="D9752">
        <v>2</v>
      </c>
      <c r="E9752">
        <v>2</v>
      </c>
      <c r="F9752" t="s">
        <v>3520</v>
      </c>
    </row>
    <row r="9753" spans="1:6" x14ac:dyDescent="0.35">
      <c r="A9753" t="s">
        <v>111</v>
      </c>
      <c r="B9753" t="s">
        <v>1047</v>
      </c>
      <c r="C9753">
        <v>100</v>
      </c>
      <c r="D9753">
        <v>2</v>
      </c>
      <c r="E9753">
        <v>2</v>
      </c>
      <c r="F9753" t="s">
        <v>3520</v>
      </c>
    </row>
    <row r="9754" spans="1:6" x14ac:dyDescent="0.35">
      <c r="A9754" t="s">
        <v>119</v>
      </c>
      <c r="B9754" t="s">
        <v>744</v>
      </c>
      <c r="C9754">
        <v>100</v>
      </c>
      <c r="D9754">
        <v>2</v>
      </c>
      <c r="E9754">
        <v>2</v>
      </c>
      <c r="F9754" t="s">
        <v>3520</v>
      </c>
    </row>
    <row r="9755" spans="1:6" x14ac:dyDescent="0.35">
      <c r="A9755" t="s">
        <v>121</v>
      </c>
      <c r="B9755" t="s">
        <v>4316</v>
      </c>
      <c r="C9755">
        <v>100</v>
      </c>
      <c r="D9755">
        <v>2</v>
      </c>
      <c r="E9755">
        <v>2</v>
      </c>
      <c r="F9755" t="s">
        <v>3520</v>
      </c>
    </row>
    <row r="9756" spans="1:6" x14ac:dyDescent="0.35">
      <c r="A9756" t="s">
        <v>122</v>
      </c>
      <c r="B9756" t="s">
        <v>1322</v>
      </c>
      <c r="C9756">
        <v>100</v>
      </c>
      <c r="D9756">
        <v>2</v>
      </c>
      <c r="E9756">
        <v>2</v>
      </c>
      <c r="F9756" t="s">
        <v>3520</v>
      </c>
    </row>
    <row r="9757" spans="1:6" x14ac:dyDescent="0.35">
      <c r="A9757" t="s">
        <v>123</v>
      </c>
      <c r="B9757" t="s">
        <v>1323</v>
      </c>
      <c r="C9757">
        <v>100</v>
      </c>
      <c r="D9757">
        <v>2</v>
      </c>
      <c r="E9757">
        <v>2</v>
      </c>
      <c r="F9757" t="s">
        <v>3520</v>
      </c>
    </row>
    <row r="9758" spans="1:6" x14ac:dyDescent="0.35">
      <c r="A9758" t="s">
        <v>124</v>
      </c>
      <c r="B9758" t="s">
        <v>744</v>
      </c>
      <c r="C9758">
        <v>100</v>
      </c>
      <c r="D9758">
        <v>2</v>
      </c>
      <c r="E9758">
        <v>2</v>
      </c>
      <c r="F9758" t="s">
        <v>3520</v>
      </c>
    </row>
    <row r="9759" spans="1:6" x14ac:dyDescent="0.35">
      <c r="A9759" t="s">
        <v>126</v>
      </c>
      <c r="B9759" t="s">
        <v>4316</v>
      </c>
      <c r="C9759">
        <v>100</v>
      </c>
      <c r="D9759">
        <v>2</v>
      </c>
      <c r="E9759">
        <v>2</v>
      </c>
      <c r="F9759" t="s">
        <v>3520</v>
      </c>
    </row>
    <row r="9760" spans="1:6" x14ac:dyDescent="0.35">
      <c r="A9760" t="s">
        <v>127</v>
      </c>
      <c r="B9760" t="s">
        <v>1596</v>
      </c>
      <c r="C9760">
        <v>100</v>
      </c>
      <c r="D9760">
        <v>2</v>
      </c>
      <c r="E9760">
        <v>2</v>
      </c>
      <c r="F9760" t="s">
        <v>3520</v>
      </c>
    </row>
    <row r="9761" spans="1:6" x14ac:dyDescent="0.35">
      <c r="A9761" t="s">
        <v>128</v>
      </c>
      <c r="B9761" t="s">
        <v>1079</v>
      </c>
      <c r="C9761">
        <v>100</v>
      </c>
      <c r="D9761">
        <v>2</v>
      </c>
      <c r="E9761">
        <v>2</v>
      </c>
      <c r="F9761" t="s">
        <v>3520</v>
      </c>
    </row>
    <row r="9762" spans="1:6" x14ac:dyDescent="0.35">
      <c r="A9762" t="s">
        <v>134</v>
      </c>
      <c r="B9762" t="s">
        <v>1040</v>
      </c>
      <c r="C9762">
        <v>100</v>
      </c>
      <c r="D9762">
        <v>2</v>
      </c>
      <c r="E9762">
        <v>2</v>
      </c>
      <c r="F9762" t="s">
        <v>3520</v>
      </c>
    </row>
    <row r="9763" spans="1:6" x14ac:dyDescent="0.35">
      <c r="A9763" t="s">
        <v>4482</v>
      </c>
      <c r="B9763" t="s">
        <v>735</v>
      </c>
      <c r="C9763">
        <v>100</v>
      </c>
      <c r="D9763">
        <v>2</v>
      </c>
      <c r="E9763">
        <v>2</v>
      </c>
      <c r="F9763" t="s">
        <v>3520</v>
      </c>
    </row>
    <row r="9764" spans="1:6" x14ac:dyDescent="0.35">
      <c r="A9764" t="s">
        <v>136</v>
      </c>
      <c r="B9764" t="s">
        <v>756</v>
      </c>
      <c r="C9764">
        <v>100</v>
      </c>
      <c r="D9764">
        <v>2</v>
      </c>
      <c r="E9764">
        <v>2</v>
      </c>
      <c r="F9764" t="s">
        <v>3520</v>
      </c>
    </row>
    <row r="9765" spans="1:6" x14ac:dyDescent="0.35">
      <c r="A9765" t="s">
        <v>144</v>
      </c>
      <c r="B9765" t="s">
        <v>744</v>
      </c>
      <c r="C9765">
        <v>100</v>
      </c>
      <c r="D9765">
        <v>2</v>
      </c>
      <c r="E9765">
        <v>2</v>
      </c>
      <c r="F9765" t="s">
        <v>3520</v>
      </c>
    </row>
    <row r="9766" spans="1:6" x14ac:dyDescent="0.35">
      <c r="A9766" t="s">
        <v>146</v>
      </c>
      <c r="B9766" t="s">
        <v>4316</v>
      </c>
      <c r="C9766">
        <v>100</v>
      </c>
      <c r="D9766">
        <v>2</v>
      </c>
      <c r="E9766">
        <v>2</v>
      </c>
      <c r="F9766" t="s">
        <v>3520</v>
      </c>
    </row>
    <row r="9767" spans="1:6" x14ac:dyDescent="0.35">
      <c r="A9767" t="s">
        <v>147</v>
      </c>
      <c r="B9767" t="s">
        <v>1322</v>
      </c>
      <c r="C9767">
        <v>100</v>
      </c>
      <c r="D9767">
        <v>2</v>
      </c>
      <c r="E9767">
        <v>2</v>
      </c>
      <c r="F9767" t="s">
        <v>3520</v>
      </c>
    </row>
    <row r="9768" spans="1:6" x14ac:dyDescent="0.35">
      <c r="A9768" t="s">
        <v>148</v>
      </c>
      <c r="B9768" t="s">
        <v>1323</v>
      </c>
      <c r="C9768">
        <v>100</v>
      </c>
      <c r="D9768">
        <v>2</v>
      </c>
      <c r="E9768">
        <v>2</v>
      </c>
      <c r="F9768" t="s">
        <v>3520</v>
      </c>
    </row>
    <row r="9769" spans="1:6" x14ac:dyDescent="0.35">
      <c r="A9769" t="s">
        <v>149</v>
      </c>
      <c r="B9769" t="s">
        <v>1121</v>
      </c>
      <c r="C9769">
        <v>100</v>
      </c>
      <c r="D9769">
        <v>2</v>
      </c>
      <c r="E9769">
        <v>2</v>
      </c>
      <c r="F9769" t="s">
        <v>3520</v>
      </c>
    </row>
    <row r="9770" spans="1:6" x14ac:dyDescent="0.35">
      <c r="A9770" t="s">
        <v>159</v>
      </c>
      <c r="B9770" t="s">
        <v>760</v>
      </c>
      <c r="C9770">
        <v>100</v>
      </c>
      <c r="D9770">
        <v>7</v>
      </c>
      <c r="E9770">
        <v>7</v>
      </c>
      <c r="F9770" t="s">
        <v>3520</v>
      </c>
    </row>
    <row r="9771" spans="1:6" x14ac:dyDescent="0.35">
      <c r="A9771" t="s">
        <v>169</v>
      </c>
      <c r="B9771" t="s">
        <v>760</v>
      </c>
      <c r="C9771">
        <v>71.430000000000007</v>
      </c>
      <c r="D9771">
        <v>5</v>
      </c>
      <c r="E9771">
        <v>7</v>
      </c>
      <c r="F9771" t="s">
        <v>3520</v>
      </c>
    </row>
    <row r="9772" spans="1:6" x14ac:dyDescent="0.35">
      <c r="A9772" t="s">
        <v>169</v>
      </c>
      <c r="B9772" t="s">
        <v>730</v>
      </c>
      <c r="C9772">
        <v>28.57</v>
      </c>
      <c r="D9772">
        <v>2</v>
      </c>
      <c r="E9772">
        <v>7</v>
      </c>
      <c r="F9772" t="s">
        <v>3520</v>
      </c>
    </row>
    <row r="9773" spans="1:6" x14ac:dyDescent="0.35">
      <c r="A9773" t="s">
        <v>185</v>
      </c>
      <c r="B9773" t="s">
        <v>1066</v>
      </c>
      <c r="C9773">
        <v>85.71</v>
      </c>
      <c r="D9773">
        <v>6</v>
      </c>
      <c r="E9773">
        <v>7</v>
      </c>
      <c r="F9773" t="s">
        <v>3520</v>
      </c>
    </row>
    <row r="9774" spans="1:6" x14ac:dyDescent="0.35">
      <c r="A9774" t="s">
        <v>185</v>
      </c>
      <c r="B9774" t="s">
        <v>762</v>
      </c>
      <c r="C9774">
        <v>14.29</v>
      </c>
      <c r="D9774">
        <v>1</v>
      </c>
      <c r="E9774">
        <v>7</v>
      </c>
      <c r="F9774" t="s">
        <v>3520</v>
      </c>
    </row>
    <row r="9775" spans="1:6" x14ac:dyDescent="0.35">
      <c r="A9775" t="s">
        <v>236</v>
      </c>
      <c r="B9775" t="s">
        <v>1040</v>
      </c>
      <c r="C9775">
        <v>100</v>
      </c>
      <c r="D9775">
        <v>2</v>
      </c>
      <c r="E9775">
        <v>2</v>
      </c>
      <c r="F9775" t="s">
        <v>3520</v>
      </c>
    </row>
    <row r="9776" spans="1:6" x14ac:dyDescent="0.35">
      <c r="A9776" t="s">
        <v>4483</v>
      </c>
      <c r="B9776" t="s">
        <v>735</v>
      </c>
      <c r="C9776">
        <v>100</v>
      </c>
      <c r="D9776">
        <v>2</v>
      </c>
      <c r="E9776">
        <v>2</v>
      </c>
      <c r="F9776" t="s">
        <v>3520</v>
      </c>
    </row>
    <row r="9777" spans="1:6" x14ac:dyDescent="0.35">
      <c r="A9777" t="s">
        <v>238</v>
      </c>
      <c r="B9777" t="s">
        <v>779</v>
      </c>
      <c r="C9777">
        <v>100</v>
      </c>
      <c r="D9777">
        <v>2</v>
      </c>
      <c r="E9777">
        <v>2</v>
      </c>
      <c r="F9777" t="s">
        <v>3520</v>
      </c>
    </row>
    <row r="9778" spans="1:6" x14ac:dyDescent="0.35">
      <c r="A9778" t="s">
        <v>246</v>
      </c>
      <c r="B9778" t="s">
        <v>873</v>
      </c>
      <c r="C9778">
        <v>50</v>
      </c>
      <c r="D9778">
        <v>1</v>
      </c>
      <c r="E9778">
        <v>2</v>
      </c>
      <c r="F9778" t="s">
        <v>3520</v>
      </c>
    </row>
    <row r="9779" spans="1:6" x14ac:dyDescent="0.35">
      <c r="A9779" t="s">
        <v>246</v>
      </c>
      <c r="B9779" t="s">
        <v>2055</v>
      </c>
      <c r="C9779">
        <v>50</v>
      </c>
      <c r="D9779">
        <v>1</v>
      </c>
      <c r="E9779">
        <v>2</v>
      </c>
      <c r="F9779" t="s">
        <v>3520</v>
      </c>
    </row>
    <row r="9780" spans="1:6" x14ac:dyDescent="0.35">
      <c r="A9780" t="s">
        <v>248</v>
      </c>
      <c r="B9780" t="s">
        <v>784</v>
      </c>
      <c r="C9780">
        <v>100</v>
      </c>
      <c r="D9780">
        <v>2</v>
      </c>
      <c r="E9780">
        <v>2</v>
      </c>
      <c r="F9780" t="s">
        <v>3520</v>
      </c>
    </row>
    <row r="9781" spans="1:6" x14ac:dyDescent="0.35">
      <c r="A9781" t="s">
        <v>253</v>
      </c>
      <c r="B9781" t="s">
        <v>744</v>
      </c>
      <c r="C9781">
        <v>100</v>
      </c>
      <c r="D9781">
        <v>2</v>
      </c>
      <c r="E9781">
        <v>2</v>
      </c>
      <c r="F9781" t="s">
        <v>3520</v>
      </c>
    </row>
    <row r="9782" spans="1:6" x14ac:dyDescent="0.35">
      <c r="A9782" t="s">
        <v>255</v>
      </c>
      <c r="B9782" t="s">
        <v>4316</v>
      </c>
      <c r="C9782">
        <v>100</v>
      </c>
      <c r="D9782">
        <v>2</v>
      </c>
      <c r="E9782">
        <v>2</v>
      </c>
      <c r="F9782" t="s">
        <v>3520</v>
      </c>
    </row>
    <row r="9783" spans="1:6" x14ac:dyDescent="0.35">
      <c r="A9783" t="s">
        <v>256</v>
      </c>
      <c r="B9783" t="s">
        <v>1161</v>
      </c>
      <c r="C9783">
        <v>50</v>
      </c>
      <c r="D9783">
        <v>1</v>
      </c>
      <c r="E9783">
        <v>2</v>
      </c>
      <c r="F9783" t="s">
        <v>3520</v>
      </c>
    </row>
    <row r="9784" spans="1:6" x14ac:dyDescent="0.35">
      <c r="A9784" t="s">
        <v>256</v>
      </c>
      <c r="B9784" t="s">
        <v>1079</v>
      </c>
      <c r="C9784">
        <v>50</v>
      </c>
      <c r="D9784">
        <v>1</v>
      </c>
      <c r="E9784">
        <v>2</v>
      </c>
      <c r="F9784" t="s">
        <v>3520</v>
      </c>
    </row>
    <row r="9785" spans="1:6" x14ac:dyDescent="0.35">
      <c r="A9785" t="s">
        <v>257</v>
      </c>
      <c r="B9785" t="s">
        <v>3214</v>
      </c>
      <c r="C9785">
        <v>50</v>
      </c>
      <c r="D9785">
        <v>1</v>
      </c>
      <c r="E9785">
        <v>2</v>
      </c>
      <c r="F9785" t="s">
        <v>3520</v>
      </c>
    </row>
    <row r="9786" spans="1:6" x14ac:dyDescent="0.35">
      <c r="A9786" t="s">
        <v>257</v>
      </c>
      <c r="B9786" t="s">
        <v>1079</v>
      </c>
      <c r="C9786">
        <v>50</v>
      </c>
      <c r="D9786">
        <v>1</v>
      </c>
      <c r="E9786">
        <v>2</v>
      </c>
      <c r="F9786" t="s">
        <v>3520</v>
      </c>
    </row>
    <row r="9787" spans="1:6" x14ac:dyDescent="0.35">
      <c r="A9787" t="s">
        <v>263</v>
      </c>
      <c r="B9787" t="s">
        <v>1040</v>
      </c>
      <c r="C9787">
        <v>100</v>
      </c>
      <c r="D9787">
        <v>2</v>
      </c>
      <c r="E9787">
        <v>2</v>
      </c>
      <c r="F9787" t="s">
        <v>3520</v>
      </c>
    </row>
    <row r="9788" spans="1:6" x14ac:dyDescent="0.35">
      <c r="A9788" t="s">
        <v>4484</v>
      </c>
      <c r="B9788" t="s">
        <v>735</v>
      </c>
      <c r="C9788">
        <v>100</v>
      </c>
      <c r="D9788">
        <v>2</v>
      </c>
      <c r="E9788">
        <v>2</v>
      </c>
      <c r="F9788" t="s">
        <v>3520</v>
      </c>
    </row>
    <row r="9789" spans="1:6" x14ac:dyDescent="0.35">
      <c r="A9789" t="s">
        <v>265</v>
      </c>
      <c r="B9789" t="s">
        <v>786</v>
      </c>
      <c r="C9789">
        <v>100</v>
      </c>
      <c r="D9789">
        <v>2</v>
      </c>
      <c r="E9789">
        <v>2</v>
      </c>
      <c r="F9789" t="s">
        <v>3520</v>
      </c>
    </row>
    <row r="9790" spans="1:6" x14ac:dyDescent="0.35">
      <c r="A9790" t="s">
        <v>273</v>
      </c>
      <c r="B9790" t="s">
        <v>790</v>
      </c>
      <c r="C9790">
        <v>100</v>
      </c>
      <c r="D9790">
        <v>2</v>
      </c>
      <c r="E9790">
        <v>2</v>
      </c>
      <c r="F9790" t="s">
        <v>3520</v>
      </c>
    </row>
    <row r="9791" spans="1:6" x14ac:dyDescent="0.35">
      <c r="A9791" t="s">
        <v>275</v>
      </c>
      <c r="B9791" t="s">
        <v>744</v>
      </c>
      <c r="C9791">
        <v>50</v>
      </c>
      <c r="D9791">
        <v>1</v>
      </c>
      <c r="E9791">
        <v>2</v>
      </c>
      <c r="F9791" t="s">
        <v>3520</v>
      </c>
    </row>
    <row r="9792" spans="1:6" x14ac:dyDescent="0.35">
      <c r="A9792" t="s">
        <v>275</v>
      </c>
      <c r="B9792" t="s">
        <v>739</v>
      </c>
      <c r="C9792">
        <v>50</v>
      </c>
      <c r="D9792">
        <v>1</v>
      </c>
      <c r="E9792">
        <v>2</v>
      </c>
      <c r="F9792" t="s">
        <v>3520</v>
      </c>
    </row>
    <row r="9793" spans="1:6" x14ac:dyDescent="0.35">
      <c r="A9793" t="s">
        <v>277</v>
      </c>
      <c r="B9793" t="s">
        <v>4316</v>
      </c>
      <c r="C9793">
        <v>100</v>
      </c>
      <c r="D9793">
        <v>1</v>
      </c>
      <c r="E9793">
        <v>1</v>
      </c>
      <c r="F9793" t="s">
        <v>3520</v>
      </c>
    </row>
    <row r="9794" spans="1:6" x14ac:dyDescent="0.35">
      <c r="A9794" t="s">
        <v>278</v>
      </c>
      <c r="B9794" t="s">
        <v>1322</v>
      </c>
      <c r="C9794">
        <v>100</v>
      </c>
      <c r="D9794">
        <v>1</v>
      </c>
      <c r="E9794">
        <v>1</v>
      </c>
      <c r="F9794" t="s">
        <v>3520</v>
      </c>
    </row>
    <row r="9795" spans="1:6" x14ac:dyDescent="0.35">
      <c r="A9795" t="s">
        <v>279</v>
      </c>
      <c r="B9795" t="s">
        <v>1323</v>
      </c>
      <c r="C9795">
        <v>100</v>
      </c>
      <c r="D9795">
        <v>1</v>
      </c>
      <c r="E9795">
        <v>1</v>
      </c>
      <c r="F9795" t="s">
        <v>3520</v>
      </c>
    </row>
    <row r="9796" spans="1:6" x14ac:dyDescent="0.35">
      <c r="A9796" t="s">
        <v>280</v>
      </c>
      <c r="B9796" t="s">
        <v>744</v>
      </c>
      <c r="C9796">
        <v>50</v>
      </c>
      <c r="D9796">
        <v>1</v>
      </c>
      <c r="E9796">
        <v>2</v>
      </c>
      <c r="F9796" t="s">
        <v>3520</v>
      </c>
    </row>
    <row r="9797" spans="1:6" x14ac:dyDescent="0.35">
      <c r="A9797" t="s">
        <v>280</v>
      </c>
      <c r="B9797" t="s">
        <v>739</v>
      </c>
      <c r="C9797">
        <v>50</v>
      </c>
      <c r="D9797">
        <v>1</v>
      </c>
      <c r="E9797">
        <v>2</v>
      </c>
      <c r="F9797" t="s">
        <v>3520</v>
      </c>
    </row>
    <row r="9798" spans="1:6" x14ac:dyDescent="0.35">
      <c r="A9798" t="s">
        <v>282</v>
      </c>
      <c r="B9798" t="s">
        <v>4316</v>
      </c>
      <c r="C9798">
        <v>100</v>
      </c>
      <c r="D9798">
        <v>1</v>
      </c>
      <c r="E9798">
        <v>1</v>
      </c>
      <c r="F9798" t="s">
        <v>3520</v>
      </c>
    </row>
    <row r="9799" spans="1:6" x14ac:dyDescent="0.35">
      <c r="A9799" t="s">
        <v>283</v>
      </c>
      <c r="B9799" t="s">
        <v>1161</v>
      </c>
      <c r="C9799">
        <v>100</v>
      </c>
      <c r="D9799">
        <v>1</v>
      </c>
      <c r="E9799">
        <v>1</v>
      </c>
      <c r="F9799" t="s">
        <v>3520</v>
      </c>
    </row>
    <row r="9800" spans="1:6" x14ac:dyDescent="0.35">
      <c r="A9800" t="s">
        <v>284</v>
      </c>
      <c r="B9800" t="s">
        <v>3214</v>
      </c>
      <c r="C9800">
        <v>100</v>
      </c>
      <c r="D9800">
        <v>1</v>
      </c>
      <c r="E9800">
        <v>1</v>
      </c>
      <c r="F9800" t="s">
        <v>3520</v>
      </c>
    </row>
    <row r="9801" spans="1:6" x14ac:dyDescent="0.35">
      <c r="A9801" t="s">
        <v>290</v>
      </c>
      <c r="B9801" t="s">
        <v>1040</v>
      </c>
      <c r="C9801">
        <v>33.33</v>
      </c>
      <c r="D9801">
        <v>1</v>
      </c>
      <c r="E9801">
        <v>3</v>
      </c>
      <c r="F9801" t="s">
        <v>3520</v>
      </c>
    </row>
    <row r="9802" spans="1:6" x14ac:dyDescent="0.35">
      <c r="A9802" t="s">
        <v>290</v>
      </c>
      <c r="B9802" t="s">
        <v>734</v>
      </c>
      <c r="C9802">
        <v>66.67</v>
      </c>
      <c r="D9802">
        <v>2</v>
      </c>
      <c r="E9802">
        <v>3</v>
      </c>
      <c r="F9802" t="s">
        <v>3520</v>
      </c>
    </row>
    <row r="9803" spans="1:6" x14ac:dyDescent="0.35">
      <c r="A9803" t="s">
        <v>4485</v>
      </c>
      <c r="B9803" t="s">
        <v>735</v>
      </c>
      <c r="C9803">
        <v>100</v>
      </c>
      <c r="D9803">
        <v>3</v>
      </c>
      <c r="E9803">
        <v>3</v>
      </c>
      <c r="F9803" t="s">
        <v>3520</v>
      </c>
    </row>
    <row r="9804" spans="1:6" x14ac:dyDescent="0.35">
      <c r="A9804" t="s">
        <v>292</v>
      </c>
      <c r="B9804" t="s">
        <v>791</v>
      </c>
      <c r="C9804">
        <v>100</v>
      </c>
      <c r="D9804">
        <v>3</v>
      </c>
      <c r="E9804">
        <v>3</v>
      </c>
      <c r="F9804" t="s">
        <v>3520</v>
      </c>
    </row>
    <row r="9805" spans="1:6" x14ac:dyDescent="0.35">
      <c r="A9805" t="s">
        <v>300</v>
      </c>
      <c r="B9805" t="s">
        <v>3564</v>
      </c>
      <c r="C9805">
        <v>33.33</v>
      </c>
      <c r="D9805">
        <v>1</v>
      </c>
      <c r="E9805">
        <v>3</v>
      </c>
      <c r="F9805" t="s">
        <v>3520</v>
      </c>
    </row>
    <row r="9806" spans="1:6" x14ac:dyDescent="0.35">
      <c r="A9806" t="s">
        <v>300</v>
      </c>
      <c r="B9806" t="s">
        <v>3386</v>
      </c>
      <c r="C9806">
        <v>33.33</v>
      </c>
      <c r="D9806">
        <v>1</v>
      </c>
      <c r="E9806">
        <v>3</v>
      </c>
      <c r="F9806" t="s">
        <v>3520</v>
      </c>
    </row>
    <row r="9807" spans="1:6" x14ac:dyDescent="0.35">
      <c r="A9807" t="s">
        <v>300</v>
      </c>
      <c r="B9807" t="s">
        <v>3182</v>
      </c>
      <c r="C9807">
        <v>33.33</v>
      </c>
      <c r="D9807">
        <v>1</v>
      </c>
      <c r="E9807">
        <v>3</v>
      </c>
      <c r="F9807" t="s">
        <v>3520</v>
      </c>
    </row>
    <row r="9808" spans="1:6" x14ac:dyDescent="0.35">
      <c r="A9808" t="s">
        <v>302</v>
      </c>
      <c r="B9808" t="s">
        <v>744</v>
      </c>
      <c r="C9808">
        <v>66.67</v>
      </c>
      <c r="D9808">
        <v>2</v>
      </c>
      <c r="E9808">
        <v>3</v>
      </c>
      <c r="F9808" t="s">
        <v>3520</v>
      </c>
    </row>
    <row r="9809" spans="1:6" x14ac:dyDescent="0.35">
      <c r="A9809" t="s">
        <v>302</v>
      </c>
      <c r="B9809" t="s">
        <v>814</v>
      </c>
      <c r="C9809">
        <v>33.33</v>
      </c>
      <c r="D9809">
        <v>1</v>
      </c>
      <c r="E9809">
        <v>3</v>
      </c>
      <c r="F9809" t="s">
        <v>3520</v>
      </c>
    </row>
    <row r="9810" spans="1:6" x14ac:dyDescent="0.35">
      <c r="A9810" t="s">
        <v>304</v>
      </c>
      <c r="B9810" t="s">
        <v>4316</v>
      </c>
      <c r="C9810">
        <v>100</v>
      </c>
      <c r="D9810">
        <v>2</v>
      </c>
      <c r="E9810">
        <v>2</v>
      </c>
      <c r="F9810" t="s">
        <v>3520</v>
      </c>
    </row>
    <row r="9811" spans="1:6" x14ac:dyDescent="0.35">
      <c r="A9811" t="s">
        <v>305</v>
      </c>
      <c r="B9811" t="s">
        <v>1322</v>
      </c>
      <c r="C9811">
        <v>100</v>
      </c>
      <c r="D9811">
        <v>2</v>
      </c>
      <c r="E9811">
        <v>2</v>
      </c>
      <c r="F9811" t="s">
        <v>3520</v>
      </c>
    </row>
    <row r="9812" spans="1:6" x14ac:dyDescent="0.35">
      <c r="A9812" t="s">
        <v>306</v>
      </c>
      <c r="B9812" t="s">
        <v>1323</v>
      </c>
      <c r="C9812">
        <v>100</v>
      </c>
      <c r="D9812">
        <v>2</v>
      </c>
      <c r="E9812">
        <v>2</v>
      </c>
      <c r="F9812" t="s">
        <v>3520</v>
      </c>
    </row>
    <row r="9813" spans="1:6" x14ac:dyDescent="0.35">
      <c r="A9813" t="s">
        <v>307</v>
      </c>
      <c r="B9813" t="s">
        <v>1079</v>
      </c>
      <c r="C9813">
        <v>33.33</v>
      </c>
      <c r="D9813">
        <v>1</v>
      </c>
      <c r="E9813">
        <v>3</v>
      </c>
      <c r="F9813" t="s">
        <v>3520</v>
      </c>
    </row>
    <row r="9814" spans="1:6" x14ac:dyDescent="0.35">
      <c r="A9814" t="s">
        <v>307</v>
      </c>
      <c r="B9814" t="s">
        <v>744</v>
      </c>
      <c r="C9814">
        <v>33.33</v>
      </c>
      <c r="D9814">
        <v>1</v>
      </c>
      <c r="E9814">
        <v>3</v>
      </c>
      <c r="F9814" t="s">
        <v>3520</v>
      </c>
    </row>
    <row r="9815" spans="1:6" x14ac:dyDescent="0.35">
      <c r="A9815" t="s">
        <v>307</v>
      </c>
      <c r="B9815" t="s">
        <v>1065</v>
      </c>
      <c r="C9815">
        <v>33.33</v>
      </c>
      <c r="D9815">
        <v>1</v>
      </c>
      <c r="E9815">
        <v>3</v>
      </c>
      <c r="F9815" t="s">
        <v>3520</v>
      </c>
    </row>
    <row r="9816" spans="1:6" x14ac:dyDescent="0.35">
      <c r="A9816" t="s">
        <v>309</v>
      </c>
      <c r="B9816" t="s">
        <v>4316</v>
      </c>
      <c r="C9816">
        <v>100</v>
      </c>
      <c r="D9816">
        <v>1</v>
      </c>
      <c r="E9816">
        <v>1</v>
      </c>
      <c r="F9816" t="s">
        <v>3520</v>
      </c>
    </row>
    <row r="9817" spans="1:6" x14ac:dyDescent="0.35">
      <c r="A9817" t="s">
        <v>310</v>
      </c>
      <c r="B9817" t="s">
        <v>1161</v>
      </c>
      <c r="C9817">
        <v>100</v>
      </c>
      <c r="D9817">
        <v>1</v>
      </c>
      <c r="E9817">
        <v>1</v>
      </c>
      <c r="F9817" t="s">
        <v>3520</v>
      </c>
    </row>
    <row r="9818" spans="1:6" x14ac:dyDescent="0.35">
      <c r="A9818" t="s">
        <v>311</v>
      </c>
      <c r="B9818" t="s">
        <v>3214</v>
      </c>
      <c r="C9818">
        <v>100</v>
      </c>
      <c r="D9818">
        <v>1</v>
      </c>
      <c r="E9818">
        <v>1</v>
      </c>
      <c r="F9818" t="s">
        <v>3520</v>
      </c>
    </row>
    <row r="9819" spans="1:6" x14ac:dyDescent="0.35">
      <c r="A9819" t="s">
        <v>317</v>
      </c>
      <c r="B9819" t="s">
        <v>1040</v>
      </c>
      <c r="C9819">
        <v>100</v>
      </c>
      <c r="D9819">
        <v>3</v>
      </c>
      <c r="E9819">
        <v>3</v>
      </c>
      <c r="F9819" t="s">
        <v>3520</v>
      </c>
    </row>
    <row r="9820" spans="1:6" x14ac:dyDescent="0.35">
      <c r="A9820" t="s">
        <v>4486</v>
      </c>
      <c r="B9820" t="s">
        <v>735</v>
      </c>
      <c r="C9820">
        <v>100</v>
      </c>
      <c r="D9820">
        <v>3</v>
      </c>
      <c r="E9820">
        <v>3</v>
      </c>
      <c r="F9820" t="s">
        <v>3520</v>
      </c>
    </row>
    <row r="9821" spans="1:6" x14ac:dyDescent="0.35">
      <c r="A9821" t="s">
        <v>326</v>
      </c>
      <c r="B9821" t="s">
        <v>799</v>
      </c>
      <c r="C9821">
        <v>66.67</v>
      </c>
      <c r="D9821">
        <v>2</v>
      </c>
      <c r="E9821">
        <v>3</v>
      </c>
      <c r="F9821" t="s">
        <v>3520</v>
      </c>
    </row>
    <row r="9822" spans="1:6" x14ac:dyDescent="0.35">
      <c r="A9822" t="s">
        <v>326</v>
      </c>
      <c r="B9822" t="s">
        <v>750</v>
      </c>
      <c r="C9822">
        <v>33.33</v>
      </c>
      <c r="D9822">
        <v>1</v>
      </c>
      <c r="E9822">
        <v>3</v>
      </c>
      <c r="F9822" t="s">
        <v>3520</v>
      </c>
    </row>
    <row r="9823" spans="1:6" x14ac:dyDescent="0.35">
      <c r="A9823" t="s">
        <v>328</v>
      </c>
      <c r="B9823" t="s">
        <v>744</v>
      </c>
      <c r="C9823">
        <v>100</v>
      </c>
      <c r="D9823">
        <v>3</v>
      </c>
      <c r="E9823">
        <v>3</v>
      </c>
      <c r="F9823" t="s">
        <v>3520</v>
      </c>
    </row>
    <row r="9824" spans="1:6" x14ac:dyDescent="0.35">
      <c r="A9824" t="s">
        <v>330</v>
      </c>
      <c r="B9824" t="s">
        <v>4316</v>
      </c>
      <c r="C9824">
        <v>100</v>
      </c>
      <c r="D9824">
        <v>3</v>
      </c>
      <c r="E9824">
        <v>3</v>
      </c>
      <c r="F9824" t="s">
        <v>3520</v>
      </c>
    </row>
    <row r="9825" spans="1:6" x14ac:dyDescent="0.35">
      <c r="A9825" t="s">
        <v>331</v>
      </c>
      <c r="B9825" t="s">
        <v>1161</v>
      </c>
      <c r="C9825">
        <v>100</v>
      </c>
      <c r="D9825">
        <v>3</v>
      </c>
      <c r="E9825">
        <v>3</v>
      </c>
      <c r="F9825" t="s">
        <v>3520</v>
      </c>
    </row>
    <row r="9826" spans="1:6" x14ac:dyDescent="0.35">
      <c r="A9826" t="s">
        <v>332</v>
      </c>
      <c r="B9826" t="s">
        <v>3214</v>
      </c>
      <c r="C9826">
        <v>100</v>
      </c>
      <c r="D9826">
        <v>3</v>
      </c>
      <c r="E9826">
        <v>3</v>
      </c>
      <c r="F9826" t="s">
        <v>3520</v>
      </c>
    </row>
    <row r="9827" spans="1:6" x14ac:dyDescent="0.35">
      <c r="A9827" t="s">
        <v>333</v>
      </c>
      <c r="B9827" t="s">
        <v>744</v>
      </c>
      <c r="C9827">
        <v>100</v>
      </c>
      <c r="D9827">
        <v>3</v>
      </c>
      <c r="E9827">
        <v>3</v>
      </c>
      <c r="F9827" t="s">
        <v>3520</v>
      </c>
    </row>
    <row r="9828" spans="1:6" x14ac:dyDescent="0.35">
      <c r="A9828" t="s">
        <v>335</v>
      </c>
      <c r="B9828" t="s">
        <v>4316</v>
      </c>
      <c r="C9828">
        <v>100</v>
      </c>
      <c r="D9828">
        <v>3</v>
      </c>
      <c r="E9828">
        <v>3</v>
      </c>
      <c r="F9828" t="s">
        <v>3520</v>
      </c>
    </row>
    <row r="9829" spans="1:6" x14ac:dyDescent="0.35">
      <c r="A9829" t="s">
        <v>336</v>
      </c>
      <c r="B9829" t="s">
        <v>1161</v>
      </c>
      <c r="C9829">
        <v>66.67</v>
      </c>
      <c r="D9829">
        <v>2</v>
      </c>
      <c r="E9829">
        <v>3</v>
      </c>
      <c r="F9829" t="s">
        <v>3520</v>
      </c>
    </row>
    <row r="9830" spans="1:6" x14ac:dyDescent="0.35">
      <c r="A9830" t="s">
        <v>336</v>
      </c>
      <c r="B9830" t="s">
        <v>1079</v>
      </c>
      <c r="C9830">
        <v>33.33</v>
      </c>
      <c r="D9830">
        <v>1</v>
      </c>
      <c r="E9830">
        <v>3</v>
      </c>
      <c r="F9830" t="s">
        <v>3520</v>
      </c>
    </row>
    <row r="9831" spans="1:6" x14ac:dyDescent="0.35">
      <c r="A9831" t="s">
        <v>337</v>
      </c>
      <c r="B9831" t="s">
        <v>3551</v>
      </c>
      <c r="C9831">
        <v>33.33</v>
      </c>
      <c r="D9831">
        <v>1</v>
      </c>
      <c r="E9831">
        <v>3</v>
      </c>
      <c r="F9831" t="s">
        <v>3520</v>
      </c>
    </row>
    <row r="9832" spans="1:6" x14ac:dyDescent="0.35">
      <c r="A9832" t="s">
        <v>337</v>
      </c>
      <c r="B9832" t="s">
        <v>1079</v>
      </c>
      <c r="C9832">
        <v>66.67</v>
      </c>
      <c r="D9832">
        <v>2</v>
      </c>
      <c r="E9832">
        <v>3</v>
      </c>
      <c r="F9832" t="s">
        <v>3520</v>
      </c>
    </row>
    <row r="9833" spans="1:6" x14ac:dyDescent="0.35">
      <c r="A9833" t="s">
        <v>343</v>
      </c>
      <c r="B9833" t="s">
        <v>760</v>
      </c>
      <c r="C9833">
        <v>100</v>
      </c>
      <c r="D9833">
        <v>8</v>
      </c>
      <c r="E9833">
        <v>8</v>
      </c>
      <c r="F9833" t="s">
        <v>3520</v>
      </c>
    </row>
    <row r="9834" spans="1:6" x14ac:dyDescent="0.35">
      <c r="A9834" t="s">
        <v>353</v>
      </c>
      <c r="B9834" t="s">
        <v>760</v>
      </c>
      <c r="C9834">
        <v>100</v>
      </c>
      <c r="D9834">
        <v>8</v>
      </c>
      <c r="E9834">
        <v>8</v>
      </c>
      <c r="F9834" t="s">
        <v>3520</v>
      </c>
    </row>
    <row r="9835" spans="1:6" x14ac:dyDescent="0.35">
      <c r="A9835" t="s">
        <v>369</v>
      </c>
      <c r="B9835" t="s">
        <v>1203</v>
      </c>
      <c r="C9835">
        <v>37.5</v>
      </c>
      <c r="D9835">
        <v>3</v>
      </c>
      <c r="E9835">
        <v>8</v>
      </c>
      <c r="F9835" t="s">
        <v>3520</v>
      </c>
    </row>
    <row r="9836" spans="1:6" x14ac:dyDescent="0.35">
      <c r="A9836" t="s">
        <v>369</v>
      </c>
      <c r="B9836" t="s">
        <v>1066</v>
      </c>
      <c r="C9836">
        <v>50</v>
      </c>
      <c r="D9836">
        <v>4</v>
      </c>
      <c r="E9836">
        <v>8</v>
      </c>
      <c r="F9836" t="s">
        <v>3520</v>
      </c>
    </row>
    <row r="9837" spans="1:6" x14ac:dyDescent="0.35">
      <c r="A9837" t="s">
        <v>369</v>
      </c>
      <c r="B9837" t="s">
        <v>762</v>
      </c>
      <c r="C9837">
        <v>12.5</v>
      </c>
      <c r="D9837">
        <v>1</v>
      </c>
      <c r="E9837">
        <v>8</v>
      </c>
      <c r="F9837" t="s">
        <v>3520</v>
      </c>
    </row>
    <row r="9838" spans="1:6" x14ac:dyDescent="0.35">
      <c r="A9838" t="s">
        <v>419</v>
      </c>
      <c r="B9838" t="s">
        <v>1040</v>
      </c>
      <c r="C9838">
        <v>50</v>
      </c>
      <c r="D9838">
        <v>1</v>
      </c>
      <c r="E9838">
        <v>2</v>
      </c>
      <c r="F9838" t="s">
        <v>3520</v>
      </c>
    </row>
    <row r="9839" spans="1:6" x14ac:dyDescent="0.35">
      <c r="A9839" t="s">
        <v>419</v>
      </c>
      <c r="B9839" t="s">
        <v>734</v>
      </c>
      <c r="C9839">
        <v>50</v>
      </c>
      <c r="D9839">
        <v>1</v>
      </c>
      <c r="E9839">
        <v>2</v>
      </c>
      <c r="F9839" t="s">
        <v>3520</v>
      </c>
    </row>
    <row r="9840" spans="1:6" x14ac:dyDescent="0.35">
      <c r="A9840" t="s">
        <v>420</v>
      </c>
      <c r="B9840" t="s">
        <v>807</v>
      </c>
      <c r="C9840">
        <v>50</v>
      </c>
      <c r="D9840">
        <v>1</v>
      </c>
      <c r="E9840">
        <v>2</v>
      </c>
      <c r="F9840" t="s">
        <v>3520</v>
      </c>
    </row>
    <row r="9841" spans="1:6" x14ac:dyDescent="0.35">
      <c r="A9841" t="s">
        <v>420</v>
      </c>
      <c r="B9841" t="s">
        <v>1399</v>
      </c>
      <c r="C9841">
        <v>50</v>
      </c>
      <c r="D9841">
        <v>1</v>
      </c>
      <c r="E9841">
        <v>2</v>
      </c>
      <c r="F9841" t="s">
        <v>3520</v>
      </c>
    </row>
    <row r="9842" spans="1:6" x14ac:dyDescent="0.35">
      <c r="A9842" t="s">
        <v>4487</v>
      </c>
      <c r="B9842" t="s">
        <v>735</v>
      </c>
      <c r="C9842">
        <v>100</v>
      </c>
      <c r="D9842">
        <v>2</v>
      </c>
      <c r="E9842">
        <v>2</v>
      </c>
      <c r="F9842" t="s">
        <v>3520</v>
      </c>
    </row>
    <row r="9843" spans="1:6" x14ac:dyDescent="0.35">
      <c r="A9843" t="s">
        <v>429</v>
      </c>
      <c r="B9843" t="s">
        <v>744</v>
      </c>
      <c r="C9843">
        <v>50</v>
      </c>
      <c r="D9843">
        <v>1</v>
      </c>
      <c r="E9843">
        <v>2</v>
      </c>
      <c r="F9843" t="s">
        <v>3520</v>
      </c>
    </row>
    <row r="9844" spans="1:6" x14ac:dyDescent="0.35">
      <c r="A9844" t="s">
        <v>429</v>
      </c>
      <c r="B9844" t="s">
        <v>739</v>
      </c>
      <c r="C9844">
        <v>50</v>
      </c>
      <c r="D9844">
        <v>1</v>
      </c>
      <c r="E9844">
        <v>2</v>
      </c>
      <c r="F9844" t="s">
        <v>3520</v>
      </c>
    </row>
    <row r="9845" spans="1:6" x14ac:dyDescent="0.35">
      <c r="A9845" t="s">
        <v>431</v>
      </c>
      <c r="B9845" t="s">
        <v>4316</v>
      </c>
      <c r="C9845">
        <v>100</v>
      </c>
      <c r="D9845">
        <v>1</v>
      </c>
      <c r="E9845">
        <v>1</v>
      </c>
      <c r="F9845" t="s">
        <v>3520</v>
      </c>
    </row>
    <row r="9846" spans="1:6" x14ac:dyDescent="0.35">
      <c r="A9846" t="s">
        <v>432</v>
      </c>
      <c r="B9846" t="s">
        <v>1322</v>
      </c>
      <c r="C9846">
        <v>100</v>
      </c>
      <c r="D9846">
        <v>1</v>
      </c>
      <c r="E9846">
        <v>1</v>
      </c>
      <c r="F9846" t="s">
        <v>3520</v>
      </c>
    </row>
    <row r="9847" spans="1:6" x14ac:dyDescent="0.35">
      <c r="A9847" t="s">
        <v>433</v>
      </c>
      <c r="B9847" t="s">
        <v>1323</v>
      </c>
      <c r="C9847">
        <v>100</v>
      </c>
      <c r="D9847">
        <v>1</v>
      </c>
      <c r="E9847">
        <v>1</v>
      </c>
      <c r="F9847" t="s">
        <v>3520</v>
      </c>
    </row>
    <row r="9848" spans="1:6" x14ac:dyDescent="0.35">
      <c r="A9848" t="s">
        <v>434</v>
      </c>
      <c r="B9848" t="s">
        <v>784</v>
      </c>
      <c r="C9848">
        <v>50</v>
      </c>
      <c r="D9848">
        <v>1</v>
      </c>
      <c r="E9848">
        <v>2</v>
      </c>
      <c r="F9848" t="s">
        <v>3520</v>
      </c>
    </row>
    <row r="9849" spans="1:6" x14ac:dyDescent="0.35">
      <c r="A9849" t="s">
        <v>434</v>
      </c>
      <c r="B9849" t="s">
        <v>744</v>
      </c>
      <c r="C9849">
        <v>50</v>
      </c>
      <c r="D9849">
        <v>1</v>
      </c>
      <c r="E9849">
        <v>2</v>
      </c>
      <c r="F9849" t="s">
        <v>3520</v>
      </c>
    </row>
    <row r="9850" spans="1:6" x14ac:dyDescent="0.35">
      <c r="A9850" t="s">
        <v>436</v>
      </c>
      <c r="B9850" t="s">
        <v>4316</v>
      </c>
      <c r="C9850">
        <v>100</v>
      </c>
      <c r="D9850">
        <v>1</v>
      </c>
      <c r="E9850">
        <v>1</v>
      </c>
      <c r="F9850" t="s">
        <v>3520</v>
      </c>
    </row>
    <row r="9851" spans="1:6" x14ac:dyDescent="0.35">
      <c r="A9851" t="s">
        <v>437</v>
      </c>
      <c r="B9851" t="s">
        <v>1161</v>
      </c>
      <c r="C9851">
        <v>100</v>
      </c>
      <c r="D9851">
        <v>1</v>
      </c>
      <c r="E9851">
        <v>1</v>
      </c>
      <c r="F9851" t="s">
        <v>3520</v>
      </c>
    </row>
    <row r="9852" spans="1:6" x14ac:dyDescent="0.35">
      <c r="A9852" t="s">
        <v>438</v>
      </c>
      <c r="B9852" t="s">
        <v>3214</v>
      </c>
      <c r="C9852">
        <v>100</v>
      </c>
      <c r="D9852">
        <v>1</v>
      </c>
      <c r="E9852">
        <v>1</v>
      </c>
      <c r="F9852" t="s">
        <v>3520</v>
      </c>
    </row>
    <row r="9853" spans="1:6" x14ac:dyDescent="0.35">
      <c r="A9853" t="s">
        <v>444</v>
      </c>
      <c r="B9853" t="s">
        <v>1040</v>
      </c>
      <c r="C9853">
        <v>100</v>
      </c>
      <c r="D9853">
        <v>3</v>
      </c>
      <c r="E9853">
        <v>3</v>
      </c>
      <c r="F9853" t="s">
        <v>3520</v>
      </c>
    </row>
    <row r="9854" spans="1:6" x14ac:dyDescent="0.35">
      <c r="A9854" t="s">
        <v>4488</v>
      </c>
      <c r="B9854" t="s">
        <v>735</v>
      </c>
      <c r="C9854">
        <v>100</v>
      </c>
      <c r="D9854">
        <v>3</v>
      </c>
      <c r="E9854">
        <v>3</v>
      </c>
      <c r="F9854" t="s">
        <v>3520</v>
      </c>
    </row>
    <row r="9855" spans="1:6" x14ac:dyDescent="0.35">
      <c r="A9855" t="s">
        <v>446</v>
      </c>
      <c r="B9855" t="s">
        <v>730</v>
      </c>
      <c r="C9855">
        <v>100</v>
      </c>
      <c r="D9855">
        <v>3</v>
      </c>
      <c r="E9855">
        <v>3</v>
      </c>
      <c r="F9855" t="s">
        <v>3520</v>
      </c>
    </row>
    <row r="9856" spans="1:6" x14ac:dyDescent="0.35">
      <c r="A9856" t="s">
        <v>454</v>
      </c>
      <c r="B9856" t="s">
        <v>744</v>
      </c>
      <c r="C9856">
        <v>100</v>
      </c>
      <c r="D9856">
        <v>3</v>
      </c>
      <c r="E9856">
        <v>3</v>
      </c>
      <c r="F9856" t="s">
        <v>3520</v>
      </c>
    </row>
    <row r="9857" spans="1:6" x14ac:dyDescent="0.35">
      <c r="A9857" t="s">
        <v>456</v>
      </c>
      <c r="B9857" t="s">
        <v>4316</v>
      </c>
      <c r="C9857">
        <v>100</v>
      </c>
      <c r="D9857">
        <v>3</v>
      </c>
      <c r="E9857">
        <v>3</v>
      </c>
      <c r="F9857" t="s">
        <v>3520</v>
      </c>
    </row>
    <row r="9858" spans="1:6" x14ac:dyDescent="0.35">
      <c r="A9858" t="s">
        <v>457</v>
      </c>
      <c r="B9858" t="s">
        <v>1322</v>
      </c>
      <c r="C9858">
        <v>100</v>
      </c>
      <c r="D9858">
        <v>3</v>
      </c>
      <c r="E9858">
        <v>3</v>
      </c>
      <c r="F9858" t="s">
        <v>3520</v>
      </c>
    </row>
    <row r="9859" spans="1:6" x14ac:dyDescent="0.35">
      <c r="A9859" t="s">
        <v>458</v>
      </c>
      <c r="B9859" t="s">
        <v>1323</v>
      </c>
      <c r="C9859">
        <v>100</v>
      </c>
      <c r="D9859">
        <v>3</v>
      </c>
      <c r="E9859">
        <v>3</v>
      </c>
      <c r="F9859" t="s">
        <v>3520</v>
      </c>
    </row>
    <row r="9860" spans="1:6" x14ac:dyDescent="0.35">
      <c r="A9860" t="s">
        <v>459</v>
      </c>
      <c r="B9860" t="s">
        <v>1098</v>
      </c>
      <c r="C9860">
        <v>33.33</v>
      </c>
      <c r="D9860">
        <v>1</v>
      </c>
      <c r="E9860">
        <v>3</v>
      </c>
      <c r="F9860" t="s">
        <v>3520</v>
      </c>
    </row>
    <row r="9861" spans="1:6" x14ac:dyDescent="0.35">
      <c r="A9861" t="s">
        <v>459</v>
      </c>
      <c r="B9861" t="s">
        <v>1079</v>
      </c>
      <c r="C9861">
        <v>66.67</v>
      </c>
      <c r="D9861">
        <v>2</v>
      </c>
      <c r="E9861">
        <v>3</v>
      </c>
      <c r="F9861" t="s">
        <v>3520</v>
      </c>
    </row>
    <row r="9862" spans="1:6" x14ac:dyDescent="0.35">
      <c r="A9862" t="s">
        <v>469</v>
      </c>
      <c r="B9862" t="s">
        <v>1040</v>
      </c>
      <c r="C9862">
        <v>100</v>
      </c>
      <c r="D9862">
        <v>1</v>
      </c>
      <c r="E9862">
        <v>1</v>
      </c>
      <c r="F9862" t="s">
        <v>3520</v>
      </c>
    </row>
    <row r="9863" spans="1:6" x14ac:dyDescent="0.35">
      <c r="A9863" t="s">
        <v>4489</v>
      </c>
      <c r="B9863" t="s">
        <v>1198</v>
      </c>
      <c r="C9863">
        <v>100</v>
      </c>
      <c r="D9863">
        <v>1</v>
      </c>
      <c r="E9863">
        <v>1</v>
      </c>
      <c r="F9863" t="s">
        <v>3520</v>
      </c>
    </row>
    <row r="9864" spans="1:6" x14ac:dyDescent="0.35">
      <c r="A9864" t="s">
        <v>471</v>
      </c>
      <c r="B9864" t="s">
        <v>807</v>
      </c>
      <c r="C9864">
        <v>100</v>
      </c>
      <c r="D9864">
        <v>1</v>
      </c>
      <c r="E9864">
        <v>1</v>
      </c>
      <c r="F9864" t="s">
        <v>3520</v>
      </c>
    </row>
    <row r="9865" spans="1:6" x14ac:dyDescent="0.35">
      <c r="A9865" t="s">
        <v>478</v>
      </c>
      <c r="B9865" t="s">
        <v>744</v>
      </c>
      <c r="C9865">
        <v>100</v>
      </c>
      <c r="D9865">
        <v>1</v>
      </c>
      <c r="E9865">
        <v>1</v>
      </c>
      <c r="F9865" t="s">
        <v>3520</v>
      </c>
    </row>
    <row r="9866" spans="1:6" x14ac:dyDescent="0.35">
      <c r="A9866" t="s">
        <v>480</v>
      </c>
      <c r="B9866" t="s">
        <v>4316</v>
      </c>
      <c r="C9866">
        <v>100</v>
      </c>
      <c r="D9866">
        <v>1</v>
      </c>
      <c r="E9866">
        <v>1</v>
      </c>
      <c r="F9866" t="s">
        <v>3520</v>
      </c>
    </row>
    <row r="9867" spans="1:6" x14ac:dyDescent="0.35">
      <c r="A9867" t="s">
        <v>481</v>
      </c>
      <c r="B9867" t="s">
        <v>1161</v>
      </c>
      <c r="C9867">
        <v>100</v>
      </c>
      <c r="D9867">
        <v>1</v>
      </c>
      <c r="E9867">
        <v>1</v>
      </c>
      <c r="F9867" t="s">
        <v>3520</v>
      </c>
    </row>
    <row r="9868" spans="1:6" x14ac:dyDescent="0.35">
      <c r="A9868" t="s">
        <v>482</v>
      </c>
      <c r="B9868" t="s">
        <v>3214</v>
      </c>
      <c r="C9868">
        <v>100</v>
      </c>
      <c r="D9868">
        <v>1</v>
      </c>
      <c r="E9868">
        <v>1</v>
      </c>
      <c r="F9868" t="s">
        <v>3520</v>
      </c>
    </row>
    <row r="9869" spans="1:6" x14ac:dyDescent="0.35">
      <c r="A9869" t="s">
        <v>483</v>
      </c>
      <c r="B9869" t="s">
        <v>1121</v>
      </c>
      <c r="C9869">
        <v>100</v>
      </c>
      <c r="D9869">
        <v>1</v>
      </c>
      <c r="E9869">
        <v>1</v>
      </c>
      <c r="F9869" t="s">
        <v>3520</v>
      </c>
    </row>
    <row r="9870" spans="1:6" x14ac:dyDescent="0.35">
      <c r="A9870" t="s">
        <v>493</v>
      </c>
      <c r="B9870" t="s">
        <v>734</v>
      </c>
      <c r="C9870">
        <v>100</v>
      </c>
      <c r="D9870">
        <v>2</v>
      </c>
      <c r="E9870">
        <v>2</v>
      </c>
      <c r="F9870" t="s">
        <v>3520</v>
      </c>
    </row>
    <row r="9871" spans="1:6" x14ac:dyDescent="0.35">
      <c r="A9871" t="s">
        <v>4490</v>
      </c>
      <c r="B9871" t="s">
        <v>735</v>
      </c>
      <c r="C9871">
        <v>100</v>
      </c>
      <c r="D9871">
        <v>2</v>
      </c>
      <c r="E9871">
        <v>2</v>
      </c>
      <c r="F9871" t="s">
        <v>3520</v>
      </c>
    </row>
    <row r="9872" spans="1:6" x14ac:dyDescent="0.35">
      <c r="A9872" t="s">
        <v>495</v>
      </c>
      <c r="B9872" t="s">
        <v>1095</v>
      </c>
      <c r="C9872">
        <v>100</v>
      </c>
      <c r="D9872">
        <v>2</v>
      </c>
      <c r="E9872">
        <v>2</v>
      </c>
      <c r="F9872" t="s">
        <v>3520</v>
      </c>
    </row>
    <row r="9873" spans="1:6" x14ac:dyDescent="0.35">
      <c r="A9873" t="s">
        <v>503</v>
      </c>
      <c r="B9873" t="s">
        <v>744</v>
      </c>
      <c r="C9873">
        <v>100</v>
      </c>
      <c r="D9873">
        <v>2</v>
      </c>
      <c r="E9873">
        <v>2</v>
      </c>
      <c r="F9873" t="s">
        <v>3520</v>
      </c>
    </row>
    <row r="9874" spans="1:6" x14ac:dyDescent="0.35">
      <c r="A9874" t="s">
        <v>505</v>
      </c>
      <c r="B9874" t="s">
        <v>4316</v>
      </c>
      <c r="C9874">
        <v>100</v>
      </c>
      <c r="D9874">
        <v>2</v>
      </c>
      <c r="E9874">
        <v>2</v>
      </c>
      <c r="F9874" t="s">
        <v>3520</v>
      </c>
    </row>
    <row r="9875" spans="1:6" x14ac:dyDescent="0.35">
      <c r="A9875" t="s">
        <v>506</v>
      </c>
      <c r="B9875" t="s">
        <v>1322</v>
      </c>
      <c r="C9875">
        <v>100</v>
      </c>
      <c r="D9875">
        <v>2</v>
      </c>
      <c r="E9875">
        <v>2</v>
      </c>
      <c r="F9875" t="s">
        <v>3520</v>
      </c>
    </row>
    <row r="9876" spans="1:6" x14ac:dyDescent="0.35">
      <c r="A9876" t="s">
        <v>507</v>
      </c>
      <c r="B9876" t="s">
        <v>1323</v>
      </c>
      <c r="C9876">
        <v>100</v>
      </c>
      <c r="D9876">
        <v>2</v>
      </c>
      <c r="E9876">
        <v>2</v>
      </c>
      <c r="F9876" t="s">
        <v>3520</v>
      </c>
    </row>
    <row r="9877" spans="1:6" x14ac:dyDescent="0.35">
      <c r="A9877" t="s">
        <v>508</v>
      </c>
      <c r="B9877" t="s">
        <v>1098</v>
      </c>
      <c r="C9877">
        <v>50</v>
      </c>
      <c r="D9877">
        <v>1</v>
      </c>
      <c r="E9877">
        <v>2</v>
      </c>
      <c r="F9877" t="s">
        <v>3520</v>
      </c>
    </row>
    <row r="9878" spans="1:6" x14ac:dyDescent="0.35">
      <c r="A9878" t="s">
        <v>508</v>
      </c>
      <c r="B9878" t="s">
        <v>1079</v>
      </c>
      <c r="C9878">
        <v>50</v>
      </c>
      <c r="D9878">
        <v>1</v>
      </c>
      <c r="E9878">
        <v>2</v>
      </c>
      <c r="F9878" t="s">
        <v>3520</v>
      </c>
    </row>
    <row r="9879" spans="1:6" x14ac:dyDescent="0.35">
      <c r="A9879" t="s">
        <v>518</v>
      </c>
      <c r="B9879" t="s">
        <v>1040</v>
      </c>
      <c r="C9879">
        <v>33.33</v>
      </c>
      <c r="D9879">
        <v>1</v>
      </c>
      <c r="E9879">
        <v>3</v>
      </c>
      <c r="F9879" t="s">
        <v>3520</v>
      </c>
    </row>
    <row r="9880" spans="1:6" x14ac:dyDescent="0.35">
      <c r="A9880" t="s">
        <v>518</v>
      </c>
      <c r="B9880" t="s">
        <v>734</v>
      </c>
      <c r="C9880">
        <v>66.67</v>
      </c>
      <c r="D9880">
        <v>2</v>
      </c>
      <c r="E9880">
        <v>3</v>
      </c>
      <c r="F9880" t="s">
        <v>3520</v>
      </c>
    </row>
    <row r="9881" spans="1:6" x14ac:dyDescent="0.35">
      <c r="A9881" t="s">
        <v>4491</v>
      </c>
      <c r="B9881" t="s">
        <v>735</v>
      </c>
      <c r="C9881">
        <v>100</v>
      </c>
      <c r="D9881">
        <v>3</v>
      </c>
      <c r="E9881">
        <v>3</v>
      </c>
      <c r="F9881" t="s">
        <v>3520</v>
      </c>
    </row>
    <row r="9882" spans="1:6" x14ac:dyDescent="0.35">
      <c r="A9882" t="s">
        <v>520</v>
      </c>
      <c r="B9882" t="s">
        <v>823</v>
      </c>
      <c r="C9882">
        <v>100</v>
      </c>
      <c r="D9882">
        <v>3</v>
      </c>
      <c r="E9882">
        <v>3</v>
      </c>
      <c r="F9882" t="s">
        <v>3520</v>
      </c>
    </row>
    <row r="9883" spans="1:6" x14ac:dyDescent="0.35">
      <c r="A9883" t="s">
        <v>528</v>
      </c>
      <c r="B9883" t="s">
        <v>744</v>
      </c>
      <c r="C9883">
        <v>100</v>
      </c>
      <c r="D9883">
        <v>3</v>
      </c>
      <c r="E9883">
        <v>3</v>
      </c>
      <c r="F9883" t="s">
        <v>3520</v>
      </c>
    </row>
    <row r="9884" spans="1:6" x14ac:dyDescent="0.35">
      <c r="A9884" t="s">
        <v>530</v>
      </c>
      <c r="B9884" t="s">
        <v>4316</v>
      </c>
      <c r="C9884">
        <v>100</v>
      </c>
      <c r="D9884">
        <v>3</v>
      </c>
      <c r="E9884">
        <v>3</v>
      </c>
      <c r="F9884" t="s">
        <v>3520</v>
      </c>
    </row>
    <row r="9885" spans="1:6" x14ac:dyDescent="0.35">
      <c r="A9885" t="s">
        <v>531</v>
      </c>
      <c r="B9885" t="s">
        <v>1161</v>
      </c>
      <c r="C9885">
        <v>100</v>
      </c>
      <c r="D9885">
        <v>3</v>
      </c>
      <c r="E9885">
        <v>3</v>
      </c>
      <c r="F9885" t="s">
        <v>3520</v>
      </c>
    </row>
    <row r="9886" spans="1:6" x14ac:dyDescent="0.35">
      <c r="A9886" t="s">
        <v>532</v>
      </c>
      <c r="B9886" t="s">
        <v>3214</v>
      </c>
      <c r="C9886">
        <v>100</v>
      </c>
      <c r="D9886">
        <v>3</v>
      </c>
      <c r="E9886">
        <v>3</v>
      </c>
      <c r="F9886" t="s">
        <v>3520</v>
      </c>
    </row>
    <row r="9887" spans="1:6" x14ac:dyDescent="0.35">
      <c r="A9887" t="s">
        <v>533</v>
      </c>
      <c r="B9887" t="s">
        <v>1079</v>
      </c>
      <c r="C9887">
        <v>100</v>
      </c>
      <c r="D9887">
        <v>3</v>
      </c>
      <c r="E9887">
        <v>3</v>
      </c>
      <c r="F9887" t="s">
        <v>3520</v>
      </c>
    </row>
    <row r="9888" spans="1:6" x14ac:dyDescent="0.35">
      <c r="A9888" t="s">
        <v>543</v>
      </c>
      <c r="B9888" t="s">
        <v>760</v>
      </c>
      <c r="C9888">
        <v>100</v>
      </c>
      <c r="D9888">
        <v>11</v>
      </c>
      <c r="E9888">
        <v>11</v>
      </c>
      <c r="F9888" t="s">
        <v>3520</v>
      </c>
    </row>
    <row r="9889" spans="1:6" x14ac:dyDescent="0.35">
      <c r="A9889" t="s">
        <v>553</v>
      </c>
      <c r="B9889" t="s">
        <v>760</v>
      </c>
      <c r="C9889">
        <v>72.73</v>
      </c>
      <c r="D9889">
        <v>8</v>
      </c>
      <c r="E9889">
        <v>11</v>
      </c>
      <c r="F9889" t="s">
        <v>3520</v>
      </c>
    </row>
    <row r="9890" spans="1:6" x14ac:dyDescent="0.35">
      <c r="A9890" t="s">
        <v>553</v>
      </c>
      <c r="B9890" t="s">
        <v>730</v>
      </c>
      <c r="C9890">
        <v>27.27</v>
      </c>
      <c r="D9890">
        <v>3</v>
      </c>
      <c r="E9890">
        <v>11</v>
      </c>
      <c r="F9890" t="s">
        <v>3520</v>
      </c>
    </row>
    <row r="9891" spans="1:6" x14ac:dyDescent="0.35">
      <c r="A9891" t="s">
        <v>569</v>
      </c>
      <c r="B9891" t="s">
        <v>1203</v>
      </c>
      <c r="C9891">
        <v>27.27</v>
      </c>
      <c r="D9891">
        <v>3</v>
      </c>
      <c r="E9891">
        <v>11</v>
      </c>
      <c r="F9891" t="s">
        <v>3520</v>
      </c>
    </row>
    <row r="9892" spans="1:6" x14ac:dyDescent="0.35">
      <c r="A9892" t="s">
        <v>569</v>
      </c>
      <c r="B9892" t="s">
        <v>1066</v>
      </c>
      <c r="C9892">
        <v>63.64</v>
      </c>
      <c r="D9892">
        <v>7</v>
      </c>
      <c r="E9892">
        <v>11</v>
      </c>
      <c r="F9892" t="s">
        <v>3520</v>
      </c>
    </row>
    <row r="9893" spans="1:6" x14ac:dyDescent="0.35">
      <c r="A9893" t="s">
        <v>569</v>
      </c>
      <c r="B9893" t="s">
        <v>762</v>
      </c>
      <c r="C9893">
        <v>9.09</v>
      </c>
      <c r="D9893">
        <v>1</v>
      </c>
      <c r="E9893">
        <v>11</v>
      </c>
      <c r="F9893" t="s">
        <v>3520</v>
      </c>
    </row>
    <row r="9894" spans="1:6" x14ac:dyDescent="0.35">
      <c r="A9894" t="s">
        <v>629</v>
      </c>
      <c r="B9894" t="s">
        <v>760</v>
      </c>
      <c r="C9894">
        <v>100</v>
      </c>
      <c r="D9894">
        <v>25</v>
      </c>
      <c r="E9894">
        <v>25</v>
      </c>
      <c r="F9894" t="s">
        <v>3520</v>
      </c>
    </row>
    <row r="9895" spans="1:6" x14ac:dyDescent="0.35">
      <c r="A9895" t="s">
        <v>652</v>
      </c>
      <c r="B9895" t="s">
        <v>760</v>
      </c>
      <c r="C9895">
        <v>76</v>
      </c>
      <c r="D9895">
        <v>19</v>
      </c>
      <c r="E9895">
        <v>25</v>
      </c>
      <c r="F9895" t="s">
        <v>3520</v>
      </c>
    </row>
    <row r="9896" spans="1:6" x14ac:dyDescent="0.35">
      <c r="A9896" t="s">
        <v>652</v>
      </c>
      <c r="B9896" t="s">
        <v>730</v>
      </c>
      <c r="C9896">
        <v>24</v>
      </c>
      <c r="D9896">
        <v>6</v>
      </c>
      <c r="E9896">
        <v>25</v>
      </c>
      <c r="F9896" t="s">
        <v>3520</v>
      </c>
    </row>
    <row r="9897" spans="1:6" x14ac:dyDescent="0.35">
      <c r="A9897" t="s">
        <v>674</v>
      </c>
      <c r="B9897" t="s">
        <v>770</v>
      </c>
      <c r="C9897">
        <v>8</v>
      </c>
      <c r="D9897">
        <v>2</v>
      </c>
      <c r="E9897">
        <v>25</v>
      </c>
      <c r="F9897" t="s">
        <v>3520</v>
      </c>
    </row>
    <row r="9898" spans="1:6" x14ac:dyDescent="0.35">
      <c r="A9898" t="s">
        <v>674</v>
      </c>
      <c r="B9898" t="s">
        <v>853</v>
      </c>
      <c r="C9898">
        <v>64</v>
      </c>
      <c r="D9898">
        <v>16</v>
      </c>
      <c r="E9898">
        <v>25</v>
      </c>
      <c r="F9898" t="s">
        <v>3520</v>
      </c>
    </row>
    <row r="9899" spans="1:6" x14ac:dyDescent="0.35">
      <c r="A9899" t="s">
        <v>674</v>
      </c>
      <c r="B9899" t="s">
        <v>848</v>
      </c>
      <c r="C9899">
        <v>20</v>
      </c>
      <c r="D9899">
        <v>5</v>
      </c>
      <c r="E9899">
        <v>25</v>
      </c>
      <c r="F9899" t="s">
        <v>3520</v>
      </c>
    </row>
    <row r="9900" spans="1:6" x14ac:dyDescent="0.35">
      <c r="A9900" t="s">
        <v>674</v>
      </c>
      <c r="B9900" t="s">
        <v>1258</v>
      </c>
      <c r="C9900">
        <v>8</v>
      </c>
      <c r="D9900">
        <v>2</v>
      </c>
      <c r="E9900">
        <v>25</v>
      </c>
      <c r="F9900" t="s">
        <v>3520</v>
      </c>
    </row>
    <row r="9901" spans="1:6" x14ac:dyDescent="0.35">
      <c r="A9901" t="s">
        <v>686</v>
      </c>
      <c r="B9901" t="s">
        <v>1184</v>
      </c>
      <c r="C9901">
        <v>52</v>
      </c>
      <c r="D9901">
        <v>13</v>
      </c>
      <c r="E9901">
        <v>25</v>
      </c>
      <c r="F9901" t="s">
        <v>3520</v>
      </c>
    </row>
    <row r="9902" spans="1:6" x14ac:dyDescent="0.35">
      <c r="A9902" t="s">
        <v>686</v>
      </c>
      <c r="B9902" t="s">
        <v>1079</v>
      </c>
      <c r="C9902">
        <v>8</v>
      </c>
      <c r="D9902">
        <v>2</v>
      </c>
      <c r="E9902">
        <v>25</v>
      </c>
      <c r="F9902" t="s">
        <v>3520</v>
      </c>
    </row>
    <row r="9903" spans="1:6" x14ac:dyDescent="0.35">
      <c r="A9903" t="s">
        <v>686</v>
      </c>
      <c r="B9903" t="s">
        <v>771</v>
      </c>
      <c r="C9903">
        <v>32</v>
      </c>
      <c r="D9903">
        <v>8</v>
      </c>
      <c r="E9903">
        <v>25</v>
      </c>
      <c r="F9903" t="s">
        <v>3520</v>
      </c>
    </row>
    <row r="9904" spans="1:6" x14ac:dyDescent="0.35">
      <c r="A9904" t="s">
        <v>686</v>
      </c>
      <c r="B9904" t="s">
        <v>1317</v>
      </c>
      <c r="C9904">
        <v>8</v>
      </c>
      <c r="D9904">
        <v>2</v>
      </c>
      <c r="E9904">
        <v>25</v>
      </c>
      <c r="F9904" t="s">
        <v>3520</v>
      </c>
    </row>
    <row r="9905" spans="1:6" x14ac:dyDescent="0.35">
      <c r="A9905" t="s">
        <v>25</v>
      </c>
      <c r="B9905" t="s">
        <v>4038</v>
      </c>
      <c r="C9905">
        <v>12</v>
      </c>
      <c r="D9905">
        <v>3</v>
      </c>
      <c r="E9905">
        <v>25</v>
      </c>
      <c r="F9905" t="s">
        <v>3520</v>
      </c>
    </row>
    <row r="9906" spans="1:6" x14ac:dyDescent="0.35">
      <c r="A9906" t="s">
        <v>25</v>
      </c>
      <c r="B9906" t="s">
        <v>4039</v>
      </c>
      <c r="C9906">
        <v>12</v>
      </c>
      <c r="D9906">
        <v>3</v>
      </c>
      <c r="E9906">
        <v>25</v>
      </c>
      <c r="F9906" t="s">
        <v>3520</v>
      </c>
    </row>
    <row r="9907" spans="1:6" x14ac:dyDescent="0.35">
      <c r="A9907" t="s">
        <v>25</v>
      </c>
      <c r="B9907" t="s">
        <v>4040</v>
      </c>
      <c r="C9907">
        <v>8</v>
      </c>
      <c r="D9907">
        <v>2</v>
      </c>
      <c r="E9907">
        <v>25</v>
      </c>
      <c r="F9907" t="s">
        <v>3520</v>
      </c>
    </row>
    <row r="9908" spans="1:6" x14ac:dyDescent="0.35">
      <c r="A9908" t="s">
        <v>25</v>
      </c>
      <c r="B9908" t="s">
        <v>4041</v>
      </c>
      <c r="C9908">
        <v>8</v>
      </c>
      <c r="D9908">
        <v>2</v>
      </c>
      <c r="E9908">
        <v>25</v>
      </c>
      <c r="F9908" t="s">
        <v>3520</v>
      </c>
    </row>
    <row r="9909" spans="1:6" x14ac:dyDescent="0.35">
      <c r="A9909" t="s">
        <v>25</v>
      </c>
      <c r="B9909" t="s">
        <v>4042</v>
      </c>
      <c r="C9909">
        <v>8</v>
      </c>
      <c r="D9909">
        <v>2</v>
      </c>
      <c r="E9909">
        <v>25</v>
      </c>
      <c r="F9909" t="s">
        <v>3520</v>
      </c>
    </row>
    <row r="9910" spans="1:6" x14ac:dyDescent="0.35">
      <c r="A9910" t="s">
        <v>25</v>
      </c>
      <c r="B9910" t="s">
        <v>4043</v>
      </c>
      <c r="C9910">
        <v>72</v>
      </c>
      <c r="D9910">
        <v>18</v>
      </c>
      <c r="E9910">
        <v>25</v>
      </c>
      <c r="F9910" t="s">
        <v>3520</v>
      </c>
    </row>
    <row r="9911" spans="1:6" x14ac:dyDescent="0.35">
      <c r="A9911" t="s">
        <v>170</v>
      </c>
      <c r="B9911" t="s">
        <v>4056</v>
      </c>
      <c r="C9911">
        <v>0</v>
      </c>
      <c r="D9911">
        <v>0</v>
      </c>
      <c r="E9911">
        <v>2</v>
      </c>
      <c r="F9911" t="s">
        <v>3520</v>
      </c>
    </row>
    <row r="9912" spans="1:6" x14ac:dyDescent="0.35">
      <c r="A9912" t="s">
        <v>170</v>
      </c>
      <c r="B9912" t="s">
        <v>4057</v>
      </c>
      <c r="C9912">
        <v>0</v>
      </c>
      <c r="D9912">
        <v>0</v>
      </c>
      <c r="E9912">
        <v>2</v>
      </c>
      <c r="F9912" t="s">
        <v>3520</v>
      </c>
    </row>
    <row r="9913" spans="1:6" x14ac:dyDescent="0.35">
      <c r="A9913" t="s">
        <v>170</v>
      </c>
      <c r="B9913" t="s">
        <v>4058</v>
      </c>
      <c r="C9913">
        <v>50</v>
      </c>
      <c r="D9913">
        <v>1</v>
      </c>
      <c r="E9913">
        <v>2</v>
      </c>
      <c r="F9913" t="s">
        <v>3520</v>
      </c>
    </row>
    <row r="9914" spans="1:6" x14ac:dyDescent="0.35">
      <c r="A9914" t="s">
        <v>170</v>
      </c>
      <c r="B9914" t="s">
        <v>4059</v>
      </c>
      <c r="C9914">
        <v>0</v>
      </c>
      <c r="D9914">
        <v>0</v>
      </c>
      <c r="E9914">
        <v>2</v>
      </c>
      <c r="F9914" t="s">
        <v>3520</v>
      </c>
    </row>
    <row r="9915" spans="1:6" x14ac:dyDescent="0.35">
      <c r="A9915" t="s">
        <v>170</v>
      </c>
      <c r="B9915" t="s">
        <v>4060</v>
      </c>
      <c r="C9915">
        <v>0</v>
      </c>
      <c r="D9915">
        <v>0</v>
      </c>
      <c r="E9915">
        <v>2</v>
      </c>
      <c r="F9915" t="s">
        <v>3520</v>
      </c>
    </row>
    <row r="9916" spans="1:6" x14ac:dyDescent="0.35">
      <c r="A9916" t="s">
        <v>170</v>
      </c>
      <c r="B9916" t="s">
        <v>4061</v>
      </c>
      <c r="C9916">
        <v>0</v>
      </c>
      <c r="D9916">
        <v>0</v>
      </c>
      <c r="E9916">
        <v>2</v>
      </c>
      <c r="F9916" t="s">
        <v>3520</v>
      </c>
    </row>
    <row r="9917" spans="1:6" x14ac:dyDescent="0.35">
      <c r="A9917" t="s">
        <v>170</v>
      </c>
      <c r="B9917" t="s">
        <v>4062</v>
      </c>
      <c r="C9917">
        <v>0</v>
      </c>
      <c r="D9917">
        <v>0</v>
      </c>
      <c r="E9917">
        <v>2</v>
      </c>
      <c r="F9917" t="s">
        <v>3520</v>
      </c>
    </row>
    <row r="9918" spans="1:6" x14ac:dyDescent="0.35">
      <c r="A9918" t="s">
        <v>170</v>
      </c>
      <c r="B9918" t="s">
        <v>4063</v>
      </c>
      <c r="C9918">
        <v>0</v>
      </c>
      <c r="D9918">
        <v>0</v>
      </c>
      <c r="E9918">
        <v>2</v>
      </c>
      <c r="F9918" t="s">
        <v>3520</v>
      </c>
    </row>
    <row r="9919" spans="1:6" x14ac:dyDescent="0.35">
      <c r="A9919" t="s">
        <v>170</v>
      </c>
      <c r="B9919" t="s">
        <v>4064</v>
      </c>
      <c r="C9919">
        <v>0</v>
      </c>
      <c r="D9919">
        <v>0</v>
      </c>
      <c r="E9919">
        <v>2</v>
      </c>
      <c r="F9919" t="s">
        <v>3520</v>
      </c>
    </row>
    <row r="9920" spans="1:6" x14ac:dyDescent="0.35">
      <c r="A9920" t="s">
        <v>170</v>
      </c>
      <c r="B9920" t="s">
        <v>4065</v>
      </c>
      <c r="C9920">
        <v>50</v>
      </c>
      <c r="D9920">
        <v>1</v>
      </c>
      <c r="E9920">
        <v>2</v>
      </c>
      <c r="F9920" t="s">
        <v>3520</v>
      </c>
    </row>
    <row r="9921" spans="1:6" x14ac:dyDescent="0.35">
      <c r="A9921" t="s">
        <v>170</v>
      </c>
      <c r="B9921" t="s">
        <v>4066</v>
      </c>
      <c r="C9921">
        <v>0</v>
      </c>
      <c r="D9921">
        <v>0</v>
      </c>
      <c r="E9921">
        <v>2</v>
      </c>
      <c r="F9921" t="s">
        <v>3520</v>
      </c>
    </row>
    <row r="9922" spans="1:6" x14ac:dyDescent="0.35">
      <c r="A9922" t="s">
        <v>170</v>
      </c>
      <c r="B9922" t="s">
        <v>4067</v>
      </c>
      <c r="C9922">
        <v>0</v>
      </c>
      <c r="D9922">
        <v>0</v>
      </c>
      <c r="E9922">
        <v>2</v>
      </c>
      <c r="F9922" t="s">
        <v>3520</v>
      </c>
    </row>
    <row r="9923" spans="1:6" x14ac:dyDescent="0.35">
      <c r="A9923" t="s">
        <v>170</v>
      </c>
      <c r="B9923" t="s">
        <v>4068</v>
      </c>
      <c r="C9923">
        <v>0</v>
      </c>
      <c r="D9923">
        <v>0</v>
      </c>
      <c r="E9923">
        <v>2</v>
      </c>
      <c r="F9923" t="s">
        <v>3520</v>
      </c>
    </row>
    <row r="9924" spans="1:6" x14ac:dyDescent="0.35">
      <c r="A9924" t="s">
        <v>4492</v>
      </c>
      <c r="B9924" t="s">
        <v>4493</v>
      </c>
      <c r="C9924">
        <v>100</v>
      </c>
      <c r="D9924">
        <v>1</v>
      </c>
      <c r="E9924">
        <v>1</v>
      </c>
      <c r="F9924" t="s">
        <v>3520</v>
      </c>
    </row>
    <row r="9925" spans="1:6" x14ac:dyDescent="0.35">
      <c r="A9925" t="s">
        <v>4492</v>
      </c>
      <c r="B9925" t="s">
        <v>4494</v>
      </c>
      <c r="C9925">
        <v>100</v>
      </c>
      <c r="D9925">
        <v>1</v>
      </c>
      <c r="E9925">
        <v>1</v>
      </c>
      <c r="F9925" t="s">
        <v>3520</v>
      </c>
    </row>
    <row r="9926" spans="1:6" x14ac:dyDescent="0.35">
      <c r="A9926" t="s">
        <v>4492</v>
      </c>
      <c r="B9926" t="s">
        <v>4495</v>
      </c>
      <c r="C9926">
        <v>0</v>
      </c>
      <c r="D9926">
        <v>0</v>
      </c>
      <c r="E9926">
        <v>1</v>
      </c>
      <c r="F9926" t="s">
        <v>3520</v>
      </c>
    </row>
    <row r="9927" spans="1:6" x14ac:dyDescent="0.35">
      <c r="A9927" t="s">
        <v>4492</v>
      </c>
      <c r="B9927" t="s">
        <v>4496</v>
      </c>
      <c r="C9927">
        <v>0</v>
      </c>
      <c r="D9927">
        <v>0</v>
      </c>
      <c r="E9927">
        <v>1</v>
      </c>
      <c r="F9927" t="s">
        <v>3520</v>
      </c>
    </row>
    <row r="9928" spans="1:6" x14ac:dyDescent="0.35">
      <c r="A9928" t="s">
        <v>4492</v>
      </c>
      <c r="B9928" t="s">
        <v>4497</v>
      </c>
      <c r="C9928">
        <v>0</v>
      </c>
      <c r="D9928">
        <v>0</v>
      </c>
      <c r="E9928">
        <v>1</v>
      </c>
      <c r="F9928" t="s">
        <v>3520</v>
      </c>
    </row>
    <row r="9929" spans="1:6" x14ac:dyDescent="0.35">
      <c r="A9929" t="s">
        <v>4492</v>
      </c>
      <c r="B9929" t="s">
        <v>4498</v>
      </c>
      <c r="C9929">
        <v>0</v>
      </c>
      <c r="D9929">
        <v>0</v>
      </c>
      <c r="E9929">
        <v>1</v>
      </c>
      <c r="F9929" t="s">
        <v>3520</v>
      </c>
    </row>
    <row r="9930" spans="1:6" x14ac:dyDescent="0.35">
      <c r="A9930" t="s">
        <v>193</v>
      </c>
      <c r="B9930" t="s">
        <v>4075</v>
      </c>
      <c r="C9930">
        <v>100</v>
      </c>
      <c r="D9930">
        <v>1</v>
      </c>
      <c r="E9930">
        <v>1</v>
      </c>
      <c r="F9930" t="s">
        <v>3520</v>
      </c>
    </row>
    <row r="9931" spans="1:6" x14ac:dyDescent="0.35">
      <c r="A9931" t="s">
        <v>193</v>
      </c>
      <c r="B9931" t="s">
        <v>4076</v>
      </c>
      <c r="C9931">
        <v>0</v>
      </c>
      <c r="D9931">
        <v>0</v>
      </c>
      <c r="E9931">
        <v>1</v>
      </c>
      <c r="F9931" t="s">
        <v>3520</v>
      </c>
    </row>
    <row r="9932" spans="1:6" x14ac:dyDescent="0.35">
      <c r="A9932" t="s">
        <v>193</v>
      </c>
      <c r="B9932" t="s">
        <v>4077</v>
      </c>
      <c r="C9932">
        <v>0</v>
      </c>
      <c r="D9932">
        <v>0</v>
      </c>
      <c r="E9932">
        <v>1</v>
      </c>
      <c r="F9932" t="s">
        <v>3520</v>
      </c>
    </row>
    <row r="9933" spans="1:6" x14ac:dyDescent="0.35">
      <c r="A9933" t="s">
        <v>193</v>
      </c>
      <c r="B9933" t="s">
        <v>4078</v>
      </c>
      <c r="C9933">
        <v>0</v>
      </c>
      <c r="D9933">
        <v>0</v>
      </c>
      <c r="E9933">
        <v>1</v>
      </c>
      <c r="F9933" t="s">
        <v>3520</v>
      </c>
    </row>
    <row r="9934" spans="1:6" x14ac:dyDescent="0.35">
      <c r="A9934" t="s">
        <v>193</v>
      </c>
      <c r="B9934" t="s">
        <v>4079</v>
      </c>
      <c r="C9934">
        <v>0</v>
      </c>
      <c r="D9934">
        <v>0</v>
      </c>
      <c r="E9934">
        <v>1</v>
      </c>
      <c r="F9934" t="s">
        <v>3520</v>
      </c>
    </row>
    <row r="9935" spans="1:6" x14ac:dyDescent="0.35">
      <c r="A9935" t="s">
        <v>193</v>
      </c>
      <c r="B9935" t="s">
        <v>4080</v>
      </c>
      <c r="C9935">
        <v>0</v>
      </c>
      <c r="D9935">
        <v>0</v>
      </c>
      <c r="E9935">
        <v>1</v>
      </c>
      <c r="F9935" t="s">
        <v>3520</v>
      </c>
    </row>
    <row r="9936" spans="1:6" x14ac:dyDescent="0.35">
      <c r="A9936" t="s">
        <v>193</v>
      </c>
      <c r="B9936" t="s">
        <v>4081</v>
      </c>
      <c r="C9936">
        <v>0</v>
      </c>
      <c r="D9936">
        <v>0</v>
      </c>
      <c r="E9936">
        <v>1</v>
      </c>
      <c r="F9936" t="s">
        <v>3520</v>
      </c>
    </row>
    <row r="9937" spans="1:6" x14ac:dyDescent="0.35">
      <c r="A9937" t="s">
        <v>193</v>
      </c>
      <c r="B9937" t="s">
        <v>4082</v>
      </c>
      <c r="C9937">
        <v>0</v>
      </c>
      <c r="D9937">
        <v>0</v>
      </c>
      <c r="E9937">
        <v>1</v>
      </c>
      <c r="F9937" t="s">
        <v>3520</v>
      </c>
    </row>
    <row r="9938" spans="1:6" x14ac:dyDescent="0.35">
      <c r="A9938" t="s">
        <v>193</v>
      </c>
      <c r="B9938" t="s">
        <v>4083</v>
      </c>
      <c r="C9938">
        <v>0</v>
      </c>
      <c r="D9938">
        <v>0</v>
      </c>
      <c r="E9938">
        <v>1</v>
      </c>
      <c r="F9938" t="s">
        <v>3520</v>
      </c>
    </row>
    <row r="9939" spans="1:6" x14ac:dyDescent="0.35">
      <c r="A9939" t="s">
        <v>193</v>
      </c>
      <c r="B9939" t="s">
        <v>4084</v>
      </c>
      <c r="C9939">
        <v>0</v>
      </c>
      <c r="D9939">
        <v>0</v>
      </c>
      <c r="E9939">
        <v>1</v>
      </c>
      <c r="F9939" t="s">
        <v>3520</v>
      </c>
    </row>
    <row r="9940" spans="1:6" x14ac:dyDescent="0.35">
      <c r="A9940" t="s">
        <v>193</v>
      </c>
      <c r="B9940" t="s">
        <v>4085</v>
      </c>
      <c r="C9940">
        <v>0</v>
      </c>
      <c r="D9940">
        <v>0</v>
      </c>
      <c r="E9940">
        <v>1</v>
      </c>
      <c r="F9940" t="s">
        <v>3520</v>
      </c>
    </row>
    <row r="9941" spans="1:6" x14ac:dyDescent="0.35">
      <c r="A9941" t="s">
        <v>193</v>
      </c>
      <c r="B9941" t="s">
        <v>4086</v>
      </c>
      <c r="C9941">
        <v>0</v>
      </c>
      <c r="D9941">
        <v>0</v>
      </c>
      <c r="E9941">
        <v>1</v>
      </c>
      <c r="F9941" t="s">
        <v>3520</v>
      </c>
    </row>
    <row r="9942" spans="1:6" x14ac:dyDescent="0.35">
      <c r="A9942" t="s">
        <v>193</v>
      </c>
      <c r="B9942" t="s">
        <v>4087</v>
      </c>
      <c r="C9942">
        <v>0</v>
      </c>
      <c r="D9942">
        <v>0</v>
      </c>
      <c r="E9942">
        <v>1</v>
      </c>
      <c r="F9942" t="s">
        <v>3520</v>
      </c>
    </row>
    <row r="9943" spans="1:6" x14ac:dyDescent="0.35">
      <c r="A9943" t="s">
        <v>230</v>
      </c>
      <c r="B9943" t="s">
        <v>4107</v>
      </c>
      <c r="C9943">
        <v>8</v>
      </c>
      <c r="D9943">
        <v>2</v>
      </c>
      <c r="E9943">
        <v>25</v>
      </c>
      <c r="F9943" t="s">
        <v>3520</v>
      </c>
    </row>
    <row r="9944" spans="1:6" x14ac:dyDescent="0.35">
      <c r="A9944" t="s">
        <v>230</v>
      </c>
      <c r="B9944" t="s">
        <v>4108</v>
      </c>
      <c r="C9944">
        <v>8</v>
      </c>
      <c r="D9944">
        <v>2</v>
      </c>
      <c r="E9944">
        <v>25</v>
      </c>
      <c r="F9944" t="s">
        <v>3520</v>
      </c>
    </row>
    <row r="9945" spans="1:6" x14ac:dyDescent="0.35">
      <c r="A9945" t="s">
        <v>230</v>
      </c>
      <c r="B9945" t="s">
        <v>4109</v>
      </c>
      <c r="C9945">
        <v>12</v>
      </c>
      <c r="D9945">
        <v>3</v>
      </c>
      <c r="E9945">
        <v>25</v>
      </c>
      <c r="F9945" t="s">
        <v>3520</v>
      </c>
    </row>
    <row r="9946" spans="1:6" x14ac:dyDescent="0.35">
      <c r="A9946" t="s">
        <v>230</v>
      </c>
      <c r="B9946" t="s">
        <v>4110</v>
      </c>
      <c r="C9946">
        <v>12</v>
      </c>
      <c r="D9946">
        <v>3</v>
      </c>
      <c r="E9946">
        <v>25</v>
      </c>
      <c r="F9946" t="s">
        <v>3520</v>
      </c>
    </row>
    <row r="9947" spans="1:6" x14ac:dyDescent="0.35">
      <c r="A9947" t="s">
        <v>230</v>
      </c>
      <c r="B9947" t="s">
        <v>4111</v>
      </c>
      <c r="C9947">
        <v>68</v>
      </c>
      <c r="D9947">
        <v>17</v>
      </c>
      <c r="E9947">
        <v>25</v>
      </c>
      <c r="F9947" t="s">
        <v>3520</v>
      </c>
    </row>
    <row r="9948" spans="1:6" x14ac:dyDescent="0.35">
      <c r="A9948" t="s">
        <v>4554</v>
      </c>
      <c r="B9948" t="s">
        <v>4555</v>
      </c>
      <c r="C9948">
        <v>0</v>
      </c>
      <c r="D9948">
        <v>0</v>
      </c>
      <c r="E9948">
        <v>1</v>
      </c>
      <c r="F9948" t="s">
        <v>3520</v>
      </c>
    </row>
    <row r="9949" spans="1:6" x14ac:dyDescent="0.35">
      <c r="A9949" t="s">
        <v>4554</v>
      </c>
      <c r="B9949" t="s">
        <v>4556</v>
      </c>
      <c r="C9949">
        <v>0</v>
      </c>
      <c r="D9949">
        <v>0</v>
      </c>
      <c r="E9949">
        <v>1</v>
      </c>
      <c r="F9949" t="s">
        <v>3520</v>
      </c>
    </row>
    <row r="9950" spans="1:6" x14ac:dyDescent="0.35">
      <c r="A9950" t="s">
        <v>4554</v>
      </c>
      <c r="B9950" t="s">
        <v>4557</v>
      </c>
      <c r="C9950">
        <v>0</v>
      </c>
      <c r="D9950">
        <v>0</v>
      </c>
      <c r="E9950">
        <v>1</v>
      </c>
      <c r="F9950" t="s">
        <v>3520</v>
      </c>
    </row>
    <row r="9951" spans="1:6" x14ac:dyDescent="0.35">
      <c r="A9951" t="s">
        <v>4554</v>
      </c>
      <c r="B9951" t="s">
        <v>4558</v>
      </c>
      <c r="C9951">
        <v>100</v>
      </c>
      <c r="D9951">
        <v>1</v>
      </c>
      <c r="E9951">
        <v>1</v>
      </c>
      <c r="F9951" t="s">
        <v>3520</v>
      </c>
    </row>
    <row r="9952" spans="1:6" x14ac:dyDescent="0.35">
      <c r="A9952" t="s">
        <v>4554</v>
      </c>
      <c r="B9952" t="s">
        <v>4559</v>
      </c>
      <c r="C9952">
        <v>0</v>
      </c>
      <c r="D9952">
        <v>0</v>
      </c>
      <c r="E9952">
        <v>1</v>
      </c>
      <c r="F9952" t="s">
        <v>3520</v>
      </c>
    </row>
    <row r="9953" spans="1:6" x14ac:dyDescent="0.35">
      <c r="A9953" t="s">
        <v>376</v>
      </c>
      <c r="B9953" t="s">
        <v>4141</v>
      </c>
      <c r="C9953">
        <v>100</v>
      </c>
      <c r="D9953">
        <v>1</v>
      </c>
      <c r="E9953">
        <v>1</v>
      </c>
      <c r="F9953" t="s">
        <v>3520</v>
      </c>
    </row>
    <row r="9954" spans="1:6" x14ac:dyDescent="0.35">
      <c r="A9954" t="s">
        <v>376</v>
      </c>
      <c r="B9954" t="s">
        <v>4142</v>
      </c>
      <c r="C9954">
        <v>0</v>
      </c>
      <c r="D9954">
        <v>0</v>
      </c>
      <c r="E9954">
        <v>1</v>
      </c>
      <c r="F9954" t="s">
        <v>3520</v>
      </c>
    </row>
    <row r="9955" spans="1:6" x14ac:dyDescent="0.35">
      <c r="A9955" t="s">
        <v>376</v>
      </c>
      <c r="B9955" t="s">
        <v>4143</v>
      </c>
      <c r="C9955">
        <v>0</v>
      </c>
      <c r="D9955">
        <v>0</v>
      </c>
      <c r="E9955">
        <v>1</v>
      </c>
      <c r="F9955" t="s">
        <v>3520</v>
      </c>
    </row>
    <row r="9956" spans="1:6" x14ac:dyDescent="0.35">
      <c r="A9956" t="s">
        <v>376</v>
      </c>
      <c r="B9956" t="s">
        <v>4144</v>
      </c>
      <c r="C9956">
        <v>0</v>
      </c>
      <c r="D9956">
        <v>0</v>
      </c>
      <c r="E9956">
        <v>1</v>
      </c>
      <c r="F9956" t="s">
        <v>3520</v>
      </c>
    </row>
    <row r="9957" spans="1:6" x14ac:dyDescent="0.35">
      <c r="A9957" t="s">
        <v>376</v>
      </c>
      <c r="B9957" t="s">
        <v>4145</v>
      </c>
      <c r="C9957">
        <v>0</v>
      </c>
      <c r="D9957">
        <v>0</v>
      </c>
      <c r="E9957">
        <v>1</v>
      </c>
      <c r="F9957" t="s">
        <v>3520</v>
      </c>
    </row>
    <row r="9958" spans="1:6" x14ac:dyDescent="0.35">
      <c r="A9958" t="s">
        <v>376</v>
      </c>
      <c r="B9958" t="s">
        <v>4146</v>
      </c>
      <c r="C9958">
        <v>0</v>
      </c>
      <c r="D9958">
        <v>0</v>
      </c>
      <c r="E9958">
        <v>1</v>
      </c>
      <c r="F9958" t="s">
        <v>3520</v>
      </c>
    </row>
    <row r="9959" spans="1:6" x14ac:dyDescent="0.35">
      <c r="A9959" t="s">
        <v>376</v>
      </c>
      <c r="B9959" t="s">
        <v>4147</v>
      </c>
      <c r="C9959">
        <v>0</v>
      </c>
      <c r="D9959">
        <v>0</v>
      </c>
      <c r="E9959">
        <v>1</v>
      </c>
      <c r="F9959" t="s">
        <v>3520</v>
      </c>
    </row>
    <row r="9960" spans="1:6" x14ac:dyDescent="0.35">
      <c r="A9960" t="s">
        <v>376</v>
      </c>
      <c r="B9960" t="s">
        <v>4148</v>
      </c>
      <c r="C9960">
        <v>0</v>
      </c>
      <c r="D9960">
        <v>0</v>
      </c>
      <c r="E9960">
        <v>1</v>
      </c>
      <c r="F9960" t="s">
        <v>3520</v>
      </c>
    </row>
    <row r="9961" spans="1:6" x14ac:dyDescent="0.35">
      <c r="A9961" t="s">
        <v>376</v>
      </c>
      <c r="B9961" t="s">
        <v>4149</v>
      </c>
      <c r="C9961">
        <v>0</v>
      </c>
      <c r="D9961">
        <v>0</v>
      </c>
      <c r="E9961">
        <v>1</v>
      </c>
      <c r="F9961" t="s">
        <v>3520</v>
      </c>
    </row>
    <row r="9962" spans="1:6" x14ac:dyDescent="0.35">
      <c r="A9962" t="s">
        <v>376</v>
      </c>
      <c r="B9962" t="s">
        <v>4150</v>
      </c>
      <c r="C9962">
        <v>0</v>
      </c>
      <c r="D9962">
        <v>0</v>
      </c>
      <c r="E9962">
        <v>1</v>
      </c>
      <c r="F9962" t="s">
        <v>3520</v>
      </c>
    </row>
    <row r="9963" spans="1:6" x14ac:dyDescent="0.35">
      <c r="A9963" t="s">
        <v>376</v>
      </c>
      <c r="B9963" t="s">
        <v>4151</v>
      </c>
      <c r="C9963">
        <v>0</v>
      </c>
      <c r="D9963">
        <v>0</v>
      </c>
      <c r="E9963">
        <v>1</v>
      </c>
      <c r="F9963" t="s">
        <v>3520</v>
      </c>
    </row>
    <row r="9964" spans="1:6" x14ac:dyDescent="0.35">
      <c r="A9964" t="s">
        <v>376</v>
      </c>
      <c r="B9964" t="s">
        <v>4152</v>
      </c>
      <c r="C9964">
        <v>0</v>
      </c>
      <c r="D9964">
        <v>0</v>
      </c>
      <c r="E9964">
        <v>1</v>
      </c>
      <c r="F9964" t="s">
        <v>3520</v>
      </c>
    </row>
    <row r="9965" spans="1:6" x14ac:dyDescent="0.35">
      <c r="A9965" t="s">
        <v>376</v>
      </c>
      <c r="B9965" t="s">
        <v>4153</v>
      </c>
      <c r="C9965">
        <v>0</v>
      </c>
      <c r="D9965">
        <v>0</v>
      </c>
      <c r="E9965">
        <v>1</v>
      </c>
      <c r="F9965" t="s">
        <v>3520</v>
      </c>
    </row>
    <row r="9966" spans="1:6" x14ac:dyDescent="0.35">
      <c r="A9966" t="s">
        <v>4520</v>
      </c>
      <c r="B9966" t="s">
        <v>4521</v>
      </c>
      <c r="C9966">
        <v>0</v>
      </c>
      <c r="D9966">
        <v>0</v>
      </c>
      <c r="E9966">
        <v>3</v>
      </c>
      <c r="F9966" t="s">
        <v>3520</v>
      </c>
    </row>
    <row r="9967" spans="1:6" x14ac:dyDescent="0.35">
      <c r="A9967" t="s">
        <v>4520</v>
      </c>
      <c r="B9967" t="s">
        <v>4522</v>
      </c>
      <c r="C9967">
        <v>0</v>
      </c>
      <c r="D9967">
        <v>0</v>
      </c>
      <c r="E9967">
        <v>3</v>
      </c>
      <c r="F9967" t="s">
        <v>3520</v>
      </c>
    </row>
    <row r="9968" spans="1:6" x14ac:dyDescent="0.35">
      <c r="A9968" t="s">
        <v>4520</v>
      </c>
      <c r="B9968" t="s">
        <v>4523</v>
      </c>
      <c r="C9968">
        <v>33.33</v>
      </c>
      <c r="D9968">
        <v>1</v>
      </c>
      <c r="E9968">
        <v>3</v>
      </c>
      <c r="F9968" t="s">
        <v>3520</v>
      </c>
    </row>
    <row r="9969" spans="1:6" x14ac:dyDescent="0.35">
      <c r="A9969" t="s">
        <v>4520</v>
      </c>
      <c r="B9969" t="s">
        <v>4524</v>
      </c>
      <c r="C9969">
        <v>66.67</v>
      </c>
      <c r="D9969">
        <v>2</v>
      </c>
      <c r="E9969">
        <v>3</v>
      </c>
      <c r="F9969" t="s">
        <v>3520</v>
      </c>
    </row>
    <row r="9970" spans="1:6" x14ac:dyDescent="0.35">
      <c r="A9970" t="s">
        <v>4520</v>
      </c>
      <c r="B9970" t="s">
        <v>4525</v>
      </c>
      <c r="C9970">
        <v>0</v>
      </c>
      <c r="D9970">
        <v>0</v>
      </c>
      <c r="E9970">
        <v>3</v>
      </c>
      <c r="F9970" t="s">
        <v>3520</v>
      </c>
    </row>
    <row r="9971" spans="1:6" x14ac:dyDescent="0.35">
      <c r="A9971" t="s">
        <v>397</v>
      </c>
      <c r="B9971" t="s">
        <v>4159</v>
      </c>
      <c r="C9971">
        <v>0</v>
      </c>
      <c r="D9971">
        <v>0</v>
      </c>
      <c r="E9971">
        <v>3</v>
      </c>
      <c r="F9971" t="s">
        <v>3520</v>
      </c>
    </row>
    <row r="9972" spans="1:6" x14ac:dyDescent="0.35">
      <c r="A9972" t="s">
        <v>397</v>
      </c>
      <c r="B9972" t="s">
        <v>4160</v>
      </c>
      <c r="C9972">
        <v>0</v>
      </c>
      <c r="D9972">
        <v>0</v>
      </c>
      <c r="E9972">
        <v>3</v>
      </c>
      <c r="F9972" t="s">
        <v>3520</v>
      </c>
    </row>
    <row r="9973" spans="1:6" x14ac:dyDescent="0.35">
      <c r="A9973" t="s">
        <v>397</v>
      </c>
      <c r="B9973" t="s">
        <v>4161</v>
      </c>
      <c r="C9973">
        <v>100</v>
      </c>
      <c r="D9973">
        <v>3</v>
      </c>
      <c r="E9973">
        <v>3</v>
      </c>
      <c r="F9973" t="s">
        <v>3520</v>
      </c>
    </row>
    <row r="9974" spans="1:6" x14ac:dyDescent="0.35">
      <c r="A9974" t="s">
        <v>397</v>
      </c>
      <c r="B9974" t="s">
        <v>4162</v>
      </c>
      <c r="C9974">
        <v>0</v>
      </c>
      <c r="D9974">
        <v>0</v>
      </c>
      <c r="E9974">
        <v>3</v>
      </c>
      <c r="F9974" t="s">
        <v>3520</v>
      </c>
    </row>
    <row r="9975" spans="1:6" x14ac:dyDescent="0.35">
      <c r="A9975" t="s">
        <v>397</v>
      </c>
      <c r="B9975" t="s">
        <v>4163</v>
      </c>
      <c r="C9975">
        <v>0</v>
      </c>
      <c r="D9975">
        <v>0</v>
      </c>
      <c r="E9975">
        <v>3</v>
      </c>
      <c r="F9975" t="s">
        <v>3520</v>
      </c>
    </row>
    <row r="9976" spans="1:6" x14ac:dyDescent="0.35">
      <c r="A9976" t="s">
        <v>397</v>
      </c>
      <c r="B9976" t="s">
        <v>4164</v>
      </c>
      <c r="C9976">
        <v>0</v>
      </c>
      <c r="D9976">
        <v>0</v>
      </c>
      <c r="E9976">
        <v>3</v>
      </c>
      <c r="F9976" t="s">
        <v>3520</v>
      </c>
    </row>
    <row r="9977" spans="1:6" x14ac:dyDescent="0.35">
      <c r="A9977" t="s">
        <v>397</v>
      </c>
      <c r="B9977" t="s">
        <v>4165</v>
      </c>
      <c r="C9977">
        <v>0</v>
      </c>
      <c r="D9977">
        <v>0</v>
      </c>
      <c r="E9977">
        <v>3</v>
      </c>
      <c r="F9977" t="s">
        <v>3520</v>
      </c>
    </row>
    <row r="9978" spans="1:6" x14ac:dyDescent="0.35">
      <c r="A9978" t="s">
        <v>397</v>
      </c>
      <c r="B9978" t="s">
        <v>4166</v>
      </c>
      <c r="C9978">
        <v>0</v>
      </c>
      <c r="D9978">
        <v>0</v>
      </c>
      <c r="E9978">
        <v>3</v>
      </c>
      <c r="F9978" t="s">
        <v>3520</v>
      </c>
    </row>
    <row r="9979" spans="1:6" x14ac:dyDescent="0.35">
      <c r="A9979" t="s">
        <v>397</v>
      </c>
      <c r="B9979" t="s">
        <v>4167</v>
      </c>
      <c r="C9979">
        <v>0</v>
      </c>
      <c r="D9979">
        <v>0</v>
      </c>
      <c r="E9979">
        <v>3</v>
      </c>
      <c r="F9979" t="s">
        <v>3520</v>
      </c>
    </row>
    <row r="9980" spans="1:6" x14ac:dyDescent="0.35">
      <c r="A9980" t="s">
        <v>397</v>
      </c>
      <c r="B9980" t="s">
        <v>4168</v>
      </c>
      <c r="C9980">
        <v>0</v>
      </c>
      <c r="D9980">
        <v>0</v>
      </c>
      <c r="E9980">
        <v>3</v>
      </c>
      <c r="F9980" t="s">
        <v>3520</v>
      </c>
    </row>
    <row r="9981" spans="1:6" x14ac:dyDescent="0.35">
      <c r="A9981" t="s">
        <v>397</v>
      </c>
      <c r="B9981" t="s">
        <v>4169</v>
      </c>
      <c r="C9981">
        <v>0</v>
      </c>
      <c r="D9981">
        <v>0</v>
      </c>
      <c r="E9981">
        <v>3</v>
      </c>
      <c r="F9981" t="s">
        <v>3520</v>
      </c>
    </row>
    <row r="9982" spans="1:6" x14ac:dyDescent="0.35">
      <c r="A9982" t="s">
        <v>397</v>
      </c>
      <c r="B9982" t="s">
        <v>4170</v>
      </c>
      <c r="C9982">
        <v>0</v>
      </c>
      <c r="D9982">
        <v>0</v>
      </c>
      <c r="E9982">
        <v>3</v>
      </c>
      <c r="F9982" t="s">
        <v>3520</v>
      </c>
    </row>
    <row r="9983" spans="1:6" x14ac:dyDescent="0.35">
      <c r="A9983" t="s">
        <v>397</v>
      </c>
      <c r="B9983" t="s">
        <v>4171</v>
      </c>
      <c r="C9983">
        <v>0</v>
      </c>
      <c r="D9983">
        <v>0</v>
      </c>
      <c r="E9983">
        <v>3</v>
      </c>
      <c r="F9983" t="s">
        <v>3520</v>
      </c>
    </row>
    <row r="9984" spans="1:6" x14ac:dyDescent="0.35">
      <c r="A9984" t="s">
        <v>412</v>
      </c>
      <c r="B9984" t="s">
        <v>4172</v>
      </c>
      <c r="C9984">
        <v>8</v>
      </c>
      <c r="D9984">
        <v>2</v>
      </c>
      <c r="E9984">
        <v>25</v>
      </c>
      <c r="F9984" t="s">
        <v>3520</v>
      </c>
    </row>
    <row r="9985" spans="1:6" x14ac:dyDescent="0.35">
      <c r="A9985" t="s">
        <v>412</v>
      </c>
      <c r="B9985" t="s">
        <v>4173</v>
      </c>
      <c r="C9985">
        <v>12</v>
      </c>
      <c r="D9985">
        <v>3</v>
      </c>
      <c r="E9985">
        <v>25</v>
      </c>
      <c r="F9985" t="s">
        <v>3520</v>
      </c>
    </row>
    <row r="9986" spans="1:6" x14ac:dyDescent="0.35">
      <c r="A9986" t="s">
        <v>412</v>
      </c>
      <c r="B9986" t="s">
        <v>4174</v>
      </c>
      <c r="C9986">
        <v>4</v>
      </c>
      <c r="D9986">
        <v>1</v>
      </c>
      <c r="E9986">
        <v>25</v>
      </c>
      <c r="F9986" t="s">
        <v>3520</v>
      </c>
    </row>
    <row r="9987" spans="1:6" x14ac:dyDescent="0.35">
      <c r="A9987" t="s">
        <v>412</v>
      </c>
      <c r="B9987" t="s">
        <v>4175</v>
      </c>
      <c r="C9987">
        <v>12</v>
      </c>
      <c r="D9987">
        <v>3</v>
      </c>
      <c r="E9987">
        <v>25</v>
      </c>
      <c r="F9987" t="s">
        <v>3520</v>
      </c>
    </row>
    <row r="9988" spans="1:6" x14ac:dyDescent="0.35">
      <c r="A9988" t="s">
        <v>412</v>
      </c>
      <c r="B9988" t="s">
        <v>4176</v>
      </c>
      <c r="C9988">
        <v>8</v>
      </c>
      <c r="D9988">
        <v>2</v>
      </c>
      <c r="E9988">
        <v>25</v>
      </c>
      <c r="F9988" t="s">
        <v>3520</v>
      </c>
    </row>
    <row r="9989" spans="1:6" x14ac:dyDescent="0.35">
      <c r="A9989" t="s">
        <v>412</v>
      </c>
      <c r="B9989" t="s">
        <v>4177</v>
      </c>
      <c r="C9989">
        <v>56</v>
      </c>
      <c r="D9989">
        <v>14</v>
      </c>
      <c r="E9989">
        <v>25</v>
      </c>
      <c r="F9989" t="s">
        <v>3520</v>
      </c>
    </row>
    <row r="9990" spans="1:6" x14ac:dyDescent="0.35">
      <c r="A9990" t="s">
        <v>554</v>
      </c>
      <c r="B9990" t="s">
        <v>4190</v>
      </c>
      <c r="C9990">
        <v>33.33</v>
      </c>
      <c r="D9990">
        <v>1</v>
      </c>
      <c r="E9990">
        <v>3</v>
      </c>
      <c r="F9990" t="s">
        <v>3520</v>
      </c>
    </row>
    <row r="9991" spans="1:6" x14ac:dyDescent="0.35">
      <c r="A9991" t="s">
        <v>554</v>
      </c>
      <c r="B9991" t="s">
        <v>4191</v>
      </c>
      <c r="C9991">
        <v>0</v>
      </c>
      <c r="D9991">
        <v>0</v>
      </c>
      <c r="E9991">
        <v>3</v>
      </c>
      <c r="F9991" t="s">
        <v>3520</v>
      </c>
    </row>
    <row r="9992" spans="1:6" x14ac:dyDescent="0.35">
      <c r="A9992" t="s">
        <v>554</v>
      </c>
      <c r="B9992" t="s">
        <v>4192</v>
      </c>
      <c r="C9992">
        <v>0</v>
      </c>
      <c r="D9992">
        <v>0</v>
      </c>
      <c r="E9992">
        <v>3</v>
      </c>
      <c r="F9992" t="s">
        <v>3520</v>
      </c>
    </row>
    <row r="9993" spans="1:6" x14ac:dyDescent="0.35">
      <c r="A9993" t="s">
        <v>554</v>
      </c>
      <c r="B9993" t="s">
        <v>4193</v>
      </c>
      <c r="C9993">
        <v>0</v>
      </c>
      <c r="D9993">
        <v>0</v>
      </c>
      <c r="E9993">
        <v>3</v>
      </c>
      <c r="F9993" t="s">
        <v>3520</v>
      </c>
    </row>
    <row r="9994" spans="1:6" x14ac:dyDescent="0.35">
      <c r="A9994" t="s">
        <v>554</v>
      </c>
      <c r="B9994" t="s">
        <v>4194</v>
      </c>
      <c r="C9994">
        <v>33.33</v>
      </c>
      <c r="D9994">
        <v>1</v>
      </c>
      <c r="E9994">
        <v>3</v>
      </c>
      <c r="F9994" t="s">
        <v>3520</v>
      </c>
    </row>
    <row r="9995" spans="1:6" x14ac:dyDescent="0.35">
      <c r="A9995" t="s">
        <v>554</v>
      </c>
      <c r="B9995" t="s">
        <v>4195</v>
      </c>
      <c r="C9995">
        <v>0</v>
      </c>
      <c r="D9995">
        <v>0</v>
      </c>
      <c r="E9995">
        <v>3</v>
      </c>
      <c r="F9995" t="s">
        <v>3520</v>
      </c>
    </row>
    <row r="9996" spans="1:6" x14ac:dyDescent="0.35">
      <c r="A9996" t="s">
        <v>554</v>
      </c>
      <c r="B9996" t="s">
        <v>4196</v>
      </c>
      <c r="C9996">
        <v>0</v>
      </c>
      <c r="D9996">
        <v>0</v>
      </c>
      <c r="E9996">
        <v>3</v>
      </c>
      <c r="F9996" t="s">
        <v>3520</v>
      </c>
    </row>
    <row r="9997" spans="1:6" x14ac:dyDescent="0.35">
      <c r="A9997" t="s">
        <v>554</v>
      </c>
      <c r="B9997" t="s">
        <v>4197</v>
      </c>
      <c r="C9997">
        <v>0</v>
      </c>
      <c r="D9997">
        <v>0</v>
      </c>
      <c r="E9997">
        <v>3</v>
      </c>
      <c r="F9997" t="s">
        <v>3520</v>
      </c>
    </row>
    <row r="9998" spans="1:6" x14ac:dyDescent="0.35">
      <c r="A9998" t="s">
        <v>554</v>
      </c>
      <c r="B9998" t="s">
        <v>4198</v>
      </c>
      <c r="C9998">
        <v>33.33</v>
      </c>
      <c r="D9998">
        <v>1</v>
      </c>
      <c r="E9998">
        <v>3</v>
      </c>
      <c r="F9998" t="s">
        <v>3520</v>
      </c>
    </row>
    <row r="9999" spans="1:6" x14ac:dyDescent="0.35">
      <c r="A9999" t="s">
        <v>554</v>
      </c>
      <c r="B9999" t="s">
        <v>4199</v>
      </c>
      <c r="C9999">
        <v>0</v>
      </c>
      <c r="D9999">
        <v>0</v>
      </c>
      <c r="E9999">
        <v>3</v>
      </c>
      <c r="F9999" t="s">
        <v>3520</v>
      </c>
    </row>
    <row r="10000" spans="1:6" x14ac:dyDescent="0.35">
      <c r="A10000" t="s">
        <v>554</v>
      </c>
      <c r="B10000" t="s">
        <v>4200</v>
      </c>
      <c r="C10000">
        <v>0</v>
      </c>
      <c r="D10000">
        <v>0</v>
      </c>
      <c r="E10000">
        <v>3</v>
      </c>
      <c r="F10000" t="s">
        <v>3520</v>
      </c>
    </row>
    <row r="10001" spans="1:6" x14ac:dyDescent="0.35">
      <c r="A10001" t="s">
        <v>554</v>
      </c>
      <c r="B10001" t="s">
        <v>4201</v>
      </c>
      <c r="C10001">
        <v>0</v>
      </c>
      <c r="D10001">
        <v>0</v>
      </c>
      <c r="E10001">
        <v>3</v>
      </c>
      <c r="F10001" t="s">
        <v>3520</v>
      </c>
    </row>
    <row r="10002" spans="1:6" x14ac:dyDescent="0.35">
      <c r="A10002" t="s">
        <v>554</v>
      </c>
      <c r="B10002" t="s">
        <v>4202</v>
      </c>
      <c r="C10002">
        <v>0</v>
      </c>
      <c r="D10002">
        <v>0</v>
      </c>
      <c r="E10002">
        <v>3</v>
      </c>
      <c r="F10002" t="s">
        <v>3520</v>
      </c>
    </row>
    <row r="10003" spans="1:6" x14ac:dyDescent="0.35">
      <c r="A10003" t="s">
        <v>4526</v>
      </c>
      <c r="B10003" t="s">
        <v>4527</v>
      </c>
      <c r="C10003">
        <v>100</v>
      </c>
      <c r="D10003">
        <v>1</v>
      </c>
      <c r="E10003">
        <v>1</v>
      </c>
      <c r="F10003" t="s">
        <v>3520</v>
      </c>
    </row>
    <row r="10004" spans="1:6" x14ac:dyDescent="0.35">
      <c r="A10004" t="s">
        <v>4526</v>
      </c>
      <c r="B10004" t="s">
        <v>4528</v>
      </c>
      <c r="C10004">
        <v>0</v>
      </c>
      <c r="D10004">
        <v>0</v>
      </c>
      <c r="E10004">
        <v>1</v>
      </c>
      <c r="F10004" t="s">
        <v>3520</v>
      </c>
    </row>
    <row r="10005" spans="1:6" x14ac:dyDescent="0.35">
      <c r="A10005" t="s">
        <v>4526</v>
      </c>
      <c r="B10005" t="s">
        <v>4529</v>
      </c>
      <c r="C10005">
        <v>0</v>
      </c>
      <c r="D10005">
        <v>0</v>
      </c>
      <c r="E10005">
        <v>1</v>
      </c>
      <c r="F10005" t="s">
        <v>3520</v>
      </c>
    </row>
    <row r="10006" spans="1:6" x14ac:dyDescent="0.35">
      <c r="A10006" t="s">
        <v>4526</v>
      </c>
      <c r="B10006" t="s">
        <v>4530</v>
      </c>
      <c r="C10006">
        <v>0</v>
      </c>
      <c r="D10006">
        <v>0</v>
      </c>
      <c r="E10006">
        <v>1</v>
      </c>
      <c r="F10006" t="s">
        <v>3520</v>
      </c>
    </row>
    <row r="10007" spans="1:6" x14ac:dyDescent="0.35">
      <c r="A10007" t="s">
        <v>4526</v>
      </c>
      <c r="B10007" t="s">
        <v>4531</v>
      </c>
      <c r="C10007">
        <v>0</v>
      </c>
      <c r="D10007">
        <v>0</v>
      </c>
      <c r="E10007">
        <v>1</v>
      </c>
      <c r="F10007" t="s">
        <v>3520</v>
      </c>
    </row>
    <row r="10008" spans="1:6" x14ac:dyDescent="0.35">
      <c r="A10008" t="s">
        <v>4526</v>
      </c>
      <c r="B10008" t="s">
        <v>4532</v>
      </c>
      <c r="C10008">
        <v>0</v>
      </c>
      <c r="D10008">
        <v>0</v>
      </c>
      <c r="E10008">
        <v>1</v>
      </c>
      <c r="F10008" t="s">
        <v>3520</v>
      </c>
    </row>
    <row r="10009" spans="1:6" x14ac:dyDescent="0.35">
      <c r="A10009" t="s">
        <v>577</v>
      </c>
      <c r="B10009" t="s">
        <v>4209</v>
      </c>
      <c r="C10009">
        <v>100</v>
      </c>
      <c r="D10009">
        <v>1</v>
      </c>
      <c r="E10009">
        <v>1</v>
      </c>
      <c r="F10009" t="s">
        <v>3520</v>
      </c>
    </row>
    <row r="10010" spans="1:6" x14ac:dyDescent="0.35">
      <c r="A10010" t="s">
        <v>577</v>
      </c>
      <c r="B10010" t="s">
        <v>4210</v>
      </c>
      <c r="C10010">
        <v>0</v>
      </c>
      <c r="D10010">
        <v>0</v>
      </c>
      <c r="E10010">
        <v>1</v>
      </c>
      <c r="F10010" t="s">
        <v>3520</v>
      </c>
    </row>
    <row r="10011" spans="1:6" x14ac:dyDescent="0.35">
      <c r="A10011" t="s">
        <v>577</v>
      </c>
      <c r="B10011" t="s">
        <v>4211</v>
      </c>
      <c r="C10011">
        <v>100</v>
      </c>
      <c r="D10011">
        <v>1</v>
      </c>
      <c r="E10011">
        <v>1</v>
      </c>
      <c r="F10011" t="s">
        <v>3520</v>
      </c>
    </row>
    <row r="10012" spans="1:6" x14ac:dyDescent="0.35">
      <c r="A10012" t="s">
        <v>577</v>
      </c>
      <c r="B10012" t="s">
        <v>4212</v>
      </c>
      <c r="C10012">
        <v>0</v>
      </c>
      <c r="D10012">
        <v>0</v>
      </c>
      <c r="E10012">
        <v>1</v>
      </c>
      <c r="F10012" t="s">
        <v>3520</v>
      </c>
    </row>
    <row r="10013" spans="1:6" x14ac:dyDescent="0.35">
      <c r="A10013" t="s">
        <v>577</v>
      </c>
      <c r="B10013" t="s">
        <v>4213</v>
      </c>
      <c r="C10013">
        <v>0</v>
      </c>
      <c r="D10013">
        <v>0</v>
      </c>
      <c r="E10013">
        <v>1</v>
      </c>
      <c r="F10013" t="s">
        <v>3520</v>
      </c>
    </row>
    <row r="10014" spans="1:6" x14ac:dyDescent="0.35">
      <c r="A10014" t="s">
        <v>577</v>
      </c>
      <c r="B10014" t="s">
        <v>4214</v>
      </c>
      <c r="C10014">
        <v>0</v>
      </c>
      <c r="D10014">
        <v>0</v>
      </c>
      <c r="E10014">
        <v>1</v>
      </c>
      <c r="F10014" t="s">
        <v>3520</v>
      </c>
    </row>
    <row r="10015" spans="1:6" x14ac:dyDescent="0.35">
      <c r="A10015" t="s">
        <v>577</v>
      </c>
      <c r="B10015" t="s">
        <v>4215</v>
      </c>
      <c r="C10015">
        <v>0</v>
      </c>
      <c r="D10015">
        <v>0</v>
      </c>
      <c r="E10015">
        <v>1</v>
      </c>
      <c r="F10015" t="s">
        <v>3520</v>
      </c>
    </row>
    <row r="10016" spans="1:6" x14ac:dyDescent="0.35">
      <c r="A10016" t="s">
        <v>577</v>
      </c>
      <c r="B10016" t="s">
        <v>4216</v>
      </c>
      <c r="C10016">
        <v>0</v>
      </c>
      <c r="D10016">
        <v>0</v>
      </c>
      <c r="E10016">
        <v>1</v>
      </c>
      <c r="F10016" t="s">
        <v>3520</v>
      </c>
    </row>
    <row r="10017" spans="1:6" x14ac:dyDescent="0.35">
      <c r="A10017" t="s">
        <v>577</v>
      </c>
      <c r="B10017" t="s">
        <v>4217</v>
      </c>
      <c r="C10017">
        <v>0</v>
      </c>
      <c r="D10017">
        <v>0</v>
      </c>
      <c r="E10017">
        <v>1</v>
      </c>
      <c r="F10017" t="s">
        <v>3520</v>
      </c>
    </row>
    <row r="10018" spans="1:6" x14ac:dyDescent="0.35">
      <c r="A10018" t="s">
        <v>577</v>
      </c>
      <c r="B10018" t="s">
        <v>4218</v>
      </c>
      <c r="C10018">
        <v>0</v>
      </c>
      <c r="D10018">
        <v>0</v>
      </c>
      <c r="E10018">
        <v>1</v>
      </c>
      <c r="F10018" t="s">
        <v>3520</v>
      </c>
    </row>
    <row r="10019" spans="1:6" x14ac:dyDescent="0.35">
      <c r="A10019" t="s">
        <v>577</v>
      </c>
      <c r="B10019" t="s">
        <v>4219</v>
      </c>
      <c r="C10019">
        <v>0</v>
      </c>
      <c r="D10019">
        <v>0</v>
      </c>
      <c r="E10019">
        <v>1</v>
      </c>
      <c r="F10019" t="s">
        <v>3520</v>
      </c>
    </row>
    <row r="10020" spans="1:6" x14ac:dyDescent="0.35">
      <c r="A10020" t="s">
        <v>577</v>
      </c>
      <c r="B10020" t="s">
        <v>4220</v>
      </c>
      <c r="C10020">
        <v>0</v>
      </c>
      <c r="D10020">
        <v>0</v>
      </c>
      <c r="E10020">
        <v>1</v>
      </c>
      <c r="F10020" t="s">
        <v>3520</v>
      </c>
    </row>
    <row r="10021" spans="1:6" x14ac:dyDescent="0.35">
      <c r="A10021" t="s">
        <v>577</v>
      </c>
      <c r="B10021" t="s">
        <v>4221</v>
      </c>
      <c r="C10021">
        <v>0</v>
      </c>
      <c r="D10021">
        <v>0</v>
      </c>
      <c r="E10021">
        <v>1</v>
      </c>
      <c r="F10021" t="s">
        <v>3520</v>
      </c>
    </row>
    <row r="10022" spans="1:6" x14ac:dyDescent="0.35">
      <c r="A10022" t="s">
        <v>4506</v>
      </c>
      <c r="B10022" t="s">
        <v>4507</v>
      </c>
      <c r="C10022">
        <v>0</v>
      </c>
      <c r="D10022">
        <v>0</v>
      </c>
      <c r="E10022">
        <v>3</v>
      </c>
      <c r="F10022" t="s">
        <v>3520</v>
      </c>
    </row>
    <row r="10023" spans="1:6" x14ac:dyDescent="0.35">
      <c r="A10023" t="s">
        <v>4506</v>
      </c>
      <c r="B10023" t="s">
        <v>4508</v>
      </c>
      <c r="C10023">
        <v>100</v>
      </c>
      <c r="D10023">
        <v>3</v>
      </c>
      <c r="E10023">
        <v>3</v>
      </c>
      <c r="F10023" t="s">
        <v>3520</v>
      </c>
    </row>
    <row r="10024" spans="1:6" x14ac:dyDescent="0.35">
      <c r="A10024" t="s">
        <v>4506</v>
      </c>
      <c r="B10024" t="s">
        <v>4509</v>
      </c>
      <c r="C10024">
        <v>0</v>
      </c>
      <c r="D10024">
        <v>0</v>
      </c>
      <c r="E10024">
        <v>3</v>
      </c>
      <c r="F10024" t="s">
        <v>3520</v>
      </c>
    </row>
    <row r="10025" spans="1:6" x14ac:dyDescent="0.35">
      <c r="A10025" t="s">
        <v>4506</v>
      </c>
      <c r="B10025" t="s">
        <v>4510</v>
      </c>
      <c r="C10025">
        <v>0</v>
      </c>
      <c r="D10025">
        <v>0</v>
      </c>
      <c r="E10025">
        <v>3</v>
      </c>
      <c r="F10025" t="s">
        <v>3520</v>
      </c>
    </row>
    <row r="10026" spans="1:6" x14ac:dyDescent="0.35">
      <c r="A10026" t="s">
        <v>4506</v>
      </c>
      <c r="B10026" t="s">
        <v>4511</v>
      </c>
      <c r="C10026">
        <v>0</v>
      </c>
      <c r="D10026">
        <v>0</v>
      </c>
      <c r="E10026">
        <v>3</v>
      </c>
      <c r="F10026" t="s">
        <v>3520</v>
      </c>
    </row>
    <row r="10027" spans="1:6" x14ac:dyDescent="0.35">
      <c r="A10027" t="s">
        <v>4506</v>
      </c>
      <c r="B10027" t="s">
        <v>4512</v>
      </c>
      <c r="C10027">
        <v>0</v>
      </c>
      <c r="D10027">
        <v>0</v>
      </c>
      <c r="E10027">
        <v>3</v>
      </c>
      <c r="F10027" t="s">
        <v>3520</v>
      </c>
    </row>
    <row r="10028" spans="1:6" x14ac:dyDescent="0.35">
      <c r="A10028" t="s">
        <v>599</v>
      </c>
      <c r="B10028" t="s">
        <v>4228</v>
      </c>
      <c r="C10028">
        <v>0</v>
      </c>
      <c r="D10028">
        <v>0</v>
      </c>
      <c r="E10028">
        <v>3</v>
      </c>
      <c r="F10028" t="s">
        <v>3520</v>
      </c>
    </row>
    <row r="10029" spans="1:6" x14ac:dyDescent="0.35">
      <c r="A10029" t="s">
        <v>599</v>
      </c>
      <c r="B10029" t="s">
        <v>4229</v>
      </c>
      <c r="C10029">
        <v>0</v>
      </c>
      <c r="D10029">
        <v>0</v>
      </c>
      <c r="E10029">
        <v>3</v>
      </c>
      <c r="F10029" t="s">
        <v>3520</v>
      </c>
    </row>
    <row r="10030" spans="1:6" x14ac:dyDescent="0.35">
      <c r="A10030" t="s">
        <v>599</v>
      </c>
      <c r="B10030" t="s">
        <v>4230</v>
      </c>
      <c r="C10030">
        <v>100</v>
      </c>
      <c r="D10030">
        <v>3</v>
      </c>
      <c r="E10030">
        <v>3</v>
      </c>
      <c r="F10030" t="s">
        <v>3520</v>
      </c>
    </row>
    <row r="10031" spans="1:6" x14ac:dyDescent="0.35">
      <c r="A10031" t="s">
        <v>599</v>
      </c>
      <c r="B10031" t="s">
        <v>4231</v>
      </c>
      <c r="C10031">
        <v>0</v>
      </c>
      <c r="D10031">
        <v>0</v>
      </c>
      <c r="E10031">
        <v>3</v>
      </c>
      <c r="F10031" t="s">
        <v>3520</v>
      </c>
    </row>
    <row r="10032" spans="1:6" x14ac:dyDescent="0.35">
      <c r="A10032" t="s">
        <v>599</v>
      </c>
      <c r="B10032" t="s">
        <v>4232</v>
      </c>
      <c r="C10032">
        <v>0</v>
      </c>
      <c r="D10032">
        <v>0</v>
      </c>
      <c r="E10032">
        <v>3</v>
      </c>
      <c r="F10032" t="s">
        <v>3520</v>
      </c>
    </row>
    <row r="10033" spans="1:6" x14ac:dyDescent="0.35">
      <c r="A10033" t="s">
        <v>599</v>
      </c>
      <c r="B10033" t="s">
        <v>4233</v>
      </c>
      <c r="C10033">
        <v>0</v>
      </c>
      <c r="D10033">
        <v>0</v>
      </c>
      <c r="E10033">
        <v>3</v>
      </c>
      <c r="F10033" t="s">
        <v>3520</v>
      </c>
    </row>
    <row r="10034" spans="1:6" x14ac:dyDescent="0.35">
      <c r="A10034" t="s">
        <v>599</v>
      </c>
      <c r="B10034" t="s">
        <v>4234</v>
      </c>
      <c r="C10034">
        <v>0</v>
      </c>
      <c r="D10034">
        <v>0</v>
      </c>
      <c r="E10034">
        <v>3</v>
      </c>
      <c r="F10034" t="s">
        <v>3520</v>
      </c>
    </row>
    <row r="10035" spans="1:6" x14ac:dyDescent="0.35">
      <c r="A10035" t="s">
        <v>599</v>
      </c>
      <c r="B10035" t="s">
        <v>4235</v>
      </c>
      <c r="C10035">
        <v>0</v>
      </c>
      <c r="D10035">
        <v>0</v>
      </c>
      <c r="E10035">
        <v>3</v>
      </c>
      <c r="F10035" t="s">
        <v>3520</v>
      </c>
    </row>
    <row r="10036" spans="1:6" x14ac:dyDescent="0.35">
      <c r="A10036" t="s">
        <v>599</v>
      </c>
      <c r="B10036" t="s">
        <v>4236</v>
      </c>
      <c r="C10036">
        <v>0</v>
      </c>
      <c r="D10036">
        <v>0</v>
      </c>
      <c r="E10036">
        <v>3</v>
      </c>
      <c r="F10036" t="s">
        <v>3520</v>
      </c>
    </row>
    <row r="10037" spans="1:6" x14ac:dyDescent="0.35">
      <c r="A10037" t="s">
        <v>599</v>
      </c>
      <c r="B10037" t="s">
        <v>4237</v>
      </c>
      <c r="C10037">
        <v>0</v>
      </c>
      <c r="D10037">
        <v>0</v>
      </c>
      <c r="E10037">
        <v>3</v>
      </c>
      <c r="F10037" t="s">
        <v>3520</v>
      </c>
    </row>
    <row r="10038" spans="1:6" x14ac:dyDescent="0.35">
      <c r="A10038" t="s">
        <v>599</v>
      </c>
      <c r="B10038" t="s">
        <v>4238</v>
      </c>
      <c r="C10038">
        <v>0</v>
      </c>
      <c r="D10038">
        <v>0</v>
      </c>
      <c r="E10038">
        <v>3</v>
      </c>
      <c r="F10038" t="s">
        <v>3520</v>
      </c>
    </row>
    <row r="10039" spans="1:6" x14ac:dyDescent="0.35">
      <c r="A10039" t="s">
        <v>599</v>
      </c>
      <c r="B10039" t="s">
        <v>4239</v>
      </c>
      <c r="C10039">
        <v>0</v>
      </c>
      <c r="D10039">
        <v>0</v>
      </c>
      <c r="E10039">
        <v>3</v>
      </c>
      <c r="F10039" t="s">
        <v>3520</v>
      </c>
    </row>
    <row r="10040" spans="1:6" x14ac:dyDescent="0.35">
      <c r="A10040" t="s">
        <v>599</v>
      </c>
      <c r="B10040" t="s">
        <v>4240</v>
      </c>
      <c r="C10040">
        <v>0</v>
      </c>
      <c r="D10040">
        <v>0</v>
      </c>
      <c r="E10040">
        <v>3</v>
      </c>
      <c r="F10040" t="s">
        <v>3520</v>
      </c>
    </row>
    <row r="10041" spans="1:6" x14ac:dyDescent="0.35">
      <c r="A10041" t="s">
        <v>614</v>
      </c>
      <c r="B10041" t="s">
        <v>4241</v>
      </c>
      <c r="C10041">
        <v>100</v>
      </c>
      <c r="D10041">
        <v>25</v>
      </c>
      <c r="E10041">
        <v>25</v>
      </c>
      <c r="F10041" t="s">
        <v>3520</v>
      </c>
    </row>
    <row r="10042" spans="1:6" x14ac:dyDescent="0.35">
      <c r="A10042" t="s">
        <v>614</v>
      </c>
      <c r="B10042" t="s">
        <v>4242</v>
      </c>
      <c r="C10042">
        <v>0</v>
      </c>
      <c r="D10042">
        <v>0</v>
      </c>
      <c r="E10042">
        <v>25</v>
      </c>
      <c r="F10042" t="s">
        <v>3520</v>
      </c>
    </row>
    <row r="10043" spans="1:6" x14ac:dyDescent="0.35">
      <c r="A10043" t="s">
        <v>614</v>
      </c>
      <c r="B10043" t="s">
        <v>4243</v>
      </c>
      <c r="C10043">
        <v>0</v>
      </c>
      <c r="D10043">
        <v>0</v>
      </c>
      <c r="E10043">
        <v>25</v>
      </c>
      <c r="F10043" t="s">
        <v>3520</v>
      </c>
    </row>
    <row r="10044" spans="1:6" x14ac:dyDescent="0.35">
      <c r="A10044" t="s">
        <v>614</v>
      </c>
      <c r="B10044" t="s">
        <v>4244</v>
      </c>
      <c r="C10044">
        <v>0</v>
      </c>
      <c r="D10044">
        <v>0</v>
      </c>
      <c r="E10044">
        <v>25</v>
      </c>
      <c r="F10044" t="s">
        <v>3520</v>
      </c>
    </row>
    <row r="10045" spans="1:6" x14ac:dyDescent="0.35">
      <c r="A10045" t="s">
        <v>614</v>
      </c>
      <c r="B10045" t="s">
        <v>4245</v>
      </c>
      <c r="C10045">
        <v>0</v>
      </c>
      <c r="D10045">
        <v>0</v>
      </c>
      <c r="E10045">
        <v>25</v>
      </c>
      <c r="F10045" t="s">
        <v>3520</v>
      </c>
    </row>
    <row r="10046" spans="1:6" x14ac:dyDescent="0.35">
      <c r="A10046" t="s">
        <v>614</v>
      </c>
      <c r="B10046" t="s">
        <v>4246</v>
      </c>
      <c r="C10046">
        <v>0</v>
      </c>
      <c r="D10046">
        <v>0</v>
      </c>
      <c r="E10046">
        <v>25</v>
      </c>
      <c r="F10046" t="s">
        <v>3520</v>
      </c>
    </row>
    <row r="10047" spans="1:6" x14ac:dyDescent="0.35">
      <c r="A10047" t="s">
        <v>614</v>
      </c>
      <c r="B10047" t="s">
        <v>4247</v>
      </c>
      <c r="C10047">
        <v>0</v>
      </c>
      <c r="D10047">
        <v>0</v>
      </c>
      <c r="E10047">
        <v>25</v>
      </c>
      <c r="F10047" t="s">
        <v>3520</v>
      </c>
    </row>
    <row r="10048" spans="1:6" x14ac:dyDescent="0.35">
      <c r="A10048" t="s">
        <v>614</v>
      </c>
      <c r="B10048" t="s">
        <v>4248</v>
      </c>
      <c r="C10048">
        <v>0</v>
      </c>
      <c r="D10048">
        <v>0</v>
      </c>
      <c r="E10048">
        <v>25</v>
      </c>
      <c r="F10048" t="s">
        <v>3520</v>
      </c>
    </row>
    <row r="10049" spans="1:6" x14ac:dyDescent="0.35">
      <c r="A10049" t="s">
        <v>614</v>
      </c>
      <c r="B10049" t="s">
        <v>4249</v>
      </c>
      <c r="C10049">
        <v>0</v>
      </c>
      <c r="D10049">
        <v>0</v>
      </c>
      <c r="E10049">
        <v>25</v>
      </c>
      <c r="F10049" t="s">
        <v>3520</v>
      </c>
    </row>
    <row r="10050" spans="1:6" x14ac:dyDescent="0.35">
      <c r="A10050" t="s">
        <v>614</v>
      </c>
      <c r="B10050" t="s">
        <v>4250</v>
      </c>
      <c r="C10050">
        <v>0</v>
      </c>
      <c r="D10050">
        <v>0</v>
      </c>
      <c r="E10050">
        <v>25</v>
      </c>
      <c r="F10050" t="s">
        <v>3520</v>
      </c>
    </row>
    <row r="10051" spans="1:6" x14ac:dyDescent="0.35">
      <c r="A10051" t="s">
        <v>614</v>
      </c>
      <c r="B10051" t="s">
        <v>4251</v>
      </c>
      <c r="C10051">
        <v>0</v>
      </c>
      <c r="D10051">
        <v>0</v>
      </c>
      <c r="E10051">
        <v>25</v>
      </c>
      <c r="F10051" t="s">
        <v>3520</v>
      </c>
    </row>
    <row r="10052" spans="1:6" x14ac:dyDescent="0.35">
      <c r="A10052" t="s">
        <v>614</v>
      </c>
      <c r="B10052" t="s">
        <v>4252</v>
      </c>
      <c r="C10052">
        <v>0</v>
      </c>
      <c r="D10052">
        <v>0</v>
      </c>
      <c r="E10052">
        <v>25</v>
      </c>
      <c r="F10052" t="s">
        <v>3520</v>
      </c>
    </row>
    <row r="10053" spans="1:6" x14ac:dyDescent="0.35">
      <c r="A10053" t="s">
        <v>614</v>
      </c>
      <c r="B10053" t="s">
        <v>4253</v>
      </c>
      <c r="C10053">
        <v>0</v>
      </c>
      <c r="D10053">
        <v>0</v>
      </c>
      <c r="E10053">
        <v>25</v>
      </c>
      <c r="F10053" t="s">
        <v>3520</v>
      </c>
    </row>
    <row r="10054" spans="1:6" x14ac:dyDescent="0.35">
      <c r="A10054" t="s">
        <v>631</v>
      </c>
      <c r="B10054" t="s">
        <v>4254</v>
      </c>
      <c r="C10054">
        <v>96</v>
      </c>
      <c r="D10054">
        <v>24</v>
      </c>
      <c r="E10054">
        <v>25</v>
      </c>
      <c r="F10054" t="s">
        <v>3520</v>
      </c>
    </row>
    <row r="10055" spans="1:6" x14ac:dyDescent="0.35">
      <c r="A10055" t="s">
        <v>631</v>
      </c>
      <c r="B10055" t="s">
        <v>4255</v>
      </c>
      <c r="C10055">
        <v>0</v>
      </c>
      <c r="D10055">
        <v>0</v>
      </c>
      <c r="E10055">
        <v>25</v>
      </c>
      <c r="F10055" t="s">
        <v>3520</v>
      </c>
    </row>
    <row r="10056" spans="1:6" x14ac:dyDescent="0.35">
      <c r="A10056" t="s">
        <v>631</v>
      </c>
      <c r="B10056" t="s">
        <v>4256</v>
      </c>
      <c r="C10056">
        <v>0</v>
      </c>
      <c r="D10056">
        <v>0</v>
      </c>
      <c r="E10056">
        <v>25</v>
      </c>
      <c r="F10056" t="s">
        <v>3520</v>
      </c>
    </row>
    <row r="10057" spans="1:6" x14ac:dyDescent="0.35">
      <c r="A10057" t="s">
        <v>631</v>
      </c>
      <c r="B10057" t="s">
        <v>4257</v>
      </c>
      <c r="C10057">
        <v>0</v>
      </c>
      <c r="D10057">
        <v>0</v>
      </c>
      <c r="E10057">
        <v>25</v>
      </c>
      <c r="F10057" t="s">
        <v>3520</v>
      </c>
    </row>
    <row r="10058" spans="1:6" x14ac:dyDescent="0.35">
      <c r="A10058" t="s">
        <v>631</v>
      </c>
      <c r="B10058" t="s">
        <v>4258</v>
      </c>
      <c r="C10058">
        <v>0</v>
      </c>
      <c r="D10058">
        <v>0</v>
      </c>
      <c r="E10058">
        <v>25</v>
      </c>
      <c r="F10058" t="s">
        <v>3520</v>
      </c>
    </row>
    <row r="10059" spans="1:6" x14ac:dyDescent="0.35">
      <c r="A10059" t="s">
        <v>631</v>
      </c>
      <c r="B10059" t="s">
        <v>4259</v>
      </c>
      <c r="C10059">
        <v>0</v>
      </c>
      <c r="D10059">
        <v>0</v>
      </c>
      <c r="E10059">
        <v>25</v>
      </c>
      <c r="F10059" t="s">
        <v>3520</v>
      </c>
    </row>
    <row r="10060" spans="1:6" x14ac:dyDescent="0.35">
      <c r="A10060" t="s">
        <v>631</v>
      </c>
      <c r="B10060" t="s">
        <v>4260</v>
      </c>
      <c r="C10060">
        <v>4</v>
      </c>
      <c r="D10060">
        <v>1</v>
      </c>
      <c r="E10060">
        <v>25</v>
      </c>
      <c r="F10060" t="s">
        <v>3520</v>
      </c>
    </row>
    <row r="10061" spans="1:6" x14ac:dyDescent="0.35">
      <c r="A10061" t="s">
        <v>631</v>
      </c>
      <c r="B10061" t="s">
        <v>4261</v>
      </c>
      <c r="C10061">
        <v>0</v>
      </c>
      <c r="D10061">
        <v>0</v>
      </c>
      <c r="E10061">
        <v>25</v>
      </c>
      <c r="F10061" t="s">
        <v>3520</v>
      </c>
    </row>
    <row r="10062" spans="1:6" x14ac:dyDescent="0.35">
      <c r="A10062" t="s">
        <v>631</v>
      </c>
      <c r="B10062" t="s">
        <v>4262</v>
      </c>
      <c r="C10062">
        <v>0</v>
      </c>
      <c r="D10062">
        <v>0</v>
      </c>
      <c r="E10062">
        <v>25</v>
      </c>
      <c r="F10062" t="s">
        <v>3520</v>
      </c>
    </row>
    <row r="10063" spans="1:6" x14ac:dyDescent="0.35">
      <c r="A10063" t="s">
        <v>642</v>
      </c>
      <c r="B10063" t="s">
        <v>4263</v>
      </c>
      <c r="C10063">
        <v>32</v>
      </c>
      <c r="D10063">
        <v>8</v>
      </c>
      <c r="E10063">
        <v>25</v>
      </c>
      <c r="F10063" t="s">
        <v>3520</v>
      </c>
    </row>
    <row r="10064" spans="1:6" x14ac:dyDescent="0.35">
      <c r="A10064" t="s">
        <v>642</v>
      </c>
      <c r="B10064" t="s">
        <v>4264</v>
      </c>
      <c r="C10064">
        <v>68</v>
      </c>
      <c r="D10064">
        <v>17</v>
      </c>
      <c r="E10064">
        <v>25</v>
      </c>
      <c r="F10064" t="s">
        <v>3520</v>
      </c>
    </row>
    <row r="10065" spans="1:6" x14ac:dyDescent="0.35">
      <c r="A10065" t="s">
        <v>642</v>
      </c>
      <c r="B10065" t="s">
        <v>4265</v>
      </c>
      <c r="C10065">
        <v>0</v>
      </c>
      <c r="D10065">
        <v>0</v>
      </c>
      <c r="E10065">
        <v>25</v>
      </c>
      <c r="F10065" t="s">
        <v>3520</v>
      </c>
    </row>
    <row r="10066" spans="1:6" x14ac:dyDescent="0.35">
      <c r="A10066" t="s">
        <v>642</v>
      </c>
      <c r="B10066" t="s">
        <v>4266</v>
      </c>
      <c r="C10066">
        <v>0</v>
      </c>
      <c r="D10066">
        <v>0</v>
      </c>
      <c r="E10066">
        <v>25</v>
      </c>
      <c r="F10066" t="s">
        <v>3520</v>
      </c>
    </row>
    <row r="10067" spans="1:6" x14ac:dyDescent="0.35">
      <c r="A10067" t="s">
        <v>642</v>
      </c>
      <c r="B10067" t="s">
        <v>4267</v>
      </c>
      <c r="C10067">
        <v>0</v>
      </c>
      <c r="D10067">
        <v>0</v>
      </c>
      <c r="E10067">
        <v>25</v>
      </c>
      <c r="F10067" t="s">
        <v>3520</v>
      </c>
    </row>
    <row r="10068" spans="1:6" x14ac:dyDescent="0.35">
      <c r="A10068" t="s">
        <v>642</v>
      </c>
      <c r="B10068" t="s">
        <v>4268</v>
      </c>
      <c r="C10068">
        <v>0</v>
      </c>
      <c r="D10068">
        <v>0</v>
      </c>
      <c r="E10068">
        <v>25</v>
      </c>
      <c r="F10068" t="s">
        <v>3520</v>
      </c>
    </row>
    <row r="10069" spans="1:6" x14ac:dyDescent="0.35">
      <c r="A10069" t="s">
        <v>642</v>
      </c>
      <c r="B10069" t="s">
        <v>4269</v>
      </c>
      <c r="C10069">
        <v>0</v>
      </c>
      <c r="D10069">
        <v>0</v>
      </c>
      <c r="E10069">
        <v>25</v>
      </c>
      <c r="F10069" t="s">
        <v>3520</v>
      </c>
    </row>
    <row r="10070" spans="1:6" x14ac:dyDescent="0.35">
      <c r="A10070" t="s">
        <v>642</v>
      </c>
      <c r="B10070" t="s">
        <v>4270</v>
      </c>
      <c r="C10070">
        <v>0</v>
      </c>
      <c r="D10070">
        <v>0</v>
      </c>
      <c r="E10070">
        <v>25</v>
      </c>
      <c r="F10070" t="s">
        <v>3520</v>
      </c>
    </row>
    <row r="10071" spans="1:6" x14ac:dyDescent="0.35">
      <c r="A10071" t="s">
        <v>4513</v>
      </c>
      <c r="B10071" t="s">
        <v>4514</v>
      </c>
      <c r="C10071">
        <v>100</v>
      </c>
      <c r="D10071">
        <v>19</v>
      </c>
      <c r="E10071">
        <v>19</v>
      </c>
      <c r="F10071" t="s">
        <v>3520</v>
      </c>
    </row>
    <row r="10072" spans="1:6" x14ac:dyDescent="0.35">
      <c r="A10072" t="s">
        <v>4513</v>
      </c>
      <c r="B10072" t="s">
        <v>4515</v>
      </c>
      <c r="C10072">
        <v>0</v>
      </c>
      <c r="D10072">
        <v>0</v>
      </c>
      <c r="E10072">
        <v>19</v>
      </c>
      <c r="F10072" t="s">
        <v>3520</v>
      </c>
    </row>
    <row r="10073" spans="1:6" x14ac:dyDescent="0.35">
      <c r="A10073" t="s">
        <v>4513</v>
      </c>
      <c r="B10073" t="s">
        <v>4516</v>
      </c>
      <c r="C10073">
        <v>0</v>
      </c>
      <c r="D10073">
        <v>0</v>
      </c>
      <c r="E10073">
        <v>19</v>
      </c>
      <c r="F10073" t="s">
        <v>3520</v>
      </c>
    </row>
    <row r="10074" spans="1:6" x14ac:dyDescent="0.35">
      <c r="A10074" t="s">
        <v>4513</v>
      </c>
      <c r="B10074" t="s">
        <v>4517</v>
      </c>
      <c r="C10074">
        <v>5.26</v>
      </c>
      <c r="D10074">
        <v>1</v>
      </c>
      <c r="E10074">
        <v>19</v>
      </c>
      <c r="F10074" t="s">
        <v>3520</v>
      </c>
    </row>
    <row r="10075" spans="1:6" x14ac:dyDescent="0.35">
      <c r="A10075" t="s">
        <v>4513</v>
      </c>
      <c r="B10075" t="s">
        <v>4518</v>
      </c>
      <c r="C10075">
        <v>0</v>
      </c>
      <c r="D10075">
        <v>0</v>
      </c>
      <c r="E10075">
        <v>19</v>
      </c>
      <c r="F10075" t="s">
        <v>3520</v>
      </c>
    </row>
    <row r="10076" spans="1:6" x14ac:dyDescent="0.35">
      <c r="A10076" t="s">
        <v>4513</v>
      </c>
      <c r="B10076" t="s">
        <v>4519</v>
      </c>
      <c r="C10076">
        <v>0</v>
      </c>
      <c r="D10076">
        <v>0</v>
      </c>
      <c r="E10076">
        <v>19</v>
      </c>
      <c r="F10076" t="s">
        <v>3520</v>
      </c>
    </row>
    <row r="10077" spans="1:6" x14ac:dyDescent="0.35">
      <c r="A10077" t="s">
        <v>661</v>
      </c>
      <c r="B10077" t="s">
        <v>4277</v>
      </c>
      <c r="C10077">
        <v>88</v>
      </c>
      <c r="D10077">
        <v>22</v>
      </c>
      <c r="E10077">
        <v>25</v>
      </c>
      <c r="F10077" t="s">
        <v>3520</v>
      </c>
    </row>
    <row r="10078" spans="1:6" x14ac:dyDescent="0.35">
      <c r="A10078" t="s">
        <v>661</v>
      </c>
      <c r="B10078" t="s">
        <v>4278</v>
      </c>
      <c r="C10078">
        <v>4</v>
      </c>
      <c r="D10078">
        <v>1</v>
      </c>
      <c r="E10078">
        <v>25</v>
      </c>
      <c r="F10078" t="s">
        <v>3520</v>
      </c>
    </row>
    <row r="10079" spans="1:6" x14ac:dyDescent="0.35">
      <c r="A10079" t="s">
        <v>661</v>
      </c>
      <c r="B10079" t="s">
        <v>4279</v>
      </c>
      <c r="C10079">
        <v>0</v>
      </c>
      <c r="D10079">
        <v>0</v>
      </c>
      <c r="E10079">
        <v>25</v>
      </c>
      <c r="F10079" t="s">
        <v>3520</v>
      </c>
    </row>
    <row r="10080" spans="1:6" x14ac:dyDescent="0.35">
      <c r="A10080" t="s">
        <v>661</v>
      </c>
      <c r="B10080" t="s">
        <v>4280</v>
      </c>
      <c r="C10080">
        <v>4</v>
      </c>
      <c r="D10080">
        <v>1</v>
      </c>
      <c r="E10080">
        <v>25</v>
      </c>
      <c r="F10080" t="s">
        <v>3520</v>
      </c>
    </row>
    <row r="10081" spans="1:6" x14ac:dyDescent="0.35">
      <c r="A10081" t="s">
        <v>661</v>
      </c>
      <c r="B10081" t="s">
        <v>4281</v>
      </c>
      <c r="C10081">
        <v>0</v>
      </c>
      <c r="D10081">
        <v>0</v>
      </c>
      <c r="E10081">
        <v>25</v>
      </c>
      <c r="F10081" t="s">
        <v>3520</v>
      </c>
    </row>
    <row r="10082" spans="1:6" x14ac:dyDescent="0.35">
      <c r="A10082" t="s">
        <v>661</v>
      </c>
      <c r="B10082" t="s">
        <v>4282</v>
      </c>
      <c r="C10082">
        <v>0</v>
      </c>
      <c r="D10082">
        <v>0</v>
      </c>
      <c r="E10082">
        <v>25</v>
      </c>
      <c r="F10082" t="s">
        <v>3520</v>
      </c>
    </row>
    <row r="10083" spans="1:6" x14ac:dyDescent="0.35">
      <c r="A10083" t="s">
        <v>661</v>
      </c>
      <c r="B10083" t="s">
        <v>4283</v>
      </c>
      <c r="C10083">
        <v>0</v>
      </c>
      <c r="D10083">
        <v>0</v>
      </c>
      <c r="E10083">
        <v>25</v>
      </c>
      <c r="F10083" t="s">
        <v>3520</v>
      </c>
    </row>
    <row r="10084" spans="1:6" x14ac:dyDescent="0.35">
      <c r="A10084" t="s">
        <v>661</v>
      </c>
      <c r="B10084" t="s">
        <v>4284</v>
      </c>
      <c r="C10084">
        <v>4</v>
      </c>
      <c r="D10084">
        <v>1</v>
      </c>
      <c r="E10084">
        <v>25</v>
      </c>
      <c r="F10084" t="s">
        <v>3520</v>
      </c>
    </row>
    <row r="10085" spans="1:6" x14ac:dyDescent="0.35">
      <c r="A10085" t="s">
        <v>661</v>
      </c>
      <c r="B10085" t="s">
        <v>4285</v>
      </c>
      <c r="C10085">
        <v>0</v>
      </c>
      <c r="D10085">
        <v>0</v>
      </c>
      <c r="E10085">
        <v>25</v>
      </c>
      <c r="F10085" t="s">
        <v>3520</v>
      </c>
    </row>
    <row r="10086" spans="1:6" x14ac:dyDescent="0.35">
      <c r="A10086" t="s">
        <v>661</v>
      </c>
      <c r="B10086" t="s">
        <v>4286</v>
      </c>
      <c r="C10086">
        <v>0</v>
      </c>
      <c r="D10086">
        <v>0</v>
      </c>
      <c r="E10086">
        <v>25</v>
      </c>
      <c r="F10086" t="s">
        <v>3520</v>
      </c>
    </row>
    <row r="10087" spans="1:6" x14ac:dyDescent="0.35">
      <c r="A10087" t="s">
        <v>661</v>
      </c>
      <c r="B10087" t="s">
        <v>4287</v>
      </c>
      <c r="C10087">
        <v>0</v>
      </c>
      <c r="D10087">
        <v>0</v>
      </c>
      <c r="E10087">
        <v>25</v>
      </c>
      <c r="F10087" t="s">
        <v>3520</v>
      </c>
    </row>
    <row r="10088" spans="1:6" x14ac:dyDescent="0.35">
      <c r="A10088" t="s">
        <v>676</v>
      </c>
      <c r="B10088" t="s">
        <v>4288</v>
      </c>
      <c r="C10088">
        <v>100</v>
      </c>
      <c r="D10088">
        <v>25</v>
      </c>
      <c r="E10088">
        <v>25</v>
      </c>
      <c r="F10088" t="s">
        <v>3520</v>
      </c>
    </row>
    <row r="10089" spans="1:6" x14ac:dyDescent="0.35">
      <c r="A10089" t="s">
        <v>676</v>
      </c>
      <c r="B10089" t="s">
        <v>4289</v>
      </c>
      <c r="C10089">
        <v>32</v>
      </c>
      <c r="D10089">
        <v>8</v>
      </c>
      <c r="E10089">
        <v>25</v>
      </c>
      <c r="F10089" t="s">
        <v>3520</v>
      </c>
    </row>
    <row r="10090" spans="1:6" x14ac:dyDescent="0.35">
      <c r="A10090" t="s">
        <v>676</v>
      </c>
      <c r="B10090" t="s">
        <v>4290</v>
      </c>
      <c r="C10090">
        <v>0</v>
      </c>
      <c r="D10090">
        <v>0</v>
      </c>
      <c r="E10090">
        <v>25</v>
      </c>
      <c r="F10090" t="s">
        <v>3520</v>
      </c>
    </row>
    <row r="10091" spans="1:6" x14ac:dyDescent="0.35">
      <c r="A10091" t="s">
        <v>676</v>
      </c>
      <c r="B10091" t="s">
        <v>4291</v>
      </c>
      <c r="C10091">
        <v>0</v>
      </c>
      <c r="D10091">
        <v>0</v>
      </c>
      <c r="E10091">
        <v>25</v>
      </c>
      <c r="F10091" t="s">
        <v>3520</v>
      </c>
    </row>
    <row r="10092" spans="1:6" x14ac:dyDescent="0.35">
      <c r="A10092" t="s">
        <v>676</v>
      </c>
      <c r="B10092" t="s">
        <v>4292</v>
      </c>
      <c r="C10092">
        <v>60</v>
      </c>
      <c r="D10092">
        <v>15</v>
      </c>
      <c r="E10092">
        <v>25</v>
      </c>
      <c r="F10092" t="s">
        <v>3520</v>
      </c>
    </row>
    <row r="10093" spans="1:6" x14ac:dyDescent="0.35">
      <c r="A10093" t="s">
        <v>676</v>
      </c>
      <c r="B10093" t="s">
        <v>4293</v>
      </c>
      <c r="C10093">
        <v>0</v>
      </c>
      <c r="D10093">
        <v>0</v>
      </c>
      <c r="E10093">
        <v>25</v>
      </c>
      <c r="F10093" t="s">
        <v>3520</v>
      </c>
    </row>
    <row r="10094" spans="1:6" x14ac:dyDescent="0.35">
      <c r="A10094" t="s">
        <v>676</v>
      </c>
      <c r="B10094" t="s">
        <v>4294</v>
      </c>
      <c r="C10094">
        <v>0</v>
      </c>
      <c r="D10094">
        <v>0</v>
      </c>
      <c r="E10094">
        <v>25</v>
      </c>
      <c r="F10094" t="s">
        <v>3520</v>
      </c>
    </row>
    <row r="10095" spans="1:6" x14ac:dyDescent="0.35">
      <c r="A10095" t="s">
        <v>676</v>
      </c>
      <c r="B10095" t="s">
        <v>4295</v>
      </c>
      <c r="C10095">
        <v>0</v>
      </c>
      <c r="D10095">
        <v>0</v>
      </c>
      <c r="E10095">
        <v>25</v>
      </c>
      <c r="F10095" t="s">
        <v>3520</v>
      </c>
    </row>
    <row r="10096" spans="1:6" x14ac:dyDescent="0.35">
      <c r="A10096" t="s">
        <v>687</v>
      </c>
      <c r="B10096" t="s">
        <v>4296</v>
      </c>
      <c r="C10096">
        <v>100</v>
      </c>
      <c r="D10096">
        <v>2</v>
      </c>
      <c r="E10096">
        <v>2</v>
      </c>
      <c r="F10096" t="s">
        <v>3520</v>
      </c>
    </row>
    <row r="10097" spans="1:6" x14ac:dyDescent="0.35">
      <c r="A10097" t="s">
        <v>687</v>
      </c>
      <c r="B10097" t="s">
        <v>4297</v>
      </c>
      <c r="C10097">
        <v>0</v>
      </c>
      <c r="D10097">
        <v>0</v>
      </c>
      <c r="E10097">
        <v>2</v>
      </c>
      <c r="F10097" t="s">
        <v>3520</v>
      </c>
    </row>
    <row r="10098" spans="1:6" x14ac:dyDescent="0.35">
      <c r="A10098" t="s">
        <v>687</v>
      </c>
      <c r="B10098" t="s">
        <v>4298</v>
      </c>
      <c r="C10098">
        <v>0</v>
      </c>
      <c r="D10098">
        <v>0</v>
      </c>
      <c r="E10098">
        <v>2</v>
      </c>
      <c r="F10098" t="s">
        <v>3520</v>
      </c>
    </row>
    <row r="10099" spans="1:6" x14ac:dyDescent="0.35">
      <c r="A10099" t="s">
        <v>687</v>
      </c>
      <c r="B10099" t="s">
        <v>4299</v>
      </c>
      <c r="C10099">
        <v>0</v>
      </c>
      <c r="D10099">
        <v>0</v>
      </c>
      <c r="E10099">
        <v>2</v>
      </c>
      <c r="F10099" t="s">
        <v>3520</v>
      </c>
    </row>
    <row r="10100" spans="1:6" x14ac:dyDescent="0.35">
      <c r="A10100" t="s">
        <v>687</v>
      </c>
      <c r="B10100" t="s">
        <v>4300</v>
      </c>
      <c r="C10100">
        <v>0</v>
      </c>
      <c r="D10100">
        <v>0</v>
      </c>
      <c r="E10100">
        <v>2</v>
      </c>
      <c r="F10100" t="s">
        <v>3520</v>
      </c>
    </row>
    <row r="10101" spans="1:6" x14ac:dyDescent="0.35">
      <c r="A10101" t="s">
        <v>687</v>
      </c>
      <c r="B10101" t="s">
        <v>4301</v>
      </c>
      <c r="C10101">
        <v>0</v>
      </c>
      <c r="D10101">
        <v>0</v>
      </c>
      <c r="E10101">
        <v>2</v>
      </c>
      <c r="F10101" t="s">
        <v>3520</v>
      </c>
    </row>
    <row r="10102" spans="1:6" x14ac:dyDescent="0.35">
      <c r="A10102" t="s">
        <v>687</v>
      </c>
      <c r="B10102" t="s">
        <v>4302</v>
      </c>
      <c r="C10102">
        <v>0</v>
      </c>
      <c r="D10102">
        <v>0</v>
      </c>
      <c r="E10102">
        <v>2</v>
      </c>
      <c r="F10102" t="s">
        <v>3520</v>
      </c>
    </row>
    <row r="10103" spans="1:6" x14ac:dyDescent="0.35">
      <c r="A10103" t="s">
        <v>696</v>
      </c>
      <c r="B10103" t="s">
        <v>4303</v>
      </c>
      <c r="C10103">
        <v>0</v>
      </c>
      <c r="D10103">
        <v>0</v>
      </c>
      <c r="E10103">
        <v>8</v>
      </c>
      <c r="F10103" t="s">
        <v>3520</v>
      </c>
    </row>
    <row r="10104" spans="1:6" x14ac:dyDescent="0.35">
      <c r="A10104" t="s">
        <v>696</v>
      </c>
      <c r="B10104" t="s">
        <v>4304</v>
      </c>
      <c r="C10104">
        <v>0</v>
      </c>
      <c r="D10104">
        <v>0</v>
      </c>
      <c r="E10104">
        <v>8</v>
      </c>
      <c r="F10104" t="s">
        <v>3520</v>
      </c>
    </row>
    <row r="10105" spans="1:6" x14ac:dyDescent="0.35">
      <c r="A10105" t="s">
        <v>696</v>
      </c>
      <c r="B10105" t="s">
        <v>4305</v>
      </c>
      <c r="C10105">
        <v>0</v>
      </c>
      <c r="D10105">
        <v>0</v>
      </c>
      <c r="E10105">
        <v>8</v>
      </c>
      <c r="F10105" t="s">
        <v>3520</v>
      </c>
    </row>
    <row r="10106" spans="1:6" x14ac:dyDescent="0.35">
      <c r="A10106" t="s">
        <v>696</v>
      </c>
      <c r="B10106" t="s">
        <v>4306</v>
      </c>
      <c r="C10106">
        <v>0</v>
      </c>
      <c r="D10106">
        <v>0</v>
      </c>
      <c r="E10106">
        <v>8</v>
      </c>
      <c r="F10106" t="s">
        <v>3520</v>
      </c>
    </row>
    <row r="10107" spans="1:6" x14ac:dyDescent="0.35">
      <c r="A10107" t="s">
        <v>696</v>
      </c>
      <c r="B10107" t="s">
        <v>4307</v>
      </c>
      <c r="C10107">
        <v>100</v>
      </c>
      <c r="D10107">
        <v>8</v>
      </c>
      <c r="E10107">
        <v>8</v>
      </c>
      <c r="F10107" t="s">
        <v>3520</v>
      </c>
    </row>
    <row r="10108" spans="1:6" x14ac:dyDescent="0.35">
      <c r="A10108" t="s">
        <v>696</v>
      </c>
      <c r="B10108" t="s">
        <v>4308</v>
      </c>
      <c r="C10108">
        <v>0</v>
      </c>
      <c r="D10108">
        <v>0</v>
      </c>
      <c r="E10108">
        <v>8</v>
      </c>
      <c r="F10108" t="s">
        <v>3520</v>
      </c>
    </row>
    <row r="10109" spans="1:6" x14ac:dyDescent="0.35">
      <c r="A10109" t="s">
        <v>696</v>
      </c>
      <c r="B10109" t="s">
        <v>4309</v>
      </c>
      <c r="C10109">
        <v>0</v>
      </c>
      <c r="D10109">
        <v>0</v>
      </c>
      <c r="E10109">
        <v>8</v>
      </c>
      <c r="F10109" t="s">
        <v>3520</v>
      </c>
    </row>
    <row r="10110" spans="1:6" x14ac:dyDescent="0.35">
      <c r="A10110" t="s">
        <v>696</v>
      </c>
      <c r="B10110" t="s">
        <v>4310</v>
      </c>
      <c r="C10110">
        <v>0</v>
      </c>
      <c r="D10110">
        <v>0</v>
      </c>
      <c r="E10110">
        <v>8</v>
      </c>
      <c r="F10110" t="s">
        <v>3520</v>
      </c>
    </row>
    <row r="10111" spans="1:6" x14ac:dyDescent="0.35">
      <c r="A10111" t="s">
        <v>4</v>
      </c>
      <c r="B10111" t="s">
        <v>3338</v>
      </c>
      <c r="C10111">
        <v>100</v>
      </c>
      <c r="D10111">
        <v>4</v>
      </c>
      <c r="E10111">
        <v>4</v>
      </c>
      <c r="F10111" t="s">
        <v>4328</v>
      </c>
    </row>
    <row r="10112" spans="1:6" x14ac:dyDescent="0.35">
      <c r="A10112" t="s">
        <v>6</v>
      </c>
      <c r="B10112" t="s">
        <v>4325</v>
      </c>
      <c r="C10112">
        <v>100</v>
      </c>
      <c r="D10112">
        <v>4</v>
      </c>
      <c r="E10112">
        <v>4</v>
      </c>
      <c r="F10112" t="s">
        <v>4328</v>
      </c>
    </row>
    <row r="10113" spans="1:6" x14ac:dyDescent="0.35">
      <c r="A10113" t="s">
        <v>8</v>
      </c>
      <c r="B10113" t="s">
        <v>3354</v>
      </c>
      <c r="C10113">
        <v>100</v>
      </c>
      <c r="D10113">
        <v>4</v>
      </c>
      <c r="E10113">
        <v>4</v>
      </c>
      <c r="F10113" t="s">
        <v>4328</v>
      </c>
    </row>
    <row r="10114" spans="1:6" x14ac:dyDescent="0.35">
      <c r="A10114" t="s">
        <v>10</v>
      </c>
      <c r="B10114" t="s">
        <v>4326</v>
      </c>
      <c r="C10114">
        <v>100</v>
      </c>
      <c r="D10114">
        <v>4</v>
      </c>
      <c r="E10114">
        <v>4</v>
      </c>
      <c r="F10114" t="s">
        <v>4328</v>
      </c>
    </row>
    <row r="10115" spans="1:6" x14ac:dyDescent="0.35">
      <c r="A10115" t="s">
        <v>12</v>
      </c>
      <c r="B10115" t="s">
        <v>4327</v>
      </c>
      <c r="C10115">
        <v>100</v>
      </c>
      <c r="D10115">
        <v>4</v>
      </c>
      <c r="E10115">
        <v>4</v>
      </c>
      <c r="F10115" t="s">
        <v>4328</v>
      </c>
    </row>
    <row r="10116" spans="1:6" x14ac:dyDescent="0.35">
      <c r="A10116" t="s">
        <v>14</v>
      </c>
      <c r="B10116" t="s">
        <v>4328</v>
      </c>
      <c r="C10116">
        <v>100</v>
      </c>
      <c r="D10116">
        <v>4</v>
      </c>
      <c r="E10116">
        <v>4</v>
      </c>
      <c r="F10116" t="s">
        <v>4328</v>
      </c>
    </row>
    <row r="10117" spans="1:6" x14ac:dyDescent="0.35">
      <c r="A10117" t="s">
        <v>16</v>
      </c>
      <c r="B10117" t="s">
        <v>729</v>
      </c>
      <c r="C10117">
        <v>100</v>
      </c>
      <c r="D10117">
        <v>4</v>
      </c>
      <c r="E10117">
        <v>4</v>
      </c>
      <c r="F10117" t="s">
        <v>4328</v>
      </c>
    </row>
    <row r="10118" spans="1:6" x14ac:dyDescent="0.35">
      <c r="A10118" t="s">
        <v>18</v>
      </c>
      <c r="B10118" t="s">
        <v>730</v>
      </c>
      <c r="C10118">
        <v>100</v>
      </c>
      <c r="D10118">
        <v>4</v>
      </c>
      <c r="E10118">
        <v>4</v>
      </c>
      <c r="F10118" t="s">
        <v>4328</v>
      </c>
    </row>
    <row r="10119" spans="1:6" x14ac:dyDescent="0.35">
      <c r="A10119" t="s">
        <v>20</v>
      </c>
      <c r="B10119" t="s">
        <v>731</v>
      </c>
      <c r="C10119">
        <v>25</v>
      </c>
      <c r="D10119">
        <v>1</v>
      </c>
      <c r="E10119">
        <v>4</v>
      </c>
      <c r="F10119" t="s">
        <v>4328</v>
      </c>
    </row>
    <row r="10120" spans="1:6" x14ac:dyDescent="0.35">
      <c r="A10120" t="s">
        <v>20</v>
      </c>
      <c r="B10120" t="s">
        <v>777</v>
      </c>
      <c r="C10120">
        <v>75</v>
      </c>
      <c r="D10120">
        <v>3</v>
      </c>
      <c r="E10120">
        <v>4</v>
      </c>
      <c r="F10120" t="s">
        <v>4328</v>
      </c>
    </row>
    <row r="10121" spans="1:6" x14ac:dyDescent="0.35">
      <c r="A10121" t="s">
        <v>21</v>
      </c>
      <c r="B10121" t="s">
        <v>858</v>
      </c>
      <c r="C10121">
        <v>100</v>
      </c>
      <c r="D10121">
        <v>4</v>
      </c>
      <c r="E10121">
        <v>4</v>
      </c>
      <c r="F10121" t="s">
        <v>4328</v>
      </c>
    </row>
    <row r="10122" spans="1:6" x14ac:dyDescent="0.35">
      <c r="A10122" t="s">
        <v>32</v>
      </c>
      <c r="B10122" t="s">
        <v>1040</v>
      </c>
      <c r="C10122">
        <v>100</v>
      </c>
      <c r="D10122">
        <v>2</v>
      </c>
      <c r="E10122">
        <v>2</v>
      </c>
      <c r="F10122" t="s">
        <v>4328</v>
      </c>
    </row>
    <row r="10123" spans="1:6" x14ac:dyDescent="0.35">
      <c r="A10123" t="s">
        <v>4478</v>
      </c>
      <c r="B10123" t="s">
        <v>735</v>
      </c>
      <c r="C10123">
        <v>100</v>
      </c>
      <c r="D10123">
        <v>2</v>
      </c>
      <c r="E10123">
        <v>2</v>
      </c>
      <c r="F10123" t="s">
        <v>4328</v>
      </c>
    </row>
    <row r="10124" spans="1:6" x14ac:dyDescent="0.35">
      <c r="A10124" t="s">
        <v>34</v>
      </c>
      <c r="B10124" t="s">
        <v>3345</v>
      </c>
      <c r="C10124">
        <v>100</v>
      </c>
      <c r="D10124">
        <v>2</v>
      </c>
      <c r="E10124">
        <v>2</v>
      </c>
      <c r="F10124" t="s">
        <v>4328</v>
      </c>
    </row>
    <row r="10125" spans="1:6" x14ac:dyDescent="0.35">
      <c r="A10125" t="s">
        <v>42</v>
      </c>
      <c r="B10125" t="s">
        <v>744</v>
      </c>
      <c r="C10125">
        <v>100</v>
      </c>
      <c r="D10125">
        <v>2</v>
      </c>
      <c r="E10125">
        <v>2</v>
      </c>
      <c r="F10125" t="s">
        <v>4328</v>
      </c>
    </row>
    <row r="10126" spans="1:6" x14ac:dyDescent="0.35">
      <c r="A10126" t="s">
        <v>44</v>
      </c>
      <c r="B10126" t="s">
        <v>4325</v>
      </c>
      <c r="C10126">
        <v>100</v>
      </c>
      <c r="D10126">
        <v>2</v>
      </c>
      <c r="E10126">
        <v>2</v>
      </c>
      <c r="F10126" t="s">
        <v>4328</v>
      </c>
    </row>
    <row r="10127" spans="1:6" x14ac:dyDescent="0.35">
      <c r="A10127" t="s">
        <v>45</v>
      </c>
      <c r="B10127" t="s">
        <v>3354</v>
      </c>
      <c r="C10127">
        <v>50</v>
      </c>
      <c r="D10127">
        <v>1</v>
      </c>
      <c r="E10127">
        <v>2</v>
      </c>
      <c r="F10127" t="s">
        <v>4328</v>
      </c>
    </row>
    <row r="10128" spans="1:6" x14ac:dyDescent="0.35">
      <c r="A10128" t="s">
        <v>45</v>
      </c>
      <c r="B10128" t="s">
        <v>4579</v>
      </c>
      <c r="C10128">
        <v>50</v>
      </c>
      <c r="D10128">
        <v>1</v>
      </c>
      <c r="E10128">
        <v>2</v>
      </c>
      <c r="F10128" t="s">
        <v>4328</v>
      </c>
    </row>
    <row r="10129" spans="1:6" x14ac:dyDescent="0.35">
      <c r="A10129" t="s">
        <v>46</v>
      </c>
      <c r="B10129" t="s">
        <v>3351</v>
      </c>
      <c r="C10129">
        <v>50</v>
      </c>
      <c r="D10129">
        <v>1</v>
      </c>
      <c r="E10129">
        <v>2</v>
      </c>
      <c r="F10129" t="s">
        <v>4328</v>
      </c>
    </row>
    <row r="10130" spans="1:6" x14ac:dyDescent="0.35">
      <c r="A10130" t="s">
        <v>46</v>
      </c>
      <c r="B10130" t="s">
        <v>3348</v>
      </c>
      <c r="C10130">
        <v>50</v>
      </c>
      <c r="D10130">
        <v>1</v>
      </c>
      <c r="E10130">
        <v>2</v>
      </c>
      <c r="F10130" t="s">
        <v>4328</v>
      </c>
    </row>
    <row r="10131" spans="1:6" x14ac:dyDescent="0.35">
      <c r="A10131" t="s">
        <v>47</v>
      </c>
      <c r="B10131" t="s">
        <v>1079</v>
      </c>
      <c r="C10131">
        <v>50</v>
      </c>
      <c r="D10131">
        <v>1</v>
      </c>
      <c r="E10131">
        <v>2</v>
      </c>
      <c r="F10131" t="s">
        <v>4328</v>
      </c>
    </row>
    <row r="10132" spans="1:6" x14ac:dyDescent="0.35">
      <c r="A10132" t="s">
        <v>47</v>
      </c>
      <c r="B10132" t="s">
        <v>744</v>
      </c>
      <c r="C10132">
        <v>50</v>
      </c>
      <c r="D10132">
        <v>1</v>
      </c>
      <c r="E10132">
        <v>2</v>
      </c>
      <c r="F10132" t="s">
        <v>4328</v>
      </c>
    </row>
    <row r="10133" spans="1:6" x14ac:dyDescent="0.35">
      <c r="A10133" t="s">
        <v>49</v>
      </c>
      <c r="B10133" t="s">
        <v>4325</v>
      </c>
      <c r="C10133">
        <v>100</v>
      </c>
      <c r="D10133">
        <v>1</v>
      </c>
      <c r="E10133">
        <v>1</v>
      </c>
      <c r="F10133" t="s">
        <v>4328</v>
      </c>
    </row>
    <row r="10134" spans="1:6" x14ac:dyDescent="0.35">
      <c r="A10134" t="s">
        <v>50</v>
      </c>
      <c r="B10134" t="s">
        <v>3352</v>
      </c>
      <c r="C10134">
        <v>100</v>
      </c>
      <c r="D10134">
        <v>1</v>
      </c>
      <c r="E10134">
        <v>1</v>
      </c>
      <c r="F10134" t="s">
        <v>4328</v>
      </c>
    </row>
    <row r="10135" spans="1:6" x14ac:dyDescent="0.35">
      <c r="A10135" t="s">
        <v>51</v>
      </c>
      <c r="B10135" t="s">
        <v>3353</v>
      </c>
      <c r="C10135">
        <v>100</v>
      </c>
      <c r="D10135">
        <v>1</v>
      </c>
      <c r="E10135">
        <v>1</v>
      </c>
      <c r="F10135" t="s">
        <v>4328</v>
      </c>
    </row>
    <row r="10136" spans="1:6" x14ac:dyDescent="0.35">
      <c r="A10136" t="s">
        <v>57</v>
      </c>
      <c r="B10136" t="s">
        <v>1040</v>
      </c>
      <c r="C10136">
        <v>100</v>
      </c>
      <c r="D10136">
        <v>2</v>
      </c>
      <c r="E10136">
        <v>2</v>
      </c>
      <c r="F10136" t="s">
        <v>4328</v>
      </c>
    </row>
    <row r="10137" spans="1:6" x14ac:dyDescent="0.35">
      <c r="A10137" t="s">
        <v>4479</v>
      </c>
      <c r="B10137" t="s">
        <v>735</v>
      </c>
      <c r="C10137">
        <v>100</v>
      </c>
      <c r="D10137">
        <v>2</v>
      </c>
      <c r="E10137">
        <v>2</v>
      </c>
      <c r="F10137" t="s">
        <v>4328</v>
      </c>
    </row>
    <row r="10138" spans="1:6" x14ac:dyDescent="0.35">
      <c r="A10138" t="s">
        <v>59</v>
      </c>
      <c r="B10138" t="s">
        <v>3345</v>
      </c>
      <c r="C10138">
        <v>100</v>
      </c>
      <c r="D10138">
        <v>2</v>
      </c>
      <c r="E10138">
        <v>2</v>
      </c>
      <c r="F10138" t="s">
        <v>4328</v>
      </c>
    </row>
    <row r="10139" spans="1:6" x14ac:dyDescent="0.35">
      <c r="A10139" t="s">
        <v>67</v>
      </c>
      <c r="B10139" t="s">
        <v>744</v>
      </c>
      <c r="C10139">
        <v>100</v>
      </c>
      <c r="D10139">
        <v>2</v>
      </c>
      <c r="E10139">
        <v>2</v>
      </c>
      <c r="F10139" t="s">
        <v>4328</v>
      </c>
    </row>
    <row r="10140" spans="1:6" x14ac:dyDescent="0.35">
      <c r="A10140" t="s">
        <v>69</v>
      </c>
      <c r="B10140" t="s">
        <v>4325</v>
      </c>
      <c r="C10140">
        <v>100</v>
      </c>
      <c r="D10140">
        <v>2</v>
      </c>
      <c r="E10140">
        <v>2</v>
      </c>
      <c r="F10140" t="s">
        <v>4328</v>
      </c>
    </row>
    <row r="10141" spans="1:6" x14ac:dyDescent="0.35">
      <c r="A10141" t="s">
        <v>70</v>
      </c>
      <c r="B10141" t="s">
        <v>3354</v>
      </c>
      <c r="C10141">
        <v>100</v>
      </c>
      <c r="D10141">
        <v>2</v>
      </c>
      <c r="E10141">
        <v>2</v>
      </c>
      <c r="F10141" t="s">
        <v>4328</v>
      </c>
    </row>
    <row r="10142" spans="1:6" x14ac:dyDescent="0.35">
      <c r="A10142" t="s">
        <v>71</v>
      </c>
      <c r="B10142" t="s">
        <v>3351</v>
      </c>
      <c r="C10142">
        <v>100</v>
      </c>
      <c r="D10142">
        <v>2</v>
      </c>
      <c r="E10142">
        <v>2</v>
      </c>
      <c r="F10142" t="s">
        <v>4328</v>
      </c>
    </row>
    <row r="10143" spans="1:6" x14ac:dyDescent="0.35">
      <c r="A10143" t="s">
        <v>72</v>
      </c>
      <c r="B10143" t="s">
        <v>744</v>
      </c>
      <c r="C10143">
        <v>100</v>
      </c>
      <c r="D10143">
        <v>2</v>
      </c>
      <c r="E10143">
        <v>2</v>
      </c>
      <c r="F10143" t="s">
        <v>4328</v>
      </c>
    </row>
    <row r="10144" spans="1:6" x14ac:dyDescent="0.35">
      <c r="A10144" t="s">
        <v>74</v>
      </c>
      <c r="B10144" t="s">
        <v>4325</v>
      </c>
      <c r="C10144">
        <v>100</v>
      </c>
      <c r="D10144">
        <v>2</v>
      </c>
      <c r="E10144">
        <v>2</v>
      </c>
      <c r="F10144" t="s">
        <v>4328</v>
      </c>
    </row>
    <row r="10145" spans="1:6" x14ac:dyDescent="0.35">
      <c r="A10145" t="s">
        <v>75</v>
      </c>
      <c r="B10145" t="s">
        <v>3354</v>
      </c>
      <c r="C10145">
        <v>50</v>
      </c>
      <c r="D10145">
        <v>1</v>
      </c>
      <c r="E10145">
        <v>2</v>
      </c>
      <c r="F10145" t="s">
        <v>4328</v>
      </c>
    </row>
    <row r="10146" spans="1:6" x14ac:dyDescent="0.35">
      <c r="A10146" t="s">
        <v>75</v>
      </c>
      <c r="B10146" t="s">
        <v>3352</v>
      </c>
      <c r="C10146">
        <v>50</v>
      </c>
      <c r="D10146">
        <v>1</v>
      </c>
      <c r="E10146">
        <v>2</v>
      </c>
      <c r="F10146" t="s">
        <v>4328</v>
      </c>
    </row>
    <row r="10147" spans="1:6" x14ac:dyDescent="0.35">
      <c r="A10147" t="s">
        <v>76</v>
      </c>
      <c r="B10147" t="s">
        <v>3368</v>
      </c>
      <c r="C10147">
        <v>50</v>
      </c>
      <c r="D10147">
        <v>1</v>
      </c>
      <c r="E10147">
        <v>2</v>
      </c>
      <c r="F10147" t="s">
        <v>4328</v>
      </c>
    </row>
    <row r="10148" spans="1:6" x14ac:dyDescent="0.35">
      <c r="A10148" t="s">
        <v>76</v>
      </c>
      <c r="B10148" t="s">
        <v>3353</v>
      </c>
      <c r="C10148">
        <v>50</v>
      </c>
      <c r="D10148">
        <v>1</v>
      </c>
      <c r="E10148">
        <v>2</v>
      </c>
      <c r="F10148" t="s">
        <v>4328</v>
      </c>
    </row>
    <row r="10149" spans="1:6" x14ac:dyDescent="0.35">
      <c r="A10149" t="s">
        <v>82</v>
      </c>
      <c r="B10149" t="s">
        <v>1040</v>
      </c>
      <c r="C10149">
        <v>100</v>
      </c>
      <c r="D10149">
        <v>2</v>
      </c>
      <c r="E10149">
        <v>2</v>
      </c>
      <c r="F10149" t="s">
        <v>4328</v>
      </c>
    </row>
    <row r="10150" spans="1:6" x14ac:dyDescent="0.35">
      <c r="A10150" t="s">
        <v>4480</v>
      </c>
      <c r="B10150" t="s">
        <v>735</v>
      </c>
      <c r="C10150">
        <v>100</v>
      </c>
      <c r="D10150">
        <v>2</v>
      </c>
      <c r="E10150">
        <v>2</v>
      </c>
      <c r="F10150" t="s">
        <v>4328</v>
      </c>
    </row>
    <row r="10151" spans="1:6" x14ac:dyDescent="0.35">
      <c r="A10151" t="s">
        <v>84</v>
      </c>
      <c r="B10151" t="s">
        <v>3345</v>
      </c>
      <c r="C10151">
        <v>100</v>
      </c>
      <c r="D10151">
        <v>2</v>
      </c>
      <c r="E10151">
        <v>2</v>
      </c>
      <c r="F10151" t="s">
        <v>4328</v>
      </c>
    </row>
    <row r="10152" spans="1:6" x14ac:dyDescent="0.35">
      <c r="A10152" t="s">
        <v>92</v>
      </c>
      <c r="B10152" t="s">
        <v>1075</v>
      </c>
      <c r="C10152">
        <v>100</v>
      </c>
      <c r="D10152">
        <v>2</v>
      </c>
      <c r="E10152">
        <v>2</v>
      </c>
      <c r="F10152" t="s">
        <v>4328</v>
      </c>
    </row>
    <row r="10153" spans="1:6" x14ac:dyDescent="0.35">
      <c r="A10153" t="s">
        <v>94</v>
      </c>
      <c r="B10153" t="s">
        <v>744</v>
      </c>
      <c r="C10153">
        <v>100</v>
      </c>
      <c r="D10153">
        <v>2</v>
      </c>
      <c r="E10153">
        <v>2</v>
      </c>
      <c r="F10153" t="s">
        <v>4328</v>
      </c>
    </row>
    <row r="10154" spans="1:6" x14ac:dyDescent="0.35">
      <c r="A10154" t="s">
        <v>96</v>
      </c>
      <c r="B10154" t="s">
        <v>4325</v>
      </c>
      <c r="C10154">
        <v>100</v>
      </c>
      <c r="D10154">
        <v>2</v>
      </c>
      <c r="E10154">
        <v>2</v>
      </c>
      <c r="F10154" t="s">
        <v>4328</v>
      </c>
    </row>
    <row r="10155" spans="1:6" x14ac:dyDescent="0.35">
      <c r="A10155" t="s">
        <v>97</v>
      </c>
      <c r="B10155" t="s">
        <v>3354</v>
      </c>
      <c r="C10155">
        <v>50</v>
      </c>
      <c r="D10155">
        <v>1</v>
      </c>
      <c r="E10155">
        <v>2</v>
      </c>
      <c r="F10155" t="s">
        <v>4328</v>
      </c>
    </row>
    <row r="10156" spans="1:6" x14ac:dyDescent="0.35">
      <c r="A10156" t="s">
        <v>97</v>
      </c>
      <c r="B10156" t="s">
        <v>3369</v>
      </c>
      <c r="C10156">
        <v>50</v>
      </c>
      <c r="D10156">
        <v>1</v>
      </c>
      <c r="E10156">
        <v>2</v>
      </c>
      <c r="F10156" t="s">
        <v>4328</v>
      </c>
    </row>
    <row r="10157" spans="1:6" x14ac:dyDescent="0.35">
      <c r="A10157" t="s">
        <v>98</v>
      </c>
      <c r="B10157" t="s">
        <v>3351</v>
      </c>
      <c r="C10157">
        <v>50</v>
      </c>
      <c r="D10157">
        <v>1</v>
      </c>
      <c r="E10157">
        <v>2</v>
      </c>
      <c r="F10157" t="s">
        <v>4328</v>
      </c>
    </row>
    <row r="10158" spans="1:6" x14ac:dyDescent="0.35">
      <c r="A10158" t="s">
        <v>98</v>
      </c>
      <c r="B10158" t="s">
        <v>3370</v>
      </c>
      <c r="C10158">
        <v>50</v>
      </c>
      <c r="D10158">
        <v>1</v>
      </c>
      <c r="E10158">
        <v>2</v>
      </c>
      <c r="F10158" t="s">
        <v>4328</v>
      </c>
    </row>
    <row r="10159" spans="1:6" x14ac:dyDescent="0.35">
      <c r="A10159" t="s">
        <v>99</v>
      </c>
      <c r="B10159" t="s">
        <v>1079</v>
      </c>
      <c r="C10159">
        <v>50</v>
      </c>
      <c r="D10159">
        <v>1</v>
      </c>
      <c r="E10159">
        <v>2</v>
      </c>
      <c r="F10159" t="s">
        <v>4328</v>
      </c>
    </row>
    <row r="10160" spans="1:6" x14ac:dyDescent="0.35">
      <c r="A10160" t="s">
        <v>99</v>
      </c>
      <c r="B10160" t="s">
        <v>744</v>
      </c>
      <c r="C10160">
        <v>50</v>
      </c>
      <c r="D10160">
        <v>1</v>
      </c>
      <c r="E10160">
        <v>2</v>
      </c>
      <c r="F10160" t="s">
        <v>4328</v>
      </c>
    </row>
    <row r="10161" spans="1:6" x14ac:dyDescent="0.35">
      <c r="A10161" t="s">
        <v>101</v>
      </c>
      <c r="B10161" t="s">
        <v>4325</v>
      </c>
      <c r="C10161">
        <v>100</v>
      </c>
      <c r="D10161">
        <v>1</v>
      </c>
      <c r="E10161">
        <v>1</v>
      </c>
      <c r="F10161" t="s">
        <v>4328</v>
      </c>
    </row>
    <row r="10162" spans="1:6" x14ac:dyDescent="0.35">
      <c r="A10162" t="s">
        <v>102</v>
      </c>
      <c r="B10162" t="s">
        <v>3369</v>
      </c>
      <c r="C10162">
        <v>100</v>
      </c>
      <c r="D10162">
        <v>1</v>
      </c>
      <c r="E10162">
        <v>1</v>
      </c>
      <c r="F10162" t="s">
        <v>4328</v>
      </c>
    </row>
    <row r="10163" spans="1:6" x14ac:dyDescent="0.35">
      <c r="A10163" t="s">
        <v>103</v>
      </c>
      <c r="B10163" t="s">
        <v>3370</v>
      </c>
      <c r="C10163">
        <v>100</v>
      </c>
      <c r="D10163">
        <v>1</v>
      </c>
      <c r="E10163">
        <v>1</v>
      </c>
      <c r="F10163" t="s">
        <v>4328</v>
      </c>
    </row>
    <row r="10164" spans="1:6" x14ac:dyDescent="0.35">
      <c r="A10164" t="s">
        <v>109</v>
      </c>
      <c r="B10164" t="s">
        <v>1040</v>
      </c>
      <c r="C10164">
        <v>100</v>
      </c>
      <c r="D10164">
        <v>3</v>
      </c>
      <c r="E10164">
        <v>3</v>
      </c>
      <c r="F10164" t="s">
        <v>4328</v>
      </c>
    </row>
    <row r="10165" spans="1:6" x14ac:dyDescent="0.35">
      <c r="A10165" t="s">
        <v>4481</v>
      </c>
      <c r="B10165" t="s">
        <v>735</v>
      </c>
      <c r="C10165">
        <v>100</v>
      </c>
      <c r="D10165">
        <v>3</v>
      </c>
      <c r="E10165">
        <v>3</v>
      </c>
      <c r="F10165" t="s">
        <v>4328</v>
      </c>
    </row>
    <row r="10166" spans="1:6" x14ac:dyDescent="0.35">
      <c r="A10166" t="s">
        <v>111</v>
      </c>
      <c r="B10166" t="s">
        <v>752</v>
      </c>
      <c r="C10166">
        <v>100</v>
      </c>
      <c r="D10166">
        <v>3</v>
      </c>
      <c r="E10166">
        <v>3</v>
      </c>
      <c r="F10166" t="s">
        <v>4328</v>
      </c>
    </row>
    <row r="10167" spans="1:6" x14ac:dyDescent="0.35">
      <c r="A10167" t="s">
        <v>119</v>
      </c>
      <c r="B10167" t="s">
        <v>744</v>
      </c>
      <c r="C10167">
        <v>100</v>
      </c>
      <c r="D10167">
        <v>3</v>
      </c>
      <c r="E10167">
        <v>3</v>
      </c>
      <c r="F10167" t="s">
        <v>4328</v>
      </c>
    </row>
    <row r="10168" spans="1:6" x14ac:dyDescent="0.35">
      <c r="A10168" t="s">
        <v>121</v>
      </c>
      <c r="B10168" t="s">
        <v>4325</v>
      </c>
      <c r="C10168">
        <v>100</v>
      </c>
      <c r="D10168">
        <v>3</v>
      </c>
      <c r="E10168">
        <v>3</v>
      </c>
      <c r="F10168" t="s">
        <v>4328</v>
      </c>
    </row>
    <row r="10169" spans="1:6" x14ac:dyDescent="0.35">
      <c r="A10169" t="s">
        <v>122</v>
      </c>
      <c r="B10169" t="s">
        <v>3354</v>
      </c>
      <c r="C10169">
        <v>100</v>
      </c>
      <c r="D10169">
        <v>3</v>
      </c>
      <c r="E10169">
        <v>3</v>
      </c>
      <c r="F10169" t="s">
        <v>4328</v>
      </c>
    </row>
    <row r="10170" spans="1:6" x14ac:dyDescent="0.35">
      <c r="A10170" t="s">
        <v>123</v>
      </c>
      <c r="B10170" t="s">
        <v>3351</v>
      </c>
      <c r="C10170">
        <v>100</v>
      </c>
      <c r="D10170">
        <v>3</v>
      </c>
      <c r="E10170">
        <v>3</v>
      </c>
      <c r="F10170" t="s">
        <v>4328</v>
      </c>
    </row>
    <row r="10171" spans="1:6" x14ac:dyDescent="0.35">
      <c r="A10171" t="s">
        <v>124</v>
      </c>
      <c r="B10171" t="s">
        <v>1079</v>
      </c>
      <c r="C10171">
        <v>66.67</v>
      </c>
      <c r="D10171">
        <v>2</v>
      </c>
      <c r="E10171">
        <v>3</v>
      </c>
      <c r="F10171" t="s">
        <v>4328</v>
      </c>
    </row>
    <row r="10172" spans="1:6" x14ac:dyDescent="0.35">
      <c r="A10172" t="s">
        <v>124</v>
      </c>
      <c r="B10172" t="s">
        <v>744</v>
      </c>
      <c r="C10172">
        <v>33.33</v>
      </c>
      <c r="D10172">
        <v>1</v>
      </c>
      <c r="E10172">
        <v>3</v>
      </c>
      <c r="F10172" t="s">
        <v>4328</v>
      </c>
    </row>
    <row r="10173" spans="1:6" x14ac:dyDescent="0.35">
      <c r="A10173" t="s">
        <v>126</v>
      </c>
      <c r="B10173" t="s">
        <v>4325</v>
      </c>
      <c r="C10173">
        <v>100</v>
      </c>
      <c r="D10173">
        <v>1</v>
      </c>
      <c r="E10173">
        <v>1</v>
      </c>
      <c r="F10173" t="s">
        <v>4328</v>
      </c>
    </row>
    <row r="10174" spans="1:6" x14ac:dyDescent="0.35">
      <c r="A10174" t="s">
        <v>127</v>
      </c>
      <c r="B10174" t="s">
        <v>3352</v>
      </c>
      <c r="C10174">
        <v>100</v>
      </c>
      <c r="D10174">
        <v>1</v>
      </c>
      <c r="E10174">
        <v>1</v>
      </c>
      <c r="F10174" t="s">
        <v>4328</v>
      </c>
    </row>
    <row r="10175" spans="1:6" x14ac:dyDescent="0.35">
      <c r="A10175" t="s">
        <v>128</v>
      </c>
      <c r="B10175" t="s">
        <v>3353</v>
      </c>
      <c r="C10175">
        <v>100</v>
      </c>
      <c r="D10175">
        <v>1</v>
      </c>
      <c r="E10175">
        <v>1</v>
      </c>
      <c r="F10175" t="s">
        <v>4328</v>
      </c>
    </row>
    <row r="10176" spans="1:6" x14ac:dyDescent="0.35">
      <c r="A10176" t="s">
        <v>134</v>
      </c>
      <c r="B10176" t="s">
        <v>1040</v>
      </c>
      <c r="C10176">
        <v>100</v>
      </c>
      <c r="D10176">
        <v>3</v>
      </c>
      <c r="E10176">
        <v>3</v>
      </c>
      <c r="F10176" t="s">
        <v>4328</v>
      </c>
    </row>
    <row r="10177" spans="1:6" x14ac:dyDescent="0.35">
      <c r="A10177" t="s">
        <v>4482</v>
      </c>
      <c r="B10177" t="s">
        <v>735</v>
      </c>
      <c r="C10177">
        <v>100</v>
      </c>
      <c r="D10177">
        <v>3</v>
      </c>
      <c r="E10177">
        <v>3</v>
      </c>
      <c r="F10177" t="s">
        <v>4328</v>
      </c>
    </row>
    <row r="10178" spans="1:6" x14ac:dyDescent="0.35">
      <c r="A10178" t="s">
        <v>136</v>
      </c>
      <c r="B10178" t="s">
        <v>3355</v>
      </c>
      <c r="C10178">
        <v>100</v>
      </c>
      <c r="D10178">
        <v>3</v>
      </c>
      <c r="E10178">
        <v>3</v>
      </c>
      <c r="F10178" t="s">
        <v>4328</v>
      </c>
    </row>
    <row r="10179" spans="1:6" x14ac:dyDescent="0.35">
      <c r="A10179" t="s">
        <v>144</v>
      </c>
      <c r="B10179" t="s">
        <v>744</v>
      </c>
      <c r="C10179">
        <v>100</v>
      </c>
      <c r="D10179">
        <v>3</v>
      </c>
      <c r="E10179">
        <v>3</v>
      </c>
      <c r="F10179" t="s">
        <v>4328</v>
      </c>
    </row>
    <row r="10180" spans="1:6" x14ac:dyDescent="0.35">
      <c r="A10180" t="s">
        <v>146</v>
      </c>
      <c r="B10180" t="s">
        <v>4325</v>
      </c>
      <c r="C10180">
        <v>100</v>
      </c>
      <c r="D10180">
        <v>3</v>
      </c>
      <c r="E10180">
        <v>3</v>
      </c>
      <c r="F10180" t="s">
        <v>4328</v>
      </c>
    </row>
    <row r="10181" spans="1:6" x14ac:dyDescent="0.35">
      <c r="A10181" t="s">
        <v>147</v>
      </c>
      <c r="B10181" t="s">
        <v>3354</v>
      </c>
      <c r="C10181">
        <v>100</v>
      </c>
      <c r="D10181">
        <v>3</v>
      </c>
      <c r="E10181">
        <v>3</v>
      </c>
      <c r="F10181" t="s">
        <v>4328</v>
      </c>
    </row>
    <row r="10182" spans="1:6" x14ac:dyDescent="0.35">
      <c r="A10182" t="s">
        <v>148</v>
      </c>
      <c r="B10182" t="s">
        <v>3351</v>
      </c>
      <c r="C10182">
        <v>100</v>
      </c>
      <c r="D10182">
        <v>3</v>
      </c>
      <c r="E10182">
        <v>3</v>
      </c>
      <c r="F10182" t="s">
        <v>4328</v>
      </c>
    </row>
    <row r="10183" spans="1:6" x14ac:dyDescent="0.35">
      <c r="A10183" t="s">
        <v>149</v>
      </c>
      <c r="B10183" t="s">
        <v>1079</v>
      </c>
      <c r="C10183">
        <v>100</v>
      </c>
      <c r="D10183">
        <v>3</v>
      </c>
      <c r="E10183">
        <v>3</v>
      </c>
      <c r="F10183" t="s">
        <v>4328</v>
      </c>
    </row>
    <row r="10184" spans="1:6" x14ac:dyDescent="0.35">
      <c r="A10184" t="s">
        <v>159</v>
      </c>
      <c r="B10184" t="s">
        <v>760</v>
      </c>
      <c r="C10184">
        <v>75</v>
      </c>
      <c r="D10184">
        <v>3</v>
      </c>
      <c r="E10184">
        <v>4</v>
      </c>
      <c r="F10184" t="s">
        <v>4328</v>
      </c>
    </row>
    <row r="10185" spans="1:6" x14ac:dyDescent="0.35">
      <c r="A10185" t="s">
        <v>159</v>
      </c>
      <c r="B10185" t="s">
        <v>730</v>
      </c>
      <c r="C10185">
        <v>25</v>
      </c>
      <c r="D10185">
        <v>1</v>
      </c>
      <c r="E10185">
        <v>4</v>
      </c>
      <c r="F10185" t="s">
        <v>4328</v>
      </c>
    </row>
    <row r="10186" spans="1:6" x14ac:dyDescent="0.35">
      <c r="A10186" t="s">
        <v>169</v>
      </c>
      <c r="B10186" t="s">
        <v>760</v>
      </c>
      <c r="C10186">
        <v>100</v>
      </c>
      <c r="D10186">
        <v>4</v>
      </c>
      <c r="E10186">
        <v>4</v>
      </c>
      <c r="F10186" t="s">
        <v>4328</v>
      </c>
    </row>
    <row r="10187" spans="1:6" x14ac:dyDescent="0.35">
      <c r="A10187" t="s">
        <v>185</v>
      </c>
      <c r="B10187" t="s">
        <v>1203</v>
      </c>
      <c r="C10187">
        <v>25</v>
      </c>
      <c r="D10187">
        <v>1</v>
      </c>
      <c r="E10187">
        <v>4</v>
      </c>
      <c r="F10187" t="s">
        <v>4328</v>
      </c>
    </row>
    <row r="10188" spans="1:6" x14ac:dyDescent="0.35">
      <c r="A10188" t="s">
        <v>185</v>
      </c>
      <c r="B10188" t="s">
        <v>1066</v>
      </c>
      <c r="C10188">
        <v>75</v>
      </c>
      <c r="D10188">
        <v>3</v>
      </c>
      <c r="E10188">
        <v>4</v>
      </c>
      <c r="F10188" t="s">
        <v>4328</v>
      </c>
    </row>
    <row r="10189" spans="1:6" x14ac:dyDescent="0.35">
      <c r="A10189" t="s">
        <v>236</v>
      </c>
      <c r="B10189" t="s">
        <v>1040</v>
      </c>
      <c r="C10189">
        <v>100</v>
      </c>
      <c r="D10189">
        <v>2</v>
      </c>
      <c r="E10189">
        <v>2</v>
      </c>
      <c r="F10189" t="s">
        <v>4328</v>
      </c>
    </row>
    <row r="10190" spans="1:6" x14ac:dyDescent="0.35">
      <c r="A10190" t="s">
        <v>4483</v>
      </c>
      <c r="B10190" t="s">
        <v>735</v>
      </c>
      <c r="C10190">
        <v>100</v>
      </c>
      <c r="D10190">
        <v>2</v>
      </c>
      <c r="E10190">
        <v>2</v>
      </c>
      <c r="F10190" t="s">
        <v>4328</v>
      </c>
    </row>
    <row r="10191" spans="1:6" x14ac:dyDescent="0.35">
      <c r="A10191" t="s">
        <v>238</v>
      </c>
      <c r="B10191" t="s">
        <v>779</v>
      </c>
      <c r="C10191">
        <v>100</v>
      </c>
      <c r="D10191">
        <v>2</v>
      </c>
      <c r="E10191">
        <v>2</v>
      </c>
      <c r="F10191" t="s">
        <v>4328</v>
      </c>
    </row>
    <row r="10192" spans="1:6" x14ac:dyDescent="0.35">
      <c r="A10192" t="s">
        <v>246</v>
      </c>
      <c r="B10192" t="s">
        <v>3360</v>
      </c>
      <c r="C10192">
        <v>100</v>
      </c>
      <c r="D10192">
        <v>2</v>
      </c>
      <c r="E10192">
        <v>2</v>
      </c>
      <c r="F10192" t="s">
        <v>4328</v>
      </c>
    </row>
    <row r="10193" spans="1:6" x14ac:dyDescent="0.35">
      <c r="A10193" t="s">
        <v>248</v>
      </c>
      <c r="B10193" t="s">
        <v>744</v>
      </c>
      <c r="C10193">
        <v>100</v>
      </c>
      <c r="D10193">
        <v>2</v>
      </c>
      <c r="E10193">
        <v>2</v>
      </c>
      <c r="F10193" t="s">
        <v>4328</v>
      </c>
    </row>
    <row r="10194" spans="1:6" x14ac:dyDescent="0.35">
      <c r="A10194" t="s">
        <v>250</v>
      </c>
      <c r="B10194" t="s">
        <v>4325</v>
      </c>
      <c r="C10194">
        <v>100</v>
      </c>
      <c r="D10194">
        <v>2</v>
      </c>
      <c r="E10194">
        <v>2</v>
      </c>
      <c r="F10194" t="s">
        <v>4328</v>
      </c>
    </row>
    <row r="10195" spans="1:6" x14ac:dyDescent="0.35">
      <c r="A10195" t="s">
        <v>251</v>
      </c>
      <c r="B10195" t="s">
        <v>3354</v>
      </c>
      <c r="C10195">
        <v>100</v>
      </c>
      <c r="D10195">
        <v>2</v>
      </c>
      <c r="E10195">
        <v>2</v>
      </c>
      <c r="F10195" t="s">
        <v>4328</v>
      </c>
    </row>
    <row r="10196" spans="1:6" x14ac:dyDescent="0.35">
      <c r="A10196" t="s">
        <v>252</v>
      </c>
      <c r="B10196" t="s">
        <v>3351</v>
      </c>
      <c r="C10196">
        <v>100</v>
      </c>
      <c r="D10196">
        <v>2</v>
      </c>
      <c r="E10196">
        <v>2</v>
      </c>
      <c r="F10196" t="s">
        <v>4328</v>
      </c>
    </row>
    <row r="10197" spans="1:6" x14ac:dyDescent="0.35">
      <c r="A10197" t="s">
        <v>253</v>
      </c>
      <c r="B10197" t="s">
        <v>1079</v>
      </c>
      <c r="C10197">
        <v>100</v>
      </c>
      <c r="D10197">
        <v>2</v>
      </c>
      <c r="E10197">
        <v>2</v>
      </c>
      <c r="F10197" t="s">
        <v>4328</v>
      </c>
    </row>
    <row r="10198" spans="1:6" x14ac:dyDescent="0.35">
      <c r="A10198" t="s">
        <v>263</v>
      </c>
      <c r="B10198" t="s">
        <v>1040</v>
      </c>
      <c r="C10198">
        <v>100</v>
      </c>
      <c r="D10198">
        <v>2</v>
      </c>
      <c r="E10198">
        <v>2</v>
      </c>
      <c r="F10198" t="s">
        <v>4328</v>
      </c>
    </row>
    <row r="10199" spans="1:6" x14ac:dyDescent="0.35">
      <c r="A10199" t="s">
        <v>4484</v>
      </c>
      <c r="B10199" t="s">
        <v>735</v>
      </c>
      <c r="C10199">
        <v>100</v>
      </c>
      <c r="D10199">
        <v>2</v>
      </c>
      <c r="E10199">
        <v>2</v>
      </c>
      <c r="F10199" t="s">
        <v>4328</v>
      </c>
    </row>
    <row r="10200" spans="1:6" x14ac:dyDescent="0.35">
      <c r="A10200" t="s">
        <v>265</v>
      </c>
      <c r="B10200" t="s">
        <v>1058</v>
      </c>
      <c r="C10200">
        <v>100</v>
      </c>
      <c r="D10200">
        <v>2</v>
      </c>
      <c r="E10200">
        <v>2</v>
      </c>
      <c r="F10200" t="s">
        <v>4328</v>
      </c>
    </row>
    <row r="10201" spans="1:6" x14ac:dyDescent="0.35">
      <c r="A10201" t="s">
        <v>273</v>
      </c>
      <c r="B10201" t="s">
        <v>3361</v>
      </c>
      <c r="C10201">
        <v>100</v>
      </c>
      <c r="D10201">
        <v>2</v>
      </c>
      <c r="E10201">
        <v>2</v>
      </c>
      <c r="F10201" t="s">
        <v>4328</v>
      </c>
    </row>
    <row r="10202" spans="1:6" x14ac:dyDescent="0.35">
      <c r="A10202" t="s">
        <v>275</v>
      </c>
      <c r="B10202" t="s">
        <v>744</v>
      </c>
      <c r="C10202">
        <v>100</v>
      </c>
      <c r="D10202">
        <v>2</v>
      </c>
      <c r="E10202">
        <v>2</v>
      </c>
      <c r="F10202" t="s">
        <v>4328</v>
      </c>
    </row>
    <row r="10203" spans="1:6" x14ac:dyDescent="0.35">
      <c r="A10203" t="s">
        <v>277</v>
      </c>
      <c r="B10203" t="s">
        <v>4325</v>
      </c>
      <c r="C10203">
        <v>100</v>
      </c>
      <c r="D10203">
        <v>2</v>
      </c>
      <c r="E10203">
        <v>2</v>
      </c>
      <c r="F10203" t="s">
        <v>4328</v>
      </c>
    </row>
    <row r="10204" spans="1:6" x14ac:dyDescent="0.35">
      <c r="A10204" t="s">
        <v>278</v>
      </c>
      <c r="B10204" t="s">
        <v>3354</v>
      </c>
      <c r="C10204">
        <v>50</v>
      </c>
      <c r="D10204">
        <v>1</v>
      </c>
      <c r="E10204">
        <v>2</v>
      </c>
      <c r="F10204" t="s">
        <v>4328</v>
      </c>
    </row>
    <row r="10205" spans="1:6" x14ac:dyDescent="0.35">
      <c r="A10205" t="s">
        <v>278</v>
      </c>
      <c r="B10205" t="s">
        <v>2787</v>
      </c>
      <c r="C10205">
        <v>50</v>
      </c>
      <c r="D10205">
        <v>1</v>
      </c>
      <c r="E10205">
        <v>2</v>
      </c>
      <c r="F10205" t="s">
        <v>4328</v>
      </c>
    </row>
    <row r="10206" spans="1:6" x14ac:dyDescent="0.35">
      <c r="A10206" t="s">
        <v>279</v>
      </c>
      <c r="B10206" t="s">
        <v>3351</v>
      </c>
      <c r="C10206">
        <v>50</v>
      </c>
      <c r="D10206">
        <v>1</v>
      </c>
      <c r="E10206">
        <v>2</v>
      </c>
      <c r="F10206" t="s">
        <v>4328</v>
      </c>
    </row>
    <row r="10207" spans="1:6" x14ac:dyDescent="0.35">
      <c r="A10207" t="s">
        <v>279</v>
      </c>
      <c r="B10207" t="s">
        <v>1079</v>
      </c>
      <c r="C10207">
        <v>50</v>
      </c>
      <c r="D10207">
        <v>1</v>
      </c>
      <c r="E10207">
        <v>2</v>
      </c>
      <c r="F10207" t="s">
        <v>4328</v>
      </c>
    </row>
    <row r="10208" spans="1:6" x14ac:dyDescent="0.35">
      <c r="A10208" t="s">
        <v>280</v>
      </c>
      <c r="B10208" t="s">
        <v>1079</v>
      </c>
      <c r="C10208">
        <v>100</v>
      </c>
      <c r="D10208">
        <v>2</v>
      </c>
      <c r="E10208">
        <v>2</v>
      </c>
      <c r="F10208" t="s">
        <v>4328</v>
      </c>
    </row>
    <row r="10209" spans="1:6" x14ac:dyDescent="0.35">
      <c r="A10209" t="s">
        <v>290</v>
      </c>
      <c r="B10209" t="s">
        <v>1040</v>
      </c>
      <c r="C10209">
        <v>100</v>
      </c>
      <c r="D10209">
        <v>2</v>
      </c>
      <c r="E10209">
        <v>2</v>
      </c>
      <c r="F10209" t="s">
        <v>4328</v>
      </c>
    </row>
    <row r="10210" spans="1:6" x14ac:dyDescent="0.35">
      <c r="A10210" t="s">
        <v>4485</v>
      </c>
      <c r="B10210" t="s">
        <v>735</v>
      </c>
      <c r="C10210">
        <v>100</v>
      </c>
      <c r="D10210">
        <v>2</v>
      </c>
      <c r="E10210">
        <v>2</v>
      </c>
      <c r="F10210" t="s">
        <v>4328</v>
      </c>
    </row>
    <row r="10211" spans="1:6" x14ac:dyDescent="0.35">
      <c r="A10211" t="s">
        <v>292</v>
      </c>
      <c r="B10211" t="s">
        <v>791</v>
      </c>
      <c r="C10211">
        <v>100</v>
      </c>
      <c r="D10211">
        <v>2</v>
      </c>
      <c r="E10211">
        <v>2</v>
      </c>
      <c r="F10211" t="s">
        <v>4328</v>
      </c>
    </row>
    <row r="10212" spans="1:6" x14ac:dyDescent="0.35">
      <c r="A10212" t="s">
        <v>300</v>
      </c>
      <c r="B10212" t="s">
        <v>2063</v>
      </c>
      <c r="C10212">
        <v>100</v>
      </c>
      <c r="D10212">
        <v>2</v>
      </c>
      <c r="E10212">
        <v>2</v>
      </c>
      <c r="F10212" t="s">
        <v>4328</v>
      </c>
    </row>
    <row r="10213" spans="1:6" x14ac:dyDescent="0.35">
      <c r="A10213" t="s">
        <v>302</v>
      </c>
      <c r="B10213" t="s">
        <v>744</v>
      </c>
      <c r="C10213">
        <v>100</v>
      </c>
      <c r="D10213">
        <v>2</v>
      </c>
      <c r="E10213">
        <v>2</v>
      </c>
      <c r="F10213" t="s">
        <v>4328</v>
      </c>
    </row>
    <row r="10214" spans="1:6" x14ac:dyDescent="0.35">
      <c r="A10214" t="s">
        <v>304</v>
      </c>
      <c r="B10214" t="s">
        <v>4325</v>
      </c>
      <c r="C10214">
        <v>100</v>
      </c>
      <c r="D10214">
        <v>2</v>
      </c>
      <c r="E10214">
        <v>2</v>
      </c>
      <c r="F10214" t="s">
        <v>4328</v>
      </c>
    </row>
    <row r="10215" spans="1:6" x14ac:dyDescent="0.35">
      <c r="A10215" t="s">
        <v>305</v>
      </c>
      <c r="B10215" t="s">
        <v>3354</v>
      </c>
      <c r="C10215">
        <v>100</v>
      </c>
      <c r="D10215">
        <v>2</v>
      </c>
      <c r="E10215">
        <v>2</v>
      </c>
      <c r="F10215" t="s">
        <v>4328</v>
      </c>
    </row>
    <row r="10216" spans="1:6" x14ac:dyDescent="0.35">
      <c r="A10216" t="s">
        <v>306</v>
      </c>
      <c r="B10216" t="s">
        <v>3351</v>
      </c>
      <c r="C10216">
        <v>100</v>
      </c>
      <c r="D10216">
        <v>2</v>
      </c>
      <c r="E10216">
        <v>2</v>
      </c>
      <c r="F10216" t="s">
        <v>4328</v>
      </c>
    </row>
    <row r="10217" spans="1:6" x14ac:dyDescent="0.35">
      <c r="A10217" t="s">
        <v>307</v>
      </c>
      <c r="B10217" t="s">
        <v>1079</v>
      </c>
      <c r="C10217">
        <v>100</v>
      </c>
      <c r="D10217">
        <v>2</v>
      </c>
      <c r="E10217">
        <v>2</v>
      </c>
      <c r="F10217" t="s">
        <v>4328</v>
      </c>
    </row>
    <row r="10218" spans="1:6" x14ac:dyDescent="0.35">
      <c r="A10218" t="s">
        <v>317</v>
      </c>
      <c r="B10218" t="s">
        <v>1040</v>
      </c>
      <c r="C10218">
        <v>100</v>
      </c>
      <c r="D10218">
        <v>2</v>
      </c>
      <c r="E10218">
        <v>2</v>
      </c>
      <c r="F10218" t="s">
        <v>4328</v>
      </c>
    </row>
    <row r="10219" spans="1:6" x14ac:dyDescent="0.35">
      <c r="A10219" t="s">
        <v>4486</v>
      </c>
      <c r="B10219" t="s">
        <v>735</v>
      </c>
      <c r="C10219">
        <v>100</v>
      </c>
      <c r="D10219">
        <v>2</v>
      </c>
      <c r="E10219">
        <v>2</v>
      </c>
      <c r="F10219" t="s">
        <v>4328</v>
      </c>
    </row>
    <row r="10220" spans="1:6" x14ac:dyDescent="0.35">
      <c r="A10220" t="s">
        <v>326</v>
      </c>
      <c r="B10220" t="s">
        <v>873</v>
      </c>
      <c r="C10220">
        <v>100</v>
      </c>
      <c r="D10220">
        <v>2</v>
      </c>
      <c r="E10220">
        <v>2</v>
      </c>
      <c r="F10220" t="s">
        <v>4328</v>
      </c>
    </row>
    <row r="10221" spans="1:6" x14ac:dyDescent="0.35">
      <c r="A10221" t="s">
        <v>328</v>
      </c>
      <c r="B10221" t="s">
        <v>744</v>
      </c>
      <c r="C10221">
        <v>100</v>
      </c>
      <c r="D10221">
        <v>2</v>
      </c>
      <c r="E10221">
        <v>2</v>
      </c>
      <c r="F10221" t="s">
        <v>4328</v>
      </c>
    </row>
    <row r="10222" spans="1:6" x14ac:dyDescent="0.35">
      <c r="A10222" t="s">
        <v>330</v>
      </c>
      <c r="B10222" t="s">
        <v>4325</v>
      </c>
      <c r="C10222">
        <v>100</v>
      </c>
      <c r="D10222">
        <v>2</v>
      </c>
      <c r="E10222">
        <v>2</v>
      </c>
      <c r="F10222" t="s">
        <v>4328</v>
      </c>
    </row>
    <row r="10223" spans="1:6" x14ac:dyDescent="0.35">
      <c r="A10223" t="s">
        <v>331</v>
      </c>
      <c r="B10223" t="s">
        <v>3354</v>
      </c>
      <c r="C10223">
        <v>50</v>
      </c>
      <c r="D10223">
        <v>1</v>
      </c>
      <c r="E10223">
        <v>2</v>
      </c>
      <c r="F10223" t="s">
        <v>4328</v>
      </c>
    </row>
    <row r="10224" spans="1:6" x14ac:dyDescent="0.35">
      <c r="A10224" t="s">
        <v>331</v>
      </c>
      <c r="B10224" t="s">
        <v>3352</v>
      </c>
      <c r="C10224">
        <v>50</v>
      </c>
      <c r="D10224">
        <v>1</v>
      </c>
      <c r="E10224">
        <v>2</v>
      </c>
      <c r="F10224" t="s">
        <v>4328</v>
      </c>
    </row>
    <row r="10225" spans="1:6" x14ac:dyDescent="0.35">
      <c r="A10225" t="s">
        <v>332</v>
      </c>
      <c r="B10225" t="s">
        <v>3351</v>
      </c>
      <c r="C10225">
        <v>50</v>
      </c>
      <c r="D10225">
        <v>1</v>
      </c>
      <c r="E10225">
        <v>2</v>
      </c>
      <c r="F10225" t="s">
        <v>4328</v>
      </c>
    </row>
    <row r="10226" spans="1:6" x14ac:dyDescent="0.35">
      <c r="A10226" t="s">
        <v>332</v>
      </c>
      <c r="B10226" t="s">
        <v>3353</v>
      </c>
      <c r="C10226">
        <v>50</v>
      </c>
      <c r="D10226">
        <v>1</v>
      </c>
      <c r="E10226">
        <v>2</v>
      </c>
      <c r="F10226" t="s">
        <v>4328</v>
      </c>
    </row>
    <row r="10227" spans="1:6" x14ac:dyDescent="0.35">
      <c r="A10227" t="s">
        <v>333</v>
      </c>
      <c r="B10227" t="s">
        <v>1079</v>
      </c>
      <c r="C10227">
        <v>50</v>
      </c>
      <c r="D10227">
        <v>1</v>
      </c>
      <c r="E10227">
        <v>2</v>
      </c>
      <c r="F10227" t="s">
        <v>4328</v>
      </c>
    </row>
    <row r="10228" spans="1:6" x14ac:dyDescent="0.35">
      <c r="A10228" t="s">
        <v>333</v>
      </c>
      <c r="B10228" t="s">
        <v>744</v>
      </c>
      <c r="C10228">
        <v>50</v>
      </c>
      <c r="D10228">
        <v>1</v>
      </c>
      <c r="E10228">
        <v>2</v>
      </c>
      <c r="F10228" t="s">
        <v>4328</v>
      </c>
    </row>
    <row r="10229" spans="1:6" x14ac:dyDescent="0.35">
      <c r="A10229" t="s">
        <v>335</v>
      </c>
      <c r="B10229" t="s">
        <v>4325</v>
      </c>
      <c r="C10229">
        <v>100</v>
      </c>
      <c r="D10229">
        <v>1</v>
      </c>
      <c r="E10229">
        <v>1</v>
      </c>
      <c r="F10229" t="s">
        <v>4328</v>
      </c>
    </row>
    <row r="10230" spans="1:6" x14ac:dyDescent="0.35">
      <c r="A10230" t="s">
        <v>336</v>
      </c>
      <c r="B10230" t="s">
        <v>3352</v>
      </c>
      <c r="C10230">
        <v>100</v>
      </c>
      <c r="D10230">
        <v>1</v>
      </c>
      <c r="E10230">
        <v>1</v>
      </c>
      <c r="F10230" t="s">
        <v>4328</v>
      </c>
    </row>
    <row r="10231" spans="1:6" x14ac:dyDescent="0.35">
      <c r="A10231" t="s">
        <v>337</v>
      </c>
      <c r="B10231" t="s">
        <v>3353</v>
      </c>
      <c r="C10231">
        <v>100</v>
      </c>
      <c r="D10231">
        <v>1</v>
      </c>
      <c r="E10231">
        <v>1</v>
      </c>
      <c r="F10231" t="s">
        <v>4328</v>
      </c>
    </row>
    <row r="10232" spans="1:6" x14ac:dyDescent="0.35">
      <c r="A10232" t="s">
        <v>343</v>
      </c>
      <c r="B10232" t="s">
        <v>760</v>
      </c>
      <c r="C10232">
        <v>100</v>
      </c>
      <c r="D10232">
        <v>4</v>
      </c>
      <c r="E10232">
        <v>4</v>
      </c>
      <c r="F10232" t="s">
        <v>4328</v>
      </c>
    </row>
    <row r="10233" spans="1:6" x14ac:dyDescent="0.35">
      <c r="A10233" t="s">
        <v>353</v>
      </c>
      <c r="B10233" t="s">
        <v>760</v>
      </c>
      <c r="C10233">
        <v>50</v>
      </c>
      <c r="D10233">
        <v>2</v>
      </c>
      <c r="E10233">
        <v>4</v>
      </c>
      <c r="F10233" t="s">
        <v>4328</v>
      </c>
    </row>
    <row r="10234" spans="1:6" x14ac:dyDescent="0.35">
      <c r="A10234" t="s">
        <v>353</v>
      </c>
      <c r="B10234" t="s">
        <v>730</v>
      </c>
      <c r="C10234">
        <v>50</v>
      </c>
      <c r="D10234">
        <v>2</v>
      </c>
      <c r="E10234">
        <v>4</v>
      </c>
      <c r="F10234" t="s">
        <v>4328</v>
      </c>
    </row>
    <row r="10235" spans="1:6" x14ac:dyDescent="0.35">
      <c r="A10235" t="s">
        <v>369</v>
      </c>
      <c r="B10235" t="s">
        <v>1066</v>
      </c>
      <c r="C10235">
        <v>100</v>
      </c>
      <c r="D10235">
        <v>4</v>
      </c>
      <c r="E10235">
        <v>4</v>
      </c>
      <c r="F10235" t="s">
        <v>4328</v>
      </c>
    </row>
    <row r="10236" spans="1:6" x14ac:dyDescent="0.35">
      <c r="A10236" t="s">
        <v>419</v>
      </c>
      <c r="B10236" t="s">
        <v>1040</v>
      </c>
      <c r="C10236">
        <v>100</v>
      </c>
      <c r="D10236">
        <v>1</v>
      </c>
      <c r="E10236">
        <v>1</v>
      </c>
      <c r="F10236" t="s">
        <v>4328</v>
      </c>
    </row>
    <row r="10237" spans="1:6" x14ac:dyDescent="0.35">
      <c r="A10237" t="s">
        <v>420</v>
      </c>
      <c r="B10237" t="s">
        <v>807</v>
      </c>
      <c r="C10237">
        <v>100</v>
      </c>
      <c r="D10237">
        <v>1</v>
      </c>
      <c r="E10237">
        <v>1</v>
      </c>
      <c r="F10237" t="s">
        <v>4328</v>
      </c>
    </row>
    <row r="10238" spans="1:6" x14ac:dyDescent="0.35">
      <c r="A10238" t="s">
        <v>4487</v>
      </c>
      <c r="B10238" t="s">
        <v>735</v>
      </c>
      <c r="C10238">
        <v>100</v>
      </c>
      <c r="D10238">
        <v>1</v>
      </c>
      <c r="E10238">
        <v>1</v>
      </c>
      <c r="F10238" t="s">
        <v>4328</v>
      </c>
    </row>
    <row r="10239" spans="1:6" x14ac:dyDescent="0.35">
      <c r="A10239" t="s">
        <v>429</v>
      </c>
      <c r="B10239" t="s">
        <v>744</v>
      </c>
      <c r="C10239">
        <v>100</v>
      </c>
      <c r="D10239">
        <v>1</v>
      </c>
      <c r="E10239">
        <v>1</v>
      </c>
      <c r="F10239" t="s">
        <v>4328</v>
      </c>
    </row>
    <row r="10240" spans="1:6" x14ac:dyDescent="0.35">
      <c r="A10240" t="s">
        <v>431</v>
      </c>
      <c r="B10240" t="s">
        <v>4325</v>
      </c>
      <c r="C10240">
        <v>100</v>
      </c>
      <c r="D10240">
        <v>1</v>
      </c>
      <c r="E10240">
        <v>1</v>
      </c>
      <c r="F10240" t="s">
        <v>4328</v>
      </c>
    </row>
    <row r="10241" spans="1:6" x14ac:dyDescent="0.35">
      <c r="A10241" t="s">
        <v>432</v>
      </c>
      <c r="B10241" t="s">
        <v>3354</v>
      </c>
      <c r="C10241">
        <v>100</v>
      </c>
      <c r="D10241">
        <v>1</v>
      </c>
      <c r="E10241">
        <v>1</v>
      </c>
      <c r="F10241" t="s">
        <v>4328</v>
      </c>
    </row>
    <row r="10242" spans="1:6" x14ac:dyDescent="0.35">
      <c r="A10242" t="s">
        <v>433</v>
      </c>
      <c r="B10242" t="s">
        <v>2787</v>
      </c>
      <c r="C10242">
        <v>100</v>
      </c>
      <c r="D10242">
        <v>1</v>
      </c>
      <c r="E10242">
        <v>1</v>
      </c>
      <c r="F10242" t="s">
        <v>4328</v>
      </c>
    </row>
    <row r="10243" spans="1:6" x14ac:dyDescent="0.35">
      <c r="A10243" t="s">
        <v>434</v>
      </c>
      <c r="B10243" t="s">
        <v>1079</v>
      </c>
      <c r="C10243">
        <v>100</v>
      </c>
      <c r="D10243">
        <v>1</v>
      </c>
      <c r="E10243">
        <v>1</v>
      </c>
      <c r="F10243" t="s">
        <v>4328</v>
      </c>
    </row>
    <row r="10244" spans="1:6" x14ac:dyDescent="0.35">
      <c r="A10244" t="s">
        <v>444</v>
      </c>
      <c r="B10244" t="s">
        <v>1040</v>
      </c>
      <c r="C10244">
        <v>100</v>
      </c>
      <c r="D10244">
        <v>1</v>
      </c>
      <c r="E10244">
        <v>1</v>
      </c>
      <c r="F10244" t="s">
        <v>4328</v>
      </c>
    </row>
    <row r="10245" spans="1:6" x14ac:dyDescent="0.35">
      <c r="A10245" t="s">
        <v>4488</v>
      </c>
      <c r="B10245" t="s">
        <v>735</v>
      </c>
      <c r="C10245">
        <v>100</v>
      </c>
      <c r="D10245">
        <v>1</v>
      </c>
      <c r="E10245">
        <v>1</v>
      </c>
      <c r="F10245" t="s">
        <v>4328</v>
      </c>
    </row>
    <row r="10246" spans="1:6" x14ac:dyDescent="0.35">
      <c r="A10246" t="s">
        <v>446</v>
      </c>
      <c r="B10246" t="s">
        <v>730</v>
      </c>
      <c r="C10246">
        <v>100</v>
      </c>
      <c r="D10246">
        <v>1</v>
      </c>
      <c r="E10246">
        <v>1</v>
      </c>
      <c r="F10246" t="s">
        <v>4328</v>
      </c>
    </row>
    <row r="10247" spans="1:6" x14ac:dyDescent="0.35">
      <c r="A10247" t="s">
        <v>454</v>
      </c>
      <c r="B10247" t="s">
        <v>744</v>
      </c>
      <c r="C10247">
        <v>100</v>
      </c>
      <c r="D10247">
        <v>1</v>
      </c>
      <c r="E10247">
        <v>1</v>
      </c>
      <c r="F10247" t="s">
        <v>4328</v>
      </c>
    </row>
    <row r="10248" spans="1:6" x14ac:dyDescent="0.35">
      <c r="A10248" t="s">
        <v>456</v>
      </c>
      <c r="B10248" t="s">
        <v>4325</v>
      </c>
      <c r="C10248">
        <v>100</v>
      </c>
      <c r="D10248">
        <v>1</v>
      </c>
      <c r="E10248">
        <v>1</v>
      </c>
      <c r="F10248" t="s">
        <v>4328</v>
      </c>
    </row>
    <row r="10249" spans="1:6" x14ac:dyDescent="0.35">
      <c r="A10249" t="s">
        <v>457</v>
      </c>
      <c r="B10249" t="s">
        <v>3354</v>
      </c>
      <c r="C10249">
        <v>100</v>
      </c>
      <c r="D10249">
        <v>1</v>
      </c>
      <c r="E10249">
        <v>1</v>
      </c>
      <c r="F10249" t="s">
        <v>4328</v>
      </c>
    </row>
    <row r="10250" spans="1:6" x14ac:dyDescent="0.35">
      <c r="A10250" t="s">
        <v>458</v>
      </c>
      <c r="B10250" t="s">
        <v>3351</v>
      </c>
      <c r="C10250">
        <v>100</v>
      </c>
      <c r="D10250">
        <v>1</v>
      </c>
      <c r="E10250">
        <v>1</v>
      </c>
      <c r="F10250" t="s">
        <v>4328</v>
      </c>
    </row>
    <row r="10251" spans="1:6" x14ac:dyDescent="0.35">
      <c r="A10251" t="s">
        <v>459</v>
      </c>
      <c r="B10251" t="s">
        <v>1079</v>
      </c>
      <c r="C10251">
        <v>100</v>
      </c>
      <c r="D10251">
        <v>1</v>
      </c>
      <c r="E10251">
        <v>1</v>
      </c>
      <c r="F10251" t="s">
        <v>4328</v>
      </c>
    </row>
    <row r="10252" spans="1:6" x14ac:dyDescent="0.35">
      <c r="A10252" t="s">
        <v>469</v>
      </c>
      <c r="B10252" t="s">
        <v>1040</v>
      </c>
      <c r="C10252">
        <v>100</v>
      </c>
      <c r="D10252">
        <v>2</v>
      </c>
      <c r="E10252">
        <v>2</v>
      </c>
      <c r="F10252" t="s">
        <v>4328</v>
      </c>
    </row>
    <row r="10253" spans="1:6" x14ac:dyDescent="0.35">
      <c r="A10253" t="s">
        <v>4489</v>
      </c>
      <c r="B10253" t="s">
        <v>735</v>
      </c>
      <c r="C10253">
        <v>100</v>
      </c>
      <c r="D10253">
        <v>2</v>
      </c>
      <c r="E10253">
        <v>2</v>
      </c>
      <c r="F10253" t="s">
        <v>4328</v>
      </c>
    </row>
    <row r="10254" spans="1:6" x14ac:dyDescent="0.35">
      <c r="A10254" t="s">
        <v>471</v>
      </c>
      <c r="B10254" t="s">
        <v>807</v>
      </c>
      <c r="C10254">
        <v>100</v>
      </c>
      <c r="D10254">
        <v>2</v>
      </c>
      <c r="E10254">
        <v>2</v>
      </c>
      <c r="F10254" t="s">
        <v>4328</v>
      </c>
    </row>
    <row r="10255" spans="1:6" x14ac:dyDescent="0.35">
      <c r="A10255" t="s">
        <v>478</v>
      </c>
      <c r="B10255" t="s">
        <v>744</v>
      </c>
      <c r="C10255">
        <v>100</v>
      </c>
      <c r="D10255">
        <v>2</v>
      </c>
      <c r="E10255">
        <v>2</v>
      </c>
      <c r="F10255" t="s">
        <v>4328</v>
      </c>
    </row>
    <row r="10256" spans="1:6" x14ac:dyDescent="0.35">
      <c r="A10256" t="s">
        <v>480</v>
      </c>
      <c r="B10256" t="s">
        <v>4325</v>
      </c>
      <c r="C10256">
        <v>100</v>
      </c>
      <c r="D10256">
        <v>2</v>
      </c>
      <c r="E10256">
        <v>2</v>
      </c>
      <c r="F10256" t="s">
        <v>4328</v>
      </c>
    </row>
    <row r="10257" spans="1:6" x14ac:dyDescent="0.35">
      <c r="A10257" t="s">
        <v>481</v>
      </c>
      <c r="B10257" t="s">
        <v>3354</v>
      </c>
      <c r="C10257">
        <v>100</v>
      </c>
      <c r="D10257">
        <v>2</v>
      </c>
      <c r="E10257">
        <v>2</v>
      </c>
      <c r="F10257" t="s">
        <v>4328</v>
      </c>
    </row>
    <row r="10258" spans="1:6" x14ac:dyDescent="0.35">
      <c r="A10258" t="s">
        <v>482</v>
      </c>
      <c r="B10258" t="s">
        <v>3351</v>
      </c>
      <c r="C10258">
        <v>100</v>
      </c>
      <c r="D10258">
        <v>2</v>
      </c>
      <c r="E10258">
        <v>2</v>
      </c>
      <c r="F10258" t="s">
        <v>4328</v>
      </c>
    </row>
    <row r="10259" spans="1:6" x14ac:dyDescent="0.35">
      <c r="A10259" t="s">
        <v>483</v>
      </c>
      <c r="B10259" t="s">
        <v>1079</v>
      </c>
      <c r="C10259">
        <v>100</v>
      </c>
      <c r="D10259">
        <v>2</v>
      </c>
      <c r="E10259">
        <v>2</v>
      </c>
      <c r="F10259" t="s">
        <v>4328</v>
      </c>
    </row>
    <row r="10260" spans="1:6" x14ac:dyDescent="0.35">
      <c r="A10260" t="s">
        <v>493</v>
      </c>
      <c r="B10260" t="s">
        <v>1040</v>
      </c>
      <c r="C10260">
        <v>100</v>
      </c>
      <c r="D10260">
        <v>2</v>
      </c>
      <c r="E10260">
        <v>2</v>
      </c>
      <c r="F10260" t="s">
        <v>4328</v>
      </c>
    </row>
    <row r="10261" spans="1:6" x14ac:dyDescent="0.35">
      <c r="A10261" t="s">
        <v>4490</v>
      </c>
      <c r="B10261" t="s">
        <v>735</v>
      </c>
      <c r="C10261">
        <v>100</v>
      </c>
      <c r="D10261">
        <v>2</v>
      </c>
      <c r="E10261">
        <v>2</v>
      </c>
      <c r="F10261" t="s">
        <v>4328</v>
      </c>
    </row>
    <row r="10262" spans="1:6" x14ac:dyDescent="0.35">
      <c r="A10262" t="s">
        <v>495</v>
      </c>
      <c r="B10262" t="s">
        <v>1095</v>
      </c>
      <c r="C10262">
        <v>100</v>
      </c>
      <c r="D10262">
        <v>2</v>
      </c>
      <c r="E10262">
        <v>2</v>
      </c>
      <c r="F10262" t="s">
        <v>4328</v>
      </c>
    </row>
    <row r="10263" spans="1:6" x14ac:dyDescent="0.35">
      <c r="A10263" t="s">
        <v>503</v>
      </c>
      <c r="B10263" t="s">
        <v>744</v>
      </c>
      <c r="C10263">
        <v>100</v>
      </c>
      <c r="D10263">
        <v>2</v>
      </c>
      <c r="E10263">
        <v>2</v>
      </c>
      <c r="F10263" t="s">
        <v>4328</v>
      </c>
    </row>
    <row r="10264" spans="1:6" x14ac:dyDescent="0.35">
      <c r="A10264" t="s">
        <v>505</v>
      </c>
      <c r="B10264" t="s">
        <v>4325</v>
      </c>
      <c r="C10264">
        <v>100</v>
      </c>
      <c r="D10264">
        <v>2</v>
      </c>
      <c r="E10264">
        <v>2</v>
      </c>
      <c r="F10264" t="s">
        <v>4328</v>
      </c>
    </row>
    <row r="10265" spans="1:6" x14ac:dyDescent="0.35">
      <c r="A10265" t="s">
        <v>506</v>
      </c>
      <c r="B10265" t="s">
        <v>3354</v>
      </c>
      <c r="C10265">
        <v>100</v>
      </c>
      <c r="D10265">
        <v>2</v>
      </c>
      <c r="E10265">
        <v>2</v>
      </c>
      <c r="F10265" t="s">
        <v>4328</v>
      </c>
    </row>
    <row r="10266" spans="1:6" x14ac:dyDescent="0.35">
      <c r="A10266" t="s">
        <v>507</v>
      </c>
      <c r="B10266" t="s">
        <v>3351</v>
      </c>
      <c r="C10266">
        <v>100</v>
      </c>
      <c r="D10266">
        <v>2</v>
      </c>
      <c r="E10266">
        <v>2</v>
      </c>
      <c r="F10266" t="s">
        <v>4328</v>
      </c>
    </row>
    <row r="10267" spans="1:6" x14ac:dyDescent="0.35">
      <c r="A10267" t="s">
        <v>508</v>
      </c>
      <c r="B10267" t="s">
        <v>1079</v>
      </c>
      <c r="C10267">
        <v>100</v>
      </c>
      <c r="D10267">
        <v>2</v>
      </c>
      <c r="E10267">
        <v>2</v>
      </c>
      <c r="F10267" t="s">
        <v>4328</v>
      </c>
    </row>
    <row r="10268" spans="1:6" x14ac:dyDescent="0.35">
      <c r="A10268" t="s">
        <v>518</v>
      </c>
      <c r="B10268" t="s">
        <v>1040</v>
      </c>
      <c r="C10268">
        <v>100</v>
      </c>
      <c r="D10268">
        <v>3</v>
      </c>
      <c r="E10268">
        <v>3</v>
      </c>
      <c r="F10268" t="s">
        <v>4328</v>
      </c>
    </row>
    <row r="10269" spans="1:6" x14ac:dyDescent="0.35">
      <c r="A10269" t="s">
        <v>4491</v>
      </c>
      <c r="B10269" t="s">
        <v>735</v>
      </c>
      <c r="C10269">
        <v>100</v>
      </c>
      <c r="D10269">
        <v>3</v>
      </c>
      <c r="E10269">
        <v>3</v>
      </c>
      <c r="F10269" t="s">
        <v>4328</v>
      </c>
    </row>
    <row r="10270" spans="1:6" x14ac:dyDescent="0.35">
      <c r="A10270" t="s">
        <v>520</v>
      </c>
      <c r="B10270" t="s">
        <v>823</v>
      </c>
      <c r="C10270">
        <v>100</v>
      </c>
      <c r="D10270">
        <v>3</v>
      </c>
      <c r="E10270">
        <v>3</v>
      </c>
      <c r="F10270" t="s">
        <v>4328</v>
      </c>
    </row>
    <row r="10271" spans="1:6" x14ac:dyDescent="0.35">
      <c r="A10271" t="s">
        <v>528</v>
      </c>
      <c r="B10271" t="s">
        <v>744</v>
      </c>
      <c r="C10271">
        <v>100</v>
      </c>
      <c r="D10271">
        <v>3</v>
      </c>
      <c r="E10271">
        <v>3</v>
      </c>
      <c r="F10271" t="s">
        <v>4328</v>
      </c>
    </row>
    <row r="10272" spans="1:6" x14ac:dyDescent="0.35">
      <c r="A10272" t="s">
        <v>530</v>
      </c>
      <c r="B10272" t="s">
        <v>4325</v>
      </c>
      <c r="C10272">
        <v>100</v>
      </c>
      <c r="D10272">
        <v>3</v>
      </c>
      <c r="E10272">
        <v>3</v>
      </c>
      <c r="F10272" t="s">
        <v>4328</v>
      </c>
    </row>
    <row r="10273" spans="1:6" x14ac:dyDescent="0.35">
      <c r="A10273" t="s">
        <v>531</v>
      </c>
      <c r="B10273" t="s">
        <v>3354</v>
      </c>
      <c r="C10273">
        <v>100</v>
      </c>
      <c r="D10273">
        <v>3</v>
      </c>
      <c r="E10273">
        <v>3</v>
      </c>
      <c r="F10273" t="s">
        <v>4328</v>
      </c>
    </row>
    <row r="10274" spans="1:6" x14ac:dyDescent="0.35">
      <c r="A10274" t="s">
        <v>532</v>
      </c>
      <c r="B10274" t="s">
        <v>3351</v>
      </c>
      <c r="C10274">
        <v>100</v>
      </c>
      <c r="D10274">
        <v>3</v>
      </c>
      <c r="E10274">
        <v>3</v>
      </c>
      <c r="F10274" t="s">
        <v>4328</v>
      </c>
    </row>
    <row r="10275" spans="1:6" x14ac:dyDescent="0.35">
      <c r="A10275" t="s">
        <v>533</v>
      </c>
      <c r="B10275" t="s">
        <v>1079</v>
      </c>
      <c r="C10275">
        <v>100</v>
      </c>
      <c r="D10275">
        <v>3</v>
      </c>
      <c r="E10275">
        <v>3</v>
      </c>
      <c r="F10275" t="s">
        <v>4328</v>
      </c>
    </row>
    <row r="10276" spans="1:6" x14ac:dyDescent="0.35">
      <c r="A10276" t="s">
        <v>543</v>
      </c>
      <c r="B10276" t="s">
        <v>760</v>
      </c>
      <c r="C10276">
        <v>100</v>
      </c>
      <c r="D10276">
        <v>3</v>
      </c>
      <c r="E10276">
        <v>3</v>
      </c>
      <c r="F10276" t="s">
        <v>4328</v>
      </c>
    </row>
    <row r="10277" spans="1:6" x14ac:dyDescent="0.35">
      <c r="A10277" t="s">
        <v>553</v>
      </c>
      <c r="B10277" t="s">
        <v>760</v>
      </c>
      <c r="C10277">
        <v>100</v>
      </c>
      <c r="D10277">
        <v>3</v>
      </c>
      <c r="E10277">
        <v>3</v>
      </c>
      <c r="F10277" t="s">
        <v>4328</v>
      </c>
    </row>
    <row r="10278" spans="1:6" x14ac:dyDescent="0.35">
      <c r="A10278" t="s">
        <v>569</v>
      </c>
      <c r="B10278" t="s">
        <v>1203</v>
      </c>
      <c r="C10278">
        <v>33.33</v>
      </c>
      <c r="D10278">
        <v>1</v>
      </c>
      <c r="E10278">
        <v>3</v>
      </c>
      <c r="F10278" t="s">
        <v>4328</v>
      </c>
    </row>
    <row r="10279" spans="1:6" x14ac:dyDescent="0.35">
      <c r="A10279" t="s">
        <v>569</v>
      </c>
      <c r="B10279" t="s">
        <v>1066</v>
      </c>
      <c r="C10279">
        <v>66.67</v>
      </c>
      <c r="D10279">
        <v>2</v>
      </c>
      <c r="E10279">
        <v>3</v>
      </c>
      <c r="F10279" t="s">
        <v>4328</v>
      </c>
    </row>
    <row r="10280" spans="1:6" x14ac:dyDescent="0.35">
      <c r="A10280" t="s">
        <v>629</v>
      </c>
      <c r="B10280" t="s">
        <v>760</v>
      </c>
      <c r="C10280">
        <v>100</v>
      </c>
      <c r="D10280">
        <v>4</v>
      </c>
      <c r="E10280">
        <v>4</v>
      </c>
      <c r="F10280" t="s">
        <v>4328</v>
      </c>
    </row>
    <row r="10281" spans="1:6" x14ac:dyDescent="0.35">
      <c r="A10281" t="s">
        <v>652</v>
      </c>
      <c r="B10281" t="s">
        <v>760</v>
      </c>
      <c r="C10281">
        <v>100</v>
      </c>
      <c r="D10281">
        <v>4</v>
      </c>
      <c r="E10281">
        <v>4</v>
      </c>
      <c r="F10281" t="s">
        <v>4328</v>
      </c>
    </row>
    <row r="10282" spans="1:6" x14ac:dyDescent="0.35">
      <c r="A10282" t="s">
        <v>674</v>
      </c>
      <c r="B10282" t="s">
        <v>770</v>
      </c>
      <c r="C10282">
        <v>100</v>
      </c>
      <c r="D10282">
        <v>4</v>
      </c>
      <c r="E10282">
        <v>4</v>
      </c>
      <c r="F10282" t="s">
        <v>4328</v>
      </c>
    </row>
    <row r="10283" spans="1:6" x14ac:dyDescent="0.35">
      <c r="A10283" t="s">
        <v>686</v>
      </c>
      <c r="B10283" t="s">
        <v>1184</v>
      </c>
      <c r="C10283">
        <v>100</v>
      </c>
      <c r="D10283">
        <v>4</v>
      </c>
      <c r="E10283">
        <v>4</v>
      </c>
      <c r="F10283" t="s">
        <v>4328</v>
      </c>
    </row>
    <row r="10284" spans="1:6" x14ac:dyDescent="0.35">
      <c r="A10284" t="s">
        <v>25</v>
      </c>
      <c r="B10284" t="s">
        <v>4038</v>
      </c>
      <c r="C10284">
        <v>50</v>
      </c>
      <c r="D10284">
        <v>2</v>
      </c>
      <c r="E10284">
        <v>4</v>
      </c>
      <c r="F10284" t="s">
        <v>4328</v>
      </c>
    </row>
    <row r="10285" spans="1:6" x14ac:dyDescent="0.35">
      <c r="A10285" t="s">
        <v>25</v>
      </c>
      <c r="B10285" t="s">
        <v>4039</v>
      </c>
      <c r="C10285">
        <v>50</v>
      </c>
      <c r="D10285">
        <v>2</v>
      </c>
      <c r="E10285">
        <v>4</v>
      </c>
      <c r="F10285" t="s">
        <v>4328</v>
      </c>
    </row>
    <row r="10286" spans="1:6" x14ac:dyDescent="0.35">
      <c r="A10286" t="s">
        <v>25</v>
      </c>
      <c r="B10286" t="s">
        <v>4040</v>
      </c>
      <c r="C10286">
        <v>50</v>
      </c>
      <c r="D10286">
        <v>2</v>
      </c>
      <c r="E10286">
        <v>4</v>
      </c>
      <c r="F10286" t="s">
        <v>4328</v>
      </c>
    </row>
    <row r="10287" spans="1:6" x14ac:dyDescent="0.35">
      <c r="A10287" t="s">
        <v>25</v>
      </c>
      <c r="B10287" t="s">
        <v>4041</v>
      </c>
      <c r="C10287">
        <v>75</v>
      </c>
      <c r="D10287">
        <v>3</v>
      </c>
      <c r="E10287">
        <v>4</v>
      </c>
      <c r="F10287" t="s">
        <v>4328</v>
      </c>
    </row>
    <row r="10288" spans="1:6" x14ac:dyDescent="0.35">
      <c r="A10288" t="s">
        <v>25</v>
      </c>
      <c r="B10288" t="s">
        <v>4042</v>
      </c>
      <c r="C10288">
        <v>75</v>
      </c>
      <c r="D10288">
        <v>3</v>
      </c>
      <c r="E10288">
        <v>4</v>
      </c>
      <c r="F10288" t="s">
        <v>4328</v>
      </c>
    </row>
    <row r="10289" spans="1:6" x14ac:dyDescent="0.35">
      <c r="A10289" t="s">
        <v>25</v>
      </c>
      <c r="B10289" t="s">
        <v>4043</v>
      </c>
      <c r="C10289">
        <v>0</v>
      </c>
      <c r="D10289">
        <v>0</v>
      </c>
      <c r="E10289">
        <v>4</v>
      </c>
      <c r="F10289" t="s">
        <v>4328</v>
      </c>
    </row>
    <row r="10290" spans="1:6" x14ac:dyDescent="0.35">
      <c r="A10290" t="s">
        <v>4538</v>
      </c>
      <c r="B10290" t="s">
        <v>4539</v>
      </c>
      <c r="C10290">
        <v>0</v>
      </c>
      <c r="D10290">
        <v>0</v>
      </c>
      <c r="E10290">
        <v>1</v>
      </c>
      <c r="F10290" t="s">
        <v>4328</v>
      </c>
    </row>
    <row r="10291" spans="1:6" x14ac:dyDescent="0.35">
      <c r="A10291" t="s">
        <v>4538</v>
      </c>
      <c r="B10291" t="s">
        <v>4540</v>
      </c>
      <c r="C10291">
        <v>100</v>
      </c>
      <c r="D10291">
        <v>1</v>
      </c>
      <c r="E10291">
        <v>1</v>
      </c>
      <c r="F10291" t="s">
        <v>4328</v>
      </c>
    </row>
    <row r="10292" spans="1:6" x14ac:dyDescent="0.35">
      <c r="A10292" t="s">
        <v>4538</v>
      </c>
      <c r="B10292" t="s">
        <v>4541</v>
      </c>
      <c r="C10292">
        <v>0</v>
      </c>
      <c r="D10292">
        <v>0</v>
      </c>
      <c r="E10292">
        <v>1</v>
      </c>
      <c r="F10292" t="s">
        <v>4328</v>
      </c>
    </row>
    <row r="10293" spans="1:6" x14ac:dyDescent="0.35">
      <c r="A10293" t="s">
        <v>4538</v>
      </c>
      <c r="B10293" t="s">
        <v>4542</v>
      </c>
      <c r="C10293">
        <v>0</v>
      </c>
      <c r="D10293">
        <v>0</v>
      </c>
      <c r="E10293">
        <v>1</v>
      </c>
      <c r="F10293" t="s">
        <v>4328</v>
      </c>
    </row>
    <row r="10294" spans="1:6" x14ac:dyDescent="0.35">
      <c r="A10294" t="s">
        <v>4538</v>
      </c>
      <c r="B10294" t="s">
        <v>4543</v>
      </c>
      <c r="C10294">
        <v>0</v>
      </c>
      <c r="D10294">
        <v>0</v>
      </c>
      <c r="E10294">
        <v>1</v>
      </c>
      <c r="F10294" t="s">
        <v>4328</v>
      </c>
    </row>
    <row r="10295" spans="1:6" x14ac:dyDescent="0.35">
      <c r="A10295" t="s">
        <v>4538</v>
      </c>
      <c r="B10295" t="s">
        <v>4544</v>
      </c>
      <c r="C10295">
        <v>0</v>
      </c>
      <c r="D10295">
        <v>0</v>
      </c>
      <c r="E10295">
        <v>1</v>
      </c>
      <c r="F10295" t="s">
        <v>4328</v>
      </c>
    </row>
    <row r="10296" spans="1:6" x14ac:dyDescent="0.35">
      <c r="A10296" t="s">
        <v>4538</v>
      </c>
      <c r="B10296" t="s">
        <v>4545</v>
      </c>
      <c r="C10296">
        <v>0</v>
      </c>
      <c r="D10296">
        <v>0</v>
      </c>
      <c r="E10296">
        <v>1</v>
      </c>
      <c r="F10296" t="s">
        <v>4328</v>
      </c>
    </row>
    <row r="10297" spans="1:6" x14ac:dyDescent="0.35">
      <c r="A10297" t="s">
        <v>4499</v>
      </c>
      <c r="B10297" t="s">
        <v>4500</v>
      </c>
      <c r="C10297">
        <v>0</v>
      </c>
      <c r="D10297">
        <v>0</v>
      </c>
      <c r="E10297">
        <v>1</v>
      </c>
      <c r="F10297" t="s">
        <v>4328</v>
      </c>
    </row>
    <row r="10298" spans="1:6" x14ac:dyDescent="0.35">
      <c r="A10298" t="s">
        <v>4499</v>
      </c>
      <c r="B10298" t="s">
        <v>4501</v>
      </c>
      <c r="C10298">
        <v>100</v>
      </c>
      <c r="D10298">
        <v>1</v>
      </c>
      <c r="E10298">
        <v>1</v>
      </c>
      <c r="F10298" t="s">
        <v>4328</v>
      </c>
    </row>
    <row r="10299" spans="1:6" x14ac:dyDescent="0.35">
      <c r="A10299" t="s">
        <v>4499</v>
      </c>
      <c r="B10299" t="s">
        <v>4502</v>
      </c>
      <c r="C10299">
        <v>100</v>
      </c>
      <c r="D10299">
        <v>1</v>
      </c>
      <c r="E10299">
        <v>1</v>
      </c>
      <c r="F10299" t="s">
        <v>4328</v>
      </c>
    </row>
    <row r="10300" spans="1:6" x14ac:dyDescent="0.35">
      <c r="A10300" t="s">
        <v>4499</v>
      </c>
      <c r="B10300" t="s">
        <v>4503</v>
      </c>
      <c r="C10300">
        <v>0</v>
      </c>
      <c r="D10300">
        <v>0</v>
      </c>
      <c r="E10300">
        <v>1</v>
      </c>
      <c r="F10300" t="s">
        <v>4328</v>
      </c>
    </row>
    <row r="10301" spans="1:6" x14ac:dyDescent="0.35">
      <c r="A10301" t="s">
        <v>4499</v>
      </c>
      <c r="B10301" t="s">
        <v>4504</v>
      </c>
      <c r="C10301">
        <v>0</v>
      </c>
      <c r="D10301">
        <v>0</v>
      </c>
      <c r="E10301">
        <v>1</v>
      </c>
      <c r="F10301" t="s">
        <v>4328</v>
      </c>
    </row>
    <row r="10302" spans="1:6" x14ac:dyDescent="0.35">
      <c r="A10302" t="s">
        <v>4499</v>
      </c>
      <c r="B10302" t="s">
        <v>4505</v>
      </c>
      <c r="C10302">
        <v>0</v>
      </c>
      <c r="D10302">
        <v>0</v>
      </c>
      <c r="E10302">
        <v>1</v>
      </c>
      <c r="F10302" t="s">
        <v>4328</v>
      </c>
    </row>
    <row r="10303" spans="1:6" x14ac:dyDescent="0.35">
      <c r="A10303" t="s">
        <v>215</v>
      </c>
      <c r="B10303" t="s">
        <v>4094</v>
      </c>
      <c r="C10303">
        <v>0</v>
      </c>
      <c r="D10303">
        <v>0</v>
      </c>
      <c r="E10303">
        <v>1</v>
      </c>
      <c r="F10303" t="s">
        <v>4328</v>
      </c>
    </row>
    <row r="10304" spans="1:6" x14ac:dyDescent="0.35">
      <c r="A10304" t="s">
        <v>215</v>
      </c>
      <c r="B10304" t="s">
        <v>4095</v>
      </c>
      <c r="C10304">
        <v>0</v>
      </c>
      <c r="D10304">
        <v>0</v>
      </c>
      <c r="E10304">
        <v>1</v>
      </c>
      <c r="F10304" t="s">
        <v>4328</v>
      </c>
    </row>
    <row r="10305" spans="1:6" x14ac:dyDescent="0.35">
      <c r="A10305" t="s">
        <v>215</v>
      </c>
      <c r="B10305" t="s">
        <v>4096</v>
      </c>
      <c r="C10305">
        <v>100</v>
      </c>
      <c r="D10305">
        <v>1</v>
      </c>
      <c r="E10305">
        <v>1</v>
      </c>
      <c r="F10305" t="s">
        <v>4328</v>
      </c>
    </row>
    <row r="10306" spans="1:6" x14ac:dyDescent="0.35">
      <c r="A10306" t="s">
        <v>215</v>
      </c>
      <c r="B10306" t="s">
        <v>4097</v>
      </c>
      <c r="C10306">
        <v>0</v>
      </c>
      <c r="D10306">
        <v>0</v>
      </c>
      <c r="E10306">
        <v>1</v>
      </c>
      <c r="F10306" t="s">
        <v>4328</v>
      </c>
    </row>
    <row r="10307" spans="1:6" x14ac:dyDescent="0.35">
      <c r="A10307" t="s">
        <v>215</v>
      </c>
      <c r="B10307" t="s">
        <v>4098</v>
      </c>
      <c r="C10307">
        <v>0</v>
      </c>
      <c r="D10307">
        <v>0</v>
      </c>
      <c r="E10307">
        <v>1</v>
      </c>
      <c r="F10307" t="s">
        <v>4328</v>
      </c>
    </row>
    <row r="10308" spans="1:6" x14ac:dyDescent="0.35">
      <c r="A10308" t="s">
        <v>215</v>
      </c>
      <c r="B10308" t="s">
        <v>4099</v>
      </c>
      <c r="C10308">
        <v>0</v>
      </c>
      <c r="D10308">
        <v>0</v>
      </c>
      <c r="E10308">
        <v>1</v>
      </c>
      <c r="F10308" t="s">
        <v>4328</v>
      </c>
    </row>
    <row r="10309" spans="1:6" x14ac:dyDescent="0.35">
      <c r="A10309" t="s">
        <v>215</v>
      </c>
      <c r="B10309" t="s">
        <v>4100</v>
      </c>
      <c r="C10309">
        <v>0</v>
      </c>
      <c r="D10309">
        <v>0</v>
      </c>
      <c r="E10309">
        <v>1</v>
      </c>
      <c r="F10309" t="s">
        <v>4328</v>
      </c>
    </row>
    <row r="10310" spans="1:6" x14ac:dyDescent="0.35">
      <c r="A10310" t="s">
        <v>215</v>
      </c>
      <c r="B10310" t="s">
        <v>4101</v>
      </c>
      <c r="C10310">
        <v>0</v>
      </c>
      <c r="D10310">
        <v>0</v>
      </c>
      <c r="E10310">
        <v>1</v>
      </c>
      <c r="F10310" t="s">
        <v>4328</v>
      </c>
    </row>
    <row r="10311" spans="1:6" x14ac:dyDescent="0.35">
      <c r="A10311" t="s">
        <v>215</v>
      </c>
      <c r="B10311" t="s">
        <v>4102</v>
      </c>
      <c r="C10311">
        <v>0</v>
      </c>
      <c r="D10311">
        <v>0</v>
      </c>
      <c r="E10311">
        <v>1</v>
      </c>
      <c r="F10311" t="s">
        <v>4328</v>
      </c>
    </row>
    <row r="10312" spans="1:6" x14ac:dyDescent="0.35">
      <c r="A10312" t="s">
        <v>215</v>
      </c>
      <c r="B10312" t="s">
        <v>4103</v>
      </c>
      <c r="C10312">
        <v>0</v>
      </c>
      <c r="D10312">
        <v>0</v>
      </c>
      <c r="E10312">
        <v>1</v>
      </c>
      <c r="F10312" t="s">
        <v>4328</v>
      </c>
    </row>
    <row r="10313" spans="1:6" x14ac:dyDescent="0.35">
      <c r="A10313" t="s">
        <v>215</v>
      </c>
      <c r="B10313" t="s">
        <v>4104</v>
      </c>
      <c r="C10313">
        <v>0</v>
      </c>
      <c r="D10313">
        <v>0</v>
      </c>
      <c r="E10313">
        <v>1</v>
      </c>
      <c r="F10313" t="s">
        <v>4328</v>
      </c>
    </row>
    <row r="10314" spans="1:6" x14ac:dyDescent="0.35">
      <c r="A10314" t="s">
        <v>215</v>
      </c>
      <c r="B10314" t="s">
        <v>4105</v>
      </c>
      <c r="C10314">
        <v>0</v>
      </c>
      <c r="D10314">
        <v>0</v>
      </c>
      <c r="E10314">
        <v>1</v>
      </c>
      <c r="F10314" t="s">
        <v>4328</v>
      </c>
    </row>
    <row r="10315" spans="1:6" x14ac:dyDescent="0.35">
      <c r="A10315" t="s">
        <v>215</v>
      </c>
      <c r="B10315" t="s">
        <v>4106</v>
      </c>
      <c r="C10315">
        <v>0</v>
      </c>
      <c r="D10315">
        <v>0</v>
      </c>
      <c r="E10315">
        <v>1</v>
      </c>
      <c r="F10315" t="s">
        <v>4328</v>
      </c>
    </row>
    <row r="10316" spans="1:6" x14ac:dyDescent="0.35">
      <c r="A10316" t="s">
        <v>230</v>
      </c>
      <c r="B10316" t="s">
        <v>4107</v>
      </c>
      <c r="C10316">
        <v>50</v>
      </c>
      <c r="D10316">
        <v>2</v>
      </c>
      <c r="E10316">
        <v>4</v>
      </c>
      <c r="F10316" t="s">
        <v>4328</v>
      </c>
    </row>
    <row r="10317" spans="1:6" x14ac:dyDescent="0.35">
      <c r="A10317" t="s">
        <v>230</v>
      </c>
      <c r="B10317" t="s">
        <v>4108</v>
      </c>
      <c r="C10317">
        <v>50</v>
      </c>
      <c r="D10317">
        <v>2</v>
      </c>
      <c r="E10317">
        <v>4</v>
      </c>
      <c r="F10317" t="s">
        <v>4328</v>
      </c>
    </row>
    <row r="10318" spans="1:6" x14ac:dyDescent="0.35">
      <c r="A10318" t="s">
        <v>230</v>
      </c>
      <c r="B10318" t="s">
        <v>4109</v>
      </c>
      <c r="C10318">
        <v>50</v>
      </c>
      <c r="D10318">
        <v>2</v>
      </c>
      <c r="E10318">
        <v>4</v>
      </c>
      <c r="F10318" t="s">
        <v>4328</v>
      </c>
    </row>
    <row r="10319" spans="1:6" x14ac:dyDescent="0.35">
      <c r="A10319" t="s">
        <v>230</v>
      </c>
      <c r="B10319" t="s">
        <v>4110</v>
      </c>
      <c r="C10319">
        <v>50</v>
      </c>
      <c r="D10319">
        <v>2</v>
      </c>
      <c r="E10319">
        <v>4</v>
      </c>
      <c r="F10319" t="s">
        <v>4328</v>
      </c>
    </row>
    <row r="10320" spans="1:6" x14ac:dyDescent="0.35">
      <c r="A10320" t="s">
        <v>230</v>
      </c>
      <c r="B10320" t="s">
        <v>4111</v>
      </c>
      <c r="C10320">
        <v>0</v>
      </c>
      <c r="D10320">
        <v>0</v>
      </c>
      <c r="E10320">
        <v>4</v>
      </c>
      <c r="F10320" t="s">
        <v>4328</v>
      </c>
    </row>
    <row r="10321" spans="1:6" x14ac:dyDescent="0.35">
      <c r="A10321" t="s">
        <v>354</v>
      </c>
      <c r="B10321" t="s">
        <v>4123</v>
      </c>
      <c r="C10321">
        <v>0</v>
      </c>
      <c r="D10321">
        <v>0</v>
      </c>
      <c r="E10321">
        <v>2</v>
      </c>
      <c r="F10321" t="s">
        <v>4328</v>
      </c>
    </row>
    <row r="10322" spans="1:6" x14ac:dyDescent="0.35">
      <c r="A10322" t="s">
        <v>354</v>
      </c>
      <c r="B10322" t="s">
        <v>4124</v>
      </c>
      <c r="C10322">
        <v>0</v>
      </c>
      <c r="D10322">
        <v>0</v>
      </c>
      <c r="E10322">
        <v>2</v>
      </c>
      <c r="F10322" t="s">
        <v>4328</v>
      </c>
    </row>
    <row r="10323" spans="1:6" x14ac:dyDescent="0.35">
      <c r="A10323" t="s">
        <v>354</v>
      </c>
      <c r="B10323" t="s">
        <v>4125</v>
      </c>
      <c r="C10323">
        <v>0</v>
      </c>
      <c r="D10323">
        <v>0</v>
      </c>
      <c r="E10323">
        <v>2</v>
      </c>
      <c r="F10323" t="s">
        <v>4328</v>
      </c>
    </row>
    <row r="10324" spans="1:6" x14ac:dyDescent="0.35">
      <c r="A10324" t="s">
        <v>354</v>
      </c>
      <c r="B10324" t="s">
        <v>4126</v>
      </c>
      <c r="C10324">
        <v>100</v>
      </c>
      <c r="D10324">
        <v>2</v>
      </c>
      <c r="E10324">
        <v>2</v>
      </c>
      <c r="F10324" t="s">
        <v>4328</v>
      </c>
    </row>
    <row r="10325" spans="1:6" x14ac:dyDescent="0.35">
      <c r="A10325" t="s">
        <v>354</v>
      </c>
      <c r="B10325" t="s">
        <v>4127</v>
      </c>
      <c r="C10325">
        <v>0</v>
      </c>
      <c r="D10325">
        <v>0</v>
      </c>
      <c r="E10325">
        <v>2</v>
      </c>
      <c r="F10325" t="s">
        <v>4328</v>
      </c>
    </row>
    <row r="10326" spans="1:6" x14ac:dyDescent="0.35">
      <c r="A10326" t="s">
        <v>354</v>
      </c>
      <c r="B10326" t="s">
        <v>4128</v>
      </c>
      <c r="C10326">
        <v>0</v>
      </c>
      <c r="D10326">
        <v>0</v>
      </c>
      <c r="E10326">
        <v>2</v>
      </c>
      <c r="F10326" t="s">
        <v>4328</v>
      </c>
    </row>
    <row r="10327" spans="1:6" x14ac:dyDescent="0.35">
      <c r="A10327" t="s">
        <v>354</v>
      </c>
      <c r="B10327" t="s">
        <v>4129</v>
      </c>
      <c r="C10327">
        <v>0</v>
      </c>
      <c r="D10327">
        <v>0</v>
      </c>
      <c r="E10327">
        <v>2</v>
      </c>
      <c r="F10327" t="s">
        <v>4328</v>
      </c>
    </row>
    <row r="10328" spans="1:6" x14ac:dyDescent="0.35">
      <c r="A10328" t="s">
        <v>354</v>
      </c>
      <c r="B10328" t="s">
        <v>4130</v>
      </c>
      <c r="C10328">
        <v>0</v>
      </c>
      <c r="D10328">
        <v>0</v>
      </c>
      <c r="E10328">
        <v>2</v>
      </c>
      <c r="F10328" t="s">
        <v>4328</v>
      </c>
    </row>
    <row r="10329" spans="1:6" x14ac:dyDescent="0.35">
      <c r="A10329" t="s">
        <v>354</v>
      </c>
      <c r="B10329" t="s">
        <v>4131</v>
      </c>
      <c r="C10329">
        <v>0</v>
      </c>
      <c r="D10329">
        <v>0</v>
      </c>
      <c r="E10329">
        <v>2</v>
      </c>
      <c r="F10329" t="s">
        <v>4328</v>
      </c>
    </row>
    <row r="10330" spans="1:6" x14ac:dyDescent="0.35">
      <c r="A10330" t="s">
        <v>354</v>
      </c>
      <c r="B10330" t="s">
        <v>4132</v>
      </c>
      <c r="C10330">
        <v>0</v>
      </c>
      <c r="D10330">
        <v>0</v>
      </c>
      <c r="E10330">
        <v>2</v>
      </c>
      <c r="F10330" t="s">
        <v>4328</v>
      </c>
    </row>
    <row r="10331" spans="1:6" x14ac:dyDescent="0.35">
      <c r="A10331" t="s">
        <v>354</v>
      </c>
      <c r="B10331" t="s">
        <v>4133</v>
      </c>
      <c r="C10331">
        <v>0</v>
      </c>
      <c r="D10331">
        <v>0</v>
      </c>
      <c r="E10331">
        <v>2</v>
      </c>
      <c r="F10331" t="s">
        <v>4328</v>
      </c>
    </row>
    <row r="10332" spans="1:6" x14ac:dyDescent="0.35">
      <c r="A10332" t="s">
        <v>354</v>
      </c>
      <c r="B10332" t="s">
        <v>4134</v>
      </c>
      <c r="C10332">
        <v>0</v>
      </c>
      <c r="D10332">
        <v>0</v>
      </c>
      <c r="E10332">
        <v>2</v>
      </c>
      <c r="F10332" t="s">
        <v>4328</v>
      </c>
    </row>
    <row r="10333" spans="1:6" x14ac:dyDescent="0.35">
      <c r="A10333" t="s">
        <v>354</v>
      </c>
      <c r="B10333" t="s">
        <v>4135</v>
      </c>
      <c r="C10333">
        <v>0</v>
      </c>
      <c r="D10333">
        <v>0</v>
      </c>
      <c r="E10333">
        <v>2</v>
      </c>
      <c r="F10333" t="s">
        <v>4328</v>
      </c>
    </row>
    <row r="10334" spans="1:6" x14ac:dyDescent="0.35">
      <c r="A10334" t="s">
        <v>412</v>
      </c>
      <c r="B10334" t="s">
        <v>4172</v>
      </c>
      <c r="C10334">
        <v>25</v>
      </c>
      <c r="D10334">
        <v>1</v>
      </c>
      <c r="E10334">
        <v>4</v>
      </c>
      <c r="F10334" t="s">
        <v>4328</v>
      </c>
    </row>
    <row r="10335" spans="1:6" x14ac:dyDescent="0.35">
      <c r="A10335" t="s">
        <v>412</v>
      </c>
      <c r="B10335" t="s">
        <v>4173</v>
      </c>
      <c r="C10335">
        <v>25</v>
      </c>
      <c r="D10335">
        <v>1</v>
      </c>
      <c r="E10335">
        <v>4</v>
      </c>
      <c r="F10335" t="s">
        <v>4328</v>
      </c>
    </row>
    <row r="10336" spans="1:6" x14ac:dyDescent="0.35">
      <c r="A10336" t="s">
        <v>412</v>
      </c>
      <c r="B10336" t="s">
        <v>4174</v>
      </c>
      <c r="C10336">
        <v>50</v>
      </c>
      <c r="D10336">
        <v>2</v>
      </c>
      <c r="E10336">
        <v>4</v>
      </c>
      <c r="F10336" t="s">
        <v>4328</v>
      </c>
    </row>
    <row r="10337" spans="1:6" x14ac:dyDescent="0.35">
      <c r="A10337" t="s">
        <v>412</v>
      </c>
      <c r="B10337" t="s">
        <v>4175</v>
      </c>
      <c r="C10337">
        <v>75</v>
      </c>
      <c r="D10337">
        <v>3</v>
      </c>
      <c r="E10337">
        <v>4</v>
      </c>
      <c r="F10337" t="s">
        <v>4328</v>
      </c>
    </row>
    <row r="10338" spans="1:6" x14ac:dyDescent="0.35">
      <c r="A10338" t="s">
        <v>412</v>
      </c>
      <c r="B10338" t="s">
        <v>4176</v>
      </c>
      <c r="C10338">
        <v>50</v>
      </c>
      <c r="D10338">
        <v>2</v>
      </c>
      <c r="E10338">
        <v>4</v>
      </c>
      <c r="F10338" t="s">
        <v>4328</v>
      </c>
    </row>
    <row r="10339" spans="1:6" x14ac:dyDescent="0.35">
      <c r="A10339" t="s">
        <v>412</v>
      </c>
      <c r="B10339" t="s">
        <v>4177</v>
      </c>
      <c r="C10339">
        <v>25</v>
      </c>
      <c r="D10339">
        <v>1</v>
      </c>
      <c r="E10339">
        <v>4</v>
      </c>
      <c r="F10339" t="s">
        <v>4328</v>
      </c>
    </row>
    <row r="10340" spans="1:6" x14ac:dyDescent="0.35">
      <c r="A10340" t="s">
        <v>4506</v>
      </c>
      <c r="B10340" t="s">
        <v>4507</v>
      </c>
      <c r="C10340">
        <v>0</v>
      </c>
      <c r="D10340">
        <v>0</v>
      </c>
      <c r="E10340">
        <v>1</v>
      </c>
      <c r="F10340" t="s">
        <v>4328</v>
      </c>
    </row>
    <row r="10341" spans="1:6" x14ac:dyDescent="0.35">
      <c r="A10341" t="s">
        <v>4506</v>
      </c>
      <c r="B10341" t="s">
        <v>4508</v>
      </c>
      <c r="C10341">
        <v>0</v>
      </c>
      <c r="D10341">
        <v>0</v>
      </c>
      <c r="E10341">
        <v>1</v>
      </c>
      <c r="F10341" t="s">
        <v>4328</v>
      </c>
    </row>
    <row r="10342" spans="1:6" x14ac:dyDescent="0.35">
      <c r="A10342" t="s">
        <v>4506</v>
      </c>
      <c r="B10342" t="s">
        <v>4509</v>
      </c>
      <c r="C10342">
        <v>100</v>
      </c>
      <c r="D10342">
        <v>1</v>
      </c>
      <c r="E10342">
        <v>1</v>
      </c>
      <c r="F10342" t="s">
        <v>4328</v>
      </c>
    </row>
    <row r="10343" spans="1:6" x14ac:dyDescent="0.35">
      <c r="A10343" t="s">
        <v>4506</v>
      </c>
      <c r="B10343" t="s">
        <v>4510</v>
      </c>
      <c r="C10343">
        <v>100</v>
      </c>
      <c r="D10343">
        <v>1</v>
      </c>
      <c r="E10343">
        <v>1</v>
      </c>
      <c r="F10343" t="s">
        <v>4328</v>
      </c>
    </row>
    <row r="10344" spans="1:6" x14ac:dyDescent="0.35">
      <c r="A10344" t="s">
        <v>4506</v>
      </c>
      <c r="B10344" t="s">
        <v>4511</v>
      </c>
      <c r="C10344">
        <v>100</v>
      </c>
      <c r="D10344">
        <v>1</v>
      </c>
      <c r="E10344">
        <v>1</v>
      </c>
      <c r="F10344" t="s">
        <v>4328</v>
      </c>
    </row>
    <row r="10345" spans="1:6" x14ac:dyDescent="0.35">
      <c r="A10345" t="s">
        <v>4506</v>
      </c>
      <c r="B10345" t="s">
        <v>4512</v>
      </c>
      <c r="C10345">
        <v>0</v>
      </c>
      <c r="D10345">
        <v>0</v>
      </c>
      <c r="E10345">
        <v>1</v>
      </c>
      <c r="F10345" t="s">
        <v>4328</v>
      </c>
    </row>
    <row r="10346" spans="1:6" x14ac:dyDescent="0.35">
      <c r="A10346" t="s">
        <v>599</v>
      </c>
      <c r="B10346" t="s">
        <v>4228</v>
      </c>
      <c r="C10346">
        <v>0</v>
      </c>
      <c r="D10346">
        <v>0</v>
      </c>
      <c r="E10346">
        <v>1</v>
      </c>
      <c r="F10346" t="s">
        <v>4328</v>
      </c>
    </row>
    <row r="10347" spans="1:6" x14ac:dyDescent="0.35">
      <c r="A10347" t="s">
        <v>599</v>
      </c>
      <c r="B10347" t="s">
        <v>4229</v>
      </c>
      <c r="C10347">
        <v>0</v>
      </c>
      <c r="D10347">
        <v>0</v>
      </c>
      <c r="E10347">
        <v>1</v>
      </c>
      <c r="F10347" t="s">
        <v>4328</v>
      </c>
    </row>
    <row r="10348" spans="1:6" x14ac:dyDescent="0.35">
      <c r="A10348" t="s">
        <v>599</v>
      </c>
      <c r="B10348" t="s">
        <v>4230</v>
      </c>
      <c r="C10348">
        <v>100</v>
      </c>
      <c r="D10348">
        <v>1</v>
      </c>
      <c r="E10348">
        <v>1</v>
      </c>
      <c r="F10348" t="s">
        <v>4328</v>
      </c>
    </row>
    <row r="10349" spans="1:6" x14ac:dyDescent="0.35">
      <c r="A10349" t="s">
        <v>599</v>
      </c>
      <c r="B10349" t="s">
        <v>4231</v>
      </c>
      <c r="C10349">
        <v>0</v>
      </c>
      <c r="D10349">
        <v>0</v>
      </c>
      <c r="E10349">
        <v>1</v>
      </c>
      <c r="F10349" t="s">
        <v>4328</v>
      </c>
    </row>
    <row r="10350" spans="1:6" x14ac:dyDescent="0.35">
      <c r="A10350" t="s">
        <v>599</v>
      </c>
      <c r="B10350" t="s">
        <v>4232</v>
      </c>
      <c r="C10350">
        <v>0</v>
      </c>
      <c r="D10350">
        <v>0</v>
      </c>
      <c r="E10350">
        <v>1</v>
      </c>
      <c r="F10350" t="s">
        <v>4328</v>
      </c>
    </row>
    <row r="10351" spans="1:6" x14ac:dyDescent="0.35">
      <c r="A10351" t="s">
        <v>599</v>
      </c>
      <c r="B10351" t="s">
        <v>4233</v>
      </c>
      <c r="C10351">
        <v>0</v>
      </c>
      <c r="D10351">
        <v>0</v>
      </c>
      <c r="E10351">
        <v>1</v>
      </c>
      <c r="F10351" t="s">
        <v>4328</v>
      </c>
    </row>
    <row r="10352" spans="1:6" x14ac:dyDescent="0.35">
      <c r="A10352" t="s">
        <v>599</v>
      </c>
      <c r="B10352" t="s">
        <v>4234</v>
      </c>
      <c r="C10352">
        <v>0</v>
      </c>
      <c r="D10352">
        <v>0</v>
      </c>
      <c r="E10352">
        <v>1</v>
      </c>
      <c r="F10352" t="s">
        <v>4328</v>
      </c>
    </row>
    <row r="10353" spans="1:6" x14ac:dyDescent="0.35">
      <c r="A10353" t="s">
        <v>599</v>
      </c>
      <c r="B10353" t="s">
        <v>4235</v>
      </c>
      <c r="C10353">
        <v>0</v>
      </c>
      <c r="D10353">
        <v>0</v>
      </c>
      <c r="E10353">
        <v>1</v>
      </c>
      <c r="F10353" t="s">
        <v>4328</v>
      </c>
    </row>
    <row r="10354" spans="1:6" x14ac:dyDescent="0.35">
      <c r="A10354" t="s">
        <v>599</v>
      </c>
      <c r="B10354" t="s">
        <v>4236</v>
      </c>
      <c r="C10354">
        <v>0</v>
      </c>
      <c r="D10354">
        <v>0</v>
      </c>
      <c r="E10354">
        <v>1</v>
      </c>
      <c r="F10354" t="s">
        <v>4328</v>
      </c>
    </row>
    <row r="10355" spans="1:6" x14ac:dyDescent="0.35">
      <c r="A10355" t="s">
        <v>599</v>
      </c>
      <c r="B10355" t="s">
        <v>4237</v>
      </c>
      <c r="C10355">
        <v>0</v>
      </c>
      <c r="D10355">
        <v>0</v>
      </c>
      <c r="E10355">
        <v>1</v>
      </c>
      <c r="F10355" t="s">
        <v>4328</v>
      </c>
    </row>
    <row r="10356" spans="1:6" x14ac:dyDescent="0.35">
      <c r="A10356" t="s">
        <v>599</v>
      </c>
      <c r="B10356" t="s">
        <v>4238</v>
      </c>
      <c r="C10356">
        <v>0</v>
      </c>
      <c r="D10356">
        <v>0</v>
      </c>
      <c r="E10356">
        <v>1</v>
      </c>
      <c r="F10356" t="s">
        <v>4328</v>
      </c>
    </row>
    <row r="10357" spans="1:6" x14ac:dyDescent="0.35">
      <c r="A10357" t="s">
        <v>599</v>
      </c>
      <c r="B10357" t="s">
        <v>4239</v>
      </c>
      <c r="C10357">
        <v>0</v>
      </c>
      <c r="D10357">
        <v>0</v>
      </c>
      <c r="E10357">
        <v>1</v>
      </c>
      <c r="F10357" t="s">
        <v>4328</v>
      </c>
    </row>
    <row r="10358" spans="1:6" x14ac:dyDescent="0.35">
      <c r="A10358" t="s">
        <v>599</v>
      </c>
      <c r="B10358" t="s">
        <v>4240</v>
      </c>
      <c r="C10358">
        <v>0</v>
      </c>
      <c r="D10358">
        <v>0</v>
      </c>
      <c r="E10358">
        <v>1</v>
      </c>
      <c r="F10358" t="s">
        <v>4328</v>
      </c>
    </row>
    <row r="10359" spans="1:6" x14ac:dyDescent="0.35">
      <c r="A10359" t="s">
        <v>614</v>
      </c>
      <c r="B10359" t="s">
        <v>4241</v>
      </c>
      <c r="C10359">
        <v>100</v>
      </c>
      <c r="D10359">
        <v>4</v>
      </c>
      <c r="E10359">
        <v>4</v>
      </c>
      <c r="F10359" t="s">
        <v>4328</v>
      </c>
    </row>
    <row r="10360" spans="1:6" x14ac:dyDescent="0.35">
      <c r="A10360" t="s">
        <v>614</v>
      </c>
      <c r="B10360" t="s">
        <v>4242</v>
      </c>
      <c r="C10360">
        <v>0</v>
      </c>
      <c r="D10360">
        <v>0</v>
      </c>
      <c r="E10360">
        <v>4</v>
      </c>
      <c r="F10360" t="s">
        <v>4328</v>
      </c>
    </row>
    <row r="10361" spans="1:6" x14ac:dyDescent="0.35">
      <c r="A10361" t="s">
        <v>614</v>
      </c>
      <c r="B10361" t="s">
        <v>4243</v>
      </c>
      <c r="C10361">
        <v>0</v>
      </c>
      <c r="D10361">
        <v>0</v>
      </c>
      <c r="E10361">
        <v>4</v>
      </c>
      <c r="F10361" t="s">
        <v>4328</v>
      </c>
    </row>
    <row r="10362" spans="1:6" x14ac:dyDescent="0.35">
      <c r="A10362" t="s">
        <v>614</v>
      </c>
      <c r="B10362" t="s">
        <v>4244</v>
      </c>
      <c r="C10362">
        <v>0</v>
      </c>
      <c r="D10362">
        <v>0</v>
      </c>
      <c r="E10362">
        <v>4</v>
      </c>
      <c r="F10362" t="s">
        <v>4328</v>
      </c>
    </row>
    <row r="10363" spans="1:6" x14ac:dyDescent="0.35">
      <c r="A10363" t="s">
        <v>614</v>
      </c>
      <c r="B10363" t="s">
        <v>4245</v>
      </c>
      <c r="C10363">
        <v>0</v>
      </c>
      <c r="D10363">
        <v>0</v>
      </c>
      <c r="E10363">
        <v>4</v>
      </c>
      <c r="F10363" t="s">
        <v>4328</v>
      </c>
    </row>
    <row r="10364" spans="1:6" x14ac:dyDescent="0.35">
      <c r="A10364" t="s">
        <v>614</v>
      </c>
      <c r="B10364" t="s">
        <v>4246</v>
      </c>
      <c r="C10364">
        <v>0</v>
      </c>
      <c r="D10364">
        <v>0</v>
      </c>
      <c r="E10364">
        <v>4</v>
      </c>
      <c r="F10364" t="s">
        <v>4328</v>
      </c>
    </row>
    <row r="10365" spans="1:6" x14ac:dyDescent="0.35">
      <c r="A10365" t="s">
        <v>614</v>
      </c>
      <c r="B10365" t="s">
        <v>4247</v>
      </c>
      <c r="C10365">
        <v>0</v>
      </c>
      <c r="D10365">
        <v>0</v>
      </c>
      <c r="E10365">
        <v>4</v>
      </c>
      <c r="F10365" t="s">
        <v>4328</v>
      </c>
    </row>
    <row r="10366" spans="1:6" x14ac:dyDescent="0.35">
      <c r="A10366" t="s">
        <v>614</v>
      </c>
      <c r="B10366" t="s">
        <v>4248</v>
      </c>
      <c r="C10366">
        <v>0</v>
      </c>
      <c r="D10366">
        <v>0</v>
      </c>
      <c r="E10366">
        <v>4</v>
      </c>
      <c r="F10366" t="s">
        <v>4328</v>
      </c>
    </row>
    <row r="10367" spans="1:6" x14ac:dyDescent="0.35">
      <c r="A10367" t="s">
        <v>614</v>
      </c>
      <c r="B10367" t="s">
        <v>4249</v>
      </c>
      <c r="C10367">
        <v>0</v>
      </c>
      <c r="D10367">
        <v>0</v>
      </c>
      <c r="E10367">
        <v>4</v>
      </c>
      <c r="F10367" t="s">
        <v>4328</v>
      </c>
    </row>
    <row r="10368" spans="1:6" x14ac:dyDescent="0.35">
      <c r="A10368" t="s">
        <v>614</v>
      </c>
      <c r="B10368" t="s">
        <v>4250</v>
      </c>
      <c r="C10368">
        <v>0</v>
      </c>
      <c r="D10368">
        <v>0</v>
      </c>
      <c r="E10368">
        <v>4</v>
      </c>
      <c r="F10368" t="s">
        <v>4328</v>
      </c>
    </row>
    <row r="10369" spans="1:6" x14ac:dyDescent="0.35">
      <c r="A10369" t="s">
        <v>614</v>
      </c>
      <c r="B10369" t="s">
        <v>4251</v>
      </c>
      <c r="C10369">
        <v>0</v>
      </c>
      <c r="D10369">
        <v>0</v>
      </c>
      <c r="E10369">
        <v>4</v>
      </c>
      <c r="F10369" t="s">
        <v>4328</v>
      </c>
    </row>
    <row r="10370" spans="1:6" x14ac:dyDescent="0.35">
      <c r="A10370" t="s">
        <v>614</v>
      </c>
      <c r="B10370" t="s">
        <v>4252</v>
      </c>
      <c r="C10370">
        <v>0</v>
      </c>
      <c r="D10370">
        <v>0</v>
      </c>
      <c r="E10370">
        <v>4</v>
      </c>
      <c r="F10370" t="s">
        <v>4328</v>
      </c>
    </row>
    <row r="10371" spans="1:6" x14ac:dyDescent="0.35">
      <c r="A10371" t="s">
        <v>614</v>
      </c>
      <c r="B10371" t="s">
        <v>4253</v>
      </c>
      <c r="C10371">
        <v>0</v>
      </c>
      <c r="D10371">
        <v>0</v>
      </c>
      <c r="E10371">
        <v>4</v>
      </c>
      <c r="F10371" t="s">
        <v>4328</v>
      </c>
    </row>
    <row r="10372" spans="1:6" x14ac:dyDescent="0.35">
      <c r="A10372" t="s">
        <v>631</v>
      </c>
      <c r="B10372" t="s">
        <v>4254</v>
      </c>
      <c r="C10372">
        <v>100</v>
      </c>
      <c r="D10372">
        <v>4</v>
      </c>
      <c r="E10372">
        <v>4</v>
      </c>
      <c r="F10372" t="s">
        <v>4328</v>
      </c>
    </row>
    <row r="10373" spans="1:6" x14ac:dyDescent="0.35">
      <c r="A10373" t="s">
        <v>631</v>
      </c>
      <c r="B10373" t="s">
        <v>4255</v>
      </c>
      <c r="C10373">
        <v>0</v>
      </c>
      <c r="D10373">
        <v>0</v>
      </c>
      <c r="E10373">
        <v>4</v>
      </c>
      <c r="F10373" t="s">
        <v>4328</v>
      </c>
    </row>
    <row r="10374" spans="1:6" x14ac:dyDescent="0.35">
      <c r="A10374" t="s">
        <v>631</v>
      </c>
      <c r="B10374" t="s">
        <v>4256</v>
      </c>
      <c r="C10374">
        <v>0</v>
      </c>
      <c r="D10374">
        <v>0</v>
      </c>
      <c r="E10374">
        <v>4</v>
      </c>
      <c r="F10374" t="s">
        <v>4328</v>
      </c>
    </row>
    <row r="10375" spans="1:6" x14ac:dyDescent="0.35">
      <c r="A10375" t="s">
        <v>631</v>
      </c>
      <c r="B10375" t="s">
        <v>4257</v>
      </c>
      <c r="C10375">
        <v>0</v>
      </c>
      <c r="D10375">
        <v>0</v>
      </c>
      <c r="E10375">
        <v>4</v>
      </c>
      <c r="F10375" t="s">
        <v>4328</v>
      </c>
    </row>
    <row r="10376" spans="1:6" x14ac:dyDescent="0.35">
      <c r="A10376" t="s">
        <v>631</v>
      </c>
      <c r="B10376" t="s">
        <v>4258</v>
      </c>
      <c r="C10376">
        <v>0</v>
      </c>
      <c r="D10376">
        <v>0</v>
      </c>
      <c r="E10376">
        <v>4</v>
      </c>
      <c r="F10376" t="s">
        <v>4328</v>
      </c>
    </row>
    <row r="10377" spans="1:6" x14ac:dyDescent="0.35">
      <c r="A10377" t="s">
        <v>631</v>
      </c>
      <c r="B10377" t="s">
        <v>4259</v>
      </c>
      <c r="C10377">
        <v>0</v>
      </c>
      <c r="D10377">
        <v>0</v>
      </c>
      <c r="E10377">
        <v>4</v>
      </c>
      <c r="F10377" t="s">
        <v>4328</v>
      </c>
    </row>
    <row r="10378" spans="1:6" x14ac:dyDescent="0.35">
      <c r="A10378" t="s">
        <v>631</v>
      </c>
      <c r="B10378" t="s">
        <v>4260</v>
      </c>
      <c r="C10378">
        <v>0</v>
      </c>
      <c r="D10378">
        <v>0</v>
      </c>
      <c r="E10378">
        <v>4</v>
      </c>
      <c r="F10378" t="s">
        <v>4328</v>
      </c>
    </row>
    <row r="10379" spans="1:6" x14ac:dyDescent="0.35">
      <c r="A10379" t="s">
        <v>631</v>
      </c>
      <c r="B10379" t="s">
        <v>4261</v>
      </c>
      <c r="C10379">
        <v>0</v>
      </c>
      <c r="D10379">
        <v>0</v>
      </c>
      <c r="E10379">
        <v>4</v>
      </c>
      <c r="F10379" t="s">
        <v>4328</v>
      </c>
    </row>
    <row r="10380" spans="1:6" x14ac:dyDescent="0.35">
      <c r="A10380" t="s">
        <v>631</v>
      </c>
      <c r="B10380" t="s">
        <v>4262</v>
      </c>
      <c r="C10380">
        <v>0</v>
      </c>
      <c r="D10380">
        <v>0</v>
      </c>
      <c r="E10380">
        <v>4</v>
      </c>
      <c r="F10380" t="s">
        <v>4328</v>
      </c>
    </row>
    <row r="10381" spans="1:6" x14ac:dyDescent="0.35">
      <c r="A10381" t="s">
        <v>642</v>
      </c>
      <c r="B10381" t="s">
        <v>4263</v>
      </c>
      <c r="C10381">
        <v>0</v>
      </c>
      <c r="D10381">
        <v>0</v>
      </c>
      <c r="E10381">
        <v>4</v>
      </c>
      <c r="F10381" t="s">
        <v>4328</v>
      </c>
    </row>
    <row r="10382" spans="1:6" x14ac:dyDescent="0.35">
      <c r="A10382" t="s">
        <v>642</v>
      </c>
      <c r="B10382" t="s">
        <v>4264</v>
      </c>
      <c r="C10382">
        <v>100</v>
      </c>
      <c r="D10382">
        <v>4</v>
      </c>
      <c r="E10382">
        <v>4</v>
      </c>
      <c r="F10382" t="s">
        <v>4328</v>
      </c>
    </row>
    <row r="10383" spans="1:6" x14ac:dyDescent="0.35">
      <c r="A10383" t="s">
        <v>642</v>
      </c>
      <c r="B10383" t="s">
        <v>4265</v>
      </c>
      <c r="C10383">
        <v>0</v>
      </c>
      <c r="D10383">
        <v>0</v>
      </c>
      <c r="E10383">
        <v>4</v>
      </c>
      <c r="F10383" t="s">
        <v>4328</v>
      </c>
    </row>
    <row r="10384" spans="1:6" x14ac:dyDescent="0.35">
      <c r="A10384" t="s">
        <v>642</v>
      </c>
      <c r="B10384" t="s">
        <v>4266</v>
      </c>
      <c r="C10384">
        <v>0</v>
      </c>
      <c r="D10384">
        <v>0</v>
      </c>
      <c r="E10384">
        <v>4</v>
      </c>
      <c r="F10384" t="s">
        <v>4328</v>
      </c>
    </row>
    <row r="10385" spans="1:6" x14ac:dyDescent="0.35">
      <c r="A10385" t="s">
        <v>642</v>
      </c>
      <c r="B10385" t="s">
        <v>4267</v>
      </c>
      <c r="C10385">
        <v>0</v>
      </c>
      <c r="D10385">
        <v>0</v>
      </c>
      <c r="E10385">
        <v>4</v>
      </c>
      <c r="F10385" t="s">
        <v>4328</v>
      </c>
    </row>
    <row r="10386" spans="1:6" x14ac:dyDescent="0.35">
      <c r="A10386" t="s">
        <v>642</v>
      </c>
      <c r="B10386" t="s">
        <v>4268</v>
      </c>
      <c r="C10386">
        <v>0</v>
      </c>
      <c r="D10386">
        <v>0</v>
      </c>
      <c r="E10386">
        <v>4</v>
      </c>
      <c r="F10386" t="s">
        <v>4328</v>
      </c>
    </row>
    <row r="10387" spans="1:6" x14ac:dyDescent="0.35">
      <c r="A10387" t="s">
        <v>642</v>
      </c>
      <c r="B10387" t="s">
        <v>4269</v>
      </c>
      <c r="C10387">
        <v>0</v>
      </c>
      <c r="D10387">
        <v>0</v>
      </c>
      <c r="E10387">
        <v>4</v>
      </c>
      <c r="F10387" t="s">
        <v>4328</v>
      </c>
    </row>
    <row r="10388" spans="1:6" x14ac:dyDescent="0.35">
      <c r="A10388" t="s">
        <v>642</v>
      </c>
      <c r="B10388" t="s">
        <v>4270</v>
      </c>
      <c r="C10388">
        <v>0</v>
      </c>
      <c r="D10388">
        <v>0</v>
      </c>
      <c r="E10388">
        <v>4</v>
      </c>
      <c r="F10388" t="s">
        <v>4328</v>
      </c>
    </row>
    <row r="10389" spans="1:6" x14ac:dyDescent="0.35">
      <c r="A10389" t="s">
        <v>4513</v>
      </c>
      <c r="B10389" t="s">
        <v>4514</v>
      </c>
      <c r="C10389">
        <v>100</v>
      </c>
      <c r="D10389">
        <v>4</v>
      </c>
      <c r="E10389">
        <v>4</v>
      </c>
      <c r="F10389" t="s">
        <v>4328</v>
      </c>
    </row>
    <row r="10390" spans="1:6" x14ac:dyDescent="0.35">
      <c r="A10390" t="s">
        <v>4513</v>
      </c>
      <c r="B10390" t="s">
        <v>4515</v>
      </c>
      <c r="C10390">
        <v>0</v>
      </c>
      <c r="D10390">
        <v>0</v>
      </c>
      <c r="E10390">
        <v>4</v>
      </c>
      <c r="F10390" t="s">
        <v>4328</v>
      </c>
    </row>
    <row r="10391" spans="1:6" x14ac:dyDescent="0.35">
      <c r="A10391" t="s">
        <v>4513</v>
      </c>
      <c r="B10391" t="s">
        <v>4516</v>
      </c>
      <c r="C10391">
        <v>0</v>
      </c>
      <c r="D10391">
        <v>0</v>
      </c>
      <c r="E10391">
        <v>4</v>
      </c>
      <c r="F10391" t="s">
        <v>4328</v>
      </c>
    </row>
    <row r="10392" spans="1:6" x14ac:dyDescent="0.35">
      <c r="A10392" t="s">
        <v>4513</v>
      </c>
      <c r="B10392" t="s">
        <v>4517</v>
      </c>
      <c r="C10392">
        <v>0</v>
      </c>
      <c r="D10392">
        <v>0</v>
      </c>
      <c r="E10392">
        <v>4</v>
      </c>
      <c r="F10392" t="s">
        <v>4328</v>
      </c>
    </row>
    <row r="10393" spans="1:6" x14ac:dyDescent="0.35">
      <c r="A10393" t="s">
        <v>4513</v>
      </c>
      <c r="B10393" t="s">
        <v>4518</v>
      </c>
      <c r="C10393">
        <v>0</v>
      </c>
      <c r="D10393">
        <v>0</v>
      </c>
      <c r="E10393">
        <v>4</v>
      </c>
      <c r="F10393" t="s">
        <v>4328</v>
      </c>
    </row>
    <row r="10394" spans="1:6" x14ac:dyDescent="0.35">
      <c r="A10394" t="s">
        <v>4513</v>
      </c>
      <c r="B10394" t="s">
        <v>4519</v>
      </c>
      <c r="C10394">
        <v>0</v>
      </c>
      <c r="D10394">
        <v>0</v>
      </c>
      <c r="E10394">
        <v>4</v>
      </c>
      <c r="F10394" t="s">
        <v>4328</v>
      </c>
    </row>
    <row r="10395" spans="1:6" x14ac:dyDescent="0.35">
      <c r="A10395" t="s">
        <v>661</v>
      </c>
      <c r="B10395" t="s">
        <v>4277</v>
      </c>
      <c r="C10395">
        <v>100</v>
      </c>
      <c r="D10395">
        <v>4</v>
      </c>
      <c r="E10395">
        <v>4</v>
      </c>
      <c r="F10395" t="s">
        <v>4328</v>
      </c>
    </row>
    <row r="10396" spans="1:6" x14ac:dyDescent="0.35">
      <c r="A10396" t="s">
        <v>661</v>
      </c>
      <c r="B10396" t="s">
        <v>4278</v>
      </c>
      <c r="C10396">
        <v>0</v>
      </c>
      <c r="D10396">
        <v>0</v>
      </c>
      <c r="E10396">
        <v>4</v>
      </c>
      <c r="F10396" t="s">
        <v>4328</v>
      </c>
    </row>
    <row r="10397" spans="1:6" x14ac:dyDescent="0.35">
      <c r="A10397" t="s">
        <v>661</v>
      </c>
      <c r="B10397" t="s">
        <v>4279</v>
      </c>
      <c r="C10397">
        <v>0</v>
      </c>
      <c r="D10397">
        <v>0</v>
      </c>
      <c r="E10397">
        <v>4</v>
      </c>
      <c r="F10397" t="s">
        <v>4328</v>
      </c>
    </row>
    <row r="10398" spans="1:6" x14ac:dyDescent="0.35">
      <c r="A10398" t="s">
        <v>661</v>
      </c>
      <c r="B10398" t="s">
        <v>4280</v>
      </c>
      <c r="C10398">
        <v>0</v>
      </c>
      <c r="D10398">
        <v>0</v>
      </c>
      <c r="E10398">
        <v>4</v>
      </c>
      <c r="F10398" t="s">
        <v>4328</v>
      </c>
    </row>
    <row r="10399" spans="1:6" x14ac:dyDescent="0.35">
      <c r="A10399" t="s">
        <v>661</v>
      </c>
      <c r="B10399" t="s">
        <v>4281</v>
      </c>
      <c r="C10399">
        <v>0</v>
      </c>
      <c r="D10399">
        <v>0</v>
      </c>
      <c r="E10399">
        <v>4</v>
      </c>
      <c r="F10399" t="s">
        <v>4328</v>
      </c>
    </row>
    <row r="10400" spans="1:6" x14ac:dyDescent="0.35">
      <c r="A10400" t="s">
        <v>661</v>
      </c>
      <c r="B10400" t="s">
        <v>4282</v>
      </c>
      <c r="C10400">
        <v>0</v>
      </c>
      <c r="D10400">
        <v>0</v>
      </c>
      <c r="E10400">
        <v>4</v>
      </c>
      <c r="F10400" t="s">
        <v>4328</v>
      </c>
    </row>
    <row r="10401" spans="1:6" x14ac:dyDescent="0.35">
      <c r="A10401" t="s">
        <v>661</v>
      </c>
      <c r="B10401" t="s">
        <v>4283</v>
      </c>
      <c r="C10401">
        <v>0</v>
      </c>
      <c r="D10401">
        <v>0</v>
      </c>
      <c r="E10401">
        <v>4</v>
      </c>
      <c r="F10401" t="s">
        <v>4328</v>
      </c>
    </row>
    <row r="10402" spans="1:6" x14ac:dyDescent="0.35">
      <c r="A10402" t="s">
        <v>661</v>
      </c>
      <c r="B10402" t="s">
        <v>4284</v>
      </c>
      <c r="C10402">
        <v>0</v>
      </c>
      <c r="D10402">
        <v>0</v>
      </c>
      <c r="E10402">
        <v>4</v>
      </c>
      <c r="F10402" t="s">
        <v>4328</v>
      </c>
    </row>
    <row r="10403" spans="1:6" x14ac:dyDescent="0.35">
      <c r="A10403" t="s">
        <v>661</v>
      </c>
      <c r="B10403" t="s">
        <v>4285</v>
      </c>
      <c r="C10403">
        <v>0</v>
      </c>
      <c r="D10403">
        <v>0</v>
      </c>
      <c r="E10403">
        <v>4</v>
      </c>
      <c r="F10403" t="s">
        <v>4328</v>
      </c>
    </row>
    <row r="10404" spans="1:6" x14ac:dyDescent="0.35">
      <c r="A10404" t="s">
        <v>661</v>
      </c>
      <c r="B10404" t="s">
        <v>4286</v>
      </c>
      <c r="C10404">
        <v>0</v>
      </c>
      <c r="D10404">
        <v>0</v>
      </c>
      <c r="E10404">
        <v>4</v>
      </c>
      <c r="F10404" t="s">
        <v>4328</v>
      </c>
    </row>
    <row r="10405" spans="1:6" x14ac:dyDescent="0.35">
      <c r="A10405" t="s">
        <v>661</v>
      </c>
      <c r="B10405" t="s">
        <v>4287</v>
      </c>
      <c r="C10405">
        <v>0</v>
      </c>
      <c r="D10405">
        <v>0</v>
      </c>
      <c r="E10405">
        <v>4</v>
      </c>
      <c r="F10405" t="s">
        <v>4328</v>
      </c>
    </row>
    <row r="10406" spans="1:6" x14ac:dyDescent="0.35">
      <c r="A10406" t="s">
        <v>676</v>
      </c>
      <c r="B10406" t="s">
        <v>4288</v>
      </c>
      <c r="C10406">
        <v>100</v>
      </c>
      <c r="D10406">
        <v>4</v>
      </c>
      <c r="E10406">
        <v>4</v>
      </c>
      <c r="F10406" t="s">
        <v>4328</v>
      </c>
    </row>
    <row r="10407" spans="1:6" x14ac:dyDescent="0.35">
      <c r="A10407" t="s">
        <v>676</v>
      </c>
      <c r="B10407" t="s">
        <v>4289</v>
      </c>
      <c r="C10407">
        <v>100</v>
      </c>
      <c r="D10407">
        <v>4</v>
      </c>
      <c r="E10407">
        <v>4</v>
      </c>
      <c r="F10407" t="s">
        <v>4328</v>
      </c>
    </row>
    <row r="10408" spans="1:6" x14ac:dyDescent="0.35">
      <c r="A10408" t="s">
        <v>676</v>
      </c>
      <c r="B10408" t="s">
        <v>4290</v>
      </c>
      <c r="C10408">
        <v>0</v>
      </c>
      <c r="D10408">
        <v>0</v>
      </c>
      <c r="E10408">
        <v>4</v>
      </c>
      <c r="F10408" t="s">
        <v>4328</v>
      </c>
    </row>
    <row r="10409" spans="1:6" x14ac:dyDescent="0.35">
      <c r="A10409" t="s">
        <v>676</v>
      </c>
      <c r="B10409" t="s">
        <v>4291</v>
      </c>
      <c r="C10409">
        <v>0</v>
      </c>
      <c r="D10409">
        <v>0</v>
      </c>
      <c r="E10409">
        <v>4</v>
      </c>
      <c r="F10409" t="s">
        <v>4328</v>
      </c>
    </row>
    <row r="10410" spans="1:6" x14ac:dyDescent="0.35">
      <c r="A10410" t="s">
        <v>676</v>
      </c>
      <c r="B10410" t="s">
        <v>4292</v>
      </c>
      <c r="C10410">
        <v>0</v>
      </c>
      <c r="D10410">
        <v>0</v>
      </c>
      <c r="E10410">
        <v>4</v>
      </c>
      <c r="F10410" t="s">
        <v>4328</v>
      </c>
    </row>
    <row r="10411" spans="1:6" x14ac:dyDescent="0.35">
      <c r="A10411" t="s">
        <v>676</v>
      </c>
      <c r="B10411" t="s">
        <v>4293</v>
      </c>
      <c r="C10411">
        <v>0</v>
      </c>
      <c r="D10411">
        <v>0</v>
      </c>
      <c r="E10411">
        <v>4</v>
      </c>
      <c r="F10411" t="s">
        <v>4328</v>
      </c>
    </row>
    <row r="10412" spans="1:6" x14ac:dyDescent="0.35">
      <c r="A10412" t="s">
        <v>676</v>
      </c>
      <c r="B10412" t="s">
        <v>4294</v>
      </c>
      <c r="C10412">
        <v>0</v>
      </c>
      <c r="D10412">
        <v>0</v>
      </c>
      <c r="E10412">
        <v>4</v>
      </c>
      <c r="F10412" t="s">
        <v>4328</v>
      </c>
    </row>
    <row r="10413" spans="1:6" x14ac:dyDescent="0.35">
      <c r="A10413" t="s">
        <v>676</v>
      </c>
      <c r="B10413" t="s">
        <v>4295</v>
      </c>
      <c r="C10413">
        <v>0</v>
      </c>
      <c r="D10413">
        <v>0</v>
      </c>
      <c r="E10413">
        <v>4</v>
      </c>
      <c r="F10413" t="s">
        <v>4328</v>
      </c>
    </row>
    <row r="10414" spans="1:6" x14ac:dyDescent="0.35">
      <c r="A10414" t="s">
        <v>4</v>
      </c>
      <c r="B10414" t="s">
        <v>3338</v>
      </c>
      <c r="C10414">
        <v>100</v>
      </c>
      <c r="D10414">
        <v>5</v>
      </c>
      <c r="E10414">
        <v>5</v>
      </c>
      <c r="F10414" t="s">
        <v>4344</v>
      </c>
    </row>
    <row r="10415" spans="1:6" x14ac:dyDescent="0.35">
      <c r="A10415" t="s">
        <v>6</v>
      </c>
      <c r="B10415" t="s">
        <v>4325</v>
      </c>
      <c r="C10415">
        <v>100</v>
      </c>
      <c r="D10415">
        <v>5</v>
      </c>
      <c r="E10415">
        <v>5</v>
      </c>
      <c r="F10415" t="s">
        <v>4344</v>
      </c>
    </row>
    <row r="10416" spans="1:6" x14ac:dyDescent="0.35">
      <c r="A10416" t="s">
        <v>8</v>
      </c>
      <c r="B10416" t="s">
        <v>3354</v>
      </c>
      <c r="C10416">
        <v>100</v>
      </c>
      <c r="D10416">
        <v>5</v>
      </c>
      <c r="E10416">
        <v>5</v>
      </c>
      <c r="F10416" t="s">
        <v>4344</v>
      </c>
    </row>
    <row r="10417" spans="1:6" x14ac:dyDescent="0.35">
      <c r="A10417" t="s">
        <v>10</v>
      </c>
      <c r="B10417" t="s">
        <v>4342</v>
      </c>
      <c r="C10417">
        <v>100</v>
      </c>
      <c r="D10417">
        <v>5</v>
      </c>
      <c r="E10417">
        <v>5</v>
      </c>
      <c r="F10417" t="s">
        <v>4344</v>
      </c>
    </row>
    <row r="10418" spans="1:6" x14ac:dyDescent="0.35">
      <c r="A10418" t="s">
        <v>12</v>
      </c>
      <c r="B10418" t="s">
        <v>4343</v>
      </c>
      <c r="C10418">
        <v>100</v>
      </c>
      <c r="D10418">
        <v>5</v>
      </c>
      <c r="E10418">
        <v>5</v>
      </c>
      <c r="F10418" t="s">
        <v>4344</v>
      </c>
    </row>
    <row r="10419" spans="1:6" x14ac:dyDescent="0.35">
      <c r="A10419" t="s">
        <v>14</v>
      </c>
      <c r="B10419" t="s">
        <v>4344</v>
      </c>
      <c r="C10419">
        <v>100</v>
      </c>
      <c r="D10419">
        <v>5</v>
      </c>
      <c r="E10419">
        <v>5</v>
      </c>
      <c r="F10419" t="s">
        <v>4344</v>
      </c>
    </row>
    <row r="10420" spans="1:6" x14ac:dyDescent="0.35">
      <c r="A10420" t="s">
        <v>16</v>
      </c>
      <c r="B10420" t="s">
        <v>857</v>
      </c>
      <c r="C10420">
        <v>100</v>
      </c>
      <c r="D10420">
        <v>5</v>
      </c>
      <c r="E10420">
        <v>5</v>
      </c>
      <c r="F10420" t="s">
        <v>4344</v>
      </c>
    </row>
    <row r="10421" spans="1:6" x14ac:dyDescent="0.35">
      <c r="A10421" t="s">
        <v>18</v>
      </c>
      <c r="B10421" t="s">
        <v>730</v>
      </c>
      <c r="C10421">
        <v>100</v>
      </c>
      <c r="D10421">
        <v>5</v>
      </c>
      <c r="E10421">
        <v>5</v>
      </c>
      <c r="F10421" t="s">
        <v>4344</v>
      </c>
    </row>
    <row r="10422" spans="1:6" x14ac:dyDescent="0.35">
      <c r="A10422" t="s">
        <v>20</v>
      </c>
      <c r="B10422" t="s">
        <v>731</v>
      </c>
      <c r="C10422">
        <v>60</v>
      </c>
      <c r="D10422">
        <v>3</v>
      </c>
      <c r="E10422">
        <v>5</v>
      </c>
      <c r="F10422" t="s">
        <v>4344</v>
      </c>
    </row>
    <row r="10423" spans="1:6" x14ac:dyDescent="0.35">
      <c r="A10423" t="s">
        <v>20</v>
      </c>
      <c r="B10423" t="s">
        <v>777</v>
      </c>
      <c r="C10423">
        <v>40</v>
      </c>
      <c r="D10423">
        <v>2</v>
      </c>
      <c r="E10423">
        <v>5</v>
      </c>
      <c r="F10423" t="s">
        <v>4344</v>
      </c>
    </row>
    <row r="10424" spans="1:6" x14ac:dyDescent="0.35">
      <c r="A10424" t="s">
        <v>21</v>
      </c>
      <c r="B10424" t="s">
        <v>858</v>
      </c>
      <c r="C10424">
        <v>80</v>
      </c>
      <c r="D10424">
        <v>4</v>
      </c>
      <c r="E10424">
        <v>5</v>
      </c>
      <c r="F10424" t="s">
        <v>4344</v>
      </c>
    </row>
    <row r="10425" spans="1:6" x14ac:dyDescent="0.35">
      <c r="A10425" t="s">
        <v>21</v>
      </c>
      <c r="B10425" t="s">
        <v>732</v>
      </c>
      <c r="C10425">
        <v>20</v>
      </c>
      <c r="D10425">
        <v>1</v>
      </c>
      <c r="E10425">
        <v>5</v>
      </c>
      <c r="F10425" t="s">
        <v>4344</v>
      </c>
    </row>
    <row r="10426" spans="1:6" x14ac:dyDescent="0.35">
      <c r="A10426" t="s">
        <v>32</v>
      </c>
      <c r="B10426" t="s">
        <v>1040</v>
      </c>
      <c r="C10426">
        <v>100</v>
      </c>
      <c r="D10426">
        <v>2</v>
      </c>
      <c r="E10426">
        <v>2</v>
      </c>
      <c r="F10426" t="s">
        <v>4344</v>
      </c>
    </row>
    <row r="10427" spans="1:6" x14ac:dyDescent="0.35">
      <c r="A10427" t="s">
        <v>4478</v>
      </c>
      <c r="B10427" t="s">
        <v>735</v>
      </c>
      <c r="C10427">
        <v>100</v>
      </c>
      <c r="D10427">
        <v>2</v>
      </c>
      <c r="E10427">
        <v>2</v>
      </c>
      <c r="F10427" t="s">
        <v>4344</v>
      </c>
    </row>
    <row r="10428" spans="1:6" x14ac:dyDescent="0.35">
      <c r="A10428" t="s">
        <v>34</v>
      </c>
      <c r="B10428" t="s">
        <v>3345</v>
      </c>
      <c r="C10428">
        <v>100</v>
      </c>
      <c r="D10428">
        <v>2</v>
      </c>
      <c r="E10428">
        <v>2</v>
      </c>
      <c r="F10428" t="s">
        <v>4344</v>
      </c>
    </row>
    <row r="10429" spans="1:6" x14ac:dyDescent="0.35">
      <c r="A10429" t="s">
        <v>42</v>
      </c>
      <c r="B10429" t="s">
        <v>744</v>
      </c>
      <c r="C10429">
        <v>100</v>
      </c>
      <c r="D10429">
        <v>2</v>
      </c>
      <c r="E10429">
        <v>2</v>
      </c>
      <c r="F10429" t="s">
        <v>4344</v>
      </c>
    </row>
    <row r="10430" spans="1:6" x14ac:dyDescent="0.35">
      <c r="A10430" t="s">
        <v>44</v>
      </c>
      <c r="B10430" t="s">
        <v>4325</v>
      </c>
      <c r="C10430">
        <v>100</v>
      </c>
      <c r="D10430">
        <v>2</v>
      </c>
      <c r="E10430">
        <v>2</v>
      </c>
      <c r="F10430" t="s">
        <v>4344</v>
      </c>
    </row>
    <row r="10431" spans="1:6" x14ac:dyDescent="0.35">
      <c r="A10431" t="s">
        <v>45</v>
      </c>
      <c r="B10431" t="s">
        <v>3354</v>
      </c>
      <c r="C10431">
        <v>100</v>
      </c>
      <c r="D10431">
        <v>2</v>
      </c>
      <c r="E10431">
        <v>2</v>
      </c>
      <c r="F10431" t="s">
        <v>4344</v>
      </c>
    </row>
    <row r="10432" spans="1:6" x14ac:dyDescent="0.35">
      <c r="A10432" t="s">
        <v>46</v>
      </c>
      <c r="B10432" t="s">
        <v>1079</v>
      </c>
      <c r="C10432">
        <v>100</v>
      </c>
      <c r="D10432">
        <v>2</v>
      </c>
      <c r="E10432">
        <v>2</v>
      </c>
      <c r="F10432" t="s">
        <v>4344</v>
      </c>
    </row>
    <row r="10433" spans="1:6" x14ac:dyDescent="0.35">
      <c r="A10433" t="s">
        <v>47</v>
      </c>
      <c r="B10433" t="s">
        <v>744</v>
      </c>
      <c r="C10433">
        <v>100</v>
      </c>
      <c r="D10433">
        <v>2</v>
      </c>
      <c r="E10433">
        <v>2</v>
      </c>
      <c r="F10433" t="s">
        <v>4344</v>
      </c>
    </row>
    <row r="10434" spans="1:6" x14ac:dyDescent="0.35">
      <c r="A10434" t="s">
        <v>49</v>
      </c>
      <c r="B10434" t="s">
        <v>4325</v>
      </c>
      <c r="C10434">
        <v>100</v>
      </c>
      <c r="D10434">
        <v>2</v>
      </c>
      <c r="E10434">
        <v>2</v>
      </c>
      <c r="F10434" t="s">
        <v>4344</v>
      </c>
    </row>
    <row r="10435" spans="1:6" x14ac:dyDescent="0.35">
      <c r="A10435" t="s">
        <v>50</v>
      </c>
      <c r="B10435" t="s">
        <v>3354</v>
      </c>
      <c r="C10435">
        <v>50</v>
      </c>
      <c r="D10435">
        <v>1</v>
      </c>
      <c r="E10435">
        <v>2</v>
      </c>
      <c r="F10435" t="s">
        <v>4344</v>
      </c>
    </row>
    <row r="10436" spans="1:6" x14ac:dyDescent="0.35">
      <c r="A10436" t="s">
        <v>50</v>
      </c>
      <c r="B10436" t="s">
        <v>1079</v>
      </c>
      <c r="C10436">
        <v>50</v>
      </c>
      <c r="D10436">
        <v>1</v>
      </c>
      <c r="E10436">
        <v>2</v>
      </c>
      <c r="F10436" t="s">
        <v>4344</v>
      </c>
    </row>
    <row r="10437" spans="1:6" x14ac:dyDescent="0.35">
      <c r="A10437" t="s">
        <v>51</v>
      </c>
      <c r="B10437" t="s">
        <v>1079</v>
      </c>
      <c r="C10437">
        <v>100</v>
      </c>
      <c r="D10437">
        <v>2</v>
      </c>
      <c r="E10437">
        <v>2</v>
      </c>
      <c r="F10437" t="s">
        <v>4344</v>
      </c>
    </row>
    <row r="10438" spans="1:6" x14ac:dyDescent="0.35">
      <c r="A10438" t="s">
        <v>57</v>
      </c>
      <c r="B10438" t="s">
        <v>1040</v>
      </c>
      <c r="C10438">
        <v>100</v>
      </c>
      <c r="D10438">
        <v>2</v>
      </c>
      <c r="E10438">
        <v>2</v>
      </c>
      <c r="F10438" t="s">
        <v>4344</v>
      </c>
    </row>
    <row r="10439" spans="1:6" x14ac:dyDescent="0.35">
      <c r="A10439" t="s">
        <v>4479</v>
      </c>
      <c r="B10439" t="s">
        <v>735</v>
      </c>
      <c r="C10439">
        <v>100</v>
      </c>
      <c r="D10439">
        <v>2</v>
      </c>
      <c r="E10439">
        <v>2</v>
      </c>
      <c r="F10439" t="s">
        <v>4344</v>
      </c>
    </row>
    <row r="10440" spans="1:6" x14ac:dyDescent="0.35">
      <c r="A10440" t="s">
        <v>59</v>
      </c>
      <c r="B10440" t="s">
        <v>3345</v>
      </c>
      <c r="C10440">
        <v>100</v>
      </c>
      <c r="D10440">
        <v>2</v>
      </c>
      <c r="E10440">
        <v>2</v>
      </c>
      <c r="F10440" t="s">
        <v>4344</v>
      </c>
    </row>
    <row r="10441" spans="1:6" x14ac:dyDescent="0.35">
      <c r="A10441" t="s">
        <v>67</v>
      </c>
      <c r="B10441" t="s">
        <v>744</v>
      </c>
      <c r="C10441">
        <v>100</v>
      </c>
      <c r="D10441">
        <v>2</v>
      </c>
      <c r="E10441">
        <v>2</v>
      </c>
      <c r="F10441" t="s">
        <v>4344</v>
      </c>
    </row>
    <row r="10442" spans="1:6" x14ac:dyDescent="0.35">
      <c r="A10442" t="s">
        <v>69</v>
      </c>
      <c r="B10442" t="s">
        <v>4325</v>
      </c>
      <c r="C10442">
        <v>100</v>
      </c>
      <c r="D10442">
        <v>2</v>
      </c>
      <c r="E10442">
        <v>2</v>
      </c>
      <c r="F10442" t="s">
        <v>4344</v>
      </c>
    </row>
    <row r="10443" spans="1:6" x14ac:dyDescent="0.35">
      <c r="A10443" t="s">
        <v>70</v>
      </c>
      <c r="B10443" t="s">
        <v>3354</v>
      </c>
      <c r="C10443">
        <v>100</v>
      </c>
      <c r="D10443">
        <v>2</v>
      </c>
      <c r="E10443">
        <v>2</v>
      </c>
      <c r="F10443" t="s">
        <v>4344</v>
      </c>
    </row>
    <row r="10444" spans="1:6" x14ac:dyDescent="0.35">
      <c r="A10444" t="s">
        <v>71</v>
      </c>
      <c r="B10444" t="s">
        <v>1079</v>
      </c>
      <c r="C10444">
        <v>100</v>
      </c>
      <c r="D10444">
        <v>2</v>
      </c>
      <c r="E10444">
        <v>2</v>
      </c>
      <c r="F10444" t="s">
        <v>4344</v>
      </c>
    </row>
    <row r="10445" spans="1:6" x14ac:dyDescent="0.35">
      <c r="A10445" t="s">
        <v>72</v>
      </c>
      <c r="B10445" t="s">
        <v>744</v>
      </c>
      <c r="C10445">
        <v>100</v>
      </c>
      <c r="D10445">
        <v>2</v>
      </c>
      <c r="E10445">
        <v>2</v>
      </c>
      <c r="F10445" t="s">
        <v>4344</v>
      </c>
    </row>
    <row r="10446" spans="1:6" x14ac:dyDescent="0.35">
      <c r="A10446" t="s">
        <v>74</v>
      </c>
      <c r="B10446" t="s">
        <v>4325</v>
      </c>
      <c r="C10446">
        <v>100</v>
      </c>
      <c r="D10446">
        <v>2</v>
      </c>
      <c r="E10446">
        <v>2</v>
      </c>
      <c r="F10446" t="s">
        <v>4344</v>
      </c>
    </row>
    <row r="10447" spans="1:6" x14ac:dyDescent="0.35">
      <c r="A10447" t="s">
        <v>75</v>
      </c>
      <c r="B10447" t="s">
        <v>1079</v>
      </c>
      <c r="C10447">
        <v>100</v>
      </c>
      <c r="D10447">
        <v>2</v>
      </c>
      <c r="E10447">
        <v>2</v>
      </c>
      <c r="F10447" t="s">
        <v>4344</v>
      </c>
    </row>
    <row r="10448" spans="1:6" x14ac:dyDescent="0.35">
      <c r="A10448" t="s">
        <v>76</v>
      </c>
      <c r="B10448" t="s">
        <v>1079</v>
      </c>
      <c r="C10448">
        <v>100</v>
      </c>
      <c r="D10448">
        <v>2</v>
      </c>
      <c r="E10448">
        <v>2</v>
      </c>
      <c r="F10448" t="s">
        <v>4344</v>
      </c>
    </row>
    <row r="10449" spans="1:6" x14ac:dyDescent="0.35">
      <c r="A10449" t="s">
        <v>82</v>
      </c>
      <c r="B10449" t="s">
        <v>1040</v>
      </c>
      <c r="C10449">
        <v>100</v>
      </c>
      <c r="D10449">
        <v>2</v>
      </c>
      <c r="E10449">
        <v>2</v>
      </c>
      <c r="F10449" t="s">
        <v>4344</v>
      </c>
    </row>
    <row r="10450" spans="1:6" x14ac:dyDescent="0.35">
      <c r="A10450" t="s">
        <v>4480</v>
      </c>
      <c r="B10450" t="s">
        <v>735</v>
      </c>
      <c r="C10450">
        <v>100</v>
      </c>
      <c r="D10450">
        <v>2</v>
      </c>
      <c r="E10450">
        <v>2</v>
      </c>
      <c r="F10450" t="s">
        <v>4344</v>
      </c>
    </row>
    <row r="10451" spans="1:6" x14ac:dyDescent="0.35">
      <c r="A10451" t="s">
        <v>84</v>
      </c>
      <c r="B10451" t="s">
        <v>3345</v>
      </c>
      <c r="C10451">
        <v>100</v>
      </c>
      <c r="D10451">
        <v>2</v>
      </c>
      <c r="E10451">
        <v>2</v>
      </c>
      <c r="F10451" t="s">
        <v>4344</v>
      </c>
    </row>
    <row r="10452" spans="1:6" x14ac:dyDescent="0.35">
      <c r="A10452" t="s">
        <v>92</v>
      </c>
      <c r="B10452" t="s">
        <v>1075</v>
      </c>
      <c r="C10452">
        <v>100</v>
      </c>
      <c r="D10452">
        <v>2</v>
      </c>
      <c r="E10452">
        <v>2</v>
      </c>
      <c r="F10452" t="s">
        <v>4344</v>
      </c>
    </row>
    <row r="10453" spans="1:6" x14ac:dyDescent="0.35">
      <c r="A10453" t="s">
        <v>94</v>
      </c>
      <c r="B10453" t="s">
        <v>744</v>
      </c>
      <c r="C10453">
        <v>100</v>
      </c>
      <c r="D10453">
        <v>2</v>
      </c>
      <c r="E10453">
        <v>2</v>
      </c>
      <c r="F10453" t="s">
        <v>4344</v>
      </c>
    </row>
    <row r="10454" spans="1:6" x14ac:dyDescent="0.35">
      <c r="A10454" t="s">
        <v>96</v>
      </c>
      <c r="B10454" t="s">
        <v>4325</v>
      </c>
      <c r="C10454">
        <v>100</v>
      </c>
      <c r="D10454">
        <v>2</v>
      </c>
      <c r="E10454">
        <v>2</v>
      </c>
      <c r="F10454" t="s">
        <v>4344</v>
      </c>
    </row>
    <row r="10455" spans="1:6" x14ac:dyDescent="0.35">
      <c r="A10455" t="s">
        <v>97</v>
      </c>
      <c r="B10455" t="s">
        <v>3354</v>
      </c>
      <c r="C10455">
        <v>50</v>
      </c>
      <c r="D10455">
        <v>1</v>
      </c>
      <c r="E10455">
        <v>2</v>
      </c>
      <c r="F10455" t="s">
        <v>4344</v>
      </c>
    </row>
    <row r="10456" spans="1:6" x14ac:dyDescent="0.35">
      <c r="A10456" t="s">
        <v>97</v>
      </c>
      <c r="B10456" t="s">
        <v>1079</v>
      </c>
      <c r="C10456">
        <v>50</v>
      </c>
      <c r="D10456">
        <v>1</v>
      </c>
      <c r="E10456">
        <v>2</v>
      </c>
      <c r="F10456" t="s">
        <v>4344</v>
      </c>
    </row>
    <row r="10457" spans="1:6" x14ac:dyDescent="0.35">
      <c r="A10457" t="s">
        <v>98</v>
      </c>
      <c r="B10457" t="s">
        <v>1079</v>
      </c>
      <c r="C10457">
        <v>100</v>
      </c>
      <c r="D10457">
        <v>2</v>
      </c>
      <c r="E10457">
        <v>2</v>
      </c>
      <c r="F10457" t="s">
        <v>4344</v>
      </c>
    </row>
    <row r="10458" spans="1:6" x14ac:dyDescent="0.35">
      <c r="A10458" t="s">
        <v>99</v>
      </c>
      <c r="B10458" t="s">
        <v>744</v>
      </c>
      <c r="C10458">
        <v>100</v>
      </c>
      <c r="D10458">
        <v>2</v>
      </c>
      <c r="E10458">
        <v>2</v>
      </c>
      <c r="F10458" t="s">
        <v>4344</v>
      </c>
    </row>
    <row r="10459" spans="1:6" x14ac:dyDescent="0.35">
      <c r="A10459" t="s">
        <v>101</v>
      </c>
      <c r="B10459" t="s">
        <v>4325</v>
      </c>
      <c r="C10459">
        <v>100</v>
      </c>
      <c r="D10459">
        <v>2</v>
      </c>
      <c r="E10459">
        <v>2</v>
      </c>
      <c r="F10459" t="s">
        <v>4344</v>
      </c>
    </row>
    <row r="10460" spans="1:6" x14ac:dyDescent="0.35">
      <c r="A10460" t="s">
        <v>102</v>
      </c>
      <c r="B10460" t="s">
        <v>1079</v>
      </c>
      <c r="C10460">
        <v>100</v>
      </c>
      <c r="D10460">
        <v>2</v>
      </c>
      <c r="E10460">
        <v>2</v>
      </c>
      <c r="F10460" t="s">
        <v>4344</v>
      </c>
    </row>
    <row r="10461" spans="1:6" x14ac:dyDescent="0.35">
      <c r="A10461" t="s">
        <v>103</v>
      </c>
      <c r="B10461" t="s">
        <v>1079</v>
      </c>
      <c r="C10461">
        <v>100</v>
      </c>
      <c r="D10461">
        <v>2</v>
      </c>
      <c r="E10461">
        <v>2</v>
      </c>
      <c r="F10461" t="s">
        <v>4344</v>
      </c>
    </row>
    <row r="10462" spans="1:6" x14ac:dyDescent="0.35">
      <c r="A10462" t="s">
        <v>109</v>
      </c>
      <c r="B10462" t="s">
        <v>1040</v>
      </c>
      <c r="C10462">
        <v>100</v>
      </c>
      <c r="D10462">
        <v>2</v>
      </c>
      <c r="E10462">
        <v>2</v>
      </c>
      <c r="F10462" t="s">
        <v>4344</v>
      </c>
    </row>
    <row r="10463" spans="1:6" x14ac:dyDescent="0.35">
      <c r="A10463" t="s">
        <v>4481</v>
      </c>
      <c r="B10463" t="s">
        <v>735</v>
      </c>
      <c r="C10463">
        <v>100</v>
      </c>
      <c r="D10463">
        <v>2</v>
      </c>
      <c r="E10463">
        <v>2</v>
      </c>
      <c r="F10463" t="s">
        <v>4344</v>
      </c>
    </row>
    <row r="10464" spans="1:6" x14ac:dyDescent="0.35">
      <c r="A10464" t="s">
        <v>111</v>
      </c>
      <c r="B10464" t="s">
        <v>752</v>
      </c>
      <c r="C10464">
        <v>100</v>
      </c>
      <c r="D10464">
        <v>2</v>
      </c>
      <c r="E10464">
        <v>2</v>
      </c>
      <c r="F10464" t="s">
        <v>4344</v>
      </c>
    </row>
    <row r="10465" spans="1:6" x14ac:dyDescent="0.35">
      <c r="A10465" t="s">
        <v>119</v>
      </c>
      <c r="B10465" t="s">
        <v>744</v>
      </c>
      <c r="C10465">
        <v>100</v>
      </c>
      <c r="D10465">
        <v>2</v>
      </c>
      <c r="E10465">
        <v>2</v>
      </c>
      <c r="F10465" t="s">
        <v>4344</v>
      </c>
    </row>
    <row r="10466" spans="1:6" x14ac:dyDescent="0.35">
      <c r="A10466" t="s">
        <v>121</v>
      </c>
      <c r="B10466" t="s">
        <v>4325</v>
      </c>
      <c r="C10466">
        <v>100</v>
      </c>
      <c r="D10466">
        <v>2</v>
      </c>
      <c r="E10466">
        <v>2</v>
      </c>
      <c r="F10466" t="s">
        <v>4344</v>
      </c>
    </row>
    <row r="10467" spans="1:6" x14ac:dyDescent="0.35">
      <c r="A10467" t="s">
        <v>122</v>
      </c>
      <c r="B10467" t="s">
        <v>3354</v>
      </c>
      <c r="C10467">
        <v>50</v>
      </c>
      <c r="D10467">
        <v>1</v>
      </c>
      <c r="E10467">
        <v>2</v>
      </c>
      <c r="F10467" t="s">
        <v>4344</v>
      </c>
    </row>
    <row r="10468" spans="1:6" x14ac:dyDescent="0.35">
      <c r="A10468" t="s">
        <v>122</v>
      </c>
      <c r="B10468" t="s">
        <v>1079</v>
      </c>
      <c r="C10468">
        <v>50</v>
      </c>
      <c r="D10468">
        <v>1</v>
      </c>
      <c r="E10468">
        <v>2</v>
      </c>
      <c r="F10468" t="s">
        <v>4344</v>
      </c>
    </row>
    <row r="10469" spans="1:6" x14ac:dyDescent="0.35">
      <c r="A10469" t="s">
        <v>123</v>
      </c>
      <c r="B10469" t="s">
        <v>1079</v>
      </c>
      <c r="C10469">
        <v>100</v>
      </c>
      <c r="D10469">
        <v>2</v>
      </c>
      <c r="E10469">
        <v>2</v>
      </c>
      <c r="F10469" t="s">
        <v>4344</v>
      </c>
    </row>
    <row r="10470" spans="1:6" x14ac:dyDescent="0.35">
      <c r="A10470" t="s">
        <v>124</v>
      </c>
      <c r="B10470" t="s">
        <v>744</v>
      </c>
      <c r="C10470">
        <v>100</v>
      </c>
      <c r="D10470">
        <v>2</v>
      </c>
      <c r="E10470">
        <v>2</v>
      </c>
      <c r="F10470" t="s">
        <v>4344</v>
      </c>
    </row>
    <row r="10471" spans="1:6" x14ac:dyDescent="0.35">
      <c r="A10471" t="s">
        <v>126</v>
      </c>
      <c r="B10471" t="s">
        <v>4325</v>
      </c>
      <c r="C10471">
        <v>100</v>
      </c>
      <c r="D10471">
        <v>2</v>
      </c>
      <c r="E10471">
        <v>2</v>
      </c>
      <c r="F10471" t="s">
        <v>4344</v>
      </c>
    </row>
    <row r="10472" spans="1:6" x14ac:dyDescent="0.35">
      <c r="A10472" t="s">
        <v>127</v>
      </c>
      <c r="B10472" t="s">
        <v>3354</v>
      </c>
      <c r="C10472">
        <v>50</v>
      </c>
      <c r="D10472">
        <v>1</v>
      </c>
      <c r="E10472">
        <v>2</v>
      </c>
      <c r="F10472" t="s">
        <v>4344</v>
      </c>
    </row>
    <row r="10473" spans="1:6" x14ac:dyDescent="0.35">
      <c r="A10473" t="s">
        <v>127</v>
      </c>
      <c r="B10473" t="s">
        <v>2787</v>
      </c>
      <c r="C10473">
        <v>50</v>
      </c>
      <c r="D10473">
        <v>1</v>
      </c>
      <c r="E10473">
        <v>2</v>
      </c>
      <c r="F10473" t="s">
        <v>4344</v>
      </c>
    </row>
    <row r="10474" spans="1:6" x14ac:dyDescent="0.35">
      <c r="A10474" t="s">
        <v>128</v>
      </c>
      <c r="B10474" t="s">
        <v>1079</v>
      </c>
      <c r="C10474">
        <v>100</v>
      </c>
      <c r="D10474">
        <v>2</v>
      </c>
      <c r="E10474">
        <v>2</v>
      </c>
      <c r="F10474" t="s">
        <v>4344</v>
      </c>
    </row>
    <row r="10475" spans="1:6" x14ac:dyDescent="0.35">
      <c r="A10475" t="s">
        <v>134</v>
      </c>
      <c r="B10475" t="s">
        <v>1040</v>
      </c>
      <c r="C10475">
        <v>100</v>
      </c>
      <c r="D10475">
        <v>2</v>
      </c>
      <c r="E10475">
        <v>2</v>
      </c>
      <c r="F10475" t="s">
        <v>4344</v>
      </c>
    </row>
    <row r="10476" spans="1:6" x14ac:dyDescent="0.35">
      <c r="A10476" t="s">
        <v>4482</v>
      </c>
      <c r="B10476" t="s">
        <v>735</v>
      </c>
      <c r="C10476">
        <v>100</v>
      </c>
      <c r="D10476">
        <v>2</v>
      </c>
      <c r="E10476">
        <v>2</v>
      </c>
      <c r="F10476" t="s">
        <v>4344</v>
      </c>
    </row>
    <row r="10477" spans="1:6" x14ac:dyDescent="0.35">
      <c r="A10477" t="s">
        <v>136</v>
      </c>
      <c r="B10477" t="s">
        <v>3355</v>
      </c>
      <c r="C10477">
        <v>100</v>
      </c>
      <c r="D10477">
        <v>2</v>
      </c>
      <c r="E10477">
        <v>2</v>
      </c>
      <c r="F10477" t="s">
        <v>4344</v>
      </c>
    </row>
    <row r="10478" spans="1:6" x14ac:dyDescent="0.35">
      <c r="A10478" t="s">
        <v>144</v>
      </c>
      <c r="B10478" t="s">
        <v>1079</v>
      </c>
      <c r="C10478">
        <v>50</v>
      </c>
      <c r="D10478">
        <v>1</v>
      </c>
      <c r="E10478">
        <v>2</v>
      </c>
      <c r="F10478" t="s">
        <v>4344</v>
      </c>
    </row>
    <row r="10479" spans="1:6" x14ac:dyDescent="0.35">
      <c r="A10479" t="s">
        <v>144</v>
      </c>
      <c r="B10479" t="s">
        <v>744</v>
      </c>
      <c r="C10479">
        <v>50</v>
      </c>
      <c r="D10479">
        <v>1</v>
      </c>
      <c r="E10479">
        <v>2</v>
      </c>
      <c r="F10479" t="s">
        <v>4344</v>
      </c>
    </row>
    <row r="10480" spans="1:6" x14ac:dyDescent="0.35">
      <c r="A10480" t="s">
        <v>146</v>
      </c>
      <c r="B10480" t="s">
        <v>4325</v>
      </c>
      <c r="C10480">
        <v>100</v>
      </c>
      <c r="D10480">
        <v>1</v>
      </c>
      <c r="E10480">
        <v>1</v>
      </c>
      <c r="F10480" t="s">
        <v>4344</v>
      </c>
    </row>
    <row r="10481" spans="1:6" x14ac:dyDescent="0.35">
      <c r="A10481" t="s">
        <v>147</v>
      </c>
      <c r="B10481" t="s">
        <v>3354</v>
      </c>
      <c r="C10481">
        <v>100</v>
      </c>
      <c r="D10481">
        <v>1</v>
      </c>
      <c r="E10481">
        <v>1</v>
      </c>
      <c r="F10481" t="s">
        <v>4344</v>
      </c>
    </row>
    <row r="10482" spans="1:6" x14ac:dyDescent="0.35">
      <c r="A10482" t="s">
        <v>148</v>
      </c>
      <c r="B10482" t="s">
        <v>1079</v>
      </c>
      <c r="C10482">
        <v>100</v>
      </c>
      <c r="D10482">
        <v>1</v>
      </c>
      <c r="E10482">
        <v>1</v>
      </c>
      <c r="F10482" t="s">
        <v>4344</v>
      </c>
    </row>
    <row r="10483" spans="1:6" x14ac:dyDescent="0.35">
      <c r="A10483" t="s">
        <v>149</v>
      </c>
      <c r="B10483" t="s">
        <v>1079</v>
      </c>
      <c r="C10483">
        <v>50</v>
      </c>
      <c r="D10483">
        <v>1</v>
      </c>
      <c r="E10483">
        <v>2</v>
      </c>
      <c r="F10483" t="s">
        <v>4344</v>
      </c>
    </row>
    <row r="10484" spans="1:6" x14ac:dyDescent="0.35">
      <c r="A10484" t="s">
        <v>149</v>
      </c>
      <c r="B10484" t="s">
        <v>744</v>
      </c>
      <c r="C10484">
        <v>50</v>
      </c>
      <c r="D10484">
        <v>1</v>
      </c>
      <c r="E10484">
        <v>2</v>
      </c>
      <c r="F10484" t="s">
        <v>4344</v>
      </c>
    </row>
    <row r="10485" spans="1:6" x14ac:dyDescent="0.35">
      <c r="A10485" t="s">
        <v>151</v>
      </c>
      <c r="B10485" t="s">
        <v>4325</v>
      </c>
      <c r="C10485">
        <v>100</v>
      </c>
      <c r="D10485">
        <v>1</v>
      </c>
      <c r="E10485">
        <v>1</v>
      </c>
      <c r="F10485" t="s">
        <v>4344</v>
      </c>
    </row>
    <row r="10486" spans="1:6" x14ac:dyDescent="0.35">
      <c r="A10486" t="s">
        <v>152</v>
      </c>
      <c r="B10486" t="s">
        <v>3354</v>
      </c>
      <c r="C10486">
        <v>100</v>
      </c>
      <c r="D10486">
        <v>1</v>
      </c>
      <c r="E10486">
        <v>1</v>
      </c>
      <c r="F10486" t="s">
        <v>4344</v>
      </c>
    </row>
    <row r="10487" spans="1:6" x14ac:dyDescent="0.35">
      <c r="A10487" t="s">
        <v>153</v>
      </c>
      <c r="B10487" t="s">
        <v>1079</v>
      </c>
      <c r="C10487">
        <v>100</v>
      </c>
      <c r="D10487">
        <v>1</v>
      </c>
      <c r="E10487">
        <v>1</v>
      </c>
      <c r="F10487" t="s">
        <v>4344</v>
      </c>
    </row>
    <row r="10488" spans="1:6" x14ac:dyDescent="0.35">
      <c r="A10488" t="s">
        <v>159</v>
      </c>
      <c r="B10488" t="s">
        <v>760</v>
      </c>
      <c r="C10488">
        <v>100</v>
      </c>
      <c r="D10488">
        <v>2</v>
      </c>
      <c r="E10488">
        <v>2</v>
      </c>
      <c r="F10488" t="s">
        <v>4344</v>
      </c>
    </row>
    <row r="10489" spans="1:6" x14ac:dyDescent="0.35">
      <c r="A10489" t="s">
        <v>169</v>
      </c>
      <c r="B10489" t="s">
        <v>760</v>
      </c>
      <c r="C10489">
        <v>50</v>
      </c>
      <c r="D10489">
        <v>1</v>
      </c>
      <c r="E10489">
        <v>2</v>
      </c>
      <c r="F10489" t="s">
        <v>4344</v>
      </c>
    </row>
    <row r="10490" spans="1:6" x14ac:dyDescent="0.35">
      <c r="A10490" t="s">
        <v>169</v>
      </c>
      <c r="B10490" t="s">
        <v>730</v>
      </c>
      <c r="C10490">
        <v>50</v>
      </c>
      <c r="D10490">
        <v>1</v>
      </c>
      <c r="E10490">
        <v>2</v>
      </c>
      <c r="F10490" t="s">
        <v>4344</v>
      </c>
    </row>
    <row r="10491" spans="1:6" x14ac:dyDescent="0.35">
      <c r="A10491" t="s">
        <v>185</v>
      </c>
      <c r="B10491" t="s">
        <v>1203</v>
      </c>
      <c r="C10491">
        <v>50</v>
      </c>
      <c r="D10491">
        <v>1</v>
      </c>
      <c r="E10491">
        <v>2</v>
      </c>
      <c r="F10491" t="s">
        <v>4344</v>
      </c>
    </row>
    <row r="10492" spans="1:6" x14ac:dyDescent="0.35">
      <c r="A10492" t="s">
        <v>185</v>
      </c>
      <c r="B10492" t="s">
        <v>762</v>
      </c>
      <c r="C10492">
        <v>50</v>
      </c>
      <c r="D10492">
        <v>1</v>
      </c>
      <c r="E10492">
        <v>2</v>
      </c>
      <c r="F10492" t="s">
        <v>4344</v>
      </c>
    </row>
    <row r="10493" spans="1:6" x14ac:dyDescent="0.35">
      <c r="A10493" t="s">
        <v>236</v>
      </c>
      <c r="B10493" t="s">
        <v>1040</v>
      </c>
      <c r="C10493">
        <v>100</v>
      </c>
      <c r="D10493">
        <v>2</v>
      </c>
      <c r="E10493">
        <v>2</v>
      </c>
      <c r="F10493" t="s">
        <v>4344</v>
      </c>
    </row>
    <row r="10494" spans="1:6" x14ac:dyDescent="0.35">
      <c r="A10494" t="s">
        <v>4483</v>
      </c>
      <c r="B10494" t="s">
        <v>735</v>
      </c>
      <c r="C10494">
        <v>100</v>
      </c>
      <c r="D10494">
        <v>2</v>
      </c>
      <c r="E10494">
        <v>2</v>
      </c>
      <c r="F10494" t="s">
        <v>4344</v>
      </c>
    </row>
    <row r="10495" spans="1:6" x14ac:dyDescent="0.35">
      <c r="A10495" t="s">
        <v>238</v>
      </c>
      <c r="B10495" t="s">
        <v>779</v>
      </c>
      <c r="C10495">
        <v>100</v>
      </c>
      <c r="D10495">
        <v>2</v>
      </c>
      <c r="E10495">
        <v>2</v>
      </c>
      <c r="F10495" t="s">
        <v>4344</v>
      </c>
    </row>
    <row r="10496" spans="1:6" x14ac:dyDescent="0.35">
      <c r="A10496" t="s">
        <v>246</v>
      </c>
      <c r="B10496" t="s">
        <v>3360</v>
      </c>
      <c r="C10496">
        <v>100</v>
      </c>
      <c r="D10496">
        <v>2</v>
      </c>
      <c r="E10496">
        <v>2</v>
      </c>
      <c r="F10496" t="s">
        <v>4344</v>
      </c>
    </row>
    <row r="10497" spans="1:6" x14ac:dyDescent="0.35">
      <c r="A10497" t="s">
        <v>248</v>
      </c>
      <c r="B10497" t="s">
        <v>744</v>
      </c>
      <c r="C10497">
        <v>100</v>
      </c>
      <c r="D10497">
        <v>2</v>
      </c>
      <c r="E10497">
        <v>2</v>
      </c>
      <c r="F10497" t="s">
        <v>4344</v>
      </c>
    </row>
    <row r="10498" spans="1:6" x14ac:dyDescent="0.35">
      <c r="A10498" t="s">
        <v>250</v>
      </c>
      <c r="B10498" t="s">
        <v>4325</v>
      </c>
      <c r="C10498">
        <v>100</v>
      </c>
      <c r="D10498">
        <v>2</v>
      </c>
      <c r="E10498">
        <v>2</v>
      </c>
      <c r="F10498" t="s">
        <v>4344</v>
      </c>
    </row>
    <row r="10499" spans="1:6" x14ac:dyDescent="0.35">
      <c r="A10499" t="s">
        <v>251</v>
      </c>
      <c r="B10499" t="s">
        <v>3354</v>
      </c>
      <c r="C10499">
        <v>50</v>
      </c>
      <c r="D10499">
        <v>1</v>
      </c>
      <c r="E10499">
        <v>2</v>
      </c>
      <c r="F10499" t="s">
        <v>4344</v>
      </c>
    </row>
    <row r="10500" spans="1:6" x14ac:dyDescent="0.35">
      <c r="A10500" t="s">
        <v>251</v>
      </c>
      <c r="B10500" t="s">
        <v>2787</v>
      </c>
      <c r="C10500">
        <v>50</v>
      </c>
      <c r="D10500">
        <v>1</v>
      </c>
      <c r="E10500">
        <v>2</v>
      </c>
      <c r="F10500" t="s">
        <v>4344</v>
      </c>
    </row>
    <row r="10501" spans="1:6" x14ac:dyDescent="0.35">
      <c r="A10501" t="s">
        <v>252</v>
      </c>
      <c r="B10501" t="s">
        <v>1079</v>
      </c>
      <c r="C10501">
        <v>100</v>
      </c>
      <c r="D10501">
        <v>2</v>
      </c>
      <c r="E10501">
        <v>2</v>
      </c>
      <c r="F10501" t="s">
        <v>4344</v>
      </c>
    </row>
    <row r="10502" spans="1:6" x14ac:dyDescent="0.35">
      <c r="A10502" t="s">
        <v>253</v>
      </c>
      <c r="B10502" t="s">
        <v>744</v>
      </c>
      <c r="C10502">
        <v>100</v>
      </c>
      <c r="D10502">
        <v>2</v>
      </c>
      <c r="E10502">
        <v>2</v>
      </c>
      <c r="F10502" t="s">
        <v>4344</v>
      </c>
    </row>
    <row r="10503" spans="1:6" x14ac:dyDescent="0.35">
      <c r="A10503" t="s">
        <v>255</v>
      </c>
      <c r="B10503" t="s">
        <v>931</v>
      </c>
      <c r="C10503">
        <v>50</v>
      </c>
      <c r="D10503">
        <v>1</v>
      </c>
      <c r="E10503">
        <v>2</v>
      </c>
      <c r="F10503" t="s">
        <v>4344</v>
      </c>
    </row>
    <row r="10504" spans="1:6" x14ac:dyDescent="0.35">
      <c r="A10504" t="s">
        <v>255</v>
      </c>
      <c r="B10504" t="s">
        <v>4325</v>
      </c>
      <c r="C10504">
        <v>50</v>
      </c>
      <c r="D10504">
        <v>1</v>
      </c>
      <c r="E10504">
        <v>2</v>
      </c>
      <c r="F10504" t="s">
        <v>4344</v>
      </c>
    </row>
    <row r="10505" spans="1:6" x14ac:dyDescent="0.35">
      <c r="A10505" t="s">
        <v>256</v>
      </c>
      <c r="B10505" t="s">
        <v>789</v>
      </c>
      <c r="C10505">
        <v>50</v>
      </c>
      <c r="D10505">
        <v>1</v>
      </c>
      <c r="E10505">
        <v>2</v>
      </c>
      <c r="F10505" t="s">
        <v>4344</v>
      </c>
    </row>
    <row r="10506" spans="1:6" x14ac:dyDescent="0.35">
      <c r="A10506" t="s">
        <v>256</v>
      </c>
      <c r="B10506" t="s">
        <v>3354</v>
      </c>
      <c r="C10506">
        <v>50</v>
      </c>
      <c r="D10506">
        <v>1</v>
      </c>
      <c r="E10506">
        <v>2</v>
      </c>
      <c r="F10506" t="s">
        <v>4344</v>
      </c>
    </row>
    <row r="10507" spans="1:6" x14ac:dyDescent="0.35">
      <c r="A10507" t="s">
        <v>257</v>
      </c>
      <c r="B10507" t="s">
        <v>1079</v>
      </c>
      <c r="C10507">
        <v>50</v>
      </c>
      <c r="D10507">
        <v>1</v>
      </c>
      <c r="E10507">
        <v>2</v>
      </c>
      <c r="F10507" t="s">
        <v>4344</v>
      </c>
    </row>
    <row r="10508" spans="1:6" x14ac:dyDescent="0.35">
      <c r="A10508" t="s">
        <v>257</v>
      </c>
      <c r="B10508" t="s">
        <v>2787</v>
      </c>
      <c r="C10508">
        <v>50</v>
      </c>
      <c r="D10508">
        <v>1</v>
      </c>
      <c r="E10508">
        <v>2</v>
      </c>
      <c r="F10508" t="s">
        <v>4344</v>
      </c>
    </row>
    <row r="10509" spans="1:6" x14ac:dyDescent="0.35">
      <c r="A10509" t="s">
        <v>263</v>
      </c>
      <c r="B10509" t="s">
        <v>1040</v>
      </c>
      <c r="C10509">
        <v>100</v>
      </c>
      <c r="D10509">
        <v>2</v>
      </c>
      <c r="E10509">
        <v>2</v>
      </c>
      <c r="F10509" t="s">
        <v>4344</v>
      </c>
    </row>
    <row r="10510" spans="1:6" x14ac:dyDescent="0.35">
      <c r="A10510" t="s">
        <v>4484</v>
      </c>
      <c r="B10510" t="s">
        <v>735</v>
      </c>
      <c r="C10510">
        <v>100</v>
      </c>
      <c r="D10510">
        <v>2</v>
      </c>
      <c r="E10510">
        <v>2</v>
      </c>
      <c r="F10510" t="s">
        <v>4344</v>
      </c>
    </row>
    <row r="10511" spans="1:6" x14ac:dyDescent="0.35">
      <c r="A10511" t="s">
        <v>265</v>
      </c>
      <c r="B10511" t="s">
        <v>1058</v>
      </c>
      <c r="C10511">
        <v>100</v>
      </c>
      <c r="D10511">
        <v>2</v>
      </c>
      <c r="E10511">
        <v>2</v>
      </c>
      <c r="F10511" t="s">
        <v>4344</v>
      </c>
    </row>
    <row r="10512" spans="1:6" x14ac:dyDescent="0.35">
      <c r="A10512" t="s">
        <v>273</v>
      </c>
      <c r="B10512" t="s">
        <v>3361</v>
      </c>
      <c r="C10512">
        <v>100</v>
      </c>
      <c r="D10512">
        <v>2</v>
      </c>
      <c r="E10512">
        <v>2</v>
      </c>
      <c r="F10512" t="s">
        <v>4344</v>
      </c>
    </row>
    <row r="10513" spans="1:6" x14ac:dyDescent="0.35">
      <c r="A10513" t="s">
        <v>275</v>
      </c>
      <c r="B10513" t="s">
        <v>744</v>
      </c>
      <c r="C10513">
        <v>100</v>
      </c>
      <c r="D10513">
        <v>2</v>
      </c>
      <c r="E10513">
        <v>2</v>
      </c>
      <c r="F10513" t="s">
        <v>4344</v>
      </c>
    </row>
    <row r="10514" spans="1:6" x14ac:dyDescent="0.35">
      <c r="A10514" t="s">
        <v>277</v>
      </c>
      <c r="B10514" t="s">
        <v>4325</v>
      </c>
      <c r="C10514">
        <v>100</v>
      </c>
      <c r="D10514">
        <v>2</v>
      </c>
      <c r="E10514">
        <v>2</v>
      </c>
      <c r="F10514" t="s">
        <v>4344</v>
      </c>
    </row>
    <row r="10515" spans="1:6" x14ac:dyDescent="0.35">
      <c r="A10515" t="s">
        <v>278</v>
      </c>
      <c r="B10515" t="s">
        <v>3354</v>
      </c>
      <c r="C10515">
        <v>100</v>
      </c>
      <c r="D10515">
        <v>2</v>
      </c>
      <c r="E10515">
        <v>2</v>
      </c>
      <c r="F10515" t="s">
        <v>4344</v>
      </c>
    </row>
    <row r="10516" spans="1:6" x14ac:dyDescent="0.35">
      <c r="A10516" t="s">
        <v>279</v>
      </c>
      <c r="B10516" t="s">
        <v>1079</v>
      </c>
      <c r="C10516">
        <v>50</v>
      </c>
      <c r="D10516">
        <v>1</v>
      </c>
      <c r="E10516">
        <v>2</v>
      </c>
      <c r="F10516" t="s">
        <v>4344</v>
      </c>
    </row>
    <row r="10517" spans="1:6" x14ac:dyDescent="0.35">
      <c r="A10517" t="s">
        <v>279</v>
      </c>
      <c r="B10517" t="s">
        <v>2787</v>
      </c>
      <c r="C10517">
        <v>50</v>
      </c>
      <c r="D10517">
        <v>1</v>
      </c>
      <c r="E10517">
        <v>2</v>
      </c>
      <c r="F10517" t="s">
        <v>4344</v>
      </c>
    </row>
    <row r="10518" spans="1:6" x14ac:dyDescent="0.35">
      <c r="A10518" t="s">
        <v>280</v>
      </c>
      <c r="B10518" t="s">
        <v>1079</v>
      </c>
      <c r="C10518">
        <v>50</v>
      </c>
      <c r="D10518">
        <v>1</v>
      </c>
      <c r="E10518">
        <v>2</v>
      </c>
      <c r="F10518" t="s">
        <v>4344</v>
      </c>
    </row>
    <row r="10519" spans="1:6" x14ac:dyDescent="0.35">
      <c r="A10519" t="s">
        <v>280</v>
      </c>
      <c r="B10519" t="s">
        <v>744</v>
      </c>
      <c r="C10519">
        <v>50</v>
      </c>
      <c r="D10519">
        <v>1</v>
      </c>
      <c r="E10519">
        <v>2</v>
      </c>
      <c r="F10519" t="s">
        <v>4344</v>
      </c>
    </row>
    <row r="10520" spans="1:6" x14ac:dyDescent="0.35">
      <c r="A10520" t="s">
        <v>282</v>
      </c>
      <c r="B10520" t="s">
        <v>931</v>
      </c>
      <c r="C10520">
        <v>100</v>
      </c>
      <c r="D10520">
        <v>1</v>
      </c>
      <c r="E10520">
        <v>1</v>
      </c>
      <c r="F10520" t="s">
        <v>4344</v>
      </c>
    </row>
    <row r="10521" spans="1:6" x14ac:dyDescent="0.35">
      <c r="A10521" t="s">
        <v>283</v>
      </c>
      <c r="B10521" t="s">
        <v>1079</v>
      </c>
      <c r="C10521">
        <v>100</v>
      </c>
      <c r="D10521">
        <v>1</v>
      </c>
      <c r="E10521">
        <v>1</v>
      </c>
      <c r="F10521" t="s">
        <v>4344</v>
      </c>
    </row>
    <row r="10522" spans="1:6" x14ac:dyDescent="0.35">
      <c r="A10522" t="s">
        <v>284</v>
      </c>
      <c r="B10522" t="s">
        <v>1079</v>
      </c>
      <c r="C10522">
        <v>100</v>
      </c>
      <c r="D10522">
        <v>1</v>
      </c>
      <c r="E10522">
        <v>1</v>
      </c>
      <c r="F10522" t="s">
        <v>4344</v>
      </c>
    </row>
    <row r="10523" spans="1:6" x14ac:dyDescent="0.35">
      <c r="A10523" t="s">
        <v>290</v>
      </c>
      <c r="B10523" t="s">
        <v>1040</v>
      </c>
      <c r="C10523">
        <v>100</v>
      </c>
      <c r="D10523">
        <v>2</v>
      </c>
      <c r="E10523">
        <v>2</v>
      </c>
      <c r="F10523" t="s">
        <v>4344</v>
      </c>
    </row>
    <row r="10524" spans="1:6" x14ac:dyDescent="0.35">
      <c r="A10524" t="s">
        <v>4485</v>
      </c>
      <c r="B10524" t="s">
        <v>735</v>
      </c>
      <c r="C10524">
        <v>100</v>
      </c>
      <c r="D10524">
        <v>2</v>
      </c>
      <c r="E10524">
        <v>2</v>
      </c>
      <c r="F10524" t="s">
        <v>4344</v>
      </c>
    </row>
    <row r="10525" spans="1:6" x14ac:dyDescent="0.35">
      <c r="A10525" t="s">
        <v>292</v>
      </c>
      <c r="B10525" t="s">
        <v>791</v>
      </c>
      <c r="C10525">
        <v>100</v>
      </c>
      <c r="D10525">
        <v>2</v>
      </c>
      <c r="E10525">
        <v>2</v>
      </c>
      <c r="F10525" t="s">
        <v>4344</v>
      </c>
    </row>
    <row r="10526" spans="1:6" x14ac:dyDescent="0.35">
      <c r="A10526" t="s">
        <v>300</v>
      </c>
      <c r="B10526" t="s">
        <v>2063</v>
      </c>
      <c r="C10526">
        <v>100</v>
      </c>
      <c r="D10526">
        <v>2</v>
      </c>
      <c r="E10526">
        <v>2</v>
      </c>
      <c r="F10526" t="s">
        <v>4344</v>
      </c>
    </row>
    <row r="10527" spans="1:6" x14ac:dyDescent="0.35">
      <c r="A10527" t="s">
        <v>302</v>
      </c>
      <c r="B10527" t="s">
        <v>1079</v>
      </c>
      <c r="C10527">
        <v>50</v>
      </c>
      <c r="D10527">
        <v>1</v>
      </c>
      <c r="E10527">
        <v>2</v>
      </c>
      <c r="F10527" t="s">
        <v>4344</v>
      </c>
    </row>
    <row r="10528" spans="1:6" x14ac:dyDescent="0.35">
      <c r="A10528" t="s">
        <v>302</v>
      </c>
      <c r="B10528" t="s">
        <v>744</v>
      </c>
      <c r="C10528">
        <v>50</v>
      </c>
      <c r="D10528">
        <v>1</v>
      </c>
      <c r="E10528">
        <v>2</v>
      </c>
      <c r="F10528" t="s">
        <v>4344</v>
      </c>
    </row>
    <row r="10529" spans="1:6" x14ac:dyDescent="0.35">
      <c r="A10529" t="s">
        <v>304</v>
      </c>
      <c r="B10529" t="s">
        <v>4325</v>
      </c>
      <c r="C10529">
        <v>100</v>
      </c>
      <c r="D10529">
        <v>1</v>
      </c>
      <c r="E10529">
        <v>1</v>
      </c>
      <c r="F10529" t="s">
        <v>4344</v>
      </c>
    </row>
    <row r="10530" spans="1:6" x14ac:dyDescent="0.35">
      <c r="A10530" t="s">
        <v>305</v>
      </c>
      <c r="B10530" t="s">
        <v>3354</v>
      </c>
      <c r="C10530">
        <v>100</v>
      </c>
      <c r="D10530">
        <v>1</v>
      </c>
      <c r="E10530">
        <v>1</v>
      </c>
      <c r="F10530" t="s">
        <v>4344</v>
      </c>
    </row>
    <row r="10531" spans="1:6" x14ac:dyDescent="0.35">
      <c r="A10531" t="s">
        <v>306</v>
      </c>
      <c r="B10531" t="s">
        <v>1079</v>
      </c>
      <c r="C10531">
        <v>100</v>
      </c>
      <c r="D10531">
        <v>1</v>
      </c>
      <c r="E10531">
        <v>1</v>
      </c>
      <c r="F10531" t="s">
        <v>4344</v>
      </c>
    </row>
    <row r="10532" spans="1:6" x14ac:dyDescent="0.35">
      <c r="A10532" t="s">
        <v>307</v>
      </c>
      <c r="B10532" t="s">
        <v>1079</v>
      </c>
      <c r="C10532">
        <v>50</v>
      </c>
      <c r="D10532">
        <v>1</v>
      </c>
      <c r="E10532">
        <v>2</v>
      </c>
      <c r="F10532" t="s">
        <v>4344</v>
      </c>
    </row>
    <row r="10533" spans="1:6" x14ac:dyDescent="0.35">
      <c r="A10533" t="s">
        <v>307</v>
      </c>
      <c r="B10533" t="s">
        <v>744</v>
      </c>
      <c r="C10533">
        <v>50</v>
      </c>
      <c r="D10533">
        <v>1</v>
      </c>
      <c r="E10533">
        <v>2</v>
      </c>
      <c r="F10533" t="s">
        <v>4344</v>
      </c>
    </row>
    <row r="10534" spans="1:6" x14ac:dyDescent="0.35">
      <c r="A10534" t="s">
        <v>309</v>
      </c>
      <c r="B10534" t="s">
        <v>931</v>
      </c>
      <c r="C10534">
        <v>100</v>
      </c>
      <c r="D10534">
        <v>1</v>
      </c>
      <c r="E10534">
        <v>1</v>
      </c>
      <c r="F10534" t="s">
        <v>4344</v>
      </c>
    </row>
    <row r="10535" spans="1:6" x14ac:dyDescent="0.35">
      <c r="A10535" t="s">
        <v>310</v>
      </c>
      <c r="B10535" t="s">
        <v>1079</v>
      </c>
      <c r="C10535">
        <v>100</v>
      </c>
      <c r="D10535">
        <v>1</v>
      </c>
      <c r="E10535">
        <v>1</v>
      </c>
      <c r="F10535" t="s">
        <v>4344</v>
      </c>
    </row>
    <row r="10536" spans="1:6" x14ac:dyDescent="0.35">
      <c r="A10536" t="s">
        <v>311</v>
      </c>
      <c r="B10536" t="s">
        <v>1079</v>
      </c>
      <c r="C10536">
        <v>100</v>
      </c>
      <c r="D10536">
        <v>1</v>
      </c>
      <c r="E10536">
        <v>1</v>
      </c>
      <c r="F10536" t="s">
        <v>4344</v>
      </c>
    </row>
    <row r="10537" spans="1:6" x14ac:dyDescent="0.35">
      <c r="A10537" t="s">
        <v>317</v>
      </c>
      <c r="B10537" t="s">
        <v>1040</v>
      </c>
      <c r="C10537">
        <v>100</v>
      </c>
      <c r="D10537">
        <v>2</v>
      </c>
      <c r="E10537">
        <v>2</v>
      </c>
      <c r="F10537" t="s">
        <v>4344</v>
      </c>
    </row>
    <row r="10538" spans="1:6" x14ac:dyDescent="0.35">
      <c r="A10538" t="s">
        <v>4486</v>
      </c>
      <c r="B10538" t="s">
        <v>735</v>
      </c>
      <c r="C10538">
        <v>100</v>
      </c>
      <c r="D10538">
        <v>2</v>
      </c>
      <c r="E10538">
        <v>2</v>
      </c>
      <c r="F10538" t="s">
        <v>4344</v>
      </c>
    </row>
    <row r="10539" spans="1:6" x14ac:dyDescent="0.35">
      <c r="A10539" t="s">
        <v>326</v>
      </c>
      <c r="B10539" t="s">
        <v>966</v>
      </c>
      <c r="C10539">
        <v>100</v>
      </c>
      <c r="D10539">
        <v>2</v>
      </c>
      <c r="E10539">
        <v>2</v>
      </c>
      <c r="F10539" t="s">
        <v>4344</v>
      </c>
    </row>
    <row r="10540" spans="1:6" x14ac:dyDescent="0.35">
      <c r="A10540" t="s">
        <v>328</v>
      </c>
      <c r="B10540" t="s">
        <v>744</v>
      </c>
      <c r="C10540">
        <v>100</v>
      </c>
      <c r="D10540">
        <v>2</v>
      </c>
      <c r="E10540">
        <v>2</v>
      </c>
      <c r="F10540" t="s">
        <v>4344</v>
      </c>
    </row>
    <row r="10541" spans="1:6" x14ac:dyDescent="0.35">
      <c r="A10541" t="s">
        <v>330</v>
      </c>
      <c r="B10541" t="s">
        <v>4325</v>
      </c>
      <c r="C10541">
        <v>100</v>
      </c>
      <c r="D10541">
        <v>2</v>
      </c>
      <c r="E10541">
        <v>2</v>
      </c>
      <c r="F10541" t="s">
        <v>4344</v>
      </c>
    </row>
    <row r="10542" spans="1:6" x14ac:dyDescent="0.35">
      <c r="A10542" t="s">
        <v>331</v>
      </c>
      <c r="B10542" t="s">
        <v>3354</v>
      </c>
      <c r="C10542">
        <v>50</v>
      </c>
      <c r="D10542">
        <v>1</v>
      </c>
      <c r="E10542">
        <v>2</v>
      </c>
      <c r="F10542" t="s">
        <v>4344</v>
      </c>
    </row>
    <row r="10543" spans="1:6" x14ac:dyDescent="0.35">
      <c r="A10543" t="s">
        <v>331</v>
      </c>
      <c r="B10543" t="s">
        <v>1079</v>
      </c>
      <c r="C10543">
        <v>50</v>
      </c>
      <c r="D10543">
        <v>1</v>
      </c>
      <c r="E10543">
        <v>2</v>
      </c>
      <c r="F10543" t="s">
        <v>4344</v>
      </c>
    </row>
    <row r="10544" spans="1:6" x14ac:dyDescent="0.35">
      <c r="A10544" t="s">
        <v>332</v>
      </c>
      <c r="B10544" t="s">
        <v>1079</v>
      </c>
      <c r="C10544">
        <v>100</v>
      </c>
      <c r="D10544">
        <v>2</v>
      </c>
      <c r="E10544">
        <v>2</v>
      </c>
      <c r="F10544" t="s">
        <v>4344</v>
      </c>
    </row>
    <row r="10545" spans="1:6" x14ac:dyDescent="0.35">
      <c r="A10545" t="s">
        <v>333</v>
      </c>
      <c r="B10545" t="s">
        <v>744</v>
      </c>
      <c r="C10545">
        <v>100</v>
      </c>
      <c r="D10545">
        <v>2</v>
      </c>
      <c r="E10545">
        <v>2</v>
      </c>
      <c r="F10545" t="s">
        <v>4344</v>
      </c>
    </row>
    <row r="10546" spans="1:6" x14ac:dyDescent="0.35">
      <c r="A10546" t="s">
        <v>335</v>
      </c>
      <c r="B10546" t="s">
        <v>4325</v>
      </c>
      <c r="C10546">
        <v>100</v>
      </c>
      <c r="D10546">
        <v>2</v>
      </c>
      <c r="E10546">
        <v>2</v>
      </c>
      <c r="F10546" t="s">
        <v>4344</v>
      </c>
    </row>
    <row r="10547" spans="1:6" x14ac:dyDescent="0.35">
      <c r="A10547" t="s">
        <v>336</v>
      </c>
      <c r="B10547" t="s">
        <v>3354</v>
      </c>
      <c r="C10547">
        <v>50</v>
      </c>
      <c r="D10547">
        <v>1</v>
      </c>
      <c r="E10547">
        <v>2</v>
      </c>
      <c r="F10547" t="s">
        <v>4344</v>
      </c>
    </row>
    <row r="10548" spans="1:6" x14ac:dyDescent="0.35">
      <c r="A10548" t="s">
        <v>336</v>
      </c>
      <c r="B10548" t="s">
        <v>1079</v>
      </c>
      <c r="C10548">
        <v>50</v>
      </c>
      <c r="D10548">
        <v>1</v>
      </c>
      <c r="E10548">
        <v>2</v>
      </c>
      <c r="F10548" t="s">
        <v>4344</v>
      </c>
    </row>
    <row r="10549" spans="1:6" x14ac:dyDescent="0.35">
      <c r="A10549" t="s">
        <v>337</v>
      </c>
      <c r="B10549" t="s">
        <v>1079</v>
      </c>
      <c r="C10549">
        <v>100</v>
      </c>
      <c r="D10549">
        <v>2</v>
      </c>
      <c r="E10549">
        <v>2</v>
      </c>
      <c r="F10549" t="s">
        <v>4344</v>
      </c>
    </row>
    <row r="10550" spans="1:6" x14ac:dyDescent="0.35">
      <c r="A10550" t="s">
        <v>343</v>
      </c>
      <c r="B10550" t="s">
        <v>760</v>
      </c>
      <c r="C10550">
        <v>100</v>
      </c>
      <c r="D10550">
        <v>4</v>
      </c>
      <c r="E10550">
        <v>4</v>
      </c>
      <c r="F10550" t="s">
        <v>4344</v>
      </c>
    </row>
    <row r="10551" spans="1:6" x14ac:dyDescent="0.35">
      <c r="A10551" t="s">
        <v>353</v>
      </c>
      <c r="B10551" t="s">
        <v>760</v>
      </c>
      <c r="C10551">
        <v>75</v>
      </c>
      <c r="D10551">
        <v>3</v>
      </c>
      <c r="E10551">
        <v>4</v>
      </c>
      <c r="F10551" t="s">
        <v>4344</v>
      </c>
    </row>
    <row r="10552" spans="1:6" x14ac:dyDescent="0.35">
      <c r="A10552" t="s">
        <v>353</v>
      </c>
      <c r="B10552" t="s">
        <v>730</v>
      </c>
      <c r="C10552">
        <v>25</v>
      </c>
      <c r="D10552">
        <v>1</v>
      </c>
      <c r="E10552">
        <v>4</v>
      </c>
      <c r="F10552" t="s">
        <v>4344</v>
      </c>
    </row>
    <row r="10553" spans="1:6" x14ac:dyDescent="0.35">
      <c r="A10553" t="s">
        <v>369</v>
      </c>
      <c r="B10553" t="s">
        <v>1066</v>
      </c>
      <c r="C10553">
        <v>50</v>
      </c>
      <c r="D10553">
        <v>2</v>
      </c>
      <c r="E10553">
        <v>4</v>
      </c>
      <c r="F10553" t="s">
        <v>4344</v>
      </c>
    </row>
    <row r="10554" spans="1:6" x14ac:dyDescent="0.35">
      <c r="A10554" t="s">
        <v>369</v>
      </c>
      <c r="B10554" t="s">
        <v>762</v>
      </c>
      <c r="C10554">
        <v>50</v>
      </c>
      <c r="D10554">
        <v>2</v>
      </c>
      <c r="E10554">
        <v>4</v>
      </c>
      <c r="F10554" t="s">
        <v>4344</v>
      </c>
    </row>
    <row r="10555" spans="1:6" x14ac:dyDescent="0.35">
      <c r="A10555" t="s">
        <v>419</v>
      </c>
      <c r="B10555" t="s">
        <v>1040</v>
      </c>
      <c r="C10555">
        <v>100</v>
      </c>
      <c r="D10555">
        <v>1</v>
      </c>
      <c r="E10555">
        <v>1</v>
      </c>
      <c r="F10555" t="s">
        <v>4344</v>
      </c>
    </row>
    <row r="10556" spans="1:6" x14ac:dyDescent="0.35">
      <c r="A10556" t="s">
        <v>420</v>
      </c>
      <c r="B10556" t="s">
        <v>807</v>
      </c>
      <c r="C10556">
        <v>100</v>
      </c>
      <c r="D10556">
        <v>1</v>
      </c>
      <c r="E10556">
        <v>1</v>
      </c>
      <c r="F10556" t="s">
        <v>4344</v>
      </c>
    </row>
    <row r="10557" spans="1:6" x14ac:dyDescent="0.35">
      <c r="A10557" t="s">
        <v>4487</v>
      </c>
      <c r="B10557" t="s">
        <v>735</v>
      </c>
      <c r="C10557">
        <v>100</v>
      </c>
      <c r="D10557">
        <v>1</v>
      </c>
      <c r="E10557">
        <v>1</v>
      </c>
      <c r="F10557" t="s">
        <v>4344</v>
      </c>
    </row>
    <row r="10558" spans="1:6" x14ac:dyDescent="0.35">
      <c r="A10558" t="s">
        <v>429</v>
      </c>
      <c r="B10558" t="s">
        <v>744</v>
      </c>
      <c r="C10558">
        <v>100</v>
      </c>
      <c r="D10558">
        <v>1</v>
      </c>
      <c r="E10558">
        <v>1</v>
      </c>
      <c r="F10558" t="s">
        <v>4344</v>
      </c>
    </row>
    <row r="10559" spans="1:6" x14ac:dyDescent="0.35">
      <c r="A10559" t="s">
        <v>431</v>
      </c>
      <c r="B10559" t="s">
        <v>4325</v>
      </c>
      <c r="C10559">
        <v>100</v>
      </c>
      <c r="D10559">
        <v>1</v>
      </c>
      <c r="E10559">
        <v>1</v>
      </c>
      <c r="F10559" t="s">
        <v>4344</v>
      </c>
    </row>
    <row r="10560" spans="1:6" x14ac:dyDescent="0.35">
      <c r="A10560" t="s">
        <v>432</v>
      </c>
      <c r="B10560" t="s">
        <v>3354</v>
      </c>
      <c r="C10560">
        <v>100</v>
      </c>
      <c r="D10560">
        <v>1</v>
      </c>
      <c r="E10560">
        <v>1</v>
      </c>
      <c r="F10560" t="s">
        <v>4344</v>
      </c>
    </row>
    <row r="10561" spans="1:6" x14ac:dyDescent="0.35">
      <c r="A10561" t="s">
        <v>433</v>
      </c>
      <c r="B10561" t="s">
        <v>1079</v>
      </c>
      <c r="C10561">
        <v>100</v>
      </c>
      <c r="D10561">
        <v>1</v>
      </c>
      <c r="E10561">
        <v>1</v>
      </c>
      <c r="F10561" t="s">
        <v>4344</v>
      </c>
    </row>
    <row r="10562" spans="1:6" x14ac:dyDescent="0.35">
      <c r="A10562" t="s">
        <v>434</v>
      </c>
      <c r="B10562" t="s">
        <v>744</v>
      </c>
      <c r="C10562">
        <v>100</v>
      </c>
      <c r="D10562">
        <v>1</v>
      </c>
      <c r="E10562">
        <v>1</v>
      </c>
      <c r="F10562" t="s">
        <v>4344</v>
      </c>
    </row>
    <row r="10563" spans="1:6" x14ac:dyDescent="0.35">
      <c r="A10563" t="s">
        <v>436</v>
      </c>
      <c r="B10563" t="s">
        <v>931</v>
      </c>
      <c r="C10563">
        <v>100</v>
      </c>
      <c r="D10563">
        <v>1</v>
      </c>
      <c r="E10563">
        <v>1</v>
      </c>
      <c r="F10563" t="s">
        <v>4344</v>
      </c>
    </row>
    <row r="10564" spans="1:6" x14ac:dyDescent="0.35">
      <c r="A10564" t="s">
        <v>437</v>
      </c>
      <c r="B10564" t="s">
        <v>1079</v>
      </c>
      <c r="C10564">
        <v>100</v>
      </c>
      <c r="D10564">
        <v>1</v>
      </c>
      <c r="E10564">
        <v>1</v>
      </c>
      <c r="F10564" t="s">
        <v>4344</v>
      </c>
    </row>
    <row r="10565" spans="1:6" x14ac:dyDescent="0.35">
      <c r="A10565" t="s">
        <v>438</v>
      </c>
      <c r="B10565" t="s">
        <v>1079</v>
      </c>
      <c r="C10565">
        <v>100</v>
      </c>
      <c r="D10565">
        <v>1</v>
      </c>
      <c r="E10565">
        <v>1</v>
      </c>
      <c r="F10565" t="s">
        <v>4344</v>
      </c>
    </row>
    <row r="10566" spans="1:6" x14ac:dyDescent="0.35">
      <c r="A10566" t="s">
        <v>444</v>
      </c>
      <c r="B10566" t="s">
        <v>1040</v>
      </c>
      <c r="C10566">
        <v>100</v>
      </c>
      <c r="D10566">
        <v>1</v>
      </c>
      <c r="E10566">
        <v>1</v>
      </c>
      <c r="F10566" t="s">
        <v>4344</v>
      </c>
    </row>
    <row r="10567" spans="1:6" x14ac:dyDescent="0.35">
      <c r="A10567" t="s">
        <v>4488</v>
      </c>
      <c r="B10567" t="s">
        <v>735</v>
      </c>
      <c r="C10567">
        <v>100</v>
      </c>
      <c r="D10567">
        <v>1</v>
      </c>
      <c r="E10567">
        <v>1</v>
      </c>
      <c r="F10567" t="s">
        <v>4344</v>
      </c>
    </row>
    <row r="10568" spans="1:6" x14ac:dyDescent="0.35">
      <c r="A10568" t="s">
        <v>446</v>
      </c>
      <c r="B10568" t="s">
        <v>730</v>
      </c>
      <c r="C10568">
        <v>100</v>
      </c>
      <c r="D10568">
        <v>1</v>
      </c>
      <c r="E10568">
        <v>1</v>
      </c>
      <c r="F10568" t="s">
        <v>4344</v>
      </c>
    </row>
    <row r="10569" spans="1:6" x14ac:dyDescent="0.35">
      <c r="A10569" t="s">
        <v>454</v>
      </c>
      <c r="B10569" t="s">
        <v>744</v>
      </c>
      <c r="C10569">
        <v>100</v>
      </c>
      <c r="D10569">
        <v>1</v>
      </c>
      <c r="E10569">
        <v>1</v>
      </c>
      <c r="F10569" t="s">
        <v>4344</v>
      </c>
    </row>
    <row r="10570" spans="1:6" x14ac:dyDescent="0.35">
      <c r="A10570" t="s">
        <v>456</v>
      </c>
      <c r="B10570" t="s">
        <v>4325</v>
      </c>
      <c r="C10570">
        <v>100</v>
      </c>
      <c r="D10570">
        <v>1</v>
      </c>
      <c r="E10570">
        <v>1</v>
      </c>
      <c r="F10570" t="s">
        <v>4344</v>
      </c>
    </row>
    <row r="10571" spans="1:6" x14ac:dyDescent="0.35">
      <c r="A10571" t="s">
        <v>457</v>
      </c>
      <c r="B10571" t="s">
        <v>3354</v>
      </c>
      <c r="C10571">
        <v>100</v>
      </c>
      <c r="D10571">
        <v>1</v>
      </c>
      <c r="E10571">
        <v>1</v>
      </c>
      <c r="F10571" t="s">
        <v>4344</v>
      </c>
    </row>
    <row r="10572" spans="1:6" x14ac:dyDescent="0.35">
      <c r="A10572" t="s">
        <v>458</v>
      </c>
      <c r="B10572" t="s">
        <v>1079</v>
      </c>
      <c r="C10572">
        <v>100</v>
      </c>
      <c r="D10572">
        <v>1</v>
      </c>
      <c r="E10572">
        <v>1</v>
      </c>
      <c r="F10572" t="s">
        <v>4344</v>
      </c>
    </row>
    <row r="10573" spans="1:6" x14ac:dyDescent="0.35">
      <c r="A10573" t="s">
        <v>459</v>
      </c>
      <c r="B10573" t="s">
        <v>744</v>
      </c>
      <c r="C10573">
        <v>100</v>
      </c>
      <c r="D10573">
        <v>1</v>
      </c>
      <c r="E10573">
        <v>1</v>
      </c>
      <c r="F10573" t="s">
        <v>4344</v>
      </c>
    </row>
    <row r="10574" spans="1:6" x14ac:dyDescent="0.35">
      <c r="A10574" t="s">
        <v>461</v>
      </c>
      <c r="B10574" t="s">
        <v>931</v>
      </c>
      <c r="C10574">
        <v>100</v>
      </c>
      <c r="D10574">
        <v>1</v>
      </c>
      <c r="E10574">
        <v>1</v>
      </c>
      <c r="F10574" t="s">
        <v>4344</v>
      </c>
    </row>
    <row r="10575" spans="1:6" x14ac:dyDescent="0.35">
      <c r="A10575" t="s">
        <v>462</v>
      </c>
      <c r="B10575" t="s">
        <v>1079</v>
      </c>
      <c r="C10575">
        <v>100</v>
      </c>
      <c r="D10575">
        <v>1</v>
      </c>
      <c r="E10575">
        <v>1</v>
      </c>
      <c r="F10575" t="s">
        <v>4344</v>
      </c>
    </row>
    <row r="10576" spans="1:6" x14ac:dyDescent="0.35">
      <c r="A10576" t="s">
        <v>463</v>
      </c>
      <c r="B10576" t="s">
        <v>1079</v>
      </c>
      <c r="C10576">
        <v>100</v>
      </c>
      <c r="D10576">
        <v>1</v>
      </c>
      <c r="E10576">
        <v>1</v>
      </c>
      <c r="F10576" t="s">
        <v>4344</v>
      </c>
    </row>
    <row r="10577" spans="1:6" x14ac:dyDescent="0.35">
      <c r="A10577" t="s">
        <v>469</v>
      </c>
      <c r="B10577" t="s">
        <v>734</v>
      </c>
      <c r="C10577">
        <v>100</v>
      </c>
      <c r="D10577">
        <v>1</v>
      </c>
      <c r="E10577">
        <v>1</v>
      </c>
      <c r="F10577" t="s">
        <v>4344</v>
      </c>
    </row>
    <row r="10578" spans="1:6" x14ac:dyDescent="0.35">
      <c r="A10578" t="s">
        <v>4489</v>
      </c>
      <c r="B10578" t="s">
        <v>735</v>
      </c>
      <c r="C10578">
        <v>100</v>
      </c>
      <c r="D10578">
        <v>1</v>
      </c>
      <c r="E10578">
        <v>1</v>
      </c>
      <c r="F10578" t="s">
        <v>4344</v>
      </c>
    </row>
    <row r="10579" spans="1:6" x14ac:dyDescent="0.35">
      <c r="A10579" t="s">
        <v>471</v>
      </c>
      <c r="B10579" t="s">
        <v>807</v>
      </c>
      <c r="C10579">
        <v>100</v>
      </c>
      <c r="D10579">
        <v>1</v>
      </c>
      <c r="E10579">
        <v>1</v>
      </c>
      <c r="F10579" t="s">
        <v>4344</v>
      </c>
    </row>
    <row r="10580" spans="1:6" x14ac:dyDescent="0.35">
      <c r="A10580" t="s">
        <v>478</v>
      </c>
      <c r="B10580" t="s">
        <v>744</v>
      </c>
      <c r="C10580">
        <v>100</v>
      </c>
      <c r="D10580">
        <v>1</v>
      </c>
      <c r="E10580">
        <v>1</v>
      </c>
      <c r="F10580" t="s">
        <v>4344</v>
      </c>
    </row>
    <row r="10581" spans="1:6" x14ac:dyDescent="0.35">
      <c r="A10581" t="s">
        <v>480</v>
      </c>
      <c r="B10581" t="s">
        <v>4325</v>
      </c>
      <c r="C10581">
        <v>100</v>
      </c>
      <c r="D10581">
        <v>1</v>
      </c>
      <c r="E10581">
        <v>1</v>
      </c>
      <c r="F10581" t="s">
        <v>4344</v>
      </c>
    </row>
    <row r="10582" spans="1:6" x14ac:dyDescent="0.35">
      <c r="A10582" t="s">
        <v>481</v>
      </c>
      <c r="B10582" t="s">
        <v>3354</v>
      </c>
      <c r="C10582">
        <v>100</v>
      </c>
      <c r="D10582">
        <v>1</v>
      </c>
      <c r="E10582">
        <v>1</v>
      </c>
      <c r="F10582" t="s">
        <v>4344</v>
      </c>
    </row>
    <row r="10583" spans="1:6" x14ac:dyDescent="0.35">
      <c r="A10583" t="s">
        <v>482</v>
      </c>
      <c r="B10583" t="s">
        <v>1079</v>
      </c>
      <c r="C10583">
        <v>100</v>
      </c>
      <c r="D10583">
        <v>1</v>
      </c>
      <c r="E10583">
        <v>1</v>
      </c>
      <c r="F10583" t="s">
        <v>4344</v>
      </c>
    </row>
    <row r="10584" spans="1:6" x14ac:dyDescent="0.35">
      <c r="A10584" t="s">
        <v>483</v>
      </c>
      <c r="B10584" t="s">
        <v>1079</v>
      </c>
      <c r="C10584">
        <v>100</v>
      </c>
      <c r="D10584">
        <v>1</v>
      </c>
      <c r="E10584">
        <v>1</v>
      </c>
      <c r="F10584" t="s">
        <v>4344</v>
      </c>
    </row>
    <row r="10585" spans="1:6" x14ac:dyDescent="0.35">
      <c r="A10585" t="s">
        <v>493</v>
      </c>
      <c r="B10585" t="s">
        <v>1040</v>
      </c>
      <c r="C10585">
        <v>100</v>
      </c>
      <c r="D10585">
        <v>2</v>
      </c>
      <c r="E10585">
        <v>2</v>
      </c>
      <c r="F10585" t="s">
        <v>4344</v>
      </c>
    </row>
    <row r="10586" spans="1:6" x14ac:dyDescent="0.35">
      <c r="A10586" t="s">
        <v>4490</v>
      </c>
      <c r="B10586" t="s">
        <v>735</v>
      </c>
      <c r="C10586">
        <v>100</v>
      </c>
      <c r="D10586">
        <v>2</v>
      </c>
      <c r="E10586">
        <v>2</v>
      </c>
      <c r="F10586" t="s">
        <v>4344</v>
      </c>
    </row>
    <row r="10587" spans="1:6" x14ac:dyDescent="0.35">
      <c r="A10587" t="s">
        <v>495</v>
      </c>
      <c r="B10587" t="s">
        <v>819</v>
      </c>
      <c r="C10587">
        <v>50</v>
      </c>
      <c r="D10587">
        <v>1</v>
      </c>
      <c r="E10587">
        <v>2</v>
      </c>
      <c r="F10587" t="s">
        <v>4344</v>
      </c>
    </row>
    <row r="10588" spans="1:6" x14ac:dyDescent="0.35">
      <c r="A10588" t="s">
        <v>495</v>
      </c>
      <c r="B10588" t="s">
        <v>1293</v>
      </c>
      <c r="C10588">
        <v>50</v>
      </c>
      <c r="D10588">
        <v>1</v>
      </c>
      <c r="E10588">
        <v>2</v>
      </c>
      <c r="F10588" t="s">
        <v>4344</v>
      </c>
    </row>
    <row r="10589" spans="1:6" x14ac:dyDescent="0.35">
      <c r="A10589" t="s">
        <v>503</v>
      </c>
      <c r="B10589" t="s">
        <v>744</v>
      </c>
      <c r="C10589">
        <v>100</v>
      </c>
      <c r="D10589">
        <v>2</v>
      </c>
      <c r="E10589">
        <v>2</v>
      </c>
      <c r="F10589" t="s">
        <v>4344</v>
      </c>
    </row>
    <row r="10590" spans="1:6" x14ac:dyDescent="0.35">
      <c r="A10590" t="s">
        <v>505</v>
      </c>
      <c r="B10590" t="s">
        <v>4325</v>
      </c>
      <c r="C10590">
        <v>100</v>
      </c>
      <c r="D10590">
        <v>2</v>
      </c>
      <c r="E10590">
        <v>2</v>
      </c>
      <c r="F10590" t="s">
        <v>4344</v>
      </c>
    </row>
    <row r="10591" spans="1:6" x14ac:dyDescent="0.35">
      <c r="A10591" t="s">
        <v>506</v>
      </c>
      <c r="B10591" t="s">
        <v>1079</v>
      </c>
      <c r="C10591">
        <v>50</v>
      </c>
      <c r="D10591">
        <v>1</v>
      </c>
      <c r="E10591">
        <v>2</v>
      </c>
      <c r="F10591" t="s">
        <v>4344</v>
      </c>
    </row>
    <row r="10592" spans="1:6" x14ac:dyDescent="0.35">
      <c r="A10592" t="s">
        <v>506</v>
      </c>
      <c r="B10592" t="s">
        <v>2787</v>
      </c>
      <c r="C10592">
        <v>50</v>
      </c>
      <c r="D10592">
        <v>1</v>
      </c>
      <c r="E10592">
        <v>2</v>
      </c>
      <c r="F10592" t="s">
        <v>4344</v>
      </c>
    </row>
    <row r="10593" spans="1:6" x14ac:dyDescent="0.35">
      <c r="A10593" t="s">
        <v>507</v>
      </c>
      <c r="B10593" t="s">
        <v>1079</v>
      </c>
      <c r="C10593">
        <v>100</v>
      </c>
      <c r="D10593">
        <v>2</v>
      </c>
      <c r="E10593">
        <v>2</v>
      </c>
      <c r="F10593" t="s">
        <v>4344</v>
      </c>
    </row>
    <row r="10594" spans="1:6" x14ac:dyDescent="0.35">
      <c r="A10594" t="s">
        <v>508</v>
      </c>
      <c r="B10594" t="s">
        <v>1079</v>
      </c>
      <c r="C10594">
        <v>100</v>
      </c>
      <c r="D10594">
        <v>2</v>
      </c>
      <c r="E10594">
        <v>2</v>
      </c>
      <c r="F10594" t="s">
        <v>4344</v>
      </c>
    </row>
    <row r="10595" spans="1:6" x14ac:dyDescent="0.35">
      <c r="A10595" t="s">
        <v>518</v>
      </c>
      <c r="B10595" t="s">
        <v>734</v>
      </c>
      <c r="C10595">
        <v>100</v>
      </c>
      <c r="D10595">
        <v>1</v>
      </c>
      <c r="E10595">
        <v>1</v>
      </c>
      <c r="F10595" t="s">
        <v>4344</v>
      </c>
    </row>
    <row r="10596" spans="1:6" x14ac:dyDescent="0.35">
      <c r="A10596" t="s">
        <v>4491</v>
      </c>
      <c r="B10596" t="s">
        <v>735</v>
      </c>
      <c r="C10596">
        <v>100</v>
      </c>
      <c r="D10596">
        <v>1</v>
      </c>
      <c r="E10596">
        <v>1</v>
      </c>
      <c r="F10596" t="s">
        <v>4344</v>
      </c>
    </row>
    <row r="10597" spans="1:6" x14ac:dyDescent="0.35">
      <c r="A10597" t="s">
        <v>520</v>
      </c>
      <c r="B10597" t="s">
        <v>823</v>
      </c>
      <c r="C10597">
        <v>100</v>
      </c>
      <c r="D10597">
        <v>1</v>
      </c>
      <c r="E10597">
        <v>1</v>
      </c>
      <c r="F10597" t="s">
        <v>4344</v>
      </c>
    </row>
    <row r="10598" spans="1:6" x14ac:dyDescent="0.35">
      <c r="A10598" t="s">
        <v>528</v>
      </c>
      <c r="B10598" t="s">
        <v>744</v>
      </c>
      <c r="C10598">
        <v>100</v>
      </c>
      <c r="D10598">
        <v>1</v>
      </c>
      <c r="E10598">
        <v>1</v>
      </c>
      <c r="F10598" t="s">
        <v>4344</v>
      </c>
    </row>
    <row r="10599" spans="1:6" x14ac:dyDescent="0.35">
      <c r="A10599" t="s">
        <v>530</v>
      </c>
      <c r="B10599" t="s">
        <v>4325</v>
      </c>
      <c r="C10599">
        <v>100</v>
      </c>
      <c r="D10599">
        <v>1</v>
      </c>
      <c r="E10599">
        <v>1</v>
      </c>
      <c r="F10599" t="s">
        <v>4344</v>
      </c>
    </row>
    <row r="10600" spans="1:6" x14ac:dyDescent="0.35">
      <c r="A10600" t="s">
        <v>531</v>
      </c>
      <c r="B10600" t="s">
        <v>1079</v>
      </c>
      <c r="C10600">
        <v>100</v>
      </c>
      <c r="D10600">
        <v>1</v>
      </c>
      <c r="E10600">
        <v>1</v>
      </c>
      <c r="F10600" t="s">
        <v>4344</v>
      </c>
    </row>
    <row r="10601" spans="1:6" x14ac:dyDescent="0.35">
      <c r="A10601" t="s">
        <v>532</v>
      </c>
      <c r="B10601" t="s">
        <v>1079</v>
      </c>
      <c r="C10601">
        <v>100</v>
      </c>
      <c r="D10601">
        <v>1</v>
      </c>
      <c r="E10601">
        <v>1</v>
      </c>
      <c r="F10601" t="s">
        <v>4344</v>
      </c>
    </row>
    <row r="10602" spans="1:6" x14ac:dyDescent="0.35">
      <c r="A10602" t="s">
        <v>533</v>
      </c>
      <c r="B10602" t="s">
        <v>1079</v>
      </c>
      <c r="C10602">
        <v>100</v>
      </c>
      <c r="D10602">
        <v>1</v>
      </c>
      <c r="E10602">
        <v>1</v>
      </c>
      <c r="F10602" t="s">
        <v>4344</v>
      </c>
    </row>
    <row r="10603" spans="1:6" x14ac:dyDescent="0.35">
      <c r="A10603" t="s">
        <v>4577</v>
      </c>
      <c r="B10603" t="s">
        <v>730</v>
      </c>
      <c r="C10603">
        <v>100</v>
      </c>
      <c r="D10603">
        <v>1</v>
      </c>
      <c r="E10603">
        <v>1</v>
      </c>
      <c r="F10603" t="s">
        <v>4344</v>
      </c>
    </row>
    <row r="10604" spans="1:6" x14ac:dyDescent="0.35">
      <c r="A10604" t="s">
        <v>543</v>
      </c>
      <c r="B10604" t="s">
        <v>760</v>
      </c>
      <c r="C10604">
        <v>100</v>
      </c>
      <c r="D10604">
        <v>2</v>
      </c>
      <c r="E10604">
        <v>2</v>
      </c>
      <c r="F10604" t="s">
        <v>4344</v>
      </c>
    </row>
    <row r="10605" spans="1:6" x14ac:dyDescent="0.35">
      <c r="A10605" t="s">
        <v>553</v>
      </c>
      <c r="B10605" t="s">
        <v>760</v>
      </c>
      <c r="C10605">
        <v>100</v>
      </c>
      <c r="D10605">
        <v>2</v>
      </c>
      <c r="E10605">
        <v>2</v>
      </c>
      <c r="F10605" t="s">
        <v>4344</v>
      </c>
    </row>
    <row r="10606" spans="1:6" x14ac:dyDescent="0.35">
      <c r="A10606" t="s">
        <v>569</v>
      </c>
      <c r="B10606" t="s">
        <v>1079</v>
      </c>
      <c r="C10606">
        <v>50</v>
      </c>
      <c r="D10606">
        <v>1</v>
      </c>
      <c r="E10606">
        <v>2</v>
      </c>
      <c r="F10606" t="s">
        <v>4344</v>
      </c>
    </row>
    <row r="10607" spans="1:6" x14ac:dyDescent="0.35">
      <c r="A10607" t="s">
        <v>569</v>
      </c>
      <c r="B10607" t="s">
        <v>762</v>
      </c>
      <c r="C10607">
        <v>50</v>
      </c>
      <c r="D10607">
        <v>1</v>
      </c>
      <c r="E10607">
        <v>2</v>
      </c>
      <c r="F10607" t="s">
        <v>4344</v>
      </c>
    </row>
    <row r="10608" spans="1:6" x14ac:dyDescent="0.35">
      <c r="A10608" t="s">
        <v>629</v>
      </c>
      <c r="B10608" t="s">
        <v>760</v>
      </c>
      <c r="C10608">
        <v>20</v>
      </c>
      <c r="D10608">
        <v>1</v>
      </c>
      <c r="E10608">
        <v>5</v>
      </c>
      <c r="F10608" t="s">
        <v>4344</v>
      </c>
    </row>
    <row r="10609" spans="1:6" x14ac:dyDescent="0.35">
      <c r="A10609" t="s">
        <v>629</v>
      </c>
      <c r="B10609" t="s">
        <v>1079</v>
      </c>
      <c r="C10609">
        <v>80</v>
      </c>
      <c r="D10609">
        <v>4</v>
      </c>
      <c r="E10609">
        <v>5</v>
      </c>
      <c r="F10609" t="s">
        <v>4344</v>
      </c>
    </row>
    <row r="10610" spans="1:6" x14ac:dyDescent="0.35">
      <c r="A10610" t="s">
        <v>652</v>
      </c>
      <c r="B10610" t="s">
        <v>760</v>
      </c>
      <c r="C10610">
        <v>80</v>
      </c>
      <c r="D10610">
        <v>4</v>
      </c>
      <c r="E10610">
        <v>5</v>
      </c>
      <c r="F10610" t="s">
        <v>4344</v>
      </c>
    </row>
    <row r="10611" spans="1:6" x14ac:dyDescent="0.35">
      <c r="A10611" t="s">
        <v>652</v>
      </c>
      <c r="B10611" t="s">
        <v>730</v>
      </c>
      <c r="C10611">
        <v>20</v>
      </c>
      <c r="D10611">
        <v>1</v>
      </c>
      <c r="E10611">
        <v>5</v>
      </c>
      <c r="F10611" t="s">
        <v>4344</v>
      </c>
    </row>
    <row r="10612" spans="1:6" x14ac:dyDescent="0.35">
      <c r="A10612" t="s">
        <v>674</v>
      </c>
      <c r="B10612" t="s">
        <v>770</v>
      </c>
      <c r="C10612">
        <v>20</v>
      </c>
      <c r="D10612">
        <v>1</v>
      </c>
      <c r="E10612">
        <v>5</v>
      </c>
      <c r="F10612" t="s">
        <v>4344</v>
      </c>
    </row>
    <row r="10613" spans="1:6" x14ac:dyDescent="0.35">
      <c r="A10613" t="s">
        <v>674</v>
      </c>
      <c r="B10613" t="s">
        <v>1258</v>
      </c>
      <c r="C10613">
        <v>80</v>
      </c>
      <c r="D10613">
        <v>4</v>
      </c>
      <c r="E10613">
        <v>5</v>
      </c>
      <c r="F10613" t="s">
        <v>4344</v>
      </c>
    </row>
    <row r="10614" spans="1:6" x14ac:dyDescent="0.35">
      <c r="A10614" t="s">
        <v>686</v>
      </c>
      <c r="B10614" t="s">
        <v>1184</v>
      </c>
      <c r="C10614">
        <v>20</v>
      </c>
      <c r="D10614">
        <v>1</v>
      </c>
      <c r="E10614">
        <v>5</v>
      </c>
      <c r="F10614" t="s">
        <v>4344</v>
      </c>
    </row>
    <row r="10615" spans="1:6" x14ac:dyDescent="0.35">
      <c r="A10615" t="s">
        <v>686</v>
      </c>
      <c r="B10615" t="s">
        <v>1079</v>
      </c>
      <c r="C10615">
        <v>40</v>
      </c>
      <c r="D10615">
        <v>2</v>
      </c>
      <c r="E10615">
        <v>5</v>
      </c>
      <c r="F10615" t="s">
        <v>4344</v>
      </c>
    </row>
    <row r="10616" spans="1:6" x14ac:dyDescent="0.35">
      <c r="A10616" t="s">
        <v>686</v>
      </c>
      <c r="B10616" t="s">
        <v>771</v>
      </c>
      <c r="C10616">
        <v>40</v>
      </c>
      <c r="D10616">
        <v>2</v>
      </c>
      <c r="E10616">
        <v>5</v>
      </c>
      <c r="F10616" t="s">
        <v>4344</v>
      </c>
    </row>
    <row r="10617" spans="1:6" x14ac:dyDescent="0.35">
      <c r="A10617" t="s">
        <v>25</v>
      </c>
      <c r="B10617" t="s">
        <v>4038</v>
      </c>
      <c r="C10617">
        <v>40</v>
      </c>
      <c r="D10617">
        <v>2</v>
      </c>
      <c r="E10617">
        <v>5</v>
      </c>
      <c r="F10617" t="s">
        <v>4344</v>
      </c>
    </row>
    <row r="10618" spans="1:6" x14ac:dyDescent="0.35">
      <c r="A10618" t="s">
        <v>25</v>
      </c>
      <c r="B10618" t="s">
        <v>4039</v>
      </c>
      <c r="C10618">
        <v>40</v>
      </c>
      <c r="D10618">
        <v>2</v>
      </c>
      <c r="E10618">
        <v>5</v>
      </c>
      <c r="F10618" t="s">
        <v>4344</v>
      </c>
    </row>
    <row r="10619" spans="1:6" x14ac:dyDescent="0.35">
      <c r="A10619" t="s">
        <v>25</v>
      </c>
      <c r="B10619" t="s">
        <v>4040</v>
      </c>
      <c r="C10619">
        <v>40</v>
      </c>
      <c r="D10619">
        <v>2</v>
      </c>
      <c r="E10619">
        <v>5</v>
      </c>
      <c r="F10619" t="s">
        <v>4344</v>
      </c>
    </row>
    <row r="10620" spans="1:6" x14ac:dyDescent="0.35">
      <c r="A10620" t="s">
        <v>25</v>
      </c>
      <c r="B10620" t="s">
        <v>4041</v>
      </c>
      <c r="C10620">
        <v>40</v>
      </c>
      <c r="D10620">
        <v>2</v>
      </c>
      <c r="E10620">
        <v>5</v>
      </c>
      <c r="F10620" t="s">
        <v>4344</v>
      </c>
    </row>
    <row r="10621" spans="1:6" x14ac:dyDescent="0.35">
      <c r="A10621" t="s">
        <v>25</v>
      </c>
      <c r="B10621" t="s">
        <v>4042</v>
      </c>
      <c r="C10621">
        <v>40</v>
      </c>
      <c r="D10621">
        <v>2</v>
      </c>
      <c r="E10621">
        <v>5</v>
      </c>
      <c r="F10621" t="s">
        <v>4344</v>
      </c>
    </row>
    <row r="10622" spans="1:6" x14ac:dyDescent="0.35">
      <c r="A10622" t="s">
        <v>25</v>
      </c>
      <c r="B10622" t="s">
        <v>4043</v>
      </c>
      <c r="C10622">
        <v>60</v>
      </c>
      <c r="D10622">
        <v>3</v>
      </c>
      <c r="E10622">
        <v>5</v>
      </c>
      <c r="F10622" t="s">
        <v>4344</v>
      </c>
    </row>
    <row r="10623" spans="1:6" x14ac:dyDescent="0.35">
      <c r="A10623" t="s">
        <v>170</v>
      </c>
      <c r="B10623" t="s">
        <v>4056</v>
      </c>
      <c r="C10623">
        <v>0</v>
      </c>
      <c r="D10623">
        <v>0</v>
      </c>
      <c r="E10623">
        <v>1</v>
      </c>
      <c r="F10623" t="s">
        <v>4344</v>
      </c>
    </row>
    <row r="10624" spans="1:6" x14ac:dyDescent="0.35">
      <c r="A10624" t="s">
        <v>170</v>
      </c>
      <c r="B10624" t="s">
        <v>4057</v>
      </c>
      <c r="C10624">
        <v>0</v>
      </c>
      <c r="D10624">
        <v>0</v>
      </c>
      <c r="E10624">
        <v>1</v>
      </c>
      <c r="F10624" t="s">
        <v>4344</v>
      </c>
    </row>
    <row r="10625" spans="1:6" x14ac:dyDescent="0.35">
      <c r="A10625" t="s">
        <v>170</v>
      </c>
      <c r="B10625" t="s">
        <v>4058</v>
      </c>
      <c r="C10625">
        <v>0</v>
      </c>
      <c r="D10625">
        <v>0</v>
      </c>
      <c r="E10625">
        <v>1</v>
      </c>
      <c r="F10625" t="s">
        <v>4344</v>
      </c>
    </row>
    <row r="10626" spans="1:6" x14ac:dyDescent="0.35">
      <c r="A10626" t="s">
        <v>170</v>
      </c>
      <c r="B10626" t="s">
        <v>4059</v>
      </c>
      <c r="C10626">
        <v>100</v>
      </c>
      <c r="D10626">
        <v>1</v>
      </c>
      <c r="E10626">
        <v>1</v>
      </c>
      <c r="F10626" t="s">
        <v>4344</v>
      </c>
    </row>
    <row r="10627" spans="1:6" x14ac:dyDescent="0.35">
      <c r="A10627" t="s">
        <v>170</v>
      </c>
      <c r="B10627" t="s">
        <v>4060</v>
      </c>
      <c r="C10627">
        <v>0</v>
      </c>
      <c r="D10627">
        <v>0</v>
      </c>
      <c r="E10627">
        <v>1</v>
      </c>
      <c r="F10627" t="s">
        <v>4344</v>
      </c>
    </row>
    <row r="10628" spans="1:6" x14ac:dyDescent="0.35">
      <c r="A10628" t="s">
        <v>170</v>
      </c>
      <c r="B10628" t="s">
        <v>4061</v>
      </c>
      <c r="C10628">
        <v>0</v>
      </c>
      <c r="D10628">
        <v>0</v>
      </c>
      <c r="E10628">
        <v>1</v>
      </c>
      <c r="F10628" t="s">
        <v>4344</v>
      </c>
    </row>
    <row r="10629" spans="1:6" x14ac:dyDescent="0.35">
      <c r="A10629" t="s">
        <v>170</v>
      </c>
      <c r="B10629" t="s">
        <v>4062</v>
      </c>
      <c r="C10629">
        <v>0</v>
      </c>
      <c r="D10629">
        <v>0</v>
      </c>
      <c r="E10629">
        <v>1</v>
      </c>
      <c r="F10629" t="s">
        <v>4344</v>
      </c>
    </row>
    <row r="10630" spans="1:6" x14ac:dyDescent="0.35">
      <c r="A10630" t="s">
        <v>170</v>
      </c>
      <c r="B10630" t="s">
        <v>4063</v>
      </c>
      <c r="C10630">
        <v>0</v>
      </c>
      <c r="D10630">
        <v>0</v>
      </c>
      <c r="E10630">
        <v>1</v>
      </c>
      <c r="F10630" t="s">
        <v>4344</v>
      </c>
    </row>
    <row r="10631" spans="1:6" x14ac:dyDescent="0.35">
      <c r="A10631" t="s">
        <v>170</v>
      </c>
      <c r="B10631" t="s">
        <v>4064</v>
      </c>
      <c r="C10631">
        <v>100</v>
      </c>
      <c r="D10631">
        <v>1</v>
      </c>
      <c r="E10631">
        <v>1</v>
      </c>
      <c r="F10631" t="s">
        <v>4344</v>
      </c>
    </row>
    <row r="10632" spans="1:6" x14ac:dyDescent="0.35">
      <c r="A10632" t="s">
        <v>170</v>
      </c>
      <c r="B10632" t="s">
        <v>4065</v>
      </c>
      <c r="C10632">
        <v>100</v>
      </c>
      <c r="D10632">
        <v>1</v>
      </c>
      <c r="E10632">
        <v>1</v>
      </c>
      <c r="F10632" t="s">
        <v>4344</v>
      </c>
    </row>
    <row r="10633" spans="1:6" x14ac:dyDescent="0.35">
      <c r="A10633" t="s">
        <v>170</v>
      </c>
      <c r="B10633" t="s">
        <v>4066</v>
      </c>
      <c r="C10633">
        <v>0</v>
      </c>
      <c r="D10633">
        <v>0</v>
      </c>
      <c r="E10633">
        <v>1</v>
      </c>
      <c r="F10633" t="s">
        <v>4344</v>
      </c>
    </row>
    <row r="10634" spans="1:6" x14ac:dyDescent="0.35">
      <c r="A10634" t="s">
        <v>170</v>
      </c>
      <c r="B10634" t="s">
        <v>4067</v>
      </c>
      <c r="C10634">
        <v>0</v>
      </c>
      <c r="D10634">
        <v>0</v>
      </c>
      <c r="E10634">
        <v>1</v>
      </c>
      <c r="F10634" t="s">
        <v>4344</v>
      </c>
    </row>
    <row r="10635" spans="1:6" x14ac:dyDescent="0.35">
      <c r="A10635" t="s">
        <v>170</v>
      </c>
      <c r="B10635" t="s">
        <v>4068</v>
      </c>
      <c r="C10635">
        <v>0</v>
      </c>
      <c r="D10635">
        <v>0</v>
      </c>
      <c r="E10635">
        <v>1</v>
      </c>
      <c r="F10635" t="s">
        <v>4344</v>
      </c>
    </row>
    <row r="10636" spans="1:6" x14ac:dyDescent="0.35">
      <c r="A10636" t="s">
        <v>4492</v>
      </c>
      <c r="B10636" t="s">
        <v>4493</v>
      </c>
      <c r="C10636">
        <v>100</v>
      </c>
      <c r="D10636">
        <v>1</v>
      </c>
      <c r="E10636">
        <v>1</v>
      </c>
      <c r="F10636" t="s">
        <v>4344</v>
      </c>
    </row>
    <row r="10637" spans="1:6" x14ac:dyDescent="0.35">
      <c r="A10637" t="s">
        <v>4492</v>
      </c>
      <c r="B10637" t="s">
        <v>4494</v>
      </c>
      <c r="C10637">
        <v>100</v>
      </c>
      <c r="D10637">
        <v>1</v>
      </c>
      <c r="E10637">
        <v>1</v>
      </c>
      <c r="F10637" t="s">
        <v>4344</v>
      </c>
    </row>
    <row r="10638" spans="1:6" x14ac:dyDescent="0.35">
      <c r="A10638" t="s">
        <v>4492</v>
      </c>
      <c r="B10638" t="s">
        <v>4495</v>
      </c>
      <c r="C10638">
        <v>0</v>
      </c>
      <c r="D10638">
        <v>0</v>
      </c>
      <c r="E10638">
        <v>1</v>
      </c>
      <c r="F10638" t="s">
        <v>4344</v>
      </c>
    </row>
    <row r="10639" spans="1:6" x14ac:dyDescent="0.35">
      <c r="A10639" t="s">
        <v>4492</v>
      </c>
      <c r="B10639" t="s">
        <v>4496</v>
      </c>
      <c r="C10639">
        <v>0</v>
      </c>
      <c r="D10639">
        <v>0</v>
      </c>
      <c r="E10639">
        <v>1</v>
      </c>
      <c r="F10639" t="s">
        <v>4344</v>
      </c>
    </row>
    <row r="10640" spans="1:6" x14ac:dyDescent="0.35">
      <c r="A10640" t="s">
        <v>4492</v>
      </c>
      <c r="B10640" t="s">
        <v>4497</v>
      </c>
      <c r="C10640">
        <v>0</v>
      </c>
      <c r="D10640">
        <v>0</v>
      </c>
      <c r="E10640">
        <v>1</v>
      </c>
      <c r="F10640" t="s">
        <v>4344</v>
      </c>
    </row>
    <row r="10641" spans="1:6" x14ac:dyDescent="0.35">
      <c r="A10641" t="s">
        <v>4492</v>
      </c>
      <c r="B10641" t="s">
        <v>4498</v>
      </c>
      <c r="C10641">
        <v>0</v>
      </c>
      <c r="D10641">
        <v>0</v>
      </c>
      <c r="E10641">
        <v>1</v>
      </c>
      <c r="F10641" t="s">
        <v>4344</v>
      </c>
    </row>
    <row r="10642" spans="1:6" x14ac:dyDescent="0.35">
      <c r="A10642" t="s">
        <v>193</v>
      </c>
      <c r="B10642" t="s">
        <v>4075</v>
      </c>
      <c r="C10642">
        <v>0</v>
      </c>
      <c r="D10642">
        <v>0</v>
      </c>
      <c r="E10642">
        <v>1</v>
      </c>
      <c r="F10642" t="s">
        <v>4344</v>
      </c>
    </row>
    <row r="10643" spans="1:6" x14ac:dyDescent="0.35">
      <c r="A10643" t="s">
        <v>193</v>
      </c>
      <c r="B10643" t="s">
        <v>4076</v>
      </c>
      <c r="C10643">
        <v>0</v>
      </c>
      <c r="D10643">
        <v>0</v>
      </c>
      <c r="E10643">
        <v>1</v>
      </c>
      <c r="F10643" t="s">
        <v>4344</v>
      </c>
    </row>
    <row r="10644" spans="1:6" x14ac:dyDescent="0.35">
      <c r="A10644" t="s">
        <v>193</v>
      </c>
      <c r="B10644" t="s">
        <v>4077</v>
      </c>
      <c r="C10644">
        <v>100</v>
      </c>
      <c r="D10644">
        <v>1</v>
      </c>
      <c r="E10644">
        <v>1</v>
      </c>
      <c r="F10644" t="s">
        <v>4344</v>
      </c>
    </row>
    <row r="10645" spans="1:6" x14ac:dyDescent="0.35">
      <c r="A10645" t="s">
        <v>193</v>
      </c>
      <c r="B10645" t="s">
        <v>4078</v>
      </c>
      <c r="C10645">
        <v>0</v>
      </c>
      <c r="D10645">
        <v>0</v>
      </c>
      <c r="E10645">
        <v>1</v>
      </c>
      <c r="F10645" t="s">
        <v>4344</v>
      </c>
    </row>
    <row r="10646" spans="1:6" x14ac:dyDescent="0.35">
      <c r="A10646" t="s">
        <v>193</v>
      </c>
      <c r="B10646" t="s">
        <v>4079</v>
      </c>
      <c r="C10646">
        <v>0</v>
      </c>
      <c r="D10646">
        <v>0</v>
      </c>
      <c r="E10646">
        <v>1</v>
      </c>
      <c r="F10646" t="s">
        <v>4344</v>
      </c>
    </row>
    <row r="10647" spans="1:6" x14ac:dyDescent="0.35">
      <c r="A10647" t="s">
        <v>193</v>
      </c>
      <c r="B10647" t="s">
        <v>4080</v>
      </c>
      <c r="C10647">
        <v>100</v>
      </c>
      <c r="D10647">
        <v>1</v>
      </c>
      <c r="E10647">
        <v>1</v>
      </c>
      <c r="F10647" t="s">
        <v>4344</v>
      </c>
    </row>
    <row r="10648" spans="1:6" x14ac:dyDescent="0.35">
      <c r="A10648" t="s">
        <v>193</v>
      </c>
      <c r="B10648" t="s">
        <v>4081</v>
      </c>
      <c r="C10648">
        <v>0</v>
      </c>
      <c r="D10648">
        <v>0</v>
      </c>
      <c r="E10648">
        <v>1</v>
      </c>
      <c r="F10648" t="s">
        <v>4344</v>
      </c>
    </row>
    <row r="10649" spans="1:6" x14ac:dyDescent="0.35">
      <c r="A10649" t="s">
        <v>193</v>
      </c>
      <c r="B10649" t="s">
        <v>4082</v>
      </c>
      <c r="C10649">
        <v>0</v>
      </c>
      <c r="D10649">
        <v>0</v>
      </c>
      <c r="E10649">
        <v>1</v>
      </c>
      <c r="F10649" t="s">
        <v>4344</v>
      </c>
    </row>
    <row r="10650" spans="1:6" x14ac:dyDescent="0.35">
      <c r="A10650" t="s">
        <v>193</v>
      </c>
      <c r="B10650" t="s">
        <v>4083</v>
      </c>
      <c r="C10650">
        <v>0</v>
      </c>
      <c r="D10650">
        <v>0</v>
      </c>
      <c r="E10650">
        <v>1</v>
      </c>
      <c r="F10650" t="s">
        <v>4344</v>
      </c>
    </row>
    <row r="10651" spans="1:6" x14ac:dyDescent="0.35">
      <c r="A10651" t="s">
        <v>193</v>
      </c>
      <c r="B10651" t="s">
        <v>4084</v>
      </c>
      <c r="C10651">
        <v>0</v>
      </c>
      <c r="D10651">
        <v>0</v>
      </c>
      <c r="E10651">
        <v>1</v>
      </c>
      <c r="F10651" t="s">
        <v>4344</v>
      </c>
    </row>
    <row r="10652" spans="1:6" x14ac:dyDescent="0.35">
      <c r="A10652" t="s">
        <v>193</v>
      </c>
      <c r="B10652" t="s">
        <v>4085</v>
      </c>
      <c r="C10652">
        <v>0</v>
      </c>
      <c r="D10652">
        <v>0</v>
      </c>
      <c r="E10652">
        <v>1</v>
      </c>
      <c r="F10652" t="s">
        <v>4344</v>
      </c>
    </row>
    <row r="10653" spans="1:6" x14ac:dyDescent="0.35">
      <c r="A10653" t="s">
        <v>193</v>
      </c>
      <c r="B10653" t="s">
        <v>4086</v>
      </c>
      <c r="C10653">
        <v>0</v>
      </c>
      <c r="D10653">
        <v>0</v>
      </c>
      <c r="E10653">
        <v>1</v>
      </c>
      <c r="F10653" t="s">
        <v>4344</v>
      </c>
    </row>
    <row r="10654" spans="1:6" x14ac:dyDescent="0.35">
      <c r="A10654" t="s">
        <v>193</v>
      </c>
      <c r="B10654" t="s">
        <v>4087</v>
      </c>
      <c r="C10654">
        <v>0</v>
      </c>
      <c r="D10654">
        <v>0</v>
      </c>
      <c r="E10654">
        <v>1</v>
      </c>
      <c r="F10654" t="s">
        <v>4344</v>
      </c>
    </row>
    <row r="10655" spans="1:6" x14ac:dyDescent="0.35">
      <c r="A10655" t="s">
        <v>4499</v>
      </c>
      <c r="B10655" t="s">
        <v>4500</v>
      </c>
      <c r="C10655">
        <v>0</v>
      </c>
      <c r="D10655">
        <v>0</v>
      </c>
      <c r="E10655">
        <v>1</v>
      </c>
      <c r="F10655" t="s">
        <v>4344</v>
      </c>
    </row>
    <row r="10656" spans="1:6" x14ac:dyDescent="0.35">
      <c r="A10656" t="s">
        <v>4499</v>
      </c>
      <c r="B10656" t="s">
        <v>4501</v>
      </c>
      <c r="C10656">
        <v>0</v>
      </c>
      <c r="D10656">
        <v>0</v>
      </c>
      <c r="E10656">
        <v>1</v>
      </c>
      <c r="F10656" t="s">
        <v>4344</v>
      </c>
    </row>
    <row r="10657" spans="1:6" x14ac:dyDescent="0.35">
      <c r="A10657" t="s">
        <v>4499</v>
      </c>
      <c r="B10657" t="s">
        <v>4502</v>
      </c>
      <c r="C10657">
        <v>100</v>
      </c>
      <c r="D10657">
        <v>1</v>
      </c>
      <c r="E10657">
        <v>1</v>
      </c>
      <c r="F10657" t="s">
        <v>4344</v>
      </c>
    </row>
    <row r="10658" spans="1:6" x14ac:dyDescent="0.35">
      <c r="A10658" t="s">
        <v>4499</v>
      </c>
      <c r="B10658" t="s">
        <v>4503</v>
      </c>
      <c r="C10658">
        <v>100</v>
      </c>
      <c r="D10658">
        <v>1</v>
      </c>
      <c r="E10658">
        <v>1</v>
      </c>
      <c r="F10658" t="s">
        <v>4344</v>
      </c>
    </row>
    <row r="10659" spans="1:6" x14ac:dyDescent="0.35">
      <c r="A10659" t="s">
        <v>4499</v>
      </c>
      <c r="B10659" t="s">
        <v>4504</v>
      </c>
      <c r="C10659">
        <v>0</v>
      </c>
      <c r="D10659">
        <v>0</v>
      </c>
      <c r="E10659">
        <v>1</v>
      </c>
      <c r="F10659" t="s">
        <v>4344</v>
      </c>
    </row>
    <row r="10660" spans="1:6" x14ac:dyDescent="0.35">
      <c r="A10660" t="s">
        <v>4499</v>
      </c>
      <c r="B10660" t="s">
        <v>4505</v>
      </c>
      <c r="C10660">
        <v>0</v>
      </c>
      <c r="D10660">
        <v>0</v>
      </c>
      <c r="E10660">
        <v>1</v>
      </c>
      <c r="F10660" t="s">
        <v>4344</v>
      </c>
    </row>
    <row r="10661" spans="1:6" x14ac:dyDescent="0.35">
      <c r="A10661" t="s">
        <v>215</v>
      </c>
      <c r="B10661" t="s">
        <v>4094</v>
      </c>
      <c r="C10661">
        <v>100</v>
      </c>
      <c r="D10661">
        <v>1</v>
      </c>
      <c r="E10661">
        <v>1</v>
      </c>
      <c r="F10661" t="s">
        <v>4344</v>
      </c>
    </row>
    <row r="10662" spans="1:6" x14ac:dyDescent="0.35">
      <c r="A10662" t="s">
        <v>215</v>
      </c>
      <c r="B10662" t="s">
        <v>4095</v>
      </c>
      <c r="C10662">
        <v>0</v>
      </c>
      <c r="D10662">
        <v>0</v>
      </c>
      <c r="E10662">
        <v>1</v>
      </c>
      <c r="F10662" t="s">
        <v>4344</v>
      </c>
    </row>
    <row r="10663" spans="1:6" x14ac:dyDescent="0.35">
      <c r="A10663" t="s">
        <v>215</v>
      </c>
      <c r="B10663" t="s">
        <v>4096</v>
      </c>
      <c r="C10663">
        <v>100</v>
      </c>
      <c r="D10663">
        <v>1</v>
      </c>
      <c r="E10663">
        <v>1</v>
      </c>
      <c r="F10663" t="s">
        <v>4344</v>
      </c>
    </row>
    <row r="10664" spans="1:6" x14ac:dyDescent="0.35">
      <c r="A10664" t="s">
        <v>215</v>
      </c>
      <c r="B10664" t="s">
        <v>4097</v>
      </c>
      <c r="C10664">
        <v>0</v>
      </c>
      <c r="D10664">
        <v>0</v>
      </c>
      <c r="E10664">
        <v>1</v>
      </c>
      <c r="F10664" t="s">
        <v>4344</v>
      </c>
    </row>
    <row r="10665" spans="1:6" x14ac:dyDescent="0.35">
      <c r="A10665" t="s">
        <v>215</v>
      </c>
      <c r="B10665" t="s">
        <v>4098</v>
      </c>
      <c r="C10665">
        <v>0</v>
      </c>
      <c r="D10665">
        <v>0</v>
      </c>
      <c r="E10665">
        <v>1</v>
      </c>
      <c r="F10665" t="s">
        <v>4344</v>
      </c>
    </row>
    <row r="10666" spans="1:6" x14ac:dyDescent="0.35">
      <c r="A10666" t="s">
        <v>215</v>
      </c>
      <c r="B10666" t="s">
        <v>4099</v>
      </c>
      <c r="C10666">
        <v>100</v>
      </c>
      <c r="D10666">
        <v>1</v>
      </c>
      <c r="E10666">
        <v>1</v>
      </c>
      <c r="F10666" t="s">
        <v>4344</v>
      </c>
    </row>
    <row r="10667" spans="1:6" x14ac:dyDescent="0.35">
      <c r="A10667" t="s">
        <v>215</v>
      </c>
      <c r="B10667" t="s">
        <v>4100</v>
      </c>
      <c r="C10667">
        <v>0</v>
      </c>
      <c r="D10667">
        <v>0</v>
      </c>
      <c r="E10667">
        <v>1</v>
      </c>
      <c r="F10667" t="s">
        <v>4344</v>
      </c>
    </row>
    <row r="10668" spans="1:6" x14ac:dyDescent="0.35">
      <c r="A10668" t="s">
        <v>215</v>
      </c>
      <c r="B10668" t="s">
        <v>4101</v>
      </c>
      <c r="C10668">
        <v>0</v>
      </c>
      <c r="D10668">
        <v>0</v>
      </c>
      <c r="E10668">
        <v>1</v>
      </c>
      <c r="F10668" t="s">
        <v>4344</v>
      </c>
    </row>
    <row r="10669" spans="1:6" x14ac:dyDescent="0.35">
      <c r="A10669" t="s">
        <v>215</v>
      </c>
      <c r="B10669" t="s">
        <v>4102</v>
      </c>
      <c r="C10669">
        <v>0</v>
      </c>
      <c r="D10669">
        <v>0</v>
      </c>
      <c r="E10669">
        <v>1</v>
      </c>
      <c r="F10669" t="s">
        <v>4344</v>
      </c>
    </row>
    <row r="10670" spans="1:6" x14ac:dyDescent="0.35">
      <c r="A10670" t="s">
        <v>215</v>
      </c>
      <c r="B10670" t="s">
        <v>4103</v>
      </c>
      <c r="C10670">
        <v>0</v>
      </c>
      <c r="D10670">
        <v>0</v>
      </c>
      <c r="E10670">
        <v>1</v>
      </c>
      <c r="F10670" t="s">
        <v>4344</v>
      </c>
    </row>
    <row r="10671" spans="1:6" x14ac:dyDescent="0.35">
      <c r="A10671" t="s">
        <v>215</v>
      </c>
      <c r="B10671" t="s">
        <v>4104</v>
      </c>
      <c r="C10671">
        <v>0</v>
      </c>
      <c r="D10671">
        <v>0</v>
      </c>
      <c r="E10671">
        <v>1</v>
      </c>
      <c r="F10671" t="s">
        <v>4344</v>
      </c>
    </row>
    <row r="10672" spans="1:6" x14ac:dyDescent="0.35">
      <c r="A10672" t="s">
        <v>215</v>
      </c>
      <c r="B10672" t="s">
        <v>4105</v>
      </c>
      <c r="C10672">
        <v>0</v>
      </c>
      <c r="D10672">
        <v>0</v>
      </c>
      <c r="E10672">
        <v>1</v>
      </c>
      <c r="F10672" t="s">
        <v>4344</v>
      </c>
    </row>
    <row r="10673" spans="1:6" x14ac:dyDescent="0.35">
      <c r="A10673" t="s">
        <v>215</v>
      </c>
      <c r="B10673" t="s">
        <v>4106</v>
      </c>
      <c r="C10673">
        <v>0</v>
      </c>
      <c r="D10673">
        <v>0</v>
      </c>
      <c r="E10673">
        <v>1</v>
      </c>
      <c r="F10673" t="s">
        <v>4344</v>
      </c>
    </row>
    <row r="10674" spans="1:6" x14ac:dyDescent="0.35">
      <c r="A10674" t="s">
        <v>230</v>
      </c>
      <c r="B10674" t="s">
        <v>4107</v>
      </c>
      <c r="C10674">
        <v>40</v>
      </c>
      <c r="D10674">
        <v>2</v>
      </c>
      <c r="E10674">
        <v>5</v>
      </c>
      <c r="F10674" t="s">
        <v>4344</v>
      </c>
    </row>
    <row r="10675" spans="1:6" x14ac:dyDescent="0.35">
      <c r="A10675" t="s">
        <v>230</v>
      </c>
      <c r="B10675" t="s">
        <v>4108</v>
      </c>
      <c r="C10675">
        <v>40</v>
      </c>
      <c r="D10675">
        <v>2</v>
      </c>
      <c r="E10675">
        <v>5</v>
      </c>
      <c r="F10675" t="s">
        <v>4344</v>
      </c>
    </row>
    <row r="10676" spans="1:6" x14ac:dyDescent="0.35">
      <c r="A10676" t="s">
        <v>230</v>
      </c>
      <c r="B10676" t="s">
        <v>4109</v>
      </c>
      <c r="C10676">
        <v>40</v>
      </c>
      <c r="D10676">
        <v>2</v>
      </c>
      <c r="E10676">
        <v>5</v>
      </c>
      <c r="F10676" t="s">
        <v>4344</v>
      </c>
    </row>
    <row r="10677" spans="1:6" x14ac:dyDescent="0.35">
      <c r="A10677" t="s">
        <v>230</v>
      </c>
      <c r="B10677" t="s">
        <v>4110</v>
      </c>
      <c r="C10677">
        <v>40</v>
      </c>
      <c r="D10677">
        <v>2</v>
      </c>
      <c r="E10677">
        <v>5</v>
      </c>
      <c r="F10677" t="s">
        <v>4344</v>
      </c>
    </row>
    <row r="10678" spans="1:6" x14ac:dyDescent="0.35">
      <c r="A10678" t="s">
        <v>230</v>
      </c>
      <c r="B10678" t="s">
        <v>4111</v>
      </c>
      <c r="C10678">
        <v>20</v>
      </c>
      <c r="D10678">
        <v>1</v>
      </c>
      <c r="E10678">
        <v>5</v>
      </c>
      <c r="F10678" t="s">
        <v>4344</v>
      </c>
    </row>
    <row r="10679" spans="1:6" x14ac:dyDescent="0.35">
      <c r="A10679" t="s">
        <v>354</v>
      </c>
      <c r="B10679" t="s">
        <v>4123</v>
      </c>
      <c r="C10679">
        <v>100</v>
      </c>
      <c r="D10679">
        <v>1</v>
      </c>
      <c r="E10679">
        <v>1</v>
      </c>
      <c r="F10679" t="s">
        <v>4344</v>
      </c>
    </row>
    <row r="10680" spans="1:6" x14ac:dyDescent="0.35">
      <c r="A10680" t="s">
        <v>354</v>
      </c>
      <c r="B10680" t="s">
        <v>4124</v>
      </c>
      <c r="C10680">
        <v>0</v>
      </c>
      <c r="D10680">
        <v>0</v>
      </c>
      <c r="E10680">
        <v>1</v>
      </c>
      <c r="F10680" t="s">
        <v>4344</v>
      </c>
    </row>
    <row r="10681" spans="1:6" x14ac:dyDescent="0.35">
      <c r="A10681" t="s">
        <v>354</v>
      </c>
      <c r="B10681" t="s">
        <v>4125</v>
      </c>
      <c r="C10681">
        <v>0</v>
      </c>
      <c r="D10681">
        <v>0</v>
      </c>
      <c r="E10681">
        <v>1</v>
      </c>
      <c r="F10681" t="s">
        <v>4344</v>
      </c>
    </row>
    <row r="10682" spans="1:6" x14ac:dyDescent="0.35">
      <c r="A10682" t="s">
        <v>354</v>
      </c>
      <c r="B10682" t="s">
        <v>4126</v>
      </c>
      <c r="C10682">
        <v>100</v>
      </c>
      <c r="D10682">
        <v>1</v>
      </c>
      <c r="E10682">
        <v>1</v>
      </c>
      <c r="F10682" t="s">
        <v>4344</v>
      </c>
    </row>
    <row r="10683" spans="1:6" x14ac:dyDescent="0.35">
      <c r="A10683" t="s">
        <v>354</v>
      </c>
      <c r="B10683" t="s">
        <v>4127</v>
      </c>
      <c r="C10683">
        <v>0</v>
      </c>
      <c r="D10683">
        <v>0</v>
      </c>
      <c r="E10683">
        <v>1</v>
      </c>
      <c r="F10683" t="s">
        <v>4344</v>
      </c>
    </row>
    <row r="10684" spans="1:6" x14ac:dyDescent="0.35">
      <c r="A10684" t="s">
        <v>354</v>
      </c>
      <c r="B10684" t="s">
        <v>4128</v>
      </c>
      <c r="C10684">
        <v>0</v>
      </c>
      <c r="D10684">
        <v>0</v>
      </c>
      <c r="E10684">
        <v>1</v>
      </c>
      <c r="F10684" t="s">
        <v>4344</v>
      </c>
    </row>
    <row r="10685" spans="1:6" x14ac:dyDescent="0.35">
      <c r="A10685" t="s">
        <v>354</v>
      </c>
      <c r="B10685" t="s">
        <v>4129</v>
      </c>
      <c r="C10685">
        <v>0</v>
      </c>
      <c r="D10685">
        <v>0</v>
      </c>
      <c r="E10685">
        <v>1</v>
      </c>
      <c r="F10685" t="s">
        <v>4344</v>
      </c>
    </row>
    <row r="10686" spans="1:6" x14ac:dyDescent="0.35">
      <c r="A10686" t="s">
        <v>354</v>
      </c>
      <c r="B10686" t="s">
        <v>4130</v>
      </c>
      <c r="C10686">
        <v>100</v>
      </c>
      <c r="D10686">
        <v>1</v>
      </c>
      <c r="E10686">
        <v>1</v>
      </c>
      <c r="F10686" t="s">
        <v>4344</v>
      </c>
    </row>
    <row r="10687" spans="1:6" x14ac:dyDescent="0.35">
      <c r="A10687" t="s">
        <v>354</v>
      </c>
      <c r="B10687" t="s">
        <v>4131</v>
      </c>
      <c r="C10687">
        <v>0</v>
      </c>
      <c r="D10687">
        <v>0</v>
      </c>
      <c r="E10687">
        <v>1</v>
      </c>
      <c r="F10687" t="s">
        <v>4344</v>
      </c>
    </row>
    <row r="10688" spans="1:6" x14ac:dyDescent="0.35">
      <c r="A10688" t="s">
        <v>354</v>
      </c>
      <c r="B10688" t="s">
        <v>4132</v>
      </c>
      <c r="C10688">
        <v>100</v>
      </c>
      <c r="D10688">
        <v>1</v>
      </c>
      <c r="E10688">
        <v>1</v>
      </c>
      <c r="F10688" t="s">
        <v>4344</v>
      </c>
    </row>
    <row r="10689" spans="1:6" x14ac:dyDescent="0.35">
      <c r="A10689" t="s">
        <v>354</v>
      </c>
      <c r="B10689" t="s">
        <v>4133</v>
      </c>
      <c r="C10689">
        <v>0</v>
      </c>
      <c r="D10689">
        <v>0</v>
      </c>
      <c r="E10689">
        <v>1</v>
      </c>
      <c r="F10689" t="s">
        <v>4344</v>
      </c>
    </row>
    <row r="10690" spans="1:6" x14ac:dyDescent="0.35">
      <c r="A10690" t="s">
        <v>354</v>
      </c>
      <c r="B10690" t="s">
        <v>4134</v>
      </c>
      <c r="C10690">
        <v>0</v>
      </c>
      <c r="D10690">
        <v>0</v>
      </c>
      <c r="E10690">
        <v>1</v>
      </c>
      <c r="F10690" t="s">
        <v>4344</v>
      </c>
    </row>
    <row r="10691" spans="1:6" x14ac:dyDescent="0.35">
      <c r="A10691" t="s">
        <v>354</v>
      </c>
      <c r="B10691" t="s">
        <v>4135</v>
      </c>
      <c r="C10691">
        <v>0</v>
      </c>
      <c r="D10691">
        <v>0</v>
      </c>
      <c r="E10691">
        <v>1</v>
      </c>
      <c r="F10691" t="s">
        <v>4344</v>
      </c>
    </row>
    <row r="10692" spans="1:6" x14ac:dyDescent="0.35">
      <c r="A10692" t="s">
        <v>4554</v>
      </c>
      <c r="B10692" t="s">
        <v>4555</v>
      </c>
      <c r="C10692">
        <v>0</v>
      </c>
      <c r="D10692">
        <v>0</v>
      </c>
      <c r="E10692">
        <v>2</v>
      </c>
      <c r="F10692" t="s">
        <v>4344</v>
      </c>
    </row>
    <row r="10693" spans="1:6" x14ac:dyDescent="0.35">
      <c r="A10693" t="s">
        <v>4554</v>
      </c>
      <c r="B10693" t="s">
        <v>4556</v>
      </c>
      <c r="C10693">
        <v>0</v>
      </c>
      <c r="D10693">
        <v>0</v>
      </c>
      <c r="E10693">
        <v>2</v>
      </c>
      <c r="F10693" t="s">
        <v>4344</v>
      </c>
    </row>
    <row r="10694" spans="1:6" x14ac:dyDescent="0.35">
      <c r="A10694" t="s">
        <v>4554</v>
      </c>
      <c r="B10694" t="s">
        <v>4557</v>
      </c>
      <c r="C10694">
        <v>0</v>
      </c>
      <c r="D10694">
        <v>0</v>
      </c>
      <c r="E10694">
        <v>2</v>
      </c>
      <c r="F10694" t="s">
        <v>4344</v>
      </c>
    </row>
    <row r="10695" spans="1:6" x14ac:dyDescent="0.35">
      <c r="A10695" t="s">
        <v>4554</v>
      </c>
      <c r="B10695" t="s">
        <v>4558</v>
      </c>
      <c r="C10695">
        <v>100</v>
      </c>
      <c r="D10695">
        <v>2</v>
      </c>
      <c r="E10695">
        <v>2</v>
      </c>
      <c r="F10695" t="s">
        <v>4344</v>
      </c>
    </row>
    <row r="10696" spans="1:6" x14ac:dyDescent="0.35">
      <c r="A10696" t="s">
        <v>4554</v>
      </c>
      <c r="B10696" t="s">
        <v>4559</v>
      </c>
      <c r="C10696">
        <v>0</v>
      </c>
      <c r="D10696">
        <v>0</v>
      </c>
      <c r="E10696">
        <v>2</v>
      </c>
      <c r="F10696" t="s">
        <v>4344</v>
      </c>
    </row>
    <row r="10697" spans="1:6" x14ac:dyDescent="0.35">
      <c r="A10697" t="s">
        <v>376</v>
      </c>
      <c r="B10697" t="s">
        <v>4141</v>
      </c>
      <c r="C10697">
        <v>50</v>
      </c>
      <c r="D10697">
        <v>1</v>
      </c>
      <c r="E10697">
        <v>2</v>
      </c>
      <c r="F10697" t="s">
        <v>4344</v>
      </c>
    </row>
    <row r="10698" spans="1:6" x14ac:dyDescent="0.35">
      <c r="A10698" t="s">
        <v>376</v>
      </c>
      <c r="B10698" t="s">
        <v>4142</v>
      </c>
      <c r="C10698">
        <v>0</v>
      </c>
      <c r="D10698">
        <v>0</v>
      </c>
      <c r="E10698">
        <v>2</v>
      </c>
      <c r="F10698" t="s">
        <v>4344</v>
      </c>
    </row>
    <row r="10699" spans="1:6" x14ac:dyDescent="0.35">
      <c r="A10699" t="s">
        <v>376</v>
      </c>
      <c r="B10699" t="s">
        <v>4143</v>
      </c>
      <c r="C10699">
        <v>100</v>
      </c>
      <c r="D10699">
        <v>2</v>
      </c>
      <c r="E10699">
        <v>2</v>
      </c>
      <c r="F10699" t="s">
        <v>4344</v>
      </c>
    </row>
    <row r="10700" spans="1:6" x14ac:dyDescent="0.35">
      <c r="A10700" t="s">
        <v>376</v>
      </c>
      <c r="B10700" t="s">
        <v>4144</v>
      </c>
      <c r="C10700">
        <v>50</v>
      </c>
      <c r="D10700">
        <v>1</v>
      </c>
      <c r="E10700">
        <v>2</v>
      </c>
      <c r="F10700" t="s">
        <v>4344</v>
      </c>
    </row>
    <row r="10701" spans="1:6" x14ac:dyDescent="0.35">
      <c r="A10701" t="s">
        <v>376</v>
      </c>
      <c r="B10701" t="s">
        <v>4145</v>
      </c>
      <c r="C10701">
        <v>0</v>
      </c>
      <c r="D10701">
        <v>0</v>
      </c>
      <c r="E10701">
        <v>2</v>
      </c>
      <c r="F10701" t="s">
        <v>4344</v>
      </c>
    </row>
    <row r="10702" spans="1:6" x14ac:dyDescent="0.35">
      <c r="A10702" t="s">
        <v>376</v>
      </c>
      <c r="B10702" t="s">
        <v>4146</v>
      </c>
      <c r="C10702">
        <v>0</v>
      </c>
      <c r="D10702">
        <v>0</v>
      </c>
      <c r="E10702">
        <v>2</v>
      </c>
      <c r="F10702" t="s">
        <v>4344</v>
      </c>
    </row>
    <row r="10703" spans="1:6" x14ac:dyDescent="0.35">
      <c r="A10703" t="s">
        <v>376</v>
      </c>
      <c r="B10703" t="s">
        <v>4147</v>
      </c>
      <c r="C10703">
        <v>0</v>
      </c>
      <c r="D10703">
        <v>0</v>
      </c>
      <c r="E10703">
        <v>2</v>
      </c>
      <c r="F10703" t="s">
        <v>4344</v>
      </c>
    </row>
    <row r="10704" spans="1:6" x14ac:dyDescent="0.35">
      <c r="A10704" t="s">
        <v>376</v>
      </c>
      <c r="B10704" t="s">
        <v>4148</v>
      </c>
      <c r="C10704">
        <v>0</v>
      </c>
      <c r="D10704">
        <v>0</v>
      </c>
      <c r="E10704">
        <v>2</v>
      </c>
      <c r="F10704" t="s">
        <v>4344</v>
      </c>
    </row>
    <row r="10705" spans="1:6" x14ac:dyDescent="0.35">
      <c r="A10705" t="s">
        <v>376</v>
      </c>
      <c r="B10705" t="s">
        <v>4149</v>
      </c>
      <c r="C10705">
        <v>0</v>
      </c>
      <c r="D10705">
        <v>0</v>
      </c>
      <c r="E10705">
        <v>2</v>
      </c>
      <c r="F10705" t="s">
        <v>4344</v>
      </c>
    </row>
    <row r="10706" spans="1:6" x14ac:dyDescent="0.35">
      <c r="A10706" t="s">
        <v>376</v>
      </c>
      <c r="B10706" t="s">
        <v>4150</v>
      </c>
      <c r="C10706">
        <v>0</v>
      </c>
      <c r="D10706">
        <v>0</v>
      </c>
      <c r="E10706">
        <v>2</v>
      </c>
      <c r="F10706" t="s">
        <v>4344</v>
      </c>
    </row>
    <row r="10707" spans="1:6" x14ac:dyDescent="0.35">
      <c r="A10707" t="s">
        <v>376</v>
      </c>
      <c r="B10707" t="s">
        <v>4151</v>
      </c>
      <c r="C10707">
        <v>0</v>
      </c>
      <c r="D10707">
        <v>0</v>
      </c>
      <c r="E10707">
        <v>2</v>
      </c>
      <c r="F10707" t="s">
        <v>4344</v>
      </c>
    </row>
    <row r="10708" spans="1:6" x14ac:dyDescent="0.35">
      <c r="A10708" t="s">
        <v>376</v>
      </c>
      <c r="B10708" t="s">
        <v>4152</v>
      </c>
      <c r="C10708">
        <v>0</v>
      </c>
      <c r="D10708">
        <v>0</v>
      </c>
      <c r="E10708">
        <v>2</v>
      </c>
      <c r="F10708" t="s">
        <v>4344</v>
      </c>
    </row>
    <row r="10709" spans="1:6" x14ac:dyDescent="0.35">
      <c r="A10709" t="s">
        <v>376</v>
      </c>
      <c r="B10709" t="s">
        <v>4153</v>
      </c>
      <c r="C10709">
        <v>0</v>
      </c>
      <c r="D10709">
        <v>0</v>
      </c>
      <c r="E10709">
        <v>2</v>
      </c>
      <c r="F10709" t="s">
        <v>4344</v>
      </c>
    </row>
    <row r="10710" spans="1:6" x14ac:dyDescent="0.35">
      <c r="A10710" t="s">
        <v>412</v>
      </c>
      <c r="B10710" t="s">
        <v>4172</v>
      </c>
      <c r="C10710">
        <v>20</v>
      </c>
      <c r="D10710">
        <v>1</v>
      </c>
      <c r="E10710">
        <v>5</v>
      </c>
      <c r="F10710" t="s">
        <v>4344</v>
      </c>
    </row>
    <row r="10711" spans="1:6" x14ac:dyDescent="0.35">
      <c r="A10711" t="s">
        <v>412</v>
      </c>
      <c r="B10711" t="s">
        <v>4173</v>
      </c>
      <c r="C10711">
        <v>20</v>
      </c>
      <c r="D10711">
        <v>1</v>
      </c>
      <c r="E10711">
        <v>5</v>
      </c>
      <c r="F10711" t="s">
        <v>4344</v>
      </c>
    </row>
    <row r="10712" spans="1:6" x14ac:dyDescent="0.35">
      <c r="A10712" t="s">
        <v>412</v>
      </c>
      <c r="B10712" t="s">
        <v>4174</v>
      </c>
      <c r="C10712">
        <v>20</v>
      </c>
      <c r="D10712">
        <v>1</v>
      </c>
      <c r="E10712">
        <v>5</v>
      </c>
      <c r="F10712" t="s">
        <v>4344</v>
      </c>
    </row>
    <row r="10713" spans="1:6" x14ac:dyDescent="0.35">
      <c r="A10713" t="s">
        <v>412</v>
      </c>
      <c r="B10713" t="s">
        <v>4175</v>
      </c>
      <c r="C10713">
        <v>20</v>
      </c>
      <c r="D10713">
        <v>1</v>
      </c>
      <c r="E10713">
        <v>5</v>
      </c>
      <c r="F10713" t="s">
        <v>4344</v>
      </c>
    </row>
    <row r="10714" spans="1:6" x14ac:dyDescent="0.35">
      <c r="A10714" t="s">
        <v>412</v>
      </c>
      <c r="B10714" t="s">
        <v>4176</v>
      </c>
      <c r="C10714">
        <v>40</v>
      </c>
      <c r="D10714">
        <v>2</v>
      </c>
      <c r="E10714">
        <v>5</v>
      </c>
      <c r="F10714" t="s">
        <v>4344</v>
      </c>
    </row>
    <row r="10715" spans="1:6" x14ac:dyDescent="0.35">
      <c r="A10715" t="s">
        <v>412</v>
      </c>
      <c r="B10715" t="s">
        <v>4177</v>
      </c>
      <c r="C10715">
        <v>60</v>
      </c>
      <c r="D10715">
        <v>3</v>
      </c>
      <c r="E10715">
        <v>5</v>
      </c>
      <c r="F10715" t="s">
        <v>4344</v>
      </c>
    </row>
    <row r="10716" spans="1:6" x14ac:dyDescent="0.35">
      <c r="A10716" t="s">
        <v>4526</v>
      </c>
      <c r="B10716" t="s">
        <v>4527</v>
      </c>
      <c r="C10716">
        <v>100</v>
      </c>
      <c r="D10716">
        <v>1</v>
      </c>
      <c r="E10716">
        <v>1</v>
      </c>
      <c r="F10716" t="s">
        <v>4344</v>
      </c>
    </row>
    <row r="10717" spans="1:6" x14ac:dyDescent="0.35">
      <c r="A10717" t="s">
        <v>4526</v>
      </c>
      <c r="B10717" t="s">
        <v>4528</v>
      </c>
      <c r="C10717">
        <v>100</v>
      </c>
      <c r="D10717">
        <v>1</v>
      </c>
      <c r="E10717">
        <v>1</v>
      </c>
      <c r="F10717" t="s">
        <v>4344</v>
      </c>
    </row>
    <row r="10718" spans="1:6" x14ac:dyDescent="0.35">
      <c r="A10718" t="s">
        <v>4526</v>
      </c>
      <c r="B10718" t="s">
        <v>4529</v>
      </c>
      <c r="C10718">
        <v>0</v>
      </c>
      <c r="D10718">
        <v>0</v>
      </c>
      <c r="E10718">
        <v>1</v>
      </c>
      <c r="F10718" t="s">
        <v>4344</v>
      </c>
    </row>
    <row r="10719" spans="1:6" x14ac:dyDescent="0.35">
      <c r="A10719" t="s">
        <v>4526</v>
      </c>
      <c r="B10719" t="s">
        <v>4530</v>
      </c>
      <c r="C10719">
        <v>0</v>
      </c>
      <c r="D10719">
        <v>0</v>
      </c>
      <c r="E10719">
        <v>1</v>
      </c>
      <c r="F10719" t="s">
        <v>4344</v>
      </c>
    </row>
    <row r="10720" spans="1:6" x14ac:dyDescent="0.35">
      <c r="A10720" t="s">
        <v>4526</v>
      </c>
      <c r="B10720" t="s">
        <v>4531</v>
      </c>
      <c r="C10720">
        <v>0</v>
      </c>
      <c r="D10720">
        <v>0</v>
      </c>
      <c r="E10720">
        <v>1</v>
      </c>
      <c r="F10720" t="s">
        <v>4344</v>
      </c>
    </row>
    <row r="10721" spans="1:6" x14ac:dyDescent="0.35">
      <c r="A10721" t="s">
        <v>4526</v>
      </c>
      <c r="B10721" t="s">
        <v>4532</v>
      </c>
      <c r="C10721">
        <v>0</v>
      </c>
      <c r="D10721">
        <v>0</v>
      </c>
      <c r="E10721">
        <v>1</v>
      </c>
      <c r="F10721" t="s">
        <v>4344</v>
      </c>
    </row>
    <row r="10722" spans="1:6" x14ac:dyDescent="0.35">
      <c r="A10722" t="s">
        <v>577</v>
      </c>
      <c r="B10722" t="s">
        <v>4209</v>
      </c>
      <c r="C10722">
        <v>0</v>
      </c>
      <c r="D10722">
        <v>0</v>
      </c>
      <c r="E10722">
        <v>1</v>
      </c>
      <c r="F10722" t="s">
        <v>4344</v>
      </c>
    </row>
    <row r="10723" spans="1:6" x14ac:dyDescent="0.35">
      <c r="A10723" t="s">
        <v>577</v>
      </c>
      <c r="B10723" t="s">
        <v>4210</v>
      </c>
      <c r="C10723">
        <v>0</v>
      </c>
      <c r="D10723">
        <v>0</v>
      </c>
      <c r="E10723">
        <v>1</v>
      </c>
      <c r="F10723" t="s">
        <v>4344</v>
      </c>
    </row>
    <row r="10724" spans="1:6" x14ac:dyDescent="0.35">
      <c r="A10724" t="s">
        <v>577</v>
      </c>
      <c r="B10724" t="s">
        <v>4211</v>
      </c>
      <c r="C10724">
        <v>100</v>
      </c>
      <c r="D10724">
        <v>1</v>
      </c>
      <c r="E10724">
        <v>1</v>
      </c>
      <c r="F10724" t="s">
        <v>4344</v>
      </c>
    </row>
    <row r="10725" spans="1:6" x14ac:dyDescent="0.35">
      <c r="A10725" t="s">
        <v>577</v>
      </c>
      <c r="B10725" t="s">
        <v>4212</v>
      </c>
      <c r="C10725">
        <v>0</v>
      </c>
      <c r="D10725">
        <v>0</v>
      </c>
      <c r="E10725">
        <v>1</v>
      </c>
      <c r="F10725" t="s">
        <v>4344</v>
      </c>
    </row>
    <row r="10726" spans="1:6" x14ac:dyDescent="0.35">
      <c r="A10726" t="s">
        <v>577</v>
      </c>
      <c r="B10726" t="s">
        <v>4213</v>
      </c>
      <c r="C10726">
        <v>0</v>
      </c>
      <c r="D10726">
        <v>0</v>
      </c>
      <c r="E10726">
        <v>1</v>
      </c>
      <c r="F10726" t="s">
        <v>4344</v>
      </c>
    </row>
    <row r="10727" spans="1:6" x14ac:dyDescent="0.35">
      <c r="A10727" t="s">
        <v>577</v>
      </c>
      <c r="B10727" t="s">
        <v>4214</v>
      </c>
      <c r="C10727">
        <v>0</v>
      </c>
      <c r="D10727">
        <v>0</v>
      </c>
      <c r="E10727">
        <v>1</v>
      </c>
      <c r="F10727" t="s">
        <v>4344</v>
      </c>
    </row>
    <row r="10728" spans="1:6" x14ac:dyDescent="0.35">
      <c r="A10728" t="s">
        <v>577</v>
      </c>
      <c r="B10728" t="s">
        <v>4215</v>
      </c>
      <c r="C10728">
        <v>0</v>
      </c>
      <c r="D10728">
        <v>0</v>
      </c>
      <c r="E10728">
        <v>1</v>
      </c>
      <c r="F10728" t="s">
        <v>4344</v>
      </c>
    </row>
    <row r="10729" spans="1:6" x14ac:dyDescent="0.35">
      <c r="A10729" t="s">
        <v>577</v>
      </c>
      <c r="B10729" t="s">
        <v>4216</v>
      </c>
      <c r="C10729">
        <v>0</v>
      </c>
      <c r="D10729">
        <v>0</v>
      </c>
      <c r="E10729">
        <v>1</v>
      </c>
      <c r="F10729" t="s">
        <v>4344</v>
      </c>
    </row>
    <row r="10730" spans="1:6" x14ac:dyDescent="0.35">
      <c r="A10730" t="s">
        <v>577</v>
      </c>
      <c r="B10730" t="s">
        <v>4217</v>
      </c>
      <c r="C10730">
        <v>0</v>
      </c>
      <c r="D10730">
        <v>0</v>
      </c>
      <c r="E10730">
        <v>1</v>
      </c>
      <c r="F10730" t="s">
        <v>4344</v>
      </c>
    </row>
    <row r="10731" spans="1:6" x14ac:dyDescent="0.35">
      <c r="A10731" t="s">
        <v>577</v>
      </c>
      <c r="B10731" t="s">
        <v>4218</v>
      </c>
      <c r="C10731">
        <v>0</v>
      </c>
      <c r="D10731">
        <v>0</v>
      </c>
      <c r="E10731">
        <v>1</v>
      </c>
      <c r="F10731" t="s">
        <v>4344</v>
      </c>
    </row>
    <row r="10732" spans="1:6" x14ac:dyDescent="0.35">
      <c r="A10732" t="s">
        <v>577</v>
      </c>
      <c r="B10732" t="s">
        <v>4219</v>
      </c>
      <c r="C10732">
        <v>0</v>
      </c>
      <c r="D10732">
        <v>0</v>
      </c>
      <c r="E10732">
        <v>1</v>
      </c>
      <c r="F10732" t="s">
        <v>4344</v>
      </c>
    </row>
    <row r="10733" spans="1:6" x14ac:dyDescent="0.35">
      <c r="A10733" t="s">
        <v>577</v>
      </c>
      <c r="B10733" t="s">
        <v>4220</v>
      </c>
      <c r="C10733">
        <v>0</v>
      </c>
      <c r="D10733">
        <v>0</v>
      </c>
      <c r="E10733">
        <v>1</v>
      </c>
      <c r="F10733" t="s">
        <v>4344</v>
      </c>
    </row>
    <row r="10734" spans="1:6" x14ac:dyDescent="0.35">
      <c r="A10734" t="s">
        <v>577</v>
      </c>
      <c r="B10734" t="s">
        <v>4221</v>
      </c>
      <c r="C10734">
        <v>0</v>
      </c>
      <c r="D10734">
        <v>0</v>
      </c>
      <c r="E10734">
        <v>1</v>
      </c>
      <c r="F10734" t="s">
        <v>4344</v>
      </c>
    </row>
    <row r="10735" spans="1:6" x14ac:dyDescent="0.35">
      <c r="A10735" t="s">
        <v>614</v>
      </c>
      <c r="B10735" t="s">
        <v>4241</v>
      </c>
      <c r="C10735">
        <v>80</v>
      </c>
      <c r="D10735">
        <v>4</v>
      </c>
      <c r="E10735">
        <v>5</v>
      </c>
      <c r="F10735" t="s">
        <v>4344</v>
      </c>
    </row>
    <row r="10736" spans="1:6" x14ac:dyDescent="0.35">
      <c r="A10736" t="s">
        <v>614</v>
      </c>
      <c r="B10736" t="s">
        <v>4242</v>
      </c>
      <c r="C10736">
        <v>0</v>
      </c>
      <c r="D10736">
        <v>0</v>
      </c>
      <c r="E10736">
        <v>5</v>
      </c>
      <c r="F10736" t="s">
        <v>4344</v>
      </c>
    </row>
    <row r="10737" spans="1:6" x14ac:dyDescent="0.35">
      <c r="A10737" t="s">
        <v>614</v>
      </c>
      <c r="B10737" t="s">
        <v>4243</v>
      </c>
      <c r="C10737">
        <v>0</v>
      </c>
      <c r="D10737">
        <v>0</v>
      </c>
      <c r="E10737">
        <v>5</v>
      </c>
      <c r="F10737" t="s">
        <v>4344</v>
      </c>
    </row>
    <row r="10738" spans="1:6" x14ac:dyDescent="0.35">
      <c r="A10738" t="s">
        <v>614</v>
      </c>
      <c r="B10738" t="s">
        <v>4244</v>
      </c>
      <c r="C10738">
        <v>0</v>
      </c>
      <c r="D10738">
        <v>0</v>
      </c>
      <c r="E10738">
        <v>5</v>
      </c>
      <c r="F10738" t="s">
        <v>4344</v>
      </c>
    </row>
    <row r="10739" spans="1:6" x14ac:dyDescent="0.35">
      <c r="A10739" t="s">
        <v>614</v>
      </c>
      <c r="B10739" t="s">
        <v>4245</v>
      </c>
      <c r="C10739">
        <v>0</v>
      </c>
      <c r="D10739">
        <v>0</v>
      </c>
      <c r="E10739">
        <v>5</v>
      </c>
      <c r="F10739" t="s">
        <v>4344</v>
      </c>
    </row>
    <row r="10740" spans="1:6" x14ac:dyDescent="0.35">
      <c r="A10740" t="s">
        <v>614</v>
      </c>
      <c r="B10740" t="s">
        <v>4246</v>
      </c>
      <c r="C10740">
        <v>0</v>
      </c>
      <c r="D10740">
        <v>0</v>
      </c>
      <c r="E10740">
        <v>5</v>
      </c>
      <c r="F10740" t="s">
        <v>4344</v>
      </c>
    </row>
    <row r="10741" spans="1:6" x14ac:dyDescent="0.35">
      <c r="A10741" t="s">
        <v>614</v>
      </c>
      <c r="B10741" t="s">
        <v>4247</v>
      </c>
      <c r="C10741">
        <v>0</v>
      </c>
      <c r="D10741">
        <v>0</v>
      </c>
      <c r="E10741">
        <v>5</v>
      </c>
      <c r="F10741" t="s">
        <v>4344</v>
      </c>
    </row>
    <row r="10742" spans="1:6" x14ac:dyDescent="0.35">
      <c r="A10742" t="s">
        <v>614</v>
      </c>
      <c r="B10742" t="s">
        <v>4248</v>
      </c>
      <c r="C10742">
        <v>0</v>
      </c>
      <c r="D10742">
        <v>0</v>
      </c>
      <c r="E10742">
        <v>5</v>
      </c>
      <c r="F10742" t="s">
        <v>4344</v>
      </c>
    </row>
    <row r="10743" spans="1:6" x14ac:dyDescent="0.35">
      <c r="A10743" t="s">
        <v>614</v>
      </c>
      <c r="B10743" t="s">
        <v>4249</v>
      </c>
      <c r="C10743">
        <v>0</v>
      </c>
      <c r="D10743">
        <v>0</v>
      </c>
      <c r="E10743">
        <v>5</v>
      </c>
      <c r="F10743" t="s">
        <v>4344</v>
      </c>
    </row>
    <row r="10744" spans="1:6" x14ac:dyDescent="0.35">
      <c r="A10744" t="s">
        <v>614</v>
      </c>
      <c r="B10744" t="s">
        <v>4250</v>
      </c>
      <c r="C10744">
        <v>0</v>
      </c>
      <c r="D10744">
        <v>0</v>
      </c>
      <c r="E10744">
        <v>5</v>
      </c>
      <c r="F10744" t="s">
        <v>4344</v>
      </c>
    </row>
    <row r="10745" spans="1:6" x14ac:dyDescent="0.35">
      <c r="A10745" t="s">
        <v>614</v>
      </c>
      <c r="B10745" t="s">
        <v>4251</v>
      </c>
      <c r="C10745">
        <v>0</v>
      </c>
      <c r="D10745">
        <v>0</v>
      </c>
      <c r="E10745">
        <v>5</v>
      </c>
      <c r="F10745" t="s">
        <v>4344</v>
      </c>
    </row>
    <row r="10746" spans="1:6" x14ac:dyDescent="0.35">
      <c r="A10746" t="s">
        <v>614</v>
      </c>
      <c r="B10746" t="s">
        <v>4252</v>
      </c>
      <c r="C10746">
        <v>20</v>
      </c>
      <c r="D10746">
        <v>1</v>
      </c>
      <c r="E10746">
        <v>5</v>
      </c>
      <c r="F10746" t="s">
        <v>4344</v>
      </c>
    </row>
    <row r="10747" spans="1:6" x14ac:dyDescent="0.35">
      <c r="A10747" t="s">
        <v>614</v>
      </c>
      <c r="B10747" t="s">
        <v>4253</v>
      </c>
      <c r="C10747">
        <v>0</v>
      </c>
      <c r="D10747">
        <v>0</v>
      </c>
      <c r="E10747">
        <v>5</v>
      </c>
      <c r="F10747" t="s">
        <v>4344</v>
      </c>
    </row>
    <row r="10748" spans="1:6" x14ac:dyDescent="0.35">
      <c r="A10748" t="s">
        <v>631</v>
      </c>
      <c r="B10748" t="s">
        <v>4254</v>
      </c>
      <c r="C10748">
        <v>40</v>
      </c>
      <c r="D10748">
        <v>2</v>
      </c>
      <c r="E10748">
        <v>5</v>
      </c>
      <c r="F10748" t="s">
        <v>4344</v>
      </c>
    </row>
    <row r="10749" spans="1:6" x14ac:dyDescent="0.35">
      <c r="A10749" t="s">
        <v>631</v>
      </c>
      <c r="B10749" t="s">
        <v>4255</v>
      </c>
      <c r="C10749">
        <v>0</v>
      </c>
      <c r="D10749">
        <v>0</v>
      </c>
      <c r="E10749">
        <v>5</v>
      </c>
      <c r="F10749" t="s">
        <v>4344</v>
      </c>
    </row>
    <row r="10750" spans="1:6" x14ac:dyDescent="0.35">
      <c r="A10750" t="s">
        <v>631</v>
      </c>
      <c r="B10750" t="s">
        <v>4256</v>
      </c>
      <c r="C10750">
        <v>0</v>
      </c>
      <c r="D10750">
        <v>0</v>
      </c>
      <c r="E10750">
        <v>5</v>
      </c>
      <c r="F10750" t="s">
        <v>4344</v>
      </c>
    </row>
    <row r="10751" spans="1:6" x14ac:dyDescent="0.35">
      <c r="A10751" t="s">
        <v>631</v>
      </c>
      <c r="B10751" t="s">
        <v>4257</v>
      </c>
      <c r="C10751">
        <v>0</v>
      </c>
      <c r="D10751">
        <v>0</v>
      </c>
      <c r="E10751">
        <v>5</v>
      </c>
      <c r="F10751" t="s">
        <v>4344</v>
      </c>
    </row>
    <row r="10752" spans="1:6" x14ac:dyDescent="0.35">
      <c r="A10752" t="s">
        <v>631</v>
      </c>
      <c r="B10752" t="s">
        <v>4258</v>
      </c>
      <c r="C10752">
        <v>0</v>
      </c>
      <c r="D10752">
        <v>0</v>
      </c>
      <c r="E10752">
        <v>5</v>
      </c>
      <c r="F10752" t="s">
        <v>4344</v>
      </c>
    </row>
    <row r="10753" spans="1:6" x14ac:dyDescent="0.35">
      <c r="A10753" t="s">
        <v>631</v>
      </c>
      <c r="B10753" t="s">
        <v>4259</v>
      </c>
      <c r="C10753">
        <v>20</v>
      </c>
      <c r="D10753">
        <v>1</v>
      </c>
      <c r="E10753">
        <v>5</v>
      </c>
      <c r="F10753" t="s">
        <v>4344</v>
      </c>
    </row>
    <row r="10754" spans="1:6" x14ac:dyDescent="0.35">
      <c r="A10754" t="s">
        <v>631</v>
      </c>
      <c r="B10754" t="s">
        <v>4260</v>
      </c>
      <c r="C10754">
        <v>0</v>
      </c>
      <c r="D10754">
        <v>0</v>
      </c>
      <c r="E10754">
        <v>5</v>
      </c>
      <c r="F10754" t="s">
        <v>4344</v>
      </c>
    </row>
    <row r="10755" spans="1:6" x14ac:dyDescent="0.35">
      <c r="A10755" t="s">
        <v>631</v>
      </c>
      <c r="B10755" t="s">
        <v>4261</v>
      </c>
      <c r="C10755">
        <v>0</v>
      </c>
      <c r="D10755">
        <v>0</v>
      </c>
      <c r="E10755">
        <v>5</v>
      </c>
      <c r="F10755" t="s">
        <v>4344</v>
      </c>
    </row>
    <row r="10756" spans="1:6" x14ac:dyDescent="0.35">
      <c r="A10756" t="s">
        <v>631</v>
      </c>
      <c r="B10756" t="s">
        <v>4262</v>
      </c>
      <c r="C10756">
        <v>40</v>
      </c>
      <c r="D10756">
        <v>2</v>
      </c>
      <c r="E10756">
        <v>5</v>
      </c>
      <c r="F10756" t="s">
        <v>4344</v>
      </c>
    </row>
    <row r="10757" spans="1:6" x14ac:dyDescent="0.35">
      <c r="A10757" t="s">
        <v>642</v>
      </c>
      <c r="B10757" t="s">
        <v>4263</v>
      </c>
      <c r="C10757">
        <v>0</v>
      </c>
      <c r="D10757">
        <v>0</v>
      </c>
      <c r="E10757">
        <v>5</v>
      </c>
      <c r="F10757" t="s">
        <v>4344</v>
      </c>
    </row>
    <row r="10758" spans="1:6" x14ac:dyDescent="0.35">
      <c r="A10758" t="s">
        <v>642</v>
      </c>
      <c r="B10758" t="s">
        <v>4264</v>
      </c>
      <c r="C10758">
        <v>20</v>
      </c>
      <c r="D10758">
        <v>1</v>
      </c>
      <c r="E10758">
        <v>5</v>
      </c>
      <c r="F10758" t="s">
        <v>4344</v>
      </c>
    </row>
    <row r="10759" spans="1:6" x14ac:dyDescent="0.35">
      <c r="A10759" t="s">
        <v>642</v>
      </c>
      <c r="B10759" t="s">
        <v>4265</v>
      </c>
      <c r="C10759">
        <v>0</v>
      </c>
      <c r="D10759">
        <v>0</v>
      </c>
      <c r="E10759">
        <v>5</v>
      </c>
      <c r="F10759" t="s">
        <v>4344</v>
      </c>
    </row>
    <row r="10760" spans="1:6" x14ac:dyDescent="0.35">
      <c r="A10760" t="s">
        <v>642</v>
      </c>
      <c r="B10760" t="s">
        <v>4266</v>
      </c>
      <c r="C10760">
        <v>0</v>
      </c>
      <c r="D10760">
        <v>0</v>
      </c>
      <c r="E10760">
        <v>5</v>
      </c>
      <c r="F10760" t="s">
        <v>4344</v>
      </c>
    </row>
    <row r="10761" spans="1:6" x14ac:dyDescent="0.35">
      <c r="A10761" t="s">
        <v>642</v>
      </c>
      <c r="B10761" t="s">
        <v>4267</v>
      </c>
      <c r="C10761">
        <v>0</v>
      </c>
      <c r="D10761">
        <v>0</v>
      </c>
      <c r="E10761">
        <v>5</v>
      </c>
      <c r="F10761" t="s">
        <v>4344</v>
      </c>
    </row>
    <row r="10762" spans="1:6" x14ac:dyDescent="0.35">
      <c r="A10762" t="s">
        <v>642</v>
      </c>
      <c r="B10762" t="s">
        <v>4268</v>
      </c>
      <c r="C10762">
        <v>0</v>
      </c>
      <c r="D10762">
        <v>0</v>
      </c>
      <c r="E10762">
        <v>5</v>
      </c>
      <c r="F10762" t="s">
        <v>4344</v>
      </c>
    </row>
    <row r="10763" spans="1:6" x14ac:dyDescent="0.35">
      <c r="A10763" t="s">
        <v>642</v>
      </c>
      <c r="B10763" t="s">
        <v>4269</v>
      </c>
      <c r="C10763">
        <v>80</v>
      </c>
      <c r="D10763">
        <v>4</v>
      </c>
      <c r="E10763">
        <v>5</v>
      </c>
      <c r="F10763" t="s">
        <v>4344</v>
      </c>
    </row>
    <row r="10764" spans="1:6" x14ac:dyDescent="0.35">
      <c r="A10764" t="s">
        <v>642</v>
      </c>
      <c r="B10764" t="s">
        <v>4270</v>
      </c>
      <c r="C10764">
        <v>0</v>
      </c>
      <c r="D10764">
        <v>0</v>
      </c>
      <c r="E10764">
        <v>5</v>
      </c>
      <c r="F10764" t="s">
        <v>4344</v>
      </c>
    </row>
    <row r="10765" spans="1:6" x14ac:dyDescent="0.35">
      <c r="A10765" t="s">
        <v>4513</v>
      </c>
      <c r="B10765" t="s">
        <v>4514</v>
      </c>
      <c r="C10765">
        <v>100</v>
      </c>
      <c r="D10765">
        <v>4</v>
      </c>
      <c r="E10765">
        <v>4</v>
      </c>
      <c r="F10765" t="s">
        <v>4344</v>
      </c>
    </row>
    <row r="10766" spans="1:6" x14ac:dyDescent="0.35">
      <c r="A10766" t="s">
        <v>4513</v>
      </c>
      <c r="B10766" t="s">
        <v>4515</v>
      </c>
      <c r="C10766">
        <v>50</v>
      </c>
      <c r="D10766">
        <v>2</v>
      </c>
      <c r="E10766">
        <v>4</v>
      </c>
      <c r="F10766" t="s">
        <v>4344</v>
      </c>
    </row>
    <row r="10767" spans="1:6" x14ac:dyDescent="0.35">
      <c r="A10767" t="s">
        <v>4513</v>
      </c>
      <c r="B10767" t="s">
        <v>4516</v>
      </c>
      <c r="C10767">
        <v>0</v>
      </c>
      <c r="D10767">
        <v>0</v>
      </c>
      <c r="E10767">
        <v>4</v>
      </c>
      <c r="F10767" t="s">
        <v>4344</v>
      </c>
    </row>
    <row r="10768" spans="1:6" x14ac:dyDescent="0.35">
      <c r="A10768" t="s">
        <v>4513</v>
      </c>
      <c r="B10768" t="s">
        <v>4517</v>
      </c>
      <c r="C10768">
        <v>0</v>
      </c>
      <c r="D10768">
        <v>0</v>
      </c>
      <c r="E10768">
        <v>4</v>
      </c>
      <c r="F10768" t="s">
        <v>4344</v>
      </c>
    </row>
    <row r="10769" spans="1:6" x14ac:dyDescent="0.35">
      <c r="A10769" t="s">
        <v>4513</v>
      </c>
      <c r="B10769" t="s">
        <v>4518</v>
      </c>
      <c r="C10769">
        <v>0</v>
      </c>
      <c r="D10769">
        <v>0</v>
      </c>
      <c r="E10769">
        <v>4</v>
      </c>
      <c r="F10769" t="s">
        <v>4344</v>
      </c>
    </row>
    <row r="10770" spans="1:6" x14ac:dyDescent="0.35">
      <c r="A10770" t="s">
        <v>4513</v>
      </c>
      <c r="B10770" t="s">
        <v>4519</v>
      </c>
      <c r="C10770">
        <v>0</v>
      </c>
      <c r="D10770">
        <v>0</v>
      </c>
      <c r="E10770">
        <v>4</v>
      </c>
      <c r="F10770" t="s">
        <v>4344</v>
      </c>
    </row>
    <row r="10771" spans="1:6" x14ac:dyDescent="0.35">
      <c r="A10771" t="s">
        <v>661</v>
      </c>
      <c r="B10771" t="s">
        <v>4277</v>
      </c>
      <c r="C10771">
        <v>0</v>
      </c>
      <c r="D10771">
        <v>0</v>
      </c>
      <c r="E10771">
        <v>5</v>
      </c>
      <c r="F10771" t="s">
        <v>4344</v>
      </c>
    </row>
    <row r="10772" spans="1:6" x14ac:dyDescent="0.35">
      <c r="A10772" t="s">
        <v>661</v>
      </c>
      <c r="B10772" t="s">
        <v>4278</v>
      </c>
      <c r="C10772">
        <v>80</v>
      </c>
      <c r="D10772">
        <v>4</v>
      </c>
      <c r="E10772">
        <v>5</v>
      </c>
      <c r="F10772" t="s">
        <v>4344</v>
      </c>
    </row>
    <row r="10773" spans="1:6" x14ac:dyDescent="0.35">
      <c r="A10773" t="s">
        <v>661</v>
      </c>
      <c r="B10773" t="s">
        <v>4279</v>
      </c>
      <c r="C10773">
        <v>40</v>
      </c>
      <c r="D10773">
        <v>2</v>
      </c>
      <c r="E10773">
        <v>5</v>
      </c>
      <c r="F10773" t="s">
        <v>4344</v>
      </c>
    </row>
    <row r="10774" spans="1:6" x14ac:dyDescent="0.35">
      <c r="A10774" t="s">
        <v>661</v>
      </c>
      <c r="B10774" t="s">
        <v>4280</v>
      </c>
      <c r="C10774">
        <v>40</v>
      </c>
      <c r="D10774">
        <v>2</v>
      </c>
      <c r="E10774">
        <v>5</v>
      </c>
      <c r="F10774" t="s">
        <v>4344</v>
      </c>
    </row>
    <row r="10775" spans="1:6" x14ac:dyDescent="0.35">
      <c r="A10775" t="s">
        <v>661</v>
      </c>
      <c r="B10775" t="s">
        <v>4281</v>
      </c>
      <c r="C10775">
        <v>0</v>
      </c>
      <c r="D10775">
        <v>0</v>
      </c>
      <c r="E10775">
        <v>5</v>
      </c>
      <c r="F10775" t="s">
        <v>4344</v>
      </c>
    </row>
    <row r="10776" spans="1:6" x14ac:dyDescent="0.35">
      <c r="A10776" t="s">
        <v>661</v>
      </c>
      <c r="B10776" t="s">
        <v>4282</v>
      </c>
      <c r="C10776">
        <v>0</v>
      </c>
      <c r="D10776">
        <v>0</v>
      </c>
      <c r="E10776">
        <v>5</v>
      </c>
      <c r="F10776" t="s">
        <v>4344</v>
      </c>
    </row>
    <row r="10777" spans="1:6" x14ac:dyDescent="0.35">
      <c r="A10777" t="s">
        <v>661</v>
      </c>
      <c r="B10777" t="s">
        <v>4283</v>
      </c>
      <c r="C10777">
        <v>0</v>
      </c>
      <c r="D10777">
        <v>0</v>
      </c>
      <c r="E10777">
        <v>5</v>
      </c>
      <c r="F10777" t="s">
        <v>4344</v>
      </c>
    </row>
    <row r="10778" spans="1:6" x14ac:dyDescent="0.35">
      <c r="A10778" t="s">
        <v>661</v>
      </c>
      <c r="B10778" t="s">
        <v>4284</v>
      </c>
      <c r="C10778">
        <v>0</v>
      </c>
      <c r="D10778">
        <v>0</v>
      </c>
      <c r="E10778">
        <v>5</v>
      </c>
      <c r="F10778" t="s">
        <v>4344</v>
      </c>
    </row>
    <row r="10779" spans="1:6" x14ac:dyDescent="0.35">
      <c r="A10779" t="s">
        <v>661</v>
      </c>
      <c r="B10779" t="s">
        <v>4285</v>
      </c>
      <c r="C10779">
        <v>0</v>
      </c>
      <c r="D10779">
        <v>0</v>
      </c>
      <c r="E10779">
        <v>5</v>
      </c>
      <c r="F10779" t="s">
        <v>4344</v>
      </c>
    </row>
    <row r="10780" spans="1:6" x14ac:dyDescent="0.35">
      <c r="A10780" t="s">
        <v>661</v>
      </c>
      <c r="B10780" t="s">
        <v>4286</v>
      </c>
      <c r="C10780">
        <v>0</v>
      </c>
      <c r="D10780">
        <v>0</v>
      </c>
      <c r="E10780">
        <v>5</v>
      </c>
      <c r="F10780" t="s">
        <v>4344</v>
      </c>
    </row>
    <row r="10781" spans="1:6" x14ac:dyDescent="0.35">
      <c r="A10781" t="s">
        <v>661</v>
      </c>
      <c r="B10781" t="s">
        <v>4287</v>
      </c>
      <c r="C10781">
        <v>0</v>
      </c>
      <c r="D10781">
        <v>0</v>
      </c>
      <c r="E10781">
        <v>5</v>
      </c>
      <c r="F10781" t="s">
        <v>4344</v>
      </c>
    </row>
    <row r="10782" spans="1:6" x14ac:dyDescent="0.35">
      <c r="A10782" t="s">
        <v>676</v>
      </c>
      <c r="B10782" t="s">
        <v>4288</v>
      </c>
      <c r="C10782">
        <v>100</v>
      </c>
      <c r="D10782">
        <v>5</v>
      </c>
      <c r="E10782">
        <v>5</v>
      </c>
      <c r="F10782" t="s">
        <v>4344</v>
      </c>
    </row>
    <row r="10783" spans="1:6" x14ac:dyDescent="0.35">
      <c r="A10783" t="s">
        <v>676</v>
      </c>
      <c r="B10783" t="s">
        <v>4289</v>
      </c>
      <c r="C10783">
        <v>80</v>
      </c>
      <c r="D10783">
        <v>4</v>
      </c>
      <c r="E10783">
        <v>5</v>
      </c>
      <c r="F10783" t="s">
        <v>4344</v>
      </c>
    </row>
    <row r="10784" spans="1:6" x14ac:dyDescent="0.35">
      <c r="A10784" t="s">
        <v>676</v>
      </c>
      <c r="B10784" t="s">
        <v>4290</v>
      </c>
      <c r="C10784">
        <v>0</v>
      </c>
      <c r="D10784">
        <v>0</v>
      </c>
      <c r="E10784">
        <v>5</v>
      </c>
      <c r="F10784" t="s">
        <v>4344</v>
      </c>
    </row>
    <row r="10785" spans="1:6" x14ac:dyDescent="0.35">
      <c r="A10785" t="s">
        <v>676</v>
      </c>
      <c r="B10785" t="s">
        <v>4291</v>
      </c>
      <c r="C10785">
        <v>0</v>
      </c>
      <c r="D10785">
        <v>0</v>
      </c>
      <c r="E10785">
        <v>5</v>
      </c>
      <c r="F10785" t="s">
        <v>4344</v>
      </c>
    </row>
    <row r="10786" spans="1:6" x14ac:dyDescent="0.35">
      <c r="A10786" t="s">
        <v>676</v>
      </c>
      <c r="B10786" t="s">
        <v>4292</v>
      </c>
      <c r="C10786">
        <v>80</v>
      </c>
      <c r="D10786">
        <v>4</v>
      </c>
      <c r="E10786">
        <v>5</v>
      </c>
      <c r="F10786" t="s">
        <v>4344</v>
      </c>
    </row>
    <row r="10787" spans="1:6" x14ac:dyDescent="0.35">
      <c r="A10787" t="s">
        <v>676</v>
      </c>
      <c r="B10787" t="s">
        <v>4293</v>
      </c>
      <c r="C10787">
        <v>0</v>
      </c>
      <c r="D10787">
        <v>0</v>
      </c>
      <c r="E10787">
        <v>5</v>
      </c>
      <c r="F10787" t="s">
        <v>4344</v>
      </c>
    </row>
    <row r="10788" spans="1:6" x14ac:dyDescent="0.35">
      <c r="A10788" t="s">
        <v>676</v>
      </c>
      <c r="B10788" t="s">
        <v>4294</v>
      </c>
      <c r="C10788">
        <v>0</v>
      </c>
      <c r="D10788">
        <v>0</v>
      </c>
      <c r="E10788">
        <v>5</v>
      </c>
      <c r="F10788" t="s">
        <v>4344</v>
      </c>
    </row>
    <row r="10789" spans="1:6" x14ac:dyDescent="0.35">
      <c r="A10789" t="s">
        <v>676</v>
      </c>
      <c r="B10789" t="s">
        <v>4295</v>
      </c>
      <c r="C10789">
        <v>0</v>
      </c>
      <c r="D10789">
        <v>0</v>
      </c>
      <c r="E10789">
        <v>5</v>
      </c>
      <c r="F10789" t="s">
        <v>4344</v>
      </c>
    </row>
    <row r="10790" spans="1:6" x14ac:dyDescent="0.35">
      <c r="A10790" t="s">
        <v>696</v>
      </c>
      <c r="B10790" t="s">
        <v>4303</v>
      </c>
      <c r="C10790">
        <v>0</v>
      </c>
      <c r="D10790">
        <v>0</v>
      </c>
      <c r="E10790">
        <v>2</v>
      </c>
      <c r="F10790" t="s">
        <v>4344</v>
      </c>
    </row>
    <row r="10791" spans="1:6" x14ac:dyDescent="0.35">
      <c r="A10791" t="s">
        <v>696</v>
      </c>
      <c r="B10791" t="s">
        <v>4304</v>
      </c>
      <c r="C10791">
        <v>0</v>
      </c>
      <c r="D10791">
        <v>0</v>
      </c>
      <c r="E10791">
        <v>2</v>
      </c>
      <c r="F10791" t="s">
        <v>4344</v>
      </c>
    </row>
    <row r="10792" spans="1:6" x14ac:dyDescent="0.35">
      <c r="A10792" t="s">
        <v>696</v>
      </c>
      <c r="B10792" t="s">
        <v>4305</v>
      </c>
      <c r="C10792">
        <v>0</v>
      </c>
      <c r="D10792">
        <v>0</v>
      </c>
      <c r="E10792">
        <v>2</v>
      </c>
      <c r="F10792" t="s">
        <v>4344</v>
      </c>
    </row>
    <row r="10793" spans="1:6" x14ac:dyDescent="0.35">
      <c r="A10793" t="s">
        <v>696</v>
      </c>
      <c r="B10793" t="s">
        <v>4306</v>
      </c>
      <c r="C10793">
        <v>100</v>
      </c>
      <c r="D10793">
        <v>2</v>
      </c>
      <c r="E10793">
        <v>2</v>
      </c>
      <c r="F10793" t="s">
        <v>4344</v>
      </c>
    </row>
    <row r="10794" spans="1:6" x14ac:dyDescent="0.35">
      <c r="A10794" t="s">
        <v>696</v>
      </c>
      <c r="B10794" t="s">
        <v>4307</v>
      </c>
      <c r="C10794">
        <v>50</v>
      </c>
      <c r="D10794">
        <v>1</v>
      </c>
      <c r="E10794">
        <v>2</v>
      </c>
      <c r="F10794" t="s">
        <v>4344</v>
      </c>
    </row>
    <row r="10795" spans="1:6" x14ac:dyDescent="0.35">
      <c r="A10795" t="s">
        <v>696</v>
      </c>
      <c r="B10795" t="s">
        <v>4308</v>
      </c>
      <c r="C10795">
        <v>0</v>
      </c>
      <c r="D10795">
        <v>0</v>
      </c>
      <c r="E10795">
        <v>2</v>
      </c>
      <c r="F10795" t="s">
        <v>4344</v>
      </c>
    </row>
    <row r="10796" spans="1:6" x14ac:dyDescent="0.35">
      <c r="A10796" t="s">
        <v>696</v>
      </c>
      <c r="B10796" t="s">
        <v>4309</v>
      </c>
      <c r="C10796">
        <v>0</v>
      </c>
      <c r="D10796">
        <v>0</v>
      </c>
      <c r="E10796">
        <v>2</v>
      </c>
      <c r="F10796" t="s">
        <v>4344</v>
      </c>
    </row>
    <row r="10797" spans="1:6" x14ac:dyDescent="0.35">
      <c r="A10797" t="s">
        <v>696</v>
      </c>
      <c r="B10797" t="s">
        <v>4310</v>
      </c>
      <c r="C10797">
        <v>0</v>
      </c>
      <c r="D10797">
        <v>0</v>
      </c>
      <c r="E10797">
        <v>2</v>
      </c>
      <c r="F10797" t="s">
        <v>4344</v>
      </c>
    </row>
    <row r="10798" spans="1:6" x14ac:dyDescent="0.35">
      <c r="A10798" t="s">
        <v>4</v>
      </c>
      <c r="B10798" t="s">
        <v>3210</v>
      </c>
      <c r="C10798">
        <v>100</v>
      </c>
      <c r="D10798">
        <v>35</v>
      </c>
      <c r="E10798">
        <v>35</v>
      </c>
      <c r="F10798" t="s">
        <v>3220</v>
      </c>
    </row>
    <row r="10799" spans="1:6" x14ac:dyDescent="0.35">
      <c r="A10799" t="s">
        <v>6</v>
      </c>
      <c r="B10799" t="s">
        <v>4332</v>
      </c>
      <c r="C10799">
        <v>100</v>
      </c>
      <c r="D10799">
        <v>35</v>
      </c>
      <c r="E10799">
        <v>35</v>
      </c>
      <c r="F10799" t="s">
        <v>3220</v>
      </c>
    </row>
    <row r="10800" spans="1:6" x14ac:dyDescent="0.35">
      <c r="A10800" t="s">
        <v>8</v>
      </c>
      <c r="B10800" t="s">
        <v>1166</v>
      </c>
      <c r="C10800">
        <v>100</v>
      </c>
      <c r="D10800">
        <v>35</v>
      </c>
      <c r="E10800">
        <v>35</v>
      </c>
      <c r="F10800" t="s">
        <v>3220</v>
      </c>
    </row>
    <row r="10801" spans="1:6" x14ac:dyDescent="0.35">
      <c r="A10801" t="s">
        <v>10</v>
      </c>
      <c r="B10801" t="s">
        <v>3222</v>
      </c>
      <c r="C10801">
        <v>100</v>
      </c>
      <c r="D10801">
        <v>35</v>
      </c>
      <c r="E10801">
        <v>35</v>
      </c>
      <c r="F10801" t="s">
        <v>3220</v>
      </c>
    </row>
    <row r="10802" spans="1:6" x14ac:dyDescent="0.35">
      <c r="A10802" t="s">
        <v>12</v>
      </c>
      <c r="B10802" t="s">
        <v>4333</v>
      </c>
      <c r="C10802">
        <v>100</v>
      </c>
      <c r="D10802">
        <v>35</v>
      </c>
      <c r="E10802">
        <v>35</v>
      </c>
      <c r="F10802" t="s">
        <v>3220</v>
      </c>
    </row>
    <row r="10803" spans="1:6" x14ac:dyDescent="0.35">
      <c r="A10803" t="s">
        <v>14</v>
      </c>
      <c r="B10803" t="s">
        <v>3220</v>
      </c>
      <c r="C10803">
        <v>100</v>
      </c>
      <c r="D10803">
        <v>35</v>
      </c>
      <c r="E10803">
        <v>35</v>
      </c>
      <c r="F10803" t="s">
        <v>3220</v>
      </c>
    </row>
    <row r="10804" spans="1:6" x14ac:dyDescent="0.35">
      <c r="A10804" t="s">
        <v>16</v>
      </c>
      <c r="B10804" t="s">
        <v>857</v>
      </c>
      <c r="C10804">
        <v>100</v>
      </c>
      <c r="D10804">
        <v>35</v>
      </c>
      <c r="E10804">
        <v>35</v>
      </c>
      <c r="F10804" t="s">
        <v>3220</v>
      </c>
    </row>
    <row r="10805" spans="1:6" x14ac:dyDescent="0.35">
      <c r="A10805" t="s">
        <v>18</v>
      </c>
      <c r="B10805" t="s">
        <v>730</v>
      </c>
      <c r="C10805">
        <v>100</v>
      </c>
      <c r="D10805">
        <v>35</v>
      </c>
      <c r="E10805">
        <v>35</v>
      </c>
      <c r="F10805" t="s">
        <v>3220</v>
      </c>
    </row>
    <row r="10806" spans="1:6" x14ac:dyDescent="0.35">
      <c r="A10806" t="s">
        <v>20</v>
      </c>
      <c r="B10806" t="s">
        <v>731</v>
      </c>
      <c r="C10806">
        <v>71.430000000000007</v>
      </c>
      <c r="D10806">
        <v>25</v>
      </c>
      <c r="E10806">
        <v>35</v>
      </c>
      <c r="F10806" t="s">
        <v>3220</v>
      </c>
    </row>
    <row r="10807" spans="1:6" x14ac:dyDescent="0.35">
      <c r="A10807" t="s">
        <v>20</v>
      </c>
      <c r="B10807" t="s">
        <v>777</v>
      </c>
      <c r="C10807">
        <v>28.57</v>
      </c>
      <c r="D10807">
        <v>10</v>
      </c>
      <c r="E10807">
        <v>35</v>
      </c>
      <c r="F10807" t="s">
        <v>3220</v>
      </c>
    </row>
    <row r="10808" spans="1:6" x14ac:dyDescent="0.35">
      <c r="A10808" t="s">
        <v>21</v>
      </c>
      <c r="B10808" t="s">
        <v>858</v>
      </c>
      <c r="C10808">
        <v>34.29</v>
      </c>
      <c r="D10808">
        <v>12</v>
      </c>
      <c r="E10808">
        <v>35</v>
      </c>
      <c r="F10808" t="s">
        <v>3220</v>
      </c>
    </row>
    <row r="10809" spans="1:6" x14ac:dyDescent="0.35">
      <c r="A10809" t="s">
        <v>21</v>
      </c>
      <c r="B10809" t="s">
        <v>732</v>
      </c>
      <c r="C10809">
        <v>65.709999999999994</v>
      </c>
      <c r="D10809">
        <v>23</v>
      </c>
      <c r="E10809">
        <v>35</v>
      </c>
      <c r="F10809" t="s">
        <v>3220</v>
      </c>
    </row>
    <row r="10810" spans="1:6" x14ac:dyDescent="0.35">
      <c r="A10810" t="s">
        <v>32</v>
      </c>
      <c r="B10810" t="s">
        <v>1040</v>
      </c>
      <c r="C10810">
        <v>100</v>
      </c>
      <c r="D10810">
        <v>4</v>
      </c>
      <c r="E10810">
        <v>4</v>
      </c>
      <c r="F10810" t="s">
        <v>3220</v>
      </c>
    </row>
    <row r="10811" spans="1:6" x14ac:dyDescent="0.35">
      <c r="A10811" t="s">
        <v>4478</v>
      </c>
      <c r="B10811" t="s">
        <v>735</v>
      </c>
      <c r="C10811">
        <v>100</v>
      </c>
      <c r="D10811">
        <v>4</v>
      </c>
      <c r="E10811">
        <v>4</v>
      </c>
      <c r="F10811" t="s">
        <v>3220</v>
      </c>
    </row>
    <row r="10812" spans="1:6" x14ac:dyDescent="0.35">
      <c r="A10812" t="s">
        <v>34</v>
      </c>
      <c r="B10812" t="s">
        <v>3227</v>
      </c>
      <c r="C10812">
        <v>100</v>
      </c>
      <c r="D10812">
        <v>4</v>
      </c>
      <c r="E10812">
        <v>4</v>
      </c>
      <c r="F10812" t="s">
        <v>3220</v>
      </c>
    </row>
    <row r="10813" spans="1:6" x14ac:dyDescent="0.35">
      <c r="A10813" t="s">
        <v>42</v>
      </c>
      <c r="B10813" t="s">
        <v>744</v>
      </c>
      <c r="C10813">
        <v>100</v>
      </c>
      <c r="D10813">
        <v>4</v>
      </c>
      <c r="E10813">
        <v>4</v>
      </c>
      <c r="F10813" t="s">
        <v>3220</v>
      </c>
    </row>
    <row r="10814" spans="1:6" x14ac:dyDescent="0.35">
      <c r="A10814" t="s">
        <v>44</v>
      </c>
      <c r="B10814" t="s">
        <v>4332</v>
      </c>
      <c r="C10814">
        <v>100</v>
      </c>
      <c r="D10814">
        <v>4</v>
      </c>
      <c r="E10814">
        <v>4</v>
      </c>
      <c r="F10814" t="s">
        <v>3220</v>
      </c>
    </row>
    <row r="10815" spans="1:6" x14ac:dyDescent="0.35">
      <c r="A10815" t="s">
        <v>45</v>
      </c>
      <c r="B10815" t="s">
        <v>1166</v>
      </c>
      <c r="C10815">
        <v>100</v>
      </c>
      <c r="D10815">
        <v>4</v>
      </c>
      <c r="E10815">
        <v>4</v>
      </c>
      <c r="F10815" t="s">
        <v>3220</v>
      </c>
    </row>
    <row r="10816" spans="1:6" x14ac:dyDescent="0.35">
      <c r="A10816" t="s">
        <v>46</v>
      </c>
      <c r="B10816" t="s">
        <v>3222</v>
      </c>
      <c r="C10816">
        <v>100</v>
      </c>
      <c r="D10816">
        <v>4</v>
      </c>
      <c r="E10816">
        <v>4</v>
      </c>
      <c r="F10816" t="s">
        <v>3220</v>
      </c>
    </row>
    <row r="10817" spans="1:6" x14ac:dyDescent="0.35">
      <c r="A10817" t="s">
        <v>47</v>
      </c>
      <c r="B10817" t="s">
        <v>1079</v>
      </c>
      <c r="C10817">
        <v>25</v>
      </c>
      <c r="D10817">
        <v>1</v>
      </c>
      <c r="E10817">
        <v>4</v>
      </c>
      <c r="F10817" t="s">
        <v>3220</v>
      </c>
    </row>
    <row r="10818" spans="1:6" x14ac:dyDescent="0.35">
      <c r="A10818" t="s">
        <v>47</v>
      </c>
      <c r="B10818" t="s">
        <v>744</v>
      </c>
      <c r="C10818">
        <v>75</v>
      </c>
      <c r="D10818">
        <v>3</v>
      </c>
      <c r="E10818">
        <v>4</v>
      </c>
      <c r="F10818" t="s">
        <v>3220</v>
      </c>
    </row>
    <row r="10819" spans="1:6" x14ac:dyDescent="0.35">
      <c r="A10819" t="s">
        <v>49</v>
      </c>
      <c r="B10819" t="s">
        <v>4316</v>
      </c>
      <c r="C10819">
        <v>33.33</v>
      </c>
      <c r="D10819">
        <v>1</v>
      </c>
      <c r="E10819">
        <v>3</v>
      </c>
      <c r="F10819" t="s">
        <v>3220</v>
      </c>
    </row>
    <row r="10820" spans="1:6" x14ac:dyDescent="0.35">
      <c r="A10820" t="s">
        <v>49</v>
      </c>
      <c r="B10820" t="s">
        <v>4332</v>
      </c>
      <c r="C10820">
        <v>66.67</v>
      </c>
      <c r="D10820">
        <v>2</v>
      </c>
      <c r="E10820">
        <v>3</v>
      </c>
      <c r="F10820" t="s">
        <v>3220</v>
      </c>
    </row>
    <row r="10821" spans="1:6" x14ac:dyDescent="0.35">
      <c r="A10821" t="s">
        <v>50</v>
      </c>
      <c r="B10821" t="s">
        <v>1166</v>
      </c>
      <c r="C10821">
        <v>66.67</v>
      </c>
      <c r="D10821">
        <v>2</v>
      </c>
      <c r="E10821">
        <v>3</v>
      </c>
      <c r="F10821" t="s">
        <v>3220</v>
      </c>
    </row>
    <row r="10822" spans="1:6" x14ac:dyDescent="0.35">
      <c r="A10822" t="s">
        <v>50</v>
      </c>
      <c r="B10822" t="s">
        <v>1079</v>
      </c>
      <c r="C10822">
        <v>33.33</v>
      </c>
      <c r="D10822">
        <v>1</v>
      </c>
      <c r="E10822">
        <v>3</v>
      </c>
      <c r="F10822" t="s">
        <v>3220</v>
      </c>
    </row>
    <row r="10823" spans="1:6" x14ac:dyDescent="0.35">
      <c r="A10823" t="s">
        <v>51</v>
      </c>
      <c r="B10823" t="s">
        <v>3222</v>
      </c>
      <c r="C10823">
        <v>66.67</v>
      </c>
      <c r="D10823">
        <v>2</v>
      </c>
      <c r="E10823">
        <v>3</v>
      </c>
      <c r="F10823" t="s">
        <v>3220</v>
      </c>
    </row>
    <row r="10824" spans="1:6" x14ac:dyDescent="0.35">
      <c r="A10824" t="s">
        <v>51</v>
      </c>
      <c r="B10824" t="s">
        <v>1079</v>
      </c>
      <c r="C10824">
        <v>33.33</v>
      </c>
      <c r="D10824">
        <v>1</v>
      </c>
      <c r="E10824">
        <v>3</v>
      </c>
      <c r="F10824" t="s">
        <v>3220</v>
      </c>
    </row>
    <row r="10825" spans="1:6" x14ac:dyDescent="0.35">
      <c r="A10825" t="s">
        <v>4569</v>
      </c>
      <c r="B10825" t="s">
        <v>730</v>
      </c>
      <c r="C10825">
        <v>100</v>
      </c>
      <c r="D10825">
        <v>1</v>
      </c>
      <c r="E10825">
        <v>1</v>
      </c>
      <c r="F10825" t="s">
        <v>3220</v>
      </c>
    </row>
    <row r="10826" spans="1:6" x14ac:dyDescent="0.35">
      <c r="A10826" t="s">
        <v>57</v>
      </c>
      <c r="B10826" t="s">
        <v>1040</v>
      </c>
      <c r="C10826">
        <v>100</v>
      </c>
      <c r="D10826">
        <v>3</v>
      </c>
      <c r="E10826">
        <v>3</v>
      </c>
      <c r="F10826" t="s">
        <v>3220</v>
      </c>
    </row>
    <row r="10827" spans="1:6" x14ac:dyDescent="0.35">
      <c r="A10827" t="s">
        <v>4479</v>
      </c>
      <c r="B10827" t="s">
        <v>735</v>
      </c>
      <c r="C10827">
        <v>100</v>
      </c>
      <c r="D10827">
        <v>3</v>
      </c>
      <c r="E10827">
        <v>3</v>
      </c>
      <c r="F10827" t="s">
        <v>3220</v>
      </c>
    </row>
    <row r="10828" spans="1:6" x14ac:dyDescent="0.35">
      <c r="A10828" t="s">
        <v>59</v>
      </c>
      <c r="B10828" t="s">
        <v>3221</v>
      </c>
      <c r="C10828">
        <v>100</v>
      </c>
      <c r="D10828">
        <v>3</v>
      </c>
      <c r="E10828">
        <v>3</v>
      </c>
      <c r="F10828" t="s">
        <v>3220</v>
      </c>
    </row>
    <row r="10829" spans="1:6" x14ac:dyDescent="0.35">
      <c r="A10829" t="s">
        <v>67</v>
      </c>
      <c r="B10829" t="s">
        <v>744</v>
      </c>
      <c r="C10829">
        <v>100</v>
      </c>
      <c r="D10829">
        <v>3</v>
      </c>
      <c r="E10829">
        <v>3</v>
      </c>
      <c r="F10829" t="s">
        <v>3220</v>
      </c>
    </row>
    <row r="10830" spans="1:6" x14ac:dyDescent="0.35">
      <c r="A10830" t="s">
        <v>69</v>
      </c>
      <c r="B10830" t="s">
        <v>4332</v>
      </c>
      <c r="C10830">
        <v>100</v>
      </c>
      <c r="D10830">
        <v>3</v>
      </c>
      <c r="E10830">
        <v>3</v>
      </c>
      <c r="F10830" t="s">
        <v>3220</v>
      </c>
    </row>
    <row r="10831" spans="1:6" x14ac:dyDescent="0.35">
      <c r="A10831" t="s">
        <v>70</v>
      </c>
      <c r="B10831" t="s">
        <v>1166</v>
      </c>
      <c r="C10831">
        <v>100</v>
      </c>
      <c r="D10831">
        <v>3</v>
      </c>
      <c r="E10831">
        <v>3</v>
      </c>
      <c r="F10831" t="s">
        <v>3220</v>
      </c>
    </row>
    <row r="10832" spans="1:6" x14ac:dyDescent="0.35">
      <c r="A10832" t="s">
        <v>71</v>
      </c>
      <c r="B10832" t="s">
        <v>3222</v>
      </c>
      <c r="C10832">
        <v>66.67</v>
      </c>
      <c r="D10832">
        <v>2</v>
      </c>
      <c r="E10832">
        <v>3</v>
      </c>
      <c r="F10832" t="s">
        <v>3220</v>
      </c>
    </row>
    <row r="10833" spans="1:6" x14ac:dyDescent="0.35">
      <c r="A10833" t="s">
        <v>71</v>
      </c>
      <c r="B10833" t="s">
        <v>1079</v>
      </c>
      <c r="C10833">
        <v>33.33</v>
      </c>
      <c r="D10833">
        <v>1</v>
      </c>
      <c r="E10833">
        <v>3</v>
      </c>
      <c r="F10833" t="s">
        <v>3220</v>
      </c>
    </row>
    <row r="10834" spans="1:6" x14ac:dyDescent="0.35">
      <c r="A10834" t="s">
        <v>72</v>
      </c>
      <c r="B10834" t="s">
        <v>744</v>
      </c>
      <c r="C10834">
        <v>100</v>
      </c>
      <c r="D10834">
        <v>3</v>
      </c>
      <c r="E10834">
        <v>3</v>
      </c>
      <c r="F10834" t="s">
        <v>3220</v>
      </c>
    </row>
    <row r="10835" spans="1:6" x14ac:dyDescent="0.35">
      <c r="A10835" t="s">
        <v>74</v>
      </c>
      <c r="B10835" t="s">
        <v>4316</v>
      </c>
      <c r="C10835">
        <v>33.33</v>
      </c>
      <c r="D10835">
        <v>1</v>
      </c>
      <c r="E10835">
        <v>3</v>
      </c>
      <c r="F10835" t="s">
        <v>3220</v>
      </c>
    </row>
    <row r="10836" spans="1:6" x14ac:dyDescent="0.35">
      <c r="A10836" t="s">
        <v>74</v>
      </c>
      <c r="B10836" t="s">
        <v>4332</v>
      </c>
      <c r="C10836">
        <v>66.67</v>
      </c>
      <c r="D10836">
        <v>2</v>
      </c>
      <c r="E10836">
        <v>3</v>
      </c>
      <c r="F10836" t="s">
        <v>3220</v>
      </c>
    </row>
    <row r="10837" spans="1:6" x14ac:dyDescent="0.35">
      <c r="A10837" t="s">
        <v>75</v>
      </c>
      <c r="B10837" t="s">
        <v>1166</v>
      </c>
      <c r="C10837">
        <v>66.67</v>
      </c>
      <c r="D10837">
        <v>2</v>
      </c>
      <c r="E10837">
        <v>3</v>
      </c>
      <c r="F10837" t="s">
        <v>3220</v>
      </c>
    </row>
    <row r="10838" spans="1:6" x14ac:dyDescent="0.35">
      <c r="A10838" t="s">
        <v>75</v>
      </c>
      <c r="B10838" t="s">
        <v>1079</v>
      </c>
      <c r="C10838">
        <v>33.33</v>
      </c>
      <c r="D10838">
        <v>1</v>
      </c>
      <c r="E10838">
        <v>3</v>
      </c>
      <c r="F10838" t="s">
        <v>3220</v>
      </c>
    </row>
    <row r="10839" spans="1:6" x14ac:dyDescent="0.35">
      <c r="A10839" t="s">
        <v>76</v>
      </c>
      <c r="B10839" t="s">
        <v>3222</v>
      </c>
      <c r="C10839">
        <v>33.33</v>
      </c>
      <c r="D10839">
        <v>1</v>
      </c>
      <c r="E10839">
        <v>3</v>
      </c>
      <c r="F10839" t="s">
        <v>3220</v>
      </c>
    </row>
    <row r="10840" spans="1:6" x14ac:dyDescent="0.35">
      <c r="A10840" t="s">
        <v>76</v>
      </c>
      <c r="B10840" t="s">
        <v>1079</v>
      </c>
      <c r="C10840">
        <v>66.67</v>
      </c>
      <c r="D10840">
        <v>2</v>
      </c>
      <c r="E10840">
        <v>3</v>
      </c>
      <c r="F10840" t="s">
        <v>3220</v>
      </c>
    </row>
    <row r="10841" spans="1:6" x14ac:dyDescent="0.35">
      <c r="A10841" t="s">
        <v>4570</v>
      </c>
      <c r="B10841" t="s">
        <v>730</v>
      </c>
      <c r="C10841">
        <v>100</v>
      </c>
      <c r="D10841">
        <v>1</v>
      </c>
      <c r="E10841">
        <v>1</v>
      </c>
      <c r="F10841" t="s">
        <v>3220</v>
      </c>
    </row>
    <row r="10842" spans="1:6" x14ac:dyDescent="0.35">
      <c r="A10842" t="s">
        <v>82</v>
      </c>
      <c r="B10842" t="s">
        <v>1040</v>
      </c>
      <c r="C10842">
        <v>100</v>
      </c>
      <c r="D10842">
        <v>3</v>
      </c>
      <c r="E10842">
        <v>3</v>
      </c>
      <c r="F10842" t="s">
        <v>3220</v>
      </c>
    </row>
    <row r="10843" spans="1:6" x14ac:dyDescent="0.35">
      <c r="A10843" t="s">
        <v>4480</v>
      </c>
      <c r="B10843" t="s">
        <v>735</v>
      </c>
      <c r="C10843">
        <v>100</v>
      </c>
      <c r="D10843">
        <v>3</v>
      </c>
      <c r="E10843">
        <v>3</v>
      </c>
      <c r="F10843" t="s">
        <v>3220</v>
      </c>
    </row>
    <row r="10844" spans="1:6" x14ac:dyDescent="0.35">
      <c r="A10844" t="s">
        <v>84</v>
      </c>
      <c r="B10844" t="s">
        <v>3227</v>
      </c>
      <c r="C10844">
        <v>100</v>
      </c>
      <c r="D10844">
        <v>3</v>
      </c>
      <c r="E10844">
        <v>3</v>
      </c>
      <c r="F10844" t="s">
        <v>3220</v>
      </c>
    </row>
    <row r="10845" spans="1:6" x14ac:dyDescent="0.35">
      <c r="A10845" t="s">
        <v>92</v>
      </c>
      <c r="B10845" t="s">
        <v>2916</v>
      </c>
      <c r="C10845">
        <v>66.67</v>
      </c>
      <c r="D10845">
        <v>2</v>
      </c>
      <c r="E10845">
        <v>3</v>
      </c>
      <c r="F10845" t="s">
        <v>3220</v>
      </c>
    </row>
    <row r="10846" spans="1:6" x14ac:dyDescent="0.35">
      <c r="A10846" t="s">
        <v>92</v>
      </c>
      <c r="B10846" t="s">
        <v>750</v>
      </c>
      <c r="C10846">
        <v>33.33</v>
      </c>
      <c r="D10846">
        <v>1</v>
      </c>
      <c r="E10846">
        <v>3</v>
      </c>
      <c r="F10846" t="s">
        <v>3220</v>
      </c>
    </row>
    <row r="10847" spans="1:6" x14ac:dyDescent="0.35">
      <c r="A10847" t="s">
        <v>94</v>
      </c>
      <c r="B10847" t="s">
        <v>744</v>
      </c>
      <c r="C10847">
        <v>100</v>
      </c>
      <c r="D10847">
        <v>3</v>
      </c>
      <c r="E10847">
        <v>3</v>
      </c>
      <c r="F10847" t="s">
        <v>3220</v>
      </c>
    </row>
    <row r="10848" spans="1:6" x14ac:dyDescent="0.35">
      <c r="A10848" t="s">
        <v>96</v>
      </c>
      <c r="B10848" t="s">
        <v>4316</v>
      </c>
      <c r="C10848">
        <v>66.67</v>
      </c>
      <c r="D10848">
        <v>2</v>
      </c>
      <c r="E10848">
        <v>3</v>
      </c>
      <c r="F10848" t="s">
        <v>3220</v>
      </c>
    </row>
    <row r="10849" spans="1:6" x14ac:dyDescent="0.35">
      <c r="A10849" t="s">
        <v>96</v>
      </c>
      <c r="B10849" t="s">
        <v>4332</v>
      </c>
      <c r="C10849">
        <v>33.33</v>
      </c>
      <c r="D10849">
        <v>1</v>
      </c>
      <c r="E10849">
        <v>3</v>
      </c>
      <c r="F10849" t="s">
        <v>3220</v>
      </c>
    </row>
    <row r="10850" spans="1:6" x14ac:dyDescent="0.35">
      <c r="A10850" t="s">
        <v>97</v>
      </c>
      <c r="B10850" t="s">
        <v>1161</v>
      </c>
      <c r="C10850">
        <v>33.33</v>
      </c>
      <c r="D10850">
        <v>1</v>
      </c>
      <c r="E10850">
        <v>3</v>
      </c>
      <c r="F10850" t="s">
        <v>3220</v>
      </c>
    </row>
    <row r="10851" spans="1:6" x14ac:dyDescent="0.35">
      <c r="A10851" t="s">
        <v>97</v>
      </c>
      <c r="B10851" t="s">
        <v>1166</v>
      </c>
      <c r="C10851">
        <v>33.33</v>
      </c>
      <c r="D10851">
        <v>1</v>
      </c>
      <c r="E10851">
        <v>3</v>
      </c>
      <c r="F10851" t="s">
        <v>3220</v>
      </c>
    </row>
    <row r="10852" spans="1:6" x14ac:dyDescent="0.35">
      <c r="A10852" t="s">
        <v>97</v>
      </c>
      <c r="B10852" t="s">
        <v>1079</v>
      </c>
      <c r="C10852">
        <v>33.33</v>
      </c>
      <c r="D10852">
        <v>1</v>
      </c>
      <c r="E10852">
        <v>3</v>
      </c>
      <c r="F10852" t="s">
        <v>3220</v>
      </c>
    </row>
    <row r="10853" spans="1:6" x14ac:dyDescent="0.35">
      <c r="A10853" t="s">
        <v>98</v>
      </c>
      <c r="B10853" t="s">
        <v>3222</v>
      </c>
      <c r="C10853">
        <v>33.33</v>
      </c>
      <c r="D10853">
        <v>1</v>
      </c>
      <c r="E10853">
        <v>3</v>
      </c>
      <c r="F10853" t="s">
        <v>3220</v>
      </c>
    </row>
    <row r="10854" spans="1:6" x14ac:dyDescent="0.35">
      <c r="A10854" t="s">
        <v>98</v>
      </c>
      <c r="B10854" t="s">
        <v>1079</v>
      </c>
      <c r="C10854">
        <v>66.67</v>
      </c>
      <c r="D10854">
        <v>2</v>
      </c>
      <c r="E10854">
        <v>3</v>
      </c>
      <c r="F10854" t="s">
        <v>3220</v>
      </c>
    </row>
    <row r="10855" spans="1:6" x14ac:dyDescent="0.35">
      <c r="A10855" t="s">
        <v>99</v>
      </c>
      <c r="B10855" t="s">
        <v>744</v>
      </c>
      <c r="C10855">
        <v>100</v>
      </c>
      <c r="D10855">
        <v>3</v>
      </c>
      <c r="E10855">
        <v>3</v>
      </c>
      <c r="F10855" t="s">
        <v>3220</v>
      </c>
    </row>
    <row r="10856" spans="1:6" x14ac:dyDescent="0.35">
      <c r="A10856" t="s">
        <v>101</v>
      </c>
      <c r="B10856" t="s">
        <v>4316</v>
      </c>
      <c r="C10856">
        <v>66.67</v>
      </c>
      <c r="D10856">
        <v>2</v>
      </c>
      <c r="E10856">
        <v>3</v>
      </c>
      <c r="F10856" t="s">
        <v>3220</v>
      </c>
    </row>
    <row r="10857" spans="1:6" x14ac:dyDescent="0.35">
      <c r="A10857" t="s">
        <v>101</v>
      </c>
      <c r="B10857" t="s">
        <v>4332</v>
      </c>
      <c r="C10857">
        <v>33.33</v>
      </c>
      <c r="D10857">
        <v>1</v>
      </c>
      <c r="E10857">
        <v>3</v>
      </c>
      <c r="F10857" t="s">
        <v>3220</v>
      </c>
    </row>
    <row r="10858" spans="1:6" x14ac:dyDescent="0.35">
      <c r="A10858" t="s">
        <v>102</v>
      </c>
      <c r="B10858" t="s">
        <v>1166</v>
      </c>
      <c r="C10858">
        <v>33.33</v>
      </c>
      <c r="D10858">
        <v>1</v>
      </c>
      <c r="E10858">
        <v>3</v>
      </c>
      <c r="F10858" t="s">
        <v>3220</v>
      </c>
    </row>
    <row r="10859" spans="1:6" x14ac:dyDescent="0.35">
      <c r="A10859" t="s">
        <v>102</v>
      </c>
      <c r="B10859" t="s">
        <v>1079</v>
      </c>
      <c r="C10859">
        <v>66.67</v>
      </c>
      <c r="D10859">
        <v>2</v>
      </c>
      <c r="E10859">
        <v>3</v>
      </c>
      <c r="F10859" t="s">
        <v>3220</v>
      </c>
    </row>
    <row r="10860" spans="1:6" x14ac:dyDescent="0.35">
      <c r="A10860" t="s">
        <v>103</v>
      </c>
      <c r="B10860" t="s">
        <v>3222</v>
      </c>
      <c r="C10860">
        <v>33.33</v>
      </c>
      <c r="D10860">
        <v>1</v>
      </c>
      <c r="E10860">
        <v>3</v>
      </c>
      <c r="F10860" t="s">
        <v>3220</v>
      </c>
    </row>
    <row r="10861" spans="1:6" x14ac:dyDescent="0.35">
      <c r="A10861" t="s">
        <v>103</v>
      </c>
      <c r="B10861" t="s">
        <v>1079</v>
      </c>
      <c r="C10861">
        <v>66.67</v>
      </c>
      <c r="D10861">
        <v>2</v>
      </c>
      <c r="E10861">
        <v>3</v>
      </c>
      <c r="F10861" t="s">
        <v>3220</v>
      </c>
    </row>
    <row r="10862" spans="1:6" x14ac:dyDescent="0.35">
      <c r="A10862" t="s">
        <v>109</v>
      </c>
      <c r="B10862" t="s">
        <v>1040</v>
      </c>
      <c r="C10862">
        <v>66.67</v>
      </c>
      <c r="D10862">
        <v>2</v>
      </c>
      <c r="E10862">
        <v>3</v>
      </c>
      <c r="F10862" t="s">
        <v>3220</v>
      </c>
    </row>
    <row r="10863" spans="1:6" x14ac:dyDescent="0.35">
      <c r="A10863" t="s">
        <v>109</v>
      </c>
      <c r="B10863" t="s">
        <v>2919</v>
      </c>
      <c r="C10863">
        <v>33.33</v>
      </c>
      <c r="D10863">
        <v>1</v>
      </c>
      <c r="E10863">
        <v>3</v>
      </c>
      <c r="F10863" t="s">
        <v>3220</v>
      </c>
    </row>
    <row r="10864" spans="1:6" x14ac:dyDescent="0.35">
      <c r="A10864" t="s">
        <v>4481</v>
      </c>
      <c r="B10864" t="s">
        <v>735</v>
      </c>
      <c r="C10864">
        <v>100</v>
      </c>
      <c r="D10864">
        <v>2</v>
      </c>
      <c r="E10864">
        <v>2</v>
      </c>
      <c r="F10864" t="s">
        <v>3220</v>
      </c>
    </row>
    <row r="10865" spans="1:6" x14ac:dyDescent="0.35">
      <c r="A10865" t="s">
        <v>111</v>
      </c>
      <c r="B10865" t="s">
        <v>1047</v>
      </c>
      <c r="C10865">
        <v>100</v>
      </c>
      <c r="D10865">
        <v>2</v>
      </c>
      <c r="E10865">
        <v>2</v>
      </c>
      <c r="F10865" t="s">
        <v>3220</v>
      </c>
    </row>
    <row r="10866" spans="1:6" x14ac:dyDescent="0.35">
      <c r="A10866" t="s">
        <v>119</v>
      </c>
      <c r="B10866" t="s">
        <v>744</v>
      </c>
      <c r="C10866">
        <v>100</v>
      </c>
      <c r="D10866">
        <v>2</v>
      </c>
      <c r="E10866">
        <v>2</v>
      </c>
      <c r="F10866" t="s">
        <v>3220</v>
      </c>
    </row>
    <row r="10867" spans="1:6" x14ac:dyDescent="0.35">
      <c r="A10867" t="s">
        <v>121</v>
      </c>
      <c r="B10867" t="s">
        <v>4316</v>
      </c>
      <c r="C10867">
        <v>50</v>
      </c>
      <c r="D10867">
        <v>1</v>
      </c>
      <c r="E10867">
        <v>2</v>
      </c>
      <c r="F10867" t="s">
        <v>3220</v>
      </c>
    </row>
    <row r="10868" spans="1:6" x14ac:dyDescent="0.35">
      <c r="A10868" t="s">
        <v>121</v>
      </c>
      <c r="B10868" t="s">
        <v>4332</v>
      </c>
      <c r="C10868">
        <v>50</v>
      </c>
      <c r="D10868">
        <v>1</v>
      </c>
      <c r="E10868">
        <v>2</v>
      </c>
      <c r="F10868" t="s">
        <v>3220</v>
      </c>
    </row>
    <row r="10869" spans="1:6" x14ac:dyDescent="0.35">
      <c r="A10869" t="s">
        <v>122</v>
      </c>
      <c r="B10869" t="s">
        <v>1322</v>
      </c>
      <c r="C10869">
        <v>50</v>
      </c>
      <c r="D10869">
        <v>1</v>
      </c>
      <c r="E10869">
        <v>2</v>
      </c>
      <c r="F10869" t="s">
        <v>3220</v>
      </c>
    </row>
    <row r="10870" spans="1:6" x14ac:dyDescent="0.35">
      <c r="A10870" t="s">
        <v>122</v>
      </c>
      <c r="B10870" t="s">
        <v>1166</v>
      </c>
      <c r="C10870">
        <v>50</v>
      </c>
      <c r="D10870">
        <v>1</v>
      </c>
      <c r="E10870">
        <v>2</v>
      </c>
      <c r="F10870" t="s">
        <v>3220</v>
      </c>
    </row>
    <row r="10871" spans="1:6" x14ac:dyDescent="0.35">
      <c r="A10871" t="s">
        <v>123</v>
      </c>
      <c r="B10871" t="s">
        <v>1323</v>
      </c>
      <c r="C10871">
        <v>50</v>
      </c>
      <c r="D10871">
        <v>1</v>
      </c>
      <c r="E10871">
        <v>2</v>
      </c>
      <c r="F10871" t="s">
        <v>3220</v>
      </c>
    </row>
    <row r="10872" spans="1:6" x14ac:dyDescent="0.35">
      <c r="A10872" t="s">
        <v>123</v>
      </c>
      <c r="B10872" t="s">
        <v>3222</v>
      </c>
      <c r="C10872">
        <v>50</v>
      </c>
      <c r="D10872">
        <v>1</v>
      </c>
      <c r="E10872">
        <v>2</v>
      </c>
      <c r="F10872" t="s">
        <v>3220</v>
      </c>
    </row>
    <row r="10873" spans="1:6" x14ac:dyDescent="0.35">
      <c r="A10873" t="s">
        <v>124</v>
      </c>
      <c r="B10873" t="s">
        <v>744</v>
      </c>
      <c r="C10873">
        <v>100</v>
      </c>
      <c r="D10873">
        <v>2</v>
      </c>
      <c r="E10873">
        <v>2</v>
      </c>
      <c r="F10873" t="s">
        <v>3220</v>
      </c>
    </row>
    <row r="10874" spans="1:6" x14ac:dyDescent="0.35">
      <c r="A10874" t="s">
        <v>126</v>
      </c>
      <c r="B10874" t="s">
        <v>4316</v>
      </c>
      <c r="C10874">
        <v>50</v>
      </c>
      <c r="D10874">
        <v>1</v>
      </c>
      <c r="E10874">
        <v>2</v>
      </c>
      <c r="F10874" t="s">
        <v>3220</v>
      </c>
    </row>
    <row r="10875" spans="1:6" x14ac:dyDescent="0.35">
      <c r="A10875" t="s">
        <v>126</v>
      </c>
      <c r="B10875" t="s">
        <v>4332</v>
      </c>
      <c r="C10875">
        <v>50</v>
      </c>
      <c r="D10875">
        <v>1</v>
      </c>
      <c r="E10875">
        <v>2</v>
      </c>
      <c r="F10875" t="s">
        <v>3220</v>
      </c>
    </row>
    <row r="10876" spans="1:6" x14ac:dyDescent="0.35">
      <c r="A10876" t="s">
        <v>127</v>
      </c>
      <c r="B10876" t="s">
        <v>1596</v>
      </c>
      <c r="C10876">
        <v>50</v>
      </c>
      <c r="D10876">
        <v>1</v>
      </c>
      <c r="E10876">
        <v>2</v>
      </c>
      <c r="F10876" t="s">
        <v>3220</v>
      </c>
    </row>
    <row r="10877" spans="1:6" x14ac:dyDescent="0.35">
      <c r="A10877" t="s">
        <v>127</v>
      </c>
      <c r="B10877" t="s">
        <v>1166</v>
      </c>
      <c r="C10877">
        <v>50</v>
      </c>
      <c r="D10877">
        <v>1</v>
      </c>
      <c r="E10877">
        <v>2</v>
      </c>
      <c r="F10877" t="s">
        <v>3220</v>
      </c>
    </row>
    <row r="10878" spans="1:6" x14ac:dyDescent="0.35">
      <c r="A10878" t="s">
        <v>128</v>
      </c>
      <c r="B10878" t="s">
        <v>3222</v>
      </c>
      <c r="C10878">
        <v>50</v>
      </c>
      <c r="D10878">
        <v>1</v>
      </c>
      <c r="E10878">
        <v>2</v>
      </c>
      <c r="F10878" t="s">
        <v>3220</v>
      </c>
    </row>
    <row r="10879" spans="1:6" x14ac:dyDescent="0.35">
      <c r="A10879" t="s">
        <v>128</v>
      </c>
      <c r="B10879" t="s">
        <v>1079</v>
      </c>
      <c r="C10879">
        <v>50</v>
      </c>
      <c r="D10879">
        <v>1</v>
      </c>
      <c r="E10879">
        <v>2</v>
      </c>
      <c r="F10879" t="s">
        <v>3220</v>
      </c>
    </row>
    <row r="10880" spans="1:6" x14ac:dyDescent="0.35">
      <c r="A10880" t="s">
        <v>134</v>
      </c>
      <c r="B10880" t="s">
        <v>1040</v>
      </c>
      <c r="C10880">
        <v>100</v>
      </c>
      <c r="D10880">
        <v>3</v>
      </c>
      <c r="E10880">
        <v>3</v>
      </c>
      <c r="F10880" t="s">
        <v>3220</v>
      </c>
    </row>
    <row r="10881" spans="1:6" x14ac:dyDescent="0.35">
      <c r="A10881" t="s">
        <v>4482</v>
      </c>
      <c r="B10881" t="s">
        <v>735</v>
      </c>
      <c r="C10881">
        <v>100</v>
      </c>
      <c r="D10881">
        <v>3</v>
      </c>
      <c r="E10881">
        <v>3</v>
      </c>
      <c r="F10881" t="s">
        <v>3220</v>
      </c>
    </row>
    <row r="10882" spans="1:6" x14ac:dyDescent="0.35">
      <c r="A10882" t="s">
        <v>136</v>
      </c>
      <c r="B10882" t="s">
        <v>756</v>
      </c>
      <c r="C10882">
        <v>100</v>
      </c>
      <c r="D10882">
        <v>3</v>
      </c>
      <c r="E10882">
        <v>3</v>
      </c>
      <c r="F10882" t="s">
        <v>3220</v>
      </c>
    </row>
    <row r="10883" spans="1:6" x14ac:dyDescent="0.35">
      <c r="A10883" t="s">
        <v>144</v>
      </c>
      <c r="B10883" t="s">
        <v>744</v>
      </c>
      <c r="C10883">
        <v>100</v>
      </c>
      <c r="D10883">
        <v>3</v>
      </c>
      <c r="E10883">
        <v>3</v>
      </c>
      <c r="F10883" t="s">
        <v>3220</v>
      </c>
    </row>
    <row r="10884" spans="1:6" x14ac:dyDescent="0.35">
      <c r="A10884" t="s">
        <v>146</v>
      </c>
      <c r="B10884" t="s">
        <v>4316</v>
      </c>
      <c r="C10884">
        <v>66.67</v>
      </c>
      <c r="D10884">
        <v>2</v>
      </c>
      <c r="E10884">
        <v>3</v>
      </c>
      <c r="F10884" t="s">
        <v>3220</v>
      </c>
    </row>
    <row r="10885" spans="1:6" x14ac:dyDescent="0.35">
      <c r="A10885" t="s">
        <v>146</v>
      </c>
      <c r="B10885" t="s">
        <v>4332</v>
      </c>
      <c r="C10885">
        <v>33.33</v>
      </c>
      <c r="D10885">
        <v>1</v>
      </c>
      <c r="E10885">
        <v>3</v>
      </c>
      <c r="F10885" t="s">
        <v>3220</v>
      </c>
    </row>
    <row r="10886" spans="1:6" x14ac:dyDescent="0.35">
      <c r="A10886" t="s">
        <v>147</v>
      </c>
      <c r="B10886" t="s">
        <v>1322</v>
      </c>
      <c r="C10886">
        <v>66.67</v>
      </c>
      <c r="D10886">
        <v>2</v>
      </c>
      <c r="E10886">
        <v>3</v>
      </c>
      <c r="F10886" t="s">
        <v>3220</v>
      </c>
    </row>
    <row r="10887" spans="1:6" x14ac:dyDescent="0.35">
      <c r="A10887" t="s">
        <v>147</v>
      </c>
      <c r="B10887" t="s">
        <v>1096</v>
      </c>
      <c r="C10887">
        <v>33.33</v>
      </c>
      <c r="D10887">
        <v>1</v>
      </c>
      <c r="E10887">
        <v>3</v>
      </c>
      <c r="F10887" t="s">
        <v>3220</v>
      </c>
    </row>
    <row r="10888" spans="1:6" x14ac:dyDescent="0.35">
      <c r="A10888" t="s">
        <v>148</v>
      </c>
      <c r="B10888" t="s">
        <v>1323</v>
      </c>
      <c r="C10888">
        <v>66.67</v>
      </c>
      <c r="D10888">
        <v>2</v>
      </c>
      <c r="E10888">
        <v>3</v>
      </c>
      <c r="F10888" t="s">
        <v>3220</v>
      </c>
    </row>
    <row r="10889" spans="1:6" x14ac:dyDescent="0.35">
      <c r="A10889" t="s">
        <v>148</v>
      </c>
      <c r="B10889" t="s">
        <v>1165</v>
      </c>
      <c r="C10889">
        <v>33.33</v>
      </c>
      <c r="D10889">
        <v>1</v>
      </c>
      <c r="E10889">
        <v>3</v>
      </c>
      <c r="F10889" t="s">
        <v>3220</v>
      </c>
    </row>
    <row r="10890" spans="1:6" x14ac:dyDescent="0.35">
      <c r="A10890" t="s">
        <v>149</v>
      </c>
      <c r="B10890" t="s">
        <v>1121</v>
      </c>
      <c r="C10890">
        <v>66.67</v>
      </c>
      <c r="D10890">
        <v>2</v>
      </c>
      <c r="E10890">
        <v>3</v>
      </c>
      <c r="F10890" t="s">
        <v>3220</v>
      </c>
    </row>
    <row r="10891" spans="1:6" x14ac:dyDescent="0.35">
      <c r="A10891" t="s">
        <v>149</v>
      </c>
      <c r="B10891" t="s">
        <v>744</v>
      </c>
      <c r="C10891">
        <v>33.33</v>
      </c>
      <c r="D10891">
        <v>1</v>
      </c>
      <c r="E10891">
        <v>3</v>
      </c>
      <c r="F10891" t="s">
        <v>3220</v>
      </c>
    </row>
    <row r="10892" spans="1:6" x14ac:dyDescent="0.35">
      <c r="A10892" t="s">
        <v>151</v>
      </c>
      <c r="B10892" t="s">
        <v>4332</v>
      </c>
      <c r="C10892">
        <v>100</v>
      </c>
      <c r="D10892">
        <v>1</v>
      </c>
      <c r="E10892">
        <v>1</v>
      </c>
      <c r="F10892" t="s">
        <v>3220</v>
      </c>
    </row>
    <row r="10893" spans="1:6" x14ac:dyDescent="0.35">
      <c r="A10893" t="s">
        <v>152</v>
      </c>
      <c r="B10893" t="s">
        <v>1166</v>
      </c>
      <c r="C10893">
        <v>100</v>
      </c>
      <c r="D10893">
        <v>1</v>
      </c>
      <c r="E10893">
        <v>1</v>
      </c>
      <c r="F10893" t="s">
        <v>3220</v>
      </c>
    </row>
    <row r="10894" spans="1:6" x14ac:dyDescent="0.35">
      <c r="A10894" t="s">
        <v>153</v>
      </c>
      <c r="B10894" t="s">
        <v>3222</v>
      </c>
      <c r="C10894">
        <v>100</v>
      </c>
      <c r="D10894">
        <v>1</v>
      </c>
      <c r="E10894">
        <v>1</v>
      </c>
      <c r="F10894" t="s">
        <v>3220</v>
      </c>
    </row>
    <row r="10895" spans="1:6" x14ac:dyDescent="0.35">
      <c r="A10895" t="s">
        <v>159</v>
      </c>
      <c r="B10895" t="s">
        <v>760</v>
      </c>
      <c r="C10895">
        <v>93.33</v>
      </c>
      <c r="D10895">
        <v>14</v>
      </c>
      <c r="E10895">
        <v>15</v>
      </c>
      <c r="F10895" t="s">
        <v>3220</v>
      </c>
    </row>
    <row r="10896" spans="1:6" x14ac:dyDescent="0.35">
      <c r="A10896" t="s">
        <v>159</v>
      </c>
      <c r="B10896" t="s">
        <v>730</v>
      </c>
      <c r="C10896">
        <v>6.67</v>
      </c>
      <c r="D10896">
        <v>1</v>
      </c>
      <c r="E10896">
        <v>15</v>
      </c>
      <c r="F10896" t="s">
        <v>3220</v>
      </c>
    </row>
    <row r="10897" spans="1:6" x14ac:dyDescent="0.35">
      <c r="A10897" t="s">
        <v>169</v>
      </c>
      <c r="B10897" t="s">
        <v>760</v>
      </c>
      <c r="C10897">
        <v>40</v>
      </c>
      <c r="D10897">
        <v>6</v>
      </c>
      <c r="E10897">
        <v>15</v>
      </c>
      <c r="F10897" t="s">
        <v>3220</v>
      </c>
    </row>
    <row r="10898" spans="1:6" x14ac:dyDescent="0.35">
      <c r="A10898" t="s">
        <v>169</v>
      </c>
      <c r="B10898" t="s">
        <v>730</v>
      </c>
      <c r="C10898">
        <v>60</v>
      </c>
      <c r="D10898">
        <v>9</v>
      </c>
      <c r="E10898">
        <v>15</v>
      </c>
      <c r="F10898" t="s">
        <v>3220</v>
      </c>
    </row>
    <row r="10899" spans="1:6" x14ac:dyDescent="0.35">
      <c r="A10899" t="s">
        <v>185</v>
      </c>
      <c r="B10899" t="s">
        <v>1079</v>
      </c>
      <c r="C10899">
        <v>6.67</v>
      </c>
      <c r="D10899">
        <v>1</v>
      </c>
      <c r="E10899">
        <v>15</v>
      </c>
      <c r="F10899" t="s">
        <v>3220</v>
      </c>
    </row>
    <row r="10900" spans="1:6" x14ac:dyDescent="0.35">
      <c r="A10900" t="s">
        <v>185</v>
      </c>
      <c r="B10900" t="s">
        <v>1203</v>
      </c>
      <c r="C10900">
        <v>20</v>
      </c>
      <c r="D10900">
        <v>3</v>
      </c>
      <c r="E10900">
        <v>15</v>
      </c>
      <c r="F10900" t="s">
        <v>3220</v>
      </c>
    </row>
    <row r="10901" spans="1:6" x14ac:dyDescent="0.35">
      <c r="A10901" t="s">
        <v>185</v>
      </c>
      <c r="B10901" t="s">
        <v>1066</v>
      </c>
      <c r="C10901">
        <v>40</v>
      </c>
      <c r="D10901">
        <v>6</v>
      </c>
      <c r="E10901">
        <v>15</v>
      </c>
      <c r="F10901" t="s">
        <v>3220</v>
      </c>
    </row>
    <row r="10902" spans="1:6" x14ac:dyDescent="0.35">
      <c r="A10902" t="s">
        <v>185</v>
      </c>
      <c r="B10902" t="s">
        <v>762</v>
      </c>
      <c r="C10902">
        <v>33.33</v>
      </c>
      <c r="D10902">
        <v>5</v>
      </c>
      <c r="E10902">
        <v>15</v>
      </c>
      <c r="F10902" t="s">
        <v>3220</v>
      </c>
    </row>
    <row r="10903" spans="1:6" x14ac:dyDescent="0.35">
      <c r="A10903" t="s">
        <v>236</v>
      </c>
      <c r="B10903" t="s">
        <v>1040</v>
      </c>
      <c r="C10903">
        <v>66.67</v>
      </c>
      <c r="D10903">
        <v>2</v>
      </c>
      <c r="E10903">
        <v>3</v>
      </c>
      <c r="F10903" t="s">
        <v>3220</v>
      </c>
    </row>
    <row r="10904" spans="1:6" x14ac:dyDescent="0.35">
      <c r="A10904" t="s">
        <v>236</v>
      </c>
      <c r="B10904" t="s">
        <v>734</v>
      </c>
      <c r="C10904">
        <v>33.33</v>
      </c>
      <c r="D10904">
        <v>1</v>
      </c>
      <c r="E10904">
        <v>3</v>
      </c>
      <c r="F10904" t="s">
        <v>3220</v>
      </c>
    </row>
    <row r="10905" spans="1:6" x14ac:dyDescent="0.35">
      <c r="A10905" t="s">
        <v>4483</v>
      </c>
      <c r="B10905" t="s">
        <v>735</v>
      </c>
      <c r="C10905">
        <v>100</v>
      </c>
      <c r="D10905">
        <v>3</v>
      </c>
      <c r="E10905">
        <v>3</v>
      </c>
      <c r="F10905" t="s">
        <v>3220</v>
      </c>
    </row>
    <row r="10906" spans="1:6" x14ac:dyDescent="0.35">
      <c r="A10906" t="s">
        <v>238</v>
      </c>
      <c r="B10906" t="s">
        <v>779</v>
      </c>
      <c r="C10906">
        <v>100</v>
      </c>
      <c r="D10906">
        <v>3</v>
      </c>
      <c r="E10906">
        <v>3</v>
      </c>
      <c r="F10906" t="s">
        <v>3220</v>
      </c>
    </row>
    <row r="10907" spans="1:6" x14ac:dyDescent="0.35">
      <c r="A10907" t="s">
        <v>246</v>
      </c>
      <c r="B10907" t="s">
        <v>873</v>
      </c>
      <c r="C10907">
        <v>33.33</v>
      </c>
      <c r="D10907">
        <v>1</v>
      </c>
      <c r="E10907">
        <v>3</v>
      </c>
      <c r="F10907" t="s">
        <v>3220</v>
      </c>
    </row>
    <row r="10908" spans="1:6" x14ac:dyDescent="0.35">
      <c r="A10908" t="s">
        <v>246</v>
      </c>
      <c r="B10908" t="s">
        <v>2055</v>
      </c>
      <c r="C10908">
        <v>33.33</v>
      </c>
      <c r="D10908">
        <v>1</v>
      </c>
      <c r="E10908">
        <v>3</v>
      </c>
      <c r="F10908" t="s">
        <v>3220</v>
      </c>
    </row>
    <row r="10909" spans="1:6" x14ac:dyDescent="0.35">
      <c r="A10909" t="s">
        <v>246</v>
      </c>
      <c r="B10909" t="s">
        <v>1079</v>
      </c>
      <c r="C10909">
        <v>33.33</v>
      </c>
      <c r="D10909">
        <v>1</v>
      </c>
      <c r="E10909">
        <v>3</v>
      </c>
      <c r="F10909" t="s">
        <v>3220</v>
      </c>
    </row>
    <row r="10910" spans="1:6" x14ac:dyDescent="0.35">
      <c r="A10910" t="s">
        <v>248</v>
      </c>
      <c r="B10910" t="s">
        <v>744</v>
      </c>
      <c r="C10910">
        <v>100</v>
      </c>
      <c r="D10910">
        <v>3</v>
      </c>
      <c r="E10910">
        <v>3</v>
      </c>
      <c r="F10910" t="s">
        <v>3220</v>
      </c>
    </row>
    <row r="10911" spans="1:6" x14ac:dyDescent="0.35">
      <c r="A10911" t="s">
        <v>250</v>
      </c>
      <c r="B10911" t="s">
        <v>4316</v>
      </c>
      <c r="C10911">
        <v>66.67</v>
      </c>
      <c r="D10911">
        <v>2</v>
      </c>
      <c r="E10911">
        <v>3</v>
      </c>
      <c r="F10911" t="s">
        <v>3220</v>
      </c>
    </row>
    <row r="10912" spans="1:6" x14ac:dyDescent="0.35">
      <c r="A10912" t="s">
        <v>250</v>
      </c>
      <c r="B10912" t="s">
        <v>4332</v>
      </c>
      <c r="C10912">
        <v>33.33</v>
      </c>
      <c r="D10912">
        <v>1</v>
      </c>
      <c r="E10912">
        <v>3</v>
      </c>
      <c r="F10912" t="s">
        <v>3220</v>
      </c>
    </row>
    <row r="10913" spans="1:6" x14ac:dyDescent="0.35">
      <c r="A10913" t="s">
        <v>251</v>
      </c>
      <c r="B10913" t="s">
        <v>1322</v>
      </c>
      <c r="C10913">
        <v>66.67</v>
      </c>
      <c r="D10913">
        <v>2</v>
      </c>
      <c r="E10913">
        <v>3</v>
      </c>
      <c r="F10913" t="s">
        <v>3220</v>
      </c>
    </row>
    <row r="10914" spans="1:6" x14ac:dyDescent="0.35">
      <c r="A10914" t="s">
        <v>251</v>
      </c>
      <c r="B10914" t="s">
        <v>1096</v>
      </c>
      <c r="C10914">
        <v>33.33</v>
      </c>
      <c r="D10914">
        <v>1</v>
      </c>
      <c r="E10914">
        <v>3</v>
      </c>
      <c r="F10914" t="s">
        <v>3220</v>
      </c>
    </row>
    <row r="10915" spans="1:6" x14ac:dyDescent="0.35">
      <c r="A10915" t="s">
        <v>252</v>
      </c>
      <c r="B10915" t="s">
        <v>1323</v>
      </c>
      <c r="C10915">
        <v>66.67</v>
      </c>
      <c r="D10915">
        <v>2</v>
      </c>
      <c r="E10915">
        <v>3</v>
      </c>
      <c r="F10915" t="s">
        <v>3220</v>
      </c>
    </row>
    <row r="10916" spans="1:6" x14ac:dyDescent="0.35">
      <c r="A10916" t="s">
        <v>252</v>
      </c>
      <c r="B10916" t="s">
        <v>1165</v>
      </c>
      <c r="C10916">
        <v>33.33</v>
      </c>
      <c r="D10916">
        <v>1</v>
      </c>
      <c r="E10916">
        <v>3</v>
      </c>
      <c r="F10916" t="s">
        <v>3220</v>
      </c>
    </row>
    <row r="10917" spans="1:6" x14ac:dyDescent="0.35">
      <c r="A10917" t="s">
        <v>253</v>
      </c>
      <c r="B10917" t="s">
        <v>1079</v>
      </c>
      <c r="C10917">
        <v>33.33</v>
      </c>
      <c r="D10917">
        <v>1</v>
      </c>
      <c r="E10917">
        <v>3</v>
      </c>
      <c r="F10917" t="s">
        <v>3220</v>
      </c>
    </row>
    <row r="10918" spans="1:6" x14ac:dyDescent="0.35">
      <c r="A10918" t="s">
        <v>253</v>
      </c>
      <c r="B10918" t="s">
        <v>1065</v>
      </c>
      <c r="C10918">
        <v>33.33</v>
      </c>
      <c r="D10918">
        <v>1</v>
      </c>
      <c r="E10918">
        <v>3</v>
      </c>
      <c r="F10918" t="s">
        <v>3220</v>
      </c>
    </row>
    <row r="10919" spans="1:6" x14ac:dyDescent="0.35">
      <c r="A10919" t="s">
        <v>253</v>
      </c>
      <c r="B10919" t="s">
        <v>739</v>
      </c>
      <c r="C10919">
        <v>33.33</v>
      </c>
      <c r="D10919">
        <v>1</v>
      </c>
      <c r="E10919">
        <v>3</v>
      </c>
      <c r="F10919" t="s">
        <v>3220</v>
      </c>
    </row>
    <row r="10920" spans="1:6" x14ac:dyDescent="0.35">
      <c r="A10920" t="s">
        <v>263</v>
      </c>
      <c r="B10920" t="s">
        <v>1040</v>
      </c>
      <c r="C10920">
        <v>66.67</v>
      </c>
      <c r="D10920">
        <v>2</v>
      </c>
      <c r="E10920">
        <v>3</v>
      </c>
      <c r="F10920" t="s">
        <v>3220</v>
      </c>
    </row>
    <row r="10921" spans="1:6" x14ac:dyDescent="0.35">
      <c r="A10921" t="s">
        <v>263</v>
      </c>
      <c r="B10921" t="s">
        <v>1079</v>
      </c>
      <c r="C10921">
        <v>33.33</v>
      </c>
      <c r="D10921">
        <v>1</v>
      </c>
      <c r="E10921">
        <v>3</v>
      </c>
      <c r="F10921" t="s">
        <v>3220</v>
      </c>
    </row>
    <row r="10922" spans="1:6" x14ac:dyDescent="0.35">
      <c r="A10922" t="s">
        <v>4484</v>
      </c>
      <c r="B10922" t="s">
        <v>735</v>
      </c>
      <c r="C10922">
        <v>100</v>
      </c>
      <c r="D10922">
        <v>3</v>
      </c>
      <c r="E10922">
        <v>3</v>
      </c>
      <c r="F10922" t="s">
        <v>3220</v>
      </c>
    </row>
    <row r="10923" spans="1:6" x14ac:dyDescent="0.35">
      <c r="A10923" t="s">
        <v>265</v>
      </c>
      <c r="B10923" t="s">
        <v>1058</v>
      </c>
      <c r="C10923">
        <v>100</v>
      </c>
      <c r="D10923">
        <v>3</v>
      </c>
      <c r="E10923">
        <v>3</v>
      </c>
      <c r="F10923" t="s">
        <v>3220</v>
      </c>
    </row>
    <row r="10924" spans="1:6" x14ac:dyDescent="0.35">
      <c r="A10924" t="s">
        <v>273</v>
      </c>
      <c r="B10924" t="s">
        <v>790</v>
      </c>
      <c r="C10924">
        <v>100</v>
      </c>
      <c r="D10924">
        <v>3</v>
      </c>
      <c r="E10924">
        <v>3</v>
      </c>
      <c r="F10924" t="s">
        <v>3220</v>
      </c>
    </row>
    <row r="10925" spans="1:6" x14ac:dyDescent="0.35">
      <c r="A10925" t="s">
        <v>275</v>
      </c>
      <c r="B10925" t="s">
        <v>744</v>
      </c>
      <c r="C10925">
        <v>66.67</v>
      </c>
      <c r="D10925">
        <v>2</v>
      </c>
      <c r="E10925">
        <v>3</v>
      </c>
      <c r="F10925" t="s">
        <v>3220</v>
      </c>
    </row>
    <row r="10926" spans="1:6" x14ac:dyDescent="0.35">
      <c r="A10926" t="s">
        <v>275</v>
      </c>
      <c r="B10926" t="s">
        <v>739</v>
      </c>
      <c r="C10926">
        <v>33.33</v>
      </c>
      <c r="D10926">
        <v>1</v>
      </c>
      <c r="E10926">
        <v>3</v>
      </c>
      <c r="F10926" t="s">
        <v>3220</v>
      </c>
    </row>
    <row r="10927" spans="1:6" x14ac:dyDescent="0.35">
      <c r="A10927" t="s">
        <v>277</v>
      </c>
      <c r="B10927" t="s">
        <v>4332</v>
      </c>
      <c r="C10927">
        <v>100</v>
      </c>
      <c r="D10927">
        <v>2</v>
      </c>
      <c r="E10927">
        <v>2</v>
      </c>
      <c r="F10927" t="s">
        <v>3220</v>
      </c>
    </row>
    <row r="10928" spans="1:6" x14ac:dyDescent="0.35">
      <c r="A10928" t="s">
        <v>278</v>
      </c>
      <c r="B10928" t="s">
        <v>1166</v>
      </c>
      <c r="C10928">
        <v>100</v>
      </c>
      <c r="D10928">
        <v>2</v>
      </c>
      <c r="E10928">
        <v>2</v>
      </c>
      <c r="F10928" t="s">
        <v>3220</v>
      </c>
    </row>
    <row r="10929" spans="1:6" x14ac:dyDescent="0.35">
      <c r="A10929" t="s">
        <v>279</v>
      </c>
      <c r="B10929" t="s">
        <v>3222</v>
      </c>
      <c r="C10929">
        <v>100</v>
      </c>
      <c r="D10929">
        <v>2</v>
      </c>
      <c r="E10929">
        <v>2</v>
      </c>
      <c r="F10929" t="s">
        <v>3220</v>
      </c>
    </row>
    <row r="10930" spans="1:6" x14ac:dyDescent="0.35">
      <c r="A10930" t="s">
        <v>280</v>
      </c>
      <c r="B10930" t="s">
        <v>1121</v>
      </c>
      <c r="C10930">
        <v>33.33</v>
      </c>
      <c r="D10930">
        <v>1</v>
      </c>
      <c r="E10930">
        <v>3</v>
      </c>
      <c r="F10930" t="s">
        <v>3220</v>
      </c>
    </row>
    <row r="10931" spans="1:6" x14ac:dyDescent="0.35">
      <c r="A10931" t="s">
        <v>280</v>
      </c>
      <c r="B10931" t="s">
        <v>1079</v>
      </c>
      <c r="C10931">
        <v>33.33</v>
      </c>
      <c r="D10931">
        <v>1</v>
      </c>
      <c r="E10931">
        <v>3</v>
      </c>
      <c r="F10931" t="s">
        <v>3220</v>
      </c>
    </row>
    <row r="10932" spans="1:6" x14ac:dyDescent="0.35">
      <c r="A10932" t="s">
        <v>280</v>
      </c>
      <c r="B10932" t="s">
        <v>744</v>
      </c>
      <c r="C10932">
        <v>33.33</v>
      </c>
      <c r="D10932">
        <v>1</v>
      </c>
      <c r="E10932">
        <v>3</v>
      </c>
      <c r="F10932" t="s">
        <v>3220</v>
      </c>
    </row>
    <row r="10933" spans="1:6" x14ac:dyDescent="0.35">
      <c r="A10933" t="s">
        <v>282</v>
      </c>
      <c r="B10933" t="s">
        <v>4332</v>
      </c>
      <c r="C10933">
        <v>100</v>
      </c>
      <c r="D10933">
        <v>1</v>
      </c>
      <c r="E10933">
        <v>1</v>
      </c>
      <c r="F10933" t="s">
        <v>3220</v>
      </c>
    </row>
    <row r="10934" spans="1:6" x14ac:dyDescent="0.35">
      <c r="A10934" t="s">
        <v>283</v>
      </c>
      <c r="B10934" t="s">
        <v>1166</v>
      </c>
      <c r="C10934">
        <v>100</v>
      </c>
      <c r="D10934">
        <v>1</v>
      </c>
      <c r="E10934">
        <v>1</v>
      </c>
      <c r="F10934" t="s">
        <v>3220</v>
      </c>
    </row>
    <row r="10935" spans="1:6" x14ac:dyDescent="0.35">
      <c r="A10935" t="s">
        <v>284</v>
      </c>
      <c r="B10935" t="s">
        <v>3222</v>
      </c>
      <c r="C10935">
        <v>100</v>
      </c>
      <c r="D10935">
        <v>1</v>
      </c>
      <c r="E10935">
        <v>1</v>
      </c>
      <c r="F10935" t="s">
        <v>3220</v>
      </c>
    </row>
    <row r="10936" spans="1:6" x14ac:dyDescent="0.35">
      <c r="A10936" t="s">
        <v>290</v>
      </c>
      <c r="B10936" t="s">
        <v>1040</v>
      </c>
      <c r="C10936">
        <v>100</v>
      </c>
      <c r="D10936">
        <v>2</v>
      </c>
      <c r="E10936">
        <v>2</v>
      </c>
      <c r="F10936" t="s">
        <v>3220</v>
      </c>
    </row>
    <row r="10937" spans="1:6" x14ac:dyDescent="0.35">
      <c r="A10937" t="s">
        <v>4485</v>
      </c>
      <c r="B10937" t="s">
        <v>735</v>
      </c>
      <c r="C10937">
        <v>100</v>
      </c>
      <c r="D10937">
        <v>2</v>
      </c>
      <c r="E10937">
        <v>2</v>
      </c>
      <c r="F10937" t="s">
        <v>3220</v>
      </c>
    </row>
    <row r="10938" spans="1:6" x14ac:dyDescent="0.35">
      <c r="A10938" t="s">
        <v>292</v>
      </c>
      <c r="B10938" t="s">
        <v>791</v>
      </c>
      <c r="C10938">
        <v>100</v>
      </c>
      <c r="D10938">
        <v>2</v>
      </c>
      <c r="E10938">
        <v>2</v>
      </c>
      <c r="F10938" t="s">
        <v>3220</v>
      </c>
    </row>
    <row r="10939" spans="1:6" x14ac:dyDescent="0.35">
      <c r="A10939" t="s">
        <v>300</v>
      </c>
      <c r="B10939" t="s">
        <v>794</v>
      </c>
      <c r="C10939">
        <v>50</v>
      </c>
      <c r="D10939">
        <v>1</v>
      </c>
      <c r="E10939">
        <v>2</v>
      </c>
      <c r="F10939" t="s">
        <v>3220</v>
      </c>
    </row>
    <row r="10940" spans="1:6" x14ac:dyDescent="0.35">
      <c r="A10940" t="s">
        <v>300</v>
      </c>
      <c r="B10940" t="s">
        <v>3386</v>
      </c>
      <c r="C10940">
        <v>50</v>
      </c>
      <c r="D10940">
        <v>1</v>
      </c>
      <c r="E10940">
        <v>2</v>
      </c>
      <c r="F10940" t="s">
        <v>3220</v>
      </c>
    </row>
    <row r="10941" spans="1:6" x14ac:dyDescent="0.35">
      <c r="A10941" t="s">
        <v>302</v>
      </c>
      <c r="B10941" t="s">
        <v>744</v>
      </c>
      <c r="C10941">
        <v>100</v>
      </c>
      <c r="D10941">
        <v>2</v>
      </c>
      <c r="E10941">
        <v>2</v>
      </c>
      <c r="F10941" t="s">
        <v>3220</v>
      </c>
    </row>
    <row r="10942" spans="1:6" x14ac:dyDescent="0.35">
      <c r="A10942" t="s">
        <v>304</v>
      </c>
      <c r="B10942" t="s">
        <v>4316</v>
      </c>
      <c r="C10942">
        <v>50</v>
      </c>
      <c r="D10942">
        <v>1</v>
      </c>
      <c r="E10942">
        <v>2</v>
      </c>
      <c r="F10942" t="s">
        <v>3220</v>
      </c>
    </row>
    <row r="10943" spans="1:6" x14ac:dyDescent="0.35">
      <c r="A10943" t="s">
        <v>304</v>
      </c>
      <c r="B10943" t="s">
        <v>4332</v>
      </c>
      <c r="C10943">
        <v>50</v>
      </c>
      <c r="D10943">
        <v>1</v>
      </c>
      <c r="E10943">
        <v>2</v>
      </c>
      <c r="F10943" t="s">
        <v>3220</v>
      </c>
    </row>
    <row r="10944" spans="1:6" x14ac:dyDescent="0.35">
      <c r="A10944" t="s">
        <v>305</v>
      </c>
      <c r="B10944" t="s">
        <v>1322</v>
      </c>
      <c r="C10944">
        <v>50</v>
      </c>
      <c r="D10944">
        <v>1</v>
      </c>
      <c r="E10944">
        <v>2</v>
      </c>
      <c r="F10944" t="s">
        <v>3220</v>
      </c>
    </row>
    <row r="10945" spans="1:6" x14ac:dyDescent="0.35">
      <c r="A10945" t="s">
        <v>305</v>
      </c>
      <c r="B10945" t="s">
        <v>1166</v>
      </c>
      <c r="C10945">
        <v>50</v>
      </c>
      <c r="D10945">
        <v>1</v>
      </c>
      <c r="E10945">
        <v>2</v>
      </c>
      <c r="F10945" t="s">
        <v>3220</v>
      </c>
    </row>
    <row r="10946" spans="1:6" x14ac:dyDescent="0.35">
      <c r="A10946" t="s">
        <v>306</v>
      </c>
      <c r="B10946" t="s">
        <v>1323</v>
      </c>
      <c r="C10946">
        <v>50</v>
      </c>
      <c r="D10946">
        <v>1</v>
      </c>
      <c r="E10946">
        <v>2</v>
      </c>
      <c r="F10946" t="s">
        <v>3220</v>
      </c>
    </row>
    <row r="10947" spans="1:6" x14ac:dyDescent="0.35">
      <c r="A10947" t="s">
        <v>306</v>
      </c>
      <c r="B10947" t="s">
        <v>3222</v>
      </c>
      <c r="C10947">
        <v>50</v>
      </c>
      <c r="D10947">
        <v>1</v>
      </c>
      <c r="E10947">
        <v>2</v>
      </c>
      <c r="F10947" t="s">
        <v>3220</v>
      </c>
    </row>
    <row r="10948" spans="1:6" x14ac:dyDescent="0.35">
      <c r="A10948" t="s">
        <v>307</v>
      </c>
      <c r="B10948" t="s">
        <v>1079</v>
      </c>
      <c r="C10948">
        <v>50</v>
      </c>
      <c r="D10948">
        <v>1</v>
      </c>
      <c r="E10948">
        <v>2</v>
      </c>
      <c r="F10948" t="s">
        <v>3220</v>
      </c>
    </row>
    <row r="10949" spans="1:6" x14ac:dyDescent="0.35">
      <c r="A10949" t="s">
        <v>307</v>
      </c>
      <c r="B10949" t="s">
        <v>739</v>
      </c>
      <c r="C10949">
        <v>50</v>
      </c>
      <c r="D10949">
        <v>1</v>
      </c>
      <c r="E10949">
        <v>2</v>
      </c>
      <c r="F10949" t="s">
        <v>3220</v>
      </c>
    </row>
    <row r="10950" spans="1:6" x14ac:dyDescent="0.35">
      <c r="A10950" t="s">
        <v>4534</v>
      </c>
      <c r="B10950" t="s">
        <v>730</v>
      </c>
      <c r="C10950">
        <v>100</v>
      </c>
      <c r="D10950">
        <v>1</v>
      </c>
      <c r="E10950">
        <v>1</v>
      </c>
      <c r="F10950" t="s">
        <v>3220</v>
      </c>
    </row>
    <row r="10951" spans="1:6" x14ac:dyDescent="0.35">
      <c r="A10951" t="s">
        <v>317</v>
      </c>
      <c r="B10951" t="s">
        <v>1040</v>
      </c>
      <c r="C10951">
        <v>100</v>
      </c>
      <c r="D10951">
        <v>3</v>
      </c>
      <c r="E10951">
        <v>3</v>
      </c>
      <c r="F10951" t="s">
        <v>3220</v>
      </c>
    </row>
    <row r="10952" spans="1:6" x14ac:dyDescent="0.35">
      <c r="A10952" t="s">
        <v>4486</v>
      </c>
      <c r="B10952" t="s">
        <v>735</v>
      </c>
      <c r="C10952">
        <v>100</v>
      </c>
      <c r="D10952">
        <v>3</v>
      </c>
      <c r="E10952">
        <v>3</v>
      </c>
      <c r="F10952" t="s">
        <v>3220</v>
      </c>
    </row>
    <row r="10953" spans="1:6" x14ac:dyDescent="0.35">
      <c r="A10953" t="s">
        <v>326</v>
      </c>
      <c r="B10953" t="s">
        <v>799</v>
      </c>
      <c r="C10953">
        <v>66.67</v>
      </c>
      <c r="D10953">
        <v>2</v>
      </c>
      <c r="E10953">
        <v>3</v>
      </c>
      <c r="F10953" t="s">
        <v>3220</v>
      </c>
    </row>
    <row r="10954" spans="1:6" x14ac:dyDescent="0.35">
      <c r="A10954" t="s">
        <v>326</v>
      </c>
      <c r="B10954" t="s">
        <v>750</v>
      </c>
      <c r="C10954">
        <v>33.33</v>
      </c>
      <c r="D10954">
        <v>1</v>
      </c>
      <c r="E10954">
        <v>3</v>
      </c>
      <c r="F10954" t="s">
        <v>3220</v>
      </c>
    </row>
    <row r="10955" spans="1:6" x14ac:dyDescent="0.35">
      <c r="A10955" t="s">
        <v>328</v>
      </c>
      <c r="B10955" t="s">
        <v>744</v>
      </c>
      <c r="C10955">
        <v>100</v>
      </c>
      <c r="D10955">
        <v>3</v>
      </c>
      <c r="E10955">
        <v>3</v>
      </c>
      <c r="F10955" t="s">
        <v>3220</v>
      </c>
    </row>
    <row r="10956" spans="1:6" x14ac:dyDescent="0.35">
      <c r="A10956" t="s">
        <v>330</v>
      </c>
      <c r="B10956" t="s">
        <v>4316</v>
      </c>
      <c r="C10956">
        <v>66.67</v>
      </c>
      <c r="D10956">
        <v>2</v>
      </c>
      <c r="E10956">
        <v>3</v>
      </c>
      <c r="F10956" t="s">
        <v>3220</v>
      </c>
    </row>
    <row r="10957" spans="1:6" x14ac:dyDescent="0.35">
      <c r="A10957" t="s">
        <v>330</v>
      </c>
      <c r="B10957" t="s">
        <v>4332</v>
      </c>
      <c r="C10957">
        <v>33.33</v>
      </c>
      <c r="D10957">
        <v>1</v>
      </c>
      <c r="E10957">
        <v>3</v>
      </c>
      <c r="F10957" t="s">
        <v>3220</v>
      </c>
    </row>
    <row r="10958" spans="1:6" x14ac:dyDescent="0.35">
      <c r="A10958" t="s">
        <v>331</v>
      </c>
      <c r="B10958" t="s">
        <v>1161</v>
      </c>
      <c r="C10958">
        <v>66.67</v>
      </c>
      <c r="D10958">
        <v>2</v>
      </c>
      <c r="E10958">
        <v>3</v>
      </c>
      <c r="F10958" t="s">
        <v>3220</v>
      </c>
    </row>
    <row r="10959" spans="1:6" x14ac:dyDescent="0.35">
      <c r="A10959" t="s">
        <v>331</v>
      </c>
      <c r="B10959" t="s">
        <v>1166</v>
      </c>
      <c r="C10959">
        <v>33.33</v>
      </c>
      <c r="D10959">
        <v>1</v>
      </c>
      <c r="E10959">
        <v>3</v>
      </c>
      <c r="F10959" t="s">
        <v>3220</v>
      </c>
    </row>
    <row r="10960" spans="1:6" x14ac:dyDescent="0.35">
      <c r="A10960" t="s">
        <v>332</v>
      </c>
      <c r="B10960" t="s">
        <v>3214</v>
      </c>
      <c r="C10960">
        <v>66.67</v>
      </c>
      <c r="D10960">
        <v>2</v>
      </c>
      <c r="E10960">
        <v>3</v>
      </c>
      <c r="F10960" t="s">
        <v>3220</v>
      </c>
    </row>
    <row r="10961" spans="1:6" x14ac:dyDescent="0.35">
      <c r="A10961" t="s">
        <v>332</v>
      </c>
      <c r="B10961" t="s">
        <v>3222</v>
      </c>
      <c r="C10961">
        <v>33.33</v>
      </c>
      <c r="D10961">
        <v>1</v>
      </c>
      <c r="E10961">
        <v>3</v>
      </c>
      <c r="F10961" t="s">
        <v>3220</v>
      </c>
    </row>
    <row r="10962" spans="1:6" x14ac:dyDescent="0.35">
      <c r="A10962" t="s">
        <v>333</v>
      </c>
      <c r="B10962" t="s">
        <v>744</v>
      </c>
      <c r="C10962">
        <v>100</v>
      </c>
      <c r="D10962">
        <v>3</v>
      </c>
      <c r="E10962">
        <v>3</v>
      </c>
      <c r="F10962" t="s">
        <v>3220</v>
      </c>
    </row>
    <row r="10963" spans="1:6" x14ac:dyDescent="0.35">
      <c r="A10963" t="s">
        <v>335</v>
      </c>
      <c r="B10963" t="s">
        <v>4316</v>
      </c>
      <c r="C10963">
        <v>66.67</v>
      </c>
      <c r="D10963">
        <v>2</v>
      </c>
      <c r="E10963">
        <v>3</v>
      </c>
      <c r="F10963" t="s">
        <v>3220</v>
      </c>
    </row>
    <row r="10964" spans="1:6" x14ac:dyDescent="0.35">
      <c r="A10964" t="s">
        <v>335</v>
      </c>
      <c r="B10964" t="s">
        <v>4332</v>
      </c>
      <c r="C10964">
        <v>33.33</v>
      </c>
      <c r="D10964">
        <v>1</v>
      </c>
      <c r="E10964">
        <v>3</v>
      </c>
      <c r="F10964" t="s">
        <v>3220</v>
      </c>
    </row>
    <row r="10965" spans="1:6" x14ac:dyDescent="0.35">
      <c r="A10965" t="s">
        <v>336</v>
      </c>
      <c r="B10965" t="s">
        <v>1166</v>
      </c>
      <c r="C10965">
        <v>33.33</v>
      </c>
      <c r="D10965">
        <v>1</v>
      </c>
      <c r="E10965">
        <v>3</v>
      </c>
      <c r="F10965" t="s">
        <v>3220</v>
      </c>
    </row>
    <row r="10966" spans="1:6" x14ac:dyDescent="0.35">
      <c r="A10966" t="s">
        <v>336</v>
      </c>
      <c r="B10966" t="s">
        <v>1079</v>
      </c>
      <c r="C10966">
        <v>66.67</v>
      </c>
      <c r="D10966">
        <v>2</v>
      </c>
      <c r="E10966">
        <v>3</v>
      </c>
      <c r="F10966" t="s">
        <v>3220</v>
      </c>
    </row>
    <row r="10967" spans="1:6" x14ac:dyDescent="0.35">
      <c r="A10967" t="s">
        <v>337</v>
      </c>
      <c r="B10967" t="s">
        <v>3222</v>
      </c>
      <c r="C10967">
        <v>33.33</v>
      </c>
      <c r="D10967">
        <v>1</v>
      </c>
      <c r="E10967">
        <v>3</v>
      </c>
      <c r="F10967" t="s">
        <v>3220</v>
      </c>
    </row>
    <row r="10968" spans="1:6" x14ac:dyDescent="0.35">
      <c r="A10968" t="s">
        <v>337</v>
      </c>
      <c r="B10968" t="s">
        <v>1079</v>
      </c>
      <c r="C10968">
        <v>66.67</v>
      </c>
      <c r="D10968">
        <v>2</v>
      </c>
      <c r="E10968">
        <v>3</v>
      </c>
      <c r="F10968" t="s">
        <v>3220</v>
      </c>
    </row>
    <row r="10969" spans="1:6" x14ac:dyDescent="0.35">
      <c r="A10969" t="s">
        <v>343</v>
      </c>
      <c r="B10969" t="s">
        <v>760</v>
      </c>
      <c r="C10969">
        <v>100</v>
      </c>
      <c r="D10969">
        <v>11</v>
      </c>
      <c r="E10969">
        <v>11</v>
      </c>
      <c r="F10969" t="s">
        <v>3220</v>
      </c>
    </row>
    <row r="10970" spans="1:6" x14ac:dyDescent="0.35">
      <c r="A10970" t="s">
        <v>353</v>
      </c>
      <c r="B10970" t="s">
        <v>760</v>
      </c>
      <c r="C10970">
        <v>72.73</v>
      </c>
      <c r="D10970">
        <v>8</v>
      </c>
      <c r="E10970">
        <v>11</v>
      </c>
      <c r="F10970" t="s">
        <v>3220</v>
      </c>
    </row>
    <row r="10971" spans="1:6" x14ac:dyDescent="0.35">
      <c r="A10971" t="s">
        <v>353</v>
      </c>
      <c r="B10971" t="s">
        <v>730</v>
      </c>
      <c r="C10971">
        <v>27.27</v>
      </c>
      <c r="D10971">
        <v>3</v>
      </c>
      <c r="E10971">
        <v>11</v>
      </c>
      <c r="F10971" t="s">
        <v>3220</v>
      </c>
    </row>
    <row r="10972" spans="1:6" x14ac:dyDescent="0.35">
      <c r="A10972" t="s">
        <v>369</v>
      </c>
      <c r="B10972" t="s">
        <v>1203</v>
      </c>
      <c r="C10972">
        <v>9.09</v>
      </c>
      <c r="D10972">
        <v>1</v>
      </c>
      <c r="E10972">
        <v>11</v>
      </c>
      <c r="F10972" t="s">
        <v>3220</v>
      </c>
    </row>
    <row r="10973" spans="1:6" x14ac:dyDescent="0.35">
      <c r="A10973" t="s">
        <v>369</v>
      </c>
      <c r="B10973" t="s">
        <v>1066</v>
      </c>
      <c r="C10973">
        <v>72.73</v>
      </c>
      <c r="D10973">
        <v>8</v>
      </c>
      <c r="E10973">
        <v>11</v>
      </c>
      <c r="F10973" t="s">
        <v>3220</v>
      </c>
    </row>
    <row r="10974" spans="1:6" x14ac:dyDescent="0.35">
      <c r="A10974" t="s">
        <v>369</v>
      </c>
      <c r="B10974" t="s">
        <v>762</v>
      </c>
      <c r="C10974">
        <v>18.18</v>
      </c>
      <c r="D10974">
        <v>2</v>
      </c>
      <c r="E10974">
        <v>11</v>
      </c>
      <c r="F10974" t="s">
        <v>3220</v>
      </c>
    </row>
    <row r="10975" spans="1:6" x14ac:dyDescent="0.35">
      <c r="A10975" t="s">
        <v>419</v>
      </c>
      <c r="B10975" t="s">
        <v>734</v>
      </c>
      <c r="C10975">
        <v>100</v>
      </c>
      <c r="D10975">
        <v>3</v>
      </c>
      <c r="E10975">
        <v>3</v>
      </c>
      <c r="F10975" t="s">
        <v>3220</v>
      </c>
    </row>
    <row r="10976" spans="1:6" x14ac:dyDescent="0.35">
      <c r="A10976" t="s">
        <v>420</v>
      </c>
      <c r="B10976" t="s">
        <v>1399</v>
      </c>
      <c r="C10976">
        <v>100</v>
      </c>
      <c r="D10976">
        <v>3</v>
      </c>
      <c r="E10976">
        <v>3</v>
      </c>
      <c r="F10976" t="s">
        <v>3220</v>
      </c>
    </row>
    <row r="10977" spans="1:6" x14ac:dyDescent="0.35">
      <c r="A10977" t="s">
        <v>4487</v>
      </c>
      <c r="B10977" t="s">
        <v>735</v>
      </c>
      <c r="C10977">
        <v>100</v>
      </c>
      <c r="D10977">
        <v>3</v>
      </c>
      <c r="E10977">
        <v>3</v>
      </c>
      <c r="F10977" t="s">
        <v>3220</v>
      </c>
    </row>
    <row r="10978" spans="1:6" x14ac:dyDescent="0.35">
      <c r="A10978" t="s">
        <v>429</v>
      </c>
      <c r="B10978" t="s">
        <v>744</v>
      </c>
      <c r="C10978">
        <v>100</v>
      </c>
      <c r="D10978">
        <v>3</v>
      </c>
      <c r="E10978">
        <v>3</v>
      </c>
      <c r="F10978" t="s">
        <v>3220</v>
      </c>
    </row>
    <row r="10979" spans="1:6" x14ac:dyDescent="0.35">
      <c r="A10979" t="s">
        <v>431</v>
      </c>
      <c r="B10979" t="s">
        <v>4316</v>
      </c>
      <c r="C10979">
        <v>100</v>
      </c>
      <c r="D10979">
        <v>3</v>
      </c>
      <c r="E10979">
        <v>3</v>
      </c>
      <c r="F10979" t="s">
        <v>3220</v>
      </c>
    </row>
    <row r="10980" spans="1:6" x14ac:dyDescent="0.35">
      <c r="A10980" t="s">
        <v>432</v>
      </c>
      <c r="B10980" t="s">
        <v>1322</v>
      </c>
      <c r="C10980">
        <v>100</v>
      </c>
      <c r="D10980">
        <v>3</v>
      </c>
      <c r="E10980">
        <v>3</v>
      </c>
      <c r="F10980" t="s">
        <v>3220</v>
      </c>
    </row>
    <row r="10981" spans="1:6" x14ac:dyDescent="0.35">
      <c r="A10981" t="s">
        <v>433</v>
      </c>
      <c r="B10981" t="s">
        <v>1323</v>
      </c>
      <c r="C10981">
        <v>100</v>
      </c>
      <c r="D10981">
        <v>3</v>
      </c>
      <c r="E10981">
        <v>3</v>
      </c>
      <c r="F10981" t="s">
        <v>3220</v>
      </c>
    </row>
    <row r="10982" spans="1:6" x14ac:dyDescent="0.35">
      <c r="A10982" t="s">
        <v>434</v>
      </c>
      <c r="B10982" t="s">
        <v>1079</v>
      </c>
      <c r="C10982">
        <v>100</v>
      </c>
      <c r="D10982">
        <v>3</v>
      </c>
      <c r="E10982">
        <v>3</v>
      </c>
      <c r="F10982" t="s">
        <v>3220</v>
      </c>
    </row>
    <row r="10983" spans="1:6" x14ac:dyDescent="0.35">
      <c r="A10983" t="s">
        <v>444</v>
      </c>
      <c r="B10983" t="s">
        <v>1040</v>
      </c>
      <c r="C10983">
        <v>100</v>
      </c>
      <c r="D10983">
        <v>3</v>
      </c>
      <c r="E10983">
        <v>3</v>
      </c>
      <c r="F10983" t="s">
        <v>3220</v>
      </c>
    </row>
    <row r="10984" spans="1:6" x14ac:dyDescent="0.35">
      <c r="A10984" t="s">
        <v>4488</v>
      </c>
      <c r="B10984" t="s">
        <v>735</v>
      </c>
      <c r="C10984">
        <v>100</v>
      </c>
      <c r="D10984">
        <v>3</v>
      </c>
      <c r="E10984">
        <v>3</v>
      </c>
      <c r="F10984" t="s">
        <v>3220</v>
      </c>
    </row>
    <row r="10985" spans="1:6" x14ac:dyDescent="0.35">
      <c r="A10985" t="s">
        <v>446</v>
      </c>
      <c r="B10985" t="s">
        <v>730</v>
      </c>
      <c r="C10985">
        <v>100</v>
      </c>
      <c r="D10985">
        <v>3</v>
      </c>
      <c r="E10985">
        <v>3</v>
      </c>
      <c r="F10985" t="s">
        <v>3220</v>
      </c>
    </row>
    <row r="10986" spans="1:6" x14ac:dyDescent="0.35">
      <c r="A10986" t="s">
        <v>454</v>
      </c>
      <c r="B10986" t="s">
        <v>744</v>
      </c>
      <c r="C10986">
        <v>100</v>
      </c>
      <c r="D10986">
        <v>3</v>
      </c>
      <c r="E10986">
        <v>3</v>
      </c>
      <c r="F10986" t="s">
        <v>3220</v>
      </c>
    </row>
    <row r="10987" spans="1:6" x14ac:dyDescent="0.35">
      <c r="A10987" t="s">
        <v>456</v>
      </c>
      <c r="B10987" t="s">
        <v>4316</v>
      </c>
      <c r="C10987">
        <v>66.67</v>
      </c>
      <c r="D10987">
        <v>2</v>
      </c>
      <c r="E10987">
        <v>3</v>
      </c>
      <c r="F10987" t="s">
        <v>3220</v>
      </c>
    </row>
    <row r="10988" spans="1:6" x14ac:dyDescent="0.35">
      <c r="A10988" t="s">
        <v>456</v>
      </c>
      <c r="B10988" t="s">
        <v>4332</v>
      </c>
      <c r="C10988">
        <v>33.33</v>
      </c>
      <c r="D10988">
        <v>1</v>
      </c>
      <c r="E10988">
        <v>3</v>
      </c>
      <c r="F10988" t="s">
        <v>3220</v>
      </c>
    </row>
    <row r="10989" spans="1:6" x14ac:dyDescent="0.35">
      <c r="A10989" t="s">
        <v>457</v>
      </c>
      <c r="B10989" t="s">
        <v>1322</v>
      </c>
      <c r="C10989">
        <v>66.67</v>
      </c>
      <c r="D10989">
        <v>2</v>
      </c>
      <c r="E10989">
        <v>3</v>
      </c>
      <c r="F10989" t="s">
        <v>3220</v>
      </c>
    </row>
    <row r="10990" spans="1:6" x14ac:dyDescent="0.35">
      <c r="A10990" t="s">
        <v>457</v>
      </c>
      <c r="B10990" t="s">
        <v>1096</v>
      </c>
      <c r="C10990">
        <v>33.33</v>
      </c>
      <c r="D10990">
        <v>1</v>
      </c>
      <c r="E10990">
        <v>3</v>
      </c>
      <c r="F10990" t="s">
        <v>3220</v>
      </c>
    </row>
    <row r="10991" spans="1:6" x14ac:dyDescent="0.35">
      <c r="A10991" t="s">
        <v>458</v>
      </c>
      <c r="B10991" t="s">
        <v>1323</v>
      </c>
      <c r="C10991">
        <v>66.67</v>
      </c>
      <c r="D10991">
        <v>2</v>
      </c>
      <c r="E10991">
        <v>3</v>
      </c>
      <c r="F10991" t="s">
        <v>3220</v>
      </c>
    </row>
    <row r="10992" spans="1:6" x14ac:dyDescent="0.35">
      <c r="A10992" t="s">
        <v>458</v>
      </c>
      <c r="B10992" t="s">
        <v>1165</v>
      </c>
      <c r="C10992">
        <v>33.33</v>
      </c>
      <c r="D10992">
        <v>1</v>
      </c>
      <c r="E10992">
        <v>3</v>
      </c>
      <c r="F10992" t="s">
        <v>3220</v>
      </c>
    </row>
    <row r="10993" spans="1:6" x14ac:dyDescent="0.35">
      <c r="A10993" t="s">
        <v>459</v>
      </c>
      <c r="B10993" t="s">
        <v>1079</v>
      </c>
      <c r="C10993">
        <v>66.67</v>
      </c>
      <c r="D10993">
        <v>2</v>
      </c>
      <c r="E10993">
        <v>3</v>
      </c>
      <c r="F10993" t="s">
        <v>3220</v>
      </c>
    </row>
    <row r="10994" spans="1:6" x14ac:dyDescent="0.35">
      <c r="A10994" t="s">
        <v>459</v>
      </c>
      <c r="B10994" t="s">
        <v>744</v>
      </c>
      <c r="C10994">
        <v>33.33</v>
      </c>
      <c r="D10994">
        <v>1</v>
      </c>
      <c r="E10994">
        <v>3</v>
      </c>
      <c r="F10994" t="s">
        <v>3220</v>
      </c>
    </row>
    <row r="10995" spans="1:6" x14ac:dyDescent="0.35">
      <c r="A10995" t="s">
        <v>461</v>
      </c>
      <c r="B10995" t="s">
        <v>4332</v>
      </c>
      <c r="C10995">
        <v>100</v>
      </c>
      <c r="D10995">
        <v>1</v>
      </c>
      <c r="E10995">
        <v>1</v>
      </c>
      <c r="F10995" t="s">
        <v>3220</v>
      </c>
    </row>
    <row r="10996" spans="1:6" x14ac:dyDescent="0.35">
      <c r="A10996" t="s">
        <v>462</v>
      </c>
      <c r="B10996" t="s">
        <v>1166</v>
      </c>
      <c r="C10996">
        <v>100</v>
      </c>
      <c r="D10996">
        <v>1</v>
      </c>
      <c r="E10996">
        <v>1</v>
      </c>
      <c r="F10996" t="s">
        <v>3220</v>
      </c>
    </row>
    <row r="10997" spans="1:6" x14ac:dyDescent="0.35">
      <c r="A10997" t="s">
        <v>463</v>
      </c>
      <c r="B10997" t="s">
        <v>3222</v>
      </c>
      <c r="C10997">
        <v>100</v>
      </c>
      <c r="D10997">
        <v>1</v>
      </c>
      <c r="E10997">
        <v>1</v>
      </c>
      <c r="F10997" t="s">
        <v>3220</v>
      </c>
    </row>
    <row r="10998" spans="1:6" x14ac:dyDescent="0.35">
      <c r="A10998" t="s">
        <v>4537</v>
      </c>
      <c r="B10998" t="s">
        <v>730</v>
      </c>
      <c r="C10998">
        <v>100</v>
      </c>
      <c r="D10998">
        <v>1</v>
      </c>
      <c r="E10998">
        <v>1</v>
      </c>
      <c r="F10998" t="s">
        <v>3220</v>
      </c>
    </row>
    <row r="10999" spans="1:6" x14ac:dyDescent="0.35">
      <c r="A10999" t="s">
        <v>493</v>
      </c>
      <c r="B10999" t="s">
        <v>1040</v>
      </c>
      <c r="C10999">
        <v>100</v>
      </c>
      <c r="D10999">
        <v>3</v>
      </c>
      <c r="E10999">
        <v>3</v>
      </c>
      <c r="F10999" t="s">
        <v>3220</v>
      </c>
    </row>
    <row r="11000" spans="1:6" x14ac:dyDescent="0.35">
      <c r="A11000" t="s">
        <v>4490</v>
      </c>
      <c r="B11000" t="s">
        <v>735</v>
      </c>
      <c r="C11000">
        <v>100</v>
      </c>
      <c r="D11000">
        <v>3</v>
      </c>
      <c r="E11000">
        <v>3</v>
      </c>
      <c r="F11000" t="s">
        <v>3220</v>
      </c>
    </row>
    <row r="11001" spans="1:6" x14ac:dyDescent="0.35">
      <c r="A11001" t="s">
        <v>495</v>
      </c>
      <c r="B11001" t="s">
        <v>1095</v>
      </c>
      <c r="C11001">
        <v>100</v>
      </c>
      <c r="D11001">
        <v>3</v>
      </c>
      <c r="E11001">
        <v>3</v>
      </c>
      <c r="F11001" t="s">
        <v>3220</v>
      </c>
    </row>
    <row r="11002" spans="1:6" x14ac:dyDescent="0.35">
      <c r="A11002" t="s">
        <v>503</v>
      </c>
      <c r="B11002" t="s">
        <v>744</v>
      </c>
      <c r="C11002">
        <v>100</v>
      </c>
      <c r="D11002">
        <v>3</v>
      </c>
      <c r="E11002">
        <v>3</v>
      </c>
      <c r="F11002" t="s">
        <v>3220</v>
      </c>
    </row>
    <row r="11003" spans="1:6" x14ac:dyDescent="0.35">
      <c r="A11003" t="s">
        <v>505</v>
      </c>
      <c r="B11003" t="s">
        <v>4316</v>
      </c>
      <c r="C11003">
        <v>100</v>
      </c>
      <c r="D11003">
        <v>3</v>
      </c>
      <c r="E11003">
        <v>3</v>
      </c>
      <c r="F11003" t="s">
        <v>3220</v>
      </c>
    </row>
    <row r="11004" spans="1:6" x14ac:dyDescent="0.35">
      <c r="A11004" t="s">
        <v>506</v>
      </c>
      <c r="B11004" t="s">
        <v>1322</v>
      </c>
      <c r="C11004">
        <v>100</v>
      </c>
      <c r="D11004">
        <v>3</v>
      </c>
      <c r="E11004">
        <v>3</v>
      </c>
      <c r="F11004" t="s">
        <v>3220</v>
      </c>
    </row>
    <row r="11005" spans="1:6" x14ac:dyDescent="0.35">
      <c r="A11005" t="s">
        <v>507</v>
      </c>
      <c r="B11005" t="s">
        <v>1323</v>
      </c>
      <c r="C11005">
        <v>100</v>
      </c>
      <c r="D11005">
        <v>3</v>
      </c>
      <c r="E11005">
        <v>3</v>
      </c>
      <c r="F11005" t="s">
        <v>3220</v>
      </c>
    </row>
    <row r="11006" spans="1:6" x14ac:dyDescent="0.35">
      <c r="A11006" t="s">
        <v>508</v>
      </c>
      <c r="B11006" t="s">
        <v>1079</v>
      </c>
      <c r="C11006">
        <v>100</v>
      </c>
      <c r="D11006">
        <v>3</v>
      </c>
      <c r="E11006">
        <v>3</v>
      </c>
      <c r="F11006" t="s">
        <v>3220</v>
      </c>
    </row>
    <row r="11007" spans="1:6" x14ac:dyDescent="0.35">
      <c r="A11007" t="s">
        <v>518</v>
      </c>
      <c r="B11007" t="s">
        <v>1040</v>
      </c>
      <c r="C11007">
        <v>33.33</v>
      </c>
      <c r="D11007">
        <v>1</v>
      </c>
      <c r="E11007">
        <v>3</v>
      </c>
      <c r="F11007" t="s">
        <v>3220</v>
      </c>
    </row>
    <row r="11008" spans="1:6" x14ac:dyDescent="0.35">
      <c r="A11008" t="s">
        <v>518</v>
      </c>
      <c r="B11008" t="s">
        <v>734</v>
      </c>
      <c r="C11008">
        <v>66.67</v>
      </c>
      <c r="D11008">
        <v>2</v>
      </c>
      <c r="E11008">
        <v>3</v>
      </c>
      <c r="F11008" t="s">
        <v>3220</v>
      </c>
    </row>
    <row r="11009" spans="1:6" x14ac:dyDescent="0.35">
      <c r="A11009" t="s">
        <v>4491</v>
      </c>
      <c r="B11009" t="s">
        <v>735</v>
      </c>
      <c r="C11009">
        <v>100</v>
      </c>
      <c r="D11009">
        <v>3</v>
      </c>
      <c r="E11009">
        <v>3</v>
      </c>
      <c r="F11009" t="s">
        <v>3220</v>
      </c>
    </row>
    <row r="11010" spans="1:6" x14ac:dyDescent="0.35">
      <c r="A11010" t="s">
        <v>520</v>
      </c>
      <c r="B11010" t="s">
        <v>823</v>
      </c>
      <c r="C11010">
        <v>100</v>
      </c>
      <c r="D11010">
        <v>3</v>
      </c>
      <c r="E11010">
        <v>3</v>
      </c>
      <c r="F11010" t="s">
        <v>3220</v>
      </c>
    </row>
    <row r="11011" spans="1:6" x14ac:dyDescent="0.35">
      <c r="A11011" t="s">
        <v>528</v>
      </c>
      <c r="B11011" t="s">
        <v>744</v>
      </c>
      <c r="C11011">
        <v>100</v>
      </c>
      <c r="D11011">
        <v>3</v>
      </c>
      <c r="E11011">
        <v>3</v>
      </c>
      <c r="F11011" t="s">
        <v>3220</v>
      </c>
    </row>
    <row r="11012" spans="1:6" x14ac:dyDescent="0.35">
      <c r="A11012" t="s">
        <v>530</v>
      </c>
      <c r="B11012" t="s">
        <v>4332</v>
      </c>
      <c r="C11012">
        <v>100</v>
      </c>
      <c r="D11012">
        <v>3</v>
      </c>
      <c r="E11012">
        <v>3</v>
      </c>
      <c r="F11012" t="s">
        <v>3220</v>
      </c>
    </row>
    <row r="11013" spans="1:6" x14ac:dyDescent="0.35">
      <c r="A11013" t="s">
        <v>531</v>
      </c>
      <c r="B11013" t="s">
        <v>1166</v>
      </c>
      <c r="C11013">
        <v>100</v>
      </c>
      <c r="D11013">
        <v>3</v>
      </c>
      <c r="E11013">
        <v>3</v>
      </c>
      <c r="F11013" t="s">
        <v>3220</v>
      </c>
    </row>
    <row r="11014" spans="1:6" x14ac:dyDescent="0.35">
      <c r="A11014" t="s">
        <v>532</v>
      </c>
      <c r="B11014" t="s">
        <v>3222</v>
      </c>
      <c r="C11014">
        <v>100</v>
      </c>
      <c r="D11014">
        <v>3</v>
      </c>
      <c r="E11014">
        <v>3</v>
      </c>
      <c r="F11014" t="s">
        <v>3220</v>
      </c>
    </row>
    <row r="11015" spans="1:6" x14ac:dyDescent="0.35">
      <c r="A11015" t="s">
        <v>533</v>
      </c>
      <c r="B11015" t="s">
        <v>1079</v>
      </c>
      <c r="C11015">
        <v>66.67</v>
      </c>
      <c r="D11015">
        <v>2</v>
      </c>
      <c r="E11015">
        <v>3</v>
      </c>
      <c r="F11015" t="s">
        <v>3220</v>
      </c>
    </row>
    <row r="11016" spans="1:6" x14ac:dyDescent="0.35">
      <c r="A11016" t="s">
        <v>533</v>
      </c>
      <c r="B11016" t="s">
        <v>744</v>
      </c>
      <c r="C11016">
        <v>33.33</v>
      </c>
      <c r="D11016">
        <v>1</v>
      </c>
      <c r="E11016">
        <v>3</v>
      </c>
      <c r="F11016" t="s">
        <v>3220</v>
      </c>
    </row>
    <row r="11017" spans="1:6" x14ac:dyDescent="0.35">
      <c r="A11017" t="s">
        <v>535</v>
      </c>
      <c r="B11017" t="s">
        <v>4332</v>
      </c>
      <c r="C11017">
        <v>100</v>
      </c>
      <c r="D11017">
        <v>1</v>
      </c>
      <c r="E11017">
        <v>1</v>
      </c>
      <c r="F11017" t="s">
        <v>3220</v>
      </c>
    </row>
    <row r="11018" spans="1:6" x14ac:dyDescent="0.35">
      <c r="A11018" t="s">
        <v>536</v>
      </c>
      <c r="B11018" t="s">
        <v>1166</v>
      </c>
      <c r="C11018">
        <v>100</v>
      </c>
      <c r="D11018">
        <v>1</v>
      </c>
      <c r="E11018">
        <v>1</v>
      </c>
      <c r="F11018" t="s">
        <v>3220</v>
      </c>
    </row>
    <row r="11019" spans="1:6" x14ac:dyDescent="0.35">
      <c r="A11019" t="s">
        <v>537</v>
      </c>
      <c r="B11019" t="s">
        <v>3222</v>
      </c>
      <c r="C11019">
        <v>100</v>
      </c>
      <c r="D11019">
        <v>1</v>
      </c>
      <c r="E11019">
        <v>1</v>
      </c>
      <c r="F11019" t="s">
        <v>3220</v>
      </c>
    </row>
    <row r="11020" spans="1:6" x14ac:dyDescent="0.35">
      <c r="A11020" t="s">
        <v>543</v>
      </c>
      <c r="B11020" t="s">
        <v>760</v>
      </c>
      <c r="C11020">
        <v>83.33</v>
      </c>
      <c r="D11020">
        <v>10</v>
      </c>
      <c r="E11020">
        <v>12</v>
      </c>
      <c r="F11020" t="s">
        <v>3220</v>
      </c>
    </row>
    <row r="11021" spans="1:6" x14ac:dyDescent="0.35">
      <c r="A11021" t="s">
        <v>543</v>
      </c>
      <c r="B11021" t="s">
        <v>730</v>
      </c>
      <c r="C11021">
        <v>16.670000000000002</v>
      </c>
      <c r="D11021">
        <v>2</v>
      </c>
      <c r="E11021">
        <v>12</v>
      </c>
      <c r="F11021" t="s">
        <v>3220</v>
      </c>
    </row>
    <row r="11022" spans="1:6" x14ac:dyDescent="0.35">
      <c r="A11022" t="s">
        <v>553</v>
      </c>
      <c r="B11022" t="s">
        <v>760</v>
      </c>
      <c r="C11022">
        <v>75</v>
      </c>
      <c r="D11022">
        <v>9</v>
      </c>
      <c r="E11022">
        <v>12</v>
      </c>
      <c r="F11022" t="s">
        <v>3220</v>
      </c>
    </row>
    <row r="11023" spans="1:6" x14ac:dyDescent="0.35">
      <c r="A11023" t="s">
        <v>553</v>
      </c>
      <c r="B11023" t="s">
        <v>730</v>
      </c>
      <c r="C11023">
        <v>25</v>
      </c>
      <c r="D11023">
        <v>3</v>
      </c>
      <c r="E11023">
        <v>12</v>
      </c>
      <c r="F11023" t="s">
        <v>3220</v>
      </c>
    </row>
    <row r="11024" spans="1:6" x14ac:dyDescent="0.35">
      <c r="A11024" t="s">
        <v>569</v>
      </c>
      <c r="B11024" t="s">
        <v>1203</v>
      </c>
      <c r="C11024">
        <v>33.33</v>
      </c>
      <c r="D11024">
        <v>4</v>
      </c>
      <c r="E11024">
        <v>12</v>
      </c>
      <c r="F11024" t="s">
        <v>3220</v>
      </c>
    </row>
    <row r="11025" spans="1:6" x14ac:dyDescent="0.35">
      <c r="A11025" t="s">
        <v>569</v>
      </c>
      <c r="B11025" t="s">
        <v>1066</v>
      </c>
      <c r="C11025">
        <v>66.67</v>
      </c>
      <c r="D11025">
        <v>8</v>
      </c>
      <c r="E11025">
        <v>12</v>
      </c>
      <c r="F11025" t="s">
        <v>3220</v>
      </c>
    </row>
    <row r="11026" spans="1:6" x14ac:dyDescent="0.35">
      <c r="A11026" t="s">
        <v>629</v>
      </c>
      <c r="B11026" t="s">
        <v>760</v>
      </c>
      <c r="C11026">
        <v>100</v>
      </c>
      <c r="D11026">
        <v>35</v>
      </c>
      <c r="E11026">
        <v>35</v>
      </c>
      <c r="F11026" t="s">
        <v>3220</v>
      </c>
    </row>
    <row r="11027" spans="1:6" x14ac:dyDescent="0.35">
      <c r="A11027" t="s">
        <v>652</v>
      </c>
      <c r="B11027" t="s">
        <v>760</v>
      </c>
      <c r="C11027">
        <v>85.71</v>
      </c>
      <c r="D11027">
        <v>30</v>
      </c>
      <c r="E11027">
        <v>35</v>
      </c>
      <c r="F11027" t="s">
        <v>3220</v>
      </c>
    </row>
    <row r="11028" spans="1:6" x14ac:dyDescent="0.35">
      <c r="A11028" t="s">
        <v>652</v>
      </c>
      <c r="B11028" t="s">
        <v>730</v>
      </c>
      <c r="C11028">
        <v>14.29</v>
      </c>
      <c r="D11028">
        <v>5</v>
      </c>
      <c r="E11028">
        <v>35</v>
      </c>
      <c r="F11028" t="s">
        <v>3220</v>
      </c>
    </row>
    <row r="11029" spans="1:6" x14ac:dyDescent="0.35">
      <c r="A11029" t="s">
        <v>674</v>
      </c>
      <c r="B11029" t="s">
        <v>770</v>
      </c>
      <c r="C11029">
        <v>11.43</v>
      </c>
      <c r="D11029">
        <v>4</v>
      </c>
      <c r="E11029">
        <v>35</v>
      </c>
      <c r="F11029" t="s">
        <v>3220</v>
      </c>
    </row>
    <row r="11030" spans="1:6" x14ac:dyDescent="0.35">
      <c r="A11030" t="s">
        <v>674</v>
      </c>
      <c r="B11030" t="s">
        <v>853</v>
      </c>
      <c r="C11030">
        <v>31.43</v>
      </c>
      <c r="D11030">
        <v>11</v>
      </c>
      <c r="E11030">
        <v>35</v>
      </c>
      <c r="F11030" t="s">
        <v>3220</v>
      </c>
    </row>
    <row r="11031" spans="1:6" x14ac:dyDescent="0.35">
      <c r="A11031" t="s">
        <v>674</v>
      </c>
      <c r="B11031" t="s">
        <v>848</v>
      </c>
      <c r="C11031">
        <v>17.14</v>
      </c>
      <c r="D11031">
        <v>6</v>
      </c>
      <c r="E11031">
        <v>35</v>
      </c>
      <c r="F11031" t="s">
        <v>3220</v>
      </c>
    </row>
    <row r="11032" spans="1:6" x14ac:dyDescent="0.35">
      <c r="A11032" t="s">
        <v>674</v>
      </c>
      <c r="B11032" t="s">
        <v>1258</v>
      </c>
      <c r="C11032">
        <v>40</v>
      </c>
      <c r="D11032">
        <v>14</v>
      </c>
      <c r="E11032">
        <v>35</v>
      </c>
      <c r="F11032" t="s">
        <v>3220</v>
      </c>
    </row>
    <row r="11033" spans="1:6" x14ac:dyDescent="0.35">
      <c r="A11033" t="s">
        <v>686</v>
      </c>
      <c r="B11033" t="s">
        <v>1184</v>
      </c>
      <c r="C11033">
        <v>20</v>
      </c>
      <c r="D11033">
        <v>7</v>
      </c>
      <c r="E11033">
        <v>35</v>
      </c>
      <c r="F11033" t="s">
        <v>3220</v>
      </c>
    </row>
    <row r="11034" spans="1:6" x14ac:dyDescent="0.35">
      <c r="A11034" t="s">
        <v>686</v>
      </c>
      <c r="B11034" t="s">
        <v>1079</v>
      </c>
      <c r="C11034">
        <v>17.14</v>
      </c>
      <c r="D11034">
        <v>6</v>
      </c>
      <c r="E11034">
        <v>35</v>
      </c>
      <c r="F11034" t="s">
        <v>3220</v>
      </c>
    </row>
    <row r="11035" spans="1:6" x14ac:dyDescent="0.35">
      <c r="A11035" t="s">
        <v>686</v>
      </c>
      <c r="B11035" t="s">
        <v>771</v>
      </c>
      <c r="C11035">
        <v>48.57</v>
      </c>
      <c r="D11035">
        <v>17</v>
      </c>
      <c r="E11035">
        <v>35</v>
      </c>
      <c r="F11035" t="s">
        <v>3220</v>
      </c>
    </row>
    <row r="11036" spans="1:6" x14ac:dyDescent="0.35">
      <c r="A11036" t="s">
        <v>686</v>
      </c>
      <c r="B11036" t="s">
        <v>1317</v>
      </c>
      <c r="C11036">
        <v>14.29</v>
      </c>
      <c r="D11036">
        <v>5</v>
      </c>
      <c r="E11036">
        <v>35</v>
      </c>
      <c r="F11036" t="s">
        <v>3220</v>
      </c>
    </row>
    <row r="11037" spans="1:6" x14ac:dyDescent="0.35">
      <c r="A11037" t="s">
        <v>4574</v>
      </c>
      <c r="B11037" t="s">
        <v>760</v>
      </c>
      <c r="C11037">
        <v>50</v>
      </c>
      <c r="D11037">
        <v>1</v>
      </c>
      <c r="E11037">
        <v>2</v>
      </c>
      <c r="F11037" t="s">
        <v>3220</v>
      </c>
    </row>
    <row r="11038" spans="1:6" x14ac:dyDescent="0.35">
      <c r="A11038" t="s">
        <v>4574</v>
      </c>
      <c r="B11038" t="s">
        <v>730</v>
      </c>
      <c r="C11038">
        <v>50</v>
      </c>
      <c r="D11038">
        <v>1</v>
      </c>
      <c r="E11038">
        <v>2</v>
      </c>
      <c r="F11038" t="s">
        <v>3220</v>
      </c>
    </row>
    <row r="11039" spans="1:6" x14ac:dyDescent="0.35">
      <c r="A11039" t="s">
        <v>25</v>
      </c>
      <c r="B11039" t="s">
        <v>4038</v>
      </c>
      <c r="C11039">
        <v>11.43</v>
      </c>
      <c r="D11039">
        <v>4</v>
      </c>
      <c r="E11039">
        <v>35</v>
      </c>
      <c r="F11039" t="s">
        <v>3220</v>
      </c>
    </row>
    <row r="11040" spans="1:6" x14ac:dyDescent="0.35">
      <c r="A11040" t="s">
        <v>25</v>
      </c>
      <c r="B11040" t="s">
        <v>4039</v>
      </c>
      <c r="C11040">
        <v>8.57</v>
      </c>
      <c r="D11040">
        <v>3</v>
      </c>
      <c r="E11040">
        <v>35</v>
      </c>
      <c r="F11040" t="s">
        <v>3220</v>
      </c>
    </row>
    <row r="11041" spans="1:6" x14ac:dyDescent="0.35">
      <c r="A11041" t="s">
        <v>25</v>
      </c>
      <c r="B11041" t="s">
        <v>4040</v>
      </c>
      <c r="C11041">
        <v>8.57</v>
      </c>
      <c r="D11041">
        <v>3</v>
      </c>
      <c r="E11041">
        <v>35</v>
      </c>
      <c r="F11041" t="s">
        <v>3220</v>
      </c>
    </row>
    <row r="11042" spans="1:6" x14ac:dyDescent="0.35">
      <c r="A11042" t="s">
        <v>25</v>
      </c>
      <c r="B11042" t="s">
        <v>4041</v>
      </c>
      <c r="C11042">
        <v>8.57</v>
      </c>
      <c r="D11042">
        <v>3</v>
      </c>
      <c r="E11042">
        <v>35</v>
      </c>
      <c r="F11042" t="s">
        <v>3220</v>
      </c>
    </row>
    <row r="11043" spans="1:6" x14ac:dyDescent="0.35">
      <c r="A11043" t="s">
        <v>25</v>
      </c>
      <c r="B11043" t="s">
        <v>4042</v>
      </c>
      <c r="C11043">
        <v>8.57</v>
      </c>
      <c r="D11043">
        <v>3</v>
      </c>
      <c r="E11043">
        <v>35</v>
      </c>
      <c r="F11043" t="s">
        <v>3220</v>
      </c>
    </row>
    <row r="11044" spans="1:6" x14ac:dyDescent="0.35">
      <c r="A11044" t="s">
        <v>25</v>
      </c>
      <c r="B11044" t="s">
        <v>4043</v>
      </c>
      <c r="C11044">
        <v>57.14</v>
      </c>
      <c r="D11044">
        <v>20</v>
      </c>
      <c r="E11044">
        <v>35</v>
      </c>
      <c r="F11044" t="s">
        <v>3220</v>
      </c>
    </row>
    <row r="11045" spans="1:6" x14ac:dyDescent="0.35">
      <c r="A11045" t="s">
        <v>4538</v>
      </c>
      <c r="B11045" t="s">
        <v>4539</v>
      </c>
      <c r="C11045">
        <v>0</v>
      </c>
      <c r="D11045">
        <v>0</v>
      </c>
      <c r="E11045">
        <v>1</v>
      </c>
      <c r="F11045" t="s">
        <v>3220</v>
      </c>
    </row>
    <row r="11046" spans="1:6" x14ac:dyDescent="0.35">
      <c r="A11046" t="s">
        <v>4538</v>
      </c>
      <c r="B11046" t="s">
        <v>4540</v>
      </c>
      <c r="C11046">
        <v>100</v>
      </c>
      <c r="D11046">
        <v>1</v>
      </c>
      <c r="E11046">
        <v>1</v>
      </c>
      <c r="F11046" t="s">
        <v>3220</v>
      </c>
    </row>
    <row r="11047" spans="1:6" x14ac:dyDescent="0.35">
      <c r="A11047" t="s">
        <v>4538</v>
      </c>
      <c r="B11047" t="s">
        <v>4541</v>
      </c>
      <c r="C11047">
        <v>0</v>
      </c>
      <c r="D11047">
        <v>0</v>
      </c>
      <c r="E11047">
        <v>1</v>
      </c>
      <c r="F11047" t="s">
        <v>3220</v>
      </c>
    </row>
    <row r="11048" spans="1:6" x14ac:dyDescent="0.35">
      <c r="A11048" t="s">
        <v>4538</v>
      </c>
      <c r="B11048" t="s">
        <v>4542</v>
      </c>
      <c r="C11048">
        <v>0</v>
      </c>
      <c r="D11048">
        <v>0</v>
      </c>
      <c r="E11048">
        <v>1</v>
      </c>
      <c r="F11048" t="s">
        <v>3220</v>
      </c>
    </row>
    <row r="11049" spans="1:6" x14ac:dyDescent="0.35">
      <c r="A11049" t="s">
        <v>4538</v>
      </c>
      <c r="B11049" t="s">
        <v>4543</v>
      </c>
      <c r="C11049">
        <v>0</v>
      </c>
      <c r="D11049">
        <v>0</v>
      </c>
      <c r="E11049">
        <v>1</v>
      </c>
      <c r="F11049" t="s">
        <v>3220</v>
      </c>
    </row>
    <row r="11050" spans="1:6" x14ac:dyDescent="0.35">
      <c r="A11050" t="s">
        <v>4538</v>
      </c>
      <c r="B11050" t="s">
        <v>4544</v>
      </c>
      <c r="C11050">
        <v>0</v>
      </c>
      <c r="D11050">
        <v>0</v>
      </c>
      <c r="E11050">
        <v>1</v>
      </c>
      <c r="F11050" t="s">
        <v>3220</v>
      </c>
    </row>
    <row r="11051" spans="1:6" x14ac:dyDescent="0.35">
      <c r="A11051" t="s">
        <v>4538</v>
      </c>
      <c r="B11051" t="s">
        <v>4545</v>
      </c>
      <c r="C11051">
        <v>0</v>
      </c>
      <c r="D11051">
        <v>0</v>
      </c>
      <c r="E11051">
        <v>1</v>
      </c>
      <c r="F11051" t="s">
        <v>3220</v>
      </c>
    </row>
    <row r="11052" spans="1:6" x14ac:dyDescent="0.35">
      <c r="A11052" t="s">
        <v>170</v>
      </c>
      <c r="B11052" t="s">
        <v>4056</v>
      </c>
      <c r="C11052">
        <v>55.56</v>
      </c>
      <c r="D11052">
        <v>5</v>
      </c>
      <c r="E11052">
        <v>9</v>
      </c>
      <c r="F11052" t="s">
        <v>3220</v>
      </c>
    </row>
    <row r="11053" spans="1:6" x14ac:dyDescent="0.35">
      <c r="A11053" t="s">
        <v>170</v>
      </c>
      <c r="B11053" t="s">
        <v>4057</v>
      </c>
      <c r="C11053">
        <v>22.22</v>
      </c>
      <c r="D11053">
        <v>2</v>
      </c>
      <c r="E11053">
        <v>9</v>
      </c>
      <c r="F11053" t="s">
        <v>3220</v>
      </c>
    </row>
    <row r="11054" spans="1:6" x14ac:dyDescent="0.35">
      <c r="A11054" t="s">
        <v>170</v>
      </c>
      <c r="B11054" t="s">
        <v>4058</v>
      </c>
      <c r="C11054">
        <v>0</v>
      </c>
      <c r="D11054">
        <v>0</v>
      </c>
      <c r="E11054">
        <v>9</v>
      </c>
      <c r="F11054" t="s">
        <v>3220</v>
      </c>
    </row>
    <row r="11055" spans="1:6" x14ac:dyDescent="0.35">
      <c r="A11055" t="s">
        <v>170</v>
      </c>
      <c r="B11055" t="s">
        <v>4059</v>
      </c>
      <c r="C11055">
        <v>11.11</v>
      </c>
      <c r="D11055">
        <v>1</v>
      </c>
      <c r="E11055">
        <v>9</v>
      </c>
      <c r="F11055" t="s">
        <v>3220</v>
      </c>
    </row>
    <row r="11056" spans="1:6" x14ac:dyDescent="0.35">
      <c r="A11056" t="s">
        <v>170</v>
      </c>
      <c r="B11056" t="s">
        <v>4060</v>
      </c>
      <c r="C11056">
        <v>0</v>
      </c>
      <c r="D11056">
        <v>0</v>
      </c>
      <c r="E11056">
        <v>9</v>
      </c>
      <c r="F11056" t="s">
        <v>3220</v>
      </c>
    </row>
    <row r="11057" spans="1:6" x14ac:dyDescent="0.35">
      <c r="A11057" t="s">
        <v>170</v>
      </c>
      <c r="B11057" t="s">
        <v>4061</v>
      </c>
      <c r="C11057">
        <v>0</v>
      </c>
      <c r="D11057">
        <v>0</v>
      </c>
      <c r="E11057">
        <v>9</v>
      </c>
      <c r="F11057" t="s">
        <v>3220</v>
      </c>
    </row>
    <row r="11058" spans="1:6" x14ac:dyDescent="0.35">
      <c r="A11058" t="s">
        <v>170</v>
      </c>
      <c r="B11058" t="s">
        <v>4062</v>
      </c>
      <c r="C11058">
        <v>0</v>
      </c>
      <c r="D11058">
        <v>0</v>
      </c>
      <c r="E11058">
        <v>9</v>
      </c>
      <c r="F11058" t="s">
        <v>3220</v>
      </c>
    </row>
    <row r="11059" spans="1:6" x14ac:dyDescent="0.35">
      <c r="A11059" t="s">
        <v>170</v>
      </c>
      <c r="B11059" t="s">
        <v>4063</v>
      </c>
      <c r="C11059">
        <v>11.11</v>
      </c>
      <c r="D11059">
        <v>1</v>
      </c>
      <c r="E11059">
        <v>9</v>
      </c>
      <c r="F11059" t="s">
        <v>3220</v>
      </c>
    </row>
    <row r="11060" spans="1:6" x14ac:dyDescent="0.35">
      <c r="A11060" t="s">
        <v>170</v>
      </c>
      <c r="B11060" t="s">
        <v>4064</v>
      </c>
      <c r="C11060">
        <v>0</v>
      </c>
      <c r="D11060">
        <v>0</v>
      </c>
      <c r="E11060">
        <v>9</v>
      </c>
      <c r="F11060" t="s">
        <v>3220</v>
      </c>
    </row>
    <row r="11061" spans="1:6" x14ac:dyDescent="0.35">
      <c r="A11061" t="s">
        <v>170</v>
      </c>
      <c r="B11061" t="s">
        <v>4065</v>
      </c>
      <c r="C11061">
        <v>0</v>
      </c>
      <c r="D11061">
        <v>0</v>
      </c>
      <c r="E11061">
        <v>9</v>
      </c>
      <c r="F11061" t="s">
        <v>3220</v>
      </c>
    </row>
    <row r="11062" spans="1:6" x14ac:dyDescent="0.35">
      <c r="A11062" t="s">
        <v>170</v>
      </c>
      <c r="B11062" t="s">
        <v>4066</v>
      </c>
      <c r="C11062">
        <v>0</v>
      </c>
      <c r="D11062">
        <v>0</v>
      </c>
      <c r="E11062">
        <v>9</v>
      </c>
      <c r="F11062" t="s">
        <v>3220</v>
      </c>
    </row>
    <row r="11063" spans="1:6" x14ac:dyDescent="0.35">
      <c r="A11063" t="s">
        <v>170</v>
      </c>
      <c r="B11063" t="s">
        <v>4067</v>
      </c>
      <c r="C11063">
        <v>11.11</v>
      </c>
      <c r="D11063">
        <v>1</v>
      </c>
      <c r="E11063">
        <v>9</v>
      </c>
      <c r="F11063" t="s">
        <v>3220</v>
      </c>
    </row>
    <row r="11064" spans="1:6" x14ac:dyDescent="0.35">
      <c r="A11064" t="s">
        <v>170</v>
      </c>
      <c r="B11064" t="s">
        <v>4068</v>
      </c>
      <c r="C11064">
        <v>0</v>
      </c>
      <c r="D11064">
        <v>0</v>
      </c>
      <c r="E11064">
        <v>9</v>
      </c>
      <c r="F11064" t="s">
        <v>3220</v>
      </c>
    </row>
    <row r="11065" spans="1:6" x14ac:dyDescent="0.35">
      <c r="A11065" t="s">
        <v>4492</v>
      </c>
      <c r="B11065" t="s">
        <v>4493</v>
      </c>
      <c r="C11065">
        <v>40</v>
      </c>
      <c r="D11065">
        <v>2</v>
      </c>
      <c r="E11065">
        <v>5</v>
      </c>
      <c r="F11065" t="s">
        <v>3220</v>
      </c>
    </row>
    <row r="11066" spans="1:6" x14ac:dyDescent="0.35">
      <c r="A11066" t="s">
        <v>4492</v>
      </c>
      <c r="B11066" t="s">
        <v>4494</v>
      </c>
      <c r="C11066">
        <v>40</v>
      </c>
      <c r="D11066">
        <v>2</v>
      </c>
      <c r="E11066">
        <v>5</v>
      </c>
      <c r="F11066" t="s">
        <v>3220</v>
      </c>
    </row>
    <row r="11067" spans="1:6" x14ac:dyDescent="0.35">
      <c r="A11067" t="s">
        <v>4492</v>
      </c>
      <c r="B11067" t="s">
        <v>4495</v>
      </c>
      <c r="C11067">
        <v>20</v>
      </c>
      <c r="D11067">
        <v>1</v>
      </c>
      <c r="E11067">
        <v>5</v>
      </c>
      <c r="F11067" t="s">
        <v>3220</v>
      </c>
    </row>
    <row r="11068" spans="1:6" x14ac:dyDescent="0.35">
      <c r="A11068" t="s">
        <v>4492</v>
      </c>
      <c r="B11068" t="s">
        <v>4496</v>
      </c>
      <c r="C11068">
        <v>20</v>
      </c>
      <c r="D11068">
        <v>1</v>
      </c>
      <c r="E11068">
        <v>5</v>
      </c>
      <c r="F11068" t="s">
        <v>3220</v>
      </c>
    </row>
    <row r="11069" spans="1:6" x14ac:dyDescent="0.35">
      <c r="A11069" t="s">
        <v>4492</v>
      </c>
      <c r="B11069" t="s">
        <v>4497</v>
      </c>
      <c r="C11069">
        <v>0</v>
      </c>
      <c r="D11069">
        <v>0</v>
      </c>
      <c r="E11069">
        <v>5</v>
      </c>
      <c r="F11069" t="s">
        <v>3220</v>
      </c>
    </row>
    <row r="11070" spans="1:6" x14ac:dyDescent="0.35">
      <c r="A11070" t="s">
        <v>4492</v>
      </c>
      <c r="B11070" t="s">
        <v>4498</v>
      </c>
      <c r="C11070">
        <v>0</v>
      </c>
      <c r="D11070">
        <v>0</v>
      </c>
      <c r="E11070">
        <v>5</v>
      </c>
      <c r="F11070" t="s">
        <v>3220</v>
      </c>
    </row>
    <row r="11071" spans="1:6" x14ac:dyDescent="0.35">
      <c r="A11071" t="s">
        <v>193</v>
      </c>
      <c r="B11071" t="s">
        <v>4075</v>
      </c>
      <c r="C11071">
        <v>80</v>
      </c>
      <c r="D11071">
        <v>4</v>
      </c>
      <c r="E11071">
        <v>5</v>
      </c>
      <c r="F11071" t="s">
        <v>3220</v>
      </c>
    </row>
    <row r="11072" spans="1:6" x14ac:dyDescent="0.35">
      <c r="A11072" t="s">
        <v>193</v>
      </c>
      <c r="B11072" t="s">
        <v>4076</v>
      </c>
      <c r="C11072">
        <v>40</v>
      </c>
      <c r="D11072">
        <v>2</v>
      </c>
      <c r="E11072">
        <v>5</v>
      </c>
      <c r="F11072" t="s">
        <v>3220</v>
      </c>
    </row>
    <row r="11073" spans="1:6" x14ac:dyDescent="0.35">
      <c r="A11073" t="s">
        <v>193</v>
      </c>
      <c r="B11073" t="s">
        <v>4077</v>
      </c>
      <c r="C11073">
        <v>0</v>
      </c>
      <c r="D11073">
        <v>0</v>
      </c>
      <c r="E11073">
        <v>5</v>
      </c>
      <c r="F11073" t="s">
        <v>3220</v>
      </c>
    </row>
    <row r="11074" spans="1:6" x14ac:dyDescent="0.35">
      <c r="A11074" t="s">
        <v>193</v>
      </c>
      <c r="B11074" t="s">
        <v>4078</v>
      </c>
      <c r="C11074">
        <v>0</v>
      </c>
      <c r="D11074">
        <v>0</v>
      </c>
      <c r="E11074">
        <v>5</v>
      </c>
      <c r="F11074" t="s">
        <v>3220</v>
      </c>
    </row>
    <row r="11075" spans="1:6" x14ac:dyDescent="0.35">
      <c r="A11075" t="s">
        <v>193</v>
      </c>
      <c r="B11075" t="s">
        <v>4079</v>
      </c>
      <c r="C11075">
        <v>0</v>
      </c>
      <c r="D11075">
        <v>0</v>
      </c>
      <c r="E11075">
        <v>5</v>
      </c>
      <c r="F11075" t="s">
        <v>3220</v>
      </c>
    </row>
    <row r="11076" spans="1:6" x14ac:dyDescent="0.35">
      <c r="A11076" t="s">
        <v>193</v>
      </c>
      <c r="B11076" t="s">
        <v>4080</v>
      </c>
      <c r="C11076">
        <v>0</v>
      </c>
      <c r="D11076">
        <v>0</v>
      </c>
      <c r="E11076">
        <v>5</v>
      </c>
      <c r="F11076" t="s">
        <v>3220</v>
      </c>
    </row>
    <row r="11077" spans="1:6" x14ac:dyDescent="0.35">
      <c r="A11077" t="s">
        <v>193</v>
      </c>
      <c r="B11077" t="s">
        <v>4081</v>
      </c>
      <c r="C11077">
        <v>0</v>
      </c>
      <c r="D11077">
        <v>0</v>
      </c>
      <c r="E11077">
        <v>5</v>
      </c>
      <c r="F11077" t="s">
        <v>3220</v>
      </c>
    </row>
    <row r="11078" spans="1:6" x14ac:dyDescent="0.35">
      <c r="A11078" t="s">
        <v>193</v>
      </c>
      <c r="B11078" t="s">
        <v>4082</v>
      </c>
      <c r="C11078">
        <v>20</v>
      </c>
      <c r="D11078">
        <v>1</v>
      </c>
      <c r="E11078">
        <v>5</v>
      </c>
      <c r="F11078" t="s">
        <v>3220</v>
      </c>
    </row>
    <row r="11079" spans="1:6" x14ac:dyDescent="0.35">
      <c r="A11079" t="s">
        <v>193</v>
      </c>
      <c r="B11079" t="s">
        <v>4083</v>
      </c>
      <c r="C11079">
        <v>0</v>
      </c>
      <c r="D11079">
        <v>0</v>
      </c>
      <c r="E11079">
        <v>5</v>
      </c>
      <c r="F11079" t="s">
        <v>3220</v>
      </c>
    </row>
    <row r="11080" spans="1:6" x14ac:dyDescent="0.35">
      <c r="A11080" t="s">
        <v>193</v>
      </c>
      <c r="B11080" t="s">
        <v>4084</v>
      </c>
      <c r="C11080">
        <v>0</v>
      </c>
      <c r="D11080">
        <v>0</v>
      </c>
      <c r="E11080">
        <v>5</v>
      </c>
      <c r="F11080" t="s">
        <v>3220</v>
      </c>
    </row>
    <row r="11081" spans="1:6" x14ac:dyDescent="0.35">
      <c r="A11081" t="s">
        <v>193</v>
      </c>
      <c r="B11081" t="s">
        <v>4085</v>
      </c>
      <c r="C11081">
        <v>0</v>
      </c>
      <c r="D11081">
        <v>0</v>
      </c>
      <c r="E11081">
        <v>5</v>
      </c>
      <c r="F11081" t="s">
        <v>3220</v>
      </c>
    </row>
    <row r="11082" spans="1:6" x14ac:dyDescent="0.35">
      <c r="A11082" t="s">
        <v>193</v>
      </c>
      <c r="B11082" t="s">
        <v>4086</v>
      </c>
      <c r="C11082">
        <v>0</v>
      </c>
      <c r="D11082">
        <v>0</v>
      </c>
      <c r="E11082">
        <v>5</v>
      </c>
      <c r="F11082" t="s">
        <v>3220</v>
      </c>
    </row>
    <row r="11083" spans="1:6" x14ac:dyDescent="0.35">
      <c r="A11083" t="s">
        <v>193</v>
      </c>
      <c r="B11083" t="s">
        <v>4087</v>
      </c>
      <c r="C11083">
        <v>0</v>
      </c>
      <c r="D11083">
        <v>0</v>
      </c>
      <c r="E11083">
        <v>5</v>
      </c>
      <c r="F11083" t="s">
        <v>3220</v>
      </c>
    </row>
    <row r="11084" spans="1:6" x14ac:dyDescent="0.35">
      <c r="A11084" t="s">
        <v>4499</v>
      </c>
      <c r="B11084" t="s">
        <v>4500</v>
      </c>
      <c r="C11084">
        <v>0</v>
      </c>
      <c r="D11084">
        <v>0</v>
      </c>
      <c r="E11084">
        <v>3</v>
      </c>
      <c r="F11084" t="s">
        <v>3220</v>
      </c>
    </row>
    <row r="11085" spans="1:6" x14ac:dyDescent="0.35">
      <c r="A11085" t="s">
        <v>4499</v>
      </c>
      <c r="B11085" t="s">
        <v>4501</v>
      </c>
      <c r="C11085">
        <v>33.33</v>
      </c>
      <c r="D11085">
        <v>1</v>
      </c>
      <c r="E11085">
        <v>3</v>
      </c>
      <c r="F11085" t="s">
        <v>3220</v>
      </c>
    </row>
    <row r="11086" spans="1:6" x14ac:dyDescent="0.35">
      <c r="A11086" t="s">
        <v>4499</v>
      </c>
      <c r="B11086" t="s">
        <v>4502</v>
      </c>
      <c r="C11086">
        <v>33.33</v>
      </c>
      <c r="D11086">
        <v>1</v>
      </c>
      <c r="E11086">
        <v>3</v>
      </c>
      <c r="F11086" t="s">
        <v>3220</v>
      </c>
    </row>
    <row r="11087" spans="1:6" x14ac:dyDescent="0.35">
      <c r="A11087" t="s">
        <v>4499</v>
      </c>
      <c r="B11087" t="s">
        <v>4503</v>
      </c>
      <c r="C11087">
        <v>33.33</v>
      </c>
      <c r="D11087">
        <v>1</v>
      </c>
      <c r="E11087">
        <v>3</v>
      </c>
      <c r="F11087" t="s">
        <v>3220</v>
      </c>
    </row>
    <row r="11088" spans="1:6" x14ac:dyDescent="0.35">
      <c r="A11088" t="s">
        <v>4499</v>
      </c>
      <c r="B11088" t="s">
        <v>4504</v>
      </c>
      <c r="C11088">
        <v>0</v>
      </c>
      <c r="D11088">
        <v>0</v>
      </c>
      <c r="E11088">
        <v>3</v>
      </c>
      <c r="F11088" t="s">
        <v>3220</v>
      </c>
    </row>
    <row r="11089" spans="1:6" x14ac:dyDescent="0.35">
      <c r="A11089" t="s">
        <v>4499</v>
      </c>
      <c r="B11089" t="s">
        <v>4505</v>
      </c>
      <c r="C11089">
        <v>0</v>
      </c>
      <c r="D11089">
        <v>0</v>
      </c>
      <c r="E11089">
        <v>3</v>
      </c>
      <c r="F11089" t="s">
        <v>3220</v>
      </c>
    </row>
    <row r="11090" spans="1:6" x14ac:dyDescent="0.35">
      <c r="A11090" t="s">
        <v>215</v>
      </c>
      <c r="B11090" t="s">
        <v>4094</v>
      </c>
      <c r="C11090">
        <v>0</v>
      </c>
      <c r="D11090">
        <v>0</v>
      </c>
      <c r="E11090">
        <v>3</v>
      </c>
      <c r="F11090" t="s">
        <v>3220</v>
      </c>
    </row>
    <row r="11091" spans="1:6" x14ac:dyDescent="0.35">
      <c r="A11091" t="s">
        <v>215</v>
      </c>
      <c r="B11091" t="s">
        <v>4095</v>
      </c>
      <c r="C11091">
        <v>0</v>
      </c>
      <c r="D11091">
        <v>0</v>
      </c>
      <c r="E11091">
        <v>3</v>
      </c>
      <c r="F11091" t="s">
        <v>3220</v>
      </c>
    </row>
    <row r="11092" spans="1:6" x14ac:dyDescent="0.35">
      <c r="A11092" t="s">
        <v>215</v>
      </c>
      <c r="B11092" t="s">
        <v>4096</v>
      </c>
      <c r="C11092">
        <v>33.33</v>
      </c>
      <c r="D11092">
        <v>1</v>
      </c>
      <c r="E11092">
        <v>3</v>
      </c>
      <c r="F11092" t="s">
        <v>3220</v>
      </c>
    </row>
    <row r="11093" spans="1:6" x14ac:dyDescent="0.35">
      <c r="A11093" t="s">
        <v>215</v>
      </c>
      <c r="B11093" t="s">
        <v>4097</v>
      </c>
      <c r="C11093">
        <v>0</v>
      </c>
      <c r="D11093">
        <v>0</v>
      </c>
      <c r="E11093">
        <v>3</v>
      </c>
      <c r="F11093" t="s">
        <v>3220</v>
      </c>
    </row>
    <row r="11094" spans="1:6" x14ac:dyDescent="0.35">
      <c r="A11094" t="s">
        <v>215</v>
      </c>
      <c r="B11094" t="s">
        <v>4098</v>
      </c>
      <c r="C11094">
        <v>0</v>
      </c>
      <c r="D11094">
        <v>0</v>
      </c>
      <c r="E11094">
        <v>3</v>
      </c>
      <c r="F11094" t="s">
        <v>3220</v>
      </c>
    </row>
    <row r="11095" spans="1:6" x14ac:dyDescent="0.35">
      <c r="A11095" t="s">
        <v>215</v>
      </c>
      <c r="B11095" t="s">
        <v>4099</v>
      </c>
      <c r="C11095">
        <v>0</v>
      </c>
      <c r="D11095">
        <v>0</v>
      </c>
      <c r="E11095">
        <v>3</v>
      </c>
      <c r="F11095" t="s">
        <v>3220</v>
      </c>
    </row>
    <row r="11096" spans="1:6" x14ac:dyDescent="0.35">
      <c r="A11096" t="s">
        <v>215</v>
      </c>
      <c r="B11096" t="s">
        <v>4100</v>
      </c>
      <c r="C11096">
        <v>33.33</v>
      </c>
      <c r="D11096">
        <v>1</v>
      </c>
      <c r="E11096">
        <v>3</v>
      </c>
      <c r="F11096" t="s">
        <v>3220</v>
      </c>
    </row>
    <row r="11097" spans="1:6" x14ac:dyDescent="0.35">
      <c r="A11097" t="s">
        <v>215</v>
      </c>
      <c r="B11097" t="s">
        <v>4101</v>
      </c>
      <c r="C11097">
        <v>33.33</v>
      </c>
      <c r="D11097">
        <v>1</v>
      </c>
      <c r="E11097">
        <v>3</v>
      </c>
      <c r="F11097" t="s">
        <v>3220</v>
      </c>
    </row>
    <row r="11098" spans="1:6" x14ac:dyDescent="0.35">
      <c r="A11098" t="s">
        <v>215</v>
      </c>
      <c r="B11098" t="s">
        <v>4102</v>
      </c>
      <c r="C11098">
        <v>0</v>
      </c>
      <c r="D11098">
        <v>0</v>
      </c>
      <c r="E11098">
        <v>3</v>
      </c>
      <c r="F11098" t="s">
        <v>3220</v>
      </c>
    </row>
    <row r="11099" spans="1:6" x14ac:dyDescent="0.35">
      <c r="A11099" t="s">
        <v>215</v>
      </c>
      <c r="B11099" t="s">
        <v>4103</v>
      </c>
      <c r="C11099">
        <v>0</v>
      </c>
      <c r="D11099">
        <v>0</v>
      </c>
      <c r="E11099">
        <v>3</v>
      </c>
      <c r="F11099" t="s">
        <v>3220</v>
      </c>
    </row>
    <row r="11100" spans="1:6" x14ac:dyDescent="0.35">
      <c r="A11100" t="s">
        <v>215</v>
      </c>
      <c r="B11100" t="s">
        <v>4104</v>
      </c>
      <c r="C11100">
        <v>0</v>
      </c>
      <c r="D11100">
        <v>0</v>
      </c>
      <c r="E11100">
        <v>3</v>
      </c>
      <c r="F11100" t="s">
        <v>3220</v>
      </c>
    </row>
    <row r="11101" spans="1:6" x14ac:dyDescent="0.35">
      <c r="A11101" t="s">
        <v>215</v>
      </c>
      <c r="B11101" t="s">
        <v>4105</v>
      </c>
      <c r="C11101">
        <v>0</v>
      </c>
      <c r="D11101">
        <v>0</v>
      </c>
      <c r="E11101">
        <v>3</v>
      </c>
      <c r="F11101" t="s">
        <v>3220</v>
      </c>
    </row>
    <row r="11102" spans="1:6" x14ac:dyDescent="0.35">
      <c r="A11102" t="s">
        <v>215</v>
      </c>
      <c r="B11102" t="s">
        <v>4106</v>
      </c>
      <c r="C11102">
        <v>0</v>
      </c>
      <c r="D11102">
        <v>0</v>
      </c>
      <c r="E11102">
        <v>3</v>
      </c>
      <c r="F11102" t="s">
        <v>3220</v>
      </c>
    </row>
    <row r="11103" spans="1:6" x14ac:dyDescent="0.35">
      <c r="A11103" t="s">
        <v>230</v>
      </c>
      <c r="B11103" t="s">
        <v>4107</v>
      </c>
      <c r="C11103">
        <v>8.57</v>
      </c>
      <c r="D11103">
        <v>3</v>
      </c>
      <c r="E11103">
        <v>35</v>
      </c>
      <c r="F11103" t="s">
        <v>3220</v>
      </c>
    </row>
    <row r="11104" spans="1:6" x14ac:dyDescent="0.35">
      <c r="A11104" t="s">
        <v>230</v>
      </c>
      <c r="B11104" t="s">
        <v>4108</v>
      </c>
      <c r="C11104">
        <v>8.57</v>
      </c>
      <c r="D11104">
        <v>3</v>
      </c>
      <c r="E11104">
        <v>35</v>
      </c>
      <c r="F11104" t="s">
        <v>3220</v>
      </c>
    </row>
    <row r="11105" spans="1:6" x14ac:dyDescent="0.35">
      <c r="A11105" t="s">
        <v>230</v>
      </c>
      <c r="B11105" t="s">
        <v>4109</v>
      </c>
      <c r="C11105">
        <v>5.71</v>
      </c>
      <c r="D11105">
        <v>2</v>
      </c>
      <c r="E11105">
        <v>35</v>
      </c>
      <c r="F11105" t="s">
        <v>3220</v>
      </c>
    </row>
    <row r="11106" spans="1:6" x14ac:dyDescent="0.35">
      <c r="A11106" t="s">
        <v>230</v>
      </c>
      <c r="B11106" t="s">
        <v>4110</v>
      </c>
      <c r="C11106">
        <v>8.57</v>
      </c>
      <c r="D11106">
        <v>3</v>
      </c>
      <c r="E11106">
        <v>35</v>
      </c>
      <c r="F11106" t="s">
        <v>3220</v>
      </c>
    </row>
    <row r="11107" spans="1:6" x14ac:dyDescent="0.35">
      <c r="A11107" t="s">
        <v>230</v>
      </c>
      <c r="B11107" t="s">
        <v>4111</v>
      </c>
      <c r="C11107">
        <v>68.569999999999993</v>
      </c>
      <c r="D11107">
        <v>24</v>
      </c>
      <c r="E11107">
        <v>35</v>
      </c>
      <c r="F11107" t="s">
        <v>3220</v>
      </c>
    </row>
    <row r="11108" spans="1:6" x14ac:dyDescent="0.35">
      <c r="A11108" t="s">
        <v>354</v>
      </c>
      <c r="B11108" t="s">
        <v>4123</v>
      </c>
      <c r="C11108">
        <v>100</v>
      </c>
      <c r="D11108">
        <v>3</v>
      </c>
      <c r="E11108">
        <v>3</v>
      </c>
      <c r="F11108" t="s">
        <v>3220</v>
      </c>
    </row>
    <row r="11109" spans="1:6" x14ac:dyDescent="0.35">
      <c r="A11109" t="s">
        <v>354</v>
      </c>
      <c r="B11109" t="s">
        <v>4124</v>
      </c>
      <c r="C11109">
        <v>0</v>
      </c>
      <c r="D11109">
        <v>0</v>
      </c>
      <c r="E11109">
        <v>3</v>
      </c>
      <c r="F11109" t="s">
        <v>3220</v>
      </c>
    </row>
    <row r="11110" spans="1:6" x14ac:dyDescent="0.35">
      <c r="A11110" t="s">
        <v>354</v>
      </c>
      <c r="B11110" t="s">
        <v>4125</v>
      </c>
      <c r="C11110">
        <v>0</v>
      </c>
      <c r="D11110">
        <v>0</v>
      </c>
      <c r="E11110">
        <v>3</v>
      </c>
      <c r="F11110" t="s">
        <v>3220</v>
      </c>
    </row>
    <row r="11111" spans="1:6" x14ac:dyDescent="0.35">
      <c r="A11111" t="s">
        <v>354</v>
      </c>
      <c r="B11111" t="s">
        <v>4126</v>
      </c>
      <c r="C11111">
        <v>33.33</v>
      </c>
      <c r="D11111">
        <v>1</v>
      </c>
      <c r="E11111">
        <v>3</v>
      </c>
      <c r="F11111" t="s">
        <v>3220</v>
      </c>
    </row>
    <row r="11112" spans="1:6" x14ac:dyDescent="0.35">
      <c r="A11112" t="s">
        <v>354</v>
      </c>
      <c r="B11112" t="s">
        <v>4127</v>
      </c>
      <c r="C11112">
        <v>0</v>
      </c>
      <c r="D11112">
        <v>0</v>
      </c>
      <c r="E11112">
        <v>3</v>
      </c>
      <c r="F11112" t="s">
        <v>3220</v>
      </c>
    </row>
    <row r="11113" spans="1:6" x14ac:dyDescent="0.35">
      <c r="A11113" t="s">
        <v>354</v>
      </c>
      <c r="B11113" t="s">
        <v>4128</v>
      </c>
      <c r="C11113">
        <v>0</v>
      </c>
      <c r="D11113">
        <v>0</v>
      </c>
      <c r="E11113">
        <v>3</v>
      </c>
      <c r="F11113" t="s">
        <v>3220</v>
      </c>
    </row>
    <row r="11114" spans="1:6" x14ac:dyDescent="0.35">
      <c r="A11114" t="s">
        <v>354</v>
      </c>
      <c r="B11114" t="s">
        <v>4129</v>
      </c>
      <c r="C11114">
        <v>0</v>
      </c>
      <c r="D11114">
        <v>0</v>
      </c>
      <c r="E11114">
        <v>3</v>
      </c>
      <c r="F11114" t="s">
        <v>3220</v>
      </c>
    </row>
    <row r="11115" spans="1:6" x14ac:dyDescent="0.35">
      <c r="A11115" t="s">
        <v>354</v>
      </c>
      <c r="B11115" t="s">
        <v>4130</v>
      </c>
      <c r="C11115">
        <v>0</v>
      </c>
      <c r="D11115">
        <v>0</v>
      </c>
      <c r="E11115">
        <v>3</v>
      </c>
      <c r="F11115" t="s">
        <v>3220</v>
      </c>
    </row>
    <row r="11116" spans="1:6" x14ac:dyDescent="0.35">
      <c r="A11116" t="s">
        <v>354</v>
      </c>
      <c r="B11116" t="s">
        <v>4131</v>
      </c>
      <c r="C11116">
        <v>0</v>
      </c>
      <c r="D11116">
        <v>0</v>
      </c>
      <c r="E11116">
        <v>3</v>
      </c>
      <c r="F11116" t="s">
        <v>3220</v>
      </c>
    </row>
    <row r="11117" spans="1:6" x14ac:dyDescent="0.35">
      <c r="A11117" t="s">
        <v>354</v>
      </c>
      <c r="B11117" t="s">
        <v>4132</v>
      </c>
      <c r="C11117">
        <v>0</v>
      </c>
      <c r="D11117">
        <v>0</v>
      </c>
      <c r="E11117">
        <v>3</v>
      </c>
      <c r="F11117" t="s">
        <v>3220</v>
      </c>
    </row>
    <row r="11118" spans="1:6" x14ac:dyDescent="0.35">
      <c r="A11118" t="s">
        <v>354</v>
      </c>
      <c r="B11118" t="s">
        <v>4133</v>
      </c>
      <c r="C11118">
        <v>0</v>
      </c>
      <c r="D11118">
        <v>0</v>
      </c>
      <c r="E11118">
        <v>3</v>
      </c>
      <c r="F11118" t="s">
        <v>3220</v>
      </c>
    </row>
    <row r="11119" spans="1:6" x14ac:dyDescent="0.35">
      <c r="A11119" t="s">
        <v>354</v>
      </c>
      <c r="B11119" t="s">
        <v>4134</v>
      </c>
      <c r="C11119">
        <v>0</v>
      </c>
      <c r="D11119">
        <v>0</v>
      </c>
      <c r="E11119">
        <v>3</v>
      </c>
      <c r="F11119" t="s">
        <v>3220</v>
      </c>
    </row>
    <row r="11120" spans="1:6" x14ac:dyDescent="0.35">
      <c r="A11120" t="s">
        <v>354</v>
      </c>
      <c r="B11120" t="s">
        <v>4135</v>
      </c>
      <c r="C11120">
        <v>0</v>
      </c>
      <c r="D11120">
        <v>0</v>
      </c>
      <c r="E11120">
        <v>3</v>
      </c>
      <c r="F11120" t="s">
        <v>3220</v>
      </c>
    </row>
    <row r="11121" spans="1:6" x14ac:dyDescent="0.35">
      <c r="A11121" t="s">
        <v>4554</v>
      </c>
      <c r="B11121" t="s">
        <v>4555</v>
      </c>
      <c r="C11121">
        <v>0</v>
      </c>
      <c r="D11121">
        <v>0</v>
      </c>
      <c r="E11121">
        <v>2</v>
      </c>
      <c r="F11121" t="s">
        <v>3220</v>
      </c>
    </row>
    <row r="11122" spans="1:6" x14ac:dyDescent="0.35">
      <c r="A11122" t="s">
        <v>4554</v>
      </c>
      <c r="B11122" t="s">
        <v>4556</v>
      </c>
      <c r="C11122">
        <v>0</v>
      </c>
      <c r="D11122">
        <v>0</v>
      </c>
      <c r="E11122">
        <v>2</v>
      </c>
      <c r="F11122" t="s">
        <v>3220</v>
      </c>
    </row>
    <row r="11123" spans="1:6" x14ac:dyDescent="0.35">
      <c r="A11123" t="s">
        <v>4554</v>
      </c>
      <c r="B11123" t="s">
        <v>4557</v>
      </c>
      <c r="C11123">
        <v>50</v>
      </c>
      <c r="D11123">
        <v>1</v>
      </c>
      <c r="E11123">
        <v>2</v>
      </c>
      <c r="F11123" t="s">
        <v>3220</v>
      </c>
    </row>
    <row r="11124" spans="1:6" x14ac:dyDescent="0.35">
      <c r="A11124" t="s">
        <v>4554</v>
      </c>
      <c r="B11124" t="s">
        <v>4558</v>
      </c>
      <c r="C11124">
        <v>50</v>
      </c>
      <c r="D11124">
        <v>1</v>
      </c>
      <c r="E11124">
        <v>2</v>
      </c>
      <c r="F11124" t="s">
        <v>3220</v>
      </c>
    </row>
    <row r="11125" spans="1:6" x14ac:dyDescent="0.35">
      <c r="A11125" t="s">
        <v>4554</v>
      </c>
      <c r="B11125" t="s">
        <v>4559</v>
      </c>
      <c r="C11125">
        <v>0</v>
      </c>
      <c r="D11125">
        <v>0</v>
      </c>
      <c r="E11125">
        <v>2</v>
      </c>
      <c r="F11125" t="s">
        <v>3220</v>
      </c>
    </row>
    <row r="11126" spans="1:6" x14ac:dyDescent="0.35">
      <c r="A11126" t="s">
        <v>376</v>
      </c>
      <c r="B11126" t="s">
        <v>4141</v>
      </c>
      <c r="C11126">
        <v>100</v>
      </c>
      <c r="D11126">
        <v>2</v>
      </c>
      <c r="E11126">
        <v>2</v>
      </c>
      <c r="F11126" t="s">
        <v>3220</v>
      </c>
    </row>
    <row r="11127" spans="1:6" x14ac:dyDescent="0.35">
      <c r="A11127" t="s">
        <v>376</v>
      </c>
      <c r="B11127" t="s">
        <v>4142</v>
      </c>
      <c r="C11127">
        <v>0</v>
      </c>
      <c r="D11127">
        <v>0</v>
      </c>
      <c r="E11127">
        <v>2</v>
      </c>
      <c r="F11127" t="s">
        <v>3220</v>
      </c>
    </row>
    <row r="11128" spans="1:6" x14ac:dyDescent="0.35">
      <c r="A11128" t="s">
        <v>376</v>
      </c>
      <c r="B11128" t="s">
        <v>4143</v>
      </c>
      <c r="C11128">
        <v>0</v>
      </c>
      <c r="D11128">
        <v>0</v>
      </c>
      <c r="E11128">
        <v>2</v>
      </c>
      <c r="F11128" t="s">
        <v>3220</v>
      </c>
    </row>
    <row r="11129" spans="1:6" x14ac:dyDescent="0.35">
      <c r="A11129" t="s">
        <v>376</v>
      </c>
      <c r="B11129" t="s">
        <v>4144</v>
      </c>
      <c r="C11129">
        <v>0</v>
      </c>
      <c r="D11129">
        <v>0</v>
      </c>
      <c r="E11129">
        <v>2</v>
      </c>
      <c r="F11129" t="s">
        <v>3220</v>
      </c>
    </row>
    <row r="11130" spans="1:6" x14ac:dyDescent="0.35">
      <c r="A11130" t="s">
        <v>376</v>
      </c>
      <c r="B11130" t="s">
        <v>4145</v>
      </c>
      <c r="C11130">
        <v>0</v>
      </c>
      <c r="D11130">
        <v>0</v>
      </c>
      <c r="E11130">
        <v>2</v>
      </c>
      <c r="F11130" t="s">
        <v>3220</v>
      </c>
    </row>
    <row r="11131" spans="1:6" x14ac:dyDescent="0.35">
      <c r="A11131" t="s">
        <v>376</v>
      </c>
      <c r="B11131" t="s">
        <v>4146</v>
      </c>
      <c r="C11131">
        <v>0</v>
      </c>
      <c r="D11131">
        <v>0</v>
      </c>
      <c r="E11131">
        <v>2</v>
      </c>
      <c r="F11131" t="s">
        <v>3220</v>
      </c>
    </row>
    <row r="11132" spans="1:6" x14ac:dyDescent="0.35">
      <c r="A11132" t="s">
        <v>376</v>
      </c>
      <c r="B11132" t="s">
        <v>4147</v>
      </c>
      <c r="C11132">
        <v>0</v>
      </c>
      <c r="D11132">
        <v>0</v>
      </c>
      <c r="E11132">
        <v>2</v>
      </c>
      <c r="F11132" t="s">
        <v>3220</v>
      </c>
    </row>
    <row r="11133" spans="1:6" x14ac:dyDescent="0.35">
      <c r="A11133" t="s">
        <v>376</v>
      </c>
      <c r="B11133" t="s">
        <v>4148</v>
      </c>
      <c r="C11133">
        <v>0</v>
      </c>
      <c r="D11133">
        <v>0</v>
      </c>
      <c r="E11133">
        <v>2</v>
      </c>
      <c r="F11133" t="s">
        <v>3220</v>
      </c>
    </row>
    <row r="11134" spans="1:6" x14ac:dyDescent="0.35">
      <c r="A11134" t="s">
        <v>376</v>
      </c>
      <c r="B11134" t="s">
        <v>4149</v>
      </c>
      <c r="C11134">
        <v>0</v>
      </c>
      <c r="D11134">
        <v>0</v>
      </c>
      <c r="E11134">
        <v>2</v>
      </c>
      <c r="F11134" t="s">
        <v>3220</v>
      </c>
    </row>
    <row r="11135" spans="1:6" x14ac:dyDescent="0.35">
      <c r="A11135" t="s">
        <v>376</v>
      </c>
      <c r="B11135" t="s">
        <v>4150</v>
      </c>
      <c r="C11135">
        <v>0</v>
      </c>
      <c r="D11135">
        <v>0</v>
      </c>
      <c r="E11135">
        <v>2</v>
      </c>
      <c r="F11135" t="s">
        <v>3220</v>
      </c>
    </row>
    <row r="11136" spans="1:6" x14ac:dyDescent="0.35">
      <c r="A11136" t="s">
        <v>376</v>
      </c>
      <c r="B11136" t="s">
        <v>4151</v>
      </c>
      <c r="C11136">
        <v>0</v>
      </c>
      <c r="D11136">
        <v>0</v>
      </c>
      <c r="E11136">
        <v>2</v>
      </c>
      <c r="F11136" t="s">
        <v>3220</v>
      </c>
    </row>
    <row r="11137" spans="1:6" x14ac:dyDescent="0.35">
      <c r="A11137" t="s">
        <v>376</v>
      </c>
      <c r="B11137" t="s">
        <v>4152</v>
      </c>
      <c r="C11137">
        <v>0</v>
      </c>
      <c r="D11137">
        <v>0</v>
      </c>
      <c r="E11137">
        <v>2</v>
      </c>
      <c r="F11137" t="s">
        <v>3220</v>
      </c>
    </row>
    <row r="11138" spans="1:6" x14ac:dyDescent="0.35">
      <c r="A11138" t="s">
        <v>376</v>
      </c>
      <c r="B11138" t="s">
        <v>4153</v>
      </c>
      <c r="C11138">
        <v>0</v>
      </c>
      <c r="D11138">
        <v>0</v>
      </c>
      <c r="E11138">
        <v>2</v>
      </c>
      <c r="F11138" t="s">
        <v>3220</v>
      </c>
    </row>
    <row r="11139" spans="1:6" x14ac:dyDescent="0.35">
      <c r="A11139" t="s">
        <v>4520</v>
      </c>
      <c r="B11139" t="s">
        <v>4521</v>
      </c>
      <c r="C11139">
        <v>100</v>
      </c>
      <c r="D11139">
        <v>1</v>
      </c>
      <c r="E11139">
        <v>1</v>
      </c>
      <c r="F11139" t="s">
        <v>3220</v>
      </c>
    </row>
    <row r="11140" spans="1:6" x14ac:dyDescent="0.35">
      <c r="A11140" t="s">
        <v>4520</v>
      </c>
      <c r="B11140" t="s">
        <v>4522</v>
      </c>
      <c r="C11140">
        <v>0</v>
      </c>
      <c r="D11140">
        <v>0</v>
      </c>
      <c r="E11140">
        <v>1</v>
      </c>
      <c r="F11140" t="s">
        <v>3220</v>
      </c>
    </row>
    <row r="11141" spans="1:6" x14ac:dyDescent="0.35">
      <c r="A11141" t="s">
        <v>4520</v>
      </c>
      <c r="B11141" t="s">
        <v>4523</v>
      </c>
      <c r="C11141">
        <v>0</v>
      </c>
      <c r="D11141">
        <v>0</v>
      </c>
      <c r="E11141">
        <v>1</v>
      </c>
      <c r="F11141" t="s">
        <v>3220</v>
      </c>
    </row>
    <row r="11142" spans="1:6" x14ac:dyDescent="0.35">
      <c r="A11142" t="s">
        <v>4520</v>
      </c>
      <c r="B11142" t="s">
        <v>4524</v>
      </c>
      <c r="C11142">
        <v>0</v>
      </c>
      <c r="D11142">
        <v>0</v>
      </c>
      <c r="E11142">
        <v>1</v>
      </c>
      <c r="F11142" t="s">
        <v>3220</v>
      </c>
    </row>
    <row r="11143" spans="1:6" x14ac:dyDescent="0.35">
      <c r="A11143" t="s">
        <v>4520</v>
      </c>
      <c r="B11143" t="s">
        <v>4525</v>
      </c>
      <c r="C11143">
        <v>0</v>
      </c>
      <c r="D11143">
        <v>0</v>
      </c>
      <c r="E11143">
        <v>1</v>
      </c>
      <c r="F11143" t="s">
        <v>3220</v>
      </c>
    </row>
    <row r="11144" spans="1:6" x14ac:dyDescent="0.35">
      <c r="A11144" t="s">
        <v>397</v>
      </c>
      <c r="B11144" t="s">
        <v>4159</v>
      </c>
      <c r="C11144">
        <v>0</v>
      </c>
      <c r="D11144">
        <v>0</v>
      </c>
      <c r="E11144">
        <v>1</v>
      </c>
      <c r="F11144" t="s">
        <v>3220</v>
      </c>
    </row>
    <row r="11145" spans="1:6" x14ac:dyDescent="0.35">
      <c r="A11145" t="s">
        <v>397</v>
      </c>
      <c r="B11145" t="s">
        <v>4160</v>
      </c>
      <c r="C11145">
        <v>0</v>
      </c>
      <c r="D11145">
        <v>0</v>
      </c>
      <c r="E11145">
        <v>1</v>
      </c>
      <c r="F11145" t="s">
        <v>3220</v>
      </c>
    </row>
    <row r="11146" spans="1:6" x14ac:dyDescent="0.35">
      <c r="A11146" t="s">
        <v>397</v>
      </c>
      <c r="B11146" t="s">
        <v>4161</v>
      </c>
      <c r="C11146">
        <v>0</v>
      </c>
      <c r="D11146">
        <v>0</v>
      </c>
      <c r="E11146">
        <v>1</v>
      </c>
      <c r="F11146" t="s">
        <v>3220</v>
      </c>
    </row>
    <row r="11147" spans="1:6" x14ac:dyDescent="0.35">
      <c r="A11147" t="s">
        <v>397</v>
      </c>
      <c r="B11147" t="s">
        <v>4162</v>
      </c>
      <c r="C11147">
        <v>0</v>
      </c>
      <c r="D11147">
        <v>0</v>
      </c>
      <c r="E11147">
        <v>1</v>
      </c>
      <c r="F11147" t="s">
        <v>3220</v>
      </c>
    </row>
    <row r="11148" spans="1:6" x14ac:dyDescent="0.35">
      <c r="A11148" t="s">
        <v>397</v>
      </c>
      <c r="B11148" t="s">
        <v>4163</v>
      </c>
      <c r="C11148">
        <v>0</v>
      </c>
      <c r="D11148">
        <v>0</v>
      </c>
      <c r="E11148">
        <v>1</v>
      </c>
      <c r="F11148" t="s">
        <v>3220</v>
      </c>
    </row>
    <row r="11149" spans="1:6" x14ac:dyDescent="0.35">
      <c r="A11149" t="s">
        <v>397</v>
      </c>
      <c r="B11149" t="s">
        <v>4164</v>
      </c>
      <c r="C11149">
        <v>100</v>
      </c>
      <c r="D11149">
        <v>1</v>
      </c>
      <c r="E11149">
        <v>1</v>
      </c>
      <c r="F11149" t="s">
        <v>3220</v>
      </c>
    </row>
    <row r="11150" spans="1:6" x14ac:dyDescent="0.35">
      <c r="A11150" t="s">
        <v>397</v>
      </c>
      <c r="B11150" t="s">
        <v>4165</v>
      </c>
      <c r="C11150">
        <v>0</v>
      </c>
      <c r="D11150">
        <v>0</v>
      </c>
      <c r="E11150">
        <v>1</v>
      </c>
      <c r="F11150" t="s">
        <v>3220</v>
      </c>
    </row>
    <row r="11151" spans="1:6" x14ac:dyDescent="0.35">
      <c r="A11151" t="s">
        <v>397</v>
      </c>
      <c r="B11151" t="s">
        <v>4166</v>
      </c>
      <c r="C11151">
        <v>0</v>
      </c>
      <c r="D11151">
        <v>0</v>
      </c>
      <c r="E11151">
        <v>1</v>
      </c>
      <c r="F11151" t="s">
        <v>3220</v>
      </c>
    </row>
    <row r="11152" spans="1:6" x14ac:dyDescent="0.35">
      <c r="A11152" t="s">
        <v>397</v>
      </c>
      <c r="B11152" t="s">
        <v>4167</v>
      </c>
      <c r="C11152">
        <v>0</v>
      </c>
      <c r="D11152">
        <v>0</v>
      </c>
      <c r="E11152">
        <v>1</v>
      </c>
      <c r="F11152" t="s">
        <v>3220</v>
      </c>
    </row>
    <row r="11153" spans="1:6" x14ac:dyDescent="0.35">
      <c r="A11153" t="s">
        <v>397</v>
      </c>
      <c r="B11153" t="s">
        <v>4168</v>
      </c>
      <c r="C11153">
        <v>0</v>
      </c>
      <c r="D11153">
        <v>0</v>
      </c>
      <c r="E11153">
        <v>1</v>
      </c>
      <c r="F11153" t="s">
        <v>3220</v>
      </c>
    </row>
    <row r="11154" spans="1:6" x14ac:dyDescent="0.35">
      <c r="A11154" t="s">
        <v>397</v>
      </c>
      <c r="B11154" t="s">
        <v>4169</v>
      </c>
      <c r="C11154">
        <v>0</v>
      </c>
      <c r="D11154">
        <v>0</v>
      </c>
      <c r="E11154">
        <v>1</v>
      </c>
      <c r="F11154" t="s">
        <v>3220</v>
      </c>
    </row>
    <row r="11155" spans="1:6" x14ac:dyDescent="0.35">
      <c r="A11155" t="s">
        <v>397</v>
      </c>
      <c r="B11155" t="s">
        <v>4170</v>
      </c>
      <c r="C11155">
        <v>0</v>
      </c>
      <c r="D11155">
        <v>0</v>
      </c>
      <c r="E11155">
        <v>1</v>
      </c>
      <c r="F11155" t="s">
        <v>3220</v>
      </c>
    </row>
    <row r="11156" spans="1:6" x14ac:dyDescent="0.35">
      <c r="A11156" t="s">
        <v>397</v>
      </c>
      <c r="B11156" t="s">
        <v>4171</v>
      </c>
      <c r="C11156">
        <v>0</v>
      </c>
      <c r="D11156">
        <v>0</v>
      </c>
      <c r="E11156">
        <v>1</v>
      </c>
      <c r="F11156" t="s">
        <v>3220</v>
      </c>
    </row>
    <row r="11157" spans="1:6" x14ac:dyDescent="0.35">
      <c r="A11157" t="s">
        <v>412</v>
      </c>
      <c r="B11157" t="s">
        <v>4172</v>
      </c>
      <c r="C11157">
        <v>8.57</v>
      </c>
      <c r="D11157">
        <v>3</v>
      </c>
      <c r="E11157">
        <v>35</v>
      </c>
      <c r="F11157" t="s">
        <v>3220</v>
      </c>
    </row>
    <row r="11158" spans="1:6" x14ac:dyDescent="0.35">
      <c r="A11158" t="s">
        <v>412</v>
      </c>
      <c r="B11158" t="s">
        <v>4173</v>
      </c>
      <c r="C11158">
        <v>8.57</v>
      </c>
      <c r="D11158">
        <v>3</v>
      </c>
      <c r="E11158">
        <v>35</v>
      </c>
      <c r="F11158" t="s">
        <v>3220</v>
      </c>
    </row>
    <row r="11159" spans="1:6" x14ac:dyDescent="0.35">
      <c r="A11159" t="s">
        <v>412</v>
      </c>
      <c r="B11159" t="s">
        <v>4174</v>
      </c>
      <c r="C11159">
        <v>0</v>
      </c>
      <c r="D11159">
        <v>0</v>
      </c>
      <c r="E11159">
        <v>35</v>
      </c>
      <c r="F11159" t="s">
        <v>3220</v>
      </c>
    </row>
    <row r="11160" spans="1:6" x14ac:dyDescent="0.35">
      <c r="A11160" t="s">
        <v>412</v>
      </c>
      <c r="B11160" t="s">
        <v>4175</v>
      </c>
      <c r="C11160">
        <v>8.57</v>
      </c>
      <c r="D11160">
        <v>3</v>
      </c>
      <c r="E11160">
        <v>35</v>
      </c>
      <c r="F11160" t="s">
        <v>3220</v>
      </c>
    </row>
    <row r="11161" spans="1:6" x14ac:dyDescent="0.35">
      <c r="A11161" t="s">
        <v>412</v>
      </c>
      <c r="B11161" t="s">
        <v>4176</v>
      </c>
      <c r="C11161">
        <v>8.57</v>
      </c>
      <c r="D11161">
        <v>3</v>
      </c>
      <c r="E11161">
        <v>35</v>
      </c>
      <c r="F11161" t="s">
        <v>3220</v>
      </c>
    </row>
    <row r="11162" spans="1:6" x14ac:dyDescent="0.35">
      <c r="A11162" t="s">
        <v>412</v>
      </c>
      <c r="B11162" t="s">
        <v>4177</v>
      </c>
      <c r="C11162">
        <v>65.709999999999994</v>
      </c>
      <c r="D11162">
        <v>23</v>
      </c>
      <c r="E11162">
        <v>35</v>
      </c>
      <c r="F11162" t="s">
        <v>3220</v>
      </c>
    </row>
    <row r="11163" spans="1:6" x14ac:dyDescent="0.35">
      <c r="A11163" t="s">
        <v>4561</v>
      </c>
      <c r="B11163" t="s">
        <v>4562</v>
      </c>
      <c r="C11163">
        <v>0</v>
      </c>
      <c r="D11163">
        <v>0</v>
      </c>
      <c r="E11163">
        <v>2</v>
      </c>
      <c r="F11163" t="s">
        <v>3220</v>
      </c>
    </row>
    <row r="11164" spans="1:6" x14ac:dyDescent="0.35">
      <c r="A11164" t="s">
        <v>4561</v>
      </c>
      <c r="B11164" t="s">
        <v>4563</v>
      </c>
      <c r="C11164">
        <v>50</v>
      </c>
      <c r="D11164">
        <v>1</v>
      </c>
      <c r="E11164">
        <v>2</v>
      </c>
      <c r="F11164" t="s">
        <v>3220</v>
      </c>
    </row>
    <row r="11165" spans="1:6" x14ac:dyDescent="0.35">
      <c r="A11165" t="s">
        <v>4561</v>
      </c>
      <c r="B11165" t="s">
        <v>4564</v>
      </c>
      <c r="C11165">
        <v>50</v>
      </c>
      <c r="D11165">
        <v>1</v>
      </c>
      <c r="E11165">
        <v>2</v>
      </c>
      <c r="F11165" t="s">
        <v>3220</v>
      </c>
    </row>
    <row r="11166" spans="1:6" x14ac:dyDescent="0.35">
      <c r="A11166" t="s">
        <v>4561</v>
      </c>
      <c r="B11166" t="s">
        <v>4565</v>
      </c>
      <c r="C11166">
        <v>0</v>
      </c>
      <c r="D11166">
        <v>0</v>
      </c>
      <c r="E11166">
        <v>2</v>
      </c>
      <c r="F11166" t="s">
        <v>3220</v>
      </c>
    </row>
    <row r="11167" spans="1:6" x14ac:dyDescent="0.35">
      <c r="A11167" t="s">
        <v>4561</v>
      </c>
      <c r="B11167" t="s">
        <v>4566</v>
      </c>
      <c r="C11167">
        <v>0</v>
      </c>
      <c r="D11167">
        <v>0</v>
      </c>
      <c r="E11167">
        <v>2</v>
      </c>
      <c r="F11167" t="s">
        <v>3220</v>
      </c>
    </row>
    <row r="11168" spans="1:6" x14ac:dyDescent="0.35">
      <c r="A11168" t="s">
        <v>4561</v>
      </c>
      <c r="B11168" t="s">
        <v>4567</v>
      </c>
      <c r="C11168">
        <v>0</v>
      </c>
      <c r="D11168">
        <v>0</v>
      </c>
      <c r="E11168">
        <v>2</v>
      </c>
      <c r="F11168" t="s">
        <v>3220</v>
      </c>
    </row>
    <row r="11169" spans="1:6" x14ac:dyDescent="0.35">
      <c r="A11169" t="s">
        <v>4561</v>
      </c>
      <c r="B11169" t="s">
        <v>4568</v>
      </c>
      <c r="C11169">
        <v>0</v>
      </c>
      <c r="D11169">
        <v>0</v>
      </c>
      <c r="E11169">
        <v>2</v>
      </c>
      <c r="F11169" t="s">
        <v>3220</v>
      </c>
    </row>
    <row r="11170" spans="1:6" x14ac:dyDescent="0.35">
      <c r="A11170" t="s">
        <v>554</v>
      </c>
      <c r="B11170" t="s">
        <v>4190</v>
      </c>
      <c r="C11170">
        <v>33.33</v>
      </c>
      <c r="D11170">
        <v>1</v>
      </c>
      <c r="E11170">
        <v>3</v>
      </c>
      <c r="F11170" t="s">
        <v>3220</v>
      </c>
    </row>
    <row r="11171" spans="1:6" x14ac:dyDescent="0.35">
      <c r="A11171" t="s">
        <v>554</v>
      </c>
      <c r="B11171" t="s">
        <v>4191</v>
      </c>
      <c r="C11171">
        <v>0</v>
      </c>
      <c r="D11171">
        <v>0</v>
      </c>
      <c r="E11171">
        <v>3</v>
      </c>
      <c r="F11171" t="s">
        <v>3220</v>
      </c>
    </row>
    <row r="11172" spans="1:6" x14ac:dyDescent="0.35">
      <c r="A11172" t="s">
        <v>554</v>
      </c>
      <c r="B11172" t="s">
        <v>4192</v>
      </c>
      <c r="C11172">
        <v>0</v>
      </c>
      <c r="D11172">
        <v>0</v>
      </c>
      <c r="E11172">
        <v>3</v>
      </c>
      <c r="F11172" t="s">
        <v>3220</v>
      </c>
    </row>
    <row r="11173" spans="1:6" x14ac:dyDescent="0.35">
      <c r="A11173" t="s">
        <v>554</v>
      </c>
      <c r="B11173" t="s">
        <v>4193</v>
      </c>
      <c r="C11173">
        <v>0</v>
      </c>
      <c r="D11173">
        <v>0</v>
      </c>
      <c r="E11173">
        <v>3</v>
      </c>
      <c r="F11173" t="s">
        <v>3220</v>
      </c>
    </row>
    <row r="11174" spans="1:6" x14ac:dyDescent="0.35">
      <c r="A11174" t="s">
        <v>554</v>
      </c>
      <c r="B11174" t="s">
        <v>4194</v>
      </c>
      <c r="C11174">
        <v>0</v>
      </c>
      <c r="D11174">
        <v>0</v>
      </c>
      <c r="E11174">
        <v>3</v>
      </c>
      <c r="F11174" t="s">
        <v>3220</v>
      </c>
    </row>
    <row r="11175" spans="1:6" x14ac:dyDescent="0.35">
      <c r="A11175" t="s">
        <v>554</v>
      </c>
      <c r="B11175" t="s">
        <v>4195</v>
      </c>
      <c r="C11175">
        <v>33.33</v>
      </c>
      <c r="D11175">
        <v>1</v>
      </c>
      <c r="E11175">
        <v>3</v>
      </c>
      <c r="F11175" t="s">
        <v>3220</v>
      </c>
    </row>
    <row r="11176" spans="1:6" x14ac:dyDescent="0.35">
      <c r="A11176" t="s">
        <v>554</v>
      </c>
      <c r="B11176" t="s">
        <v>4196</v>
      </c>
      <c r="C11176">
        <v>0</v>
      </c>
      <c r="D11176">
        <v>0</v>
      </c>
      <c r="E11176">
        <v>3</v>
      </c>
      <c r="F11176" t="s">
        <v>3220</v>
      </c>
    </row>
    <row r="11177" spans="1:6" x14ac:dyDescent="0.35">
      <c r="A11177" t="s">
        <v>554</v>
      </c>
      <c r="B11177" t="s">
        <v>4197</v>
      </c>
      <c r="C11177">
        <v>0</v>
      </c>
      <c r="D11177">
        <v>0</v>
      </c>
      <c r="E11177">
        <v>3</v>
      </c>
      <c r="F11177" t="s">
        <v>3220</v>
      </c>
    </row>
    <row r="11178" spans="1:6" x14ac:dyDescent="0.35">
      <c r="A11178" t="s">
        <v>554</v>
      </c>
      <c r="B11178" t="s">
        <v>4198</v>
      </c>
      <c r="C11178">
        <v>33.33</v>
      </c>
      <c r="D11178">
        <v>1</v>
      </c>
      <c r="E11178">
        <v>3</v>
      </c>
      <c r="F11178" t="s">
        <v>3220</v>
      </c>
    </row>
    <row r="11179" spans="1:6" x14ac:dyDescent="0.35">
      <c r="A11179" t="s">
        <v>554</v>
      </c>
      <c r="B11179" t="s">
        <v>4199</v>
      </c>
      <c r="C11179">
        <v>0</v>
      </c>
      <c r="D11179">
        <v>0</v>
      </c>
      <c r="E11179">
        <v>3</v>
      </c>
      <c r="F11179" t="s">
        <v>3220</v>
      </c>
    </row>
    <row r="11180" spans="1:6" x14ac:dyDescent="0.35">
      <c r="A11180" t="s">
        <v>554</v>
      </c>
      <c r="B11180" t="s">
        <v>4200</v>
      </c>
      <c r="C11180">
        <v>0</v>
      </c>
      <c r="D11180">
        <v>0</v>
      </c>
      <c r="E11180">
        <v>3</v>
      </c>
      <c r="F11180" t="s">
        <v>3220</v>
      </c>
    </row>
    <row r="11181" spans="1:6" x14ac:dyDescent="0.35">
      <c r="A11181" t="s">
        <v>554</v>
      </c>
      <c r="B11181" t="s">
        <v>4201</v>
      </c>
      <c r="C11181">
        <v>0</v>
      </c>
      <c r="D11181">
        <v>0</v>
      </c>
      <c r="E11181">
        <v>3</v>
      </c>
      <c r="F11181" t="s">
        <v>3220</v>
      </c>
    </row>
    <row r="11182" spans="1:6" x14ac:dyDescent="0.35">
      <c r="A11182" t="s">
        <v>554</v>
      </c>
      <c r="B11182" t="s">
        <v>4202</v>
      </c>
      <c r="C11182">
        <v>0</v>
      </c>
      <c r="D11182">
        <v>0</v>
      </c>
      <c r="E11182">
        <v>3</v>
      </c>
      <c r="F11182" t="s">
        <v>3220</v>
      </c>
    </row>
    <row r="11183" spans="1:6" x14ac:dyDescent="0.35">
      <c r="A11183" t="s">
        <v>4506</v>
      </c>
      <c r="B11183" t="s">
        <v>4507</v>
      </c>
      <c r="C11183">
        <v>0</v>
      </c>
      <c r="D11183">
        <v>0</v>
      </c>
      <c r="E11183">
        <v>4</v>
      </c>
      <c r="F11183" t="s">
        <v>3220</v>
      </c>
    </row>
    <row r="11184" spans="1:6" x14ac:dyDescent="0.35">
      <c r="A11184" t="s">
        <v>4506</v>
      </c>
      <c r="B11184" t="s">
        <v>4508</v>
      </c>
      <c r="C11184">
        <v>50</v>
      </c>
      <c r="D11184">
        <v>2</v>
      </c>
      <c r="E11184">
        <v>4</v>
      </c>
      <c r="F11184" t="s">
        <v>3220</v>
      </c>
    </row>
    <row r="11185" spans="1:6" x14ac:dyDescent="0.35">
      <c r="A11185" t="s">
        <v>4506</v>
      </c>
      <c r="B11185" t="s">
        <v>4509</v>
      </c>
      <c r="C11185">
        <v>0</v>
      </c>
      <c r="D11185">
        <v>0</v>
      </c>
      <c r="E11185">
        <v>4</v>
      </c>
      <c r="F11185" t="s">
        <v>3220</v>
      </c>
    </row>
    <row r="11186" spans="1:6" x14ac:dyDescent="0.35">
      <c r="A11186" t="s">
        <v>4506</v>
      </c>
      <c r="B11186" t="s">
        <v>4510</v>
      </c>
      <c r="C11186">
        <v>0</v>
      </c>
      <c r="D11186">
        <v>0</v>
      </c>
      <c r="E11186">
        <v>4</v>
      </c>
      <c r="F11186" t="s">
        <v>3220</v>
      </c>
    </row>
    <row r="11187" spans="1:6" x14ac:dyDescent="0.35">
      <c r="A11187" t="s">
        <v>4506</v>
      </c>
      <c r="B11187" t="s">
        <v>4511</v>
      </c>
      <c r="C11187">
        <v>50</v>
      </c>
      <c r="D11187">
        <v>2</v>
      </c>
      <c r="E11187">
        <v>4</v>
      </c>
      <c r="F11187" t="s">
        <v>3220</v>
      </c>
    </row>
    <row r="11188" spans="1:6" x14ac:dyDescent="0.35">
      <c r="A11188" t="s">
        <v>4506</v>
      </c>
      <c r="B11188" t="s">
        <v>4512</v>
      </c>
      <c r="C11188">
        <v>0</v>
      </c>
      <c r="D11188">
        <v>0</v>
      </c>
      <c r="E11188">
        <v>4</v>
      </c>
      <c r="F11188" t="s">
        <v>3220</v>
      </c>
    </row>
    <row r="11189" spans="1:6" x14ac:dyDescent="0.35">
      <c r="A11189" t="s">
        <v>599</v>
      </c>
      <c r="B11189" t="s">
        <v>4228</v>
      </c>
      <c r="C11189">
        <v>0</v>
      </c>
      <c r="D11189">
        <v>0</v>
      </c>
      <c r="E11189">
        <v>4</v>
      </c>
      <c r="F11189" t="s">
        <v>3220</v>
      </c>
    </row>
    <row r="11190" spans="1:6" x14ac:dyDescent="0.35">
      <c r="A11190" t="s">
        <v>599</v>
      </c>
      <c r="B11190" t="s">
        <v>4229</v>
      </c>
      <c r="C11190">
        <v>0</v>
      </c>
      <c r="D11190">
        <v>0</v>
      </c>
      <c r="E11190">
        <v>4</v>
      </c>
      <c r="F11190" t="s">
        <v>3220</v>
      </c>
    </row>
    <row r="11191" spans="1:6" x14ac:dyDescent="0.35">
      <c r="A11191" t="s">
        <v>599</v>
      </c>
      <c r="B11191" t="s">
        <v>4230</v>
      </c>
      <c r="C11191">
        <v>100</v>
      </c>
      <c r="D11191">
        <v>4</v>
      </c>
      <c r="E11191">
        <v>4</v>
      </c>
      <c r="F11191" t="s">
        <v>3220</v>
      </c>
    </row>
    <row r="11192" spans="1:6" x14ac:dyDescent="0.35">
      <c r="A11192" t="s">
        <v>599</v>
      </c>
      <c r="B11192" t="s">
        <v>4231</v>
      </c>
      <c r="C11192">
        <v>0</v>
      </c>
      <c r="D11192">
        <v>0</v>
      </c>
      <c r="E11192">
        <v>4</v>
      </c>
      <c r="F11192" t="s">
        <v>3220</v>
      </c>
    </row>
    <row r="11193" spans="1:6" x14ac:dyDescent="0.35">
      <c r="A11193" t="s">
        <v>599</v>
      </c>
      <c r="B11193" t="s">
        <v>4232</v>
      </c>
      <c r="C11193">
        <v>0</v>
      </c>
      <c r="D11193">
        <v>0</v>
      </c>
      <c r="E11193">
        <v>4</v>
      </c>
      <c r="F11193" t="s">
        <v>3220</v>
      </c>
    </row>
    <row r="11194" spans="1:6" x14ac:dyDescent="0.35">
      <c r="A11194" t="s">
        <v>599</v>
      </c>
      <c r="B11194" t="s">
        <v>4233</v>
      </c>
      <c r="C11194">
        <v>0</v>
      </c>
      <c r="D11194">
        <v>0</v>
      </c>
      <c r="E11194">
        <v>4</v>
      </c>
      <c r="F11194" t="s">
        <v>3220</v>
      </c>
    </row>
    <row r="11195" spans="1:6" x14ac:dyDescent="0.35">
      <c r="A11195" t="s">
        <v>599</v>
      </c>
      <c r="B11195" t="s">
        <v>4234</v>
      </c>
      <c r="C11195">
        <v>0</v>
      </c>
      <c r="D11195">
        <v>0</v>
      </c>
      <c r="E11195">
        <v>4</v>
      </c>
      <c r="F11195" t="s">
        <v>3220</v>
      </c>
    </row>
    <row r="11196" spans="1:6" x14ac:dyDescent="0.35">
      <c r="A11196" t="s">
        <v>599</v>
      </c>
      <c r="B11196" t="s">
        <v>4235</v>
      </c>
      <c r="C11196">
        <v>0</v>
      </c>
      <c r="D11196">
        <v>0</v>
      </c>
      <c r="E11196">
        <v>4</v>
      </c>
      <c r="F11196" t="s">
        <v>3220</v>
      </c>
    </row>
    <row r="11197" spans="1:6" x14ac:dyDescent="0.35">
      <c r="A11197" t="s">
        <v>599</v>
      </c>
      <c r="B11197" t="s">
        <v>4236</v>
      </c>
      <c r="C11197">
        <v>0</v>
      </c>
      <c r="D11197">
        <v>0</v>
      </c>
      <c r="E11197">
        <v>4</v>
      </c>
      <c r="F11197" t="s">
        <v>3220</v>
      </c>
    </row>
    <row r="11198" spans="1:6" x14ac:dyDescent="0.35">
      <c r="A11198" t="s">
        <v>599</v>
      </c>
      <c r="B11198" t="s">
        <v>4237</v>
      </c>
      <c r="C11198">
        <v>0</v>
      </c>
      <c r="D11198">
        <v>0</v>
      </c>
      <c r="E11198">
        <v>4</v>
      </c>
      <c r="F11198" t="s">
        <v>3220</v>
      </c>
    </row>
    <row r="11199" spans="1:6" x14ac:dyDescent="0.35">
      <c r="A11199" t="s">
        <v>599</v>
      </c>
      <c r="B11199" t="s">
        <v>4238</v>
      </c>
      <c r="C11199">
        <v>0</v>
      </c>
      <c r="D11199">
        <v>0</v>
      </c>
      <c r="E11199">
        <v>4</v>
      </c>
      <c r="F11199" t="s">
        <v>3220</v>
      </c>
    </row>
    <row r="11200" spans="1:6" x14ac:dyDescent="0.35">
      <c r="A11200" t="s">
        <v>599</v>
      </c>
      <c r="B11200" t="s">
        <v>4239</v>
      </c>
      <c r="C11200">
        <v>0</v>
      </c>
      <c r="D11200">
        <v>0</v>
      </c>
      <c r="E11200">
        <v>4</v>
      </c>
      <c r="F11200" t="s">
        <v>3220</v>
      </c>
    </row>
    <row r="11201" spans="1:6" x14ac:dyDescent="0.35">
      <c r="A11201" t="s">
        <v>599</v>
      </c>
      <c r="B11201" t="s">
        <v>4240</v>
      </c>
      <c r="C11201">
        <v>0</v>
      </c>
      <c r="D11201">
        <v>0</v>
      </c>
      <c r="E11201">
        <v>4</v>
      </c>
      <c r="F11201" t="s">
        <v>3220</v>
      </c>
    </row>
    <row r="11202" spans="1:6" x14ac:dyDescent="0.35">
      <c r="A11202" t="s">
        <v>614</v>
      </c>
      <c r="B11202" t="s">
        <v>4241</v>
      </c>
      <c r="C11202">
        <v>97.14</v>
      </c>
      <c r="D11202">
        <v>34</v>
      </c>
      <c r="E11202">
        <v>35</v>
      </c>
      <c r="F11202" t="s">
        <v>3220</v>
      </c>
    </row>
    <row r="11203" spans="1:6" x14ac:dyDescent="0.35">
      <c r="A11203" t="s">
        <v>614</v>
      </c>
      <c r="B11203" t="s">
        <v>4242</v>
      </c>
      <c r="C11203">
        <v>2.86</v>
      </c>
      <c r="D11203">
        <v>1</v>
      </c>
      <c r="E11203">
        <v>35</v>
      </c>
      <c r="F11203" t="s">
        <v>3220</v>
      </c>
    </row>
    <row r="11204" spans="1:6" x14ac:dyDescent="0.35">
      <c r="A11204" t="s">
        <v>614</v>
      </c>
      <c r="B11204" t="s">
        <v>4243</v>
      </c>
      <c r="C11204">
        <v>0</v>
      </c>
      <c r="D11204">
        <v>0</v>
      </c>
      <c r="E11204">
        <v>35</v>
      </c>
      <c r="F11204" t="s">
        <v>3220</v>
      </c>
    </row>
    <row r="11205" spans="1:6" x14ac:dyDescent="0.35">
      <c r="A11205" t="s">
        <v>614</v>
      </c>
      <c r="B11205" t="s">
        <v>4244</v>
      </c>
      <c r="C11205">
        <v>0</v>
      </c>
      <c r="D11205">
        <v>0</v>
      </c>
      <c r="E11205">
        <v>35</v>
      </c>
      <c r="F11205" t="s">
        <v>3220</v>
      </c>
    </row>
    <row r="11206" spans="1:6" x14ac:dyDescent="0.35">
      <c r="A11206" t="s">
        <v>614</v>
      </c>
      <c r="B11206" t="s">
        <v>4245</v>
      </c>
      <c r="C11206">
        <v>0</v>
      </c>
      <c r="D11206">
        <v>0</v>
      </c>
      <c r="E11206">
        <v>35</v>
      </c>
      <c r="F11206" t="s">
        <v>3220</v>
      </c>
    </row>
    <row r="11207" spans="1:6" x14ac:dyDescent="0.35">
      <c r="A11207" t="s">
        <v>614</v>
      </c>
      <c r="B11207" t="s">
        <v>4246</v>
      </c>
      <c r="C11207">
        <v>0</v>
      </c>
      <c r="D11207">
        <v>0</v>
      </c>
      <c r="E11207">
        <v>35</v>
      </c>
      <c r="F11207" t="s">
        <v>3220</v>
      </c>
    </row>
    <row r="11208" spans="1:6" x14ac:dyDescent="0.35">
      <c r="A11208" t="s">
        <v>614</v>
      </c>
      <c r="B11208" t="s">
        <v>4247</v>
      </c>
      <c r="C11208">
        <v>0</v>
      </c>
      <c r="D11208">
        <v>0</v>
      </c>
      <c r="E11208">
        <v>35</v>
      </c>
      <c r="F11208" t="s">
        <v>3220</v>
      </c>
    </row>
    <row r="11209" spans="1:6" x14ac:dyDescent="0.35">
      <c r="A11209" t="s">
        <v>614</v>
      </c>
      <c r="B11209" t="s">
        <v>4248</v>
      </c>
      <c r="C11209">
        <v>0</v>
      </c>
      <c r="D11209">
        <v>0</v>
      </c>
      <c r="E11209">
        <v>35</v>
      </c>
      <c r="F11209" t="s">
        <v>3220</v>
      </c>
    </row>
    <row r="11210" spans="1:6" x14ac:dyDescent="0.35">
      <c r="A11210" t="s">
        <v>614</v>
      </c>
      <c r="B11210" t="s">
        <v>4249</v>
      </c>
      <c r="C11210">
        <v>0</v>
      </c>
      <c r="D11210">
        <v>0</v>
      </c>
      <c r="E11210">
        <v>35</v>
      </c>
      <c r="F11210" t="s">
        <v>3220</v>
      </c>
    </row>
    <row r="11211" spans="1:6" x14ac:dyDescent="0.35">
      <c r="A11211" t="s">
        <v>614</v>
      </c>
      <c r="B11211" t="s">
        <v>4250</v>
      </c>
      <c r="C11211">
        <v>0</v>
      </c>
      <c r="D11211">
        <v>0</v>
      </c>
      <c r="E11211">
        <v>35</v>
      </c>
      <c r="F11211" t="s">
        <v>3220</v>
      </c>
    </row>
    <row r="11212" spans="1:6" x14ac:dyDescent="0.35">
      <c r="A11212" t="s">
        <v>614</v>
      </c>
      <c r="B11212" t="s">
        <v>4251</v>
      </c>
      <c r="C11212">
        <v>0</v>
      </c>
      <c r="D11212">
        <v>0</v>
      </c>
      <c r="E11212">
        <v>35</v>
      </c>
      <c r="F11212" t="s">
        <v>3220</v>
      </c>
    </row>
    <row r="11213" spans="1:6" x14ac:dyDescent="0.35">
      <c r="A11213" t="s">
        <v>614</v>
      </c>
      <c r="B11213" t="s">
        <v>4252</v>
      </c>
      <c r="C11213">
        <v>0</v>
      </c>
      <c r="D11213">
        <v>0</v>
      </c>
      <c r="E11213">
        <v>35</v>
      </c>
      <c r="F11213" t="s">
        <v>3220</v>
      </c>
    </row>
    <row r="11214" spans="1:6" x14ac:dyDescent="0.35">
      <c r="A11214" t="s">
        <v>614</v>
      </c>
      <c r="B11214" t="s">
        <v>4253</v>
      </c>
      <c r="C11214">
        <v>0</v>
      </c>
      <c r="D11214">
        <v>0</v>
      </c>
      <c r="E11214">
        <v>35</v>
      </c>
      <c r="F11214" t="s">
        <v>3220</v>
      </c>
    </row>
    <row r="11215" spans="1:6" x14ac:dyDescent="0.35">
      <c r="A11215" t="s">
        <v>631</v>
      </c>
      <c r="B11215" t="s">
        <v>4254</v>
      </c>
      <c r="C11215">
        <v>94.29</v>
      </c>
      <c r="D11215">
        <v>33</v>
      </c>
      <c r="E11215">
        <v>35</v>
      </c>
      <c r="F11215" t="s">
        <v>3220</v>
      </c>
    </row>
    <row r="11216" spans="1:6" x14ac:dyDescent="0.35">
      <c r="A11216" t="s">
        <v>631</v>
      </c>
      <c r="B11216" t="s">
        <v>4255</v>
      </c>
      <c r="C11216">
        <v>0</v>
      </c>
      <c r="D11216">
        <v>0</v>
      </c>
      <c r="E11216">
        <v>35</v>
      </c>
      <c r="F11216" t="s">
        <v>3220</v>
      </c>
    </row>
    <row r="11217" spans="1:6" x14ac:dyDescent="0.35">
      <c r="A11217" t="s">
        <v>631</v>
      </c>
      <c r="B11217" t="s">
        <v>4256</v>
      </c>
      <c r="C11217">
        <v>0</v>
      </c>
      <c r="D11217">
        <v>0</v>
      </c>
      <c r="E11217">
        <v>35</v>
      </c>
      <c r="F11217" t="s">
        <v>3220</v>
      </c>
    </row>
    <row r="11218" spans="1:6" x14ac:dyDescent="0.35">
      <c r="A11218" t="s">
        <v>631</v>
      </c>
      <c r="B11218" t="s">
        <v>4257</v>
      </c>
      <c r="C11218">
        <v>0</v>
      </c>
      <c r="D11218">
        <v>0</v>
      </c>
      <c r="E11218">
        <v>35</v>
      </c>
      <c r="F11218" t="s">
        <v>3220</v>
      </c>
    </row>
    <row r="11219" spans="1:6" x14ac:dyDescent="0.35">
      <c r="A11219" t="s">
        <v>631</v>
      </c>
      <c r="B11219" t="s">
        <v>4258</v>
      </c>
      <c r="C11219">
        <v>2.86</v>
      </c>
      <c r="D11219">
        <v>1</v>
      </c>
      <c r="E11219">
        <v>35</v>
      </c>
      <c r="F11219" t="s">
        <v>3220</v>
      </c>
    </row>
    <row r="11220" spans="1:6" x14ac:dyDescent="0.35">
      <c r="A11220" t="s">
        <v>631</v>
      </c>
      <c r="B11220" t="s">
        <v>4259</v>
      </c>
      <c r="C11220">
        <v>2.86</v>
      </c>
      <c r="D11220">
        <v>1</v>
      </c>
      <c r="E11220">
        <v>35</v>
      </c>
      <c r="F11220" t="s">
        <v>3220</v>
      </c>
    </row>
    <row r="11221" spans="1:6" x14ac:dyDescent="0.35">
      <c r="A11221" t="s">
        <v>631</v>
      </c>
      <c r="B11221" t="s">
        <v>4260</v>
      </c>
      <c r="C11221">
        <v>0</v>
      </c>
      <c r="D11221">
        <v>0</v>
      </c>
      <c r="E11221">
        <v>35</v>
      </c>
      <c r="F11221" t="s">
        <v>3220</v>
      </c>
    </row>
    <row r="11222" spans="1:6" x14ac:dyDescent="0.35">
      <c r="A11222" t="s">
        <v>631</v>
      </c>
      <c r="B11222" t="s">
        <v>4261</v>
      </c>
      <c r="C11222">
        <v>0</v>
      </c>
      <c r="D11222">
        <v>0</v>
      </c>
      <c r="E11222">
        <v>35</v>
      </c>
      <c r="F11222" t="s">
        <v>3220</v>
      </c>
    </row>
    <row r="11223" spans="1:6" x14ac:dyDescent="0.35">
      <c r="A11223" t="s">
        <v>631</v>
      </c>
      <c r="B11223" t="s">
        <v>4262</v>
      </c>
      <c r="C11223">
        <v>0</v>
      </c>
      <c r="D11223">
        <v>0</v>
      </c>
      <c r="E11223">
        <v>35</v>
      </c>
      <c r="F11223" t="s">
        <v>3220</v>
      </c>
    </row>
    <row r="11224" spans="1:6" x14ac:dyDescent="0.35">
      <c r="A11224" t="s">
        <v>642</v>
      </c>
      <c r="B11224" t="s">
        <v>4263</v>
      </c>
      <c r="C11224">
        <v>34.29</v>
      </c>
      <c r="D11224">
        <v>12</v>
      </c>
      <c r="E11224">
        <v>35</v>
      </c>
      <c r="F11224" t="s">
        <v>3220</v>
      </c>
    </row>
    <row r="11225" spans="1:6" x14ac:dyDescent="0.35">
      <c r="A11225" t="s">
        <v>642</v>
      </c>
      <c r="B11225" t="s">
        <v>4264</v>
      </c>
      <c r="C11225">
        <v>34.29</v>
      </c>
      <c r="D11225">
        <v>12</v>
      </c>
      <c r="E11225">
        <v>35</v>
      </c>
      <c r="F11225" t="s">
        <v>3220</v>
      </c>
    </row>
    <row r="11226" spans="1:6" x14ac:dyDescent="0.35">
      <c r="A11226" t="s">
        <v>642</v>
      </c>
      <c r="B11226" t="s">
        <v>4265</v>
      </c>
      <c r="C11226">
        <v>2.86</v>
      </c>
      <c r="D11226">
        <v>1</v>
      </c>
      <c r="E11226">
        <v>35</v>
      </c>
      <c r="F11226" t="s">
        <v>3220</v>
      </c>
    </row>
    <row r="11227" spans="1:6" x14ac:dyDescent="0.35">
      <c r="A11227" t="s">
        <v>642</v>
      </c>
      <c r="B11227" t="s">
        <v>4266</v>
      </c>
      <c r="C11227">
        <v>0</v>
      </c>
      <c r="D11227">
        <v>0</v>
      </c>
      <c r="E11227">
        <v>35</v>
      </c>
      <c r="F11227" t="s">
        <v>3220</v>
      </c>
    </row>
    <row r="11228" spans="1:6" x14ac:dyDescent="0.35">
      <c r="A11228" t="s">
        <v>642</v>
      </c>
      <c r="B11228" t="s">
        <v>4267</v>
      </c>
      <c r="C11228">
        <v>0</v>
      </c>
      <c r="D11228">
        <v>0</v>
      </c>
      <c r="E11228">
        <v>35</v>
      </c>
      <c r="F11228" t="s">
        <v>3220</v>
      </c>
    </row>
    <row r="11229" spans="1:6" x14ac:dyDescent="0.35">
      <c r="A11229" t="s">
        <v>642</v>
      </c>
      <c r="B11229" t="s">
        <v>4268</v>
      </c>
      <c r="C11229">
        <v>0</v>
      </c>
      <c r="D11229">
        <v>0</v>
      </c>
      <c r="E11229">
        <v>35</v>
      </c>
      <c r="F11229" t="s">
        <v>3220</v>
      </c>
    </row>
    <row r="11230" spans="1:6" x14ac:dyDescent="0.35">
      <c r="A11230" t="s">
        <v>642</v>
      </c>
      <c r="B11230" t="s">
        <v>4269</v>
      </c>
      <c r="C11230">
        <v>28.57</v>
      </c>
      <c r="D11230">
        <v>10</v>
      </c>
      <c r="E11230">
        <v>35</v>
      </c>
      <c r="F11230" t="s">
        <v>3220</v>
      </c>
    </row>
    <row r="11231" spans="1:6" x14ac:dyDescent="0.35">
      <c r="A11231" t="s">
        <v>642</v>
      </c>
      <c r="B11231" t="s">
        <v>4270</v>
      </c>
      <c r="C11231">
        <v>0</v>
      </c>
      <c r="D11231">
        <v>0</v>
      </c>
      <c r="E11231">
        <v>35</v>
      </c>
      <c r="F11231" t="s">
        <v>3220</v>
      </c>
    </row>
    <row r="11232" spans="1:6" x14ac:dyDescent="0.35">
      <c r="A11232" t="s">
        <v>4513</v>
      </c>
      <c r="B11232" t="s">
        <v>4514</v>
      </c>
      <c r="C11232">
        <v>93.33</v>
      </c>
      <c r="D11232">
        <v>28</v>
      </c>
      <c r="E11232">
        <v>30</v>
      </c>
      <c r="F11232" t="s">
        <v>3220</v>
      </c>
    </row>
    <row r="11233" spans="1:6" x14ac:dyDescent="0.35">
      <c r="A11233" t="s">
        <v>4513</v>
      </c>
      <c r="B11233" t="s">
        <v>4515</v>
      </c>
      <c r="C11233">
        <v>6.67</v>
      </c>
      <c r="D11233">
        <v>2</v>
      </c>
      <c r="E11233">
        <v>30</v>
      </c>
      <c r="F11233" t="s">
        <v>3220</v>
      </c>
    </row>
    <row r="11234" spans="1:6" x14ac:dyDescent="0.35">
      <c r="A11234" t="s">
        <v>4513</v>
      </c>
      <c r="B11234" t="s">
        <v>4516</v>
      </c>
      <c r="C11234">
        <v>6.67</v>
      </c>
      <c r="D11234">
        <v>2</v>
      </c>
      <c r="E11234">
        <v>30</v>
      </c>
      <c r="F11234" t="s">
        <v>3220</v>
      </c>
    </row>
    <row r="11235" spans="1:6" x14ac:dyDescent="0.35">
      <c r="A11235" t="s">
        <v>4513</v>
      </c>
      <c r="B11235" t="s">
        <v>4517</v>
      </c>
      <c r="C11235">
        <v>3.33</v>
      </c>
      <c r="D11235">
        <v>1</v>
      </c>
      <c r="E11235">
        <v>30</v>
      </c>
      <c r="F11235" t="s">
        <v>3220</v>
      </c>
    </row>
    <row r="11236" spans="1:6" x14ac:dyDescent="0.35">
      <c r="A11236" t="s">
        <v>4513</v>
      </c>
      <c r="B11236" t="s">
        <v>4518</v>
      </c>
      <c r="C11236">
        <v>0</v>
      </c>
      <c r="D11236">
        <v>0</v>
      </c>
      <c r="E11236">
        <v>30</v>
      </c>
      <c r="F11236" t="s">
        <v>3220</v>
      </c>
    </row>
    <row r="11237" spans="1:6" x14ac:dyDescent="0.35">
      <c r="A11237" t="s">
        <v>4513</v>
      </c>
      <c r="B11237" t="s">
        <v>4519</v>
      </c>
      <c r="C11237">
        <v>0</v>
      </c>
      <c r="D11237">
        <v>0</v>
      </c>
      <c r="E11237">
        <v>30</v>
      </c>
      <c r="F11237" t="s">
        <v>3220</v>
      </c>
    </row>
    <row r="11238" spans="1:6" x14ac:dyDescent="0.35">
      <c r="A11238" t="s">
        <v>661</v>
      </c>
      <c r="B11238" t="s">
        <v>4277</v>
      </c>
      <c r="C11238">
        <v>88.57</v>
      </c>
      <c r="D11238">
        <v>31</v>
      </c>
      <c r="E11238">
        <v>35</v>
      </c>
      <c r="F11238" t="s">
        <v>3220</v>
      </c>
    </row>
    <row r="11239" spans="1:6" x14ac:dyDescent="0.35">
      <c r="A11239" t="s">
        <v>661</v>
      </c>
      <c r="B11239" t="s">
        <v>4278</v>
      </c>
      <c r="C11239">
        <v>2.86</v>
      </c>
      <c r="D11239">
        <v>1</v>
      </c>
      <c r="E11239">
        <v>35</v>
      </c>
      <c r="F11239" t="s">
        <v>3220</v>
      </c>
    </row>
    <row r="11240" spans="1:6" x14ac:dyDescent="0.35">
      <c r="A11240" t="s">
        <v>661</v>
      </c>
      <c r="B11240" t="s">
        <v>4279</v>
      </c>
      <c r="C11240">
        <v>5.71</v>
      </c>
      <c r="D11240">
        <v>2</v>
      </c>
      <c r="E11240">
        <v>35</v>
      </c>
      <c r="F11240" t="s">
        <v>3220</v>
      </c>
    </row>
    <row r="11241" spans="1:6" x14ac:dyDescent="0.35">
      <c r="A11241" t="s">
        <v>661</v>
      </c>
      <c r="B11241" t="s">
        <v>4280</v>
      </c>
      <c r="C11241">
        <v>2.86</v>
      </c>
      <c r="D11241">
        <v>1</v>
      </c>
      <c r="E11241">
        <v>35</v>
      </c>
      <c r="F11241" t="s">
        <v>3220</v>
      </c>
    </row>
    <row r="11242" spans="1:6" x14ac:dyDescent="0.35">
      <c r="A11242" t="s">
        <v>661</v>
      </c>
      <c r="B11242" t="s">
        <v>4281</v>
      </c>
      <c r="C11242">
        <v>0</v>
      </c>
      <c r="D11242">
        <v>0</v>
      </c>
      <c r="E11242">
        <v>35</v>
      </c>
      <c r="F11242" t="s">
        <v>3220</v>
      </c>
    </row>
    <row r="11243" spans="1:6" x14ac:dyDescent="0.35">
      <c r="A11243" t="s">
        <v>661</v>
      </c>
      <c r="B11243" t="s">
        <v>4282</v>
      </c>
      <c r="C11243">
        <v>0</v>
      </c>
      <c r="D11243">
        <v>0</v>
      </c>
      <c r="E11243">
        <v>35</v>
      </c>
      <c r="F11243" t="s">
        <v>3220</v>
      </c>
    </row>
    <row r="11244" spans="1:6" x14ac:dyDescent="0.35">
      <c r="A11244" t="s">
        <v>661</v>
      </c>
      <c r="B11244" t="s">
        <v>4283</v>
      </c>
      <c r="C11244">
        <v>0</v>
      </c>
      <c r="D11244">
        <v>0</v>
      </c>
      <c r="E11244">
        <v>35</v>
      </c>
      <c r="F11244" t="s">
        <v>3220</v>
      </c>
    </row>
    <row r="11245" spans="1:6" x14ac:dyDescent="0.35">
      <c r="A11245" t="s">
        <v>661</v>
      </c>
      <c r="B11245" t="s">
        <v>4284</v>
      </c>
      <c r="C11245">
        <v>0</v>
      </c>
      <c r="D11245">
        <v>0</v>
      </c>
      <c r="E11245">
        <v>35</v>
      </c>
      <c r="F11245" t="s">
        <v>3220</v>
      </c>
    </row>
    <row r="11246" spans="1:6" x14ac:dyDescent="0.35">
      <c r="A11246" t="s">
        <v>661</v>
      </c>
      <c r="B11246" t="s">
        <v>4285</v>
      </c>
      <c r="C11246">
        <v>0</v>
      </c>
      <c r="D11246">
        <v>0</v>
      </c>
      <c r="E11246">
        <v>35</v>
      </c>
      <c r="F11246" t="s">
        <v>3220</v>
      </c>
    </row>
    <row r="11247" spans="1:6" x14ac:dyDescent="0.35">
      <c r="A11247" t="s">
        <v>661</v>
      </c>
      <c r="B11247" t="s">
        <v>4286</v>
      </c>
      <c r="C11247">
        <v>0</v>
      </c>
      <c r="D11247">
        <v>0</v>
      </c>
      <c r="E11247">
        <v>35</v>
      </c>
      <c r="F11247" t="s">
        <v>3220</v>
      </c>
    </row>
    <row r="11248" spans="1:6" x14ac:dyDescent="0.35">
      <c r="A11248" t="s">
        <v>661</v>
      </c>
      <c r="B11248" t="s">
        <v>4287</v>
      </c>
      <c r="C11248">
        <v>0</v>
      </c>
      <c r="D11248">
        <v>0</v>
      </c>
      <c r="E11248">
        <v>35</v>
      </c>
      <c r="F11248" t="s">
        <v>3220</v>
      </c>
    </row>
    <row r="11249" spans="1:6" x14ac:dyDescent="0.35">
      <c r="A11249" t="s">
        <v>676</v>
      </c>
      <c r="B11249" t="s">
        <v>4288</v>
      </c>
      <c r="C11249">
        <v>100</v>
      </c>
      <c r="D11249">
        <v>35</v>
      </c>
      <c r="E11249">
        <v>35</v>
      </c>
      <c r="F11249" t="s">
        <v>3220</v>
      </c>
    </row>
    <row r="11250" spans="1:6" x14ac:dyDescent="0.35">
      <c r="A11250" t="s">
        <v>676</v>
      </c>
      <c r="B11250" t="s">
        <v>4289</v>
      </c>
      <c r="C11250">
        <v>60</v>
      </c>
      <c r="D11250">
        <v>21</v>
      </c>
      <c r="E11250">
        <v>35</v>
      </c>
      <c r="F11250" t="s">
        <v>3220</v>
      </c>
    </row>
    <row r="11251" spans="1:6" x14ac:dyDescent="0.35">
      <c r="A11251" t="s">
        <v>676</v>
      </c>
      <c r="B11251" t="s">
        <v>4290</v>
      </c>
      <c r="C11251">
        <v>0</v>
      </c>
      <c r="D11251">
        <v>0</v>
      </c>
      <c r="E11251">
        <v>35</v>
      </c>
      <c r="F11251" t="s">
        <v>3220</v>
      </c>
    </row>
    <row r="11252" spans="1:6" x14ac:dyDescent="0.35">
      <c r="A11252" t="s">
        <v>676</v>
      </c>
      <c r="B11252" t="s">
        <v>4291</v>
      </c>
      <c r="C11252">
        <v>0</v>
      </c>
      <c r="D11252">
        <v>0</v>
      </c>
      <c r="E11252">
        <v>35</v>
      </c>
      <c r="F11252" t="s">
        <v>3220</v>
      </c>
    </row>
    <row r="11253" spans="1:6" x14ac:dyDescent="0.35">
      <c r="A11253" t="s">
        <v>676</v>
      </c>
      <c r="B11253" t="s">
        <v>4292</v>
      </c>
      <c r="C11253">
        <v>25.71</v>
      </c>
      <c r="D11253">
        <v>9</v>
      </c>
      <c r="E11253">
        <v>35</v>
      </c>
      <c r="F11253" t="s">
        <v>3220</v>
      </c>
    </row>
    <row r="11254" spans="1:6" x14ac:dyDescent="0.35">
      <c r="A11254" t="s">
        <v>676</v>
      </c>
      <c r="B11254" t="s">
        <v>4293</v>
      </c>
      <c r="C11254">
        <v>0</v>
      </c>
      <c r="D11254">
        <v>0</v>
      </c>
      <c r="E11254">
        <v>35</v>
      </c>
      <c r="F11254" t="s">
        <v>3220</v>
      </c>
    </row>
    <row r="11255" spans="1:6" x14ac:dyDescent="0.35">
      <c r="A11255" t="s">
        <v>676</v>
      </c>
      <c r="B11255" t="s">
        <v>4294</v>
      </c>
      <c r="C11255">
        <v>0</v>
      </c>
      <c r="D11255">
        <v>0</v>
      </c>
      <c r="E11255">
        <v>35</v>
      </c>
      <c r="F11255" t="s">
        <v>3220</v>
      </c>
    </row>
    <row r="11256" spans="1:6" x14ac:dyDescent="0.35">
      <c r="A11256" t="s">
        <v>676</v>
      </c>
      <c r="B11256" t="s">
        <v>4295</v>
      </c>
      <c r="C11256">
        <v>0</v>
      </c>
      <c r="D11256">
        <v>0</v>
      </c>
      <c r="E11256">
        <v>35</v>
      </c>
      <c r="F11256" t="s">
        <v>3220</v>
      </c>
    </row>
    <row r="11257" spans="1:6" x14ac:dyDescent="0.35">
      <c r="A11257" t="s">
        <v>687</v>
      </c>
      <c r="B11257" t="s">
        <v>4296</v>
      </c>
      <c r="C11257">
        <v>80</v>
      </c>
      <c r="D11257">
        <v>4</v>
      </c>
      <c r="E11257">
        <v>5</v>
      </c>
      <c r="F11257" t="s">
        <v>3220</v>
      </c>
    </row>
    <row r="11258" spans="1:6" x14ac:dyDescent="0.35">
      <c r="A11258" t="s">
        <v>687</v>
      </c>
      <c r="B11258" t="s">
        <v>4297</v>
      </c>
      <c r="C11258">
        <v>0</v>
      </c>
      <c r="D11258">
        <v>0</v>
      </c>
      <c r="E11258">
        <v>5</v>
      </c>
      <c r="F11258" t="s">
        <v>3220</v>
      </c>
    </row>
    <row r="11259" spans="1:6" x14ac:dyDescent="0.35">
      <c r="A11259" t="s">
        <v>687</v>
      </c>
      <c r="B11259" t="s">
        <v>4298</v>
      </c>
      <c r="C11259">
        <v>20</v>
      </c>
      <c r="D11259">
        <v>1</v>
      </c>
      <c r="E11259">
        <v>5</v>
      </c>
      <c r="F11259" t="s">
        <v>3220</v>
      </c>
    </row>
    <row r="11260" spans="1:6" x14ac:dyDescent="0.35">
      <c r="A11260" t="s">
        <v>687</v>
      </c>
      <c r="B11260" t="s">
        <v>4299</v>
      </c>
      <c r="C11260">
        <v>0</v>
      </c>
      <c r="D11260">
        <v>0</v>
      </c>
      <c r="E11260">
        <v>5</v>
      </c>
      <c r="F11260" t="s">
        <v>3220</v>
      </c>
    </row>
    <row r="11261" spans="1:6" x14ac:dyDescent="0.35">
      <c r="A11261" t="s">
        <v>687</v>
      </c>
      <c r="B11261" t="s">
        <v>4300</v>
      </c>
      <c r="C11261">
        <v>0</v>
      </c>
      <c r="D11261">
        <v>0</v>
      </c>
      <c r="E11261">
        <v>5</v>
      </c>
      <c r="F11261" t="s">
        <v>3220</v>
      </c>
    </row>
    <row r="11262" spans="1:6" x14ac:dyDescent="0.35">
      <c r="A11262" t="s">
        <v>687</v>
      </c>
      <c r="B11262" t="s">
        <v>4301</v>
      </c>
      <c r="C11262">
        <v>0</v>
      </c>
      <c r="D11262">
        <v>0</v>
      </c>
      <c r="E11262">
        <v>5</v>
      </c>
      <c r="F11262" t="s">
        <v>3220</v>
      </c>
    </row>
    <row r="11263" spans="1:6" x14ac:dyDescent="0.35">
      <c r="A11263" t="s">
        <v>687</v>
      </c>
      <c r="B11263" t="s">
        <v>4302</v>
      </c>
      <c r="C11263">
        <v>0</v>
      </c>
      <c r="D11263">
        <v>0</v>
      </c>
      <c r="E11263">
        <v>5</v>
      </c>
      <c r="F11263" t="s">
        <v>3220</v>
      </c>
    </row>
    <row r="11264" spans="1:6" x14ac:dyDescent="0.35">
      <c r="A11264" t="s">
        <v>696</v>
      </c>
      <c r="B11264" t="s">
        <v>4303</v>
      </c>
      <c r="C11264">
        <v>5.88</v>
      </c>
      <c r="D11264">
        <v>1</v>
      </c>
      <c r="E11264">
        <v>17</v>
      </c>
      <c r="F11264" t="s">
        <v>3220</v>
      </c>
    </row>
    <row r="11265" spans="1:6" x14ac:dyDescent="0.35">
      <c r="A11265" t="s">
        <v>696</v>
      </c>
      <c r="B11265" t="s">
        <v>4304</v>
      </c>
      <c r="C11265">
        <v>5.88</v>
      </c>
      <c r="D11265">
        <v>1</v>
      </c>
      <c r="E11265">
        <v>17</v>
      </c>
      <c r="F11265" t="s">
        <v>3220</v>
      </c>
    </row>
    <row r="11266" spans="1:6" x14ac:dyDescent="0.35">
      <c r="A11266" t="s">
        <v>696</v>
      </c>
      <c r="B11266" t="s">
        <v>4305</v>
      </c>
      <c r="C11266">
        <v>0</v>
      </c>
      <c r="D11266">
        <v>0</v>
      </c>
      <c r="E11266">
        <v>17</v>
      </c>
      <c r="F11266" t="s">
        <v>3220</v>
      </c>
    </row>
    <row r="11267" spans="1:6" x14ac:dyDescent="0.35">
      <c r="A11267" t="s">
        <v>696</v>
      </c>
      <c r="B11267" t="s">
        <v>4306</v>
      </c>
      <c r="C11267">
        <v>0</v>
      </c>
      <c r="D11267">
        <v>0</v>
      </c>
      <c r="E11267">
        <v>17</v>
      </c>
      <c r="F11267" t="s">
        <v>3220</v>
      </c>
    </row>
    <row r="11268" spans="1:6" x14ac:dyDescent="0.35">
      <c r="A11268" t="s">
        <v>696</v>
      </c>
      <c r="B11268" t="s">
        <v>4307</v>
      </c>
      <c r="C11268">
        <v>82.35</v>
      </c>
      <c r="D11268">
        <v>14</v>
      </c>
      <c r="E11268">
        <v>17</v>
      </c>
      <c r="F11268" t="s">
        <v>3220</v>
      </c>
    </row>
    <row r="11269" spans="1:6" x14ac:dyDescent="0.35">
      <c r="A11269" t="s">
        <v>696</v>
      </c>
      <c r="B11269" t="s">
        <v>4308</v>
      </c>
      <c r="C11269">
        <v>0</v>
      </c>
      <c r="D11269">
        <v>0</v>
      </c>
      <c r="E11269">
        <v>17</v>
      </c>
      <c r="F11269" t="s">
        <v>3220</v>
      </c>
    </row>
    <row r="11270" spans="1:6" x14ac:dyDescent="0.35">
      <c r="A11270" t="s">
        <v>696</v>
      </c>
      <c r="B11270" t="s">
        <v>4309</v>
      </c>
      <c r="C11270">
        <v>0</v>
      </c>
      <c r="D11270">
        <v>0</v>
      </c>
      <c r="E11270">
        <v>17</v>
      </c>
      <c r="F11270" t="s">
        <v>3220</v>
      </c>
    </row>
    <row r="11271" spans="1:6" x14ac:dyDescent="0.35">
      <c r="A11271" t="s">
        <v>696</v>
      </c>
      <c r="B11271" t="s">
        <v>4310</v>
      </c>
      <c r="C11271">
        <v>5.88</v>
      </c>
      <c r="D11271">
        <v>1</v>
      </c>
      <c r="E11271">
        <v>17</v>
      </c>
      <c r="F11271" t="s">
        <v>3220</v>
      </c>
    </row>
    <row r="11272" spans="1:6" x14ac:dyDescent="0.35">
      <c r="A11272" t="s">
        <v>4</v>
      </c>
      <c r="B11272" t="s">
        <v>2908</v>
      </c>
      <c r="C11272">
        <v>100</v>
      </c>
      <c r="D11272">
        <v>3</v>
      </c>
      <c r="E11272">
        <v>3</v>
      </c>
      <c r="F11272" t="s">
        <v>2911</v>
      </c>
    </row>
    <row r="11273" spans="1:6" x14ac:dyDescent="0.35">
      <c r="A11273" t="s">
        <v>6</v>
      </c>
      <c r="B11273" t="s">
        <v>4316</v>
      </c>
      <c r="C11273">
        <v>100</v>
      </c>
      <c r="D11273">
        <v>3</v>
      </c>
      <c r="E11273">
        <v>3</v>
      </c>
      <c r="F11273" t="s">
        <v>2911</v>
      </c>
    </row>
    <row r="11274" spans="1:6" x14ac:dyDescent="0.35">
      <c r="A11274" t="s">
        <v>8</v>
      </c>
      <c r="B11274" t="s">
        <v>2921</v>
      </c>
      <c r="C11274">
        <v>100</v>
      </c>
      <c r="D11274">
        <v>3</v>
      </c>
      <c r="E11274">
        <v>3</v>
      </c>
      <c r="F11274" t="s">
        <v>2911</v>
      </c>
    </row>
    <row r="11275" spans="1:6" x14ac:dyDescent="0.35">
      <c r="A11275" t="s">
        <v>10</v>
      </c>
      <c r="B11275" t="s">
        <v>2922</v>
      </c>
      <c r="C11275">
        <v>100</v>
      </c>
      <c r="D11275">
        <v>3</v>
      </c>
      <c r="E11275">
        <v>3</v>
      </c>
      <c r="F11275" t="s">
        <v>2911</v>
      </c>
    </row>
    <row r="11276" spans="1:6" x14ac:dyDescent="0.35">
      <c r="A11276" t="s">
        <v>12</v>
      </c>
      <c r="B11276" t="s">
        <v>2910</v>
      </c>
      <c r="C11276">
        <v>100</v>
      </c>
      <c r="D11276">
        <v>3</v>
      </c>
      <c r="E11276">
        <v>3</v>
      </c>
      <c r="F11276" t="s">
        <v>2911</v>
      </c>
    </row>
    <row r="11277" spans="1:6" x14ac:dyDescent="0.35">
      <c r="A11277" t="s">
        <v>14</v>
      </c>
      <c r="B11277" t="s">
        <v>2911</v>
      </c>
      <c r="C11277">
        <v>100</v>
      </c>
      <c r="D11277">
        <v>3</v>
      </c>
      <c r="E11277">
        <v>3</v>
      </c>
      <c r="F11277" t="s">
        <v>2911</v>
      </c>
    </row>
    <row r="11278" spans="1:6" x14ac:dyDescent="0.35">
      <c r="A11278" t="s">
        <v>16</v>
      </c>
      <c r="B11278" t="s">
        <v>857</v>
      </c>
      <c r="C11278">
        <v>100</v>
      </c>
      <c r="D11278">
        <v>3</v>
      </c>
      <c r="E11278">
        <v>3</v>
      </c>
      <c r="F11278" t="s">
        <v>2911</v>
      </c>
    </row>
    <row r="11279" spans="1:6" x14ac:dyDescent="0.35">
      <c r="A11279" t="s">
        <v>18</v>
      </c>
      <c r="B11279" t="s">
        <v>730</v>
      </c>
      <c r="C11279">
        <v>100</v>
      </c>
      <c r="D11279">
        <v>3</v>
      </c>
      <c r="E11279">
        <v>3</v>
      </c>
      <c r="F11279" t="s">
        <v>2911</v>
      </c>
    </row>
    <row r="11280" spans="1:6" x14ac:dyDescent="0.35">
      <c r="A11280" t="s">
        <v>20</v>
      </c>
      <c r="B11280" t="s">
        <v>731</v>
      </c>
      <c r="C11280">
        <v>100</v>
      </c>
      <c r="D11280">
        <v>3</v>
      </c>
      <c r="E11280">
        <v>3</v>
      </c>
      <c r="F11280" t="s">
        <v>2911</v>
      </c>
    </row>
    <row r="11281" spans="1:6" x14ac:dyDescent="0.35">
      <c r="A11281" t="s">
        <v>21</v>
      </c>
      <c r="B11281" t="s">
        <v>732</v>
      </c>
      <c r="C11281">
        <v>100</v>
      </c>
      <c r="D11281">
        <v>3</v>
      </c>
      <c r="E11281">
        <v>3</v>
      </c>
      <c r="F11281" t="s">
        <v>2911</v>
      </c>
    </row>
    <row r="11282" spans="1:6" x14ac:dyDescent="0.35">
      <c r="A11282" t="s">
        <v>32</v>
      </c>
      <c r="B11282" t="s">
        <v>734</v>
      </c>
      <c r="C11282">
        <v>100</v>
      </c>
      <c r="D11282">
        <v>3</v>
      </c>
      <c r="E11282">
        <v>3</v>
      </c>
      <c r="F11282" t="s">
        <v>2911</v>
      </c>
    </row>
    <row r="11283" spans="1:6" x14ac:dyDescent="0.35">
      <c r="A11283" t="s">
        <v>4478</v>
      </c>
      <c r="B11283" t="s">
        <v>735</v>
      </c>
      <c r="C11283">
        <v>100</v>
      </c>
      <c r="D11283">
        <v>3</v>
      </c>
      <c r="E11283">
        <v>3</v>
      </c>
      <c r="F11283" t="s">
        <v>2911</v>
      </c>
    </row>
    <row r="11284" spans="1:6" x14ac:dyDescent="0.35">
      <c r="A11284" t="s">
        <v>34</v>
      </c>
      <c r="B11284" t="s">
        <v>2912</v>
      </c>
      <c r="C11284">
        <v>100</v>
      </c>
      <c r="D11284">
        <v>3</v>
      </c>
      <c r="E11284">
        <v>3</v>
      </c>
      <c r="F11284" t="s">
        <v>2911</v>
      </c>
    </row>
    <row r="11285" spans="1:6" x14ac:dyDescent="0.35">
      <c r="A11285" t="s">
        <v>42</v>
      </c>
      <c r="B11285" t="s">
        <v>744</v>
      </c>
      <c r="C11285">
        <v>100</v>
      </c>
      <c r="D11285">
        <v>3</v>
      </c>
      <c r="E11285">
        <v>3</v>
      </c>
      <c r="F11285" t="s">
        <v>2911</v>
      </c>
    </row>
    <row r="11286" spans="1:6" x14ac:dyDescent="0.35">
      <c r="A11286" t="s">
        <v>44</v>
      </c>
      <c r="B11286" t="s">
        <v>4316</v>
      </c>
      <c r="C11286">
        <v>100</v>
      </c>
      <c r="D11286">
        <v>3</v>
      </c>
      <c r="E11286">
        <v>3</v>
      </c>
      <c r="F11286" t="s">
        <v>2911</v>
      </c>
    </row>
    <row r="11287" spans="1:6" x14ac:dyDescent="0.35">
      <c r="A11287" t="s">
        <v>45</v>
      </c>
      <c r="B11287" t="s">
        <v>1322</v>
      </c>
      <c r="C11287">
        <v>66.67</v>
      </c>
      <c r="D11287">
        <v>2</v>
      </c>
      <c r="E11287">
        <v>3</v>
      </c>
      <c r="F11287" t="s">
        <v>2911</v>
      </c>
    </row>
    <row r="11288" spans="1:6" x14ac:dyDescent="0.35">
      <c r="A11288" t="s">
        <v>45</v>
      </c>
      <c r="B11288" t="s">
        <v>2913</v>
      </c>
      <c r="C11288">
        <v>33.33</v>
      </c>
      <c r="D11288">
        <v>1</v>
      </c>
      <c r="E11288">
        <v>3</v>
      </c>
      <c r="F11288" t="s">
        <v>2911</v>
      </c>
    </row>
    <row r="11289" spans="1:6" x14ac:dyDescent="0.35">
      <c r="A11289" t="s">
        <v>46</v>
      </c>
      <c r="B11289" t="s">
        <v>2671</v>
      </c>
      <c r="C11289">
        <v>33.33</v>
      </c>
      <c r="D11289">
        <v>1</v>
      </c>
      <c r="E11289">
        <v>3</v>
      </c>
      <c r="F11289" t="s">
        <v>2911</v>
      </c>
    </row>
    <row r="11290" spans="1:6" x14ac:dyDescent="0.35">
      <c r="A11290" t="s">
        <v>46</v>
      </c>
      <c r="B11290" t="s">
        <v>1323</v>
      </c>
      <c r="C11290">
        <v>33.33</v>
      </c>
      <c r="D11290">
        <v>1</v>
      </c>
      <c r="E11290">
        <v>3</v>
      </c>
      <c r="F11290" t="s">
        <v>2911</v>
      </c>
    </row>
    <row r="11291" spans="1:6" x14ac:dyDescent="0.35">
      <c r="A11291" t="s">
        <v>46</v>
      </c>
      <c r="B11291" t="s">
        <v>2914</v>
      </c>
      <c r="C11291">
        <v>33.33</v>
      </c>
      <c r="D11291">
        <v>1</v>
      </c>
      <c r="E11291">
        <v>3</v>
      </c>
      <c r="F11291" t="s">
        <v>2911</v>
      </c>
    </row>
    <row r="11292" spans="1:6" x14ac:dyDescent="0.35">
      <c r="A11292" t="s">
        <v>47</v>
      </c>
      <c r="B11292" t="s">
        <v>744</v>
      </c>
      <c r="C11292">
        <v>100</v>
      </c>
      <c r="D11292">
        <v>3</v>
      </c>
      <c r="E11292">
        <v>3</v>
      </c>
      <c r="F11292" t="s">
        <v>2911</v>
      </c>
    </row>
    <row r="11293" spans="1:6" x14ac:dyDescent="0.35">
      <c r="A11293" t="s">
        <v>49</v>
      </c>
      <c r="B11293" t="s">
        <v>4316</v>
      </c>
      <c r="C11293">
        <v>100</v>
      </c>
      <c r="D11293">
        <v>3</v>
      </c>
      <c r="E11293">
        <v>3</v>
      </c>
      <c r="F11293" t="s">
        <v>2911</v>
      </c>
    </row>
    <row r="11294" spans="1:6" x14ac:dyDescent="0.35">
      <c r="A11294" t="s">
        <v>50</v>
      </c>
      <c r="B11294" t="s">
        <v>2913</v>
      </c>
      <c r="C11294">
        <v>100</v>
      </c>
      <c r="D11294">
        <v>3</v>
      </c>
      <c r="E11294">
        <v>3</v>
      </c>
      <c r="F11294" t="s">
        <v>2911</v>
      </c>
    </row>
    <row r="11295" spans="1:6" x14ac:dyDescent="0.35">
      <c r="A11295" t="s">
        <v>51</v>
      </c>
      <c r="B11295" t="s">
        <v>2914</v>
      </c>
      <c r="C11295">
        <v>100</v>
      </c>
      <c r="D11295">
        <v>3</v>
      </c>
      <c r="E11295">
        <v>3</v>
      </c>
      <c r="F11295" t="s">
        <v>2911</v>
      </c>
    </row>
    <row r="11296" spans="1:6" x14ac:dyDescent="0.35">
      <c r="A11296" t="s">
        <v>4569</v>
      </c>
      <c r="B11296" t="s">
        <v>730</v>
      </c>
      <c r="C11296">
        <v>100</v>
      </c>
      <c r="D11296">
        <v>1</v>
      </c>
      <c r="E11296">
        <v>1</v>
      </c>
      <c r="F11296" t="s">
        <v>2911</v>
      </c>
    </row>
    <row r="11297" spans="1:6" x14ac:dyDescent="0.35">
      <c r="A11297" t="s">
        <v>57</v>
      </c>
      <c r="B11297" t="s">
        <v>1040</v>
      </c>
      <c r="C11297">
        <v>100</v>
      </c>
      <c r="D11297">
        <v>3</v>
      </c>
      <c r="E11297">
        <v>3</v>
      </c>
      <c r="F11297" t="s">
        <v>2911</v>
      </c>
    </row>
    <row r="11298" spans="1:6" x14ac:dyDescent="0.35">
      <c r="A11298" t="s">
        <v>4479</v>
      </c>
      <c r="B11298" t="s">
        <v>735</v>
      </c>
      <c r="C11298">
        <v>100</v>
      </c>
      <c r="D11298">
        <v>3</v>
      </c>
      <c r="E11298">
        <v>3</v>
      </c>
      <c r="F11298" t="s">
        <v>2911</v>
      </c>
    </row>
    <row r="11299" spans="1:6" x14ac:dyDescent="0.35">
      <c r="A11299" t="s">
        <v>59</v>
      </c>
      <c r="B11299" t="s">
        <v>2912</v>
      </c>
      <c r="C11299">
        <v>100</v>
      </c>
      <c r="D11299">
        <v>3</v>
      </c>
      <c r="E11299">
        <v>3</v>
      </c>
      <c r="F11299" t="s">
        <v>2911</v>
      </c>
    </row>
    <row r="11300" spans="1:6" x14ac:dyDescent="0.35">
      <c r="A11300" t="s">
        <v>67</v>
      </c>
      <c r="B11300" t="s">
        <v>744</v>
      </c>
      <c r="C11300">
        <v>100</v>
      </c>
      <c r="D11300">
        <v>3</v>
      </c>
      <c r="E11300">
        <v>3</v>
      </c>
      <c r="F11300" t="s">
        <v>2911</v>
      </c>
    </row>
    <row r="11301" spans="1:6" x14ac:dyDescent="0.35">
      <c r="A11301" t="s">
        <v>69</v>
      </c>
      <c r="B11301" t="s">
        <v>4316</v>
      </c>
      <c r="C11301">
        <v>100</v>
      </c>
      <c r="D11301">
        <v>3</v>
      </c>
      <c r="E11301">
        <v>3</v>
      </c>
      <c r="F11301" t="s">
        <v>2911</v>
      </c>
    </row>
    <row r="11302" spans="1:6" x14ac:dyDescent="0.35">
      <c r="A11302" t="s">
        <v>70</v>
      </c>
      <c r="B11302" t="s">
        <v>1322</v>
      </c>
      <c r="C11302">
        <v>66.67</v>
      </c>
      <c r="D11302">
        <v>2</v>
      </c>
      <c r="E11302">
        <v>3</v>
      </c>
      <c r="F11302" t="s">
        <v>2911</v>
      </c>
    </row>
    <row r="11303" spans="1:6" x14ac:dyDescent="0.35">
      <c r="A11303" t="s">
        <v>70</v>
      </c>
      <c r="B11303" t="s">
        <v>2913</v>
      </c>
      <c r="C11303">
        <v>33.33</v>
      </c>
      <c r="D11303">
        <v>1</v>
      </c>
      <c r="E11303">
        <v>3</v>
      </c>
      <c r="F11303" t="s">
        <v>2911</v>
      </c>
    </row>
    <row r="11304" spans="1:6" x14ac:dyDescent="0.35">
      <c r="A11304" t="s">
        <v>71</v>
      </c>
      <c r="B11304" t="s">
        <v>2671</v>
      </c>
      <c r="C11304">
        <v>33.33</v>
      </c>
      <c r="D11304">
        <v>1</v>
      </c>
      <c r="E11304">
        <v>3</v>
      </c>
      <c r="F11304" t="s">
        <v>2911</v>
      </c>
    </row>
    <row r="11305" spans="1:6" x14ac:dyDescent="0.35">
      <c r="A11305" t="s">
        <v>71</v>
      </c>
      <c r="B11305" t="s">
        <v>1323</v>
      </c>
      <c r="C11305">
        <v>33.33</v>
      </c>
      <c r="D11305">
        <v>1</v>
      </c>
      <c r="E11305">
        <v>3</v>
      </c>
      <c r="F11305" t="s">
        <v>2911</v>
      </c>
    </row>
    <row r="11306" spans="1:6" x14ac:dyDescent="0.35">
      <c r="A11306" t="s">
        <v>71</v>
      </c>
      <c r="B11306" t="s">
        <v>2914</v>
      </c>
      <c r="C11306">
        <v>33.33</v>
      </c>
      <c r="D11306">
        <v>1</v>
      </c>
      <c r="E11306">
        <v>3</v>
      </c>
      <c r="F11306" t="s">
        <v>2911</v>
      </c>
    </row>
    <row r="11307" spans="1:6" x14ac:dyDescent="0.35">
      <c r="A11307" t="s">
        <v>72</v>
      </c>
      <c r="B11307" t="s">
        <v>744</v>
      </c>
      <c r="C11307">
        <v>100</v>
      </c>
      <c r="D11307">
        <v>3</v>
      </c>
      <c r="E11307">
        <v>3</v>
      </c>
      <c r="F11307" t="s">
        <v>2911</v>
      </c>
    </row>
    <row r="11308" spans="1:6" x14ac:dyDescent="0.35">
      <c r="A11308" t="s">
        <v>74</v>
      </c>
      <c r="B11308" t="s">
        <v>4316</v>
      </c>
      <c r="C11308">
        <v>100</v>
      </c>
      <c r="D11308">
        <v>3</v>
      </c>
      <c r="E11308">
        <v>3</v>
      </c>
      <c r="F11308" t="s">
        <v>2911</v>
      </c>
    </row>
    <row r="11309" spans="1:6" x14ac:dyDescent="0.35">
      <c r="A11309" t="s">
        <v>75</v>
      </c>
      <c r="B11309" t="s">
        <v>2913</v>
      </c>
      <c r="C11309">
        <v>100</v>
      </c>
      <c r="D11309">
        <v>3</v>
      </c>
      <c r="E11309">
        <v>3</v>
      </c>
      <c r="F11309" t="s">
        <v>2911</v>
      </c>
    </row>
    <row r="11310" spans="1:6" x14ac:dyDescent="0.35">
      <c r="A11310" t="s">
        <v>76</v>
      </c>
      <c r="B11310" t="s">
        <v>2914</v>
      </c>
      <c r="C11310">
        <v>100</v>
      </c>
      <c r="D11310">
        <v>3</v>
      </c>
      <c r="E11310">
        <v>3</v>
      </c>
      <c r="F11310" t="s">
        <v>2911</v>
      </c>
    </row>
    <row r="11311" spans="1:6" x14ac:dyDescent="0.35">
      <c r="A11311" t="s">
        <v>82</v>
      </c>
      <c r="B11311" t="s">
        <v>734</v>
      </c>
      <c r="C11311">
        <v>100</v>
      </c>
      <c r="D11311">
        <v>3</v>
      </c>
      <c r="E11311">
        <v>3</v>
      </c>
      <c r="F11311" t="s">
        <v>2911</v>
      </c>
    </row>
    <row r="11312" spans="1:6" x14ac:dyDescent="0.35">
      <c r="A11312" t="s">
        <v>4480</v>
      </c>
      <c r="B11312" t="s">
        <v>735</v>
      </c>
      <c r="C11312">
        <v>100</v>
      </c>
      <c r="D11312">
        <v>3</v>
      </c>
      <c r="E11312">
        <v>3</v>
      </c>
      <c r="F11312" t="s">
        <v>2911</v>
      </c>
    </row>
    <row r="11313" spans="1:6" x14ac:dyDescent="0.35">
      <c r="A11313" t="s">
        <v>84</v>
      </c>
      <c r="B11313" t="s">
        <v>893</v>
      </c>
      <c r="C11313">
        <v>100</v>
      </c>
      <c r="D11313">
        <v>3</v>
      </c>
      <c r="E11313">
        <v>3</v>
      </c>
      <c r="F11313" t="s">
        <v>2911</v>
      </c>
    </row>
    <row r="11314" spans="1:6" x14ac:dyDescent="0.35">
      <c r="A11314" t="s">
        <v>92</v>
      </c>
      <c r="B11314" t="s">
        <v>2916</v>
      </c>
      <c r="C11314">
        <v>100</v>
      </c>
      <c r="D11314">
        <v>3</v>
      </c>
      <c r="E11314">
        <v>3</v>
      </c>
      <c r="F11314" t="s">
        <v>2911</v>
      </c>
    </row>
    <row r="11315" spans="1:6" x14ac:dyDescent="0.35">
      <c r="A11315" t="s">
        <v>94</v>
      </c>
      <c r="B11315" t="s">
        <v>744</v>
      </c>
      <c r="C11315">
        <v>100</v>
      </c>
      <c r="D11315">
        <v>3</v>
      </c>
      <c r="E11315">
        <v>3</v>
      </c>
      <c r="F11315" t="s">
        <v>2911</v>
      </c>
    </row>
    <row r="11316" spans="1:6" x14ac:dyDescent="0.35">
      <c r="A11316" t="s">
        <v>96</v>
      </c>
      <c r="B11316" t="s">
        <v>4316</v>
      </c>
      <c r="C11316">
        <v>100</v>
      </c>
      <c r="D11316">
        <v>3</v>
      </c>
      <c r="E11316">
        <v>3</v>
      </c>
      <c r="F11316" t="s">
        <v>2911</v>
      </c>
    </row>
    <row r="11317" spans="1:6" x14ac:dyDescent="0.35">
      <c r="A11317" t="s">
        <v>97</v>
      </c>
      <c r="B11317" t="s">
        <v>1322</v>
      </c>
      <c r="C11317">
        <v>33.33</v>
      </c>
      <c r="D11317">
        <v>1</v>
      </c>
      <c r="E11317">
        <v>3</v>
      </c>
      <c r="F11317" t="s">
        <v>2911</v>
      </c>
    </row>
    <row r="11318" spans="1:6" x14ac:dyDescent="0.35">
      <c r="A11318" t="s">
        <v>97</v>
      </c>
      <c r="B11318" t="s">
        <v>2913</v>
      </c>
      <c r="C11318">
        <v>66.67</v>
      </c>
      <c r="D11318">
        <v>2</v>
      </c>
      <c r="E11318">
        <v>3</v>
      </c>
      <c r="F11318" t="s">
        <v>2911</v>
      </c>
    </row>
    <row r="11319" spans="1:6" x14ac:dyDescent="0.35">
      <c r="A11319" t="s">
        <v>98</v>
      </c>
      <c r="B11319" t="s">
        <v>2671</v>
      </c>
      <c r="C11319">
        <v>33.33</v>
      </c>
      <c r="D11319">
        <v>1</v>
      </c>
      <c r="E11319">
        <v>3</v>
      </c>
      <c r="F11319" t="s">
        <v>2911</v>
      </c>
    </row>
    <row r="11320" spans="1:6" x14ac:dyDescent="0.35">
      <c r="A11320" t="s">
        <v>98</v>
      </c>
      <c r="B11320" t="s">
        <v>2914</v>
      </c>
      <c r="C11320">
        <v>66.67</v>
      </c>
      <c r="D11320">
        <v>2</v>
      </c>
      <c r="E11320">
        <v>3</v>
      </c>
      <c r="F11320" t="s">
        <v>2911</v>
      </c>
    </row>
    <row r="11321" spans="1:6" x14ac:dyDescent="0.35">
      <c r="A11321" t="s">
        <v>99</v>
      </c>
      <c r="B11321" t="s">
        <v>744</v>
      </c>
      <c r="C11321">
        <v>100</v>
      </c>
      <c r="D11321">
        <v>3</v>
      </c>
      <c r="E11321">
        <v>3</v>
      </c>
      <c r="F11321" t="s">
        <v>2911</v>
      </c>
    </row>
    <row r="11322" spans="1:6" x14ac:dyDescent="0.35">
      <c r="A11322" t="s">
        <v>101</v>
      </c>
      <c r="B11322" t="s">
        <v>4316</v>
      </c>
      <c r="C11322">
        <v>100</v>
      </c>
      <c r="D11322">
        <v>3</v>
      </c>
      <c r="E11322">
        <v>3</v>
      </c>
      <c r="F11322" t="s">
        <v>2911</v>
      </c>
    </row>
    <row r="11323" spans="1:6" x14ac:dyDescent="0.35">
      <c r="A11323" t="s">
        <v>102</v>
      </c>
      <c r="B11323" t="s">
        <v>2913</v>
      </c>
      <c r="C11323">
        <v>100</v>
      </c>
      <c r="D11323">
        <v>3</v>
      </c>
      <c r="E11323">
        <v>3</v>
      </c>
      <c r="F11323" t="s">
        <v>2911</v>
      </c>
    </row>
    <row r="11324" spans="1:6" x14ac:dyDescent="0.35">
      <c r="A11324" t="s">
        <v>103</v>
      </c>
      <c r="B11324" t="s">
        <v>2914</v>
      </c>
      <c r="C11324">
        <v>100</v>
      </c>
      <c r="D11324">
        <v>3</v>
      </c>
      <c r="E11324">
        <v>3</v>
      </c>
      <c r="F11324" t="s">
        <v>2911</v>
      </c>
    </row>
    <row r="11325" spans="1:6" x14ac:dyDescent="0.35">
      <c r="A11325" t="s">
        <v>109</v>
      </c>
      <c r="B11325" t="s">
        <v>1040</v>
      </c>
      <c r="C11325">
        <v>100</v>
      </c>
      <c r="D11325">
        <v>3</v>
      </c>
      <c r="E11325">
        <v>3</v>
      </c>
      <c r="F11325" t="s">
        <v>2911</v>
      </c>
    </row>
    <row r="11326" spans="1:6" x14ac:dyDescent="0.35">
      <c r="A11326" t="s">
        <v>4481</v>
      </c>
      <c r="B11326" t="s">
        <v>735</v>
      </c>
      <c r="C11326">
        <v>100</v>
      </c>
      <c r="D11326">
        <v>3</v>
      </c>
      <c r="E11326">
        <v>3</v>
      </c>
      <c r="F11326" t="s">
        <v>2911</v>
      </c>
    </row>
    <row r="11327" spans="1:6" x14ac:dyDescent="0.35">
      <c r="A11327" t="s">
        <v>111</v>
      </c>
      <c r="B11327" t="s">
        <v>1047</v>
      </c>
      <c r="C11327">
        <v>100</v>
      </c>
      <c r="D11327">
        <v>3</v>
      </c>
      <c r="E11327">
        <v>3</v>
      </c>
      <c r="F11327" t="s">
        <v>2911</v>
      </c>
    </row>
    <row r="11328" spans="1:6" x14ac:dyDescent="0.35">
      <c r="A11328" t="s">
        <v>119</v>
      </c>
      <c r="B11328" t="s">
        <v>744</v>
      </c>
      <c r="C11328">
        <v>100</v>
      </c>
      <c r="D11328">
        <v>3</v>
      </c>
      <c r="E11328">
        <v>3</v>
      </c>
      <c r="F11328" t="s">
        <v>2911</v>
      </c>
    </row>
    <row r="11329" spans="1:6" x14ac:dyDescent="0.35">
      <c r="A11329" t="s">
        <v>121</v>
      </c>
      <c r="B11329" t="s">
        <v>4316</v>
      </c>
      <c r="C11329">
        <v>100</v>
      </c>
      <c r="D11329">
        <v>3</v>
      </c>
      <c r="E11329">
        <v>3</v>
      </c>
      <c r="F11329" t="s">
        <v>2911</v>
      </c>
    </row>
    <row r="11330" spans="1:6" x14ac:dyDescent="0.35">
      <c r="A11330" t="s">
        <v>122</v>
      </c>
      <c r="B11330" t="s">
        <v>1322</v>
      </c>
      <c r="C11330">
        <v>100</v>
      </c>
      <c r="D11330">
        <v>3</v>
      </c>
      <c r="E11330">
        <v>3</v>
      </c>
      <c r="F11330" t="s">
        <v>2911</v>
      </c>
    </row>
    <row r="11331" spans="1:6" x14ac:dyDescent="0.35">
      <c r="A11331" t="s">
        <v>123</v>
      </c>
      <c r="B11331" t="s">
        <v>2671</v>
      </c>
      <c r="C11331">
        <v>66.67</v>
      </c>
      <c r="D11331">
        <v>2</v>
      </c>
      <c r="E11331">
        <v>3</v>
      </c>
      <c r="F11331" t="s">
        <v>2911</v>
      </c>
    </row>
    <row r="11332" spans="1:6" x14ac:dyDescent="0.35">
      <c r="A11332" t="s">
        <v>123</v>
      </c>
      <c r="B11332" t="s">
        <v>1323</v>
      </c>
      <c r="C11332">
        <v>33.33</v>
      </c>
      <c r="D11332">
        <v>1</v>
      </c>
      <c r="E11332">
        <v>3</v>
      </c>
      <c r="F11332" t="s">
        <v>2911</v>
      </c>
    </row>
    <row r="11333" spans="1:6" x14ac:dyDescent="0.35">
      <c r="A11333" t="s">
        <v>124</v>
      </c>
      <c r="B11333" t="s">
        <v>744</v>
      </c>
      <c r="C11333">
        <v>100</v>
      </c>
      <c r="D11333">
        <v>3</v>
      </c>
      <c r="E11333">
        <v>3</v>
      </c>
      <c r="F11333" t="s">
        <v>2911</v>
      </c>
    </row>
    <row r="11334" spans="1:6" x14ac:dyDescent="0.35">
      <c r="A11334" t="s">
        <v>126</v>
      </c>
      <c r="B11334" t="s">
        <v>4316</v>
      </c>
      <c r="C11334">
        <v>100</v>
      </c>
      <c r="D11334">
        <v>3</v>
      </c>
      <c r="E11334">
        <v>3</v>
      </c>
      <c r="F11334" t="s">
        <v>2911</v>
      </c>
    </row>
    <row r="11335" spans="1:6" x14ac:dyDescent="0.35">
      <c r="A11335" t="s">
        <v>127</v>
      </c>
      <c r="B11335" t="s">
        <v>1596</v>
      </c>
      <c r="C11335">
        <v>100</v>
      </c>
      <c r="D11335">
        <v>3</v>
      </c>
      <c r="E11335">
        <v>3</v>
      </c>
      <c r="F11335" t="s">
        <v>2911</v>
      </c>
    </row>
    <row r="11336" spans="1:6" x14ac:dyDescent="0.35">
      <c r="A11336" t="s">
        <v>128</v>
      </c>
      <c r="B11336" t="s">
        <v>1595</v>
      </c>
      <c r="C11336">
        <v>66.67</v>
      </c>
      <c r="D11336">
        <v>2</v>
      </c>
      <c r="E11336">
        <v>3</v>
      </c>
      <c r="F11336" t="s">
        <v>2911</v>
      </c>
    </row>
    <row r="11337" spans="1:6" x14ac:dyDescent="0.35">
      <c r="A11337" t="s">
        <v>128</v>
      </c>
      <c r="B11337" t="s">
        <v>1079</v>
      </c>
      <c r="C11337">
        <v>33.33</v>
      </c>
      <c r="D11337">
        <v>1</v>
      </c>
      <c r="E11337">
        <v>3</v>
      </c>
      <c r="F11337" t="s">
        <v>2911</v>
      </c>
    </row>
    <row r="11338" spans="1:6" x14ac:dyDescent="0.35">
      <c r="A11338" t="s">
        <v>134</v>
      </c>
      <c r="B11338" t="s">
        <v>1040</v>
      </c>
      <c r="C11338">
        <v>100</v>
      </c>
      <c r="D11338">
        <v>3</v>
      </c>
      <c r="E11338">
        <v>3</v>
      </c>
      <c r="F11338" t="s">
        <v>2911</v>
      </c>
    </row>
    <row r="11339" spans="1:6" x14ac:dyDescent="0.35">
      <c r="A11339" t="s">
        <v>4482</v>
      </c>
      <c r="B11339" t="s">
        <v>735</v>
      </c>
      <c r="C11339">
        <v>100</v>
      </c>
      <c r="D11339">
        <v>3</v>
      </c>
      <c r="E11339">
        <v>3</v>
      </c>
      <c r="F11339" t="s">
        <v>2911</v>
      </c>
    </row>
    <row r="11340" spans="1:6" x14ac:dyDescent="0.35">
      <c r="A11340" t="s">
        <v>136</v>
      </c>
      <c r="B11340" t="s">
        <v>756</v>
      </c>
      <c r="C11340">
        <v>100</v>
      </c>
      <c r="D11340">
        <v>3</v>
      </c>
      <c r="E11340">
        <v>3</v>
      </c>
      <c r="F11340" t="s">
        <v>2911</v>
      </c>
    </row>
    <row r="11341" spans="1:6" x14ac:dyDescent="0.35">
      <c r="A11341" t="s">
        <v>144</v>
      </c>
      <c r="B11341" t="s">
        <v>744</v>
      </c>
      <c r="C11341">
        <v>100</v>
      </c>
      <c r="D11341">
        <v>3</v>
      </c>
      <c r="E11341">
        <v>3</v>
      </c>
      <c r="F11341" t="s">
        <v>2911</v>
      </c>
    </row>
    <row r="11342" spans="1:6" x14ac:dyDescent="0.35">
      <c r="A11342" t="s">
        <v>146</v>
      </c>
      <c r="B11342" t="s">
        <v>4316</v>
      </c>
      <c r="C11342">
        <v>100</v>
      </c>
      <c r="D11342">
        <v>3</v>
      </c>
      <c r="E11342">
        <v>3</v>
      </c>
      <c r="F11342" t="s">
        <v>2911</v>
      </c>
    </row>
    <row r="11343" spans="1:6" x14ac:dyDescent="0.35">
      <c r="A11343" t="s">
        <v>147</v>
      </c>
      <c r="B11343" t="s">
        <v>1322</v>
      </c>
      <c r="C11343">
        <v>100</v>
      </c>
      <c r="D11343">
        <v>3</v>
      </c>
      <c r="E11343">
        <v>3</v>
      </c>
      <c r="F11343" t="s">
        <v>2911</v>
      </c>
    </row>
    <row r="11344" spans="1:6" x14ac:dyDescent="0.35">
      <c r="A11344" t="s">
        <v>148</v>
      </c>
      <c r="B11344" t="s">
        <v>2671</v>
      </c>
      <c r="C11344">
        <v>66.67</v>
      </c>
      <c r="D11344">
        <v>2</v>
      </c>
      <c r="E11344">
        <v>3</v>
      </c>
      <c r="F11344" t="s">
        <v>2911</v>
      </c>
    </row>
    <row r="11345" spans="1:6" x14ac:dyDescent="0.35">
      <c r="A11345" t="s">
        <v>148</v>
      </c>
      <c r="B11345" t="s">
        <v>1323</v>
      </c>
      <c r="C11345">
        <v>33.33</v>
      </c>
      <c r="D11345">
        <v>1</v>
      </c>
      <c r="E11345">
        <v>3</v>
      </c>
      <c r="F11345" t="s">
        <v>2911</v>
      </c>
    </row>
    <row r="11346" spans="1:6" x14ac:dyDescent="0.35">
      <c r="A11346" t="s">
        <v>149</v>
      </c>
      <c r="B11346" t="s">
        <v>1121</v>
      </c>
      <c r="C11346">
        <v>100</v>
      </c>
      <c r="D11346">
        <v>3</v>
      </c>
      <c r="E11346">
        <v>3</v>
      </c>
      <c r="F11346" t="s">
        <v>2911</v>
      </c>
    </row>
    <row r="11347" spans="1:6" x14ac:dyDescent="0.35">
      <c r="A11347" t="s">
        <v>159</v>
      </c>
      <c r="B11347" t="s">
        <v>760</v>
      </c>
      <c r="C11347">
        <v>100</v>
      </c>
      <c r="D11347">
        <v>3</v>
      </c>
      <c r="E11347">
        <v>3</v>
      </c>
      <c r="F11347" t="s">
        <v>2911</v>
      </c>
    </row>
    <row r="11348" spans="1:6" x14ac:dyDescent="0.35">
      <c r="A11348" t="s">
        <v>169</v>
      </c>
      <c r="B11348" t="s">
        <v>730</v>
      </c>
      <c r="C11348">
        <v>100</v>
      </c>
      <c r="D11348">
        <v>3</v>
      </c>
      <c r="E11348">
        <v>3</v>
      </c>
      <c r="F11348" t="s">
        <v>2911</v>
      </c>
    </row>
    <row r="11349" spans="1:6" x14ac:dyDescent="0.35">
      <c r="A11349" t="s">
        <v>185</v>
      </c>
      <c r="B11349" t="s">
        <v>1066</v>
      </c>
      <c r="C11349">
        <v>100</v>
      </c>
      <c r="D11349">
        <v>3</v>
      </c>
      <c r="E11349">
        <v>3</v>
      </c>
      <c r="F11349" t="s">
        <v>2911</v>
      </c>
    </row>
    <row r="11350" spans="1:6" x14ac:dyDescent="0.35">
      <c r="A11350" t="s">
        <v>236</v>
      </c>
      <c r="B11350" t="s">
        <v>734</v>
      </c>
      <c r="C11350">
        <v>100</v>
      </c>
      <c r="D11350">
        <v>3</v>
      </c>
      <c r="E11350">
        <v>3</v>
      </c>
      <c r="F11350" t="s">
        <v>2911</v>
      </c>
    </row>
    <row r="11351" spans="1:6" x14ac:dyDescent="0.35">
      <c r="A11351" t="s">
        <v>4483</v>
      </c>
      <c r="B11351" t="s">
        <v>735</v>
      </c>
      <c r="C11351">
        <v>100</v>
      </c>
      <c r="D11351">
        <v>3</v>
      </c>
      <c r="E11351">
        <v>3</v>
      </c>
      <c r="F11351" t="s">
        <v>2911</v>
      </c>
    </row>
    <row r="11352" spans="1:6" x14ac:dyDescent="0.35">
      <c r="A11352" t="s">
        <v>238</v>
      </c>
      <c r="B11352" t="s">
        <v>779</v>
      </c>
      <c r="C11352">
        <v>100</v>
      </c>
      <c r="D11352">
        <v>3</v>
      </c>
      <c r="E11352">
        <v>3</v>
      </c>
      <c r="F11352" t="s">
        <v>2911</v>
      </c>
    </row>
    <row r="11353" spans="1:6" x14ac:dyDescent="0.35">
      <c r="A11353" t="s">
        <v>246</v>
      </c>
      <c r="B11353" t="s">
        <v>889</v>
      </c>
      <c r="C11353">
        <v>100</v>
      </c>
      <c r="D11353">
        <v>3</v>
      </c>
      <c r="E11353">
        <v>3</v>
      </c>
      <c r="F11353" t="s">
        <v>2911</v>
      </c>
    </row>
    <row r="11354" spans="1:6" x14ac:dyDescent="0.35">
      <c r="A11354" t="s">
        <v>248</v>
      </c>
      <c r="B11354" t="s">
        <v>744</v>
      </c>
      <c r="C11354">
        <v>33.33</v>
      </c>
      <c r="D11354">
        <v>1</v>
      </c>
      <c r="E11354">
        <v>3</v>
      </c>
      <c r="F11354" t="s">
        <v>2911</v>
      </c>
    </row>
    <row r="11355" spans="1:6" x14ac:dyDescent="0.35">
      <c r="A11355" t="s">
        <v>248</v>
      </c>
      <c r="B11355" t="s">
        <v>1065</v>
      </c>
      <c r="C11355">
        <v>66.67</v>
      </c>
      <c r="D11355">
        <v>2</v>
      </c>
      <c r="E11355">
        <v>3</v>
      </c>
      <c r="F11355" t="s">
        <v>2911</v>
      </c>
    </row>
    <row r="11356" spans="1:6" x14ac:dyDescent="0.35">
      <c r="A11356" t="s">
        <v>250</v>
      </c>
      <c r="B11356" t="s">
        <v>4316</v>
      </c>
      <c r="C11356">
        <v>100</v>
      </c>
      <c r="D11356">
        <v>1</v>
      </c>
      <c r="E11356">
        <v>1</v>
      </c>
      <c r="F11356" t="s">
        <v>2911</v>
      </c>
    </row>
    <row r="11357" spans="1:6" x14ac:dyDescent="0.35">
      <c r="A11357" t="s">
        <v>251</v>
      </c>
      <c r="B11357" t="s">
        <v>1322</v>
      </c>
      <c r="C11357">
        <v>100</v>
      </c>
      <c r="D11357">
        <v>1</v>
      </c>
      <c r="E11357">
        <v>1</v>
      </c>
      <c r="F11357" t="s">
        <v>2911</v>
      </c>
    </row>
    <row r="11358" spans="1:6" x14ac:dyDescent="0.35">
      <c r="A11358" t="s">
        <v>252</v>
      </c>
      <c r="B11358" t="s">
        <v>2671</v>
      </c>
      <c r="C11358">
        <v>100</v>
      </c>
      <c r="D11358">
        <v>1</v>
      </c>
      <c r="E11358">
        <v>1</v>
      </c>
      <c r="F11358" t="s">
        <v>2911</v>
      </c>
    </row>
    <row r="11359" spans="1:6" x14ac:dyDescent="0.35">
      <c r="A11359" t="s">
        <v>253</v>
      </c>
      <c r="B11359" t="s">
        <v>1065</v>
      </c>
      <c r="C11359">
        <v>100</v>
      </c>
      <c r="D11359">
        <v>3</v>
      </c>
      <c r="E11359">
        <v>3</v>
      </c>
      <c r="F11359" t="s">
        <v>2911</v>
      </c>
    </row>
    <row r="11360" spans="1:6" x14ac:dyDescent="0.35">
      <c r="A11360" t="s">
        <v>263</v>
      </c>
      <c r="B11360" t="s">
        <v>1040</v>
      </c>
      <c r="C11360">
        <v>100</v>
      </c>
      <c r="D11360">
        <v>3</v>
      </c>
      <c r="E11360">
        <v>3</v>
      </c>
      <c r="F11360" t="s">
        <v>2911</v>
      </c>
    </row>
    <row r="11361" spans="1:6" x14ac:dyDescent="0.35">
      <c r="A11361" t="s">
        <v>4484</v>
      </c>
      <c r="B11361" t="s">
        <v>735</v>
      </c>
      <c r="C11361">
        <v>100</v>
      </c>
      <c r="D11361">
        <v>3</v>
      </c>
      <c r="E11361">
        <v>3</v>
      </c>
      <c r="F11361" t="s">
        <v>2911</v>
      </c>
    </row>
    <row r="11362" spans="1:6" x14ac:dyDescent="0.35">
      <c r="A11362" t="s">
        <v>265</v>
      </c>
      <c r="B11362" t="s">
        <v>1058</v>
      </c>
      <c r="C11362">
        <v>100</v>
      </c>
      <c r="D11362">
        <v>3</v>
      </c>
      <c r="E11362">
        <v>3</v>
      </c>
      <c r="F11362" t="s">
        <v>2911</v>
      </c>
    </row>
    <row r="11363" spans="1:6" x14ac:dyDescent="0.35">
      <c r="A11363" t="s">
        <v>273</v>
      </c>
      <c r="B11363" t="s">
        <v>790</v>
      </c>
      <c r="C11363">
        <v>100</v>
      </c>
      <c r="D11363">
        <v>3</v>
      </c>
      <c r="E11363">
        <v>3</v>
      </c>
      <c r="F11363" t="s">
        <v>2911</v>
      </c>
    </row>
    <row r="11364" spans="1:6" x14ac:dyDescent="0.35">
      <c r="A11364" t="s">
        <v>275</v>
      </c>
      <c r="B11364" t="s">
        <v>744</v>
      </c>
      <c r="C11364">
        <v>100</v>
      </c>
      <c r="D11364">
        <v>3</v>
      </c>
      <c r="E11364">
        <v>3</v>
      </c>
      <c r="F11364" t="s">
        <v>2911</v>
      </c>
    </row>
    <row r="11365" spans="1:6" x14ac:dyDescent="0.35">
      <c r="A11365" t="s">
        <v>277</v>
      </c>
      <c r="B11365" t="s">
        <v>4316</v>
      </c>
      <c r="C11365">
        <v>100</v>
      </c>
      <c r="D11365">
        <v>3</v>
      </c>
      <c r="E11365">
        <v>3</v>
      </c>
      <c r="F11365" t="s">
        <v>2911</v>
      </c>
    </row>
    <row r="11366" spans="1:6" x14ac:dyDescent="0.35">
      <c r="A11366" t="s">
        <v>278</v>
      </c>
      <c r="B11366" t="s">
        <v>1322</v>
      </c>
      <c r="C11366">
        <v>100</v>
      </c>
      <c r="D11366">
        <v>3</v>
      </c>
      <c r="E11366">
        <v>3</v>
      </c>
      <c r="F11366" t="s">
        <v>2911</v>
      </c>
    </row>
    <row r="11367" spans="1:6" x14ac:dyDescent="0.35">
      <c r="A11367" t="s">
        <v>279</v>
      </c>
      <c r="B11367" t="s">
        <v>2671</v>
      </c>
      <c r="C11367">
        <v>66.67</v>
      </c>
      <c r="D11367">
        <v>2</v>
      </c>
      <c r="E11367">
        <v>3</v>
      </c>
      <c r="F11367" t="s">
        <v>2911</v>
      </c>
    </row>
    <row r="11368" spans="1:6" x14ac:dyDescent="0.35">
      <c r="A11368" t="s">
        <v>279</v>
      </c>
      <c r="B11368" t="s">
        <v>1323</v>
      </c>
      <c r="C11368">
        <v>33.33</v>
      </c>
      <c r="D11368">
        <v>1</v>
      </c>
      <c r="E11368">
        <v>3</v>
      </c>
      <c r="F11368" t="s">
        <v>2911</v>
      </c>
    </row>
    <row r="11369" spans="1:6" x14ac:dyDescent="0.35">
      <c r="A11369" t="s">
        <v>280</v>
      </c>
      <c r="B11369" t="s">
        <v>1121</v>
      </c>
      <c r="C11369">
        <v>100</v>
      </c>
      <c r="D11369">
        <v>3</v>
      </c>
      <c r="E11369">
        <v>3</v>
      </c>
      <c r="F11369" t="s">
        <v>2911</v>
      </c>
    </row>
    <row r="11370" spans="1:6" x14ac:dyDescent="0.35">
      <c r="A11370" t="s">
        <v>290</v>
      </c>
      <c r="B11370" t="s">
        <v>2919</v>
      </c>
      <c r="C11370">
        <v>100</v>
      </c>
      <c r="D11370">
        <v>3</v>
      </c>
      <c r="E11370">
        <v>3</v>
      </c>
      <c r="F11370" t="s">
        <v>2911</v>
      </c>
    </row>
    <row r="11371" spans="1:6" x14ac:dyDescent="0.35">
      <c r="A11371" t="s">
        <v>317</v>
      </c>
      <c r="B11371" t="s">
        <v>734</v>
      </c>
      <c r="C11371">
        <v>100</v>
      </c>
      <c r="D11371">
        <v>3</v>
      </c>
      <c r="E11371">
        <v>3</v>
      </c>
      <c r="F11371" t="s">
        <v>2911</v>
      </c>
    </row>
    <row r="11372" spans="1:6" x14ac:dyDescent="0.35">
      <c r="A11372" t="s">
        <v>4486</v>
      </c>
      <c r="B11372" t="s">
        <v>735</v>
      </c>
      <c r="C11372">
        <v>100</v>
      </c>
      <c r="D11372">
        <v>3</v>
      </c>
      <c r="E11372">
        <v>3</v>
      </c>
      <c r="F11372" t="s">
        <v>2911</v>
      </c>
    </row>
    <row r="11373" spans="1:6" x14ac:dyDescent="0.35">
      <c r="A11373" t="s">
        <v>326</v>
      </c>
      <c r="B11373" t="s">
        <v>799</v>
      </c>
      <c r="C11373">
        <v>100</v>
      </c>
      <c r="D11373">
        <v>3</v>
      </c>
      <c r="E11373">
        <v>3</v>
      </c>
      <c r="F11373" t="s">
        <v>2911</v>
      </c>
    </row>
    <row r="11374" spans="1:6" x14ac:dyDescent="0.35">
      <c r="A11374" t="s">
        <v>328</v>
      </c>
      <c r="B11374" t="s">
        <v>744</v>
      </c>
      <c r="C11374">
        <v>100</v>
      </c>
      <c r="D11374">
        <v>3</v>
      </c>
      <c r="E11374">
        <v>3</v>
      </c>
      <c r="F11374" t="s">
        <v>2911</v>
      </c>
    </row>
    <row r="11375" spans="1:6" x14ac:dyDescent="0.35">
      <c r="A11375" t="s">
        <v>330</v>
      </c>
      <c r="B11375" t="s">
        <v>4316</v>
      </c>
      <c r="C11375">
        <v>100</v>
      </c>
      <c r="D11375">
        <v>3</v>
      </c>
      <c r="E11375">
        <v>3</v>
      </c>
      <c r="F11375" t="s">
        <v>2911</v>
      </c>
    </row>
    <row r="11376" spans="1:6" x14ac:dyDescent="0.35">
      <c r="A11376" t="s">
        <v>331</v>
      </c>
      <c r="B11376" t="s">
        <v>2921</v>
      </c>
      <c r="C11376">
        <v>100</v>
      </c>
      <c r="D11376">
        <v>3</v>
      </c>
      <c r="E11376">
        <v>3</v>
      </c>
      <c r="F11376" t="s">
        <v>2911</v>
      </c>
    </row>
    <row r="11377" spans="1:6" x14ac:dyDescent="0.35">
      <c r="A11377" t="s">
        <v>332</v>
      </c>
      <c r="B11377" t="s">
        <v>2922</v>
      </c>
      <c r="C11377">
        <v>100</v>
      </c>
      <c r="D11377">
        <v>3</v>
      </c>
      <c r="E11377">
        <v>3</v>
      </c>
      <c r="F11377" t="s">
        <v>2911</v>
      </c>
    </row>
    <row r="11378" spans="1:6" x14ac:dyDescent="0.35">
      <c r="A11378" t="s">
        <v>333</v>
      </c>
      <c r="B11378" t="s">
        <v>744</v>
      </c>
      <c r="C11378">
        <v>100</v>
      </c>
      <c r="D11378">
        <v>3</v>
      </c>
      <c r="E11378">
        <v>3</v>
      </c>
      <c r="F11378" t="s">
        <v>2911</v>
      </c>
    </row>
    <row r="11379" spans="1:6" x14ac:dyDescent="0.35">
      <c r="A11379" t="s">
        <v>335</v>
      </c>
      <c r="B11379" t="s">
        <v>4316</v>
      </c>
      <c r="C11379">
        <v>100</v>
      </c>
      <c r="D11379">
        <v>3</v>
      </c>
      <c r="E11379">
        <v>3</v>
      </c>
      <c r="F11379" t="s">
        <v>2911</v>
      </c>
    </row>
    <row r="11380" spans="1:6" x14ac:dyDescent="0.35">
      <c r="A11380" t="s">
        <v>336</v>
      </c>
      <c r="B11380" t="s">
        <v>2921</v>
      </c>
      <c r="C11380">
        <v>100</v>
      </c>
      <c r="D11380">
        <v>3</v>
      </c>
      <c r="E11380">
        <v>3</v>
      </c>
      <c r="F11380" t="s">
        <v>2911</v>
      </c>
    </row>
    <row r="11381" spans="1:6" x14ac:dyDescent="0.35">
      <c r="A11381" t="s">
        <v>337</v>
      </c>
      <c r="B11381" t="s">
        <v>2922</v>
      </c>
      <c r="C11381">
        <v>100</v>
      </c>
      <c r="D11381">
        <v>3</v>
      </c>
      <c r="E11381">
        <v>3</v>
      </c>
      <c r="F11381" t="s">
        <v>2911</v>
      </c>
    </row>
    <row r="11382" spans="1:6" x14ac:dyDescent="0.35">
      <c r="A11382" t="s">
        <v>343</v>
      </c>
      <c r="B11382" t="s">
        <v>760</v>
      </c>
      <c r="C11382">
        <v>100</v>
      </c>
      <c r="D11382">
        <v>3</v>
      </c>
      <c r="E11382">
        <v>3</v>
      </c>
      <c r="F11382" t="s">
        <v>2911</v>
      </c>
    </row>
    <row r="11383" spans="1:6" x14ac:dyDescent="0.35">
      <c r="A11383" t="s">
        <v>353</v>
      </c>
      <c r="B11383" t="s">
        <v>730</v>
      </c>
      <c r="C11383">
        <v>100</v>
      </c>
      <c r="D11383">
        <v>3</v>
      </c>
      <c r="E11383">
        <v>3</v>
      </c>
      <c r="F11383" t="s">
        <v>2911</v>
      </c>
    </row>
    <row r="11384" spans="1:6" x14ac:dyDescent="0.35">
      <c r="A11384" t="s">
        <v>369</v>
      </c>
      <c r="B11384" t="s">
        <v>1066</v>
      </c>
      <c r="C11384">
        <v>100</v>
      </c>
      <c r="D11384">
        <v>3</v>
      </c>
      <c r="E11384">
        <v>3</v>
      </c>
      <c r="F11384" t="s">
        <v>2911</v>
      </c>
    </row>
    <row r="11385" spans="1:6" x14ac:dyDescent="0.35">
      <c r="A11385" t="s">
        <v>419</v>
      </c>
      <c r="B11385" t="s">
        <v>2919</v>
      </c>
      <c r="C11385">
        <v>100</v>
      </c>
      <c r="D11385">
        <v>3</v>
      </c>
      <c r="E11385">
        <v>3</v>
      </c>
      <c r="F11385" t="s">
        <v>2911</v>
      </c>
    </row>
    <row r="11386" spans="1:6" x14ac:dyDescent="0.35">
      <c r="A11386" t="s">
        <v>444</v>
      </c>
      <c r="B11386" t="s">
        <v>734</v>
      </c>
      <c r="C11386">
        <v>100</v>
      </c>
      <c r="D11386">
        <v>3</v>
      </c>
      <c r="E11386">
        <v>3</v>
      </c>
      <c r="F11386" t="s">
        <v>2911</v>
      </c>
    </row>
    <row r="11387" spans="1:6" x14ac:dyDescent="0.35">
      <c r="A11387" t="s">
        <v>4488</v>
      </c>
      <c r="B11387" t="s">
        <v>735</v>
      </c>
      <c r="C11387">
        <v>100</v>
      </c>
      <c r="D11387">
        <v>3</v>
      </c>
      <c r="E11387">
        <v>3</v>
      </c>
      <c r="F11387" t="s">
        <v>2911</v>
      </c>
    </row>
    <row r="11388" spans="1:6" x14ac:dyDescent="0.35">
      <c r="A11388" t="s">
        <v>446</v>
      </c>
      <c r="B11388" t="s">
        <v>730</v>
      </c>
      <c r="C11388">
        <v>100</v>
      </c>
      <c r="D11388">
        <v>3</v>
      </c>
      <c r="E11388">
        <v>3</v>
      </c>
      <c r="F11388" t="s">
        <v>2911</v>
      </c>
    </row>
    <row r="11389" spans="1:6" x14ac:dyDescent="0.35">
      <c r="A11389" t="s">
        <v>454</v>
      </c>
      <c r="B11389" t="s">
        <v>744</v>
      </c>
      <c r="C11389">
        <v>100</v>
      </c>
      <c r="D11389">
        <v>3</v>
      </c>
      <c r="E11389">
        <v>3</v>
      </c>
      <c r="F11389" t="s">
        <v>2911</v>
      </c>
    </row>
    <row r="11390" spans="1:6" x14ac:dyDescent="0.35">
      <c r="A11390" t="s">
        <v>456</v>
      </c>
      <c r="B11390" t="s">
        <v>4316</v>
      </c>
      <c r="C11390">
        <v>100</v>
      </c>
      <c r="D11390">
        <v>3</v>
      </c>
      <c r="E11390">
        <v>3</v>
      </c>
      <c r="F11390" t="s">
        <v>2911</v>
      </c>
    </row>
    <row r="11391" spans="1:6" x14ac:dyDescent="0.35">
      <c r="A11391" t="s">
        <v>457</v>
      </c>
      <c r="B11391" t="s">
        <v>1322</v>
      </c>
      <c r="C11391">
        <v>100</v>
      </c>
      <c r="D11391">
        <v>3</v>
      </c>
      <c r="E11391">
        <v>3</v>
      </c>
      <c r="F11391" t="s">
        <v>2911</v>
      </c>
    </row>
    <row r="11392" spans="1:6" x14ac:dyDescent="0.35">
      <c r="A11392" t="s">
        <v>458</v>
      </c>
      <c r="B11392" t="s">
        <v>2671</v>
      </c>
      <c r="C11392">
        <v>100</v>
      </c>
      <c r="D11392">
        <v>3</v>
      </c>
      <c r="E11392">
        <v>3</v>
      </c>
      <c r="F11392" t="s">
        <v>2911</v>
      </c>
    </row>
    <row r="11393" spans="1:6" x14ac:dyDescent="0.35">
      <c r="A11393" t="s">
        <v>459</v>
      </c>
      <c r="B11393" t="s">
        <v>1098</v>
      </c>
      <c r="C11393">
        <v>100</v>
      </c>
      <c r="D11393">
        <v>3</v>
      </c>
      <c r="E11393">
        <v>3</v>
      </c>
      <c r="F11393" t="s">
        <v>2911</v>
      </c>
    </row>
    <row r="11394" spans="1:6" x14ac:dyDescent="0.35">
      <c r="A11394" t="s">
        <v>469</v>
      </c>
      <c r="B11394" t="s">
        <v>2919</v>
      </c>
      <c r="C11394">
        <v>100</v>
      </c>
      <c r="D11394">
        <v>3</v>
      </c>
      <c r="E11394">
        <v>3</v>
      </c>
      <c r="F11394" t="s">
        <v>2911</v>
      </c>
    </row>
    <row r="11395" spans="1:6" x14ac:dyDescent="0.35">
      <c r="A11395" t="s">
        <v>493</v>
      </c>
      <c r="B11395" t="s">
        <v>2919</v>
      </c>
      <c r="C11395">
        <v>100</v>
      </c>
      <c r="D11395">
        <v>3</v>
      </c>
      <c r="E11395">
        <v>3</v>
      </c>
      <c r="F11395" t="s">
        <v>2911</v>
      </c>
    </row>
    <row r="11396" spans="1:6" x14ac:dyDescent="0.35">
      <c r="A11396" t="s">
        <v>518</v>
      </c>
      <c r="B11396" t="s">
        <v>2919</v>
      </c>
      <c r="C11396">
        <v>100</v>
      </c>
      <c r="D11396">
        <v>3</v>
      </c>
      <c r="E11396">
        <v>3</v>
      </c>
      <c r="F11396" t="s">
        <v>2911</v>
      </c>
    </row>
    <row r="11397" spans="1:6" x14ac:dyDescent="0.35">
      <c r="A11397" t="s">
        <v>543</v>
      </c>
      <c r="B11397" t="s">
        <v>760</v>
      </c>
      <c r="C11397">
        <v>100</v>
      </c>
      <c r="D11397">
        <v>3</v>
      </c>
      <c r="E11397">
        <v>3</v>
      </c>
      <c r="F11397" t="s">
        <v>2911</v>
      </c>
    </row>
    <row r="11398" spans="1:6" x14ac:dyDescent="0.35">
      <c r="A11398" t="s">
        <v>553</v>
      </c>
      <c r="B11398" t="s">
        <v>730</v>
      </c>
      <c r="C11398">
        <v>100</v>
      </c>
      <c r="D11398">
        <v>3</v>
      </c>
      <c r="E11398">
        <v>3</v>
      </c>
      <c r="F11398" t="s">
        <v>2911</v>
      </c>
    </row>
    <row r="11399" spans="1:6" x14ac:dyDescent="0.35">
      <c r="A11399" t="s">
        <v>569</v>
      </c>
      <c r="B11399" t="s">
        <v>1066</v>
      </c>
      <c r="C11399">
        <v>100</v>
      </c>
      <c r="D11399">
        <v>3</v>
      </c>
      <c r="E11399">
        <v>3</v>
      </c>
      <c r="F11399" t="s">
        <v>2911</v>
      </c>
    </row>
    <row r="11400" spans="1:6" x14ac:dyDescent="0.35">
      <c r="A11400" t="s">
        <v>629</v>
      </c>
      <c r="B11400" t="s">
        <v>760</v>
      </c>
      <c r="C11400">
        <v>100</v>
      </c>
      <c r="D11400">
        <v>3</v>
      </c>
      <c r="E11400">
        <v>3</v>
      </c>
      <c r="F11400" t="s">
        <v>2911</v>
      </c>
    </row>
    <row r="11401" spans="1:6" x14ac:dyDescent="0.35">
      <c r="A11401" t="s">
        <v>652</v>
      </c>
      <c r="B11401" t="s">
        <v>760</v>
      </c>
      <c r="C11401">
        <v>100</v>
      </c>
      <c r="D11401">
        <v>3</v>
      </c>
      <c r="E11401">
        <v>3</v>
      </c>
      <c r="F11401" t="s">
        <v>2911</v>
      </c>
    </row>
    <row r="11402" spans="1:6" x14ac:dyDescent="0.35">
      <c r="A11402" t="s">
        <v>674</v>
      </c>
      <c r="B11402" t="s">
        <v>853</v>
      </c>
      <c r="C11402">
        <v>100</v>
      </c>
      <c r="D11402">
        <v>3</v>
      </c>
      <c r="E11402">
        <v>3</v>
      </c>
      <c r="F11402" t="s">
        <v>2911</v>
      </c>
    </row>
    <row r="11403" spans="1:6" x14ac:dyDescent="0.35">
      <c r="A11403" t="s">
        <v>686</v>
      </c>
      <c r="B11403" t="s">
        <v>771</v>
      </c>
      <c r="C11403">
        <v>100</v>
      </c>
      <c r="D11403">
        <v>3</v>
      </c>
      <c r="E11403">
        <v>3</v>
      </c>
      <c r="F11403" t="s">
        <v>2911</v>
      </c>
    </row>
    <row r="11404" spans="1:6" x14ac:dyDescent="0.35">
      <c r="A11404" t="s">
        <v>25</v>
      </c>
      <c r="B11404" t="s">
        <v>4038</v>
      </c>
      <c r="C11404">
        <v>100</v>
      </c>
      <c r="D11404">
        <v>3</v>
      </c>
      <c r="E11404">
        <v>3</v>
      </c>
      <c r="F11404" t="s">
        <v>2911</v>
      </c>
    </row>
    <row r="11405" spans="1:6" x14ac:dyDescent="0.35">
      <c r="A11405" t="s">
        <v>25</v>
      </c>
      <c r="B11405" t="s">
        <v>4039</v>
      </c>
      <c r="C11405">
        <v>100</v>
      </c>
      <c r="D11405">
        <v>3</v>
      </c>
      <c r="E11405">
        <v>3</v>
      </c>
      <c r="F11405" t="s">
        <v>2911</v>
      </c>
    </row>
    <row r="11406" spans="1:6" x14ac:dyDescent="0.35">
      <c r="A11406" t="s">
        <v>25</v>
      </c>
      <c r="B11406" t="s">
        <v>4040</v>
      </c>
      <c r="C11406">
        <v>100</v>
      </c>
      <c r="D11406">
        <v>3</v>
      </c>
      <c r="E11406">
        <v>3</v>
      </c>
      <c r="F11406" t="s">
        <v>2911</v>
      </c>
    </row>
    <row r="11407" spans="1:6" x14ac:dyDescent="0.35">
      <c r="A11407" t="s">
        <v>25</v>
      </c>
      <c r="B11407" t="s">
        <v>4041</v>
      </c>
      <c r="C11407">
        <v>100</v>
      </c>
      <c r="D11407">
        <v>3</v>
      </c>
      <c r="E11407">
        <v>3</v>
      </c>
      <c r="F11407" t="s">
        <v>2911</v>
      </c>
    </row>
    <row r="11408" spans="1:6" x14ac:dyDescent="0.35">
      <c r="A11408" t="s">
        <v>25</v>
      </c>
      <c r="B11408" t="s">
        <v>4042</v>
      </c>
      <c r="C11408">
        <v>100</v>
      </c>
      <c r="D11408">
        <v>3</v>
      </c>
      <c r="E11408">
        <v>3</v>
      </c>
      <c r="F11408" t="s">
        <v>2911</v>
      </c>
    </row>
    <row r="11409" spans="1:6" x14ac:dyDescent="0.35">
      <c r="A11409" t="s">
        <v>25</v>
      </c>
      <c r="B11409" t="s">
        <v>4043</v>
      </c>
      <c r="C11409">
        <v>0</v>
      </c>
      <c r="D11409">
        <v>0</v>
      </c>
      <c r="E11409">
        <v>3</v>
      </c>
      <c r="F11409" t="s">
        <v>2911</v>
      </c>
    </row>
    <row r="11410" spans="1:6" x14ac:dyDescent="0.35">
      <c r="A11410" t="s">
        <v>170</v>
      </c>
      <c r="B11410" t="s">
        <v>4056</v>
      </c>
      <c r="C11410">
        <v>66.67</v>
      </c>
      <c r="D11410">
        <v>2</v>
      </c>
      <c r="E11410">
        <v>3</v>
      </c>
      <c r="F11410" t="s">
        <v>2911</v>
      </c>
    </row>
    <row r="11411" spans="1:6" x14ac:dyDescent="0.35">
      <c r="A11411" t="s">
        <v>170</v>
      </c>
      <c r="B11411" t="s">
        <v>4057</v>
      </c>
      <c r="C11411">
        <v>0</v>
      </c>
      <c r="D11411">
        <v>0</v>
      </c>
      <c r="E11411">
        <v>3</v>
      </c>
      <c r="F11411" t="s">
        <v>2911</v>
      </c>
    </row>
    <row r="11412" spans="1:6" x14ac:dyDescent="0.35">
      <c r="A11412" t="s">
        <v>170</v>
      </c>
      <c r="B11412" t="s">
        <v>4058</v>
      </c>
      <c r="C11412">
        <v>0</v>
      </c>
      <c r="D11412">
        <v>0</v>
      </c>
      <c r="E11412">
        <v>3</v>
      </c>
      <c r="F11412" t="s">
        <v>2911</v>
      </c>
    </row>
    <row r="11413" spans="1:6" x14ac:dyDescent="0.35">
      <c r="A11413" t="s">
        <v>170</v>
      </c>
      <c r="B11413" t="s">
        <v>4059</v>
      </c>
      <c r="C11413">
        <v>66.67</v>
      </c>
      <c r="D11413">
        <v>2</v>
      </c>
      <c r="E11413">
        <v>3</v>
      </c>
      <c r="F11413" t="s">
        <v>2911</v>
      </c>
    </row>
    <row r="11414" spans="1:6" x14ac:dyDescent="0.35">
      <c r="A11414" t="s">
        <v>170</v>
      </c>
      <c r="B11414" t="s">
        <v>4060</v>
      </c>
      <c r="C11414">
        <v>0</v>
      </c>
      <c r="D11414">
        <v>0</v>
      </c>
      <c r="E11414">
        <v>3</v>
      </c>
      <c r="F11414" t="s">
        <v>2911</v>
      </c>
    </row>
    <row r="11415" spans="1:6" x14ac:dyDescent="0.35">
      <c r="A11415" t="s">
        <v>170</v>
      </c>
      <c r="B11415" t="s">
        <v>4061</v>
      </c>
      <c r="C11415">
        <v>33.33</v>
      </c>
      <c r="D11415">
        <v>1</v>
      </c>
      <c r="E11415">
        <v>3</v>
      </c>
      <c r="F11415" t="s">
        <v>2911</v>
      </c>
    </row>
    <row r="11416" spans="1:6" x14ac:dyDescent="0.35">
      <c r="A11416" t="s">
        <v>170</v>
      </c>
      <c r="B11416" t="s">
        <v>4062</v>
      </c>
      <c r="C11416">
        <v>33.33</v>
      </c>
      <c r="D11416">
        <v>1</v>
      </c>
      <c r="E11416">
        <v>3</v>
      </c>
      <c r="F11416" t="s">
        <v>2911</v>
      </c>
    </row>
    <row r="11417" spans="1:6" x14ac:dyDescent="0.35">
      <c r="A11417" t="s">
        <v>170</v>
      </c>
      <c r="B11417" t="s">
        <v>4063</v>
      </c>
      <c r="C11417">
        <v>0</v>
      </c>
      <c r="D11417">
        <v>0</v>
      </c>
      <c r="E11417">
        <v>3</v>
      </c>
      <c r="F11417" t="s">
        <v>2911</v>
      </c>
    </row>
    <row r="11418" spans="1:6" x14ac:dyDescent="0.35">
      <c r="A11418" t="s">
        <v>170</v>
      </c>
      <c r="B11418" t="s">
        <v>4064</v>
      </c>
      <c r="C11418">
        <v>0</v>
      </c>
      <c r="D11418">
        <v>0</v>
      </c>
      <c r="E11418">
        <v>3</v>
      </c>
      <c r="F11418" t="s">
        <v>2911</v>
      </c>
    </row>
    <row r="11419" spans="1:6" x14ac:dyDescent="0.35">
      <c r="A11419" t="s">
        <v>170</v>
      </c>
      <c r="B11419" t="s">
        <v>4065</v>
      </c>
      <c r="C11419">
        <v>66.67</v>
      </c>
      <c r="D11419">
        <v>2</v>
      </c>
      <c r="E11419">
        <v>3</v>
      </c>
      <c r="F11419" t="s">
        <v>2911</v>
      </c>
    </row>
    <row r="11420" spans="1:6" x14ac:dyDescent="0.35">
      <c r="A11420" t="s">
        <v>170</v>
      </c>
      <c r="B11420" t="s">
        <v>4066</v>
      </c>
      <c r="C11420">
        <v>0</v>
      </c>
      <c r="D11420">
        <v>0</v>
      </c>
      <c r="E11420">
        <v>3</v>
      </c>
      <c r="F11420" t="s">
        <v>2911</v>
      </c>
    </row>
    <row r="11421" spans="1:6" x14ac:dyDescent="0.35">
      <c r="A11421" t="s">
        <v>170</v>
      </c>
      <c r="B11421" t="s">
        <v>4067</v>
      </c>
      <c r="C11421">
        <v>0</v>
      </c>
      <c r="D11421">
        <v>0</v>
      </c>
      <c r="E11421">
        <v>3</v>
      </c>
      <c r="F11421" t="s">
        <v>2911</v>
      </c>
    </row>
    <row r="11422" spans="1:6" x14ac:dyDescent="0.35">
      <c r="A11422" t="s">
        <v>170</v>
      </c>
      <c r="B11422" t="s">
        <v>4068</v>
      </c>
      <c r="C11422">
        <v>0</v>
      </c>
      <c r="D11422">
        <v>0</v>
      </c>
      <c r="E11422">
        <v>3</v>
      </c>
      <c r="F11422" t="s">
        <v>2911</v>
      </c>
    </row>
    <row r="11423" spans="1:6" x14ac:dyDescent="0.35">
      <c r="A11423" t="s">
        <v>230</v>
      </c>
      <c r="B11423" t="s">
        <v>4107</v>
      </c>
      <c r="C11423">
        <v>100</v>
      </c>
      <c r="D11423">
        <v>3</v>
      </c>
      <c r="E11423">
        <v>3</v>
      </c>
      <c r="F11423" t="s">
        <v>2911</v>
      </c>
    </row>
    <row r="11424" spans="1:6" x14ac:dyDescent="0.35">
      <c r="A11424" t="s">
        <v>230</v>
      </c>
      <c r="B11424" t="s">
        <v>4108</v>
      </c>
      <c r="C11424">
        <v>100</v>
      </c>
      <c r="D11424">
        <v>3</v>
      </c>
      <c r="E11424">
        <v>3</v>
      </c>
      <c r="F11424" t="s">
        <v>2911</v>
      </c>
    </row>
    <row r="11425" spans="1:6" x14ac:dyDescent="0.35">
      <c r="A11425" t="s">
        <v>230</v>
      </c>
      <c r="B11425" t="s">
        <v>4109</v>
      </c>
      <c r="C11425">
        <v>100</v>
      </c>
      <c r="D11425">
        <v>3</v>
      </c>
      <c r="E11425">
        <v>3</v>
      </c>
      <c r="F11425" t="s">
        <v>2911</v>
      </c>
    </row>
    <row r="11426" spans="1:6" x14ac:dyDescent="0.35">
      <c r="A11426" t="s">
        <v>230</v>
      </c>
      <c r="B11426" t="s">
        <v>4110</v>
      </c>
      <c r="C11426">
        <v>100</v>
      </c>
      <c r="D11426">
        <v>3</v>
      </c>
      <c r="E11426">
        <v>3</v>
      </c>
      <c r="F11426" t="s">
        <v>2911</v>
      </c>
    </row>
    <row r="11427" spans="1:6" x14ac:dyDescent="0.35">
      <c r="A11427" t="s">
        <v>230</v>
      </c>
      <c r="B11427" t="s">
        <v>4111</v>
      </c>
      <c r="C11427">
        <v>0</v>
      </c>
      <c r="D11427">
        <v>0</v>
      </c>
      <c r="E11427">
        <v>3</v>
      </c>
      <c r="F11427" t="s">
        <v>2911</v>
      </c>
    </row>
    <row r="11428" spans="1:6" x14ac:dyDescent="0.35">
      <c r="A11428" t="s">
        <v>354</v>
      </c>
      <c r="B11428" t="s">
        <v>4123</v>
      </c>
      <c r="C11428">
        <v>33.33</v>
      </c>
      <c r="D11428">
        <v>1</v>
      </c>
      <c r="E11428">
        <v>3</v>
      </c>
      <c r="F11428" t="s">
        <v>2911</v>
      </c>
    </row>
    <row r="11429" spans="1:6" x14ac:dyDescent="0.35">
      <c r="A11429" t="s">
        <v>354</v>
      </c>
      <c r="B11429" t="s">
        <v>4124</v>
      </c>
      <c r="C11429">
        <v>0</v>
      </c>
      <c r="D11429">
        <v>0</v>
      </c>
      <c r="E11429">
        <v>3</v>
      </c>
      <c r="F11429" t="s">
        <v>2911</v>
      </c>
    </row>
    <row r="11430" spans="1:6" x14ac:dyDescent="0.35">
      <c r="A11430" t="s">
        <v>354</v>
      </c>
      <c r="B11430" t="s">
        <v>4125</v>
      </c>
      <c r="C11430">
        <v>0</v>
      </c>
      <c r="D11430">
        <v>0</v>
      </c>
      <c r="E11430">
        <v>3</v>
      </c>
      <c r="F11430" t="s">
        <v>2911</v>
      </c>
    </row>
    <row r="11431" spans="1:6" x14ac:dyDescent="0.35">
      <c r="A11431" t="s">
        <v>354</v>
      </c>
      <c r="B11431" t="s">
        <v>4126</v>
      </c>
      <c r="C11431">
        <v>33.33</v>
      </c>
      <c r="D11431">
        <v>1</v>
      </c>
      <c r="E11431">
        <v>3</v>
      </c>
      <c r="F11431" t="s">
        <v>2911</v>
      </c>
    </row>
    <row r="11432" spans="1:6" x14ac:dyDescent="0.35">
      <c r="A11432" t="s">
        <v>354</v>
      </c>
      <c r="B11432" t="s">
        <v>4127</v>
      </c>
      <c r="C11432">
        <v>66.67</v>
      </c>
      <c r="D11432">
        <v>2</v>
      </c>
      <c r="E11432">
        <v>3</v>
      </c>
      <c r="F11432" t="s">
        <v>2911</v>
      </c>
    </row>
    <row r="11433" spans="1:6" x14ac:dyDescent="0.35">
      <c r="A11433" t="s">
        <v>354</v>
      </c>
      <c r="B11433" t="s">
        <v>4128</v>
      </c>
      <c r="C11433">
        <v>66.67</v>
      </c>
      <c r="D11433">
        <v>2</v>
      </c>
      <c r="E11433">
        <v>3</v>
      </c>
      <c r="F11433" t="s">
        <v>2911</v>
      </c>
    </row>
    <row r="11434" spans="1:6" x14ac:dyDescent="0.35">
      <c r="A11434" t="s">
        <v>354</v>
      </c>
      <c r="B11434" t="s">
        <v>4129</v>
      </c>
      <c r="C11434">
        <v>33.33</v>
      </c>
      <c r="D11434">
        <v>1</v>
      </c>
      <c r="E11434">
        <v>3</v>
      </c>
      <c r="F11434" t="s">
        <v>2911</v>
      </c>
    </row>
    <row r="11435" spans="1:6" x14ac:dyDescent="0.35">
      <c r="A11435" t="s">
        <v>354</v>
      </c>
      <c r="B11435" t="s">
        <v>4130</v>
      </c>
      <c r="C11435">
        <v>33.33</v>
      </c>
      <c r="D11435">
        <v>1</v>
      </c>
      <c r="E11435">
        <v>3</v>
      </c>
      <c r="F11435" t="s">
        <v>2911</v>
      </c>
    </row>
    <row r="11436" spans="1:6" x14ac:dyDescent="0.35">
      <c r="A11436" t="s">
        <v>354</v>
      </c>
      <c r="B11436" t="s">
        <v>4131</v>
      </c>
      <c r="C11436">
        <v>33.33</v>
      </c>
      <c r="D11436">
        <v>1</v>
      </c>
      <c r="E11436">
        <v>3</v>
      </c>
      <c r="F11436" t="s">
        <v>2911</v>
      </c>
    </row>
    <row r="11437" spans="1:6" x14ac:dyDescent="0.35">
      <c r="A11437" t="s">
        <v>354</v>
      </c>
      <c r="B11437" t="s">
        <v>4132</v>
      </c>
      <c r="C11437">
        <v>66.67</v>
      </c>
      <c r="D11437">
        <v>2</v>
      </c>
      <c r="E11437">
        <v>3</v>
      </c>
      <c r="F11437" t="s">
        <v>2911</v>
      </c>
    </row>
    <row r="11438" spans="1:6" x14ac:dyDescent="0.35">
      <c r="A11438" t="s">
        <v>354</v>
      </c>
      <c r="B11438" t="s">
        <v>4133</v>
      </c>
      <c r="C11438">
        <v>0</v>
      </c>
      <c r="D11438">
        <v>0</v>
      </c>
      <c r="E11438">
        <v>3</v>
      </c>
      <c r="F11438" t="s">
        <v>2911</v>
      </c>
    </row>
    <row r="11439" spans="1:6" x14ac:dyDescent="0.35">
      <c r="A11439" t="s">
        <v>354</v>
      </c>
      <c r="B11439" t="s">
        <v>4134</v>
      </c>
      <c r="C11439">
        <v>0</v>
      </c>
      <c r="D11439">
        <v>0</v>
      </c>
      <c r="E11439">
        <v>3</v>
      </c>
      <c r="F11439" t="s">
        <v>2911</v>
      </c>
    </row>
    <row r="11440" spans="1:6" x14ac:dyDescent="0.35">
      <c r="A11440" t="s">
        <v>354</v>
      </c>
      <c r="B11440" t="s">
        <v>4135</v>
      </c>
      <c r="C11440">
        <v>0</v>
      </c>
      <c r="D11440">
        <v>0</v>
      </c>
      <c r="E11440">
        <v>3</v>
      </c>
      <c r="F11440" t="s">
        <v>2911</v>
      </c>
    </row>
    <row r="11441" spans="1:6" x14ac:dyDescent="0.35">
      <c r="A11441" t="s">
        <v>412</v>
      </c>
      <c r="B11441" t="s">
        <v>4172</v>
      </c>
      <c r="C11441">
        <v>100</v>
      </c>
      <c r="D11441">
        <v>3</v>
      </c>
      <c r="E11441">
        <v>3</v>
      </c>
      <c r="F11441" t="s">
        <v>2911</v>
      </c>
    </row>
    <row r="11442" spans="1:6" x14ac:dyDescent="0.35">
      <c r="A11442" t="s">
        <v>412</v>
      </c>
      <c r="B11442" t="s">
        <v>4173</v>
      </c>
      <c r="C11442">
        <v>100</v>
      </c>
      <c r="D11442">
        <v>3</v>
      </c>
      <c r="E11442">
        <v>3</v>
      </c>
      <c r="F11442" t="s">
        <v>2911</v>
      </c>
    </row>
    <row r="11443" spans="1:6" x14ac:dyDescent="0.35">
      <c r="A11443" t="s">
        <v>412</v>
      </c>
      <c r="B11443" t="s">
        <v>4174</v>
      </c>
      <c r="C11443">
        <v>100</v>
      </c>
      <c r="D11443">
        <v>3</v>
      </c>
      <c r="E11443">
        <v>3</v>
      </c>
      <c r="F11443" t="s">
        <v>2911</v>
      </c>
    </row>
    <row r="11444" spans="1:6" x14ac:dyDescent="0.35">
      <c r="A11444" t="s">
        <v>412</v>
      </c>
      <c r="B11444" t="s">
        <v>4175</v>
      </c>
      <c r="C11444">
        <v>100</v>
      </c>
      <c r="D11444">
        <v>3</v>
      </c>
      <c r="E11444">
        <v>3</v>
      </c>
      <c r="F11444" t="s">
        <v>2911</v>
      </c>
    </row>
    <row r="11445" spans="1:6" x14ac:dyDescent="0.35">
      <c r="A11445" t="s">
        <v>412</v>
      </c>
      <c r="B11445" t="s">
        <v>4176</v>
      </c>
      <c r="C11445">
        <v>100</v>
      </c>
      <c r="D11445">
        <v>3</v>
      </c>
      <c r="E11445">
        <v>3</v>
      </c>
      <c r="F11445" t="s">
        <v>2911</v>
      </c>
    </row>
    <row r="11446" spans="1:6" x14ac:dyDescent="0.35">
      <c r="A11446" t="s">
        <v>412</v>
      </c>
      <c r="B11446" t="s">
        <v>4177</v>
      </c>
      <c r="C11446">
        <v>0</v>
      </c>
      <c r="D11446">
        <v>0</v>
      </c>
      <c r="E11446">
        <v>3</v>
      </c>
      <c r="F11446" t="s">
        <v>2911</v>
      </c>
    </row>
    <row r="11447" spans="1:6" x14ac:dyDescent="0.35">
      <c r="A11447" t="s">
        <v>554</v>
      </c>
      <c r="B11447" t="s">
        <v>4190</v>
      </c>
      <c r="C11447">
        <v>33.33</v>
      </c>
      <c r="D11447">
        <v>1</v>
      </c>
      <c r="E11447">
        <v>3</v>
      </c>
      <c r="F11447" t="s">
        <v>2911</v>
      </c>
    </row>
    <row r="11448" spans="1:6" x14ac:dyDescent="0.35">
      <c r="A11448" t="s">
        <v>554</v>
      </c>
      <c r="B11448" t="s">
        <v>4191</v>
      </c>
      <c r="C11448">
        <v>0</v>
      </c>
      <c r="D11448">
        <v>0</v>
      </c>
      <c r="E11448">
        <v>3</v>
      </c>
      <c r="F11448" t="s">
        <v>2911</v>
      </c>
    </row>
    <row r="11449" spans="1:6" x14ac:dyDescent="0.35">
      <c r="A11449" t="s">
        <v>554</v>
      </c>
      <c r="B11449" t="s">
        <v>4192</v>
      </c>
      <c r="C11449">
        <v>0</v>
      </c>
      <c r="D11449">
        <v>0</v>
      </c>
      <c r="E11449">
        <v>3</v>
      </c>
      <c r="F11449" t="s">
        <v>2911</v>
      </c>
    </row>
    <row r="11450" spans="1:6" x14ac:dyDescent="0.35">
      <c r="A11450" t="s">
        <v>554</v>
      </c>
      <c r="B11450" t="s">
        <v>4193</v>
      </c>
      <c r="C11450">
        <v>0</v>
      </c>
      <c r="D11450">
        <v>0</v>
      </c>
      <c r="E11450">
        <v>3</v>
      </c>
      <c r="F11450" t="s">
        <v>2911</v>
      </c>
    </row>
    <row r="11451" spans="1:6" x14ac:dyDescent="0.35">
      <c r="A11451" t="s">
        <v>554</v>
      </c>
      <c r="B11451" t="s">
        <v>4194</v>
      </c>
      <c r="C11451">
        <v>0</v>
      </c>
      <c r="D11451">
        <v>0</v>
      </c>
      <c r="E11451">
        <v>3</v>
      </c>
      <c r="F11451" t="s">
        <v>2911</v>
      </c>
    </row>
    <row r="11452" spans="1:6" x14ac:dyDescent="0.35">
      <c r="A11452" t="s">
        <v>554</v>
      </c>
      <c r="B11452" t="s">
        <v>4195</v>
      </c>
      <c r="C11452">
        <v>66.67</v>
      </c>
      <c r="D11452">
        <v>2</v>
      </c>
      <c r="E11452">
        <v>3</v>
      </c>
      <c r="F11452" t="s">
        <v>2911</v>
      </c>
    </row>
    <row r="11453" spans="1:6" x14ac:dyDescent="0.35">
      <c r="A11453" t="s">
        <v>554</v>
      </c>
      <c r="B11453" t="s">
        <v>4196</v>
      </c>
      <c r="C11453">
        <v>0</v>
      </c>
      <c r="D11453">
        <v>0</v>
      </c>
      <c r="E11453">
        <v>3</v>
      </c>
      <c r="F11453" t="s">
        <v>2911</v>
      </c>
    </row>
    <row r="11454" spans="1:6" x14ac:dyDescent="0.35">
      <c r="A11454" t="s">
        <v>554</v>
      </c>
      <c r="B11454" t="s">
        <v>4197</v>
      </c>
      <c r="C11454">
        <v>0</v>
      </c>
      <c r="D11454">
        <v>0</v>
      </c>
      <c r="E11454">
        <v>3</v>
      </c>
      <c r="F11454" t="s">
        <v>2911</v>
      </c>
    </row>
    <row r="11455" spans="1:6" x14ac:dyDescent="0.35">
      <c r="A11455" t="s">
        <v>554</v>
      </c>
      <c r="B11455" t="s">
        <v>4198</v>
      </c>
      <c r="C11455">
        <v>33.33</v>
      </c>
      <c r="D11455">
        <v>1</v>
      </c>
      <c r="E11455">
        <v>3</v>
      </c>
      <c r="F11455" t="s">
        <v>2911</v>
      </c>
    </row>
    <row r="11456" spans="1:6" x14ac:dyDescent="0.35">
      <c r="A11456" t="s">
        <v>554</v>
      </c>
      <c r="B11456" t="s">
        <v>4199</v>
      </c>
      <c r="C11456">
        <v>100</v>
      </c>
      <c r="D11456">
        <v>3</v>
      </c>
      <c r="E11456">
        <v>3</v>
      </c>
      <c r="F11456" t="s">
        <v>2911</v>
      </c>
    </row>
    <row r="11457" spans="1:6" x14ac:dyDescent="0.35">
      <c r="A11457" t="s">
        <v>554</v>
      </c>
      <c r="B11457" t="s">
        <v>4200</v>
      </c>
      <c r="C11457">
        <v>0</v>
      </c>
      <c r="D11457">
        <v>0</v>
      </c>
      <c r="E11457">
        <v>3</v>
      </c>
      <c r="F11457" t="s">
        <v>2911</v>
      </c>
    </row>
    <row r="11458" spans="1:6" x14ac:dyDescent="0.35">
      <c r="A11458" t="s">
        <v>554</v>
      </c>
      <c r="B11458" t="s">
        <v>4201</v>
      </c>
      <c r="C11458">
        <v>0</v>
      </c>
      <c r="D11458">
        <v>0</v>
      </c>
      <c r="E11458">
        <v>3</v>
      </c>
      <c r="F11458" t="s">
        <v>2911</v>
      </c>
    </row>
    <row r="11459" spans="1:6" x14ac:dyDescent="0.35">
      <c r="A11459" t="s">
        <v>554</v>
      </c>
      <c r="B11459" t="s">
        <v>4202</v>
      </c>
      <c r="C11459">
        <v>0</v>
      </c>
      <c r="D11459">
        <v>0</v>
      </c>
      <c r="E11459">
        <v>3</v>
      </c>
      <c r="F11459" t="s">
        <v>2911</v>
      </c>
    </row>
    <row r="11460" spans="1:6" x14ac:dyDescent="0.35">
      <c r="A11460" t="s">
        <v>614</v>
      </c>
      <c r="B11460" t="s">
        <v>4241</v>
      </c>
      <c r="C11460">
        <v>33.33</v>
      </c>
      <c r="D11460">
        <v>1</v>
      </c>
      <c r="E11460">
        <v>3</v>
      </c>
      <c r="F11460" t="s">
        <v>2911</v>
      </c>
    </row>
    <row r="11461" spans="1:6" x14ac:dyDescent="0.35">
      <c r="A11461" t="s">
        <v>614</v>
      </c>
      <c r="B11461" t="s">
        <v>4242</v>
      </c>
      <c r="C11461">
        <v>0</v>
      </c>
      <c r="D11461">
        <v>0</v>
      </c>
      <c r="E11461">
        <v>3</v>
      </c>
      <c r="F11461" t="s">
        <v>2911</v>
      </c>
    </row>
    <row r="11462" spans="1:6" x14ac:dyDescent="0.35">
      <c r="A11462" t="s">
        <v>614</v>
      </c>
      <c r="B11462" t="s">
        <v>4243</v>
      </c>
      <c r="C11462">
        <v>33.33</v>
      </c>
      <c r="D11462">
        <v>1</v>
      </c>
      <c r="E11462">
        <v>3</v>
      </c>
      <c r="F11462" t="s">
        <v>2911</v>
      </c>
    </row>
    <row r="11463" spans="1:6" x14ac:dyDescent="0.35">
      <c r="A11463" t="s">
        <v>614</v>
      </c>
      <c r="B11463" t="s">
        <v>4244</v>
      </c>
      <c r="C11463">
        <v>0</v>
      </c>
      <c r="D11463">
        <v>0</v>
      </c>
      <c r="E11463">
        <v>3</v>
      </c>
      <c r="F11463" t="s">
        <v>2911</v>
      </c>
    </row>
    <row r="11464" spans="1:6" x14ac:dyDescent="0.35">
      <c r="A11464" t="s">
        <v>614</v>
      </c>
      <c r="B11464" t="s">
        <v>4245</v>
      </c>
      <c r="C11464">
        <v>0</v>
      </c>
      <c r="D11464">
        <v>0</v>
      </c>
      <c r="E11464">
        <v>3</v>
      </c>
      <c r="F11464" t="s">
        <v>2911</v>
      </c>
    </row>
    <row r="11465" spans="1:6" x14ac:dyDescent="0.35">
      <c r="A11465" t="s">
        <v>614</v>
      </c>
      <c r="B11465" t="s">
        <v>4246</v>
      </c>
      <c r="C11465">
        <v>0</v>
      </c>
      <c r="D11465">
        <v>0</v>
      </c>
      <c r="E11465">
        <v>3</v>
      </c>
      <c r="F11465" t="s">
        <v>2911</v>
      </c>
    </row>
    <row r="11466" spans="1:6" x14ac:dyDescent="0.35">
      <c r="A11466" t="s">
        <v>614</v>
      </c>
      <c r="B11466" t="s">
        <v>4247</v>
      </c>
      <c r="C11466">
        <v>0</v>
      </c>
      <c r="D11466">
        <v>0</v>
      </c>
      <c r="E11466">
        <v>3</v>
      </c>
      <c r="F11466" t="s">
        <v>2911</v>
      </c>
    </row>
    <row r="11467" spans="1:6" x14ac:dyDescent="0.35">
      <c r="A11467" t="s">
        <v>614</v>
      </c>
      <c r="B11467" t="s">
        <v>4248</v>
      </c>
      <c r="C11467">
        <v>0</v>
      </c>
      <c r="D11467">
        <v>0</v>
      </c>
      <c r="E11467">
        <v>3</v>
      </c>
      <c r="F11467" t="s">
        <v>2911</v>
      </c>
    </row>
    <row r="11468" spans="1:6" x14ac:dyDescent="0.35">
      <c r="A11468" t="s">
        <v>614</v>
      </c>
      <c r="B11468" t="s">
        <v>4249</v>
      </c>
      <c r="C11468">
        <v>66.67</v>
      </c>
      <c r="D11468">
        <v>2</v>
      </c>
      <c r="E11468">
        <v>3</v>
      </c>
      <c r="F11468" t="s">
        <v>2911</v>
      </c>
    </row>
    <row r="11469" spans="1:6" x14ac:dyDescent="0.35">
      <c r="A11469" t="s">
        <v>614</v>
      </c>
      <c r="B11469" t="s">
        <v>4250</v>
      </c>
      <c r="C11469">
        <v>0</v>
      </c>
      <c r="D11469">
        <v>0</v>
      </c>
      <c r="E11469">
        <v>3</v>
      </c>
      <c r="F11469" t="s">
        <v>2911</v>
      </c>
    </row>
    <row r="11470" spans="1:6" x14ac:dyDescent="0.35">
      <c r="A11470" t="s">
        <v>614</v>
      </c>
      <c r="B11470" t="s">
        <v>4251</v>
      </c>
      <c r="C11470">
        <v>0</v>
      </c>
      <c r="D11470">
        <v>0</v>
      </c>
      <c r="E11470">
        <v>3</v>
      </c>
      <c r="F11470" t="s">
        <v>2911</v>
      </c>
    </row>
    <row r="11471" spans="1:6" x14ac:dyDescent="0.35">
      <c r="A11471" t="s">
        <v>614</v>
      </c>
      <c r="B11471" t="s">
        <v>4252</v>
      </c>
      <c r="C11471">
        <v>0</v>
      </c>
      <c r="D11471">
        <v>0</v>
      </c>
      <c r="E11471">
        <v>3</v>
      </c>
      <c r="F11471" t="s">
        <v>2911</v>
      </c>
    </row>
    <row r="11472" spans="1:6" x14ac:dyDescent="0.35">
      <c r="A11472" t="s">
        <v>614</v>
      </c>
      <c r="B11472" t="s">
        <v>4253</v>
      </c>
      <c r="C11472">
        <v>0</v>
      </c>
      <c r="D11472">
        <v>0</v>
      </c>
      <c r="E11472">
        <v>3</v>
      </c>
      <c r="F11472" t="s">
        <v>2911</v>
      </c>
    </row>
    <row r="11473" spans="1:6" x14ac:dyDescent="0.35">
      <c r="A11473" t="s">
        <v>631</v>
      </c>
      <c r="B11473" t="s">
        <v>4254</v>
      </c>
      <c r="C11473">
        <v>33.33</v>
      </c>
      <c r="D11473">
        <v>1</v>
      </c>
      <c r="E11473">
        <v>3</v>
      </c>
      <c r="F11473" t="s">
        <v>2911</v>
      </c>
    </row>
    <row r="11474" spans="1:6" x14ac:dyDescent="0.35">
      <c r="A11474" t="s">
        <v>631</v>
      </c>
      <c r="B11474" t="s">
        <v>4255</v>
      </c>
      <c r="C11474">
        <v>0</v>
      </c>
      <c r="D11474">
        <v>0</v>
      </c>
      <c r="E11474">
        <v>3</v>
      </c>
      <c r="F11474" t="s">
        <v>2911</v>
      </c>
    </row>
    <row r="11475" spans="1:6" x14ac:dyDescent="0.35">
      <c r="A11475" t="s">
        <v>631</v>
      </c>
      <c r="B11475" t="s">
        <v>4256</v>
      </c>
      <c r="C11475">
        <v>0</v>
      </c>
      <c r="D11475">
        <v>0</v>
      </c>
      <c r="E11475">
        <v>3</v>
      </c>
      <c r="F11475" t="s">
        <v>2911</v>
      </c>
    </row>
    <row r="11476" spans="1:6" x14ac:dyDescent="0.35">
      <c r="A11476" t="s">
        <v>631</v>
      </c>
      <c r="B11476" t="s">
        <v>4257</v>
      </c>
      <c r="C11476">
        <v>0</v>
      </c>
      <c r="D11476">
        <v>0</v>
      </c>
      <c r="E11476">
        <v>3</v>
      </c>
      <c r="F11476" t="s">
        <v>2911</v>
      </c>
    </row>
    <row r="11477" spans="1:6" x14ac:dyDescent="0.35">
      <c r="A11477" t="s">
        <v>631</v>
      </c>
      <c r="B11477" t="s">
        <v>4258</v>
      </c>
      <c r="C11477">
        <v>33.33</v>
      </c>
      <c r="D11477">
        <v>1</v>
      </c>
      <c r="E11477">
        <v>3</v>
      </c>
      <c r="F11477" t="s">
        <v>2911</v>
      </c>
    </row>
    <row r="11478" spans="1:6" x14ac:dyDescent="0.35">
      <c r="A11478" t="s">
        <v>631</v>
      </c>
      <c r="B11478" t="s">
        <v>4259</v>
      </c>
      <c r="C11478">
        <v>0</v>
      </c>
      <c r="D11478">
        <v>0</v>
      </c>
      <c r="E11478">
        <v>3</v>
      </c>
      <c r="F11478" t="s">
        <v>2911</v>
      </c>
    </row>
    <row r="11479" spans="1:6" x14ac:dyDescent="0.35">
      <c r="A11479" t="s">
        <v>631</v>
      </c>
      <c r="B11479" t="s">
        <v>4260</v>
      </c>
      <c r="C11479">
        <v>0</v>
      </c>
      <c r="D11479">
        <v>0</v>
      </c>
      <c r="E11479">
        <v>3</v>
      </c>
      <c r="F11479" t="s">
        <v>2911</v>
      </c>
    </row>
    <row r="11480" spans="1:6" x14ac:dyDescent="0.35">
      <c r="A11480" t="s">
        <v>631</v>
      </c>
      <c r="B11480" t="s">
        <v>4261</v>
      </c>
      <c r="C11480">
        <v>33.33</v>
      </c>
      <c r="D11480">
        <v>1</v>
      </c>
      <c r="E11480">
        <v>3</v>
      </c>
      <c r="F11480" t="s">
        <v>2911</v>
      </c>
    </row>
    <row r="11481" spans="1:6" x14ac:dyDescent="0.35">
      <c r="A11481" t="s">
        <v>631</v>
      </c>
      <c r="B11481" t="s">
        <v>4262</v>
      </c>
      <c r="C11481">
        <v>0</v>
      </c>
      <c r="D11481">
        <v>0</v>
      </c>
      <c r="E11481">
        <v>3</v>
      </c>
      <c r="F11481" t="s">
        <v>2911</v>
      </c>
    </row>
    <row r="11482" spans="1:6" x14ac:dyDescent="0.35">
      <c r="A11482" t="s">
        <v>642</v>
      </c>
      <c r="B11482" t="s">
        <v>4263</v>
      </c>
      <c r="C11482">
        <v>0</v>
      </c>
      <c r="D11482">
        <v>0</v>
      </c>
      <c r="E11482">
        <v>3</v>
      </c>
      <c r="F11482" t="s">
        <v>2911</v>
      </c>
    </row>
    <row r="11483" spans="1:6" x14ac:dyDescent="0.35">
      <c r="A11483" t="s">
        <v>642</v>
      </c>
      <c r="B11483" t="s">
        <v>4264</v>
      </c>
      <c r="C11483">
        <v>100</v>
      </c>
      <c r="D11483">
        <v>3</v>
      </c>
      <c r="E11483">
        <v>3</v>
      </c>
      <c r="F11483" t="s">
        <v>2911</v>
      </c>
    </row>
    <row r="11484" spans="1:6" x14ac:dyDescent="0.35">
      <c r="A11484" t="s">
        <v>642</v>
      </c>
      <c r="B11484" t="s">
        <v>4265</v>
      </c>
      <c r="C11484">
        <v>33.33</v>
      </c>
      <c r="D11484">
        <v>1</v>
      </c>
      <c r="E11484">
        <v>3</v>
      </c>
      <c r="F11484" t="s">
        <v>2911</v>
      </c>
    </row>
    <row r="11485" spans="1:6" x14ac:dyDescent="0.35">
      <c r="A11485" t="s">
        <v>642</v>
      </c>
      <c r="B11485" t="s">
        <v>4266</v>
      </c>
      <c r="C11485">
        <v>0</v>
      </c>
      <c r="D11485">
        <v>0</v>
      </c>
      <c r="E11485">
        <v>3</v>
      </c>
      <c r="F11485" t="s">
        <v>2911</v>
      </c>
    </row>
    <row r="11486" spans="1:6" x14ac:dyDescent="0.35">
      <c r="A11486" t="s">
        <v>642</v>
      </c>
      <c r="B11486" t="s">
        <v>4267</v>
      </c>
      <c r="C11486">
        <v>0</v>
      </c>
      <c r="D11486">
        <v>0</v>
      </c>
      <c r="E11486">
        <v>3</v>
      </c>
      <c r="F11486" t="s">
        <v>2911</v>
      </c>
    </row>
    <row r="11487" spans="1:6" x14ac:dyDescent="0.35">
      <c r="A11487" t="s">
        <v>642</v>
      </c>
      <c r="B11487" t="s">
        <v>4268</v>
      </c>
      <c r="C11487">
        <v>0</v>
      </c>
      <c r="D11487">
        <v>0</v>
      </c>
      <c r="E11487">
        <v>3</v>
      </c>
      <c r="F11487" t="s">
        <v>2911</v>
      </c>
    </row>
    <row r="11488" spans="1:6" x14ac:dyDescent="0.35">
      <c r="A11488" t="s">
        <v>642</v>
      </c>
      <c r="B11488" t="s">
        <v>4269</v>
      </c>
      <c r="C11488">
        <v>0</v>
      </c>
      <c r="D11488">
        <v>0</v>
      </c>
      <c r="E11488">
        <v>3</v>
      </c>
      <c r="F11488" t="s">
        <v>2911</v>
      </c>
    </row>
    <row r="11489" spans="1:6" x14ac:dyDescent="0.35">
      <c r="A11489" t="s">
        <v>642</v>
      </c>
      <c r="B11489" t="s">
        <v>4270</v>
      </c>
      <c r="C11489">
        <v>0</v>
      </c>
      <c r="D11489">
        <v>0</v>
      </c>
      <c r="E11489">
        <v>3</v>
      </c>
      <c r="F11489" t="s">
        <v>2911</v>
      </c>
    </row>
    <row r="11490" spans="1:6" x14ac:dyDescent="0.35">
      <c r="A11490" t="s">
        <v>4513</v>
      </c>
      <c r="B11490" t="s">
        <v>4514</v>
      </c>
      <c r="C11490">
        <v>100</v>
      </c>
      <c r="D11490">
        <v>3</v>
      </c>
      <c r="E11490">
        <v>3</v>
      </c>
      <c r="F11490" t="s">
        <v>2911</v>
      </c>
    </row>
    <row r="11491" spans="1:6" x14ac:dyDescent="0.35">
      <c r="A11491" t="s">
        <v>4513</v>
      </c>
      <c r="B11491" t="s">
        <v>4515</v>
      </c>
      <c r="C11491">
        <v>0</v>
      </c>
      <c r="D11491">
        <v>0</v>
      </c>
      <c r="E11491">
        <v>3</v>
      </c>
      <c r="F11491" t="s">
        <v>2911</v>
      </c>
    </row>
    <row r="11492" spans="1:6" x14ac:dyDescent="0.35">
      <c r="A11492" t="s">
        <v>4513</v>
      </c>
      <c r="B11492" t="s">
        <v>4516</v>
      </c>
      <c r="C11492">
        <v>33.33</v>
      </c>
      <c r="D11492">
        <v>1</v>
      </c>
      <c r="E11492">
        <v>3</v>
      </c>
      <c r="F11492" t="s">
        <v>2911</v>
      </c>
    </row>
    <row r="11493" spans="1:6" x14ac:dyDescent="0.35">
      <c r="A11493" t="s">
        <v>4513</v>
      </c>
      <c r="B11493" t="s">
        <v>4517</v>
      </c>
      <c r="C11493">
        <v>33.33</v>
      </c>
      <c r="D11493">
        <v>1</v>
      </c>
      <c r="E11493">
        <v>3</v>
      </c>
      <c r="F11493" t="s">
        <v>2911</v>
      </c>
    </row>
    <row r="11494" spans="1:6" x14ac:dyDescent="0.35">
      <c r="A11494" t="s">
        <v>4513</v>
      </c>
      <c r="B11494" t="s">
        <v>4518</v>
      </c>
      <c r="C11494">
        <v>0</v>
      </c>
      <c r="D11494">
        <v>0</v>
      </c>
      <c r="E11494">
        <v>3</v>
      </c>
      <c r="F11494" t="s">
        <v>2911</v>
      </c>
    </row>
    <row r="11495" spans="1:6" x14ac:dyDescent="0.35">
      <c r="A11495" t="s">
        <v>4513</v>
      </c>
      <c r="B11495" t="s">
        <v>4519</v>
      </c>
      <c r="C11495">
        <v>0</v>
      </c>
      <c r="D11495">
        <v>0</v>
      </c>
      <c r="E11495">
        <v>3</v>
      </c>
      <c r="F11495" t="s">
        <v>2911</v>
      </c>
    </row>
    <row r="11496" spans="1:6" x14ac:dyDescent="0.35">
      <c r="A11496" t="s">
        <v>661</v>
      </c>
      <c r="B11496" t="s">
        <v>4277</v>
      </c>
      <c r="C11496">
        <v>0</v>
      </c>
      <c r="D11496">
        <v>0</v>
      </c>
      <c r="E11496">
        <v>3</v>
      </c>
      <c r="F11496" t="s">
        <v>2911</v>
      </c>
    </row>
    <row r="11497" spans="1:6" x14ac:dyDescent="0.35">
      <c r="A11497" t="s">
        <v>661</v>
      </c>
      <c r="B11497" t="s">
        <v>4278</v>
      </c>
      <c r="C11497">
        <v>33.33</v>
      </c>
      <c r="D11497">
        <v>1</v>
      </c>
      <c r="E11497">
        <v>3</v>
      </c>
      <c r="F11497" t="s">
        <v>2911</v>
      </c>
    </row>
    <row r="11498" spans="1:6" x14ac:dyDescent="0.35">
      <c r="A11498" t="s">
        <v>661</v>
      </c>
      <c r="B11498" t="s">
        <v>4279</v>
      </c>
      <c r="C11498">
        <v>66.67</v>
      </c>
      <c r="D11498">
        <v>2</v>
      </c>
      <c r="E11498">
        <v>3</v>
      </c>
      <c r="F11498" t="s">
        <v>2911</v>
      </c>
    </row>
    <row r="11499" spans="1:6" x14ac:dyDescent="0.35">
      <c r="A11499" t="s">
        <v>661</v>
      </c>
      <c r="B11499" t="s">
        <v>4280</v>
      </c>
      <c r="C11499">
        <v>100</v>
      </c>
      <c r="D11499">
        <v>3</v>
      </c>
      <c r="E11499">
        <v>3</v>
      </c>
      <c r="F11499" t="s">
        <v>2911</v>
      </c>
    </row>
    <row r="11500" spans="1:6" x14ac:dyDescent="0.35">
      <c r="A11500" t="s">
        <v>661</v>
      </c>
      <c r="B11500" t="s">
        <v>4281</v>
      </c>
      <c r="C11500">
        <v>0</v>
      </c>
      <c r="D11500">
        <v>0</v>
      </c>
      <c r="E11500">
        <v>3</v>
      </c>
      <c r="F11500" t="s">
        <v>2911</v>
      </c>
    </row>
    <row r="11501" spans="1:6" x14ac:dyDescent="0.35">
      <c r="A11501" t="s">
        <v>661</v>
      </c>
      <c r="B11501" t="s">
        <v>4282</v>
      </c>
      <c r="C11501">
        <v>0</v>
      </c>
      <c r="D11501">
        <v>0</v>
      </c>
      <c r="E11501">
        <v>3</v>
      </c>
      <c r="F11501" t="s">
        <v>2911</v>
      </c>
    </row>
    <row r="11502" spans="1:6" x14ac:dyDescent="0.35">
      <c r="A11502" t="s">
        <v>661</v>
      </c>
      <c r="B11502" t="s">
        <v>4283</v>
      </c>
      <c r="C11502">
        <v>33.33</v>
      </c>
      <c r="D11502">
        <v>1</v>
      </c>
      <c r="E11502">
        <v>3</v>
      </c>
      <c r="F11502" t="s">
        <v>2911</v>
      </c>
    </row>
    <row r="11503" spans="1:6" x14ac:dyDescent="0.35">
      <c r="A11503" t="s">
        <v>661</v>
      </c>
      <c r="B11503" t="s">
        <v>4284</v>
      </c>
      <c r="C11503">
        <v>33.33</v>
      </c>
      <c r="D11503">
        <v>1</v>
      </c>
      <c r="E11503">
        <v>3</v>
      </c>
      <c r="F11503" t="s">
        <v>2911</v>
      </c>
    </row>
    <row r="11504" spans="1:6" x14ac:dyDescent="0.35">
      <c r="A11504" t="s">
        <v>661</v>
      </c>
      <c r="B11504" t="s">
        <v>4285</v>
      </c>
      <c r="C11504">
        <v>0</v>
      </c>
      <c r="D11504">
        <v>0</v>
      </c>
      <c r="E11504">
        <v>3</v>
      </c>
      <c r="F11504" t="s">
        <v>2911</v>
      </c>
    </row>
    <row r="11505" spans="1:6" x14ac:dyDescent="0.35">
      <c r="A11505" t="s">
        <v>661</v>
      </c>
      <c r="B11505" t="s">
        <v>4286</v>
      </c>
      <c r="C11505">
        <v>0</v>
      </c>
      <c r="D11505">
        <v>0</v>
      </c>
      <c r="E11505">
        <v>3</v>
      </c>
      <c r="F11505" t="s">
        <v>2911</v>
      </c>
    </row>
    <row r="11506" spans="1:6" x14ac:dyDescent="0.35">
      <c r="A11506" t="s">
        <v>661</v>
      </c>
      <c r="B11506" t="s">
        <v>4287</v>
      </c>
      <c r="C11506">
        <v>0</v>
      </c>
      <c r="D11506">
        <v>0</v>
      </c>
      <c r="E11506">
        <v>3</v>
      </c>
      <c r="F11506" t="s">
        <v>2911</v>
      </c>
    </row>
    <row r="11507" spans="1:6" x14ac:dyDescent="0.35">
      <c r="A11507" t="s">
        <v>676</v>
      </c>
      <c r="B11507" t="s">
        <v>4288</v>
      </c>
      <c r="C11507">
        <v>100</v>
      </c>
      <c r="D11507">
        <v>3</v>
      </c>
      <c r="E11507">
        <v>3</v>
      </c>
      <c r="F11507" t="s">
        <v>2911</v>
      </c>
    </row>
    <row r="11508" spans="1:6" x14ac:dyDescent="0.35">
      <c r="A11508" t="s">
        <v>676</v>
      </c>
      <c r="B11508" t="s">
        <v>4289</v>
      </c>
      <c r="C11508">
        <v>0</v>
      </c>
      <c r="D11508">
        <v>0</v>
      </c>
      <c r="E11508">
        <v>3</v>
      </c>
      <c r="F11508" t="s">
        <v>2911</v>
      </c>
    </row>
    <row r="11509" spans="1:6" x14ac:dyDescent="0.35">
      <c r="A11509" t="s">
        <v>676</v>
      </c>
      <c r="B11509" t="s">
        <v>4290</v>
      </c>
      <c r="C11509">
        <v>0</v>
      </c>
      <c r="D11509">
        <v>0</v>
      </c>
      <c r="E11509">
        <v>3</v>
      </c>
      <c r="F11509" t="s">
        <v>2911</v>
      </c>
    </row>
    <row r="11510" spans="1:6" x14ac:dyDescent="0.35">
      <c r="A11510" t="s">
        <v>676</v>
      </c>
      <c r="B11510" t="s">
        <v>4291</v>
      </c>
      <c r="C11510">
        <v>0</v>
      </c>
      <c r="D11510">
        <v>0</v>
      </c>
      <c r="E11510">
        <v>3</v>
      </c>
      <c r="F11510" t="s">
        <v>2911</v>
      </c>
    </row>
    <row r="11511" spans="1:6" x14ac:dyDescent="0.35">
      <c r="A11511" t="s">
        <v>676</v>
      </c>
      <c r="B11511" t="s">
        <v>4292</v>
      </c>
      <c r="C11511">
        <v>0</v>
      </c>
      <c r="D11511">
        <v>0</v>
      </c>
      <c r="E11511">
        <v>3</v>
      </c>
      <c r="F11511" t="s">
        <v>2911</v>
      </c>
    </row>
    <row r="11512" spans="1:6" x14ac:dyDescent="0.35">
      <c r="A11512" t="s">
        <v>676</v>
      </c>
      <c r="B11512" t="s">
        <v>4293</v>
      </c>
      <c r="C11512">
        <v>0</v>
      </c>
      <c r="D11512">
        <v>0</v>
      </c>
      <c r="E11512">
        <v>3</v>
      </c>
      <c r="F11512" t="s">
        <v>2911</v>
      </c>
    </row>
    <row r="11513" spans="1:6" x14ac:dyDescent="0.35">
      <c r="A11513" t="s">
        <v>676</v>
      </c>
      <c r="B11513" t="s">
        <v>4294</v>
      </c>
      <c r="C11513">
        <v>0</v>
      </c>
      <c r="D11513">
        <v>0</v>
      </c>
      <c r="E11513">
        <v>3</v>
      </c>
      <c r="F11513" t="s">
        <v>2911</v>
      </c>
    </row>
    <row r="11514" spans="1:6" x14ac:dyDescent="0.35">
      <c r="A11514" t="s">
        <v>676</v>
      </c>
      <c r="B11514" t="s">
        <v>4295</v>
      </c>
      <c r="C11514">
        <v>0</v>
      </c>
      <c r="D11514">
        <v>0</v>
      </c>
      <c r="E11514">
        <v>3</v>
      </c>
      <c r="F11514" t="s">
        <v>2911</v>
      </c>
    </row>
    <row r="11515" spans="1:6" x14ac:dyDescent="0.35">
      <c r="A11515" t="s">
        <v>696</v>
      </c>
      <c r="B11515" t="s">
        <v>4303</v>
      </c>
      <c r="C11515">
        <v>0</v>
      </c>
      <c r="D11515">
        <v>0</v>
      </c>
      <c r="E11515">
        <v>3</v>
      </c>
      <c r="F11515" t="s">
        <v>2911</v>
      </c>
    </row>
    <row r="11516" spans="1:6" x14ac:dyDescent="0.35">
      <c r="A11516" t="s">
        <v>696</v>
      </c>
      <c r="B11516" t="s">
        <v>4304</v>
      </c>
      <c r="C11516">
        <v>0</v>
      </c>
      <c r="D11516">
        <v>0</v>
      </c>
      <c r="E11516">
        <v>3</v>
      </c>
      <c r="F11516" t="s">
        <v>2911</v>
      </c>
    </row>
    <row r="11517" spans="1:6" x14ac:dyDescent="0.35">
      <c r="A11517" t="s">
        <v>696</v>
      </c>
      <c r="B11517" t="s">
        <v>4305</v>
      </c>
      <c r="C11517">
        <v>0</v>
      </c>
      <c r="D11517">
        <v>0</v>
      </c>
      <c r="E11517">
        <v>3</v>
      </c>
      <c r="F11517" t="s">
        <v>2911</v>
      </c>
    </row>
    <row r="11518" spans="1:6" x14ac:dyDescent="0.35">
      <c r="A11518" t="s">
        <v>696</v>
      </c>
      <c r="B11518" t="s">
        <v>4306</v>
      </c>
      <c r="C11518">
        <v>33.33</v>
      </c>
      <c r="D11518">
        <v>1</v>
      </c>
      <c r="E11518">
        <v>3</v>
      </c>
      <c r="F11518" t="s">
        <v>2911</v>
      </c>
    </row>
    <row r="11519" spans="1:6" x14ac:dyDescent="0.35">
      <c r="A11519" t="s">
        <v>696</v>
      </c>
      <c r="B11519" t="s">
        <v>4307</v>
      </c>
      <c r="C11519">
        <v>100</v>
      </c>
      <c r="D11519">
        <v>3</v>
      </c>
      <c r="E11519">
        <v>3</v>
      </c>
      <c r="F11519" t="s">
        <v>2911</v>
      </c>
    </row>
    <row r="11520" spans="1:6" x14ac:dyDescent="0.35">
      <c r="A11520" t="s">
        <v>696</v>
      </c>
      <c r="B11520" t="s">
        <v>4308</v>
      </c>
      <c r="C11520">
        <v>0</v>
      </c>
      <c r="D11520">
        <v>0</v>
      </c>
      <c r="E11520">
        <v>3</v>
      </c>
      <c r="F11520" t="s">
        <v>2911</v>
      </c>
    </row>
    <row r="11521" spans="1:6" x14ac:dyDescent="0.35">
      <c r="A11521" t="s">
        <v>696</v>
      </c>
      <c r="B11521" t="s">
        <v>4309</v>
      </c>
      <c r="C11521">
        <v>0</v>
      </c>
      <c r="D11521">
        <v>0</v>
      </c>
      <c r="E11521">
        <v>3</v>
      </c>
      <c r="F11521" t="s">
        <v>2911</v>
      </c>
    </row>
    <row r="11522" spans="1:6" x14ac:dyDescent="0.35">
      <c r="A11522" t="s">
        <v>696</v>
      </c>
      <c r="B11522" t="s">
        <v>4310</v>
      </c>
      <c r="C11522">
        <v>0</v>
      </c>
      <c r="D11522">
        <v>0</v>
      </c>
      <c r="E11522">
        <v>3</v>
      </c>
      <c r="F11522" t="s">
        <v>2911</v>
      </c>
    </row>
    <row r="11523" spans="1:6" x14ac:dyDescent="0.35">
      <c r="A11523" t="s">
        <v>4</v>
      </c>
      <c r="B11523" t="s">
        <v>3177</v>
      </c>
      <c r="C11523">
        <v>100</v>
      </c>
      <c r="D11523">
        <v>16</v>
      </c>
      <c r="E11523">
        <v>16</v>
      </c>
      <c r="F11523" t="s">
        <v>3179</v>
      </c>
    </row>
    <row r="11524" spans="1:6" x14ac:dyDescent="0.35">
      <c r="A11524" t="s">
        <v>6</v>
      </c>
      <c r="B11524" t="s">
        <v>4316</v>
      </c>
      <c r="C11524">
        <v>100</v>
      </c>
      <c r="D11524">
        <v>16</v>
      </c>
      <c r="E11524">
        <v>16</v>
      </c>
      <c r="F11524" t="s">
        <v>3179</v>
      </c>
    </row>
    <row r="11525" spans="1:6" x14ac:dyDescent="0.35">
      <c r="A11525" t="s">
        <v>8</v>
      </c>
      <c r="B11525" t="s">
        <v>2921</v>
      </c>
      <c r="C11525">
        <v>100</v>
      </c>
      <c r="D11525">
        <v>16</v>
      </c>
      <c r="E11525">
        <v>16</v>
      </c>
      <c r="F11525" t="s">
        <v>3179</v>
      </c>
    </row>
    <row r="11526" spans="1:6" x14ac:dyDescent="0.35">
      <c r="A11526" t="s">
        <v>10</v>
      </c>
      <c r="B11526" t="s">
        <v>2922</v>
      </c>
      <c r="C11526">
        <v>100</v>
      </c>
      <c r="D11526">
        <v>16</v>
      </c>
      <c r="E11526">
        <v>16</v>
      </c>
      <c r="F11526" t="s">
        <v>3179</v>
      </c>
    </row>
    <row r="11527" spans="1:6" x14ac:dyDescent="0.35">
      <c r="A11527" t="s">
        <v>12</v>
      </c>
      <c r="B11527" t="s">
        <v>3178</v>
      </c>
      <c r="C11527">
        <v>100</v>
      </c>
      <c r="D11527">
        <v>16</v>
      </c>
      <c r="E11527">
        <v>16</v>
      </c>
      <c r="F11527" t="s">
        <v>3179</v>
      </c>
    </row>
    <row r="11528" spans="1:6" x14ac:dyDescent="0.35">
      <c r="A11528" t="s">
        <v>14</v>
      </c>
      <c r="B11528" t="s">
        <v>3179</v>
      </c>
      <c r="C11528">
        <v>100</v>
      </c>
      <c r="D11528">
        <v>16</v>
      </c>
      <c r="E11528">
        <v>16</v>
      </c>
      <c r="F11528" t="s">
        <v>3179</v>
      </c>
    </row>
    <row r="11529" spans="1:6" x14ac:dyDescent="0.35">
      <c r="A11529" t="s">
        <v>16</v>
      </c>
      <c r="B11529" t="s">
        <v>729</v>
      </c>
      <c r="C11529">
        <v>100</v>
      </c>
      <c r="D11529">
        <v>16</v>
      </c>
      <c r="E11529">
        <v>16</v>
      </c>
      <c r="F11529" t="s">
        <v>3179</v>
      </c>
    </row>
    <row r="11530" spans="1:6" x14ac:dyDescent="0.35">
      <c r="A11530" t="s">
        <v>18</v>
      </c>
      <c r="B11530" t="s">
        <v>730</v>
      </c>
      <c r="C11530">
        <v>100</v>
      </c>
      <c r="D11530">
        <v>16</v>
      </c>
      <c r="E11530">
        <v>16</v>
      </c>
      <c r="F11530" t="s">
        <v>3179</v>
      </c>
    </row>
    <row r="11531" spans="1:6" x14ac:dyDescent="0.35">
      <c r="A11531" t="s">
        <v>20</v>
      </c>
      <c r="B11531" t="s">
        <v>731</v>
      </c>
      <c r="C11531">
        <v>50</v>
      </c>
      <c r="D11531">
        <v>8</v>
      </c>
      <c r="E11531">
        <v>16</v>
      </c>
      <c r="F11531" t="s">
        <v>3179</v>
      </c>
    </row>
    <row r="11532" spans="1:6" x14ac:dyDescent="0.35">
      <c r="A11532" t="s">
        <v>20</v>
      </c>
      <c r="B11532" t="s">
        <v>777</v>
      </c>
      <c r="C11532">
        <v>50</v>
      </c>
      <c r="D11532">
        <v>8</v>
      </c>
      <c r="E11532">
        <v>16</v>
      </c>
      <c r="F11532" t="s">
        <v>3179</v>
      </c>
    </row>
    <row r="11533" spans="1:6" x14ac:dyDescent="0.35">
      <c r="A11533" t="s">
        <v>21</v>
      </c>
      <c r="B11533" t="s">
        <v>858</v>
      </c>
      <c r="C11533">
        <v>43.75</v>
      </c>
      <c r="D11533">
        <v>7</v>
      </c>
      <c r="E11533">
        <v>16</v>
      </c>
      <c r="F11533" t="s">
        <v>3179</v>
      </c>
    </row>
    <row r="11534" spans="1:6" x14ac:dyDescent="0.35">
      <c r="A11534" t="s">
        <v>21</v>
      </c>
      <c r="B11534" t="s">
        <v>732</v>
      </c>
      <c r="C11534">
        <v>56.25</v>
      </c>
      <c r="D11534">
        <v>9</v>
      </c>
      <c r="E11534">
        <v>16</v>
      </c>
      <c r="F11534" t="s">
        <v>3179</v>
      </c>
    </row>
    <row r="11535" spans="1:6" x14ac:dyDescent="0.35">
      <c r="A11535" t="s">
        <v>32</v>
      </c>
      <c r="B11535" t="s">
        <v>1040</v>
      </c>
      <c r="C11535">
        <v>100</v>
      </c>
      <c r="D11535">
        <v>3</v>
      </c>
      <c r="E11535">
        <v>3</v>
      </c>
      <c r="F11535" t="s">
        <v>3179</v>
      </c>
    </row>
    <row r="11536" spans="1:6" x14ac:dyDescent="0.35">
      <c r="A11536" t="s">
        <v>4478</v>
      </c>
      <c r="B11536" t="s">
        <v>735</v>
      </c>
      <c r="C11536">
        <v>100</v>
      </c>
      <c r="D11536">
        <v>3</v>
      </c>
      <c r="E11536">
        <v>3</v>
      </c>
      <c r="F11536" t="s">
        <v>3179</v>
      </c>
    </row>
    <row r="11537" spans="1:6" x14ac:dyDescent="0.35">
      <c r="A11537" t="s">
        <v>34</v>
      </c>
      <c r="B11537" t="s">
        <v>2912</v>
      </c>
      <c r="C11537">
        <v>100</v>
      </c>
      <c r="D11537">
        <v>3</v>
      </c>
      <c r="E11537">
        <v>3</v>
      </c>
      <c r="F11537" t="s">
        <v>3179</v>
      </c>
    </row>
    <row r="11538" spans="1:6" x14ac:dyDescent="0.35">
      <c r="A11538" t="s">
        <v>42</v>
      </c>
      <c r="B11538" t="s">
        <v>744</v>
      </c>
      <c r="C11538">
        <v>100</v>
      </c>
      <c r="D11538">
        <v>3</v>
      </c>
      <c r="E11538">
        <v>3</v>
      </c>
      <c r="F11538" t="s">
        <v>3179</v>
      </c>
    </row>
    <row r="11539" spans="1:6" x14ac:dyDescent="0.35">
      <c r="A11539" t="s">
        <v>44</v>
      </c>
      <c r="B11539" t="s">
        <v>4316</v>
      </c>
      <c r="C11539">
        <v>100</v>
      </c>
      <c r="D11539">
        <v>3</v>
      </c>
      <c r="E11539">
        <v>3</v>
      </c>
      <c r="F11539" t="s">
        <v>3179</v>
      </c>
    </row>
    <row r="11540" spans="1:6" x14ac:dyDescent="0.35">
      <c r="A11540" t="s">
        <v>45</v>
      </c>
      <c r="B11540" t="s">
        <v>1322</v>
      </c>
      <c r="C11540">
        <v>100</v>
      </c>
      <c r="D11540">
        <v>3</v>
      </c>
      <c r="E11540">
        <v>3</v>
      </c>
      <c r="F11540" t="s">
        <v>3179</v>
      </c>
    </row>
    <row r="11541" spans="1:6" x14ac:dyDescent="0.35">
      <c r="A11541" t="s">
        <v>46</v>
      </c>
      <c r="B11541" t="s">
        <v>2671</v>
      </c>
      <c r="C11541">
        <v>33.33</v>
      </c>
      <c r="D11541">
        <v>1</v>
      </c>
      <c r="E11541">
        <v>3</v>
      </c>
      <c r="F11541" t="s">
        <v>3179</v>
      </c>
    </row>
    <row r="11542" spans="1:6" x14ac:dyDescent="0.35">
      <c r="A11542" t="s">
        <v>46</v>
      </c>
      <c r="B11542" t="s">
        <v>1323</v>
      </c>
      <c r="C11542">
        <v>66.67</v>
      </c>
      <c r="D11542">
        <v>2</v>
      </c>
      <c r="E11542">
        <v>3</v>
      </c>
      <c r="F11542" t="s">
        <v>3179</v>
      </c>
    </row>
    <row r="11543" spans="1:6" x14ac:dyDescent="0.35">
      <c r="A11543" t="s">
        <v>47</v>
      </c>
      <c r="B11543" t="s">
        <v>744</v>
      </c>
      <c r="C11543">
        <v>100</v>
      </c>
      <c r="D11543">
        <v>3</v>
      </c>
      <c r="E11543">
        <v>3</v>
      </c>
      <c r="F11543" t="s">
        <v>3179</v>
      </c>
    </row>
    <row r="11544" spans="1:6" x14ac:dyDescent="0.35">
      <c r="A11544" t="s">
        <v>49</v>
      </c>
      <c r="B11544" t="s">
        <v>4316</v>
      </c>
      <c r="C11544">
        <v>100</v>
      </c>
      <c r="D11544">
        <v>3</v>
      </c>
      <c r="E11544">
        <v>3</v>
      </c>
      <c r="F11544" t="s">
        <v>3179</v>
      </c>
    </row>
    <row r="11545" spans="1:6" x14ac:dyDescent="0.35">
      <c r="A11545" t="s">
        <v>50</v>
      </c>
      <c r="B11545" t="s">
        <v>1161</v>
      </c>
      <c r="C11545">
        <v>33.33</v>
      </c>
      <c r="D11545">
        <v>1</v>
      </c>
      <c r="E11545">
        <v>3</v>
      </c>
      <c r="F11545" t="s">
        <v>3179</v>
      </c>
    </row>
    <row r="11546" spans="1:6" x14ac:dyDescent="0.35">
      <c r="A11546" t="s">
        <v>50</v>
      </c>
      <c r="B11546" t="s">
        <v>2913</v>
      </c>
      <c r="C11546">
        <v>66.67</v>
      </c>
      <c r="D11546">
        <v>2</v>
      </c>
      <c r="E11546">
        <v>3</v>
      </c>
      <c r="F11546" t="s">
        <v>3179</v>
      </c>
    </row>
    <row r="11547" spans="1:6" x14ac:dyDescent="0.35">
      <c r="A11547" t="s">
        <v>51</v>
      </c>
      <c r="B11547" t="s">
        <v>3188</v>
      </c>
      <c r="C11547">
        <v>33.33</v>
      </c>
      <c r="D11547">
        <v>1</v>
      </c>
      <c r="E11547">
        <v>3</v>
      </c>
      <c r="F11547" t="s">
        <v>3179</v>
      </c>
    </row>
    <row r="11548" spans="1:6" x14ac:dyDescent="0.35">
      <c r="A11548" t="s">
        <v>51</v>
      </c>
      <c r="B11548" t="s">
        <v>2914</v>
      </c>
      <c r="C11548">
        <v>33.33</v>
      </c>
      <c r="D11548">
        <v>1</v>
      </c>
      <c r="E11548">
        <v>3</v>
      </c>
      <c r="F11548" t="s">
        <v>3179</v>
      </c>
    </row>
    <row r="11549" spans="1:6" x14ac:dyDescent="0.35">
      <c r="A11549" t="s">
        <v>51</v>
      </c>
      <c r="B11549" t="s">
        <v>1079</v>
      </c>
      <c r="C11549">
        <v>33.33</v>
      </c>
      <c r="D11549">
        <v>1</v>
      </c>
      <c r="E11549">
        <v>3</v>
      </c>
      <c r="F11549" t="s">
        <v>3179</v>
      </c>
    </row>
    <row r="11550" spans="1:6" x14ac:dyDescent="0.35">
      <c r="A11550" t="s">
        <v>57</v>
      </c>
      <c r="B11550" t="s">
        <v>1040</v>
      </c>
      <c r="C11550">
        <v>100</v>
      </c>
      <c r="D11550">
        <v>3</v>
      </c>
      <c r="E11550">
        <v>3</v>
      </c>
      <c r="F11550" t="s">
        <v>3179</v>
      </c>
    </row>
    <row r="11551" spans="1:6" x14ac:dyDescent="0.35">
      <c r="A11551" t="s">
        <v>4479</v>
      </c>
      <c r="B11551" t="s">
        <v>735</v>
      </c>
      <c r="C11551">
        <v>100</v>
      </c>
      <c r="D11551">
        <v>3</v>
      </c>
      <c r="E11551">
        <v>3</v>
      </c>
      <c r="F11551" t="s">
        <v>3179</v>
      </c>
    </row>
    <row r="11552" spans="1:6" x14ac:dyDescent="0.35">
      <c r="A11552" t="s">
        <v>59</v>
      </c>
      <c r="B11552" t="s">
        <v>2912</v>
      </c>
      <c r="C11552">
        <v>100</v>
      </c>
      <c r="D11552">
        <v>3</v>
      </c>
      <c r="E11552">
        <v>3</v>
      </c>
      <c r="F11552" t="s">
        <v>3179</v>
      </c>
    </row>
    <row r="11553" spans="1:6" x14ac:dyDescent="0.35">
      <c r="A11553" t="s">
        <v>67</v>
      </c>
      <c r="B11553" t="s">
        <v>744</v>
      </c>
      <c r="C11553">
        <v>100</v>
      </c>
      <c r="D11553">
        <v>3</v>
      </c>
      <c r="E11553">
        <v>3</v>
      </c>
      <c r="F11553" t="s">
        <v>3179</v>
      </c>
    </row>
    <row r="11554" spans="1:6" x14ac:dyDescent="0.35">
      <c r="A11554" t="s">
        <v>69</v>
      </c>
      <c r="B11554" t="s">
        <v>4316</v>
      </c>
      <c r="C11554">
        <v>100</v>
      </c>
      <c r="D11554">
        <v>3</v>
      </c>
      <c r="E11554">
        <v>3</v>
      </c>
      <c r="F11554" t="s">
        <v>3179</v>
      </c>
    </row>
    <row r="11555" spans="1:6" x14ac:dyDescent="0.35">
      <c r="A11555" t="s">
        <v>70</v>
      </c>
      <c r="B11555" t="s">
        <v>1322</v>
      </c>
      <c r="C11555">
        <v>66.67</v>
      </c>
      <c r="D11555">
        <v>2</v>
      </c>
      <c r="E11555">
        <v>3</v>
      </c>
      <c r="F11555" t="s">
        <v>3179</v>
      </c>
    </row>
    <row r="11556" spans="1:6" x14ac:dyDescent="0.35">
      <c r="A11556" t="s">
        <v>70</v>
      </c>
      <c r="B11556" t="s">
        <v>2921</v>
      </c>
      <c r="C11556">
        <v>33.33</v>
      </c>
      <c r="D11556">
        <v>1</v>
      </c>
      <c r="E11556">
        <v>3</v>
      </c>
      <c r="F11556" t="s">
        <v>3179</v>
      </c>
    </row>
    <row r="11557" spans="1:6" x14ac:dyDescent="0.35">
      <c r="A11557" t="s">
        <v>71</v>
      </c>
      <c r="B11557" t="s">
        <v>1323</v>
      </c>
      <c r="C11557">
        <v>66.67</v>
      </c>
      <c r="D11557">
        <v>2</v>
      </c>
      <c r="E11557">
        <v>3</v>
      </c>
      <c r="F11557" t="s">
        <v>3179</v>
      </c>
    </row>
    <row r="11558" spans="1:6" x14ac:dyDescent="0.35">
      <c r="A11558" t="s">
        <v>71</v>
      </c>
      <c r="B11558" t="s">
        <v>2922</v>
      </c>
      <c r="C11558">
        <v>33.33</v>
      </c>
      <c r="D11558">
        <v>1</v>
      </c>
      <c r="E11558">
        <v>3</v>
      </c>
      <c r="F11558" t="s">
        <v>3179</v>
      </c>
    </row>
    <row r="11559" spans="1:6" x14ac:dyDescent="0.35">
      <c r="A11559" t="s">
        <v>72</v>
      </c>
      <c r="B11559" t="s">
        <v>744</v>
      </c>
      <c r="C11559">
        <v>100</v>
      </c>
      <c r="D11559">
        <v>3</v>
      </c>
      <c r="E11559">
        <v>3</v>
      </c>
      <c r="F11559" t="s">
        <v>3179</v>
      </c>
    </row>
    <row r="11560" spans="1:6" x14ac:dyDescent="0.35">
      <c r="A11560" t="s">
        <v>74</v>
      </c>
      <c r="B11560" t="s">
        <v>4316</v>
      </c>
      <c r="C11560">
        <v>100</v>
      </c>
      <c r="D11560">
        <v>3</v>
      </c>
      <c r="E11560">
        <v>3</v>
      </c>
      <c r="F11560" t="s">
        <v>3179</v>
      </c>
    </row>
    <row r="11561" spans="1:6" x14ac:dyDescent="0.35">
      <c r="A11561" t="s">
        <v>75</v>
      </c>
      <c r="B11561" t="s">
        <v>1161</v>
      </c>
      <c r="C11561">
        <v>33.33</v>
      </c>
      <c r="D11561">
        <v>1</v>
      </c>
      <c r="E11561">
        <v>3</v>
      </c>
      <c r="F11561" t="s">
        <v>3179</v>
      </c>
    </row>
    <row r="11562" spans="1:6" x14ac:dyDescent="0.35">
      <c r="A11562" t="s">
        <v>75</v>
      </c>
      <c r="B11562" t="s">
        <v>3260</v>
      </c>
      <c r="C11562">
        <v>33.33</v>
      </c>
      <c r="D11562">
        <v>1</v>
      </c>
      <c r="E11562">
        <v>3</v>
      </c>
      <c r="F11562" t="s">
        <v>3179</v>
      </c>
    </row>
    <row r="11563" spans="1:6" x14ac:dyDescent="0.35">
      <c r="A11563" t="s">
        <v>75</v>
      </c>
      <c r="B11563" t="s">
        <v>2913</v>
      </c>
      <c r="C11563">
        <v>33.33</v>
      </c>
      <c r="D11563">
        <v>1</v>
      </c>
      <c r="E11563">
        <v>3</v>
      </c>
      <c r="F11563" t="s">
        <v>3179</v>
      </c>
    </row>
    <row r="11564" spans="1:6" x14ac:dyDescent="0.35">
      <c r="A11564" t="s">
        <v>76</v>
      </c>
      <c r="B11564" t="s">
        <v>3188</v>
      </c>
      <c r="C11564">
        <v>33.33</v>
      </c>
      <c r="D11564">
        <v>1</v>
      </c>
      <c r="E11564">
        <v>3</v>
      </c>
      <c r="F11564" t="s">
        <v>3179</v>
      </c>
    </row>
    <row r="11565" spans="1:6" x14ac:dyDescent="0.35">
      <c r="A11565" t="s">
        <v>76</v>
      </c>
      <c r="B11565" t="s">
        <v>1079</v>
      </c>
      <c r="C11565">
        <v>66.67</v>
      </c>
      <c r="D11565">
        <v>2</v>
      </c>
      <c r="E11565">
        <v>3</v>
      </c>
      <c r="F11565" t="s">
        <v>3179</v>
      </c>
    </row>
    <row r="11566" spans="1:6" x14ac:dyDescent="0.35">
      <c r="A11566" t="s">
        <v>82</v>
      </c>
      <c r="B11566" t="s">
        <v>1040</v>
      </c>
      <c r="C11566">
        <v>100</v>
      </c>
      <c r="D11566">
        <v>3</v>
      </c>
      <c r="E11566">
        <v>3</v>
      </c>
      <c r="F11566" t="s">
        <v>3179</v>
      </c>
    </row>
    <row r="11567" spans="1:6" x14ac:dyDescent="0.35">
      <c r="A11567" t="s">
        <v>4480</v>
      </c>
      <c r="B11567" t="s">
        <v>735</v>
      </c>
      <c r="C11567">
        <v>100</v>
      </c>
      <c r="D11567">
        <v>3</v>
      </c>
      <c r="E11567">
        <v>3</v>
      </c>
      <c r="F11567" t="s">
        <v>3179</v>
      </c>
    </row>
    <row r="11568" spans="1:6" x14ac:dyDescent="0.35">
      <c r="A11568" t="s">
        <v>84</v>
      </c>
      <c r="B11568" t="s">
        <v>2912</v>
      </c>
      <c r="C11568">
        <v>100</v>
      </c>
      <c r="D11568">
        <v>3</v>
      </c>
      <c r="E11568">
        <v>3</v>
      </c>
      <c r="F11568" t="s">
        <v>3179</v>
      </c>
    </row>
    <row r="11569" spans="1:6" x14ac:dyDescent="0.35">
      <c r="A11569" t="s">
        <v>92</v>
      </c>
      <c r="B11569" t="s">
        <v>2939</v>
      </c>
      <c r="C11569">
        <v>100</v>
      </c>
      <c r="D11569">
        <v>3</v>
      </c>
      <c r="E11569">
        <v>3</v>
      </c>
      <c r="F11569" t="s">
        <v>3179</v>
      </c>
    </row>
    <row r="11570" spans="1:6" x14ac:dyDescent="0.35">
      <c r="A11570" t="s">
        <v>94</v>
      </c>
      <c r="B11570" t="s">
        <v>744</v>
      </c>
      <c r="C11570">
        <v>100</v>
      </c>
      <c r="D11570">
        <v>3</v>
      </c>
      <c r="E11570">
        <v>3</v>
      </c>
      <c r="F11570" t="s">
        <v>3179</v>
      </c>
    </row>
    <row r="11571" spans="1:6" x14ac:dyDescent="0.35">
      <c r="A11571" t="s">
        <v>96</v>
      </c>
      <c r="B11571" t="s">
        <v>4316</v>
      </c>
      <c r="C11571">
        <v>100</v>
      </c>
      <c r="D11571">
        <v>3</v>
      </c>
      <c r="E11571">
        <v>3</v>
      </c>
      <c r="F11571" t="s">
        <v>3179</v>
      </c>
    </row>
    <row r="11572" spans="1:6" x14ac:dyDescent="0.35">
      <c r="A11572" t="s">
        <v>97</v>
      </c>
      <c r="B11572" t="s">
        <v>1322</v>
      </c>
      <c r="C11572">
        <v>66.67</v>
      </c>
      <c r="D11572">
        <v>2</v>
      </c>
      <c r="E11572">
        <v>3</v>
      </c>
      <c r="F11572" t="s">
        <v>3179</v>
      </c>
    </row>
    <row r="11573" spans="1:6" x14ac:dyDescent="0.35">
      <c r="A11573" t="s">
        <v>97</v>
      </c>
      <c r="B11573" t="s">
        <v>2921</v>
      </c>
      <c r="C11573">
        <v>33.33</v>
      </c>
      <c r="D11573">
        <v>1</v>
      </c>
      <c r="E11573">
        <v>3</v>
      </c>
      <c r="F11573" t="s">
        <v>3179</v>
      </c>
    </row>
    <row r="11574" spans="1:6" x14ac:dyDescent="0.35">
      <c r="A11574" t="s">
        <v>98</v>
      </c>
      <c r="B11574" t="s">
        <v>2671</v>
      </c>
      <c r="C11574">
        <v>33.33</v>
      </c>
      <c r="D11574">
        <v>1</v>
      </c>
      <c r="E11574">
        <v>3</v>
      </c>
      <c r="F11574" t="s">
        <v>3179</v>
      </c>
    </row>
    <row r="11575" spans="1:6" x14ac:dyDescent="0.35">
      <c r="A11575" t="s">
        <v>98</v>
      </c>
      <c r="B11575" t="s">
        <v>1323</v>
      </c>
      <c r="C11575">
        <v>33.33</v>
      </c>
      <c r="D11575">
        <v>1</v>
      </c>
      <c r="E11575">
        <v>3</v>
      </c>
      <c r="F11575" t="s">
        <v>3179</v>
      </c>
    </row>
    <row r="11576" spans="1:6" x14ac:dyDescent="0.35">
      <c r="A11576" t="s">
        <v>98</v>
      </c>
      <c r="B11576" t="s">
        <v>2922</v>
      </c>
      <c r="C11576">
        <v>33.33</v>
      </c>
      <c r="D11576">
        <v>1</v>
      </c>
      <c r="E11576">
        <v>3</v>
      </c>
      <c r="F11576" t="s">
        <v>3179</v>
      </c>
    </row>
    <row r="11577" spans="1:6" x14ac:dyDescent="0.35">
      <c r="A11577" t="s">
        <v>99</v>
      </c>
      <c r="B11577" t="s">
        <v>744</v>
      </c>
      <c r="C11577">
        <v>100</v>
      </c>
      <c r="D11577">
        <v>3</v>
      </c>
      <c r="E11577">
        <v>3</v>
      </c>
      <c r="F11577" t="s">
        <v>3179</v>
      </c>
    </row>
    <row r="11578" spans="1:6" x14ac:dyDescent="0.35">
      <c r="A11578" t="s">
        <v>101</v>
      </c>
      <c r="B11578" t="s">
        <v>4316</v>
      </c>
      <c r="C11578">
        <v>100</v>
      </c>
      <c r="D11578">
        <v>3</v>
      </c>
      <c r="E11578">
        <v>3</v>
      </c>
      <c r="F11578" t="s">
        <v>3179</v>
      </c>
    </row>
    <row r="11579" spans="1:6" x14ac:dyDescent="0.35">
      <c r="A11579" t="s">
        <v>102</v>
      </c>
      <c r="B11579" t="s">
        <v>3260</v>
      </c>
      <c r="C11579">
        <v>33.33</v>
      </c>
      <c r="D11579">
        <v>1</v>
      </c>
      <c r="E11579">
        <v>3</v>
      </c>
      <c r="F11579" t="s">
        <v>3179</v>
      </c>
    </row>
    <row r="11580" spans="1:6" x14ac:dyDescent="0.35">
      <c r="A11580" t="s">
        <v>102</v>
      </c>
      <c r="B11580" t="s">
        <v>2913</v>
      </c>
      <c r="C11580">
        <v>66.67</v>
      </c>
      <c r="D11580">
        <v>2</v>
      </c>
      <c r="E11580">
        <v>3</v>
      </c>
      <c r="F11580" t="s">
        <v>3179</v>
      </c>
    </row>
    <row r="11581" spans="1:6" x14ac:dyDescent="0.35">
      <c r="A11581" t="s">
        <v>103</v>
      </c>
      <c r="B11581" t="s">
        <v>2914</v>
      </c>
      <c r="C11581">
        <v>66.67</v>
      </c>
      <c r="D11581">
        <v>2</v>
      </c>
      <c r="E11581">
        <v>3</v>
      </c>
      <c r="F11581" t="s">
        <v>3179</v>
      </c>
    </row>
    <row r="11582" spans="1:6" x14ac:dyDescent="0.35">
      <c r="A11582" t="s">
        <v>103</v>
      </c>
      <c r="B11582" t="s">
        <v>1079</v>
      </c>
      <c r="C11582">
        <v>33.33</v>
      </c>
      <c r="D11582">
        <v>1</v>
      </c>
      <c r="E11582">
        <v>3</v>
      </c>
      <c r="F11582" t="s">
        <v>3179</v>
      </c>
    </row>
    <row r="11583" spans="1:6" x14ac:dyDescent="0.35">
      <c r="A11583" t="s">
        <v>109</v>
      </c>
      <c r="B11583" t="s">
        <v>1040</v>
      </c>
      <c r="C11583">
        <v>100</v>
      </c>
      <c r="D11583">
        <v>3</v>
      </c>
      <c r="E11583">
        <v>3</v>
      </c>
      <c r="F11583" t="s">
        <v>3179</v>
      </c>
    </row>
    <row r="11584" spans="1:6" x14ac:dyDescent="0.35">
      <c r="A11584" t="s">
        <v>4481</v>
      </c>
      <c r="B11584" t="s">
        <v>735</v>
      </c>
      <c r="C11584">
        <v>100</v>
      </c>
      <c r="D11584">
        <v>3</v>
      </c>
      <c r="E11584">
        <v>3</v>
      </c>
      <c r="F11584" t="s">
        <v>3179</v>
      </c>
    </row>
    <row r="11585" spans="1:6" x14ac:dyDescent="0.35">
      <c r="A11585" t="s">
        <v>111</v>
      </c>
      <c r="B11585" t="s">
        <v>1047</v>
      </c>
      <c r="C11585">
        <v>100</v>
      </c>
      <c r="D11585">
        <v>3</v>
      </c>
      <c r="E11585">
        <v>3</v>
      </c>
      <c r="F11585" t="s">
        <v>3179</v>
      </c>
    </row>
    <row r="11586" spans="1:6" x14ac:dyDescent="0.35">
      <c r="A11586" t="s">
        <v>119</v>
      </c>
      <c r="B11586" t="s">
        <v>744</v>
      </c>
      <c r="C11586">
        <v>100</v>
      </c>
      <c r="D11586">
        <v>3</v>
      </c>
      <c r="E11586">
        <v>3</v>
      </c>
      <c r="F11586" t="s">
        <v>3179</v>
      </c>
    </row>
    <row r="11587" spans="1:6" x14ac:dyDescent="0.35">
      <c r="A11587" t="s">
        <v>121</v>
      </c>
      <c r="B11587" t="s">
        <v>4316</v>
      </c>
      <c r="C11587">
        <v>100</v>
      </c>
      <c r="D11587">
        <v>3</v>
      </c>
      <c r="E11587">
        <v>3</v>
      </c>
      <c r="F11587" t="s">
        <v>3179</v>
      </c>
    </row>
    <row r="11588" spans="1:6" x14ac:dyDescent="0.35">
      <c r="A11588" t="s">
        <v>122</v>
      </c>
      <c r="B11588" t="s">
        <v>1322</v>
      </c>
      <c r="C11588">
        <v>66.67</v>
      </c>
      <c r="D11588">
        <v>2</v>
      </c>
      <c r="E11588">
        <v>3</v>
      </c>
      <c r="F11588" t="s">
        <v>3179</v>
      </c>
    </row>
    <row r="11589" spans="1:6" x14ac:dyDescent="0.35">
      <c r="A11589" t="s">
        <v>122</v>
      </c>
      <c r="B11589" t="s">
        <v>2921</v>
      </c>
      <c r="C11589">
        <v>33.33</v>
      </c>
      <c r="D11589">
        <v>1</v>
      </c>
      <c r="E11589">
        <v>3</v>
      </c>
      <c r="F11589" t="s">
        <v>3179</v>
      </c>
    </row>
    <row r="11590" spans="1:6" x14ac:dyDescent="0.35">
      <c r="A11590" t="s">
        <v>123</v>
      </c>
      <c r="B11590" t="s">
        <v>2671</v>
      </c>
      <c r="C11590">
        <v>33.33</v>
      </c>
      <c r="D11590">
        <v>1</v>
      </c>
      <c r="E11590">
        <v>3</v>
      </c>
      <c r="F11590" t="s">
        <v>3179</v>
      </c>
    </row>
    <row r="11591" spans="1:6" x14ac:dyDescent="0.35">
      <c r="A11591" t="s">
        <v>123</v>
      </c>
      <c r="B11591" t="s">
        <v>1323</v>
      </c>
      <c r="C11591">
        <v>33.33</v>
      </c>
      <c r="D11591">
        <v>1</v>
      </c>
      <c r="E11591">
        <v>3</v>
      </c>
      <c r="F11591" t="s">
        <v>3179</v>
      </c>
    </row>
    <row r="11592" spans="1:6" x14ac:dyDescent="0.35">
      <c r="A11592" t="s">
        <v>123</v>
      </c>
      <c r="B11592" t="s">
        <v>2922</v>
      </c>
      <c r="C11592">
        <v>33.33</v>
      </c>
      <c r="D11592">
        <v>1</v>
      </c>
      <c r="E11592">
        <v>3</v>
      </c>
      <c r="F11592" t="s">
        <v>3179</v>
      </c>
    </row>
    <row r="11593" spans="1:6" x14ac:dyDescent="0.35">
      <c r="A11593" t="s">
        <v>124</v>
      </c>
      <c r="B11593" t="s">
        <v>744</v>
      </c>
      <c r="C11593">
        <v>100</v>
      </c>
      <c r="D11593">
        <v>3</v>
      </c>
      <c r="E11593">
        <v>3</v>
      </c>
      <c r="F11593" t="s">
        <v>3179</v>
      </c>
    </row>
    <row r="11594" spans="1:6" x14ac:dyDescent="0.35">
      <c r="A11594" t="s">
        <v>126</v>
      </c>
      <c r="B11594" t="s">
        <v>4316</v>
      </c>
      <c r="C11594">
        <v>100</v>
      </c>
      <c r="D11594">
        <v>3</v>
      </c>
      <c r="E11594">
        <v>3</v>
      </c>
      <c r="F11594" t="s">
        <v>3179</v>
      </c>
    </row>
    <row r="11595" spans="1:6" x14ac:dyDescent="0.35">
      <c r="A11595" t="s">
        <v>127</v>
      </c>
      <c r="B11595" t="s">
        <v>3238</v>
      </c>
      <c r="C11595">
        <v>66.67</v>
      </c>
      <c r="D11595">
        <v>2</v>
      </c>
      <c r="E11595">
        <v>3</v>
      </c>
      <c r="F11595" t="s">
        <v>3179</v>
      </c>
    </row>
    <row r="11596" spans="1:6" x14ac:dyDescent="0.35">
      <c r="A11596" t="s">
        <v>127</v>
      </c>
      <c r="B11596" t="s">
        <v>1596</v>
      </c>
      <c r="C11596">
        <v>33.33</v>
      </c>
      <c r="D11596">
        <v>1</v>
      </c>
      <c r="E11596">
        <v>3</v>
      </c>
      <c r="F11596" t="s">
        <v>3179</v>
      </c>
    </row>
    <row r="11597" spans="1:6" x14ac:dyDescent="0.35">
      <c r="A11597" t="s">
        <v>128</v>
      </c>
      <c r="B11597" t="s">
        <v>3972</v>
      </c>
      <c r="C11597">
        <v>33.33</v>
      </c>
      <c r="D11597">
        <v>1</v>
      </c>
      <c r="E11597">
        <v>3</v>
      </c>
      <c r="F11597" t="s">
        <v>3179</v>
      </c>
    </row>
    <row r="11598" spans="1:6" x14ac:dyDescent="0.35">
      <c r="A11598" t="s">
        <v>128</v>
      </c>
      <c r="B11598" t="s">
        <v>1595</v>
      </c>
      <c r="C11598">
        <v>33.33</v>
      </c>
      <c r="D11598">
        <v>1</v>
      </c>
      <c r="E11598">
        <v>3</v>
      </c>
      <c r="F11598" t="s">
        <v>3179</v>
      </c>
    </row>
    <row r="11599" spans="1:6" x14ac:dyDescent="0.35">
      <c r="A11599" t="s">
        <v>128</v>
      </c>
      <c r="B11599" t="s">
        <v>1079</v>
      </c>
      <c r="C11599">
        <v>33.33</v>
      </c>
      <c r="D11599">
        <v>1</v>
      </c>
      <c r="E11599">
        <v>3</v>
      </c>
      <c r="F11599" t="s">
        <v>3179</v>
      </c>
    </row>
    <row r="11600" spans="1:6" x14ac:dyDescent="0.35">
      <c r="A11600" t="s">
        <v>134</v>
      </c>
      <c r="B11600" t="s">
        <v>1040</v>
      </c>
      <c r="C11600">
        <v>100</v>
      </c>
      <c r="D11600">
        <v>3</v>
      </c>
      <c r="E11600">
        <v>3</v>
      </c>
      <c r="F11600" t="s">
        <v>3179</v>
      </c>
    </row>
    <row r="11601" spans="1:6" x14ac:dyDescent="0.35">
      <c r="A11601" t="s">
        <v>4482</v>
      </c>
      <c r="B11601" t="s">
        <v>735</v>
      </c>
      <c r="C11601">
        <v>100</v>
      </c>
      <c r="D11601">
        <v>3</v>
      </c>
      <c r="E11601">
        <v>3</v>
      </c>
      <c r="F11601" t="s">
        <v>3179</v>
      </c>
    </row>
    <row r="11602" spans="1:6" x14ac:dyDescent="0.35">
      <c r="A11602" t="s">
        <v>136</v>
      </c>
      <c r="B11602" t="s">
        <v>756</v>
      </c>
      <c r="C11602">
        <v>100</v>
      </c>
      <c r="D11602">
        <v>3</v>
      </c>
      <c r="E11602">
        <v>3</v>
      </c>
      <c r="F11602" t="s">
        <v>3179</v>
      </c>
    </row>
    <row r="11603" spans="1:6" x14ac:dyDescent="0.35">
      <c r="A11603" t="s">
        <v>144</v>
      </c>
      <c r="B11603" t="s">
        <v>744</v>
      </c>
      <c r="C11603">
        <v>100</v>
      </c>
      <c r="D11603">
        <v>3</v>
      </c>
      <c r="E11603">
        <v>3</v>
      </c>
      <c r="F11603" t="s">
        <v>3179</v>
      </c>
    </row>
    <row r="11604" spans="1:6" x14ac:dyDescent="0.35">
      <c r="A11604" t="s">
        <v>146</v>
      </c>
      <c r="B11604" t="s">
        <v>4316</v>
      </c>
      <c r="C11604">
        <v>100</v>
      </c>
      <c r="D11604">
        <v>3</v>
      </c>
      <c r="E11604">
        <v>3</v>
      </c>
      <c r="F11604" t="s">
        <v>3179</v>
      </c>
    </row>
    <row r="11605" spans="1:6" x14ac:dyDescent="0.35">
      <c r="A11605" t="s">
        <v>147</v>
      </c>
      <c r="B11605" t="s">
        <v>1322</v>
      </c>
      <c r="C11605">
        <v>100</v>
      </c>
      <c r="D11605">
        <v>3</v>
      </c>
      <c r="E11605">
        <v>3</v>
      </c>
      <c r="F11605" t="s">
        <v>3179</v>
      </c>
    </row>
    <row r="11606" spans="1:6" x14ac:dyDescent="0.35">
      <c r="A11606" t="s">
        <v>148</v>
      </c>
      <c r="B11606" t="s">
        <v>2671</v>
      </c>
      <c r="C11606">
        <v>66.67</v>
      </c>
      <c r="D11606">
        <v>2</v>
      </c>
      <c r="E11606">
        <v>3</v>
      </c>
      <c r="F11606" t="s">
        <v>3179</v>
      </c>
    </row>
    <row r="11607" spans="1:6" x14ac:dyDescent="0.35">
      <c r="A11607" t="s">
        <v>148</v>
      </c>
      <c r="B11607" t="s">
        <v>1323</v>
      </c>
      <c r="C11607">
        <v>33.33</v>
      </c>
      <c r="D11607">
        <v>1</v>
      </c>
      <c r="E11607">
        <v>3</v>
      </c>
      <c r="F11607" t="s">
        <v>3179</v>
      </c>
    </row>
    <row r="11608" spans="1:6" x14ac:dyDescent="0.35">
      <c r="A11608" t="s">
        <v>149</v>
      </c>
      <c r="B11608" t="s">
        <v>1121</v>
      </c>
      <c r="C11608">
        <v>33.33</v>
      </c>
      <c r="D11608">
        <v>1</v>
      </c>
      <c r="E11608">
        <v>3</v>
      </c>
      <c r="F11608" t="s">
        <v>3179</v>
      </c>
    </row>
    <row r="11609" spans="1:6" x14ac:dyDescent="0.35">
      <c r="A11609" t="s">
        <v>149</v>
      </c>
      <c r="B11609" t="s">
        <v>739</v>
      </c>
      <c r="C11609">
        <v>66.67</v>
      </c>
      <c r="D11609">
        <v>2</v>
      </c>
      <c r="E11609">
        <v>3</v>
      </c>
      <c r="F11609" t="s">
        <v>3179</v>
      </c>
    </row>
    <row r="11610" spans="1:6" x14ac:dyDescent="0.35">
      <c r="A11610" t="s">
        <v>159</v>
      </c>
      <c r="B11610" t="s">
        <v>760</v>
      </c>
      <c r="C11610">
        <v>75</v>
      </c>
      <c r="D11610">
        <v>6</v>
      </c>
      <c r="E11610">
        <v>8</v>
      </c>
      <c r="F11610" t="s">
        <v>3179</v>
      </c>
    </row>
    <row r="11611" spans="1:6" x14ac:dyDescent="0.35">
      <c r="A11611" t="s">
        <v>159</v>
      </c>
      <c r="B11611" t="s">
        <v>730</v>
      </c>
      <c r="C11611">
        <v>25</v>
      </c>
      <c r="D11611">
        <v>2</v>
      </c>
      <c r="E11611">
        <v>8</v>
      </c>
      <c r="F11611" t="s">
        <v>3179</v>
      </c>
    </row>
    <row r="11612" spans="1:6" x14ac:dyDescent="0.35">
      <c r="A11612" t="s">
        <v>169</v>
      </c>
      <c r="B11612" t="s">
        <v>760</v>
      </c>
      <c r="C11612">
        <v>100</v>
      </c>
      <c r="D11612">
        <v>8</v>
      </c>
      <c r="E11612">
        <v>8</v>
      </c>
      <c r="F11612" t="s">
        <v>3179</v>
      </c>
    </row>
    <row r="11613" spans="1:6" x14ac:dyDescent="0.35">
      <c r="A11613" t="s">
        <v>185</v>
      </c>
      <c r="B11613" t="s">
        <v>1203</v>
      </c>
      <c r="C11613">
        <v>37.5</v>
      </c>
      <c r="D11613">
        <v>3</v>
      </c>
      <c r="E11613">
        <v>8</v>
      </c>
      <c r="F11613" t="s">
        <v>3179</v>
      </c>
    </row>
    <row r="11614" spans="1:6" x14ac:dyDescent="0.35">
      <c r="A11614" t="s">
        <v>185</v>
      </c>
      <c r="B11614" t="s">
        <v>1066</v>
      </c>
      <c r="C11614">
        <v>50</v>
      </c>
      <c r="D11614">
        <v>4</v>
      </c>
      <c r="E11614">
        <v>8</v>
      </c>
      <c r="F11614" t="s">
        <v>3179</v>
      </c>
    </row>
    <row r="11615" spans="1:6" x14ac:dyDescent="0.35">
      <c r="A11615" t="s">
        <v>185</v>
      </c>
      <c r="B11615" t="s">
        <v>762</v>
      </c>
      <c r="C11615">
        <v>12.5</v>
      </c>
      <c r="D11615">
        <v>1</v>
      </c>
      <c r="E11615">
        <v>8</v>
      </c>
      <c r="F11615" t="s">
        <v>3179</v>
      </c>
    </row>
    <row r="11616" spans="1:6" x14ac:dyDescent="0.35">
      <c r="A11616" t="s">
        <v>236</v>
      </c>
      <c r="B11616" t="s">
        <v>1040</v>
      </c>
      <c r="C11616">
        <v>66.67</v>
      </c>
      <c r="D11616">
        <v>2</v>
      </c>
      <c r="E11616">
        <v>3</v>
      </c>
      <c r="F11616" t="s">
        <v>3179</v>
      </c>
    </row>
    <row r="11617" spans="1:6" x14ac:dyDescent="0.35">
      <c r="A11617" t="s">
        <v>236</v>
      </c>
      <c r="B11617" t="s">
        <v>2919</v>
      </c>
      <c r="C11617">
        <v>33.33</v>
      </c>
      <c r="D11617">
        <v>1</v>
      </c>
      <c r="E11617">
        <v>3</v>
      </c>
      <c r="F11617" t="s">
        <v>3179</v>
      </c>
    </row>
    <row r="11618" spans="1:6" x14ac:dyDescent="0.35">
      <c r="A11618" t="s">
        <v>4483</v>
      </c>
      <c r="B11618" t="s">
        <v>735</v>
      </c>
      <c r="C11618">
        <v>100</v>
      </c>
      <c r="D11618">
        <v>2</v>
      </c>
      <c r="E11618">
        <v>2</v>
      </c>
      <c r="F11618" t="s">
        <v>3179</v>
      </c>
    </row>
    <row r="11619" spans="1:6" x14ac:dyDescent="0.35">
      <c r="A11619" t="s">
        <v>238</v>
      </c>
      <c r="B11619" t="s">
        <v>779</v>
      </c>
      <c r="C11619">
        <v>100</v>
      </c>
      <c r="D11619">
        <v>2</v>
      </c>
      <c r="E11619">
        <v>2</v>
      </c>
      <c r="F11619" t="s">
        <v>3179</v>
      </c>
    </row>
    <row r="11620" spans="1:6" x14ac:dyDescent="0.35">
      <c r="A11620" t="s">
        <v>246</v>
      </c>
      <c r="B11620" t="s">
        <v>873</v>
      </c>
      <c r="C11620">
        <v>50</v>
      </c>
      <c r="D11620">
        <v>1</v>
      </c>
      <c r="E11620">
        <v>2</v>
      </c>
      <c r="F11620" t="s">
        <v>3179</v>
      </c>
    </row>
    <row r="11621" spans="1:6" x14ac:dyDescent="0.35">
      <c r="A11621" t="s">
        <v>246</v>
      </c>
      <c r="B11621" t="s">
        <v>889</v>
      </c>
      <c r="C11621">
        <v>50</v>
      </c>
      <c r="D11621">
        <v>1</v>
      </c>
      <c r="E11621">
        <v>2</v>
      </c>
      <c r="F11621" t="s">
        <v>3179</v>
      </c>
    </row>
    <row r="11622" spans="1:6" x14ac:dyDescent="0.35">
      <c r="A11622" t="s">
        <v>248</v>
      </c>
      <c r="B11622" t="s">
        <v>744</v>
      </c>
      <c r="C11622">
        <v>100</v>
      </c>
      <c r="D11622">
        <v>2</v>
      </c>
      <c r="E11622">
        <v>2</v>
      </c>
      <c r="F11622" t="s">
        <v>3179</v>
      </c>
    </row>
    <row r="11623" spans="1:6" x14ac:dyDescent="0.35">
      <c r="A11623" t="s">
        <v>250</v>
      </c>
      <c r="B11623" t="s">
        <v>4316</v>
      </c>
      <c r="C11623">
        <v>100</v>
      </c>
      <c r="D11623">
        <v>2</v>
      </c>
      <c r="E11623">
        <v>2</v>
      </c>
      <c r="F11623" t="s">
        <v>3179</v>
      </c>
    </row>
    <row r="11624" spans="1:6" x14ac:dyDescent="0.35">
      <c r="A11624" t="s">
        <v>251</v>
      </c>
      <c r="B11624" t="s">
        <v>1322</v>
      </c>
      <c r="C11624">
        <v>50</v>
      </c>
      <c r="D11624">
        <v>1</v>
      </c>
      <c r="E11624">
        <v>2</v>
      </c>
      <c r="F11624" t="s">
        <v>3179</v>
      </c>
    </row>
    <row r="11625" spans="1:6" x14ac:dyDescent="0.35">
      <c r="A11625" t="s">
        <v>251</v>
      </c>
      <c r="B11625" t="s">
        <v>2921</v>
      </c>
      <c r="C11625">
        <v>50</v>
      </c>
      <c r="D11625">
        <v>1</v>
      </c>
      <c r="E11625">
        <v>2</v>
      </c>
      <c r="F11625" t="s">
        <v>3179</v>
      </c>
    </row>
    <row r="11626" spans="1:6" x14ac:dyDescent="0.35">
      <c r="A11626" t="s">
        <v>252</v>
      </c>
      <c r="B11626" t="s">
        <v>2922</v>
      </c>
      <c r="C11626">
        <v>50</v>
      </c>
      <c r="D11626">
        <v>1</v>
      </c>
      <c r="E11626">
        <v>2</v>
      </c>
      <c r="F11626" t="s">
        <v>3179</v>
      </c>
    </row>
    <row r="11627" spans="1:6" x14ac:dyDescent="0.35">
      <c r="A11627" t="s">
        <v>252</v>
      </c>
      <c r="B11627" t="s">
        <v>1079</v>
      </c>
      <c r="C11627">
        <v>50</v>
      </c>
      <c r="D11627">
        <v>1</v>
      </c>
      <c r="E11627">
        <v>2</v>
      </c>
      <c r="F11627" t="s">
        <v>3179</v>
      </c>
    </row>
    <row r="11628" spans="1:6" x14ac:dyDescent="0.35">
      <c r="A11628" t="s">
        <v>253</v>
      </c>
      <c r="B11628" t="s">
        <v>744</v>
      </c>
      <c r="C11628">
        <v>100</v>
      </c>
      <c r="D11628">
        <v>2</v>
      </c>
      <c r="E11628">
        <v>2</v>
      </c>
      <c r="F11628" t="s">
        <v>3179</v>
      </c>
    </row>
    <row r="11629" spans="1:6" x14ac:dyDescent="0.35">
      <c r="A11629" t="s">
        <v>255</v>
      </c>
      <c r="B11629" t="s">
        <v>4316</v>
      </c>
      <c r="C11629">
        <v>100</v>
      </c>
      <c r="D11629">
        <v>2</v>
      </c>
      <c r="E11629">
        <v>2</v>
      </c>
      <c r="F11629" t="s">
        <v>3179</v>
      </c>
    </row>
    <row r="11630" spans="1:6" x14ac:dyDescent="0.35">
      <c r="A11630" t="s">
        <v>256</v>
      </c>
      <c r="B11630" t="s">
        <v>2921</v>
      </c>
      <c r="C11630">
        <v>50</v>
      </c>
      <c r="D11630">
        <v>1</v>
      </c>
      <c r="E11630">
        <v>2</v>
      </c>
      <c r="F11630" t="s">
        <v>3179</v>
      </c>
    </row>
    <row r="11631" spans="1:6" x14ac:dyDescent="0.35">
      <c r="A11631" t="s">
        <v>256</v>
      </c>
      <c r="B11631" t="s">
        <v>1079</v>
      </c>
      <c r="C11631">
        <v>50</v>
      </c>
      <c r="D11631">
        <v>1</v>
      </c>
      <c r="E11631">
        <v>2</v>
      </c>
      <c r="F11631" t="s">
        <v>3179</v>
      </c>
    </row>
    <row r="11632" spans="1:6" x14ac:dyDescent="0.35">
      <c r="A11632" t="s">
        <v>257</v>
      </c>
      <c r="B11632" t="s">
        <v>2922</v>
      </c>
      <c r="C11632">
        <v>50</v>
      </c>
      <c r="D11632">
        <v>1</v>
      </c>
      <c r="E11632">
        <v>2</v>
      </c>
      <c r="F11632" t="s">
        <v>3179</v>
      </c>
    </row>
    <row r="11633" spans="1:6" x14ac:dyDescent="0.35">
      <c r="A11633" t="s">
        <v>257</v>
      </c>
      <c r="B11633" t="s">
        <v>1079</v>
      </c>
      <c r="C11633">
        <v>50</v>
      </c>
      <c r="D11633">
        <v>1</v>
      </c>
      <c r="E11633">
        <v>2</v>
      </c>
      <c r="F11633" t="s">
        <v>3179</v>
      </c>
    </row>
    <row r="11634" spans="1:6" x14ac:dyDescent="0.35">
      <c r="A11634" t="s">
        <v>263</v>
      </c>
      <c r="B11634" t="s">
        <v>1040</v>
      </c>
      <c r="C11634">
        <v>100</v>
      </c>
      <c r="D11634">
        <v>3</v>
      </c>
      <c r="E11634">
        <v>3</v>
      </c>
      <c r="F11634" t="s">
        <v>3179</v>
      </c>
    </row>
    <row r="11635" spans="1:6" x14ac:dyDescent="0.35">
      <c r="A11635" t="s">
        <v>4484</v>
      </c>
      <c r="B11635" t="s">
        <v>735</v>
      </c>
      <c r="C11635">
        <v>100</v>
      </c>
      <c r="D11635">
        <v>3</v>
      </c>
      <c r="E11635">
        <v>3</v>
      </c>
      <c r="F11635" t="s">
        <v>3179</v>
      </c>
    </row>
    <row r="11636" spans="1:6" x14ac:dyDescent="0.35">
      <c r="A11636" t="s">
        <v>265</v>
      </c>
      <c r="B11636" t="s">
        <v>1118</v>
      </c>
      <c r="C11636">
        <v>100</v>
      </c>
      <c r="D11636">
        <v>3</v>
      </c>
      <c r="E11636">
        <v>3</v>
      </c>
      <c r="F11636" t="s">
        <v>3179</v>
      </c>
    </row>
    <row r="11637" spans="1:6" x14ac:dyDescent="0.35">
      <c r="A11637" t="s">
        <v>273</v>
      </c>
      <c r="B11637" t="s">
        <v>790</v>
      </c>
      <c r="C11637">
        <v>100</v>
      </c>
      <c r="D11637">
        <v>3</v>
      </c>
      <c r="E11637">
        <v>3</v>
      </c>
      <c r="F11637" t="s">
        <v>3179</v>
      </c>
    </row>
    <row r="11638" spans="1:6" x14ac:dyDescent="0.35">
      <c r="A11638" t="s">
        <v>275</v>
      </c>
      <c r="B11638" t="s">
        <v>744</v>
      </c>
      <c r="C11638">
        <v>100</v>
      </c>
      <c r="D11638">
        <v>3</v>
      </c>
      <c r="E11638">
        <v>3</v>
      </c>
      <c r="F11638" t="s">
        <v>3179</v>
      </c>
    </row>
    <row r="11639" spans="1:6" x14ac:dyDescent="0.35">
      <c r="A11639" t="s">
        <v>277</v>
      </c>
      <c r="B11639" t="s">
        <v>4316</v>
      </c>
      <c r="C11639">
        <v>100</v>
      </c>
      <c r="D11639">
        <v>3</v>
      </c>
      <c r="E11639">
        <v>3</v>
      </c>
      <c r="F11639" t="s">
        <v>3179</v>
      </c>
    </row>
    <row r="11640" spans="1:6" x14ac:dyDescent="0.35">
      <c r="A11640" t="s">
        <v>278</v>
      </c>
      <c r="B11640" t="s">
        <v>1322</v>
      </c>
      <c r="C11640">
        <v>100</v>
      </c>
      <c r="D11640">
        <v>3</v>
      </c>
      <c r="E11640">
        <v>3</v>
      </c>
      <c r="F11640" t="s">
        <v>3179</v>
      </c>
    </row>
    <row r="11641" spans="1:6" x14ac:dyDescent="0.35">
      <c r="A11641" t="s">
        <v>279</v>
      </c>
      <c r="B11641" t="s">
        <v>2671</v>
      </c>
      <c r="C11641">
        <v>33.33</v>
      </c>
      <c r="D11641">
        <v>1</v>
      </c>
      <c r="E11641">
        <v>3</v>
      </c>
      <c r="F11641" t="s">
        <v>3179</v>
      </c>
    </row>
    <row r="11642" spans="1:6" x14ac:dyDescent="0.35">
      <c r="A11642" t="s">
        <v>279</v>
      </c>
      <c r="B11642" t="s">
        <v>1323</v>
      </c>
      <c r="C11642">
        <v>66.67</v>
      </c>
      <c r="D11642">
        <v>2</v>
      </c>
      <c r="E11642">
        <v>3</v>
      </c>
      <c r="F11642" t="s">
        <v>3179</v>
      </c>
    </row>
    <row r="11643" spans="1:6" x14ac:dyDescent="0.35">
      <c r="A11643" t="s">
        <v>280</v>
      </c>
      <c r="B11643" t="s">
        <v>1121</v>
      </c>
      <c r="C11643">
        <v>33.33</v>
      </c>
      <c r="D11643">
        <v>1</v>
      </c>
      <c r="E11643">
        <v>3</v>
      </c>
      <c r="F11643" t="s">
        <v>3179</v>
      </c>
    </row>
    <row r="11644" spans="1:6" x14ac:dyDescent="0.35">
      <c r="A11644" t="s">
        <v>280</v>
      </c>
      <c r="B11644" t="s">
        <v>1079</v>
      </c>
      <c r="C11644">
        <v>33.33</v>
      </c>
      <c r="D11644">
        <v>1</v>
      </c>
      <c r="E11644">
        <v>3</v>
      </c>
      <c r="F11644" t="s">
        <v>3179</v>
      </c>
    </row>
    <row r="11645" spans="1:6" x14ac:dyDescent="0.35">
      <c r="A11645" t="s">
        <v>280</v>
      </c>
      <c r="B11645" t="s">
        <v>739</v>
      </c>
      <c r="C11645">
        <v>33.33</v>
      </c>
      <c r="D11645">
        <v>1</v>
      </c>
      <c r="E11645">
        <v>3</v>
      </c>
      <c r="F11645" t="s">
        <v>3179</v>
      </c>
    </row>
    <row r="11646" spans="1:6" x14ac:dyDescent="0.35">
      <c r="A11646" t="s">
        <v>290</v>
      </c>
      <c r="B11646" t="s">
        <v>1040</v>
      </c>
      <c r="C11646">
        <v>100</v>
      </c>
      <c r="D11646">
        <v>3</v>
      </c>
      <c r="E11646">
        <v>3</v>
      </c>
      <c r="F11646" t="s">
        <v>3179</v>
      </c>
    </row>
    <row r="11647" spans="1:6" x14ac:dyDescent="0.35">
      <c r="A11647" t="s">
        <v>4485</v>
      </c>
      <c r="B11647" t="s">
        <v>735</v>
      </c>
      <c r="C11647">
        <v>100</v>
      </c>
      <c r="D11647">
        <v>3</v>
      </c>
      <c r="E11647">
        <v>3</v>
      </c>
      <c r="F11647" t="s">
        <v>3179</v>
      </c>
    </row>
    <row r="11648" spans="1:6" x14ac:dyDescent="0.35">
      <c r="A11648" t="s">
        <v>292</v>
      </c>
      <c r="B11648" t="s">
        <v>791</v>
      </c>
      <c r="C11648">
        <v>100</v>
      </c>
      <c r="D11648">
        <v>3</v>
      </c>
      <c r="E11648">
        <v>3</v>
      </c>
      <c r="F11648" t="s">
        <v>3179</v>
      </c>
    </row>
    <row r="11649" spans="1:6" x14ac:dyDescent="0.35">
      <c r="A11649" t="s">
        <v>300</v>
      </c>
      <c r="B11649" t="s">
        <v>3182</v>
      </c>
      <c r="C11649">
        <v>33.33</v>
      </c>
      <c r="D11649">
        <v>1</v>
      </c>
      <c r="E11649">
        <v>3</v>
      </c>
      <c r="F11649" t="s">
        <v>3179</v>
      </c>
    </row>
    <row r="11650" spans="1:6" x14ac:dyDescent="0.35">
      <c r="A11650" t="s">
        <v>300</v>
      </c>
      <c r="B11650" t="s">
        <v>953</v>
      </c>
      <c r="C11650">
        <v>66.67</v>
      </c>
      <c r="D11650">
        <v>2</v>
      </c>
      <c r="E11650">
        <v>3</v>
      </c>
      <c r="F11650" t="s">
        <v>3179</v>
      </c>
    </row>
    <row r="11651" spans="1:6" x14ac:dyDescent="0.35">
      <c r="A11651" t="s">
        <v>302</v>
      </c>
      <c r="B11651" t="s">
        <v>744</v>
      </c>
      <c r="C11651">
        <v>100</v>
      </c>
      <c r="D11651">
        <v>3</v>
      </c>
      <c r="E11651">
        <v>3</v>
      </c>
      <c r="F11651" t="s">
        <v>3179</v>
      </c>
    </row>
    <row r="11652" spans="1:6" x14ac:dyDescent="0.35">
      <c r="A11652" t="s">
        <v>304</v>
      </c>
      <c r="B11652" t="s">
        <v>4316</v>
      </c>
      <c r="C11652">
        <v>100</v>
      </c>
      <c r="D11652">
        <v>3</v>
      </c>
      <c r="E11652">
        <v>3</v>
      </c>
      <c r="F11652" t="s">
        <v>3179</v>
      </c>
    </row>
    <row r="11653" spans="1:6" x14ac:dyDescent="0.35">
      <c r="A11653" t="s">
        <v>305</v>
      </c>
      <c r="B11653" t="s">
        <v>1322</v>
      </c>
      <c r="C11653">
        <v>100</v>
      </c>
      <c r="D11653">
        <v>3</v>
      </c>
      <c r="E11653">
        <v>3</v>
      </c>
      <c r="F11653" t="s">
        <v>3179</v>
      </c>
    </row>
    <row r="11654" spans="1:6" x14ac:dyDescent="0.35">
      <c r="A11654" t="s">
        <v>306</v>
      </c>
      <c r="B11654" t="s">
        <v>2671</v>
      </c>
      <c r="C11654">
        <v>66.67</v>
      </c>
      <c r="D11654">
        <v>2</v>
      </c>
      <c r="E11654">
        <v>3</v>
      </c>
      <c r="F11654" t="s">
        <v>3179</v>
      </c>
    </row>
    <row r="11655" spans="1:6" x14ac:dyDescent="0.35">
      <c r="A11655" t="s">
        <v>306</v>
      </c>
      <c r="B11655" t="s">
        <v>1323</v>
      </c>
      <c r="C11655">
        <v>33.33</v>
      </c>
      <c r="D11655">
        <v>1</v>
      </c>
      <c r="E11655">
        <v>3</v>
      </c>
      <c r="F11655" t="s">
        <v>3179</v>
      </c>
    </row>
    <row r="11656" spans="1:6" x14ac:dyDescent="0.35">
      <c r="A11656" t="s">
        <v>307</v>
      </c>
      <c r="B11656" t="s">
        <v>1079</v>
      </c>
      <c r="C11656">
        <v>66.67</v>
      </c>
      <c r="D11656">
        <v>2</v>
      </c>
      <c r="E11656">
        <v>3</v>
      </c>
      <c r="F11656" t="s">
        <v>3179</v>
      </c>
    </row>
    <row r="11657" spans="1:6" x14ac:dyDescent="0.35">
      <c r="A11657" t="s">
        <v>307</v>
      </c>
      <c r="B11657" t="s">
        <v>1065</v>
      </c>
      <c r="C11657">
        <v>33.33</v>
      </c>
      <c r="D11657">
        <v>1</v>
      </c>
      <c r="E11657">
        <v>3</v>
      </c>
      <c r="F11657" t="s">
        <v>3179</v>
      </c>
    </row>
    <row r="11658" spans="1:6" x14ac:dyDescent="0.35">
      <c r="A11658" t="s">
        <v>317</v>
      </c>
      <c r="B11658" t="s">
        <v>1040</v>
      </c>
      <c r="C11658">
        <v>100</v>
      </c>
      <c r="D11658">
        <v>3</v>
      </c>
      <c r="E11658">
        <v>3</v>
      </c>
      <c r="F11658" t="s">
        <v>3179</v>
      </c>
    </row>
    <row r="11659" spans="1:6" x14ac:dyDescent="0.35">
      <c r="A11659" t="s">
        <v>4486</v>
      </c>
      <c r="B11659" t="s">
        <v>735</v>
      </c>
      <c r="C11659">
        <v>100</v>
      </c>
      <c r="D11659">
        <v>3</v>
      </c>
      <c r="E11659">
        <v>3</v>
      </c>
      <c r="F11659" t="s">
        <v>3179</v>
      </c>
    </row>
    <row r="11660" spans="1:6" x14ac:dyDescent="0.35">
      <c r="A11660" t="s">
        <v>326</v>
      </c>
      <c r="B11660" t="s">
        <v>1989</v>
      </c>
      <c r="C11660">
        <v>100</v>
      </c>
      <c r="D11660">
        <v>3</v>
      </c>
      <c r="E11660">
        <v>3</v>
      </c>
      <c r="F11660" t="s">
        <v>3179</v>
      </c>
    </row>
    <row r="11661" spans="1:6" x14ac:dyDescent="0.35">
      <c r="A11661" t="s">
        <v>328</v>
      </c>
      <c r="B11661" t="s">
        <v>744</v>
      </c>
      <c r="C11661">
        <v>100</v>
      </c>
      <c r="D11661">
        <v>3</v>
      </c>
      <c r="E11661">
        <v>3</v>
      </c>
      <c r="F11661" t="s">
        <v>3179</v>
      </c>
    </row>
    <row r="11662" spans="1:6" x14ac:dyDescent="0.35">
      <c r="A11662" t="s">
        <v>330</v>
      </c>
      <c r="B11662" t="s">
        <v>4316</v>
      </c>
      <c r="C11662">
        <v>100</v>
      </c>
      <c r="D11662">
        <v>3</v>
      </c>
      <c r="E11662">
        <v>3</v>
      </c>
      <c r="F11662" t="s">
        <v>3179</v>
      </c>
    </row>
    <row r="11663" spans="1:6" x14ac:dyDescent="0.35">
      <c r="A11663" t="s">
        <v>331</v>
      </c>
      <c r="B11663" t="s">
        <v>1322</v>
      </c>
      <c r="C11663">
        <v>66.67</v>
      </c>
      <c r="D11663">
        <v>2</v>
      </c>
      <c r="E11663">
        <v>3</v>
      </c>
      <c r="F11663" t="s">
        <v>3179</v>
      </c>
    </row>
    <row r="11664" spans="1:6" x14ac:dyDescent="0.35">
      <c r="A11664" t="s">
        <v>331</v>
      </c>
      <c r="B11664" t="s">
        <v>2921</v>
      </c>
      <c r="C11664">
        <v>33.33</v>
      </c>
      <c r="D11664">
        <v>1</v>
      </c>
      <c r="E11664">
        <v>3</v>
      </c>
      <c r="F11664" t="s">
        <v>3179</v>
      </c>
    </row>
    <row r="11665" spans="1:6" x14ac:dyDescent="0.35">
      <c r="A11665" t="s">
        <v>332</v>
      </c>
      <c r="B11665" t="s">
        <v>2922</v>
      </c>
      <c r="C11665">
        <v>33.33</v>
      </c>
      <c r="D11665">
        <v>1</v>
      </c>
      <c r="E11665">
        <v>3</v>
      </c>
      <c r="F11665" t="s">
        <v>3179</v>
      </c>
    </row>
    <row r="11666" spans="1:6" x14ac:dyDescent="0.35">
      <c r="A11666" t="s">
        <v>332</v>
      </c>
      <c r="B11666" t="s">
        <v>1079</v>
      </c>
      <c r="C11666">
        <v>66.67</v>
      </c>
      <c r="D11666">
        <v>2</v>
      </c>
      <c r="E11666">
        <v>3</v>
      </c>
      <c r="F11666" t="s">
        <v>3179</v>
      </c>
    </row>
    <row r="11667" spans="1:6" x14ac:dyDescent="0.35">
      <c r="A11667" t="s">
        <v>333</v>
      </c>
      <c r="B11667" t="s">
        <v>744</v>
      </c>
      <c r="C11667">
        <v>100</v>
      </c>
      <c r="D11667">
        <v>3</v>
      </c>
      <c r="E11667">
        <v>3</v>
      </c>
      <c r="F11667" t="s">
        <v>3179</v>
      </c>
    </row>
    <row r="11668" spans="1:6" x14ac:dyDescent="0.35">
      <c r="A11668" t="s">
        <v>335</v>
      </c>
      <c r="B11668" t="s">
        <v>4316</v>
      </c>
      <c r="C11668">
        <v>100</v>
      </c>
      <c r="D11668">
        <v>3</v>
      </c>
      <c r="E11668">
        <v>3</v>
      </c>
      <c r="F11668" t="s">
        <v>3179</v>
      </c>
    </row>
    <row r="11669" spans="1:6" x14ac:dyDescent="0.35">
      <c r="A11669" t="s">
        <v>336</v>
      </c>
      <c r="B11669" t="s">
        <v>2921</v>
      </c>
      <c r="C11669">
        <v>33.33</v>
      </c>
      <c r="D11669">
        <v>1</v>
      </c>
      <c r="E11669">
        <v>3</v>
      </c>
      <c r="F11669" t="s">
        <v>3179</v>
      </c>
    </row>
    <row r="11670" spans="1:6" x14ac:dyDescent="0.35">
      <c r="A11670" t="s">
        <v>336</v>
      </c>
      <c r="B11670" t="s">
        <v>3238</v>
      </c>
      <c r="C11670">
        <v>33.33</v>
      </c>
      <c r="D11670">
        <v>1</v>
      </c>
      <c r="E11670">
        <v>3</v>
      </c>
      <c r="F11670" t="s">
        <v>3179</v>
      </c>
    </row>
    <row r="11671" spans="1:6" x14ac:dyDescent="0.35">
      <c r="A11671" t="s">
        <v>336</v>
      </c>
      <c r="B11671" t="s">
        <v>2913</v>
      </c>
      <c r="C11671">
        <v>33.33</v>
      </c>
      <c r="D11671">
        <v>1</v>
      </c>
      <c r="E11671">
        <v>3</v>
      </c>
      <c r="F11671" t="s">
        <v>3179</v>
      </c>
    </row>
    <row r="11672" spans="1:6" x14ac:dyDescent="0.35">
      <c r="A11672" t="s">
        <v>337</v>
      </c>
      <c r="B11672" t="s">
        <v>2922</v>
      </c>
      <c r="C11672">
        <v>33.33</v>
      </c>
      <c r="D11672">
        <v>1</v>
      </c>
      <c r="E11672">
        <v>3</v>
      </c>
      <c r="F11672" t="s">
        <v>3179</v>
      </c>
    </row>
    <row r="11673" spans="1:6" x14ac:dyDescent="0.35">
      <c r="A11673" t="s">
        <v>337</v>
      </c>
      <c r="B11673" t="s">
        <v>3972</v>
      </c>
      <c r="C11673">
        <v>33.33</v>
      </c>
      <c r="D11673">
        <v>1</v>
      </c>
      <c r="E11673">
        <v>3</v>
      </c>
      <c r="F11673" t="s">
        <v>3179</v>
      </c>
    </row>
    <row r="11674" spans="1:6" x14ac:dyDescent="0.35">
      <c r="A11674" t="s">
        <v>337</v>
      </c>
      <c r="B11674" t="s">
        <v>2914</v>
      </c>
      <c r="C11674">
        <v>33.33</v>
      </c>
      <c r="D11674">
        <v>1</v>
      </c>
      <c r="E11674">
        <v>3</v>
      </c>
      <c r="F11674" t="s">
        <v>3179</v>
      </c>
    </row>
    <row r="11675" spans="1:6" x14ac:dyDescent="0.35">
      <c r="A11675" t="s">
        <v>343</v>
      </c>
      <c r="B11675" t="s">
        <v>760</v>
      </c>
      <c r="C11675">
        <v>75</v>
      </c>
      <c r="D11675">
        <v>6</v>
      </c>
      <c r="E11675">
        <v>8</v>
      </c>
      <c r="F11675" t="s">
        <v>3179</v>
      </c>
    </row>
    <row r="11676" spans="1:6" x14ac:dyDescent="0.35">
      <c r="A11676" t="s">
        <v>343</v>
      </c>
      <c r="B11676" t="s">
        <v>1079</v>
      </c>
      <c r="C11676">
        <v>12.5</v>
      </c>
      <c r="D11676">
        <v>1</v>
      </c>
      <c r="E11676">
        <v>8</v>
      </c>
      <c r="F11676" t="s">
        <v>3179</v>
      </c>
    </row>
    <row r="11677" spans="1:6" x14ac:dyDescent="0.35">
      <c r="A11677" t="s">
        <v>343</v>
      </c>
      <c r="B11677" t="s">
        <v>730</v>
      </c>
      <c r="C11677">
        <v>12.5</v>
      </c>
      <c r="D11677">
        <v>1</v>
      </c>
      <c r="E11677">
        <v>8</v>
      </c>
      <c r="F11677" t="s">
        <v>3179</v>
      </c>
    </row>
    <row r="11678" spans="1:6" x14ac:dyDescent="0.35">
      <c r="A11678" t="s">
        <v>353</v>
      </c>
      <c r="B11678" t="s">
        <v>760</v>
      </c>
      <c r="C11678">
        <v>100</v>
      </c>
      <c r="D11678">
        <v>8</v>
      </c>
      <c r="E11678">
        <v>8</v>
      </c>
      <c r="F11678" t="s">
        <v>3179</v>
      </c>
    </row>
    <row r="11679" spans="1:6" x14ac:dyDescent="0.35">
      <c r="A11679" t="s">
        <v>369</v>
      </c>
      <c r="B11679" t="s">
        <v>1079</v>
      </c>
      <c r="C11679">
        <v>12.5</v>
      </c>
      <c r="D11679">
        <v>1</v>
      </c>
      <c r="E11679">
        <v>8</v>
      </c>
      <c r="F11679" t="s">
        <v>3179</v>
      </c>
    </row>
    <row r="11680" spans="1:6" x14ac:dyDescent="0.35">
      <c r="A11680" t="s">
        <v>369</v>
      </c>
      <c r="B11680" t="s">
        <v>1203</v>
      </c>
      <c r="C11680">
        <v>12.5</v>
      </c>
      <c r="D11680">
        <v>1</v>
      </c>
      <c r="E11680">
        <v>8</v>
      </c>
      <c r="F11680" t="s">
        <v>3179</v>
      </c>
    </row>
    <row r="11681" spans="1:6" x14ac:dyDescent="0.35">
      <c r="A11681" t="s">
        <v>369</v>
      </c>
      <c r="B11681" t="s">
        <v>1066</v>
      </c>
      <c r="C11681">
        <v>75</v>
      </c>
      <c r="D11681">
        <v>6</v>
      </c>
      <c r="E11681">
        <v>8</v>
      </c>
      <c r="F11681" t="s">
        <v>3179</v>
      </c>
    </row>
    <row r="11682" spans="1:6" x14ac:dyDescent="0.35">
      <c r="A11682" t="s">
        <v>419</v>
      </c>
      <c r="B11682" t="s">
        <v>2919</v>
      </c>
      <c r="C11682">
        <v>100</v>
      </c>
      <c r="D11682">
        <v>3</v>
      </c>
      <c r="E11682">
        <v>3</v>
      </c>
      <c r="F11682" t="s">
        <v>3179</v>
      </c>
    </row>
    <row r="11683" spans="1:6" x14ac:dyDescent="0.35">
      <c r="A11683" t="s">
        <v>444</v>
      </c>
      <c r="B11683" t="s">
        <v>1040</v>
      </c>
      <c r="C11683">
        <v>100</v>
      </c>
      <c r="D11683">
        <v>3</v>
      </c>
      <c r="E11683">
        <v>3</v>
      </c>
      <c r="F11683" t="s">
        <v>3179</v>
      </c>
    </row>
    <row r="11684" spans="1:6" x14ac:dyDescent="0.35">
      <c r="A11684" t="s">
        <v>4488</v>
      </c>
      <c r="B11684" t="s">
        <v>735</v>
      </c>
      <c r="C11684">
        <v>66.67</v>
      </c>
      <c r="D11684">
        <v>2</v>
      </c>
      <c r="E11684">
        <v>3</v>
      </c>
      <c r="F11684" t="s">
        <v>3179</v>
      </c>
    </row>
    <row r="11685" spans="1:6" x14ac:dyDescent="0.35">
      <c r="A11685" t="s">
        <v>4488</v>
      </c>
      <c r="B11685" t="s">
        <v>1198</v>
      </c>
      <c r="C11685">
        <v>33.33</v>
      </c>
      <c r="D11685">
        <v>1</v>
      </c>
      <c r="E11685">
        <v>3</v>
      </c>
      <c r="F11685" t="s">
        <v>3179</v>
      </c>
    </row>
    <row r="11686" spans="1:6" x14ac:dyDescent="0.35">
      <c r="A11686" t="s">
        <v>446</v>
      </c>
      <c r="B11686" t="s">
        <v>730</v>
      </c>
      <c r="C11686">
        <v>100</v>
      </c>
      <c r="D11686">
        <v>3</v>
      </c>
      <c r="E11686">
        <v>3</v>
      </c>
      <c r="F11686" t="s">
        <v>3179</v>
      </c>
    </row>
    <row r="11687" spans="1:6" x14ac:dyDescent="0.35">
      <c r="A11687" t="s">
        <v>454</v>
      </c>
      <c r="B11687" t="s">
        <v>744</v>
      </c>
      <c r="C11687">
        <v>100</v>
      </c>
      <c r="D11687">
        <v>3</v>
      </c>
      <c r="E11687">
        <v>3</v>
      </c>
      <c r="F11687" t="s">
        <v>3179</v>
      </c>
    </row>
    <row r="11688" spans="1:6" x14ac:dyDescent="0.35">
      <c r="A11688" t="s">
        <v>456</v>
      </c>
      <c r="B11688" t="s">
        <v>4316</v>
      </c>
      <c r="C11688">
        <v>100</v>
      </c>
      <c r="D11688">
        <v>3</v>
      </c>
      <c r="E11688">
        <v>3</v>
      </c>
      <c r="F11688" t="s">
        <v>3179</v>
      </c>
    </row>
    <row r="11689" spans="1:6" x14ac:dyDescent="0.35">
      <c r="A11689" t="s">
        <v>457</v>
      </c>
      <c r="B11689" t="s">
        <v>1322</v>
      </c>
      <c r="C11689">
        <v>100</v>
      </c>
      <c r="D11689">
        <v>3</v>
      </c>
      <c r="E11689">
        <v>3</v>
      </c>
      <c r="F11689" t="s">
        <v>3179</v>
      </c>
    </row>
    <row r="11690" spans="1:6" x14ac:dyDescent="0.35">
      <c r="A11690" t="s">
        <v>458</v>
      </c>
      <c r="B11690" t="s">
        <v>2671</v>
      </c>
      <c r="C11690">
        <v>33.33</v>
      </c>
      <c r="D11690">
        <v>1</v>
      </c>
      <c r="E11690">
        <v>3</v>
      </c>
      <c r="F11690" t="s">
        <v>3179</v>
      </c>
    </row>
    <row r="11691" spans="1:6" x14ac:dyDescent="0.35">
      <c r="A11691" t="s">
        <v>458</v>
      </c>
      <c r="B11691" t="s">
        <v>1323</v>
      </c>
      <c r="C11691">
        <v>33.33</v>
      </c>
      <c r="D11691">
        <v>1</v>
      </c>
      <c r="E11691">
        <v>3</v>
      </c>
      <c r="F11691" t="s">
        <v>3179</v>
      </c>
    </row>
    <row r="11692" spans="1:6" x14ac:dyDescent="0.35">
      <c r="A11692" t="s">
        <v>458</v>
      </c>
      <c r="B11692" t="s">
        <v>1079</v>
      </c>
      <c r="C11692">
        <v>33.33</v>
      </c>
      <c r="D11692">
        <v>1</v>
      </c>
      <c r="E11692">
        <v>3</v>
      </c>
      <c r="F11692" t="s">
        <v>3179</v>
      </c>
    </row>
    <row r="11693" spans="1:6" x14ac:dyDescent="0.35">
      <c r="A11693" t="s">
        <v>459</v>
      </c>
      <c r="B11693" t="s">
        <v>1079</v>
      </c>
      <c r="C11693">
        <v>100</v>
      </c>
      <c r="D11693">
        <v>3</v>
      </c>
      <c r="E11693">
        <v>3</v>
      </c>
      <c r="F11693" t="s">
        <v>3179</v>
      </c>
    </row>
    <row r="11694" spans="1:6" x14ac:dyDescent="0.35">
      <c r="A11694" t="s">
        <v>469</v>
      </c>
      <c r="B11694" t="s">
        <v>2919</v>
      </c>
      <c r="C11694">
        <v>100</v>
      </c>
      <c r="D11694">
        <v>3</v>
      </c>
      <c r="E11694">
        <v>3</v>
      </c>
      <c r="F11694" t="s">
        <v>3179</v>
      </c>
    </row>
    <row r="11695" spans="1:6" x14ac:dyDescent="0.35">
      <c r="A11695" t="s">
        <v>493</v>
      </c>
      <c r="B11695" t="s">
        <v>1040</v>
      </c>
      <c r="C11695">
        <v>66.67</v>
      </c>
      <c r="D11695">
        <v>2</v>
      </c>
      <c r="E11695">
        <v>3</v>
      </c>
      <c r="F11695" t="s">
        <v>3179</v>
      </c>
    </row>
    <row r="11696" spans="1:6" x14ac:dyDescent="0.35">
      <c r="A11696" t="s">
        <v>493</v>
      </c>
      <c r="B11696" t="s">
        <v>734</v>
      </c>
      <c r="C11696">
        <v>33.33</v>
      </c>
      <c r="D11696">
        <v>1</v>
      </c>
      <c r="E11696">
        <v>3</v>
      </c>
      <c r="F11696" t="s">
        <v>3179</v>
      </c>
    </row>
    <row r="11697" spans="1:6" x14ac:dyDescent="0.35">
      <c r="A11697" t="s">
        <v>4490</v>
      </c>
      <c r="B11697" t="s">
        <v>735</v>
      </c>
      <c r="C11697">
        <v>100</v>
      </c>
      <c r="D11697">
        <v>3</v>
      </c>
      <c r="E11697">
        <v>3</v>
      </c>
      <c r="F11697" t="s">
        <v>3179</v>
      </c>
    </row>
    <row r="11698" spans="1:6" x14ac:dyDescent="0.35">
      <c r="A11698" t="s">
        <v>495</v>
      </c>
      <c r="B11698" t="s">
        <v>1095</v>
      </c>
      <c r="C11698">
        <v>100</v>
      </c>
      <c r="D11698">
        <v>3</v>
      </c>
      <c r="E11698">
        <v>3</v>
      </c>
      <c r="F11698" t="s">
        <v>3179</v>
      </c>
    </row>
    <row r="11699" spans="1:6" x14ac:dyDescent="0.35">
      <c r="A11699" t="s">
        <v>503</v>
      </c>
      <c r="B11699" t="s">
        <v>744</v>
      </c>
      <c r="C11699">
        <v>100</v>
      </c>
      <c r="D11699">
        <v>3</v>
      </c>
      <c r="E11699">
        <v>3</v>
      </c>
      <c r="F11699" t="s">
        <v>3179</v>
      </c>
    </row>
    <row r="11700" spans="1:6" x14ac:dyDescent="0.35">
      <c r="A11700" t="s">
        <v>505</v>
      </c>
      <c r="B11700" t="s">
        <v>4316</v>
      </c>
      <c r="C11700">
        <v>100</v>
      </c>
      <c r="D11700">
        <v>3</v>
      </c>
      <c r="E11700">
        <v>3</v>
      </c>
      <c r="F11700" t="s">
        <v>3179</v>
      </c>
    </row>
    <row r="11701" spans="1:6" x14ac:dyDescent="0.35">
      <c r="A11701" t="s">
        <v>506</v>
      </c>
      <c r="B11701" t="s">
        <v>1322</v>
      </c>
      <c r="C11701">
        <v>66.67</v>
      </c>
      <c r="D11701">
        <v>2</v>
      </c>
      <c r="E11701">
        <v>3</v>
      </c>
      <c r="F11701" t="s">
        <v>3179</v>
      </c>
    </row>
    <row r="11702" spans="1:6" x14ac:dyDescent="0.35">
      <c r="A11702" t="s">
        <v>506</v>
      </c>
      <c r="B11702" t="s">
        <v>1079</v>
      </c>
      <c r="C11702">
        <v>33.33</v>
      </c>
      <c r="D11702">
        <v>1</v>
      </c>
      <c r="E11702">
        <v>3</v>
      </c>
      <c r="F11702" t="s">
        <v>3179</v>
      </c>
    </row>
    <row r="11703" spans="1:6" x14ac:dyDescent="0.35">
      <c r="A11703" t="s">
        <v>507</v>
      </c>
      <c r="B11703" t="s">
        <v>2671</v>
      </c>
      <c r="C11703">
        <v>33.33</v>
      </c>
      <c r="D11703">
        <v>1</v>
      </c>
      <c r="E11703">
        <v>3</v>
      </c>
      <c r="F11703" t="s">
        <v>3179</v>
      </c>
    </row>
    <row r="11704" spans="1:6" x14ac:dyDescent="0.35">
      <c r="A11704" t="s">
        <v>507</v>
      </c>
      <c r="B11704" t="s">
        <v>1323</v>
      </c>
      <c r="C11704">
        <v>33.33</v>
      </c>
      <c r="D11704">
        <v>1</v>
      </c>
      <c r="E11704">
        <v>3</v>
      </c>
      <c r="F11704" t="s">
        <v>3179</v>
      </c>
    </row>
    <row r="11705" spans="1:6" x14ac:dyDescent="0.35">
      <c r="A11705" t="s">
        <v>507</v>
      </c>
      <c r="B11705" t="s">
        <v>1079</v>
      </c>
      <c r="C11705">
        <v>33.33</v>
      </c>
      <c r="D11705">
        <v>1</v>
      </c>
      <c r="E11705">
        <v>3</v>
      </c>
      <c r="F11705" t="s">
        <v>3179</v>
      </c>
    </row>
    <row r="11706" spans="1:6" x14ac:dyDescent="0.35">
      <c r="A11706" t="s">
        <v>508</v>
      </c>
      <c r="B11706" t="s">
        <v>1079</v>
      </c>
      <c r="C11706">
        <v>100</v>
      </c>
      <c r="D11706">
        <v>3</v>
      </c>
      <c r="E11706">
        <v>3</v>
      </c>
      <c r="F11706" t="s">
        <v>3179</v>
      </c>
    </row>
    <row r="11707" spans="1:6" x14ac:dyDescent="0.35">
      <c r="A11707" t="s">
        <v>518</v>
      </c>
      <c r="B11707" t="s">
        <v>1040</v>
      </c>
      <c r="C11707">
        <v>66.67</v>
      </c>
      <c r="D11707">
        <v>2</v>
      </c>
      <c r="E11707">
        <v>3</v>
      </c>
      <c r="F11707" t="s">
        <v>3179</v>
      </c>
    </row>
    <row r="11708" spans="1:6" x14ac:dyDescent="0.35">
      <c r="A11708" t="s">
        <v>518</v>
      </c>
      <c r="B11708" t="s">
        <v>734</v>
      </c>
      <c r="C11708">
        <v>33.33</v>
      </c>
      <c r="D11708">
        <v>1</v>
      </c>
      <c r="E11708">
        <v>3</v>
      </c>
      <c r="F11708" t="s">
        <v>3179</v>
      </c>
    </row>
    <row r="11709" spans="1:6" x14ac:dyDescent="0.35">
      <c r="A11709" t="s">
        <v>4491</v>
      </c>
      <c r="B11709" t="s">
        <v>735</v>
      </c>
      <c r="C11709">
        <v>100</v>
      </c>
      <c r="D11709">
        <v>3</v>
      </c>
      <c r="E11709">
        <v>3</v>
      </c>
      <c r="F11709" t="s">
        <v>3179</v>
      </c>
    </row>
    <row r="11710" spans="1:6" x14ac:dyDescent="0.35">
      <c r="A11710" t="s">
        <v>520</v>
      </c>
      <c r="B11710" t="s">
        <v>823</v>
      </c>
      <c r="C11710">
        <v>100</v>
      </c>
      <c r="D11710">
        <v>3</v>
      </c>
      <c r="E11710">
        <v>3</v>
      </c>
      <c r="F11710" t="s">
        <v>3179</v>
      </c>
    </row>
    <row r="11711" spans="1:6" x14ac:dyDescent="0.35">
      <c r="A11711" t="s">
        <v>528</v>
      </c>
      <c r="B11711" t="s">
        <v>744</v>
      </c>
      <c r="C11711">
        <v>100</v>
      </c>
      <c r="D11711">
        <v>3</v>
      </c>
      <c r="E11711">
        <v>3</v>
      </c>
      <c r="F11711" t="s">
        <v>3179</v>
      </c>
    </row>
    <row r="11712" spans="1:6" x14ac:dyDescent="0.35">
      <c r="A11712" t="s">
        <v>530</v>
      </c>
      <c r="B11712" t="s">
        <v>4316</v>
      </c>
      <c r="C11712">
        <v>100</v>
      </c>
      <c r="D11712">
        <v>3</v>
      </c>
      <c r="E11712">
        <v>3</v>
      </c>
      <c r="F11712" t="s">
        <v>3179</v>
      </c>
    </row>
    <row r="11713" spans="1:6" x14ac:dyDescent="0.35">
      <c r="A11713" t="s">
        <v>531</v>
      </c>
      <c r="B11713" t="s">
        <v>2921</v>
      </c>
      <c r="C11713">
        <v>100</v>
      </c>
      <c r="D11713">
        <v>3</v>
      </c>
      <c r="E11713">
        <v>3</v>
      </c>
      <c r="F11713" t="s">
        <v>3179</v>
      </c>
    </row>
    <row r="11714" spans="1:6" x14ac:dyDescent="0.35">
      <c r="A11714" t="s">
        <v>532</v>
      </c>
      <c r="B11714" t="s">
        <v>2922</v>
      </c>
      <c r="C11714">
        <v>100</v>
      </c>
      <c r="D11714">
        <v>3</v>
      </c>
      <c r="E11714">
        <v>3</v>
      </c>
      <c r="F11714" t="s">
        <v>3179</v>
      </c>
    </row>
    <row r="11715" spans="1:6" x14ac:dyDescent="0.35">
      <c r="A11715" t="s">
        <v>533</v>
      </c>
      <c r="B11715" t="s">
        <v>1079</v>
      </c>
      <c r="C11715">
        <v>66.67</v>
      </c>
      <c r="D11715">
        <v>2</v>
      </c>
      <c r="E11715">
        <v>3</v>
      </c>
      <c r="F11715" t="s">
        <v>3179</v>
      </c>
    </row>
    <row r="11716" spans="1:6" x14ac:dyDescent="0.35">
      <c r="A11716" t="s">
        <v>533</v>
      </c>
      <c r="B11716" t="s">
        <v>739</v>
      </c>
      <c r="C11716">
        <v>33.33</v>
      </c>
      <c r="D11716">
        <v>1</v>
      </c>
      <c r="E11716">
        <v>3</v>
      </c>
      <c r="F11716" t="s">
        <v>3179</v>
      </c>
    </row>
    <row r="11717" spans="1:6" x14ac:dyDescent="0.35">
      <c r="A11717" t="s">
        <v>543</v>
      </c>
      <c r="B11717" t="s">
        <v>760</v>
      </c>
      <c r="C11717">
        <v>100</v>
      </c>
      <c r="D11717">
        <v>9</v>
      </c>
      <c r="E11717">
        <v>9</v>
      </c>
      <c r="F11717" t="s">
        <v>3179</v>
      </c>
    </row>
    <row r="11718" spans="1:6" x14ac:dyDescent="0.35">
      <c r="A11718" t="s">
        <v>553</v>
      </c>
      <c r="B11718" t="s">
        <v>760</v>
      </c>
      <c r="C11718">
        <v>88.89</v>
      </c>
      <c r="D11718">
        <v>8</v>
      </c>
      <c r="E11718">
        <v>9</v>
      </c>
      <c r="F11718" t="s">
        <v>3179</v>
      </c>
    </row>
    <row r="11719" spans="1:6" x14ac:dyDescent="0.35">
      <c r="A11719" t="s">
        <v>553</v>
      </c>
      <c r="B11719" t="s">
        <v>1079</v>
      </c>
      <c r="C11719">
        <v>11.11</v>
      </c>
      <c r="D11719">
        <v>1</v>
      </c>
      <c r="E11719">
        <v>9</v>
      </c>
      <c r="F11719" t="s">
        <v>3179</v>
      </c>
    </row>
    <row r="11720" spans="1:6" x14ac:dyDescent="0.35">
      <c r="A11720" t="s">
        <v>569</v>
      </c>
      <c r="B11720" t="s">
        <v>1079</v>
      </c>
      <c r="C11720">
        <v>11.11</v>
      </c>
      <c r="D11720">
        <v>1</v>
      </c>
      <c r="E11720">
        <v>9</v>
      </c>
      <c r="F11720" t="s">
        <v>3179</v>
      </c>
    </row>
    <row r="11721" spans="1:6" x14ac:dyDescent="0.35">
      <c r="A11721" t="s">
        <v>569</v>
      </c>
      <c r="B11721" t="s">
        <v>1203</v>
      </c>
      <c r="C11721">
        <v>11.11</v>
      </c>
      <c r="D11721">
        <v>1</v>
      </c>
      <c r="E11721">
        <v>9</v>
      </c>
      <c r="F11721" t="s">
        <v>3179</v>
      </c>
    </row>
    <row r="11722" spans="1:6" x14ac:dyDescent="0.35">
      <c r="A11722" t="s">
        <v>569</v>
      </c>
      <c r="B11722" t="s">
        <v>1066</v>
      </c>
      <c r="C11722">
        <v>77.78</v>
      </c>
      <c r="D11722">
        <v>7</v>
      </c>
      <c r="E11722">
        <v>9</v>
      </c>
      <c r="F11722" t="s">
        <v>3179</v>
      </c>
    </row>
    <row r="11723" spans="1:6" x14ac:dyDescent="0.35">
      <c r="A11723" t="s">
        <v>629</v>
      </c>
      <c r="B11723" t="s">
        <v>760</v>
      </c>
      <c r="C11723">
        <v>100</v>
      </c>
      <c r="D11723">
        <v>16</v>
      </c>
      <c r="E11723">
        <v>16</v>
      </c>
      <c r="F11723" t="s">
        <v>3179</v>
      </c>
    </row>
    <row r="11724" spans="1:6" x14ac:dyDescent="0.35">
      <c r="A11724" t="s">
        <v>652</v>
      </c>
      <c r="B11724" t="s">
        <v>760</v>
      </c>
      <c r="C11724">
        <v>93.75</v>
      </c>
      <c r="D11724">
        <v>15</v>
      </c>
      <c r="E11724">
        <v>16</v>
      </c>
      <c r="F11724" t="s">
        <v>3179</v>
      </c>
    </row>
    <row r="11725" spans="1:6" x14ac:dyDescent="0.35">
      <c r="A11725" t="s">
        <v>652</v>
      </c>
      <c r="B11725" t="s">
        <v>1079</v>
      </c>
      <c r="C11725">
        <v>6.25</v>
      </c>
      <c r="D11725">
        <v>1</v>
      </c>
      <c r="E11725">
        <v>16</v>
      </c>
      <c r="F11725" t="s">
        <v>3179</v>
      </c>
    </row>
    <row r="11726" spans="1:6" x14ac:dyDescent="0.35">
      <c r="A11726" t="s">
        <v>674</v>
      </c>
      <c r="B11726" t="s">
        <v>770</v>
      </c>
      <c r="C11726">
        <v>62.5</v>
      </c>
      <c r="D11726">
        <v>10</v>
      </c>
      <c r="E11726">
        <v>16</v>
      </c>
      <c r="F11726" t="s">
        <v>3179</v>
      </c>
    </row>
    <row r="11727" spans="1:6" x14ac:dyDescent="0.35">
      <c r="A11727" t="s">
        <v>674</v>
      </c>
      <c r="B11727" t="s">
        <v>853</v>
      </c>
      <c r="C11727">
        <v>18.75</v>
      </c>
      <c r="D11727">
        <v>3</v>
      </c>
      <c r="E11727">
        <v>16</v>
      </c>
      <c r="F11727" t="s">
        <v>3179</v>
      </c>
    </row>
    <row r="11728" spans="1:6" x14ac:dyDescent="0.35">
      <c r="A11728" t="s">
        <v>674</v>
      </c>
      <c r="B11728" t="s">
        <v>1258</v>
      </c>
      <c r="C11728">
        <v>18.75</v>
      </c>
      <c r="D11728">
        <v>3</v>
      </c>
      <c r="E11728">
        <v>16</v>
      </c>
      <c r="F11728" t="s">
        <v>3179</v>
      </c>
    </row>
    <row r="11729" spans="1:6" x14ac:dyDescent="0.35">
      <c r="A11729" t="s">
        <v>686</v>
      </c>
      <c r="B11729" t="s">
        <v>1184</v>
      </c>
      <c r="C11729">
        <v>50</v>
      </c>
      <c r="D11729">
        <v>8</v>
      </c>
      <c r="E11729">
        <v>16</v>
      </c>
      <c r="F11729" t="s">
        <v>3179</v>
      </c>
    </row>
    <row r="11730" spans="1:6" x14ac:dyDescent="0.35">
      <c r="A11730" t="s">
        <v>686</v>
      </c>
      <c r="B11730" t="s">
        <v>771</v>
      </c>
      <c r="C11730">
        <v>50</v>
      </c>
      <c r="D11730">
        <v>8</v>
      </c>
      <c r="E11730">
        <v>16</v>
      </c>
      <c r="F11730" t="s">
        <v>3179</v>
      </c>
    </row>
    <row r="11731" spans="1:6" x14ac:dyDescent="0.35">
      <c r="A11731" t="s">
        <v>25</v>
      </c>
      <c r="B11731" t="s">
        <v>4038</v>
      </c>
      <c r="C11731">
        <v>18.75</v>
      </c>
      <c r="D11731">
        <v>3</v>
      </c>
      <c r="E11731">
        <v>16</v>
      </c>
      <c r="F11731" t="s">
        <v>3179</v>
      </c>
    </row>
    <row r="11732" spans="1:6" x14ac:dyDescent="0.35">
      <c r="A11732" t="s">
        <v>25</v>
      </c>
      <c r="B11732" t="s">
        <v>4039</v>
      </c>
      <c r="C11732">
        <v>18.75</v>
      </c>
      <c r="D11732">
        <v>3</v>
      </c>
      <c r="E11732">
        <v>16</v>
      </c>
      <c r="F11732" t="s">
        <v>3179</v>
      </c>
    </row>
    <row r="11733" spans="1:6" x14ac:dyDescent="0.35">
      <c r="A11733" t="s">
        <v>25</v>
      </c>
      <c r="B11733" t="s">
        <v>4040</v>
      </c>
      <c r="C11733">
        <v>18.75</v>
      </c>
      <c r="D11733">
        <v>3</v>
      </c>
      <c r="E11733">
        <v>16</v>
      </c>
      <c r="F11733" t="s">
        <v>3179</v>
      </c>
    </row>
    <row r="11734" spans="1:6" x14ac:dyDescent="0.35">
      <c r="A11734" t="s">
        <v>25</v>
      </c>
      <c r="B11734" t="s">
        <v>4041</v>
      </c>
      <c r="C11734">
        <v>18.75</v>
      </c>
      <c r="D11734">
        <v>3</v>
      </c>
      <c r="E11734">
        <v>16</v>
      </c>
      <c r="F11734" t="s">
        <v>3179</v>
      </c>
    </row>
    <row r="11735" spans="1:6" x14ac:dyDescent="0.35">
      <c r="A11735" t="s">
        <v>25</v>
      </c>
      <c r="B11735" t="s">
        <v>4042</v>
      </c>
      <c r="C11735">
        <v>18.75</v>
      </c>
      <c r="D11735">
        <v>3</v>
      </c>
      <c r="E11735">
        <v>16</v>
      </c>
      <c r="F11735" t="s">
        <v>3179</v>
      </c>
    </row>
    <row r="11736" spans="1:6" x14ac:dyDescent="0.35">
      <c r="A11736" t="s">
        <v>25</v>
      </c>
      <c r="B11736" t="s">
        <v>4043</v>
      </c>
      <c r="C11736">
        <v>50</v>
      </c>
      <c r="D11736">
        <v>8</v>
      </c>
      <c r="E11736">
        <v>16</v>
      </c>
      <c r="F11736" t="s">
        <v>3179</v>
      </c>
    </row>
    <row r="11737" spans="1:6" x14ac:dyDescent="0.35">
      <c r="A11737" t="s">
        <v>4538</v>
      </c>
      <c r="B11737" t="s">
        <v>4539</v>
      </c>
      <c r="C11737">
        <v>0</v>
      </c>
      <c r="D11737">
        <v>0</v>
      </c>
      <c r="E11737">
        <v>2</v>
      </c>
      <c r="F11737" t="s">
        <v>3179</v>
      </c>
    </row>
    <row r="11738" spans="1:6" x14ac:dyDescent="0.35">
      <c r="A11738" t="s">
        <v>4538</v>
      </c>
      <c r="B11738" t="s">
        <v>4540</v>
      </c>
      <c r="C11738">
        <v>100</v>
      </c>
      <c r="D11738">
        <v>2</v>
      </c>
      <c r="E11738">
        <v>2</v>
      </c>
      <c r="F11738" t="s">
        <v>3179</v>
      </c>
    </row>
    <row r="11739" spans="1:6" x14ac:dyDescent="0.35">
      <c r="A11739" t="s">
        <v>4538</v>
      </c>
      <c r="B11739" t="s">
        <v>4541</v>
      </c>
      <c r="C11739">
        <v>0</v>
      </c>
      <c r="D11739">
        <v>0</v>
      </c>
      <c r="E11739">
        <v>2</v>
      </c>
      <c r="F11739" t="s">
        <v>3179</v>
      </c>
    </row>
    <row r="11740" spans="1:6" x14ac:dyDescent="0.35">
      <c r="A11740" t="s">
        <v>4538</v>
      </c>
      <c r="B11740" t="s">
        <v>4542</v>
      </c>
      <c r="C11740">
        <v>0</v>
      </c>
      <c r="D11740">
        <v>0</v>
      </c>
      <c r="E11740">
        <v>2</v>
      </c>
      <c r="F11740" t="s">
        <v>3179</v>
      </c>
    </row>
    <row r="11741" spans="1:6" x14ac:dyDescent="0.35">
      <c r="A11741" t="s">
        <v>4538</v>
      </c>
      <c r="B11741" t="s">
        <v>4543</v>
      </c>
      <c r="C11741">
        <v>0</v>
      </c>
      <c r="D11741">
        <v>0</v>
      </c>
      <c r="E11741">
        <v>2</v>
      </c>
      <c r="F11741" t="s">
        <v>3179</v>
      </c>
    </row>
    <row r="11742" spans="1:6" x14ac:dyDescent="0.35">
      <c r="A11742" t="s">
        <v>4538</v>
      </c>
      <c r="B11742" t="s">
        <v>4544</v>
      </c>
      <c r="C11742">
        <v>0</v>
      </c>
      <c r="D11742">
        <v>0</v>
      </c>
      <c r="E11742">
        <v>2</v>
      </c>
      <c r="F11742" t="s">
        <v>3179</v>
      </c>
    </row>
    <row r="11743" spans="1:6" x14ac:dyDescent="0.35">
      <c r="A11743" t="s">
        <v>4538</v>
      </c>
      <c r="B11743" t="s">
        <v>4545</v>
      </c>
      <c r="C11743">
        <v>0</v>
      </c>
      <c r="D11743">
        <v>0</v>
      </c>
      <c r="E11743">
        <v>2</v>
      </c>
      <c r="F11743" t="s">
        <v>3179</v>
      </c>
    </row>
    <row r="11744" spans="1:6" x14ac:dyDescent="0.35">
      <c r="A11744" t="s">
        <v>4492</v>
      </c>
      <c r="B11744" t="s">
        <v>4493</v>
      </c>
      <c r="C11744">
        <v>0</v>
      </c>
      <c r="D11744">
        <v>0</v>
      </c>
      <c r="E11744">
        <v>1</v>
      </c>
      <c r="F11744" t="s">
        <v>3179</v>
      </c>
    </row>
    <row r="11745" spans="1:6" x14ac:dyDescent="0.35">
      <c r="A11745" t="s">
        <v>4492</v>
      </c>
      <c r="B11745" t="s">
        <v>4494</v>
      </c>
      <c r="C11745">
        <v>0</v>
      </c>
      <c r="D11745">
        <v>0</v>
      </c>
      <c r="E11745">
        <v>1</v>
      </c>
      <c r="F11745" t="s">
        <v>3179</v>
      </c>
    </row>
    <row r="11746" spans="1:6" x14ac:dyDescent="0.35">
      <c r="A11746" t="s">
        <v>4492</v>
      </c>
      <c r="B11746" t="s">
        <v>4495</v>
      </c>
      <c r="C11746">
        <v>0</v>
      </c>
      <c r="D11746">
        <v>0</v>
      </c>
      <c r="E11746">
        <v>1</v>
      </c>
      <c r="F11746" t="s">
        <v>3179</v>
      </c>
    </row>
    <row r="11747" spans="1:6" x14ac:dyDescent="0.35">
      <c r="A11747" t="s">
        <v>4492</v>
      </c>
      <c r="B11747" t="s">
        <v>4496</v>
      </c>
      <c r="C11747">
        <v>0</v>
      </c>
      <c r="D11747">
        <v>0</v>
      </c>
      <c r="E11747">
        <v>1</v>
      </c>
      <c r="F11747" t="s">
        <v>3179</v>
      </c>
    </row>
    <row r="11748" spans="1:6" x14ac:dyDescent="0.35">
      <c r="A11748" t="s">
        <v>4492</v>
      </c>
      <c r="B11748" t="s">
        <v>4497</v>
      </c>
      <c r="C11748">
        <v>100</v>
      </c>
      <c r="D11748">
        <v>1</v>
      </c>
      <c r="E11748">
        <v>1</v>
      </c>
      <c r="F11748" t="s">
        <v>3179</v>
      </c>
    </row>
    <row r="11749" spans="1:6" x14ac:dyDescent="0.35">
      <c r="A11749" t="s">
        <v>4492</v>
      </c>
      <c r="B11749" t="s">
        <v>4498</v>
      </c>
      <c r="C11749">
        <v>0</v>
      </c>
      <c r="D11749">
        <v>0</v>
      </c>
      <c r="E11749">
        <v>1</v>
      </c>
      <c r="F11749" t="s">
        <v>3179</v>
      </c>
    </row>
    <row r="11750" spans="1:6" x14ac:dyDescent="0.35">
      <c r="A11750" t="s">
        <v>193</v>
      </c>
      <c r="B11750" t="s">
        <v>4075</v>
      </c>
      <c r="C11750">
        <v>0</v>
      </c>
      <c r="D11750">
        <v>0</v>
      </c>
      <c r="E11750">
        <v>1</v>
      </c>
      <c r="F11750" t="s">
        <v>3179</v>
      </c>
    </row>
    <row r="11751" spans="1:6" x14ac:dyDescent="0.35">
      <c r="A11751" t="s">
        <v>193</v>
      </c>
      <c r="B11751" t="s">
        <v>4076</v>
      </c>
      <c r="C11751">
        <v>0</v>
      </c>
      <c r="D11751">
        <v>0</v>
      </c>
      <c r="E11751">
        <v>1</v>
      </c>
      <c r="F11751" t="s">
        <v>3179</v>
      </c>
    </row>
    <row r="11752" spans="1:6" x14ac:dyDescent="0.35">
      <c r="A11752" t="s">
        <v>193</v>
      </c>
      <c r="B11752" t="s">
        <v>4077</v>
      </c>
      <c r="C11752">
        <v>100</v>
      </c>
      <c r="D11752">
        <v>1</v>
      </c>
      <c r="E11752">
        <v>1</v>
      </c>
      <c r="F11752" t="s">
        <v>3179</v>
      </c>
    </row>
    <row r="11753" spans="1:6" x14ac:dyDescent="0.35">
      <c r="A11753" t="s">
        <v>193</v>
      </c>
      <c r="B11753" t="s">
        <v>4078</v>
      </c>
      <c r="C11753">
        <v>0</v>
      </c>
      <c r="D11753">
        <v>0</v>
      </c>
      <c r="E11753">
        <v>1</v>
      </c>
      <c r="F11753" t="s">
        <v>3179</v>
      </c>
    </row>
    <row r="11754" spans="1:6" x14ac:dyDescent="0.35">
      <c r="A11754" t="s">
        <v>193</v>
      </c>
      <c r="B11754" t="s">
        <v>4079</v>
      </c>
      <c r="C11754">
        <v>0</v>
      </c>
      <c r="D11754">
        <v>0</v>
      </c>
      <c r="E11754">
        <v>1</v>
      </c>
      <c r="F11754" t="s">
        <v>3179</v>
      </c>
    </row>
    <row r="11755" spans="1:6" x14ac:dyDescent="0.35">
      <c r="A11755" t="s">
        <v>193</v>
      </c>
      <c r="B11755" t="s">
        <v>4080</v>
      </c>
      <c r="C11755">
        <v>0</v>
      </c>
      <c r="D11755">
        <v>0</v>
      </c>
      <c r="E11755">
        <v>1</v>
      </c>
      <c r="F11755" t="s">
        <v>3179</v>
      </c>
    </row>
    <row r="11756" spans="1:6" x14ac:dyDescent="0.35">
      <c r="A11756" t="s">
        <v>193</v>
      </c>
      <c r="B11756" t="s">
        <v>4081</v>
      </c>
      <c r="C11756">
        <v>0</v>
      </c>
      <c r="D11756">
        <v>0</v>
      </c>
      <c r="E11756">
        <v>1</v>
      </c>
      <c r="F11756" t="s">
        <v>3179</v>
      </c>
    </row>
    <row r="11757" spans="1:6" x14ac:dyDescent="0.35">
      <c r="A11757" t="s">
        <v>193</v>
      </c>
      <c r="B11757" t="s">
        <v>4082</v>
      </c>
      <c r="C11757">
        <v>0</v>
      </c>
      <c r="D11757">
        <v>0</v>
      </c>
      <c r="E11757">
        <v>1</v>
      </c>
      <c r="F11757" t="s">
        <v>3179</v>
      </c>
    </row>
    <row r="11758" spans="1:6" x14ac:dyDescent="0.35">
      <c r="A11758" t="s">
        <v>193</v>
      </c>
      <c r="B11758" t="s">
        <v>4083</v>
      </c>
      <c r="C11758">
        <v>0</v>
      </c>
      <c r="D11758">
        <v>0</v>
      </c>
      <c r="E11758">
        <v>1</v>
      </c>
      <c r="F11758" t="s">
        <v>3179</v>
      </c>
    </row>
    <row r="11759" spans="1:6" x14ac:dyDescent="0.35">
      <c r="A11759" t="s">
        <v>193</v>
      </c>
      <c r="B11759" t="s">
        <v>4084</v>
      </c>
      <c r="C11759">
        <v>0</v>
      </c>
      <c r="D11759">
        <v>0</v>
      </c>
      <c r="E11759">
        <v>1</v>
      </c>
      <c r="F11759" t="s">
        <v>3179</v>
      </c>
    </row>
    <row r="11760" spans="1:6" x14ac:dyDescent="0.35">
      <c r="A11760" t="s">
        <v>193</v>
      </c>
      <c r="B11760" t="s">
        <v>4085</v>
      </c>
      <c r="C11760">
        <v>0</v>
      </c>
      <c r="D11760">
        <v>0</v>
      </c>
      <c r="E11760">
        <v>1</v>
      </c>
      <c r="F11760" t="s">
        <v>3179</v>
      </c>
    </row>
    <row r="11761" spans="1:6" x14ac:dyDescent="0.35">
      <c r="A11761" t="s">
        <v>193</v>
      </c>
      <c r="B11761" t="s">
        <v>4086</v>
      </c>
      <c r="C11761">
        <v>0</v>
      </c>
      <c r="D11761">
        <v>0</v>
      </c>
      <c r="E11761">
        <v>1</v>
      </c>
      <c r="F11761" t="s">
        <v>3179</v>
      </c>
    </row>
    <row r="11762" spans="1:6" x14ac:dyDescent="0.35">
      <c r="A11762" t="s">
        <v>193</v>
      </c>
      <c r="B11762" t="s">
        <v>4087</v>
      </c>
      <c r="C11762">
        <v>0</v>
      </c>
      <c r="D11762">
        <v>0</v>
      </c>
      <c r="E11762">
        <v>1</v>
      </c>
      <c r="F11762" t="s">
        <v>3179</v>
      </c>
    </row>
    <row r="11763" spans="1:6" x14ac:dyDescent="0.35">
      <c r="A11763" t="s">
        <v>4499</v>
      </c>
      <c r="B11763" t="s">
        <v>4500</v>
      </c>
      <c r="C11763">
        <v>0</v>
      </c>
      <c r="D11763">
        <v>0</v>
      </c>
      <c r="E11763">
        <v>3</v>
      </c>
      <c r="F11763" t="s">
        <v>3179</v>
      </c>
    </row>
    <row r="11764" spans="1:6" x14ac:dyDescent="0.35">
      <c r="A11764" t="s">
        <v>4499</v>
      </c>
      <c r="B11764" t="s">
        <v>4501</v>
      </c>
      <c r="C11764">
        <v>0</v>
      </c>
      <c r="D11764">
        <v>0</v>
      </c>
      <c r="E11764">
        <v>3</v>
      </c>
      <c r="F11764" t="s">
        <v>3179</v>
      </c>
    </row>
    <row r="11765" spans="1:6" x14ac:dyDescent="0.35">
      <c r="A11765" t="s">
        <v>4499</v>
      </c>
      <c r="B11765" t="s">
        <v>4502</v>
      </c>
      <c r="C11765">
        <v>66.67</v>
      </c>
      <c r="D11765">
        <v>2</v>
      </c>
      <c r="E11765">
        <v>3</v>
      </c>
      <c r="F11765" t="s">
        <v>3179</v>
      </c>
    </row>
    <row r="11766" spans="1:6" x14ac:dyDescent="0.35">
      <c r="A11766" t="s">
        <v>4499</v>
      </c>
      <c r="B11766" t="s">
        <v>4503</v>
      </c>
      <c r="C11766">
        <v>33.33</v>
      </c>
      <c r="D11766">
        <v>1</v>
      </c>
      <c r="E11766">
        <v>3</v>
      </c>
      <c r="F11766" t="s">
        <v>3179</v>
      </c>
    </row>
    <row r="11767" spans="1:6" x14ac:dyDescent="0.35">
      <c r="A11767" t="s">
        <v>4499</v>
      </c>
      <c r="B11767" t="s">
        <v>4504</v>
      </c>
      <c r="C11767">
        <v>33.33</v>
      </c>
      <c r="D11767">
        <v>1</v>
      </c>
      <c r="E11767">
        <v>3</v>
      </c>
      <c r="F11767" t="s">
        <v>3179</v>
      </c>
    </row>
    <row r="11768" spans="1:6" x14ac:dyDescent="0.35">
      <c r="A11768" t="s">
        <v>4499</v>
      </c>
      <c r="B11768" t="s">
        <v>4505</v>
      </c>
      <c r="C11768">
        <v>0</v>
      </c>
      <c r="D11768">
        <v>0</v>
      </c>
      <c r="E11768">
        <v>3</v>
      </c>
      <c r="F11768" t="s">
        <v>3179</v>
      </c>
    </row>
    <row r="11769" spans="1:6" x14ac:dyDescent="0.35">
      <c r="A11769" t="s">
        <v>215</v>
      </c>
      <c r="B11769" t="s">
        <v>4094</v>
      </c>
      <c r="C11769">
        <v>0</v>
      </c>
      <c r="D11769">
        <v>0</v>
      </c>
      <c r="E11769">
        <v>3</v>
      </c>
      <c r="F11769" t="s">
        <v>3179</v>
      </c>
    </row>
    <row r="11770" spans="1:6" x14ac:dyDescent="0.35">
      <c r="A11770" t="s">
        <v>215</v>
      </c>
      <c r="B11770" t="s">
        <v>4095</v>
      </c>
      <c r="C11770">
        <v>0</v>
      </c>
      <c r="D11770">
        <v>0</v>
      </c>
      <c r="E11770">
        <v>3</v>
      </c>
      <c r="F11770" t="s">
        <v>3179</v>
      </c>
    </row>
    <row r="11771" spans="1:6" x14ac:dyDescent="0.35">
      <c r="A11771" t="s">
        <v>215</v>
      </c>
      <c r="B11771" t="s">
        <v>4096</v>
      </c>
      <c r="C11771">
        <v>33.33</v>
      </c>
      <c r="D11771">
        <v>1</v>
      </c>
      <c r="E11771">
        <v>3</v>
      </c>
      <c r="F11771" t="s">
        <v>3179</v>
      </c>
    </row>
    <row r="11772" spans="1:6" x14ac:dyDescent="0.35">
      <c r="A11772" t="s">
        <v>215</v>
      </c>
      <c r="B11772" t="s">
        <v>4097</v>
      </c>
      <c r="C11772">
        <v>0</v>
      </c>
      <c r="D11772">
        <v>0</v>
      </c>
      <c r="E11772">
        <v>3</v>
      </c>
      <c r="F11772" t="s">
        <v>3179</v>
      </c>
    </row>
    <row r="11773" spans="1:6" x14ac:dyDescent="0.35">
      <c r="A11773" t="s">
        <v>215</v>
      </c>
      <c r="B11773" t="s">
        <v>4098</v>
      </c>
      <c r="C11773">
        <v>0</v>
      </c>
      <c r="D11773">
        <v>0</v>
      </c>
      <c r="E11773">
        <v>3</v>
      </c>
      <c r="F11773" t="s">
        <v>3179</v>
      </c>
    </row>
    <row r="11774" spans="1:6" x14ac:dyDescent="0.35">
      <c r="A11774" t="s">
        <v>215</v>
      </c>
      <c r="B11774" t="s">
        <v>4099</v>
      </c>
      <c r="C11774">
        <v>66.67</v>
      </c>
      <c r="D11774">
        <v>2</v>
      </c>
      <c r="E11774">
        <v>3</v>
      </c>
      <c r="F11774" t="s">
        <v>3179</v>
      </c>
    </row>
    <row r="11775" spans="1:6" x14ac:dyDescent="0.35">
      <c r="A11775" t="s">
        <v>215</v>
      </c>
      <c r="B11775" t="s">
        <v>4100</v>
      </c>
      <c r="C11775">
        <v>0</v>
      </c>
      <c r="D11775">
        <v>0</v>
      </c>
      <c r="E11775">
        <v>3</v>
      </c>
      <c r="F11775" t="s">
        <v>3179</v>
      </c>
    </row>
    <row r="11776" spans="1:6" x14ac:dyDescent="0.35">
      <c r="A11776" t="s">
        <v>215</v>
      </c>
      <c r="B11776" t="s">
        <v>4101</v>
      </c>
      <c r="C11776">
        <v>0</v>
      </c>
      <c r="D11776">
        <v>0</v>
      </c>
      <c r="E11776">
        <v>3</v>
      </c>
      <c r="F11776" t="s">
        <v>3179</v>
      </c>
    </row>
    <row r="11777" spans="1:6" x14ac:dyDescent="0.35">
      <c r="A11777" t="s">
        <v>215</v>
      </c>
      <c r="B11777" t="s">
        <v>4102</v>
      </c>
      <c r="C11777">
        <v>0</v>
      </c>
      <c r="D11777">
        <v>0</v>
      </c>
      <c r="E11777">
        <v>3</v>
      </c>
      <c r="F11777" t="s">
        <v>3179</v>
      </c>
    </row>
    <row r="11778" spans="1:6" x14ac:dyDescent="0.35">
      <c r="A11778" t="s">
        <v>215</v>
      </c>
      <c r="B11778" t="s">
        <v>4103</v>
      </c>
      <c r="C11778">
        <v>0</v>
      </c>
      <c r="D11778">
        <v>0</v>
      </c>
      <c r="E11778">
        <v>3</v>
      </c>
      <c r="F11778" t="s">
        <v>3179</v>
      </c>
    </row>
    <row r="11779" spans="1:6" x14ac:dyDescent="0.35">
      <c r="A11779" t="s">
        <v>215</v>
      </c>
      <c r="B11779" t="s">
        <v>4104</v>
      </c>
      <c r="C11779">
        <v>0</v>
      </c>
      <c r="D11779">
        <v>0</v>
      </c>
      <c r="E11779">
        <v>3</v>
      </c>
      <c r="F11779" t="s">
        <v>3179</v>
      </c>
    </row>
    <row r="11780" spans="1:6" x14ac:dyDescent="0.35">
      <c r="A11780" t="s">
        <v>215</v>
      </c>
      <c r="B11780" t="s">
        <v>4105</v>
      </c>
      <c r="C11780">
        <v>0</v>
      </c>
      <c r="D11780">
        <v>0</v>
      </c>
      <c r="E11780">
        <v>3</v>
      </c>
      <c r="F11780" t="s">
        <v>3179</v>
      </c>
    </row>
    <row r="11781" spans="1:6" x14ac:dyDescent="0.35">
      <c r="A11781" t="s">
        <v>215</v>
      </c>
      <c r="B11781" t="s">
        <v>4106</v>
      </c>
      <c r="C11781">
        <v>0</v>
      </c>
      <c r="D11781">
        <v>0</v>
      </c>
      <c r="E11781">
        <v>3</v>
      </c>
      <c r="F11781" t="s">
        <v>3179</v>
      </c>
    </row>
    <row r="11782" spans="1:6" x14ac:dyDescent="0.35">
      <c r="A11782" t="s">
        <v>230</v>
      </c>
      <c r="B11782" t="s">
        <v>4107</v>
      </c>
      <c r="C11782">
        <v>18.75</v>
      </c>
      <c r="D11782">
        <v>3</v>
      </c>
      <c r="E11782">
        <v>16</v>
      </c>
      <c r="F11782" t="s">
        <v>3179</v>
      </c>
    </row>
    <row r="11783" spans="1:6" x14ac:dyDescent="0.35">
      <c r="A11783" t="s">
        <v>230</v>
      </c>
      <c r="B11783" t="s">
        <v>4108</v>
      </c>
      <c r="C11783">
        <v>18.75</v>
      </c>
      <c r="D11783">
        <v>3</v>
      </c>
      <c r="E11783">
        <v>16</v>
      </c>
      <c r="F11783" t="s">
        <v>3179</v>
      </c>
    </row>
    <row r="11784" spans="1:6" x14ac:dyDescent="0.35">
      <c r="A11784" t="s">
        <v>230</v>
      </c>
      <c r="B11784" t="s">
        <v>4109</v>
      </c>
      <c r="C11784">
        <v>18.75</v>
      </c>
      <c r="D11784">
        <v>3</v>
      </c>
      <c r="E11784">
        <v>16</v>
      </c>
      <c r="F11784" t="s">
        <v>3179</v>
      </c>
    </row>
    <row r="11785" spans="1:6" x14ac:dyDescent="0.35">
      <c r="A11785" t="s">
        <v>230</v>
      </c>
      <c r="B11785" t="s">
        <v>4110</v>
      </c>
      <c r="C11785">
        <v>18.75</v>
      </c>
      <c r="D11785">
        <v>3</v>
      </c>
      <c r="E11785">
        <v>16</v>
      </c>
      <c r="F11785" t="s">
        <v>3179</v>
      </c>
    </row>
    <row r="11786" spans="1:6" x14ac:dyDescent="0.35">
      <c r="A11786" t="s">
        <v>230</v>
      </c>
      <c r="B11786" t="s">
        <v>4111</v>
      </c>
      <c r="C11786">
        <v>50</v>
      </c>
      <c r="D11786">
        <v>8</v>
      </c>
      <c r="E11786">
        <v>16</v>
      </c>
      <c r="F11786" t="s">
        <v>3179</v>
      </c>
    </row>
    <row r="11787" spans="1:6" x14ac:dyDescent="0.35">
      <c r="A11787" t="s">
        <v>4546</v>
      </c>
      <c r="B11787" t="s">
        <v>4547</v>
      </c>
      <c r="C11787">
        <v>0</v>
      </c>
      <c r="D11787">
        <v>0</v>
      </c>
      <c r="E11787">
        <v>1</v>
      </c>
      <c r="F11787" t="s">
        <v>3179</v>
      </c>
    </row>
    <row r="11788" spans="1:6" x14ac:dyDescent="0.35">
      <c r="A11788" t="s">
        <v>4546</v>
      </c>
      <c r="B11788" t="s">
        <v>4548</v>
      </c>
      <c r="C11788">
        <v>100</v>
      </c>
      <c r="D11788">
        <v>1</v>
      </c>
      <c r="E11788">
        <v>1</v>
      </c>
      <c r="F11788" t="s">
        <v>3179</v>
      </c>
    </row>
    <row r="11789" spans="1:6" x14ac:dyDescent="0.35">
      <c r="A11789" t="s">
        <v>4546</v>
      </c>
      <c r="B11789" t="s">
        <v>4549</v>
      </c>
      <c r="C11789">
        <v>0</v>
      </c>
      <c r="D11789">
        <v>0</v>
      </c>
      <c r="E11789">
        <v>1</v>
      </c>
      <c r="F11789" t="s">
        <v>3179</v>
      </c>
    </row>
    <row r="11790" spans="1:6" x14ac:dyDescent="0.35">
      <c r="A11790" t="s">
        <v>4546</v>
      </c>
      <c r="B11790" t="s">
        <v>4550</v>
      </c>
      <c r="C11790">
        <v>0</v>
      </c>
      <c r="D11790">
        <v>0</v>
      </c>
      <c r="E11790">
        <v>1</v>
      </c>
      <c r="F11790" t="s">
        <v>3179</v>
      </c>
    </row>
    <row r="11791" spans="1:6" x14ac:dyDescent="0.35">
      <c r="A11791" t="s">
        <v>4546</v>
      </c>
      <c r="B11791" t="s">
        <v>4551</v>
      </c>
      <c r="C11791">
        <v>0</v>
      </c>
      <c r="D11791">
        <v>0</v>
      </c>
      <c r="E11791">
        <v>1</v>
      </c>
      <c r="F11791" t="s">
        <v>3179</v>
      </c>
    </row>
    <row r="11792" spans="1:6" x14ac:dyDescent="0.35">
      <c r="A11792" t="s">
        <v>4546</v>
      </c>
      <c r="B11792" t="s">
        <v>4552</v>
      </c>
      <c r="C11792">
        <v>0</v>
      </c>
      <c r="D11792">
        <v>0</v>
      </c>
      <c r="E11792">
        <v>1</v>
      </c>
      <c r="F11792" t="s">
        <v>3179</v>
      </c>
    </row>
    <row r="11793" spans="1:6" x14ac:dyDescent="0.35">
      <c r="A11793" t="s">
        <v>4546</v>
      </c>
      <c r="B11793" t="s">
        <v>4553</v>
      </c>
      <c r="C11793">
        <v>0</v>
      </c>
      <c r="D11793">
        <v>0</v>
      </c>
      <c r="E11793">
        <v>1</v>
      </c>
      <c r="F11793" t="s">
        <v>3179</v>
      </c>
    </row>
    <row r="11794" spans="1:6" x14ac:dyDescent="0.35">
      <c r="A11794" t="s">
        <v>4520</v>
      </c>
      <c r="B11794" t="s">
        <v>4521</v>
      </c>
      <c r="C11794">
        <v>0</v>
      </c>
      <c r="D11794">
        <v>0</v>
      </c>
      <c r="E11794">
        <v>1</v>
      </c>
      <c r="F11794" t="s">
        <v>3179</v>
      </c>
    </row>
    <row r="11795" spans="1:6" x14ac:dyDescent="0.35">
      <c r="A11795" t="s">
        <v>4520</v>
      </c>
      <c r="B11795" t="s">
        <v>4522</v>
      </c>
      <c r="C11795">
        <v>100</v>
      </c>
      <c r="D11795">
        <v>1</v>
      </c>
      <c r="E11795">
        <v>1</v>
      </c>
      <c r="F11795" t="s">
        <v>3179</v>
      </c>
    </row>
    <row r="11796" spans="1:6" x14ac:dyDescent="0.35">
      <c r="A11796" t="s">
        <v>4520</v>
      </c>
      <c r="B11796" t="s">
        <v>4523</v>
      </c>
      <c r="C11796">
        <v>0</v>
      </c>
      <c r="D11796">
        <v>0</v>
      </c>
      <c r="E11796">
        <v>1</v>
      </c>
      <c r="F11796" t="s">
        <v>3179</v>
      </c>
    </row>
    <row r="11797" spans="1:6" x14ac:dyDescent="0.35">
      <c r="A11797" t="s">
        <v>4520</v>
      </c>
      <c r="B11797" t="s">
        <v>4524</v>
      </c>
      <c r="C11797">
        <v>0</v>
      </c>
      <c r="D11797">
        <v>0</v>
      </c>
      <c r="E11797">
        <v>1</v>
      </c>
      <c r="F11797" t="s">
        <v>3179</v>
      </c>
    </row>
    <row r="11798" spans="1:6" x14ac:dyDescent="0.35">
      <c r="A11798" t="s">
        <v>4520</v>
      </c>
      <c r="B11798" t="s">
        <v>4525</v>
      </c>
      <c r="C11798">
        <v>0</v>
      </c>
      <c r="D11798">
        <v>0</v>
      </c>
      <c r="E11798">
        <v>1</v>
      </c>
      <c r="F11798" t="s">
        <v>3179</v>
      </c>
    </row>
    <row r="11799" spans="1:6" x14ac:dyDescent="0.35">
      <c r="A11799" t="s">
        <v>397</v>
      </c>
      <c r="B11799" t="s">
        <v>4159</v>
      </c>
      <c r="C11799">
        <v>0</v>
      </c>
      <c r="D11799">
        <v>0</v>
      </c>
      <c r="E11799">
        <v>1</v>
      </c>
      <c r="F11799" t="s">
        <v>3179</v>
      </c>
    </row>
    <row r="11800" spans="1:6" x14ac:dyDescent="0.35">
      <c r="A11800" t="s">
        <v>397</v>
      </c>
      <c r="B11800" t="s">
        <v>4160</v>
      </c>
      <c r="C11800">
        <v>0</v>
      </c>
      <c r="D11800">
        <v>0</v>
      </c>
      <c r="E11800">
        <v>1</v>
      </c>
      <c r="F11800" t="s">
        <v>3179</v>
      </c>
    </row>
    <row r="11801" spans="1:6" x14ac:dyDescent="0.35">
      <c r="A11801" t="s">
        <v>397</v>
      </c>
      <c r="B11801" t="s">
        <v>4161</v>
      </c>
      <c r="C11801">
        <v>100</v>
      </c>
      <c r="D11801">
        <v>1</v>
      </c>
      <c r="E11801">
        <v>1</v>
      </c>
      <c r="F11801" t="s">
        <v>3179</v>
      </c>
    </row>
    <row r="11802" spans="1:6" x14ac:dyDescent="0.35">
      <c r="A11802" t="s">
        <v>397</v>
      </c>
      <c r="B11802" t="s">
        <v>4162</v>
      </c>
      <c r="C11802">
        <v>0</v>
      </c>
      <c r="D11802">
        <v>0</v>
      </c>
      <c r="E11802">
        <v>1</v>
      </c>
      <c r="F11802" t="s">
        <v>3179</v>
      </c>
    </row>
    <row r="11803" spans="1:6" x14ac:dyDescent="0.35">
      <c r="A11803" t="s">
        <v>397</v>
      </c>
      <c r="B11803" t="s">
        <v>4163</v>
      </c>
      <c r="C11803">
        <v>0</v>
      </c>
      <c r="D11803">
        <v>0</v>
      </c>
      <c r="E11803">
        <v>1</v>
      </c>
      <c r="F11803" t="s">
        <v>3179</v>
      </c>
    </row>
    <row r="11804" spans="1:6" x14ac:dyDescent="0.35">
      <c r="A11804" t="s">
        <v>397</v>
      </c>
      <c r="B11804" t="s">
        <v>4164</v>
      </c>
      <c r="C11804">
        <v>0</v>
      </c>
      <c r="D11804">
        <v>0</v>
      </c>
      <c r="E11804">
        <v>1</v>
      </c>
      <c r="F11804" t="s">
        <v>3179</v>
      </c>
    </row>
    <row r="11805" spans="1:6" x14ac:dyDescent="0.35">
      <c r="A11805" t="s">
        <v>397</v>
      </c>
      <c r="B11805" t="s">
        <v>4165</v>
      </c>
      <c r="C11805">
        <v>0</v>
      </c>
      <c r="D11805">
        <v>0</v>
      </c>
      <c r="E11805">
        <v>1</v>
      </c>
      <c r="F11805" t="s">
        <v>3179</v>
      </c>
    </row>
    <row r="11806" spans="1:6" x14ac:dyDescent="0.35">
      <c r="A11806" t="s">
        <v>397</v>
      </c>
      <c r="B11806" t="s">
        <v>4166</v>
      </c>
      <c r="C11806">
        <v>0</v>
      </c>
      <c r="D11806">
        <v>0</v>
      </c>
      <c r="E11806">
        <v>1</v>
      </c>
      <c r="F11806" t="s">
        <v>3179</v>
      </c>
    </row>
    <row r="11807" spans="1:6" x14ac:dyDescent="0.35">
      <c r="A11807" t="s">
        <v>397</v>
      </c>
      <c r="B11807" t="s">
        <v>4167</v>
      </c>
      <c r="C11807">
        <v>0</v>
      </c>
      <c r="D11807">
        <v>0</v>
      </c>
      <c r="E11807">
        <v>1</v>
      </c>
      <c r="F11807" t="s">
        <v>3179</v>
      </c>
    </row>
    <row r="11808" spans="1:6" x14ac:dyDescent="0.35">
      <c r="A11808" t="s">
        <v>397</v>
      </c>
      <c r="B11808" t="s">
        <v>4168</v>
      </c>
      <c r="C11808">
        <v>0</v>
      </c>
      <c r="D11808">
        <v>0</v>
      </c>
      <c r="E11808">
        <v>1</v>
      </c>
      <c r="F11808" t="s">
        <v>3179</v>
      </c>
    </row>
    <row r="11809" spans="1:6" x14ac:dyDescent="0.35">
      <c r="A11809" t="s">
        <v>397</v>
      </c>
      <c r="B11809" t="s">
        <v>4169</v>
      </c>
      <c r="C11809">
        <v>0</v>
      </c>
      <c r="D11809">
        <v>0</v>
      </c>
      <c r="E11809">
        <v>1</v>
      </c>
      <c r="F11809" t="s">
        <v>3179</v>
      </c>
    </row>
    <row r="11810" spans="1:6" x14ac:dyDescent="0.35">
      <c r="A11810" t="s">
        <v>397</v>
      </c>
      <c r="B11810" t="s">
        <v>4170</v>
      </c>
      <c r="C11810">
        <v>0</v>
      </c>
      <c r="D11810">
        <v>0</v>
      </c>
      <c r="E11810">
        <v>1</v>
      </c>
      <c r="F11810" t="s">
        <v>3179</v>
      </c>
    </row>
    <row r="11811" spans="1:6" x14ac:dyDescent="0.35">
      <c r="A11811" t="s">
        <v>397</v>
      </c>
      <c r="B11811" t="s">
        <v>4171</v>
      </c>
      <c r="C11811">
        <v>0</v>
      </c>
      <c r="D11811">
        <v>0</v>
      </c>
      <c r="E11811">
        <v>1</v>
      </c>
      <c r="F11811" t="s">
        <v>3179</v>
      </c>
    </row>
    <row r="11812" spans="1:6" x14ac:dyDescent="0.35">
      <c r="A11812" t="s">
        <v>412</v>
      </c>
      <c r="B11812" t="s">
        <v>4172</v>
      </c>
      <c r="C11812">
        <v>18.75</v>
      </c>
      <c r="D11812">
        <v>3</v>
      </c>
      <c r="E11812">
        <v>16</v>
      </c>
      <c r="F11812" t="s">
        <v>3179</v>
      </c>
    </row>
    <row r="11813" spans="1:6" x14ac:dyDescent="0.35">
      <c r="A11813" t="s">
        <v>412</v>
      </c>
      <c r="B11813" t="s">
        <v>4173</v>
      </c>
      <c r="C11813">
        <v>18.75</v>
      </c>
      <c r="D11813">
        <v>3</v>
      </c>
      <c r="E11813">
        <v>16</v>
      </c>
      <c r="F11813" t="s">
        <v>3179</v>
      </c>
    </row>
    <row r="11814" spans="1:6" x14ac:dyDescent="0.35">
      <c r="A11814" t="s">
        <v>412</v>
      </c>
      <c r="B11814" t="s">
        <v>4174</v>
      </c>
      <c r="C11814">
        <v>18.75</v>
      </c>
      <c r="D11814">
        <v>3</v>
      </c>
      <c r="E11814">
        <v>16</v>
      </c>
      <c r="F11814" t="s">
        <v>3179</v>
      </c>
    </row>
    <row r="11815" spans="1:6" x14ac:dyDescent="0.35">
      <c r="A11815" t="s">
        <v>412</v>
      </c>
      <c r="B11815" t="s">
        <v>4175</v>
      </c>
      <c r="C11815">
        <v>18.75</v>
      </c>
      <c r="D11815">
        <v>3</v>
      </c>
      <c r="E11815">
        <v>16</v>
      </c>
      <c r="F11815" t="s">
        <v>3179</v>
      </c>
    </row>
    <row r="11816" spans="1:6" x14ac:dyDescent="0.35">
      <c r="A11816" t="s">
        <v>412</v>
      </c>
      <c r="B11816" t="s">
        <v>4176</v>
      </c>
      <c r="C11816">
        <v>18.75</v>
      </c>
      <c r="D11816">
        <v>3</v>
      </c>
      <c r="E11816">
        <v>16</v>
      </c>
      <c r="F11816" t="s">
        <v>3179</v>
      </c>
    </row>
    <row r="11817" spans="1:6" x14ac:dyDescent="0.35">
      <c r="A11817" t="s">
        <v>412</v>
      </c>
      <c r="B11817" t="s">
        <v>4177</v>
      </c>
      <c r="C11817">
        <v>43.75</v>
      </c>
      <c r="D11817">
        <v>7</v>
      </c>
      <c r="E11817">
        <v>16</v>
      </c>
      <c r="F11817" t="s">
        <v>3179</v>
      </c>
    </row>
    <row r="11818" spans="1:6" x14ac:dyDescent="0.35">
      <c r="A11818" t="s">
        <v>4506</v>
      </c>
      <c r="B11818" t="s">
        <v>4507</v>
      </c>
      <c r="C11818">
        <v>0</v>
      </c>
      <c r="D11818">
        <v>0</v>
      </c>
      <c r="E11818">
        <v>1</v>
      </c>
      <c r="F11818" t="s">
        <v>3179</v>
      </c>
    </row>
    <row r="11819" spans="1:6" x14ac:dyDescent="0.35">
      <c r="A11819" t="s">
        <v>4506</v>
      </c>
      <c r="B11819" t="s">
        <v>4508</v>
      </c>
      <c r="C11819">
        <v>0</v>
      </c>
      <c r="D11819">
        <v>0</v>
      </c>
      <c r="E11819">
        <v>1</v>
      </c>
      <c r="F11819" t="s">
        <v>3179</v>
      </c>
    </row>
    <row r="11820" spans="1:6" x14ac:dyDescent="0.35">
      <c r="A11820" t="s">
        <v>4506</v>
      </c>
      <c r="B11820" t="s">
        <v>4509</v>
      </c>
      <c r="C11820">
        <v>0</v>
      </c>
      <c r="D11820">
        <v>0</v>
      </c>
      <c r="E11820">
        <v>1</v>
      </c>
      <c r="F11820" t="s">
        <v>3179</v>
      </c>
    </row>
    <row r="11821" spans="1:6" x14ac:dyDescent="0.35">
      <c r="A11821" t="s">
        <v>4506</v>
      </c>
      <c r="B11821" t="s">
        <v>4510</v>
      </c>
      <c r="C11821">
        <v>100</v>
      </c>
      <c r="D11821">
        <v>1</v>
      </c>
      <c r="E11821">
        <v>1</v>
      </c>
      <c r="F11821" t="s">
        <v>3179</v>
      </c>
    </row>
    <row r="11822" spans="1:6" x14ac:dyDescent="0.35">
      <c r="A11822" t="s">
        <v>4506</v>
      </c>
      <c r="B11822" t="s">
        <v>4511</v>
      </c>
      <c r="C11822">
        <v>0</v>
      </c>
      <c r="D11822">
        <v>0</v>
      </c>
      <c r="E11822">
        <v>1</v>
      </c>
      <c r="F11822" t="s">
        <v>3179</v>
      </c>
    </row>
    <row r="11823" spans="1:6" x14ac:dyDescent="0.35">
      <c r="A11823" t="s">
        <v>4506</v>
      </c>
      <c r="B11823" t="s">
        <v>4512</v>
      </c>
      <c r="C11823">
        <v>0</v>
      </c>
      <c r="D11823">
        <v>0</v>
      </c>
      <c r="E11823">
        <v>1</v>
      </c>
      <c r="F11823" t="s">
        <v>3179</v>
      </c>
    </row>
    <row r="11824" spans="1:6" x14ac:dyDescent="0.35">
      <c r="A11824" t="s">
        <v>599</v>
      </c>
      <c r="B11824" t="s">
        <v>4228</v>
      </c>
      <c r="C11824">
        <v>0</v>
      </c>
      <c r="D11824">
        <v>0</v>
      </c>
      <c r="E11824">
        <v>1</v>
      </c>
      <c r="F11824" t="s">
        <v>3179</v>
      </c>
    </row>
    <row r="11825" spans="1:6" x14ac:dyDescent="0.35">
      <c r="A11825" t="s">
        <v>599</v>
      </c>
      <c r="B11825" t="s">
        <v>4229</v>
      </c>
      <c r="C11825">
        <v>0</v>
      </c>
      <c r="D11825">
        <v>0</v>
      </c>
      <c r="E11825">
        <v>1</v>
      </c>
      <c r="F11825" t="s">
        <v>3179</v>
      </c>
    </row>
    <row r="11826" spans="1:6" x14ac:dyDescent="0.35">
      <c r="A11826" t="s">
        <v>599</v>
      </c>
      <c r="B11826" t="s">
        <v>4230</v>
      </c>
      <c r="C11826">
        <v>100</v>
      </c>
      <c r="D11826">
        <v>1</v>
      </c>
      <c r="E11826">
        <v>1</v>
      </c>
      <c r="F11826" t="s">
        <v>3179</v>
      </c>
    </row>
    <row r="11827" spans="1:6" x14ac:dyDescent="0.35">
      <c r="A11827" t="s">
        <v>599</v>
      </c>
      <c r="B11827" t="s">
        <v>4231</v>
      </c>
      <c r="C11827">
        <v>0</v>
      </c>
      <c r="D11827">
        <v>0</v>
      </c>
      <c r="E11827">
        <v>1</v>
      </c>
      <c r="F11827" t="s">
        <v>3179</v>
      </c>
    </row>
    <row r="11828" spans="1:6" x14ac:dyDescent="0.35">
      <c r="A11828" t="s">
        <v>599</v>
      </c>
      <c r="B11828" t="s">
        <v>4232</v>
      </c>
      <c r="C11828">
        <v>0</v>
      </c>
      <c r="D11828">
        <v>0</v>
      </c>
      <c r="E11828">
        <v>1</v>
      </c>
      <c r="F11828" t="s">
        <v>3179</v>
      </c>
    </row>
    <row r="11829" spans="1:6" x14ac:dyDescent="0.35">
      <c r="A11829" t="s">
        <v>599</v>
      </c>
      <c r="B11829" t="s">
        <v>4233</v>
      </c>
      <c r="C11829">
        <v>0</v>
      </c>
      <c r="D11829">
        <v>0</v>
      </c>
      <c r="E11829">
        <v>1</v>
      </c>
      <c r="F11829" t="s">
        <v>3179</v>
      </c>
    </row>
    <row r="11830" spans="1:6" x14ac:dyDescent="0.35">
      <c r="A11830" t="s">
        <v>599</v>
      </c>
      <c r="B11830" t="s">
        <v>4234</v>
      </c>
      <c r="C11830">
        <v>0</v>
      </c>
      <c r="D11830">
        <v>0</v>
      </c>
      <c r="E11830">
        <v>1</v>
      </c>
      <c r="F11830" t="s">
        <v>3179</v>
      </c>
    </row>
    <row r="11831" spans="1:6" x14ac:dyDescent="0.35">
      <c r="A11831" t="s">
        <v>599</v>
      </c>
      <c r="B11831" t="s">
        <v>4235</v>
      </c>
      <c r="C11831">
        <v>0</v>
      </c>
      <c r="D11831">
        <v>0</v>
      </c>
      <c r="E11831">
        <v>1</v>
      </c>
      <c r="F11831" t="s">
        <v>3179</v>
      </c>
    </row>
    <row r="11832" spans="1:6" x14ac:dyDescent="0.35">
      <c r="A11832" t="s">
        <v>599</v>
      </c>
      <c r="B11832" t="s">
        <v>4236</v>
      </c>
      <c r="C11832">
        <v>0</v>
      </c>
      <c r="D11832">
        <v>0</v>
      </c>
      <c r="E11832">
        <v>1</v>
      </c>
      <c r="F11832" t="s">
        <v>3179</v>
      </c>
    </row>
    <row r="11833" spans="1:6" x14ac:dyDescent="0.35">
      <c r="A11833" t="s">
        <v>599</v>
      </c>
      <c r="B11833" t="s">
        <v>4237</v>
      </c>
      <c r="C11833">
        <v>0</v>
      </c>
      <c r="D11833">
        <v>0</v>
      </c>
      <c r="E11833">
        <v>1</v>
      </c>
      <c r="F11833" t="s">
        <v>3179</v>
      </c>
    </row>
    <row r="11834" spans="1:6" x14ac:dyDescent="0.35">
      <c r="A11834" t="s">
        <v>599</v>
      </c>
      <c r="B11834" t="s">
        <v>4238</v>
      </c>
      <c r="C11834">
        <v>0</v>
      </c>
      <c r="D11834">
        <v>0</v>
      </c>
      <c r="E11834">
        <v>1</v>
      </c>
      <c r="F11834" t="s">
        <v>3179</v>
      </c>
    </row>
    <row r="11835" spans="1:6" x14ac:dyDescent="0.35">
      <c r="A11835" t="s">
        <v>599</v>
      </c>
      <c r="B11835" t="s">
        <v>4239</v>
      </c>
      <c r="C11835">
        <v>0</v>
      </c>
      <c r="D11835">
        <v>0</v>
      </c>
      <c r="E11835">
        <v>1</v>
      </c>
      <c r="F11835" t="s">
        <v>3179</v>
      </c>
    </row>
    <row r="11836" spans="1:6" x14ac:dyDescent="0.35">
      <c r="A11836" t="s">
        <v>599</v>
      </c>
      <c r="B11836" t="s">
        <v>4240</v>
      </c>
      <c r="C11836">
        <v>0</v>
      </c>
      <c r="D11836">
        <v>0</v>
      </c>
      <c r="E11836">
        <v>1</v>
      </c>
      <c r="F11836" t="s">
        <v>3179</v>
      </c>
    </row>
    <row r="11837" spans="1:6" x14ac:dyDescent="0.35">
      <c r="A11837" t="s">
        <v>614</v>
      </c>
      <c r="B11837" t="s">
        <v>4241</v>
      </c>
      <c r="C11837">
        <v>100</v>
      </c>
      <c r="D11837">
        <v>16</v>
      </c>
      <c r="E11837">
        <v>16</v>
      </c>
      <c r="F11837" t="s">
        <v>3179</v>
      </c>
    </row>
    <row r="11838" spans="1:6" x14ac:dyDescent="0.35">
      <c r="A11838" t="s">
        <v>614</v>
      </c>
      <c r="B11838" t="s">
        <v>4242</v>
      </c>
      <c r="C11838">
        <v>0</v>
      </c>
      <c r="D11838">
        <v>0</v>
      </c>
      <c r="E11838">
        <v>16</v>
      </c>
      <c r="F11838" t="s">
        <v>3179</v>
      </c>
    </row>
    <row r="11839" spans="1:6" x14ac:dyDescent="0.35">
      <c r="A11839" t="s">
        <v>614</v>
      </c>
      <c r="B11839" t="s">
        <v>4243</v>
      </c>
      <c r="C11839">
        <v>0</v>
      </c>
      <c r="D11839">
        <v>0</v>
      </c>
      <c r="E11839">
        <v>16</v>
      </c>
      <c r="F11839" t="s">
        <v>3179</v>
      </c>
    </row>
    <row r="11840" spans="1:6" x14ac:dyDescent="0.35">
      <c r="A11840" t="s">
        <v>614</v>
      </c>
      <c r="B11840" t="s">
        <v>4244</v>
      </c>
      <c r="C11840">
        <v>0</v>
      </c>
      <c r="D11840">
        <v>0</v>
      </c>
      <c r="E11840">
        <v>16</v>
      </c>
      <c r="F11840" t="s">
        <v>3179</v>
      </c>
    </row>
    <row r="11841" spans="1:6" x14ac:dyDescent="0.35">
      <c r="A11841" t="s">
        <v>614</v>
      </c>
      <c r="B11841" t="s">
        <v>4245</v>
      </c>
      <c r="C11841">
        <v>0</v>
      </c>
      <c r="D11841">
        <v>0</v>
      </c>
      <c r="E11841">
        <v>16</v>
      </c>
      <c r="F11841" t="s">
        <v>3179</v>
      </c>
    </row>
    <row r="11842" spans="1:6" x14ac:dyDescent="0.35">
      <c r="A11842" t="s">
        <v>614</v>
      </c>
      <c r="B11842" t="s">
        <v>4246</v>
      </c>
      <c r="C11842">
        <v>0</v>
      </c>
      <c r="D11842">
        <v>0</v>
      </c>
      <c r="E11842">
        <v>16</v>
      </c>
      <c r="F11842" t="s">
        <v>3179</v>
      </c>
    </row>
    <row r="11843" spans="1:6" x14ac:dyDescent="0.35">
      <c r="A11843" t="s">
        <v>614</v>
      </c>
      <c r="B11843" t="s">
        <v>4247</v>
      </c>
      <c r="C11843">
        <v>0</v>
      </c>
      <c r="D11843">
        <v>0</v>
      </c>
      <c r="E11843">
        <v>16</v>
      </c>
      <c r="F11843" t="s">
        <v>3179</v>
      </c>
    </row>
    <row r="11844" spans="1:6" x14ac:dyDescent="0.35">
      <c r="A11844" t="s">
        <v>614</v>
      </c>
      <c r="B11844" t="s">
        <v>4248</v>
      </c>
      <c r="C11844">
        <v>0</v>
      </c>
      <c r="D11844">
        <v>0</v>
      </c>
      <c r="E11844">
        <v>16</v>
      </c>
      <c r="F11844" t="s">
        <v>3179</v>
      </c>
    </row>
    <row r="11845" spans="1:6" x14ac:dyDescent="0.35">
      <c r="A11845" t="s">
        <v>614</v>
      </c>
      <c r="B11845" t="s">
        <v>4249</v>
      </c>
      <c r="C11845">
        <v>0</v>
      </c>
      <c r="D11845">
        <v>0</v>
      </c>
      <c r="E11845">
        <v>16</v>
      </c>
      <c r="F11845" t="s">
        <v>3179</v>
      </c>
    </row>
    <row r="11846" spans="1:6" x14ac:dyDescent="0.35">
      <c r="A11846" t="s">
        <v>614</v>
      </c>
      <c r="B11846" t="s">
        <v>4250</v>
      </c>
      <c r="C11846">
        <v>0</v>
      </c>
      <c r="D11846">
        <v>0</v>
      </c>
      <c r="E11846">
        <v>16</v>
      </c>
      <c r="F11846" t="s">
        <v>3179</v>
      </c>
    </row>
    <row r="11847" spans="1:6" x14ac:dyDescent="0.35">
      <c r="A11847" t="s">
        <v>614</v>
      </c>
      <c r="B11847" t="s">
        <v>4251</v>
      </c>
      <c r="C11847">
        <v>0</v>
      </c>
      <c r="D11847">
        <v>0</v>
      </c>
      <c r="E11847">
        <v>16</v>
      </c>
      <c r="F11847" t="s">
        <v>3179</v>
      </c>
    </row>
    <row r="11848" spans="1:6" x14ac:dyDescent="0.35">
      <c r="A11848" t="s">
        <v>614</v>
      </c>
      <c r="B11848" t="s">
        <v>4252</v>
      </c>
      <c r="C11848">
        <v>0</v>
      </c>
      <c r="D11848">
        <v>0</v>
      </c>
      <c r="E11848">
        <v>16</v>
      </c>
      <c r="F11848" t="s">
        <v>3179</v>
      </c>
    </row>
    <row r="11849" spans="1:6" x14ac:dyDescent="0.35">
      <c r="A11849" t="s">
        <v>614</v>
      </c>
      <c r="B11849" t="s">
        <v>4253</v>
      </c>
      <c r="C11849">
        <v>0</v>
      </c>
      <c r="D11849">
        <v>0</v>
      </c>
      <c r="E11849">
        <v>16</v>
      </c>
      <c r="F11849" t="s">
        <v>3179</v>
      </c>
    </row>
    <row r="11850" spans="1:6" x14ac:dyDescent="0.35">
      <c r="A11850" t="s">
        <v>631</v>
      </c>
      <c r="B11850" t="s">
        <v>4254</v>
      </c>
      <c r="C11850">
        <v>100</v>
      </c>
      <c r="D11850">
        <v>16</v>
      </c>
      <c r="E11850">
        <v>16</v>
      </c>
      <c r="F11850" t="s">
        <v>3179</v>
      </c>
    </row>
    <row r="11851" spans="1:6" x14ac:dyDescent="0.35">
      <c r="A11851" t="s">
        <v>631</v>
      </c>
      <c r="B11851" t="s">
        <v>4255</v>
      </c>
      <c r="C11851">
        <v>0</v>
      </c>
      <c r="D11851">
        <v>0</v>
      </c>
      <c r="E11851">
        <v>16</v>
      </c>
      <c r="F11851" t="s">
        <v>3179</v>
      </c>
    </row>
    <row r="11852" spans="1:6" x14ac:dyDescent="0.35">
      <c r="A11852" t="s">
        <v>631</v>
      </c>
      <c r="B11852" t="s">
        <v>4256</v>
      </c>
      <c r="C11852">
        <v>0</v>
      </c>
      <c r="D11852">
        <v>0</v>
      </c>
      <c r="E11852">
        <v>16</v>
      </c>
      <c r="F11852" t="s">
        <v>3179</v>
      </c>
    </row>
    <row r="11853" spans="1:6" x14ac:dyDescent="0.35">
      <c r="A11853" t="s">
        <v>631</v>
      </c>
      <c r="B11853" t="s">
        <v>4257</v>
      </c>
      <c r="C11853">
        <v>0</v>
      </c>
      <c r="D11853">
        <v>0</v>
      </c>
      <c r="E11853">
        <v>16</v>
      </c>
      <c r="F11853" t="s">
        <v>3179</v>
      </c>
    </row>
    <row r="11854" spans="1:6" x14ac:dyDescent="0.35">
      <c r="A11854" t="s">
        <v>631</v>
      </c>
      <c r="B11854" t="s">
        <v>4258</v>
      </c>
      <c r="C11854">
        <v>0</v>
      </c>
      <c r="D11854">
        <v>0</v>
      </c>
      <c r="E11854">
        <v>16</v>
      </c>
      <c r="F11854" t="s">
        <v>3179</v>
      </c>
    </row>
    <row r="11855" spans="1:6" x14ac:dyDescent="0.35">
      <c r="A11855" t="s">
        <v>631</v>
      </c>
      <c r="B11855" t="s">
        <v>4259</v>
      </c>
      <c r="C11855">
        <v>0</v>
      </c>
      <c r="D11855">
        <v>0</v>
      </c>
      <c r="E11855">
        <v>16</v>
      </c>
      <c r="F11855" t="s">
        <v>3179</v>
      </c>
    </row>
    <row r="11856" spans="1:6" x14ac:dyDescent="0.35">
      <c r="A11856" t="s">
        <v>631</v>
      </c>
      <c r="B11856" t="s">
        <v>4260</v>
      </c>
      <c r="C11856">
        <v>0</v>
      </c>
      <c r="D11856">
        <v>0</v>
      </c>
      <c r="E11856">
        <v>16</v>
      </c>
      <c r="F11856" t="s">
        <v>3179</v>
      </c>
    </row>
    <row r="11857" spans="1:6" x14ac:dyDescent="0.35">
      <c r="A11857" t="s">
        <v>631</v>
      </c>
      <c r="B11857" t="s">
        <v>4261</v>
      </c>
      <c r="C11857">
        <v>0</v>
      </c>
      <c r="D11857">
        <v>0</v>
      </c>
      <c r="E11857">
        <v>16</v>
      </c>
      <c r="F11857" t="s">
        <v>3179</v>
      </c>
    </row>
    <row r="11858" spans="1:6" x14ac:dyDescent="0.35">
      <c r="A11858" t="s">
        <v>631</v>
      </c>
      <c r="B11858" t="s">
        <v>4262</v>
      </c>
      <c r="C11858">
        <v>0</v>
      </c>
      <c r="D11858">
        <v>0</v>
      </c>
      <c r="E11858">
        <v>16</v>
      </c>
      <c r="F11858" t="s">
        <v>3179</v>
      </c>
    </row>
    <row r="11859" spans="1:6" x14ac:dyDescent="0.35">
      <c r="A11859" t="s">
        <v>642</v>
      </c>
      <c r="B11859" t="s">
        <v>4263</v>
      </c>
      <c r="C11859">
        <v>56.25</v>
      </c>
      <c r="D11859">
        <v>9</v>
      </c>
      <c r="E11859">
        <v>16</v>
      </c>
      <c r="F11859" t="s">
        <v>3179</v>
      </c>
    </row>
    <row r="11860" spans="1:6" x14ac:dyDescent="0.35">
      <c r="A11860" t="s">
        <v>642</v>
      </c>
      <c r="B11860" t="s">
        <v>4264</v>
      </c>
      <c r="C11860">
        <v>31.25</v>
      </c>
      <c r="D11860">
        <v>5</v>
      </c>
      <c r="E11860">
        <v>16</v>
      </c>
      <c r="F11860" t="s">
        <v>3179</v>
      </c>
    </row>
    <row r="11861" spans="1:6" x14ac:dyDescent="0.35">
      <c r="A11861" t="s">
        <v>642</v>
      </c>
      <c r="B11861" t="s">
        <v>4265</v>
      </c>
      <c r="C11861">
        <v>12.5</v>
      </c>
      <c r="D11861">
        <v>2</v>
      </c>
      <c r="E11861">
        <v>16</v>
      </c>
      <c r="F11861" t="s">
        <v>3179</v>
      </c>
    </row>
    <row r="11862" spans="1:6" x14ac:dyDescent="0.35">
      <c r="A11862" t="s">
        <v>642</v>
      </c>
      <c r="B11862" t="s">
        <v>4266</v>
      </c>
      <c r="C11862">
        <v>0</v>
      </c>
      <c r="D11862">
        <v>0</v>
      </c>
      <c r="E11862">
        <v>16</v>
      </c>
      <c r="F11862" t="s">
        <v>3179</v>
      </c>
    </row>
    <row r="11863" spans="1:6" x14ac:dyDescent="0.35">
      <c r="A11863" t="s">
        <v>642</v>
      </c>
      <c r="B11863" t="s">
        <v>4267</v>
      </c>
      <c r="C11863">
        <v>0</v>
      </c>
      <c r="D11863">
        <v>0</v>
      </c>
      <c r="E11863">
        <v>16</v>
      </c>
      <c r="F11863" t="s">
        <v>3179</v>
      </c>
    </row>
    <row r="11864" spans="1:6" x14ac:dyDescent="0.35">
      <c r="A11864" t="s">
        <v>642</v>
      </c>
      <c r="B11864" t="s">
        <v>4268</v>
      </c>
      <c r="C11864">
        <v>0</v>
      </c>
      <c r="D11864">
        <v>0</v>
      </c>
      <c r="E11864">
        <v>16</v>
      </c>
      <c r="F11864" t="s">
        <v>3179</v>
      </c>
    </row>
    <row r="11865" spans="1:6" x14ac:dyDescent="0.35">
      <c r="A11865" t="s">
        <v>642</v>
      </c>
      <c r="B11865" t="s">
        <v>4269</v>
      </c>
      <c r="C11865">
        <v>0</v>
      </c>
      <c r="D11865">
        <v>0</v>
      </c>
      <c r="E11865">
        <v>16</v>
      </c>
      <c r="F11865" t="s">
        <v>3179</v>
      </c>
    </row>
    <row r="11866" spans="1:6" x14ac:dyDescent="0.35">
      <c r="A11866" t="s">
        <v>642</v>
      </c>
      <c r="B11866" t="s">
        <v>4270</v>
      </c>
      <c r="C11866">
        <v>0</v>
      </c>
      <c r="D11866">
        <v>0</v>
      </c>
      <c r="E11866">
        <v>16</v>
      </c>
      <c r="F11866" t="s">
        <v>3179</v>
      </c>
    </row>
    <row r="11867" spans="1:6" x14ac:dyDescent="0.35">
      <c r="A11867" t="s">
        <v>4513</v>
      </c>
      <c r="B11867" t="s">
        <v>4514</v>
      </c>
      <c r="C11867">
        <v>100</v>
      </c>
      <c r="D11867">
        <v>15</v>
      </c>
      <c r="E11867">
        <v>15</v>
      </c>
      <c r="F11867" t="s">
        <v>3179</v>
      </c>
    </row>
    <row r="11868" spans="1:6" x14ac:dyDescent="0.35">
      <c r="A11868" t="s">
        <v>4513</v>
      </c>
      <c r="B11868" t="s">
        <v>4515</v>
      </c>
      <c r="C11868">
        <v>0</v>
      </c>
      <c r="D11868">
        <v>0</v>
      </c>
      <c r="E11868">
        <v>15</v>
      </c>
      <c r="F11868" t="s">
        <v>3179</v>
      </c>
    </row>
    <row r="11869" spans="1:6" x14ac:dyDescent="0.35">
      <c r="A11869" t="s">
        <v>4513</v>
      </c>
      <c r="B11869" t="s">
        <v>4516</v>
      </c>
      <c r="C11869">
        <v>0</v>
      </c>
      <c r="D11869">
        <v>0</v>
      </c>
      <c r="E11869">
        <v>15</v>
      </c>
      <c r="F11869" t="s">
        <v>3179</v>
      </c>
    </row>
    <row r="11870" spans="1:6" x14ac:dyDescent="0.35">
      <c r="A11870" t="s">
        <v>4513</v>
      </c>
      <c r="B11870" t="s">
        <v>4517</v>
      </c>
      <c r="C11870">
        <v>20</v>
      </c>
      <c r="D11870">
        <v>3</v>
      </c>
      <c r="E11870">
        <v>15</v>
      </c>
      <c r="F11870" t="s">
        <v>3179</v>
      </c>
    </row>
    <row r="11871" spans="1:6" x14ac:dyDescent="0.35">
      <c r="A11871" t="s">
        <v>4513</v>
      </c>
      <c r="B11871" t="s">
        <v>4518</v>
      </c>
      <c r="C11871">
        <v>0</v>
      </c>
      <c r="D11871">
        <v>0</v>
      </c>
      <c r="E11871">
        <v>15</v>
      </c>
      <c r="F11871" t="s">
        <v>3179</v>
      </c>
    </row>
    <row r="11872" spans="1:6" x14ac:dyDescent="0.35">
      <c r="A11872" t="s">
        <v>4513</v>
      </c>
      <c r="B11872" t="s">
        <v>4519</v>
      </c>
      <c r="C11872">
        <v>0</v>
      </c>
      <c r="D11872">
        <v>0</v>
      </c>
      <c r="E11872">
        <v>15</v>
      </c>
      <c r="F11872" t="s">
        <v>3179</v>
      </c>
    </row>
    <row r="11873" spans="1:6" x14ac:dyDescent="0.35">
      <c r="A11873" t="s">
        <v>661</v>
      </c>
      <c r="B11873" t="s">
        <v>4277</v>
      </c>
      <c r="C11873">
        <v>62.5</v>
      </c>
      <c r="D11873">
        <v>10</v>
      </c>
      <c r="E11873">
        <v>16</v>
      </c>
      <c r="F11873" t="s">
        <v>3179</v>
      </c>
    </row>
    <row r="11874" spans="1:6" x14ac:dyDescent="0.35">
      <c r="A11874" t="s">
        <v>661</v>
      </c>
      <c r="B11874" t="s">
        <v>4278</v>
      </c>
      <c r="C11874">
        <v>6.25</v>
      </c>
      <c r="D11874">
        <v>1</v>
      </c>
      <c r="E11874">
        <v>16</v>
      </c>
      <c r="F11874" t="s">
        <v>3179</v>
      </c>
    </row>
    <row r="11875" spans="1:6" x14ac:dyDescent="0.35">
      <c r="A11875" t="s">
        <v>661</v>
      </c>
      <c r="B11875" t="s">
        <v>4279</v>
      </c>
      <c r="C11875">
        <v>0</v>
      </c>
      <c r="D11875">
        <v>0</v>
      </c>
      <c r="E11875">
        <v>16</v>
      </c>
      <c r="F11875" t="s">
        <v>3179</v>
      </c>
    </row>
    <row r="11876" spans="1:6" x14ac:dyDescent="0.35">
      <c r="A11876" t="s">
        <v>661</v>
      </c>
      <c r="B11876" t="s">
        <v>4280</v>
      </c>
      <c r="C11876">
        <v>18.75</v>
      </c>
      <c r="D11876">
        <v>3</v>
      </c>
      <c r="E11876">
        <v>16</v>
      </c>
      <c r="F11876" t="s">
        <v>3179</v>
      </c>
    </row>
    <row r="11877" spans="1:6" x14ac:dyDescent="0.35">
      <c r="A11877" t="s">
        <v>661</v>
      </c>
      <c r="B11877" t="s">
        <v>4281</v>
      </c>
      <c r="C11877">
        <v>0</v>
      </c>
      <c r="D11877">
        <v>0</v>
      </c>
      <c r="E11877">
        <v>16</v>
      </c>
      <c r="F11877" t="s">
        <v>3179</v>
      </c>
    </row>
    <row r="11878" spans="1:6" x14ac:dyDescent="0.35">
      <c r="A11878" t="s">
        <v>661</v>
      </c>
      <c r="B11878" t="s">
        <v>4282</v>
      </c>
      <c r="C11878">
        <v>0</v>
      </c>
      <c r="D11878">
        <v>0</v>
      </c>
      <c r="E11878">
        <v>16</v>
      </c>
      <c r="F11878" t="s">
        <v>3179</v>
      </c>
    </row>
    <row r="11879" spans="1:6" x14ac:dyDescent="0.35">
      <c r="A11879" t="s">
        <v>661</v>
      </c>
      <c r="B11879" t="s">
        <v>4283</v>
      </c>
      <c r="C11879">
        <v>0</v>
      </c>
      <c r="D11879">
        <v>0</v>
      </c>
      <c r="E11879">
        <v>16</v>
      </c>
      <c r="F11879" t="s">
        <v>3179</v>
      </c>
    </row>
    <row r="11880" spans="1:6" x14ac:dyDescent="0.35">
      <c r="A11880" t="s">
        <v>661</v>
      </c>
      <c r="B11880" t="s">
        <v>4284</v>
      </c>
      <c r="C11880">
        <v>25</v>
      </c>
      <c r="D11880">
        <v>4</v>
      </c>
      <c r="E11880">
        <v>16</v>
      </c>
      <c r="F11880" t="s">
        <v>3179</v>
      </c>
    </row>
    <row r="11881" spans="1:6" x14ac:dyDescent="0.35">
      <c r="A11881" t="s">
        <v>661</v>
      </c>
      <c r="B11881" t="s">
        <v>4285</v>
      </c>
      <c r="C11881">
        <v>0</v>
      </c>
      <c r="D11881">
        <v>0</v>
      </c>
      <c r="E11881">
        <v>16</v>
      </c>
      <c r="F11881" t="s">
        <v>3179</v>
      </c>
    </row>
    <row r="11882" spans="1:6" x14ac:dyDescent="0.35">
      <c r="A11882" t="s">
        <v>661</v>
      </c>
      <c r="B11882" t="s">
        <v>4286</v>
      </c>
      <c r="C11882">
        <v>0</v>
      </c>
      <c r="D11882">
        <v>0</v>
      </c>
      <c r="E11882">
        <v>16</v>
      </c>
      <c r="F11882" t="s">
        <v>3179</v>
      </c>
    </row>
    <row r="11883" spans="1:6" x14ac:dyDescent="0.35">
      <c r="A11883" t="s">
        <v>661</v>
      </c>
      <c r="B11883" t="s">
        <v>4287</v>
      </c>
      <c r="C11883">
        <v>0</v>
      </c>
      <c r="D11883">
        <v>0</v>
      </c>
      <c r="E11883">
        <v>16</v>
      </c>
      <c r="F11883" t="s">
        <v>3179</v>
      </c>
    </row>
    <row r="11884" spans="1:6" x14ac:dyDescent="0.35">
      <c r="A11884" t="s">
        <v>676</v>
      </c>
      <c r="B11884" t="s">
        <v>4288</v>
      </c>
      <c r="C11884">
        <v>100</v>
      </c>
      <c r="D11884">
        <v>16</v>
      </c>
      <c r="E11884">
        <v>16</v>
      </c>
      <c r="F11884" t="s">
        <v>3179</v>
      </c>
    </row>
    <row r="11885" spans="1:6" x14ac:dyDescent="0.35">
      <c r="A11885" t="s">
        <v>676</v>
      </c>
      <c r="B11885" t="s">
        <v>4289</v>
      </c>
      <c r="C11885">
        <v>25</v>
      </c>
      <c r="D11885">
        <v>4</v>
      </c>
      <c r="E11885">
        <v>16</v>
      </c>
      <c r="F11885" t="s">
        <v>3179</v>
      </c>
    </row>
    <row r="11886" spans="1:6" x14ac:dyDescent="0.35">
      <c r="A11886" t="s">
        <v>676</v>
      </c>
      <c r="B11886" t="s">
        <v>4290</v>
      </c>
      <c r="C11886">
        <v>0</v>
      </c>
      <c r="D11886">
        <v>0</v>
      </c>
      <c r="E11886">
        <v>16</v>
      </c>
      <c r="F11886" t="s">
        <v>3179</v>
      </c>
    </row>
    <row r="11887" spans="1:6" x14ac:dyDescent="0.35">
      <c r="A11887" t="s">
        <v>676</v>
      </c>
      <c r="B11887" t="s">
        <v>4291</v>
      </c>
      <c r="C11887">
        <v>0</v>
      </c>
      <c r="D11887">
        <v>0</v>
      </c>
      <c r="E11887">
        <v>16</v>
      </c>
      <c r="F11887" t="s">
        <v>3179</v>
      </c>
    </row>
    <row r="11888" spans="1:6" x14ac:dyDescent="0.35">
      <c r="A11888" t="s">
        <v>676</v>
      </c>
      <c r="B11888" t="s">
        <v>4292</v>
      </c>
      <c r="C11888">
        <v>0</v>
      </c>
      <c r="D11888">
        <v>0</v>
      </c>
      <c r="E11888">
        <v>16</v>
      </c>
      <c r="F11888" t="s">
        <v>3179</v>
      </c>
    </row>
    <row r="11889" spans="1:6" x14ac:dyDescent="0.35">
      <c r="A11889" t="s">
        <v>676</v>
      </c>
      <c r="B11889" t="s">
        <v>4293</v>
      </c>
      <c r="C11889">
        <v>0</v>
      </c>
      <c r="D11889">
        <v>0</v>
      </c>
      <c r="E11889">
        <v>16</v>
      </c>
      <c r="F11889" t="s">
        <v>3179</v>
      </c>
    </row>
    <row r="11890" spans="1:6" x14ac:dyDescent="0.35">
      <c r="A11890" t="s">
        <v>676</v>
      </c>
      <c r="B11890" t="s">
        <v>4294</v>
      </c>
      <c r="C11890">
        <v>0</v>
      </c>
      <c r="D11890">
        <v>0</v>
      </c>
      <c r="E11890">
        <v>16</v>
      </c>
      <c r="F11890" t="s">
        <v>3179</v>
      </c>
    </row>
    <row r="11891" spans="1:6" x14ac:dyDescent="0.35">
      <c r="A11891" t="s">
        <v>676</v>
      </c>
      <c r="B11891" t="s">
        <v>4295</v>
      </c>
      <c r="C11891">
        <v>0</v>
      </c>
      <c r="D11891">
        <v>0</v>
      </c>
      <c r="E11891">
        <v>16</v>
      </c>
      <c r="F11891" t="s">
        <v>3179</v>
      </c>
    </row>
    <row r="11892" spans="1:6" x14ac:dyDescent="0.35">
      <c r="A11892" t="s">
        <v>696</v>
      </c>
      <c r="B11892" t="s">
        <v>4303</v>
      </c>
      <c r="C11892">
        <v>0</v>
      </c>
      <c r="D11892">
        <v>0</v>
      </c>
      <c r="E11892">
        <v>8</v>
      </c>
      <c r="F11892" t="s">
        <v>3179</v>
      </c>
    </row>
    <row r="11893" spans="1:6" x14ac:dyDescent="0.35">
      <c r="A11893" t="s">
        <v>696</v>
      </c>
      <c r="B11893" t="s">
        <v>4304</v>
      </c>
      <c r="C11893">
        <v>0</v>
      </c>
      <c r="D11893">
        <v>0</v>
      </c>
      <c r="E11893">
        <v>8</v>
      </c>
      <c r="F11893" t="s">
        <v>3179</v>
      </c>
    </row>
    <row r="11894" spans="1:6" x14ac:dyDescent="0.35">
      <c r="A11894" t="s">
        <v>696</v>
      </c>
      <c r="B11894" t="s">
        <v>4305</v>
      </c>
      <c r="C11894">
        <v>0</v>
      </c>
      <c r="D11894">
        <v>0</v>
      </c>
      <c r="E11894">
        <v>8</v>
      </c>
      <c r="F11894" t="s">
        <v>3179</v>
      </c>
    </row>
    <row r="11895" spans="1:6" x14ac:dyDescent="0.35">
      <c r="A11895" t="s">
        <v>696</v>
      </c>
      <c r="B11895" t="s">
        <v>4306</v>
      </c>
      <c r="C11895">
        <v>0</v>
      </c>
      <c r="D11895">
        <v>0</v>
      </c>
      <c r="E11895">
        <v>8</v>
      </c>
      <c r="F11895" t="s">
        <v>3179</v>
      </c>
    </row>
    <row r="11896" spans="1:6" x14ac:dyDescent="0.35">
      <c r="A11896" t="s">
        <v>696</v>
      </c>
      <c r="B11896" t="s">
        <v>4307</v>
      </c>
      <c r="C11896">
        <v>75</v>
      </c>
      <c r="D11896">
        <v>6</v>
      </c>
      <c r="E11896">
        <v>8</v>
      </c>
      <c r="F11896" t="s">
        <v>3179</v>
      </c>
    </row>
    <row r="11897" spans="1:6" x14ac:dyDescent="0.35">
      <c r="A11897" t="s">
        <v>696</v>
      </c>
      <c r="B11897" t="s">
        <v>4308</v>
      </c>
      <c r="C11897">
        <v>12.5</v>
      </c>
      <c r="D11897">
        <v>1</v>
      </c>
      <c r="E11897">
        <v>8</v>
      </c>
      <c r="F11897" t="s">
        <v>3179</v>
      </c>
    </row>
    <row r="11898" spans="1:6" x14ac:dyDescent="0.35">
      <c r="A11898" t="s">
        <v>696</v>
      </c>
      <c r="B11898" t="s">
        <v>4309</v>
      </c>
      <c r="C11898">
        <v>0</v>
      </c>
      <c r="D11898">
        <v>0</v>
      </c>
      <c r="E11898">
        <v>8</v>
      </c>
      <c r="F11898" t="s">
        <v>3179</v>
      </c>
    </row>
    <row r="11899" spans="1:6" x14ac:dyDescent="0.35">
      <c r="A11899" t="s">
        <v>696</v>
      </c>
      <c r="B11899" t="s">
        <v>4310</v>
      </c>
      <c r="C11899">
        <v>12.5</v>
      </c>
      <c r="D11899">
        <v>1</v>
      </c>
      <c r="E11899">
        <v>8</v>
      </c>
      <c r="F11899" t="s">
        <v>3179</v>
      </c>
    </row>
    <row r="11900" spans="1:6" x14ac:dyDescent="0.35">
      <c r="A11900" t="s">
        <v>4</v>
      </c>
      <c r="B11900" t="s">
        <v>1310</v>
      </c>
      <c r="C11900">
        <v>100</v>
      </c>
      <c r="D11900">
        <v>18</v>
      </c>
      <c r="E11900">
        <v>18</v>
      </c>
      <c r="F11900" t="s">
        <v>1555</v>
      </c>
    </row>
    <row r="11901" spans="1:6" x14ac:dyDescent="0.35">
      <c r="A11901" t="s">
        <v>6</v>
      </c>
      <c r="B11901" t="s">
        <v>4349</v>
      </c>
      <c r="C11901">
        <v>100</v>
      </c>
      <c r="D11901">
        <v>18</v>
      </c>
      <c r="E11901">
        <v>18</v>
      </c>
      <c r="F11901" t="s">
        <v>1555</v>
      </c>
    </row>
    <row r="11902" spans="1:6" x14ac:dyDescent="0.35">
      <c r="A11902" t="s">
        <v>8</v>
      </c>
      <c r="B11902" t="s">
        <v>1449</v>
      </c>
      <c r="C11902">
        <v>100</v>
      </c>
      <c r="D11902">
        <v>18</v>
      </c>
      <c r="E11902">
        <v>18</v>
      </c>
      <c r="F11902" t="s">
        <v>1555</v>
      </c>
    </row>
    <row r="11903" spans="1:6" x14ac:dyDescent="0.35">
      <c r="A11903" t="s">
        <v>10</v>
      </c>
      <c r="B11903" t="s">
        <v>1448</v>
      </c>
      <c r="C11903">
        <v>100</v>
      </c>
      <c r="D11903">
        <v>18</v>
      </c>
      <c r="E11903">
        <v>18</v>
      </c>
      <c r="F11903" t="s">
        <v>1555</v>
      </c>
    </row>
    <row r="11904" spans="1:6" x14ac:dyDescent="0.35">
      <c r="A11904" t="s">
        <v>12</v>
      </c>
      <c r="B11904" t="s">
        <v>1554</v>
      </c>
      <c r="C11904">
        <v>100</v>
      </c>
      <c r="D11904">
        <v>18</v>
      </c>
      <c r="E11904">
        <v>18</v>
      </c>
      <c r="F11904" t="s">
        <v>1555</v>
      </c>
    </row>
    <row r="11905" spans="1:6" x14ac:dyDescent="0.35">
      <c r="A11905" t="s">
        <v>14</v>
      </c>
      <c r="B11905" t="s">
        <v>1555</v>
      </c>
      <c r="C11905">
        <v>100</v>
      </c>
      <c r="D11905">
        <v>18</v>
      </c>
      <c r="E11905">
        <v>18</v>
      </c>
      <c r="F11905" t="s">
        <v>1555</v>
      </c>
    </row>
    <row r="11906" spans="1:6" x14ac:dyDescent="0.35">
      <c r="A11906" t="s">
        <v>16</v>
      </c>
      <c r="B11906" t="s">
        <v>729</v>
      </c>
      <c r="C11906">
        <v>100</v>
      </c>
      <c r="D11906">
        <v>18</v>
      </c>
      <c r="E11906">
        <v>18</v>
      </c>
      <c r="F11906" t="s">
        <v>1555</v>
      </c>
    </row>
    <row r="11907" spans="1:6" x14ac:dyDescent="0.35">
      <c r="A11907" t="s">
        <v>18</v>
      </c>
      <c r="B11907" t="s">
        <v>730</v>
      </c>
      <c r="C11907">
        <v>100</v>
      </c>
      <c r="D11907">
        <v>18</v>
      </c>
      <c r="E11907">
        <v>18</v>
      </c>
      <c r="F11907" t="s">
        <v>1555</v>
      </c>
    </row>
    <row r="11908" spans="1:6" x14ac:dyDescent="0.35">
      <c r="A11908" t="s">
        <v>20</v>
      </c>
      <c r="B11908" t="s">
        <v>731</v>
      </c>
      <c r="C11908">
        <v>83.33</v>
      </c>
      <c r="D11908">
        <v>15</v>
      </c>
      <c r="E11908">
        <v>18</v>
      </c>
      <c r="F11908" t="s">
        <v>1555</v>
      </c>
    </row>
    <row r="11909" spans="1:6" x14ac:dyDescent="0.35">
      <c r="A11909" t="s">
        <v>20</v>
      </c>
      <c r="B11909" t="s">
        <v>777</v>
      </c>
      <c r="C11909">
        <v>16.670000000000002</v>
      </c>
      <c r="D11909">
        <v>3</v>
      </c>
      <c r="E11909">
        <v>18</v>
      </c>
      <c r="F11909" t="s">
        <v>1555</v>
      </c>
    </row>
    <row r="11910" spans="1:6" x14ac:dyDescent="0.35">
      <c r="A11910" t="s">
        <v>21</v>
      </c>
      <c r="B11910" t="s">
        <v>858</v>
      </c>
      <c r="C11910">
        <v>11.11</v>
      </c>
      <c r="D11910">
        <v>2</v>
      </c>
      <c r="E11910">
        <v>18</v>
      </c>
      <c r="F11910" t="s">
        <v>1555</v>
      </c>
    </row>
    <row r="11911" spans="1:6" x14ac:dyDescent="0.35">
      <c r="A11911" t="s">
        <v>21</v>
      </c>
      <c r="B11911" t="s">
        <v>732</v>
      </c>
      <c r="C11911">
        <v>88.89</v>
      </c>
      <c r="D11911">
        <v>16</v>
      </c>
      <c r="E11911">
        <v>18</v>
      </c>
      <c r="F11911" t="s">
        <v>1555</v>
      </c>
    </row>
    <row r="11912" spans="1:6" x14ac:dyDescent="0.35">
      <c r="A11912" t="s">
        <v>32</v>
      </c>
      <c r="B11912" t="s">
        <v>1040</v>
      </c>
      <c r="C11912">
        <v>100</v>
      </c>
      <c r="D11912">
        <v>3</v>
      </c>
      <c r="E11912">
        <v>3</v>
      </c>
      <c r="F11912" t="s">
        <v>1555</v>
      </c>
    </row>
    <row r="11913" spans="1:6" x14ac:dyDescent="0.35">
      <c r="A11913" t="s">
        <v>4478</v>
      </c>
      <c r="B11913" t="s">
        <v>735</v>
      </c>
      <c r="C11913">
        <v>100</v>
      </c>
      <c r="D11913">
        <v>3</v>
      </c>
      <c r="E11913">
        <v>3</v>
      </c>
      <c r="F11913" t="s">
        <v>1555</v>
      </c>
    </row>
    <row r="11914" spans="1:6" x14ac:dyDescent="0.35">
      <c r="A11914" t="s">
        <v>34</v>
      </c>
      <c r="B11914" t="s">
        <v>1445</v>
      </c>
      <c r="C11914">
        <v>100</v>
      </c>
      <c r="D11914">
        <v>3</v>
      </c>
      <c r="E11914">
        <v>3</v>
      </c>
      <c r="F11914" t="s">
        <v>1555</v>
      </c>
    </row>
    <row r="11915" spans="1:6" x14ac:dyDescent="0.35">
      <c r="A11915" t="s">
        <v>42</v>
      </c>
      <c r="B11915" t="s">
        <v>744</v>
      </c>
      <c r="C11915">
        <v>100</v>
      </c>
      <c r="D11915">
        <v>3</v>
      </c>
      <c r="E11915">
        <v>3</v>
      </c>
      <c r="F11915" t="s">
        <v>1555</v>
      </c>
    </row>
    <row r="11916" spans="1:6" x14ac:dyDescent="0.35">
      <c r="A11916" t="s">
        <v>44</v>
      </c>
      <c r="B11916" t="s">
        <v>4349</v>
      </c>
      <c r="C11916">
        <v>100</v>
      </c>
      <c r="D11916">
        <v>3</v>
      </c>
      <c r="E11916">
        <v>3</v>
      </c>
      <c r="F11916" t="s">
        <v>1555</v>
      </c>
    </row>
    <row r="11917" spans="1:6" x14ac:dyDescent="0.35">
      <c r="A11917" t="s">
        <v>45</v>
      </c>
      <c r="B11917" t="s">
        <v>1449</v>
      </c>
      <c r="C11917">
        <v>100</v>
      </c>
      <c r="D11917">
        <v>3</v>
      </c>
      <c r="E11917">
        <v>3</v>
      </c>
      <c r="F11917" t="s">
        <v>1555</v>
      </c>
    </row>
    <row r="11918" spans="1:6" x14ac:dyDescent="0.35">
      <c r="A11918" t="s">
        <v>46</v>
      </c>
      <c r="B11918" t="s">
        <v>1448</v>
      </c>
      <c r="C11918">
        <v>100</v>
      </c>
      <c r="D11918">
        <v>3</v>
      </c>
      <c r="E11918">
        <v>3</v>
      </c>
      <c r="F11918" t="s">
        <v>1555</v>
      </c>
    </row>
    <row r="11919" spans="1:6" x14ac:dyDescent="0.35">
      <c r="A11919" t="s">
        <v>47</v>
      </c>
      <c r="B11919" t="s">
        <v>744</v>
      </c>
      <c r="C11919">
        <v>100</v>
      </c>
      <c r="D11919">
        <v>3</v>
      </c>
      <c r="E11919">
        <v>3</v>
      </c>
      <c r="F11919" t="s">
        <v>1555</v>
      </c>
    </row>
    <row r="11920" spans="1:6" x14ac:dyDescent="0.35">
      <c r="A11920" t="s">
        <v>49</v>
      </c>
      <c r="B11920" t="s">
        <v>4349</v>
      </c>
      <c r="C11920">
        <v>100</v>
      </c>
      <c r="D11920">
        <v>3</v>
      </c>
      <c r="E11920">
        <v>3</v>
      </c>
      <c r="F11920" t="s">
        <v>1555</v>
      </c>
    </row>
    <row r="11921" spans="1:6" x14ac:dyDescent="0.35">
      <c r="A11921" t="s">
        <v>50</v>
      </c>
      <c r="B11921" t="s">
        <v>1449</v>
      </c>
      <c r="C11921">
        <v>100</v>
      </c>
      <c r="D11921">
        <v>3</v>
      </c>
      <c r="E11921">
        <v>3</v>
      </c>
      <c r="F11921" t="s">
        <v>1555</v>
      </c>
    </row>
    <row r="11922" spans="1:6" x14ac:dyDescent="0.35">
      <c r="A11922" t="s">
        <v>51</v>
      </c>
      <c r="B11922" t="s">
        <v>1448</v>
      </c>
      <c r="C11922">
        <v>100</v>
      </c>
      <c r="D11922">
        <v>3</v>
      </c>
      <c r="E11922">
        <v>3</v>
      </c>
      <c r="F11922" t="s">
        <v>1555</v>
      </c>
    </row>
    <row r="11923" spans="1:6" x14ac:dyDescent="0.35">
      <c r="A11923" t="s">
        <v>57</v>
      </c>
      <c r="B11923" t="s">
        <v>1040</v>
      </c>
      <c r="C11923">
        <v>100</v>
      </c>
      <c r="D11923">
        <v>3</v>
      </c>
      <c r="E11923">
        <v>3</v>
      </c>
      <c r="F11923" t="s">
        <v>1555</v>
      </c>
    </row>
    <row r="11924" spans="1:6" x14ac:dyDescent="0.35">
      <c r="A11924" t="s">
        <v>4479</v>
      </c>
      <c r="B11924" t="s">
        <v>735</v>
      </c>
      <c r="C11924">
        <v>100</v>
      </c>
      <c r="D11924">
        <v>3</v>
      </c>
      <c r="E11924">
        <v>3</v>
      </c>
      <c r="F11924" t="s">
        <v>1555</v>
      </c>
    </row>
    <row r="11925" spans="1:6" x14ac:dyDescent="0.35">
      <c r="A11925" t="s">
        <v>59</v>
      </c>
      <c r="B11925" t="s">
        <v>1445</v>
      </c>
      <c r="C11925">
        <v>100</v>
      </c>
      <c r="D11925">
        <v>3</v>
      </c>
      <c r="E11925">
        <v>3</v>
      </c>
      <c r="F11925" t="s">
        <v>1555</v>
      </c>
    </row>
    <row r="11926" spans="1:6" x14ac:dyDescent="0.35">
      <c r="A11926" t="s">
        <v>67</v>
      </c>
      <c r="B11926" t="s">
        <v>744</v>
      </c>
      <c r="C11926">
        <v>100</v>
      </c>
      <c r="D11926">
        <v>3</v>
      </c>
      <c r="E11926">
        <v>3</v>
      </c>
      <c r="F11926" t="s">
        <v>1555</v>
      </c>
    </row>
    <row r="11927" spans="1:6" x14ac:dyDescent="0.35">
      <c r="A11927" t="s">
        <v>69</v>
      </c>
      <c r="B11927" t="s">
        <v>4349</v>
      </c>
      <c r="C11927">
        <v>100</v>
      </c>
      <c r="D11927">
        <v>3</v>
      </c>
      <c r="E11927">
        <v>3</v>
      </c>
      <c r="F11927" t="s">
        <v>1555</v>
      </c>
    </row>
    <row r="11928" spans="1:6" x14ac:dyDescent="0.35">
      <c r="A11928" t="s">
        <v>70</v>
      </c>
      <c r="B11928" t="s">
        <v>1449</v>
      </c>
      <c r="C11928">
        <v>100</v>
      </c>
      <c r="D11928">
        <v>3</v>
      </c>
      <c r="E11928">
        <v>3</v>
      </c>
      <c r="F11928" t="s">
        <v>1555</v>
      </c>
    </row>
    <row r="11929" spans="1:6" x14ac:dyDescent="0.35">
      <c r="A11929" t="s">
        <v>71</v>
      </c>
      <c r="B11929" t="s">
        <v>1448</v>
      </c>
      <c r="C11929">
        <v>100</v>
      </c>
      <c r="D11929">
        <v>3</v>
      </c>
      <c r="E11929">
        <v>3</v>
      </c>
      <c r="F11929" t="s">
        <v>1555</v>
      </c>
    </row>
    <row r="11930" spans="1:6" x14ac:dyDescent="0.35">
      <c r="A11930" t="s">
        <v>72</v>
      </c>
      <c r="B11930" t="s">
        <v>744</v>
      </c>
      <c r="C11930">
        <v>100</v>
      </c>
      <c r="D11930">
        <v>3</v>
      </c>
      <c r="E11930">
        <v>3</v>
      </c>
      <c r="F11930" t="s">
        <v>1555</v>
      </c>
    </row>
    <row r="11931" spans="1:6" x14ac:dyDescent="0.35">
      <c r="A11931" t="s">
        <v>74</v>
      </c>
      <c r="B11931" t="s">
        <v>4349</v>
      </c>
      <c r="C11931">
        <v>100</v>
      </c>
      <c r="D11931">
        <v>3</v>
      </c>
      <c r="E11931">
        <v>3</v>
      </c>
      <c r="F11931" t="s">
        <v>1555</v>
      </c>
    </row>
    <row r="11932" spans="1:6" x14ac:dyDescent="0.35">
      <c r="A11932" t="s">
        <v>75</v>
      </c>
      <c r="B11932" t="s">
        <v>1449</v>
      </c>
      <c r="C11932">
        <v>100</v>
      </c>
      <c r="D11932">
        <v>3</v>
      </c>
      <c r="E11932">
        <v>3</v>
      </c>
      <c r="F11932" t="s">
        <v>1555</v>
      </c>
    </row>
    <row r="11933" spans="1:6" x14ac:dyDescent="0.35">
      <c r="A11933" t="s">
        <v>76</v>
      </c>
      <c r="B11933" t="s">
        <v>1448</v>
      </c>
      <c r="C11933">
        <v>100</v>
      </c>
      <c r="D11933">
        <v>3</v>
      </c>
      <c r="E11933">
        <v>3</v>
      </c>
      <c r="F11933" t="s">
        <v>1555</v>
      </c>
    </row>
    <row r="11934" spans="1:6" x14ac:dyDescent="0.35">
      <c r="A11934" t="s">
        <v>82</v>
      </c>
      <c r="B11934" t="s">
        <v>1040</v>
      </c>
      <c r="C11934">
        <v>100</v>
      </c>
      <c r="D11934">
        <v>2</v>
      </c>
      <c r="E11934">
        <v>2</v>
      </c>
      <c r="F11934" t="s">
        <v>1555</v>
      </c>
    </row>
    <row r="11935" spans="1:6" x14ac:dyDescent="0.35">
      <c r="A11935" t="s">
        <v>4480</v>
      </c>
      <c r="B11935" t="s">
        <v>735</v>
      </c>
      <c r="C11935">
        <v>100</v>
      </c>
      <c r="D11935">
        <v>2</v>
      </c>
      <c r="E11935">
        <v>2</v>
      </c>
      <c r="F11935" t="s">
        <v>1555</v>
      </c>
    </row>
    <row r="11936" spans="1:6" x14ac:dyDescent="0.35">
      <c r="A11936" t="s">
        <v>84</v>
      </c>
      <c r="B11936" t="s">
        <v>1472</v>
      </c>
      <c r="C11936">
        <v>100</v>
      </c>
      <c r="D11936">
        <v>2</v>
      </c>
      <c r="E11936">
        <v>2</v>
      </c>
      <c r="F11936" t="s">
        <v>1555</v>
      </c>
    </row>
    <row r="11937" spans="1:6" x14ac:dyDescent="0.35">
      <c r="A11937" t="s">
        <v>92</v>
      </c>
      <c r="B11937" t="s">
        <v>928</v>
      </c>
      <c r="C11937">
        <v>50</v>
      </c>
      <c r="D11937">
        <v>1</v>
      </c>
      <c r="E11937">
        <v>2</v>
      </c>
      <c r="F11937" t="s">
        <v>1555</v>
      </c>
    </row>
    <row r="11938" spans="1:6" x14ac:dyDescent="0.35">
      <c r="A11938" t="s">
        <v>92</v>
      </c>
      <c r="B11938" t="s">
        <v>1075</v>
      </c>
      <c r="C11938">
        <v>50</v>
      </c>
      <c r="D11938">
        <v>1</v>
      </c>
      <c r="E11938">
        <v>2</v>
      </c>
      <c r="F11938" t="s">
        <v>1555</v>
      </c>
    </row>
    <row r="11939" spans="1:6" x14ac:dyDescent="0.35">
      <c r="A11939" t="s">
        <v>94</v>
      </c>
      <c r="B11939" t="s">
        <v>744</v>
      </c>
      <c r="C11939">
        <v>100</v>
      </c>
      <c r="D11939">
        <v>2</v>
      </c>
      <c r="E11939">
        <v>2</v>
      </c>
      <c r="F11939" t="s">
        <v>1555</v>
      </c>
    </row>
    <row r="11940" spans="1:6" x14ac:dyDescent="0.35">
      <c r="A11940" t="s">
        <v>96</v>
      </c>
      <c r="B11940" t="s">
        <v>4349</v>
      </c>
      <c r="C11940">
        <v>100</v>
      </c>
      <c r="D11940">
        <v>2</v>
      </c>
      <c r="E11940">
        <v>2</v>
      </c>
      <c r="F11940" t="s">
        <v>1555</v>
      </c>
    </row>
    <row r="11941" spans="1:6" x14ac:dyDescent="0.35">
      <c r="A11941" t="s">
        <v>97</v>
      </c>
      <c r="B11941" t="s">
        <v>1486</v>
      </c>
      <c r="C11941">
        <v>50</v>
      </c>
      <c r="D11941">
        <v>1</v>
      </c>
      <c r="E11941">
        <v>2</v>
      </c>
      <c r="F11941" t="s">
        <v>1555</v>
      </c>
    </row>
    <row r="11942" spans="1:6" x14ac:dyDescent="0.35">
      <c r="A11942" t="s">
        <v>97</v>
      </c>
      <c r="B11942" t="s">
        <v>1449</v>
      </c>
      <c r="C11942">
        <v>50</v>
      </c>
      <c r="D11942">
        <v>1</v>
      </c>
      <c r="E11942">
        <v>2</v>
      </c>
      <c r="F11942" t="s">
        <v>1555</v>
      </c>
    </row>
    <row r="11943" spans="1:6" x14ac:dyDescent="0.35">
      <c r="A11943" t="s">
        <v>98</v>
      </c>
      <c r="B11943" t="s">
        <v>1487</v>
      </c>
      <c r="C11943">
        <v>50</v>
      </c>
      <c r="D11943">
        <v>1</v>
      </c>
      <c r="E11943">
        <v>2</v>
      </c>
      <c r="F11943" t="s">
        <v>1555</v>
      </c>
    </row>
    <row r="11944" spans="1:6" x14ac:dyDescent="0.35">
      <c r="A11944" t="s">
        <v>98</v>
      </c>
      <c r="B11944" t="s">
        <v>1448</v>
      </c>
      <c r="C11944">
        <v>50</v>
      </c>
      <c r="D11944">
        <v>1</v>
      </c>
      <c r="E11944">
        <v>2</v>
      </c>
      <c r="F11944" t="s">
        <v>1555</v>
      </c>
    </row>
    <row r="11945" spans="1:6" x14ac:dyDescent="0.35">
      <c r="A11945" t="s">
        <v>99</v>
      </c>
      <c r="B11945" t="s">
        <v>744</v>
      </c>
      <c r="C11945">
        <v>100</v>
      </c>
      <c r="D11945">
        <v>2</v>
      </c>
      <c r="E11945">
        <v>2</v>
      </c>
      <c r="F11945" t="s">
        <v>1555</v>
      </c>
    </row>
    <row r="11946" spans="1:6" x14ac:dyDescent="0.35">
      <c r="A11946" t="s">
        <v>101</v>
      </c>
      <c r="B11946" t="s">
        <v>4349</v>
      </c>
      <c r="C11946">
        <v>100</v>
      </c>
      <c r="D11946">
        <v>2</v>
      </c>
      <c r="E11946">
        <v>2</v>
      </c>
      <c r="F11946" t="s">
        <v>1555</v>
      </c>
    </row>
    <row r="11947" spans="1:6" x14ac:dyDescent="0.35">
      <c r="A11947" t="s">
        <v>102</v>
      </c>
      <c r="B11947" t="s">
        <v>1528</v>
      </c>
      <c r="C11947">
        <v>100</v>
      </c>
      <c r="D11947">
        <v>2</v>
      </c>
      <c r="E11947">
        <v>2</v>
      </c>
      <c r="F11947" t="s">
        <v>1555</v>
      </c>
    </row>
    <row r="11948" spans="1:6" x14ac:dyDescent="0.35">
      <c r="A11948" t="s">
        <v>103</v>
      </c>
      <c r="B11948" t="s">
        <v>1529</v>
      </c>
      <c r="C11948">
        <v>100</v>
      </c>
      <c r="D11948">
        <v>2</v>
      </c>
      <c r="E11948">
        <v>2</v>
      </c>
      <c r="F11948" t="s">
        <v>1555</v>
      </c>
    </row>
    <row r="11949" spans="1:6" x14ac:dyDescent="0.35">
      <c r="A11949" t="s">
        <v>109</v>
      </c>
      <c r="B11949" t="s">
        <v>1040</v>
      </c>
      <c r="C11949">
        <v>100</v>
      </c>
      <c r="D11949">
        <v>3</v>
      </c>
      <c r="E11949">
        <v>3</v>
      </c>
      <c r="F11949" t="s">
        <v>1555</v>
      </c>
    </row>
    <row r="11950" spans="1:6" x14ac:dyDescent="0.35">
      <c r="A11950" t="s">
        <v>4481</v>
      </c>
      <c r="B11950" t="s">
        <v>735</v>
      </c>
      <c r="C11950">
        <v>100</v>
      </c>
      <c r="D11950">
        <v>3</v>
      </c>
      <c r="E11950">
        <v>3</v>
      </c>
      <c r="F11950" t="s">
        <v>1555</v>
      </c>
    </row>
    <row r="11951" spans="1:6" x14ac:dyDescent="0.35">
      <c r="A11951" t="s">
        <v>111</v>
      </c>
      <c r="B11951" t="s">
        <v>752</v>
      </c>
      <c r="C11951">
        <v>100</v>
      </c>
      <c r="D11951">
        <v>3</v>
      </c>
      <c r="E11951">
        <v>3</v>
      </c>
      <c r="F11951" t="s">
        <v>1555</v>
      </c>
    </row>
    <row r="11952" spans="1:6" x14ac:dyDescent="0.35">
      <c r="A11952" t="s">
        <v>119</v>
      </c>
      <c r="B11952" t="s">
        <v>744</v>
      </c>
      <c r="C11952">
        <v>100</v>
      </c>
      <c r="D11952">
        <v>3</v>
      </c>
      <c r="E11952">
        <v>3</v>
      </c>
      <c r="F11952" t="s">
        <v>1555</v>
      </c>
    </row>
    <row r="11953" spans="1:6" x14ac:dyDescent="0.35">
      <c r="A11953" t="s">
        <v>121</v>
      </c>
      <c r="B11953" t="s">
        <v>4349</v>
      </c>
      <c r="C11953">
        <v>100</v>
      </c>
      <c r="D11953">
        <v>3</v>
      </c>
      <c r="E11953">
        <v>3</v>
      </c>
      <c r="F11953" t="s">
        <v>1555</v>
      </c>
    </row>
    <row r="11954" spans="1:6" x14ac:dyDescent="0.35">
      <c r="A11954" t="s">
        <v>122</v>
      </c>
      <c r="B11954" t="s">
        <v>1463</v>
      </c>
      <c r="C11954">
        <v>33.33</v>
      </c>
      <c r="D11954">
        <v>1</v>
      </c>
      <c r="E11954">
        <v>3</v>
      </c>
      <c r="F11954" t="s">
        <v>1555</v>
      </c>
    </row>
    <row r="11955" spans="1:6" x14ac:dyDescent="0.35">
      <c r="A11955" t="s">
        <v>122</v>
      </c>
      <c r="B11955" t="s">
        <v>1449</v>
      </c>
      <c r="C11955">
        <v>66.67</v>
      </c>
      <c r="D11955">
        <v>2</v>
      </c>
      <c r="E11955">
        <v>3</v>
      </c>
      <c r="F11955" t="s">
        <v>1555</v>
      </c>
    </row>
    <row r="11956" spans="1:6" x14ac:dyDescent="0.35">
      <c r="A11956" t="s">
        <v>123</v>
      </c>
      <c r="B11956" t="s">
        <v>1464</v>
      </c>
      <c r="C11956">
        <v>33.33</v>
      </c>
      <c r="D11956">
        <v>1</v>
      </c>
      <c r="E11956">
        <v>3</v>
      </c>
      <c r="F11956" t="s">
        <v>1555</v>
      </c>
    </row>
    <row r="11957" spans="1:6" x14ac:dyDescent="0.35">
      <c r="A11957" t="s">
        <v>123</v>
      </c>
      <c r="B11957" t="s">
        <v>1448</v>
      </c>
      <c r="C11957">
        <v>66.67</v>
      </c>
      <c r="D11957">
        <v>2</v>
      </c>
      <c r="E11957">
        <v>3</v>
      </c>
      <c r="F11957" t="s">
        <v>1555</v>
      </c>
    </row>
    <row r="11958" spans="1:6" x14ac:dyDescent="0.35">
      <c r="A11958" t="s">
        <v>124</v>
      </c>
      <c r="B11958" t="s">
        <v>744</v>
      </c>
      <c r="C11958">
        <v>100</v>
      </c>
      <c r="D11958">
        <v>3</v>
      </c>
      <c r="E11958">
        <v>3</v>
      </c>
      <c r="F11958" t="s">
        <v>1555</v>
      </c>
    </row>
    <row r="11959" spans="1:6" x14ac:dyDescent="0.35">
      <c r="A11959" t="s">
        <v>126</v>
      </c>
      <c r="B11959" t="s">
        <v>4349</v>
      </c>
      <c r="C11959">
        <v>100</v>
      </c>
      <c r="D11959">
        <v>3</v>
      </c>
      <c r="E11959">
        <v>3</v>
      </c>
      <c r="F11959" t="s">
        <v>1555</v>
      </c>
    </row>
    <row r="11960" spans="1:6" x14ac:dyDescent="0.35">
      <c r="A11960" t="s">
        <v>127</v>
      </c>
      <c r="B11960" t="s">
        <v>1463</v>
      </c>
      <c r="C11960">
        <v>100</v>
      </c>
      <c r="D11960">
        <v>3</v>
      </c>
      <c r="E11960">
        <v>3</v>
      </c>
      <c r="F11960" t="s">
        <v>1555</v>
      </c>
    </row>
    <row r="11961" spans="1:6" x14ac:dyDescent="0.35">
      <c r="A11961" t="s">
        <v>128</v>
      </c>
      <c r="B11961" t="s">
        <v>1464</v>
      </c>
      <c r="C11961">
        <v>100</v>
      </c>
      <c r="D11961">
        <v>3</v>
      </c>
      <c r="E11961">
        <v>3</v>
      </c>
      <c r="F11961" t="s">
        <v>1555</v>
      </c>
    </row>
    <row r="11962" spans="1:6" x14ac:dyDescent="0.35">
      <c r="A11962" t="s">
        <v>134</v>
      </c>
      <c r="B11962" t="s">
        <v>1040</v>
      </c>
      <c r="C11962">
        <v>100</v>
      </c>
      <c r="D11962">
        <v>3</v>
      </c>
      <c r="E11962">
        <v>3</v>
      </c>
      <c r="F11962" t="s">
        <v>1555</v>
      </c>
    </row>
    <row r="11963" spans="1:6" x14ac:dyDescent="0.35">
      <c r="A11963" t="s">
        <v>4482</v>
      </c>
      <c r="B11963" t="s">
        <v>735</v>
      </c>
      <c r="C11963">
        <v>100</v>
      </c>
      <c r="D11963">
        <v>3</v>
      </c>
      <c r="E11963">
        <v>3</v>
      </c>
      <c r="F11963" t="s">
        <v>1555</v>
      </c>
    </row>
    <row r="11964" spans="1:6" x14ac:dyDescent="0.35">
      <c r="A11964" t="s">
        <v>136</v>
      </c>
      <c r="B11964" t="s">
        <v>1472</v>
      </c>
      <c r="C11964">
        <v>100</v>
      </c>
      <c r="D11964">
        <v>3</v>
      </c>
      <c r="E11964">
        <v>3</v>
      </c>
      <c r="F11964" t="s">
        <v>1555</v>
      </c>
    </row>
    <row r="11965" spans="1:6" x14ac:dyDescent="0.35">
      <c r="A11965" t="s">
        <v>144</v>
      </c>
      <c r="B11965" t="s">
        <v>744</v>
      </c>
      <c r="C11965">
        <v>100</v>
      </c>
      <c r="D11965">
        <v>3</v>
      </c>
      <c r="E11965">
        <v>3</v>
      </c>
      <c r="F11965" t="s">
        <v>1555</v>
      </c>
    </row>
    <row r="11966" spans="1:6" x14ac:dyDescent="0.35">
      <c r="A11966" t="s">
        <v>146</v>
      </c>
      <c r="B11966" t="s">
        <v>4349</v>
      </c>
      <c r="C11966">
        <v>100</v>
      </c>
      <c r="D11966">
        <v>3</v>
      </c>
      <c r="E11966">
        <v>3</v>
      </c>
      <c r="F11966" t="s">
        <v>1555</v>
      </c>
    </row>
    <row r="11967" spans="1:6" x14ac:dyDescent="0.35">
      <c r="A11967" t="s">
        <v>147</v>
      </c>
      <c r="B11967" t="s">
        <v>1449</v>
      </c>
      <c r="C11967">
        <v>100</v>
      </c>
      <c r="D11967">
        <v>3</v>
      </c>
      <c r="E11967">
        <v>3</v>
      </c>
      <c r="F11967" t="s">
        <v>1555</v>
      </c>
    </row>
    <row r="11968" spans="1:6" x14ac:dyDescent="0.35">
      <c r="A11968" t="s">
        <v>148</v>
      </c>
      <c r="B11968" t="s">
        <v>1448</v>
      </c>
      <c r="C11968">
        <v>100</v>
      </c>
      <c r="D11968">
        <v>3</v>
      </c>
      <c r="E11968">
        <v>3</v>
      </c>
      <c r="F11968" t="s">
        <v>1555</v>
      </c>
    </row>
    <row r="11969" spans="1:6" x14ac:dyDescent="0.35">
      <c r="A11969" t="s">
        <v>149</v>
      </c>
      <c r="B11969" t="s">
        <v>739</v>
      </c>
      <c r="C11969">
        <v>100</v>
      </c>
      <c r="D11969">
        <v>3</v>
      </c>
      <c r="E11969">
        <v>3</v>
      </c>
      <c r="F11969" t="s">
        <v>1555</v>
      </c>
    </row>
    <row r="11970" spans="1:6" x14ac:dyDescent="0.35">
      <c r="A11970" t="s">
        <v>159</v>
      </c>
      <c r="B11970" t="s">
        <v>760</v>
      </c>
      <c r="C11970">
        <v>92.86</v>
      </c>
      <c r="D11970">
        <v>13</v>
      </c>
      <c r="E11970">
        <v>14</v>
      </c>
      <c r="F11970" t="s">
        <v>1555</v>
      </c>
    </row>
    <row r="11971" spans="1:6" x14ac:dyDescent="0.35">
      <c r="A11971" t="s">
        <v>159</v>
      </c>
      <c r="B11971" t="s">
        <v>730</v>
      </c>
      <c r="C11971">
        <v>7.14</v>
      </c>
      <c r="D11971">
        <v>1</v>
      </c>
      <c r="E11971">
        <v>14</v>
      </c>
      <c r="F11971" t="s">
        <v>1555</v>
      </c>
    </row>
    <row r="11972" spans="1:6" x14ac:dyDescent="0.35">
      <c r="A11972" t="s">
        <v>169</v>
      </c>
      <c r="B11972" t="s">
        <v>760</v>
      </c>
      <c r="C11972">
        <v>100</v>
      </c>
      <c r="D11972">
        <v>14</v>
      </c>
      <c r="E11972">
        <v>14</v>
      </c>
      <c r="F11972" t="s">
        <v>1555</v>
      </c>
    </row>
    <row r="11973" spans="1:6" x14ac:dyDescent="0.35">
      <c r="A11973" t="s">
        <v>185</v>
      </c>
      <c r="B11973" t="s">
        <v>1066</v>
      </c>
      <c r="C11973">
        <v>100</v>
      </c>
      <c r="D11973">
        <v>14</v>
      </c>
      <c r="E11973">
        <v>14</v>
      </c>
      <c r="F11973" t="s">
        <v>1555</v>
      </c>
    </row>
    <row r="11974" spans="1:6" x14ac:dyDescent="0.35">
      <c r="A11974" t="s">
        <v>236</v>
      </c>
      <c r="B11974" t="s">
        <v>1040</v>
      </c>
      <c r="C11974">
        <v>100</v>
      </c>
      <c r="D11974">
        <v>1</v>
      </c>
      <c r="E11974">
        <v>1</v>
      </c>
      <c r="F11974" t="s">
        <v>1555</v>
      </c>
    </row>
    <row r="11975" spans="1:6" x14ac:dyDescent="0.35">
      <c r="A11975" t="s">
        <v>4483</v>
      </c>
      <c r="B11975" t="s">
        <v>735</v>
      </c>
      <c r="C11975">
        <v>100</v>
      </c>
      <c r="D11975">
        <v>1</v>
      </c>
      <c r="E11975">
        <v>1</v>
      </c>
      <c r="F11975" t="s">
        <v>1555</v>
      </c>
    </row>
    <row r="11976" spans="1:6" x14ac:dyDescent="0.35">
      <c r="A11976" t="s">
        <v>238</v>
      </c>
      <c r="B11976" t="s">
        <v>779</v>
      </c>
      <c r="C11976">
        <v>100</v>
      </c>
      <c r="D11976">
        <v>1</v>
      </c>
      <c r="E11976">
        <v>1</v>
      </c>
      <c r="F11976" t="s">
        <v>1555</v>
      </c>
    </row>
    <row r="11977" spans="1:6" x14ac:dyDescent="0.35">
      <c r="A11977" t="s">
        <v>246</v>
      </c>
      <c r="B11977" t="s">
        <v>873</v>
      </c>
      <c r="C11977">
        <v>100</v>
      </c>
      <c r="D11977">
        <v>1</v>
      </c>
      <c r="E11977">
        <v>1</v>
      </c>
      <c r="F11977" t="s">
        <v>1555</v>
      </c>
    </row>
    <row r="11978" spans="1:6" x14ac:dyDescent="0.35">
      <c r="A11978" t="s">
        <v>248</v>
      </c>
      <c r="B11978" t="s">
        <v>744</v>
      </c>
      <c r="C11978">
        <v>100</v>
      </c>
      <c r="D11978">
        <v>1</v>
      </c>
      <c r="E11978">
        <v>1</v>
      </c>
      <c r="F11978" t="s">
        <v>1555</v>
      </c>
    </row>
    <row r="11979" spans="1:6" x14ac:dyDescent="0.35">
      <c r="A11979" t="s">
        <v>250</v>
      </c>
      <c r="B11979" t="s">
        <v>4349</v>
      </c>
      <c r="C11979">
        <v>100</v>
      </c>
      <c r="D11979">
        <v>1</v>
      </c>
      <c r="E11979">
        <v>1</v>
      </c>
      <c r="F11979" t="s">
        <v>1555</v>
      </c>
    </row>
    <row r="11980" spans="1:6" x14ac:dyDescent="0.35">
      <c r="A11980" t="s">
        <v>251</v>
      </c>
      <c r="B11980" t="s">
        <v>1486</v>
      </c>
      <c r="C11980">
        <v>100</v>
      </c>
      <c r="D11980">
        <v>1</v>
      </c>
      <c r="E11980">
        <v>1</v>
      </c>
      <c r="F11980" t="s">
        <v>1555</v>
      </c>
    </row>
    <row r="11981" spans="1:6" x14ac:dyDescent="0.35">
      <c r="A11981" t="s">
        <v>252</v>
      </c>
      <c r="B11981" t="s">
        <v>1487</v>
      </c>
      <c r="C11981">
        <v>100</v>
      </c>
      <c r="D11981">
        <v>1</v>
      </c>
      <c r="E11981">
        <v>1</v>
      </c>
      <c r="F11981" t="s">
        <v>1555</v>
      </c>
    </row>
    <row r="11982" spans="1:6" x14ac:dyDescent="0.35">
      <c r="A11982" t="s">
        <v>253</v>
      </c>
      <c r="B11982" t="s">
        <v>784</v>
      </c>
      <c r="C11982">
        <v>100</v>
      </c>
      <c r="D11982">
        <v>1</v>
      </c>
      <c r="E11982">
        <v>1</v>
      </c>
      <c r="F11982" t="s">
        <v>1555</v>
      </c>
    </row>
    <row r="11983" spans="1:6" x14ac:dyDescent="0.35">
      <c r="A11983" t="s">
        <v>263</v>
      </c>
      <c r="B11983" t="s">
        <v>1040</v>
      </c>
      <c r="C11983">
        <v>100</v>
      </c>
      <c r="D11983">
        <v>1</v>
      </c>
      <c r="E11983">
        <v>1</v>
      </c>
      <c r="F11983" t="s">
        <v>1555</v>
      </c>
    </row>
    <row r="11984" spans="1:6" x14ac:dyDescent="0.35">
      <c r="A11984" t="s">
        <v>4484</v>
      </c>
      <c r="B11984" t="s">
        <v>735</v>
      </c>
      <c r="C11984">
        <v>100</v>
      </c>
      <c r="D11984">
        <v>1</v>
      </c>
      <c r="E11984">
        <v>1</v>
      </c>
      <c r="F11984" t="s">
        <v>1555</v>
      </c>
    </row>
    <row r="11985" spans="1:6" x14ac:dyDescent="0.35">
      <c r="A11985" t="s">
        <v>265</v>
      </c>
      <c r="B11985" t="s">
        <v>1483</v>
      </c>
      <c r="C11985">
        <v>100</v>
      </c>
      <c r="D11985">
        <v>1</v>
      </c>
      <c r="E11985">
        <v>1</v>
      </c>
      <c r="F11985" t="s">
        <v>1555</v>
      </c>
    </row>
    <row r="11986" spans="1:6" x14ac:dyDescent="0.35">
      <c r="A11986" t="s">
        <v>273</v>
      </c>
      <c r="B11986" t="s">
        <v>1485</v>
      </c>
      <c r="C11986">
        <v>100</v>
      </c>
      <c r="D11986">
        <v>1</v>
      </c>
      <c r="E11986">
        <v>1</v>
      </c>
      <c r="F11986" t="s">
        <v>1555</v>
      </c>
    </row>
    <row r="11987" spans="1:6" x14ac:dyDescent="0.35">
      <c r="A11987" t="s">
        <v>275</v>
      </c>
      <c r="B11987" t="s">
        <v>744</v>
      </c>
      <c r="C11987">
        <v>100</v>
      </c>
      <c r="D11987">
        <v>1</v>
      </c>
      <c r="E11987">
        <v>1</v>
      </c>
      <c r="F11987" t="s">
        <v>1555</v>
      </c>
    </row>
    <row r="11988" spans="1:6" x14ac:dyDescent="0.35">
      <c r="A11988" t="s">
        <v>277</v>
      </c>
      <c r="B11988" t="s">
        <v>4349</v>
      </c>
      <c r="C11988">
        <v>100</v>
      </c>
      <c r="D11988">
        <v>1</v>
      </c>
      <c r="E11988">
        <v>1</v>
      </c>
      <c r="F11988" t="s">
        <v>1555</v>
      </c>
    </row>
    <row r="11989" spans="1:6" x14ac:dyDescent="0.35">
      <c r="A11989" t="s">
        <v>278</v>
      </c>
      <c r="B11989" t="s">
        <v>1486</v>
      </c>
      <c r="C11989">
        <v>100</v>
      </c>
      <c r="D11989">
        <v>1</v>
      </c>
      <c r="E11989">
        <v>1</v>
      </c>
      <c r="F11989" t="s">
        <v>1555</v>
      </c>
    </row>
    <row r="11990" spans="1:6" x14ac:dyDescent="0.35">
      <c r="A11990" t="s">
        <v>279</v>
      </c>
      <c r="B11990" t="s">
        <v>1487</v>
      </c>
      <c r="C11990">
        <v>100</v>
      </c>
      <c r="D11990">
        <v>1</v>
      </c>
      <c r="E11990">
        <v>1</v>
      </c>
      <c r="F11990" t="s">
        <v>1555</v>
      </c>
    </row>
    <row r="11991" spans="1:6" x14ac:dyDescent="0.35">
      <c r="A11991" t="s">
        <v>280</v>
      </c>
      <c r="B11991" t="s">
        <v>739</v>
      </c>
      <c r="C11991">
        <v>100</v>
      </c>
      <c r="D11991">
        <v>1</v>
      </c>
      <c r="E11991">
        <v>1</v>
      </c>
      <c r="F11991" t="s">
        <v>1555</v>
      </c>
    </row>
    <row r="11992" spans="1:6" x14ac:dyDescent="0.35">
      <c r="A11992" t="s">
        <v>317</v>
      </c>
      <c r="B11992" t="s">
        <v>1040</v>
      </c>
      <c r="C11992">
        <v>100</v>
      </c>
      <c r="D11992">
        <v>1</v>
      </c>
      <c r="E11992">
        <v>1</v>
      </c>
      <c r="F11992" t="s">
        <v>1555</v>
      </c>
    </row>
    <row r="11993" spans="1:6" x14ac:dyDescent="0.35">
      <c r="A11993" t="s">
        <v>4486</v>
      </c>
      <c r="B11993" t="s">
        <v>735</v>
      </c>
      <c r="C11993">
        <v>100</v>
      </c>
      <c r="D11993">
        <v>1</v>
      </c>
      <c r="E11993">
        <v>1</v>
      </c>
      <c r="F11993" t="s">
        <v>1555</v>
      </c>
    </row>
    <row r="11994" spans="1:6" x14ac:dyDescent="0.35">
      <c r="A11994" t="s">
        <v>326</v>
      </c>
      <c r="B11994" t="s">
        <v>966</v>
      </c>
      <c r="C11994">
        <v>100</v>
      </c>
      <c r="D11994">
        <v>1</v>
      </c>
      <c r="E11994">
        <v>1</v>
      </c>
      <c r="F11994" t="s">
        <v>1555</v>
      </c>
    </row>
    <row r="11995" spans="1:6" x14ac:dyDescent="0.35">
      <c r="A11995" t="s">
        <v>328</v>
      </c>
      <c r="B11995" t="s">
        <v>744</v>
      </c>
      <c r="C11995">
        <v>100</v>
      </c>
      <c r="D11995">
        <v>1</v>
      </c>
      <c r="E11995">
        <v>1</v>
      </c>
      <c r="F11995" t="s">
        <v>1555</v>
      </c>
    </row>
    <row r="11996" spans="1:6" x14ac:dyDescent="0.35">
      <c r="A11996" t="s">
        <v>330</v>
      </c>
      <c r="B11996" t="s">
        <v>4349</v>
      </c>
      <c r="C11996">
        <v>100</v>
      </c>
      <c r="D11996">
        <v>1</v>
      </c>
      <c r="E11996">
        <v>1</v>
      </c>
      <c r="F11996" t="s">
        <v>1555</v>
      </c>
    </row>
    <row r="11997" spans="1:6" x14ac:dyDescent="0.35">
      <c r="A11997" t="s">
        <v>331</v>
      </c>
      <c r="B11997" t="s">
        <v>1449</v>
      </c>
      <c r="C11997">
        <v>100</v>
      </c>
      <c r="D11997">
        <v>1</v>
      </c>
      <c r="E11997">
        <v>1</v>
      </c>
      <c r="F11997" t="s">
        <v>1555</v>
      </c>
    </row>
    <row r="11998" spans="1:6" x14ac:dyDescent="0.35">
      <c r="A11998" t="s">
        <v>332</v>
      </c>
      <c r="B11998" t="s">
        <v>1448</v>
      </c>
      <c r="C11998">
        <v>100</v>
      </c>
      <c r="D11998">
        <v>1</v>
      </c>
      <c r="E11998">
        <v>1</v>
      </c>
      <c r="F11998" t="s">
        <v>1555</v>
      </c>
    </row>
    <row r="11999" spans="1:6" x14ac:dyDescent="0.35">
      <c r="A11999" t="s">
        <v>333</v>
      </c>
      <c r="B11999" t="s">
        <v>744</v>
      </c>
      <c r="C11999">
        <v>100</v>
      </c>
      <c r="D11999">
        <v>1</v>
      </c>
      <c r="E11999">
        <v>1</v>
      </c>
      <c r="F11999" t="s">
        <v>1555</v>
      </c>
    </row>
    <row r="12000" spans="1:6" x14ac:dyDescent="0.35">
      <c r="A12000" t="s">
        <v>335</v>
      </c>
      <c r="B12000" t="s">
        <v>4349</v>
      </c>
      <c r="C12000">
        <v>100</v>
      </c>
      <c r="D12000">
        <v>1</v>
      </c>
      <c r="E12000">
        <v>1</v>
      </c>
      <c r="F12000" t="s">
        <v>1555</v>
      </c>
    </row>
    <row r="12001" spans="1:6" x14ac:dyDescent="0.35">
      <c r="A12001" t="s">
        <v>336</v>
      </c>
      <c r="B12001" t="s">
        <v>1449</v>
      </c>
      <c r="C12001">
        <v>100</v>
      </c>
      <c r="D12001">
        <v>1</v>
      </c>
      <c r="E12001">
        <v>1</v>
      </c>
      <c r="F12001" t="s">
        <v>1555</v>
      </c>
    </row>
    <row r="12002" spans="1:6" x14ac:dyDescent="0.35">
      <c r="A12002" t="s">
        <v>337</v>
      </c>
      <c r="B12002" t="s">
        <v>1448</v>
      </c>
      <c r="C12002">
        <v>100</v>
      </c>
      <c r="D12002">
        <v>1</v>
      </c>
      <c r="E12002">
        <v>1</v>
      </c>
      <c r="F12002" t="s">
        <v>1555</v>
      </c>
    </row>
    <row r="12003" spans="1:6" x14ac:dyDescent="0.35">
      <c r="A12003" t="s">
        <v>4535</v>
      </c>
      <c r="B12003" t="s">
        <v>730</v>
      </c>
      <c r="C12003">
        <v>100</v>
      </c>
      <c r="D12003">
        <v>1</v>
      </c>
      <c r="E12003">
        <v>1</v>
      </c>
      <c r="F12003" t="s">
        <v>1555</v>
      </c>
    </row>
    <row r="12004" spans="1:6" x14ac:dyDescent="0.35">
      <c r="A12004" t="s">
        <v>343</v>
      </c>
      <c r="B12004" t="s">
        <v>760</v>
      </c>
      <c r="C12004">
        <v>100</v>
      </c>
      <c r="D12004">
        <v>3</v>
      </c>
      <c r="E12004">
        <v>3</v>
      </c>
      <c r="F12004" t="s">
        <v>1555</v>
      </c>
    </row>
    <row r="12005" spans="1:6" x14ac:dyDescent="0.35">
      <c r="A12005" t="s">
        <v>353</v>
      </c>
      <c r="B12005" t="s">
        <v>760</v>
      </c>
      <c r="C12005">
        <v>100</v>
      </c>
      <c r="D12005">
        <v>3</v>
      </c>
      <c r="E12005">
        <v>3</v>
      </c>
      <c r="F12005" t="s">
        <v>1555</v>
      </c>
    </row>
    <row r="12006" spans="1:6" x14ac:dyDescent="0.35">
      <c r="A12006" t="s">
        <v>369</v>
      </c>
      <c r="B12006" t="s">
        <v>1066</v>
      </c>
      <c r="C12006">
        <v>66.67</v>
      </c>
      <c r="D12006">
        <v>2</v>
      </c>
      <c r="E12006">
        <v>3</v>
      </c>
      <c r="F12006" t="s">
        <v>1555</v>
      </c>
    </row>
    <row r="12007" spans="1:6" x14ac:dyDescent="0.35">
      <c r="A12007" t="s">
        <v>369</v>
      </c>
      <c r="B12007" t="s">
        <v>762</v>
      </c>
      <c r="C12007">
        <v>33.33</v>
      </c>
      <c r="D12007">
        <v>1</v>
      </c>
      <c r="E12007">
        <v>3</v>
      </c>
      <c r="F12007" t="s">
        <v>1555</v>
      </c>
    </row>
    <row r="12008" spans="1:6" x14ac:dyDescent="0.35">
      <c r="A12008" t="s">
        <v>493</v>
      </c>
      <c r="B12008" t="s">
        <v>1040</v>
      </c>
      <c r="C12008">
        <v>100</v>
      </c>
      <c r="D12008">
        <v>1</v>
      </c>
      <c r="E12008">
        <v>1</v>
      </c>
      <c r="F12008" t="s">
        <v>1555</v>
      </c>
    </row>
    <row r="12009" spans="1:6" x14ac:dyDescent="0.35">
      <c r="A12009" t="s">
        <v>4490</v>
      </c>
      <c r="B12009" t="s">
        <v>735</v>
      </c>
      <c r="C12009">
        <v>100</v>
      </c>
      <c r="D12009">
        <v>1</v>
      </c>
      <c r="E12009">
        <v>1</v>
      </c>
      <c r="F12009" t="s">
        <v>1555</v>
      </c>
    </row>
    <row r="12010" spans="1:6" x14ac:dyDescent="0.35">
      <c r="A12010" t="s">
        <v>495</v>
      </c>
      <c r="B12010" t="s">
        <v>1095</v>
      </c>
      <c r="C12010">
        <v>100</v>
      </c>
      <c r="D12010">
        <v>1</v>
      </c>
      <c r="E12010">
        <v>1</v>
      </c>
      <c r="F12010" t="s">
        <v>1555</v>
      </c>
    </row>
    <row r="12011" spans="1:6" x14ac:dyDescent="0.35">
      <c r="A12011" t="s">
        <v>503</v>
      </c>
      <c r="B12011" t="s">
        <v>744</v>
      </c>
      <c r="C12011">
        <v>100</v>
      </c>
      <c r="D12011">
        <v>1</v>
      </c>
      <c r="E12011">
        <v>1</v>
      </c>
      <c r="F12011" t="s">
        <v>1555</v>
      </c>
    </row>
    <row r="12012" spans="1:6" x14ac:dyDescent="0.35">
      <c r="A12012" t="s">
        <v>505</v>
      </c>
      <c r="B12012" t="s">
        <v>4349</v>
      </c>
      <c r="C12012">
        <v>100</v>
      </c>
      <c r="D12012">
        <v>1</v>
      </c>
      <c r="E12012">
        <v>1</v>
      </c>
      <c r="F12012" t="s">
        <v>1555</v>
      </c>
    </row>
    <row r="12013" spans="1:6" x14ac:dyDescent="0.35">
      <c r="A12013" t="s">
        <v>506</v>
      </c>
      <c r="B12013" t="s">
        <v>1486</v>
      </c>
      <c r="C12013">
        <v>100</v>
      </c>
      <c r="D12013">
        <v>1</v>
      </c>
      <c r="E12013">
        <v>1</v>
      </c>
      <c r="F12013" t="s">
        <v>1555</v>
      </c>
    </row>
    <row r="12014" spans="1:6" x14ac:dyDescent="0.35">
      <c r="A12014" t="s">
        <v>507</v>
      </c>
      <c r="B12014" t="s">
        <v>1487</v>
      </c>
      <c r="C12014">
        <v>100</v>
      </c>
      <c r="D12014">
        <v>1</v>
      </c>
      <c r="E12014">
        <v>1</v>
      </c>
      <c r="F12014" t="s">
        <v>1555</v>
      </c>
    </row>
    <row r="12015" spans="1:6" x14ac:dyDescent="0.35">
      <c r="A12015" t="s">
        <v>508</v>
      </c>
      <c r="B12015" t="s">
        <v>739</v>
      </c>
      <c r="C12015">
        <v>100</v>
      </c>
      <c r="D12015">
        <v>1</v>
      </c>
      <c r="E12015">
        <v>1</v>
      </c>
      <c r="F12015" t="s">
        <v>1555</v>
      </c>
    </row>
    <row r="12016" spans="1:6" x14ac:dyDescent="0.35">
      <c r="A12016" t="s">
        <v>543</v>
      </c>
      <c r="B12016" t="s">
        <v>760</v>
      </c>
      <c r="C12016">
        <v>100</v>
      </c>
      <c r="D12016">
        <v>1</v>
      </c>
      <c r="E12016">
        <v>1</v>
      </c>
      <c r="F12016" t="s">
        <v>1555</v>
      </c>
    </row>
    <row r="12017" spans="1:6" x14ac:dyDescent="0.35">
      <c r="A12017" t="s">
        <v>553</v>
      </c>
      <c r="B12017" t="s">
        <v>760</v>
      </c>
      <c r="C12017">
        <v>100</v>
      </c>
      <c r="D12017">
        <v>1</v>
      </c>
      <c r="E12017">
        <v>1</v>
      </c>
      <c r="F12017" t="s">
        <v>1555</v>
      </c>
    </row>
    <row r="12018" spans="1:6" x14ac:dyDescent="0.35">
      <c r="A12018" t="s">
        <v>569</v>
      </c>
      <c r="B12018" t="s">
        <v>1066</v>
      </c>
      <c r="C12018">
        <v>100</v>
      </c>
      <c r="D12018">
        <v>1</v>
      </c>
      <c r="E12018">
        <v>1</v>
      </c>
      <c r="F12018" t="s">
        <v>1555</v>
      </c>
    </row>
    <row r="12019" spans="1:6" x14ac:dyDescent="0.35">
      <c r="A12019" t="s">
        <v>629</v>
      </c>
      <c r="B12019" t="s">
        <v>760</v>
      </c>
      <c r="C12019">
        <v>100</v>
      </c>
      <c r="D12019">
        <v>18</v>
      </c>
      <c r="E12019">
        <v>18</v>
      </c>
      <c r="F12019" t="s">
        <v>1555</v>
      </c>
    </row>
    <row r="12020" spans="1:6" x14ac:dyDescent="0.35">
      <c r="A12020" t="s">
        <v>652</v>
      </c>
      <c r="B12020" t="s">
        <v>760</v>
      </c>
      <c r="C12020">
        <v>100</v>
      </c>
      <c r="D12020">
        <v>18</v>
      </c>
      <c r="E12020">
        <v>18</v>
      </c>
      <c r="F12020" t="s">
        <v>1555</v>
      </c>
    </row>
    <row r="12021" spans="1:6" x14ac:dyDescent="0.35">
      <c r="A12021" t="s">
        <v>674</v>
      </c>
      <c r="B12021" t="s">
        <v>853</v>
      </c>
      <c r="C12021">
        <v>100</v>
      </c>
      <c r="D12021">
        <v>18</v>
      </c>
      <c r="E12021">
        <v>18</v>
      </c>
      <c r="F12021" t="s">
        <v>1555</v>
      </c>
    </row>
    <row r="12022" spans="1:6" x14ac:dyDescent="0.35">
      <c r="A12022" t="s">
        <v>686</v>
      </c>
      <c r="B12022" t="s">
        <v>1184</v>
      </c>
      <c r="C12022">
        <v>100</v>
      </c>
      <c r="D12022">
        <v>18</v>
      </c>
      <c r="E12022">
        <v>18</v>
      </c>
      <c r="F12022" t="s">
        <v>1555</v>
      </c>
    </row>
    <row r="12023" spans="1:6" x14ac:dyDescent="0.35">
      <c r="A12023" t="s">
        <v>25</v>
      </c>
      <c r="B12023" t="s">
        <v>4038</v>
      </c>
      <c r="C12023">
        <v>16.670000000000002</v>
      </c>
      <c r="D12023">
        <v>3</v>
      </c>
      <c r="E12023">
        <v>18</v>
      </c>
      <c r="F12023" t="s">
        <v>1555</v>
      </c>
    </row>
    <row r="12024" spans="1:6" x14ac:dyDescent="0.35">
      <c r="A12024" t="s">
        <v>25</v>
      </c>
      <c r="B12024" t="s">
        <v>4039</v>
      </c>
      <c r="C12024">
        <v>16.670000000000002</v>
      </c>
      <c r="D12024">
        <v>3</v>
      </c>
      <c r="E12024">
        <v>18</v>
      </c>
      <c r="F12024" t="s">
        <v>1555</v>
      </c>
    </row>
    <row r="12025" spans="1:6" x14ac:dyDescent="0.35">
      <c r="A12025" t="s">
        <v>25</v>
      </c>
      <c r="B12025" t="s">
        <v>4040</v>
      </c>
      <c r="C12025">
        <v>11.11</v>
      </c>
      <c r="D12025">
        <v>2</v>
      </c>
      <c r="E12025">
        <v>18</v>
      </c>
      <c r="F12025" t="s">
        <v>1555</v>
      </c>
    </row>
    <row r="12026" spans="1:6" x14ac:dyDescent="0.35">
      <c r="A12026" t="s">
        <v>25</v>
      </c>
      <c r="B12026" t="s">
        <v>4041</v>
      </c>
      <c r="C12026">
        <v>16.670000000000002</v>
      </c>
      <c r="D12026">
        <v>3</v>
      </c>
      <c r="E12026">
        <v>18</v>
      </c>
      <c r="F12026" t="s">
        <v>1555</v>
      </c>
    </row>
    <row r="12027" spans="1:6" x14ac:dyDescent="0.35">
      <c r="A12027" t="s">
        <v>25</v>
      </c>
      <c r="B12027" t="s">
        <v>4042</v>
      </c>
      <c r="C12027">
        <v>16.670000000000002</v>
      </c>
      <c r="D12027">
        <v>3</v>
      </c>
      <c r="E12027">
        <v>18</v>
      </c>
      <c r="F12027" t="s">
        <v>1555</v>
      </c>
    </row>
    <row r="12028" spans="1:6" x14ac:dyDescent="0.35">
      <c r="A12028" t="s">
        <v>25</v>
      </c>
      <c r="B12028" t="s">
        <v>4043</v>
      </c>
      <c r="C12028">
        <v>22.22</v>
      </c>
      <c r="D12028">
        <v>4</v>
      </c>
      <c r="E12028">
        <v>18</v>
      </c>
      <c r="F12028" t="s">
        <v>1555</v>
      </c>
    </row>
    <row r="12029" spans="1:6" x14ac:dyDescent="0.35">
      <c r="A12029" t="s">
        <v>4538</v>
      </c>
      <c r="B12029" t="s">
        <v>4539</v>
      </c>
      <c r="C12029">
        <v>0</v>
      </c>
      <c r="D12029">
        <v>0</v>
      </c>
      <c r="E12029">
        <v>1</v>
      </c>
      <c r="F12029" t="s">
        <v>1555</v>
      </c>
    </row>
    <row r="12030" spans="1:6" x14ac:dyDescent="0.35">
      <c r="A12030" t="s">
        <v>4538</v>
      </c>
      <c r="B12030" t="s">
        <v>4540</v>
      </c>
      <c r="C12030">
        <v>100</v>
      </c>
      <c r="D12030">
        <v>1</v>
      </c>
      <c r="E12030">
        <v>1</v>
      </c>
      <c r="F12030" t="s">
        <v>1555</v>
      </c>
    </row>
    <row r="12031" spans="1:6" x14ac:dyDescent="0.35">
      <c r="A12031" t="s">
        <v>4538</v>
      </c>
      <c r="B12031" t="s">
        <v>4541</v>
      </c>
      <c r="C12031">
        <v>100</v>
      </c>
      <c r="D12031">
        <v>1</v>
      </c>
      <c r="E12031">
        <v>1</v>
      </c>
      <c r="F12031" t="s">
        <v>1555</v>
      </c>
    </row>
    <row r="12032" spans="1:6" x14ac:dyDescent="0.35">
      <c r="A12032" t="s">
        <v>4538</v>
      </c>
      <c r="B12032" t="s">
        <v>4542</v>
      </c>
      <c r="C12032">
        <v>0</v>
      </c>
      <c r="D12032">
        <v>0</v>
      </c>
      <c r="E12032">
        <v>1</v>
      </c>
      <c r="F12032" t="s">
        <v>1555</v>
      </c>
    </row>
    <row r="12033" spans="1:6" x14ac:dyDescent="0.35">
      <c r="A12033" t="s">
        <v>4538</v>
      </c>
      <c r="B12033" t="s">
        <v>4543</v>
      </c>
      <c r="C12033">
        <v>0</v>
      </c>
      <c r="D12033">
        <v>0</v>
      </c>
      <c r="E12033">
        <v>1</v>
      </c>
      <c r="F12033" t="s">
        <v>1555</v>
      </c>
    </row>
    <row r="12034" spans="1:6" x14ac:dyDescent="0.35">
      <c r="A12034" t="s">
        <v>4538</v>
      </c>
      <c r="B12034" t="s">
        <v>4544</v>
      </c>
      <c r="C12034">
        <v>0</v>
      </c>
      <c r="D12034">
        <v>0</v>
      </c>
      <c r="E12034">
        <v>1</v>
      </c>
      <c r="F12034" t="s">
        <v>1555</v>
      </c>
    </row>
    <row r="12035" spans="1:6" x14ac:dyDescent="0.35">
      <c r="A12035" t="s">
        <v>4538</v>
      </c>
      <c r="B12035" t="s">
        <v>4545</v>
      </c>
      <c r="C12035">
        <v>0</v>
      </c>
      <c r="D12035">
        <v>0</v>
      </c>
      <c r="E12035">
        <v>1</v>
      </c>
      <c r="F12035" t="s">
        <v>1555</v>
      </c>
    </row>
    <row r="12036" spans="1:6" x14ac:dyDescent="0.35">
      <c r="A12036" t="s">
        <v>230</v>
      </c>
      <c r="B12036" t="s">
        <v>4107</v>
      </c>
      <c r="C12036">
        <v>5.56</v>
      </c>
      <c r="D12036">
        <v>1</v>
      </c>
      <c r="E12036">
        <v>18</v>
      </c>
      <c r="F12036" t="s">
        <v>1555</v>
      </c>
    </row>
    <row r="12037" spans="1:6" x14ac:dyDescent="0.35">
      <c r="A12037" t="s">
        <v>230</v>
      </c>
      <c r="B12037" t="s">
        <v>4108</v>
      </c>
      <c r="C12037">
        <v>5.56</v>
      </c>
      <c r="D12037">
        <v>1</v>
      </c>
      <c r="E12037">
        <v>18</v>
      </c>
      <c r="F12037" t="s">
        <v>1555</v>
      </c>
    </row>
    <row r="12038" spans="1:6" x14ac:dyDescent="0.35">
      <c r="A12038" t="s">
        <v>230</v>
      </c>
      <c r="B12038" t="s">
        <v>4109</v>
      </c>
      <c r="C12038">
        <v>0</v>
      </c>
      <c r="D12038">
        <v>0</v>
      </c>
      <c r="E12038">
        <v>18</v>
      </c>
      <c r="F12038" t="s">
        <v>1555</v>
      </c>
    </row>
    <row r="12039" spans="1:6" x14ac:dyDescent="0.35">
      <c r="A12039" t="s">
        <v>230</v>
      </c>
      <c r="B12039" t="s">
        <v>4110</v>
      </c>
      <c r="C12039">
        <v>5.56</v>
      </c>
      <c r="D12039">
        <v>1</v>
      </c>
      <c r="E12039">
        <v>18</v>
      </c>
      <c r="F12039" t="s">
        <v>1555</v>
      </c>
    </row>
    <row r="12040" spans="1:6" x14ac:dyDescent="0.35">
      <c r="A12040" t="s">
        <v>230</v>
      </c>
      <c r="B12040" t="s">
        <v>4111</v>
      </c>
      <c r="C12040">
        <v>83.33</v>
      </c>
      <c r="D12040">
        <v>15</v>
      </c>
      <c r="E12040">
        <v>18</v>
      </c>
      <c r="F12040" t="s">
        <v>1555</v>
      </c>
    </row>
    <row r="12041" spans="1:6" x14ac:dyDescent="0.35">
      <c r="A12041" t="s">
        <v>4554</v>
      </c>
      <c r="B12041" t="s">
        <v>4555</v>
      </c>
      <c r="C12041">
        <v>0</v>
      </c>
      <c r="D12041">
        <v>0</v>
      </c>
      <c r="E12041">
        <v>1</v>
      </c>
      <c r="F12041" t="s">
        <v>1555</v>
      </c>
    </row>
    <row r="12042" spans="1:6" x14ac:dyDescent="0.35">
      <c r="A12042" t="s">
        <v>4554</v>
      </c>
      <c r="B12042" t="s">
        <v>4556</v>
      </c>
      <c r="C12042">
        <v>0</v>
      </c>
      <c r="D12042">
        <v>0</v>
      </c>
      <c r="E12042">
        <v>1</v>
      </c>
      <c r="F12042" t="s">
        <v>1555</v>
      </c>
    </row>
    <row r="12043" spans="1:6" x14ac:dyDescent="0.35">
      <c r="A12043" t="s">
        <v>4554</v>
      </c>
      <c r="B12043" t="s">
        <v>4557</v>
      </c>
      <c r="C12043">
        <v>0</v>
      </c>
      <c r="D12043">
        <v>0</v>
      </c>
      <c r="E12043">
        <v>1</v>
      </c>
      <c r="F12043" t="s">
        <v>1555</v>
      </c>
    </row>
    <row r="12044" spans="1:6" x14ac:dyDescent="0.35">
      <c r="A12044" t="s">
        <v>4554</v>
      </c>
      <c r="B12044" t="s">
        <v>4558</v>
      </c>
      <c r="C12044">
        <v>100</v>
      </c>
      <c r="D12044">
        <v>1</v>
      </c>
      <c r="E12044">
        <v>1</v>
      </c>
      <c r="F12044" t="s">
        <v>1555</v>
      </c>
    </row>
    <row r="12045" spans="1:6" x14ac:dyDescent="0.35">
      <c r="A12045" t="s">
        <v>4554</v>
      </c>
      <c r="B12045" t="s">
        <v>4559</v>
      </c>
      <c r="C12045">
        <v>0</v>
      </c>
      <c r="D12045">
        <v>0</v>
      </c>
      <c r="E12045">
        <v>1</v>
      </c>
      <c r="F12045" t="s">
        <v>1555</v>
      </c>
    </row>
    <row r="12046" spans="1:6" x14ac:dyDescent="0.35">
      <c r="A12046" t="s">
        <v>376</v>
      </c>
      <c r="B12046" t="s">
        <v>4141</v>
      </c>
      <c r="C12046">
        <v>0</v>
      </c>
      <c r="D12046">
        <v>0</v>
      </c>
      <c r="E12046">
        <v>1</v>
      </c>
      <c r="F12046" t="s">
        <v>1555</v>
      </c>
    </row>
    <row r="12047" spans="1:6" x14ac:dyDescent="0.35">
      <c r="A12047" t="s">
        <v>376</v>
      </c>
      <c r="B12047" t="s">
        <v>4142</v>
      </c>
      <c r="C12047">
        <v>0</v>
      </c>
      <c r="D12047">
        <v>0</v>
      </c>
      <c r="E12047">
        <v>1</v>
      </c>
      <c r="F12047" t="s">
        <v>1555</v>
      </c>
    </row>
    <row r="12048" spans="1:6" x14ac:dyDescent="0.35">
      <c r="A12048" t="s">
        <v>376</v>
      </c>
      <c r="B12048" t="s">
        <v>4143</v>
      </c>
      <c r="C12048">
        <v>0</v>
      </c>
      <c r="D12048">
        <v>0</v>
      </c>
      <c r="E12048">
        <v>1</v>
      </c>
      <c r="F12048" t="s">
        <v>1555</v>
      </c>
    </row>
    <row r="12049" spans="1:6" x14ac:dyDescent="0.35">
      <c r="A12049" t="s">
        <v>376</v>
      </c>
      <c r="B12049" t="s">
        <v>4144</v>
      </c>
      <c r="C12049">
        <v>100</v>
      </c>
      <c r="D12049">
        <v>1</v>
      </c>
      <c r="E12049">
        <v>1</v>
      </c>
      <c r="F12049" t="s">
        <v>1555</v>
      </c>
    </row>
    <row r="12050" spans="1:6" x14ac:dyDescent="0.35">
      <c r="A12050" t="s">
        <v>376</v>
      </c>
      <c r="B12050" t="s">
        <v>4145</v>
      </c>
      <c r="C12050">
        <v>0</v>
      </c>
      <c r="D12050">
        <v>0</v>
      </c>
      <c r="E12050">
        <v>1</v>
      </c>
      <c r="F12050" t="s">
        <v>1555</v>
      </c>
    </row>
    <row r="12051" spans="1:6" x14ac:dyDescent="0.35">
      <c r="A12051" t="s">
        <v>376</v>
      </c>
      <c r="B12051" t="s">
        <v>4146</v>
      </c>
      <c r="C12051">
        <v>0</v>
      </c>
      <c r="D12051">
        <v>0</v>
      </c>
      <c r="E12051">
        <v>1</v>
      </c>
      <c r="F12051" t="s">
        <v>1555</v>
      </c>
    </row>
    <row r="12052" spans="1:6" x14ac:dyDescent="0.35">
      <c r="A12052" t="s">
        <v>376</v>
      </c>
      <c r="B12052" t="s">
        <v>4147</v>
      </c>
      <c r="C12052">
        <v>0</v>
      </c>
      <c r="D12052">
        <v>0</v>
      </c>
      <c r="E12052">
        <v>1</v>
      </c>
      <c r="F12052" t="s">
        <v>1555</v>
      </c>
    </row>
    <row r="12053" spans="1:6" x14ac:dyDescent="0.35">
      <c r="A12053" t="s">
        <v>376</v>
      </c>
      <c r="B12053" t="s">
        <v>4148</v>
      </c>
      <c r="C12053">
        <v>0</v>
      </c>
      <c r="D12053">
        <v>0</v>
      </c>
      <c r="E12053">
        <v>1</v>
      </c>
      <c r="F12053" t="s">
        <v>1555</v>
      </c>
    </row>
    <row r="12054" spans="1:6" x14ac:dyDescent="0.35">
      <c r="A12054" t="s">
        <v>376</v>
      </c>
      <c r="B12054" t="s">
        <v>4149</v>
      </c>
      <c r="C12054">
        <v>0</v>
      </c>
      <c r="D12054">
        <v>0</v>
      </c>
      <c r="E12054">
        <v>1</v>
      </c>
      <c r="F12054" t="s">
        <v>1555</v>
      </c>
    </row>
    <row r="12055" spans="1:6" x14ac:dyDescent="0.35">
      <c r="A12055" t="s">
        <v>376</v>
      </c>
      <c r="B12055" t="s">
        <v>4150</v>
      </c>
      <c r="C12055">
        <v>0</v>
      </c>
      <c r="D12055">
        <v>0</v>
      </c>
      <c r="E12055">
        <v>1</v>
      </c>
      <c r="F12055" t="s">
        <v>1555</v>
      </c>
    </row>
    <row r="12056" spans="1:6" x14ac:dyDescent="0.35">
      <c r="A12056" t="s">
        <v>376</v>
      </c>
      <c r="B12056" t="s">
        <v>4151</v>
      </c>
      <c r="C12056">
        <v>0</v>
      </c>
      <c r="D12056">
        <v>0</v>
      </c>
      <c r="E12056">
        <v>1</v>
      </c>
      <c r="F12056" t="s">
        <v>1555</v>
      </c>
    </row>
    <row r="12057" spans="1:6" x14ac:dyDescent="0.35">
      <c r="A12057" t="s">
        <v>376</v>
      </c>
      <c r="B12057" t="s">
        <v>4152</v>
      </c>
      <c r="C12057">
        <v>0</v>
      </c>
      <c r="D12057">
        <v>0</v>
      </c>
      <c r="E12057">
        <v>1</v>
      </c>
      <c r="F12057" t="s">
        <v>1555</v>
      </c>
    </row>
    <row r="12058" spans="1:6" x14ac:dyDescent="0.35">
      <c r="A12058" t="s">
        <v>376</v>
      </c>
      <c r="B12058" t="s">
        <v>4153</v>
      </c>
      <c r="C12058">
        <v>0</v>
      </c>
      <c r="D12058">
        <v>0</v>
      </c>
      <c r="E12058">
        <v>1</v>
      </c>
      <c r="F12058" t="s">
        <v>1555</v>
      </c>
    </row>
    <row r="12059" spans="1:6" x14ac:dyDescent="0.35">
      <c r="A12059" t="s">
        <v>412</v>
      </c>
      <c r="B12059" t="s">
        <v>4172</v>
      </c>
      <c r="C12059">
        <v>0</v>
      </c>
      <c r="D12059">
        <v>0</v>
      </c>
      <c r="E12059">
        <v>18</v>
      </c>
      <c r="F12059" t="s">
        <v>1555</v>
      </c>
    </row>
    <row r="12060" spans="1:6" x14ac:dyDescent="0.35">
      <c r="A12060" t="s">
        <v>412</v>
      </c>
      <c r="B12060" t="s">
        <v>4173</v>
      </c>
      <c r="C12060">
        <v>0</v>
      </c>
      <c r="D12060">
        <v>0</v>
      </c>
      <c r="E12060">
        <v>18</v>
      </c>
      <c r="F12060" t="s">
        <v>1555</v>
      </c>
    </row>
    <row r="12061" spans="1:6" x14ac:dyDescent="0.35">
      <c r="A12061" t="s">
        <v>412</v>
      </c>
      <c r="B12061" t="s">
        <v>4174</v>
      </c>
      <c r="C12061">
        <v>0</v>
      </c>
      <c r="D12061">
        <v>0</v>
      </c>
      <c r="E12061">
        <v>18</v>
      </c>
      <c r="F12061" t="s">
        <v>1555</v>
      </c>
    </row>
    <row r="12062" spans="1:6" x14ac:dyDescent="0.35">
      <c r="A12062" t="s">
        <v>412</v>
      </c>
      <c r="B12062" t="s">
        <v>4175</v>
      </c>
      <c r="C12062">
        <v>0</v>
      </c>
      <c r="D12062">
        <v>0</v>
      </c>
      <c r="E12062">
        <v>18</v>
      </c>
      <c r="F12062" t="s">
        <v>1555</v>
      </c>
    </row>
    <row r="12063" spans="1:6" x14ac:dyDescent="0.35">
      <c r="A12063" t="s">
        <v>412</v>
      </c>
      <c r="B12063" t="s">
        <v>4176</v>
      </c>
      <c r="C12063">
        <v>5.56</v>
      </c>
      <c r="D12063">
        <v>1</v>
      </c>
      <c r="E12063">
        <v>18</v>
      </c>
      <c r="F12063" t="s">
        <v>1555</v>
      </c>
    </row>
    <row r="12064" spans="1:6" x14ac:dyDescent="0.35">
      <c r="A12064" t="s">
        <v>412</v>
      </c>
      <c r="B12064" t="s">
        <v>4177</v>
      </c>
      <c r="C12064">
        <v>94.44</v>
      </c>
      <c r="D12064">
        <v>17</v>
      </c>
      <c r="E12064">
        <v>18</v>
      </c>
      <c r="F12064" t="s">
        <v>1555</v>
      </c>
    </row>
    <row r="12065" spans="1:6" x14ac:dyDescent="0.35">
      <c r="A12065" t="s">
        <v>614</v>
      </c>
      <c r="B12065" t="s">
        <v>4241</v>
      </c>
      <c r="C12065">
        <v>100</v>
      </c>
      <c r="D12065">
        <v>18</v>
      </c>
      <c r="E12065">
        <v>18</v>
      </c>
      <c r="F12065" t="s">
        <v>1555</v>
      </c>
    </row>
    <row r="12066" spans="1:6" x14ac:dyDescent="0.35">
      <c r="A12066" t="s">
        <v>614</v>
      </c>
      <c r="B12066" t="s">
        <v>4242</v>
      </c>
      <c r="C12066">
        <v>0</v>
      </c>
      <c r="D12066">
        <v>0</v>
      </c>
      <c r="E12066">
        <v>18</v>
      </c>
      <c r="F12066" t="s">
        <v>1555</v>
      </c>
    </row>
    <row r="12067" spans="1:6" x14ac:dyDescent="0.35">
      <c r="A12067" t="s">
        <v>614</v>
      </c>
      <c r="B12067" t="s">
        <v>4243</v>
      </c>
      <c r="C12067">
        <v>0</v>
      </c>
      <c r="D12067">
        <v>0</v>
      </c>
      <c r="E12067">
        <v>18</v>
      </c>
      <c r="F12067" t="s">
        <v>1555</v>
      </c>
    </row>
    <row r="12068" spans="1:6" x14ac:dyDescent="0.35">
      <c r="A12068" t="s">
        <v>614</v>
      </c>
      <c r="B12068" t="s">
        <v>4244</v>
      </c>
      <c r="C12068">
        <v>0</v>
      </c>
      <c r="D12068">
        <v>0</v>
      </c>
      <c r="E12068">
        <v>18</v>
      </c>
      <c r="F12068" t="s">
        <v>1555</v>
      </c>
    </row>
    <row r="12069" spans="1:6" x14ac:dyDescent="0.35">
      <c r="A12069" t="s">
        <v>614</v>
      </c>
      <c r="B12069" t="s">
        <v>4245</v>
      </c>
      <c r="C12069">
        <v>0</v>
      </c>
      <c r="D12069">
        <v>0</v>
      </c>
      <c r="E12069">
        <v>18</v>
      </c>
      <c r="F12069" t="s">
        <v>1555</v>
      </c>
    </row>
    <row r="12070" spans="1:6" x14ac:dyDescent="0.35">
      <c r="A12070" t="s">
        <v>614</v>
      </c>
      <c r="B12070" t="s">
        <v>4246</v>
      </c>
      <c r="C12070">
        <v>0</v>
      </c>
      <c r="D12070">
        <v>0</v>
      </c>
      <c r="E12070">
        <v>18</v>
      </c>
      <c r="F12070" t="s">
        <v>1555</v>
      </c>
    </row>
    <row r="12071" spans="1:6" x14ac:dyDescent="0.35">
      <c r="A12071" t="s">
        <v>614</v>
      </c>
      <c r="B12071" t="s">
        <v>4247</v>
      </c>
      <c r="C12071">
        <v>0</v>
      </c>
      <c r="D12071">
        <v>0</v>
      </c>
      <c r="E12071">
        <v>18</v>
      </c>
      <c r="F12071" t="s">
        <v>1555</v>
      </c>
    </row>
    <row r="12072" spans="1:6" x14ac:dyDescent="0.35">
      <c r="A12072" t="s">
        <v>614</v>
      </c>
      <c r="B12072" t="s">
        <v>4248</v>
      </c>
      <c r="C12072">
        <v>0</v>
      </c>
      <c r="D12072">
        <v>0</v>
      </c>
      <c r="E12072">
        <v>18</v>
      </c>
      <c r="F12072" t="s">
        <v>1555</v>
      </c>
    </row>
    <row r="12073" spans="1:6" x14ac:dyDescent="0.35">
      <c r="A12073" t="s">
        <v>614</v>
      </c>
      <c r="B12073" t="s">
        <v>4249</v>
      </c>
      <c r="C12073">
        <v>0</v>
      </c>
      <c r="D12073">
        <v>0</v>
      </c>
      <c r="E12073">
        <v>18</v>
      </c>
      <c r="F12073" t="s">
        <v>1555</v>
      </c>
    </row>
    <row r="12074" spans="1:6" x14ac:dyDescent="0.35">
      <c r="A12074" t="s">
        <v>614</v>
      </c>
      <c r="B12074" t="s">
        <v>4250</v>
      </c>
      <c r="C12074">
        <v>0</v>
      </c>
      <c r="D12074">
        <v>0</v>
      </c>
      <c r="E12074">
        <v>18</v>
      </c>
      <c r="F12074" t="s">
        <v>1555</v>
      </c>
    </row>
    <row r="12075" spans="1:6" x14ac:dyDescent="0.35">
      <c r="A12075" t="s">
        <v>614</v>
      </c>
      <c r="B12075" t="s">
        <v>4251</v>
      </c>
      <c r="C12075">
        <v>0</v>
      </c>
      <c r="D12075">
        <v>0</v>
      </c>
      <c r="E12075">
        <v>18</v>
      </c>
      <c r="F12075" t="s">
        <v>1555</v>
      </c>
    </row>
    <row r="12076" spans="1:6" x14ac:dyDescent="0.35">
      <c r="A12076" t="s">
        <v>614</v>
      </c>
      <c r="B12076" t="s">
        <v>4252</v>
      </c>
      <c r="C12076">
        <v>0</v>
      </c>
      <c r="D12076">
        <v>0</v>
      </c>
      <c r="E12076">
        <v>18</v>
      </c>
      <c r="F12076" t="s">
        <v>1555</v>
      </c>
    </row>
    <row r="12077" spans="1:6" x14ac:dyDescent="0.35">
      <c r="A12077" t="s">
        <v>614</v>
      </c>
      <c r="B12077" t="s">
        <v>4253</v>
      </c>
      <c r="C12077">
        <v>0</v>
      </c>
      <c r="D12077">
        <v>0</v>
      </c>
      <c r="E12077">
        <v>18</v>
      </c>
      <c r="F12077" t="s">
        <v>1555</v>
      </c>
    </row>
    <row r="12078" spans="1:6" x14ac:dyDescent="0.35">
      <c r="A12078" t="s">
        <v>631</v>
      </c>
      <c r="B12078" t="s">
        <v>4254</v>
      </c>
      <c r="C12078">
        <v>100</v>
      </c>
      <c r="D12078">
        <v>18</v>
      </c>
      <c r="E12078">
        <v>18</v>
      </c>
      <c r="F12078" t="s">
        <v>1555</v>
      </c>
    </row>
    <row r="12079" spans="1:6" x14ac:dyDescent="0.35">
      <c r="A12079" t="s">
        <v>631</v>
      </c>
      <c r="B12079" t="s">
        <v>4255</v>
      </c>
      <c r="C12079">
        <v>0</v>
      </c>
      <c r="D12079">
        <v>0</v>
      </c>
      <c r="E12079">
        <v>18</v>
      </c>
      <c r="F12079" t="s">
        <v>1555</v>
      </c>
    </row>
    <row r="12080" spans="1:6" x14ac:dyDescent="0.35">
      <c r="A12080" t="s">
        <v>631</v>
      </c>
      <c r="B12080" t="s">
        <v>4256</v>
      </c>
      <c r="C12080">
        <v>0</v>
      </c>
      <c r="D12080">
        <v>0</v>
      </c>
      <c r="E12080">
        <v>18</v>
      </c>
      <c r="F12080" t="s">
        <v>1555</v>
      </c>
    </row>
    <row r="12081" spans="1:6" x14ac:dyDescent="0.35">
      <c r="A12081" t="s">
        <v>631</v>
      </c>
      <c r="B12081" t="s">
        <v>4257</v>
      </c>
      <c r="C12081">
        <v>0</v>
      </c>
      <c r="D12081">
        <v>0</v>
      </c>
      <c r="E12081">
        <v>18</v>
      </c>
      <c r="F12081" t="s">
        <v>1555</v>
      </c>
    </row>
    <row r="12082" spans="1:6" x14ac:dyDescent="0.35">
      <c r="A12082" t="s">
        <v>631</v>
      </c>
      <c r="B12082" t="s">
        <v>4258</v>
      </c>
      <c r="C12082">
        <v>0</v>
      </c>
      <c r="D12082">
        <v>0</v>
      </c>
      <c r="E12082">
        <v>18</v>
      </c>
      <c r="F12082" t="s">
        <v>1555</v>
      </c>
    </row>
    <row r="12083" spans="1:6" x14ac:dyDescent="0.35">
      <c r="A12083" t="s">
        <v>631</v>
      </c>
      <c r="B12083" t="s">
        <v>4259</v>
      </c>
      <c r="C12083">
        <v>0</v>
      </c>
      <c r="D12083">
        <v>0</v>
      </c>
      <c r="E12083">
        <v>18</v>
      </c>
      <c r="F12083" t="s">
        <v>1555</v>
      </c>
    </row>
    <row r="12084" spans="1:6" x14ac:dyDescent="0.35">
      <c r="A12084" t="s">
        <v>631</v>
      </c>
      <c r="B12084" t="s">
        <v>4260</v>
      </c>
      <c r="C12084">
        <v>0</v>
      </c>
      <c r="D12084">
        <v>0</v>
      </c>
      <c r="E12084">
        <v>18</v>
      </c>
      <c r="F12084" t="s">
        <v>1555</v>
      </c>
    </row>
    <row r="12085" spans="1:6" x14ac:dyDescent="0.35">
      <c r="A12085" t="s">
        <v>631</v>
      </c>
      <c r="B12085" t="s">
        <v>4261</v>
      </c>
      <c r="C12085">
        <v>0</v>
      </c>
      <c r="D12085">
        <v>0</v>
      </c>
      <c r="E12085">
        <v>18</v>
      </c>
      <c r="F12085" t="s">
        <v>1555</v>
      </c>
    </row>
    <row r="12086" spans="1:6" x14ac:dyDescent="0.35">
      <c r="A12086" t="s">
        <v>631</v>
      </c>
      <c r="B12086" t="s">
        <v>4262</v>
      </c>
      <c r="C12086">
        <v>0</v>
      </c>
      <c r="D12086">
        <v>0</v>
      </c>
      <c r="E12086">
        <v>18</v>
      </c>
      <c r="F12086" t="s">
        <v>1555</v>
      </c>
    </row>
    <row r="12087" spans="1:6" x14ac:dyDescent="0.35">
      <c r="A12087" t="s">
        <v>642</v>
      </c>
      <c r="B12087" t="s">
        <v>4263</v>
      </c>
      <c r="C12087">
        <v>100</v>
      </c>
      <c r="D12087">
        <v>18</v>
      </c>
      <c r="E12087">
        <v>18</v>
      </c>
      <c r="F12087" t="s">
        <v>1555</v>
      </c>
    </row>
    <row r="12088" spans="1:6" x14ac:dyDescent="0.35">
      <c r="A12088" t="s">
        <v>642</v>
      </c>
      <c r="B12088" t="s">
        <v>4264</v>
      </c>
      <c r="C12088">
        <v>0</v>
      </c>
      <c r="D12088">
        <v>0</v>
      </c>
      <c r="E12088">
        <v>18</v>
      </c>
      <c r="F12088" t="s">
        <v>1555</v>
      </c>
    </row>
    <row r="12089" spans="1:6" x14ac:dyDescent="0.35">
      <c r="A12089" t="s">
        <v>642</v>
      </c>
      <c r="B12089" t="s">
        <v>4265</v>
      </c>
      <c r="C12089">
        <v>0</v>
      </c>
      <c r="D12089">
        <v>0</v>
      </c>
      <c r="E12089">
        <v>18</v>
      </c>
      <c r="F12089" t="s">
        <v>1555</v>
      </c>
    </row>
    <row r="12090" spans="1:6" x14ac:dyDescent="0.35">
      <c r="A12090" t="s">
        <v>642</v>
      </c>
      <c r="B12090" t="s">
        <v>4266</v>
      </c>
      <c r="C12090">
        <v>0</v>
      </c>
      <c r="D12090">
        <v>0</v>
      </c>
      <c r="E12090">
        <v>18</v>
      </c>
      <c r="F12090" t="s">
        <v>1555</v>
      </c>
    </row>
    <row r="12091" spans="1:6" x14ac:dyDescent="0.35">
      <c r="A12091" t="s">
        <v>642</v>
      </c>
      <c r="B12091" t="s">
        <v>4267</v>
      </c>
      <c r="C12091">
        <v>0</v>
      </c>
      <c r="D12091">
        <v>0</v>
      </c>
      <c r="E12091">
        <v>18</v>
      </c>
      <c r="F12091" t="s">
        <v>1555</v>
      </c>
    </row>
    <row r="12092" spans="1:6" x14ac:dyDescent="0.35">
      <c r="A12092" t="s">
        <v>642</v>
      </c>
      <c r="B12092" t="s">
        <v>4268</v>
      </c>
      <c r="C12092">
        <v>0</v>
      </c>
      <c r="D12092">
        <v>0</v>
      </c>
      <c r="E12092">
        <v>18</v>
      </c>
      <c r="F12092" t="s">
        <v>1555</v>
      </c>
    </row>
    <row r="12093" spans="1:6" x14ac:dyDescent="0.35">
      <c r="A12093" t="s">
        <v>642</v>
      </c>
      <c r="B12093" t="s">
        <v>4269</v>
      </c>
      <c r="C12093">
        <v>0</v>
      </c>
      <c r="D12093">
        <v>0</v>
      </c>
      <c r="E12093">
        <v>18</v>
      </c>
      <c r="F12093" t="s">
        <v>1555</v>
      </c>
    </row>
    <row r="12094" spans="1:6" x14ac:dyDescent="0.35">
      <c r="A12094" t="s">
        <v>642</v>
      </c>
      <c r="B12094" t="s">
        <v>4270</v>
      </c>
      <c r="C12094">
        <v>0</v>
      </c>
      <c r="D12094">
        <v>0</v>
      </c>
      <c r="E12094">
        <v>18</v>
      </c>
      <c r="F12094" t="s">
        <v>1555</v>
      </c>
    </row>
    <row r="12095" spans="1:6" x14ac:dyDescent="0.35">
      <c r="A12095" t="s">
        <v>4513</v>
      </c>
      <c r="B12095" t="s">
        <v>4514</v>
      </c>
      <c r="C12095">
        <v>27.78</v>
      </c>
      <c r="D12095">
        <v>5</v>
      </c>
      <c r="E12095">
        <v>18</v>
      </c>
      <c r="F12095" t="s">
        <v>1555</v>
      </c>
    </row>
    <row r="12096" spans="1:6" x14ac:dyDescent="0.35">
      <c r="A12096" t="s">
        <v>4513</v>
      </c>
      <c r="B12096" t="s">
        <v>4515</v>
      </c>
      <c r="C12096">
        <v>16.670000000000002</v>
      </c>
      <c r="D12096">
        <v>3</v>
      </c>
      <c r="E12096">
        <v>18</v>
      </c>
      <c r="F12096" t="s">
        <v>1555</v>
      </c>
    </row>
    <row r="12097" spans="1:6" x14ac:dyDescent="0.35">
      <c r="A12097" t="s">
        <v>4513</v>
      </c>
      <c r="B12097" t="s">
        <v>4516</v>
      </c>
      <c r="C12097">
        <v>61.11</v>
      </c>
      <c r="D12097">
        <v>11</v>
      </c>
      <c r="E12097">
        <v>18</v>
      </c>
      <c r="F12097" t="s">
        <v>1555</v>
      </c>
    </row>
    <row r="12098" spans="1:6" x14ac:dyDescent="0.35">
      <c r="A12098" t="s">
        <v>4513</v>
      </c>
      <c r="B12098" t="s">
        <v>4517</v>
      </c>
      <c r="C12098">
        <v>0</v>
      </c>
      <c r="D12098">
        <v>0</v>
      </c>
      <c r="E12098">
        <v>18</v>
      </c>
      <c r="F12098" t="s">
        <v>1555</v>
      </c>
    </row>
    <row r="12099" spans="1:6" x14ac:dyDescent="0.35">
      <c r="A12099" t="s">
        <v>4513</v>
      </c>
      <c r="B12099" t="s">
        <v>4518</v>
      </c>
      <c r="C12099">
        <v>11.11</v>
      </c>
      <c r="D12099">
        <v>2</v>
      </c>
      <c r="E12099">
        <v>18</v>
      </c>
      <c r="F12099" t="s">
        <v>1555</v>
      </c>
    </row>
    <row r="12100" spans="1:6" x14ac:dyDescent="0.35">
      <c r="A12100" t="s">
        <v>4513</v>
      </c>
      <c r="B12100" t="s">
        <v>4519</v>
      </c>
      <c r="C12100">
        <v>0</v>
      </c>
      <c r="D12100">
        <v>0</v>
      </c>
      <c r="E12100">
        <v>18</v>
      </c>
      <c r="F12100" t="s">
        <v>1555</v>
      </c>
    </row>
    <row r="12101" spans="1:6" x14ac:dyDescent="0.35">
      <c r="A12101" t="s">
        <v>661</v>
      </c>
      <c r="B12101" t="s">
        <v>4277</v>
      </c>
      <c r="C12101">
        <v>100</v>
      </c>
      <c r="D12101">
        <v>18</v>
      </c>
      <c r="E12101">
        <v>18</v>
      </c>
      <c r="F12101" t="s">
        <v>1555</v>
      </c>
    </row>
    <row r="12102" spans="1:6" x14ac:dyDescent="0.35">
      <c r="A12102" t="s">
        <v>661</v>
      </c>
      <c r="B12102" t="s">
        <v>4278</v>
      </c>
      <c r="C12102">
        <v>0</v>
      </c>
      <c r="D12102">
        <v>0</v>
      </c>
      <c r="E12102">
        <v>18</v>
      </c>
      <c r="F12102" t="s">
        <v>1555</v>
      </c>
    </row>
    <row r="12103" spans="1:6" x14ac:dyDescent="0.35">
      <c r="A12103" t="s">
        <v>661</v>
      </c>
      <c r="B12103" t="s">
        <v>4279</v>
      </c>
      <c r="C12103">
        <v>0</v>
      </c>
      <c r="D12103">
        <v>0</v>
      </c>
      <c r="E12103">
        <v>18</v>
      </c>
      <c r="F12103" t="s">
        <v>1555</v>
      </c>
    </row>
    <row r="12104" spans="1:6" x14ac:dyDescent="0.35">
      <c r="A12104" t="s">
        <v>661</v>
      </c>
      <c r="B12104" t="s">
        <v>4280</v>
      </c>
      <c r="C12104">
        <v>0</v>
      </c>
      <c r="D12104">
        <v>0</v>
      </c>
      <c r="E12104">
        <v>18</v>
      </c>
      <c r="F12104" t="s">
        <v>1555</v>
      </c>
    </row>
    <row r="12105" spans="1:6" x14ac:dyDescent="0.35">
      <c r="A12105" t="s">
        <v>661</v>
      </c>
      <c r="B12105" t="s">
        <v>4281</v>
      </c>
      <c r="C12105">
        <v>0</v>
      </c>
      <c r="D12105">
        <v>0</v>
      </c>
      <c r="E12105">
        <v>18</v>
      </c>
      <c r="F12105" t="s">
        <v>1555</v>
      </c>
    </row>
    <row r="12106" spans="1:6" x14ac:dyDescent="0.35">
      <c r="A12106" t="s">
        <v>661</v>
      </c>
      <c r="B12106" t="s">
        <v>4282</v>
      </c>
      <c r="C12106">
        <v>0</v>
      </c>
      <c r="D12106">
        <v>0</v>
      </c>
      <c r="E12106">
        <v>18</v>
      </c>
      <c r="F12106" t="s">
        <v>1555</v>
      </c>
    </row>
    <row r="12107" spans="1:6" x14ac:dyDescent="0.35">
      <c r="A12107" t="s">
        <v>661</v>
      </c>
      <c r="B12107" t="s">
        <v>4283</v>
      </c>
      <c r="C12107">
        <v>0</v>
      </c>
      <c r="D12107">
        <v>0</v>
      </c>
      <c r="E12107">
        <v>18</v>
      </c>
      <c r="F12107" t="s">
        <v>1555</v>
      </c>
    </row>
    <row r="12108" spans="1:6" x14ac:dyDescent="0.35">
      <c r="A12108" t="s">
        <v>661</v>
      </c>
      <c r="B12108" t="s">
        <v>4284</v>
      </c>
      <c r="C12108">
        <v>0</v>
      </c>
      <c r="D12108">
        <v>0</v>
      </c>
      <c r="E12108">
        <v>18</v>
      </c>
      <c r="F12108" t="s">
        <v>1555</v>
      </c>
    </row>
    <row r="12109" spans="1:6" x14ac:dyDescent="0.35">
      <c r="A12109" t="s">
        <v>661</v>
      </c>
      <c r="B12109" t="s">
        <v>4285</v>
      </c>
      <c r="C12109">
        <v>0</v>
      </c>
      <c r="D12109">
        <v>0</v>
      </c>
      <c r="E12109">
        <v>18</v>
      </c>
      <c r="F12109" t="s">
        <v>1555</v>
      </c>
    </row>
    <row r="12110" spans="1:6" x14ac:dyDescent="0.35">
      <c r="A12110" t="s">
        <v>661</v>
      </c>
      <c r="B12110" t="s">
        <v>4286</v>
      </c>
      <c r="C12110">
        <v>0</v>
      </c>
      <c r="D12110">
        <v>0</v>
      </c>
      <c r="E12110">
        <v>18</v>
      </c>
      <c r="F12110" t="s">
        <v>1555</v>
      </c>
    </row>
    <row r="12111" spans="1:6" x14ac:dyDescent="0.35">
      <c r="A12111" t="s">
        <v>661</v>
      </c>
      <c r="B12111" t="s">
        <v>4287</v>
      </c>
      <c r="C12111">
        <v>0</v>
      </c>
      <c r="D12111">
        <v>0</v>
      </c>
      <c r="E12111">
        <v>18</v>
      </c>
      <c r="F12111" t="s">
        <v>1555</v>
      </c>
    </row>
    <row r="12112" spans="1:6" x14ac:dyDescent="0.35">
      <c r="A12112" t="s">
        <v>676</v>
      </c>
      <c r="B12112" t="s">
        <v>4288</v>
      </c>
      <c r="C12112">
        <v>100</v>
      </c>
      <c r="D12112">
        <v>18</v>
      </c>
      <c r="E12112">
        <v>18</v>
      </c>
      <c r="F12112" t="s">
        <v>1555</v>
      </c>
    </row>
    <row r="12113" spans="1:6" x14ac:dyDescent="0.35">
      <c r="A12113" t="s">
        <v>676</v>
      </c>
      <c r="B12113" t="s">
        <v>4289</v>
      </c>
      <c r="C12113">
        <v>0</v>
      </c>
      <c r="D12113">
        <v>0</v>
      </c>
      <c r="E12113">
        <v>18</v>
      </c>
      <c r="F12113" t="s">
        <v>1555</v>
      </c>
    </row>
    <row r="12114" spans="1:6" x14ac:dyDescent="0.35">
      <c r="A12114" t="s">
        <v>676</v>
      </c>
      <c r="B12114" t="s">
        <v>4290</v>
      </c>
      <c r="C12114">
        <v>0</v>
      </c>
      <c r="D12114">
        <v>0</v>
      </c>
      <c r="E12114">
        <v>18</v>
      </c>
      <c r="F12114" t="s">
        <v>1555</v>
      </c>
    </row>
    <row r="12115" spans="1:6" x14ac:dyDescent="0.35">
      <c r="A12115" t="s">
        <v>676</v>
      </c>
      <c r="B12115" t="s">
        <v>4291</v>
      </c>
      <c r="C12115">
        <v>0</v>
      </c>
      <c r="D12115">
        <v>0</v>
      </c>
      <c r="E12115">
        <v>18</v>
      </c>
      <c r="F12115" t="s">
        <v>1555</v>
      </c>
    </row>
    <row r="12116" spans="1:6" x14ac:dyDescent="0.35">
      <c r="A12116" t="s">
        <v>676</v>
      </c>
      <c r="B12116" t="s">
        <v>4292</v>
      </c>
      <c r="C12116">
        <v>0</v>
      </c>
      <c r="D12116">
        <v>0</v>
      </c>
      <c r="E12116">
        <v>18</v>
      </c>
      <c r="F12116" t="s">
        <v>1555</v>
      </c>
    </row>
    <row r="12117" spans="1:6" x14ac:dyDescent="0.35">
      <c r="A12117" t="s">
        <v>676</v>
      </c>
      <c r="B12117" t="s">
        <v>4293</v>
      </c>
      <c r="C12117">
        <v>0</v>
      </c>
      <c r="D12117">
        <v>0</v>
      </c>
      <c r="E12117">
        <v>18</v>
      </c>
      <c r="F12117" t="s">
        <v>1555</v>
      </c>
    </row>
    <row r="12118" spans="1:6" x14ac:dyDescent="0.35">
      <c r="A12118" t="s">
        <v>676</v>
      </c>
      <c r="B12118" t="s">
        <v>4294</v>
      </c>
      <c r="C12118">
        <v>0</v>
      </c>
      <c r="D12118">
        <v>0</v>
      </c>
      <c r="E12118">
        <v>18</v>
      </c>
      <c r="F12118" t="s">
        <v>1555</v>
      </c>
    </row>
    <row r="12119" spans="1:6" x14ac:dyDescent="0.35">
      <c r="A12119" t="s">
        <v>676</v>
      </c>
      <c r="B12119" t="s">
        <v>4295</v>
      </c>
      <c r="C12119">
        <v>0</v>
      </c>
      <c r="D12119">
        <v>0</v>
      </c>
      <c r="E12119">
        <v>18</v>
      </c>
      <c r="F12119" t="s">
        <v>1555</v>
      </c>
    </row>
    <row r="12120" spans="1:6" x14ac:dyDescent="0.35">
      <c r="A12120" t="s">
        <v>4</v>
      </c>
      <c r="B12120" t="s">
        <v>1310</v>
      </c>
      <c r="C12120">
        <v>100</v>
      </c>
      <c r="D12120">
        <v>43</v>
      </c>
      <c r="E12120">
        <v>43</v>
      </c>
      <c r="F12120" t="s">
        <v>1443</v>
      </c>
    </row>
    <row r="12121" spans="1:6" x14ac:dyDescent="0.35">
      <c r="A12121" t="s">
        <v>6</v>
      </c>
      <c r="B12121" t="s">
        <v>4349</v>
      </c>
      <c r="C12121">
        <v>100</v>
      </c>
      <c r="D12121">
        <v>43</v>
      </c>
      <c r="E12121">
        <v>43</v>
      </c>
      <c r="F12121" t="s">
        <v>1443</v>
      </c>
    </row>
    <row r="12122" spans="1:6" x14ac:dyDescent="0.35">
      <c r="A12122" t="s">
        <v>8</v>
      </c>
      <c r="B12122" t="s">
        <v>1449</v>
      </c>
      <c r="C12122">
        <v>100</v>
      </c>
      <c r="D12122">
        <v>43</v>
      </c>
      <c r="E12122">
        <v>43</v>
      </c>
      <c r="F12122" t="s">
        <v>1443</v>
      </c>
    </row>
    <row r="12123" spans="1:6" x14ac:dyDescent="0.35">
      <c r="A12123" t="s">
        <v>10</v>
      </c>
      <c r="B12123" t="s">
        <v>1448</v>
      </c>
      <c r="C12123">
        <v>100</v>
      </c>
      <c r="D12123">
        <v>43</v>
      </c>
      <c r="E12123">
        <v>43</v>
      </c>
      <c r="F12123" t="s">
        <v>1443</v>
      </c>
    </row>
    <row r="12124" spans="1:6" x14ac:dyDescent="0.35">
      <c r="A12124" t="s">
        <v>12</v>
      </c>
      <c r="B12124" t="s">
        <v>1442</v>
      </c>
      <c r="C12124">
        <v>100</v>
      </c>
      <c r="D12124">
        <v>43</v>
      </c>
      <c r="E12124">
        <v>43</v>
      </c>
      <c r="F12124" t="s">
        <v>1443</v>
      </c>
    </row>
    <row r="12125" spans="1:6" x14ac:dyDescent="0.35">
      <c r="A12125" t="s">
        <v>14</v>
      </c>
      <c r="B12125" t="s">
        <v>1443</v>
      </c>
      <c r="C12125">
        <v>100</v>
      </c>
      <c r="D12125">
        <v>43</v>
      </c>
      <c r="E12125">
        <v>43</v>
      </c>
      <c r="F12125" t="s">
        <v>1443</v>
      </c>
    </row>
    <row r="12126" spans="1:6" x14ac:dyDescent="0.35">
      <c r="A12126" t="s">
        <v>16</v>
      </c>
      <c r="B12126" t="s">
        <v>857</v>
      </c>
      <c r="C12126">
        <v>100</v>
      </c>
      <c r="D12126">
        <v>43</v>
      </c>
      <c r="E12126">
        <v>43</v>
      </c>
      <c r="F12126" t="s">
        <v>1443</v>
      </c>
    </row>
    <row r="12127" spans="1:6" x14ac:dyDescent="0.35">
      <c r="A12127" t="s">
        <v>18</v>
      </c>
      <c r="B12127" t="s">
        <v>730</v>
      </c>
      <c r="C12127">
        <v>100</v>
      </c>
      <c r="D12127">
        <v>43</v>
      </c>
      <c r="E12127">
        <v>43</v>
      </c>
      <c r="F12127" t="s">
        <v>1443</v>
      </c>
    </row>
    <row r="12128" spans="1:6" x14ac:dyDescent="0.35">
      <c r="A12128" t="s">
        <v>20</v>
      </c>
      <c r="B12128" t="s">
        <v>731</v>
      </c>
      <c r="C12128">
        <v>58.14</v>
      </c>
      <c r="D12128">
        <v>25</v>
      </c>
      <c r="E12128">
        <v>43</v>
      </c>
      <c r="F12128" t="s">
        <v>1443</v>
      </c>
    </row>
    <row r="12129" spans="1:6" x14ac:dyDescent="0.35">
      <c r="A12129" t="s">
        <v>20</v>
      </c>
      <c r="B12129" t="s">
        <v>777</v>
      </c>
      <c r="C12129">
        <v>41.86</v>
      </c>
      <c r="D12129">
        <v>18</v>
      </c>
      <c r="E12129">
        <v>43</v>
      </c>
      <c r="F12129" t="s">
        <v>1443</v>
      </c>
    </row>
    <row r="12130" spans="1:6" x14ac:dyDescent="0.35">
      <c r="A12130" t="s">
        <v>21</v>
      </c>
      <c r="B12130" t="s">
        <v>858</v>
      </c>
      <c r="C12130">
        <v>6.98</v>
      </c>
      <c r="D12130">
        <v>3</v>
      </c>
      <c r="E12130">
        <v>43</v>
      </c>
      <c r="F12130" t="s">
        <v>1443</v>
      </c>
    </row>
    <row r="12131" spans="1:6" x14ac:dyDescent="0.35">
      <c r="A12131" t="s">
        <v>21</v>
      </c>
      <c r="B12131" t="s">
        <v>732</v>
      </c>
      <c r="C12131">
        <v>93.02</v>
      </c>
      <c r="D12131">
        <v>40</v>
      </c>
      <c r="E12131">
        <v>43</v>
      </c>
      <c r="F12131" t="s">
        <v>1443</v>
      </c>
    </row>
    <row r="12132" spans="1:6" x14ac:dyDescent="0.35">
      <c r="A12132" t="s">
        <v>32</v>
      </c>
      <c r="B12132" t="s">
        <v>1040</v>
      </c>
      <c r="C12132">
        <v>100</v>
      </c>
      <c r="D12132">
        <v>3</v>
      </c>
      <c r="E12132">
        <v>3</v>
      </c>
      <c r="F12132" t="s">
        <v>1443</v>
      </c>
    </row>
    <row r="12133" spans="1:6" x14ac:dyDescent="0.35">
      <c r="A12133" t="s">
        <v>4478</v>
      </c>
      <c r="B12133" t="s">
        <v>735</v>
      </c>
      <c r="C12133">
        <v>100</v>
      </c>
      <c r="D12133">
        <v>3</v>
      </c>
      <c r="E12133">
        <v>3</v>
      </c>
      <c r="F12133" t="s">
        <v>1443</v>
      </c>
    </row>
    <row r="12134" spans="1:6" x14ac:dyDescent="0.35">
      <c r="A12134" t="s">
        <v>34</v>
      </c>
      <c r="B12134" t="s">
        <v>1445</v>
      </c>
      <c r="C12134">
        <v>100</v>
      </c>
      <c r="D12134">
        <v>3</v>
      </c>
      <c r="E12134">
        <v>3</v>
      </c>
      <c r="F12134" t="s">
        <v>1443</v>
      </c>
    </row>
    <row r="12135" spans="1:6" x14ac:dyDescent="0.35">
      <c r="A12135" t="s">
        <v>42</v>
      </c>
      <c r="B12135" t="s">
        <v>744</v>
      </c>
      <c r="C12135">
        <v>100</v>
      </c>
      <c r="D12135">
        <v>3</v>
      </c>
      <c r="E12135">
        <v>3</v>
      </c>
      <c r="F12135" t="s">
        <v>1443</v>
      </c>
    </row>
    <row r="12136" spans="1:6" x14ac:dyDescent="0.35">
      <c r="A12136" t="s">
        <v>44</v>
      </c>
      <c r="B12136" t="s">
        <v>4349</v>
      </c>
      <c r="C12136">
        <v>100</v>
      </c>
      <c r="D12136">
        <v>3</v>
      </c>
      <c r="E12136">
        <v>3</v>
      </c>
      <c r="F12136" t="s">
        <v>1443</v>
      </c>
    </row>
    <row r="12137" spans="1:6" x14ac:dyDescent="0.35">
      <c r="A12137" t="s">
        <v>45</v>
      </c>
      <c r="B12137" t="s">
        <v>1449</v>
      </c>
      <c r="C12137">
        <v>100</v>
      </c>
      <c r="D12137">
        <v>3</v>
      </c>
      <c r="E12137">
        <v>3</v>
      </c>
      <c r="F12137" t="s">
        <v>1443</v>
      </c>
    </row>
    <row r="12138" spans="1:6" x14ac:dyDescent="0.35">
      <c r="A12138" t="s">
        <v>46</v>
      </c>
      <c r="B12138" t="s">
        <v>1448</v>
      </c>
      <c r="C12138">
        <v>100</v>
      </c>
      <c r="D12138">
        <v>3</v>
      </c>
      <c r="E12138">
        <v>3</v>
      </c>
      <c r="F12138" t="s">
        <v>1443</v>
      </c>
    </row>
    <row r="12139" spans="1:6" x14ac:dyDescent="0.35">
      <c r="A12139" t="s">
        <v>47</v>
      </c>
      <c r="B12139" t="s">
        <v>744</v>
      </c>
      <c r="C12139">
        <v>100</v>
      </c>
      <c r="D12139">
        <v>3</v>
      </c>
      <c r="E12139">
        <v>3</v>
      </c>
      <c r="F12139" t="s">
        <v>1443</v>
      </c>
    </row>
    <row r="12140" spans="1:6" x14ac:dyDescent="0.35">
      <c r="A12140" t="s">
        <v>49</v>
      </c>
      <c r="B12140" t="s">
        <v>4349</v>
      </c>
      <c r="C12140">
        <v>100</v>
      </c>
      <c r="D12140">
        <v>3</v>
      </c>
      <c r="E12140">
        <v>3</v>
      </c>
      <c r="F12140" t="s">
        <v>1443</v>
      </c>
    </row>
    <row r="12141" spans="1:6" x14ac:dyDescent="0.35">
      <c r="A12141" t="s">
        <v>50</v>
      </c>
      <c r="B12141" t="s">
        <v>1449</v>
      </c>
      <c r="C12141">
        <v>100</v>
      </c>
      <c r="D12141">
        <v>3</v>
      </c>
      <c r="E12141">
        <v>3</v>
      </c>
      <c r="F12141" t="s">
        <v>1443</v>
      </c>
    </row>
    <row r="12142" spans="1:6" x14ac:dyDescent="0.35">
      <c r="A12142" t="s">
        <v>51</v>
      </c>
      <c r="B12142" t="s">
        <v>1448</v>
      </c>
      <c r="C12142">
        <v>100</v>
      </c>
      <c r="D12142">
        <v>3</v>
      </c>
      <c r="E12142">
        <v>3</v>
      </c>
      <c r="F12142" t="s">
        <v>1443</v>
      </c>
    </row>
    <row r="12143" spans="1:6" x14ac:dyDescent="0.35">
      <c r="A12143" t="s">
        <v>57</v>
      </c>
      <c r="B12143" t="s">
        <v>1040</v>
      </c>
      <c r="C12143">
        <v>100</v>
      </c>
      <c r="D12143">
        <v>3</v>
      </c>
      <c r="E12143">
        <v>3</v>
      </c>
      <c r="F12143" t="s">
        <v>1443</v>
      </c>
    </row>
    <row r="12144" spans="1:6" x14ac:dyDescent="0.35">
      <c r="A12144" t="s">
        <v>4479</v>
      </c>
      <c r="B12144" t="s">
        <v>735</v>
      </c>
      <c r="C12144">
        <v>100</v>
      </c>
      <c r="D12144">
        <v>3</v>
      </c>
      <c r="E12144">
        <v>3</v>
      </c>
      <c r="F12144" t="s">
        <v>1443</v>
      </c>
    </row>
    <row r="12145" spans="1:6" x14ac:dyDescent="0.35">
      <c r="A12145" t="s">
        <v>59</v>
      </c>
      <c r="B12145" t="s">
        <v>1445</v>
      </c>
      <c r="C12145">
        <v>100</v>
      </c>
      <c r="D12145">
        <v>3</v>
      </c>
      <c r="E12145">
        <v>3</v>
      </c>
      <c r="F12145" t="s">
        <v>1443</v>
      </c>
    </row>
    <row r="12146" spans="1:6" x14ac:dyDescent="0.35">
      <c r="A12146" t="s">
        <v>67</v>
      </c>
      <c r="B12146" t="s">
        <v>744</v>
      </c>
      <c r="C12146">
        <v>100</v>
      </c>
      <c r="D12146">
        <v>3</v>
      </c>
      <c r="E12146">
        <v>3</v>
      </c>
      <c r="F12146" t="s">
        <v>1443</v>
      </c>
    </row>
    <row r="12147" spans="1:6" x14ac:dyDescent="0.35">
      <c r="A12147" t="s">
        <v>69</v>
      </c>
      <c r="B12147" t="s">
        <v>4349</v>
      </c>
      <c r="C12147">
        <v>100</v>
      </c>
      <c r="D12147">
        <v>3</v>
      </c>
      <c r="E12147">
        <v>3</v>
      </c>
      <c r="F12147" t="s">
        <v>1443</v>
      </c>
    </row>
    <row r="12148" spans="1:6" x14ac:dyDescent="0.35">
      <c r="A12148" t="s">
        <v>70</v>
      </c>
      <c r="B12148" t="s">
        <v>1449</v>
      </c>
      <c r="C12148">
        <v>100</v>
      </c>
      <c r="D12148">
        <v>3</v>
      </c>
      <c r="E12148">
        <v>3</v>
      </c>
      <c r="F12148" t="s">
        <v>1443</v>
      </c>
    </row>
    <row r="12149" spans="1:6" x14ac:dyDescent="0.35">
      <c r="A12149" t="s">
        <v>71</v>
      </c>
      <c r="B12149" t="s">
        <v>1448</v>
      </c>
      <c r="C12149">
        <v>100</v>
      </c>
      <c r="D12149">
        <v>3</v>
      </c>
      <c r="E12149">
        <v>3</v>
      </c>
      <c r="F12149" t="s">
        <v>1443</v>
      </c>
    </row>
    <row r="12150" spans="1:6" x14ac:dyDescent="0.35">
      <c r="A12150" t="s">
        <v>72</v>
      </c>
      <c r="B12150" t="s">
        <v>744</v>
      </c>
      <c r="C12150">
        <v>100</v>
      </c>
      <c r="D12150">
        <v>3</v>
      </c>
      <c r="E12150">
        <v>3</v>
      </c>
      <c r="F12150" t="s">
        <v>1443</v>
      </c>
    </row>
    <row r="12151" spans="1:6" x14ac:dyDescent="0.35">
      <c r="A12151" t="s">
        <v>74</v>
      </c>
      <c r="B12151" t="s">
        <v>4349</v>
      </c>
      <c r="C12151">
        <v>100</v>
      </c>
      <c r="D12151">
        <v>3</v>
      </c>
      <c r="E12151">
        <v>3</v>
      </c>
      <c r="F12151" t="s">
        <v>1443</v>
      </c>
    </row>
    <row r="12152" spans="1:6" x14ac:dyDescent="0.35">
      <c r="A12152" t="s">
        <v>75</v>
      </c>
      <c r="B12152" t="s">
        <v>1449</v>
      </c>
      <c r="C12152">
        <v>100</v>
      </c>
      <c r="D12152">
        <v>3</v>
      </c>
      <c r="E12152">
        <v>3</v>
      </c>
      <c r="F12152" t="s">
        <v>1443</v>
      </c>
    </row>
    <row r="12153" spans="1:6" x14ac:dyDescent="0.35">
      <c r="A12153" t="s">
        <v>76</v>
      </c>
      <c r="B12153" t="s">
        <v>1448</v>
      </c>
      <c r="C12153">
        <v>100</v>
      </c>
      <c r="D12153">
        <v>3</v>
      </c>
      <c r="E12153">
        <v>3</v>
      </c>
      <c r="F12153" t="s">
        <v>1443</v>
      </c>
    </row>
    <row r="12154" spans="1:6" x14ac:dyDescent="0.35">
      <c r="A12154" t="s">
        <v>4570</v>
      </c>
      <c r="B12154" t="s">
        <v>730</v>
      </c>
      <c r="C12154">
        <v>100</v>
      </c>
      <c r="D12154">
        <v>1</v>
      </c>
      <c r="E12154">
        <v>1</v>
      </c>
      <c r="F12154" t="s">
        <v>1443</v>
      </c>
    </row>
    <row r="12155" spans="1:6" x14ac:dyDescent="0.35">
      <c r="A12155" t="s">
        <v>82</v>
      </c>
      <c r="B12155" t="s">
        <v>1040</v>
      </c>
      <c r="C12155">
        <v>100</v>
      </c>
      <c r="D12155">
        <v>3</v>
      </c>
      <c r="E12155">
        <v>3</v>
      </c>
      <c r="F12155" t="s">
        <v>1443</v>
      </c>
    </row>
    <row r="12156" spans="1:6" x14ac:dyDescent="0.35">
      <c r="A12156" t="s">
        <v>4480</v>
      </c>
      <c r="B12156" t="s">
        <v>735</v>
      </c>
      <c r="C12156">
        <v>100</v>
      </c>
      <c r="D12156">
        <v>3</v>
      </c>
      <c r="E12156">
        <v>3</v>
      </c>
      <c r="F12156" t="s">
        <v>1443</v>
      </c>
    </row>
    <row r="12157" spans="1:6" x14ac:dyDescent="0.35">
      <c r="A12157" t="s">
        <v>84</v>
      </c>
      <c r="B12157" t="s">
        <v>1472</v>
      </c>
      <c r="C12157">
        <v>100</v>
      </c>
      <c r="D12157">
        <v>3</v>
      </c>
      <c r="E12157">
        <v>3</v>
      </c>
      <c r="F12157" t="s">
        <v>1443</v>
      </c>
    </row>
    <row r="12158" spans="1:6" x14ac:dyDescent="0.35">
      <c r="A12158" t="s">
        <v>92</v>
      </c>
      <c r="B12158" t="s">
        <v>928</v>
      </c>
      <c r="C12158">
        <v>33.33</v>
      </c>
      <c r="D12158">
        <v>1</v>
      </c>
      <c r="E12158">
        <v>3</v>
      </c>
      <c r="F12158" t="s">
        <v>1443</v>
      </c>
    </row>
    <row r="12159" spans="1:6" x14ac:dyDescent="0.35">
      <c r="A12159" t="s">
        <v>92</v>
      </c>
      <c r="B12159" t="s">
        <v>1075</v>
      </c>
      <c r="C12159">
        <v>33.33</v>
      </c>
      <c r="D12159">
        <v>1</v>
      </c>
      <c r="E12159">
        <v>3</v>
      </c>
      <c r="F12159" t="s">
        <v>1443</v>
      </c>
    </row>
    <row r="12160" spans="1:6" x14ac:dyDescent="0.35">
      <c r="A12160" t="s">
        <v>92</v>
      </c>
      <c r="B12160" t="s">
        <v>750</v>
      </c>
      <c r="C12160">
        <v>33.33</v>
      </c>
      <c r="D12160">
        <v>1</v>
      </c>
      <c r="E12160">
        <v>3</v>
      </c>
      <c r="F12160" t="s">
        <v>1443</v>
      </c>
    </row>
    <row r="12161" spans="1:6" x14ac:dyDescent="0.35">
      <c r="A12161" t="s">
        <v>94</v>
      </c>
      <c r="B12161" t="s">
        <v>744</v>
      </c>
      <c r="C12161">
        <v>100</v>
      </c>
      <c r="D12161">
        <v>3</v>
      </c>
      <c r="E12161">
        <v>3</v>
      </c>
      <c r="F12161" t="s">
        <v>1443</v>
      </c>
    </row>
    <row r="12162" spans="1:6" x14ac:dyDescent="0.35">
      <c r="A12162" t="s">
        <v>96</v>
      </c>
      <c r="B12162" t="s">
        <v>4349</v>
      </c>
      <c r="C12162">
        <v>100</v>
      </c>
      <c r="D12162">
        <v>3</v>
      </c>
      <c r="E12162">
        <v>3</v>
      </c>
      <c r="F12162" t="s">
        <v>1443</v>
      </c>
    </row>
    <row r="12163" spans="1:6" x14ac:dyDescent="0.35">
      <c r="A12163" t="s">
        <v>97</v>
      </c>
      <c r="B12163" t="s">
        <v>1486</v>
      </c>
      <c r="C12163">
        <v>100</v>
      </c>
      <c r="D12163">
        <v>3</v>
      </c>
      <c r="E12163">
        <v>3</v>
      </c>
      <c r="F12163" t="s">
        <v>1443</v>
      </c>
    </row>
    <row r="12164" spans="1:6" x14ac:dyDescent="0.35">
      <c r="A12164" t="s">
        <v>98</v>
      </c>
      <c r="B12164" t="s">
        <v>1487</v>
      </c>
      <c r="C12164">
        <v>100</v>
      </c>
      <c r="D12164">
        <v>3</v>
      </c>
      <c r="E12164">
        <v>3</v>
      </c>
      <c r="F12164" t="s">
        <v>1443</v>
      </c>
    </row>
    <row r="12165" spans="1:6" x14ac:dyDescent="0.35">
      <c r="A12165" t="s">
        <v>99</v>
      </c>
      <c r="B12165" t="s">
        <v>744</v>
      </c>
      <c r="C12165">
        <v>100</v>
      </c>
      <c r="D12165">
        <v>3</v>
      </c>
      <c r="E12165">
        <v>3</v>
      </c>
      <c r="F12165" t="s">
        <v>1443</v>
      </c>
    </row>
    <row r="12166" spans="1:6" x14ac:dyDescent="0.35">
      <c r="A12166" t="s">
        <v>101</v>
      </c>
      <c r="B12166" t="s">
        <v>4349</v>
      </c>
      <c r="C12166">
        <v>100</v>
      </c>
      <c r="D12166">
        <v>3</v>
      </c>
      <c r="E12166">
        <v>3</v>
      </c>
      <c r="F12166" t="s">
        <v>1443</v>
      </c>
    </row>
    <row r="12167" spans="1:6" x14ac:dyDescent="0.35">
      <c r="A12167" t="s">
        <v>102</v>
      </c>
      <c r="B12167" t="s">
        <v>1528</v>
      </c>
      <c r="C12167">
        <v>100</v>
      </c>
      <c r="D12167">
        <v>3</v>
      </c>
      <c r="E12167">
        <v>3</v>
      </c>
      <c r="F12167" t="s">
        <v>1443</v>
      </c>
    </row>
    <row r="12168" spans="1:6" x14ac:dyDescent="0.35">
      <c r="A12168" t="s">
        <v>103</v>
      </c>
      <c r="B12168" t="s">
        <v>1529</v>
      </c>
      <c r="C12168">
        <v>100</v>
      </c>
      <c r="D12168">
        <v>3</v>
      </c>
      <c r="E12168">
        <v>3</v>
      </c>
      <c r="F12168" t="s">
        <v>1443</v>
      </c>
    </row>
    <row r="12169" spans="1:6" x14ac:dyDescent="0.35">
      <c r="A12169" t="s">
        <v>109</v>
      </c>
      <c r="B12169" t="s">
        <v>1040</v>
      </c>
      <c r="C12169">
        <v>100</v>
      </c>
      <c r="D12169">
        <v>3</v>
      </c>
      <c r="E12169">
        <v>3</v>
      </c>
      <c r="F12169" t="s">
        <v>1443</v>
      </c>
    </row>
    <row r="12170" spans="1:6" x14ac:dyDescent="0.35">
      <c r="A12170" t="s">
        <v>4481</v>
      </c>
      <c r="B12170" t="s">
        <v>735</v>
      </c>
      <c r="C12170">
        <v>100</v>
      </c>
      <c r="D12170">
        <v>3</v>
      </c>
      <c r="E12170">
        <v>3</v>
      </c>
      <c r="F12170" t="s">
        <v>1443</v>
      </c>
    </row>
    <row r="12171" spans="1:6" x14ac:dyDescent="0.35">
      <c r="A12171" t="s">
        <v>111</v>
      </c>
      <c r="B12171" t="s">
        <v>752</v>
      </c>
      <c r="C12171">
        <v>100</v>
      </c>
      <c r="D12171">
        <v>3</v>
      </c>
      <c r="E12171">
        <v>3</v>
      </c>
      <c r="F12171" t="s">
        <v>1443</v>
      </c>
    </row>
    <row r="12172" spans="1:6" x14ac:dyDescent="0.35">
      <c r="A12172" t="s">
        <v>119</v>
      </c>
      <c r="B12172" t="s">
        <v>744</v>
      </c>
      <c r="C12172">
        <v>100</v>
      </c>
      <c r="D12172">
        <v>3</v>
      </c>
      <c r="E12172">
        <v>3</v>
      </c>
      <c r="F12172" t="s">
        <v>1443</v>
      </c>
    </row>
    <row r="12173" spans="1:6" x14ac:dyDescent="0.35">
      <c r="A12173" t="s">
        <v>121</v>
      </c>
      <c r="B12173" t="s">
        <v>4349</v>
      </c>
      <c r="C12173">
        <v>100</v>
      </c>
      <c r="D12173">
        <v>3</v>
      </c>
      <c r="E12173">
        <v>3</v>
      </c>
      <c r="F12173" t="s">
        <v>1443</v>
      </c>
    </row>
    <row r="12174" spans="1:6" x14ac:dyDescent="0.35">
      <c r="A12174" t="s">
        <v>122</v>
      </c>
      <c r="B12174" t="s">
        <v>1449</v>
      </c>
      <c r="C12174">
        <v>100</v>
      </c>
      <c r="D12174">
        <v>3</v>
      </c>
      <c r="E12174">
        <v>3</v>
      </c>
      <c r="F12174" t="s">
        <v>1443</v>
      </c>
    </row>
    <row r="12175" spans="1:6" x14ac:dyDescent="0.35">
      <c r="A12175" t="s">
        <v>123</v>
      </c>
      <c r="B12175" t="s">
        <v>1448</v>
      </c>
      <c r="C12175">
        <v>100</v>
      </c>
      <c r="D12175">
        <v>3</v>
      </c>
      <c r="E12175">
        <v>3</v>
      </c>
      <c r="F12175" t="s">
        <v>1443</v>
      </c>
    </row>
    <row r="12176" spans="1:6" x14ac:dyDescent="0.35">
      <c r="A12176" t="s">
        <v>124</v>
      </c>
      <c r="B12176" t="s">
        <v>744</v>
      </c>
      <c r="C12176">
        <v>100</v>
      </c>
      <c r="D12176">
        <v>3</v>
      </c>
      <c r="E12176">
        <v>3</v>
      </c>
      <c r="F12176" t="s">
        <v>1443</v>
      </c>
    </row>
    <row r="12177" spans="1:6" x14ac:dyDescent="0.35">
      <c r="A12177" t="s">
        <v>126</v>
      </c>
      <c r="B12177" t="s">
        <v>4349</v>
      </c>
      <c r="C12177">
        <v>100</v>
      </c>
      <c r="D12177">
        <v>3</v>
      </c>
      <c r="E12177">
        <v>3</v>
      </c>
      <c r="F12177" t="s">
        <v>1443</v>
      </c>
    </row>
    <row r="12178" spans="1:6" x14ac:dyDescent="0.35">
      <c r="A12178" t="s">
        <v>127</v>
      </c>
      <c r="B12178" t="s">
        <v>1463</v>
      </c>
      <c r="C12178">
        <v>33.33</v>
      </c>
      <c r="D12178">
        <v>1</v>
      </c>
      <c r="E12178">
        <v>3</v>
      </c>
      <c r="F12178" t="s">
        <v>1443</v>
      </c>
    </row>
    <row r="12179" spans="1:6" x14ac:dyDescent="0.35">
      <c r="A12179" t="s">
        <v>127</v>
      </c>
      <c r="B12179" t="s">
        <v>1449</v>
      </c>
      <c r="C12179">
        <v>66.67</v>
      </c>
      <c r="D12179">
        <v>2</v>
      </c>
      <c r="E12179">
        <v>3</v>
      </c>
      <c r="F12179" t="s">
        <v>1443</v>
      </c>
    </row>
    <row r="12180" spans="1:6" x14ac:dyDescent="0.35">
      <c r="A12180" t="s">
        <v>128</v>
      </c>
      <c r="B12180" t="s">
        <v>1464</v>
      </c>
      <c r="C12180">
        <v>33.33</v>
      </c>
      <c r="D12180">
        <v>1</v>
      </c>
      <c r="E12180">
        <v>3</v>
      </c>
      <c r="F12180" t="s">
        <v>1443</v>
      </c>
    </row>
    <row r="12181" spans="1:6" x14ac:dyDescent="0.35">
      <c r="A12181" t="s">
        <v>128</v>
      </c>
      <c r="B12181" t="s">
        <v>1448</v>
      </c>
      <c r="C12181">
        <v>66.67</v>
      </c>
      <c r="D12181">
        <v>2</v>
      </c>
      <c r="E12181">
        <v>3</v>
      </c>
      <c r="F12181" t="s">
        <v>1443</v>
      </c>
    </row>
    <row r="12182" spans="1:6" x14ac:dyDescent="0.35">
      <c r="A12182" t="s">
        <v>4572</v>
      </c>
      <c r="B12182" t="s">
        <v>730</v>
      </c>
      <c r="C12182">
        <v>100</v>
      </c>
      <c r="D12182">
        <v>1</v>
      </c>
      <c r="E12182">
        <v>1</v>
      </c>
      <c r="F12182" t="s">
        <v>1443</v>
      </c>
    </row>
    <row r="12183" spans="1:6" x14ac:dyDescent="0.35">
      <c r="A12183" t="s">
        <v>134</v>
      </c>
      <c r="B12183" t="s">
        <v>1040</v>
      </c>
      <c r="C12183">
        <v>100</v>
      </c>
      <c r="D12183">
        <v>3</v>
      </c>
      <c r="E12183">
        <v>3</v>
      </c>
      <c r="F12183" t="s">
        <v>1443</v>
      </c>
    </row>
    <row r="12184" spans="1:6" x14ac:dyDescent="0.35">
      <c r="A12184" t="s">
        <v>4482</v>
      </c>
      <c r="B12184" t="s">
        <v>735</v>
      </c>
      <c r="C12184">
        <v>100</v>
      </c>
      <c r="D12184">
        <v>3</v>
      </c>
      <c r="E12184">
        <v>3</v>
      </c>
      <c r="F12184" t="s">
        <v>1443</v>
      </c>
    </row>
    <row r="12185" spans="1:6" x14ac:dyDescent="0.35">
      <c r="A12185" t="s">
        <v>136</v>
      </c>
      <c r="B12185" t="s">
        <v>1472</v>
      </c>
      <c r="C12185">
        <v>100</v>
      </c>
      <c r="D12185">
        <v>3</v>
      </c>
      <c r="E12185">
        <v>3</v>
      </c>
      <c r="F12185" t="s">
        <v>1443</v>
      </c>
    </row>
    <row r="12186" spans="1:6" x14ac:dyDescent="0.35">
      <c r="A12186" t="s">
        <v>144</v>
      </c>
      <c r="B12186" t="s">
        <v>744</v>
      </c>
      <c r="C12186">
        <v>100</v>
      </c>
      <c r="D12186">
        <v>3</v>
      </c>
      <c r="E12186">
        <v>3</v>
      </c>
      <c r="F12186" t="s">
        <v>1443</v>
      </c>
    </row>
    <row r="12187" spans="1:6" x14ac:dyDescent="0.35">
      <c r="A12187" t="s">
        <v>146</v>
      </c>
      <c r="B12187" t="s">
        <v>4349</v>
      </c>
      <c r="C12187">
        <v>100</v>
      </c>
      <c r="D12187">
        <v>3</v>
      </c>
      <c r="E12187">
        <v>3</v>
      </c>
      <c r="F12187" t="s">
        <v>1443</v>
      </c>
    </row>
    <row r="12188" spans="1:6" x14ac:dyDescent="0.35">
      <c r="A12188" t="s">
        <v>147</v>
      </c>
      <c r="B12188" t="s">
        <v>1449</v>
      </c>
      <c r="C12188">
        <v>100</v>
      </c>
      <c r="D12188">
        <v>3</v>
      </c>
      <c r="E12188">
        <v>3</v>
      </c>
      <c r="F12188" t="s">
        <v>1443</v>
      </c>
    </row>
    <row r="12189" spans="1:6" x14ac:dyDescent="0.35">
      <c r="A12189" t="s">
        <v>148</v>
      </c>
      <c r="B12189" t="s">
        <v>1448</v>
      </c>
      <c r="C12189">
        <v>100</v>
      </c>
      <c r="D12189">
        <v>3</v>
      </c>
      <c r="E12189">
        <v>3</v>
      </c>
      <c r="F12189" t="s">
        <v>1443</v>
      </c>
    </row>
    <row r="12190" spans="1:6" x14ac:dyDescent="0.35">
      <c r="A12190" t="s">
        <v>149</v>
      </c>
      <c r="B12190" t="s">
        <v>739</v>
      </c>
      <c r="C12190">
        <v>100</v>
      </c>
      <c r="D12190">
        <v>3</v>
      </c>
      <c r="E12190">
        <v>3</v>
      </c>
      <c r="F12190" t="s">
        <v>1443</v>
      </c>
    </row>
    <row r="12191" spans="1:6" x14ac:dyDescent="0.35">
      <c r="A12191" t="s">
        <v>159</v>
      </c>
      <c r="B12191" t="s">
        <v>760</v>
      </c>
      <c r="C12191">
        <v>93.33</v>
      </c>
      <c r="D12191">
        <v>14</v>
      </c>
      <c r="E12191">
        <v>15</v>
      </c>
      <c r="F12191" t="s">
        <v>1443</v>
      </c>
    </row>
    <row r="12192" spans="1:6" x14ac:dyDescent="0.35">
      <c r="A12192" t="s">
        <v>159</v>
      </c>
      <c r="B12192" t="s">
        <v>730</v>
      </c>
      <c r="C12192">
        <v>6.67</v>
      </c>
      <c r="D12192">
        <v>1</v>
      </c>
      <c r="E12192">
        <v>15</v>
      </c>
      <c r="F12192" t="s">
        <v>1443</v>
      </c>
    </row>
    <row r="12193" spans="1:6" x14ac:dyDescent="0.35">
      <c r="A12193" t="s">
        <v>169</v>
      </c>
      <c r="B12193" t="s">
        <v>760</v>
      </c>
      <c r="C12193">
        <v>100</v>
      </c>
      <c r="D12193">
        <v>15</v>
      </c>
      <c r="E12193">
        <v>15</v>
      </c>
      <c r="F12193" t="s">
        <v>1443</v>
      </c>
    </row>
    <row r="12194" spans="1:6" x14ac:dyDescent="0.35">
      <c r="A12194" t="s">
        <v>185</v>
      </c>
      <c r="B12194" t="s">
        <v>1066</v>
      </c>
      <c r="C12194">
        <v>100</v>
      </c>
      <c r="D12194">
        <v>15</v>
      </c>
      <c r="E12194">
        <v>15</v>
      </c>
      <c r="F12194" t="s">
        <v>1443</v>
      </c>
    </row>
    <row r="12195" spans="1:6" x14ac:dyDescent="0.35">
      <c r="A12195" t="s">
        <v>236</v>
      </c>
      <c r="B12195" t="s">
        <v>1040</v>
      </c>
      <c r="C12195">
        <v>100</v>
      </c>
      <c r="D12195">
        <v>4</v>
      </c>
      <c r="E12195">
        <v>4</v>
      </c>
      <c r="F12195" t="s">
        <v>1443</v>
      </c>
    </row>
    <row r="12196" spans="1:6" x14ac:dyDescent="0.35">
      <c r="A12196" t="s">
        <v>4483</v>
      </c>
      <c r="B12196" t="s">
        <v>735</v>
      </c>
      <c r="C12196">
        <v>100</v>
      </c>
      <c r="D12196">
        <v>4</v>
      </c>
      <c r="E12196">
        <v>4</v>
      </c>
      <c r="F12196" t="s">
        <v>1443</v>
      </c>
    </row>
    <row r="12197" spans="1:6" x14ac:dyDescent="0.35">
      <c r="A12197" t="s">
        <v>238</v>
      </c>
      <c r="B12197" t="s">
        <v>779</v>
      </c>
      <c r="C12197">
        <v>100</v>
      </c>
      <c r="D12197">
        <v>4</v>
      </c>
      <c r="E12197">
        <v>4</v>
      </c>
      <c r="F12197" t="s">
        <v>1443</v>
      </c>
    </row>
    <row r="12198" spans="1:6" x14ac:dyDescent="0.35">
      <c r="A12198" t="s">
        <v>246</v>
      </c>
      <c r="B12198" t="s">
        <v>873</v>
      </c>
      <c r="C12198">
        <v>100</v>
      </c>
      <c r="D12198">
        <v>4</v>
      </c>
      <c r="E12198">
        <v>4</v>
      </c>
      <c r="F12198" t="s">
        <v>1443</v>
      </c>
    </row>
    <row r="12199" spans="1:6" x14ac:dyDescent="0.35">
      <c r="A12199" t="s">
        <v>248</v>
      </c>
      <c r="B12199" t="s">
        <v>784</v>
      </c>
      <c r="C12199">
        <v>25</v>
      </c>
      <c r="D12199">
        <v>1</v>
      </c>
      <c r="E12199">
        <v>4</v>
      </c>
      <c r="F12199" t="s">
        <v>1443</v>
      </c>
    </row>
    <row r="12200" spans="1:6" x14ac:dyDescent="0.35">
      <c r="A12200" t="s">
        <v>248</v>
      </c>
      <c r="B12200" t="s">
        <v>744</v>
      </c>
      <c r="C12200">
        <v>75</v>
      </c>
      <c r="D12200">
        <v>3</v>
      </c>
      <c r="E12200">
        <v>4</v>
      </c>
      <c r="F12200" t="s">
        <v>1443</v>
      </c>
    </row>
    <row r="12201" spans="1:6" x14ac:dyDescent="0.35">
      <c r="A12201" t="s">
        <v>250</v>
      </c>
      <c r="B12201" t="s">
        <v>4349</v>
      </c>
      <c r="C12201">
        <v>100</v>
      </c>
      <c r="D12201">
        <v>3</v>
      </c>
      <c r="E12201">
        <v>3</v>
      </c>
      <c r="F12201" t="s">
        <v>1443</v>
      </c>
    </row>
    <row r="12202" spans="1:6" x14ac:dyDescent="0.35">
      <c r="A12202" t="s">
        <v>251</v>
      </c>
      <c r="B12202" t="s">
        <v>1486</v>
      </c>
      <c r="C12202">
        <v>100</v>
      </c>
      <c r="D12202">
        <v>3</v>
      </c>
      <c r="E12202">
        <v>3</v>
      </c>
      <c r="F12202" t="s">
        <v>1443</v>
      </c>
    </row>
    <row r="12203" spans="1:6" x14ac:dyDescent="0.35">
      <c r="A12203" t="s">
        <v>252</v>
      </c>
      <c r="B12203" t="s">
        <v>1487</v>
      </c>
      <c r="C12203">
        <v>100</v>
      </c>
      <c r="D12203">
        <v>3</v>
      </c>
      <c r="E12203">
        <v>3</v>
      </c>
      <c r="F12203" t="s">
        <v>1443</v>
      </c>
    </row>
    <row r="12204" spans="1:6" x14ac:dyDescent="0.35">
      <c r="A12204" t="s">
        <v>253</v>
      </c>
      <c r="B12204" t="s">
        <v>784</v>
      </c>
      <c r="C12204">
        <v>100</v>
      </c>
      <c r="D12204">
        <v>4</v>
      </c>
      <c r="E12204">
        <v>4</v>
      </c>
      <c r="F12204" t="s">
        <v>1443</v>
      </c>
    </row>
    <row r="12205" spans="1:6" x14ac:dyDescent="0.35">
      <c r="A12205" t="s">
        <v>263</v>
      </c>
      <c r="B12205" t="s">
        <v>1040</v>
      </c>
      <c r="C12205">
        <v>100</v>
      </c>
      <c r="D12205">
        <v>3</v>
      </c>
      <c r="E12205">
        <v>3</v>
      </c>
      <c r="F12205" t="s">
        <v>1443</v>
      </c>
    </row>
    <row r="12206" spans="1:6" x14ac:dyDescent="0.35">
      <c r="A12206" t="s">
        <v>4484</v>
      </c>
      <c r="B12206" t="s">
        <v>735</v>
      </c>
      <c r="C12206">
        <v>100</v>
      </c>
      <c r="D12206">
        <v>3</v>
      </c>
      <c r="E12206">
        <v>3</v>
      </c>
      <c r="F12206" t="s">
        <v>1443</v>
      </c>
    </row>
    <row r="12207" spans="1:6" x14ac:dyDescent="0.35">
      <c r="A12207" t="s">
        <v>265</v>
      </c>
      <c r="B12207" t="s">
        <v>1483</v>
      </c>
      <c r="C12207">
        <v>100</v>
      </c>
      <c r="D12207">
        <v>3</v>
      </c>
      <c r="E12207">
        <v>3</v>
      </c>
      <c r="F12207" t="s">
        <v>1443</v>
      </c>
    </row>
    <row r="12208" spans="1:6" x14ac:dyDescent="0.35">
      <c r="A12208" t="s">
        <v>273</v>
      </c>
      <c r="B12208" t="s">
        <v>1485</v>
      </c>
      <c r="C12208">
        <v>100</v>
      </c>
      <c r="D12208">
        <v>3</v>
      </c>
      <c r="E12208">
        <v>3</v>
      </c>
      <c r="F12208" t="s">
        <v>1443</v>
      </c>
    </row>
    <row r="12209" spans="1:6" x14ac:dyDescent="0.35">
      <c r="A12209" t="s">
        <v>275</v>
      </c>
      <c r="B12209" t="s">
        <v>744</v>
      </c>
      <c r="C12209">
        <v>100</v>
      </c>
      <c r="D12209">
        <v>3</v>
      </c>
      <c r="E12209">
        <v>3</v>
      </c>
      <c r="F12209" t="s">
        <v>1443</v>
      </c>
    </row>
    <row r="12210" spans="1:6" x14ac:dyDescent="0.35">
      <c r="A12210" t="s">
        <v>277</v>
      </c>
      <c r="B12210" t="s">
        <v>4349</v>
      </c>
      <c r="C12210">
        <v>100</v>
      </c>
      <c r="D12210">
        <v>3</v>
      </c>
      <c r="E12210">
        <v>3</v>
      </c>
      <c r="F12210" t="s">
        <v>1443</v>
      </c>
    </row>
    <row r="12211" spans="1:6" x14ac:dyDescent="0.35">
      <c r="A12211" t="s">
        <v>278</v>
      </c>
      <c r="B12211" t="s">
        <v>1486</v>
      </c>
      <c r="C12211">
        <v>100</v>
      </c>
      <c r="D12211">
        <v>3</v>
      </c>
      <c r="E12211">
        <v>3</v>
      </c>
      <c r="F12211" t="s">
        <v>1443</v>
      </c>
    </row>
    <row r="12212" spans="1:6" x14ac:dyDescent="0.35">
      <c r="A12212" t="s">
        <v>279</v>
      </c>
      <c r="B12212" t="s">
        <v>1487</v>
      </c>
      <c r="C12212">
        <v>100</v>
      </c>
      <c r="D12212">
        <v>3</v>
      </c>
      <c r="E12212">
        <v>3</v>
      </c>
      <c r="F12212" t="s">
        <v>1443</v>
      </c>
    </row>
    <row r="12213" spans="1:6" x14ac:dyDescent="0.35">
      <c r="A12213" t="s">
        <v>280</v>
      </c>
      <c r="B12213" t="s">
        <v>739</v>
      </c>
      <c r="C12213">
        <v>100</v>
      </c>
      <c r="D12213">
        <v>3</v>
      </c>
      <c r="E12213">
        <v>3</v>
      </c>
      <c r="F12213" t="s">
        <v>1443</v>
      </c>
    </row>
    <row r="12214" spans="1:6" x14ac:dyDescent="0.35">
      <c r="A12214" t="s">
        <v>290</v>
      </c>
      <c r="B12214" t="s">
        <v>1040</v>
      </c>
      <c r="C12214">
        <v>100</v>
      </c>
      <c r="D12214">
        <v>3</v>
      </c>
      <c r="E12214">
        <v>3</v>
      </c>
      <c r="F12214" t="s">
        <v>1443</v>
      </c>
    </row>
    <row r="12215" spans="1:6" x14ac:dyDescent="0.35">
      <c r="A12215" t="s">
        <v>4485</v>
      </c>
      <c r="B12215" t="s">
        <v>735</v>
      </c>
      <c r="C12215">
        <v>100</v>
      </c>
      <c r="D12215">
        <v>3</v>
      </c>
      <c r="E12215">
        <v>3</v>
      </c>
      <c r="F12215" t="s">
        <v>1443</v>
      </c>
    </row>
    <row r="12216" spans="1:6" x14ac:dyDescent="0.35">
      <c r="A12216" t="s">
        <v>292</v>
      </c>
      <c r="B12216" t="s">
        <v>791</v>
      </c>
      <c r="C12216">
        <v>100</v>
      </c>
      <c r="D12216">
        <v>3</v>
      </c>
      <c r="E12216">
        <v>3</v>
      </c>
      <c r="F12216" t="s">
        <v>1443</v>
      </c>
    </row>
    <row r="12217" spans="1:6" x14ac:dyDescent="0.35">
      <c r="A12217" t="s">
        <v>300</v>
      </c>
      <c r="B12217" t="s">
        <v>794</v>
      </c>
      <c r="C12217">
        <v>100</v>
      </c>
      <c r="D12217">
        <v>3</v>
      </c>
      <c r="E12217">
        <v>3</v>
      </c>
      <c r="F12217" t="s">
        <v>1443</v>
      </c>
    </row>
    <row r="12218" spans="1:6" x14ac:dyDescent="0.35">
      <c r="A12218" t="s">
        <v>302</v>
      </c>
      <c r="B12218" t="s">
        <v>744</v>
      </c>
      <c r="C12218">
        <v>100</v>
      </c>
      <c r="D12218">
        <v>3</v>
      </c>
      <c r="E12218">
        <v>3</v>
      </c>
      <c r="F12218" t="s">
        <v>1443</v>
      </c>
    </row>
    <row r="12219" spans="1:6" x14ac:dyDescent="0.35">
      <c r="A12219" t="s">
        <v>304</v>
      </c>
      <c r="B12219" t="s">
        <v>4349</v>
      </c>
      <c r="C12219">
        <v>100</v>
      </c>
      <c r="D12219">
        <v>3</v>
      </c>
      <c r="E12219">
        <v>3</v>
      </c>
      <c r="F12219" t="s">
        <v>1443</v>
      </c>
    </row>
    <row r="12220" spans="1:6" x14ac:dyDescent="0.35">
      <c r="A12220" t="s">
        <v>305</v>
      </c>
      <c r="B12220" t="s">
        <v>1486</v>
      </c>
      <c r="C12220">
        <v>100</v>
      </c>
      <c r="D12220">
        <v>3</v>
      </c>
      <c r="E12220">
        <v>3</v>
      </c>
      <c r="F12220" t="s">
        <v>1443</v>
      </c>
    </row>
    <row r="12221" spans="1:6" x14ac:dyDescent="0.35">
      <c r="A12221" t="s">
        <v>306</v>
      </c>
      <c r="B12221" t="s">
        <v>1487</v>
      </c>
      <c r="C12221">
        <v>100</v>
      </c>
      <c r="D12221">
        <v>3</v>
      </c>
      <c r="E12221">
        <v>3</v>
      </c>
      <c r="F12221" t="s">
        <v>1443</v>
      </c>
    </row>
    <row r="12222" spans="1:6" x14ac:dyDescent="0.35">
      <c r="A12222" t="s">
        <v>307</v>
      </c>
      <c r="B12222" t="s">
        <v>784</v>
      </c>
      <c r="C12222">
        <v>100</v>
      </c>
      <c r="D12222">
        <v>3</v>
      </c>
      <c r="E12222">
        <v>3</v>
      </c>
      <c r="F12222" t="s">
        <v>1443</v>
      </c>
    </row>
    <row r="12223" spans="1:6" x14ac:dyDescent="0.35">
      <c r="A12223" t="s">
        <v>317</v>
      </c>
      <c r="B12223" t="s">
        <v>734</v>
      </c>
      <c r="C12223">
        <v>100</v>
      </c>
      <c r="D12223">
        <v>3</v>
      </c>
      <c r="E12223">
        <v>3</v>
      </c>
      <c r="F12223" t="s">
        <v>1443</v>
      </c>
    </row>
    <row r="12224" spans="1:6" x14ac:dyDescent="0.35">
      <c r="A12224" t="s">
        <v>4486</v>
      </c>
      <c r="B12224" t="s">
        <v>735</v>
      </c>
      <c r="C12224">
        <v>100</v>
      </c>
      <c r="D12224">
        <v>3</v>
      </c>
      <c r="E12224">
        <v>3</v>
      </c>
      <c r="F12224" t="s">
        <v>1443</v>
      </c>
    </row>
    <row r="12225" spans="1:6" x14ac:dyDescent="0.35">
      <c r="A12225" t="s">
        <v>326</v>
      </c>
      <c r="B12225" t="s">
        <v>966</v>
      </c>
      <c r="C12225">
        <v>100</v>
      </c>
      <c r="D12225">
        <v>3</v>
      </c>
      <c r="E12225">
        <v>3</v>
      </c>
      <c r="F12225" t="s">
        <v>1443</v>
      </c>
    </row>
    <row r="12226" spans="1:6" x14ac:dyDescent="0.35">
      <c r="A12226" t="s">
        <v>328</v>
      </c>
      <c r="B12226" t="s">
        <v>744</v>
      </c>
      <c r="C12226">
        <v>100</v>
      </c>
      <c r="D12226">
        <v>3</v>
      </c>
      <c r="E12226">
        <v>3</v>
      </c>
      <c r="F12226" t="s">
        <v>1443</v>
      </c>
    </row>
    <row r="12227" spans="1:6" x14ac:dyDescent="0.35">
      <c r="A12227" t="s">
        <v>330</v>
      </c>
      <c r="B12227" t="s">
        <v>4349</v>
      </c>
      <c r="C12227">
        <v>100</v>
      </c>
      <c r="D12227">
        <v>3</v>
      </c>
      <c r="E12227">
        <v>3</v>
      </c>
      <c r="F12227" t="s">
        <v>1443</v>
      </c>
    </row>
    <row r="12228" spans="1:6" x14ac:dyDescent="0.35">
      <c r="A12228" t="s">
        <v>331</v>
      </c>
      <c r="B12228" t="s">
        <v>1449</v>
      </c>
      <c r="C12228">
        <v>100</v>
      </c>
      <c r="D12228">
        <v>3</v>
      </c>
      <c r="E12228">
        <v>3</v>
      </c>
      <c r="F12228" t="s">
        <v>1443</v>
      </c>
    </row>
    <row r="12229" spans="1:6" x14ac:dyDescent="0.35">
      <c r="A12229" t="s">
        <v>332</v>
      </c>
      <c r="B12229" t="s">
        <v>1448</v>
      </c>
      <c r="C12229">
        <v>100</v>
      </c>
      <c r="D12229">
        <v>3</v>
      </c>
      <c r="E12229">
        <v>3</v>
      </c>
      <c r="F12229" t="s">
        <v>1443</v>
      </c>
    </row>
    <row r="12230" spans="1:6" x14ac:dyDescent="0.35">
      <c r="A12230" t="s">
        <v>333</v>
      </c>
      <c r="B12230" t="s">
        <v>744</v>
      </c>
      <c r="C12230">
        <v>100</v>
      </c>
      <c r="D12230">
        <v>3</v>
      </c>
      <c r="E12230">
        <v>3</v>
      </c>
      <c r="F12230" t="s">
        <v>1443</v>
      </c>
    </row>
    <row r="12231" spans="1:6" x14ac:dyDescent="0.35">
      <c r="A12231" t="s">
        <v>335</v>
      </c>
      <c r="B12231" t="s">
        <v>4349</v>
      </c>
      <c r="C12231">
        <v>100</v>
      </c>
      <c r="D12231">
        <v>3</v>
      </c>
      <c r="E12231">
        <v>3</v>
      </c>
      <c r="F12231" t="s">
        <v>1443</v>
      </c>
    </row>
    <row r="12232" spans="1:6" x14ac:dyDescent="0.35">
      <c r="A12232" t="s">
        <v>336</v>
      </c>
      <c r="B12232" t="s">
        <v>1449</v>
      </c>
      <c r="C12232">
        <v>100</v>
      </c>
      <c r="D12232">
        <v>3</v>
      </c>
      <c r="E12232">
        <v>3</v>
      </c>
      <c r="F12232" t="s">
        <v>1443</v>
      </c>
    </row>
    <row r="12233" spans="1:6" x14ac:dyDescent="0.35">
      <c r="A12233" t="s">
        <v>337</v>
      </c>
      <c r="B12233" t="s">
        <v>1448</v>
      </c>
      <c r="C12233">
        <v>100</v>
      </c>
      <c r="D12233">
        <v>3</v>
      </c>
      <c r="E12233">
        <v>3</v>
      </c>
      <c r="F12233" t="s">
        <v>1443</v>
      </c>
    </row>
    <row r="12234" spans="1:6" x14ac:dyDescent="0.35">
      <c r="A12234" t="s">
        <v>4535</v>
      </c>
      <c r="B12234" t="s">
        <v>730</v>
      </c>
      <c r="C12234">
        <v>100</v>
      </c>
      <c r="D12234">
        <v>1</v>
      </c>
      <c r="E12234">
        <v>1</v>
      </c>
      <c r="F12234" t="s">
        <v>1443</v>
      </c>
    </row>
    <row r="12235" spans="1:6" x14ac:dyDescent="0.35">
      <c r="A12235" t="s">
        <v>343</v>
      </c>
      <c r="B12235" t="s">
        <v>760</v>
      </c>
      <c r="C12235">
        <v>100</v>
      </c>
      <c r="D12235">
        <v>13</v>
      </c>
      <c r="E12235">
        <v>13</v>
      </c>
      <c r="F12235" t="s">
        <v>1443</v>
      </c>
    </row>
    <row r="12236" spans="1:6" x14ac:dyDescent="0.35">
      <c r="A12236" t="s">
        <v>353</v>
      </c>
      <c r="B12236" t="s">
        <v>760</v>
      </c>
      <c r="C12236">
        <v>100</v>
      </c>
      <c r="D12236">
        <v>13</v>
      </c>
      <c r="E12236">
        <v>13</v>
      </c>
      <c r="F12236" t="s">
        <v>1443</v>
      </c>
    </row>
    <row r="12237" spans="1:6" x14ac:dyDescent="0.35">
      <c r="A12237" t="s">
        <v>369</v>
      </c>
      <c r="B12237" t="s">
        <v>1066</v>
      </c>
      <c r="C12237">
        <v>76.92</v>
      </c>
      <c r="D12237">
        <v>10</v>
      </c>
      <c r="E12237">
        <v>13</v>
      </c>
      <c r="F12237" t="s">
        <v>1443</v>
      </c>
    </row>
    <row r="12238" spans="1:6" x14ac:dyDescent="0.35">
      <c r="A12238" t="s">
        <v>369</v>
      </c>
      <c r="B12238" t="s">
        <v>762</v>
      </c>
      <c r="C12238">
        <v>23.08</v>
      </c>
      <c r="D12238">
        <v>3</v>
      </c>
      <c r="E12238">
        <v>13</v>
      </c>
      <c r="F12238" t="s">
        <v>1443</v>
      </c>
    </row>
    <row r="12239" spans="1:6" x14ac:dyDescent="0.35">
      <c r="A12239" t="s">
        <v>419</v>
      </c>
      <c r="B12239" t="s">
        <v>1040</v>
      </c>
      <c r="C12239">
        <v>100</v>
      </c>
      <c r="D12239">
        <v>4</v>
      </c>
      <c r="E12239">
        <v>4</v>
      </c>
      <c r="F12239" t="s">
        <v>1443</v>
      </c>
    </row>
    <row r="12240" spans="1:6" x14ac:dyDescent="0.35">
      <c r="A12240" t="s">
        <v>420</v>
      </c>
      <c r="B12240" t="s">
        <v>807</v>
      </c>
      <c r="C12240">
        <v>100</v>
      </c>
      <c r="D12240">
        <v>4</v>
      </c>
      <c r="E12240">
        <v>4</v>
      </c>
      <c r="F12240" t="s">
        <v>1443</v>
      </c>
    </row>
    <row r="12241" spans="1:6" x14ac:dyDescent="0.35">
      <c r="A12241" t="s">
        <v>4487</v>
      </c>
      <c r="B12241" t="s">
        <v>735</v>
      </c>
      <c r="C12241">
        <v>100</v>
      </c>
      <c r="D12241">
        <v>4</v>
      </c>
      <c r="E12241">
        <v>4</v>
      </c>
      <c r="F12241" t="s">
        <v>1443</v>
      </c>
    </row>
    <row r="12242" spans="1:6" x14ac:dyDescent="0.35">
      <c r="A12242" t="s">
        <v>429</v>
      </c>
      <c r="B12242" t="s">
        <v>744</v>
      </c>
      <c r="C12242">
        <v>100</v>
      </c>
      <c r="D12242">
        <v>4</v>
      </c>
      <c r="E12242">
        <v>4</v>
      </c>
      <c r="F12242" t="s">
        <v>1443</v>
      </c>
    </row>
    <row r="12243" spans="1:6" x14ac:dyDescent="0.35">
      <c r="A12243" t="s">
        <v>431</v>
      </c>
      <c r="B12243" t="s">
        <v>4349</v>
      </c>
      <c r="C12243">
        <v>100</v>
      </c>
      <c r="D12243">
        <v>4</v>
      </c>
      <c r="E12243">
        <v>4</v>
      </c>
      <c r="F12243" t="s">
        <v>1443</v>
      </c>
    </row>
    <row r="12244" spans="1:6" x14ac:dyDescent="0.35">
      <c r="A12244" t="s">
        <v>432</v>
      </c>
      <c r="B12244" t="s">
        <v>1486</v>
      </c>
      <c r="C12244">
        <v>75</v>
      </c>
      <c r="D12244">
        <v>3</v>
      </c>
      <c r="E12244">
        <v>4</v>
      </c>
      <c r="F12244" t="s">
        <v>1443</v>
      </c>
    </row>
    <row r="12245" spans="1:6" x14ac:dyDescent="0.35">
      <c r="A12245" t="s">
        <v>432</v>
      </c>
      <c r="B12245" t="s">
        <v>1449</v>
      </c>
      <c r="C12245">
        <v>25</v>
      </c>
      <c r="D12245">
        <v>1</v>
      </c>
      <c r="E12245">
        <v>4</v>
      </c>
      <c r="F12245" t="s">
        <v>1443</v>
      </c>
    </row>
    <row r="12246" spans="1:6" x14ac:dyDescent="0.35">
      <c r="A12246" t="s">
        <v>433</v>
      </c>
      <c r="B12246" t="s">
        <v>1487</v>
      </c>
      <c r="C12246">
        <v>75</v>
      </c>
      <c r="D12246">
        <v>3</v>
      </c>
      <c r="E12246">
        <v>4</v>
      </c>
      <c r="F12246" t="s">
        <v>1443</v>
      </c>
    </row>
    <row r="12247" spans="1:6" x14ac:dyDescent="0.35">
      <c r="A12247" t="s">
        <v>433</v>
      </c>
      <c r="B12247" t="s">
        <v>1448</v>
      </c>
      <c r="C12247">
        <v>25</v>
      </c>
      <c r="D12247">
        <v>1</v>
      </c>
      <c r="E12247">
        <v>4</v>
      </c>
      <c r="F12247" t="s">
        <v>1443</v>
      </c>
    </row>
    <row r="12248" spans="1:6" x14ac:dyDescent="0.35">
      <c r="A12248" t="s">
        <v>434</v>
      </c>
      <c r="B12248" t="s">
        <v>739</v>
      </c>
      <c r="C12248">
        <v>100</v>
      </c>
      <c r="D12248">
        <v>4</v>
      </c>
      <c r="E12248">
        <v>4</v>
      </c>
      <c r="F12248" t="s">
        <v>1443</v>
      </c>
    </row>
    <row r="12249" spans="1:6" x14ac:dyDescent="0.35">
      <c r="A12249" t="s">
        <v>444</v>
      </c>
      <c r="B12249" t="s">
        <v>1040</v>
      </c>
      <c r="C12249">
        <v>100</v>
      </c>
      <c r="D12249">
        <v>3</v>
      </c>
      <c r="E12249">
        <v>3</v>
      </c>
      <c r="F12249" t="s">
        <v>1443</v>
      </c>
    </row>
    <row r="12250" spans="1:6" x14ac:dyDescent="0.35">
      <c r="A12250" t="s">
        <v>4488</v>
      </c>
      <c r="B12250" t="s">
        <v>735</v>
      </c>
      <c r="C12250">
        <v>100</v>
      </c>
      <c r="D12250">
        <v>3</v>
      </c>
      <c r="E12250">
        <v>3</v>
      </c>
      <c r="F12250" t="s">
        <v>1443</v>
      </c>
    </row>
    <row r="12251" spans="1:6" x14ac:dyDescent="0.35">
      <c r="A12251" t="s">
        <v>446</v>
      </c>
      <c r="B12251" t="s">
        <v>730</v>
      </c>
      <c r="C12251">
        <v>100</v>
      </c>
      <c r="D12251">
        <v>3</v>
      </c>
      <c r="E12251">
        <v>3</v>
      </c>
      <c r="F12251" t="s">
        <v>1443</v>
      </c>
    </row>
    <row r="12252" spans="1:6" x14ac:dyDescent="0.35">
      <c r="A12252" t="s">
        <v>454</v>
      </c>
      <c r="B12252" t="s">
        <v>744</v>
      </c>
      <c r="C12252">
        <v>100</v>
      </c>
      <c r="D12252">
        <v>3</v>
      </c>
      <c r="E12252">
        <v>3</v>
      </c>
      <c r="F12252" t="s">
        <v>1443</v>
      </c>
    </row>
    <row r="12253" spans="1:6" x14ac:dyDescent="0.35">
      <c r="A12253" t="s">
        <v>456</v>
      </c>
      <c r="B12253" t="s">
        <v>4332</v>
      </c>
      <c r="C12253">
        <v>66.67</v>
      </c>
      <c r="D12253">
        <v>2</v>
      </c>
      <c r="E12253">
        <v>3</v>
      </c>
      <c r="F12253" t="s">
        <v>1443</v>
      </c>
    </row>
    <row r="12254" spans="1:6" x14ac:dyDescent="0.35">
      <c r="A12254" t="s">
        <v>456</v>
      </c>
      <c r="B12254" t="s">
        <v>4349</v>
      </c>
      <c r="C12254">
        <v>33.33</v>
      </c>
      <c r="D12254">
        <v>1</v>
      </c>
      <c r="E12254">
        <v>3</v>
      </c>
      <c r="F12254" t="s">
        <v>1443</v>
      </c>
    </row>
    <row r="12255" spans="1:6" x14ac:dyDescent="0.35">
      <c r="A12255" t="s">
        <v>457</v>
      </c>
      <c r="B12255" t="s">
        <v>1096</v>
      </c>
      <c r="C12255">
        <v>66.67</v>
      </c>
      <c r="D12255">
        <v>2</v>
      </c>
      <c r="E12255">
        <v>3</v>
      </c>
      <c r="F12255" t="s">
        <v>1443</v>
      </c>
    </row>
    <row r="12256" spans="1:6" x14ac:dyDescent="0.35">
      <c r="A12256" t="s">
        <v>457</v>
      </c>
      <c r="B12256" t="s">
        <v>1486</v>
      </c>
      <c r="C12256">
        <v>33.33</v>
      </c>
      <c r="D12256">
        <v>1</v>
      </c>
      <c r="E12256">
        <v>3</v>
      </c>
      <c r="F12256" t="s">
        <v>1443</v>
      </c>
    </row>
    <row r="12257" spans="1:6" x14ac:dyDescent="0.35">
      <c r="A12257" t="s">
        <v>458</v>
      </c>
      <c r="B12257" t="s">
        <v>1165</v>
      </c>
      <c r="C12257">
        <v>66.67</v>
      </c>
      <c r="D12257">
        <v>2</v>
      </c>
      <c r="E12257">
        <v>3</v>
      </c>
      <c r="F12257" t="s">
        <v>1443</v>
      </c>
    </row>
    <row r="12258" spans="1:6" x14ac:dyDescent="0.35">
      <c r="A12258" t="s">
        <v>458</v>
      </c>
      <c r="B12258" t="s">
        <v>1487</v>
      </c>
      <c r="C12258">
        <v>33.33</v>
      </c>
      <c r="D12258">
        <v>1</v>
      </c>
      <c r="E12258">
        <v>3</v>
      </c>
      <c r="F12258" t="s">
        <v>1443</v>
      </c>
    </row>
    <row r="12259" spans="1:6" x14ac:dyDescent="0.35">
      <c r="A12259" t="s">
        <v>459</v>
      </c>
      <c r="B12259" t="s">
        <v>784</v>
      </c>
      <c r="C12259">
        <v>33.33</v>
      </c>
      <c r="D12259">
        <v>1</v>
      </c>
      <c r="E12259">
        <v>3</v>
      </c>
      <c r="F12259" t="s">
        <v>1443</v>
      </c>
    </row>
    <row r="12260" spans="1:6" x14ac:dyDescent="0.35">
      <c r="A12260" t="s">
        <v>459</v>
      </c>
      <c r="B12260" t="s">
        <v>814</v>
      </c>
      <c r="C12260">
        <v>66.67</v>
      </c>
      <c r="D12260">
        <v>2</v>
      </c>
      <c r="E12260">
        <v>3</v>
      </c>
      <c r="F12260" t="s">
        <v>1443</v>
      </c>
    </row>
    <row r="12261" spans="1:6" x14ac:dyDescent="0.35">
      <c r="A12261" t="s">
        <v>469</v>
      </c>
      <c r="B12261" t="s">
        <v>1040</v>
      </c>
      <c r="C12261">
        <v>100</v>
      </c>
      <c r="D12261">
        <v>4</v>
      </c>
      <c r="E12261">
        <v>4</v>
      </c>
      <c r="F12261" t="s">
        <v>1443</v>
      </c>
    </row>
    <row r="12262" spans="1:6" x14ac:dyDescent="0.35">
      <c r="A12262" t="s">
        <v>4489</v>
      </c>
      <c r="B12262" t="s">
        <v>735</v>
      </c>
      <c r="C12262">
        <v>100</v>
      </c>
      <c r="D12262">
        <v>4</v>
      </c>
      <c r="E12262">
        <v>4</v>
      </c>
      <c r="F12262" t="s">
        <v>1443</v>
      </c>
    </row>
    <row r="12263" spans="1:6" x14ac:dyDescent="0.35">
      <c r="A12263" t="s">
        <v>471</v>
      </c>
      <c r="B12263" t="s">
        <v>807</v>
      </c>
      <c r="C12263">
        <v>100</v>
      </c>
      <c r="D12263">
        <v>4</v>
      </c>
      <c r="E12263">
        <v>4</v>
      </c>
      <c r="F12263" t="s">
        <v>1443</v>
      </c>
    </row>
    <row r="12264" spans="1:6" x14ac:dyDescent="0.35">
      <c r="A12264" t="s">
        <v>478</v>
      </c>
      <c r="B12264" t="s">
        <v>784</v>
      </c>
      <c r="C12264">
        <v>25</v>
      </c>
      <c r="D12264">
        <v>1</v>
      </c>
      <c r="E12264">
        <v>4</v>
      </c>
      <c r="F12264" t="s">
        <v>1443</v>
      </c>
    </row>
    <row r="12265" spans="1:6" x14ac:dyDescent="0.35">
      <c r="A12265" t="s">
        <v>478</v>
      </c>
      <c r="B12265" t="s">
        <v>744</v>
      </c>
      <c r="C12265">
        <v>75</v>
      </c>
      <c r="D12265">
        <v>3</v>
      </c>
      <c r="E12265">
        <v>4</v>
      </c>
      <c r="F12265" t="s">
        <v>1443</v>
      </c>
    </row>
    <row r="12266" spans="1:6" x14ac:dyDescent="0.35">
      <c r="A12266" t="s">
        <v>480</v>
      </c>
      <c r="B12266" t="s">
        <v>4349</v>
      </c>
      <c r="C12266">
        <v>100</v>
      </c>
      <c r="D12266">
        <v>3</v>
      </c>
      <c r="E12266">
        <v>3</v>
      </c>
      <c r="F12266" t="s">
        <v>1443</v>
      </c>
    </row>
    <row r="12267" spans="1:6" x14ac:dyDescent="0.35">
      <c r="A12267" t="s">
        <v>481</v>
      </c>
      <c r="B12267" t="s">
        <v>1486</v>
      </c>
      <c r="C12267">
        <v>100</v>
      </c>
      <c r="D12267">
        <v>3</v>
      </c>
      <c r="E12267">
        <v>3</v>
      </c>
      <c r="F12267" t="s">
        <v>1443</v>
      </c>
    </row>
    <row r="12268" spans="1:6" x14ac:dyDescent="0.35">
      <c r="A12268" t="s">
        <v>482</v>
      </c>
      <c r="B12268" t="s">
        <v>1487</v>
      </c>
      <c r="C12268">
        <v>100</v>
      </c>
      <c r="D12268">
        <v>3</v>
      </c>
      <c r="E12268">
        <v>3</v>
      </c>
      <c r="F12268" t="s">
        <v>1443</v>
      </c>
    </row>
    <row r="12269" spans="1:6" x14ac:dyDescent="0.35">
      <c r="A12269" t="s">
        <v>483</v>
      </c>
      <c r="B12269" t="s">
        <v>784</v>
      </c>
      <c r="C12269">
        <v>25</v>
      </c>
      <c r="D12269">
        <v>1</v>
      </c>
      <c r="E12269">
        <v>4</v>
      </c>
      <c r="F12269" t="s">
        <v>1443</v>
      </c>
    </row>
    <row r="12270" spans="1:6" x14ac:dyDescent="0.35">
      <c r="A12270" t="s">
        <v>483</v>
      </c>
      <c r="B12270" t="s">
        <v>739</v>
      </c>
      <c r="C12270">
        <v>75</v>
      </c>
      <c r="D12270">
        <v>3</v>
      </c>
      <c r="E12270">
        <v>4</v>
      </c>
      <c r="F12270" t="s">
        <v>1443</v>
      </c>
    </row>
    <row r="12271" spans="1:6" x14ac:dyDescent="0.35">
      <c r="A12271" t="s">
        <v>493</v>
      </c>
      <c r="B12271" t="s">
        <v>1040</v>
      </c>
      <c r="C12271">
        <v>100</v>
      </c>
      <c r="D12271">
        <v>3</v>
      </c>
      <c r="E12271">
        <v>3</v>
      </c>
      <c r="F12271" t="s">
        <v>1443</v>
      </c>
    </row>
    <row r="12272" spans="1:6" x14ac:dyDescent="0.35">
      <c r="A12272" t="s">
        <v>4490</v>
      </c>
      <c r="B12272" t="s">
        <v>735</v>
      </c>
      <c r="C12272">
        <v>100</v>
      </c>
      <c r="D12272">
        <v>3</v>
      </c>
      <c r="E12272">
        <v>3</v>
      </c>
      <c r="F12272" t="s">
        <v>1443</v>
      </c>
    </row>
    <row r="12273" spans="1:6" x14ac:dyDescent="0.35">
      <c r="A12273" t="s">
        <v>495</v>
      </c>
      <c r="B12273" t="s">
        <v>1095</v>
      </c>
      <c r="C12273">
        <v>100</v>
      </c>
      <c r="D12273">
        <v>3</v>
      </c>
      <c r="E12273">
        <v>3</v>
      </c>
      <c r="F12273" t="s">
        <v>1443</v>
      </c>
    </row>
    <row r="12274" spans="1:6" x14ac:dyDescent="0.35">
      <c r="A12274" t="s">
        <v>503</v>
      </c>
      <c r="B12274" t="s">
        <v>744</v>
      </c>
      <c r="C12274">
        <v>100</v>
      </c>
      <c r="D12274">
        <v>3</v>
      </c>
      <c r="E12274">
        <v>3</v>
      </c>
      <c r="F12274" t="s">
        <v>1443</v>
      </c>
    </row>
    <row r="12275" spans="1:6" x14ac:dyDescent="0.35">
      <c r="A12275" t="s">
        <v>505</v>
      </c>
      <c r="B12275" t="s">
        <v>4349</v>
      </c>
      <c r="C12275">
        <v>100</v>
      </c>
      <c r="D12275">
        <v>3</v>
      </c>
      <c r="E12275">
        <v>3</v>
      </c>
      <c r="F12275" t="s">
        <v>1443</v>
      </c>
    </row>
    <row r="12276" spans="1:6" x14ac:dyDescent="0.35">
      <c r="A12276" t="s">
        <v>506</v>
      </c>
      <c r="B12276" t="s">
        <v>1486</v>
      </c>
      <c r="C12276">
        <v>100</v>
      </c>
      <c r="D12276">
        <v>3</v>
      </c>
      <c r="E12276">
        <v>3</v>
      </c>
      <c r="F12276" t="s">
        <v>1443</v>
      </c>
    </row>
    <row r="12277" spans="1:6" x14ac:dyDescent="0.35">
      <c r="A12277" t="s">
        <v>507</v>
      </c>
      <c r="B12277" t="s">
        <v>1487</v>
      </c>
      <c r="C12277">
        <v>100</v>
      </c>
      <c r="D12277">
        <v>3</v>
      </c>
      <c r="E12277">
        <v>3</v>
      </c>
      <c r="F12277" t="s">
        <v>1443</v>
      </c>
    </row>
    <row r="12278" spans="1:6" x14ac:dyDescent="0.35">
      <c r="A12278" t="s">
        <v>508</v>
      </c>
      <c r="B12278" t="s">
        <v>739</v>
      </c>
      <c r="C12278">
        <v>100</v>
      </c>
      <c r="D12278">
        <v>3</v>
      </c>
      <c r="E12278">
        <v>3</v>
      </c>
      <c r="F12278" t="s">
        <v>1443</v>
      </c>
    </row>
    <row r="12279" spans="1:6" x14ac:dyDescent="0.35">
      <c r="A12279" t="s">
        <v>518</v>
      </c>
      <c r="B12279" t="s">
        <v>1040</v>
      </c>
      <c r="C12279">
        <v>100</v>
      </c>
      <c r="D12279">
        <v>3</v>
      </c>
      <c r="E12279">
        <v>3</v>
      </c>
      <c r="F12279" t="s">
        <v>1443</v>
      </c>
    </row>
    <row r="12280" spans="1:6" x14ac:dyDescent="0.35">
      <c r="A12280" t="s">
        <v>4491</v>
      </c>
      <c r="B12280" t="s">
        <v>735</v>
      </c>
      <c r="C12280">
        <v>100</v>
      </c>
      <c r="D12280">
        <v>3</v>
      </c>
      <c r="E12280">
        <v>3</v>
      </c>
      <c r="F12280" t="s">
        <v>1443</v>
      </c>
    </row>
    <row r="12281" spans="1:6" x14ac:dyDescent="0.35">
      <c r="A12281" t="s">
        <v>520</v>
      </c>
      <c r="B12281" t="s">
        <v>823</v>
      </c>
      <c r="C12281">
        <v>100</v>
      </c>
      <c r="D12281">
        <v>3</v>
      </c>
      <c r="E12281">
        <v>3</v>
      </c>
      <c r="F12281" t="s">
        <v>1443</v>
      </c>
    </row>
    <row r="12282" spans="1:6" x14ac:dyDescent="0.35">
      <c r="A12282" t="s">
        <v>528</v>
      </c>
      <c r="B12282" t="s">
        <v>744</v>
      </c>
      <c r="C12282">
        <v>100</v>
      </c>
      <c r="D12282">
        <v>3</v>
      </c>
      <c r="E12282">
        <v>3</v>
      </c>
      <c r="F12282" t="s">
        <v>1443</v>
      </c>
    </row>
    <row r="12283" spans="1:6" x14ac:dyDescent="0.35">
      <c r="A12283" t="s">
        <v>530</v>
      </c>
      <c r="B12283" t="s">
        <v>4349</v>
      </c>
      <c r="C12283">
        <v>100</v>
      </c>
      <c r="D12283">
        <v>3</v>
      </c>
      <c r="E12283">
        <v>3</v>
      </c>
      <c r="F12283" t="s">
        <v>1443</v>
      </c>
    </row>
    <row r="12284" spans="1:6" x14ac:dyDescent="0.35">
      <c r="A12284" t="s">
        <v>531</v>
      </c>
      <c r="B12284" t="s">
        <v>1486</v>
      </c>
      <c r="C12284">
        <v>100</v>
      </c>
      <c r="D12284">
        <v>3</v>
      </c>
      <c r="E12284">
        <v>3</v>
      </c>
      <c r="F12284" t="s">
        <v>1443</v>
      </c>
    </row>
    <row r="12285" spans="1:6" x14ac:dyDescent="0.35">
      <c r="A12285" t="s">
        <v>532</v>
      </c>
      <c r="B12285" t="s">
        <v>1487</v>
      </c>
      <c r="C12285">
        <v>100</v>
      </c>
      <c r="D12285">
        <v>3</v>
      </c>
      <c r="E12285">
        <v>3</v>
      </c>
      <c r="F12285" t="s">
        <v>1443</v>
      </c>
    </row>
    <row r="12286" spans="1:6" x14ac:dyDescent="0.35">
      <c r="A12286" t="s">
        <v>533</v>
      </c>
      <c r="B12286" t="s">
        <v>739</v>
      </c>
      <c r="C12286">
        <v>100</v>
      </c>
      <c r="D12286">
        <v>3</v>
      </c>
      <c r="E12286">
        <v>3</v>
      </c>
      <c r="F12286" t="s">
        <v>1443</v>
      </c>
    </row>
    <row r="12287" spans="1:6" x14ac:dyDescent="0.35">
      <c r="A12287" t="s">
        <v>543</v>
      </c>
      <c r="B12287" t="s">
        <v>760</v>
      </c>
      <c r="C12287">
        <v>94.12</v>
      </c>
      <c r="D12287">
        <v>16</v>
      </c>
      <c r="E12287">
        <v>17</v>
      </c>
      <c r="F12287" t="s">
        <v>1443</v>
      </c>
    </row>
    <row r="12288" spans="1:6" x14ac:dyDescent="0.35">
      <c r="A12288" t="s">
        <v>543</v>
      </c>
      <c r="B12288" t="s">
        <v>730</v>
      </c>
      <c r="C12288">
        <v>5.88</v>
      </c>
      <c r="D12288">
        <v>1</v>
      </c>
      <c r="E12288">
        <v>17</v>
      </c>
      <c r="F12288" t="s">
        <v>1443</v>
      </c>
    </row>
    <row r="12289" spans="1:6" x14ac:dyDescent="0.35">
      <c r="A12289" t="s">
        <v>553</v>
      </c>
      <c r="B12289" t="s">
        <v>760</v>
      </c>
      <c r="C12289">
        <v>94.12</v>
      </c>
      <c r="D12289">
        <v>16</v>
      </c>
      <c r="E12289">
        <v>17</v>
      </c>
      <c r="F12289" t="s">
        <v>1443</v>
      </c>
    </row>
    <row r="12290" spans="1:6" x14ac:dyDescent="0.35">
      <c r="A12290" t="s">
        <v>553</v>
      </c>
      <c r="B12290" t="s">
        <v>730</v>
      </c>
      <c r="C12290">
        <v>5.88</v>
      </c>
      <c r="D12290">
        <v>1</v>
      </c>
      <c r="E12290">
        <v>17</v>
      </c>
      <c r="F12290" t="s">
        <v>1443</v>
      </c>
    </row>
    <row r="12291" spans="1:6" x14ac:dyDescent="0.35">
      <c r="A12291" t="s">
        <v>569</v>
      </c>
      <c r="B12291" t="s">
        <v>1066</v>
      </c>
      <c r="C12291">
        <v>82.35</v>
      </c>
      <c r="D12291">
        <v>14</v>
      </c>
      <c r="E12291">
        <v>17</v>
      </c>
      <c r="F12291" t="s">
        <v>1443</v>
      </c>
    </row>
    <row r="12292" spans="1:6" x14ac:dyDescent="0.35">
      <c r="A12292" t="s">
        <v>569</v>
      </c>
      <c r="B12292" t="s">
        <v>762</v>
      </c>
      <c r="C12292">
        <v>17.649999999999999</v>
      </c>
      <c r="D12292">
        <v>3</v>
      </c>
      <c r="E12292">
        <v>17</v>
      </c>
      <c r="F12292" t="s">
        <v>1443</v>
      </c>
    </row>
    <row r="12293" spans="1:6" x14ac:dyDescent="0.35">
      <c r="A12293" t="s">
        <v>629</v>
      </c>
      <c r="B12293" t="s">
        <v>760</v>
      </c>
      <c r="C12293">
        <v>100</v>
      </c>
      <c r="D12293">
        <v>43</v>
      </c>
      <c r="E12293">
        <v>43</v>
      </c>
      <c r="F12293" t="s">
        <v>1443</v>
      </c>
    </row>
    <row r="12294" spans="1:6" x14ac:dyDescent="0.35">
      <c r="A12294" t="s">
        <v>652</v>
      </c>
      <c r="B12294" t="s">
        <v>760</v>
      </c>
      <c r="C12294">
        <v>100</v>
      </c>
      <c r="D12294">
        <v>43</v>
      </c>
      <c r="E12294">
        <v>43</v>
      </c>
      <c r="F12294" t="s">
        <v>1443</v>
      </c>
    </row>
    <row r="12295" spans="1:6" x14ac:dyDescent="0.35">
      <c r="A12295" t="s">
        <v>674</v>
      </c>
      <c r="B12295" t="s">
        <v>770</v>
      </c>
      <c r="C12295">
        <v>20.93</v>
      </c>
      <c r="D12295">
        <v>9</v>
      </c>
      <c r="E12295">
        <v>43</v>
      </c>
      <c r="F12295" t="s">
        <v>1443</v>
      </c>
    </row>
    <row r="12296" spans="1:6" x14ac:dyDescent="0.35">
      <c r="A12296" t="s">
        <v>674</v>
      </c>
      <c r="B12296" t="s">
        <v>853</v>
      </c>
      <c r="C12296">
        <v>69.77</v>
      </c>
      <c r="D12296">
        <v>30</v>
      </c>
      <c r="E12296">
        <v>43</v>
      </c>
      <c r="F12296" t="s">
        <v>1443</v>
      </c>
    </row>
    <row r="12297" spans="1:6" x14ac:dyDescent="0.35">
      <c r="A12297" t="s">
        <v>674</v>
      </c>
      <c r="B12297" t="s">
        <v>848</v>
      </c>
      <c r="C12297">
        <v>2.33</v>
      </c>
      <c r="D12297">
        <v>1</v>
      </c>
      <c r="E12297">
        <v>43</v>
      </c>
      <c r="F12297" t="s">
        <v>1443</v>
      </c>
    </row>
    <row r="12298" spans="1:6" x14ac:dyDescent="0.35">
      <c r="A12298" t="s">
        <v>674</v>
      </c>
      <c r="B12298" t="s">
        <v>1258</v>
      </c>
      <c r="C12298">
        <v>6.98</v>
      </c>
      <c r="D12298">
        <v>3</v>
      </c>
      <c r="E12298">
        <v>43</v>
      </c>
      <c r="F12298" t="s">
        <v>1443</v>
      </c>
    </row>
    <row r="12299" spans="1:6" x14ac:dyDescent="0.35">
      <c r="A12299" t="s">
        <v>686</v>
      </c>
      <c r="B12299" t="s">
        <v>1184</v>
      </c>
      <c r="C12299">
        <v>100</v>
      </c>
      <c r="D12299">
        <v>43</v>
      </c>
      <c r="E12299">
        <v>43</v>
      </c>
      <c r="F12299" t="s">
        <v>1443</v>
      </c>
    </row>
    <row r="12300" spans="1:6" x14ac:dyDescent="0.35">
      <c r="A12300" t="s">
        <v>25</v>
      </c>
      <c r="B12300" t="s">
        <v>4038</v>
      </c>
      <c r="C12300">
        <v>6.98</v>
      </c>
      <c r="D12300">
        <v>3</v>
      </c>
      <c r="E12300">
        <v>43</v>
      </c>
      <c r="F12300" t="s">
        <v>1443</v>
      </c>
    </row>
    <row r="12301" spans="1:6" x14ac:dyDescent="0.35">
      <c r="A12301" t="s">
        <v>25</v>
      </c>
      <c r="B12301" t="s">
        <v>4039</v>
      </c>
      <c r="C12301">
        <v>6.98</v>
      </c>
      <c r="D12301">
        <v>3</v>
      </c>
      <c r="E12301">
        <v>43</v>
      </c>
      <c r="F12301" t="s">
        <v>1443</v>
      </c>
    </row>
    <row r="12302" spans="1:6" x14ac:dyDescent="0.35">
      <c r="A12302" t="s">
        <v>25</v>
      </c>
      <c r="B12302" t="s">
        <v>4040</v>
      </c>
      <c r="C12302">
        <v>6.98</v>
      </c>
      <c r="D12302">
        <v>3</v>
      </c>
      <c r="E12302">
        <v>43</v>
      </c>
      <c r="F12302" t="s">
        <v>1443</v>
      </c>
    </row>
    <row r="12303" spans="1:6" x14ac:dyDescent="0.35">
      <c r="A12303" t="s">
        <v>25</v>
      </c>
      <c r="B12303" t="s">
        <v>4041</v>
      </c>
      <c r="C12303">
        <v>6.98</v>
      </c>
      <c r="D12303">
        <v>3</v>
      </c>
      <c r="E12303">
        <v>43</v>
      </c>
      <c r="F12303" t="s">
        <v>1443</v>
      </c>
    </row>
    <row r="12304" spans="1:6" x14ac:dyDescent="0.35">
      <c r="A12304" t="s">
        <v>25</v>
      </c>
      <c r="B12304" t="s">
        <v>4042</v>
      </c>
      <c r="C12304">
        <v>6.98</v>
      </c>
      <c r="D12304">
        <v>3</v>
      </c>
      <c r="E12304">
        <v>43</v>
      </c>
      <c r="F12304" t="s">
        <v>1443</v>
      </c>
    </row>
    <row r="12305" spans="1:6" x14ac:dyDescent="0.35">
      <c r="A12305" t="s">
        <v>25</v>
      </c>
      <c r="B12305" t="s">
        <v>4043</v>
      </c>
      <c r="C12305">
        <v>65.12</v>
      </c>
      <c r="D12305">
        <v>28</v>
      </c>
      <c r="E12305">
        <v>43</v>
      </c>
      <c r="F12305" t="s">
        <v>1443</v>
      </c>
    </row>
    <row r="12306" spans="1:6" x14ac:dyDescent="0.35">
      <c r="A12306" t="s">
        <v>4538</v>
      </c>
      <c r="B12306" t="s">
        <v>4539</v>
      </c>
      <c r="C12306">
        <v>0</v>
      </c>
      <c r="D12306">
        <v>0</v>
      </c>
      <c r="E12306">
        <v>1</v>
      </c>
      <c r="F12306" t="s">
        <v>1443</v>
      </c>
    </row>
    <row r="12307" spans="1:6" x14ac:dyDescent="0.35">
      <c r="A12307" t="s">
        <v>4538</v>
      </c>
      <c r="B12307" t="s">
        <v>4540</v>
      </c>
      <c r="C12307">
        <v>100</v>
      </c>
      <c r="D12307">
        <v>1</v>
      </c>
      <c r="E12307">
        <v>1</v>
      </c>
      <c r="F12307" t="s">
        <v>1443</v>
      </c>
    </row>
    <row r="12308" spans="1:6" x14ac:dyDescent="0.35">
      <c r="A12308" t="s">
        <v>4538</v>
      </c>
      <c r="B12308" t="s">
        <v>4541</v>
      </c>
      <c r="C12308">
        <v>0</v>
      </c>
      <c r="D12308">
        <v>0</v>
      </c>
      <c r="E12308">
        <v>1</v>
      </c>
      <c r="F12308" t="s">
        <v>1443</v>
      </c>
    </row>
    <row r="12309" spans="1:6" x14ac:dyDescent="0.35">
      <c r="A12309" t="s">
        <v>4538</v>
      </c>
      <c r="B12309" t="s">
        <v>4542</v>
      </c>
      <c r="C12309">
        <v>100</v>
      </c>
      <c r="D12309">
        <v>1</v>
      </c>
      <c r="E12309">
        <v>1</v>
      </c>
      <c r="F12309" t="s">
        <v>1443</v>
      </c>
    </row>
    <row r="12310" spans="1:6" x14ac:dyDescent="0.35">
      <c r="A12310" t="s">
        <v>4538</v>
      </c>
      <c r="B12310" t="s">
        <v>4543</v>
      </c>
      <c r="C12310">
        <v>100</v>
      </c>
      <c r="D12310">
        <v>1</v>
      </c>
      <c r="E12310">
        <v>1</v>
      </c>
      <c r="F12310" t="s">
        <v>1443</v>
      </c>
    </row>
    <row r="12311" spans="1:6" x14ac:dyDescent="0.35">
      <c r="A12311" t="s">
        <v>4538</v>
      </c>
      <c r="B12311" t="s">
        <v>4544</v>
      </c>
      <c r="C12311">
        <v>0</v>
      </c>
      <c r="D12311">
        <v>0</v>
      </c>
      <c r="E12311">
        <v>1</v>
      </c>
      <c r="F12311" t="s">
        <v>1443</v>
      </c>
    </row>
    <row r="12312" spans="1:6" x14ac:dyDescent="0.35">
      <c r="A12312" t="s">
        <v>4538</v>
      </c>
      <c r="B12312" t="s">
        <v>4545</v>
      </c>
      <c r="C12312">
        <v>0</v>
      </c>
      <c r="D12312">
        <v>0</v>
      </c>
      <c r="E12312">
        <v>1</v>
      </c>
      <c r="F12312" t="s">
        <v>1443</v>
      </c>
    </row>
    <row r="12313" spans="1:6" x14ac:dyDescent="0.35">
      <c r="A12313" t="s">
        <v>230</v>
      </c>
      <c r="B12313" t="s">
        <v>4107</v>
      </c>
      <c r="C12313">
        <v>9.3000000000000007</v>
      </c>
      <c r="D12313">
        <v>4</v>
      </c>
      <c r="E12313">
        <v>43</v>
      </c>
      <c r="F12313" t="s">
        <v>1443</v>
      </c>
    </row>
    <row r="12314" spans="1:6" x14ac:dyDescent="0.35">
      <c r="A12314" t="s">
        <v>230</v>
      </c>
      <c r="B12314" t="s">
        <v>4108</v>
      </c>
      <c r="C12314">
        <v>6.98</v>
      </c>
      <c r="D12314">
        <v>3</v>
      </c>
      <c r="E12314">
        <v>43</v>
      </c>
      <c r="F12314" t="s">
        <v>1443</v>
      </c>
    </row>
    <row r="12315" spans="1:6" x14ac:dyDescent="0.35">
      <c r="A12315" t="s">
        <v>230</v>
      </c>
      <c r="B12315" t="s">
        <v>4109</v>
      </c>
      <c r="C12315">
        <v>6.98</v>
      </c>
      <c r="D12315">
        <v>3</v>
      </c>
      <c r="E12315">
        <v>43</v>
      </c>
      <c r="F12315" t="s">
        <v>1443</v>
      </c>
    </row>
    <row r="12316" spans="1:6" x14ac:dyDescent="0.35">
      <c r="A12316" t="s">
        <v>230</v>
      </c>
      <c r="B12316" t="s">
        <v>4110</v>
      </c>
      <c r="C12316">
        <v>6.98</v>
      </c>
      <c r="D12316">
        <v>3</v>
      </c>
      <c r="E12316">
        <v>43</v>
      </c>
      <c r="F12316" t="s">
        <v>1443</v>
      </c>
    </row>
    <row r="12317" spans="1:6" x14ac:dyDescent="0.35">
      <c r="A12317" t="s">
        <v>230</v>
      </c>
      <c r="B12317" t="s">
        <v>4111</v>
      </c>
      <c r="C12317">
        <v>69.77</v>
      </c>
      <c r="D12317">
        <v>30</v>
      </c>
      <c r="E12317">
        <v>43</v>
      </c>
      <c r="F12317" t="s">
        <v>1443</v>
      </c>
    </row>
    <row r="12318" spans="1:6" x14ac:dyDescent="0.35">
      <c r="A12318" t="s">
        <v>4554</v>
      </c>
      <c r="B12318" t="s">
        <v>4555</v>
      </c>
      <c r="C12318">
        <v>0</v>
      </c>
      <c r="D12318">
        <v>0</v>
      </c>
      <c r="E12318">
        <v>3</v>
      </c>
      <c r="F12318" t="s">
        <v>1443</v>
      </c>
    </row>
    <row r="12319" spans="1:6" x14ac:dyDescent="0.35">
      <c r="A12319" t="s">
        <v>4554</v>
      </c>
      <c r="B12319" t="s">
        <v>4556</v>
      </c>
      <c r="C12319">
        <v>0</v>
      </c>
      <c r="D12319">
        <v>0</v>
      </c>
      <c r="E12319">
        <v>3</v>
      </c>
      <c r="F12319" t="s">
        <v>1443</v>
      </c>
    </row>
    <row r="12320" spans="1:6" x14ac:dyDescent="0.35">
      <c r="A12320" t="s">
        <v>4554</v>
      </c>
      <c r="B12320" t="s">
        <v>4557</v>
      </c>
      <c r="C12320">
        <v>0</v>
      </c>
      <c r="D12320">
        <v>0</v>
      </c>
      <c r="E12320">
        <v>3</v>
      </c>
      <c r="F12320" t="s">
        <v>1443</v>
      </c>
    </row>
    <row r="12321" spans="1:6" x14ac:dyDescent="0.35">
      <c r="A12321" t="s">
        <v>4554</v>
      </c>
      <c r="B12321" t="s">
        <v>4558</v>
      </c>
      <c r="C12321">
        <v>100</v>
      </c>
      <c r="D12321">
        <v>3</v>
      </c>
      <c r="E12321">
        <v>3</v>
      </c>
      <c r="F12321" t="s">
        <v>1443</v>
      </c>
    </row>
    <row r="12322" spans="1:6" x14ac:dyDescent="0.35">
      <c r="A12322" t="s">
        <v>4554</v>
      </c>
      <c r="B12322" t="s">
        <v>4559</v>
      </c>
      <c r="C12322">
        <v>0</v>
      </c>
      <c r="D12322">
        <v>0</v>
      </c>
      <c r="E12322">
        <v>3</v>
      </c>
      <c r="F12322" t="s">
        <v>1443</v>
      </c>
    </row>
    <row r="12323" spans="1:6" x14ac:dyDescent="0.35">
      <c r="A12323" t="s">
        <v>376</v>
      </c>
      <c r="B12323" t="s">
        <v>4141</v>
      </c>
      <c r="C12323">
        <v>0</v>
      </c>
      <c r="D12323">
        <v>0</v>
      </c>
      <c r="E12323">
        <v>3</v>
      </c>
      <c r="F12323" t="s">
        <v>1443</v>
      </c>
    </row>
    <row r="12324" spans="1:6" x14ac:dyDescent="0.35">
      <c r="A12324" t="s">
        <v>376</v>
      </c>
      <c r="B12324" t="s">
        <v>4142</v>
      </c>
      <c r="C12324">
        <v>0</v>
      </c>
      <c r="D12324">
        <v>0</v>
      </c>
      <c r="E12324">
        <v>3</v>
      </c>
      <c r="F12324" t="s">
        <v>1443</v>
      </c>
    </row>
    <row r="12325" spans="1:6" x14ac:dyDescent="0.35">
      <c r="A12325" t="s">
        <v>376</v>
      </c>
      <c r="B12325" t="s">
        <v>4143</v>
      </c>
      <c r="C12325">
        <v>0</v>
      </c>
      <c r="D12325">
        <v>0</v>
      </c>
      <c r="E12325">
        <v>3</v>
      </c>
      <c r="F12325" t="s">
        <v>1443</v>
      </c>
    </row>
    <row r="12326" spans="1:6" x14ac:dyDescent="0.35">
      <c r="A12326" t="s">
        <v>376</v>
      </c>
      <c r="B12326" t="s">
        <v>4144</v>
      </c>
      <c r="C12326">
        <v>0</v>
      </c>
      <c r="D12326">
        <v>0</v>
      </c>
      <c r="E12326">
        <v>3</v>
      </c>
      <c r="F12326" t="s">
        <v>1443</v>
      </c>
    </row>
    <row r="12327" spans="1:6" x14ac:dyDescent="0.35">
      <c r="A12327" t="s">
        <v>376</v>
      </c>
      <c r="B12327" t="s">
        <v>4145</v>
      </c>
      <c r="C12327">
        <v>0</v>
      </c>
      <c r="D12327">
        <v>0</v>
      </c>
      <c r="E12327">
        <v>3</v>
      </c>
      <c r="F12327" t="s">
        <v>1443</v>
      </c>
    </row>
    <row r="12328" spans="1:6" x14ac:dyDescent="0.35">
      <c r="A12328" t="s">
        <v>376</v>
      </c>
      <c r="B12328" t="s">
        <v>4146</v>
      </c>
      <c r="C12328">
        <v>100</v>
      </c>
      <c r="D12328">
        <v>3</v>
      </c>
      <c r="E12328">
        <v>3</v>
      </c>
      <c r="F12328" t="s">
        <v>1443</v>
      </c>
    </row>
    <row r="12329" spans="1:6" x14ac:dyDescent="0.35">
      <c r="A12329" t="s">
        <v>376</v>
      </c>
      <c r="B12329" t="s">
        <v>4147</v>
      </c>
      <c r="C12329">
        <v>0</v>
      </c>
      <c r="D12329">
        <v>0</v>
      </c>
      <c r="E12329">
        <v>3</v>
      </c>
      <c r="F12329" t="s">
        <v>1443</v>
      </c>
    </row>
    <row r="12330" spans="1:6" x14ac:dyDescent="0.35">
      <c r="A12330" t="s">
        <v>376</v>
      </c>
      <c r="B12330" t="s">
        <v>4148</v>
      </c>
      <c r="C12330">
        <v>0</v>
      </c>
      <c r="D12330">
        <v>0</v>
      </c>
      <c r="E12330">
        <v>3</v>
      </c>
      <c r="F12330" t="s">
        <v>1443</v>
      </c>
    </row>
    <row r="12331" spans="1:6" x14ac:dyDescent="0.35">
      <c r="A12331" t="s">
        <v>376</v>
      </c>
      <c r="B12331" t="s">
        <v>4149</v>
      </c>
      <c r="C12331">
        <v>0</v>
      </c>
      <c r="D12331">
        <v>0</v>
      </c>
      <c r="E12331">
        <v>3</v>
      </c>
      <c r="F12331" t="s">
        <v>1443</v>
      </c>
    </row>
    <row r="12332" spans="1:6" x14ac:dyDescent="0.35">
      <c r="A12332" t="s">
        <v>376</v>
      </c>
      <c r="B12332" t="s">
        <v>4150</v>
      </c>
      <c r="C12332">
        <v>0</v>
      </c>
      <c r="D12332">
        <v>0</v>
      </c>
      <c r="E12332">
        <v>3</v>
      </c>
      <c r="F12332" t="s">
        <v>1443</v>
      </c>
    </row>
    <row r="12333" spans="1:6" x14ac:dyDescent="0.35">
      <c r="A12333" t="s">
        <v>376</v>
      </c>
      <c r="B12333" t="s">
        <v>4151</v>
      </c>
      <c r="C12333">
        <v>0</v>
      </c>
      <c r="D12333">
        <v>0</v>
      </c>
      <c r="E12333">
        <v>3</v>
      </c>
      <c r="F12333" t="s">
        <v>1443</v>
      </c>
    </row>
    <row r="12334" spans="1:6" x14ac:dyDescent="0.35">
      <c r="A12334" t="s">
        <v>376</v>
      </c>
      <c r="B12334" t="s">
        <v>4152</v>
      </c>
      <c r="C12334">
        <v>0</v>
      </c>
      <c r="D12334">
        <v>0</v>
      </c>
      <c r="E12334">
        <v>3</v>
      </c>
      <c r="F12334" t="s">
        <v>1443</v>
      </c>
    </row>
    <row r="12335" spans="1:6" x14ac:dyDescent="0.35">
      <c r="A12335" t="s">
        <v>376</v>
      </c>
      <c r="B12335" t="s">
        <v>4153</v>
      </c>
      <c r="C12335">
        <v>0</v>
      </c>
      <c r="D12335">
        <v>0</v>
      </c>
      <c r="E12335">
        <v>3</v>
      </c>
      <c r="F12335" t="s">
        <v>1443</v>
      </c>
    </row>
    <row r="12336" spans="1:6" x14ac:dyDescent="0.35">
      <c r="A12336" t="s">
        <v>412</v>
      </c>
      <c r="B12336" t="s">
        <v>4172</v>
      </c>
      <c r="C12336">
        <v>9.3000000000000007</v>
      </c>
      <c r="D12336">
        <v>4</v>
      </c>
      <c r="E12336">
        <v>43</v>
      </c>
      <c r="F12336" t="s">
        <v>1443</v>
      </c>
    </row>
    <row r="12337" spans="1:6" x14ac:dyDescent="0.35">
      <c r="A12337" t="s">
        <v>412</v>
      </c>
      <c r="B12337" t="s">
        <v>4173</v>
      </c>
      <c r="C12337">
        <v>6.98</v>
      </c>
      <c r="D12337">
        <v>3</v>
      </c>
      <c r="E12337">
        <v>43</v>
      </c>
      <c r="F12337" t="s">
        <v>1443</v>
      </c>
    </row>
    <row r="12338" spans="1:6" x14ac:dyDescent="0.35">
      <c r="A12338" t="s">
        <v>412</v>
      </c>
      <c r="B12338" t="s">
        <v>4174</v>
      </c>
      <c r="C12338">
        <v>9.3000000000000007</v>
      </c>
      <c r="D12338">
        <v>4</v>
      </c>
      <c r="E12338">
        <v>43</v>
      </c>
      <c r="F12338" t="s">
        <v>1443</v>
      </c>
    </row>
    <row r="12339" spans="1:6" x14ac:dyDescent="0.35">
      <c r="A12339" t="s">
        <v>412</v>
      </c>
      <c r="B12339" t="s">
        <v>4175</v>
      </c>
      <c r="C12339">
        <v>6.98</v>
      </c>
      <c r="D12339">
        <v>3</v>
      </c>
      <c r="E12339">
        <v>43</v>
      </c>
      <c r="F12339" t="s">
        <v>1443</v>
      </c>
    </row>
    <row r="12340" spans="1:6" x14ac:dyDescent="0.35">
      <c r="A12340" t="s">
        <v>412</v>
      </c>
      <c r="B12340" t="s">
        <v>4176</v>
      </c>
      <c r="C12340">
        <v>6.98</v>
      </c>
      <c r="D12340">
        <v>3</v>
      </c>
      <c r="E12340">
        <v>43</v>
      </c>
      <c r="F12340" t="s">
        <v>1443</v>
      </c>
    </row>
    <row r="12341" spans="1:6" x14ac:dyDescent="0.35">
      <c r="A12341" t="s">
        <v>412</v>
      </c>
      <c r="B12341" t="s">
        <v>4177</v>
      </c>
      <c r="C12341">
        <v>60.47</v>
      </c>
      <c r="D12341">
        <v>26</v>
      </c>
      <c r="E12341">
        <v>43</v>
      </c>
      <c r="F12341" t="s">
        <v>1443</v>
      </c>
    </row>
    <row r="12342" spans="1:6" x14ac:dyDescent="0.35">
      <c r="A12342" t="s">
        <v>4561</v>
      </c>
      <c r="B12342" t="s">
        <v>4562</v>
      </c>
      <c r="C12342">
        <v>0</v>
      </c>
      <c r="D12342">
        <v>0</v>
      </c>
      <c r="E12342">
        <v>1</v>
      </c>
      <c r="F12342" t="s">
        <v>1443</v>
      </c>
    </row>
    <row r="12343" spans="1:6" x14ac:dyDescent="0.35">
      <c r="A12343" t="s">
        <v>4561</v>
      </c>
      <c r="B12343" t="s">
        <v>4563</v>
      </c>
      <c r="C12343">
        <v>100</v>
      </c>
      <c r="D12343">
        <v>1</v>
      </c>
      <c r="E12343">
        <v>1</v>
      </c>
      <c r="F12343" t="s">
        <v>1443</v>
      </c>
    </row>
    <row r="12344" spans="1:6" x14ac:dyDescent="0.35">
      <c r="A12344" t="s">
        <v>4561</v>
      </c>
      <c r="B12344" t="s">
        <v>4564</v>
      </c>
      <c r="C12344">
        <v>0</v>
      </c>
      <c r="D12344">
        <v>0</v>
      </c>
      <c r="E12344">
        <v>1</v>
      </c>
      <c r="F12344" t="s">
        <v>1443</v>
      </c>
    </row>
    <row r="12345" spans="1:6" x14ac:dyDescent="0.35">
      <c r="A12345" t="s">
        <v>4561</v>
      </c>
      <c r="B12345" t="s">
        <v>4565</v>
      </c>
      <c r="C12345">
        <v>0</v>
      </c>
      <c r="D12345">
        <v>0</v>
      </c>
      <c r="E12345">
        <v>1</v>
      </c>
      <c r="F12345" t="s">
        <v>1443</v>
      </c>
    </row>
    <row r="12346" spans="1:6" x14ac:dyDescent="0.35">
      <c r="A12346" t="s">
        <v>4561</v>
      </c>
      <c r="B12346" t="s">
        <v>4566</v>
      </c>
      <c r="C12346">
        <v>100</v>
      </c>
      <c r="D12346">
        <v>1</v>
      </c>
      <c r="E12346">
        <v>1</v>
      </c>
      <c r="F12346" t="s">
        <v>1443</v>
      </c>
    </row>
    <row r="12347" spans="1:6" x14ac:dyDescent="0.35">
      <c r="A12347" t="s">
        <v>4561</v>
      </c>
      <c r="B12347" t="s">
        <v>4567</v>
      </c>
      <c r="C12347">
        <v>0</v>
      </c>
      <c r="D12347">
        <v>0</v>
      </c>
      <c r="E12347">
        <v>1</v>
      </c>
      <c r="F12347" t="s">
        <v>1443</v>
      </c>
    </row>
    <row r="12348" spans="1:6" x14ac:dyDescent="0.35">
      <c r="A12348" t="s">
        <v>4561</v>
      </c>
      <c r="B12348" t="s">
        <v>4568</v>
      </c>
      <c r="C12348">
        <v>0</v>
      </c>
      <c r="D12348">
        <v>0</v>
      </c>
      <c r="E12348">
        <v>1</v>
      </c>
      <c r="F12348" t="s">
        <v>1443</v>
      </c>
    </row>
    <row r="12349" spans="1:6" x14ac:dyDescent="0.35">
      <c r="A12349" t="s">
        <v>554</v>
      </c>
      <c r="B12349" t="s">
        <v>4190</v>
      </c>
      <c r="C12349">
        <v>0</v>
      </c>
      <c r="D12349">
        <v>0</v>
      </c>
      <c r="E12349">
        <v>1</v>
      </c>
      <c r="F12349" t="s">
        <v>1443</v>
      </c>
    </row>
    <row r="12350" spans="1:6" x14ac:dyDescent="0.35">
      <c r="A12350" t="s">
        <v>554</v>
      </c>
      <c r="B12350" t="s">
        <v>4191</v>
      </c>
      <c r="C12350">
        <v>0</v>
      </c>
      <c r="D12350">
        <v>0</v>
      </c>
      <c r="E12350">
        <v>1</v>
      </c>
      <c r="F12350" t="s">
        <v>1443</v>
      </c>
    </row>
    <row r="12351" spans="1:6" x14ac:dyDescent="0.35">
      <c r="A12351" t="s">
        <v>554</v>
      </c>
      <c r="B12351" t="s">
        <v>4192</v>
      </c>
      <c r="C12351">
        <v>0</v>
      </c>
      <c r="D12351">
        <v>0</v>
      </c>
      <c r="E12351">
        <v>1</v>
      </c>
      <c r="F12351" t="s">
        <v>1443</v>
      </c>
    </row>
    <row r="12352" spans="1:6" x14ac:dyDescent="0.35">
      <c r="A12352" t="s">
        <v>554</v>
      </c>
      <c r="B12352" t="s">
        <v>4193</v>
      </c>
      <c r="C12352">
        <v>0</v>
      </c>
      <c r="D12352">
        <v>0</v>
      </c>
      <c r="E12352">
        <v>1</v>
      </c>
      <c r="F12352" t="s">
        <v>1443</v>
      </c>
    </row>
    <row r="12353" spans="1:6" x14ac:dyDescent="0.35">
      <c r="A12353" t="s">
        <v>554</v>
      </c>
      <c r="B12353" t="s">
        <v>4194</v>
      </c>
      <c r="C12353">
        <v>0</v>
      </c>
      <c r="D12353">
        <v>0</v>
      </c>
      <c r="E12353">
        <v>1</v>
      </c>
      <c r="F12353" t="s">
        <v>1443</v>
      </c>
    </row>
    <row r="12354" spans="1:6" x14ac:dyDescent="0.35">
      <c r="A12354" t="s">
        <v>554</v>
      </c>
      <c r="B12354" t="s">
        <v>4195</v>
      </c>
      <c r="C12354">
        <v>0</v>
      </c>
      <c r="D12354">
        <v>0</v>
      </c>
      <c r="E12354">
        <v>1</v>
      </c>
      <c r="F12354" t="s">
        <v>1443</v>
      </c>
    </row>
    <row r="12355" spans="1:6" x14ac:dyDescent="0.35">
      <c r="A12355" t="s">
        <v>554</v>
      </c>
      <c r="B12355" t="s">
        <v>4196</v>
      </c>
      <c r="C12355">
        <v>0</v>
      </c>
      <c r="D12355">
        <v>0</v>
      </c>
      <c r="E12355">
        <v>1</v>
      </c>
      <c r="F12355" t="s">
        <v>1443</v>
      </c>
    </row>
    <row r="12356" spans="1:6" x14ac:dyDescent="0.35">
      <c r="A12356" t="s">
        <v>554</v>
      </c>
      <c r="B12356" t="s">
        <v>4197</v>
      </c>
      <c r="C12356">
        <v>100</v>
      </c>
      <c r="D12356">
        <v>1</v>
      </c>
      <c r="E12356">
        <v>1</v>
      </c>
      <c r="F12356" t="s">
        <v>1443</v>
      </c>
    </row>
    <row r="12357" spans="1:6" x14ac:dyDescent="0.35">
      <c r="A12357" t="s">
        <v>554</v>
      </c>
      <c r="B12357" t="s">
        <v>4198</v>
      </c>
      <c r="C12357">
        <v>0</v>
      </c>
      <c r="D12357">
        <v>0</v>
      </c>
      <c r="E12357">
        <v>1</v>
      </c>
      <c r="F12357" t="s">
        <v>1443</v>
      </c>
    </row>
    <row r="12358" spans="1:6" x14ac:dyDescent="0.35">
      <c r="A12358" t="s">
        <v>554</v>
      </c>
      <c r="B12358" t="s">
        <v>4199</v>
      </c>
      <c r="C12358">
        <v>100</v>
      </c>
      <c r="D12358">
        <v>1</v>
      </c>
      <c r="E12358">
        <v>1</v>
      </c>
      <c r="F12358" t="s">
        <v>1443</v>
      </c>
    </row>
    <row r="12359" spans="1:6" x14ac:dyDescent="0.35">
      <c r="A12359" t="s">
        <v>554</v>
      </c>
      <c r="B12359" t="s">
        <v>4200</v>
      </c>
      <c r="C12359">
        <v>0</v>
      </c>
      <c r="D12359">
        <v>0</v>
      </c>
      <c r="E12359">
        <v>1</v>
      </c>
      <c r="F12359" t="s">
        <v>1443</v>
      </c>
    </row>
    <row r="12360" spans="1:6" x14ac:dyDescent="0.35">
      <c r="A12360" t="s">
        <v>554</v>
      </c>
      <c r="B12360" t="s">
        <v>4201</v>
      </c>
      <c r="C12360">
        <v>100</v>
      </c>
      <c r="D12360">
        <v>1</v>
      </c>
      <c r="E12360">
        <v>1</v>
      </c>
      <c r="F12360" t="s">
        <v>1443</v>
      </c>
    </row>
    <row r="12361" spans="1:6" x14ac:dyDescent="0.35">
      <c r="A12361" t="s">
        <v>554</v>
      </c>
      <c r="B12361" t="s">
        <v>4202</v>
      </c>
      <c r="C12361">
        <v>0</v>
      </c>
      <c r="D12361">
        <v>0</v>
      </c>
      <c r="E12361">
        <v>1</v>
      </c>
      <c r="F12361" t="s">
        <v>1443</v>
      </c>
    </row>
    <row r="12362" spans="1:6" x14ac:dyDescent="0.35">
      <c r="A12362" t="s">
        <v>4526</v>
      </c>
      <c r="B12362" t="s">
        <v>4527</v>
      </c>
      <c r="C12362">
        <v>0</v>
      </c>
      <c r="D12362">
        <v>0</v>
      </c>
      <c r="E12362">
        <v>3</v>
      </c>
      <c r="F12362" t="s">
        <v>1443</v>
      </c>
    </row>
    <row r="12363" spans="1:6" x14ac:dyDescent="0.35">
      <c r="A12363" t="s">
        <v>4526</v>
      </c>
      <c r="B12363" t="s">
        <v>4528</v>
      </c>
      <c r="C12363">
        <v>100</v>
      </c>
      <c r="D12363">
        <v>3</v>
      </c>
      <c r="E12363">
        <v>3</v>
      </c>
      <c r="F12363" t="s">
        <v>1443</v>
      </c>
    </row>
    <row r="12364" spans="1:6" x14ac:dyDescent="0.35">
      <c r="A12364" t="s">
        <v>4526</v>
      </c>
      <c r="B12364" t="s">
        <v>4529</v>
      </c>
      <c r="C12364">
        <v>0</v>
      </c>
      <c r="D12364">
        <v>0</v>
      </c>
      <c r="E12364">
        <v>3</v>
      </c>
      <c r="F12364" t="s">
        <v>1443</v>
      </c>
    </row>
    <row r="12365" spans="1:6" x14ac:dyDescent="0.35">
      <c r="A12365" t="s">
        <v>4526</v>
      </c>
      <c r="B12365" t="s">
        <v>4530</v>
      </c>
      <c r="C12365">
        <v>0</v>
      </c>
      <c r="D12365">
        <v>0</v>
      </c>
      <c r="E12365">
        <v>3</v>
      </c>
      <c r="F12365" t="s">
        <v>1443</v>
      </c>
    </row>
    <row r="12366" spans="1:6" x14ac:dyDescent="0.35">
      <c r="A12366" t="s">
        <v>4526</v>
      </c>
      <c r="B12366" t="s">
        <v>4531</v>
      </c>
      <c r="C12366">
        <v>0</v>
      </c>
      <c r="D12366">
        <v>0</v>
      </c>
      <c r="E12366">
        <v>3</v>
      </c>
      <c r="F12366" t="s">
        <v>1443</v>
      </c>
    </row>
    <row r="12367" spans="1:6" x14ac:dyDescent="0.35">
      <c r="A12367" t="s">
        <v>4526</v>
      </c>
      <c r="B12367" t="s">
        <v>4532</v>
      </c>
      <c r="C12367">
        <v>0</v>
      </c>
      <c r="D12367">
        <v>0</v>
      </c>
      <c r="E12367">
        <v>3</v>
      </c>
      <c r="F12367" t="s">
        <v>1443</v>
      </c>
    </row>
    <row r="12368" spans="1:6" x14ac:dyDescent="0.35">
      <c r="A12368" t="s">
        <v>577</v>
      </c>
      <c r="B12368" t="s">
        <v>4209</v>
      </c>
      <c r="C12368">
        <v>66.67</v>
      </c>
      <c r="D12368">
        <v>2</v>
      </c>
      <c r="E12368">
        <v>3</v>
      </c>
      <c r="F12368" t="s">
        <v>1443</v>
      </c>
    </row>
    <row r="12369" spans="1:6" x14ac:dyDescent="0.35">
      <c r="A12369" t="s">
        <v>577</v>
      </c>
      <c r="B12369" t="s">
        <v>4210</v>
      </c>
      <c r="C12369">
        <v>0</v>
      </c>
      <c r="D12369">
        <v>0</v>
      </c>
      <c r="E12369">
        <v>3</v>
      </c>
      <c r="F12369" t="s">
        <v>1443</v>
      </c>
    </row>
    <row r="12370" spans="1:6" x14ac:dyDescent="0.35">
      <c r="A12370" t="s">
        <v>577</v>
      </c>
      <c r="B12370" t="s">
        <v>4211</v>
      </c>
      <c r="C12370">
        <v>0</v>
      </c>
      <c r="D12370">
        <v>0</v>
      </c>
      <c r="E12370">
        <v>3</v>
      </c>
      <c r="F12370" t="s">
        <v>1443</v>
      </c>
    </row>
    <row r="12371" spans="1:6" x14ac:dyDescent="0.35">
      <c r="A12371" t="s">
        <v>577</v>
      </c>
      <c r="B12371" t="s">
        <v>4212</v>
      </c>
      <c r="C12371">
        <v>0</v>
      </c>
      <c r="D12371">
        <v>0</v>
      </c>
      <c r="E12371">
        <v>3</v>
      </c>
      <c r="F12371" t="s">
        <v>1443</v>
      </c>
    </row>
    <row r="12372" spans="1:6" x14ac:dyDescent="0.35">
      <c r="A12372" t="s">
        <v>577</v>
      </c>
      <c r="B12372" t="s">
        <v>4213</v>
      </c>
      <c r="C12372">
        <v>0</v>
      </c>
      <c r="D12372">
        <v>0</v>
      </c>
      <c r="E12372">
        <v>3</v>
      </c>
      <c r="F12372" t="s">
        <v>1443</v>
      </c>
    </row>
    <row r="12373" spans="1:6" x14ac:dyDescent="0.35">
      <c r="A12373" t="s">
        <v>577</v>
      </c>
      <c r="B12373" t="s">
        <v>4214</v>
      </c>
      <c r="C12373">
        <v>33.33</v>
      </c>
      <c r="D12373">
        <v>1</v>
      </c>
      <c r="E12373">
        <v>3</v>
      </c>
      <c r="F12373" t="s">
        <v>1443</v>
      </c>
    </row>
    <row r="12374" spans="1:6" x14ac:dyDescent="0.35">
      <c r="A12374" t="s">
        <v>577</v>
      </c>
      <c r="B12374" t="s">
        <v>4215</v>
      </c>
      <c r="C12374">
        <v>0</v>
      </c>
      <c r="D12374">
        <v>0</v>
      </c>
      <c r="E12374">
        <v>3</v>
      </c>
      <c r="F12374" t="s">
        <v>1443</v>
      </c>
    </row>
    <row r="12375" spans="1:6" x14ac:dyDescent="0.35">
      <c r="A12375" t="s">
        <v>577</v>
      </c>
      <c r="B12375" t="s">
        <v>4216</v>
      </c>
      <c r="C12375">
        <v>0</v>
      </c>
      <c r="D12375">
        <v>0</v>
      </c>
      <c r="E12375">
        <v>3</v>
      </c>
      <c r="F12375" t="s">
        <v>1443</v>
      </c>
    </row>
    <row r="12376" spans="1:6" x14ac:dyDescent="0.35">
      <c r="A12376" t="s">
        <v>577</v>
      </c>
      <c r="B12376" t="s">
        <v>4217</v>
      </c>
      <c r="C12376">
        <v>66.67</v>
      </c>
      <c r="D12376">
        <v>2</v>
      </c>
      <c r="E12376">
        <v>3</v>
      </c>
      <c r="F12376" t="s">
        <v>1443</v>
      </c>
    </row>
    <row r="12377" spans="1:6" x14ac:dyDescent="0.35">
      <c r="A12377" t="s">
        <v>577</v>
      </c>
      <c r="B12377" t="s">
        <v>4218</v>
      </c>
      <c r="C12377">
        <v>0</v>
      </c>
      <c r="D12377">
        <v>0</v>
      </c>
      <c r="E12377">
        <v>3</v>
      </c>
      <c r="F12377" t="s">
        <v>1443</v>
      </c>
    </row>
    <row r="12378" spans="1:6" x14ac:dyDescent="0.35">
      <c r="A12378" t="s">
        <v>577</v>
      </c>
      <c r="B12378" t="s">
        <v>4219</v>
      </c>
      <c r="C12378">
        <v>0</v>
      </c>
      <c r="D12378">
        <v>0</v>
      </c>
      <c r="E12378">
        <v>3</v>
      </c>
      <c r="F12378" t="s">
        <v>1443</v>
      </c>
    </row>
    <row r="12379" spans="1:6" x14ac:dyDescent="0.35">
      <c r="A12379" t="s">
        <v>577</v>
      </c>
      <c r="B12379" t="s">
        <v>4220</v>
      </c>
      <c r="C12379">
        <v>0</v>
      </c>
      <c r="D12379">
        <v>0</v>
      </c>
      <c r="E12379">
        <v>3</v>
      </c>
      <c r="F12379" t="s">
        <v>1443</v>
      </c>
    </row>
    <row r="12380" spans="1:6" x14ac:dyDescent="0.35">
      <c r="A12380" t="s">
        <v>577</v>
      </c>
      <c r="B12380" t="s">
        <v>4221</v>
      </c>
      <c r="C12380">
        <v>0</v>
      </c>
      <c r="D12380">
        <v>0</v>
      </c>
      <c r="E12380">
        <v>3</v>
      </c>
      <c r="F12380" t="s">
        <v>1443</v>
      </c>
    </row>
    <row r="12381" spans="1:6" x14ac:dyDescent="0.35">
      <c r="A12381" t="s">
        <v>614</v>
      </c>
      <c r="B12381" t="s">
        <v>4241</v>
      </c>
      <c r="C12381">
        <v>100</v>
      </c>
      <c r="D12381">
        <v>43</v>
      </c>
      <c r="E12381">
        <v>43</v>
      </c>
      <c r="F12381" t="s">
        <v>1443</v>
      </c>
    </row>
    <row r="12382" spans="1:6" x14ac:dyDescent="0.35">
      <c r="A12382" t="s">
        <v>614</v>
      </c>
      <c r="B12382" t="s">
        <v>4242</v>
      </c>
      <c r="C12382">
        <v>0</v>
      </c>
      <c r="D12382">
        <v>0</v>
      </c>
      <c r="E12382">
        <v>43</v>
      </c>
      <c r="F12382" t="s">
        <v>1443</v>
      </c>
    </row>
    <row r="12383" spans="1:6" x14ac:dyDescent="0.35">
      <c r="A12383" t="s">
        <v>614</v>
      </c>
      <c r="B12383" t="s">
        <v>4243</v>
      </c>
      <c r="C12383">
        <v>0</v>
      </c>
      <c r="D12383">
        <v>0</v>
      </c>
      <c r="E12383">
        <v>43</v>
      </c>
      <c r="F12383" t="s">
        <v>1443</v>
      </c>
    </row>
    <row r="12384" spans="1:6" x14ac:dyDescent="0.35">
      <c r="A12384" t="s">
        <v>614</v>
      </c>
      <c r="B12384" t="s">
        <v>4244</v>
      </c>
      <c r="C12384">
        <v>0</v>
      </c>
      <c r="D12384">
        <v>0</v>
      </c>
      <c r="E12384">
        <v>43</v>
      </c>
      <c r="F12384" t="s">
        <v>1443</v>
      </c>
    </row>
    <row r="12385" spans="1:6" x14ac:dyDescent="0.35">
      <c r="A12385" t="s">
        <v>614</v>
      </c>
      <c r="B12385" t="s">
        <v>4245</v>
      </c>
      <c r="C12385">
        <v>0</v>
      </c>
      <c r="D12385">
        <v>0</v>
      </c>
      <c r="E12385">
        <v>43</v>
      </c>
      <c r="F12385" t="s">
        <v>1443</v>
      </c>
    </row>
    <row r="12386" spans="1:6" x14ac:dyDescent="0.35">
      <c r="A12386" t="s">
        <v>614</v>
      </c>
      <c r="B12386" t="s">
        <v>4246</v>
      </c>
      <c r="C12386">
        <v>0</v>
      </c>
      <c r="D12386">
        <v>0</v>
      </c>
      <c r="E12386">
        <v>43</v>
      </c>
      <c r="F12386" t="s">
        <v>1443</v>
      </c>
    </row>
    <row r="12387" spans="1:6" x14ac:dyDescent="0.35">
      <c r="A12387" t="s">
        <v>614</v>
      </c>
      <c r="B12387" t="s">
        <v>4247</v>
      </c>
      <c r="C12387">
        <v>0</v>
      </c>
      <c r="D12387">
        <v>0</v>
      </c>
      <c r="E12387">
        <v>43</v>
      </c>
      <c r="F12387" t="s">
        <v>1443</v>
      </c>
    </row>
    <row r="12388" spans="1:6" x14ac:dyDescent="0.35">
      <c r="A12388" t="s">
        <v>614</v>
      </c>
      <c r="B12388" t="s">
        <v>4248</v>
      </c>
      <c r="C12388">
        <v>0</v>
      </c>
      <c r="D12388">
        <v>0</v>
      </c>
      <c r="E12388">
        <v>43</v>
      </c>
      <c r="F12388" t="s">
        <v>1443</v>
      </c>
    </row>
    <row r="12389" spans="1:6" x14ac:dyDescent="0.35">
      <c r="A12389" t="s">
        <v>614</v>
      </c>
      <c r="B12389" t="s">
        <v>4249</v>
      </c>
      <c r="C12389">
        <v>0</v>
      </c>
      <c r="D12389">
        <v>0</v>
      </c>
      <c r="E12389">
        <v>43</v>
      </c>
      <c r="F12389" t="s">
        <v>1443</v>
      </c>
    </row>
    <row r="12390" spans="1:6" x14ac:dyDescent="0.35">
      <c r="A12390" t="s">
        <v>614</v>
      </c>
      <c r="B12390" t="s">
        <v>4250</v>
      </c>
      <c r="C12390">
        <v>0</v>
      </c>
      <c r="D12390">
        <v>0</v>
      </c>
      <c r="E12390">
        <v>43</v>
      </c>
      <c r="F12390" t="s">
        <v>1443</v>
      </c>
    </row>
    <row r="12391" spans="1:6" x14ac:dyDescent="0.35">
      <c r="A12391" t="s">
        <v>614</v>
      </c>
      <c r="B12391" t="s">
        <v>4251</v>
      </c>
      <c r="C12391">
        <v>0</v>
      </c>
      <c r="D12391">
        <v>0</v>
      </c>
      <c r="E12391">
        <v>43</v>
      </c>
      <c r="F12391" t="s">
        <v>1443</v>
      </c>
    </row>
    <row r="12392" spans="1:6" x14ac:dyDescent="0.35">
      <c r="A12392" t="s">
        <v>614</v>
      </c>
      <c r="B12392" t="s">
        <v>4252</v>
      </c>
      <c r="C12392">
        <v>0</v>
      </c>
      <c r="D12392">
        <v>0</v>
      </c>
      <c r="E12392">
        <v>43</v>
      </c>
      <c r="F12392" t="s">
        <v>1443</v>
      </c>
    </row>
    <row r="12393" spans="1:6" x14ac:dyDescent="0.35">
      <c r="A12393" t="s">
        <v>614</v>
      </c>
      <c r="B12393" t="s">
        <v>4253</v>
      </c>
      <c r="C12393">
        <v>0</v>
      </c>
      <c r="D12393">
        <v>0</v>
      </c>
      <c r="E12393">
        <v>43</v>
      </c>
      <c r="F12393" t="s">
        <v>1443</v>
      </c>
    </row>
    <row r="12394" spans="1:6" x14ac:dyDescent="0.35">
      <c r="A12394" t="s">
        <v>631</v>
      </c>
      <c r="B12394" t="s">
        <v>4254</v>
      </c>
      <c r="C12394">
        <v>100</v>
      </c>
      <c r="D12394">
        <v>43</v>
      </c>
      <c r="E12394">
        <v>43</v>
      </c>
      <c r="F12394" t="s">
        <v>1443</v>
      </c>
    </row>
    <row r="12395" spans="1:6" x14ac:dyDescent="0.35">
      <c r="A12395" t="s">
        <v>631</v>
      </c>
      <c r="B12395" t="s">
        <v>4255</v>
      </c>
      <c r="C12395">
        <v>0</v>
      </c>
      <c r="D12395">
        <v>0</v>
      </c>
      <c r="E12395">
        <v>43</v>
      </c>
      <c r="F12395" t="s">
        <v>1443</v>
      </c>
    </row>
    <row r="12396" spans="1:6" x14ac:dyDescent="0.35">
      <c r="A12396" t="s">
        <v>631</v>
      </c>
      <c r="B12396" t="s">
        <v>4256</v>
      </c>
      <c r="C12396">
        <v>0</v>
      </c>
      <c r="D12396">
        <v>0</v>
      </c>
      <c r="E12396">
        <v>43</v>
      </c>
      <c r="F12396" t="s">
        <v>1443</v>
      </c>
    </row>
    <row r="12397" spans="1:6" x14ac:dyDescent="0.35">
      <c r="A12397" t="s">
        <v>631</v>
      </c>
      <c r="B12397" t="s">
        <v>4257</v>
      </c>
      <c r="C12397">
        <v>0</v>
      </c>
      <c r="D12397">
        <v>0</v>
      </c>
      <c r="E12397">
        <v>43</v>
      </c>
      <c r="F12397" t="s">
        <v>1443</v>
      </c>
    </row>
    <row r="12398" spans="1:6" x14ac:dyDescent="0.35">
      <c r="A12398" t="s">
        <v>631</v>
      </c>
      <c r="B12398" t="s">
        <v>4258</v>
      </c>
      <c r="C12398">
        <v>0</v>
      </c>
      <c r="D12398">
        <v>0</v>
      </c>
      <c r="E12398">
        <v>43</v>
      </c>
      <c r="F12398" t="s">
        <v>1443</v>
      </c>
    </row>
    <row r="12399" spans="1:6" x14ac:dyDescent="0.35">
      <c r="A12399" t="s">
        <v>631</v>
      </c>
      <c r="B12399" t="s">
        <v>4259</v>
      </c>
      <c r="C12399">
        <v>0</v>
      </c>
      <c r="D12399">
        <v>0</v>
      </c>
      <c r="E12399">
        <v>43</v>
      </c>
      <c r="F12399" t="s">
        <v>1443</v>
      </c>
    </row>
    <row r="12400" spans="1:6" x14ac:dyDescent="0.35">
      <c r="A12400" t="s">
        <v>631</v>
      </c>
      <c r="B12400" t="s">
        <v>4260</v>
      </c>
      <c r="C12400">
        <v>0</v>
      </c>
      <c r="D12400">
        <v>0</v>
      </c>
      <c r="E12400">
        <v>43</v>
      </c>
      <c r="F12400" t="s">
        <v>1443</v>
      </c>
    </row>
    <row r="12401" spans="1:6" x14ac:dyDescent="0.35">
      <c r="A12401" t="s">
        <v>631</v>
      </c>
      <c r="B12401" t="s">
        <v>4261</v>
      </c>
      <c r="C12401">
        <v>0</v>
      </c>
      <c r="D12401">
        <v>0</v>
      </c>
      <c r="E12401">
        <v>43</v>
      </c>
      <c r="F12401" t="s">
        <v>1443</v>
      </c>
    </row>
    <row r="12402" spans="1:6" x14ac:dyDescent="0.35">
      <c r="A12402" t="s">
        <v>631</v>
      </c>
      <c r="B12402" t="s">
        <v>4262</v>
      </c>
      <c r="C12402">
        <v>0</v>
      </c>
      <c r="D12402">
        <v>0</v>
      </c>
      <c r="E12402">
        <v>43</v>
      </c>
      <c r="F12402" t="s">
        <v>1443</v>
      </c>
    </row>
    <row r="12403" spans="1:6" x14ac:dyDescent="0.35">
      <c r="A12403" t="s">
        <v>642</v>
      </c>
      <c r="B12403" t="s">
        <v>4263</v>
      </c>
      <c r="C12403">
        <v>100</v>
      </c>
      <c r="D12403">
        <v>43</v>
      </c>
      <c r="E12403">
        <v>43</v>
      </c>
      <c r="F12403" t="s">
        <v>1443</v>
      </c>
    </row>
    <row r="12404" spans="1:6" x14ac:dyDescent="0.35">
      <c r="A12404" t="s">
        <v>642</v>
      </c>
      <c r="B12404" t="s">
        <v>4264</v>
      </c>
      <c r="C12404">
        <v>0</v>
      </c>
      <c r="D12404">
        <v>0</v>
      </c>
      <c r="E12404">
        <v>43</v>
      </c>
      <c r="F12404" t="s">
        <v>1443</v>
      </c>
    </row>
    <row r="12405" spans="1:6" x14ac:dyDescent="0.35">
      <c r="A12405" t="s">
        <v>642</v>
      </c>
      <c r="B12405" t="s">
        <v>4265</v>
      </c>
      <c r="C12405">
        <v>0</v>
      </c>
      <c r="D12405">
        <v>0</v>
      </c>
      <c r="E12405">
        <v>43</v>
      </c>
      <c r="F12405" t="s">
        <v>1443</v>
      </c>
    </row>
    <row r="12406" spans="1:6" x14ac:dyDescent="0.35">
      <c r="A12406" t="s">
        <v>642</v>
      </c>
      <c r="B12406" t="s">
        <v>4266</v>
      </c>
      <c r="C12406">
        <v>0</v>
      </c>
      <c r="D12406">
        <v>0</v>
      </c>
      <c r="E12406">
        <v>43</v>
      </c>
      <c r="F12406" t="s">
        <v>1443</v>
      </c>
    </row>
    <row r="12407" spans="1:6" x14ac:dyDescent="0.35">
      <c r="A12407" t="s">
        <v>642</v>
      </c>
      <c r="B12407" t="s">
        <v>4267</v>
      </c>
      <c r="C12407">
        <v>0</v>
      </c>
      <c r="D12407">
        <v>0</v>
      </c>
      <c r="E12407">
        <v>43</v>
      </c>
      <c r="F12407" t="s">
        <v>1443</v>
      </c>
    </row>
    <row r="12408" spans="1:6" x14ac:dyDescent="0.35">
      <c r="A12408" t="s">
        <v>642</v>
      </c>
      <c r="B12408" t="s">
        <v>4268</v>
      </c>
      <c r="C12408">
        <v>0</v>
      </c>
      <c r="D12408">
        <v>0</v>
      </c>
      <c r="E12408">
        <v>43</v>
      </c>
      <c r="F12408" t="s">
        <v>1443</v>
      </c>
    </row>
    <row r="12409" spans="1:6" x14ac:dyDescent="0.35">
      <c r="A12409" t="s">
        <v>642</v>
      </c>
      <c r="B12409" t="s">
        <v>4269</v>
      </c>
      <c r="C12409">
        <v>0</v>
      </c>
      <c r="D12409">
        <v>0</v>
      </c>
      <c r="E12409">
        <v>43</v>
      </c>
      <c r="F12409" t="s">
        <v>1443</v>
      </c>
    </row>
    <row r="12410" spans="1:6" x14ac:dyDescent="0.35">
      <c r="A12410" t="s">
        <v>642</v>
      </c>
      <c r="B12410" t="s">
        <v>4270</v>
      </c>
      <c r="C12410">
        <v>0</v>
      </c>
      <c r="D12410">
        <v>0</v>
      </c>
      <c r="E12410">
        <v>43</v>
      </c>
      <c r="F12410" t="s">
        <v>1443</v>
      </c>
    </row>
    <row r="12411" spans="1:6" x14ac:dyDescent="0.35">
      <c r="A12411" t="s">
        <v>4513</v>
      </c>
      <c r="B12411" t="s">
        <v>4514</v>
      </c>
      <c r="C12411">
        <v>39.53</v>
      </c>
      <c r="D12411">
        <v>17</v>
      </c>
      <c r="E12411">
        <v>43</v>
      </c>
      <c r="F12411" t="s">
        <v>1443</v>
      </c>
    </row>
    <row r="12412" spans="1:6" x14ac:dyDescent="0.35">
      <c r="A12412" t="s">
        <v>4513</v>
      </c>
      <c r="B12412" t="s">
        <v>4515</v>
      </c>
      <c r="C12412">
        <v>41.86</v>
      </c>
      <c r="D12412">
        <v>18</v>
      </c>
      <c r="E12412">
        <v>43</v>
      </c>
      <c r="F12412" t="s">
        <v>1443</v>
      </c>
    </row>
    <row r="12413" spans="1:6" x14ac:dyDescent="0.35">
      <c r="A12413" t="s">
        <v>4513</v>
      </c>
      <c r="B12413" t="s">
        <v>4516</v>
      </c>
      <c r="C12413">
        <v>41.86</v>
      </c>
      <c r="D12413">
        <v>18</v>
      </c>
      <c r="E12413">
        <v>43</v>
      </c>
      <c r="F12413" t="s">
        <v>1443</v>
      </c>
    </row>
    <row r="12414" spans="1:6" x14ac:dyDescent="0.35">
      <c r="A12414" t="s">
        <v>4513</v>
      </c>
      <c r="B12414" t="s">
        <v>4517</v>
      </c>
      <c r="C12414">
        <v>9.3000000000000007</v>
      </c>
      <c r="D12414">
        <v>4</v>
      </c>
      <c r="E12414">
        <v>43</v>
      </c>
      <c r="F12414" t="s">
        <v>1443</v>
      </c>
    </row>
    <row r="12415" spans="1:6" x14ac:dyDescent="0.35">
      <c r="A12415" t="s">
        <v>4513</v>
      </c>
      <c r="B12415" t="s">
        <v>4518</v>
      </c>
      <c r="C12415">
        <v>2.33</v>
      </c>
      <c r="D12415">
        <v>1</v>
      </c>
      <c r="E12415">
        <v>43</v>
      </c>
      <c r="F12415" t="s">
        <v>1443</v>
      </c>
    </row>
    <row r="12416" spans="1:6" x14ac:dyDescent="0.35">
      <c r="A12416" t="s">
        <v>4513</v>
      </c>
      <c r="B12416" t="s">
        <v>4519</v>
      </c>
      <c r="C12416">
        <v>0</v>
      </c>
      <c r="D12416">
        <v>0</v>
      </c>
      <c r="E12416">
        <v>43</v>
      </c>
      <c r="F12416" t="s">
        <v>1443</v>
      </c>
    </row>
    <row r="12417" spans="1:6" x14ac:dyDescent="0.35">
      <c r="A12417" t="s">
        <v>661</v>
      </c>
      <c r="B12417" t="s">
        <v>4277</v>
      </c>
      <c r="C12417">
        <v>100</v>
      </c>
      <c r="D12417">
        <v>43</v>
      </c>
      <c r="E12417">
        <v>43</v>
      </c>
      <c r="F12417" t="s">
        <v>1443</v>
      </c>
    </row>
    <row r="12418" spans="1:6" x14ac:dyDescent="0.35">
      <c r="A12418" t="s">
        <v>661</v>
      </c>
      <c r="B12418" t="s">
        <v>4278</v>
      </c>
      <c r="C12418">
        <v>0</v>
      </c>
      <c r="D12418">
        <v>0</v>
      </c>
      <c r="E12418">
        <v>43</v>
      </c>
      <c r="F12418" t="s">
        <v>1443</v>
      </c>
    </row>
    <row r="12419" spans="1:6" x14ac:dyDescent="0.35">
      <c r="A12419" t="s">
        <v>661</v>
      </c>
      <c r="B12419" t="s">
        <v>4279</v>
      </c>
      <c r="C12419">
        <v>0</v>
      </c>
      <c r="D12419">
        <v>0</v>
      </c>
      <c r="E12419">
        <v>43</v>
      </c>
      <c r="F12419" t="s">
        <v>1443</v>
      </c>
    </row>
    <row r="12420" spans="1:6" x14ac:dyDescent="0.35">
      <c r="A12420" t="s">
        <v>661</v>
      </c>
      <c r="B12420" t="s">
        <v>4280</v>
      </c>
      <c r="C12420">
        <v>0</v>
      </c>
      <c r="D12420">
        <v>0</v>
      </c>
      <c r="E12420">
        <v>43</v>
      </c>
      <c r="F12420" t="s">
        <v>1443</v>
      </c>
    </row>
    <row r="12421" spans="1:6" x14ac:dyDescent="0.35">
      <c r="A12421" t="s">
        <v>661</v>
      </c>
      <c r="B12421" t="s">
        <v>4281</v>
      </c>
      <c r="C12421">
        <v>0</v>
      </c>
      <c r="D12421">
        <v>0</v>
      </c>
      <c r="E12421">
        <v>43</v>
      </c>
      <c r="F12421" t="s">
        <v>1443</v>
      </c>
    </row>
    <row r="12422" spans="1:6" x14ac:dyDescent="0.35">
      <c r="A12422" t="s">
        <v>661</v>
      </c>
      <c r="B12422" t="s">
        <v>4282</v>
      </c>
      <c r="C12422">
        <v>0</v>
      </c>
      <c r="D12422">
        <v>0</v>
      </c>
      <c r="E12422">
        <v>43</v>
      </c>
      <c r="F12422" t="s">
        <v>1443</v>
      </c>
    </row>
    <row r="12423" spans="1:6" x14ac:dyDescent="0.35">
      <c r="A12423" t="s">
        <v>661</v>
      </c>
      <c r="B12423" t="s">
        <v>4283</v>
      </c>
      <c r="C12423">
        <v>0</v>
      </c>
      <c r="D12423">
        <v>0</v>
      </c>
      <c r="E12423">
        <v>43</v>
      </c>
      <c r="F12423" t="s">
        <v>1443</v>
      </c>
    </row>
    <row r="12424" spans="1:6" x14ac:dyDescent="0.35">
      <c r="A12424" t="s">
        <v>661</v>
      </c>
      <c r="B12424" t="s">
        <v>4284</v>
      </c>
      <c r="C12424">
        <v>0</v>
      </c>
      <c r="D12424">
        <v>0</v>
      </c>
      <c r="E12424">
        <v>43</v>
      </c>
      <c r="F12424" t="s">
        <v>1443</v>
      </c>
    </row>
    <row r="12425" spans="1:6" x14ac:dyDescent="0.35">
      <c r="A12425" t="s">
        <v>661</v>
      </c>
      <c r="B12425" t="s">
        <v>4285</v>
      </c>
      <c r="C12425">
        <v>0</v>
      </c>
      <c r="D12425">
        <v>0</v>
      </c>
      <c r="E12425">
        <v>43</v>
      </c>
      <c r="F12425" t="s">
        <v>1443</v>
      </c>
    </row>
    <row r="12426" spans="1:6" x14ac:dyDescent="0.35">
      <c r="A12426" t="s">
        <v>661</v>
      </c>
      <c r="B12426" t="s">
        <v>4286</v>
      </c>
      <c r="C12426">
        <v>0</v>
      </c>
      <c r="D12426">
        <v>0</v>
      </c>
      <c r="E12426">
        <v>43</v>
      </c>
      <c r="F12426" t="s">
        <v>1443</v>
      </c>
    </row>
    <row r="12427" spans="1:6" x14ac:dyDescent="0.35">
      <c r="A12427" t="s">
        <v>661</v>
      </c>
      <c r="B12427" t="s">
        <v>4287</v>
      </c>
      <c r="C12427">
        <v>0</v>
      </c>
      <c r="D12427">
        <v>0</v>
      </c>
      <c r="E12427">
        <v>43</v>
      </c>
      <c r="F12427" t="s">
        <v>1443</v>
      </c>
    </row>
    <row r="12428" spans="1:6" x14ac:dyDescent="0.35">
      <c r="A12428" t="s">
        <v>676</v>
      </c>
      <c r="B12428" t="s">
        <v>4288</v>
      </c>
      <c r="C12428">
        <v>100</v>
      </c>
      <c r="D12428">
        <v>43</v>
      </c>
      <c r="E12428">
        <v>43</v>
      </c>
      <c r="F12428" t="s">
        <v>1443</v>
      </c>
    </row>
    <row r="12429" spans="1:6" x14ac:dyDescent="0.35">
      <c r="A12429" t="s">
        <v>676</v>
      </c>
      <c r="B12429" t="s">
        <v>4289</v>
      </c>
      <c r="C12429">
        <v>0</v>
      </c>
      <c r="D12429">
        <v>0</v>
      </c>
      <c r="E12429">
        <v>43</v>
      </c>
      <c r="F12429" t="s">
        <v>1443</v>
      </c>
    </row>
    <row r="12430" spans="1:6" x14ac:dyDescent="0.35">
      <c r="A12430" t="s">
        <v>676</v>
      </c>
      <c r="B12430" t="s">
        <v>4290</v>
      </c>
      <c r="C12430">
        <v>0</v>
      </c>
      <c r="D12430">
        <v>0</v>
      </c>
      <c r="E12430">
        <v>43</v>
      </c>
      <c r="F12430" t="s">
        <v>1443</v>
      </c>
    </row>
    <row r="12431" spans="1:6" x14ac:dyDescent="0.35">
      <c r="A12431" t="s">
        <v>676</v>
      </c>
      <c r="B12431" t="s">
        <v>4291</v>
      </c>
      <c r="C12431">
        <v>0</v>
      </c>
      <c r="D12431">
        <v>0</v>
      </c>
      <c r="E12431">
        <v>43</v>
      </c>
      <c r="F12431" t="s">
        <v>1443</v>
      </c>
    </row>
    <row r="12432" spans="1:6" x14ac:dyDescent="0.35">
      <c r="A12432" t="s">
        <v>676</v>
      </c>
      <c r="B12432" t="s">
        <v>4292</v>
      </c>
      <c r="C12432">
        <v>0</v>
      </c>
      <c r="D12432">
        <v>0</v>
      </c>
      <c r="E12432">
        <v>43</v>
      </c>
      <c r="F12432" t="s">
        <v>1443</v>
      </c>
    </row>
    <row r="12433" spans="1:6" x14ac:dyDescent="0.35">
      <c r="A12433" t="s">
        <v>676</v>
      </c>
      <c r="B12433" t="s">
        <v>4293</v>
      </c>
      <c r="C12433">
        <v>0</v>
      </c>
      <c r="D12433">
        <v>0</v>
      </c>
      <c r="E12433">
        <v>43</v>
      </c>
      <c r="F12433" t="s">
        <v>1443</v>
      </c>
    </row>
    <row r="12434" spans="1:6" x14ac:dyDescent="0.35">
      <c r="A12434" t="s">
        <v>676</v>
      </c>
      <c r="B12434" t="s">
        <v>4294</v>
      </c>
      <c r="C12434">
        <v>0</v>
      </c>
      <c r="D12434">
        <v>0</v>
      </c>
      <c r="E12434">
        <v>43</v>
      </c>
      <c r="F12434" t="s">
        <v>1443</v>
      </c>
    </row>
    <row r="12435" spans="1:6" x14ac:dyDescent="0.35">
      <c r="A12435" t="s">
        <v>676</v>
      </c>
      <c r="B12435" t="s">
        <v>4295</v>
      </c>
      <c r="C12435">
        <v>0</v>
      </c>
      <c r="D12435">
        <v>0</v>
      </c>
      <c r="E12435">
        <v>43</v>
      </c>
      <c r="F12435" t="s">
        <v>1443</v>
      </c>
    </row>
    <row r="12436" spans="1:6" x14ac:dyDescent="0.35">
      <c r="A12436" t="s">
        <v>4</v>
      </c>
      <c r="B12436" t="s">
        <v>2160</v>
      </c>
      <c r="C12436">
        <v>100</v>
      </c>
      <c r="D12436">
        <v>9</v>
      </c>
      <c r="E12436">
        <v>9</v>
      </c>
      <c r="F12436" t="s">
        <v>2473</v>
      </c>
    </row>
    <row r="12437" spans="1:6" x14ac:dyDescent="0.35">
      <c r="A12437" t="s">
        <v>6</v>
      </c>
      <c r="B12437" t="s">
        <v>4316</v>
      </c>
      <c r="C12437">
        <v>100</v>
      </c>
      <c r="D12437">
        <v>9</v>
      </c>
      <c r="E12437">
        <v>9</v>
      </c>
      <c r="F12437" t="s">
        <v>2473</v>
      </c>
    </row>
    <row r="12438" spans="1:6" x14ac:dyDescent="0.35">
      <c r="A12438" t="s">
        <v>8</v>
      </c>
      <c r="B12438" t="s">
        <v>1596</v>
      </c>
      <c r="C12438">
        <v>100</v>
      </c>
      <c r="D12438">
        <v>9</v>
      </c>
      <c r="E12438">
        <v>9</v>
      </c>
      <c r="F12438" t="s">
        <v>2473</v>
      </c>
    </row>
    <row r="12439" spans="1:6" x14ac:dyDescent="0.35">
      <c r="A12439" t="s">
        <v>10</v>
      </c>
      <c r="B12439" t="s">
        <v>1595</v>
      </c>
      <c r="C12439">
        <v>100</v>
      </c>
      <c r="D12439">
        <v>9</v>
      </c>
      <c r="E12439">
        <v>9</v>
      </c>
      <c r="F12439" t="s">
        <v>2473</v>
      </c>
    </row>
    <row r="12440" spans="1:6" x14ac:dyDescent="0.35">
      <c r="A12440" t="s">
        <v>12</v>
      </c>
      <c r="B12440" t="s">
        <v>2472</v>
      </c>
      <c r="C12440">
        <v>100</v>
      </c>
      <c r="D12440">
        <v>9</v>
      </c>
      <c r="E12440">
        <v>9</v>
      </c>
      <c r="F12440" t="s">
        <v>2473</v>
      </c>
    </row>
    <row r="12441" spans="1:6" x14ac:dyDescent="0.35">
      <c r="A12441" t="s">
        <v>14</v>
      </c>
      <c r="B12441" t="s">
        <v>2473</v>
      </c>
      <c r="C12441">
        <v>100</v>
      </c>
      <c r="D12441">
        <v>9</v>
      </c>
      <c r="E12441">
        <v>9</v>
      </c>
      <c r="F12441" t="s">
        <v>2473</v>
      </c>
    </row>
    <row r="12442" spans="1:6" x14ac:dyDescent="0.35">
      <c r="A12442" t="s">
        <v>16</v>
      </c>
      <c r="B12442" t="s">
        <v>857</v>
      </c>
      <c r="C12442">
        <v>100</v>
      </c>
      <c r="D12442">
        <v>9</v>
      </c>
      <c r="E12442">
        <v>9</v>
      </c>
      <c r="F12442" t="s">
        <v>2473</v>
      </c>
    </row>
    <row r="12443" spans="1:6" x14ac:dyDescent="0.35">
      <c r="A12443" t="s">
        <v>18</v>
      </c>
      <c r="B12443" t="s">
        <v>730</v>
      </c>
      <c r="C12443">
        <v>100</v>
      </c>
      <c r="D12443">
        <v>9</v>
      </c>
      <c r="E12443">
        <v>9</v>
      </c>
      <c r="F12443" t="s">
        <v>2473</v>
      </c>
    </row>
    <row r="12444" spans="1:6" x14ac:dyDescent="0.35">
      <c r="A12444" t="s">
        <v>20</v>
      </c>
      <c r="B12444" t="s">
        <v>731</v>
      </c>
      <c r="C12444">
        <v>44.44</v>
      </c>
      <c r="D12444">
        <v>4</v>
      </c>
      <c r="E12444">
        <v>9</v>
      </c>
      <c r="F12444" t="s">
        <v>2473</v>
      </c>
    </row>
    <row r="12445" spans="1:6" x14ac:dyDescent="0.35">
      <c r="A12445" t="s">
        <v>20</v>
      </c>
      <c r="B12445" t="s">
        <v>777</v>
      </c>
      <c r="C12445">
        <v>55.56</v>
      </c>
      <c r="D12445">
        <v>5</v>
      </c>
      <c r="E12445">
        <v>9</v>
      </c>
      <c r="F12445" t="s">
        <v>2473</v>
      </c>
    </row>
    <row r="12446" spans="1:6" x14ac:dyDescent="0.35">
      <c r="A12446" t="s">
        <v>21</v>
      </c>
      <c r="B12446" t="s">
        <v>732</v>
      </c>
      <c r="C12446">
        <v>100</v>
      </c>
      <c r="D12446">
        <v>9</v>
      </c>
      <c r="E12446">
        <v>9</v>
      </c>
      <c r="F12446" t="s">
        <v>2473</v>
      </c>
    </row>
    <row r="12447" spans="1:6" x14ac:dyDescent="0.35">
      <c r="A12447" t="s">
        <v>32</v>
      </c>
      <c r="B12447" t="s">
        <v>734</v>
      </c>
      <c r="C12447">
        <v>100</v>
      </c>
      <c r="D12447">
        <v>3</v>
      </c>
      <c r="E12447">
        <v>3</v>
      </c>
      <c r="F12447" t="s">
        <v>2473</v>
      </c>
    </row>
    <row r="12448" spans="1:6" x14ac:dyDescent="0.35">
      <c r="A12448" t="s">
        <v>4478</v>
      </c>
      <c r="B12448" t="s">
        <v>735</v>
      </c>
      <c r="C12448">
        <v>100</v>
      </c>
      <c r="D12448">
        <v>3</v>
      </c>
      <c r="E12448">
        <v>3</v>
      </c>
      <c r="F12448" t="s">
        <v>2473</v>
      </c>
    </row>
    <row r="12449" spans="1:6" x14ac:dyDescent="0.35">
      <c r="A12449" t="s">
        <v>34</v>
      </c>
      <c r="B12449" t="s">
        <v>736</v>
      </c>
      <c r="C12449">
        <v>100</v>
      </c>
      <c r="D12449">
        <v>3</v>
      </c>
      <c r="E12449">
        <v>3</v>
      </c>
      <c r="F12449" t="s">
        <v>2473</v>
      </c>
    </row>
    <row r="12450" spans="1:6" x14ac:dyDescent="0.35">
      <c r="A12450" t="s">
        <v>42</v>
      </c>
      <c r="B12450" t="s">
        <v>744</v>
      </c>
      <c r="C12450">
        <v>100</v>
      </c>
      <c r="D12450">
        <v>3</v>
      </c>
      <c r="E12450">
        <v>3</v>
      </c>
      <c r="F12450" t="s">
        <v>2473</v>
      </c>
    </row>
    <row r="12451" spans="1:6" x14ac:dyDescent="0.35">
      <c r="A12451" t="s">
        <v>44</v>
      </c>
      <c r="B12451" t="s">
        <v>4316</v>
      </c>
      <c r="C12451">
        <v>100</v>
      </c>
      <c r="D12451">
        <v>3</v>
      </c>
      <c r="E12451">
        <v>3</v>
      </c>
      <c r="F12451" t="s">
        <v>2473</v>
      </c>
    </row>
    <row r="12452" spans="1:6" x14ac:dyDescent="0.35">
      <c r="A12452" t="s">
        <v>45</v>
      </c>
      <c r="B12452" t="s">
        <v>1596</v>
      </c>
      <c r="C12452">
        <v>100</v>
      </c>
      <c r="D12452">
        <v>3</v>
      </c>
      <c r="E12452">
        <v>3</v>
      </c>
      <c r="F12452" t="s">
        <v>2473</v>
      </c>
    </row>
    <row r="12453" spans="1:6" x14ac:dyDescent="0.35">
      <c r="A12453" t="s">
        <v>46</v>
      </c>
      <c r="B12453" t="s">
        <v>1595</v>
      </c>
      <c r="C12453">
        <v>100</v>
      </c>
      <c r="D12453">
        <v>3</v>
      </c>
      <c r="E12453">
        <v>3</v>
      </c>
      <c r="F12453" t="s">
        <v>2473</v>
      </c>
    </row>
    <row r="12454" spans="1:6" x14ac:dyDescent="0.35">
      <c r="A12454" t="s">
        <v>47</v>
      </c>
      <c r="B12454" t="s">
        <v>814</v>
      </c>
      <c r="C12454">
        <v>100</v>
      </c>
      <c r="D12454">
        <v>3</v>
      </c>
      <c r="E12454">
        <v>3</v>
      </c>
      <c r="F12454" t="s">
        <v>2473</v>
      </c>
    </row>
    <row r="12455" spans="1:6" x14ac:dyDescent="0.35">
      <c r="A12455" t="s">
        <v>57</v>
      </c>
      <c r="B12455" t="s">
        <v>1040</v>
      </c>
      <c r="C12455">
        <v>33.33</v>
      </c>
      <c r="D12455">
        <v>1</v>
      </c>
      <c r="E12455">
        <v>3</v>
      </c>
      <c r="F12455" t="s">
        <v>2473</v>
      </c>
    </row>
    <row r="12456" spans="1:6" x14ac:dyDescent="0.35">
      <c r="A12456" t="s">
        <v>57</v>
      </c>
      <c r="B12456" t="s">
        <v>734</v>
      </c>
      <c r="C12456">
        <v>66.67</v>
      </c>
      <c r="D12456">
        <v>2</v>
      </c>
      <c r="E12456">
        <v>3</v>
      </c>
      <c r="F12456" t="s">
        <v>2473</v>
      </c>
    </row>
    <row r="12457" spans="1:6" x14ac:dyDescent="0.35">
      <c r="A12457" t="s">
        <v>4479</v>
      </c>
      <c r="B12457" t="s">
        <v>735</v>
      </c>
      <c r="C12457">
        <v>100</v>
      </c>
      <c r="D12457">
        <v>3</v>
      </c>
      <c r="E12457">
        <v>3</v>
      </c>
      <c r="F12457" t="s">
        <v>2473</v>
      </c>
    </row>
    <row r="12458" spans="1:6" x14ac:dyDescent="0.35">
      <c r="A12458" t="s">
        <v>59</v>
      </c>
      <c r="B12458" t="s">
        <v>736</v>
      </c>
      <c r="C12458">
        <v>100</v>
      </c>
      <c r="D12458">
        <v>3</v>
      </c>
      <c r="E12458">
        <v>3</v>
      </c>
      <c r="F12458" t="s">
        <v>2473</v>
      </c>
    </row>
    <row r="12459" spans="1:6" x14ac:dyDescent="0.35">
      <c r="A12459" t="s">
        <v>67</v>
      </c>
      <c r="B12459" t="s">
        <v>744</v>
      </c>
      <c r="C12459">
        <v>100</v>
      </c>
      <c r="D12459">
        <v>3</v>
      </c>
      <c r="E12459">
        <v>3</v>
      </c>
      <c r="F12459" t="s">
        <v>2473</v>
      </c>
    </row>
    <row r="12460" spans="1:6" x14ac:dyDescent="0.35">
      <c r="A12460" t="s">
        <v>69</v>
      </c>
      <c r="B12460" t="s">
        <v>4316</v>
      </c>
      <c r="C12460">
        <v>100</v>
      </c>
      <c r="D12460">
        <v>3</v>
      </c>
      <c r="E12460">
        <v>3</v>
      </c>
      <c r="F12460" t="s">
        <v>2473</v>
      </c>
    </row>
    <row r="12461" spans="1:6" x14ac:dyDescent="0.35">
      <c r="A12461" t="s">
        <v>70</v>
      </c>
      <c r="B12461" t="s">
        <v>1596</v>
      </c>
      <c r="C12461">
        <v>100</v>
      </c>
      <c r="D12461">
        <v>3</v>
      </c>
      <c r="E12461">
        <v>3</v>
      </c>
      <c r="F12461" t="s">
        <v>2473</v>
      </c>
    </row>
    <row r="12462" spans="1:6" x14ac:dyDescent="0.35">
      <c r="A12462" t="s">
        <v>71</v>
      </c>
      <c r="B12462" t="s">
        <v>1595</v>
      </c>
      <c r="C12462">
        <v>100</v>
      </c>
      <c r="D12462">
        <v>3</v>
      </c>
      <c r="E12462">
        <v>3</v>
      </c>
      <c r="F12462" t="s">
        <v>2473</v>
      </c>
    </row>
    <row r="12463" spans="1:6" x14ac:dyDescent="0.35">
      <c r="A12463" t="s">
        <v>72</v>
      </c>
      <c r="B12463" t="s">
        <v>814</v>
      </c>
      <c r="C12463">
        <v>100</v>
      </c>
      <c r="D12463">
        <v>3</v>
      </c>
      <c r="E12463">
        <v>3</v>
      </c>
      <c r="F12463" t="s">
        <v>2473</v>
      </c>
    </row>
    <row r="12464" spans="1:6" x14ac:dyDescent="0.35">
      <c r="A12464" t="s">
        <v>82</v>
      </c>
      <c r="B12464" t="s">
        <v>734</v>
      </c>
      <c r="C12464">
        <v>100</v>
      </c>
      <c r="D12464">
        <v>3</v>
      </c>
      <c r="E12464">
        <v>3</v>
      </c>
      <c r="F12464" t="s">
        <v>2473</v>
      </c>
    </row>
    <row r="12465" spans="1:6" x14ac:dyDescent="0.35">
      <c r="A12465" t="s">
        <v>4480</v>
      </c>
      <c r="B12465" t="s">
        <v>735</v>
      </c>
      <c r="C12465">
        <v>100</v>
      </c>
      <c r="D12465">
        <v>3</v>
      </c>
      <c r="E12465">
        <v>3</v>
      </c>
      <c r="F12465" t="s">
        <v>2473</v>
      </c>
    </row>
    <row r="12466" spans="1:6" x14ac:dyDescent="0.35">
      <c r="A12466" t="s">
        <v>84</v>
      </c>
      <c r="B12466" t="s">
        <v>736</v>
      </c>
      <c r="C12466">
        <v>100</v>
      </c>
      <c r="D12466">
        <v>3</v>
      </c>
      <c r="E12466">
        <v>3</v>
      </c>
      <c r="F12466" t="s">
        <v>2473</v>
      </c>
    </row>
    <row r="12467" spans="1:6" x14ac:dyDescent="0.35">
      <c r="A12467" t="s">
        <v>92</v>
      </c>
      <c r="B12467" t="s">
        <v>750</v>
      </c>
      <c r="C12467">
        <v>100</v>
      </c>
      <c r="D12467">
        <v>3</v>
      </c>
      <c r="E12467">
        <v>3</v>
      </c>
      <c r="F12467" t="s">
        <v>2473</v>
      </c>
    </row>
    <row r="12468" spans="1:6" x14ac:dyDescent="0.35">
      <c r="A12468" t="s">
        <v>94</v>
      </c>
      <c r="B12468" t="s">
        <v>744</v>
      </c>
      <c r="C12468">
        <v>100</v>
      </c>
      <c r="D12468">
        <v>3</v>
      </c>
      <c r="E12468">
        <v>3</v>
      </c>
      <c r="F12468" t="s">
        <v>2473</v>
      </c>
    </row>
    <row r="12469" spans="1:6" x14ac:dyDescent="0.35">
      <c r="A12469" t="s">
        <v>96</v>
      </c>
      <c r="B12469" t="s">
        <v>4316</v>
      </c>
      <c r="C12469">
        <v>100</v>
      </c>
      <c r="D12469">
        <v>3</v>
      </c>
      <c r="E12469">
        <v>3</v>
      </c>
      <c r="F12469" t="s">
        <v>2473</v>
      </c>
    </row>
    <row r="12470" spans="1:6" x14ac:dyDescent="0.35">
      <c r="A12470" t="s">
        <v>97</v>
      </c>
      <c r="B12470" t="s">
        <v>1596</v>
      </c>
      <c r="C12470">
        <v>100</v>
      </c>
      <c r="D12470">
        <v>3</v>
      </c>
      <c r="E12470">
        <v>3</v>
      </c>
      <c r="F12470" t="s">
        <v>2473</v>
      </c>
    </row>
    <row r="12471" spans="1:6" x14ac:dyDescent="0.35">
      <c r="A12471" t="s">
        <v>98</v>
      </c>
      <c r="B12471" t="s">
        <v>1710</v>
      </c>
      <c r="C12471">
        <v>100</v>
      </c>
      <c r="D12471">
        <v>3</v>
      </c>
      <c r="E12471">
        <v>3</v>
      </c>
      <c r="F12471" t="s">
        <v>2473</v>
      </c>
    </row>
    <row r="12472" spans="1:6" x14ac:dyDescent="0.35">
      <c r="A12472" t="s">
        <v>99</v>
      </c>
      <c r="B12472" t="s">
        <v>744</v>
      </c>
      <c r="C12472">
        <v>100</v>
      </c>
      <c r="D12472">
        <v>3</v>
      </c>
      <c r="E12472">
        <v>3</v>
      </c>
      <c r="F12472" t="s">
        <v>2473</v>
      </c>
    </row>
    <row r="12473" spans="1:6" x14ac:dyDescent="0.35">
      <c r="A12473" t="s">
        <v>101</v>
      </c>
      <c r="B12473" t="s">
        <v>4316</v>
      </c>
      <c r="C12473">
        <v>100</v>
      </c>
      <c r="D12473">
        <v>3</v>
      </c>
      <c r="E12473">
        <v>3</v>
      </c>
      <c r="F12473" t="s">
        <v>2473</v>
      </c>
    </row>
    <row r="12474" spans="1:6" x14ac:dyDescent="0.35">
      <c r="A12474" t="s">
        <v>102</v>
      </c>
      <c r="B12474" t="s">
        <v>1596</v>
      </c>
      <c r="C12474">
        <v>100</v>
      </c>
      <c r="D12474">
        <v>3</v>
      </c>
      <c r="E12474">
        <v>3</v>
      </c>
      <c r="F12474" t="s">
        <v>2473</v>
      </c>
    </row>
    <row r="12475" spans="1:6" x14ac:dyDescent="0.35">
      <c r="A12475" t="s">
        <v>103</v>
      </c>
      <c r="B12475" t="s">
        <v>1710</v>
      </c>
      <c r="C12475">
        <v>66.67</v>
      </c>
      <c r="D12475">
        <v>2</v>
      </c>
      <c r="E12475">
        <v>3</v>
      </c>
      <c r="F12475" t="s">
        <v>2473</v>
      </c>
    </row>
    <row r="12476" spans="1:6" x14ac:dyDescent="0.35">
      <c r="A12476" t="s">
        <v>103</v>
      </c>
      <c r="B12476" t="s">
        <v>1595</v>
      </c>
      <c r="C12476">
        <v>33.33</v>
      </c>
      <c r="D12476">
        <v>1</v>
      </c>
      <c r="E12476">
        <v>3</v>
      </c>
      <c r="F12476" t="s">
        <v>2473</v>
      </c>
    </row>
    <row r="12477" spans="1:6" x14ac:dyDescent="0.35">
      <c r="A12477" t="s">
        <v>109</v>
      </c>
      <c r="B12477" t="s">
        <v>734</v>
      </c>
      <c r="C12477">
        <v>100</v>
      </c>
      <c r="D12477">
        <v>3</v>
      </c>
      <c r="E12477">
        <v>3</v>
      </c>
      <c r="F12477" t="s">
        <v>2473</v>
      </c>
    </row>
    <row r="12478" spans="1:6" x14ac:dyDescent="0.35">
      <c r="A12478" t="s">
        <v>4481</v>
      </c>
      <c r="B12478" t="s">
        <v>735</v>
      </c>
      <c r="C12478">
        <v>100</v>
      </c>
      <c r="D12478">
        <v>3</v>
      </c>
      <c r="E12478">
        <v>3</v>
      </c>
      <c r="F12478" t="s">
        <v>2473</v>
      </c>
    </row>
    <row r="12479" spans="1:6" x14ac:dyDescent="0.35">
      <c r="A12479" t="s">
        <v>111</v>
      </c>
      <c r="B12479" t="s">
        <v>752</v>
      </c>
      <c r="C12479">
        <v>100</v>
      </c>
      <c r="D12479">
        <v>3</v>
      </c>
      <c r="E12479">
        <v>3</v>
      </c>
      <c r="F12479" t="s">
        <v>2473</v>
      </c>
    </row>
    <row r="12480" spans="1:6" x14ac:dyDescent="0.35">
      <c r="A12480" t="s">
        <v>119</v>
      </c>
      <c r="B12480" t="s">
        <v>744</v>
      </c>
      <c r="C12480">
        <v>100</v>
      </c>
      <c r="D12480">
        <v>3</v>
      </c>
      <c r="E12480">
        <v>3</v>
      </c>
      <c r="F12480" t="s">
        <v>2473</v>
      </c>
    </row>
    <row r="12481" spans="1:6" x14ac:dyDescent="0.35">
      <c r="A12481" t="s">
        <v>121</v>
      </c>
      <c r="B12481" t="s">
        <v>4316</v>
      </c>
      <c r="C12481">
        <v>100</v>
      </c>
      <c r="D12481">
        <v>3</v>
      </c>
      <c r="E12481">
        <v>3</v>
      </c>
      <c r="F12481" t="s">
        <v>2473</v>
      </c>
    </row>
    <row r="12482" spans="1:6" x14ac:dyDescent="0.35">
      <c r="A12482" t="s">
        <v>122</v>
      </c>
      <c r="B12482" t="s">
        <v>1596</v>
      </c>
      <c r="C12482">
        <v>100</v>
      </c>
      <c r="D12482">
        <v>3</v>
      </c>
      <c r="E12482">
        <v>3</v>
      </c>
      <c r="F12482" t="s">
        <v>2473</v>
      </c>
    </row>
    <row r="12483" spans="1:6" x14ac:dyDescent="0.35">
      <c r="A12483" t="s">
        <v>123</v>
      </c>
      <c r="B12483" t="s">
        <v>1595</v>
      </c>
      <c r="C12483">
        <v>100</v>
      </c>
      <c r="D12483">
        <v>3</v>
      </c>
      <c r="E12483">
        <v>3</v>
      </c>
      <c r="F12483" t="s">
        <v>2473</v>
      </c>
    </row>
    <row r="12484" spans="1:6" x14ac:dyDescent="0.35">
      <c r="A12484" t="s">
        <v>124</v>
      </c>
      <c r="B12484" t="s">
        <v>744</v>
      </c>
      <c r="C12484">
        <v>100</v>
      </c>
      <c r="D12484">
        <v>3</v>
      </c>
      <c r="E12484">
        <v>3</v>
      </c>
      <c r="F12484" t="s">
        <v>2473</v>
      </c>
    </row>
    <row r="12485" spans="1:6" x14ac:dyDescent="0.35">
      <c r="A12485" t="s">
        <v>126</v>
      </c>
      <c r="B12485" t="s">
        <v>4316</v>
      </c>
      <c r="C12485">
        <v>100</v>
      </c>
      <c r="D12485">
        <v>3</v>
      </c>
      <c r="E12485">
        <v>3</v>
      </c>
      <c r="F12485" t="s">
        <v>2473</v>
      </c>
    </row>
    <row r="12486" spans="1:6" x14ac:dyDescent="0.35">
      <c r="A12486" t="s">
        <v>127</v>
      </c>
      <c r="B12486" t="s">
        <v>1596</v>
      </c>
      <c r="C12486">
        <v>100</v>
      </c>
      <c r="D12486">
        <v>3</v>
      </c>
      <c r="E12486">
        <v>3</v>
      </c>
      <c r="F12486" t="s">
        <v>2473</v>
      </c>
    </row>
    <row r="12487" spans="1:6" x14ac:dyDescent="0.35">
      <c r="A12487" t="s">
        <v>128</v>
      </c>
      <c r="B12487" t="s">
        <v>1595</v>
      </c>
      <c r="C12487">
        <v>100</v>
      </c>
      <c r="D12487">
        <v>3</v>
      </c>
      <c r="E12487">
        <v>3</v>
      </c>
      <c r="F12487" t="s">
        <v>2473</v>
      </c>
    </row>
    <row r="12488" spans="1:6" x14ac:dyDescent="0.35">
      <c r="A12488" t="s">
        <v>134</v>
      </c>
      <c r="B12488" t="s">
        <v>1040</v>
      </c>
      <c r="C12488">
        <v>33.33</v>
      </c>
      <c r="D12488">
        <v>1</v>
      </c>
      <c r="E12488">
        <v>3</v>
      </c>
      <c r="F12488" t="s">
        <v>2473</v>
      </c>
    </row>
    <row r="12489" spans="1:6" x14ac:dyDescent="0.35">
      <c r="A12489" t="s">
        <v>134</v>
      </c>
      <c r="B12489" t="s">
        <v>734</v>
      </c>
      <c r="C12489">
        <v>66.67</v>
      </c>
      <c r="D12489">
        <v>2</v>
      </c>
      <c r="E12489">
        <v>3</v>
      </c>
      <c r="F12489" t="s">
        <v>2473</v>
      </c>
    </row>
    <row r="12490" spans="1:6" x14ac:dyDescent="0.35">
      <c r="A12490" t="s">
        <v>4482</v>
      </c>
      <c r="B12490" t="s">
        <v>735</v>
      </c>
      <c r="C12490">
        <v>100</v>
      </c>
      <c r="D12490">
        <v>3</v>
      </c>
      <c r="E12490">
        <v>3</v>
      </c>
      <c r="F12490" t="s">
        <v>2473</v>
      </c>
    </row>
    <row r="12491" spans="1:6" x14ac:dyDescent="0.35">
      <c r="A12491" t="s">
        <v>136</v>
      </c>
      <c r="B12491" t="s">
        <v>756</v>
      </c>
      <c r="C12491">
        <v>100</v>
      </c>
      <c r="D12491">
        <v>3</v>
      </c>
      <c r="E12491">
        <v>3</v>
      </c>
      <c r="F12491" t="s">
        <v>2473</v>
      </c>
    </row>
    <row r="12492" spans="1:6" x14ac:dyDescent="0.35">
      <c r="A12492" t="s">
        <v>144</v>
      </c>
      <c r="B12492" t="s">
        <v>744</v>
      </c>
      <c r="C12492">
        <v>100</v>
      </c>
      <c r="D12492">
        <v>3</v>
      </c>
      <c r="E12492">
        <v>3</v>
      </c>
      <c r="F12492" t="s">
        <v>2473</v>
      </c>
    </row>
    <row r="12493" spans="1:6" x14ac:dyDescent="0.35">
      <c r="A12493" t="s">
        <v>146</v>
      </c>
      <c r="B12493" t="s">
        <v>4316</v>
      </c>
      <c r="C12493">
        <v>100</v>
      </c>
      <c r="D12493">
        <v>3</v>
      </c>
      <c r="E12493">
        <v>3</v>
      </c>
      <c r="F12493" t="s">
        <v>2473</v>
      </c>
    </row>
    <row r="12494" spans="1:6" x14ac:dyDescent="0.35">
      <c r="A12494" t="s">
        <v>147</v>
      </c>
      <c r="B12494" t="s">
        <v>1596</v>
      </c>
      <c r="C12494">
        <v>100</v>
      </c>
      <c r="D12494">
        <v>3</v>
      </c>
      <c r="E12494">
        <v>3</v>
      </c>
      <c r="F12494" t="s">
        <v>2473</v>
      </c>
    </row>
    <row r="12495" spans="1:6" x14ac:dyDescent="0.35">
      <c r="A12495" t="s">
        <v>148</v>
      </c>
      <c r="B12495" t="s">
        <v>1595</v>
      </c>
      <c r="C12495">
        <v>100</v>
      </c>
      <c r="D12495">
        <v>3</v>
      </c>
      <c r="E12495">
        <v>3</v>
      </c>
      <c r="F12495" t="s">
        <v>2473</v>
      </c>
    </row>
    <row r="12496" spans="1:6" x14ac:dyDescent="0.35">
      <c r="A12496" t="s">
        <v>149</v>
      </c>
      <c r="B12496" t="s">
        <v>814</v>
      </c>
      <c r="C12496">
        <v>100</v>
      </c>
      <c r="D12496">
        <v>3</v>
      </c>
      <c r="E12496">
        <v>3</v>
      </c>
      <c r="F12496" t="s">
        <v>2473</v>
      </c>
    </row>
    <row r="12497" spans="1:6" x14ac:dyDescent="0.35">
      <c r="A12497" t="s">
        <v>159</v>
      </c>
      <c r="B12497" t="s">
        <v>760</v>
      </c>
      <c r="C12497">
        <v>100</v>
      </c>
      <c r="D12497">
        <v>3</v>
      </c>
      <c r="E12497">
        <v>3</v>
      </c>
      <c r="F12497" t="s">
        <v>2473</v>
      </c>
    </row>
    <row r="12498" spans="1:6" x14ac:dyDescent="0.35">
      <c r="A12498" t="s">
        <v>169</v>
      </c>
      <c r="B12498" t="s">
        <v>730</v>
      </c>
      <c r="C12498">
        <v>100</v>
      </c>
      <c r="D12498">
        <v>3</v>
      </c>
      <c r="E12498">
        <v>3</v>
      </c>
      <c r="F12498" t="s">
        <v>2473</v>
      </c>
    </row>
    <row r="12499" spans="1:6" x14ac:dyDescent="0.35">
      <c r="A12499" t="s">
        <v>185</v>
      </c>
      <c r="B12499" t="s">
        <v>1203</v>
      </c>
      <c r="C12499">
        <v>66.67</v>
      </c>
      <c r="D12499">
        <v>2</v>
      </c>
      <c r="E12499">
        <v>3</v>
      </c>
      <c r="F12499" t="s">
        <v>2473</v>
      </c>
    </row>
    <row r="12500" spans="1:6" x14ac:dyDescent="0.35">
      <c r="A12500" t="s">
        <v>185</v>
      </c>
      <c r="B12500" t="s">
        <v>762</v>
      </c>
      <c r="C12500">
        <v>33.33</v>
      </c>
      <c r="D12500">
        <v>1</v>
      </c>
      <c r="E12500">
        <v>3</v>
      </c>
      <c r="F12500" t="s">
        <v>2473</v>
      </c>
    </row>
    <row r="12501" spans="1:6" x14ac:dyDescent="0.35">
      <c r="A12501" t="s">
        <v>236</v>
      </c>
      <c r="B12501" t="s">
        <v>734</v>
      </c>
      <c r="C12501">
        <v>100</v>
      </c>
      <c r="D12501">
        <v>3</v>
      </c>
      <c r="E12501">
        <v>3</v>
      </c>
      <c r="F12501" t="s">
        <v>2473</v>
      </c>
    </row>
    <row r="12502" spans="1:6" x14ac:dyDescent="0.35">
      <c r="A12502" t="s">
        <v>4483</v>
      </c>
      <c r="B12502" t="s">
        <v>735</v>
      </c>
      <c r="C12502">
        <v>100</v>
      </c>
      <c r="D12502">
        <v>3</v>
      </c>
      <c r="E12502">
        <v>3</v>
      </c>
      <c r="F12502" t="s">
        <v>2473</v>
      </c>
    </row>
    <row r="12503" spans="1:6" x14ac:dyDescent="0.35">
      <c r="A12503" t="s">
        <v>238</v>
      </c>
      <c r="B12503" t="s">
        <v>779</v>
      </c>
      <c r="C12503">
        <v>100</v>
      </c>
      <c r="D12503">
        <v>3</v>
      </c>
      <c r="E12503">
        <v>3</v>
      </c>
      <c r="F12503" t="s">
        <v>2473</v>
      </c>
    </row>
    <row r="12504" spans="1:6" x14ac:dyDescent="0.35">
      <c r="A12504" t="s">
        <v>246</v>
      </c>
      <c r="B12504" t="s">
        <v>2013</v>
      </c>
      <c r="C12504">
        <v>100</v>
      </c>
      <c r="D12504">
        <v>3</v>
      </c>
      <c r="E12504">
        <v>3</v>
      </c>
      <c r="F12504" t="s">
        <v>2473</v>
      </c>
    </row>
    <row r="12505" spans="1:6" x14ac:dyDescent="0.35">
      <c r="A12505" t="s">
        <v>248</v>
      </c>
      <c r="B12505" t="s">
        <v>744</v>
      </c>
      <c r="C12505">
        <v>100</v>
      </c>
      <c r="D12505">
        <v>3</v>
      </c>
      <c r="E12505">
        <v>3</v>
      </c>
      <c r="F12505" t="s">
        <v>2473</v>
      </c>
    </row>
    <row r="12506" spans="1:6" x14ac:dyDescent="0.35">
      <c r="A12506" t="s">
        <v>250</v>
      </c>
      <c r="B12506" t="s">
        <v>4316</v>
      </c>
      <c r="C12506">
        <v>100</v>
      </c>
      <c r="D12506">
        <v>3</v>
      </c>
      <c r="E12506">
        <v>3</v>
      </c>
      <c r="F12506" t="s">
        <v>2473</v>
      </c>
    </row>
    <row r="12507" spans="1:6" x14ac:dyDescent="0.35">
      <c r="A12507" t="s">
        <v>251</v>
      </c>
      <c r="B12507" t="s">
        <v>1596</v>
      </c>
      <c r="C12507">
        <v>33.33</v>
      </c>
      <c r="D12507">
        <v>1</v>
      </c>
      <c r="E12507">
        <v>3</v>
      </c>
      <c r="F12507" t="s">
        <v>2473</v>
      </c>
    </row>
    <row r="12508" spans="1:6" x14ac:dyDescent="0.35">
      <c r="A12508" t="s">
        <v>251</v>
      </c>
      <c r="B12508" t="s">
        <v>1769</v>
      </c>
      <c r="C12508">
        <v>66.67</v>
      </c>
      <c r="D12508">
        <v>2</v>
      </c>
      <c r="E12508">
        <v>3</v>
      </c>
      <c r="F12508" t="s">
        <v>2473</v>
      </c>
    </row>
    <row r="12509" spans="1:6" x14ac:dyDescent="0.35">
      <c r="A12509" t="s">
        <v>252</v>
      </c>
      <c r="B12509" t="s">
        <v>1595</v>
      </c>
      <c r="C12509">
        <v>33.33</v>
      </c>
      <c r="D12509">
        <v>1</v>
      </c>
      <c r="E12509">
        <v>3</v>
      </c>
      <c r="F12509" t="s">
        <v>2473</v>
      </c>
    </row>
    <row r="12510" spans="1:6" x14ac:dyDescent="0.35">
      <c r="A12510" t="s">
        <v>252</v>
      </c>
      <c r="B12510" t="s">
        <v>1770</v>
      </c>
      <c r="C12510">
        <v>66.67</v>
      </c>
      <c r="D12510">
        <v>2</v>
      </c>
      <c r="E12510">
        <v>3</v>
      </c>
      <c r="F12510" t="s">
        <v>2473</v>
      </c>
    </row>
    <row r="12511" spans="1:6" x14ac:dyDescent="0.35">
      <c r="A12511" t="s">
        <v>253</v>
      </c>
      <c r="B12511" t="s">
        <v>744</v>
      </c>
      <c r="C12511">
        <v>100</v>
      </c>
      <c r="D12511">
        <v>3</v>
      </c>
      <c r="E12511">
        <v>3</v>
      </c>
      <c r="F12511" t="s">
        <v>2473</v>
      </c>
    </row>
    <row r="12512" spans="1:6" x14ac:dyDescent="0.35">
      <c r="A12512" t="s">
        <v>255</v>
      </c>
      <c r="B12512" t="s">
        <v>4316</v>
      </c>
      <c r="C12512">
        <v>100</v>
      </c>
      <c r="D12512">
        <v>3</v>
      </c>
      <c r="E12512">
        <v>3</v>
      </c>
      <c r="F12512" t="s">
        <v>2473</v>
      </c>
    </row>
    <row r="12513" spans="1:6" x14ac:dyDescent="0.35">
      <c r="A12513" t="s">
        <v>256</v>
      </c>
      <c r="B12513" t="s">
        <v>1769</v>
      </c>
      <c r="C12513">
        <v>100</v>
      </c>
      <c r="D12513">
        <v>3</v>
      </c>
      <c r="E12513">
        <v>3</v>
      </c>
      <c r="F12513" t="s">
        <v>2473</v>
      </c>
    </row>
    <row r="12514" spans="1:6" x14ac:dyDescent="0.35">
      <c r="A12514" t="s">
        <v>257</v>
      </c>
      <c r="B12514" t="s">
        <v>1770</v>
      </c>
      <c r="C12514">
        <v>100</v>
      </c>
      <c r="D12514">
        <v>3</v>
      </c>
      <c r="E12514">
        <v>3</v>
      </c>
      <c r="F12514" t="s">
        <v>2473</v>
      </c>
    </row>
    <row r="12515" spans="1:6" x14ac:dyDescent="0.35">
      <c r="A12515" t="s">
        <v>263</v>
      </c>
      <c r="B12515" t="s">
        <v>1040</v>
      </c>
      <c r="C12515">
        <v>33.33</v>
      </c>
      <c r="D12515">
        <v>1</v>
      </c>
      <c r="E12515">
        <v>3</v>
      </c>
      <c r="F12515" t="s">
        <v>2473</v>
      </c>
    </row>
    <row r="12516" spans="1:6" x14ac:dyDescent="0.35">
      <c r="A12516" t="s">
        <v>263</v>
      </c>
      <c r="B12516" t="s">
        <v>734</v>
      </c>
      <c r="C12516">
        <v>66.67</v>
      </c>
      <c r="D12516">
        <v>2</v>
      </c>
      <c r="E12516">
        <v>3</v>
      </c>
      <c r="F12516" t="s">
        <v>2473</v>
      </c>
    </row>
    <row r="12517" spans="1:6" x14ac:dyDescent="0.35">
      <c r="A12517" t="s">
        <v>4484</v>
      </c>
      <c r="B12517" t="s">
        <v>735</v>
      </c>
      <c r="C12517">
        <v>100</v>
      </c>
      <c r="D12517">
        <v>3</v>
      </c>
      <c r="E12517">
        <v>3</v>
      </c>
      <c r="F12517" t="s">
        <v>2473</v>
      </c>
    </row>
    <row r="12518" spans="1:6" x14ac:dyDescent="0.35">
      <c r="A12518" t="s">
        <v>265</v>
      </c>
      <c r="B12518" t="s">
        <v>786</v>
      </c>
      <c r="C12518">
        <v>100</v>
      </c>
      <c r="D12518">
        <v>3</v>
      </c>
      <c r="E12518">
        <v>3</v>
      </c>
      <c r="F12518" t="s">
        <v>2473</v>
      </c>
    </row>
    <row r="12519" spans="1:6" x14ac:dyDescent="0.35">
      <c r="A12519" t="s">
        <v>273</v>
      </c>
      <c r="B12519" t="s">
        <v>790</v>
      </c>
      <c r="C12519">
        <v>100</v>
      </c>
      <c r="D12519">
        <v>3</v>
      </c>
      <c r="E12519">
        <v>3</v>
      </c>
      <c r="F12519" t="s">
        <v>2473</v>
      </c>
    </row>
    <row r="12520" spans="1:6" x14ac:dyDescent="0.35">
      <c r="A12520" t="s">
        <v>275</v>
      </c>
      <c r="B12520" t="s">
        <v>744</v>
      </c>
      <c r="C12520">
        <v>100</v>
      </c>
      <c r="D12520">
        <v>3</v>
      </c>
      <c r="E12520">
        <v>3</v>
      </c>
      <c r="F12520" t="s">
        <v>2473</v>
      </c>
    </row>
    <row r="12521" spans="1:6" x14ac:dyDescent="0.35">
      <c r="A12521" t="s">
        <v>277</v>
      </c>
      <c r="B12521" t="s">
        <v>4316</v>
      </c>
      <c r="C12521">
        <v>100</v>
      </c>
      <c r="D12521">
        <v>3</v>
      </c>
      <c r="E12521">
        <v>3</v>
      </c>
      <c r="F12521" t="s">
        <v>2473</v>
      </c>
    </row>
    <row r="12522" spans="1:6" x14ac:dyDescent="0.35">
      <c r="A12522" t="s">
        <v>278</v>
      </c>
      <c r="B12522" t="s">
        <v>1596</v>
      </c>
      <c r="C12522">
        <v>66.67</v>
      </c>
      <c r="D12522">
        <v>2</v>
      </c>
      <c r="E12522">
        <v>3</v>
      </c>
      <c r="F12522" t="s">
        <v>2473</v>
      </c>
    </row>
    <row r="12523" spans="1:6" x14ac:dyDescent="0.35">
      <c r="A12523" t="s">
        <v>278</v>
      </c>
      <c r="B12523" t="s">
        <v>1769</v>
      </c>
      <c r="C12523">
        <v>33.33</v>
      </c>
      <c r="D12523">
        <v>1</v>
      </c>
      <c r="E12523">
        <v>3</v>
      </c>
      <c r="F12523" t="s">
        <v>2473</v>
      </c>
    </row>
    <row r="12524" spans="1:6" x14ac:dyDescent="0.35">
      <c r="A12524" t="s">
        <v>279</v>
      </c>
      <c r="B12524" t="s">
        <v>1595</v>
      </c>
      <c r="C12524">
        <v>66.67</v>
      </c>
      <c r="D12524">
        <v>2</v>
      </c>
      <c r="E12524">
        <v>3</v>
      </c>
      <c r="F12524" t="s">
        <v>2473</v>
      </c>
    </row>
    <row r="12525" spans="1:6" x14ac:dyDescent="0.35">
      <c r="A12525" t="s">
        <v>279</v>
      </c>
      <c r="B12525" t="s">
        <v>1770</v>
      </c>
      <c r="C12525">
        <v>33.33</v>
      </c>
      <c r="D12525">
        <v>1</v>
      </c>
      <c r="E12525">
        <v>3</v>
      </c>
      <c r="F12525" t="s">
        <v>2473</v>
      </c>
    </row>
    <row r="12526" spans="1:6" x14ac:dyDescent="0.35">
      <c r="A12526" t="s">
        <v>280</v>
      </c>
      <c r="B12526" t="s">
        <v>1121</v>
      </c>
      <c r="C12526">
        <v>100</v>
      </c>
      <c r="D12526">
        <v>3</v>
      </c>
      <c r="E12526">
        <v>3</v>
      </c>
      <c r="F12526" t="s">
        <v>2473</v>
      </c>
    </row>
    <row r="12527" spans="1:6" x14ac:dyDescent="0.35">
      <c r="A12527" t="s">
        <v>290</v>
      </c>
      <c r="B12527" t="s">
        <v>734</v>
      </c>
      <c r="C12527">
        <v>100</v>
      </c>
      <c r="D12527">
        <v>3</v>
      </c>
      <c r="E12527">
        <v>3</v>
      </c>
      <c r="F12527" t="s">
        <v>2473</v>
      </c>
    </row>
    <row r="12528" spans="1:6" x14ac:dyDescent="0.35">
      <c r="A12528" t="s">
        <v>4485</v>
      </c>
      <c r="B12528" t="s">
        <v>735</v>
      </c>
      <c r="C12528">
        <v>100</v>
      </c>
      <c r="D12528">
        <v>3</v>
      </c>
      <c r="E12528">
        <v>3</v>
      </c>
      <c r="F12528" t="s">
        <v>2473</v>
      </c>
    </row>
    <row r="12529" spans="1:6" x14ac:dyDescent="0.35">
      <c r="A12529" t="s">
        <v>292</v>
      </c>
      <c r="B12529" t="s">
        <v>791</v>
      </c>
      <c r="C12529">
        <v>100</v>
      </c>
      <c r="D12529">
        <v>3</v>
      </c>
      <c r="E12529">
        <v>3</v>
      </c>
      <c r="F12529" t="s">
        <v>2473</v>
      </c>
    </row>
    <row r="12530" spans="1:6" x14ac:dyDescent="0.35">
      <c r="A12530" t="s">
        <v>300</v>
      </c>
      <c r="B12530" t="s">
        <v>2063</v>
      </c>
      <c r="C12530">
        <v>100</v>
      </c>
      <c r="D12530">
        <v>3</v>
      </c>
      <c r="E12530">
        <v>3</v>
      </c>
      <c r="F12530" t="s">
        <v>2473</v>
      </c>
    </row>
    <row r="12531" spans="1:6" x14ac:dyDescent="0.35">
      <c r="A12531" t="s">
        <v>302</v>
      </c>
      <c r="B12531" t="s">
        <v>744</v>
      </c>
      <c r="C12531">
        <v>100</v>
      </c>
      <c r="D12531">
        <v>3</v>
      </c>
      <c r="E12531">
        <v>3</v>
      </c>
      <c r="F12531" t="s">
        <v>2473</v>
      </c>
    </row>
    <row r="12532" spans="1:6" x14ac:dyDescent="0.35">
      <c r="A12532" t="s">
        <v>304</v>
      </c>
      <c r="B12532" t="s">
        <v>4316</v>
      </c>
      <c r="C12532">
        <v>100</v>
      </c>
      <c r="D12532">
        <v>3</v>
      </c>
      <c r="E12532">
        <v>3</v>
      </c>
      <c r="F12532" t="s">
        <v>2473</v>
      </c>
    </row>
    <row r="12533" spans="1:6" x14ac:dyDescent="0.35">
      <c r="A12533" t="s">
        <v>305</v>
      </c>
      <c r="B12533" t="s">
        <v>1596</v>
      </c>
      <c r="C12533">
        <v>33.33</v>
      </c>
      <c r="D12533">
        <v>1</v>
      </c>
      <c r="E12533">
        <v>3</v>
      </c>
      <c r="F12533" t="s">
        <v>2473</v>
      </c>
    </row>
    <row r="12534" spans="1:6" x14ac:dyDescent="0.35">
      <c r="A12534" t="s">
        <v>305</v>
      </c>
      <c r="B12534" t="s">
        <v>1769</v>
      </c>
      <c r="C12534">
        <v>66.67</v>
      </c>
      <c r="D12534">
        <v>2</v>
      </c>
      <c r="E12534">
        <v>3</v>
      </c>
      <c r="F12534" t="s">
        <v>2473</v>
      </c>
    </row>
    <row r="12535" spans="1:6" x14ac:dyDescent="0.35">
      <c r="A12535" t="s">
        <v>306</v>
      </c>
      <c r="B12535" t="s">
        <v>1595</v>
      </c>
      <c r="C12535">
        <v>33.33</v>
      </c>
      <c r="D12535">
        <v>1</v>
      </c>
      <c r="E12535">
        <v>3</v>
      </c>
      <c r="F12535" t="s">
        <v>2473</v>
      </c>
    </row>
    <row r="12536" spans="1:6" x14ac:dyDescent="0.35">
      <c r="A12536" t="s">
        <v>306</v>
      </c>
      <c r="B12536" t="s">
        <v>1770</v>
      </c>
      <c r="C12536">
        <v>66.67</v>
      </c>
      <c r="D12536">
        <v>2</v>
      </c>
      <c r="E12536">
        <v>3</v>
      </c>
      <c r="F12536" t="s">
        <v>2473</v>
      </c>
    </row>
    <row r="12537" spans="1:6" x14ac:dyDescent="0.35">
      <c r="A12537" t="s">
        <v>307</v>
      </c>
      <c r="B12537" t="s">
        <v>1121</v>
      </c>
      <c r="C12537">
        <v>66.67</v>
      </c>
      <c r="D12537">
        <v>2</v>
      </c>
      <c r="E12537">
        <v>3</v>
      </c>
      <c r="F12537" t="s">
        <v>2473</v>
      </c>
    </row>
    <row r="12538" spans="1:6" x14ac:dyDescent="0.35">
      <c r="A12538" t="s">
        <v>307</v>
      </c>
      <c r="B12538" t="s">
        <v>744</v>
      </c>
      <c r="C12538">
        <v>33.33</v>
      </c>
      <c r="D12538">
        <v>1</v>
      </c>
      <c r="E12538">
        <v>3</v>
      </c>
      <c r="F12538" t="s">
        <v>2473</v>
      </c>
    </row>
    <row r="12539" spans="1:6" x14ac:dyDescent="0.35">
      <c r="A12539" t="s">
        <v>309</v>
      </c>
      <c r="B12539" t="s">
        <v>4316</v>
      </c>
      <c r="C12539">
        <v>100</v>
      </c>
      <c r="D12539">
        <v>1</v>
      </c>
      <c r="E12539">
        <v>1</v>
      </c>
      <c r="F12539" t="s">
        <v>2473</v>
      </c>
    </row>
    <row r="12540" spans="1:6" x14ac:dyDescent="0.35">
      <c r="A12540" t="s">
        <v>310</v>
      </c>
      <c r="B12540" t="s">
        <v>1769</v>
      </c>
      <c r="C12540">
        <v>100</v>
      </c>
      <c r="D12540">
        <v>1</v>
      </c>
      <c r="E12540">
        <v>1</v>
      </c>
      <c r="F12540" t="s">
        <v>2473</v>
      </c>
    </row>
    <row r="12541" spans="1:6" x14ac:dyDescent="0.35">
      <c r="A12541" t="s">
        <v>311</v>
      </c>
      <c r="B12541" t="s">
        <v>1770</v>
      </c>
      <c r="C12541">
        <v>100</v>
      </c>
      <c r="D12541">
        <v>1</v>
      </c>
      <c r="E12541">
        <v>1</v>
      </c>
      <c r="F12541" t="s">
        <v>2473</v>
      </c>
    </row>
    <row r="12542" spans="1:6" x14ac:dyDescent="0.35">
      <c r="A12542" t="s">
        <v>317</v>
      </c>
      <c r="B12542" t="s">
        <v>734</v>
      </c>
      <c r="C12542">
        <v>100</v>
      </c>
      <c r="D12542">
        <v>3</v>
      </c>
      <c r="E12542">
        <v>3</v>
      </c>
      <c r="F12542" t="s">
        <v>2473</v>
      </c>
    </row>
    <row r="12543" spans="1:6" x14ac:dyDescent="0.35">
      <c r="A12543" t="s">
        <v>4486</v>
      </c>
      <c r="B12543" t="s">
        <v>735</v>
      </c>
      <c r="C12543">
        <v>100</v>
      </c>
      <c r="D12543">
        <v>3</v>
      </c>
      <c r="E12543">
        <v>3</v>
      </c>
      <c r="F12543" t="s">
        <v>2473</v>
      </c>
    </row>
    <row r="12544" spans="1:6" x14ac:dyDescent="0.35">
      <c r="A12544" t="s">
        <v>326</v>
      </c>
      <c r="B12544" t="s">
        <v>1779</v>
      </c>
      <c r="C12544">
        <v>100</v>
      </c>
      <c r="D12544">
        <v>3</v>
      </c>
      <c r="E12544">
        <v>3</v>
      </c>
      <c r="F12544" t="s">
        <v>2473</v>
      </c>
    </row>
    <row r="12545" spans="1:6" x14ac:dyDescent="0.35">
      <c r="A12545" t="s">
        <v>328</v>
      </c>
      <c r="B12545" t="s">
        <v>744</v>
      </c>
      <c r="C12545">
        <v>100</v>
      </c>
      <c r="D12545">
        <v>3</v>
      </c>
      <c r="E12545">
        <v>3</v>
      </c>
      <c r="F12545" t="s">
        <v>2473</v>
      </c>
    </row>
    <row r="12546" spans="1:6" x14ac:dyDescent="0.35">
      <c r="A12546" t="s">
        <v>330</v>
      </c>
      <c r="B12546" t="s">
        <v>4316</v>
      </c>
      <c r="C12546">
        <v>100</v>
      </c>
      <c r="D12546">
        <v>3</v>
      </c>
      <c r="E12546">
        <v>3</v>
      </c>
      <c r="F12546" t="s">
        <v>2473</v>
      </c>
    </row>
    <row r="12547" spans="1:6" x14ac:dyDescent="0.35">
      <c r="A12547" t="s">
        <v>331</v>
      </c>
      <c r="B12547" t="s">
        <v>1596</v>
      </c>
      <c r="C12547">
        <v>100</v>
      </c>
      <c r="D12547">
        <v>3</v>
      </c>
      <c r="E12547">
        <v>3</v>
      </c>
      <c r="F12547" t="s">
        <v>2473</v>
      </c>
    </row>
    <row r="12548" spans="1:6" x14ac:dyDescent="0.35">
      <c r="A12548" t="s">
        <v>332</v>
      </c>
      <c r="B12548" t="s">
        <v>1595</v>
      </c>
      <c r="C12548">
        <v>100</v>
      </c>
      <c r="D12548">
        <v>3</v>
      </c>
      <c r="E12548">
        <v>3</v>
      </c>
      <c r="F12548" t="s">
        <v>2473</v>
      </c>
    </row>
    <row r="12549" spans="1:6" x14ac:dyDescent="0.35">
      <c r="A12549" t="s">
        <v>333</v>
      </c>
      <c r="B12549" t="s">
        <v>744</v>
      </c>
      <c r="C12549">
        <v>100</v>
      </c>
      <c r="D12549">
        <v>3</v>
      </c>
      <c r="E12549">
        <v>3</v>
      </c>
      <c r="F12549" t="s">
        <v>2473</v>
      </c>
    </row>
    <row r="12550" spans="1:6" x14ac:dyDescent="0.35">
      <c r="A12550" t="s">
        <v>335</v>
      </c>
      <c r="B12550" t="s">
        <v>4316</v>
      </c>
      <c r="C12550">
        <v>100</v>
      </c>
      <c r="D12550">
        <v>3</v>
      </c>
      <c r="E12550">
        <v>3</v>
      </c>
      <c r="F12550" t="s">
        <v>2473</v>
      </c>
    </row>
    <row r="12551" spans="1:6" x14ac:dyDescent="0.35">
      <c r="A12551" t="s">
        <v>336</v>
      </c>
      <c r="B12551" t="s">
        <v>1596</v>
      </c>
      <c r="C12551">
        <v>100</v>
      </c>
      <c r="D12551">
        <v>3</v>
      </c>
      <c r="E12551">
        <v>3</v>
      </c>
      <c r="F12551" t="s">
        <v>2473</v>
      </c>
    </row>
    <row r="12552" spans="1:6" x14ac:dyDescent="0.35">
      <c r="A12552" t="s">
        <v>337</v>
      </c>
      <c r="B12552" t="s">
        <v>1595</v>
      </c>
      <c r="C12552">
        <v>100</v>
      </c>
      <c r="D12552">
        <v>3</v>
      </c>
      <c r="E12552">
        <v>3</v>
      </c>
      <c r="F12552" t="s">
        <v>2473</v>
      </c>
    </row>
    <row r="12553" spans="1:6" x14ac:dyDescent="0.35">
      <c r="A12553" t="s">
        <v>343</v>
      </c>
      <c r="B12553" t="s">
        <v>760</v>
      </c>
      <c r="C12553">
        <v>100</v>
      </c>
      <c r="D12553">
        <v>3</v>
      </c>
      <c r="E12553">
        <v>3</v>
      </c>
      <c r="F12553" t="s">
        <v>2473</v>
      </c>
    </row>
    <row r="12554" spans="1:6" x14ac:dyDescent="0.35">
      <c r="A12554" t="s">
        <v>353</v>
      </c>
      <c r="B12554" t="s">
        <v>730</v>
      </c>
      <c r="C12554">
        <v>100</v>
      </c>
      <c r="D12554">
        <v>3</v>
      </c>
      <c r="E12554">
        <v>3</v>
      </c>
      <c r="F12554" t="s">
        <v>2473</v>
      </c>
    </row>
    <row r="12555" spans="1:6" x14ac:dyDescent="0.35">
      <c r="A12555" t="s">
        <v>369</v>
      </c>
      <c r="B12555" t="s">
        <v>1203</v>
      </c>
      <c r="C12555">
        <v>100</v>
      </c>
      <c r="D12555">
        <v>3</v>
      </c>
      <c r="E12555">
        <v>3</v>
      </c>
      <c r="F12555" t="s">
        <v>2473</v>
      </c>
    </row>
    <row r="12556" spans="1:6" x14ac:dyDescent="0.35">
      <c r="A12556" t="s">
        <v>419</v>
      </c>
      <c r="B12556" t="s">
        <v>734</v>
      </c>
      <c r="C12556">
        <v>100</v>
      </c>
      <c r="D12556">
        <v>3</v>
      </c>
      <c r="E12556">
        <v>3</v>
      </c>
      <c r="F12556" t="s">
        <v>2473</v>
      </c>
    </row>
    <row r="12557" spans="1:6" x14ac:dyDescent="0.35">
      <c r="A12557" t="s">
        <v>420</v>
      </c>
      <c r="B12557" t="s">
        <v>807</v>
      </c>
      <c r="C12557">
        <v>100</v>
      </c>
      <c r="D12557">
        <v>3</v>
      </c>
      <c r="E12557">
        <v>3</v>
      </c>
      <c r="F12557" t="s">
        <v>2473</v>
      </c>
    </row>
    <row r="12558" spans="1:6" x14ac:dyDescent="0.35">
      <c r="A12558" t="s">
        <v>4487</v>
      </c>
      <c r="B12558" t="s">
        <v>735</v>
      </c>
      <c r="C12558">
        <v>100</v>
      </c>
      <c r="D12558">
        <v>3</v>
      </c>
      <c r="E12558">
        <v>3</v>
      </c>
      <c r="F12558" t="s">
        <v>2473</v>
      </c>
    </row>
    <row r="12559" spans="1:6" x14ac:dyDescent="0.35">
      <c r="A12559" t="s">
        <v>429</v>
      </c>
      <c r="B12559" t="s">
        <v>744</v>
      </c>
      <c r="C12559">
        <v>66.67</v>
      </c>
      <c r="D12559">
        <v>2</v>
      </c>
      <c r="E12559">
        <v>3</v>
      </c>
      <c r="F12559" t="s">
        <v>2473</v>
      </c>
    </row>
    <row r="12560" spans="1:6" x14ac:dyDescent="0.35">
      <c r="A12560" t="s">
        <v>429</v>
      </c>
      <c r="B12560" t="s">
        <v>739</v>
      </c>
      <c r="C12560">
        <v>33.33</v>
      </c>
      <c r="D12560">
        <v>1</v>
      </c>
      <c r="E12560">
        <v>3</v>
      </c>
      <c r="F12560" t="s">
        <v>2473</v>
      </c>
    </row>
    <row r="12561" spans="1:6" x14ac:dyDescent="0.35">
      <c r="A12561" t="s">
        <v>431</v>
      </c>
      <c r="B12561" t="s">
        <v>4316</v>
      </c>
      <c r="C12561">
        <v>100</v>
      </c>
      <c r="D12561">
        <v>2</v>
      </c>
      <c r="E12561">
        <v>2</v>
      </c>
      <c r="F12561" t="s">
        <v>2473</v>
      </c>
    </row>
    <row r="12562" spans="1:6" x14ac:dyDescent="0.35">
      <c r="A12562" t="s">
        <v>432</v>
      </c>
      <c r="B12562" t="s">
        <v>1705</v>
      </c>
      <c r="C12562">
        <v>100</v>
      </c>
      <c r="D12562">
        <v>2</v>
      </c>
      <c r="E12562">
        <v>2</v>
      </c>
      <c r="F12562" t="s">
        <v>2473</v>
      </c>
    </row>
    <row r="12563" spans="1:6" x14ac:dyDescent="0.35">
      <c r="A12563" t="s">
        <v>433</v>
      </c>
      <c r="B12563" t="s">
        <v>1706</v>
      </c>
      <c r="C12563">
        <v>100</v>
      </c>
      <c r="D12563">
        <v>2</v>
      </c>
      <c r="E12563">
        <v>2</v>
      </c>
      <c r="F12563" t="s">
        <v>2473</v>
      </c>
    </row>
    <row r="12564" spans="1:6" x14ac:dyDescent="0.35">
      <c r="A12564" t="s">
        <v>434</v>
      </c>
      <c r="B12564" t="s">
        <v>744</v>
      </c>
      <c r="C12564">
        <v>33.33</v>
      </c>
      <c r="D12564">
        <v>1</v>
      </c>
      <c r="E12564">
        <v>3</v>
      </c>
      <c r="F12564" t="s">
        <v>2473</v>
      </c>
    </row>
    <row r="12565" spans="1:6" x14ac:dyDescent="0.35">
      <c r="A12565" t="s">
        <v>434</v>
      </c>
      <c r="B12565" t="s">
        <v>814</v>
      </c>
      <c r="C12565">
        <v>66.67</v>
      </c>
      <c r="D12565">
        <v>2</v>
      </c>
      <c r="E12565">
        <v>3</v>
      </c>
      <c r="F12565" t="s">
        <v>2473</v>
      </c>
    </row>
    <row r="12566" spans="1:6" x14ac:dyDescent="0.35">
      <c r="A12566" t="s">
        <v>436</v>
      </c>
      <c r="B12566" t="s">
        <v>4316</v>
      </c>
      <c r="C12566">
        <v>100</v>
      </c>
      <c r="D12566">
        <v>1</v>
      </c>
      <c r="E12566">
        <v>1</v>
      </c>
      <c r="F12566" t="s">
        <v>2473</v>
      </c>
    </row>
    <row r="12567" spans="1:6" x14ac:dyDescent="0.35">
      <c r="A12567" t="s">
        <v>437</v>
      </c>
      <c r="B12567" t="s">
        <v>1705</v>
      </c>
      <c r="C12567">
        <v>100</v>
      </c>
      <c r="D12567">
        <v>1</v>
      </c>
      <c r="E12567">
        <v>1</v>
      </c>
      <c r="F12567" t="s">
        <v>2473</v>
      </c>
    </row>
    <row r="12568" spans="1:6" x14ac:dyDescent="0.35">
      <c r="A12568" t="s">
        <v>438</v>
      </c>
      <c r="B12568" t="s">
        <v>1706</v>
      </c>
      <c r="C12568">
        <v>100</v>
      </c>
      <c r="D12568">
        <v>1</v>
      </c>
      <c r="E12568">
        <v>1</v>
      </c>
      <c r="F12568" t="s">
        <v>2473</v>
      </c>
    </row>
    <row r="12569" spans="1:6" x14ac:dyDescent="0.35">
      <c r="A12569" t="s">
        <v>444</v>
      </c>
      <c r="B12569" t="s">
        <v>734</v>
      </c>
      <c r="C12569">
        <v>100</v>
      </c>
      <c r="D12569">
        <v>3</v>
      </c>
      <c r="E12569">
        <v>3</v>
      </c>
      <c r="F12569" t="s">
        <v>2473</v>
      </c>
    </row>
    <row r="12570" spans="1:6" x14ac:dyDescent="0.35">
      <c r="A12570" t="s">
        <v>4488</v>
      </c>
      <c r="B12570" t="s">
        <v>1198</v>
      </c>
      <c r="C12570">
        <v>100</v>
      </c>
      <c r="D12570">
        <v>3</v>
      </c>
      <c r="E12570">
        <v>3</v>
      </c>
      <c r="F12570" t="s">
        <v>2473</v>
      </c>
    </row>
    <row r="12571" spans="1:6" x14ac:dyDescent="0.35">
      <c r="A12571" t="s">
        <v>446</v>
      </c>
      <c r="B12571" t="s">
        <v>730</v>
      </c>
      <c r="C12571">
        <v>100</v>
      </c>
      <c r="D12571">
        <v>3</v>
      </c>
      <c r="E12571">
        <v>3</v>
      </c>
      <c r="F12571" t="s">
        <v>2473</v>
      </c>
    </row>
    <row r="12572" spans="1:6" x14ac:dyDescent="0.35">
      <c r="A12572" t="s">
        <v>454</v>
      </c>
      <c r="B12572" t="s">
        <v>744</v>
      </c>
      <c r="C12572">
        <v>100</v>
      </c>
      <c r="D12572">
        <v>3</v>
      </c>
      <c r="E12572">
        <v>3</v>
      </c>
      <c r="F12572" t="s">
        <v>2473</v>
      </c>
    </row>
    <row r="12573" spans="1:6" x14ac:dyDescent="0.35">
      <c r="A12573" t="s">
        <v>456</v>
      </c>
      <c r="B12573" t="s">
        <v>4316</v>
      </c>
      <c r="C12573">
        <v>100</v>
      </c>
      <c r="D12573">
        <v>3</v>
      </c>
      <c r="E12573">
        <v>3</v>
      </c>
      <c r="F12573" t="s">
        <v>2473</v>
      </c>
    </row>
    <row r="12574" spans="1:6" x14ac:dyDescent="0.35">
      <c r="A12574" t="s">
        <v>457</v>
      </c>
      <c r="B12574" t="s">
        <v>1705</v>
      </c>
      <c r="C12574">
        <v>100</v>
      </c>
      <c r="D12574">
        <v>3</v>
      </c>
      <c r="E12574">
        <v>3</v>
      </c>
      <c r="F12574" t="s">
        <v>2473</v>
      </c>
    </row>
    <row r="12575" spans="1:6" x14ac:dyDescent="0.35">
      <c r="A12575" t="s">
        <v>458</v>
      </c>
      <c r="B12575" t="s">
        <v>1706</v>
      </c>
      <c r="C12575">
        <v>100</v>
      </c>
      <c r="D12575">
        <v>3</v>
      </c>
      <c r="E12575">
        <v>3</v>
      </c>
      <c r="F12575" t="s">
        <v>2473</v>
      </c>
    </row>
    <row r="12576" spans="1:6" x14ac:dyDescent="0.35">
      <c r="A12576" t="s">
        <v>459</v>
      </c>
      <c r="B12576" t="s">
        <v>1098</v>
      </c>
      <c r="C12576">
        <v>100</v>
      </c>
      <c r="D12576">
        <v>3</v>
      </c>
      <c r="E12576">
        <v>3</v>
      </c>
      <c r="F12576" t="s">
        <v>2473</v>
      </c>
    </row>
    <row r="12577" spans="1:6" x14ac:dyDescent="0.35">
      <c r="A12577" t="s">
        <v>469</v>
      </c>
      <c r="B12577" t="s">
        <v>734</v>
      </c>
      <c r="C12577">
        <v>100</v>
      </c>
      <c r="D12577">
        <v>3</v>
      </c>
      <c r="E12577">
        <v>3</v>
      </c>
      <c r="F12577" t="s">
        <v>2473</v>
      </c>
    </row>
    <row r="12578" spans="1:6" x14ac:dyDescent="0.35">
      <c r="A12578" t="s">
        <v>4489</v>
      </c>
      <c r="B12578" t="s">
        <v>735</v>
      </c>
      <c r="C12578">
        <v>100</v>
      </c>
      <c r="D12578">
        <v>3</v>
      </c>
      <c r="E12578">
        <v>3</v>
      </c>
      <c r="F12578" t="s">
        <v>2473</v>
      </c>
    </row>
    <row r="12579" spans="1:6" x14ac:dyDescent="0.35">
      <c r="A12579" t="s">
        <v>471</v>
      </c>
      <c r="B12579" t="s">
        <v>807</v>
      </c>
      <c r="C12579">
        <v>100</v>
      </c>
      <c r="D12579">
        <v>3</v>
      </c>
      <c r="E12579">
        <v>3</v>
      </c>
      <c r="F12579" t="s">
        <v>2473</v>
      </c>
    </row>
    <row r="12580" spans="1:6" x14ac:dyDescent="0.35">
      <c r="A12580" t="s">
        <v>478</v>
      </c>
      <c r="B12580" t="s">
        <v>744</v>
      </c>
      <c r="C12580">
        <v>100</v>
      </c>
      <c r="D12580">
        <v>3</v>
      </c>
      <c r="E12580">
        <v>3</v>
      </c>
      <c r="F12580" t="s">
        <v>2473</v>
      </c>
    </row>
    <row r="12581" spans="1:6" x14ac:dyDescent="0.35">
      <c r="A12581" t="s">
        <v>480</v>
      </c>
      <c r="B12581" t="s">
        <v>4316</v>
      </c>
      <c r="C12581">
        <v>100</v>
      </c>
      <c r="D12581">
        <v>3</v>
      </c>
      <c r="E12581">
        <v>3</v>
      </c>
      <c r="F12581" t="s">
        <v>2473</v>
      </c>
    </row>
    <row r="12582" spans="1:6" x14ac:dyDescent="0.35">
      <c r="A12582" t="s">
        <v>481</v>
      </c>
      <c r="B12582" t="s">
        <v>1705</v>
      </c>
      <c r="C12582">
        <v>100</v>
      </c>
      <c r="D12582">
        <v>3</v>
      </c>
      <c r="E12582">
        <v>3</v>
      </c>
      <c r="F12582" t="s">
        <v>2473</v>
      </c>
    </row>
    <row r="12583" spans="1:6" x14ac:dyDescent="0.35">
      <c r="A12583" t="s">
        <v>482</v>
      </c>
      <c r="B12583" t="s">
        <v>1706</v>
      </c>
      <c r="C12583">
        <v>100</v>
      </c>
      <c r="D12583">
        <v>3</v>
      </c>
      <c r="E12583">
        <v>3</v>
      </c>
      <c r="F12583" t="s">
        <v>2473</v>
      </c>
    </row>
    <row r="12584" spans="1:6" x14ac:dyDescent="0.35">
      <c r="A12584" t="s">
        <v>483</v>
      </c>
      <c r="B12584" t="s">
        <v>1079</v>
      </c>
      <c r="C12584">
        <v>100</v>
      </c>
      <c r="D12584">
        <v>3</v>
      </c>
      <c r="E12584">
        <v>3</v>
      </c>
      <c r="F12584" t="s">
        <v>2473</v>
      </c>
    </row>
    <row r="12585" spans="1:6" x14ac:dyDescent="0.35">
      <c r="A12585" t="s">
        <v>493</v>
      </c>
      <c r="B12585" t="s">
        <v>734</v>
      </c>
      <c r="C12585">
        <v>100</v>
      </c>
      <c r="D12585">
        <v>3</v>
      </c>
      <c r="E12585">
        <v>3</v>
      </c>
      <c r="F12585" t="s">
        <v>2473</v>
      </c>
    </row>
    <row r="12586" spans="1:6" x14ac:dyDescent="0.35">
      <c r="A12586" t="s">
        <v>4490</v>
      </c>
      <c r="B12586" t="s">
        <v>735</v>
      </c>
      <c r="C12586">
        <v>100</v>
      </c>
      <c r="D12586">
        <v>3</v>
      </c>
      <c r="E12586">
        <v>3</v>
      </c>
      <c r="F12586" t="s">
        <v>2473</v>
      </c>
    </row>
    <row r="12587" spans="1:6" x14ac:dyDescent="0.35">
      <c r="A12587" t="s">
        <v>495</v>
      </c>
      <c r="B12587" t="s">
        <v>1095</v>
      </c>
      <c r="C12587">
        <v>100</v>
      </c>
      <c r="D12587">
        <v>3</v>
      </c>
      <c r="E12587">
        <v>3</v>
      </c>
      <c r="F12587" t="s">
        <v>2473</v>
      </c>
    </row>
    <row r="12588" spans="1:6" x14ac:dyDescent="0.35">
      <c r="A12588" t="s">
        <v>503</v>
      </c>
      <c r="B12588" t="s">
        <v>744</v>
      </c>
      <c r="C12588">
        <v>100</v>
      </c>
      <c r="D12588">
        <v>3</v>
      </c>
      <c r="E12588">
        <v>3</v>
      </c>
      <c r="F12588" t="s">
        <v>2473</v>
      </c>
    </row>
    <row r="12589" spans="1:6" x14ac:dyDescent="0.35">
      <c r="A12589" t="s">
        <v>505</v>
      </c>
      <c r="B12589" t="s">
        <v>4316</v>
      </c>
      <c r="C12589">
        <v>100</v>
      </c>
      <c r="D12589">
        <v>3</v>
      </c>
      <c r="E12589">
        <v>3</v>
      </c>
      <c r="F12589" t="s">
        <v>2473</v>
      </c>
    </row>
    <row r="12590" spans="1:6" x14ac:dyDescent="0.35">
      <c r="A12590" t="s">
        <v>506</v>
      </c>
      <c r="B12590" t="s">
        <v>1705</v>
      </c>
      <c r="C12590">
        <v>100</v>
      </c>
      <c r="D12590">
        <v>3</v>
      </c>
      <c r="E12590">
        <v>3</v>
      </c>
      <c r="F12590" t="s">
        <v>2473</v>
      </c>
    </row>
    <row r="12591" spans="1:6" x14ac:dyDescent="0.35">
      <c r="A12591" t="s">
        <v>507</v>
      </c>
      <c r="B12591" t="s">
        <v>1706</v>
      </c>
      <c r="C12591">
        <v>100</v>
      </c>
      <c r="D12591">
        <v>3</v>
      </c>
      <c r="E12591">
        <v>3</v>
      </c>
      <c r="F12591" t="s">
        <v>2473</v>
      </c>
    </row>
    <row r="12592" spans="1:6" x14ac:dyDescent="0.35">
      <c r="A12592" t="s">
        <v>508</v>
      </c>
      <c r="B12592" t="s">
        <v>1098</v>
      </c>
      <c r="C12592">
        <v>100</v>
      </c>
      <c r="D12592">
        <v>3</v>
      </c>
      <c r="E12592">
        <v>3</v>
      </c>
      <c r="F12592" t="s">
        <v>2473</v>
      </c>
    </row>
    <row r="12593" spans="1:6" x14ac:dyDescent="0.35">
      <c r="A12593" t="s">
        <v>518</v>
      </c>
      <c r="B12593" t="s">
        <v>1040</v>
      </c>
      <c r="C12593">
        <v>33.33</v>
      </c>
      <c r="D12593">
        <v>1</v>
      </c>
      <c r="E12593">
        <v>3</v>
      </c>
      <c r="F12593" t="s">
        <v>2473</v>
      </c>
    </row>
    <row r="12594" spans="1:6" x14ac:dyDescent="0.35">
      <c r="A12594" t="s">
        <v>518</v>
      </c>
      <c r="B12594" t="s">
        <v>734</v>
      </c>
      <c r="C12594">
        <v>66.67</v>
      </c>
      <c r="D12594">
        <v>2</v>
      </c>
      <c r="E12594">
        <v>3</v>
      </c>
      <c r="F12594" t="s">
        <v>2473</v>
      </c>
    </row>
    <row r="12595" spans="1:6" x14ac:dyDescent="0.35">
      <c r="A12595" t="s">
        <v>4491</v>
      </c>
      <c r="B12595" t="s">
        <v>735</v>
      </c>
      <c r="C12595">
        <v>100</v>
      </c>
      <c r="D12595">
        <v>3</v>
      </c>
      <c r="E12595">
        <v>3</v>
      </c>
      <c r="F12595" t="s">
        <v>2473</v>
      </c>
    </row>
    <row r="12596" spans="1:6" x14ac:dyDescent="0.35">
      <c r="A12596" t="s">
        <v>520</v>
      </c>
      <c r="B12596" t="s">
        <v>823</v>
      </c>
      <c r="C12596">
        <v>100</v>
      </c>
      <c r="D12596">
        <v>3</v>
      </c>
      <c r="E12596">
        <v>3</v>
      </c>
      <c r="F12596" t="s">
        <v>2473</v>
      </c>
    </row>
    <row r="12597" spans="1:6" x14ac:dyDescent="0.35">
      <c r="A12597" t="s">
        <v>528</v>
      </c>
      <c r="B12597" t="s">
        <v>744</v>
      </c>
      <c r="C12597">
        <v>100</v>
      </c>
      <c r="D12597">
        <v>3</v>
      </c>
      <c r="E12597">
        <v>3</v>
      </c>
      <c r="F12597" t="s">
        <v>2473</v>
      </c>
    </row>
    <row r="12598" spans="1:6" x14ac:dyDescent="0.35">
      <c r="A12598" t="s">
        <v>530</v>
      </c>
      <c r="B12598" t="s">
        <v>4316</v>
      </c>
      <c r="C12598">
        <v>100</v>
      </c>
      <c r="D12598">
        <v>3</v>
      </c>
      <c r="E12598">
        <v>3</v>
      </c>
      <c r="F12598" t="s">
        <v>2473</v>
      </c>
    </row>
    <row r="12599" spans="1:6" x14ac:dyDescent="0.35">
      <c r="A12599" t="s">
        <v>531</v>
      </c>
      <c r="B12599" t="s">
        <v>1705</v>
      </c>
      <c r="C12599">
        <v>100</v>
      </c>
      <c r="D12599">
        <v>3</v>
      </c>
      <c r="E12599">
        <v>3</v>
      </c>
      <c r="F12599" t="s">
        <v>2473</v>
      </c>
    </row>
    <row r="12600" spans="1:6" x14ac:dyDescent="0.35">
      <c r="A12600" t="s">
        <v>532</v>
      </c>
      <c r="B12600" t="s">
        <v>1706</v>
      </c>
      <c r="C12600">
        <v>100</v>
      </c>
      <c r="D12600">
        <v>3</v>
      </c>
      <c r="E12600">
        <v>3</v>
      </c>
      <c r="F12600" t="s">
        <v>2473</v>
      </c>
    </row>
    <row r="12601" spans="1:6" x14ac:dyDescent="0.35">
      <c r="A12601" t="s">
        <v>533</v>
      </c>
      <c r="B12601" t="s">
        <v>814</v>
      </c>
      <c r="C12601">
        <v>100</v>
      </c>
      <c r="D12601">
        <v>3</v>
      </c>
      <c r="E12601">
        <v>3</v>
      </c>
      <c r="F12601" t="s">
        <v>2473</v>
      </c>
    </row>
    <row r="12602" spans="1:6" x14ac:dyDescent="0.35">
      <c r="A12602" t="s">
        <v>543</v>
      </c>
      <c r="B12602" t="s">
        <v>760</v>
      </c>
      <c r="C12602">
        <v>100</v>
      </c>
      <c r="D12602">
        <v>3</v>
      </c>
      <c r="E12602">
        <v>3</v>
      </c>
      <c r="F12602" t="s">
        <v>2473</v>
      </c>
    </row>
    <row r="12603" spans="1:6" x14ac:dyDescent="0.35">
      <c r="A12603" t="s">
        <v>553</v>
      </c>
      <c r="B12603" t="s">
        <v>730</v>
      </c>
      <c r="C12603">
        <v>100</v>
      </c>
      <c r="D12603">
        <v>3</v>
      </c>
      <c r="E12603">
        <v>3</v>
      </c>
      <c r="F12603" t="s">
        <v>2473</v>
      </c>
    </row>
    <row r="12604" spans="1:6" x14ac:dyDescent="0.35">
      <c r="A12604" t="s">
        <v>569</v>
      </c>
      <c r="B12604" t="s">
        <v>1203</v>
      </c>
      <c r="C12604">
        <v>66.67</v>
      </c>
      <c r="D12604">
        <v>2</v>
      </c>
      <c r="E12604">
        <v>3</v>
      </c>
      <c r="F12604" t="s">
        <v>2473</v>
      </c>
    </row>
    <row r="12605" spans="1:6" x14ac:dyDescent="0.35">
      <c r="A12605" t="s">
        <v>569</v>
      </c>
      <c r="B12605" t="s">
        <v>1066</v>
      </c>
      <c r="C12605">
        <v>33.33</v>
      </c>
      <c r="D12605">
        <v>1</v>
      </c>
      <c r="E12605">
        <v>3</v>
      </c>
      <c r="F12605" t="s">
        <v>2473</v>
      </c>
    </row>
    <row r="12606" spans="1:6" x14ac:dyDescent="0.35">
      <c r="A12606" t="s">
        <v>629</v>
      </c>
      <c r="B12606" t="s">
        <v>760</v>
      </c>
      <c r="C12606">
        <v>100</v>
      </c>
      <c r="D12606">
        <v>9</v>
      </c>
      <c r="E12606">
        <v>9</v>
      </c>
      <c r="F12606" t="s">
        <v>2473</v>
      </c>
    </row>
    <row r="12607" spans="1:6" x14ac:dyDescent="0.35">
      <c r="A12607" t="s">
        <v>652</v>
      </c>
      <c r="B12607" t="s">
        <v>760</v>
      </c>
      <c r="C12607">
        <v>88.89</v>
      </c>
      <c r="D12607">
        <v>8</v>
      </c>
      <c r="E12607">
        <v>9</v>
      </c>
      <c r="F12607" t="s">
        <v>2473</v>
      </c>
    </row>
    <row r="12608" spans="1:6" x14ac:dyDescent="0.35">
      <c r="A12608" t="s">
        <v>652</v>
      </c>
      <c r="B12608" t="s">
        <v>730</v>
      </c>
      <c r="C12608">
        <v>11.11</v>
      </c>
      <c r="D12608">
        <v>1</v>
      </c>
      <c r="E12608">
        <v>9</v>
      </c>
      <c r="F12608" t="s">
        <v>2473</v>
      </c>
    </row>
    <row r="12609" spans="1:6" x14ac:dyDescent="0.35">
      <c r="A12609" t="s">
        <v>674</v>
      </c>
      <c r="B12609" t="s">
        <v>770</v>
      </c>
      <c r="C12609">
        <v>33.33</v>
      </c>
      <c r="D12609">
        <v>3</v>
      </c>
      <c r="E12609">
        <v>9</v>
      </c>
      <c r="F12609" t="s">
        <v>2473</v>
      </c>
    </row>
    <row r="12610" spans="1:6" x14ac:dyDescent="0.35">
      <c r="A12610" t="s">
        <v>674</v>
      </c>
      <c r="B12610" t="s">
        <v>848</v>
      </c>
      <c r="C12610">
        <v>22.22</v>
      </c>
      <c r="D12610">
        <v>2</v>
      </c>
      <c r="E12610">
        <v>9</v>
      </c>
      <c r="F12610" t="s">
        <v>2473</v>
      </c>
    </row>
    <row r="12611" spans="1:6" x14ac:dyDescent="0.35">
      <c r="A12611" t="s">
        <v>674</v>
      </c>
      <c r="B12611" t="s">
        <v>1258</v>
      </c>
      <c r="C12611">
        <v>44.44</v>
      </c>
      <c r="D12611">
        <v>4</v>
      </c>
      <c r="E12611">
        <v>9</v>
      </c>
      <c r="F12611" t="s">
        <v>2473</v>
      </c>
    </row>
    <row r="12612" spans="1:6" x14ac:dyDescent="0.35">
      <c r="A12612" t="s">
        <v>686</v>
      </c>
      <c r="B12612" t="s">
        <v>1184</v>
      </c>
      <c r="C12612">
        <v>77.78</v>
      </c>
      <c r="D12612">
        <v>7</v>
      </c>
      <c r="E12612">
        <v>9</v>
      </c>
      <c r="F12612" t="s">
        <v>2473</v>
      </c>
    </row>
    <row r="12613" spans="1:6" x14ac:dyDescent="0.35">
      <c r="A12613" t="s">
        <v>686</v>
      </c>
      <c r="B12613" t="s">
        <v>1317</v>
      </c>
      <c r="C12613">
        <v>22.22</v>
      </c>
      <c r="D12613">
        <v>2</v>
      </c>
      <c r="E12613">
        <v>9</v>
      </c>
      <c r="F12613" t="s">
        <v>2473</v>
      </c>
    </row>
    <row r="12614" spans="1:6" x14ac:dyDescent="0.35">
      <c r="A12614" t="s">
        <v>25</v>
      </c>
      <c r="B12614" t="s">
        <v>4038</v>
      </c>
      <c r="C12614">
        <v>33.33</v>
      </c>
      <c r="D12614">
        <v>3</v>
      </c>
      <c r="E12614">
        <v>9</v>
      </c>
      <c r="F12614" t="s">
        <v>2473</v>
      </c>
    </row>
    <row r="12615" spans="1:6" x14ac:dyDescent="0.35">
      <c r="A12615" t="s">
        <v>25</v>
      </c>
      <c r="B12615" t="s">
        <v>4039</v>
      </c>
      <c r="C12615">
        <v>33.33</v>
      </c>
      <c r="D12615">
        <v>3</v>
      </c>
      <c r="E12615">
        <v>9</v>
      </c>
      <c r="F12615" t="s">
        <v>2473</v>
      </c>
    </row>
    <row r="12616" spans="1:6" x14ac:dyDescent="0.35">
      <c r="A12616" t="s">
        <v>25</v>
      </c>
      <c r="B12616" t="s">
        <v>4040</v>
      </c>
      <c r="C12616">
        <v>33.33</v>
      </c>
      <c r="D12616">
        <v>3</v>
      </c>
      <c r="E12616">
        <v>9</v>
      </c>
      <c r="F12616" t="s">
        <v>2473</v>
      </c>
    </row>
    <row r="12617" spans="1:6" x14ac:dyDescent="0.35">
      <c r="A12617" t="s">
        <v>25</v>
      </c>
      <c r="B12617" t="s">
        <v>4041</v>
      </c>
      <c r="C12617">
        <v>33.33</v>
      </c>
      <c r="D12617">
        <v>3</v>
      </c>
      <c r="E12617">
        <v>9</v>
      </c>
      <c r="F12617" t="s">
        <v>2473</v>
      </c>
    </row>
    <row r="12618" spans="1:6" x14ac:dyDescent="0.35">
      <c r="A12618" t="s">
        <v>25</v>
      </c>
      <c r="B12618" t="s">
        <v>4042</v>
      </c>
      <c r="C12618">
        <v>33.33</v>
      </c>
      <c r="D12618">
        <v>3</v>
      </c>
      <c r="E12618">
        <v>9</v>
      </c>
      <c r="F12618" t="s">
        <v>2473</v>
      </c>
    </row>
    <row r="12619" spans="1:6" x14ac:dyDescent="0.35">
      <c r="A12619" t="s">
        <v>25</v>
      </c>
      <c r="B12619" t="s">
        <v>4043</v>
      </c>
      <c r="C12619">
        <v>66.67</v>
      </c>
      <c r="D12619">
        <v>6</v>
      </c>
      <c r="E12619">
        <v>9</v>
      </c>
      <c r="F12619" t="s">
        <v>2473</v>
      </c>
    </row>
    <row r="12620" spans="1:6" x14ac:dyDescent="0.35">
      <c r="A12620" t="s">
        <v>170</v>
      </c>
      <c r="B12620" t="s">
        <v>4056</v>
      </c>
      <c r="C12620">
        <v>66.67</v>
      </c>
      <c r="D12620">
        <v>2</v>
      </c>
      <c r="E12620">
        <v>3</v>
      </c>
      <c r="F12620" t="s">
        <v>2473</v>
      </c>
    </row>
    <row r="12621" spans="1:6" x14ac:dyDescent="0.35">
      <c r="A12621" t="s">
        <v>170</v>
      </c>
      <c r="B12621" t="s">
        <v>4057</v>
      </c>
      <c r="C12621">
        <v>100</v>
      </c>
      <c r="D12621">
        <v>3</v>
      </c>
      <c r="E12621">
        <v>3</v>
      </c>
      <c r="F12621" t="s">
        <v>2473</v>
      </c>
    </row>
    <row r="12622" spans="1:6" x14ac:dyDescent="0.35">
      <c r="A12622" t="s">
        <v>170</v>
      </c>
      <c r="B12622" t="s">
        <v>4058</v>
      </c>
      <c r="C12622">
        <v>100</v>
      </c>
      <c r="D12622">
        <v>3</v>
      </c>
      <c r="E12622">
        <v>3</v>
      </c>
      <c r="F12622" t="s">
        <v>2473</v>
      </c>
    </row>
    <row r="12623" spans="1:6" x14ac:dyDescent="0.35">
      <c r="A12623" t="s">
        <v>170</v>
      </c>
      <c r="B12623" t="s">
        <v>4059</v>
      </c>
      <c r="C12623">
        <v>100</v>
      </c>
      <c r="D12623">
        <v>3</v>
      </c>
      <c r="E12623">
        <v>3</v>
      </c>
      <c r="F12623" t="s">
        <v>2473</v>
      </c>
    </row>
    <row r="12624" spans="1:6" x14ac:dyDescent="0.35">
      <c r="A12624" t="s">
        <v>170</v>
      </c>
      <c r="B12624" t="s">
        <v>4060</v>
      </c>
      <c r="C12624">
        <v>66.67</v>
      </c>
      <c r="D12624">
        <v>2</v>
      </c>
      <c r="E12624">
        <v>3</v>
      </c>
      <c r="F12624" t="s">
        <v>2473</v>
      </c>
    </row>
    <row r="12625" spans="1:6" x14ac:dyDescent="0.35">
      <c r="A12625" t="s">
        <v>170</v>
      </c>
      <c r="B12625" t="s">
        <v>4061</v>
      </c>
      <c r="C12625">
        <v>66.67</v>
      </c>
      <c r="D12625">
        <v>2</v>
      </c>
      <c r="E12625">
        <v>3</v>
      </c>
      <c r="F12625" t="s">
        <v>2473</v>
      </c>
    </row>
    <row r="12626" spans="1:6" x14ac:dyDescent="0.35">
      <c r="A12626" t="s">
        <v>170</v>
      </c>
      <c r="B12626" t="s">
        <v>4062</v>
      </c>
      <c r="C12626">
        <v>66.67</v>
      </c>
      <c r="D12626">
        <v>2</v>
      </c>
      <c r="E12626">
        <v>3</v>
      </c>
      <c r="F12626" t="s">
        <v>2473</v>
      </c>
    </row>
    <row r="12627" spans="1:6" x14ac:dyDescent="0.35">
      <c r="A12627" t="s">
        <v>170</v>
      </c>
      <c r="B12627" t="s">
        <v>4063</v>
      </c>
      <c r="C12627">
        <v>100</v>
      </c>
      <c r="D12627">
        <v>3</v>
      </c>
      <c r="E12627">
        <v>3</v>
      </c>
      <c r="F12627" t="s">
        <v>2473</v>
      </c>
    </row>
    <row r="12628" spans="1:6" x14ac:dyDescent="0.35">
      <c r="A12628" t="s">
        <v>170</v>
      </c>
      <c r="B12628" t="s">
        <v>4064</v>
      </c>
      <c r="C12628">
        <v>66.67</v>
      </c>
      <c r="D12628">
        <v>2</v>
      </c>
      <c r="E12628">
        <v>3</v>
      </c>
      <c r="F12628" t="s">
        <v>2473</v>
      </c>
    </row>
    <row r="12629" spans="1:6" x14ac:dyDescent="0.35">
      <c r="A12629" t="s">
        <v>170</v>
      </c>
      <c r="B12629" t="s">
        <v>4065</v>
      </c>
      <c r="C12629">
        <v>100</v>
      </c>
      <c r="D12629">
        <v>3</v>
      </c>
      <c r="E12629">
        <v>3</v>
      </c>
      <c r="F12629" t="s">
        <v>2473</v>
      </c>
    </row>
    <row r="12630" spans="1:6" x14ac:dyDescent="0.35">
      <c r="A12630" t="s">
        <v>170</v>
      </c>
      <c r="B12630" t="s">
        <v>4066</v>
      </c>
      <c r="C12630">
        <v>66.67</v>
      </c>
      <c r="D12630">
        <v>2</v>
      </c>
      <c r="E12630">
        <v>3</v>
      </c>
      <c r="F12630" t="s">
        <v>2473</v>
      </c>
    </row>
    <row r="12631" spans="1:6" x14ac:dyDescent="0.35">
      <c r="A12631" t="s">
        <v>170</v>
      </c>
      <c r="B12631" t="s">
        <v>4067</v>
      </c>
      <c r="C12631">
        <v>0</v>
      </c>
      <c r="D12631">
        <v>0</v>
      </c>
      <c r="E12631">
        <v>3</v>
      </c>
      <c r="F12631" t="s">
        <v>2473</v>
      </c>
    </row>
    <row r="12632" spans="1:6" x14ac:dyDescent="0.35">
      <c r="A12632" t="s">
        <v>170</v>
      </c>
      <c r="B12632" t="s">
        <v>4068</v>
      </c>
      <c r="C12632">
        <v>0</v>
      </c>
      <c r="D12632">
        <v>0</v>
      </c>
      <c r="E12632">
        <v>3</v>
      </c>
      <c r="F12632" t="s">
        <v>2473</v>
      </c>
    </row>
    <row r="12633" spans="1:6" x14ac:dyDescent="0.35">
      <c r="A12633" t="s">
        <v>4492</v>
      </c>
      <c r="B12633" t="s">
        <v>4493</v>
      </c>
      <c r="C12633">
        <v>100</v>
      </c>
      <c r="D12633">
        <v>1</v>
      </c>
      <c r="E12633">
        <v>1</v>
      </c>
      <c r="F12633" t="s">
        <v>2473</v>
      </c>
    </row>
    <row r="12634" spans="1:6" x14ac:dyDescent="0.35">
      <c r="A12634" t="s">
        <v>4492</v>
      </c>
      <c r="B12634" t="s">
        <v>4494</v>
      </c>
      <c r="C12634">
        <v>0</v>
      </c>
      <c r="D12634">
        <v>0</v>
      </c>
      <c r="E12634">
        <v>1</v>
      </c>
      <c r="F12634" t="s">
        <v>2473</v>
      </c>
    </row>
    <row r="12635" spans="1:6" x14ac:dyDescent="0.35">
      <c r="A12635" t="s">
        <v>4492</v>
      </c>
      <c r="B12635" t="s">
        <v>4495</v>
      </c>
      <c r="C12635">
        <v>0</v>
      </c>
      <c r="D12635">
        <v>0</v>
      </c>
      <c r="E12635">
        <v>1</v>
      </c>
      <c r="F12635" t="s">
        <v>2473</v>
      </c>
    </row>
    <row r="12636" spans="1:6" x14ac:dyDescent="0.35">
      <c r="A12636" t="s">
        <v>4492</v>
      </c>
      <c r="B12636" t="s">
        <v>4496</v>
      </c>
      <c r="C12636">
        <v>0</v>
      </c>
      <c r="D12636">
        <v>0</v>
      </c>
      <c r="E12636">
        <v>1</v>
      </c>
      <c r="F12636" t="s">
        <v>2473</v>
      </c>
    </row>
    <row r="12637" spans="1:6" x14ac:dyDescent="0.35">
      <c r="A12637" t="s">
        <v>4492</v>
      </c>
      <c r="B12637" t="s">
        <v>4497</v>
      </c>
      <c r="C12637">
        <v>0</v>
      </c>
      <c r="D12637">
        <v>0</v>
      </c>
      <c r="E12637">
        <v>1</v>
      </c>
      <c r="F12637" t="s">
        <v>2473</v>
      </c>
    </row>
    <row r="12638" spans="1:6" x14ac:dyDescent="0.35">
      <c r="A12638" t="s">
        <v>4492</v>
      </c>
      <c r="B12638" t="s">
        <v>4498</v>
      </c>
      <c r="C12638">
        <v>0</v>
      </c>
      <c r="D12638">
        <v>0</v>
      </c>
      <c r="E12638">
        <v>1</v>
      </c>
      <c r="F12638" t="s">
        <v>2473</v>
      </c>
    </row>
    <row r="12639" spans="1:6" x14ac:dyDescent="0.35">
      <c r="A12639" t="s">
        <v>193</v>
      </c>
      <c r="B12639" t="s">
        <v>4075</v>
      </c>
      <c r="C12639">
        <v>0</v>
      </c>
      <c r="D12639">
        <v>0</v>
      </c>
      <c r="E12639">
        <v>1</v>
      </c>
      <c r="F12639" t="s">
        <v>2473</v>
      </c>
    </row>
    <row r="12640" spans="1:6" x14ac:dyDescent="0.35">
      <c r="A12640" t="s">
        <v>193</v>
      </c>
      <c r="B12640" t="s">
        <v>4076</v>
      </c>
      <c r="C12640">
        <v>0</v>
      </c>
      <c r="D12640">
        <v>0</v>
      </c>
      <c r="E12640">
        <v>1</v>
      </c>
      <c r="F12640" t="s">
        <v>2473</v>
      </c>
    </row>
    <row r="12641" spans="1:6" x14ac:dyDescent="0.35">
      <c r="A12641" t="s">
        <v>193</v>
      </c>
      <c r="B12641" t="s">
        <v>4077</v>
      </c>
      <c r="C12641">
        <v>100</v>
      </c>
      <c r="D12641">
        <v>1</v>
      </c>
      <c r="E12641">
        <v>1</v>
      </c>
      <c r="F12641" t="s">
        <v>2473</v>
      </c>
    </row>
    <row r="12642" spans="1:6" x14ac:dyDescent="0.35">
      <c r="A12642" t="s">
        <v>193</v>
      </c>
      <c r="B12642" t="s">
        <v>4078</v>
      </c>
      <c r="C12642">
        <v>0</v>
      </c>
      <c r="D12642">
        <v>0</v>
      </c>
      <c r="E12642">
        <v>1</v>
      </c>
      <c r="F12642" t="s">
        <v>2473</v>
      </c>
    </row>
    <row r="12643" spans="1:6" x14ac:dyDescent="0.35">
      <c r="A12643" t="s">
        <v>193</v>
      </c>
      <c r="B12643" t="s">
        <v>4079</v>
      </c>
      <c r="C12643">
        <v>0</v>
      </c>
      <c r="D12643">
        <v>0</v>
      </c>
      <c r="E12643">
        <v>1</v>
      </c>
      <c r="F12643" t="s">
        <v>2473</v>
      </c>
    </row>
    <row r="12644" spans="1:6" x14ac:dyDescent="0.35">
      <c r="A12644" t="s">
        <v>193</v>
      </c>
      <c r="B12644" t="s">
        <v>4080</v>
      </c>
      <c r="C12644">
        <v>0</v>
      </c>
      <c r="D12644">
        <v>0</v>
      </c>
      <c r="E12644">
        <v>1</v>
      </c>
      <c r="F12644" t="s">
        <v>2473</v>
      </c>
    </row>
    <row r="12645" spans="1:6" x14ac:dyDescent="0.35">
      <c r="A12645" t="s">
        <v>193</v>
      </c>
      <c r="B12645" t="s">
        <v>4081</v>
      </c>
      <c r="C12645">
        <v>0</v>
      </c>
      <c r="D12645">
        <v>0</v>
      </c>
      <c r="E12645">
        <v>1</v>
      </c>
      <c r="F12645" t="s">
        <v>2473</v>
      </c>
    </row>
    <row r="12646" spans="1:6" x14ac:dyDescent="0.35">
      <c r="A12646" t="s">
        <v>193</v>
      </c>
      <c r="B12646" t="s">
        <v>4082</v>
      </c>
      <c r="C12646">
        <v>0</v>
      </c>
      <c r="D12646">
        <v>0</v>
      </c>
      <c r="E12646">
        <v>1</v>
      </c>
      <c r="F12646" t="s">
        <v>2473</v>
      </c>
    </row>
    <row r="12647" spans="1:6" x14ac:dyDescent="0.35">
      <c r="A12647" t="s">
        <v>193</v>
      </c>
      <c r="B12647" t="s">
        <v>4083</v>
      </c>
      <c r="C12647">
        <v>0</v>
      </c>
      <c r="D12647">
        <v>0</v>
      </c>
      <c r="E12647">
        <v>1</v>
      </c>
      <c r="F12647" t="s">
        <v>2473</v>
      </c>
    </row>
    <row r="12648" spans="1:6" x14ac:dyDescent="0.35">
      <c r="A12648" t="s">
        <v>193</v>
      </c>
      <c r="B12648" t="s">
        <v>4084</v>
      </c>
      <c r="C12648">
        <v>0</v>
      </c>
      <c r="D12648">
        <v>0</v>
      </c>
      <c r="E12648">
        <v>1</v>
      </c>
      <c r="F12648" t="s">
        <v>2473</v>
      </c>
    </row>
    <row r="12649" spans="1:6" x14ac:dyDescent="0.35">
      <c r="A12649" t="s">
        <v>193</v>
      </c>
      <c r="B12649" t="s">
        <v>4085</v>
      </c>
      <c r="C12649">
        <v>0</v>
      </c>
      <c r="D12649">
        <v>0</v>
      </c>
      <c r="E12649">
        <v>1</v>
      </c>
      <c r="F12649" t="s">
        <v>2473</v>
      </c>
    </row>
    <row r="12650" spans="1:6" x14ac:dyDescent="0.35">
      <c r="A12650" t="s">
        <v>193</v>
      </c>
      <c r="B12650" t="s">
        <v>4086</v>
      </c>
      <c r="C12650">
        <v>0</v>
      </c>
      <c r="D12650">
        <v>0</v>
      </c>
      <c r="E12650">
        <v>1</v>
      </c>
      <c r="F12650" t="s">
        <v>2473</v>
      </c>
    </row>
    <row r="12651" spans="1:6" x14ac:dyDescent="0.35">
      <c r="A12651" t="s">
        <v>193</v>
      </c>
      <c r="B12651" t="s">
        <v>4087</v>
      </c>
      <c r="C12651">
        <v>0</v>
      </c>
      <c r="D12651">
        <v>0</v>
      </c>
      <c r="E12651">
        <v>1</v>
      </c>
      <c r="F12651" t="s">
        <v>2473</v>
      </c>
    </row>
    <row r="12652" spans="1:6" x14ac:dyDescent="0.35">
      <c r="A12652" t="s">
        <v>4499</v>
      </c>
      <c r="B12652" t="s">
        <v>4500</v>
      </c>
      <c r="C12652">
        <v>50</v>
      </c>
      <c r="D12652">
        <v>1</v>
      </c>
      <c r="E12652">
        <v>2</v>
      </c>
      <c r="F12652" t="s">
        <v>2473</v>
      </c>
    </row>
    <row r="12653" spans="1:6" x14ac:dyDescent="0.35">
      <c r="A12653" t="s">
        <v>4499</v>
      </c>
      <c r="B12653" t="s">
        <v>4501</v>
      </c>
      <c r="C12653">
        <v>0</v>
      </c>
      <c r="D12653">
        <v>0</v>
      </c>
      <c r="E12653">
        <v>2</v>
      </c>
      <c r="F12653" t="s">
        <v>2473</v>
      </c>
    </row>
    <row r="12654" spans="1:6" x14ac:dyDescent="0.35">
      <c r="A12654" t="s">
        <v>4499</v>
      </c>
      <c r="B12654" t="s">
        <v>4502</v>
      </c>
      <c r="C12654">
        <v>100</v>
      </c>
      <c r="D12654">
        <v>2</v>
      </c>
      <c r="E12654">
        <v>2</v>
      </c>
      <c r="F12654" t="s">
        <v>2473</v>
      </c>
    </row>
    <row r="12655" spans="1:6" x14ac:dyDescent="0.35">
      <c r="A12655" t="s">
        <v>4499</v>
      </c>
      <c r="B12655" t="s">
        <v>4503</v>
      </c>
      <c r="C12655">
        <v>0</v>
      </c>
      <c r="D12655">
        <v>0</v>
      </c>
      <c r="E12655">
        <v>2</v>
      </c>
      <c r="F12655" t="s">
        <v>2473</v>
      </c>
    </row>
    <row r="12656" spans="1:6" x14ac:dyDescent="0.35">
      <c r="A12656" t="s">
        <v>4499</v>
      </c>
      <c r="B12656" t="s">
        <v>4504</v>
      </c>
      <c r="C12656">
        <v>100</v>
      </c>
      <c r="D12656">
        <v>2</v>
      </c>
      <c r="E12656">
        <v>2</v>
      </c>
      <c r="F12656" t="s">
        <v>2473</v>
      </c>
    </row>
    <row r="12657" spans="1:6" x14ac:dyDescent="0.35">
      <c r="A12657" t="s">
        <v>4499</v>
      </c>
      <c r="B12657" t="s">
        <v>4505</v>
      </c>
      <c r="C12657">
        <v>0</v>
      </c>
      <c r="D12657">
        <v>0</v>
      </c>
      <c r="E12657">
        <v>2</v>
      </c>
      <c r="F12657" t="s">
        <v>2473</v>
      </c>
    </row>
    <row r="12658" spans="1:6" x14ac:dyDescent="0.35">
      <c r="A12658" t="s">
        <v>215</v>
      </c>
      <c r="B12658" t="s">
        <v>4094</v>
      </c>
      <c r="C12658">
        <v>50</v>
      </c>
      <c r="D12658">
        <v>1</v>
      </c>
      <c r="E12658">
        <v>2</v>
      </c>
      <c r="F12658" t="s">
        <v>2473</v>
      </c>
    </row>
    <row r="12659" spans="1:6" x14ac:dyDescent="0.35">
      <c r="A12659" t="s">
        <v>215</v>
      </c>
      <c r="B12659" t="s">
        <v>4095</v>
      </c>
      <c r="C12659">
        <v>50</v>
      </c>
      <c r="D12659">
        <v>1</v>
      </c>
      <c r="E12659">
        <v>2</v>
      </c>
      <c r="F12659" t="s">
        <v>2473</v>
      </c>
    </row>
    <row r="12660" spans="1:6" x14ac:dyDescent="0.35">
      <c r="A12660" t="s">
        <v>215</v>
      </c>
      <c r="B12660" t="s">
        <v>4096</v>
      </c>
      <c r="C12660">
        <v>100</v>
      </c>
      <c r="D12660">
        <v>2</v>
      </c>
      <c r="E12660">
        <v>2</v>
      </c>
      <c r="F12660" t="s">
        <v>2473</v>
      </c>
    </row>
    <row r="12661" spans="1:6" x14ac:dyDescent="0.35">
      <c r="A12661" t="s">
        <v>215</v>
      </c>
      <c r="B12661" t="s">
        <v>4097</v>
      </c>
      <c r="C12661">
        <v>0</v>
      </c>
      <c r="D12661">
        <v>0</v>
      </c>
      <c r="E12661">
        <v>2</v>
      </c>
      <c r="F12661" t="s">
        <v>2473</v>
      </c>
    </row>
    <row r="12662" spans="1:6" x14ac:dyDescent="0.35">
      <c r="A12662" t="s">
        <v>215</v>
      </c>
      <c r="B12662" t="s">
        <v>4098</v>
      </c>
      <c r="C12662">
        <v>0</v>
      </c>
      <c r="D12662">
        <v>0</v>
      </c>
      <c r="E12662">
        <v>2</v>
      </c>
      <c r="F12662" t="s">
        <v>2473</v>
      </c>
    </row>
    <row r="12663" spans="1:6" x14ac:dyDescent="0.35">
      <c r="A12663" t="s">
        <v>215</v>
      </c>
      <c r="B12663" t="s">
        <v>4099</v>
      </c>
      <c r="C12663">
        <v>50</v>
      </c>
      <c r="D12663">
        <v>1</v>
      </c>
      <c r="E12663">
        <v>2</v>
      </c>
      <c r="F12663" t="s">
        <v>2473</v>
      </c>
    </row>
    <row r="12664" spans="1:6" x14ac:dyDescent="0.35">
      <c r="A12664" t="s">
        <v>215</v>
      </c>
      <c r="B12664" t="s">
        <v>4100</v>
      </c>
      <c r="C12664">
        <v>0</v>
      </c>
      <c r="D12664">
        <v>0</v>
      </c>
      <c r="E12664">
        <v>2</v>
      </c>
      <c r="F12664" t="s">
        <v>2473</v>
      </c>
    </row>
    <row r="12665" spans="1:6" x14ac:dyDescent="0.35">
      <c r="A12665" t="s">
        <v>215</v>
      </c>
      <c r="B12665" t="s">
        <v>4101</v>
      </c>
      <c r="C12665">
        <v>0</v>
      </c>
      <c r="D12665">
        <v>0</v>
      </c>
      <c r="E12665">
        <v>2</v>
      </c>
      <c r="F12665" t="s">
        <v>2473</v>
      </c>
    </row>
    <row r="12666" spans="1:6" x14ac:dyDescent="0.35">
      <c r="A12666" t="s">
        <v>215</v>
      </c>
      <c r="B12666" t="s">
        <v>4102</v>
      </c>
      <c r="C12666">
        <v>0</v>
      </c>
      <c r="D12666">
        <v>0</v>
      </c>
      <c r="E12666">
        <v>2</v>
      </c>
      <c r="F12666" t="s">
        <v>2473</v>
      </c>
    </row>
    <row r="12667" spans="1:6" x14ac:dyDescent="0.35">
      <c r="A12667" t="s">
        <v>215</v>
      </c>
      <c r="B12667" t="s">
        <v>4103</v>
      </c>
      <c r="C12667">
        <v>0</v>
      </c>
      <c r="D12667">
        <v>0</v>
      </c>
      <c r="E12667">
        <v>2</v>
      </c>
      <c r="F12667" t="s">
        <v>2473</v>
      </c>
    </row>
    <row r="12668" spans="1:6" x14ac:dyDescent="0.35">
      <c r="A12668" t="s">
        <v>215</v>
      </c>
      <c r="B12668" t="s">
        <v>4104</v>
      </c>
      <c r="C12668">
        <v>0</v>
      </c>
      <c r="D12668">
        <v>0</v>
      </c>
      <c r="E12668">
        <v>2</v>
      </c>
      <c r="F12668" t="s">
        <v>2473</v>
      </c>
    </row>
    <row r="12669" spans="1:6" x14ac:dyDescent="0.35">
      <c r="A12669" t="s">
        <v>215</v>
      </c>
      <c r="B12669" t="s">
        <v>4105</v>
      </c>
      <c r="C12669">
        <v>0</v>
      </c>
      <c r="D12669">
        <v>0</v>
      </c>
      <c r="E12669">
        <v>2</v>
      </c>
      <c r="F12669" t="s">
        <v>2473</v>
      </c>
    </row>
    <row r="12670" spans="1:6" x14ac:dyDescent="0.35">
      <c r="A12670" t="s">
        <v>215</v>
      </c>
      <c r="B12670" t="s">
        <v>4106</v>
      </c>
      <c r="C12670">
        <v>0</v>
      </c>
      <c r="D12670">
        <v>0</v>
      </c>
      <c r="E12670">
        <v>2</v>
      </c>
      <c r="F12670" t="s">
        <v>2473</v>
      </c>
    </row>
    <row r="12671" spans="1:6" x14ac:dyDescent="0.35">
      <c r="A12671" t="s">
        <v>230</v>
      </c>
      <c r="B12671" t="s">
        <v>4107</v>
      </c>
      <c r="C12671">
        <v>33.33</v>
      </c>
      <c r="D12671">
        <v>3</v>
      </c>
      <c r="E12671">
        <v>9</v>
      </c>
      <c r="F12671" t="s">
        <v>2473</v>
      </c>
    </row>
    <row r="12672" spans="1:6" x14ac:dyDescent="0.35">
      <c r="A12672" t="s">
        <v>230</v>
      </c>
      <c r="B12672" t="s">
        <v>4108</v>
      </c>
      <c r="C12672">
        <v>33.33</v>
      </c>
      <c r="D12672">
        <v>3</v>
      </c>
      <c r="E12672">
        <v>9</v>
      </c>
      <c r="F12672" t="s">
        <v>2473</v>
      </c>
    </row>
    <row r="12673" spans="1:6" x14ac:dyDescent="0.35">
      <c r="A12673" t="s">
        <v>230</v>
      </c>
      <c r="B12673" t="s">
        <v>4109</v>
      </c>
      <c r="C12673">
        <v>33.33</v>
      </c>
      <c r="D12673">
        <v>3</v>
      </c>
      <c r="E12673">
        <v>9</v>
      </c>
      <c r="F12673" t="s">
        <v>2473</v>
      </c>
    </row>
    <row r="12674" spans="1:6" x14ac:dyDescent="0.35">
      <c r="A12674" t="s">
        <v>230</v>
      </c>
      <c r="B12674" t="s">
        <v>4110</v>
      </c>
      <c r="C12674">
        <v>33.33</v>
      </c>
      <c r="D12674">
        <v>3</v>
      </c>
      <c r="E12674">
        <v>9</v>
      </c>
      <c r="F12674" t="s">
        <v>2473</v>
      </c>
    </row>
    <row r="12675" spans="1:6" x14ac:dyDescent="0.35">
      <c r="A12675" t="s">
        <v>230</v>
      </c>
      <c r="B12675" t="s">
        <v>4111</v>
      </c>
      <c r="C12675">
        <v>66.67</v>
      </c>
      <c r="D12675">
        <v>6</v>
      </c>
      <c r="E12675">
        <v>9</v>
      </c>
      <c r="F12675" t="s">
        <v>2473</v>
      </c>
    </row>
    <row r="12676" spans="1:6" x14ac:dyDescent="0.35">
      <c r="A12676" t="s">
        <v>354</v>
      </c>
      <c r="B12676" t="s">
        <v>4123</v>
      </c>
      <c r="C12676">
        <v>66.67</v>
      </c>
      <c r="D12676">
        <v>2</v>
      </c>
      <c r="E12676">
        <v>3</v>
      </c>
      <c r="F12676" t="s">
        <v>2473</v>
      </c>
    </row>
    <row r="12677" spans="1:6" x14ac:dyDescent="0.35">
      <c r="A12677" t="s">
        <v>354</v>
      </c>
      <c r="B12677" t="s">
        <v>4124</v>
      </c>
      <c r="C12677">
        <v>66.67</v>
      </c>
      <c r="D12677">
        <v>2</v>
      </c>
      <c r="E12677">
        <v>3</v>
      </c>
      <c r="F12677" t="s">
        <v>2473</v>
      </c>
    </row>
    <row r="12678" spans="1:6" x14ac:dyDescent="0.35">
      <c r="A12678" t="s">
        <v>354</v>
      </c>
      <c r="B12678" t="s">
        <v>4125</v>
      </c>
      <c r="C12678">
        <v>100</v>
      </c>
      <c r="D12678">
        <v>3</v>
      </c>
      <c r="E12678">
        <v>3</v>
      </c>
      <c r="F12678" t="s">
        <v>2473</v>
      </c>
    </row>
    <row r="12679" spans="1:6" x14ac:dyDescent="0.35">
      <c r="A12679" t="s">
        <v>354</v>
      </c>
      <c r="B12679" t="s">
        <v>4126</v>
      </c>
      <c r="C12679">
        <v>100</v>
      </c>
      <c r="D12679">
        <v>3</v>
      </c>
      <c r="E12679">
        <v>3</v>
      </c>
      <c r="F12679" t="s">
        <v>2473</v>
      </c>
    </row>
    <row r="12680" spans="1:6" x14ac:dyDescent="0.35">
      <c r="A12680" t="s">
        <v>354</v>
      </c>
      <c r="B12680" t="s">
        <v>4127</v>
      </c>
      <c r="C12680">
        <v>100</v>
      </c>
      <c r="D12680">
        <v>3</v>
      </c>
      <c r="E12680">
        <v>3</v>
      </c>
      <c r="F12680" t="s">
        <v>2473</v>
      </c>
    </row>
    <row r="12681" spans="1:6" x14ac:dyDescent="0.35">
      <c r="A12681" t="s">
        <v>354</v>
      </c>
      <c r="B12681" t="s">
        <v>4128</v>
      </c>
      <c r="C12681">
        <v>66.67</v>
      </c>
      <c r="D12681">
        <v>2</v>
      </c>
      <c r="E12681">
        <v>3</v>
      </c>
      <c r="F12681" t="s">
        <v>2473</v>
      </c>
    </row>
    <row r="12682" spans="1:6" x14ac:dyDescent="0.35">
      <c r="A12682" t="s">
        <v>354</v>
      </c>
      <c r="B12682" t="s">
        <v>4129</v>
      </c>
      <c r="C12682">
        <v>66.67</v>
      </c>
      <c r="D12682">
        <v>2</v>
      </c>
      <c r="E12682">
        <v>3</v>
      </c>
      <c r="F12682" t="s">
        <v>2473</v>
      </c>
    </row>
    <row r="12683" spans="1:6" x14ac:dyDescent="0.35">
      <c r="A12683" t="s">
        <v>354</v>
      </c>
      <c r="B12683" t="s">
        <v>4130</v>
      </c>
      <c r="C12683">
        <v>100</v>
      </c>
      <c r="D12683">
        <v>3</v>
      </c>
      <c r="E12683">
        <v>3</v>
      </c>
      <c r="F12683" t="s">
        <v>2473</v>
      </c>
    </row>
    <row r="12684" spans="1:6" x14ac:dyDescent="0.35">
      <c r="A12684" t="s">
        <v>354</v>
      </c>
      <c r="B12684" t="s">
        <v>4131</v>
      </c>
      <c r="C12684">
        <v>66.67</v>
      </c>
      <c r="D12684">
        <v>2</v>
      </c>
      <c r="E12684">
        <v>3</v>
      </c>
      <c r="F12684" t="s">
        <v>2473</v>
      </c>
    </row>
    <row r="12685" spans="1:6" x14ac:dyDescent="0.35">
      <c r="A12685" t="s">
        <v>354</v>
      </c>
      <c r="B12685" t="s">
        <v>4132</v>
      </c>
      <c r="C12685">
        <v>66.67</v>
      </c>
      <c r="D12685">
        <v>2</v>
      </c>
      <c r="E12685">
        <v>3</v>
      </c>
      <c r="F12685" t="s">
        <v>2473</v>
      </c>
    </row>
    <row r="12686" spans="1:6" x14ac:dyDescent="0.35">
      <c r="A12686" t="s">
        <v>354</v>
      </c>
      <c r="B12686" t="s">
        <v>4133</v>
      </c>
      <c r="C12686">
        <v>100</v>
      </c>
      <c r="D12686">
        <v>3</v>
      </c>
      <c r="E12686">
        <v>3</v>
      </c>
      <c r="F12686" t="s">
        <v>2473</v>
      </c>
    </row>
    <row r="12687" spans="1:6" x14ac:dyDescent="0.35">
      <c r="A12687" t="s">
        <v>354</v>
      </c>
      <c r="B12687" t="s">
        <v>4134</v>
      </c>
      <c r="C12687">
        <v>0</v>
      </c>
      <c r="D12687">
        <v>0</v>
      </c>
      <c r="E12687">
        <v>3</v>
      </c>
      <c r="F12687" t="s">
        <v>2473</v>
      </c>
    </row>
    <row r="12688" spans="1:6" x14ac:dyDescent="0.35">
      <c r="A12688" t="s">
        <v>354</v>
      </c>
      <c r="B12688" t="s">
        <v>4135</v>
      </c>
      <c r="C12688">
        <v>0</v>
      </c>
      <c r="D12688">
        <v>0</v>
      </c>
      <c r="E12688">
        <v>3</v>
      </c>
      <c r="F12688" t="s">
        <v>2473</v>
      </c>
    </row>
    <row r="12689" spans="1:6" x14ac:dyDescent="0.35">
      <c r="A12689" t="s">
        <v>4520</v>
      </c>
      <c r="B12689" t="s">
        <v>4521</v>
      </c>
      <c r="C12689">
        <v>0</v>
      </c>
      <c r="D12689">
        <v>0</v>
      </c>
      <c r="E12689">
        <v>3</v>
      </c>
      <c r="F12689" t="s">
        <v>2473</v>
      </c>
    </row>
    <row r="12690" spans="1:6" x14ac:dyDescent="0.35">
      <c r="A12690" t="s">
        <v>4520</v>
      </c>
      <c r="B12690" t="s">
        <v>4522</v>
      </c>
      <c r="C12690">
        <v>100</v>
      </c>
      <c r="D12690">
        <v>3</v>
      </c>
      <c r="E12690">
        <v>3</v>
      </c>
      <c r="F12690" t="s">
        <v>2473</v>
      </c>
    </row>
    <row r="12691" spans="1:6" x14ac:dyDescent="0.35">
      <c r="A12691" t="s">
        <v>4520</v>
      </c>
      <c r="B12691" t="s">
        <v>4523</v>
      </c>
      <c r="C12691">
        <v>100</v>
      </c>
      <c r="D12691">
        <v>3</v>
      </c>
      <c r="E12691">
        <v>3</v>
      </c>
      <c r="F12691" t="s">
        <v>2473</v>
      </c>
    </row>
    <row r="12692" spans="1:6" x14ac:dyDescent="0.35">
      <c r="A12692" t="s">
        <v>4520</v>
      </c>
      <c r="B12692" t="s">
        <v>4524</v>
      </c>
      <c r="C12692">
        <v>100</v>
      </c>
      <c r="D12692">
        <v>3</v>
      </c>
      <c r="E12692">
        <v>3</v>
      </c>
      <c r="F12692" t="s">
        <v>2473</v>
      </c>
    </row>
    <row r="12693" spans="1:6" x14ac:dyDescent="0.35">
      <c r="A12693" t="s">
        <v>4520</v>
      </c>
      <c r="B12693" t="s">
        <v>4525</v>
      </c>
      <c r="C12693">
        <v>0</v>
      </c>
      <c r="D12693">
        <v>0</v>
      </c>
      <c r="E12693">
        <v>3</v>
      </c>
      <c r="F12693" t="s">
        <v>2473</v>
      </c>
    </row>
    <row r="12694" spans="1:6" x14ac:dyDescent="0.35">
      <c r="A12694" t="s">
        <v>397</v>
      </c>
      <c r="B12694" t="s">
        <v>4159</v>
      </c>
      <c r="C12694">
        <v>33.33</v>
      </c>
      <c r="D12694">
        <v>1</v>
      </c>
      <c r="E12694">
        <v>3</v>
      </c>
      <c r="F12694" t="s">
        <v>2473</v>
      </c>
    </row>
    <row r="12695" spans="1:6" x14ac:dyDescent="0.35">
      <c r="A12695" t="s">
        <v>397</v>
      </c>
      <c r="B12695" t="s">
        <v>4160</v>
      </c>
      <c r="C12695">
        <v>33.33</v>
      </c>
      <c r="D12695">
        <v>1</v>
      </c>
      <c r="E12695">
        <v>3</v>
      </c>
      <c r="F12695" t="s">
        <v>2473</v>
      </c>
    </row>
    <row r="12696" spans="1:6" x14ac:dyDescent="0.35">
      <c r="A12696" t="s">
        <v>397</v>
      </c>
      <c r="B12696" t="s">
        <v>4161</v>
      </c>
      <c r="C12696">
        <v>100</v>
      </c>
      <c r="D12696">
        <v>3</v>
      </c>
      <c r="E12696">
        <v>3</v>
      </c>
      <c r="F12696" t="s">
        <v>2473</v>
      </c>
    </row>
    <row r="12697" spans="1:6" x14ac:dyDescent="0.35">
      <c r="A12697" t="s">
        <v>397</v>
      </c>
      <c r="B12697" t="s">
        <v>4162</v>
      </c>
      <c r="C12697">
        <v>33.33</v>
      </c>
      <c r="D12697">
        <v>1</v>
      </c>
      <c r="E12697">
        <v>3</v>
      </c>
      <c r="F12697" t="s">
        <v>2473</v>
      </c>
    </row>
    <row r="12698" spans="1:6" x14ac:dyDescent="0.35">
      <c r="A12698" t="s">
        <v>397</v>
      </c>
      <c r="B12698" t="s">
        <v>4163</v>
      </c>
      <c r="C12698">
        <v>33.33</v>
      </c>
      <c r="D12698">
        <v>1</v>
      </c>
      <c r="E12698">
        <v>3</v>
      </c>
      <c r="F12698" t="s">
        <v>2473</v>
      </c>
    </row>
    <row r="12699" spans="1:6" x14ac:dyDescent="0.35">
      <c r="A12699" t="s">
        <v>397</v>
      </c>
      <c r="B12699" t="s">
        <v>4164</v>
      </c>
      <c r="C12699">
        <v>66.67</v>
      </c>
      <c r="D12699">
        <v>2</v>
      </c>
      <c r="E12699">
        <v>3</v>
      </c>
      <c r="F12699" t="s">
        <v>2473</v>
      </c>
    </row>
    <row r="12700" spans="1:6" x14ac:dyDescent="0.35">
      <c r="A12700" t="s">
        <v>397</v>
      </c>
      <c r="B12700" t="s">
        <v>4165</v>
      </c>
      <c r="C12700">
        <v>33.33</v>
      </c>
      <c r="D12700">
        <v>1</v>
      </c>
      <c r="E12700">
        <v>3</v>
      </c>
      <c r="F12700" t="s">
        <v>2473</v>
      </c>
    </row>
    <row r="12701" spans="1:6" x14ac:dyDescent="0.35">
      <c r="A12701" t="s">
        <v>397</v>
      </c>
      <c r="B12701" t="s">
        <v>4166</v>
      </c>
      <c r="C12701">
        <v>33.33</v>
      </c>
      <c r="D12701">
        <v>1</v>
      </c>
      <c r="E12701">
        <v>3</v>
      </c>
      <c r="F12701" t="s">
        <v>2473</v>
      </c>
    </row>
    <row r="12702" spans="1:6" x14ac:dyDescent="0.35">
      <c r="A12702" t="s">
        <v>397</v>
      </c>
      <c r="B12702" t="s">
        <v>4167</v>
      </c>
      <c r="C12702">
        <v>33.33</v>
      </c>
      <c r="D12702">
        <v>1</v>
      </c>
      <c r="E12702">
        <v>3</v>
      </c>
      <c r="F12702" t="s">
        <v>2473</v>
      </c>
    </row>
    <row r="12703" spans="1:6" x14ac:dyDescent="0.35">
      <c r="A12703" t="s">
        <v>397</v>
      </c>
      <c r="B12703" t="s">
        <v>4168</v>
      </c>
      <c r="C12703">
        <v>0</v>
      </c>
      <c r="D12703">
        <v>0</v>
      </c>
      <c r="E12703">
        <v>3</v>
      </c>
      <c r="F12703" t="s">
        <v>2473</v>
      </c>
    </row>
    <row r="12704" spans="1:6" x14ac:dyDescent="0.35">
      <c r="A12704" t="s">
        <v>397</v>
      </c>
      <c r="B12704" t="s">
        <v>4169</v>
      </c>
      <c r="C12704">
        <v>0</v>
      </c>
      <c r="D12704">
        <v>0</v>
      </c>
      <c r="E12704">
        <v>3</v>
      </c>
      <c r="F12704" t="s">
        <v>2473</v>
      </c>
    </row>
    <row r="12705" spans="1:6" x14ac:dyDescent="0.35">
      <c r="A12705" t="s">
        <v>397</v>
      </c>
      <c r="B12705" t="s">
        <v>4170</v>
      </c>
      <c r="C12705">
        <v>0</v>
      </c>
      <c r="D12705">
        <v>0</v>
      </c>
      <c r="E12705">
        <v>3</v>
      </c>
      <c r="F12705" t="s">
        <v>2473</v>
      </c>
    </row>
    <row r="12706" spans="1:6" x14ac:dyDescent="0.35">
      <c r="A12706" t="s">
        <v>397</v>
      </c>
      <c r="B12706" t="s">
        <v>4171</v>
      </c>
      <c r="C12706">
        <v>33.33</v>
      </c>
      <c r="D12706">
        <v>1</v>
      </c>
      <c r="E12706">
        <v>3</v>
      </c>
      <c r="F12706" t="s">
        <v>2473</v>
      </c>
    </row>
    <row r="12707" spans="1:6" x14ac:dyDescent="0.35">
      <c r="A12707" t="s">
        <v>412</v>
      </c>
      <c r="B12707" t="s">
        <v>4172</v>
      </c>
      <c r="C12707">
        <v>33.33</v>
      </c>
      <c r="D12707">
        <v>3</v>
      </c>
      <c r="E12707">
        <v>9</v>
      </c>
      <c r="F12707" t="s">
        <v>2473</v>
      </c>
    </row>
    <row r="12708" spans="1:6" x14ac:dyDescent="0.35">
      <c r="A12708" t="s">
        <v>412</v>
      </c>
      <c r="B12708" t="s">
        <v>4173</v>
      </c>
      <c r="C12708">
        <v>33.33</v>
      </c>
      <c r="D12708">
        <v>3</v>
      </c>
      <c r="E12708">
        <v>9</v>
      </c>
      <c r="F12708" t="s">
        <v>2473</v>
      </c>
    </row>
    <row r="12709" spans="1:6" x14ac:dyDescent="0.35">
      <c r="A12709" t="s">
        <v>412</v>
      </c>
      <c r="B12709" t="s">
        <v>4174</v>
      </c>
      <c r="C12709">
        <v>33.33</v>
      </c>
      <c r="D12709">
        <v>3</v>
      </c>
      <c r="E12709">
        <v>9</v>
      </c>
      <c r="F12709" t="s">
        <v>2473</v>
      </c>
    </row>
    <row r="12710" spans="1:6" x14ac:dyDescent="0.35">
      <c r="A12710" t="s">
        <v>412</v>
      </c>
      <c r="B12710" t="s">
        <v>4175</v>
      </c>
      <c r="C12710">
        <v>33.33</v>
      </c>
      <c r="D12710">
        <v>3</v>
      </c>
      <c r="E12710">
        <v>9</v>
      </c>
      <c r="F12710" t="s">
        <v>2473</v>
      </c>
    </row>
    <row r="12711" spans="1:6" x14ac:dyDescent="0.35">
      <c r="A12711" t="s">
        <v>412</v>
      </c>
      <c r="B12711" t="s">
        <v>4176</v>
      </c>
      <c r="C12711">
        <v>33.33</v>
      </c>
      <c r="D12711">
        <v>3</v>
      </c>
      <c r="E12711">
        <v>9</v>
      </c>
      <c r="F12711" t="s">
        <v>2473</v>
      </c>
    </row>
    <row r="12712" spans="1:6" x14ac:dyDescent="0.35">
      <c r="A12712" t="s">
        <v>412</v>
      </c>
      <c r="B12712" t="s">
        <v>4177</v>
      </c>
      <c r="C12712">
        <v>66.67</v>
      </c>
      <c r="D12712">
        <v>6</v>
      </c>
      <c r="E12712">
        <v>9</v>
      </c>
      <c r="F12712" t="s">
        <v>2473</v>
      </c>
    </row>
    <row r="12713" spans="1:6" x14ac:dyDescent="0.35">
      <c r="A12713" t="s">
        <v>554</v>
      </c>
      <c r="B12713" t="s">
        <v>4190</v>
      </c>
      <c r="C12713">
        <v>100</v>
      </c>
      <c r="D12713">
        <v>3</v>
      </c>
      <c r="E12713">
        <v>3</v>
      </c>
      <c r="F12713" t="s">
        <v>2473</v>
      </c>
    </row>
    <row r="12714" spans="1:6" x14ac:dyDescent="0.35">
      <c r="A12714" t="s">
        <v>554</v>
      </c>
      <c r="B12714" t="s">
        <v>4191</v>
      </c>
      <c r="C12714">
        <v>100</v>
      </c>
      <c r="D12714">
        <v>3</v>
      </c>
      <c r="E12714">
        <v>3</v>
      </c>
      <c r="F12714" t="s">
        <v>2473</v>
      </c>
    </row>
    <row r="12715" spans="1:6" x14ac:dyDescent="0.35">
      <c r="A12715" t="s">
        <v>554</v>
      </c>
      <c r="B12715" t="s">
        <v>4192</v>
      </c>
      <c r="C12715">
        <v>100</v>
      </c>
      <c r="D12715">
        <v>3</v>
      </c>
      <c r="E12715">
        <v>3</v>
      </c>
      <c r="F12715" t="s">
        <v>2473</v>
      </c>
    </row>
    <row r="12716" spans="1:6" x14ac:dyDescent="0.35">
      <c r="A12716" t="s">
        <v>554</v>
      </c>
      <c r="B12716" t="s">
        <v>4193</v>
      </c>
      <c r="C12716">
        <v>100</v>
      </c>
      <c r="D12716">
        <v>3</v>
      </c>
      <c r="E12716">
        <v>3</v>
      </c>
      <c r="F12716" t="s">
        <v>2473</v>
      </c>
    </row>
    <row r="12717" spans="1:6" x14ac:dyDescent="0.35">
      <c r="A12717" t="s">
        <v>554</v>
      </c>
      <c r="B12717" t="s">
        <v>4194</v>
      </c>
      <c r="C12717">
        <v>100</v>
      </c>
      <c r="D12717">
        <v>3</v>
      </c>
      <c r="E12717">
        <v>3</v>
      </c>
      <c r="F12717" t="s">
        <v>2473</v>
      </c>
    </row>
    <row r="12718" spans="1:6" x14ac:dyDescent="0.35">
      <c r="A12718" t="s">
        <v>554</v>
      </c>
      <c r="B12718" t="s">
        <v>4195</v>
      </c>
      <c r="C12718">
        <v>100</v>
      </c>
      <c r="D12718">
        <v>3</v>
      </c>
      <c r="E12718">
        <v>3</v>
      </c>
      <c r="F12718" t="s">
        <v>2473</v>
      </c>
    </row>
    <row r="12719" spans="1:6" x14ac:dyDescent="0.35">
      <c r="A12719" t="s">
        <v>554</v>
      </c>
      <c r="B12719" t="s">
        <v>4196</v>
      </c>
      <c r="C12719">
        <v>100</v>
      </c>
      <c r="D12719">
        <v>3</v>
      </c>
      <c r="E12719">
        <v>3</v>
      </c>
      <c r="F12719" t="s">
        <v>2473</v>
      </c>
    </row>
    <row r="12720" spans="1:6" x14ac:dyDescent="0.35">
      <c r="A12720" t="s">
        <v>554</v>
      </c>
      <c r="B12720" t="s">
        <v>4197</v>
      </c>
      <c r="C12720">
        <v>100</v>
      </c>
      <c r="D12720">
        <v>3</v>
      </c>
      <c r="E12720">
        <v>3</v>
      </c>
      <c r="F12720" t="s">
        <v>2473</v>
      </c>
    </row>
    <row r="12721" spans="1:6" x14ac:dyDescent="0.35">
      <c r="A12721" t="s">
        <v>554</v>
      </c>
      <c r="B12721" t="s">
        <v>4198</v>
      </c>
      <c r="C12721">
        <v>100</v>
      </c>
      <c r="D12721">
        <v>3</v>
      </c>
      <c r="E12721">
        <v>3</v>
      </c>
      <c r="F12721" t="s">
        <v>2473</v>
      </c>
    </row>
    <row r="12722" spans="1:6" x14ac:dyDescent="0.35">
      <c r="A12722" t="s">
        <v>554</v>
      </c>
      <c r="B12722" t="s">
        <v>4199</v>
      </c>
      <c r="C12722">
        <v>100</v>
      </c>
      <c r="D12722">
        <v>3</v>
      </c>
      <c r="E12722">
        <v>3</v>
      </c>
      <c r="F12722" t="s">
        <v>2473</v>
      </c>
    </row>
    <row r="12723" spans="1:6" x14ac:dyDescent="0.35">
      <c r="A12723" t="s">
        <v>554</v>
      </c>
      <c r="B12723" t="s">
        <v>4200</v>
      </c>
      <c r="C12723">
        <v>66.67</v>
      </c>
      <c r="D12723">
        <v>2</v>
      </c>
      <c r="E12723">
        <v>3</v>
      </c>
      <c r="F12723" t="s">
        <v>2473</v>
      </c>
    </row>
    <row r="12724" spans="1:6" x14ac:dyDescent="0.35">
      <c r="A12724" t="s">
        <v>554</v>
      </c>
      <c r="B12724" t="s">
        <v>4201</v>
      </c>
      <c r="C12724">
        <v>0</v>
      </c>
      <c r="D12724">
        <v>0</v>
      </c>
      <c r="E12724">
        <v>3</v>
      </c>
      <c r="F12724" t="s">
        <v>2473</v>
      </c>
    </row>
    <row r="12725" spans="1:6" x14ac:dyDescent="0.35">
      <c r="A12725" t="s">
        <v>554</v>
      </c>
      <c r="B12725" t="s">
        <v>4202</v>
      </c>
      <c r="C12725">
        <v>0</v>
      </c>
      <c r="D12725">
        <v>0</v>
      </c>
      <c r="E12725">
        <v>3</v>
      </c>
      <c r="F12725" t="s">
        <v>2473</v>
      </c>
    </row>
    <row r="12726" spans="1:6" x14ac:dyDescent="0.35">
      <c r="A12726" t="s">
        <v>4506</v>
      </c>
      <c r="B12726" t="s">
        <v>4507</v>
      </c>
      <c r="C12726">
        <v>50</v>
      </c>
      <c r="D12726">
        <v>1</v>
      </c>
      <c r="E12726">
        <v>2</v>
      </c>
      <c r="F12726" t="s">
        <v>2473</v>
      </c>
    </row>
    <row r="12727" spans="1:6" x14ac:dyDescent="0.35">
      <c r="A12727" t="s">
        <v>4506</v>
      </c>
      <c r="B12727" t="s">
        <v>4508</v>
      </c>
      <c r="C12727">
        <v>0</v>
      </c>
      <c r="D12727">
        <v>0</v>
      </c>
      <c r="E12727">
        <v>2</v>
      </c>
      <c r="F12727" t="s">
        <v>2473</v>
      </c>
    </row>
    <row r="12728" spans="1:6" x14ac:dyDescent="0.35">
      <c r="A12728" t="s">
        <v>4506</v>
      </c>
      <c r="B12728" t="s">
        <v>4509</v>
      </c>
      <c r="C12728">
        <v>50</v>
      </c>
      <c r="D12728">
        <v>1</v>
      </c>
      <c r="E12728">
        <v>2</v>
      </c>
      <c r="F12728" t="s">
        <v>2473</v>
      </c>
    </row>
    <row r="12729" spans="1:6" x14ac:dyDescent="0.35">
      <c r="A12729" t="s">
        <v>4506</v>
      </c>
      <c r="B12729" t="s">
        <v>4510</v>
      </c>
      <c r="C12729">
        <v>100</v>
      </c>
      <c r="D12729">
        <v>2</v>
      </c>
      <c r="E12729">
        <v>2</v>
      </c>
      <c r="F12729" t="s">
        <v>2473</v>
      </c>
    </row>
    <row r="12730" spans="1:6" x14ac:dyDescent="0.35">
      <c r="A12730" t="s">
        <v>4506</v>
      </c>
      <c r="B12730" t="s">
        <v>4511</v>
      </c>
      <c r="C12730">
        <v>0</v>
      </c>
      <c r="D12730">
        <v>0</v>
      </c>
      <c r="E12730">
        <v>2</v>
      </c>
      <c r="F12730" t="s">
        <v>2473</v>
      </c>
    </row>
    <row r="12731" spans="1:6" x14ac:dyDescent="0.35">
      <c r="A12731" t="s">
        <v>4506</v>
      </c>
      <c r="B12731" t="s">
        <v>4512</v>
      </c>
      <c r="C12731">
        <v>0</v>
      </c>
      <c r="D12731">
        <v>0</v>
      </c>
      <c r="E12731">
        <v>2</v>
      </c>
      <c r="F12731" t="s">
        <v>2473</v>
      </c>
    </row>
    <row r="12732" spans="1:6" x14ac:dyDescent="0.35">
      <c r="A12732" t="s">
        <v>599</v>
      </c>
      <c r="B12732" t="s">
        <v>4228</v>
      </c>
      <c r="C12732">
        <v>100</v>
      </c>
      <c r="D12732">
        <v>2</v>
      </c>
      <c r="E12732">
        <v>2</v>
      </c>
      <c r="F12732" t="s">
        <v>2473</v>
      </c>
    </row>
    <row r="12733" spans="1:6" x14ac:dyDescent="0.35">
      <c r="A12733" t="s">
        <v>599</v>
      </c>
      <c r="B12733" t="s">
        <v>4229</v>
      </c>
      <c r="C12733">
        <v>0</v>
      </c>
      <c r="D12733">
        <v>0</v>
      </c>
      <c r="E12733">
        <v>2</v>
      </c>
      <c r="F12733" t="s">
        <v>2473</v>
      </c>
    </row>
    <row r="12734" spans="1:6" x14ac:dyDescent="0.35">
      <c r="A12734" t="s">
        <v>599</v>
      </c>
      <c r="B12734" t="s">
        <v>4230</v>
      </c>
      <c r="C12734">
        <v>100</v>
      </c>
      <c r="D12734">
        <v>2</v>
      </c>
      <c r="E12734">
        <v>2</v>
      </c>
      <c r="F12734" t="s">
        <v>2473</v>
      </c>
    </row>
    <row r="12735" spans="1:6" x14ac:dyDescent="0.35">
      <c r="A12735" t="s">
        <v>599</v>
      </c>
      <c r="B12735" t="s">
        <v>4231</v>
      </c>
      <c r="C12735">
        <v>0</v>
      </c>
      <c r="D12735">
        <v>0</v>
      </c>
      <c r="E12735">
        <v>2</v>
      </c>
      <c r="F12735" t="s">
        <v>2473</v>
      </c>
    </row>
    <row r="12736" spans="1:6" x14ac:dyDescent="0.35">
      <c r="A12736" t="s">
        <v>599</v>
      </c>
      <c r="B12736" t="s">
        <v>4232</v>
      </c>
      <c r="C12736">
        <v>0</v>
      </c>
      <c r="D12736">
        <v>0</v>
      </c>
      <c r="E12736">
        <v>2</v>
      </c>
      <c r="F12736" t="s">
        <v>2473</v>
      </c>
    </row>
    <row r="12737" spans="1:6" x14ac:dyDescent="0.35">
      <c r="A12737" t="s">
        <v>599</v>
      </c>
      <c r="B12737" t="s">
        <v>4233</v>
      </c>
      <c r="C12737">
        <v>50</v>
      </c>
      <c r="D12737">
        <v>1</v>
      </c>
      <c r="E12737">
        <v>2</v>
      </c>
      <c r="F12737" t="s">
        <v>2473</v>
      </c>
    </row>
    <row r="12738" spans="1:6" x14ac:dyDescent="0.35">
      <c r="A12738" t="s">
        <v>599</v>
      </c>
      <c r="B12738" t="s">
        <v>4234</v>
      </c>
      <c r="C12738">
        <v>0</v>
      </c>
      <c r="D12738">
        <v>0</v>
      </c>
      <c r="E12738">
        <v>2</v>
      </c>
      <c r="F12738" t="s">
        <v>2473</v>
      </c>
    </row>
    <row r="12739" spans="1:6" x14ac:dyDescent="0.35">
      <c r="A12739" t="s">
        <v>599</v>
      </c>
      <c r="B12739" t="s">
        <v>4235</v>
      </c>
      <c r="C12739">
        <v>0</v>
      </c>
      <c r="D12739">
        <v>0</v>
      </c>
      <c r="E12739">
        <v>2</v>
      </c>
      <c r="F12739" t="s">
        <v>2473</v>
      </c>
    </row>
    <row r="12740" spans="1:6" x14ac:dyDescent="0.35">
      <c r="A12740" t="s">
        <v>599</v>
      </c>
      <c r="B12740" t="s">
        <v>4236</v>
      </c>
      <c r="C12740">
        <v>0</v>
      </c>
      <c r="D12740">
        <v>0</v>
      </c>
      <c r="E12740">
        <v>2</v>
      </c>
      <c r="F12740" t="s">
        <v>2473</v>
      </c>
    </row>
    <row r="12741" spans="1:6" x14ac:dyDescent="0.35">
      <c r="A12741" t="s">
        <v>599</v>
      </c>
      <c r="B12741" t="s">
        <v>4237</v>
      </c>
      <c r="C12741">
        <v>0</v>
      </c>
      <c r="D12741">
        <v>0</v>
      </c>
      <c r="E12741">
        <v>2</v>
      </c>
      <c r="F12741" t="s">
        <v>2473</v>
      </c>
    </row>
    <row r="12742" spans="1:6" x14ac:dyDescent="0.35">
      <c r="A12742" t="s">
        <v>599</v>
      </c>
      <c r="B12742" t="s">
        <v>4238</v>
      </c>
      <c r="C12742">
        <v>0</v>
      </c>
      <c r="D12742">
        <v>0</v>
      </c>
      <c r="E12742">
        <v>2</v>
      </c>
      <c r="F12742" t="s">
        <v>2473</v>
      </c>
    </row>
    <row r="12743" spans="1:6" x14ac:dyDescent="0.35">
      <c r="A12743" t="s">
        <v>599</v>
      </c>
      <c r="B12743" t="s">
        <v>4239</v>
      </c>
      <c r="C12743">
        <v>0</v>
      </c>
      <c r="D12743">
        <v>0</v>
      </c>
      <c r="E12743">
        <v>2</v>
      </c>
      <c r="F12743" t="s">
        <v>2473</v>
      </c>
    </row>
    <row r="12744" spans="1:6" x14ac:dyDescent="0.35">
      <c r="A12744" t="s">
        <v>599</v>
      </c>
      <c r="B12744" t="s">
        <v>4240</v>
      </c>
      <c r="C12744">
        <v>0</v>
      </c>
      <c r="D12744">
        <v>0</v>
      </c>
      <c r="E12744">
        <v>2</v>
      </c>
      <c r="F12744" t="s">
        <v>2473</v>
      </c>
    </row>
    <row r="12745" spans="1:6" x14ac:dyDescent="0.35">
      <c r="A12745" t="s">
        <v>614</v>
      </c>
      <c r="B12745" t="s">
        <v>4241</v>
      </c>
      <c r="C12745">
        <v>0</v>
      </c>
      <c r="D12745">
        <v>0</v>
      </c>
      <c r="E12745">
        <v>9</v>
      </c>
      <c r="F12745" t="s">
        <v>2473</v>
      </c>
    </row>
    <row r="12746" spans="1:6" x14ac:dyDescent="0.35">
      <c r="A12746" t="s">
        <v>614</v>
      </c>
      <c r="B12746" t="s">
        <v>4242</v>
      </c>
      <c r="C12746">
        <v>88.89</v>
      </c>
      <c r="D12746">
        <v>8</v>
      </c>
      <c r="E12746">
        <v>9</v>
      </c>
      <c r="F12746" t="s">
        <v>2473</v>
      </c>
    </row>
    <row r="12747" spans="1:6" x14ac:dyDescent="0.35">
      <c r="A12747" t="s">
        <v>614</v>
      </c>
      <c r="B12747" t="s">
        <v>4243</v>
      </c>
      <c r="C12747">
        <v>100</v>
      </c>
      <c r="D12747">
        <v>9</v>
      </c>
      <c r="E12747">
        <v>9</v>
      </c>
      <c r="F12747" t="s">
        <v>2473</v>
      </c>
    </row>
    <row r="12748" spans="1:6" x14ac:dyDescent="0.35">
      <c r="A12748" t="s">
        <v>614</v>
      </c>
      <c r="B12748" t="s">
        <v>4244</v>
      </c>
      <c r="C12748">
        <v>88.89</v>
      </c>
      <c r="D12748">
        <v>8</v>
      </c>
      <c r="E12748">
        <v>9</v>
      </c>
      <c r="F12748" t="s">
        <v>2473</v>
      </c>
    </row>
    <row r="12749" spans="1:6" x14ac:dyDescent="0.35">
      <c r="A12749" t="s">
        <v>614</v>
      </c>
      <c r="B12749" t="s">
        <v>4245</v>
      </c>
      <c r="C12749">
        <v>100</v>
      </c>
      <c r="D12749">
        <v>9</v>
      </c>
      <c r="E12749">
        <v>9</v>
      </c>
      <c r="F12749" t="s">
        <v>2473</v>
      </c>
    </row>
    <row r="12750" spans="1:6" x14ac:dyDescent="0.35">
      <c r="A12750" t="s">
        <v>614</v>
      </c>
      <c r="B12750" t="s">
        <v>4246</v>
      </c>
      <c r="C12750">
        <v>88.89</v>
      </c>
      <c r="D12750">
        <v>8</v>
      </c>
      <c r="E12750">
        <v>9</v>
      </c>
      <c r="F12750" t="s">
        <v>2473</v>
      </c>
    </row>
    <row r="12751" spans="1:6" x14ac:dyDescent="0.35">
      <c r="A12751" t="s">
        <v>614</v>
      </c>
      <c r="B12751" t="s">
        <v>4247</v>
      </c>
      <c r="C12751">
        <v>88.89</v>
      </c>
      <c r="D12751">
        <v>8</v>
      </c>
      <c r="E12751">
        <v>9</v>
      </c>
      <c r="F12751" t="s">
        <v>2473</v>
      </c>
    </row>
    <row r="12752" spans="1:6" x14ac:dyDescent="0.35">
      <c r="A12752" t="s">
        <v>614</v>
      </c>
      <c r="B12752" t="s">
        <v>4248</v>
      </c>
      <c r="C12752">
        <v>100</v>
      </c>
      <c r="D12752">
        <v>9</v>
      </c>
      <c r="E12752">
        <v>9</v>
      </c>
      <c r="F12752" t="s">
        <v>2473</v>
      </c>
    </row>
    <row r="12753" spans="1:6" x14ac:dyDescent="0.35">
      <c r="A12753" t="s">
        <v>614</v>
      </c>
      <c r="B12753" t="s">
        <v>4249</v>
      </c>
      <c r="C12753">
        <v>88.89</v>
      </c>
      <c r="D12753">
        <v>8</v>
      </c>
      <c r="E12753">
        <v>9</v>
      </c>
      <c r="F12753" t="s">
        <v>2473</v>
      </c>
    </row>
    <row r="12754" spans="1:6" x14ac:dyDescent="0.35">
      <c r="A12754" t="s">
        <v>614</v>
      </c>
      <c r="B12754" t="s">
        <v>4250</v>
      </c>
      <c r="C12754">
        <v>66.67</v>
      </c>
      <c r="D12754">
        <v>6</v>
      </c>
      <c r="E12754">
        <v>9</v>
      </c>
      <c r="F12754" t="s">
        <v>2473</v>
      </c>
    </row>
    <row r="12755" spans="1:6" x14ac:dyDescent="0.35">
      <c r="A12755" t="s">
        <v>614</v>
      </c>
      <c r="B12755" t="s">
        <v>4251</v>
      </c>
      <c r="C12755">
        <v>0</v>
      </c>
      <c r="D12755">
        <v>0</v>
      </c>
      <c r="E12755">
        <v>9</v>
      </c>
      <c r="F12755" t="s">
        <v>2473</v>
      </c>
    </row>
    <row r="12756" spans="1:6" x14ac:dyDescent="0.35">
      <c r="A12756" t="s">
        <v>614</v>
      </c>
      <c r="B12756" t="s">
        <v>4252</v>
      </c>
      <c r="C12756">
        <v>0</v>
      </c>
      <c r="D12756">
        <v>0</v>
      </c>
      <c r="E12756">
        <v>9</v>
      </c>
      <c r="F12756" t="s">
        <v>2473</v>
      </c>
    </row>
    <row r="12757" spans="1:6" x14ac:dyDescent="0.35">
      <c r="A12757" t="s">
        <v>614</v>
      </c>
      <c r="B12757" t="s">
        <v>4253</v>
      </c>
      <c r="C12757">
        <v>0</v>
      </c>
      <c r="D12757">
        <v>0</v>
      </c>
      <c r="E12757">
        <v>9</v>
      </c>
      <c r="F12757" t="s">
        <v>2473</v>
      </c>
    </row>
    <row r="12758" spans="1:6" x14ac:dyDescent="0.35">
      <c r="A12758" t="s">
        <v>631</v>
      </c>
      <c r="B12758" t="s">
        <v>4254</v>
      </c>
      <c r="C12758">
        <v>0</v>
      </c>
      <c r="D12758">
        <v>0</v>
      </c>
      <c r="E12758">
        <v>9</v>
      </c>
      <c r="F12758" t="s">
        <v>2473</v>
      </c>
    </row>
    <row r="12759" spans="1:6" x14ac:dyDescent="0.35">
      <c r="A12759" t="s">
        <v>631</v>
      </c>
      <c r="B12759" t="s">
        <v>4255</v>
      </c>
      <c r="C12759">
        <v>55.56</v>
      </c>
      <c r="D12759">
        <v>5</v>
      </c>
      <c r="E12759">
        <v>9</v>
      </c>
      <c r="F12759" t="s">
        <v>2473</v>
      </c>
    </row>
    <row r="12760" spans="1:6" x14ac:dyDescent="0.35">
      <c r="A12760" t="s">
        <v>631</v>
      </c>
      <c r="B12760" t="s">
        <v>4256</v>
      </c>
      <c r="C12760">
        <v>88.89</v>
      </c>
      <c r="D12760">
        <v>8</v>
      </c>
      <c r="E12760">
        <v>9</v>
      </c>
      <c r="F12760" t="s">
        <v>2473</v>
      </c>
    </row>
    <row r="12761" spans="1:6" x14ac:dyDescent="0.35">
      <c r="A12761" t="s">
        <v>631</v>
      </c>
      <c r="B12761" t="s">
        <v>4257</v>
      </c>
      <c r="C12761">
        <v>100</v>
      </c>
      <c r="D12761">
        <v>9</v>
      </c>
      <c r="E12761">
        <v>9</v>
      </c>
      <c r="F12761" t="s">
        <v>2473</v>
      </c>
    </row>
    <row r="12762" spans="1:6" x14ac:dyDescent="0.35">
      <c r="A12762" t="s">
        <v>631</v>
      </c>
      <c r="B12762" t="s">
        <v>4258</v>
      </c>
      <c r="C12762">
        <v>88.89</v>
      </c>
      <c r="D12762">
        <v>8</v>
      </c>
      <c r="E12762">
        <v>9</v>
      </c>
      <c r="F12762" t="s">
        <v>2473</v>
      </c>
    </row>
    <row r="12763" spans="1:6" x14ac:dyDescent="0.35">
      <c r="A12763" t="s">
        <v>631</v>
      </c>
      <c r="B12763" t="s">
        <v>4259</v>
      </c>
      <c r="C12763">
        <v>100</v>
      </c>
      <c r="D12763">
        <v>9</v>
      </c>
      <c r="E12763">
        <v>9</v>
      </c>
      <c r="F12763" t="s">
        <v>2473</v>
      </c>
    </row>
    <row r="12764" spans="1:6" x14ac:dyDescent="0.35">
      <c r="A12764" t="s">
        <v>631</v>
      </c>
      <c r="B12764" t="s">
        <v>4260</v>
      </c>
      <c r="C12764">
        <v>77.78</v>
      </c>
      <c r="D12764">
        <v>7</v>
      </c>
      <c r="E12764">
        <v>9</v>
      </c>
      <c r="F12764" t="s">
        <v>2473</v>
      </c>
    </row>
    <row r="12765" spans="1:6" x14ac:dyDescent="0.35">
      <c r="A12765" t="s">
        <v>631</v>
      </c>
      <c r="B12765" t="s">
        <v>4261</v>
      </c>
      <c r="C12765">
        <v>0</v>
      </c>
      <c r="D12765">
        <v>0</v>
      </c>
      <c r="E12765">
        <v>9</v>
      </c>
      <c r="F12765" t="s">
        <v>2473</v>
      </c>
    </row>
    <row r="12766" spans="1:6" x14ac:dyDescent="0.35">
      <c r="A12766" t="s">
        <v>631</v>
      </c>
      <c r="B12766" t="s">
        <v>4262</v>
      </c>
      <c r="C12766">
        <v>0</v>
      </c>
      <c r="D12766">
        <v>0</v>
      </c>
      <c r="E12766">
        <v>9</v>
      </c>
      <c r="F12766" t="s">
        <v>2473</v>
      </c>
    </row>
    <row r="12767" spans="1:6" x14ac:dyDescent="0.35">
      <c r="A12767" t="s">
        <v>642</v>
      </c>
      <c r="B12767" t="s">
        <v>4263</v>
      </c>
      <c r="C12767">
        <v>0</v>
      </c>
      <c r="D12767">
        <v>0</v>
      </c>
      <c r="E12767">
        <v>9</v>
      </c>
      <c r="F12767" t="s">
        <v>2473</v>
      </c>
    </row>
    <row r="12768" spans="1:6" x14ac:dyDescent="0.35">
      <c r="A12768" t="s">
        <v>642</v>
      </c>
      <c r="B12768" t="s">
        <v>4264</v>
      </c>
      <c r="C12768">
        <v>100</v>
      </c>
      <c r="D12768">
        <v>9</v>
      </c>
      <c r="E12768">
        <v>9</v>
      </c>
      <c r="F12768" t="s">
        <v>2473</v>
      </c>
    </row>
    <row r="12769" spans="1:6" x14ac:dyDescent="0.35">
      <c r="A12769" t="s">
        <v>642</v>
      </c>
      <c r="B12769" t="s">
        <v>4265</v>
      </c>
      <c r="C12769">
        <v>33.33</v>
      </c>
      <c r="D12769">
        <v>3</v>
      </c>
      <c r="E12769">
        <v>9</v>
      </c>
      <c r="F12769" t="s">
        <v>2473</v>
      </c>
    </row>
    <row r="12770" spans="1:6" x14ac:dyDescent="0.35">
      <c r="A12770" t="s">
        <v>642</v>
      </c>
      <c r="B12770" t="s">
        <v>4266</v>
      </c>
      <c r="C12770">
        <v>44.44</v>
      </c>
      <c r="D12770">
        <v>4</v>
      </c>
      <c r="E12770">
        <v>9</v>
      </c>
      <c r="F12770" t="s">
        <v>2473</v>
      </c>
    </row>
    <row r="12771" spans="1:6" x14ac:dyDescent="0.35">
      <c r="A12771" t="s">
        <v>642</v>
      </c>
      <c r="B12771" t="s">
        <v>4267</v>
      </c>
      <c r="C12771">
        <v>22.22</v>
      </c>
      <c r="D12771">
        <v>2</v>
      </c>
      <c r="E12771">
        <v>9</v>
      </c>
      <c r="F12771" t="s">
        <v>2473</v>
      </c>
    </row>
    <row r="12772" spans="1:6" x14ac:dyDescent="0.35">
      <c r="A12772" t="s">
        <v>642</v>
      </c>
      <c r="B12772" t="s">
        <v>4268</v>
      </c>
      <c r="C12772">
        <v>0</v>
      </c>
      <c r="D12772">
        <v>0</v>
      </c>
      <c r="E12772">
        <v>9</v>
      </c>
      <c r="F12772" t="s">
        <v>2473</v>
      </c>
    </row>
    <row r="12773" spans="1:6" x14ac:dyDescent="0.35">
      <c r="A12773" t="s">
        <v>642</v>
      </c>
      <c r="B12773" t="s">
        <v>4269</v>
      </c>
      <c r="C12773">
        <v>0</v>
      </c>
      <c r="D12773">
        <v>0</v>
      </c>
      <c r="E12773">
        <v>9</v>
      </c>
      <c r="F12773" t="s">
        <v>2473</v>
      </c>
    </row>
    <row r="12774" spans="1:6" x14ac:dyDescent="0.35">
      <c r="A12774" t="s">
        <v>642</v>
      </c>
      <c r="B12774" t="s">
        <v>4270</v>
      </c>
      <c r="C12774">
        <v>0</v>
      </c>
      <c r="D12774">
        <v>0</v>
      </c>
      <c r="E12774">
        <v>9</v>
      </c>
      <c r="F12774" t="s">
        <v>2473</v>
      </c>
    </row>
    <row r="12775" spans="1:6" x14ac:dyDescent="0.35">
      <c r="A12775" t="s">
        <v>4513</v>
      </c>
      <c r="B12775" t="s">
        <v>4514</v>
      </c>
      <c r="C12775">
        <v>100</v>
      </c>
      <c r="D12775">
        <v>8</v>
      </c>
      <c r="E12775">
        <v>8</v>
      </c>
      <c r="F12775" t="s">
        <v>2473</v>
      </c>
    </row>
    <row r="12776" spans="1:6" x14ac:dyDescent="0.35">
      <c r="A12776" t="s">
        <v>4513</v>
      </c>
      <c r="B12776" t="s">
        <v>4515</v>
      </c>
      <c r="C12776">
        <v>100</v>
      </c>
      <c r="D12776">
        <v>8</v>
      </c>
      <c r="E12776">
        <v>8</v>
      </c>
      <c r="F12776" t="s">
        <v>2473</v>
      </c>
    </row>
    <row r="12777" spans="1:6" x14ac:dyDescent="0.35">
      <c r="A12777" t="s">
        <v>4513</v>
      </c>
      <c r="B12777" t="s">
        <v>4516</v>
      </c>
      <c r="C12777">
        <v>100</v>
      </c>
      <c r="D12777">
        <v>8</v>
      </c>
      <c r="E12777">
        <v>8</v>
      </c>
      <c r="F12777" t="s">
        <v>2473</v>
      </c>
    </row>
    <row r="12778" spans="1:6" x14ac:dyDescent="0.35">
      <c r="A12778" t="s">
        <v>4513</v>
      </c>
      <c r="B12778" t="s">
        <v>4517</v>
      </c>
      <c r="C12778">
        <v>100</v>
      </c>
      <c r="D12778">
        <v>8</v>
      </c>
      <c r="E12778">
        <v>8</v>
      </c>
      <c r="F12778" t="s">
        <v>2473</v>
      </c>
    </row>
    <row r="12779" spans="1:6" x14ac:dyDescent="0.35">
      <c r="A12779" t="s">
        <v>4513</v>
      </c>
      <c r="B12779" t="s">
        <v>4518</v>
      </c>
      <c r="C12779">
        <v>0</v>
      </c>
      <c r="D12779">
        <v>0</v>
      </c>
      <c r="E12779">
        <v>8</v>
      </c>
      <c r="F12779" t="s">
        <v>2473</v>
      </c>
    </row>
    <row r="12780" spans="1:6" x14ac:dyDescent="0.35">
      <c r="A12780" t="s">
        <v>4513</v>
      </c>
      <c r="B12780" t="s">
        <v>4519</v>
      </c>
      <c r="C12780">
        <v>0</v>
      </c>
      <c r="D12780">
        <v>0</v>
      </c>
      <c r="E12780">
        <v>8</v>
      </c>
      <c r="F12780" t="s">
        <v>2473</v>
      </c>
    </row>
    <row r="12781" spans="1:6" x14ac:dyDescent="0.35">
      <c r="A12781" t="s">
        <v>661</v>
      </c>
      <c r="B12781" t="s">
        <v>4277</v>
      </c>
      <c r="C12781">
        <v>0</v>
      </c>
      <c r="D12781">
        <v>0</v>
      </c>
      <c r="E12781">
        <v>9</v>
      </c>
      <c r="F12781" t="s">
        <v>2473</v>
      </c>
    </row>
    <row r="12782" spans="1:6" x14ac:dyDescent="0.35">
      <c r="A12782" t="s">
        <v>661</v>
      </c>
      <c r="B12782" t="s">
        <v>4278</v>
      </c>
      <c r="C12782">
        <v>100</v>
      </c>
      <c r="D12782">
        <v>9</v>
      </c>
      <c r="E12782">
        <v>9</v>
      </c>
      <c r="F12782" t="s">
        <v>2473</v>
      </c>
    </row>
    <row r="12783" spans="1:6" x14ac:dyDescent="0.35">
      <c r="A12783" t="s">
        <v>661</v>
      </c>
      <c r="B12783" t="s">
        <v>4279</v>
      </c>
      <c r="C12783">
        <v>77.78</v>
      </c>
      <c r="D12783">
        <v>7</v>
      </c>
      <c r="E12783">
        <v>9</v>
      </c>
      <c r="F12783" t="s">
        <v>2473</v>
      </c>
    </row>
    <row r="12784" spans="1:6" x14ac:dyDescent="0.35">
      <c r="A12784" t="s">
        <v>661</v>
      </c>
      <c r="B12784" t="s">
        <v>4280</v>
      </c>
      <c r="C12784">
        <v>88.89</v>
      </c>
      <c r="D12784">
        <v>8</v>
      </c>
      <c r="E12784">
        <v>9</v>
      </c>
      <c r="F12784" t="s">
        <v>2473</v>
      </c>
    </row>
    <row r="12785" spans="1:6" x14ac:dyDescent="0.35">
      <c r="A12785" t="s">
        <v>661</v>
      </c>
      <c r="B12785" t="s">
        <v>4281</v>
      </c>
      <c r="C12785">
        <v>100</v>
      </c>
      <c r="D12785">
        <v>9</v>
      </c>
      <c r="E12785">
        <v>9</v>
      </c>
      <c r="F12785" t="s">
        <v>2473</v>
      </c>
    </row>
    <row r="12786" spans="1:6" x14ac:dyDescent="0.35">
      <c r="A12786" t="s">
        <v>661</v>
      </c>
      <c r="B12786" t="s">
        <v>4282</v>
      </c>
      <c r="C12786">
        <v>100</v>
      </c>
      <c r="D12786">
        <v>9</v>
      </c>
      <c r="E12786">
        <v>9</v>
      </c>
      <c r="F12786" t="s">
        <v>2473</v>
      </c>
    </row>
    <row r="12787" spans="1:6" x14ac:dyDescent="0.35">
      <c r="A12787" t="s">
        <v>661</v>
      </c>
      <c r="B12787" t="s">
        <v>4283</v>
      </c>
      <c r="C12787">
        <v>88.89</v>
      </c>
      <c r="D12787">
        <v>8</v>
      </c>
      <c r="E12787">
        <v>9</v>
      </c>
      <c r="F12787" t="s">
        <v>2473</v>
      </c>
    </row>
    <row r="12788" spans="1:6" x14ac:dyDescent="0.35">
      <c r="A12788" t="s">
        <v>661</v>
      </c>
      <c r="B12788" t="s">
        <v>4284</v>
      </c>
      <c r="C12788">
        <v>88.89</v>
      </c>
      <c r="D12788">
        <v>8</v>
      </c>
      <c r="E12788">
        <v>9</v>
      </c>
      <c r="F12788" t="s">
        <v>2473</v>
      </c>
    </row>
    <row r="12789" spans="1:6" x14ac:dyDescent="0.35">
      <c r="A12789" t="s">
        <v>661</v>
      </c>
      <c r="B12789" t="s">
        <v>4285</v>
      </c>
      <c r="C12789">
        <v>0</v>
      </c>
      <c r="D12789">
        <v>0</v>
      </c>
      <c r="E12789">
        <v>9</v>
      </c>
      <c r="F12789" t="s">
        <v>2473</v>
      </c>
    </row>
    <row r="12790" spans="1:6" x14ac:dyDescent="0.35">
      <c r="A12790" t="s">
        <v>661</v>
      </c>
      <c r="B12790" t="s">
        <v>4286</v>
      </c>
      <c r="C12790">
        <v>0</v>
      </c>
      <c r="D12790">
        <v>0</v>
      </c>
      <c r="E12790">
        <v>9</v>
      </c>
      <c r="F12790" t="s">
        <v>2473</v>
      </c>
    </row>
    <row r="12791" spans="1:6" x14ac:dyDescent="0.35">
      <c r="A12791" t="s">
        <v>661</v>
      </c>
      <c r="B12791" t="s">
        <v>4287</v>
      </c>
      <c r="C12791">
        <v>0</v>
      </c>
      <c r="D12791">
        <v>0</v>
      </c>
      <c r="E12791">
        <v>9</v>
      </c>
      <c r="F12791" t="s">
        <v>2473</v>
      </c>
    </row>
    <row r="12792" spans="1:6" x14ac:dyDescent="0.35">
      <c r="A12792" t="s">
        <v>676</v>
      </c>
      <c r="B12792" t="s">
        <v>4288</v>
      </c>
      <c r="C12792">
        <v>100</v>
      </c>
      <c r="D12792">
        <v>9</v>
      </c>
      <c r="E12792">
        <v>9</v>
      </c>
      <c r="F12792" t="s">
        <v>2473</v>
      </c>
    </row>
    <row r="12793" spans="1:6" x14ac:dyDescent="0.35">
      <c r="A12793" t="s">
        <v>676</v>
      </c>
      <c r="B12793" t="s">
        <v>4289</v>
      </c>
      <c r="C12793">
        <v>100</v>
      </c>
      <c r="D12793">
        <v>9</v>
      </c>
      <c r="E12793">
        <v>9</v>
      </c>
      <c r="F12793" t="s">
        <v>2473</v>
      </c>
    </row>
    <row r="12794" spans="1:6" x14ac:dyDescent="0.35">
      <c r="A12794" t="s">
        <v>676</v>
      </c>
      <c r="B12794" t="s">
        <v>4290</v>
      </c>
      <c r="C12794">
        <v>0</v>
      </c>
      <c r="D12794">
        <v>0</v>
      </c>
      <c r="E12794">
        <v>9</v>
      </c>
      <c r="F12794" t="s">
        <v>2473</v>
      </c>
    </row>
    <row r="12795" spans="1:6" x14ac:dyDescent="0.35">
      <c r="A12795" t="s">
        <v>676</v>
      </c>
      <c r="B12795" t="s">
        <v>4291</v>
      </c>
      <c r="C12795">
        <v>0</v>
      </c>
      <c r="D12795">
        <v>0</v>
      </c>
      <c r="E12795">
        <v>9</v>
      </c>
      <c r="F12795" t="s">
        <v>2473</v>
      </c>
    </row>
    <row r="12796" spans="1:6" x14ac:dyDescent="0.35">
      <c r="A12796" t="s">
        <v>676</v>
      </c>
      <c r="B12796" t="s">
        <v>4292</v>
      </c>
      <c r="C12796">
        <v>0</v>
      </c>
      <c r="D12796">
        <v>0</v>
      </c>
      <c r="E12796">
        <v>9</v>
      </c>
      <c r="F12796" t="s">
        <v>2473</v>
      </c>
    </row>
    <row r="12797" spans="1:6" x14ac:dyDescent="0.35">
      <c r="A12797" t="s">
        <v>676</v>
      </c>
      <c r="B12797" t="s">
        <v>4293</v>
      </c>
      <c r="C12797">
        <v>0</v>
      </c>
      <c r="D12797">
        <v>0</v>
      </c>
      <c r="E12797">
        <v>9</v>
      </c>
      <c r="F12797" t="s">
        <v>2473</v>
      </c>
    </row>
    <row r="12798" spans="1:6" x14ac:dyDescent="0.35">
      <c r="A12798" t="s">
        <v>676</v>
      </c>
      <c r="B12798" t="s">
        <v>4294</v>
      </c>
      <c r="C12798">
        <v>0</v>
      </c>
      <c r="D12798">
        <v>0</v>
      </c>
      <c r="E12798">
        <v>9</v>
      </c>
      <c r="F12798" t="s">
        <v>2473</v>
      </c>
    </row>
    <row r="12799" spans="1:6" x14ac:dyDescent="0.35">
      <c r="A12799" t="s">
        <v>676</v>
      </c>
      <c r="B12799" t="s">
        <v>4295</v>
      </c>
      <c r="C12799">
        <v>0</v>
      </c>
      <c r="D12799">
        <v>0</v>
      </c>
      <c r="E12799">
        <v>9</v>
      </c>
      <c r="F12799" t="s">
        <v>2473</v>
      </c>
    </row>
    <row r="12800" spans="1:6" x14ac:dyDescent="0.35">
      <c r="A12800" t="s">
        <v>687</v>
      </c>
      <c r="B12800" t="s">
        <v>4296</v>
      </c>
      <c r="C12800">
        <v>0</v>
      </c>
      <c r="D12800">
        <v>0</v>
      </c>
      <c r="E12800">
        <v>2</v>
      </c>
      <c r="F12800" t="s">
        <v>2473</v>
      </c>
    </row>
    <row r="12801" spans="1:6" x14ac:dyDescent="0.35">
      <c r="A12801" t="s">
        <v>687</v>
      </c>
      <c r="B12801" t="s">
        <v>4297</v>
      </c>
      <c r="C12801">
        <v>0</v>
      </c>
      <c r="D12801">
        <v>0</v>
      </c>
      <c r="E12801">
        <v>2</v>
      </c>
      <c r="F12801" t="s">
        <v>2473</v>
      </c>
    </row>
    <row r="12802" spans="1:6" x14ac:dyDescent="0.35">
      <c r="A12802" t="s">
        <v>687</v>
      </c>
      <c r="B12802" t="s">
        <v>4298</v>
      </c>
      <c r="C12802">
        <v>0</v>
      </c>
      <c r="D12802">
        <v>0</v>
      </c>
      <c r="E12802">
        <v>2</v>
      </c>
      <c r="F12802" t="s">
        <v>2473</v>
      </c>
    </row>
    <row r="12803" spans="1:6" x14ac:dyDescent="0.35">
      <c r="A12803" t="s">
        <v>687</v>
      </c>
      <c r="B12803" t="s">
        <v>4299</v>
      </c>
      <c r="C12803">
        <v>100</v>
      </c>
      <c r="D12803">
        <v>2</v>
      </c>
      <c r="E12803">
        <v>2</v>
      </c>
      <c r="F12803" t="s">
        <v>2473</v>
      </c>
    </row>
    <row r="12804" spans="1:6" x14ac:dyDescent="0.35">
      <c r="A12804" t="s">
        <v>687</v>
      </c>
      <c r="B12804" t="s">
        <v>4300</v>
      </c>
      <c r="C12804">
        <v>0</v>
      </c>
      <c r="D12804">
        <v>0</v>
      </c>
      <c r="E12804">
        <v>2</v>
      </c>
      <c r="F12804" t="s">
        <v>2473</v>
      </c>
    </row>
    <row r="12805" spans="1:6" x14ac:dyDescent="0.35">
      <c r="A12805" t="s">
        <v>687</v>
      </c>
      <c r="B12805" t="s">
        <v>4301</v>
      </c>
      <c r="C12805">
        <v>0</v>
      </c>
      <c r="D12805">
        <v>0</v>
      </c>
      <c r="E12805">
        <v>2</v>
      </c>
      <c r="F12805" t="s">
        <v>2473</v>
      </c>
    </row>
    <row r="12806" spans="1:6" x14ac:dyDescent="0.35">
      <c r="A12806" t="s">
        <v>687</v>
      </c>
      <c r="B12806" t="s">
        <v>4302</v>
      </c>
      <c r="C12806">
        <v>0</v>
      </c>
      <c r="D12806">
        <v>0</v>
      </c>
      <c r="E12806">
        <v>2</v>
      </c>
      <c r="F12806" t="s">
        <v>2473</v>
      </c>
    </row>
    <row r="12807" spans="1:6" x14ac:dyDescent="0.35">
      <c r="A12807" t="s">
        <v>4</v>
      </c>
      <c r="B12807" t="s">
        <v>2160</v>
      </c>
      <c r="C12807">
        <v>100</v>
      </c>
      <c r="D12807">
        <v>20</v>
      </c>
      <c r="E12807">
        <v>20</v>
      </c>
      <c r="F12807" t="s">
        <v>1594</v>
      </c>
    </row>
    <row r="12808" spans="1:6" x14ac:dyDescent="0.35">
      <c r="A12808" t="s">
        <v>6</v>
      </c>
      <c r="B12808" t="s">
        <v>4316</v>
      </c>
      <c r="C12808">
        <v>100</v>
      </c>
      <c r="D12808">
        <v>20</v>
      </c>
      <c r="E12808">
        <v>20</v>
      </c>
      <c r="F12808" t="s">
        <v>1594</v>
      </c>
    </row>
    <row r="12809" spans="1:6" x14ac:dyDescent="0.35">
      <c r="A12809" t="s">
        <v>8</v>
      </c>
      <c r="B12809" t="s">
        <v>1596</v>
      </c>
      <c r="C12809">
        <v>100</v>
      </c>
      <c r="D12809">
        <v>20</v>
      </c>
      <c r="E12809">
        <v>20</v>
      </c>
      <c r="F12809" t="s">
        <v>1594</v>
      </c>
    </row>
    <row r="12810" spans="1:6" x14ac:dyDescent="0.35">
      <c r="A12810" t="s">
        <v>10</v>
      </c>
      <c r="B12810" t="s">
        <v>1595</v>
      </c>
      <c r="C12810">
        <v>100</v>
      </c>
      <c r="D12810">
        <v>20</v>
      </c>
      <c r="E12810">
        <v>20</v>
      </c>
      <c r="F12810" t="s">
        <v>1594</v>
      </c>
    </row>
    <row r="12811" spans="1:6" x14ac:dyDescent="0.35">
      <c r="A12811" t="s">
        <v>12</v>
      </c>
      <c r="B12811" t="s">
        <v>1593</v>
      </c>
      <c r="C12811">
        <v>100</v>
      </c>
      <c r="D12811">
        <v>20</v>
      </c>
      <c r="E12811">
        <v>20</v>
      </c>
      <c r="F12811" t="s">
        <v>1594</v>
      </c>
    </row>
    <row r="12812" spans="1:6" x14ac:dyDescent="0.35">
      <c r="A12812" t="s">
        <v>14</v>
      </c>
      <c r="B12812" t="s">
        <v>1594</v>
      </c>
      <c r="C12812">
        <v>100</v>
      </c>
      <c r="D12812">
        <v>20</v>
      </c>
      <c r="E12812">
        <v>20</v>
      </c>
      <c r="F12812" t="s">
        <v>1594</v>
      </c>
    </row>
    <row r="12813" spans="1:6" x14ac:dyDescent="0.35">
      <c r="A12813" t="s">
        <v>16</v>
      </c>
      <c r="B12813" t="s">
        <v>857</v>
      </c>
      <c r="C12813">
        <v>100</v>
      </c>
      <c r="D12813">
        <v>20</v>
      </c>
      <c r="E12813">
        <v>20</v>
      </c>
      <c r="F12813" t="s">
        <v>1594</v>
      </c>
    </row>
    <row r="12814" spans="1:6" x14ac:dyDescent="0.35">
      <c r="A12814" t="s">
        <v>18</v>
      </c>
      <c r="B12814" t="s">
        <v>730</v>
      </c>
      <c r="C12814">
        <v>100</v>
      </c>
      <c r="D12814">
        <v>20</v>
      </c>
      <c r="E12814">
        <v>20</v>
      </c>
      <c r="F12814" t="s">
        <v>1594</v>
      </c>
    </row>
    <row r="12815" spans="1:6" x14ac:dyDescent="0.35">
      <c r="A12815" t="s">
        <v>20</v>
      </c>
      <c r="B12815" t="s">
        <v>731</v>
      </c>
      <c r="C12815">
        <v>70</v>
      </c>
      <c r="D12815">
        <v>14</v>
      </c>
      <c r="E12815">
        <v>20</v>
      </c>
      <c r="F12815" t="s">
        <v>1594</v>
      </c>
    </row>
    <row r="12816" spans="1:6" x14ac:dyDescent="0.35">
      <c r="A12816" t="s">
        <v>20</v>
      </c>
      <c r="B12816" t="s">
        <v>777</v>
      </c>
      <c r="C12816">
        <v>30</v>
      </c>
      <c r="D12816">
        <v>6</v>
      </c>
      <c r="E12816">
        <v>20</v>
      </c>
      <c r="F12816" t="s">
        <v>1594</v>
      </c>
    </row>
    <row r="12817" spans="1:6" x14ac:dyDescent="0.35">
      <c r="A12817" t="s">
        <v>21</v>
      </c>
      <c r="B12817" t="s">
        <v>858</v>
      </c>
      <c r="C12817">
        <v>65</v>
      </c>
      <c r="D12817">
        <v>13</v>
      </c>
      <c r="E12817">
        <v>20</v>
      </c>
      <c r="F12817" t="s">
        <v>1594</v>
      </c>
    </row>
    <row r="12818" spans="1:6" x14ac:dyDescent="0.35">
      <c r="A12818" t="s">
        <v>21</v>
      </c>
      <c r="B12818" t="s">
        <v>732</v>
      </c>
      <c r="C12818">
        <v>35</v>
      </c>
      <c r="D12818">
        <v>7</v>
      </c>
      <c r="E12818">
        <v>20</v>
      </c>
      <c r="F12818" t="s">
        <v>1594</v>
      </c>
    </row>
    <row r="12819" spans="1:6" x14ac:dyDescent="0.35">
      <c r="A12819" t="s">
        <v>32</v>
      </c>
      <c r="B12819" t="s">
        <v>1040</v>
      </c>
      <c r="C12819">
        <v>100</v>
      </c>
      <c r="D12819">
        <v>3</v>
      </c>
      <c r="E12819">
        <v>3</v>
      </c>
      <c r="F12819" t="s">
        <v>1594</v>
      </c>
    </row>
    <row r="12820" spans="1:6" x14ac:dyDescent="0.35">
      <c r="A12820" t="s">
        <v>4478</v>
      </c>
      <c r="B12820" t="s">
        <v>735</v>
      </c>
      <c r="C12820">
        <v>100</v>
      </c>
      <c r="D12820">
        <v>3</v>
      </c>
      <c r="E12820">
        <v>3</v>
      </c>
      <c r="F12820" t="s">
        <v>1594</v>
      </c>
    </row>
    <row r="12821" spans="1:6" x14ac:dyDescent="0.35">
      <c r="A12821" t="s">
        <v>34</v>
      </c>
      <c r="B12821" t="s">
        <v>736</v>
      </c>
      <c r="C12821">
        <v>100</v>
      </c>
      <c r="D12821">
        <v>3</v>
      </c>
      <c r="E12821">
        <v>3</v>
      </c>
      <c r="F12821" t="s">
        <v>1594</v>
      </c>
    </row>
    <row r="12822" spans="1:6" x14ac:dyDescent="0.35">
      <c r="A12822" t="s">
        <v>42</v>
      </c>
      <c r="B12822" t="s">
        <v>744</v>
      </c>
      <c r="C12822">
        <v>100</v>
      </c>
      <c r="D12822">
        <v>3</v>
      </c>
      <c r="E12822">
        <v>3</v>
      </c>
      <c r="F12822" t="s">
        <v>1594</v>
      </c>
    </row>
    <row r="12823" spans="1:6" x14ac:dyDescent="0.35">
      <c r="A12823" t="s">
        <v>44</v>
      </c>
      <c r="B12823" t="s">
        <v>4316</v>
      </c>
      <c r="C12823">
        <v>100</v>
      </c>
      <c r="D12823">
        <v>3</v>
      </c>
      <c r="E12823">
        <v>3</v>
      </c>
      <c r="F12823" t="s">
        <v>1594</v>
      </c>
    </row>
    <row r="12824" spans="1:6" x14ac:dyDescent="0.35">
      <c r="A12824" t="s">
        <v>45</v>
      </c>
      <c r="B12824" t="s">
        <v>1596</v>
      </c>
      <c r="C12824">
        <v>100</v>
      </c>
      <c r="D12824">
        <v>3</v>
      </c>
      <c r="E12824">
        <v>3</v>
      </c>
      <c r="F12824" t="s">
        <v>1594</v>
      </c>
    </row>
    <row r="12825" spans="1:6" x14ac:dyDescent="0.35">
      <c r="A12825" t="s">
        <v>46</v>
      </c>
      <c r="B12825" t="s">
        <v>1595</v>
      </c>
      <c r="C12825">
        <v>100</v>
      </c>
      <c r="D12825">
        <v>3</v>
      </c>
      <c r="E12825">
        <v>3</v>
      </c>
      <c r="F12825" t="s">
        <v>1594</v>
      </c>
    </row>
    <row r="12826" spans="1:6" x14ac:dyDescent="0.35">
      <c r="A12826" t="s">
        <v>47</v>
      </c>
      <c r="B12826" t="s">
        <v>744</v>
      </c>
      <c r="C12826">
        <v>100</v>
      </c>
      <c r="D12826">
        <v>3</v>
      </c>
      <c r="E12826">
        <v>3</v>
      </c>
      <c r="F12826" t="s">
        <v>1594</v>
      </c>
    </row>
    <row r="12827" spans="1:6" x14ac:dyDescent="0.35">
      <c r="A12827" t="s">
        <v>49</v>
      </c>
      <c r="B12827" t="s">
        <v>4316</v>
      </c>
      <c r="C12827">
        <v>100</v>
      </c>
      <c r="D12827">
        <v>3</v>
      </c>
      <c r="E12827">
        <v>3</v>
      </c>
      <c r="F12827" t="s">
        <v>1594</v>
      </c>
    </row>
    <row r="12828" spans="1:6" x14ac:dyDescent="0.35">
      <c r="A12828" t="s">
        <v>50</v>
      </c>
      <c r="B12828" t="s">
        <v>1596</v>
      </c>
      <c r="C12828">
        <v>100</v>
      </c>
      <c r="D12828">
        <v>3</v>
      </c>
      <c r="E12828">
        <v>3</v>
      </c>
      <c r="F12828" t="s">
        <v>1594</v>
      </c>
    </row>
    <row r="12829" spans="1:6" x14ac:dyDescent="0.35">
      <c r="A12829" t="s">
        <v>51</v>
      </c>
      <c r="B12829" t="s">
        <v>1595</v>
      </c>
      <c r="C12829">
        <v>100</v>
      </c>
      <c r="D12829">
        <v>3</v>
      </c>
      <c r="E12829">
        <v>3</v>
      </c>
      <c r="F12829" t="s">
        <v>1594</v>
      </c>
    </row>
    <row r="12830" spans="1:6" x14ac:dyDescent="0.35">
      <c r="A12830" t="s">
        <v>57</v>
      </c>
      <c r="B12830" t="s">
        <v>1040</v>
      </c>
      <c r="C12830">
        <v>100</v>
      </c>
      <c r="D12830">
        <v>2</v>
      </c>
      <c r="E12830">
        <v>2</v>
      </c>
      <c r="F12830" t="s">
        <v>1594</v>
      </c>
    </row>
    <row r="12831" spans="1:6" x14ac:dyDescent="0.35">
      <c r="A12831" t="s">
        <v>4479</v>
      </c>
      <c r="B12831" t="s">
        <v>735</v>
      </c>
      <c r="C12831">
        <v>100</v>
      </c>
      <c r="D12831">
        <v>2</v>
      </c>
      <c r="E12831">
        <v>2</v>
      </c>
      <c r="F12831" t="s">
        <v>1594</v>
      </c>
    </row>
    <row r="12832" spans="1:6" x14ac:dyDescent="0.35">
      <c r="A12832" t="s">
        <v>59</v>
      </c>
      <c r="B12832" t="s">
        <v>736</v>
      </c>
      <c r="C12832">
        <v>100</v>
      </c>
      <c r="D12832">
        <v>2</v>
      </c>
      <c r="E12832">
        <v>2</v>
      </c>
      <c r="F12832" t="s">
        <v>1594</v>
      </c>
    </row>
    <row r="12833" spans="1:6" x14ac:dyDescent="0.35">
      <c r="A12833" t="s">
        <v>67</v>
      </c>
      <c r="B12833" t="s">
        <v>744</v>
      </c>
      <c r="C12833">
        <v>100</v>
      </c>
      <c r="D12833">
        <v>2</v>
      </c>
      <c r="E12833">
        <v>2</v>
      </c>
      <c r="F12833" t="s">
        <v>1594</v>
      </c>
    </row>
    <row r="12834" spans="1:6" x14ac:dyDescent="0.35">
      <c r="A12834" t="s">
        <v>69</v>
      </c>
      <c r="B12834" t="s">
        <v>4316</v>
      </c>
      <c r="C12834">
        <v>100</v>
      </c>
      <c r="D12834">
        <v>2</v>
      </c>
      <c r="E12834">
        <v>2</v>
      </c>
      <c r="F12834" t="s">
        <v>1594</v>
      </c>
    </row>
    <row r="12835" spans="1:6" x14ac:dyDescent="0.35">
      <c r="A12835" t="s">
        <v>70</v>
      </c>
      <c r="B12835" t="s">
        <v>1596</v>
      </c>
      <c r="C12835">
        <v>100</v>
      </c>
      <c r="D12835">
        <v>2</v>
      </c>
      <c r="E12835">
        <v>2</v>
      </c>
      <c r="F12835" t="s">
        <v>1594</v>
      </c>
    </row>
    <row r="12836" spans="1:6" x14ac:dyDescent="0.35">
      <c r="A12836" t="s">
        <v>71</v>
      </c>
      <c r="B12836" t="s">
        <v>1595</v>
      </c>
      <c r="C12836">
        <v>100</v>
      </c>
      <c r="D12836">
        <v>2</v>
      </c>
      <c r="E12836">
        <v>2</v>
      </c>
      <c r="F12836" t="s">
        <v>1594</v>
      </c>
    </row>
    <row r="12837" spans="1:6" x14ac:dyDescent="0.35">
      <c r="A12837" t="s">
        <v>72</v>
      </c>
      <c r="B12837" t="s">
        <v>744</v>
      </c>
      <c r="C12837">
        <v>100</v>
      </c>
      <c r="D12837">
        <v>2</v>
      </c>
      <c r="E12837">
        <v>2</v>
      </c>
      <c r="F12837" t="s">
        <v>1594</v>
      </c>
    </row>
    <row r="12838" spans="1:6" x14ac:dyDescent="0.35">
      <c r="A12838" t="s">
        <v>74</v>
      </c>
      <c r="B12838" t="s">
        <v>4316</v>
      </c>
      <c r="C12838">
        <v>100</v>
      </c>
      <c r="D12838">
        <v>2</v>
      </c>
      <c r="E12838">
        <v>2</v>
      </c>
      <c r="F12838" t="s">
        <v>1594</v>
      </c>
    </row>
    <row r="12839" spans="1:6" x14ac:dyDescent="0.35">
      <c r="A12839" t="s">
        <v>75</v>
      </c>
      <c r="B12839" t="s">
        <v>1596</v>
      </c>
      <c r="C12839">
        <v>100</v>
      </c>
      <c r="D12839">
        <v>2</v>
      </c>
      <c r="E12839">
        <v>2</v>
      </c>
      <c r="F12839" t="s">
        <v>1594</v>
      </c>
    </row>
    <row r="12840" spans="1:6" x14ac:dyDescent="0.35">
      <c r="A12840" t="s">
        <v>76</v>
      </c>
      <c r="B12840" t="s">
        <v>1595</v>
      </c>
      <c r="C12840">
        <v>100</v>
      </c>
      <c r="D12840">
        <v>2</v>
      </c>
      <c r="E12840">
        <v>2</v>
      </c>
      <c r="F12840" t="s">
        <v>1594</v>
      </c>
    </row>
    <row r="12841" spans="1:6" x14ac:dyDescent="0.35">
      <c r="A12841" t="s">
        <v>82</v>
      </c>
      <c r="B12841" t="s">
        <v>1040</v>
      </c>
      <c r="C12841">
        <v>100</v>
      </c>
      <c r="D12841">
        <v>2</v>
      </c>
      <c r="E12841">
        <v>2</v>
      </c>
      <c r="F12841" t="s">
        <v>1594</v>
      </c>
    </row>
    <row r="12842" spans="1:6" x14ac:dyDescent="0.35">
      <c r="A12842" t="s">
        <v>4480</v>
      </c>
      <c r="B12842" t="s">
        <v>735</v>
      </c>
      <c r="C12842">
        <v>100</v>
      </c>
      <c r="D12842">
        <v>2</v>
      </c>
      <c r="E12842">
        <v>2</v>
      </c>
      <c r="F12842" t="s">
        <v>1594</v>
      </c>
    </row>
    <row r="12843" spans="1:6" x14ac:dyDescent="0.35">
      <c r="A12843" t="s">
        <v>84</v>
      </c>
      <c r="B12843" t="s">
        <v>736</v>
      </c>
      <c r="C12843">
        <v>100</v>
      </c>
      <c r="D12843">
        <v>2</v>
      </c>
      <c r="E12843">
        <v>2</v>
      </c>
      <c r="F12843" t="s">
        <v>1594</v>
      </c>
    </row>
    <row r="12844" spans="1:6" x14ac:dyDescent="0.35">
      <c r="A12844" t="s">
        <v>92</v>
      </c>
      <c r="B12844" t="s">
        <v>1328</v>
      </c>
      <c r="C12844">
        <v>50</v>
      </c>
      <c r="D12844">
        <v>1</v>
      </c>
      <c r="E12844">
        <v>2</v>
      </c>
      <c r="F12844" t="s">
        <v>1594</v>
      </c>
    </row>
    <row r="12845" spans="1:6" x14ac:dyDescent="0.35">
      <c r="A12845" t="s">
        <v>92</v>
      </c>
      <c r="B12845" t="s">
        <v>1075</v>
      </c>
      <c r="C12845">
        <v>50</v>
      </c>
      <c r="D12845">
        <v>1</v>
      </c>
      <c r="E12845">
        <v>2</v>
      </c>
      <c r="F12845" t="s">
        <v>1594</v>
      </c>
    </row>
    <row r="12846" spans="1:6" x14ac:dyDescent="0.35">
      <c r="A12846" t="s">
        <v>94</v>
      </c>
      <c r="B12846" t="s">
        <v>744</v>
      </c>
      <c r="C12846">
        <v>100</v>
      </c>
      <c r="D12846">
        <v>2</v>
      </c>
      <c r="E12846">
        <v>2</v>
      </c>
      <c r="F12846" t="s">
        <v>1594</v>
      </c>
    </row>
    <row r="12847" spans="1:6" x14ac:dyDescent="0.35">
      <c r="A12847" t="s">
        <v>96</v>
      </c>
      <c r="B12847" t="s">
        <v>4316</v>
      </c>
      <c r="C12847">
        <v>100</v>
      </c>
      <c r="D12847">
        <v>2</v>
      </c>
      <c r="E12847">
        <v>2</v>
      </c>
      <c r="F12847" t="s">
        <v>1594</v>
      </c>
    </row>
    <row r="12848" spans="1:6" x14ac:dyDescent="0.35">
      <c r="A12848" t="s">
        <v>97</v>
      </c>
      <c r="B12848" t="s">
        <v>1596</v>
      </c>
      <c r="C12848">
        <v>100</v>
      </c>
      <c r="D12848">
        <v>2</v>
      </c>
      <c r="E12848">
        <v>2</v>
      </c>
      <c r="F12848" t="s">
        <v>1594</v>
      </c>
    </row>
    <row r="12849" spans="1:6" x14ac:dyDescent="0.35">
      <c r="A12849" t="s">
        <v>98</v>
      </c>
      <c r="B12849" t="s">
        <v>1595</v>
      </c>
      <c r="C12849">
        <v>100</v>
      </c>
      <c r="D12849">
        <v>2</v>
      </c>
      <c r="E12849">
        <v>2</v>
      </c>
      <c r="F12849" t="s">
        <v>1594</v>
      </c>
    </row>
    <row r="12850" spans="1:6" x14ac:dyDescent="0.35">
      <c r="A12850" t="s">
        <v>99</v>
      </c>
      <c r="B12850" t="s">
        <v>744</v>
      </c>
      <c r="C12850">
        <v>100</v>
      </c>
      <c r="D12850">
        <v>2</v>
      </c>
      <c r="E12850">
        <v>2</v>
      </c>
      <c r="F12850" t="s">
        <v>1594</v>
      </c>
    </row>
    <row r="12851" spans="1:6" x14ac:dyDescent="0.35">
      <c r="A12851" t="s">
        <v>101</v>
      </c>
      <c r="B12851" t="s">
        <v>4316</v>
      </c>
      <c r="C12851">
        <v>100</v>
      </c>
      <c r="D12851">
        <v>2</v>
      </c>
      <c r="E12851">
        <v>2</v>
      </c>
      <c r="F12851" t="s">
        <v>1594</v>
      </c>
    </row>
    <row r="12852" spans="1:6" x14ac:dyDescent="0.35">
      <c r="A12852" t="s">
        <v>102</v>
      </c>
      <c r="B12852" t="s">
        <v>1596</v>
      </c>
      <c r="C12852">
        <v>100</v>
      </c>
      <c r="D12852">
        <v>2</v>
      </c>
      <c r="E12852">
        <v>2</v>
      </c>
      <c r="F12852" t="s">
        <v>1594</v>
      </c>
    </row>
    <row r="12853" spans="1:6" x14ac:dyDescent="0.35">
      <c r="A12853" t="s">
        <v>103</v>
      </c>
      <c r="B12853" t="s">
        <v>1595</v>
      </c>
      <c r="C12853">
        <v>100</v>
      </c>
      <c r="D12853">
        <v>2</v>
      </c>
      <c r="E12853">
        <v>2</v>
      </c>
      <c r="F12853" t="s">
        <v>1594</v>
      </c>
    </row>
    <row r="12854" spans="1:6" x14ac:dyDescent="0.35">
      <c r="A12854" t="s">
        <v>109</v>
      </c>
      <c r="B12854" t="s">
        <v>1040</v>
      </c>
      <c r="C12854">
        <v>100</v>
      </c>
      <c r="D12854">
        <v>3</v>
      </c>
      <c r="E12854">
        <v>3</v>
      </c>
      <c r="F12854" t="s">
        <v>1594</v>
      </c>
    </row>
    <row r="12855" spans="1:6" x14ac:dyDescent="0.35">
      <c r="A12855" t="s">
        <v>4481</v>
      </c>
      <c r="B12855" t="s">
        <v>735</v>
      </c>
      <c r="C12855">
        <v>100</v>
      </c>
      <c r="D12855">
        <v>3</v>
      </c>
      <c r="E12855">
        <v>3</v>
      </c>
      <c r="F12855" t="s">
        <v>1594</v>
      </c>
    </row>
    <row r="12856" spans="1:6" x14ac:dyDescent="0.35">
      <c r="A12856" t="s">
        <v>111</v>
      </c>
      <c r="B12856" t="s">
        <v>752</v>
      </c>
      <c r="C12856">
        <v>100</v>
      </c>
      <c r="D12856">
        <v>3</v>
      </c>
      <c r="E12856">
        <v>3</v>
      </c>
      <c r="F12856" t="s">
        <v>1594</v>
      </c>
    </row>
    <row r="12857" spans="1:6" x14ac:dyDescent="0.35">
      <c r="A12857" t="s">
        <v>119</v>
      </c>
      <c r="B12857" t="s">
        <v>744</v>
      </c>
      <c r="C12857">
        <v>100</v>
      </c>
      <c r="D12857">
        <v>3</v>
      </c>
      <c r="E12857">
        <v>3</v>
      </c>
      <c r="F12857" t="s">
        <v>1594</v>
      </c>
    </row>
    <row r="12858" spans="1:6" x14ac:dyDescent="0.35">
      <c r="A12858" t="s">
        <v>121</v>
      </c>
      <c r="B12858" t="s">
        <v>4316</v>
      </c>
      <c r="C12858">
        <v>100</v>
      </c>
      <c r="D12858">
        <v>3</v>
      </c>
      <c r="E12858">
        <v>3</v>
      </c>
      <c r="F12858" t="s">
        <v>1594</v>
      </c>
    </row>
    <row r="12859" spans="1:6" x14ac:dyDescent="0.35">
      <c r="A12859" t="s">
        <v>122</v>
      </c>
      <c r="B12859" t="s">
        <v>1596</v>
      </c>
      <c r="C12859">
        <v>100</v>
      </c>
      <c r="D12859">
        <v>3</v>
      </c>
      <c r="E12859">
        <v>3</v>
      </c>
      <c r="F12859" t="s">
        <v>1594</v>
      </c>
    </row>
    <row r="12860" spans="1:6" x14ac:dyDescent="0.35">
      <c r="A12860" t="s">
        <v>123</v>
      </c>
      <c r="B12860" t="s">
        <v>1595</v>
      </c>
      <c r="C12860">
        <v>100</v>
      </c>
      <c r="D12860">
        <v>3</v>
      </c>
      <c r="E12860">
        <v>3</v>
      </c>
      <c r="F12860" t="s">
        <v>1594</v>
      </c>
    </row>
    <row r="12861" spans="1:6" x14ac:dyDescent="0.35">
      <c r="A12861" t="s">
        <v>124</v>
      </c>
      <c r="B12861" t="s">
        <v>744</v>
      </c>
      <c r="C12861">
        <v>100</v>
      </c>
      <c r="D12861">
        <v>3</v>
      </c>
      <c r="E12861">
        <v>3</v>
      </c>
      <c r="F12861" t="s">
        <v>1594</v>
      </c>
    </row>
    <row r="12862" spans="1:6" x14ac:dyDescent="0.35">
      <c r="A12862" t="s">
        <v>126</v>
      </c>
      <c r="B12862" t="s">
        <v>4316</v>
      </c>
      <c r="C12862">
        <v>100</v>
      </c>
      <c r="D12862">
        <v>3</v>
      </c>
      <c r="E12862">
        <v>3</v>
      </c>
      <c r="F12862" t="s">
        <v>1594</v>
      </c>
    </row>
    <row r="12863" spans="1:6" x14ac:dyDescent="0.35">
      <c r="A12863" t="s">
        <v>127</v>
      </c>
      <c r="B12863" t="s">
        <v>1596</v>
      </c>
      <c r="C12863">
        <v>100</v>
      </c>
      <c r="D12863">
        <v>3</v>
      </c>
      <c r="E12863">
        <v>3</v>
      </c>
      <c r="F12863" t="s">
        <v>1594</v>
      </c>
    </row>
    <row r="12864" spans="1:6" x14ac:dyDescent="0.35">
      <c r="A12864" t="s">
        <v>128</v>
      </c>
      <c r="B12864" t="s">
        <v>1595</v>
      </c>
      <c r="C12864">
        <v>100</v>
      </c>
      <c r="D12864">
        <v>3</v>
      </c>
      <c r="E12864">
        <v>3</v>
      </c>
      <c r="F12864" t="s">
        <v>1594</v>
      </c>
    </row>
    <row r="12865" spans="1:6" x14ac:dyDescent="0.35">
      <c r="A12865" t="s">
        <v>159</v>
      </c>
      <c r="B12865" t="s">
        <v>760</v>
      </c>
      <c r="C12865">
        <v>100</v>
      </c>
      <c r="D12865">
        <v>10</v>
      </c>
      <c r="E12865">
        <v>10</v>
      </c>
      <c r="F12865" t="s">
        <v>1594</v>
      </c>
    </row>
    <row r="12866" spans="1:6" x14ac:dyDescent="0.35">
      <c r="A12866" t="s">
        <v>169</v>
      </c>
      <c r="B12866" t="s">
        <v>760</v>
      </c>
      <c r="C12866">
        <v>100</v>
      </c>
      <c r="D12866">
        <v>10</v>
      </c>
      <c r="E12866">
        <v>10</v>
      </c>
      <c r="F12866" t="s">
        <v>1594</v>
      </c>
    </row>
    <row r="12867" spans="1:6" x14ac:dyDescent="0.35">
      <c r="A12867" t="s">
        <v>185</v>
      </c>
      <c r="B12867" t="s">
        <v>1203</v>
      </c>
      <c r="C12867">
        <v>10</v>
      </c>
      <c r="D12867">
        <v>1</v>
      </c>
      <c r="E12867">
        <v>10</v>
      </c>
      <c r="F12867" t="s">
        <v>1594</v>
      </c>
    </row>
    <row r="12868" spans="1:6" x14ac:dyDescent="0.35">
      <c r="A12868" t="s">
        <v>185</v>
      </c>
      <c r="B12868" t="s">
        <v>1066</v>
      </c>
      <c r="C12868">
        <v>90</v>
      </c>
      <c r="D12868">
        <v>9</v>
      </c>
      <c r="E12868">
        <v>10</v>
      </c>
      <c r="F12868" t="s">
        <v>1594</v>
      </c>
    </row>
    <row r="12869" spans="1:6" x14ac:dyDescent="0.35">
      <c r="A12869" t="s">
        <v>236</v>
      </c>
      <c r="B12869" t="s">
        <v>1040</v>
      </c>
      <c r="C12869">
        <v>100</v>
      </c>
      <c r="D12869">
        <v>3</v>
      </c>
      <c r="E12869">
        <v>3</v>
      </c>
      <c r="F12869" t="s">
        <v>1594</v>
      </c>
    </row>
    <row r="12870" spans="1:6" x14ac:dyDescent="0.35">
      <c r="A12870" t="s">
        <v>4483</v>
      </c>
      <c r="B12870" t="s">
        <v>735</v>
      </c>
      <c r="C12870">
        <v>100</v>
      </c>
      <c r="D12870">
        <v>3</v>
      </c>
      <c r="E12870">
        <v>3</v>
      </c>
      <c r="F12870" t="s">
        <v>1594</v>
      </c>
    </row>
    <row r="12871" spans="1:6" x14ac:dyDescent="0.35">
      <c r="A12871" t="s">
        <v>238</v>
      </c>
      <c r="B12871" t="s">
        <v>779</v>
      </c>
      <c r="C12871">
        <v>100</v>
      </c>
      <c r="D12871">
        <v>3</v>
      </c>
      <c r="E12871">
        <v>3</v>
      </c>
      <c r="F12871" t="s">
        <v>1594</v>
      </c>
    </row>
    <row r="12872" spans="1:6" x14ac:dyDescent="0.35">
      <c r="A12872" t="s">
        <v>246</v>
      </c>
      <c r="B12872" t="s">
        <v>873</v>
      </c>
      <c r="C12872">
        <v>100</v>
      </c>
      <c r="D12872">
        <v>3</v>
      </c>
      <c r="E12872">
        <v>3</v>
      </c>
      <c r="F12872" t="s">
        <v>1594</v>
      </c>
    </row>
    <row r="12873" spans="1:6" x14ac:dyDescent="0.35">
      <c r="A12873" t="s">
        <v>248</v>
      </c>
      <c r="B12873" t="s">
        <v>744</v>
      </c>
      <c r="C12873">
        <v>100</v>
      </c>
      <c r="D12873">
        <v>3</v>
      </c>
      <c r="E12873">
        <v>3</v>
      </c>
      <c r="F12873" t="s">
        <v>1594</v>
      </c>
    </row>
    <row r="12874" spans="1:6" x14ac:dyDescent="0.35">
      <c r="A12874" t="s">
        <v>250</v>
      </c>
      <c r="B12874" t="s">
        <v>4316</v>
      </c>
      <c r="C12874">
        <v>100</v>
      </c>
      <c r="D12874">
        <v>3</v>
      </c>
      <c r="E12874">
        <v>3</v>
      </c>
      <c r="F12874" t="s">
        <v>1594</v>
      </c>
    </row>
    <row r="12875" spans="1:6" x14ac:dyDescent="0.35">
      <c r="A12875" t="s">
        <v>251</v>
      </c>
      <c r="B12875" t="s">
        <v>1596</v>
      </c>
      <c r="C12875">
        <v>100</v>
      </c>
      <c r="D12875">
        <v>3</v>
      </c>
      <c r="E12875">
        <v>3</v>
      </c>
      <c r="F12875" t="s">
        <v>1594</v>
      </c>
    </row>
    <row r="12876" spans="1:6" x14ac:dyDescent="0.35">
      <c r="A12876" t="s">
        <v>252</v>
      </c>
      <c r="B12876" t="s">
        <v>1595</v>
      </c>
      <c r="C12876">
        <v>100</v>
      </c>
      <c r="D12876">
        <v>3</v>
      </c>
      <c r="E12876">
        <v>3</v>
      </c>
      <c r="F12876" t="s">
        <v>1594</v>
      </c>
    </row>
    <row r="12877" spans="1:6" x14ac:dyDescent="0.35">
      <c r="A12877" t="s">
        <v>253</v>
      </c>
      <c r="B12877" t="s">
        <v>744</v>
      </c>
      <c r="C12877">
        <v>100</v>
      </c>
      <c r="D12877">
        <v>3</v>
      </c>
      <c r="E12877">
        <v>3</v>
      </c>
      <c r="F12877" t="s">
        <v>1594</v>
      </c>
    </row>
    <row r="12878" spans="1:6" x14ac:dyDescent="0.35">
      <c r="A12878" t="s">
        <v>255</v>
      </c>
      <c r="B12878" t="s">
        <v>4316</v>
      </c>
      <c r="C12878">
        <v>100</v>
      </c>
      <c r="D12878">
        <v>3</v>
      </c>
      <c r="E12878">
        <v>3</v>
      </c>
      <c r="F12878" t="s">
        <v>1594</v>
      </c>
    </row>
    <row r="12879" spans="1:6" x14ac:dyDescent="0.35">
      <c r="A12879" t="s">
        <v>256</v>
      </c>
      <c r="B12879" t="s">
        <v>1596</v>
      </c>
      <c r="C12879">
        <v>100</v>
      </c>
      <c r="D12879">
        <v>3</v>
      </c>
      <c r="E12879">
        <v>3</v>
      </c>
      <c r="F12879" t="s">
        <v>1594</v>
      </c>
    </row>
    <row r="12880" spans="1:6" x14ac:dyDescent="0.35">
      <c r="A12880" t="s">
        <v>257</v>
      </c>
      <c r="B12880" t="s">
        <v>1595</v>
      </c>
      <c r="C12880">
        <v>100</v>
      </c>
      <c r="D12880">
        <v>3</v>
      </c>
      <c r="E12880">
        <v>3</v>
      </c>
      <c r="F12880" t="s">
        <v>1594</v>
      </c>
    </row>
    <row r="12881" spans="1:6" x14ac:dyDescent="0.35">
      <c r="A12881" t="s">
        <v>263</v>
      </c>
      <c r="B12881" t="s">
        <v>1040</v>
      </c>
      <c r="C12881">
        <v>100</v>
      </c>
      <c r="D12881">
        <v>2</v>
      </c>
      <c r="E12881">
        <v>2</v>
      </c>
      <c r="F12881" t="s">
        <v>1594</v>
      </c>
    </row>
    <row r="12882" spans="1:6" x14ac:dyDescent="0.35">
      <c r="A12882" t="s">
        <v>4484</v>
      </c>
      <c r="B12882" t="s">
        <v>735</v>
      </c>
      <c r="C12882">
        <v>100</v>
      </c>
      <c r="D12882">
        <v>2</v>
      </c>
      <c r="E12882">
        <v>2</v>
      </c>
      <c r="F12882" t="s">
        <v>1594</v>
      </c>
    </row>
    <row r="12883" spans="1:6" x14ac:dyDescent="0.35">
      <c r="A12883" t="s">
        <v>265</v>
      </c>
      <c r="B12883" t="s">
        <v>1058</v>
      </c>
      <c r="C12883">
        <v>100</v>
      </c>
      <c r="D12883">
        <v>2</v>
      </c>
      <c r="E12883">
        <v>2</v>
      </c>
      <c r="F12883" t="s">
        <v>1594</v>
      </c>
    </row>
    <row r="12884" spans="1:6" x14ac:dyDescent="0.35">
      <c r="A12884" t="s">
        <v>273</v>
      </c>
      <c r="B12884" t="s">
        <v>952</v>
      </c>
      <c r="C12884">
        <v>100</v>
      </c>
      <c r="D12884">
        <v>2</v>
      </c>
      <c r="E12884">
        <v>2</v>
      </c>
      <c r="F12884" t="s">
        <v>1594</v>
      </c>
    </row>
    <row r="12885" spans="1:6" x14ac:dyDescent="0.35">
      <c r="A12885" t="s">
        <v>275</v>
      </c>
      <c r="B12885" t="s">
        <v>744</v>
      </c>
      <c r="C12885">
        <v>100</v>
      </c>
      <c r="D12885">
        <v>2</v>
      </c>
      <c r="E12885">
        <v>2</v>
      </c>
      <c r="F12885" t="s">
        <v>1594</v>
      </c>
    </row>
    <row r="12886" spans="1:6" x14ac:dyDescent="0.35">
      <c r="A12886" t="s">
        <v>277</v>
      </c>
      <c r="B12886" t="s">
        <v>4316</v>
      </c>
      <c r="C12886">
        <v>100</v>
      </c>
      <c r="D12886">
        <v>2</v>
      </c>
      <c r="E12886">
        <v>2</v>
      </c>
      <c r="F12886" t="s">
        <v>1594</v>
      </c>
    </row>
    <row r="12887" spans="1:6" x14ac:dyDescent="0.35">
      <c r="A12887" t="s">
        <v>278</v>
      </c>
      <c r="B12887" t="s">
        <v>1596</v>
      </c>
      <c r="C12887">
        <v>100</v>
      </c>
      <c r="D12887">
        <v>2</v>
      </c>
      <c r="E12887">
        <v>2</v>
      </c>
      <c r="F12887" t="s">
        <v>1594</v>
      </c>
    </row>
    <row r="12888" spans="1:6" x14ac:dyDescent="0.35">
      <c r="A12888" t="s">
        <v>279</v>
      </c>
      <c r="B12888" t="s">
        <v>1595</v>
      </c>
      <c r="C12888">
        <v>100</v>
      </c>
      <c r="D12888">
        <v>2</v>
      </c>
      <c r="E12888">
        <v>2</v>
      </c>
      <c r="F12888" t="s">
        <v>1594</v>
      </c>
    </row>
    <row r="12889" spans="1:6" x14ac:dyDescent="0.35">
      <c r="A12889" t="s">
        <v>280</v>
      </c>
      <c r="B12889" t="s">
        <v>744</v>
      </c>
      <c r="C12889">
        <v>100</v>
      </c>
      <c r="D12889">
        <v>2</v>
      </c>
      <c r="E12889">
        <v>2</v>
      </c>
      <c r="F12889" t="s">
        <v>1594</v>
      </c>
    </row>
    <row r="12890" spans="1:6" x14ac:dyDescent="0.35">
      <c r="A12890" t="s">
        <v>282</v>
      </c>
      <c r="B12890" t="s">
        <v>4316</v>
      </c>
      <c r="C12890">
        <v>100</v>
      </c>
      <c r="D12890">
        <v>2</v>
      </c>
      <c r="E12890">
        <v>2</v>
      </c>
      <c r="F12890" t="s">
        <v>1594</v>
      </c>
    </row>
    <row r="12891" spans="1:6" x14ac:dyDescent="0.35">
      <c r="A12891" t="s">
        <v>283</v>
      </c>
      <c r="B12891" t="s">
        <v>1596</v>
      </c>
      <c r="C12891">
        <v>100</v>
      </c>
      <c r="D12891">
        <v>2</v>
      </c>
      <c r="E12891">
        <v>2</v>
      </c>
      <c r="F12891" t="s">
        <v>1594</v>
      </c>
    </row>
    <row r="12892" spans="1:6" x14ac:dyDescent="0.35">
      <c r="A12892" t="s">
        <v>284</v>
      </c>
      <c r="B12892" t="s">
        <v>1595</v>
      </c>
      <c r="C12892">
        <v>100</v>
      </c>
      <c r="D12892">
        <v>2</v>
      </c>
      <c r="E12892">
        <v>2</v>
      </c>
      <c r="F12892" t="s">
        <v>1594</v>
      </c>
    </row>
    <row r="12893" spans="1:6" x14ac:dyDescent="0.35">
      <c r="A12893" t="s">
        <v>343</v>
      </c>
      <c r="B12893" t="s">
        <v>760</v>
      </c>
      <c r="C12893">
        <v>100</v>
      </c>
      <c r="D12893">
        <v>5</v>
      </c>
      <c r="E12893">
        <v>5</v>
      </c>
      <c r="F12893" t="s">
        <v>1594</v>
      </c>
    </row>
    <row r="12894" spans="1:6" x14ac:dyDescent="0.35">
      <c r="A12894" t="s">
        <v>353</v>
      </c>
      <c r="B12894" t="s">
        <v>760</v>
      </c>
      <c r="C12894">
        <v>100</v>
      </c>
      <c r="D12894">
        <v>5</v>
      </c>
      <c r="E12894">
        <v>5</v>
      </c>
      <c r="F12894" t="s">
        <v>1594</v>
      </c>
    </row>
    <row r="12895" spans="1:6" x14ac:dyDescent="0.35">
      <c r="A12895" t="s">
        <v>369</v>
      </c>
      <c r="B12895" t="s">
        <v>1066</v>
      </c>
      <c r="C12895">
        <v>100</v>
      </c>
      <c r="D12895">
        <v>5</v>
      </c>
      <c r="E12895">
        <v>5</v>
      </c>
      <c r="F12895" t="s">
        <v>1594</v>
      </c>
    </row>
    <row r="12896" spans="1:6" x14ac:dyDescent="0.35">
      <c r="A12896" t="s">
        <v>419</v>
      </c>
      <c r="B12896" t="s">
        <v>1040</v>
      </c>
      <c r="C12896">
        <v>100</v>
      </c>
      <c r="D12896">
        <v>2</v>
      </c>
      <c r="E12896">
        <v>2</v>
      </c>
      <c r="F12896" t="s">
        <v>1594</v>
      </c>
    </row>
    <row r="12897" spans="1:6" x14ac:dyDescent="0.35">
      <c r="A12897" t="s">
        <v>420</v>
      </c>
      <c r="B12897" t="s">
        <v>807</v>
      </c>
      <c r="C12897">
        <v>100</v>
      </c>
      <c r="D12897">
        <v>2</v>
      </c>
      <c r="E12897">
        <v>2</v>
      </c>
      <c r="F12897" t="s">
        <v>1594</v>
      </c>
    </row>
    <row r="12898" spans="1:6" x14ac:dyDescent="0.35">
      <c r="A12898" t="s">
        <v>4487</v>
      </c>
      <c r="B12898" t="s">
        <v>735</v>
      </c>
      <c r="C12898">
        <v>100</v>
      </c>
      <c r="D12898">
        <v>2</v>
      </c>
      <c r="E12898">
        <v>2</v>
      </c>
      <c r="F12898" t="s">
        <v>1594</v>
      </c>
    </row>
    <row r="12899" spans="1:6" x14ac:dyDescent="0.35">
      <c r="A12899" t="s">
        <v>429</v>
      </c>
      <c r="B12899" t="s">
        <v>744</v>
      </c>
      <c r="C12899">
        <v>100</v>
      </c>
      <c r="D12899">
        <v>2</v>
      </c>
      <c r="E12899">
        <v>2</v>
      </c>
      <c r="F12899" t="s">
        <v>1594</v>
      </c>
    </row>
    <row r="12900" spans="1:6" x14ac:dyDescent="0.35">
      <c r="A12900" t="s">
        <v>431</v>
      </c>
      <c r="B12900" t="s">
        <v>4316</v>
      </c>
      <c r="C12900">
        <v>100</v>
      </c>
      <c r="D12900">
        <v>2</v>
      </c>
      <c r="E12900">
        <v>2</v>
      </c>
      <c r="F12900" t="s">
        <v>1594</v>
      </c>
    </row>
    <row r="12901" spans="1:6" x14ac:dyDescent="0.35">
      <c r="A12901" t="s">
        <v>432</v>
      </c>
      <c r="B12901" t="s">
        <v>1596</v>
      </c>
      <c r="C12901">
        <v>100</v>
      </c>
      <c r="D12901">
        <v>2</v>
      </c>
      <c r="E12901">
        <v>2</v>
      </c>
      <c r="F12901" t="s">
        <v>1594</v>
      </c>
    </row>
    <row r="12902" spans="1:6" x14ac:dyDescent="0.35">
      <c r="A12902" t="s">
        <v>433</v>
      </c>
      <c r="B12902" t="s">
        <v>1595</v>
      </c>
      <c r="C12902">
        <v>100</v>
      </c>
      <c r="D12902">
        <v>2</v>
      </c>
      <c r="E12902">
        <v>2</v>
      </c>
      <c r="F12902" t="s">
        <v>1594</v>
      </c>
    </row>
    <row r="12903" spans="1:6" x14ac:dyDescent="0.35">
      <c r="A12903" t="s">
        <v>434</v>
      </c>
      <c r="B12903" t="s">
        <v>744</v>
      </c>
      <c r="C12903">
        <v>100</v>
      </c>
      <c r="D12903">
        <v>2</v>
      </c>
      <c r="E12903">
        <v>2</v>
      </c>
      <c r="F12903" t="s">
        <v>1594</v>
      </c>
    </row>
    <row r="12904" spans="1:6" x14ac:dyDescent="0.35">
      <c r="A12904" t="s">
        <v>436</v>
      </c>
      <c r="B12904" t="s">
        <v>4316</v>
      </c>
      <c r="C12904">
        <v>100</v>
      </c>
      <c r="D12904">
        <v>2</v>
      </c>
      <c r="E12904">
        <v>2</v>
      </c>
      <c r="F12904" t="s">
        <v>1594</v>
      </c>
    </row>
    <row r="12905" spans="1:6" x14ac:dyDescent="0.35">
      <c r="A12905" t="s">
        <v>437</v>
      </c>
      <c r="B12905" t="s">
        <v>1596</v>
      </c>
      <c r="C12905">
        <v>100</v>
      </c>
      <c r="D12905">
        <v>2</v>
      </c>
      <c r="E12905">
        <v>2</v>
      </c>
      <c r="F12905" t="s">
        <v>1594</v>
      </c>
    </row>
    <row r="12906" spans="1:6" x14ac:dyDescent="0.35">
      <c r="A12906" t="s">
        <v>438</v>
      </c>
      <c r="B12906" t="s">
        <v>1595</v>
      </c>
      <c r="C12906">
        <v>100</v>
      </c>
      <c r="D12906">
        <v>2</v>
      </c>
      <c r="E12906">
        <v>2</v>
      </c>
      <c r="F12906" t="s">
        <v>1594</v>
      </c>
    </row>
    <row r="12907" spans="1:6" x14ac:dyDescent="0.35">
      <c r="A12907" t="s">
        <v>444</v>
      </c>
      <c r="B12907" t="s">
        <v>1040</v>
      </c>
      <c r="C12907">
        <v>100</v>
      </c>
      <c r="D12907">
        <v>2</v>
      </c>
      <c r="E12907">
        <v>2</v>
      </c>
      <c r="F12907" t="s">
        <v>1594</v>
      </c>
    </row>
    <row r="12908" spans="1:6" x14ac:dyDescent="0.35">
      <c r="A12908" t="s">
        <v>4488</v>
      </c>
      <c r="B12908" t="s">
        <v>735</v>
      </c>
      <c r="C12908">
        <v>100</v>
      </c>
      <c r="D12908">
        <v>2</v>
      </c>
      <c r="E12908">
        <v>2</v>
      </c>
      <c r="F12908" t="s">
        <v>1594</v>
      </c>
    </row>
    <row r="12909" spans="1:6" x14ac:dyDescent="0.35">
      <c r="A12909" t="s">
        <v>446</v>
      </c>
      <c r="B12909" t="s">
        <v>730</v>
      </c>
      <c r="C12909">
        <v>100</v>
      </c>
      <c r="D12909">
        <v>2</v>
      </c>
      <c r="E12909">
        <v>2</v>
      </c>
      <c r="F12909" t="s">
        <v>1594</v>
      </c>
    </row>
    <row r="12910" spans="1:6" x14ac:dyDescent="0.35">
      <c r="A12910" t="s">
        <v>454</v>
      </c>
      <c r="B12910" t="s">
        <v>744</v>
      </c>
      <c r="C12910">
        <v>100</v>
      </c>
      <c r="D12910">
        <v>2</v>
      </c>
      <c r="E12910">
        <v>2</v>
      </c>
      <c r="F12910" t="s">
        <v>1594</v>
      </c>
    </row>
    <row r="12911" spans="1:6" x14ac:dyDescent="0.35">
      <c r="A12911" t="s">
        <v>456</v>
      </c>
      <c r="B12911" t="s">
        <v>4316</v>
      </c>
      <c r="C12911">
        <v>100</v>
      </c>
      <c r="D12911">
        <v>2</v>
      </c>
      <c r="E12911">
        <v>2</v>
      </c>
      <c r="F12911" t="s">
        <v>1594</v>
      </c>
    </row>
    <row r="12912" spans="1:6" x14ac:dyDescent="0.35">
      <c r="A12912" t="s">
        <v>457</v>
      </c>
      <c r="B12912" t="s">
        <v>1596</v>
      </c>
      <c r="C12912">
        <v>100</v>
      </c>
      <c r="D12912">
        <v>2</v>
      </c>
      <c r="E12912">
        <v>2</v>
      </c>
      <c r="F12912" t="s">
        <v>1594</v>
      </c>
    </row>
    <row r="12913" spans="1:6" x14ac:dyDescent="0.35">
      <c r="A12913" t="s">
        <v>458</v>
      </c>
      <c r="B12913" t="s">
        <v>1595</v>
      </c>
      <c r="C12913">
        <v>100</v>
      </c>
      <c r="D12913">
        <v>2</v>
      </c>
      <c r="E12913">
        <v>2</v>
      </c>
      <c r="F12913" t="s">
        <v>1594</v>
      </c>
    </row>
    <row r="12914" spans="1:6" x14ac:dyDescent="0.35">
      <c r="A12914" t="s">
        <v>459</v>
      </c>
      <c r="B12914" t="s">
        <v>744</v>
      </c>
      <c r="C12914">
        <v>100</v>
      </c>
      <c r="D12914">
        <v>2</v>
      </c>
      <c r="E12914">
        <v>2</v>
      </c>
      <c r="F12914" t="s">
        <v>1594</v>
      </c>
    </row>
    <row r="12915" spans="1:6" x14ac:dyDescent="0.35">
      <c r="A12915" t="s">
        <v>461</v>
      </c>
      <c r="B12915" t="s">
        <v>4316</v>
      </c>
      <c r="C12915">
        <v>100</v>
      </c>
      <c r="D12915">
        <v>2</v>
      </c>
      <c r="E12915">
        <v>2</v>
      </c>
      <c r="F12915" t="s">
        <v>1594</v>
      </c>
    </row>
    <row r="12916" spans="1:6" x14ac:dyDescent="0.35">
      <c r="A12916" t="s">
        <v>462</v>
      </c>
      <c r="B12916" t="s">
        <v>1596</v>
      </c>
      <c r="C12916">
        <v>100</v>
      </c>
      <c r="D12916">
        <v>2</v>
      </c>
      <c r="E12916">
        <v>2</v>
      </c>
      <c r="F12916" t="s">
        <v>1594</v>
      </c>
    </row>
    <row r="12917" spans="1:6" x14ac:dyDescent="0.35">
      <c r="A12917" t="s">
        <v>463</v>
      </c>
      <c r="B12917" t="s">
        <v>1595</v>
      </c>
      <c r="C12917">
        <v>100</v>
      </c>
      <c r="D12917">
        <v>2</v>
      </c>
      <c r="E12917">
        <v>2</v>
      </c>
      <c r="F12917" t="s">
        <v>1594</v>
      </c>
    </row>
    <row r="12918" spans="1:6" x14ac:dyDescent="0.35">
      <c r="A12918" t="s">
        <v>518</v>
      </c>
      <c r="B12918" t="s">
        <v>1040</v>
      </c>
      <c r="C12918">
        <v>100</v>
      </c>
      <c r="D12918">
        <v>1</v>
      </c>
      <c r="E12918">
        <v>1</v>
      </c>
      <c r="F12918" t="s">
        <v>1594</v>
      </c>
    </row>
    <row r="12919" spans="1:6" x14ac:dyDescent="0.35">
      <c r="A12919" t="s">
        <v>4491</v>
      </c>
      <c r="B12919" t="s">
        <v>735</v>
      </c>
      <c r="C12919">
        <v>100</v>
      </c>
      <c r="D12919">
        <v>1</v>
      </c>
      <c r="E12919">
        <v>1</v>
      </c>
      <c r="F12919" t="s">
        <v>1594</v>
      </c>
    </row>
    <row r="12920" spans="1:6" x14ac:dyDescent="0.35">
      <c r="A12920" t="s">
        <v>520</v>
      </c>
      <c r="B12920" t="s">
        <v>823</v>
      </c>
      <c r="C12920">
        <v>100</v>
      </c>
      <c r="D12920">
        <v>1</v>
      </c>
      <c r="E12920">
        <v>1</v>
      </c>
      <c r="F12920" t="s">
        <v>1594</v>
      </c>
    </row>
    <row r="12921" spans="1:6" x14ac:dyDescent="0.35">
      <c r="A12921" t="s">
        <v>528</v>
      </c>
      <c r="B12921" t="s">
        <v>744</v>
      </c>
      <c r="C12921">
        <v>100</v>
      </c>
      <c r="D12921">
        <v>1</v>
      </c>
      <c r="E12921">
        <v>1</v>
      </c>
      <c r="F12921" t="s">
        <v>1594</v>
      </c>
    </row>
    <row r="12922" spans="1:6" x14ac:dyDescent="0.35">
      <c r="A12922" t="s">
        <v>530</v>
      </c>
      <c r="B12922" t="s">
        <v>4316</v>
      </c>
      <c r="C12922">
        <v>100</v>
      </c>
      <c r="D12922">
        <v>1</v>
      </c>
      <c r="E12922">
        <v>1</v>
      </c>
      <c r="F12922" t="s">
        <v>1594</v>
      </c>
    </row>
    <row r="12923" spans="1:6" x14ac:dyDescent="0.35">
      <c r="A12923" t="s">
        <v>531</v>
      </c>
      <c r="B12923" t="s">
        <v>1596</v>
      </c>
      <c r="C12923">
        <v>100</v>
      </c>
      <c r="D12923">
        <v>1</v>
      </c>
      <c r="E12923">
        <v>1</v>
      </c>
      <c r="F12923" t="s">
        <v>1594</v>
      </c>
    </row>
    <row r="12924" spans="1:6" x14ac:dyDescent="0.35">
      <c r="A12924" t="s">
        <v>532</v>
      </c>
      <c r="B12924" t="s">
        <v>1595</v>
      </c>
      <c r="C12924">
        <v>100</v>
      </c>
      <c r="D12924">
        <v>1</v>
      </c>
      <c r="E12924">
        <v>1</v>
      </c>
      <c r="F12924" t="s">
        <v>1594</v>
      </c>
    </row>
    <row r="12925" spans="1:6" x14ac:dyDescent="0.35">
      <c r="A12925" t="s">
        <v>533</v>
      </c>
      <c r="B12925" t="s">
        <v>744</v>
      </c>
      <c r="C12925">
        <v>100</v>
      </c>
      <c r="D12925">
        <v>1</v>
      </c>
      <c r="E12925">
        <v>1</v>
      </c>
      <c r="F12925" t="s">
        <v>1594</v>
      </c>
    </row>
    <row r="12926" spans="1:6" x14ac:dyDescent="0.35">
      <c r="A12926" t="s">
        <v>535</v>
      </c>
      <c r="B12926" t="s">
        <v>4316</v>
      </c>
      <c r="C12926">
        <v>100</v>
      </c>
      <c r="D12926">
        <v>1</v>
      </c>
      <c r="E12926">
        <v>1</v>
      </c>
      <c r="F12926" t="s">
        <v>1594</v>
      </c>
    </row>
    <row r="12927" spans="1:6" x14ac:dyDescent="0.35">
      <c r="A12927" t="s">
        <v>536</v>
      </c>
      <c r="B12927" t="s">
        <v>1596</v>
      </c>
      <c r="C12927">
        <v>100</v>
      </c>
      <c r="D12927">
        <v>1</v>
      </c>
      <c r="E12927">
        <v>1</v>
      </c>
      <c r="F12927" t="s">
        <v>1594</v>
      </c>
    </row>
    <row r="12928" spans="1:6" x14ac:dyDescent="0.35">
      <c r="A12928" t="s">
        <v>537</v>
      </c>
      <c r="B12928" t="s">
        <v>1595</v>
      </c>
      <c r="C12928">
        <v>100</v>
      </c>
      <c r="D12928">
        <v>1</v>
      </c>
      <c r="E12928">
        <v>1</v>
      </c>
      <c r="F12928" t="s">
        <v>1594</v>
      </c>
    </row>
    <row r="12929" spans="1:6" x14ac:dyDescent="0.35">
      <c r="A12929" t="s">
        <v>543</v>
      </c>
      <c r="B12929" t="s">
        <v>760</v>
      </c>
      <c r="C12929">
        <v>80</v>
      </c>
      <c r="D12929">
        <v>4</v>
      </c>
      <c r="E12929">
        <v>5</v>
      </c>
      <c r="F12929" t="s">
        <v>1594</v>
      </c>
    </row>
    <row r="12930" spans="1:6" x14ac:dyDescent="0.35">
      <c r="A12930" t="s">
        <v>543</v>
      </c>
      <c r="B12930" t="s">
        <v>730</v>
      </c>
      <c r="C12930">
        <v>20</v>
      </c>
      <c r="D12930">
        <v>1</v>
      </c>
      <c r="E12930">
        <v>5</v>
      </c>
      <c r="F12930" t="s">
        <v>1594</v>
      </c>
    </row>
    <row r="12931" spans="1:6" x14ac:dyDescent="0.35">
      <c r="A12931" t="s">
        <v>553</v>
      </c>
      <c r="B12931" t="s">
        <v>760</v>
      </c>
      <c r="C12931">
        <v>100</v>
      </c>
      <c r="D12931">
        <v>5</v>
      </c>
      <c r="E12931">
        <v>5</v>
      </c>
      <c r="F12931" t="s">
        <v>1594</v>
      </c>
    </row>
    <row r="12932" spans="1:6" x14ac:dyDescent="0.35">
      <c r="A12932" t="s">
        <v>569</v>
      </c>
      <c r="B12932" t="s">
        <v>1066</v>
      </c>
      <c r="C12932">
        <v>100</v>
      </c>
      <c r="D12932">
        <v>5</v>
      </c>
      <c r="E12932">
        <v>5</v>
      </c>
      <c r="F12932" t="s">
        <v>1594</v>
      </c>
    </row>
    <row r="12933" spans="1:6" x14ac:dyDescent="0.35">
      <c r="A12933" t="s">
        <v>629</v>
      </c>
      <c r="B12933" t="s">
        <v>760</v>
      </c>
      <c r="C12933">
        <v>100</v>
      </c>
      <c r="D12933">
        <v>20</v>
      </c>
      <c r="E12933">
        <v>20</v>
      </c>
      <c r="F12933" t="s">
        <v>1594</v>
      </c>
    </row>
    <row r="12934" spans="1:6" x14ac:dyDescent="0.35">
      <c r="A12934" t="s">
        <v>652</v>
      </c>
      <c r="B12934" t="s">
        <v>1079</v>
      </c>
      <c r="C12934">
        <v>100</v>
      </c>
      <c r="D12934">
        <v>20</v>
      </c>
      <c r="E12934">
        <v>20</v>
      </c>
      <c r="F12934" t="s">
        <v>1594</v>
      </c>
    </row>
    <row r="12935" spans="1:6" x14ac:dyDescent="0.35">
      <c r="A12935" t="s">
        <v>674</v>
      </c>
      <c r="B12935" t="s">
        <v>770</v>
      </c>
      <c r="C12935">
        <v>100</v>
      </c>
      <c r="D12935">
        <v>20</v>
      </c>
      <c r="E12935">
        <v>20</v>
      </c>
      <c r="F12935" t="s">
        <v>1594</v>
      </c>
    </row>
    <row r="12936" spans="1:6" x14ac:dyDescent="0.35">
      <c r="A12936" t="s">
        <v>686</v>
      </c>
      <c r="B12936" t="s">
        <v>1184</v>
      </c>
      <c r="C12936">
        <v>100</v>
      </c>
      <c r="D12936">
        <v>20</v>
      </c>
      <c r="E12936">
        <v>20</v>
      </c>
      <c r="F12936" t="s">
        <v>1594</v>
      </c>
    </row>
    <row r="12937" spans="1:6" x14ac:dyDescent="0.35">
      <c r="A12937" t="s">
        <v>25</v>
      </c>
      <c r="B12937" t="s">
        <v>4038</v>
      </c>
      <c r="C12937">
        <v>15</v>
      </c>
      <c r="D12937">
        <v>3</v>
      </c>
      <c r="E12937">
        <v>20</v>
      </c>
      <c r="F12937" t="s">
        <v>1594</v>
      </c>
    </row>
    <row r="12938" spans="1:6" x14ac:dyDescent="0.35">
      <c r="A12938" t="s">
        <v>25</v>
      </c>
      <c r="B12938" t="s">
        <v>4039</v>
      </c>
      <c r="C12938">
        <v>10</v>
      </c>
      <c r="D12938">
        <v>2</v>
      </c>
      <c r="E12938">
        <v>20</v>
      </c>
      <c r="F12938" t="s">
        <v>1594</v>
      </c>
    </row>
    <row r="12939" spans="1:6" x14ac:dyDescent="0.35">
      <c r="A12939" t="s">
        <v>25</v>
      </c>
      <c r="B12939" t="s">
        <v>4040</v>
      </c>
      <c r="C12939">
        <v>10</v>
      </c>
      <c r="D12939">
        <v>2</v>
      </c>
      <c r="E12939">
        <v>20</v>
      </c>
      <c r="F12939" t="s">
        <v>1594</v>
      </c>
    </row>
    <row r="12940" spans="1:6" x14ac:dyDescent="0.35">
      <c r="A12940" t="s">
        <v>25</v>
      </c>
      <c r="B12940" t="s">
        <v>4041</v>
      </c>
      <c r="C12940">
        <v>15</v>
      </c>
      <c r="D12940">
        <v>3</v>
      </c>
      <c r="E12940">
        <v>20</v>
      </c>
      <c r="F12940" t="s">
        <v>1594</v>
      </c>
    </row>
    <row r="12941" spans="1:6" x14ac:dyDescent="0.35">
      <c r="A12941" t="s">
        <v>25</v>
      </c>
      <c r="B12941" t="s">
        <v>4042</v>
      </c>
      <c r="C12941">
        <v>0</v>
      </c>
      <c r="D12941">
        <v>0</v>
      </c>
      <c r="E12941">
        <v>20</v>
      </c>
      <c r="F12941" t="s">
        <v>1594</v>
      </c>
    </row>
    <row r="12942" spans="1:6" x14ac:dyDescent="0.35">
      <c r="A12942" t="s">
        <v>25</v>
      </c>
      <c r="B12942" t="s">
        <v>4043</v>
      </c>
      <c r="C12942">
        <v>50</v>
      </c>
      <c r="D12942">
        <v>10</v>
      </c>
      <c r="E12942">
        <v>20</v>
      </c>
      <c r="F12942" t="s">
        <v>1594</v>
      </c>
    </row>
    <row r="12943" spans="1:6" x14ac:dyDescent="0.35">
      <c r="A12943" t="s">
        <v>4499</v>
      </c>
      <c r="B12943" t="s">
        <v>4500</v>
      </c>
      <c r="C12943">
        <v>0</v>
      </c>
      <c r="D12943">
        <v>0</v>
      </c>
      <c r="E12943">
        <v>1</v>
      </c>
      <c r="F12943" t="s">
        <v>1594</v>
      </c>
    </row>
    <row r="12944" spans="1:6" x14ac:dyDescent="0.35">
      <c r="A12944" t="s">
        <v>4499</v>
      </c>
      <c r="B12944" t="s">
        <v>4501</v>
      </c>
      <c r="C12944">
        <v>0</v>
      </c>
      <c r="D12944">
        <v>0</v>
      </c>
      <c r="E12944">
        <v>1</v>
      </c>
      <c r="F12944" t="s">
        <v>1594</v>
      </c>
    </row>
    <row r="12945" spans="1:6" x14ac:dyDescent="0.35">
      <c r="A12945" t="s">
        <v>4499</v>
      </c>
      <c r="B12945" t="s">
        <v>4502</v>
      </c>
      <c r="C12945">
        <v>0</v>
      </c>
      <c r="D12945">
        <v>0</v>
      </c>
      <c r="E12945">
        <v>1</v>
      </c>
      <c r="F12945" t="s">
        <v>1594</v>
      </c>
    </row>
    <row r="12946" spans="1:6" x14ac:dyDescent="0.35">
      <c r="A12946" t="s">
        <v>4499</v>
      </c>
      <c r="B12946" t="s">
        <v>4503</v>
      </c>
      <c r="C12946">
        <v>100</v>
      </c>
      <c r="D12946">
        <v>1</v>
      </c>
      <c r="E12946">
        <v>1</v>
      </c>
      <c r="F12946" t="s">
        <v>1594</v>
      </c>
    </row>
    <row r="12947" spans="1:6" x14ac:dyDescent="0.35">
      <c r="A12947" t="s">
        <v>4499</v>
      </c>
      <c r="B12947" t="s">
        <v>4504</v>
      </c>
      <c r="C12947">
        <v>0</v>
      </c>
      <c r="D12947">
        <v>0</v>
      </c>
      <c r="E12947">
        <v>1</v>
      </c>
      <c r="F12947" t="s">
        <v>1594</v>
      </c>
    </row>
    <row r="12948" spans="1:6" x14ac:dyDescent="0.35">
      <c r="A12948" t="s">
        <v>4499</v>
      </c>
      <c r="B12948" t="s">
        <v>4505</v>
      </c>
      <c r="C12948">
        <v>0</v>
      </c>
      <c r="D12948">
        <v>0</v>
      </c>
      <c r="E12948">
        <v>1</v>
      </c>
      <c r="F12948" t="s">
        <v>1594</v>
      </c>
    </row>
    <row r="12949" spans="1:6" x14ac:dyDescent="0.35">
      <c r="A12949" t="s">
        <v>215</v>
      </c>
      <c r="B12949" t="s">
        <v>4094</v>
      </c>
      <c r="C12949">
        <v>0</v>
      </c>
      <c r="D12949">
        <v>0</v>
      </c>
      <c r="E12949">
        <v>1</v>
      </c>
      <c r="F12949" t="s">
        <v>1594</v>
      </c>
    </row>
    <row r="12950" spans="1:6" x14ac:dyDescent="0.35">
      <c r="A12950" t="s">
        <v>215</v>
      </c>
      <c r="B12950" t="s">
        <v>4095</v>
      </c>
      <c r="C12950">
        <v>0</v>
      </c>
      <c r="D12950">
        <v>0</v>
      </c>
      <c r="E12950">
        <v>1</v>
      </c>
      <c r="F12950" t="s">
        <v>1594</v>
      </c>
    </row>
    <row r="12951" spans="1:6" x14ac:dyDescent="0.35">
      <c r="A12951" t="s">
        <v>215</v>
      </c>
      <c r="B12951" t="s">
        <v>4096</v>
      </c>
      <c r="C12951">
        <v>100</v>
      </c>
      <c r="D12951">
        <v>1</v>
      </c>
      <c r="E12951">
        <v>1</v>
      </c>
      <c r="F12951" t="s">
        <v>1594</v>
      </c>
    </row>
    <row r="12952" spans="1:6" x14ac:dyDescent="0.35">
      <c r="A12952" t="s">
        <v>215</v>
      </c>
      <c r="B12952" t="s">
        <v>4097</v>
      </c>
      <c r="C12952">
        <v>0</v>
      </c>
      <c r="D12952">
        <v>0</v>
      </c>
      <c r="E12952">
        <v>1</v>
      </c>
      <c r="F12952" t="s">
        <v>1594</v>
      </c>
    </row>
    <row r="12953" spans="1:6" x14ac:dyDescent="0.35">
      <c r="A12953" t="s">
        <v>215</v>
      </c>
      <c r="B12953" t="s">
        <v>4098</v>
      </c>
      <c r="C12953">
        <v>0</v>
      </c>
      <c r="D12953">
        <v>0</v>
      </c>
      <c r="E12953">
        <v>1</v>
      </c>
      <c r="F12953" t="s">
        <v>1594</v>
      </c>
    </row>
    <row r="12954" spans="1:6" x14ac:dyDescent="0.35">
      <c r="A12954" t="s">
        <v>215</v>
      </c>
      <c r="B12954" t="s">
        <v>4099</v>
      </c>
      <c r="C12954">
        <v>0</v>
      </c>
      <c r="D12954">
        <v>0</v>
      </c>
      <c r="E12954">
        <v>1</v>
      </c>
      <c r="F12954" t="s">
        <v>1594</v>
      </c>
    </row>
    <row r="12955" spans="1:6" x14ac:dyDescent="0.35">
      <c r="A12955" t="s">
        <v>215</v>
      </c>
      <c r="B12955" t="s">
        <v>4100</v>
      </c>
      <c r="C12955">
        <v>0</v>
      </c>
      <c r="D12955">
        <v>0</v>
      </c>
      <c r="E12955">
        <v>1</v>
      </c>
      <c r="F12955" t="s">
        <v>1594</v>
      </c>
    </row>
    <row r="12956" spans="1:6" x14ac:dyDescent="0.35">
      <c r="A12956" t="s">
        <v>215</v>
      </c>
      <c r="B12956" t="s">
        <v>4101</v>
      </c>
      <c r="C12956">
        <v>0</v>
      </c>
      <c r="D12956">
        <v>0</v>
      </c>
      <c r="E12956">
        <v>1</v>
      </c>
      <c r="F12956" t="s">
        <v>1594</v>
      </c>
    </row>
    <row r="12957" spans="1:6" x14ac:dyDescent="0.35">
      <c r="A12957" t="s">
        <v>215</v>
      </c>
      <c r="B12957" t="s">
        <v>4102</v>
      </c>
      <c r="C12957">
        <v>0</v>
      </c>
      <c r="D12957">
        <v>0</v>
      </c>
      <c r="E12957">
        <v>1</v>
      </c>
      <c r="F12957" t="s">
        <v>1594</v>
      </c>
    </row>
    <row r="12958" spans="1:6" x14ac:dyDescent="0.35">
      <c r="A12958" t="s">
        <v>215</v>
      </c>
      <c r="B12958" t="s">
        <v>4103</v>
      </c>
      <c r="C12958">
        <v>0</v>
      </c>
      <c r="D12958">
        <v>0</v>
      </c>
      <c r="E12958">
        <v>1</v>
      </c>
      <c r="F12958" t="s">
        <v>1594</v>
      </c>
    </row>
    <row r="12959" spans="1:6" x14ac:dyDescent="0.35">
      <c r="A12959" t="s">
        <v>215</v>
      </c>
      <c r="B12959" t="s">
        <v>4104</v>
      </c>
      <c r="C12959">
        <v>0</v>
      </c>
      <c r="D12959">
        <v>0</v>
      </c>
      <c r="E12959">
        <v>1</v>
      </c>
      <c r="F12959" t="s">
        <v>1594</v>
      </c>
    </row>
    <row r="12960" spans="1:6" x14ac:dyDescent="0.35">
      <c r="A12960" t="s">
        <v>215</v>
      </c>
      <c r="B12960" t="s">
        <v>4105</v>
      </c>
      <c r="C12960">
        <v>0</v>
      </c>
      <c r="D12960">
        <v>0</v>
      </c>
      <c r="E12960">
        <v>1</v>
      </c>
      <c r="F12960" t="s">
        <v>1594</v>
      </c>
    </row>
    <row r="12961" spans="1:6" x14ac:dyDescent="0.35">
      <c r="A12961" t="s">
        <v>215</v>
      </c>
      <c r="B12961" t="s">
        <v>4106</v>
      </c>
      <c r="C12961">
        <v>0</v>
      </c>
      <c r="D12961">
        <v>0</v>
      </c>
      <c r="E12961">
        <v>1</v>
      </c>
      <c r="F12961" t="s">
        <v>1594</v>
      </c>
    </row>
    <row r="12962" spans="1:6" x14ac:dyDescent="0.35">
      <c r="A12962" t="s">
        <v>230</v>
      </c>
      <c r="B12962" t="s">
        <v>4107</v>
      </c>
      <c r="C12962">
        <v>15</v>
      </c>
      <c r="D12962">
        <v>3</v>
      </c>
      <c r="E12962">
        <v>20</v>
      </c>
      <c r="F12962" t="s">
        <v>1594</v>
      </c>
    </row>
    <row r="12963" spans="1:6" x14ac:dyDescent="0.35">
      <c r="A12963" t="s">
        <v>230</v>
      </c>
      <c r="B12963" t="s">
        <v>4108</v>
      </c>
      <c r="C12963">
        <v>10</v>
      </c>
      <c r="D12963">
        <v>2</v>
      </c>
      <c r="E12963">
        <v>20</v>
      </c>
      <c r="F12963" t="s">
        <v>1594</v>
      </c>
    </row>
    <row r="12964" spans="1:6" x14ac:dyDescent="0.35">
      <c r="A12964" t="s">
        <v>230</v>
      </c>
      <c r="B12964" t="s">
        <v>4109</v>
      </c>
      <c r="C12964">
        <v>0</v>
      </c>
      <c r="D12964">
        <v>0</v>
      </c>
      <c r="E12964">
        <v>20</v>
      </c>
      <c r="F12964" t="s">
        <v>1594</v>
      </c>
    </row>
    <row r="12965" spans="1:6" x14ac:dyDescent="0.35">
      <c r="A12965" t="s">
        <v>230</v>
      </c>
      <c r="B12965" t="s">
        <v>4110</v>
      </c>
      <c r="C12965">
        <v>0</v>
      </c>
      <c r="D12965">
        <v>0</v>
      </c>
      <c r="E12965">
        <v>20</v>
      </c>
      <c r="F12965" t="s">
        <v>1594</v>
      </c>
    </row>
    <row r="12966" spans="1:6" x14ac:dyDescent="0.35">
      <c r="A12966" t="s">
        <v>230</v>
      </c>
      <c r="B12966" t="s">
        <v>4111</v>
      </c>
      <c r="C12966">
        <v>75</v>
      </c>
      <c r="D12966">
        <v>15</v>
      </c>
      <c r="E12966">
        <v>20</v>
      </c>
      <c r="F12966" t="s">
        <v>1594</v>
      </c>
    </row>
    <row r="12967" spans="1:6" x14ac:dyDescent="0.35">
      <c r="A12967" t="s">
        <v>412</v>
      </c>
      <c r="B12967" t="s">
        <v>4172</v>
      </c>
      <c r="C12967">
        <v>10</v>
      </c>
      <c r="D12967">
        <v>2</v>
      </c>
      <c r="E12967">
        <v>20</v>
      </c>
      <c r="F12967" t="s">
        <v>1594</v>
      </c>
    </row>
    <row r="12968" spans="1:6" x14ac:dyDescent="0.35">
      <c r="A12968" t="s">
        <v>412</v>
      </c>
      <c r="B12968" t="s">
        <v>4173</v>
      </c>
      <c r="C12968">
        <v>10</v>
      </c>
      <c r="D12968">
        <v>2</v>
      </c>
      <c r="E12968">
        <v>20</v>
      </c>
      <c r="F12968" t="s">
        <v>1594</v>
      </c>
    </row>
    <row r="12969" spans="1:6" x14ac:dyDescent="0.35">
      <c r="A12969" t="s">
        <v>412</v>
      </c>
      <c r="B12969" t="s">
        <v>4174</v>
      </c>
      <c r="C12969">
        <v>0</v>
      </c>
      <c r="D12969">
        <v>0</v>
      </c>
      <c r="E12969">
        <v>20</v>
      </c>
      <c r="F12969" t="s">
        <v>1594</v>
      </c>
    </row>
    <row r="12970" spans="1:6" x14ac:dyDescent="0.35">
      <c r="A12970" t="s">
        <v>412</v>
      </c>
      <c r="B12970" t="s">
        <v>4175</v>
      </c>
      <c r="C12970">
        <v>5</v>
      </c>
      <c r="D12970">
        <v>1</v>
      </c>
      <c r="E12970">
        <v>20</v>
      </c>
      <c r="F12970" t="s">
        <v>1594</v>
      </c>
    </row>
    <row r="12971" spans="1:6" x14ac:dyDescent="0.35">
      <c r="A12971" t="s">
        <v>412</v>
      </c>
      <c r="B12971" t="s">
        <v>4176</v>
      </c>
      <c r="C12971">
        <v>0</v>
      </c>
      <c r="D12971">
        <v>0</v>
      </c>
      <c r="E12971">
        <v>20</v>
      </c>
      <c r="F12971" t="s">
        <v>1594</v>
      </c>
    </row>
    <row r="12972" spans="1:6" x14ac:dyDescent="0.35">
      <c r="A12972" t="s">
        <v>412</v>
      </c>
      <c r="B12972" t="s">
        <v>4177</v>
      </c>
      <c r="C12972">
        <v>75</v>
      </c>
      <c r="D12972">
        <v>15</v>
      </c>
      <c r="E12972">
        <v>20</v>
      </c>
      <c r="F12972" t="s">
        <v>1594</v>
      </c>
    </row>
    <row r="12973" spans="1:6" x14ac:dyDescent="0.35">
      <c r="A12973" t="s">
        <v>4561</v>
      </c>
      <c r="B12973" t="s">
        <v>4562</v>
      </c>
      <c r="C12973">
        <v>0</v>
      </c>
      <c r="D12973">
        <v>0</v>
      </c>
      <c r="E12973">
        <v>1</v>
      </c>
      <c r="F12973" t="s">
        <v>1594</v>
      </c>
    </row>
    <row r="12974" spans="1:6" x14ac:dyDescent="0.35">
      <c r="A12974" t="s">
        <v>4561</v>
      </c>
      <c r="B12974" t="s">
        <v>4563</v>
      </c>
      <c r="C12974">
        <v>0</v>
      </c>
      <c r="D12974">
        <v>0</v>
      </c>
      <c r="E12974">
        <v>1</v>
      </c>
      <c r="F12974" t="s">
        <v>1594</v>
      </c>
    </row>
    <row r="12975" spans="1:6" x14ac:dyDescent="0.35">
      <c r="A12975" t="s">
        <v>4561</v>
      </c>
      <c r="B12975" t="s">
        <v>4564</v>
      </c>
      <c r="C12975">
        <v>100</v>
      </c>
      <c r="D12975">
        <v>1</v>
      </c>
      <c r="E12975">
        <v>1</v>
      </c>
      <c r="F12975" t="s">
        <v>1594</v>
      </c>
    </row>
    <row r="12976" spans="1:6" x14ac:dyDescent="0.35">
      <c r="A12976" t="s">
        <v>4561</v>
      </c>
      <c r="B12976" t="s">
        <v>4565</v>
      </c>
      <c r="C12976">
        <v>0</v>
      </c>
      <c r="D12976">
        <v>0</v>
      </c>
      <c r="E12976">
        <v>1</v>
      </c>
      <c r="F12976" t="s">
        <v>1594</v>
      </c>
    </row>
    <row r="12977" spans="1:6" x14ac:dyDescent="0.35">
      <c r="A12977" t="s">
        <v>4561</v>
      </c>
      <c r="B12977" t="s">
        <v>4566</v>
      </c>
      <c r="C12977">
        <v>0</v>
      </c>
      <c r="D12977">
        <v>0</v>
      </c>
      <c r="E12977">
        <v>1</v>
      </c>
      <c r="F12977" t="s">
        <v>1594</v>
      </c>
    </row>
    <row r="12978" spans="1:6" x14ac:dyDescent="0.35">
      <c r="A12978" t="s">
        <v>4561</v>
      </c>
      <c r="B12978" t="s">
        <v>4567</v>
      </c>
      <c r="C12978">
        <v>0</v>
      </c>
      <c r="D12978">
        <v>0</v>
      </c>
      <c r="E12978">
        <v>1</v>
      </c>
      <c r="F12978" t="s">
        <v>1594</v>
      </c>
    </row>
    <row r="12979" spans="1:6" x14ac:dyDescent="0.35">
      <c r="A12979" t="s">
        <v>4561</v>
      </c>
      <c r="B12979" t="s">
        <v>4568</v>
      </c>
      <c r="C12979">
        <v>0</v>
      </c>
      <c r="D12979">
        <v>0</v>
      </c>
      <c r="E12979">
        <v>1</v>
      </c>
      <c r="F12979" t="s">
        <v>1594</v>
      </c>
    </row>
    <row r="12980" spans="1:6" x14ac:dyDescent="0.35">
      <c r="A12980" t="s">
        <v>614</v>
      </c>
      <c r="B12980" t="s">
        <v>4241</v>
      </c>
      <c r="C12980">
        <v>100</v>
      </c>
      <c r="D12980">
        <v>20</v>
      </c>
      <c r="E12980">
        <v>20</v>
      </c>
      <c r="F12980" t="s">
        <v>1594</v>
      </c>
    </row>
    <row r="12981" spans="1:6" x14ac:dyDescent="0.35">
      <c r="A12981" t="s">
        <v>614</v>
      </c>
      <c r="B12981" t="s">
        <v>4242</v>
      </c>
      <c r="C12981">
        <v>0</v>
      </c>
      <c r="D12981">
        <v>0</v>
      </c>
      <c r="E12981">
        <v>20</v>
      </c>
      <c r="F12981" t="s">
        <v>1594</v>
      </c>
    </row>
    <row r="12982" spans="1:6" x14ac:dyDescent="0.35">
      <c r="A12982" t="s">
        <v>614</v>
      </c>
      <c r="B12982" t="s">
        <v>4243</v>
      </c>
      <c r="C12982">
        <v>0</v>
      </c>
      <c r="D12982">
        <v>0</v>
      </c>
      <c r="E12982">
        <v>20</v>
      </c>
      <c r="F12982" t="s">
        <v>1594</v>
      </c>
    </row>
    <row r="12983" spans="1:6" x14ac:dyDescent="0.35">
      <c r="A12983" t="s">
        <v>614</v>
      </c>
      <c r="B12983" t="s">
        <v>4244</v>
      </c>
      <c r="C12983">
        <v>0</v>
      </c>
      <c r="D12983">
        <v>0</v>
      </c>
      <c r="E12983">
        <v>20</v>
      </c>
      <c r="F12983" t="s">
        <v>1594</v>
      </c>
    </row>
    <row r="12984" spans="1:6" x14ac:dyDescent="0.35">
      <c r="A12984" t="s">
        <v>614</v>
      </c>
      <c r="B12984" t="s">
        <v>4245</v>
      </c>
      <c r="C12984">
        <v>0</v>
      </c>
      <c r="D12984">
        <v>0</v>
      </c>
      <c r="E12984">
        <v>20</v>
      </c>
      <c r="F12984" t="s">
        <v>1594</v>
      </c>
    </row>
    <row r="12985" spans="1:6" x14ac:dyDescent="0.35">
      <c r="A12985" t="s">
        <v>614</v>
      </c>
      <c r="B12985" t="s">
        <v>4246</v>
      </c>
      <c r="C12985">
        <v>0</v>
      </c>
      <c r="D12985">
        <v>0</v>
      </c>
      <c r="E12985">
        <v>20</v>
      </c>
      <c r="F12985" t="s">
        <v>1594</v>
      </c>
    </row>
    <row r="12986" spans="1:6" x14ac:dyDescent="0.35">
      <c r="A12986" t="s">
        <v>614</v>
      </c>
      <c r="B12986" t="s">
        <v>4247</v>
      </c>
      <c r="C12986">
        <v>0</v>
      </c>
      <c r="D12986">
        <v>0</v>
      </c>
      <c r="E12986">
        <v>20</v>
      </c>
      <c r="F12986" t="s">
        <v>1594</v>
      </c>
    </row>
    <row r="12987" spans="1:6" x14ac:dyDescent="0.35">
      <c r="A12987" t="s">
        <v>614</v>
      </c>
      <c r="B12987" t="s">
        <v>4248</v>
      </c>
      <c r="C12987">
        <v>0</v>
      </c>
      <c r="D12987">
        <v>0</v>
      </c>
      <c r="E12987">
        <v>20</v>
      </c>
      <c r="F12987" t="s">
        <v>1594</v>
      </c>
    </row>
    <row r="12988" spans="1:6" x14ac:dyDescent="0.35">
      <c r="A12988" t="s">
        <v>614</v>
      </c>
      <c r="B12988" t="s">
        <v>4249</v>
      </c>
      <c r="C12988">
        <v>0</v>
      </c>
      <c r="D12988">
        <v>0</v>
      </c>
      <c r="E12988">
        <v>20</v>
      </c>
      <c r="F12988" t="s">
        <v>1594</v>
      </c>
    </row>
    <row r="12989" spans="1:6" x14ac:dyDescent="0.35">
      <c r="A12989" t="s">
        <v>614</v>
      </c>
      <c r="B12989" t="s">
        <v>4250</v>
      </c>
      <c r="C12989">
        <v>0</v>
      </c>
      <c r="D12989">
        <v>0</v>
      </c>
      <c r="E12989">
        <v>20</v>
      </c>
      <c r="F12989" t="s">
        <v>1594</v>
      </c>
    </row>
    <row r="12990" spans="1:6" x14ac:dyDescent="0.35">
      <c r="A12990" t="s">
        <v>614</v>
      </c>
      <c r="B12990" t="s">
        <v>4251</v>
      </c>
      <c r="C12990">
        <v>0</v>
      </c>
      <c r="D12990">
        <v>0</v>
      </c>
      <c r="E12990">
        <v>20</v>
      </c>
      <c r="F12990" t="s">
        <v>1594</v>
      </c>
    </row>
    <row r="12991" spans="1:6" x14ac:dyDescent="0.35">
      <c r="A12991" t="s">
        <v>614</v>
      </c>
      <c r="B12991" t="s">
        <v>4252</v>
      </c>
      <c r="C12991">
        <v>0</v>
      </c>
      <c r="D12991">
        <v>0</v>
      </c>
      <c r="E12991">
        <v>20</v>
      </c>
      <c r="F12991" t="s">
        <v>1594</v>
      </c>
    </row>
    <row r="12992" spans="1:6" x14ac:dyDescent="0.35">
      <c r="A12992" t="s">
        <v>614</v>
      </c>
      <c r="B12992" t="s">
        <v>4253</v>
      </c>
      <c r="C12992">
        <v>0</v>
      </c>
      <c r="D12992">
        <v>0</v>
      </c>
      <c r="E12992">
        <v>20</v>
      </c>
      <c r="F12992" t="s">
        <v>1594</v>
      </c>
    </row>
    <row r="12993" spans="1:6" x14ac:dyDescent="0.35">
      <c r="A12993" t="s">
        <v>631</v>
      </c>
      <c r="B12993" t="s">
        <v>4254</v>
      </c>
      <c r="C12993">
        <v>100</v>
      </c>
      <c r="D12993">
        <v>20</v>
      </c>
      <c r="E12993">
        <v>20</v>
      </c>
      <c r="F12993" t="s">
        <v>1594</v>
      </c>
    </row>
    <row r="12994" spans="1:6" x14ac:dyDescent="0.35">
      <c r="A12994" t="s">
        <v>631</v>
      </c>
      <c r="B12994" t="s">
        <v>4255</v>
      </c>
      <c r="C12994">
        <v>0</v>
      </c>
      <c r="D12994">
        <v>0</v>
      </c>
      <c r="E12994">
        <v>20</v>
      </c>
      <c r="F12994" t="s">
        <v>1594</v>
      </c>
    </row>
    <row r="12995" spans="1:6" x14ac:dyDescent="0.35">
      <c r="A12995" t="s">
        <v>631</v>
      </c>
      <c r="B12995" t="s">
        <v>4256</v>
      </c>
      <c r="C12995">
        <v>0</v>
      </c>
      <c r="D12995">
        <v>0</v>
      </c>
      <c r="E12995">
        <v>20</v>
      </c>
      <c r="F12995" t="s">
        <v>1594</v>
      </c>
    </row>
    <row r="12996" spans="1:6" x14ac:dyDescent="0.35">
      <c r="A12996" t="s">
        <v>631</v>
      </c>
      <c r="B12996" t="s">
        <v>4257</v>
      </c>
      <c r="C12996">
        <v>0</v>
      </c>
      <c r="D12996">
        <v>0</v>
      </c>
      <c r="E12996">
        <v>20</v>
      </c>
      <c r="F12996" t="s">
        <v>1594</v>
      </c>
    </row>
    <row r="12997" spans="1:6" x14ac:dyDescent="0.35">
      <c r="A12997" t="s">
        <v>631</v>
      </c>
      <c r="B12997" t="s">
        <v>4258</v>
      </c>
      <c r="C12997">
        <v>0</v>
      </c>
      <c r="D12997">
        <v>0</v>
      </c>
      <c r="E12997">
        <v>20</v>
      </c>
      <c r="F12997" t="s">
        <v>1594</v>
      </c>
    </row>
    <row r="12998" spans="1:6" x14ac:dyDescent="0.35">
      <c r="A12998" t="s">
        <v>631</v>
      </c>
      <c r="B12998" t="s">
        <v>4259</v>
      </c>
      <c r="C12998">
        <v>0</v>
      </c>
      <c r="D12998">
        <v>0</v>
      </c>
      <c r="E12998">
        <v>20</v>
      </c>
      <c r="F12998" t="s">
        <v>1594</v>
      </c>
    </row>
    <row r="12999" spans="1:6" x14ac:dyDescent="0.35">
      <c r="A12999" t="s">
        <v>631</v>
      </c>
      <c r="B12999" t="s">
        <v>4260</v>
      </c>
      <c r="C12999">
        <v>0</v>
      </c>
      <c r="D12999">
        <v>0</v>
      </c>
      <c r="E12999">
        <v>20</v>
      </c>
      <c r="F12999" t="s">
        <v>1594</v>
      </c>
    </row>
    <row r="13000" spans="1:6" x14ac:dyDescent="0.35">
      <c r="A13000" t="s">
        <v>631</v>
      </c>
      <c r="B13000" t="s">
        <v>4261</v>
      </c>
      <c r="C13000">
        <v>0</v>
      </c>
      <c r="D13000">
        <v>0</v>
      </c>
      <c r="E13000">
        <v>20</v>
      </c>
      <c r="F13000" t="s">
        <v>1594</v>
      </c>
    </row>
    <row r="13001" spans="1:6" x14ac:dyDescent="0.35">
      <c r="A13001" t="s">
        <v>631</v>
      </c>
      <c r="B13001" t="s">
        <v>4262</v>
      </c>
      <c r="C13001">
        <v>0</v>
      </c>
      <c r="D13001">
        <v>0</v>
      </c>
      <c r="E13001">
        <v>20</v>
      </c>
      <c r="F13001" t="s">
        <v>1594</v>
      </c>
    </row>
    <row r="13002" spans="1:6" x14ac:dyDescent="0.35">
      <c r="A13002" t="s">
        <v>642</v>
      </c>
      <c r="B13002" t="s">
        <v>4263</v>
      </c>
      <c r="C13002">
        <v>100</v>
      </c>
      <c r="D13002">
        <v>20</v>
      </c>
      <c r="E13002">
        <v>20</v>
      </c>
      <c r="F13002" t="s">
        <v>1594</v>
      </c>
    </row>
    <row r="13003" spans="1:6" x14ac:dyDescent="0.35">
      <c r="A13003" t="s">
        <v>642</v>
      </c>
      <c r="B13003" t="s">
        <v>4264</v>
      </c>
      <c r="C13003">
        <v>0</v>
      </c>
      <c r="D13003">
        <v>0</v>
      </c>
      <c r="E13003">
        <v>20</v>
      </c>
      <c r="F13003" t="s">
        <v>1594</v>
      </c>
    </row>
    <row r="13004" spans="1:6" x14ac:dyDescent="0.35">
      <c r="A13004" t="s">
        <v>642</v>
      </c>
      <c r="B13004" t="s">
        <v>4265</v>
      </c>
      <c r="C13004">
        <v>0</v>
      </c>
      <c r="D13004">
        <v>0</v>
      </c>
      <c r="E13004">
        <v>20</v>
      </c>
      <c r="F13004" t="s">
        <v>1594</v>
      </c>
    </row>
    <row r="13005" spans="1:6" x14ac:dyDescent="0.35">
      <c r="A13005" t="s">
        <v>642</v>
      </c>
      <c r="B13005" t="s">
        <v>4266</v>
      </c>
      <c r="C13005">
        <v>0</v>
      </c>
      <c r="D13005">
        <v>0</v>
      </c>
      <c r="E13005">
        <v>20</v>
      </c>
      <c r="F13005" t="s">
        <v>1594</v>
      </c>
    </row>
    <row r="13006" spans="1:6" x14ac:dyDescent="0.35">
      <c r="A13006" t="s">
        <v>642</v>
      </c>
      <c r="B13006" t="s">
        <v>4267</v>
      </c>
      <c r="C13006">
        <v>0</v>
      </c>
      <c r="D13006">
        <v>0</v>
      </c>
      <c r="E13006">
        <v>20</v>
      </c>
      <c r="F13006" t="s">
        <v>1594</v>
      </c>
    </row>
    <row r="13007" spans="1:6" x14ac:dyDescent="0.35">
      <c r="A13007" t="s">
        <v>642</v>
      </c>
      <c r="B13007" t="s">
        <v>4268</v>
      </c>
      <c r="C13007">
        <v>0</v>
      </c>
      <c r="D13007">
        <v>0</v>
      </c>
      <c r="E13007">
        <v>20</v>
      </c>
      <c r="F13007" t="s">
        <v>1594</v>
      </c>
    </row>
    <row r="13008" spans="1:6" x14ac:dyDescent="0.35">
      <c r="A13008" t="s">
        <v>642</v>
      </c>
      <c r="B13008" t="s">
        <v>4269</v>
      </c>
      <c r="C13008">
        <v>0</v>
      </c>
      <c r="D13008">
        <v>0</v>
      </c>
      <c r="E13008">
        <v>20</v>
      </c>
      <c r="F13008" t="s">
        <v>1594</v>
      </c>
    </row>
    <row r="13009" spans="1:6" x14ac:dyDescent="0.35">
      <c r="A13009" t="s">
        <v>642</v>
      </c>
      <c r="B13009" t="s">
        <v>4270</v>
      </c>
      <c r="C13009">
        <v>0</v>
      </c>
      <c r="D13009">
        <v>0</v>
      </c>
      <c r="E13009">
        <v>20</v>
      </c>
      <c r="F13009" t="s">
        <v>1594</v>
      </c>
    </row>
    <row r="13010" spans="1:6" x14ac:dyDescent="0.35">
      <c r="A13010" t="s">
        <v>661</v>
      </c>
      <c r="B13010" t="s">
        <v>4277</v>
      </c>
      <c r="C13010">
        <v>95</v>
      </c>
      <c r="D13010">
        <v>19</v>
      </c>
      <c r="E13010">
        <v>20</v>
      </c>
      <c r="F13010" t="s">
        <v>1594</v>
      </c>
    </row>
    <row r="13011" spans="1:6" x14ac:dyDescent="0.35">
      <c r="A13011" t="s">
        <v>661</v>
      </c>
      <c r="B13011" t="s">
        <v>4278</v>
      </c>
      <c r="C13011">
        <v>5</v>
      </c>
      <c r="D13011">
        <v>1</v>
      </c>
      <c r="E13011">
        <v>20</v>
      </c>
      <c r="F13011" t="s">
        <v>1594</v>
      </c>
    </row>
    <row r="13012" spans="1:6" x14ac:dyDescent="0.35">
      <c r="A13012" t="s">
        <v>661</v>
      </c>
      <c r="B13012" t="s">
        <v>4279</v>
      </c>
      <c r="C13012">
        <v>0</v>
      </c>
      <c r="D13012">
        <v>0</v>
      </c>
      <c r="E13012">
        <v>20</v>
      </c>
      <c r="F13012" t="s">
        <v>1594</v>
      </c>
    </row>
    <row r="13013" spans="1:6" x14ac:dyDescent="0.35">
      <c r="A13013" t="s">
        <v>661</v>
      </c>
      <c r="B13013" t="s">
        <v>4280</v>
      </c>
      <c r="C13013">
        <v>0</v>
      </c>
      <c r="D13013">
        <v>0</v>
      </c>
      <c r="E13013">
        <v>20</v>
      </c>
      <c r="F13013" t="s">
        <v>1594</v>
      </c>
    </row>
    <row r="13014" spans="1:6" x14ac:dyDescent="0.35">
      <c r="A13014" t="s">
        <v>661</v>
      </c>
      <c r="B13014" t="s">
        <v>4281</v>
      </c>
      <c r="C13014">
        <v>0</v>
      </c>
      <c r="D13014">
        <v>0</v>
      </c>
      <c r="E13014">
        <v>20</v>
      </c>
      <c r="F13014" t="s">
        <v>1594</v>
      </c>
    </row>
    <row r="13015" spans="1:6" x14ac:dyDescent="0.35">
      <c r="A13015" t="s">
        <v>661</v>
      </c>
      <c r="B13015" t="s">
        <v>4282</v>
      </c>
      <c r="C13015">
        <v>0</v>
      </c>
      <c r="D13015">
        <v>0</v>
      </c>
      <c r="E13015">
        <v>20</v>
      </c>
      <c r="F13015" t="s">
        <v>1594</v>
      </c>
    </row>
    <row r="13016" spans="1:6" x14ac:dyDescent="0.35">
      <c r="A13016" t="s">
        <v>661</v>
      </c>
      <c r="B13016" t="s">
        <v>4283</v>
      </c>
      <c r="C13016">
        <v>0</v>
      </c>
      <c r="D13016">
        <v>0</v>
      </c>
      <c r="E13016">
        <v>20</v>
      </c>
      <c r="F13016" t="s">
        <v>1594</v>
      </c>
    </row>
    <row r="13017" spans="1:6" x14ac:dyDescent="0.35">
      <c r="A13017" t="s">
        <v>661</v>
      </c>
      <c r="B13017" t="s">
        <v>4284</v>
      </c>
      <c r="C13017">
        <v>0</v>
      </c>
      <c r="D13017">
        <v>0</v>
      </c>
      <c r="E13017">
        <v>20</v>
      </c>
      <c r="F13017" t="s">
        <v>1594</v>
      </c>
    </row>
    <row r="13018" spans="1:6" x14ac:dyDescent="0.35">
      <c r="A13018" t="s">
        <v>661</v>
      </c>
      <c r="B13018" t="s">
        <v>4285</v>
      </c>
      <c r="C13018">
        <v>0</v>
      </c>
      <c r="D13018">
        <v>0</v>
      </c>
      <c r="E13018">
        <v>20</v>
      </c>
      <c r="F13018" t="s">
        <v>1594</v>
      </c>
    </row>
    <row r="13019" spans="1:6" x14ac:dyDescent="0.35">
      <c r="A13019" t="s">
        <v>661</v>
      </c>
      <c r="B13019" t="s">
        <v>4286</v>
      </c>
      <c r="C13019">
        <v>0</v>
      </c>
      <c r="D13019">
        <v>0</v>
      </c>
      <c r="E13019">
        <v>20</v>
      </c>
      <c r="F13019" t="s">
        <v>1594</v>
      </c>
    </row>
    <row r="13020" spans="1:6" x14ac:dyDescent="0.35">
      <c r="A13020" t="s">
        <v>661</v>
      </c>
      <c r="B13020" t="s">
        <v>4287</v>
      </c>
      <c r="C13020">
        <v>0</v>
      </c>
      <c r="D13020">
        <v>0</v>
      </c>
      <c r="E13020">
        <v>20</v>
      </c>
      <c r="F13020" t="s">
        <v>1594</v>
      </c>
    </row>
    <row r="13021" spans="1:6" x14ac:dyDescent="0.35">
      <c r="A13021" t="s">
        <v>676</v>
      </c>
      <c r="B13021" t="s">
        <v>4288</v>
      </c>
      <c r="C13021">
        <v>100</v>
      </c>
      <c r="D13021">
        <v>20</v>
      </c>
      <c r="E13021">
        <v>20</v>
      </c>
      <c r="F13021" t="s">
        <v>1594</v>
      </c>
    </row>
    <row r="13022" spans="1:6" x14ac:dyDescent="0.35">
      <c r="A13022" t="s">
        <v>676</v>
      </c>
      <c r="B13022" t="s">
        <v>4289</v>
      </c>
      <c r="C13022">
        <v>0</v>
      </c>
      <c r="D13022">
        <v>0</v>
      </c>
      <c r="E13022">
        <v>20</v>
      </c>
      <c r="F13022" t="s">
        <v>1594</v>
      </c>
    </row>
    <row r="13023" spans="1:6" x14ac:dyDescent="0.35">
      <c r="A13023" t="s">
        <v>676</v>
      </c>
      <c r="B13023" t="s">
        <v>4290</v>
      </c>
      <c r="C13023">
        <v>0</v>
      </c>
      <c r="D13023">
        <v>0</v>
      </c>
      <c r="E13023">
        <v>20</v>
      </c>
      <c r="F13023" t="s">
        <v>1594</v>
      </c>
    </row>
    <row r="13024" spans="1:6" x14ac:dyDescent="0.35">
      <c r="A13024" t="s">
        <v>676</v>
      </c>
      <c r="B13024" t="s">
        <v>4291</v>
      </c>
      <c r="C13024">
        <v>0</v>
      </c>
      <c r="D13024">
        <v>0</v>
      </c>
      <c r="E13024">
        <v>20</v>
      </c>
      <c r="F13024" t="s">
        <v>1594</v>
      </c>
    </row>
    <row r="13025" spans="1:6" x14ac:dyDescent="0.35">
      <c r="A13025" t="s">
        <v>676</v>
      </c>
      <c r="B13025" t="s">
        <v>4292</v>
      </c>
      <c r="C13025">
        <v>0</v>
      </c>
      <c r="D13025">
        <v>0</v>
      </c>
      <c r="E13025">
        <v>20</v>
      </c>
      <c r="F13025" t="s">
        <v>1594</v>
      </c>
    </row>
    <row r="13026" spans="1:6" x14ac:dyDescent="0.35">
      <c r="A13026" t="s">
        <v>676</v>
      </c>
      <c r="B13026" t="s">
        <v>4293</v>
      </c>
      <c r="C13026">
        <v>0</v>
      </c>
      <c r="D13026">
        <v>0</v>
      </c>
      <c r="E13026">
        <v>20</v>
      </c>
      <c r="F13026" t="s">
        <v>1594</v>
      </c>
    </row>
    <row r="13027" spans="1:6" x14ac:dyDescent="0.35">
      <c r="A13027" t="s">
        <v>676</v>
      </c>
      <c r="B13027" t="s">
        <v>4294</v>
      </c>
      <c r="C13027">
        <v>0</v>
      </c>
      <c r="D13027">
        <v>0</v>
      </c>
      <c r="E13027">
        <v>20</v>
      </c>
      <c r="F13027" t="s">
        <v>1594</v>
      </c>
    </row>
    <row r="13028" spans="1:6" x14ac:dyDescent="0.35">
      <c r="A13028" t="s">
        <v>676</v>
      </c>
      <c r="B13028" t="s">
        <v>4295</v>
      </c>
      <c r="C13028">
        <v>0</v>
      </c>
      <c r="D13028">
        <v>0</v>
      </c>
      <c r="E13028">
        <v>20</v>
      </c>
      <c r="F13028" t="s">
        <v>1594</v>
      </c>
    </row>
    <row r="13029" spans="1:6" x14ac:dyDescent="0.35">
      <c r="A13029" t="s">
        <v>4</v>
      </c>
      <c r="B13029" t="s">
        <v>724</v>
      </c>
      <c r="C13029">
        <v>100</v>
      </c>
      <c r="D13029">
        <v>3</v>
      </c>
      <c r="E13029">
        <v>3</v>
      </c>
      <c r="F13029" t="s">
        <v>1034</v>
      </c>
    </row>
    <row r="13030" spans="1:6" x14ac:dyDescent="0.35">
      <c r="A13030" t="s">
        <v>6</v>
      </c>
      <c r="B13030" t="s">
        <v>4332</v>
      </c>
      <c r="C13030">
        <v>100</v>
      </c>
      <c r="D13030">
        <v>3</v>
      </c>
      <c r="E13030">
        <v>3</v>
      </c>
      <c r="F13030" t="s">
        <v>1034</v>
      </c>
    </row>
    <row r="13031" spans="1:6" x14ac:dyDescent="0.35">
      <c r="A13031" t="s">
        <v>8</v>
      </c>
      <c r="B13031" t="s">
        <v>1039</v>
      </c>
      <c r="C13031">
        <v>100</v>
      </c>
      <c r="D13031">
        <v>3</v>
      </c>
      <c r="E13031">
        <v>3</v>
      </c>
      <c r="F13031" t="s">
        <v>1034</v>
      </c>
    </row>
    <row r="13032" spans="1:6" x14ac:dyDescent="0.35">
      <c r="A13032" t="s">
        <v>10</v>
      </c>
      <c r="B13032" t="s">
        <v>1064</v>
      </c>
      <c r="C13032">
        <v>100</v>
      </c>
      <c r="D13032">
        <v>3</v>
      </c>
      <c r="E13032">
        <v>3</v>
      </c>
      <c r="F13032" t="s">
        <v>1034</v>
      </c>
    </row>
    <row r="13033" spans="1:6" x14ac:dyDescent="0.35">
      <c r="A13033" t="s">
        <v>12</v>
      </c>
      <c r="B13033" t="s">
        <v>1033</v>
      </c>
      <c r="C13033">
        <v>100</v>
      </c>
      <c r="D13033">
        <v>3</v>
      </c>
      <c r="E13033">
        <v>3</v>
      </c>
      <c r="F13033" t="s">
        <v>1034</v>
      </c>
    </row>
    <row r="13034" spans="1:6" x14ac:dyDescent="0.35">
      <c r="A13034" t="s">
        <v>14</v>
      </c>
      <c r="B13034" t="s">
        <v>1034</v>
      </c>
      <c r="C13034">
        <v>100</v>
      </c>
      <c r="D13034">
        <v>3</v>
      </c>
      <c r="E13034">
        <v>3</v>
      </c>
      <c r="F13034" t="s">
        <v>1034</v>
      </c>
    </row>
    <row r="13035" spans="1:6" x14ac:dyDescent="0.35">
      <c r="A13035" t="s">
        <v>16</v>
      </c>
      <c r="B13035" t="s">
        <v>729</v>
      </c>
      <c r="C13035">
        <v>100</v>
      </c>
      <c r="D13035">
        <v>3</v>
      </c>
      <c r="E13035">
        <v>3</v>
      </c>
      <c r="F13035" t="s">
        <v>1034</v>
      </c>
    </row>
    <row r="13036" spans="1:6" x14ac:dyDescent="0.35">
      <c r="A13036" t="s">
        <v>18</v>
      </c>
      <c r="B13036" t="s">
        <v>730</v>
      </c>
      <c r="C13036">
        <v>100</v>
      </c>
      <c r="D13036">
        <v>3</v>
      </c>
      <c r="E13036">
        <v>3</v>
      </c>
      <c r="F13036" t="s">
        <v>1034</v>
      </c>
    </row>
    <row r="13037" spans="1:6" x14ac:dyDescent="0.35">
      <c r="A13037" t="s">
        <v>20</v>
      </c>
      <c r="B13037" t="s">
        <v>731</v>
      </c>
      <c r="C13037">
        <v>66.67</v>
      </c>
      <c r="D13037">
        <v>2</v>
      </c>
      <c r="E13037">
        <v>3</v>
      </c>
      <c r="F13037" t="s">
        <v>1034</v>
      </c>
    </row>
    <row r="13038" spans="1:6" x14ac:dyDescent="0.35">
      <c r="A13038" t="s">
        <v>20</v>
      </c>
      <c r="B13038" t="s">
        <v>777</v>
      </c>
      <c r="C13038">
        <v>33.33</v>
      </c>
      <c r="D13038">
        <v>1</v>
      </c>
      <c r="E13038">
        <v>3</v>
      </c>
      <c r="F13038" t="s">
        <v>1034</v>
      </c>
    </row>
    <row r="13039" spans="1:6" x14ac:dyDescent="0.35">
      <c r="A13039" t="s">
        <v>21</v>
      </c>
      <c r="B13039" t="s">
        <v>858</v>
      </c>
      <c r="C13039">
        <v>66.67</v>
      </c>
      <c r="D13039">
        <v>2</v>
      </c>
      <c r="E13039">
        <v>3</v>
      </c>
      <c r="F13039" t="s">
        <v>1034</v>
      </c>
    </row>
    <row r="13040" spans="1:6" x14ac:dyDescent="0.35">
      <c r="A13040" t="s">
        <v>21</v>
      </c>
      <c r="B13040" t="s">
        <v>732</v>
      </c>
      <c r="C13040">
        <v>33.33</v>
      </c>
      <c r="D13040">
        <v>1</v>
      </c>
      <c r="E13040">
        <v>3</v>
      </c>
      <c r="F13040" t="s">
        <v>1034</v>
      </c>
    </row>
    <row r="13041" spans="1:6" x14ac:dyDescent="0.35">
      <c r="A13041" t="s">
        <v>32</v>
      </c>
      <c r="B13041" t="s">
        <v>1040</v>
      </c>
      <c r="C13041">
        <v>50</v>
      </c>
      <c r="D13041">
        <v>1</v>
      </c>
      <c r="E13041">
        <v>2</v>
      </c>
      <c r="F13041" t="s">
        <v>1034</v>
      </c>
    </row>
    <row r="13042" spans="1:6" x14ac:dyDescent="0.35">
      <c r="A13042" t="s">
        <v>32</v>
      </c>
      <c r="B13042" t="s">
        <v>734</v>
      </c>
      <c r="C13042">
        <v>50</v>
      </c>
      <c r="D13042">
        <v>1</v>
      </c>
      <c r="E13042">
        <v>2</v>
      </c>
      <c r="F13042" t="s">
        <v>1034</v>
      </c>
    </row>
    <row r="13043" spans="1:6" x14ac:dyDescent="0.35">
      <c r="A13043" t="s">
        <v>4478</v>
      </c>
      <c r="B13043" t="s">
        <v>735</v>
      </c>
      <c r="C13043">
        <v>100</v>
      </c>
      <c r="D13043">
        <v>2</v>
      </c>
      <c r="E13043">
        <v>2</v>
      </c>
      <c r="F13043" t="s">
        <v>1034</v>
      </c>
    </row>
    <row r="13044" spans="1:6" x14ac:dyDescent="0.35">
      <c r="A13044" t="s">
        <v>34</v>
      </c>
      <c r="B13044" t="s">
        <v>1035</v>
      </c>
      <c r="C13044">
        <v>100</v>
      </c>
      <c r="D13044">
        <v>2</v>
      </c>
      <c r="E13044">
        <v>2</v>
      </c>
      <c r="F13044" t="s">
        <v>1034</v>
      </c>
    </row>
    <row r="13045" spans="1:6" x14ac:dyDescent="0.35">
      <c r="A13045" t="s">
        <v>42</v>
      </c>
      <c r="B13045" t="s">
        <v>744</v>
      </c>
      <c r="C13045">
        <v>100</v>
      </c>
      <c r="D13045">
        <v>2</v>
      </c>
      <c r="E13045">
        <v>2</v>
      </c>
      <c r="F13045" t="s">
        <v>1034</v>
      </c>
    </row>
    <row r="13046" spans="1:6" x14ac:dyDescent="0.35">
      <c r="A13046" t="s">
        <v>44</v>
      </c>
      <c r="B13046" t="s">
        <v>4332</v>
      </c>
      <c r="C13046">
        <v>100</v>
      </c>
      <c r="D13046">
        <v>2</v>
      </c>
      <c r="E13046">
        <v>2</v>
      </c>
      <c r="F13046" t="s">
        <v>1034</v>
      </c>
    </row>
    <row r="13047" spans="1:6" x14ac:dyDescent="0.35">
      <c r="A13047" t="s">
        <v>45</v>
      </c>
      <c r="B13047" t="s">
        <v>1039</v>
      </c>
      <c r="C13047">
        <v>100</v>
      </c>
      <c r="D13047">
        <v>2</v>
      </c>
      <c r="E13047">
        <v>2</v>
      </c>
      <c r="F13047" t="s">
        <v>1034</v>
      </c>
    </row>
    <row r="13048" spans="1:6" x14ac:dyDescent="0.35">
      <c r="A13048" t="s">
        <v>46</v>
      </c>
      <c r="B13048" t="s">
        <v>1038</v>
      </c>
      <c r="C13048">
        <v>100</v>
      </c>
      <c r="D13048">
        <v>2</v>
      </c>
      <c r="E13048">
        <v>2</v>
      </c>
      <c r="F13048" t="s">
        <v>1034</v>
      </c>
    </row>
    <row r="13049" spans="1:6" x14ac:dyDescent="0.35">
      <c r="A13049" t="s">
        <v>47</v>
      </c>
      <c r="B13049" t="s">
        <v>744</v>
      </c>
      <c r="C13049">
        <v>100</v>
      </c>
      <c r="D13049">
        <v>2</v>
      </c>
      <c r="E13049">
        <v>2</v>
      </c>
      <c r="F13049" t="s">
        <v>1034</v>
      </c>
    </row>
    <row r="13050" spans="1:6" x14ac:dyDescent="0.35">
      <c r="A13050" t="s">
        <v>49</v>
      </c>
      <c r="B13050" t="s">
        <v>4332</v>
      </c>
      <c r="C13050">
        <v>100</v>
      </c>
      <c r="D13050">
        <v>2</v>
      </c>
      <c r="E13050">
        <v>2</v>
      </c>
      <c r="F13050" t="s">
        <v>1034</v>
      </c>
    </row>
    <row r="13051" spans="1:6" x14ac:dyDescent="0.35">
      <c r="A13051" t="s">
        <v>50</v>
      </c>
      <c r="B13051" t="s">
        <v>1039</v>
      </c>
      <c r="C13051">
        <v>100</v>
      </c>
      <c r="D13051">
        <v>2</v>
      </c>
      <c r="E13051">
        <v>2</v>
      </c>
      <c r="F13051" t="s">
        <v>1034</v>
      </c>
    </row>
    <row r="13052" spans="1:6" x14ac:dyDescent="0.35">
      <c r="A13052" t="s">
        <v>51</v>
      </c>
      <c r="B13052" t="s">
        <v>1038</v>
      </c>
      <c r="C13052">
        <v>100</v>
      </c>
      <c r="D13052">
        <v>2</v>
      </c>
      <c r="E13052">
        <v>2</v>
      </c>
      <c r="F13052" t="s">
        <v>1034</v>
      </c>
    </row>
    <row r="13053" spans="1:6" x14ac:dyDescent="0.35">
      <c r="A13053" t="s">
        <v>57</v>
      </c>
      <c r="B13053" t="s">
        <v>1040</v>
      </c>
      <c r="C13053">
        <v>50</v>
      </c>
      <c r="D13053">
        <v>1</v>
      </c>
      <c r="E13053">
        <v>2</v>
      </c>
      <c r="F13053" t="s">
        <v>1034</v>
      </c>
    </row>
    <row r="13054" spans="1:6" x14ac:dyDescent="0.35">
      <c r="A13054" t="s">
        <v>57</v>
      </c>
      <c r="B13054" t="s">
        <v>734</v>
      </c>
      <c r="C13054">
        <v>50</v>
      </c>
      <c r="D13054">
        <v>1</v>
      </c>
      <c r="E13054">
        <v>2</v>
      </c>
      <c r="F13054" t="s">
        <v>1034</v>
      </c>
    </row>
    <row r="13055" spans="1:6" x14ac:dyDescent="0.35">
      <c r="A13055" t="s">
        <v>4479</v>
      </c>
      <c r="B13055" t="s">
        <v>735</v>
      </c>
      <c r="C13055">
        <v>100</v>
      </c>
      <c r="D13055">
        <v>2</v>
      </c>
      <c r="E13055">
        <v>2</v>
      </c>
      <c r="F13055" t="s">
        <v>1034</v>
      </c>
    </row>
    <row r="13056" spans="1:6" x14ac:dyDescent="0.35">
      <c r="A13056" t="s">
        <v>59</v>
      </c>
      <c r="B13056" t="s">
        <v>1035</v>
      </c>
      <c r="C13056">
        <v>100</v>
      </c>
      <c r="D13056">
        <v>2</v>
      </c>
      <c r="E13056">
        <v>2</v>
      </c>
      <c r="F13056" t="s">
        <v>1034</v>
      </c>
    </row>
    <row r="13057" spans="1:6" x14ac:dyDescent="0.35">
      <c r="A13057" t="s">
        <v>67</v>
      </c>
      <c r="B13057" t="s">
        <v>744</v>
      </c>
      <c r="C13057">
        <v>100</v>
      </c>
      <c r="D13057">
        <v>2</v>
      </c>
      <c r="E13057">
        <v>2</v>
      </c>
      <c r="F13057" t="s">
        <v>1034</v>
      </c>
    </row>
    <row r="13058" spans="1:6" x14ac:dyDescent="0.35">
      <c r="A13058" t="s">
        <v>69</v>
      </c>
      <c r="B13058" t="s">
        <v>4332</v>
      </c>
      <c r="C13058">
        <v>100</v>
      </c>
      <c r="D13058">
        <v>2</v>
      </c>
      <c r="E13058">
        <v>2</v>
      </c>
      <c r="F13058" t="s">
        <v>1034</v>
      </c>
    </row>
    <row r="13059" spans="1:6" x14ac:dyDescent="0.35">
      <c r="A13059" t="s">
        <v>70</v>
      </c>
      <c r="B13059" t="s">
        <v>1039</v>
      </c>
      <c r="C13059">
        <v>100</v>
      </c>
      <c r="D13059">
        <v>2</v>
      </c>
      <c r="E13059">
        <v>2</v>
      </c>
      <c r="F13059" t="s">
        <v>1034</v>
      </c>
    </row>
    <row r="13060" spans="1:6" x14ac:dyDescent="0.35">
      <c r="A13060" t="s">
        <v>71</v>
      </c>
      <c r="B13060" t="s">
        <v>1038</v>
      </c>
      <c r="C13060">
        <v>50</v>
      </c>
      <c r="D13060">
        <v>1</v>
      </c>
      <c r="E13060">
        <v>2</v>
      </c>
      <c r="F13060" t="s">
        <v>1034</v>
      </c>
    </row>
    <row r="13061" spans="1:6" x14ac:dyDescent="0.35">
      <c r="A13061" t="s">
        <v>71</v>
      </c>
      <c r="B13061" t="s">
        <v>1064</v>
      </c>
      <c r="C13061">
        <v>50</v>
      </c>
      <c r="D13061">
        <v>1</v>
      </c>
      <c r="E13061">
        <v>2</v>
      </c>
      <c r="F13061" t="s">
        <v>1034</v>
      </c>
    </row>
    <row r="13062" spans="1:6" x14ac:dyDescent="0.35">
      <c r="A13062" t="s">
        <v>72</v>
      </c>
      <c r="B13062" t="s">
        <v>744</v>
      </c>
      <c r="C13062">
        <v>100</v>
      </c>
      <c r="D13062">
        <v>2</v>
      </c>
      <c r="E13062">
        <v>2</v>
      </c>
      <c r="F13062" t="s">
        <v>1034</v>
      </c>
    </row>
    <row r="13063" spans="1:6" x14ac:dyDescent="0.35">
      <c r="A13063" t="s">
        <v>74</v>
      </c>
      <c r="B13063" t="s">
        <v>4332</v>
      </c>
      <c r="C13063">
        <v>100</v>
      </c>
      <c r="D13063">
        <v>2</v>
      </c>
      <c r="E13063">
        <v>2</v>
      </c>
      <c r="F13063" t="s">
        <v>1034</v>
      </c>
    </row>
    <row r="13064" spans="1:6" x14ac:dyDescent="0.35">
      <c r="A13064" t="s">
        <v>75</v>
      </c>
      <c r="B13064" t="s">
        <v>1039</v>
      </c>
      <c r="C13064">
        <v>100</v>
      </c>
      <c r="D13064">
        <v>2</v>
      </c>
      <c r="E13064">
        <v>2</v>
      </c>
      <c r="F13064" t="s">
        <v>1034</v>
      </c>
    </row>
    <row r="13065" spans="1:6" x14ac:dyDescent="0.35">
      <c r="A13065" t="s">
        <v>76</v>
      </c>
      <c r="B13065" t="s">
        <v>1038</v>
      </c>
      <c r="C13065">
        <v>100</v>
      </c>
      <c r="D13065">
        <v>2</v>
      </c>
      <c r="E13065">
        <v>2</v>
      </c>
      <c r="F13065" t="s">
        <v>1034</v>
      </c>
    </row>
    <row r="13066" spans="1:6" x14ac:dyDescent="0.35">
      <c r="A13066" t="s">
        <v>82</v>
      </c>
      <c r="B13066" t="s">
        <v>1040</v>
      </c>
      <c r="C13066">
        <v>100</v>
      </c>
      <c r="D13066">
        <v>2</v>
      </c>
      <c r="E13066">
        <v>2</v>
      </c>
      <c r="F13066" t="s">
        <v>1034</v>
      </c>
    </row>
    <row r="13067" spans="1:6" x14ac:dyDescent="0.35">
      <c r="A13067" t="s">
        <v>4480</v>
      </c>
      <c r="B13067" t="s">
        <v>735</v>
      </c>
      <c r="C13067">
        <v>100</v>
      </c>
      <c r="D13067">
        <v>2</v>
      </c>
      <c r="E13067">
        <v>2</v>
      </c>
      <c r="F13067" t="s">
        <v>1034</v>
      </c>
    </row>
    <row r="13068" spans="1:6" x14ac:dyDescent="0.35">
      <c r="A13068" t="s">
        <v>84</v>
      </c>
      <c r="B13068" t="s">
        <v>1043</v>
      </c>
      <c r="C13068">
        <v>100</v>
      </c>
      <c r="D13068">
        <v>2</v>
      </c>
      <c r="E13068">
        <v>2</v>
      </c>
      <c r="F13068" t="s">
        <v>1034</v>
      </c>
    </row>
    <row r="13069" spans="1:6" x14ac:dyDescent="0.35">
      <c r="A13069" t="s">
        <v>92</v>
      </c>
      <c r="B13069" t="s">
        <v>1046</v>
      </c>
      <c r="C13069">
        <v>50</v>
      </c>
      <c r="D13069">
        <v>1</v>
      </c>
      <c r="E13069">
        <v>2</v>
      </c>
      <c r="F13069" t="s">
        <v>1034</v>
      </c>
    </row>
    <row r="13070" spans="1:6" x14ac:dyDescent="0.35">
      <c r="A13070" t="s">
        <v>92</v>
      </c>
      <c r="B13070" t="s">
        <v>1075</v>
      </c>
      <c r="C13070">
        <v>50</v>
      </c>
      <c r="D13070">
        <v>1</v>
      </c>
      <c r="E13070">
        <v>2</v>
      </c>
      <c r="F13070" t="s">
        <v>1034</v>
      </c>
    </row>
    <row r="13071" spans="1:6" x14ac:dyDescent="0.35">
      <c r="A13071" t="s">
        <v>94</v>
      </c>
      <c r="B13071" t="s">
        <v>784</v>
      </c>
      <c r="C13071">
        <v>100</v>
      </c>
      <c r="D13071">
        <v>2</v>
      </c>
      <c r="E13071">
        <v>2</v>
      </c>
      <c r="F13071" t="s">
        <v>1034</v>
      </c>
    </row>
    <row r="13072" spans="1:6" x14ac:dyDescent="0.35">
      <c r="A13072" t="s">
        <v>99</v>
      </c>
      <c r="B13072" t="s">
        <v>784</v>
      </c>
      <c r="C13072">
        <v>100</v>
      </c>
      <c r="D13072">
        <v>2</v>
      </c>
      <c r="E13072">
        <v>2</v>
      </c>
      <c r="F13072" t="s">
        <v>1034</v>
      </c>
    </row>
    <row r="13073" spans="1:6" x14ac:dyDescent="0.35">
      <c r="A13073" t="s">
        <v>109</v>
      </c>
      <c r="B13073" t="s">
        <v>734</v>
      </c>
      <c r="C13073">
        <v>100</v>
      </c>
      <c r="D13073">
        <v>2</v>
      </c>
      <c r="E13073">
        <v>2</v>
      </c>
      <c r="F13073" t="s">
        <v>1034</v>
      </c>
    </row>
    <row r="13074" spans="1:6" x14ac:dyDescent="0.35">
      <c r="A13074" t="s">
        <v>4481</v>
      </c>
      <c r="B13074" t="s">
        <v>735</v>
      </c>
      <c r="C13074">
        <v>100</v>
      </c>
      <c r="D13074">
        <v>2</v>
      </c>
      <c r="E13074">
        <v>2</v>
      </c>
      <c r="F13074" t="s">
        <v>1034</v>
      </c>
    </row>
    <row r="13075" spans="1:6" x14ac:dyDescent="0.35">
      <c r="A13075" t="s">
        <v>111</v>
      </c>
      <c r="B13075" t="s">
        <v>1076</v>
      </c>
      <c r="C13075">
        <v>50</v>
      </c>
      <c r="D13075">
        <v>1</v>
      </c>
      <c r="E13075">
        <v>2</v>
      </c>
      <c r="F13075" t="s">
        <v>1034</v>
      </c>
    </row>
    <row r="13076" spans="1:6" x14ac:dyDescent="0.35">
      <c r="A13076" t="s">
        <v>111</v>
      </c>
      <c r="B13076" t="s">
        <v>1047</v>
      </c>
      <c r="C13076">
        <v>50</v>
      </c>
      <c r="D13076">
        <v>1</v>
      </c>
      <c r="E13076">
        <v>2</v>
      </c>
      <c r="F13076" t="s">
        <v>1034</v>
      </c>
    </row>
    <row r="13077" spans="1:6" x14ac:dyDescent="0.35">
      <c r="A13077" t="s">
        <v>119</v>
      </c>
      <c r="B13077" t="s">
        <v>744</v>
      </c>
      <c r="C13077">
        <v>100</v>
      </c>
      <c r="D13077">
        <v>2</v>
      </c>
      <c r="E13077">
        <v>2</v>
      </c>
      <c r="F13077" t="s">
        <v>1034</v>
      </c>
    </row>
    <row r="13078" spans="1:6" x14ac:dyDescent="0.35">
      <c r="A13078" t="s">
        <v>121</v>
      </c>
      <c r="B13078" t="s">
        <v>4332</v>
      </c>
      <c r="C13078">
        <v>100</v>
      </c>
      <c r="D13078">
        <v>2</v>
      </c>
      <c r="E13078">
        <v>2</v>
      </c>
      <c r="F13078" t="s">
        <v>1034</v>
      </c>
    </row>
    <row r="13079" spans="1:6" x14ac:dyDescent="0.35">
      <c r="A13079" t="s">
        <v>122</v>
      </c>
      <c r="B13079" t="s">
        <v>746</v>
      </c>
      <c r="C13079">
        <v>100</v>
      </c>
      <c r="D13079">
        <v>2</v>
      </c>
      <c r="E13079">
        <v>2</v>
      </c>
      <c r="F13079" t="s">
        <v>1034</v>
      </c>
    </row>
    <row r="13080" spans="1:6" x14ac:dyDescent="0.35">
      <c r="A13080" t="s">
        <v>123</v>
      </c>
      <c r="B13080" t="s">
        <v>943</v>
      </c>
      <c r="C13080">
        <v>100</v>
      </c>
      <c r="D13080">
        <v>2</v>
      </c>
      <c r="E13080">
        <v>2</v>
      </c>
      <c r="F13080" t="s">
        <v>1034</v>
      </c>
    </row>
    <row r="13081" spans="1:6" x14ac:dyDescent="0.35">
      <c r="A13081" t="s">
        <v>124</v>
      </c>
      <c r="B13081" t="s">
        <v>744</v>
      </c>
      <c r="C13081">
        <v>100</v>
      </c>
      <c r="D13081">
        <v>2</v>
      </c>
      <c r="E13081">
        <v>2</v>
      </c>
      <c r="F13081" t="s">
        <v>1034</v>
      </c>
    </row>
    <row r="13082" spans="1:6" x14ac:dyDescent="0.35">
      <c r="A13082" t="s">
        <v>126</v>
      </c>
      <c r="B13082" t="s">
        <v>4332</v>
      </c>
      <c r="C13082">
        <v>100</v>
      </c>
      <c r="D13082">
        <v>2</v>
      </c>
      <c r="E13082">
        <v>2</v>
      </c>
      <c r="F13082" t="s">
        <v>1034</v>
      </c>
    </row>
    <row r="13083" spans="1:6" x14ac:dyDescent="0.35">
      <c r="A13083" t="s">
        <v>127</v>
      </c>
      <c r="B13083" t="s">
        <v>746</v>
      </c>
      <c r="C13083">
        <v>100</v>
      </c>
      <c r="D13083">
        <v>2</v>
      </c>
      <c r="E13083">
        <v>2</v>
      </c>
      <c r="F13083" t="s">
        <v>1034</v>
      </c>
    </row>
    <row r="13084" spans="1:6" x14ac:dyDescent="0.35">
      <c r="A13084" t="s">
        <v>128</v>
      </c>
      <c r="B13084" t="s">
        <v>943</v>
      </c>
      <c r="C13084">
        <v>100</v>
      </c>
      <c r="D13084">
        <v>2</v>
      </c>
      <c r="E13084">
        <v>2</v>
      </c>
      <c r="F13084" t="s">
        <v>1034</v>
      </c>
    </row>
    <row r="13085" spans="1:6" x14ac:dyDescent="0.35">
      <c r="A13085" t="s">
        <v>134</v>
      </c>
      <c r="B13085" t="s">
        <v>1040</v>
      </c>
      <c r="C13085">
        <v>50</v>
      </c>
      <c r="D13085">
        <v>1</v>
      </c>
      <c r="E13085">
        <v>2</v>
      </c>
      <c r="F13085" t="s">
        <v>1034</v>
      </c>
    </row>
    <row r="13086" spans="1:6" x14ac:dyDescent="0.35">
      <c r="A13086" t="s">
        <v>134</v>
      </c>
      <c r="B13086" t="s">
        <v>734</v>
      </c>
      <c r="C13086">
        <v>50</v>
      </c>
      <c r="D13086">
        <v>1</v>
      </c>
      <c r="E13086">
        <v>2</v>
      </c>
      <c r="F13086" t="s">
        <v>1034</v>
      </c>
    </row>
    <row r="13087" spans="1:6" x14ac:dyDescent="0.35">
      <c r="A13087" t="s">
        <v>4482</v>
      </c>
      <c r="B13087" t="s">
        <v>735</v>
      </c>
      <c r="C13087">
        <v>100</v>
      </c>
      <c r="D13087">
        <v>2</v>
      </c>
      <c r="E13087">
        <v>2</v>
      </c>
      <c r="F13087" t="s">
        <v>1034</v>
      </c>
    </row>
    <row r="13088" spans="1:6" x14ac:dyDescent="0.35">
      <c r="A13088" t="s">
        <v>136</v>
      </c>
      <c r="B13088" t="s">
        <v>1043</v>
      </c>
      <c r="C13088">
        <v>100</v>
      </c>
      <c r="D13088">
        <v>2</v>
      </c>
      <c r="E13088">
        <v>2</v>
      </c>
      <c r="F13088" t="s">
        <v>1034</v>
      </c>
    </row>
    <row r="13089" spans="1:6" x14ac:dyDescent="0.35">
      <c r="A13089" t="s">
        <v>144</v>
      </c>
      <c r="B13089" t="s">
        <v>739</v>
      </c>
      <c r="C13089">
        <v>100</v>
      </c>
      <c r="D13089">
        <v>2</v>
      </c>
      <c r="E13089">
        <v>2</v>
      </c>
      <c r="F13089" t="s">
        <v>1034</v>
      </c>
    </row>
    <row r="13090" spans="1:6" x14ac:dyDescent="0.35">
      <c r="A13090" t="s">
        <v>149</v>
      </c>
      <c r="B13090" t="s">
        <v>739</v>
      </c>
      <c r="C13090">
        <v>100</v>
      </c>
      <c r="D13090">
        <v>2</v>
      </c>
      <c r="E13090">
        <v>2</v>
      </c>
      <c r="F13090" t="s">
        <v>1034</v>
      </c>
    </row>
    <row r="13091" spans="1:6" x14ac:dyDescent="0.35">
      <c r="A13091" t="s">
        <v>159</v>
      </c>
      <c r="B13091" t="s">
        <v>760</v>
      </c>
      <c r="C13091">
        <v>100</v>
      </c>
      <c r="D13091">
        <v>2</v>
      </c>
      <c r="E13091">
        <v>2</v>
      </c>
      <c r="F13091" t="s">
        <v>1034</v>
      </c>
    </row>
    <row r="13092" spans="1:6" x14ac:dyDescent="0.35">
      <c r="A13092" t="s">
        <v>169</v>
      </c>
      <c r="B13092" t="s">
        <v>730</v>
      </c>
      <c r="C13092">
        <v>100</v>
      </c>
      <c r="D13092">
        <v>2</v>
      </c>
      <c r="E13092">
        <v>2</v>
      </c>
      <c r="F13092" t="s">
        <v>1034</v>
      </c>
    </row>
    <row r="13093" spans="1:6" x14ac:dyDescent="0.35">
      <c r="A13093" t="s">
        <v>185</v>
      </c>
      <c r="B13093" t="s">
        <v>762</v>
      </c>
      <c r="C13093">
        <v>100</v>
      </c>
      <c r="D13093">
        <v>2</v>
      </c>
      <c r="E13093">
        <v>2</v>
      </c>
      <c r="F13093" t="s">
        <v>1034</v>
      </c>
    </row>
    <row r="13094" spans="1:6" x14ac:dyDescent="0.35">
      <c r="A13094" t="s">
        <v>236</v>
      </c>
      <c r="B13094" t="s">
        <v>734</v>
      </c>
      <c r="C13094">
        <v>100</v>
      </c>
      <c r="D13094">
        <v>1</v>
      </c>
      <c r="E13094">
        <v>1</v>
      </c>
      <c r="F13094" t="s">
        <v>1034</v>
      </c>
    </row>
    <row r="13095" spans="1:6" x14ac:dyDescent="0.35">
      <c r="A13095" t="s">
        <v>4483</v>
      </c>
      <c r="B13095" t="s">
        <v>735</v>
      </c>
      <c r="C13095">
        <v>100</v>
      </c>
      <c r="D13095">
        <v>1</v>
      </c>
      <c r="E13095">
        <v>1</v>
      </c>
      <c r="F13095" t="s">
        <v>1034</v>
      </c>
    </row>
    <row r="13096" spans="1:6" x14ac:dyDescent="0.35">
      <c r="A13096" t="s">
        <v>238</v>
      </c>
      <c r="B13096" t="s">
        <v>779</v>
      </c>
      <c r="C13096">
        <v>100</v>
      </c>
      <c r="D13096">
        <v>1</v>
      </c>
      <c r="E13096">
        <v>1</v>
      </c>
      <c r="F13096" t="s">
        <v>1034</v>
      </c>
    </row>
    <row r="13097" spans="1:6" x14ac:dyDescent="0.35">
      <c r="A13097" t="s">
        <v>246</v>
      </c>
      <c r="B13097" t="s">
        <v>889</v>
      </c>
      <c r="C13097">
        <v>100</v>
      </c>
      <c r="D13097">
        <v>1</v>
      </c>
      <c r="E13097">
        <v>1</v>
      </c>
      <c r="F13097" t="s">
        <v>1034</v>
      </c>
    </row>
    <row r="13098" spans="1:6" x14ac:dyDescent="0.35">
      <c r="A13098" t="s">
        <v>248</v>
      </c>
      <c r="B13098" t="s">
        <v>784</v>
      </c>
      <c r="C13098">
        <v>100</v>
      </c>
      <c r="D13098">
        <v>1</v>
      </c>
      <c r="E13098">
        <v>1</v>
      </c>
      <c r="F13098" t="s">
        <v>1034</v>
      </c>
    </row>
    <row r="13099" spans="1:6" x14ac:dyDescent="0.35">
      <c r="A13099" t="s">
        <v>253</v>
      </c>
      <c r="B13099" t="s">
        <v>784</v>
      </c>
      <c r="C13099">
        <v>100</v>
      </c>
      <c r="D13099">
        <v>1</v>
      </c>
      <c r="E13099">
        <v>1</v>
      </c>
      <c r="F13099" t="s">
        <v>1034</v>
      </c>
    </row>
    <row r="13100" spans="1:6" x14ac:dyDescent="0.35">
      <c r="A13100" t="s">
        <v>263</v>
      </c>
      <c r="B13100" t="s">
        <v>734</v>
      </c>
      <c r="C13100">
        <v>100</v>
      </c>
      <c r="D13100">
        <v>1</v>
      </c>
      <c r="E13100">
        <v>1</v>
      </c>
      <c r="F13100" t="s">
        <v>1034</v>
      </c>
    </row>
    <row r="13101" spans="1:6" x14ac:dyDescent="0.35">
      <c r="A13101" t="s">
        <v>4484</v>
      </c>
      <c r="B13101" t="s">
        <v>735</v>
      </c>
      <c r="C13101">
        <v>100</v>
      </c>
      <c r="D13101">
        <v>1</v>
      </c>
      <c r="E13101">
        <v>1</v>
      </c>
      <c r="F13101" t="s">
        <v>1034</v>
      </c>
    </row>
    <row r="13102" spans="1:6" x14ac:dyDescent="0.35">
      <c r="A13102" t="s">
        <v>265</v>
      </c>
      <c r="B13102" t="s">
        <v>1058</v>
      </c>
      <c r="C13102">
        <v>100</v>
      </c>
      <c r="D13102">
        <v>1</v>
      </c>
      <c r="E13102">
        <v>1</v>
      </c>
      <c r="F13102" t="s">
        <v>1034</v>
      </c>
    </row>
    <row r="13103" spans="1:6" x14ac:dyDescent="0.35">
      <c r="A13103" t="s">
        <v>273</v>
      </c>
      <c r="B13103" t="s">
        <v>790</v>
      </c>
      <c r="C13103">
        <v>100</v>
      </c>
      <c r="D13103">
        <v>1</v>
      </c>
      <c r="E13103">
        <v>1</v>
      </c>
      <c r="F13103" t="s">
        <v>1034</v>
      </c>
    </row>
    <row r="13104" spans="1:6" x14ac:dyDescent="0.35">
      <c r="A13104" t="s">
        <v>275</v>
      </c>
      <c r="B13104" t="s">
        <v>784</v>
      </c>
      <c r="C13104">
        <v>100</v>
      </c>
      <c r="D13104">
        <v>1</v>
      </c>
      <c r="E13104">
        <v>1</v>
      </c>
      <c r="F13104" t="s">
        <v>1034</v>
      </c>
    </row>
    <row r="13105" spans="1:6" x14ac:dyDescent="0.35">
      <c r="A13105" t="s">
        <v>280</v>
      </c>
      <c r="B13105" t="s">
        <v>784</v>
      </c>
      <c r="C13105">
        <v>100</v>
      </c>
      <c r="D13105">
        <v>1</v>
      </c>
      <c r="E13105">
        <v>1</v>
      </c>
      <c r="F13105" t="s">
        <v>1034</v>
      </c>
    </row>
    <row r="13106" spans="1:6" x14ac:dyDescent="0.35">
      <c r="A13106" t="s">
        <v>290</v>
      </c>
      <c r="B13106" t="s">
        <v>734</v>
      </c>
      <c r="C13106">
        <v>100</v>
      </c>
      <c r="D13106">
        <v>1</v>
      </c>
      <c r="E13106">
        <v>1</v>
      </c>
      <c r="F13106" t="s">
        <v>1034</v>
      </c>
    </row>
    <row r="13107" spans="1:6" x14ac:dyDescent="0.35">
      <c r="A13107" t="s">
        <v>4485</v>
      </c>
      <c r="B13107" t="s">
        <v>735</v>
      </c>
      <c r="C13107">
        <v>100</v>
      </c>
      <c r="D13107">
        <v>1</v>
      </c>
      <c r="E13107">
        <v>1</v>
      </c>
      <c r="F13107" t="s">
        <v>1034</v>
      </c>
    </row>
    <row r="13108" spans="1:6" x14ac:dyDescent="0.35">
      <c r="A13108" t="s">
        <v>292</v>
      </c>
      <c r="B13108" t="s">
        <v>791</v>
      </c>
      <c r="C13108">
        <v>100</v>
      </c>
      <c r="D13108">
        <v>1</v>
      </c>
      <c r="E13108">
        <v>1</v>
      </c>
      <c r="F13108" t="s">
        <v>1034</v>
      </c>
    </row>
    <row r="13109" spans="1:6" x14ac:dyDescent="0.35">
      <c r="A13109" t="s">
        <v>300</v>
      </c>
      <c r="B13109" t="s">
        <v>953</v>
      </c>
      <c r="C13109">
        <v>100</v>
      </c>
      <c r="D13109">
        <v>1</v>
      </c>
      <c r="E13109">
        <v>1</v>
      </c>
      <c r="F13109" t="s">
        <v>1034</v>
      </c>
    </row>
    <row r="13110" spans="1:6" x14ac:dyDescent="0.35">
      <c r="A13110" t="s">
        <v>302</v>
      </c>
      <c r="B13110" t="s">
        <v>739</v>
      </c>
      <c r="C13110">
        <v>100</v>
      </c>
      <c r="D13110">
        <v>1</v>
      </c>
      <c r="E13110">
        <v>1</v>
      </c>
      <c r="F13110" t="s">
        <v>1034</v>
      </c>
    </row>
    <row r="13111" spans="1:6" x14ac:dyDescent="0.35">
      <c r="A13111" t="s">
        <v>307</v>
      </c>
      <c r="B13111" t="s">
        <v>739</v>
      </c>
      <c r="C13111">
        <v>100</v>
      </c>
      <c r="D13111">
        <v>1</v>
      </c>
      <c r="E13111">
        <v>1</v>
      </c>
      <c r="F13111" t="s">
        <v>1034</v>
      </c>
    </row>
    <row r="13112" spans="1:6" x14ac:dyDescent="0.35">
      <c r="A13112" t="s">
        <v>317</v>
      </c>
      <c r="B13112" t="s">
        <v>734</v>
      </c>
      <c r="C13112">
        <v>100</v>
      </c>
      <c r="D13112">
        <v>1</v>
      </c>
      <c r="E13112">
        <v>1</v>
      </c>
      <c r="F13112" t="s">
        <v>1034</v>
      </c>
    </row>
    <row r="13113" spans="1:6" x14ac:dyDescent="0.35">
      <c r="A13113" t="s">
        <v>4486</v>
      </c>
      <c r="B13113" t="s">
        <v>735</v>
      </c>
      <c r="C13113">
        <v>100</v>
      </c>
      <c r="D13113">
        <v>1</v>
      </c>
      <c r="E13113">
        <v>1</v>
      </c>
      <c r="F13113" t="s">
        <v>1034</v>
      </c>
    </row>
    <row r="13114" spans="1:6" x14ac:dyDescent="0.35">
      <c r="A13114" t="s">
        <v>326</v>
      </c>
      <c r="B13114" t="s">
        <v>873</v>
      </c>
      <c r="C13114">
        <v>100</v>
      </c>
      <c r="D13114">
        <v>1</v>
      </c>
      <c r="E13114">
        <v>1</v>
      </c>
      <c r="F13114" t="s">
        <v>1034</v>
      </c>
    </row>
    <row r="13115" spans="1:6" x14ac:dyDescent="0.35">
      <c r="A13115" t="s">
        <v>328</v>
      </c>
      <c r="B13115" t="s">
        <v>744</v>
      </c>
      <c r="C13115">
        <v>100</v>
      </c>
      <c r="D13115">
        <v>1</v>
      </c>
      <c r="E13115">
        <v>1</v>
      </c>
      <c r="F13115" t="s">
        <v>1034</v>
      </c>
    </row>
    <row r="13116" spans="1:6" x14ac:dyDescent="0.35">
      <c r="A13116" t="s">
        <v>330</v>
      </c>
      <c r="B13116" t="s">
        <v>4332</v>
      </c>
      <c r="C13116">
        <v>100</v>
      </c>
      <c r="D13116">
        <v>1</v>
      </c>
      <c r="E13116">
        <v>1</v>
      </c>
      <c r="F13116" t="s">
        <v>1034</v>
      </c>
    </row>
    <row r="13117" spans="1:6" x14ac:dyDescent="0.35">
      <c r="A13117" t="s">
        <v>331</v>
      </c>
      <c r="B13117" t="s">
        <v>746</v>
      </c>
      <c r="C13117">
        <v>100</v>
      </c>
      <c r="D13117">
        <v>1</v>
      </c>
      <c r="E13117">
        <v>1</v>
      </c>
      <c r="F13117" t="s">
        <v>1034</v>
      </c>
    </row>
    <row r="13118" spans="1:6" x14ac:dyDescent="0.35">
      <c r="A13118" t="s">
        <v>332</v>
      </c>
      <c r="B13118" t="s">
        <v>745</v>
      </c>
      <c r="C13118">
        <v>100</v>
      </c>
      <c r="D13118">
        <v>1</v>
      </c>
      <c r="E13118">
        <v>1</v>
      </c>
      <c r="F13118" t="s">
        <v>1034</v>
      </c>
    </row>
    <row r="13119" spans="1:6" x14ac:dyDescent="0.35">
      <c r="A13119" t="s">
        <v>333</v>
      </c>
      <c r="B13119" t="s">
        <v>744</v>
      </c>
      <c r="C13119">
        <v>100</v>
      </c>
      <c r="D13119">
        <v>1</v>
      </c>
      <c r="E13119">
        <v>1</v>
      </c>
      <c r="F13119" t="s">
        <v>1034</v>
      </c>
    </row>
    <row r="13120" spans="1:6" x14ac:dyDescent="0.35">
      <c r="A13120" t="s">
        <v>335</v>
      </c>
      <c r="B13120" t="s">
        <v>4332</v>
      </c>
      <c r="C13120">
        <v>100</v>
      </c>
      <c r="D13120">
        <v>1</v>
      </c>
      <c r="E13120">
        <v>1</v>
      </c>
      <c r="F13120" t="s">
        <v>1034</v>
      </c>
    </row>
    <row r="13121" spans="1:6" x14ac:dyDescent="0.35">
      <c r="A13121" t="s">
        <v>336</v>
      </c>
      <c r="B13121" t="s">
        <v>746</v>
      </c>
      <c r="C13121">
        <v>100</v>
      </c>
      <c r="D13121">
        <v>1</v>
      </c>
      <c r="E13121">
        <v>1</v>
      </c>
      <c r="F13121" t="s">
        <v>1034</v>
      </c>
    </row>
    <row r="13122" spans="1:6" x14ac:dyDescent="0.35">
      <c r="A13122" t="s">
        <v>337</v>
      </c>
      <c r="B13122" t="s">
        <v>745</v>
      </c>
      <c r="C13122">
        <v>100</v>
      </c>
      <c r="D13122">
        <v>1</v>
      </c>
      <c r="E13122">
        <v>1</v>
      </c>
      <c r="F13122" t="s">
        <v>1034</v>
      </c>
    </row>
    <row r="13123" spans="1:6" x14ac:dyDescent="0.35">
      <c r="A13123" t="s">
        <v>343</v>
      </c>
      <c r="B13123" t="s">
        <v>760</v>
      </c>
      <c r="C13123">
        <v>100</v>
      </c>
      <c r="D13123">
        <v>2</v>
      </c>
      <c r="E13123">
        <v>2</v>
      </c>
      <c r="F13123" t="s">
        <v>1034</v>
      </c>
    </row>
    <row r="13124" spans="1:6" x14ac:dyDescent="0.35">
      <c r="A13124" t="s">
        <v>353</v>
      </c>
      <c r="B13124" t="s">
        <v>760</v>
      </c>
      <c r="C13124">
        <v>50</v>
      </c>
      <c r="D13124">
        <v>1</v>
      </c>
      <c r="E13124">
        <v>2</v>
      </c>
      <c r="F13124" t="s">
        <v>1034</v>
      </c>
    </row>
    <row r="13125" spans="1:6" x14ac:dyDescent="0.35">
      <c r="A13125" t="s">
        <v>353</v>
      </c>
      <c r="B13125" t="s">
        <v>730</v>
      </c>
      <c r="C13125">
        <v>50</v>
      </c>
      <c r="D13125">
        <v>1</v>
      </c>
      <c r="E13125">
        <v>2</v>
      </c>
      <c r="F13125" t="s">
        <v>1034</v>
      </c>
    </row>
    <row r="13126" spans="1:6" x14ac:dyDescent="0.35">
      <c r="A13126" t="s">
        <v>369</v>
      </c>
      <c r="B13126" t="s">
        <v>762</v>
      </c>
      <c r="C13126">
        <v>100</v>
      </c>
      <c r="D13126">
        <v>2</v>
      </c>
      <c r="E13126">
        <v>2</v>
      </c>
      <c r="F13126" t="s">
        <v>1034</v>
      </c>
    </row>
    <row r="13127" spans="1:6" x14ac:dyDescent="0.35">
      <c r="A13127" t="s">
        <v>419</v>
      </c>
      <c r="B13127" t="s">
        <v>734</v>
      </c>
      <c r="C13127">
        <v>100</v>
      </c>
      <c r="D13127">
        <v>1</v>
      </c>
      <c r="E13127">
        <v>1</v>
      </c>
      <c r="F13127" t="s">
        <v>1034</v>
      </c>
    </row>
    <row r="13128" spans="1:6" x14ac:dyDescent="0.35">
      <c r="A13128" t="s">
        <v>420</v>
      </c>
      <c r="B13128" t="s">
        <v>807</v>
      </c>
      <c r="C13128">
        <v>100</v>
      </c>
      <c r="D13128">
        <v>1</v>
      </c>
      <c r="E13128">
        <v>1</v>
      </c>
      <c r="F13128" t="s">
        <v>1034</v>
      </c>
    </row>
    <row r="13129" spans="1:6" x14ac:dyDescent="0.35">
      <c r="A13129" t="s">
        <v>4487</v>
      </c>
      <c r="B13129" t="s">
        <v>735</v>
      </c>
      <c r="C13129">
        <v>100</v>
      </c>
      <c r="D13129">
        <v>1</v>
      </c>
      <c r="E13129">
        <v>1</v>
      </c>
      <c r="F13129" t="s">
        <v>1034</v>
      </c>
    </row>
    <row r="13130" spans="1:6" x14ac:dyDescent="0.35">
      <c r="A13130" t="s">
        <v>429</v>
      </c>
      <c r="B13130" t="s">
        <v>739</v>
      </c>
      <c r="C13130">
        <v>100</v>
      </c>
      <c r="D13130">
        <v>1</v>
      </c>
      <c r="E13130">
        <v>1</v>
      </c>
      <c r="F13130" t="s">
        <v>1034</v>
      </c>
    </row>
    <row r="13131" spans="1:6" x14ac:dyDescent="0.35">
      <c r="A13131" t="s">
        <v>434</v>
      </c>
      <c r="B13131" t="s">
        <v>739</v>
      </c>
      <c r="C13131">
        <v>100</v>
      </c>
      <c r="D13131">
        <v>1</v>
      </c>
      <c r="E13131">
        <v>1</v>
      </c>
      <c r="F13131" t="s">
        <v>1034</v>
      </c>
    </row>
    <row r="13132" spans="1:6" x14ac:dyDescent="0.35">
      <c r="A13132" t="s">
        <v>4536</v>
      </c>
      <c r="B13132" t="s">
        <v>730</v>
      </c>
      <c r="C13132">
        <v>100</v>
      </c>
      <c r="D13132">
        <v>1</v>
      </c>
      <c r="E13132">
        <v>1</v>
      </c>
      <c r="F13132" t="s">
        <v>1034</v>
      </c>
    </row>
    <row r="13133" spans="1:6" x14ac:dyDescent="0.35">
      <c r="A13133" t="s">
        <v>444</v>
      </c>
      <c r="B13133" t="s">
        <v>734</v>
      </c>
      <c r="C13133">
        <v>100</v>
      </c>
      <c r="D13133">
        <v>1</v>
      </c>
      <c r="E13133">
        <v>1</v>
      </c>
      <c r="F13133" t="s">
        <v>1034</v>
      </c>
    </row>
    <row r="13134" spans="1:6" x14ac:dyDescent="0.35">
      <c r="A13134" t="s">
        <v>4488</v>
      </c>
      <c r="B13134" t="s">
        <v>735</v>
      </c>
      <c r="C13134">
        <v>100</v>
      </c>
      <c r="D13134">
        <v>1</v>
      </c>
      <c r="E13134">
        <v>1</v>
      </c>
      <c r="F13134" t="s">
        <v>1034</v>
      </c>
    </row>
    <row r="13135" spans="1:6" x14ac:dyDescent="0.35">
      <c r="A13135" t="s">
        <v>446</v>
      </c>
      <c r="B13135" t="s">
        <v>730</v>
      </c>
      <c r="C13135">
        <v>100</v>
      </c>
      <c r="D13135">
        <v>1</v>
      </c>
      <c r="E13135">
        <v>1</v>
      </c>
      <c r="F13135" t="s">
        <v>1034</v>
      </c>
    </row>
    <row r="13136" spans="1:6" x14ac:dyDescent="0.35">
      <c r="A13136" t="s">
        <v>454</v>
      </c>
      <c r="B13136" t="s">
        <v>739</v>
      </c>
      <c r="C13136">
        <v>100</v>
      </c>
      <c r="D13136">
        <v>1</v>
      </c>
      <c r="E13136">
        <v>1</v>
      </c>
      <c r="F13136" t="s">
        <v>1034</v>
      </c>
    </row>
    <row r="13137" spans="1:6" x14ac:dyDescent="0.35">
      <c r="A13137" t="s">
        <v>459</v>
      </c>
      <c r="B13137" t="s">
        <v>739</v>
      </c>
      <c r="C13137">
        <v>100</v>
      </c>
      <c r="D13137">
        <v>1</v>
      </c>
      <c r="E13137">
        <v>1</v>
      </c>
      <c r="F13137" t="s">
        <v>1034</v>
      </c>
    </row>
    <row r="13138" spans="1:6" x14ac:dyDescent="0.35">
      <c r="A13138" t="s">
        <v>469</v>
      </c>
      <c r="B13138" t="s">
        <v>734</v>
      </c>
      <c r="C13138">
        <v>100</v>
      </c>
      <c r="D13138">
        <v>1</v>
      </c>
      <c r="E13138">
        <v>1</v>
      </c>
      <c r="F13138" t="s">
        <v>1034</v>
      </c>
    </row>
    <row r="13139" spans="1:6" x14ac:dyDescent="0.35">
      <c r="A13139" t="s">
        <v>4489</v>
      </c>
      <c r="B13139" t="s">
        <v>735</v>
      </c>
      <c r="C13139">
        <v>100</v>
      </c>
      <c r="D13139">
        <v>1</v>
      </c>
      <c r="E13139">
        <v>1</v>
      </c>
      <c r="F13139" t="s">
        <v>1034</v>
      </c>
    </row>
    <row r="13140" spans="1:6" x14ac:dyDescent="0.35">
      <c r="A13140" t="s">
        <v>471</v>
      </c>
      <c r="B13140" t="s">
        <v>807</v>
      </c>
      <c r="C13140">
        <v>100</v>
      </c>
      <c r="D13140">
        <v>1</v>
      </c>
      <c r="E13140">
        <v>1</v>
      </c>
      <c r="F13140" t="s">
        <v>1034</v>
      </c>
    </row>
    <row r="13141" spans="1:6" x14ac:dyDescent="0.35">
      <c r="A13141" t="s">
        <v>478</v>
      </c>
      <c r="B13141" t="s">
        <v>784</v>
      </c>
      <c r="C13141">
        <v>100</v>
      </c>
      <c r="D13141">
        <v>1</v>
      </c>
      <c r="E13141">
        <v>1</v>
      </c>
      <c r="F13141" t="s">
        <v>1034</v>
      </c>
    </row>
    <row r="13142" spans="1:6" x14ac:dyDescent="0.35">
      <c r="A13142" t="s">
        <v>483</v>
      </c>
      <c r="B13142" t="s">
        <v>784</v>
      </c>
      <c r="C13142">
        <v>100</v>
      </c>
      <c r="D13142">
        <v>1</v>
      </c>
      <c r="E13142">
        <v>1</v>
      </c>
      <c r="F13142" t="s">
        <v>1034</v>
      </c>
    </row>
    <row r="13143" spans="1:6" x14ac:dyDescent="0.35">
      <c r="A13143" t="s">
        <v>493</v>
      </c>
      <c r="B13143" t="s">
        <v>734</v>
      </c>
      <c r="C13143">
        <v>100</v>
      </c>
      <c r="D13143">
        <v>1</v>
      </c>
      <c r="E13143">
        <v>1</v>
      </c>
      <c r="F13143" t="s">
        <v>1034</v>
      </c>
    </row>
    <row r="13144" spans="1:6" x14ac:dyDescent="0.35">
      <c r="A13144" t="s">
        <v>4490</v>
      </c>
      <c r="B13144" t="s">
        <v>735</v>
      </c>
      <c r="C13144">
        <v>100</v>
      </c>
      <c r="D13144">
        <v>1</v>
      </c>
      <c r="E13144">
        <v>1</v>
      </c>
      <c r="F13144" t="s">
        <v>1034</v>
      </c>
    </row>
    <row r="13145" spans="1:6" x14ac:dyDescent="0.35">
      <c r="A13145" t="s">
        <v>495</v>
      </c>
      <c r="B13145" t="s">
        <v>1095</v>
      </c>
      <c r="C13145">
        <v>100</v>
      </c>
      <c r="D13145">
        <v>1</v>
      </c>
      <c r="E13145">
        <v>1</v>
      </c>
      <c r="F13145" t="s">
        <v>1034</v>
      </c>
    </row>
    <row r="13146" spans="1:6" x14ac:dyDescent="0.35">
      <c r="A13146" t="s">
        <v>503</v>
      </c>
      <c r="B13146" t="s">
        <v>744</v>
      </c>
      <c r="C13146">
        <v>100</v>
      </c>
      <c r="D13146">
        <v>1</v>
      </c>
      <c r="E13146">
        <v>1</v>
      </c>
      <c r="F13146" t="s">
        <v>1034</v>
      </c>
    </row>
    <row r="13147" spans="1:6" x14ac:dyDescent="0.35">
      <c r="A13147" t="s">
        <v>505</v>
      </c>
      <c r="B13147" t="s">
        <v>4332</v>
      </c>
      <c r="C13147">
        <v>100</v>
      </c>
      <c r="D13147">
        <v>1</v>
      </c>
      <c r="E13147">
        <v>1</v>
      </c>
      <c r="F13147" t="s">
        <v>1034</v>
      </c>
    </row>
    <row r="13148" spans="1:6" x14ac:dyDescent="0.35">
      <c r="A13148" t="s">
        <v>506</v>
      </c>
      <c r="B13148" t="s">
        <v>1096</v>
      </c>
      <c r="C13148">
        <v>100</v>
      </c>
      <c r="D13148">
        <v>1</v>
      </c>
      <c r="E13148">
        <v>1</v>
      </c>
      <c r="F13148" t="s">
        <v>1034</v>
      </c>
    </row>
    <row r="13149" spans="1:6" x14ac:dyDescent="0.35">
      <c r="A13149" t="s">
        <v>507</v>
      </c>
      <c r="B13149" t="s">
        <v>1097</v>
      </c>
      <c r="C13149">
        <v>100</v>
      </c>
      <c r="D13149">
        <v>1</v>
      </c>
      <c r="E13149">
        <v>1</v>
      </c>
      <c r="F13149" t="s">
        <v>1034</v>
      </c>
    </row>
    <row r="13150" spans="1:6" x14ac:dyDescent="0.35">
      <c r="A13150" t="s">
        <v>508</v>
      </c>
      <c r="B13150" t="s">
        <v>1098</v>
      </c>
      <c r="C13150">
        <v>100</v>
      </c>
      <c r="D13150">
        <v>1</v>
      </c>
      <c r="E13150">
        <v>1</v>
      </c>
      <c r="F13150" t="s">
        <v>1034</v>
      </c>
    </row>
    <row r="13151" spans="1:6" x14ac:dyDescent="0.35">
      <c r="A13151" t="s">
        <v>518</v>
      </c>
      <c r="B13151" t="s">
        <v>734</v>
      </c>
      <c r="C13151">
        <v>100</v>
      </c>
      <c r="D13151">
        <v>2</v>
      </c>
      <c r="E13151">
        <v>2</v>
      </c>
      <c r="F13151" t="s">
        <v>1034</v>
      </c>
    </row>
    <row r="13152" spans="1:6" x14ac:dyDescent="0.35">
      <c r="A13152" t="s">
        <v>4491</v>
      </c>
      <c r="B13152" t="s">
        <v>735</v>
      </c>
      <c r="C13152">
        <v>100</v>
      </c>
      <c r="D13152">
        <v>2</v>
      </c>
      <c r="E13152">
        <v>2</v>
      </c>
      <c r="F13152" t="s">
        <v>1034</v>
      </c>
    </row>
    <row r="13153" spans="1:6" x14ac:dyDescent="0.35">
      <c r="A13153" t="s">
        <v>520</v>
      </c>
      <c r="B13153" t="s">
        <v>823</v>
      </c>
      <c r="C13153">
        <v>100</v>
      </c>
      <c r="D13153">
        <v>2</v>
      </c>
      <c r="E13153">
        <v>2</v>
      </c>
      <c r="F13153" t="s">
        <v>1034</v>
      </c>
    </row>
    <row r="13154" spans="1:6" x14ac:dyDescent="0.35">
      <c r="A13154" t="s">
        <v>528</v>
      </c>
      <c r="B13154" t="s">
        <v>784</v>
      </c>
      <c r="C13154">
        <v>50</v>
      </c>
      <c r="D13154">
        <v>1</v>
      </c>
      <c r="E13154">
        <v>2</v>
      </c>
      <c r="F13154" t="s">
        <v>1034</v>
      </c>
    </row>
    <row r="13155" spans="1:6" x14ac:dyDescent="0.35">
      <c r="A13155" t="s">
        <v>528</v>
      </c>
      <c r="B13155" t="s">
        <v>744</v>
      </c>
      <c r="C13155">
        <v>50</v>
      </c>
      <c r="D13155">
        <v>1</v>
      </c>
      <c r="E13155">
        <v>2</v>
      </c>
      <c r="F13155" t="s">
        <v>1034</v>
      </c>
    </row>
    <row r="13156" spans="1:6" x14ac:dyDescent="0.35">
      <c r="A13156" t="s">
        <v>530</v>
      </c>
      <c r="B13156" t="s">
        <v>4332</v>
      </c>
      <c r="C13156">
        <v>100</v>
      </c>
      <c r="D13156">
        <v>1</v>
      </c>
      <c r="E13156">
        <v>1</v>
      </c>
      <c r="F13156" t="s">
        <v>1034</v>
      </c>
    </row>
    <row r="13157" spans="1:6" x14ac:dyDescent="0.35">
      <c r="A13157" t="s">
        <v>531</v>
      </c>
      <c r="B13157" t="s">
        <v>1039</v>
      </c>
      <c r="C13157">
        <v>100</v>
      </c>
      <c r="D13157">
        <v>1</v>
      </c>
      <c r="E13157">
        <v>1</v>
      </c>
      <c r="F13157" t="s">
        <v>1034</v>
      </c>
    </row>
    <row r="13158" spans="1:6" x14ac:dyDescent="0.35">
      <c r="A13158" t="s">
        <v>532</v>
      </c>
      <c r="B13158" t="s">
        <v>1064</v>
      </c>
      <c r="C13158">
        <v>100</v>
      </c>
      <c r="D13158">
        <v>1</v>
      </c>
      <c r="E13158">
        <v>1</v>
      </c>
      <c r="F13158" t="s">
        <v>1034</v>
      </c>
    </row>
    <row r="13159" spans="1:6" x14ac:dyDescent="0.35">
      <c r="A13159" t="s">
        <v>533</v>
      </c>
      <c r="B13159" t="s">
        <v>1065</v>
      </c>
      <c r="C13159">
        <v>50</v>
      </c>
      <c r="D13159">
        <v>1</v>
      </c>
      <c r="E13159">
        <v>2</v>
      </c>
      <c r="F13159" t="s">
        <v>1034</v>
      </c>
    </row>
    <row r="13160" spans="1:6" x14ac:dyDescent="0.35">
      <c r="A13160" t="s">
        <v>533</v>
      </c>
      <c r="B13160" t="s">
        <v>739</v>
      </c>
      <c r="C13160">
        <v>50</v>
      </c>
      <c r="D13160">
        <v>1</v>
      </c>
      <c r="E13160">
        <v>2</v>
      </c>
      <c r="F13160" t="s">
        <v>1034</v>
      </c>
    </row>
    <row r="13161" spans="1:6" x14ac:dyDescent="0.35">
      <c r="A13161" t="s">
        <v>543</v>
      </c>
      <c r="B13161" t="s">
        <v>760</v>
      </c>
      <c r="C13161">
        <v>100</v>
      </c>
      <c r="D13161">
        <v>2</v>
      </c>
      <c r="E13161">
        <v>2</v>
      </c>
      <c r="F13161" t="s">
        <v>1034</v>
      </c>
    </row>
    <row r="13162" spans="1:6" x14ac:dyDescent="0.35">
      <c r="A13162" t="s">
        <v>553</v>
      </c>
      <c r="B13162" t="s">
        <v>760</v>
      </c>
      <c r="C13162">
        <v>50</v>
      </c>
      <c r="D13162">
        <v>1</v>
      </c>
      <c r="E13162">
        <v>2</v>
      </c>
      <c r="F13162" t="s">
        <v>1034</v>
      </c>
    </row>
    <row r="13163" spans="1:6" x14ac:dyDescent="0.35">
      <c r="A13163" t="s">
        <v>553</v>
      </c>
      <c r="B13163" t="s">
        <v>730</v>
      </c>
      <c r="C13163">
        <v>50</v>
      </c>
      <c r="D13163">
        <v>1</v>
      </c>
      <c r="E13163">
        <v>2</v>
      </c>
      <c r="F13163" t="s">
        <v>1034</v>
      </c>
    </row>
    <row r="13164" spans="1:6" x14ac:dyDescent="0.35">
      <c r="A13164" t="s">
        <v>569</v>
      </c>
      <c r="B13164" t="s">
        <v>1066</v>
      </c>
      <c r="C13164">
        <v>50</v>
      </c>
      <c r="D13164">
        <v>1</v>
      </c>
      <c r="E13164">
        <v>2</v>
      </c>
      <c r="F13164" t="s">
        <v>1034</v>
      </c>
    </row>
    <row r="13165" spans="1:6" x14ac:dyDescent="0.35">
      <c r="A13165" t="s">
        <v>569</v>
      </c>
      <c r="B13165" t="s">
        <v>762</v>
      </c>
      <c r="C13165">
        <v>50</v>
      </c>
      <c r="D13165">
        <v>1</v>
      </c>
      <c r="E13165">
        <v>2</v>
      </c>
      <c r="F13165" t="s">
        <v>1034</v>
      </c>
    </row>
    <row r="13166" spans="1:6" x14ac:dyDescent="0.35">
      <c r="A13166" t="s">
        <v>629</v>
      </c>
      <c r="B13166" t="s">
        <v>760</v>
      </c>
      <c r="C13166">
        <v>100</v>
      </c>
      <c r="D13166">
        <v>3</v>
      </c>
      <c r="E13166">
        <v>3</v>
      </c>
      <c r="F13166" t="s">
        <v>1034</v>
      </c>
    </row>
    <row r="13167" spans="1:6" x14ac:dyDescent="0.35">
      <c r="A13167" t="s">
        <v>652</v>
      </c>
      <c r="B13167" t="s">
        <v>760</v>
      </c>
      <c r="C13167">
        <v>100</v>
      </c>
      <c r="D13167">
        <v>3</v>
      </c>
      <c r="E13167">
        <v>3</v>
      </c>
      <c r="F13167" t="s">
        <v>1034</v>
      </c>
    </row>
    <row r="13168" spans="1:6" x14ac:dyDescent="0.35">
      <c r="A13168" t="s">
        <v>674</v>
      </c>
      <c r="B13168" t="s">
        <v>770</v>
      </c>
      <c r="C13168">
        <v>66.67</v>
      </c>
      <c r="D13168">
        <v>2</v>
      </c>
      <c r="E13168">
        <v>3</v>
      </c>
      <c r="F13168" t="s">
        <v>1034</v>
      </c>
    </row>
    <row r="13169" spans="1:6" x14ac:dyDescent="0.35">
      <c r="A13169" t="s">
        <v>674</v>
      </c>
      <c r="B13169" t="s">
        <v>853</v>
      </c>
      <c r="C13169">
        <v>33.33</v>
      </c>
      <c r="D13169">
        <v>1</v>
      </c>
      <c r="E13169">
        <v>3</v>
      </c>
      <c r="F13169" t="s">
        <v>1034</v>
      </c>
    </row>
    <row r="13170" spans="1:6" x14ac:dyDescent="0.35">
      <c r="A13170" t="s">
        <v>686</v>
      </c>
      <c r="B13170" t="s">
        <v>771</v>
      </c>
      <c r="C13170">
        <v>100</v>
      </c>
      <c r="D13170">
        <v>3</v>
      </c>
      <c r="E13170">
        <v>3</v>
      </c>
      <c r="F13170" t="s">
        <v>1034</v>
      </c>
    </row>
    <row r="13171" spans="1:6" x14ac:dyDescent="0.35">
      <c r="A13171" t="s">
        <v>25</v>
      </c>
      <c r="B13171" t="s">
        <v>4038</v>
      </c>
      <c r="C13171">
        <v>66.67</v>
      </c>
      <c r="D13171">
        <v>2</v>
      </c>
      <c r="E13171">
        <v>3</v>
      </c>
      <c r="F13171" t="s">
        <v>1034</v>
      </c>
    </row>
    <row r="13172" spans="1:6" x14ac:dyDescent="0.35">
      <c r="A13172" t="s">
        <v>25</v>
      </c>
      <c r="B13172" t="s">
        <v>4039</v>
      </c>
      <c r="C13172">
        <v>66.67</v>
      </c>
      <c r="D13172">
        <v>2</v>
      </c>
      <c r="E13172">
        <v>3</v>
      </c>
      <c r="F13172" t="s">
        <v>1034</v>
      </c>
    </row>
    <row r="13173" spans="1:6" x14ac:dyDescent="0.35">
      <c r="A13173" t="s">
        <v>25</v>
      </c>
      <c r="B13173" t="s">
        <v>4040</v>
      </c>
      <c r="C13173">
        <v>66.67</v>
      </c>
      <c r="D13173">
        <v>2</v>
      </c>
      <c r="E13173">
        <v>3</v>
      </c>
      <c r="F13173" t="s">
        <v>1034</v>
      </c>
    </row>
    <row r="13174" spans="1:6" x14ac:dyDescent="0.35">
      <c r="A13174" t="s">
        <v>25</v>
      </c>
      <c r="B13174" t="s">
        <v>4041</v>
      </c>
      <c r="C13174">
        <v>66.67</v>
      </c>
      <c r="D13174">
        <v>2</v>
      </c>
      <c r="E13174">
        <v>3</v>
      </c>
      <c r="F13174" t="s">
        <v>1034</v>
      </c>
    </row>
    <row r="13175" spans="1:6" x14ac:dyDescent="0.35">
      <c r="A13175" t="s">
        <v>25</v>
      </c>
      <c r="B13175" t="s">
        <v>4042</v>
      </c>
      <c r="C13175">
        <v>66.67</v>
      </c>
      <c r="D13175">
        <v>2</v>
      </c>
      <c r="E13175">
        <v>3</v>
      </c>
      <c r="F13175" t="s">
        <v>1034</v>
      </c>
    </row>
    <row r="13176" spans="1:6" x14ac:dyDescent="0.35">
      <c r="A13176" t="s">
        <v>25</v>
      </c>
      <c r="B13176" t="s">
        <v>4043</v>
      </c>
      <c r="C13176">
        <v>33.33</v>
      </c>
      <c r="D13176">
        <v>1</v>
      </c>
      <c r="E13176">
        <v>3</v>
      </c>
      <c r="F13176" t="s">
        <v>1034</v>
      </c>
    </row>
    <row r="13177" spans="1:6" x14ac:dyDescent="0.35">
      <c r="A13177" t="s">
        <v>170</v>
      </c>
      <c r="B13177" t="s">
        <v>4056</v>
      </c>
      <c r="C13177">
        <v>0</v>
      </c>
      <c r="D13177">
        <v>0</v>
      </c>
      <c r="E13177">
        <v>2</v>
      </c>
      <c r="F13177" t="s">
        <v>1034</v>
      </c>
    </row>
    <row r="13178" spans="1:6" x14ac:dyDescent="0.35">
      <c r="A13178" t="s">
        <v>170</v>
      </c>
      <c r="B13178" t="s">
        <v>4057</v>
      </c>
      <c r="C13178">
        <v>0</v>
      </c>
      <c r="D13178">
        <v>0</v>
      </c>
      <c r="E13178">
        <v>2</v>
      </c>
      <c r="F13178" t="s">
        <v>1034</v>
      </c>
    </row>
    <row r="13179" spans="1:6" x14ac:dyDescent="0.35">
      <c r="A13179" t="s">
        <v>170</v>
      </c>
      <c r="B13179" t="s">
        <v>4058</v>
      </c>
      <c r="C13179">
        <v>0</v>
      </c>
      <c r="D13179">
        <v>0</v>
      </c>
      <c r="E13179">
        <v>2</v>
      </c>
      <c r="F13179" t="s">
        <v>1034</v>
      </c>
    </row>
    <row r="13180" spans="1:6" x14ac:dyDescent="0.35">
      <c r="A13180" t="s">
        <v>170</v>
      </c>
      <c r="B13180" t="s">
        <v>4059</v>
      </c>
      <c r="C13180">
        <v>100</v>
      </c>
      <c r="D13180">
        <v>2</v>
      </c>
      <c r="E13180">
        <v>2</v>
      </c>
      <c r="F13180" t="s">
        <v>1034</v>
      </c>
    </row>
    <row r="13181" spans="1:6" x14ac:dyDescent="0.35">
      <c r="A13181" t="s">
        <v>170</v>
      </c>
      <c r="B13181" t="s">
        <v>4060</v>
      </c>
      <c r="C13181">
        <v>0</v>
      </c>
      <c r="D13181">
        <v>0</v>
      </c>
      <c r="E13181">
        <v>2</v>
      </c>
      <c r="F13181" t="s">
        <v>1034</v>
      </c>
    </row>
    <row r="13182" spans="1:6" x14ac:dyDescent="0.35">
      <c r="A13182" t="s">
        <v>170</v>
      </c>
      <c r="B13182" t="s">
        <v>4061</v>
      </c>
      <c r="C13182">
        <v>0</v>
      </c>
      <c r="D13182">
        <v>0</v>
      </c>
      <c r="E13182">
        <v>2</v>
      </c>
      <c r="F13182" t="s">
        <v>1034</v>
      </c>
    </row>
    <row r="13183" spans="1:6" x14ac:dyDescent="0.35">
      <c r="A13183" t="s">
        <v>170</v>
      </c>
      <c r="B13183" t="s">
        <v>4062</v>
      </c>
      <c r="C13183">
        <v>0</v>
      </c>
      <c r="D13183">
        <v>0</v>
      </c>
      <c r="E13183">
        <v>2</v>
      </c>
      <c r="F13183" t="s">
        <v>1034</v>
      </c>
    </row>
    <row r="13184" spans="1:6" x14ac:dyDescent="0.35">
      <c r="A13184" t="s">
        <v>170</v>
      </c>
      <c r="B13184" t="s">
        <v>4063</v>
      </c>
      <c r="C13184">
        <v>50</v>
      </c>
      <c r="D13184">
        <v>1</v>
      </c>
      <c r="E13184">
        <v>2</v>
      </c>
      <c r="F13184" t="s">
        <v>1034</v>
      </c>
    </row>
    <row r="13185" spans="1:6" x14ac:dyDescent="0.35">
      <c r="A13185" t="s">
        <v>170</v>
      </c>
      <c r="B13185" t="s">
        <v>4064</v>
      </c>
      <c r="C13185">
        <v>0</v>
      </c>
      <c r="D13185">
        <v>0</v>
      </c>
      <c r="E13185">
        <v>2</v>
      </c>
      <c r="F13185" t="s">
        <v>1034</v>
      </c>
    </row>
    <row r="13186" spans="1:6" x14ac:dyDescent="0.35">
      <c r="A13186" t="s">
        <v>170</v>
      </c>
      <c r="B13186" t="s">
        <v>4065</v>
      </c>
      <c r="C13186">
        <v>100</v>
      </c>
      <c r="D13186">
        <v>2</v>
      </c>
      <c r="E13186">
        <v>2</v>
      </c>
      <c r="F13186" t="s">
        <v>1034</v>
      </c>
    </row>
    <row r="13187" spans="1:6" x14ac:dyDescent="0.35">
      <c r="A13187" t="s">
        <v>170</v>
      </c>
      <c r="B13187" t="s">
        <v>4066</v>
      </c>
      <c r="C13187">
        <v>0</v>
      </c>
      <c r="D13187">
        <v>0</v>
      </c>
      <c r="E13187">
        <v>2</v>
      </c>
      <c r="F13187" t="s">
        <v>1034</v>
      </c>
    </row>
    <row r="13188" spans="1:6" x14ac:dyDescent="0.35">
      <c r="A13188" t="s">
        <v>170</v>
      </c>
      <c r="B13188" t="s">
        <v>4067</v>
      </c>
      <c r="C13188">
        <v>0</v>
      </c>
      <c r="D13188">
        <v>0</v>
      </c>
      <c r="E13188">
        <v>2</v>
      </c>
      <c r="F13188" t="s">
        <v>1034</v>
      </c>
    </row>
    <row r="13189" spans="1:6" x14ac:dyDescent="0.35">
      <c r="A13189" t="s">
        <v>170</v>
      </c>
      <c r="B13189" t="s">
        <v>4068</v>
      </c>
      <c r="C13189">
        <v>0</v>
      </c>
      <c r="D13189">
        <v>0</v>
      </c>
      <c r="E13189">
        <v>2</v>
      </c>
      <c r="F13189" t="s">
        <v>1034</v>
      </c>
    </row>
    <row r="13190" spans="1:6" x14ac:dyDescent="0.35">
      <c r="A13190" t="s">
        <v>4492</v>
      </c>
      <c r="B13190" t="s">
        <v>4493</v>
      </c>
      <c r="C13190">
        <v>100</v>
      </c>
      <c r="D13190">
        <v>2</v>
      </c>
      <c r="E13190">
        <v>2</v>
      </c>
      <c r="F13190" t="s">
        <v>1034</v>
      </c>
    </row>
    <row r="13191" spans="1:6" x14ac:dyDescent="0.35">
      <c r="A13191" t="s">
        <v>4492</v>
      </c>
      <c r="B13191" t="s">
        <v>4494</v>
      </c>
      <c r="C13191">
        <v>100</v>
      </c>
      <c r="D13191">
        <v>2</v>
      </c>
      <c r="E13191">
        <v>2</v>
      </c>
      <c r="F13191" t="s">
        <v>1034</v>
      </c>
    </row>
    <row r="13192" spans="1:6" x14ac:dyDescent="0.35">
      <c r="A13192" t="s">
        <v>4492</v>
      </c>
      <c r="B13192" t="s">
        <v>4495</v>
      </c>
      <c r="C13192">
        <v>100</v>
      </c>
      <c r="D13192">
        <v>2</v>
      </c>
      <c r="E13192">
        <v>2</v>
      </c>
      <c r="F13192" t="s">
        <v>1034</v>
      </c>
    </row>
    <row r="13193" spans="1:6" x14ac:dyDescent="0.35">
      <c r="A13193" t="s">
        <v>4492</v>
      </c>
      <c r="B13193" t="s">
        <v>4496</v>
      </c>
      <c r="C13193">
        <v>100</v>
      </c>
      <c r="D13193">
        <v>2</v>
      </c>
      <c r="E13193">
        <v>2</v>
      </c>
      <c r="F13193" t="s">
        <v>1034</v>
      </c>
    </row>
    <row r="13194" spans="1:6" x14ac:dyDescent="0.35">
      <c r="A13194" t="s">
        <v>4492</v>
      </c>
      <c r="B13194" t="s">
        <v>4497</v>
      </c>
      <c r="C13194">
        <v>100</v>
      </c>
      <c r="D13194">
        <v>2</v>
      </c>
      <c r="E13194">
        <v>2</v>
      </c>
      <c r="F13194" t="s">
        <v>1034</v>
      </c>
    </row>
    <row r="13195" spans="1:6" x14ac:dyDescent="0.35">
      <c r="A13195" t="s">
        <v>4492</v>
      </c>
      <c r="B13195" t="s">
        <v>4498</v>
      </c>
      <c r="C13195">
        <v>0</v>
      </c>
      <c r="D13195">
        <v>0</v>
      </c>
      <c r="E13195">
        <v>2</v>
      </c>
      <c r="F13195" t="s">
        <v>1034</v>
      </c>
    </row>
    <row r="13196" spans="1:6" x14ac:dyDescent="0.35">
      <c r="A13196" t="s">
        <v>193</v>
      </c>
      <c r="B13196" t="s">
        <v>4075</v>
      </c>
      <c r="C13196">
        <v>50</v>
      </c>
      <c r="D13196">
        <v>1</v>
      </c>
      <c r="E13196">
        <v>2</v>
      </c>
      <c r="F13196" t="s">
        <v>1034</v>
      </c>
    </row>
    <row r="13197" spans="1:6" x14ac:dyDescent="0.35">
      <c r="A13197" t="s">
        <v>193</v>
      </c>
      <c r="B13197" t="s">
        <v>4076</v>
      </c>
      <c r="C13197">
        <v>0</v>
      </c>
      <c r="D13197">
        <v>0</v>
      </c>
      <c r="E13197">
        <v>2</v>
      </c>
      <c r="F13197" t="s">
        <v>1034</v>
      </c>
    </row>
    <row r="13198" spans="1:6" x14ac:dyDescent="0.35">
      <c r="A13198" t="s">
        <v>193</v>
      </c>
      <c r="B13198" t="s">
        <v>4077</v>
      </c>
      <c r="C13198">
        <v>100</v>
      </c>
      <c r="D13198">
        <v>2</v>
      </c>
      <c r="E13198">
        <v>2</v>
      </c>
      <c r="F13198" t="s">
        <v>1034</v>
      </c>
    </row>
    <row r="13199" spans="1:6" x14ac:dyDescent="0.35">
      <c r="A13199" t="s">
        <v>193</v>
      </c>
      <c r="B13199" t="s">
        <v>4078</v>
      </c>
      <c r="C13199">
        <v>0</v>
      </c>
      <c r="D13199">
        <v>0</v>
      </c>
      <c r="E13199">
        <v>2</v>
      </c>
      <c r="F13199" t="s">
        <v>1034</v>
      </c>
    </row>
    <row r="13200" spans="1:6" x14ac:dyDescent="0.35">
      <c r="A13200" t="s">
        <v>193</v>
      </c>
      <c r="B13200" t="s">
        <v>4079</v>
      </c>
      <c r="C13200">
        <v>0</v>
      </c>
      <c r="D13200">
        <v>0</v>
      </c>
      <c r="E13200">
        <v>2</v>
      </c>
      <c r="F13200" t="s">
        <v>1034</v>
      </c>
    </row>
    <row r="13201" spans="1:6" x14ac:dyDescent="0.35">
      <c r="A13201" t="s">
        <v>193</v>
      </c>
      <c r="B13201" t="s">
        <v>4080</v>
      </c>
      <c r="C13201">
        <v>0</v>
      </c>
      <c r="D13201">
        <v>0</v>
      </c>
      <c r="E13201">
        <v>2</v>
      </c>
      <c r="F13201" t="s">
        <v>1034</v>
      </c>
    </row>
    <row r="13202" spans="1:6" x14ac:dyDescent="0.35">
      <c r="A13202" t="s">
        <v>193</v>
      </c>
      <c r="B13202" t="s">
        <v>4081</v>
      </c>
      <c r="C13202">
        <v>50</v>
      </c>
      <c r="D13202">
        <v>1</v>
      </c>
      <c r="E13202">
        <v>2</v>
      </c>
      <c r="F13202" t="s">
        <v>1034</v>
      </c>
    </row>
    <row r="13203" spans="1:6" x14ac:dyDescent="0.35">
      <c r="A13203" t="s">
        <v>193</v>
      </c>
      <c r="B13203" t="s">
        <v>4082</v>
      </c>
      <c r="C13203">
        <v>0</v>
      </c>
      <c r="D13203">
        <v>0</v>
      </c>
      <c r="E13203">
        <v>2</v>
      </c>
      <c r="F13203" t="s">
        <v>1034</v>
      </c>
    </row>
    <row r="13204" spans="1:6" x14ac:dyDescent="0.35">
      <c r="A13204" t="s">
        <v>193</v>
      </c>
      <c r="B13204" t="s">
        <v>4083</v>
      </c>
      <c r="C13204">
        <v>0</v>
      </c>
      <c r="D13204">
        <v>0</v>
      </c>
      <c r="E13204">
        <v>2</v>
      </c>
      <c r="F13204" t="s">
        <v>1034</v>
      </c>
    </row>
    <row r="13205" spans="1:6" x14ac:dyDescent="0.35">
      <c r="A13205" t="s">
        <v>193</v>
      </c>
      <c r="B13205" t="s">
        <v>4084</v>
      </c>
      <c r="C13205">
        <v>0</v>
      </c>
      <c r="D13205">
        <v>0</v>
      </c>
      <c r="E13205">
        <v>2</v>
      </c>
      <c r="F13205" t="s">
        <v>1034</v>
      </c>
    </row>
    <row r="13206" spans="1:6" x14ac:dyDescent="0.35">
      <c r="A13206" t="s">
        <v>193</v>
      </c>
      <c r="B13206" t="s">
        <v>4085</v>
      </c>
      <c r="C13206">
        <v>0</v>
      </c>
      <c r="D13206">
        <v>0</v>
      </c>
      <c r="E13206">
        <v>2</v>
      </c>
      <c r="F13206" t="s">
        <v>1034</v>
      </c>
    </row>
    <row r="13207" spans="1:6" x14ac:dyDescent="0.35">
      <c r="A13207" t="s">
        <v>193</v>
      </c>
      <c r="B13207" t="s">
        <v>4086</v>
      </c>
      <c r="C13207">
        <v>0</v>
      </c>
      <c r="D13207">
        <v>0</v>
      </c>
      <c r="E13207">
        <v>2</v>
      </c>
      <c r="F13207" t="s">
        <v>1034</v>
      </c>
    </row>
    <row r="13208" spans="1:6" x14ac:dyDescent="0.35">
      <c r="A13208" t="s">
        <v>193</v>
      </c>
      <c r="B13208" t="s">
        <v>4087</v>
      </c>
      <c r="C13208">
        <v>0</v>
      </c>
      <c r="D13208">
        <v>0</v>
      </c>
      <c r="E13208">
        <v>2</v>
      </c>
      <c r="F13208" t="s">
        <v>1034</v>
      </c>
    </row>
    <row r="13209" spans="1:6" x14ac:dyDescent="0.35">
      <c r="A13209" t="s">
        <v>230</v>
      </c>
      <c r="B13209" t="s">
        <v>4107</v>
      </c>
      <c r="C13209">
        <v>33.33</v>
      </c>
      <c r="D13209">
        <v>1</v>
      </c>
      <c r="E13209">
        <v>3</v>
      </c>
      <c r="F13209" t="s">
        <v>1034</v>
      </c>
    </row>
    <row r="13210" spans="1:6" x14ac:dyDescent="0.35">
      <c r="A13210" t="s">
        <v>230</v>
      </c>
      <c r="B13210" t="s">
        <v>4108</v>
      </c>
      <c r="C13210">
        <v>33.33</v>
      </c>
      <c r="D13210">
        <v>1</v>
      </c>
      <c r="E13210">
        <v>3</v>
      </c>
      <c r="F13210" t="s">
        <v>1034</v>
      </c>
    </row>
    <row r="13211" spans="1:6" x14ac:dyDescent="0.35">
      <c r="A13211" t="s">
        <v>230</v>
      </c>
      <c r="B13211" t="s">
        <v>4109</v>
      </c>
      <c r="C13211">
        <v>33.33</v>
      </c>
      <c r="D13211">
        <v>1</v>
      </c>
      <c r="E13211">
        <v>3</v>
      </c>
      <c r="F13211" t="s">
        <v>1034</v>
      </c>
    </row>
    <row r="13212" spans="1:6" x14ac:dyDescent="0.35">
      <c r="A13212" t="s">
        <v>230</v>
      </c>
      <c r="B13212" t="s">
        <v>4110</v>
      </c>
      <c r="C13212">
        <v>33.33</v>
      </c>
      <c r="D13212">
        <v>1</v>
      </c>
      <c r="E13212">
        <v>3</v>
      </c>
      <c r="F13212" t="s">
        <v>1034</v>
      </c>
    </row>
    <row r="13213" spans="1:6" x14ac:dyDescent="0.35">
      <c r="A13213" t="s">
        <v>230</v>
      </c>
      <c r="B13213" t="s">
        <v>4111</v>
      </c>
      <c r="C13213">
        <v>33.33</v>
      </c>
      <c r="D13213">
        <v>1</v>
      </c>
      <c r="E13213">
        <v>3</v>
      </c>
      <c r="F13213" t="s">
        <v>1034</v>
      </c>
    </row>
    <row r="13214" spans="1:6" x14ac:dyDescent="0.35">
      <c r="A13214" t="s">
        <v>354</v>
      </c>
      <c r="B13214" t="s">
        <v>4123</v>
      </c>
      <c r="C13214">
        <v>0</v>
      </c>
      <c r="D13214">
        <v>0</v>
      </c>
      <c r="E13214">
        <v>1</v>
      </c>
      <c r="F13214" t="s">
        <v>1034</v>
      </c>
    </row>
    <row r="13215" spans="1:6" x14ac:dyDescent="0.35">
      <c r="A13215" t="s">
        <v>354</v>
      </c>
      <c r="B13215" t="s">
        <v>4124</v>
      </c>
      <c r="C13215">
        <v>0</v>
      </c>
      <c r="D13215">
        <v>0</v>
      </c>
      <c r="E13215">
        <v>1</v>
      </c>
      <c r="F13215" t="s">
        <v>1034</v>
      </c>
    </row>
    <row r="13216" spans="1:6" x14ac:dyDescent="0.35">
      <c r="A13216" t="s">
        <v>354</v>
      </c>
      <c r="B13216" t="s">
        <v>4125</v>
      </c>
      <c r="C13216">
        <v>0</v>
      </c>
      <c r="D13216">
        <v>0</v>
      </c>
      <c r="E13216">
        <v>1</v>
      </c>
      <c r="F13216" t="s">
        <v>1034</v>
      </c>
    </row>
    <row r="13217" spans="1:6" x14ac:dyDescent="0.35">
      <c r="A13217" t="s">
        <v>354</v>
      </c>
      <c r="B13217" t="s">
        <v>4126</v>
      </c>
      <c r="C13217">
        <v>100</v>
      </c>
      <c r="D13217">
        <v>1</v>
      </c>
      <c r="E13217">
        <v>1</v>
      </c>
      <c r="F13217" t="s">
        <v>1034</v>
      </c>
    </row>
    <row r="13218" spans="1:6" x14ac:dyDescent="0.35">
      <c r="A13218" t="s">
        <v>354</v>
      </c>
      <c r="B13218" t="s">
        <v>4127</v>
      </c>
      <c r="C13218">
        <v>0</v>
      </c>
      <c r="D13218">
        <v>0</v>
      </c>
      <c r="E13218">
        <v>1</v>
      </c>
      <c r="F13218" t="s">
        <v>1034</v>
      </c>
    </row>
    <row r="13219" spans="1:6" x14ac:dyDescent="0.35">
      <c r="A13219" t="s">
        <v>354</v>
      </c>
      <c r="B13219" t="s">
        <v>4128</v>
      </c>
      <c r="C13219">
        <v>0</v>
      </c>
      <c r="D13219">
        <v>0</v>
      </c>
      <c r="E13219">
        <v>1</v>
      </c>
      <c r="F13219" t="s">
        <v>1034</v>
      </c>
    </row>
    <row r="13220" spans="1:6" x14ac:dyDescent="0.35">
      <c r="A13220" t="s">
        <v>354</v>
      </c>
      <c r="B13220" t="s">
        <v>4129</v>
      </c>
      <c r="C13220">
        <v>0</v>
      </c>
      <c r="D13220">
        <v>0</v>
      </c>
      <c r="E13220">
        <v>1</v>
      </c>
      <c r="F13220" t="s">
        <v>1034</v>
      </c>
    </row>
    <row r="13221" spans="1:6" x14ac:dyDescent="0.35">
      <c r="A13221" t="s">
        <v>354</v>
      </c>
      <c r="B13221" t="s">
        <v>4130</v>
      </c>
      <c r="C13221">
        <v>0</v>
      </c>
      <c r="D13221">
        <v>0</v>
      </c>
      <c r="E13221">
        <v>1</v>
      </c>
      <c r="F13221" t="s">
        <v>1034</v>
      </c>
    </row>
    <row r="13222" spans="1:6" x14ac:dyDescent="0.35">
      <c r="A13222" t="s">
        <v>354</v>
      </c>
      <c r="B13222" t="s">
        <v>4131</v>
      </c>
      <c r="C13222">
        <v>0</v>
      </c>
      <c r="D13222">
        <v>0</v>
      </c>
      <c r="E13222">
        <v>1</v>
      </c>
      <c r="F13222" t="s">
        <v>1034</v>
      </c>
    </row>
    <row r="13223" spans="1:6" x14ac:dyDescent="0.35">
      <c r="A13223" t="s">
        <v>354</v>
      </c>
      <c r="B13223" t="s">
        <v>4132</v>
      </c>
      <c r="C13223">
        <v>100</v>
      </c>
      <c r="D13223">
        <v>1</v>
      </c>
      <c r="E13223">
        <v>1</v>
      </c>
      <c r="F13223" t="s">
        <v>1034</v>
      </c>
    </row>
    <row r="13224" spans="1:6" x14ac:dyDescent="0.35">
      <c r="A13224" t="s">
        <v>354</v>
      </c>
      <c r="B13224" t="s">
        <v>4133</v>
      </c>
      <c r="C13224">
        <v>0</v>
      </c>
      <c r="D13224">
        <v>0</v>
      </c>
      <c r="E13224">
        <v>1</v>
      </c>
      <c r="F13224" t="s">
        <v>1034</v>
      </c>
    </row>
    <row r="13225" spans="1:6" x14ac:dyDescent="0.35">
      <c r="A13225" t="s">
        <v>354</v>
      </c>
      <c r="B13225" t="s">
        <v>4134</v>
      </c>
      <c r="C13225">
        <v>0</v>
      </c>
      <c r="D13225">
        <v>0</v>
      </c>
      <c r="E13225">
        <v>1</v>
      </c>
      <c r="F13225" t="s">
        <v>1034</v>
      </c>
    </row>
    <row r="13226" spans="1:6" x14ac:dyDescent="0.35">
      <c r="A13226" t="s">
        <v>354</v>
      </c>
      <c r="B13226" t="s">
        <v>4135</v>
      </c>
      <c r="C13226">
        <v>0</v>
      </c>
      <c r="D13226">
        <v>0</v>
      </c>
      <c r="E13226">
        <v>1</v>
      </c>
      <c r="F13226" t="s">
        <v>1034</v>
      </c>
    </row>
    <row r="13227" spans="1:6" x14ac:dyDescent="0.35">
      <c r="A13227" t="s">
        <v>4554</v>
      </c>
      <c r="B13227" t="s">
        <v>4555</v>
      </c>
      <c r="C13227">
        <v>50</v>
      </c>
      <c r="D13227">
        <v>1</v>
      </c>
      <c r="E13227">
        <v>2</v>
      </c>
      <c r="F13227" t="s">
        <v>1034</v>
      </c>
    </row>
    <row r="13228" spans="1:6" x14ac:dyDescent="0.35">
      <c r="A13228" t="s">
        <v>4554</v>
      </c>
      <c r="B13228" t="s">
        <v>4556</v>
      </c>
      <c r="C13228">
        <v>50</v>
      </c>
      <c r="D13228">
        <v>1</v>
      </c>
      <c r="E13228">
        <v>2</v>
      </c>
      <c r="F13228" t="s">
        <v>1034</v>
      </c>
    </row>
    <row r="13229" spans="1:6" x14ac:dyDescent="0.35">
      <c r="A13229" t="s">
        <v>4554</v>
      </c>
      <c r="B13229" t="s">
        <v>4557</v>
      </c>
      <c r="C13229">
        <v>50</v>
      </c>
      <c r="D13229">
        <v>1</v>
      </c>
      <c r="E13229">
        <v>2</v>
      </c>
      <c r="F13229" t="s">
        <v>1034</v>
      </c>
    </row>
    <row r="13230" spans="1:6" x14ac:dyDescent="0.35">
      <c r="A13230" t="s">
        <v>4554</v>
      </c>
      <c r="B13230" t="s">
        <v>4558</v>
      </c>
      <c r="C13230">
        <v>50</v>
      </c>
      <c r="D13230">
        <v>1</v>
      </c>
      <c r="E13230">
        <v>2</v>
      </c>
      <c r="F13230" t="s">
        <v>1034</v>
      </c>
    </row>
    <row r="13231" spans="1:6" x14ac:dyDescent="0.35">
      <c r="A13231" t="s">
        <v>4554</v>
      </c>
      <c r="B13231" t="s">
        <v>4559</v>
      </c>
      <c r="C13231">
        <v>0</v>
      </c>
      <c r="D13231">
        <v>0</v>
      </c>
      <c r="E13231">
        <v>2</v>
      </c>
      <c r="F13231" t="s">
        <v>1034</v>
      </c>
    </row>
    <row r="13232" spans="1:6" x14ac:dyDescent="0.35">
      <c r="A13232" t="s">
        <v>376</v>
      </c>
      <c r="B13232" t="s">
        <v>4141</v>
      </c>
      <c r="C13232">
        <v>100</v>
      </c>
      <c r="D13232">
        <v>2</v>
      </c>
      <c r="E13232">
        <v>2</v>
      </c>
      <c r="F13232" t="s">
        <v>1034</v>
      </c>
    </row>
    <row r="13233" spans="1:6" x14ac:dyDescent="0.35">
      <c r="A13233" t="s">
        <v>376</v>
      </c>
      <c r="B13233" t="s">
        <v>4142</v>
      </c>
      <c r="C13233">
        <v>0</v>
      </c>
      <c r="D13233">
        <v>0</v>
      </c>
      <c r="E13233">
        <v>2</v>
      </c>
      <c r="F13233" t="s">
        <v>1034</v>
      </c>
    </row>
    <row r="13234" spans="1:6" x14ac:dyDescent="0.35">
      <c r="A13234" t="s">
        <v>376</v>
      </c>
      <c r="B13234" t="s">
        <v>4143</v>
      </c>
      <c r="C13234">
        <v>100</v>
      </c>
      <c r="D13234">
        <v>2</v>
      </c>
      <c r="E13234">
        <v>2</v>
      </c>
      <c r="F13234" t="s">
        <v>1034</v>
      </c>
    </row>
    <row r="13235" spans="1:6" x14ac:dyDescent="0.35">
      <c r="A13235" t="s">
        <v>376</v>
      </c>
      <c r="B13235" t="s">
        <v>4144</v>
      </c>
      <c r="C13235">
        <v>0</v>
      </c>
      <c r="D13235">
        <v>0</v>
      </c>
      <c r="E13235">
        <v>2</v>
      </c>
      <c r="F13235" t="s">
        <v>1034</v>
      </c>
    </row>
    <row r="13236" spans="1:6" x14ac:dyDescent="0.35">
      <c r="A13236" t="s">
        <v>376</v>
      </c>
      <c r="B13236" t="s">
        <v>4145</v>
      </c>
      <c r="C13236">
        <v>0</v>
      </c>
      <c r="D13236">
        <v>0</v>
      </c>
      <c r="E13236">
        <v>2</v>
      </c>
      <c r="F13236" t="s">
        <v>1034</v>
      </c>
    </row>
    <row r="13237" spans="1:6" x14ac:dyDescent="0.35">
      <c r="A13237" t="s">
        <v>376</v>
      </c>
      <c r="B13237" t="s">
        <v>4146</v>
      </c>
      <c r="C13237">
        <v>50</v>
      </c>
      <c r="D13237">
        <v>1</v>
      </c>
      <c r="E13237">
        <v>2</v>
      </c>
      <c r="F13237" t="s">
        <v>1034</v>
      </c>
    </row>
    <row r="13238" spans="1:6" x14ac:dyDescent="0.35">
      <c r="A13238" t="s">
        <v>376</v>
      </c>
      <c r="B13238" t="s">
        <v>4147</v>
      </c>
      <c r="C13238">
        <v>0</v>
      </c>
      <c r="D13238">
        <v>0</v>
      </c>
      <c r="E13238">
        <v>2</v>
      </c>
      <c r="F13238" t="s">
        <v>1034</v>
      </c>
    </row>
    <row r="13239" spans="1:6" x14ac:dyDescent="0.35">
      <c r="A13239" t="s">
        <v>376</v>
      </c>
      <c r="B13239" t="s">
        <v>4148</v>
      </c>
      <c r="C13239">
        <v>0</v>
      </c>
      <c r="D13239">
        <v>0</v>
      </c>
      <c r="E13239">
        <v>2</v>
      </c>
      <c r="F13239" t="s">
        <v>1034</v>
      </c>
    </row>
    <row r="13240" spans="1:6" x14ac:dyDescent="0.35">
      <c r="A13240" t="s">
        <v>376</v>
      </c>
      <c r="B13240" t="s">
        <v>4149</v>
      </c>
      <c r="C13240">
        <v>0</v>
      </c>
      <c r="D13240">
        <v>0</v>
      </c>
      <c r="E13240">
        <v>2</v>
      </c>
      <c r="F13240" t="s">
        <v>1034</v>
      </c>
    </row>
    <row r="13241" spans="1:6" x14ac:dyDescent="0.35">
      <c r="A13241" t="s">
        <v>376</v>
      </c>
      <c r="B13241" t="s">
        <v>4150</v>
      </c>
      <c r="C13241">
        <v>0</v>
      </c>
      <c r="D13241">
        <v>0</v>
      </c>
      <c r="E13241">
        <v>2</v>
      </c>
      <c r="F13241" t="s">
        <v>1034</v>
      </c>
    </row>
    <row r="13242" spans="1:6" x14ac:dyDescent="0.35">
      <c r="A13242" t="s">
        <v>376</v>
      </c>
      <c r="B13242" t="s">
        <v>4151</v>
      </c>
      <c r="C13242">
        <v>0</v>
      </c>
      <c r="D13242">
        <v>0</v>
      </c>
      <c r="E13242">
        <v>2</v>
      </c>
      <c r="F13242" t="s">
        <v>1034</v>
      </c>
    </row>
    <row r="13243" spans="1:6" x14ac:dyDescent="0.35">
      <c r="A13243" t="s">
        <v>376</v>
      </c>
      <c r="B13243" t="s">
        <v>4152</v>
      </c>
      <c r="C13243">
        <v>0</v>
      </c>
      <c r="D13243">
        <v>0</v>
      </c>
      <c r="E13243">
        <v>2</v>
      </c>
      <c r="F13243" t="s">
        <v>1034</v>
      </c>
    </row>
    <row r="13244" spans="1:6" x14ac:dyDescent="0.35">
      <c r="A13244" t="s">
        <v>376</v>
      </c>
      <c r="B13244" t="s">
        <v>4153</v>
      </c>
      <c r="C13244">
        <v>0</v>
      </c>
      <c r="D13244">
        <v>0</v>
      </c>
      <c r="E13244">
        <v>2</v>
      </c>
      <c r="F13244" t="s">
        <v>1034</v>
      </c>
    </row>
    <row r="13245" spans="1:6" x14ac:dyDescent="0.35">
      <c r="A13245" t="s">
        <v>412</v>
      </c>
      <c r="B13245" t="s">
        <v>4172</v>
      </c>
      <c r="C13245">
        <v>33.33</v>
      </c>
      <c r="D13245">
        <v>1</v>
      </c>
      <c r="E13245">
        <v>3</v>
      </c>
      <c r="F13245" t="s">
        <v>1034</v>
      </c>
    </row>
    <row r="13246" spans="1:6" x14ac:dyDescent="0.35">
      <c r="A13246" t="s">
        <v>412</v>
      </c>
      <c r="B13246" t="s">
        <v>4173</v>
      </c>
      <c r="C13246">
        <v>33.33</v>
      </c>
      <c r="D13246">
        <v>1</v>
      </c>
      <c r="E13246">
        <v>3</v>
      </c>
      <c r="F13246" t="s">
        <v>1034</v>
      </c>
    </row>
    <row r="13247" spans="1:6" x14ac:dyDescent="0.35">
      <c r="A13247" t="s">
        <v>412</v>
      </c>
      <c r="B13247" t="s">
        <v>4174</v>
      </c>
      <c r="C13247">
        <v>33.33</v>
      </c>
      <c r="D13247">
        <v>1</v>
      </c>
      <c r="E13247">
        <v>3</v>
      </c>
      <c r="F13247" t="s">
        <v>1034</v>
      </c>
    </row>
    <row r="13248" spans="1:6" x14ac:dyDescent="0.35">
      <c r="A13248" t="s">
        <v>412</v>
      </c>
      <c r="B13248" t="s">
        <v>4175</v>
      </c>
      <c r="C13248">
        <v>66.67</v>
      </c>
      <c r="D13248">
        <v>2</v>
      </c>
      <c r="E13248">
        <v>3</v>
      </c>
      <c r="F13248" t="s">
        <v>1034</v>
      </c>
    </row>
    <row r="13249" spans="1:6" x14ac:dyDescent="0.35">
      <c r="A13249" t="s">
        <v>412</v>
      </c>
      <c r="B13249" t="s">
        <v>4176</v>
      </c>
      <c r="C13249">
        <v>33.33</v>
      </c>
      <c r="D13249">
        <v>1</v>
      </c>
      <c r="E13249">
        <v>3</v>
      </c>
      <c r="F13249" t="s">
        <v>1034</v>
      </c>
    </row>
    <row r="13250" spans="1:6" x14ac:dyDescent="0.35">
      <c r="A13250" t="s">
        <v>412</v>
      </c>
      <c r="B13250" t="s">
        <v>4177</v>
      </c>
      <c r="C13250">
        <v>33.33</v>
      </c>
      <c r="D13250">
        <v>1</v>
      </c>
      <c r="E13250">
        <v>3</v>
      </c>
      <c r="F13250" t="s">
        <v>1034</v>
      </c>
    </row>
    <row r="13251" spans="1:6" x14ac:dyDescent="0.35">
      <c r="A13251" t="s">
        <v>554</v>
      </c>
      <c r="B13251" t="s">
        <v>4190</v>
      </c>
      <c r="C13251">
        <v>0</v>
      </c>
      <c r="D13251">
        <v>0</v>
      </c>
      <c r="E13251">
        <v>1</v>
      </c>
      <c r="F13251" t="s">
        <v>1034</v>
      </c>
    </row>
    <row r="13252" spans="1:6" x14ac:dyDescent="0.35">
      <c r="A13252" t="s">
        <v>554</v>
      </c>
      <c r="B13252" t="s">
        <v>4191</v>
      </c>
      <c r="C13252">
        <v>0</v>
      </c>
      <c r="D13252">
        <v>0</v>
      </c>
      <c r="E13252">
        <v>1</v>
      </c>
      <c r="F13252" t="s">
        <v>1034</v>
      </c>
    </row>
    <row r="13253" spans="1:6" x14ac:dyDescent="0.35">
      <c r="A13253" t="s">
        <v>554</v>
      </c>
      <c r="B13253" t="s">
        <v>4192</v>
      </c>
      <c r="C13253">
        <v>0</v>
      </c>
      <c r="D13253">
        <v>0</v>
      </c>
      <c r="E13253">
        <v>1</v>
      </c>
      <c r="F13253" t="s">
        <v>1034</v>
      </c>
    </row>
    <row r="13254" spans="1:6" x14ac:dyDescent="0.35">
      <c r="A13254" t="s">
        <v>554</v>
      </c>
      <c r="B13254" t="s">
        <v>4193</v>
      </c>
      <c r="C13254">
        <v>100</v>
      </c>
      <c r="D13254">
        <v>1</v>
      </c>
      <c r="E13254">
        <v>1</v>
      </c>
      <c r="F13254" t="s">
        <v>1034</v>
      </c>
    </row>
    <row r="13255" spans="1:6" x14ac:dyDescent="0.35">
      <c r="A13255" t="s">
        <v>554</v>
      </c>
      <c r="B13255" t="s">
        <v>4194</v>
      </c>
      <c r="C13255">
        <v>0</v>
      </c>
      <c r="D13255">
        <v>0</v>
      </c>
      <c r="E13255">
        <v>1</v>
      </c>
      <c r="F13255" t="s">
        <v>1034</v>
      </c>
    </row>
    <row r="13256" spans="1:6" x14ac:dyDescent="0.35">
      <c r="A13256" t="s">
        <v>554</v>
      </c>
      <c r="B13256" t="s">
        <v>4195</v>
      </c>
      <c r="C13256">
        <v>0</v>
      </c>
      <c r="D13256">
        <v>0</v>
      </c>
      <c r="E13256">
        <v>1</v>
      </c>
      <c r="F13256" t="s">
        <v>1034</v>
      </c>
    </row>
    <row r="13257" spans="1:6" x14ac:dyDescent="0.35">
      <c r="A13257" t="s">
        <v>554</v>
      </c>
      <c r="B13257" t="s">
        <v>4196</v>
      </c>
      <c r="C13257">
        <v>0</v>
      </c>
      <c r="D13257">
        <v>0</v>
      </c>
      <c r="E13257">
        <v>1</v>
      </c>
      <c r="F13257" t="s">
        <v>1034</v>
      </c>
    </row>
    <row r="13258" spans="1:6" x14ac:dyDescent="0.35">
      <c r="A13258" t="s">
        <v>554</v>
      </c>
      <c r="B13258" t="s">
        <v>4197</v>
      </c>
      <c r="C13258">
        <v>0</v>
      </c>
      <c r="D13258">
        <v>0</v>
      </c>
      <c r="E13258">
        <v>1</v>
      </c>
      <c r="F13258" t="s">
        <v>1034</v>
      </c>
    </row>
    <row r="13259" spans="1:6" x14ac:dyDescent="0.35">
      <c r="A13259" t="s">
        <v>554</v>
      </c>
      <c r="B13259" t="s">
        <v>4198</v>
      </c>
      <c r="C13259">
        <v>0</v>
      </c>
      <c r="D13259">
        <v>0</v>
      </c>
      <c r="E13259">
        <v>1</v>
      </c>
      <c r="F13259" t="s">
        <v>1034</v>
      </c>
    </row>
    <row r="13260" spans="1:6" x14ac:dyDescent="0.35">
      <c r="A13260" t="s">
        <v>554</v>
      </c>
      <c r="B13260" t="s">
        <v>4199</v>
      </c>
      <c r="C13260">
        <v>100</v>
      </c>
      <c r="D13260">
        <v>1</v>
      </c>
      <c r="E13260">
        <v>1</v>
      </c>
      <c r="F13260" t="s">
        <v>1034</v>
      </c>
    </row>
    <row r="13261" spans="1:6" x14ac:dyDescent="0.35">
      <c r="A13261" t="s">
        <v>554</v>
      </c>
      <c r="B13261" t="s">
        <v>4200</v>
      </c>
      <c r="C13261">
        <v>0</v>
      </c>
      <c r="D13261">
        <v>0</v>
      </c>
      <c r="E13261">
        <v>1</v>
      </c>
      <c r="F13261" t="s">
        <v>1034</v>
      </c>
    </row>
    <row r="13262" spans="1:6" x14ac:dyDescent="0.35">
      <c r="A13262" t="s">
        <v>554</v>
      </c>
      <c r="B13262" t="s">
        <v>4201</v>
      </c>
      <c r="C13262">
        <v>0</v>
      </c>
      <c r="D13262">
        <v>0</v>
      </c>
      <c r="E13262">
        <v>1</v>
      </c>
      <c r="F13262" t="s">
        <v>1034</v>
      </c>
    </row>
    <row r="13263" spans="1:6" x14ac:dyDescent="0.35">
      <c r="A13263" t="s">
        <v>554</v>
      </c>
      <c r="B13263" t="s">
        <v>4202</v>
      </c>
      <c r="C13263">
        <v>0</v>
      </c>
      <c r="D13263">
        <v>0</v>
      </c>
      <c r="E13263">
        <v>1</v>
      </c>
      <c r="F13263" t="s">
        <v>1034</v>
      </c>
    </row>
    <row r="13264" spans="1:6" x14ac:dyDescent="0.35">
      <c r="A13264" t="s">
        <v>4526</v>
      </c>
      <c r="B13264" t="s">
        <v>4527</v>
      </c>
      <c r="C13264">
        <v>0</v>
      </c>
      <c r="D13264">
        <v>0</v>
      </c>
      <c r="E13264">
        <v>1</v>
      </c>
      <c r="F13264" t="s">
        <v>1034</v>
      </c>
    </row>
    <row r="13265" spans="1:6" x14ac:dyDescent="0.35">
      <c r="A13265" t="s">
        <v>4526</v>
      </c>
      <c r="B13265" t="s">
        <v>4528</v>
      </c>
      <c r="C13265">
        <v>100</v>
      </c>
      <c r="D13265">
        <v>1</v>
      </c>
      <c r="E13265">
        <v>1</v>
      </c>
      <c r="F13265" t="s">
        <v>1034</v>
      </c>
    </row>
    <row r="13266" spans="1:6" x14ac:dyDescent="0.35">
      <c r="A13266" t="s">
        <v>4526</v>
      </c>
      <c r="B13266" t="s">
        <v>4529</v>
      </c>
      <c r="C13266">
        <v>0</v>
      </c>
      <c r="D13266">
        <v>0</v>
      </c>
      <c r="E13266">
        <v>1</v>
      </c>
      <c r="F13266" t="s">
        <v>1034</v>
      </c>
    </row>
    <row r="13267" spans="1:6" x14ac:dyDescent="0.35">
      <c r="A13267" t="s">
        <v>4526</v>
      </c>
      <c r="B13267" t="s">
        <v>4530</v>
      </c>
      <c r="C13267">
        <v>0</v>
      </c>
      <c r="D13267">
        <v>0</v>
      </c>
      <c r="E13267">
        <v>1</v>
      </c>
      <c r="F13267" t="s">
        <v>1034</v>
      </c>
    </row>
    <row r="13268" spans="1:6" x14ac:dyDescent="0.35">
      <c r="A13268" t="s">
        <v>4526</v>
      </c>
      <c r="B13268" t="s">
        <v>4531</v>
      </c>
      <c r="C13268">
        <v>100</v>
      </c>
      <c r="D13268">
        <v>1</v>
      </c>
      <c r="E13268">
        <v>1</v>
      </c>
      <c r="F13268" t="s">
        <v>1034</v>
      </c>
    </row>
    <row r="13269" spans="1:6" x14ac:dyDescent="0.35">
      <c r="A13269" t="s">
        <v>4526</v>
      </c>
      <c r="B13269" t="s">
        <v>4532</v>
      </c>
      <c r="C13269">
        <v>0</v>
      </c>
      <c r="D13269">
        <v>0</v>
      </c>
      <c r="E13269">
        <v>1</v>
      </c>
      <c r="F13269" t="s">
        <v>1034</v>
      </c>
    </row>
    <row r="13270" spans="1:6" x14ac:dyDescent="0.35">
      <c r="A13270" t="s">
        <v>577</v>
      </c>
      <c r="B13270" t="s">
        <v>4209</v>
      </c>
      <c r="C13270">
        <v>0</v>
      </c>
      <c r="D13270">
        <v>0</v>
      </c>
      <c r="E13270">
        <v>1</v>
      </c>
      <c r="F13270" t="s">
        <v>1034</v>
      </c>
    </row>
    <row r="13271" spans="1:6" x14ac:dyDescent="0.35">
      <c r="A13271" t="s">
        <v>577</v>
      </c>
      <c r="B13271" t="s">
        <v>4210</v>
      </c>
      <c r="C13271">
        <v>0</v>
      </c>
      <c r="D13271">
        <v>0</v>
      </c>
      <c r="E13271">
        <v>1</v>
      </c>
      <c r="F13271" t="s">
        <v>1034</v>
      </c>
    </row>
    <row r="13272" spans="1:6" x14ac:dyDescent="0.35">
      <c r="A13272" t="s">
        <v>577</v>
      </c>
      <c r="B13272" t="s">
        <v>4211</v>
      </c>
      <c r="C13272">
        <v>100</v>
      </c>
      <c r="D13272">
        <v>1</v>
      </c>
      <c r="E13272">
        <v>1</v>
      </c>
      <c r="F13272" t="s">
        <v>1034</v>
      </c>
    </row>
    <row r="13273" spans="1:6" x14ac:dyDescent="0.35">
      <c r="A13273" t="s">
        <v>577</v>
      </c>
      <c r="B13273" t="s">
        <v>4212</v>
      </c>
      <c r="C13273">
        <v>0</v>
      </c>
      <c r="D13273">
        <v>0</v>
      </c>
      <c r="E13273">
        <v>1</v>
      </c>
      <c r="F13273" t="s">
        <v>1034</v>
      </c>
    </row>
    <row r="13274" spans="1:6" x14ac:dyDescent="0.35">
      <c r="A13274" t="s">
        <v>577</v>
      </c>
      <c r="B13274" t="s">
        <v>4213</v>
      </c>
      <c r="C13274">
        <v>0</v>
      </c>
      <c r="D13274">
        <v>0</v>
      </c>
      <c r="E13274">
        <v>1</v>
      </c>
      <c r="F13274" t="s">
        <v>1034</v>
      </c>
    </row>
    <row r="13275" spans="1:6" x14ac:dyDescent="0.35">
      <c r="A13275" t="s">
        <v>577</v>
      </c>
      <c r="B13275" t="s">
        <v>4214</v>
      </c>
      <c r="C13275">
        <v>0</v>
      </c>
      <c r="D13275">
        <v>0</v>
      </c>
      <c r="E13275">
        <v>1</v>
      </c>
      <c r="F13275" t="s">
        <v>1034</v>
      </c>
    </row>
    <row r="13276" spans="1:6" x14ac:dyDescent="0.35">
      <c r="A13276" t="s">
        <v>577</v>
      </c>
      <c r="B13276" t="s">
        <v>4215</v>
      </c>
      <c r="C13276">
        <v>0</v>
      </c>
      <c r="D13276">
        <v>0</v>
      </c>
      <c r="E13276">
        <v>1</v>
      </c>
      <c r="F13276" t="s">
        <v>1034</v>
      </c>
    </row>
    <row r="13277" spans="1:6" x14ac:dyDescent="0.35">
      <c r="A13277" t="s">
        <v>577</v>
      </c>
      <c r="B13277" t="s">
        <v>4216</v>
      </c>
      <c r="C13277">
        <v>100</v>
      </c>
      <c r="D13277">
        <v>1</v>
      </c>
      <c r="E13277">
        <v>1</v>
      </c>
      <c r="F13277" t="s">
        <v>1034</v>
      </c>
    </row>
    <row r="13278" spans="1:6" x14ac:dyDescent="0.35">
      <c r="A13278" t="s">
        <v>577</v>
      </c>
      <c r="B13278" t="s">
        <v>4217</v>
      </c>
      <c r="C13278">
        <v>0</v>
      </c>
      <c r="D13278">
        <v>0</v>
      </c>
      <c r="E13278">
        <v>1</v>
      </c>
      <c r="F13278" t="s">
        <v>1034</v>
      </c>
    </row>
    <row r="13279" spans="1:6" x14ac:dyDescent="0.35">
      <c r="A13279" t="s">
        <v>577</v>
      </c>
      <c r="B13279" t="s">
        <v>4218</v>
      </c>
      <c r="C13279">
        <v>0</v>
      </c>
      <c r="D13279">
        <v>0</v>
      </c>
      <c r="E13279">
        <v>1</v>
      </c>
      <c r="F13279" t="s">
        <v>1034</v>
      </c>
    </row>
    <row r="13280" spans="1:6" x14ac:dyDescent="0.35">
      <c r="A13280" t="s">
        <v>577</v>
      </c>
      <c r="B13280" t="s">
        <v>4219</v>
      </c>
      <c r="C13280">
        <v>0</v>
      </c>
      <c r="D13280">
        <v>0</v>
      </c>
      <c r="E13280">
        <v>1</v>
      </c>
      <c r="F13280" t="s">
        <v>1034</v>
      </c>
    </row>
    <row r="13281" spans="1:6" x14ac:dyDescent="0.35">
      <c r="A13281" t="s">
        <v>577</v>
      </c>
      <c r="B13281" t="s">
        <v>4220</v>
      </c>
      <c r="C13281">
        <v>0</v>
      </c>
      <c r="D13281">
        <v>0</v>
      </c>
      <c r="E13281">
        <v>1</v>
      </c>
      <c r="F13281" t="s">
        <v>1034</v>
      </c>
    </row>
    <row r="13282" spans="1:6" x14ac:dyDescent="0.35">
      <c r="A13282" t="s">
        <v>577</v>
      </c>
      <c r="B13282" t="s">
        <v>4221</v>
      </c>
      <c r="C13282">
        <v>0</v>
      </c>
      <c r="D13282">
        <v>0</v>
      </c>
      <c r="E13282">
        <v>1</v>
      </c>
      <c r="F13282" t="s">
        <v>1034</v>
      </c>
    </row>
    <row r="13283" spans="1:6" x14ac:dyDescent="0.35">
      <c r="A13283" t="s">
        <v>614</v>
      </c>
      <c r="B13283" t="s">
        <v>4241</v>
      </c>
      <c r="C13283">
        <v>66.67</v>
      </c>
      <c r="D13283">
        <v>2</v>
      </c>
      <c r="E13283">
        <v>3</v>
      </c>
      <c r="F13283" t="s">
        <v>1034</v>
      </c>
    </row>
    <row r="13284" spans="1:6" x14ac:dyDescent="0.35">
      <c r="A13284" t="s">
        <v>614</v>
      </c>
      <c r="B13284" t="s">
        <v>4242</v>
      </c>
      <c r="C13284">
        <v>0</v>
      </c>
      <c r="D13284">
        <v>0</v>
      </c>
      <c r="E13284">
        <v>3</v>
      </c>
      <c r="F13284" t="s">
        <v>1034</v>
      </c>
    </row>
    <row r="13285" spans="1:6" x14ac:dyDescent="0.35">
      <c r="A13285" t="s">
        <v>614</v>
      </c>
      <c r="B13285" t="s">
        <v>4243</v>
      </c>
      <c r="C13285">
        <v>0</v>
      </c>
      <c r="D13285">
        <v>0</v>
      </c>
      <c r="E13285">
        <v>3</v>
      </c>
      <c r="F13285" t="s">
        <v>1034</v>
      </c>
    </row>
    <row r="13286" spans="1:6" x14ac:dyDescent="0.35">
      <c r="A13286" t="s">
        <v>614</v>
      </c>
      <c r="B13286" t="s">
        <v>4244</v>
      </c>
      <c r="C13286">
        <v>0</v>
      </c>
      <c r="D13286">
        <v>0</v>
      </c>
      <c r="E13286">
        <v>3</v>
      </c>
      <c r="F13286" t="s">
        <v>1034</v>
      </c>
    </row>
    <row r="13287" spans="1:6" x14ac:dyDescent="0.35">
      <c r="A13287" t="s">
        <v>614</v>
      </c>
      <c r="B13287" t="s">
        <v>4245</v>
      </c>
      <c r="C13287">
        <v>0</v>
      </c>
      <c r="D13287">
        <v>0</v>
      </c>
      <c r="E13287">
        <v>3</v>
      </c>
      <c r="F13287" t="s">
        <v>1034</v>
      </c>
    </row>
    <row r="13288" spans="1:6" x14ac:dyDescent="0.35">
      <c r="A13288" t="s">
        <v>614</v>
      </c>
      <c r="B13288" t="s">
        <v>4246</v>
      </c>
      <c r="C13288">
        <v>0</v>
      </c>
      <c r="D13288">
        <v>0</v>
      </c>
      <c r="E13288">
        <v>3</v>
      </c>
      <c r="F13288" t="s">
        <v>1034</v>
      </c>
    </row>
    <row r="13289" spans="1:6" x14ac:dyDescent="0.35">
      <c r="A13289" t="s">
        <v>614</v>
      </c>
      <c r="B13289" t="s">
        <v>4247</v>
      </c>
      <c r="C13289">
        <v>0</v>
      </c>
      <c r="D13289">
        <v>0</v>
      </c>
      <c r="E13289">
        <v>3</v>
      </c>
      <c r="F13289" t="s">
        <v>1034</v>
      </c>
    </row>
    <row r="13290" spans="1:6" x14ac:dyDescent="0.35">
      <c r="A13290" t="s">
        <v>614</v>
      </c>
      <c r="B13290" t="s">
        <v>4248</v>
      </c>
      <c r="C13290">
        <v>0</v>
      </c>
      <c r="D13290">
        <v>0</v>
      </c>
      <c r="E13290">
        <v>3</v>
      </c>
      <c r="F13290" t="s">
        <v>1034</v>
      </c>
    </row>
    <row r="13291" spans="1:6" x14ac:dyDescent="0.35">
      <c r="A13291" t="s">
        <v>614</v>
      </c>
      <c r="B13291" t="s">
        <v>4249</v>
      </c>
      <c r="C13291">
        <v>0</v>
      </c>
      <c r="D13291">
        <v>0</v>
      </c>
      <c r="E13291">
        <v>3</v>
      </c>
      <c r="F13291" t="s">
        <v>1034</v>
      </c>
    </row>
    <row r="13292" spans="1:6" x14ac:dyDescent="0.35">
      <c r="A13292" t="s">
        <v>614</v>
      </c>
      <c r="B13292" t="s">
        <v>4250</v>
      </c>
      <c r="C13292">
        <v>0</v>
      </c>
      <c r="D13292">
        <v>0</v>
      </c>
      <c r="E13292">
        <v>3</v>
      </c>
      <c r="F13292" t="s">
        <v>1034</v>
      </c>
    </row>
    <row r="13293" spans="1:6" x14ac:dyDescent="0.35">
      <c r="A13293" t="s">
        <v>614</v>
      </c>
      <c r="B13293" t="s">
        <v>4251</v>
      </c>
      <c r="C13293">
        <v>0</v>
      </c>
      <c r="D13293">
        <v>0</v>
      </c>
      <c r="E13293">
        <v>3</v>
      </c>
      <c r="F13293" t="s">
        <v>1034</v>
      </c>
    </row>
    <row r="13294" spans="1:6" x14ac:dyDescent="0.35">
      <c r="A13294" t="s">
        <v>614</v>
      </c>
      <c r="B13294" t="s">
        <v>4252</v>
      </c>
      <c r="C13294">
        <v>33.33</v>
      </c>
      <c r="D13294">
        <v>1</v>
      </c>
      <c r="E13294">
        <v>3</v>
      </c>
      <c r="F13294" t="s">
        <v>1034</v>
      </c>
    </row>
    <row r="13295" spans="1:6" x14ac:dyDescent="0.35">
      <c r="A13295" t="s">
        <v>614</v>
      </c>
      <c r="B13295" t="s">
        <v>4253</v>
      </c>
      <c r="C13295">
        <v>0</v>
      </c>
      <c r="D13295">
        <v>0</v>
      </c>
      <c r="E13295">
        <v>3</v>
      </c>
      <c r="F13295" t="s">
        <v>1034</v>
      </c>
    </row>
    <row r="13296" spans="1:6" x14ac:dyDescent="0.35">
      <c r="A13296" t="s">
        <v>631</v>
      </c>
      <c r="B13296" t="s">
        <v>4254</v>
      </c>
      <c r="C13296">
        <v>100</v>
      </c>
      <c r="D13296">
        <v>3</v>
      </c>
      <c r="E13296">
        <v>3</v>
      </c>
      <c r="F13296" t="s">
        <v>1034</v>
      </c>
    </row>
    <row r="13297" spans="1:6" x14ac:dyDescent="0.35">
      <c r="A13297" t="s">
        <v>631</v>
      </c>
      <c r="B13297" t="s">
        <v>4255</v>
      </c>
      <c r="C13297">
        <v>0</v>
      </c>
      <c r="D13297">
        <v>0</v>
      </c>
      <c r="E13297">
        <v>3</v>
      </c>
      <c r="F13297" t="s">
        <v>1034</v>
      </c>
    </row>
    <row r="13298" spans="1:6" x14ac:dyDescent="0.35">
      <c r="A13298" t="s">
        <v>631</v>
      </c>
      <c r="B13298" t="s">
        <v>4256</v>
      </c>
      <c r="C13298">
        <v>0</v>
      </c>
      <c r="D13298">
        <v>0</v>
      </c>
      <c r="E13298">
        <v>3</v>
      </c>
      <c r="F13298" t="s">
        <v>1034</v>
      </c>
    </row>
    <row r="13299" spans="1:6" x14ac:dyDescent="0.35">
      <c r="A13299" t="s">
        <v>631</v>
      </c>
      <c r="B13299" t="s">
        <v>4257</v>
      </c>
      <c r="C13299">
        <v>0</v>
      </c>
      <c r="D13299">
        <v>0</v>
      </c>
      <c r="E13299">
        <v>3</v>
      </c>
      <c r="F13299" t="s">
        <v>1034</v>
      </c>
    </row>
    <row r="13300" spans="1:6" x14ac:dyDescent="0.35">
      <c r="A13300" t="s">
        <v>631</v>
      </c>
      <c r="B13300" t="s">
        <v>4258</v>
      </c>
      <c r="C13300">
        <v>0</v>
      </c>
      <c r="D13300">
        <v>0</v>
      </c>
      <c r="E13300">
        <v>3</v>
      </c>
      <c r="F13300" t="s">
        <v>1034</v>
      </c>
    </row>
    <row r="13301" spans="1:6" x14ac:dyDescent="0.35">
      <c r="A13301" t="s">
        <v>631</v>
      </c>
      <c r="B13301" t="s">
        <v>4259</v>
      </c>
      <c r="C13301">
        <v>0</v>
      </c>
      <c r="D13301">
        <v>0</v>
      </c>
      <c r="E13301">
        <v>3</v>
      </c>
      <c r="F13301" t="s">
        <v>1034</v>
      </c>
    </row>
    <row r="13302" spans="1:6" x14ac:dyDescent="0.35">
      <c r="A13302" t="s">
        <v>631</v>
      </c>
      <c r="B13302" t="s">
        <v>4260</v>
      </c>
      <c r="C13302">
        <v>0</v>
      </c>
      <c r="D13302">
        <v>0</v>
      </c>
      <c r="E13302">
        <v>3</v>
      </c>
      <c r="F13302" t="s">
        <v>1034</v>
      </c>
    </row>
    <row r="13303" spans="1:6" x14ac:dyDescent="0.35">
      <c r="A13303" t="s">
        <v>631</v>
      </c>
      <c r="B13303" t="s">
        <v>4261</v>
      </c>
      <c r="C13303">
        <v>0</v>
      </c>
      <c r="D13303">
        <v>0</v>
      </c>
      <c r="E13303">
        <v>3</v>
      </c>
      <c r="F13303" t="s">
        <v>1034</v>
      </c>
    </row>
    <row r="13304" spans="1:6" x14ac:dyDescent="0.35">
      <c r="A13304" t="s">
        <v>631</v>
      </c>
      <c r="B13304" t="s">
        <v>4262</v>
      </c>
      <c r="C13304">
        <v>0</v>
      </c>
      <c r="D13304">
        <v>0</v>
      </c>
      <c r="E13304">
        <v>3</v>
      </c>
      <c r="F13304" t="s">
        <v>1034</v>
      </c>
    </row>
    <row r="13305" spans="1:6" x14ac:dyDescent="0.35">
      <c r="A13305" t="s">
        <v>642</v>
      </c>
      <c r="B13305" t="s">
        <v>4263</v>
      </c>
      <c r="C13305">
        <v>33.33</v>
      </c>
      <c r="D13305">
        <v>1</v>
      </c>
      <c r="E13305">
        <v>3</v>
      </c>
      <c r="F13305" t="s">
        <v>1034</v>
      </c>
    </row>
    <row r="13306" spans="1:6" x14ac:dyDescent="0.35">
      <c r="A13306" t="s">
        <v>642</v>
      </c>
      <c r="B13306" t="s">
        <v>4264</v>
      </c>
      <c r="C13306">
        <v>66.67</v>
      </c>
      <c r="D13306">
        <v>2</v>
      </c>
      <c r="E13306">
        <v>3</v>
      </c>
      <c r="F13306" t="s">
        <v>1034</v>
      </c>
    </row>
    <row r="13307" spans="1:6" x14ac:dyDescent="0.35">
      <c r="A13307" t="s">
        <v>642</v>
      </c>
      <c r="B13307" t="s">
        <v>4265</v>
      </c>
      <c r="C13307">
        <v>0</v>
      </c>
      <c r="D13307">
        <v>0</v>
      </c>
      <c r="E13307">
        <v>3</v>
      </c>
      <c r="F13307" t="s">
        <v>1034</v>
      </c>
    </row>
    <row r="13308" spans="1:6" x14ac:dyDescent="0.35">
      <c r="A13308" t="s">
        <v>642</v>
      </c>
      <c r="B13308" t="s">
        <v>4266</v>
      </c>
      <c r="C13308">
        <v>0</v>
      </c>
      <c r="D13308">
        <v>0</v>
      </c>
      <c r="E13308">
        <v>3</v>
      </c>
      <c r="F13308" t="s">
        <v>1034</v>
      </c>
    </row>
    <row r="13309" spans="1:6" x14ac:dyDescent="0.35">
      <c r="A13309" t="s">
        <v>642</v>
      </c>
      <c r="B13309" t="s">
        <v>4267</v>
      </c>
      <c r="C13309">
        <v>0</v>
      </c>
      <c r="D13309">
        <v>0</v>
      </c>
      <c r="E13309">
        <v>3</v>
      </c>
      <c r="F13309" t="s">
        <v>1034</v>
      </c>
    </row>
    <row r="13310" spans="1:6" x14ac:dyDescent="0.35">
      <c r="A13310" t="s">
        <v>642</v>
      </c>
      <c r="B13310" t="s">
        <v>4268</v>
      </c>
      <c r="C13310">
        <v>0</v>
      </c>
      <c r="D13310">
        <v>0</v>
      </c>
      <c r="E13310">
        <v>3</v>
      </c>
      <c r="F13310" t="s">
        <v>1034</v>
      </c>
    </row>
    <row r="13311" spans="1:6" x14ac:dyDescent="0.35">
      <c r="A13311" t="s">
        <v>642</v>
      </c>
      <c r="B13311" t="s">
        <v>4269</v>
      </c>
      <c r="C13311">
        <v>0</v>
      </c>
      <c r="D13311">
        <v>0</v>
      </c>
      <c r="E13311">
        <v>3</v>
      </c>
      <c r="F13311" t="s">
        <v>1034</v>
      </c>
    </row>
    <row r="13312" spans="1:6" x14ac:dyDescent="0.35">
      <c r="A13312" t="s">
        <v>642</v>
      </c>
      <c r="B13312" t="s">
        <v>4270</v>
      </c>
      <c r="C13312">
        <v>0</v>
      </c>
      <c r="D13312">
        <v>0</v>
      </c>
      <c r="E13312">
        <v>3</v>
      </c>
      <c r="F13312" t="s">
        <v>1034</v>
      </c>
    </row>
    <row r="13313" spans="1:6" x14ac:dyDescent="0.35">
      <c r="A13313" t="s">
        <v>4513</v>
      </c>
      <c r="B13313" t="s">
        <v>4514</v>
      </c>
      <c r="C13313">
        <v>100</v>
      </c>
      <c r="D13313">
        <v>3</v>
      </c>
      <c r="E13313">
        <v>3</v>
      </c>
      <c r="F13313" t="s">
        <v>1034</v>
      </c>
    </row>
    <row r="13314" spans="1:6" x14ac:dyDescent="0.35">
      <c r="A13314" t="s">
        <v>4513</v>
      </c>
      <c r="B13314" t="s">
        <v>4515</v>
      </c>
      <c r="C13314">
        <v>0</v>
      </c>
      <c r="D13314">
        <v>0</v>
      </c>
      <c r="E13314">
        <v>3</v>
      </c>
      <c r="F13314" t="s">
        <v>1034</v>
      </c>
    </row>
    <row r="13315" spans="1:6" x14ac:dyDescent="0.35">
      <c r="A13315" t="s">
        <v>4513</v>
      </c>
      <c r="B13315" t="s">
        <v>4516</v>
      </c>
      <c r="C13315">
        <v>0</v>
      </c>
      <c r="D13315">
        <v>0</v>
      </c>
      <c r="E13315">
        <v>3</v>
      </c>
      <c r="F13315" t="s">
        <v>1034</v>
      </c>
    </row>
    <row r="13316" spans="1:6" x14ac:dyDescent="0.35">
      <c r="A13316" t="s">
        <v>4513</v>
      </c>
      <c r="B13316" t="s">
        <v>4517</v>
      </c>
      <c r="C13316">
        <v>33.33</v>
      </c>
      <c r="D13316">
        <v>1</v>
      </c>
      <c r="E13316">
        <v>3</v>
      </c>
      <c r="F13316" t="s">
        <v>1034</v>
      </c>
    </row>
    <row r="13317" spans="1:6" x14ac:dyDescent="0.35">
      <c r="A13317" t="s">
        <v>4513</v>
      </c>
      <c r="B13317" t="s">
        <v>4518</v>
      </c>
      <c r="C13317">
        <v>0</v>
      </c>
      <c r="D13317">
        <v>0</v>
      </c>
      <c r="E13317">
        <v>3</v>
      </c>
      <c r="F13317" t="s">
        <v>1034</v>
      </c>
    </row>
    <row r="13318" spans="1:6" x14ac:dyDescent="0.35">
      <c r="A13318" t="s">
        <v>4513</v>
      </c>
      <c r="B13318" t="s">
        <v>4519</v>
      </c>
      <c r="C13318">
        <v>0</v>
      </c>
      <c r="D13318">
        <v>0</v>
      </c>
      <c r="E13318">
        <v>3</v>
      </c>
      <c r="F13318" t="s">
        <v>1034</v>
      </c>
    </row>
    <row r="13319" spans="1:6" x14ac:dyDescent="0.35">
      <c r="A13319" t="s">
        <v>661</v>
      </c>
      <c r="B13319" t="s">
        <v>4277</v>
      </c>
      <c r="C13319">
        <v>33.33</v>
      </c>
      <c r="D13319">
        <v>1</v>
      </c>
      <c r="E13319">
        <v>3</v>
      </c>
      <c r="F13319" t="s">
        <v>1034</v>
      </c>
    </row>
    <row r="13320" spans="1:6" x14ac:dyDescent="0.35">
      <c r="A13320" t="s">
        <v>661</v>
      </c>
      <c r="B13320" t="s">
        <v>4278</v>
      </c>
      <c r="C13320">
        <v>66.67</v>
      </c>
      <c r="D13320">
        <v>2</v>
      </c>
      <c r="E13320">
        <v>3</v>
      </c>
      <c r="F13320" t="s">
        <v>1034</v>
      </c>
    </row>
    <row r="13321" spans="1:6" x14ac:dyDescent="0.35">
      <c r="A13321" t="s">
        <v>661</v>
      </c>
      <c r="B13321" t="s">
        <v>4279</v>
      </c>
      <c r="C13321">
        <v>0</v>
      </c>
      <c r="D13321">
        <v>0</v>
      </c>
      <c r="E13321">
        <v>3</v>
      </c>
      <c r="F13321" t="s">
        <v>1034</v>
      </c>
    </row>
    <row r="13322" spans="1:6" x14ac:dyDescent="0.35">
      <c r="A13322" t="s">
        <v>661</v>
      </c>
      <c r="B13322" t="s">
        <v>4280</v>
      </c>
      <c r="C13322">
        <v>0</v>
      </c>
      <c r="D13322">
        <v>0</v>
      </c>
      <c r="E13322">
        <v>3</v>
      </c>
      <c r="F13322" t="s">
        <v>1034</v>
      </c>
    </row>
    <row r="13323" spans="1:6" x14ac:dyDescent="0.35">
      <c r="A13323" t="s">
        <v>661</v>
      </c>
      <c r="B13323" t="s">
        <v>4281</v>
      </c>
      <c r="C13323">
        <v>0</v>
      </c>
      <c r="D13323">
        <v>0</v>
      </c>
      <c r="E13323">
        <v>3</v>
      </c>
      <c r="F13323" t="s">
        <v>1034</v>
      </c>
    </row>
    <row r="13324" spans="1:6" x14ac:dyDescent="0.35">
      <c r="A13324" t="s">
        <v>661</v>
      </c>
      <c r="B13324" t="s">
        <v>4282</v>
      </c>
      <c r="C13324">
        <v>0</v>
      </c>
      <c r="D13324">
        <v>0</v>
      </c>
      <c r="E13324">
        <v>3</v>
      </c>
      <c r="F13324" t="s">
        <v>1034</v>
      </c>
    </row>
    <row r="13325" spans="1:6" x14ac:dyDescent="0.35">
      <c r="A13325" t="s">
        <v>661</v>
      </c>
      <c r="B13325" t="s">
        <v>4283</v>
      </c>
      <c r="C13325">
        <v>0</v>
      </c>
      <c r="D13325">
        <v>0</v>
      </c>
      <c r="E13325">
        <v>3</v>
      </c>
      <c r="F13325" t="s">
        <v>1034</v>
      </c>
    </row>
    <row r="13326" spans="1:6" x14ac:dyDescent="0.35">
      <c r="A13326" t="s">
        <v>661</v>
      </c>
      <c r="B13326" t="s">
        <v>4284</v>
      </c>
      <c r="C13326">
        <v>0</v>
      </c>
      <c r="D13326">
        <v>0</v>
      </c>
      <c r="E13326">
        <v>3</v>
      </c>
      <c r="F13326" t="s">
        <v>1034</v>
      </c>
    </row>
    <row r="13327" spans="1:6" x14ac:dyDescent="0.35">
      <c r="A13327" t="s">
        <v>661</v>
      </c>
      <c r="B13327" t="s">
        <v>4285</v>
      </c>
      <c r="C13327">
        <v>0</v>
      </c>
      <c r="D13327">
        <v>0</v>
      </c>
      <c r="E13327">
        <v>3</v>
      </c>
      <c r="F13327" t="s">
        <v>1034</v>
      </c>
    </row>
    <row r="13328" spans="1:6" x14ac:dyDescent="0.35">
      <c r="A13328" t="s">
        <v>661</v>
      </c>
      <c r="B13328" t="s">
        <v>4286</v>
      </c>
      <c r="C13328">
        <v>0</v>
      </c>
      <c r="D13328">
        <v>0</v>
      </c>
      <c r="E13328">
        <v>3</v>
      </c>
      <c r="F13328" t="s">
        <v>1034</v>
      </c>
    </row>
    <row r="13329" spans="1:6" x14ac:dyDescent="0.35">
      <c r="A13329" t="s">
        <v>661</v>
      </c>
      <c r="B13329" t="s">
        <v>4287</v>
      </c>
      <c r="C13329">
        <v>0</v>
      </c>
      <c r="D13329">
        <v>0</v>
      </c>
      <c r="E13329">
        <v>3</v>
      </c>
      <c r="F13329" t="s">
        <v>1034</v>
      </c>
    </row>
    <row r="13330" spans="1:6" x14ac:dyDescent="0.35">
      <c r="A13330" t="s">
        <v>676</v>
      </c>
      <c r="B13330" t="s">
        <v>4288</v>
      </c>
      <c r="C13330">
        <v>100</v>
      </c>
      <c r="D13330">
        <v>3</v>
      </c>
      <c r="E13330">
        <v>3</v>
      </c>
      <c r="F13330" t="s">
        <v>1034</v>
      </c>
    </row>
    <row r="13331" spans="1:6" x14ac:dyDescent="0.35">
      <c r="A13331" t="s">
        <v>676</v>
      </c>
      <c r="B13331" t="s">
        <v>4289</v>
      </c>
      <c r="C13331">
        <v>66.67</v>
      </c>
      <c r="D13331">
        <v>2</v>
      </c>
      <c r="E13331">
        <v>3</v>
      </c>
      <c r="F13331" t="s">
        <v>1034</v>
      </c>
    </row>
    <row r="13332" spans="1:6" x14ac:dyDescent="0.35">
      <c r="A13332" t="s">
        <v>676</v>
      </c>
      <c r="B13332" t="s">
        <v>4290</v>
      </c>
      <c r="C13332">
        <v>0</v>
      </c>
      <c r="D13332">
        <v>0</v>
      </c>
      <c r="E13332">
        <v>3</v>
      </c>
      <c r="F13332" t="s">
        <v>1034</v>
      </c>
    </row>
    <row r="13333" spans="1:6" x14ac:dyDescent="0.35">
      <c r="A13333" t="s">
        <v>676</v>
      </c>
      <c r="B13333" t="s">
        <v>4291</v>
      </c>
      <c r="C13333">
        <v>0</v>
      </c>
      <c r="D13333">
        <v>0</v>
      </c>
      <c r="E13333">
        <v>3</v>
      </c>
      <c r="F13333" t="s">
        <v>1034</v>
      </c>
    </row>
    <row r="13334" spans="1:6" x14ac:dyDescent="0.35">
      <c r="A13334" t="s">
        <v>676</v>
      </c>
      <c r="B13334" t="s">
        <v>4292</v>
      </c>
      <c r="C13334">
        <v>33.33</v>
      </c>
      <c r="D13334">
        <v>1</v>
      </c>
      <c r="E13334">
        <v>3</v>
      </c>
      <c r="F13334" t="s">
        <v>1034</v>
      </c>
    </row>
    <row r="13335" spans="1:6" x14ac:dyDescent="0.35">
      <c r="A13335" t="s">
        <v>676</v>
      </c>
      <c r="B13335" t="s">
        <v>4293</v>
      </c>
      <c r="C13335">
        <v>0</v>
      </c>
      <c r="D13335">
        <v>0</v>
      </c>
      <c r="E13335">
        <v>3</v>
      </c>
      <c r="F13335" t="s">
        <v>1034</v>
      </c>
    </row>
    <row r="13336" spans="1:6" x14ac:dyDescent="0.35">
      <c r="A13336" t="s">
        <v>676</v>
      </c>
      <c r="B13336" t="s">
        <v>4294</v>
      </c>
      <c r="C13336">
        <v>0</v>
      </c>
      <c r="D13336">
        <v>0</v>
      </c>
      <c r="E13336">
        <v>3</v>
      </c>
      <c r="F13336" t="s">
        <v>1034</v>
      </c>
    </row>
    <row r="13337" spans="1:6" x14ac:dyDescent="0.35">
      <c r="A13337" t="s">
        <v>676</v>
      </c>
      <c r="B13337" t="s">
        <v>4295</v>
      </c>
      <c r="C13337">
        <v>0</v>
      </c>
      <c r="D13337">
        <v>0</v>
      </c>
      <c r="E13337">
        <v>3</v>
      </c>
      <c r="F13337" t="s">
        <v>1034</v>
      </c>
    </row>
    <row r="13338" spans="1:6" x14ac:dyDescent="0.35">
      <c r="A13338" t="s">
        <v>696</v>
      </c>
      <c r="B13338" t="s">
        <v>4303</v>
      </c>
      <c r="C13338">
        <v>66.67</v>
      </c>
      <c r="D13338">
        <v>2</v>
      </c>
      <c r="E13338">
        <v>3</v>
      </c>
      <c r="F13338" t="s">
        <v>1034</v>
      </c>
    </row>
    <row r="13339" spans="1:6" x14ac:dyDescent="0.35">
      <c r="A13339" t="s">
        <v>696</v>
      </c>
      <c r="B13339" t="s">
        <v>4304</v>
      </c>
      <c r="C13339">
        <v>0</v>
      </c>
      <c r="D13339">
        <v>0</v>
      </c>
      <c r="E13339">
        <v>3</v>
      </c>
      <c r="F13339" t="s">
        <v>1034</v>
      </c>
    </row>
    <row r="13340" spans="1:6" x14ac:dyDescent="0.35">
      <c r="A13340" t="s">
        <v>696</v>
      </c>
      <c r="B13340" t="s">
        <v>4305</v>
      </c>
      <c r="C13340">
        <v>0</v>
      </c>
      <c r="D13340">
        <v>0</v>
      </c>
      <c r="E13340">
        <v>3</v>
      </c>
      <c r="F13340" t="s">
        <v>1034</v>
      </c>
    </row>
    <row r="13341" spans="1:6" x14ac:dyDescent="0.35">
      <c r="A13341" t="s">
        <v>696</v>
      </c>
      <c r="B13341" t="s">
        <v>4306</v>
      </c>
      <c r="C13341">
        <v>100</v>
      </c>
      <c r="D13341">
        <v>3</v>
      </c>
      <c r="E13341">
        <v>3</v>
      </c>
      <c r="F13341" t="s">
        <v>1034</v>
      </c>
    </row>
    <row r="13342" spans="1:6" x14ac:dyDescent="0.35">
      <c r="A13342" t="s">
        <v>696</v>
      </c>
      <c r="B13342" t="s">
        <v>4307</v>
      </c>
      <c r="C13342">
        <v>0</v>
      </c>
      <c r="D13342">
        <v>0</v>
      </c>
      <c r="E13342">
        <v>3</v>
      </c>
      <c r="F13342" t="s">
        <v>1034</v>
      </c>
    </row>
    <row r="13343" spans="1:6" x14ac:dyDescent="0.35">
      <c r="A13343" t="s">
        <v>696</v>
      </c>
      <c r="B13343" t="s">
        <v>4308</v>
      </c>
      <c r="C13343">
        <v>0</v>
      </c>
      <c r="D13343">
        <v>0</v>
      </c>
      <c r="E13343">
        <v>3</v>
      </c>
      <c r="F13343" t="s">
        <v>1034</v>
      </c>
    </row>
    <row r="13344" spans="1:6" x14ac:dyDescent="0.35">
      <c r="A13344" t="s">
        <v>696</v>
      </c>
      <c r="B13344" t="s">
        <v>4309</v>
      </c>
      <c r="C13344">
        <v>0</v>
      </c>
      <c r="D13344">
        <v>0</v>
      </c>
      <c r="E13344">
        <v>3</v>
      </c>
      <c r="F13344" t="s">
        <v>1034</v>
      </c>
    </row>
    <row r="13345" spans="1:6" x14ac:dyDescent="0.35">
      <c r="A13345" t="s">
        <v>696</v>
      </c>
      <c r="B13345" t="s">
        <v>4310</v>
      </c>
      <c r="C13345">
        <v>0</v>
      </c>
      <c r="D13345">
        <v>0</v>
      </c>
      <c r="E13345">
        <v>3</v>
      </c>
      <c r="F13345" t="s">
        <v>1034</v>
      </c>
    </row>
    <row r="13346" spans="1:6" x14ac:dyDescent="0.35">
      <c r="A13346" t="s">
        <v>4</v>
      </c>
      <c r="B13346" t="s">
        <v>724</v>
      </c>
      <c r="C13346">
        <v>100</v>
      </c>
      <c r="D13346">
        <v>3</v>
      </c>
      <c r="E13346">
        <v>3</v>
      </c>
      <c r="F13346" t="s">
        <v>1106</v>
      </c>
    </row>
    <row r="13347" spans="1:6" x14ac:dyDescent="0.35">
      <c r="A13347" t="s">
        <v>6</v>
      </c>
      <c r="B13347" t="s">
        <v>4332</v>
      </c>
      <c r="C13347">
        <v>100</v>
      </c>
      <c r="D13347">
        <v>3</v>
      </c>
      <c r="E13347">
        <v>3</v>
      </c>
      <c r="F13347" t="s">
        <v>1106</v>
      </c>
    </row>
    <row r="13348" spans="1:6" x14ac:dyDescent="0.35">
      <c r="A13348" t="s">
        <v>8</v>
      </c>
      <c r="B13348" t="s">
        <v>1039</v>
      </c>
      <c r="C13348">
        <v>100</v>
      </c>
      <c r="D13348">
        <v>3</v>
      </c>
      <c r="E13348">
        <v>3</v>
      </c>
      <c r="F13348" t="s">
        <v>1106</v>
      </c>
    </row>
    <row r="13349" spans="1:6" x14ac:dyDescent="0.35">
      <c r="A13349" t="s">
        <v>10</v>
      </c>
      <c r="B13349" t="s">
        <v>1064</v>
      </c>
      <c r="C13349">
        <v>100</v>
      </c>
      <c r="D13349">
        <v>3</v>
      </c>
      <c r="E13349">
        <v>3</v>
      </c>
      <c r="F13349" t="s">
        <v>1106</v>
      </c>
    </row>
    <row r="13350" spans="1:6" x14ac:dyDescent="0.35">
      <c r="A13350" t="s">
        <v>12</v>
      </c>
      <c r="B13350" t="s">
        <v>1105</v>
      </c>
      <c r="C13350">
        <v>100</v>
      </c>
      <c r="D13350">
        <v>3</v>
      </c>
      <c r="E13350">
        <v>3</v>
      </c>
      <c r="F13350" t="s">
        <v>1106</v>
      </c>
    </row>
    <row r="13351" spans="1:6" x14ac:dyDescent="0.35">
      <c r="A13351" t="s">
        <v>14</v>
      </c>
      <c r="B13351" t="s">
        <v>1106</v>
      </c>
      <c r="C13351">
        <v>100</v>
      </c>
      <c r="D13351">
        <v>3</v>
      </c>
      <c r="E13351">
        <v>3</v>
      </c>
      <c r="F13351" t="s">
        <v>1106</v>
      </c>
    </row>
    <row r="13352" spans="1:6" x14ac:dyDescent="0.35">
      <c r="A13352" t="s">
        <v>16</v>
      </c>
      <c r="B13352" t="s">
        <v>857</v>
      </c>
      <c r="C13352">
        <v>100</v>
      </c>
      <c r="D13352">
        <v>3</v>
      </c>
      <c r="E13352">
        <v>3</v>
      </c>
      <c r="F13352" t="s">
        <v>1106</v>
      </c>
    </row>
    <row r="13353" spans="1:6" x14ac:dyDescent="0.35">
      <c r="A13353" t="s">
        <v>18</v>
      </c>
      <c r="B13353" t="s">
        <v>730</v>
      </c>
      <c r="C13353">
        <v>100</v>
      </c>
      <c r="D13353">
        <v>3</v>
      </c>
      <c r="E13353">
        <v>3</v>
      </c>
      <c r="F13353" t="s">
        <v>1106</v>
      </c>
    </row>
    <row r="13354" spans="1:6" x14ac:dyDescent="0.35">
      <c r="A13354" t="s">
        <v>20</v>
      </c>
      <c r="B13354" t="s">
        <v>731</v>
      </c>
      <c r="C13354">
        <v>66.67</v>
      </c>
      <c r="D13354">
        <v>2</v>
      </c>
      <c r="E13354">
        <v>3</v>
      </c>
      <c r="F13354" t="s">
        <v>1106</v>
      </c>
    </row>
    <row r="13355" spans="1:6" x14ac:dyDescent="0.35">
      <c r="A13355" t="s">
        <v>20</v>
      </c>
      <c r="B13355" t="s">
        <v>777</v>
      </c>
      <c r="C13355">
        <v>33.33</v>
      </c>
      <c r="D13355">
        <v>1</v>
      </c>
      <c r="E13355">
        <v>3</v>
      </c>
      <c r="F13355" t="s">
        <v>1106</v>
      </c>
    </row>
    <row r="13356" spans="1:6" x14ac:dyDescent="0.35">
      <c r="A13356" t="s">
        <v>21</v>
      </c>
      <c r="B13356" t="s">
        <v>858</v>
      </c>
      <c r="C13356">
        <v>33.33</v>
      </c>
      <c r="D13356">
        <v>1</v>
      </c>
      <c r="E13356">
        <v>3</v>
      </c>
      <c r="F13356" t="s">
        <v>1106</v>
      </c>
    </row>
    <row r="13357" spans="1:6" x14ac:dyDescent="0.35">
      <c r="A13357" t="s">
        <v>21</v>
      </c>
      <c r="B13357" t="s">
        <v>732</v>
      </c>
      <c r="C13357">
        <v>66.67</v>
      </c>
      <c r="D13357">
        <v>2</v>
      </c>
      <c r="E13357">
        <v>3</v>
      </c>
      <c r="F13357" t="s">
        <v>1106</v>
      </c>
    </row>
    <row r="13358" spans="1:6" x14ac:dyDescent="0.35">
      <c r="A13358" t="s">
        <v>32</v>
      </c>
      <c r="B13358" t="s">
        <v>1040</v>
      </c>
      <c r="C13358">
        <v>50</v>
      </c>
      <c r="D13358">
        <v>1</v>
      </c>
      <c r="E13358">
        <v>2</v>
      </c>
      <c r="F13358" t="s">
        <v>1106</v>
      </c>
    </row>
    <row r="13359" spans="1:6" x14ac:dyDescent="0.35">
      <c r="A13359" t="s">
        <v>32</v>
      </c>
      <c r="B13359" t="s">
        <v>734</v>
      </c>
      <c r="C13359">
        <v>50</v>
      </c>
      <c r="D13359">
        <v>1</v>
      </c>
      <c r="E13359">
        <v>2</v>
      </c>
      <c r="F13359" t="s">
        <v>1106</v>
      </c>
    </row>
    <row r="13360" spans="1:6" x14ac:dyDescent="0.35">
      <c r="A13360" t="s">
        <v>4478</v>
      </c>
      <c r="B13360" t="s">
        <v>735</v>
      </c>
      <c r="C13360">
        <v>100</v>
      </c>
      <c r="D13360">
        <v>2</v>
      </c>
      <c r="E13360">
        <v>2</v>
      </c>
      <c r="F13360" t="s">
        <v>1106</v>
      </c>
    </row>
    <row r="13361" spans="1:6" x14ac:dyDescent="0.35">
      <c r="A13361" t="s">
        <v>34</v>
      </c>
      <c r="B13361" t="s">
        <v>1035</v>
      </c>
      <c r="C13361">
        <v>100</v>
      </c>
      <c r="D13361">
        <v>2</v>
      </c>
      <c r="E13361">
        <v>2</v>
      </c>
      <c r="F13361" t="s">
        <v>1106</v>
      </c>
    </row>
    <row r="13362" spans="1:6" x14ac:dyDescent="0.35">
      <c r="A13362" t="s">
        <v>42</v>
      </c>
      <c r="B13362" t="s">
        <v>744</v>
      </c>
      <c r="C13362">
        <v>100</v>
      </c>
      <c r="D13362">
        <v>2</v>
      </c>
      <c r="E13362">
        <v>2</v>
      </c>
      <c r="F13362" t="s">
        <v>1106</v>
      </c>
    </row>
    <row r="13363" spans="1:6" x14ac:dyDescent="0.35">
      <c r="A13363" t="s">
        <v>44</v>
      </c>
      <c r="B13363" t="s">
        <v>4332</v>
      </c>
      <c r="C13363">
        <v>100</v>
      </c>
      <c r="D13363">
        <v>2</v>
      </c>
      <c r="E13363">
        <v>2</v>
      </c>
      <c r="F13363" t="s">
        <v>1106</v>
      </c>
    </row>
    <row r="13364" spans="1:6" x14ac:dyDescent="0.35">
      <c r="A13364" t="s">
        <v>45</v>
      </c>
      <c r="B13364" t="s">
        <v>1039</v>
      </c>
      <c r="C13364">
        <v>100</v>
      </c>
      <c r="D13364">
        <v>2</v>
      </c>
      <c r="E13364">
        <v>2</v>
      </c>
      <c r="F13364" t="s">
        <v>1106</v>
      </c>
    </row>
    <row r="13365" spans="1:6" x14ac:dyDescent="0.35">
      <c r="A13365" t="s">
        <v>46</v>
      </c>
      <c r="B13365" t="s">
        <v>1038</v>
      </c>
      <c r="C13365">
        <v>100</v>
      </c>
      <c r="D13365">
        <v>2</v>
      </c>
      <c r="E13365">
        <v>2</v>
      </c>
      <c r="F13365" t="s">
        <v>1106</v>
      </c>
    </row>
    <row r="13366" spans="1:6" x14ac:dyDescent="0.35">
      <c r="A13366" t="s">
        <v>47</v>
      </c>
      <c r="B13366" t="s">
        <v>744</v>
      </c>
      <c r="C13366">
        <v>100</v>
      </c>
      <c r="D13366">
        <v>2</v>
      </c>
      <c r="E13366">
        <v>2</v>
      </c>
      <c r="F13366" t="s">
        <v>1106</v>
      </c>
    </row>
    <row r="13367" spans="1:6" x14ac:dyDescent="0.35">
      <c r="A13367" t="s">
        <v>49</v>
      </c>
      <c r="B13367" t="s">
        <v>4332</v>
      </c>
      <c r="C13367">
        <v>100</v>
      </c>
      <c r="D13367">
        <v>2</v>
      </c>
      <c r="E13367">
        <v>2</v>
      </c>
      <c r="F13367" t="s">
        <v>1106</v>
      </c>
    </row>
    <row r="13368" spans="1:6" x14ac:dyDescent="0.35">
      <c r="A13368" t="s">
        <v>50</v>
      </c>
      <c r="B13368" t="s">
        <v>1039</v>
      </c>
      <c r="C13368">
        <v>100</v>
      </c>
      <c r="D13368">
        <v>2</v>
      </c>
      <c r="E13368">
        <v>2</v>
      </c>
      <c r="F13368" t="s">
        <v>1106</v>
      </c>
    </row>
    <row r="13369" spans="1:6" x14ac:dyDescent="0.35">
      <c r="A13369" t="s">
        <v>51</v>
      </c>
      <c r="B13369" t="s">
        <v>1038</v>
      </c>
      <c r="C13369">
        <v>100</v>
      </c>
      <c r="D13369">
        <v>2</v>
      </c>
      <c r="E13369">
        <v>2</v>
      </c>
      <c r="F13369" t="s">
        <v>1106</v>
      </c>
    </row>
    <row r="13370" spans="1:6" x14ac:dyDescent="0.35">
      <c r="A13370" t="s">
        <v>57</v>
      </c>
      <c r="B13370" t="s">
        <v>734</v>
      </c>
      <c r="C13370">
        <v>100</v>
      </c>
      <c r="D13370">
        <v>2</v>
      </c>
      <c r="E13370">
        <v>2</v>
      </c>
      <c r="F13370" t="s">
        <v>1106</v>
      </c>
    </row>
    <row r="13371" spans="1:6" x14ac:dyDescent="0.35">
      <c r="A13371" t="s">
        <v>4479</v>
      </c>
      <c r="B13371" t="s">
        <v>735</v>
      </c>
      <c r="C13371">
        <v>100</v>
      </c>
      <c r="D13371">
        <v>2</v>
      </c>
      <c r="E13371">
        <v>2</v>
      </c>
      <c r="F13371" t="s">
        <v>1106</v>
      </c>
    </row>
    <row r="13372" spans="1:6" x14ac:dyDescent="0.35">
      <c r="A13372" t="s">
        <v>59</v>
      </c>
      <c r="B13372" t="s">
        <v>1035</v>
      </c>
      <c r="C13372">
        <v>100</v>
      </c>
      <c r="D13372">
        <v>2</v>
      </c>
      <c r="E13372">
        <v>2</v>
      </c>
      <c r="F13372" t="s">
        <v>1106</v>
      </c>
    </row>
    <row r="13373" spans="1:6" x14ac:dyDescent="0.35">
      <c r="A13373" t="s">
        <v>67</v>
      </c>
      <c r="B13373" t="s">
        <v>744</v>
      </c>
      <c r="C13373">
        <v>100</v>
      </c>
      <c r="D13373">
        <v>2</v>
      </c>
      <c r="E13373">
        <v>2</v>
      </c>
      <c r="F13373" t="s">
        <v>1106</v>
      </c>
    </row>
    <row r="13374" spans="1:6" x14ac:dyDescent="0.35">
      <c r="A13374" t="s">
        <v>69</v>
      </c>
      <c r="B13374" t="s">
        <v>4332</v>
      </c>
      <c r="C13374">
        <v>100</v>
      </c>
      <c r="D13374">
        <v>2</v>
      </c>
      <c r="E13374">
        <v>2</v>
      </c>
      <c r="F13374" t="s">
        <v>1106</v>
      </c>
    </row>
    <row r="13375" spans="1:6" x14ac:dyDescent="0.35">
      <c r="A13375" t="s">
        <v>70</v>
      </c>
      <c r="B13375" t="s">
        <v>1039</v>
      </c>
      <c r="C13375">
        <v>100</v>
      </c>
      <c r="D13375">
        <v>2</v>
      </c>
      <c r="E13375">
        <v>2</v>
      </c>
      <c r="F13375" t="s">
        <v>1106</v>
      </c>
    </row>
    <row r="13376" spans="1:6" x14ac:dyDescent="0.35">
      <c r="A13376" t="s">
        <v>71</v>
      </c>
      <c r="B13376" t="s">
        <v>1038</v>
      </c>
      <c r="C13376">
        <v>100</v>
      </c>
      <c r="D13376">
        <v>2</v>
      </c>
      <c r="E13376">
        <v>2</v>
      </c>
      <c r="F13376" t="s">
        <v>1106</v>
      </c>
    </row>
    <row r="13377" spans="1:6" x14ac:dyDescent="0.35">
      <c r="A13377" t="s">
        <v>72</v>
      </c>
      <c r="B13377" t="s">
        <v>744</v>
      </c>
      <c r="C13377">
        <v>100</v>
      </c>
      <c r="D13377">
        <v>2</v>
      </c>
      <c r="E13377">
        <v>2</v>
      </c>
      <c r="F13377" t="s">
        <v>1106</v>
      </c>
    </row>
    <row r="13378" spans="1:6" x14ac:dyDescent="0.35">
      <c r="A13378" t="s">
        <v>74</v>
      </c>
      <c r="B13378" t="s">
        <v>4332</v>
      </c>
      <c r="C13378">
        <v>100</v>
      </c>
      <c r="D13378">
        <v>2</v>
      </c>
      <c r="E13378">
        <v>2</v>
      </c>
      <c r="F13378" t="s">
        <v>1106</v>
      </c>
    </row>
    <row r="13379" spans="1:6" x14ac:dyDescent="0.35">
      <c r="A13379" t="s">
        <v>75</v>
      </c>
      <c r="B13379" t="s">
        <v>1039</v>
      </c>
      <c r="C13379">
        <v>100</v>
      </c>
      <c r="D13379">
        <v>2</v>
      </c>
      <c r="E13379">
        <v>2</v>
      </c>
      <c r="F13379" t="s">
        <v>1106</v>
      </c>
    </row>
    <row r="13380" spans="1:6" x14ac:dyDescent="0.35">
      <c r="A13380" t="s">
        <v>76</v>
      </c>
      <c r="B13380" t="s">
        <v>1038</v>
      </c>
      <c r="C13380">
        <v>100</v>
      </c>
      <c r="D13380">
        <v>2</v>
      </c>
      <c r="E13380">
        <v>2</v>
      </c>
      <c r="F13380" t="s">
        <v>1106</v>
      </c>
    </row>
    <row r="13381" spans="1:6" x14ac:dyDescent="0.35">
      <c r="A13381" t="s">
        <v>82</v>
      </c>
      <c r="B13381" t="s">
        <v>734</v>
      </c>
      <c r="C13381">
        <v>100</v>
      </c>
      <c r="D13381">
        <v>2</v>
      </c>
      <c r="E13381">
        <v>2</v>
      </c>
      <c r="F13381" t="s">
        <v>1106</v>
      </c>
    </row>
    <row r="13382" spans="1:6" x14ac:dyDescent="0.35">
      <c r="A13382" t="s">
        <v>4480</v>
      </c>
      <c r="B13382" t="s">
        <v>735</v>
      </c>
      <c r="C13382">
        <v>100</v>
      </c>
      <c r="D13382">
        <v>2</v>
      </c>
      <c r="E13382">
        <v>2</v>
      </c>
      <c r="F13382" t="s">
        <v>1106</v>
      </c>
    </row>
    <row r="13383" spans="1:6" x14ac:dyDescent="0.35">
      <c r="A13383" t="s">
        <v>84</v>
      </c>
      <c r="B13383" t="s">
        <v>1043</v>
      </c>
      <c r="C13383">
        <v>100</v>
      </c>
      <c r="D13383">
        <v>2</v>
      </c>
      <c r="E13383">
        <v>2</v>
      </c>
      <c r="F13383" t="s">
        <v>1106</v>
      </c>
    </row>
    <row r="13384" spans="1:6" x14ac:dyDescent="0.35">
      <c r="A13384" t="s">
        <v>92</v>
      </c>
      <c r="B13384" t="s">
        <v>1110</v>
      </c>
      <c r="C13384">
        <v>100</v>
      </c>
      <c r="D13384">
        <v>2</v>
      </c>
      <c r="E13384">
        <v>2</v>
      </c>
      <c r="F13384" t="s">
        <v>1106</v>
      </c>
    </row>
    <row r="13385" spans="1:6" x14ac:dyDescent="0.35">
      <c r="A13385" t="s">
        <v>94</v>
      </c>
      <c r="B13385" t="s">
        <v>784</v>
      </c>
      <c r="C13385">
        <v>100</v>
      </c>
      <c r="D13385">
        <v>2</v>
      </c>
      <c r="E13385">
        <v>2</v>
      </c>
      <c r="F13385" t="s">
        <v>1106</v>
      </c>
    </row>
    <row r="13386" spans="1:6" x14ac:dyDescent="0.35">
      <c r="A13386" t="s">
        <v>99</v>
      </c>
      <c r="B13386" t="s">
        <v>784</v>
      </c>
      <c r="C13386">
        <v>100</v>
      </c>
      <c r="D13386">
        <v>2</v>
      </c>
      <c r="E13386">
        <v>2</v>
      </c>
      <c r="F13386" t="s">
        <v>1106</v>
      </c>
    </row>
    <row r="13387" spans="1:6" x14ac:dyDescent="0.35">
      <c r="A13387" t="s">
        <v>109</v>
      </c>
      <c r="B13387" t="s">
        <v>734</v>
      </c>
      <c r="C13387">
        <v>100</v>
      </c>
      <c r="D13387">
        <v>2</v>
      </c>
      <c r="E13387">
        <v>2</v>
      </c>
      <c r="F13387" t="s">
        <v>1106</v>
      </c>
    </row>
    <row r="13388" spans="1:6" x14ac:dyDescent="0.35">
      <c r="A13388" t="s">
        <v>4481</v>
      </c>
      <c r="B13388" t="s">
        <v>735</v>
      </c>
      <c r="C13388">
        <v>100</v>
      </c>
      <c r="D13388">
        <v>2</v>
      </c>
      <c r="E13388">
        <v>2</v>
      </c>
      <c r="F13388" t="s">
        <v>1106</v>
      </c>
    </row>
    <row r="13389" spans="1:6" x14ac:dyDescent="0.35">
      <c r="A13389" t="s">
        <v>111</v>
      </c>
      <c r="B13389" t="s">
        <v>1047</v>
      </c>
      <c r="C13389">
        <v>50</v>
      </c>
      <c r="D13389">
        <v>1</v>
      </c>
      <c r="E13389">
        <v>2</v>
      </c>
      <c r="F13389" t="s">
        <v>1106</v>
      </c>
    </row>
    <row r="13390" spans="1:6" x14ac:dyDescent="0.35">
      <c r="A13390" t="s">
        <v>111</v>
      </c>
      <c r="B13390" t="s">
        <v>1111</v>
      </c>
      <c r="C13390">
        <v>50</v>
      </c>
      <c r="D13390">
        <v>1</v>
      </c>
      <c r="E13390">
        <v>2</v>
      </c>
      <c r="F13390" t="s">
        <v>1106</v>
      </c>
    </row>
    <row r="13391" spans="1:6" x14ac:dyDescent="0.35">
      <c r="A13391" t="s">
        <v>119</v>
      </c>
      <c r="B13391" t="s">
        <v>744</v>
      </c>
      <c r="C13391">
        <v>100</v>
      </c>
      <c r="D13391">
        <v>2</v>
      </c>
      <c r="E13391">
        <v>2</v>
      </c>
      <c r="F13391" t="s">
        <v>1106</v>
      </c>
    </row>
    <row r="13392" spans="1:6" x14ac:dyDescent="0.35">
      <c r="A13392" t="s">
        <v>121</v>
      </c>
      <c r="B13392" t="s">
        <v>4332</v>
      </c>
      <c r="C13392">
        <v>100</v>
      </c>
      <c r="D13392">
        <v>2</v>
      </c>
      <c r="E13392">
        <v>2</v>
      </c>
      <c r="F13392" t="s">
        <v>1106</v>
      </c>
    </row>
    <row r="13393" spans="1:6" x14ac:dyDescent="0.35">
      <c r="A13393" t="s">
        <v>122</v>
      </c>
      <c r="B13393" t="s">
        <v>1039</v>
      </c>
      <c r="C13393">
        <v>50</v>
      </c>
      <c r="D13393">
        <v>1</v>
      </c>
      <c r="E13393">
        <v>2</v>
      </c>
      <c r="F13393" t="s">
        <v>1106</v>
      </c>
    </row>
    <row r="13394" spans="1:6" x14ac:dyDescent="0.35">
      <c r="A13394" t="s">
        <v>122</v>
      </c>
      <c r="B13394" t="s">
        <v>746</v>
      </c>
      <c r="C13394">
        <v>50</v>
      </c>
      <c r="D13394">
        <v>1</v>
      </c>
      <c r="E13394">
        <v>2</v>
      </c>
      <c r="F13394" t="s">
        <v>1106</v>
      </c>
    </row>
    <row r="13395" spans="1:6" x14ac:dyDescent="0.35">
      <c r="A13395" t="s">
        <v>123</v>
      </c>
      <c r="B13395" t="s">
        <v>1038</v>
      </c>
      <c r="C13395">
        <v>50</v>
      </c>
      <c r="D13395">
        <v>1</v>
      </c>
      <c r="E13395">
        <v>2</v>
      </c>
      <c r="F13395" t="s">
        <v>1106</v>
      </c>
    </row>
    <row r="13396" spans="1:6" x14ac:dyDescent="0.35">
      <c r="A13396" t="s">
        <v>123</v>
      </c>
      <c r="B13396" t="s">
        <v>943</v>
      </c>
      <c r="C13396">
        <v>50</v>
      </c>
      <c r="D13396">
        <v>1</v>
      </c>
      <c r="E13396">
        <v>2</v>
      </c>
      <c r="F13396" t="s">
        <v>1106</v>
      </c>
    </row>
    <row r="13397" spans="1:6" x14ac:dyDescent="0.35">
      <c r="A13397" t="s">
        <v>124</v>
      </c>
      <c r="B13397" t="s">
        <v>744</v>
      </c>
      <c r="C13397">
        <v>100</v>
      </c>
      <c r="D13397">
        <v>2</v>
      </c>
      <c r="E13397">
        <v>2</v>
      </c>
      <c r="F13397" t="s">
        <v>1106</v>
      </c>
    </row>
    <row r="13398" spans="1:6" x14ac:dyDescent="0.35">
      <c r="A13398" t="s">
        <v>126</v>
      </c>
      <c r="B13398" t="s">
        <v>4332</v>
      </c>
      <c r="C13398">
        <v>100</v>
      </c>
      <c r="D13398">
        <v>2</v>
      </c>
      <c r="E13398">
        <v>2</v>
      </c>
      <c r="F13398" t="s">
        <v>1106</v>
      </c>
    </row>
    <row r="13399" spans="1:6" x14ac:dyDescent="0.35">
      <c r="A13399" t="s">
        <v>127</v>
      </c>
      <c r="B13399" t="s">
        <v>746</v>
      </c>
      <c r="C13399">
        <v>100</v>
      </c>
      <c r="D13399">
        <v>2</v>
      </c>
      <c r="E13399">
        <v>2</v>
      </c>
      <c r="F13399" t="s">
        <v>1106</v>
      </c>
    </row>
    <row r="13400" spans="1:6" x14ac:dyDescent="0.35">
      <c r="A13400" t="s">
        <v>128</v>
      </c>
      <c r="B13400" t="s">
        <v>943</v>
      </c>
      <c r="C13400">
        <v>100</v>
      </c>
      <c r="D13400">
        <v>2</v>
      </c>
      <c r="E13400">
        <v>2</v>
      </c>
      <c r="F13400" t="s">
        <v>1106</v>
      </c>
    </row>
    <row r="13401" spans="1:6" x14ac:dyDescent="0.35">
      <c r="A13401" t="s">
        <v>134</v>
      </c>
      <c r="B13401" t="s">
        <v>734</v>
      </c>
      <c r="C13401">
        <v>100</v>
      </c>
      <c r="D13401">
        <v>2</v>
      </c>
      <c r="E13401">
        <v>2</v>
      </c>
      <c r="F13401" t="s">
        <v>1106</v>
      </c>
    </row>
    <row r="13402" spans="1:6" x14ac:dyDescent="0.35">
      <c r="A13402" t="s">
        <v>4482</v>
      </c>
      <c r="B13402" t="s">
        <v>735</v>
      </c>
      <c r="C13402">
        <v>100</v>
      </c>
      <c r="D13402">
        <v>2</v>
      </c>
      <c r="E13402">
        <v>2</v>
      </c>
      <c r="F13402" t="s">
        <v>1106</v>
      </c>
    </row>
    <row r="13403" spans="1:6" x14ac:dyDescent="0.35">
      <c r="A13403" t="s">
        <v>136</v>
      </c>
      <c r="B13403" t="s">
        <v>1043</v>
      </c>
      <c r="C13403">
        <v>100</v>
      </c>
      <c r="D13403">
        <v>2</v>
      </c>
      <c r="E13403">
        <v>2</v>
      </c>
      <c r="F13403" t="s">
        <v>1106</v>
      </c>
    </row>
    <row r="13404" spans="1:6" x14ac:dyDescent="0.35">
      <c r="A13404" t="s">
        <v>144</v>
      </c>
      <c r="B13404" t="s">
        <v>739</v>
      </c>
      <c r="C13404">
        <v>100</v>
      </c>
      <c r="D13404">
        <v>2</v>
      </c>
      <c r="E13404">
        <v>2</v>
      </c>
      <c r="F13404" t="s">
        <v>1106</v>
      </c>
    </row>
    <row r="13405" spans="1:6" x14ac:dyDescent="0.35">
      <c r="A13405" t="s">
        <v>149</v>
      </c>
      <c r="B13405" t="s">
        <v>739</v>
      </c>
      <c r="C13405">
        <v>100</v>
      </c>
      <c r="D13405">
        <v>2</v>
      </c>
      <c r="E13405">
        <v>2</v>
      </c>
      <c r="F13405" t="s">
        <v>1106</v>
      </c>
    </row>
    <row r="13406" spans="1:6" x14ac:dyDescent="0.35">
      <c r="A13406" t="s">
        <v>159</v>
      </c>
      <c r="B13406" t="s">
        <v>760</v>
      </c>
      <c r="C13406">
        <v>100</v>
      </c>
      <c r="D13406">
        <v>2</v>
      </c>
      <c r="E13406">
        <v>2</v>
      </c>
      <c r="F13406" t="s">
        <v>1106</v>
      </c>
    </row>
    <row r="13407" spans="1:6" x14ac:dyDescent="0.35">
      <c r="A13407" t="s">
        <v>169</v>
      </c>
      <c r="B13407" t="s">
        <v>760</v>
      </c>
      <c r="C13407">
        <v>50</v>
      </c>
      <c r="D13407">
        <v>1</v>
      </c>
      <c r="E13407">
        <v>2</v>
      </c>
      <c r="F13407" t="s">
        <v>1106</v>
      </c>
    </row>
    <row r="13408" spans="1:6" x14ac:dyDescent="0.35">
      <c r="A13408" t="s">
        <v>169</v>
      </c>
      <c r="B13408" t="s">
        <v>730</v>
      </c>
      <c r="C13408">
        <v>50</v>
      </c>
      <c r="D13408">
        <v>1</v>
      </c>
      <c r="E13408">
        <v>2</v>
      </c>
      <c r="F13408" t="s">
        <v>1106</v>
      </c>
    </row>
    <row r="13409" spans="1:6" x14ac:dyDescent="0.35">
      <c r="A13409" t="s">
        <v>185</v>
      </c>
      <c r="B13409" t="s">
        <v>762</v>
      </c>
      <c r="C13409">
        <v>100</v>
      </c>
      <c r="D13409">
        <v>2</v>
      </c>
      <c r="E13409">
        <v>2</v>
      </c>
      <c r="F13409" t="s">
        <v>1106</v>
      </c>
    </row>
    <row r="13410" spans="1:6" x14ac:dyDescent="0.35">
      <c r="A13410" t="s">
        <v>236</v>
      </c>
      <c r="B13410" t="s">
        <v>734</v>
      </c>
      <c r="C13410">
        <v>100</v>
      </c>
      <c r="D13410">
        <v>2</v>
      </c>
      <c r="E13410">
        <v>2</v>
      </c>
      <c r="F13410" t="s">
        <v>1106</v>
      </c>
    </row>
    <row r="13411" spans="1:6" x14ac:dyDescent="0.35">
      <c r="A13411" t="s">
        <v>4483</v>
      </c>
      <c r="B13411" t="s">
        <v>735</v>
      </c>
      <c r="C13411">
        <v>100</v>
      </c>
      <c r="D13411">
        <v>2</v>
      </c>
      <c r="E13411">
        <v>2</v>
      </c>
      <c r="F13411" t="s">
        <v>1106</v>
      </c>
    </row>
    <row r="13412" spans="1:6" x14ac:dyDescent="0.35">
      <c r="A13412" t="s">
        <v>238</v>
      </c>
      <c r="B13412" t="s">
        <v>779</v>
      </c>
      <c r="C13412">
        <v>100</v>
      </c>
      <c r="D13412">
        <v>2</v>
      </c>
      <c r="E13412">
        <v>2</v>
      </c>
      <c r="F13412" t="s">
        <v>1106</v>
      </c>
    </row>
    <row r="13413" spans="1:6" x14ac:dyDescent="0.35">
      <c r="A13413" t="s">
        <v>246</v>
      </c>
      <c r="B13413" t="s">
        <v>873</v>
      </c>
      <c r="C13413">
        <v>100</v>
      </c>
      <c r="D13413">
        <v>2</v>
      </c>
      <c r="E13413">
        <v>2</v>
      </c>
      <c r="F13413" t="s">
        <v>1106</v>
      </c>
    </row>
    <row r="13414" spans="1:6" x14ac:dyDescent="0.35">
      <c r="A13414" t="s">
        <v>248</v>
      </c>
      <c r="B13414" t="s">
        <v>784</v>
      </c>
      <c r="C13414">
        <v>100</v>
      </c>
      <c r="D13414">
        <v>2</v>
      </c>
      <c r="E13414">
        <v>2</v>
      </c>
      <c r="F13414" t="s">
        <v>1106</v>
      </c>
    </row>
    <row r="13415" spans="1:6" x14ac:dyDescent="0.35">
      <c r="A13415" t="s">
        <v>253</v>
      </c>
      <c r="B13415" t="s">
        <v>784</v>
      </c>
      <c r="C13415">
        <v>100</v>
      </c>
      <c r="D13415">
        <v>2</v>
      </c>
      <c r="E13415">
        <v>2</v>
      </c>
      <c r="F13415" t="s">
        <v>1106</v>
      </c>
    </row>
    <row r="13416" spans="1:6" x14ac:dyDescent="0.35">
      <c r="A13416" t="s">
        <v>263</v>
      </c>
      <c r="B13416" t="s">
        <v>734</v>
      </c>
      <c r="C13416">
        <v>100</v>
      </c>
      <c r="D13416">
        <v>2</v>
      </c>
      <c r="E13416">
        <v>2</v>
      </c>
      <c r="F13416" t="s">
        <v>1106</v>
      </c>
    </row>
    <row r="13417" spans="1:6" x14ac:dyDescent="0.35">
      <c r="A13417" t="s">
        <v>4484</v>
      </c>
      <c r="B13417" t="s">
        <v>735</v>
      </c>
      <c r="C13417">
        <v>100</v>
      </c>
      <c r="D13417">
        <v>2</v>
      </c>
      <c r="E13417">
        <v>2</v>
      </c>
      <c r="F13417" t="s">
        <v>1106</v>
      </c>
    </row>
    <row r="13418" spans="1:6" x14ac:dyDescent="0.35">
      <c r="A13418" t="s">
        <v>265</v>
      </c>
      <c r="B13418" t="s">
        <v>1118</v>
      </c>
      <c r="C13418">
        <v>100</v>
      </c>
      <c r="D13418">
        <v>2</v>
      </c>
      <c r="E13418">
        <v>2</v>
      </c>
      <c r="F13418" t="s">
        <v>1106</v>
      </c>
    </row>
    <row r="13419" spans="1:6" x14ac:dyDescent="0.35">
      <c r="A13419" t="s">
        <v>273</v>
      </c>
      <c r="B13419" t="s">
        <v>790</v>
      </c>
      <c r="C13419">
        <v>100</v>
      </c>
      <c r="D13419">
        <v>2</v>
      </c>
      <c r="E13419">
        <v>2</v>
      </c>
      <c r="F13419" t="s">
        <v>1106</v>
      </c>
    </row>
    <row r="13420" spans="1:6" x14ac:dyDescent="0.35">
      <c r="A13420" t="s">
        <v>275</v>
      </c>
      <c r="B13420" t="s">
        <v>1121</v>
      </c>
      <c r="C13420">
        <v>50</v>
      </c>
      <c r="D13420">
        <v>1</v>
      </c>
      <c r="E13420">
        <v>2</v>
      </c>
      <c r="F13420" t="s">
        <v>1106</v>
      </c>
    </row>
    <row r="13421" spans="1:6" x14ac:dyDescent="0.35">
      <c r="A13421" t="s">
        <v>275</v>
      </c>
      <c r="B13421" t="s">
        <v>744</v>
      </c>
      <c r="C13421">
        <v>50</v>
      </c>
      <c r="D13421">
        <v>1</v>
      </c>
      <c r="E13421">
        <v>2</v>
      </c>
      <c r="F13421" t="s">
        <v>1106</v>
      </c>
    </row>
    <row r="13422" spans="1:6" x14ac:dyDescent="0.35">
      <c r="A13422" t="s">
        <v>277</v>
      </c>
      <c r="B13422" t="s">
        <v>4332</v>
      </c>
      <c r="C13422">
        <v>100</v>
      </c>
      <c r="D13422">
        <v>1</v>
      </c>
      <c r="E13422">
        <v>1</v>
      </c>
      <c r="F13422" t="s">
        <v>1106</v>
      </c>
    </row>
    <row r="13423" spans="1:6" x14ac:dyDescent="0.35">
      <c r="A13423" t="s">
        <v>278</v>
      </c>
      <c r="B13423" t="s">
        <v>1039</v>
      </c>
      <c r="C13423">
        <v>100</v>
      </c>
      <c r="D13423">
        <v>1</v>
      </c>
      <c r="E13423">
        <v>1</v>
      </c>
      <c r="F13423" t="s">
        <v>1106</v>
      </c>
    </row>
    <row r="13424" spans="1:6" x14ac:dyDescent="0.35">
      <c r="A13424" t="s">
        <v>279</v>
      </c>
      <c r="B13424" t="s">
        <v>1038</v>
      </c>
      <c r="C13424">
        <v>100</v>
      </c>
      <c r="D13424">
        <v>1</v>
      </c>
      <c r="E13424">
        <v>1</v>
      </c>
      <c r="F13424" t="s">
        <v>1106</v>
      </c>
    </row>
    <row r="13425" spans="1:6" x14ac:dyDescent="0.35">
      <c r="A13425" t="s">
        <v>280</v>
      </c>
      <c r="B13425" t="s">
        <v>784</v>
      </c>
      <c r="C13425">
        <v>50</v>
      </c>
      <c r="D13425">
        <v>1</v>
      </c>
      <c r="E13425">
        <v>2</v>
      </c>
      <c r="F13425" t="s">
        <v>1106</v>
      </c>
    </row>
    <row r="13426" spans="1:6" x14ac:dyDescent="0.35">
      <c r="A13426" t="s">
        <v>280</v>
      </c>
      <c r="B13426" t="s">
        <v>1121</v>
      </c>
      <c r="C13426">
        <v>50</v>
      </c>
      <c r="D13426">
        <v>1</v>
      </c>
      <c r="E13426">
        <v>2</v>
      </c>
      <c r="F13426" t="s">
        <v>1106</v>
      </c>
    </row>
    <row r="13427" spans="1:6" x14ac:dyDescent="0.35">
      <c r="A13427" t="s">
        <v>290</v>
      </c>
      <c r="B13427" t="s">
        <v>734</v>
      </c>
      <c r="C13427">
        <v>100</v>
      </c>
      <c r="D13427">
        <v>2</v>
      </c>
      <c r="E13427">
        <v>2</v>
      </c>
      <c r="F13427" t="s">
        <v>1106</v>
      </c>
    </row>
    <row r="13428" spans="1:6" x14ac:dyDescent="0.35">
      <c r="A13428" t="s">
        <v>4485</v>
      </c>
      <c r="B13428" t="s">
        <v>735</v>
      </c>
      <c r="C13428">
        <v>100</v>
      </c>
      <c r="D13428">
        <v>2</v>
      </c>
      <c r="E13428">
        <v>2</v>
      </c>
      <c r="F13428" t="s">
        <v>1106</v>
      </c>
    </row>
    <row r="13429" spans="1:6" x14ac:dyDescent="0.35">
      <c r="A13429" t="s">
        <v>292</v>
      </c>
      <c r="B13429" t="s">
        <v>791</v>
      </c>
      <c r="C13429">
        <v>100</v>
      </c>
      <c r="D13429">
        <v>2</v>
      </c>
      <c r="E13429">
        <v>2</v>
      </c>
      <c r="F13429" t="s">
        <v>1106</v>
      </c>
    </row>
    <row r="13430" spans="1:6" x14ac:dyDescent="0.35">
      <c r="A13430" t="s">
        <v>300</v>
      </c>
      <c r="B13430" t="s">
        <v>1123</v>
      </c>
      <c r="C13430">
        <v>100</v>
      </c>
      <c r="D13430">
        <v>2</v>
      </c>
      <c r="E13430">
        <v>2</v>
      </c>
      <c r="F13430" t="s">
        <v>1106</v>
      </c>
    </row>
    <row r="13431" spans="1:6" x14ac:dyDescent="0.35">
      <c r="A13431" t="s">
        <v>302</v>
      </c>
      <c r="B13431" t="s">
        <v>784</v>
      </c>
      <c r="C13431">
        <v>100</v>
      </c>
      <c r="D13431">
        <v>2</v>
      </c>
      <c r="E13431">
        <v>2</v>
      </c>
      <c r="F13431" t="s">
        <v>1106</v>
      </c>
    </row>
    <row r="13432" spans="1:6" x14ac:dyDescent="0.35">
      <c r="A13432" t="s">
        <v>307</v>
      </c>
      <c r="B13432" t="s">
        <v>784</v>
      </c>
      <c r="C13432">
        <v>100</v>
      </c>
      <c r="D13432">
        <v>2</v>
      </c>
      <c r="E13432">
        <v>2</v>
      </c>
      <c r="F13432" t="s">
        <v>1106</v>
      </c>
    </row>
    <row r="13433" spans="1:6" x14ac:dyDescent="0.35">
      <c r="A13433" t="s">
        <v>317</v>
      </c>
      <c r="B13433" t="s">
        <v>734</v>
      </c>
      <c r="C13433">
        <v>100</v>
      </c>
      <c r="D13433">
        <v>1</v>
      </c>
      <c r="E13433">
        <v>1</v>
      </c>
      <c r="F13433" t="s">
        <v>1106</v>
      </c>
    </row>
    <row r="13434" spans="1:6" x14ac:dyDescent="0.35">
      <c r="A13434" t="s">
        <v>4486</v>
      </c>
      <c r="B13434" t="s">
        <v>735</v>
      </c>
      <c r="C13434">
        <v>100</v>
      </c>
      <c r="D13434">
        <v>1</v>
      </c>
      <c r="E13434">
        <v>1</v>
      </c>
      <c r="F13434" t="s">
        <v>1106</v>
      </c>
    </row>
    <row r="13435" spans="1:6" x14ac:dyDescent="0.35">
      <c r="A13435" t="s">
        <v>326</v>
      </c>
      <c r="B13435" t="s">
        <v>966</v>
      </c>
      <c r="C13435">
        <v>100</v>
      </c>
      <c r="D13435">
        <v>1</v>
      </c>
      <c r="E13435">
        <v>1</v>
      </c>
      <c r="F13435" t="s">
        <v>1106</v>
      </c>
    </row>
    <row r="13436" spans="1:6" x14ac:dyDescent="0.35">
      <c r="A13436" t="s">
        <v>328</v>
      </c>
      <c r="B13436" t="s">
        <v>744</v>
      </c>
      <c r="C13436">
        <v>100</v>
      </c>
      <c r="D13436">
        <v>1</v>
      </c>
      <c r="E13436">
        <v>1</v>
      </c>
      <c r="F13436" t="s">
        <v>1106</v>
      </c>
    </row>
    <row r="13437" spans="1:6" x14ac:dyDescent="0.35">
      <c r="A13437" t="s">
        <v>330</v>
      </c>
      <c r="B13437" t="s">
        <v>4332</v>
      </c>
      <c r="C13437">
        <v>100</v>
      </c>
      <c r="D13437">
        <v>1</v>
      </c>
      <c r="E13437">
        <v>1</v>
      </c>
      <c r="F13437" t="s">
        <v>1106</v>
      </c>
    </row>
    <row r="13438" spans="1:6" x14ac:dyDescent="0.35">
      <c r="A13438" t="s">
        <v>331</v>
      </c>
      <c r="B13438" t="s">
        <v>746</v>
      </c>
      <c r="C13438">
        <v>100</v>
      </c>
      <c r="D13438">
        <v>1</v>
      </c>
      <c r="E13438">
        <v>1</v>
      </c>
      <c r="F13438" t="s">
        <v>1106</v>
      </c>
    </row>
    <row r="13439" spans="1:6" x14ac:dyDescent="0.35">
      <c r="A13439" t="s">
        <v>332</v>
      </c>
      <c r="B13439" t="s">
        <v>745</v>
      </c>
      <c r="C13439">
        <v>100</v>
      </c>
      <c r="D13439">
        <v>1</v>
      </c>
      <c r="E13439">
        <v>1</v>
      </c>
      <c r="F13439" t="s">
        <v>1106</v>
      </c>
    </row>
    <row r="13440" spans="1:6" x14ac:dyDescent="0.35">
      <c r="A13440" t="s">
        <v>333</v>
      </c>
      <c r="B13440" t="s">
        <v>744</v>
      </c>
      <c r="C13440">
        <v>100</v>
      </c>
      <c r="D13440">
        <v>1</v>
      </c>
      <c r="E13440">
        <v>1</v>
      </c>
      <c r="F13440" t="s">
        <v>1106</v>
      </c>
    </row>
    <row r="13441" spans="1:6" x14ac:dyDescent="0.35">
      <c r="A13441" t="s">
        <v>335</v>
      </c>
      <c r="B13441" t="s">
        <v>4332</v>
      </c>
      <c r="C13441">
        <v>100</v>
      </c>
      <c r="D13441">
        <v>1</v>
      </c>
      <c r="E13441">
        <v>1</v>
      </c>
      <c r="F13441" t="s">
        <v>1106</v>
      </c>
    </row>
    <row r="13442" spans="1:6" x14ac:dyDescent="0.35">
      <c r="A13442" t="s">
        <v>336</v>
      </c>
      <c r="B13442" t="s">
        <v>746</v>
      </c>
      <c r="C13442">
        <v>100</v>
      </c>
      <c r="D13442">
        <v>1</v>
      </c>
      <c r="E13442">
        <v>1</v>
      </c>
      <c r="F13442" t="s">
        <v>1106</v>
      </c>
    </row>
    <row r="13443" spans="1:6" x14ac:dyDescent="0.35">
      <c r="A13443" t="s">
        <v>337</v>
      </c>
      <c r="B13443" t="s">
        <v>745</v>
      </c>
      <c r="C13443">
        <v>100</v>
      </c>
      <c r="D13443">
        <v>1</v>
      </c>
      <c r="E13443">
        <v>1</v>
      </c>
      <c r="F13443" t="s">
        <v>1106</v>
      </c>
    </row>
    <row r="13444" spans="1:6" x14ac:dyDescent="0.35">
      <c r="A13444" t="s">
        <v>343</v>
      </c>
      <c r="B13444" t="s">
        <v>760</v>
      </c>
      <c r="C13444">
        <v>100</v>
      </c>
      <c r="D13444">
        <v>3</v>
      </c>
      <c r="E13444">
        <v>3</v>
      </c>
      <c r="F13444" t="s">
        <v>1106</v>
      </c>
    </row>
    <row r="13445" spans="1:6" x14ac:dyDescent="0.35">
      <c r="A13445" t="s">
        <v>353</v>
      </c>
      <c r="B13445" t="s">
        <v>760</v>
      </c>
      <c r="C13445">
        <v>33.33</v>
      </c>
      <c r="D13445">
        <v>1</v>
      </c>
      <c r="E13445">
        <v>3</v>
      </c>
      <c r="F13445" t="s">
        <v>1106</v>
      </c>
    </row>
    <row r="13446" spans="1:6" x14ac:dyDescent="0.35">
      <c r="A13446" t="s">
        <v>353</v>
      </c>
      <c r="B13446" t="s">
        <v>730</v>
      </c>
      <c r="C13446">
        <v>66.67</v>
      </c>
      <c r="D13446">
        <v>2</v>
      </c>
      <c r="E13446">
        <v>3</v>
      </c>
      <c r="F13446" t="s">
        <v>1106</v>
      </c>
    </row>
    <row r="13447" spans="1:6" x14ac:dyDescent="0.35">
      <c r="A13447" t="s">
        <v>369</v>
      </c>
      <c r="B13447" t="s">
        <v>1066</v>
      </c>
      <c r="C13447">
        <v>33.33</v>
      </c>
      <c r="D13447">
        <v>1</v>
      </c>
      <c r="E13447">
        <v>3</v>
      </c>
      <c r="F13447" t="s">
        <v>1106</v>
      </c>
    </row>
    <row r="13448" spans="1:6" x14ac:dyDescent="0.35">
      <c r="A13448" t="s">
        <v>369</v>
      </c>
      <c r="B13448" t="s">
        <v>762</v>
      </c>
      <c r="C13448">
        <v>66.67</v>
      </c>
      <c r="D13448">
        <v>2</v>
      </c>
      <c r="E13448">
        <v>3</v>
      </c>
      <c r="F13448" t="s">
        <v>1106</v>
      </c>
    </row>
    <row r="13449" spans="1:6" x14ac:dyDescent="0.35">
      <c r="A13449" t="s">
        <v>419</v>
      </c>
      <c r="B13449" t="s">
        <v>734</v>
      </c>
      <c r="C13449">
        <v>100</v>
      </c>
      <c r="D13449">
        <v>1</v>
      </c>
      <c r="E13449">
        <v>1</v>
      </c>
      <c r="F13449" t="s">
        <v>1106</v>
      </c>
    </row>
    <row r="13450" spans="1:6" x14ac:dyDescent="0.35">
      <c r="A13450" t="s">
        <v>420</v>
      </c>
      <c r="B13450" t="s">
        <v>807</v>
      </c>
      <c r="C13450">
        <v>100</v>
      </c>
      <c r="D13450">
        <v>1</v>
      </c>
      <c r="E13450">
        <v>1</v>
      </c>
      <c r="F13450" t="s">
        <v>1106</v>
      </c>
    </row>
    <row r="13451" spans="1:6" x14ac:dyDescent="0.35">
      <c r="A13451" t="s">
        <v>4487</v>
      </c>
      <c r="B13451" t="s">
        <v>735</v>
      </c>
      <c r="C13451">
        <v>100</v>
      </c>
      <c r="D13451">
        <v>1</v>
      </c>
      <c r="E13451">
        <v>1</v>
      </c>
      <c r="F13451" t="s">
        <v>1106</v>
      </c>
    </row>
    <row r="13452" spans="1:6" x14ac:dyDescent="0.35">
      <c r="A13452" t="s">
        <v>429</v>
      </c>
      <c r="B13452" t="s">
        <v>739</v>
      </c>
      <c r="C13452">
        <v>100</v>
      </c>
      <c r="D13452">
        <v>1</v>
      </c>
      <c r="E13452">
        <v>1</v>
      </c>
      <c r="F13452" t="s">
        <v>1106</v>
      </c>
    </row>
    <row r="13453" spans="1:6" x14ac:dyDescent="0.35">
      <c r="A13453" t="s">
        <v>434</v>
      </c>
      <c r="B13453" t="s">
        <v>739</v>
      </c>
      <c r="C13453">
        <v>100</v>
      </c>
      <c r="D13453">
        <v>1</v>
      </c>
      <c r="E13453">
        <v>1</v>
      </c>
      <c r="F13453" t="s">
        <v>1106</v>
      </c>
    </row>
    <row r="13454" spans="1:6" x14ac:dyDescent="0.35">
      <c r="A13454" t="s">
        <v>444</v>
      </c>
      <c r="B13454" t="s">
        <v>734</v>
      </c>
      <c r="C13454">
        <v>100</v>
      </c>
      <c r="D13454">
        <v>1</v>
      </c>
      <c r="E13454">
        <v>1</v>
      </c>
      <c r="F13454" t="s">
        <v>1106</v>
      </c>
    </row>
    <row r="13455" spans="1:6" x14ac:dyDescent="0.35">
      <c r="A13455" t="s">
        <v>4488</v>
      </c>
      <c r="B13455" t="s">
        <v>735</v>
      </c>
      <c r="C13455">
        <v>100</v>
      </c>
      <c r="D13455">
        <v>1</v>
      </c>
      <c r="E13455">
        <v>1</v>
      </c>
      <c r="F13455" t="s">
        <v>1106</v>
      </c>
    </row>
    <row r="13456" spans="1:6" x14ac:dyDescent="0.35">
      <c r="A13456" t="s">
        <v>446</v>
      </c>
      <c r="B13456" t="s">
        <v>730</v>
      </c>
      <c r="C13456">
        <v>100</v>
      </c>
      <c r="D13456">
        <v>1</v>
      </c>
      <c r="E13456">
        <v>1</v>
      </c>
      <c r="F13456" t="s">
        <v>1106</v>
      </c>
    </row>
    <row r="13457" spans="1:6" x14ac:dyDescent="0.35">
      <c r="A13457" t="s">
        <v>454</v>
      </c>
      <c r="B13457" t="s">
        <v>744</v>
      </c>
      <c r="C13457">
        <v>100</v>
      </c>
      <c r="D13457">
        <v>1</v>
      </c>
      <c r="E13457">
        <v>1</v>
      </c>
      <c r="F13457" t="s">
        <v>1106</v>
      </c>
    </row>
    <row r="13458" spans="1:6" x14ac:dyDescent="0.35">
      <c r="A13458" t="s">
        <v>456</v>
      </c>
      <c r="B13458" t="s">
        <v>4332</v>
      </c>
      <c r="C13458">
        <v>100</v>
      </c>
      <c r="D13458">
        <v>1</v>
      </c>
      <c r="E13458">
        <v>1</v>
      </c>
      <c r="F13458" t="s">
        <v>1106</v>
      </c>
    </row>
    <row r="13459" spans="1:6" x14ac:dyDescent="0.35">
      <c r="A13459" t="s">
        <v>457</v>
      </c>
      <c r="B13459" t="s">
        <v>1096</v>
      </c>
      <c r="C13459">
        <v>100</v>
      </c>
      <c r="D13459">
        <v>1</v>
      </c>
      <c r="E13459">
        <v>1</v>
      </c>
      <c r="F13459" t="s">
        <v>1106</v>
      </c>
    </row>
    <row r="13460" spans="1:6" x14ac:dyDescent="0.35">
      <c r="A13460" t="s">
        <v>458</v>
      </c>
      <c r="B13460" t="s">
        <v>1097</v>
      </c>
      <c r="C13460">
        <v>100</v>
      </c>
      <c r="D13460">
        <v>1</v>
      </c>
      <c r="E13460">
        <v>1</v>
      </c>
      <c r="F13460" t="s">
        <v>1106</v>
      </c>
    </row>
    <row r="13461" spans="1:6" x14ac:dyDescent="0.35">
      <c r="A13461" t="s">
        <v>459</v>
      </c>
      <c r="B13461" t="s">
        <v>1098</v>
      </c>
      <c r="C13461">
        <v>100</v>
      </c>
      <c r="D13461">
        <v>1</v>
      </c>
      <c r="E13461">
        <v>1</v>
      </c>
      <c r="F13461" t="s">
        <v>1106</v>
      </c>
    </row>
    <row r="13462" spans="1:6" x14ac:dyDescent="0.35">
      <c r="A13462" t="s">
        <v>469</v>
      </c>
      <c r="B13462" t="s">
        <v>734</v>
      </c>
      <c r="C13462">
        <v>100</v>
      </c>
      <c r="D13462">
        <v>1</v>
      </c>
      <c r="E13462">
        <v>1</v>
      </c>
      <c r="F13462" t="s">
        <v>1106</v>
      </c>
    </row>
    <row r="13463" spans="1:6" x14ac:dyDescent="0.35">
      <c r="A13463" t="s">
        <v>4489</v>
      </c>
      <c r="B13463" t="s">
        <v>735</v>
      </c>
      <c r="C13463">
        <v>100</v>
      </c>
      <c r="D13463">
        <v>1</v>
      </c>
      <c r="E13463">
        <v>1</v>
      </c>
      <c r="F13463" t="s">
        <v>1106</v>
      </c>
    </row>
    <row r="13464" spans="1:6" x14ac:dyDescent="0.35">
      <c r="A13464" t="s">
        <v>471</v>
      </c>
      <c r="B13464" t="s">
        <v>807</v>
      </c>
      <c r="C13464">
        <v>100</v>
      </c>
      <c r="D13464">
        <v>1</v>
      </c>
      <c r="E13464">
        <v>1</v>
      </c>
      <c r="F13464" t="s">
        <v>1106</v>
      </c>
    </row>
    <row r="13465" spans="1:6" x14ac:dyDescent="0.35">
      <c r="A13465" t="s">
        <v>478</v>
      </c>
      <c r="B13465" t="s">
        <v>744</v>
      </c>
      <c r="C13465">
        <v>100</v>
      </c>
      <c r="D13465">
        <v>1</v>
      </c>
      <c r="E13465">
        <v>1</v>
      </c>
      <c r="F13465" t="s">
        <v>1106</v>
      </c>
    </row>
    <row r="13466" spans="1:6" x14ac:dyDescent="0.35">
      <c r="A13466" t="s">
        <v>480</v>
      </c>
      <c r="B13466" t="s">
        <v>931</v>
      </c>
      <c r="C13466">
        <v>100</v>
      </c>
      <c r="D13466">
        <v>1</v>
      </c>
      <c r="E13466">
        <v>1</v>
      </c>
      <c r="F13466" t="s">
        <v>1106</v>
      </c>
    </row>
    <row r="13467" spans="1:6" x14ac:dyDescent="0.35">
      <c r="A13467" t="s">
        <v>481</v>
      </c>
      <c r="B13467" t="s">
        <v>789</v>
      </c>
      <c r="C13467">
        <v>100</v>
      </c>
      <c r="D13467">
        <v>1</v>
      </c>
      <c r="E13467">
        <v>1</v>
      </c>
      <c r="F13467" t="s">
        <v>1106</v>
      </c>
    </row>
    <row r="13468" spans="1:6" x14ac:dyDescent="0.35">
      <c r="A13468" t="s">
        <v>482</v>
      </c>
      <c r="B13468" t="s">
        <v>1132</v>
      </c>
      <c r="C13468">
        <v>100</v>
      </c>
      <c r="D13468">
        <v>1</v>
      </c>
      <c r="E13468">
        <v>1</v>
      </c>
      <c r="F13468" t="s">
        <v>1106</v>
      </c>
    </row>
    <row r="13469" spans="1:6" x14ac:dyDescent="0.35">
      <c r="A13469" t="s">
        <v>483</v>
      </c>
      <c r="B13469" t="s">
        <v>744</v>
      </c>
      <c r="C13469">
        <v>100</v>
      </c>
      <c r="D13469">
        <v>1</v>
      </c>
      <c r="E13469">
        <v>1</v>
      </c>
      <c r="F13469" t="s">
        <v>1106</v>
      </c>
    </row>
    <row r="13470" spans="1:6" x14ac:dyDescent="0.35">
      <c r="A13470" t="s">
        <v>485</v>
      </c>
      <c r="B13470" t="s">
        <v>931</v>
      </c>
      <c r="C13470">
        <v>100</v>
      </c>
      <c r="D13470">
        <v>1</v>
      </c>
      <c r="E13470">
        <v>1</v>
      </c>
      <c r="F13470" t="s">
        <v>1106</v>
      </c>
    </row>
    <row r="13471" spans="1:6" x14ac:dyDescent="0.35">
      <c r="A13471" t="s">
        <v>486</v>
      </c>
      <c r="B13471" t="s">
        <v>789</v>
      </c>
      <c r="C13471">
        <v>100</v>
      </c>
      <c r="D13471">
        <v>1</v>
      </c>
      <c r="E13471">
        <v>1</v>
      </c>
      <c r="F13471" t="s">
        <v>1106</v>
      </c>
    </row>
    <row r="13472" spans="1:6" x14ac:dyDescent="0.35">
      <c r="A13472" t="s">
        <v>487</v>
      </c>
      <c r="B13472" t="s">
        <v>1132</v>
      </c>
      <c r="C13472">
        <v>100</v>
      </c>
      <c r="D13472">
        <v>1</v>
      </c>
      <c r="E13472">
        <v>1</v>
      </c>
      <c r="F13472" t="s">
        <v>1106</v>
      </c>
    </row>
    <row r="13473" spans="1:6" x14ac:dyDescent="0.35">
      <c r="A13473" t="s">
        <v>493</v>
      </c>
      <c r="B13473" t="s">
        <v>734</v>
      </c>
      <c r="C13473">
        <v>100</v>
      </c>
      <c r="D13473">
        <v>1</v>
      </c>
      <c r="E13473">
        <v>1</v>
      </c>
      <c r="F13473" t="s">
        <v>1106</v>
      </c>
    </row>
    <row r="13474" spans="1:6" x14ac:dyDescent="0.35">
      <c r="A13474" t="s">
        <v>4490</v>
      </c>
      <c r="B13474" t="s">
        <v>735</v>
      </c>
      <c r="C13474">
        <v>100</v>
      </c>
      <c r="D13474">
        <v>1</v>
      </c>
      <c r="E13474">
        <v>1</v>
      </c>
      <c r="F13474" t="s">
        <v>1106</v>
      </c>
    </row>
    <row r="13475" spans="1:6" x14ac:dyDescent="0.35">
      <c r="A13475" t="s">
        <v>495</v>
      </c>
      <c r="B13475" t="s">
        <v>1095</v>
      </c>
      <c r="C13475">
        <v>100</v>
      </c>
      <c r="D13475">
        <v>1</v>
      </c>
      <c r="E13475">
        <v>1</v>
      </c>
      <c r="F13475" t="s">
        <v>1106</v>
      </c>
    </row>
    <row r="13476" spans="1:6" x14ac:dyDescent="0.35">
      <c r="A13476" t="s">
        <v>503</v>
      </c>
      <c r="B13476" t="s">
        <v>744</v>
      </c>
      <c r="C13476">
        <v>100</v>
      </c>
      <c r="D13476">
        <v>1</v>
      </c>
      <c r="E13476">
        <v>1</v>
      </c>
      <c r="F13476" t="s">
        <v>1106</v>
      </c>
    </row>
    <row r="13477" spans="1:6" x14ac:dyDescent="0.35">
      <c r="A13477" t="s">
        <v>505</v>
      </c>
      <c r="B13477" t="s">
        <v>4332</v>
      </c>
      <c r="C13477">
        <v>100</v>
      </c>
      <c r="D13477">
        <v>1</v>
      </c>
      <c r="E13477">
        <v>1</v>
      </c>
      <c r="F13477" t="s">
        <v>1106</v>
      </c>
    </row>
    <row r="13478" spans="1:6" x14ac:dyDescent="0.35">
      <c r="A13478" t="s">
        <v>506</v>
      </c>
      <c r="B13478" t="s">
        <v>1096</v>
      </c>
      <c r="C13478">
        <v>100</v>
      </c>
      <c r="D13478">
        <v>1</v>
      </c>
      <c r="E13478">
        <v>1</v>
      </c>
      <c r="F13478" t="s">
        <v>1106</v>
      </c>
    </row>
    <row r="13479" spans="1:6" x14ac:dyDescent="0.35">
      <c r="A13479" t="s">
        <v>507</v>
      </c>
      <c r="B13479" t="s">
        <v>1097</v>
      </c>
      <c r="C13479">
        <v>100</v>
      </c>
      <c r="D13479">
        <v>1</v>
      </c>
      <c r="E13479">
        <v>1</v>
      </c>
      <c r="F13479" t="s">
        <v>1106</v>
      </c>
    </row>
    <row r="13480" spans="1:6" x14ac:dyDescent="0.35">
      <c r="A13480" t="s">
        <v>508</v>
      </c>
      <c r="B13480" t="s">
        <v>1098</v>
      </c>
      <c r="C13480">
        <v>100</v>
      </c>
      <c r="D13480">
        <v>1</v>
      </c>
      <c r="E13480">
        <v>1</v>
      </c>
      <c r="F13480" t="s">
        <v>1106</v>
      </c>
    </row>
    <row r="13481" spans="1:6" x14ac:dyDescent="0.35">
      <c r="A13481" t="s">
        <v>518</v>
      </c>
      <c r="B13481" t="s">
        <v>734</v>
      </c>
      <c r="C13481">
        <v>100</v>
      </c>
      <c r="D13481">
        <v>1</v>
      </c>
      <c r="E13481">
        <v>1</v>
      </c>
      <c r="F13481" t="s">
        <v>1106</v>
      </c>
    </row>
    <row r="13482" spans="1:6" x14ac:dyDescent="0.35">
      <c r="A13482" t="s">
        <v>4491</v>
      </c>
      <c r="B13482" t="s">
        <v>735</v>
      </c>
      <c r="C13482">
        <v>100</v>
      </c>
      <c r="D13482">
        <v>1</v>
      </c>
      <c r="E13482">
        <v>1</v>
      </c>
      <c r="F13482" t="s">
        <v>1106</v>
      </c>
    </row>
    <row r="13483" spans="1:6" x14ac:dyDescent="0.35">
      <c r="A13483" t="s">
        <v>520</v>
      </c>
      <c r="B13483" t="s">
        <v>823</v>
      </c>
      <c r="C13483">
        <v>100</v>
      </c>
      <c r="D13483">
        <v>1</v>
      </c>
      <c r="E13483">
        <v>1</v>
      </c>
      <c r="F13483" t="s">
        <v>1106</v>
      </c>
    </row>
    <row r="13484" spans="1:6" x14ac:dyDescent="0.35">
      <c r="A13484" t="s">
        <v>528</v>
      </c>
      <c r="B13484" t="s">
        <v>739</v>
      </c>
      <c r="C13484">
        <v>100</v>
      </c>
      <c r="D13484">
        <v>1</v>
      </c>
      <c r="E13484">
        <v>1</v>
      </c>
      <c r="F13484" t="s">
        <v>1106</v>
      </c>
    </row>
    <row r="13485" spans="1:6" x14ac:dyDescent="0.35">
      <c r="A13485" t="s">
        <v>533</v>
      </c>
      <c r="B13485" t="s">
        <v>739</v>
      </c>
      <c r="C13485">
        <v>100</v>
      </c>
      <c r="D13485">
        <v>1</v>
      </c>
      <c r="E13485">
        <v>1</v>
      </c>
      <c r="F13485" t="s">
        <v>1106</v>
      </c>
    </row>
    <row r="13486" spans="1:6" x14ac:dyDescent="0.35">
      <c r="A13486" t="s">
        <v>543</v>
      </c>
      <c r="B13486" t="s">
        <v>760</v>
      </c>
      <c r="C13486">
        <v>100</v>
      </c>
      <c r="D13486">
        <v>1</v>
      </c>
      <c r="E13486">
        <v>1</v>
      </c>
      <c r="F13486" t="s">
        <v>1106</v>
      </c>
    </row>
    <row r="13487" spans="1:6" x14ac:dyDescent="0.35">
      <c r="A13487" t="s">
        <v>553</v>
      </c>
      <c r="B13487" t="s">
        <v>730</v>
      </c>
      <c r="C13487">
        <v>100</v>
      </c>
      <c r="D13487">
        <v>1</v>
      </c>
      <c r="E13487">
        <v>1</v>
      </c>
      <c r="F13487" t="s">
        <v>1106</v>
      </c>
    </row>
    <row r="13488" spans="1:6" x14ac:dyDescent="0.35">
      <c r="A13488" t="s">
        <v>569</v>
      </c>
      <c r="B13488" t="s">
        <v>762</v>
      </c>
      <c r="C13488">
        <v>100</v>
      </c>
      <c r="D13488">
        <v>1</v>
      </c>
      <c r="E13488">
        <v>1</v>
      </c>
      <c r="F13488" t="s">
        <v>1106</v>
      </c>
    </row>
    <row r="13489" spans="1:6" x14ac:dyDescent="0.35">
      <c r="A13489" t="s">
        <v>629</v>
      </c>
      <c r="B13489" t="s">
        <v>760</v>
      </c>
      <c r="C13489">
        <v>100</v>
      </c>
      <c r="D13489">
        <v>3</v>
      </c>
      <c r="E13489">
        <v>3</v>
      </c>
      <c r="F13489" t="s">
        <v>1106</v>
      </c>
    </row>
    <row r="13490" spans="1:6" x14ac:dyDescent="0.35">
      <c r="A13490" t="s">
        <v>652</v>
      </c>
      <c r="B13490" t="s">
        <v>760</v>
      </c>
      <c r="C13490">
        <v>33.33</v>
      </c>
      <c r="D13490">
        <v>1</v>
      </c>
      <c r="E13490">
        <v>3</v>
      </c>
      <c r="F13490" t="s">
        <v>1106</v>
      </c>
    </row>
    <row r="13491" spans="1:6" x14ac:dyDescent="0.35">
      <c r="A13491" t="s">
        <v>652</v>
      </c>
      <c r="B13491" t="s">
        <v>730</v>
      </c>
      <c r="C13491">
        <v>66.67</v>
      </c>
      <c r="D13491">
        <v>2</v>
      </c>
      <c r="E13491">
        <v>3</v>
      </c>
      <c r="F13491" t="s">
        <v>1106</v>
      </c>
    </row>
    <row r="13492" spans="1:6" x14ac:dyDescent="0.35">
      <c r="A13492" t="s">
        <v>674</v>
      </c>
      <c r="B13492" t="s">
        <v>770</v>
      </c>
      <c r="C13492">
        <v>33.33</v>
      </c>
      <c r="D13492">
        <v>1</v>
      </c>
      <c r="E13492">
        <v>3</v>
      </c>
      <c r="F13492" t="s">
        <v>1106</v>
      </c>
    </row>
    <row r="13493" spans="1:6" x14ac:dyDescent="0.35">
      <c r="A13493" t="s">
        <v>674</v>
      </c>
      <c r="B13493" t="s">
        <v>853</v>
      </c>
      <c r="C13493">
        <v>66.67</v>
      </c>
      <c r="D13493">
        <v>2</v>
      </c>
      <c r="E13493">
        <v>3</v>
      </c>
      <c r="F13493" t="s">
        <v>1106</v>
      </c>
    </row>
    <row r="13494" spans="1:6" x14ac:dyDescent="0.35">
      <c r="A13494" t="s">
        <v>686</v>
      </c>
      <c r="B13494" t="s">
        <v>771</v>
      </c>
      <c r="C13494">
        <v>100</v>
      </c>
      <c r="D13494">
        <v>3</v>
      </c>
      <c r="E13494">
        <v>3</v>
      </c>
      <c r="F13494" t="s">
        <v>1106</v>
      </c>
    </row>
    <row r="13495" spans="1:6" x14ac:dyDescent="0.35">
      <c r="A13495" t="s">
        <v>25</v>
      </c>
      <c r="B13495" t="s">
        <v>4038</v>
      </c>
      <c r="C13495">
        <v>66.67</v>
      </c>
      <c r="D13495">
        <v>2</v>
      </c>
      <c r="E13495">
        <v>3</v>
      </c>
      <c r="F13495" t="s">
        <v>1106</v>
      </c>
    </row>
    <row r="13496" spans="1:6" x14ac:dyDescent="0.35">
      <c r="A13496" t="s">
        <v>25</v>
      </c>
      <c r="B13496" t="s">
        <v>4039</v>
      </c>
      <c r="C13496">
        <v>66.67</v>
      </c>
      <c r="D13496">
        <v>2</v>
      </c>
      <c r="E13496">
        <v>3</v>
      </c>
      <c r="F13496" t="s">
        <v>1106</v>
      </c>
    </row>
    <row r="13497" spans="1:6" x14ac:dyDescent="0.35">
      <c r="A13497" t="s">
        <v>25</v>
      </c>
      <c r="B13497" t="s">
        <v>4040</v>
      </c>
      <c r="C13497">
        <v>66.67</v>
      </c>
      <c r="D13497">
        <v>2</v>
      </c>
      <c r="E13497">
        <v>3</v>
      </c>
      <c r="F13497" t="s">
        <v>1106</v>
      </c>
    </row>
    <row r="13498" spans="1:6" x14ac:dyDescent="0.35">
      <c r="A13498" t="s">
        <v>25</v>
      </c>
      <c r="B13498" t="s">
        <v>4041</v>
      </c>
      <c r="C13498">
        <v>66.67</v>
      </c>
      <c r="D13498">
        <v>2</v>
      </c>
      <c r="E13498">
        <v>3</v>
      </c>
      <c r="F13498" t="s">
        <v>1106</v>
      </c>
    </row>
    <row r="13499" spans="1:6" x14ac:dyDescent="0.35">
      <c r="A13499" t="s">
        <v>25</v>
      </c>
      <c r="B13499" t="s">
        <v>4042</v>
      </c>
      <c r="C13499">
        <v>66.67</v>
      </c>
      <c r="D13499">
        <v>2</v>
      </c>
      <c r="E13499">
        <v>3</v>
      </c>
      <c r="F13499" t="s">
        <v>1106</v>
      </c>
    </row>
    <row r="13500" spans="1:6" x14ac:dyDescent="0.35">
      <c r="A13500" t="s">
        <v>25</v>
      </c>
      <c r="B13500" t="s">
        <v>4043</v>
      </c>
      <c r="C13500">
        <v>33.33</v>
      </c>
      <c r="D13500">
        <v>1</v>
      </c>
      <c r="E13500">
        <v>3</v>
      </c>
      <c r="F13500" t="s">
        <v>1106</v>
      </c>
    </row>
    <row r="13501" spans="1:6" x14ac:dyDescent="0.35">
      <c r="A13501" t="s">
        <v>170</v>
      </c>
      <c r="B13501" t="s">
        <v>4056</v>
      </c>
      <c r="C13501">
        <v>0</v>
      </c>
      <c r="D13501">
        <v>0</v>
      </c>
      <c r="E13501">
        <v>1</v>
      </c>
      <c r="F13501" t="s">
        <v>1106</v>
      </c>
    </row>
    <row r="13502" spans="1:6" x14ac:dyDescent="0.35">
      <c r="A13502" t="s">
        <v>170</v>
      </c>
      <c r="B13502" t="s">
        <v>4057</v>
      </c>
      <c r="C13502">
        <v>0</v>
      </c>
      <c r="D13502">
        <v>0</v>
      </c>
      <c r="E13502">
        <v>1</v>
      </c>
      <c r="F13502" t="s">
        <v>1106</v>
      </c>
    </row>
    <row r="13503" spans="1:6" x14ac:dyDescent="0.35">
      <c r="A13503" t="s">
        <v>170</v>
      </c>
      <c r="B13503" t="s">
        <v>4058</v>
      </c>
      <c r="C13503">
        <v>0</v>
      </c>
      <c r="D13503">
        <v>0</v>
      </c>
      <c r="E13503">
        <v>1</v>
      </c>
      <c r="F13503" t="s">
        <v>1106</v>
      </c>
    </row>
    <row r="13504" spans="1:6" x14ac:dyDescent="0.35">
      <c r="A13504" t="s">
        <v>170</v>
      </c>
      <c r="B13504" t="s">
        <v>4059</v>
      </c>
      <c r="C13504">
        <v>100</v>
      </c>
      <c r="D13504">
        <v>1</v>
      </c>
      <c r="E13504">
        <v>1</v>
      </c>
      <c r="F13504" t="s">
        <v>1106</v>
      </c>
    </row>
    <row r="13505" spans="1:6" x14ac:dyDescent="0.35">
      <c r="A13505" t="s">
        <v>170</v>
      </c>
      <c r="B13505" t="s">
        <v>4060</v>
      </c>
      <c r="C13505">
        <v>0</v>
      </c>
      <c r="D13505">
        <v>0</v>
      </c>
      <c r="E13505">
        <v>1</v>
      </c>
      <c r="F13505" t="s">
        <v>1106</v>
      </c>
    </row>
    <row r="13506" spans="1:6" x14ac:dyDescent="0.35">
      <c r="A13506" t="s">
        <v>170</v>
      </c>
      <c r="B13506" t="s">
        <v>4061</v>
      </c>
      <c r="C13506">
        <v>0</v>
      </c>
      <c r="D13506">
        <v>0</v>
      </c>
      <c r="E13506">
        <v>1</v>
      </c>
      <c r="F13506" t="s">
        <v>1106</v>
      </c>
    </row>
    <row r="13507" spans="1:6" x14ac:dyDescent="0.35">
      <c r="A13507" t="s">
        <v>170</v>
      </c>
      <c r="B13507" t="s">
        <v>4062</v>
      </c>
      <c r="C13507">
        <v>0</v>
      </c>
      <c r="D13507">
        <v>0</v>
      </c>
      <c r="E13507">
        <v>1</v>
      </c>
      <c r="F13507" t="s">
        <v>1106</v>
      </c>
    </row>
    <row r="13508" spans="1:6" x14ac:dyDescent="0.35">
      <c r="A13508" t="s">
        <v>170</v>
      </c>
      <c r="B13508" t="s">
        <v>4063</v>
      </c>
      <c r="C13508">
        <v>0</v>
      </c>
      <c r="D13508">
        <v>0</v>
      </c>
      <c r="E13508">
        <v>1</v>
      </c>
      <c r="F13508" t="s">
        <v>1106</v>
      </c>
    </row>
    <row r="13509" spans="1:6" x14ac:dyDescent="0.35">
      <c r="A13509" t="s">
        <v>170</v>
      </c>
      <c r="B13509" t="s">
        <v>4064</v>
      </c>
      <c r="C13509">
        <v>0</v>
      </c>
      <c r="D13509">
        <v>0</v>
      </c>
      <c r="E13509">
        <v>1</v>
      </c>
      <c r="F13509" t="s">
        <v>1106</v>
      </c>
    </row>
    <row r="13510" spans="1:6" x14ac:dyDescent="0.35">
      <c r="A13510" t="s">
        <v>170</v>
      </c>
      <c r="B13510" t="s">
        <v>4065</v>
      </c>
      <c r="C13510">
        <v>100</v>
      </c>
      <c r="D13510">
        <v>1</v>
      </c>
      <c r="E13510">
        <v>1</v>
      </c>
      <c r="F13510" t="s">
        <v>1106</v>
      </c>
    </row>
    <row r="13511" spans="1:6" x14ac:dyDescent="0.35">
      <c r="A13511" t="s">
        <v>170</v>
      </c>
      <c r="B13511" t="s">
        <v>4066</v>
      </c>
      <c r="C13511">
        <v>0</v>
      </c>
      <c r="D13511">
        <v>0</v>
      </c>
      <c r="E13511">
        <v>1</v>
      </c>
      <c r="F13511" t="s">
        <v>1106</v>
      </c>
    </row>
    <row r="13512" spans="1:6" x14ac:dyDescent="0.35">
      <c r="A13512" t="s">
        <v>170</v>
      </c>
      <c r="B13512" t="s">
        <v>4067</v>
      </c>
      <c r="C13512">
        <v>0</v>
      </c>
      <c r="D13512">
        <v>0</v>
      </c>
      <c r="E13512">
        <v>1</v>
      </c>
      <c r="F13512" t="s">
        <v>1106</v>
      </c>
    </row>
    <row r="13513" spans="1:6" x14ac:dyDescent="0.35">
      <c r="A13513" t="s">
        <v>170</v>
      </c>
      <c r="B13513" t="s">
        <v>4068</v>
      </c>
      <c r="C13513">
        <v>0</v>
      </c>
      <c r="D13513">
        <v>0</v>
      </c>
      <c r="E13513">
        <v>1</v>
      </c>
      <c r="F13513" t="s">
        <v>1106</v>
      </c>
    </row>
    <row r="13514" spans="1:6" x14ac:dyDescent="0.35">
      <c r="A13514" t="s">
        <v>4492</v>
      </c>
      <c r="B13514" t="s">
        <v>4493</v>
      </c>
      <c r="C13514">
        <v>0</v>
      </c>
      <c r="D13514">
        <v>0</v>
      </c>
      <c r="E13514">
        <v>2</v>
      </c>
      <c r="F13514" t="s">
        <v>1106</v>
      </c>
    </row>
    <row r="13515" spans="1:6" x14ac:dyDescent="0.35">
      <c r="A13515" t="s">
        <v>4492</v>
      </c>
      <c r="B13515" t="s">
        <v>4494</v>
      </c>
      <c r="C13515">
        <v>0</v>
      </c>
      <c r="D13515">
        <v>0</v>
      </c>
      <c r="E13515">
        <v>2</v>
      </c>
      <c r="F13515" t="s">
        <v>1106</v>
      </c>
    </row>
    <row r="13516" spans="1:6" x14ac:dyDescent="0.35">
      <c r="A13516" t="s">
        <v>4492</v>
      </c>
      <c r="B13516" t="s">
        <v>4495</v>
      </c>
      <c r="C13516">
        <v>100</v>
      </c>
      <c r="D13516">
        <v>2</v>
      </c>
      <c r="E13516">
        <v>2</v>
      </c>
      <c r="F13516" t="s">
        <v>1106</v>
      </c>
    </row>
    <row r="13517" spans="1:6" x14ac:dyDescent="0.35">
      <c r="A13517" t="s">
        <v>4492</v>
      </c>
      <c r="B13517" t="s">
        <v>4496</v>
      </c>
      <c r="C13517">
        <v>100</v>
      </c>
      <c r="D13517">
        <v>2</v>
      </c>
      <c r="E13517">
        <v>2</v>
      </c>
      <c r="F13517" t="s">
        <v>1106</v>
      </c>
    </row>
    <row r="13518" spans="1:6" x14ac:dyDescent="0.35">
      <c r="A13518" t="s">
        <v>4492</v>
      </c>
      <c r="B13518" t="s">
        <v>4497</v>
      </c>
      <c r="C13518">
        <v>50</v>
      </c>
      <c r="D13518">
        <v>1</v>
      </c>
      <c r="E13518">
        <v>2</v>
      </c>
      <c r="F13518" t="s">
        <v>1106</v>
      </c>
    </row>
    <row r="13519" spans="1:6" x14ac:dyDescent="0.35">
      <c r="A13519" t="s">
        <v>4492</v>
      </c>
      <c r="B13519" t="s">
        <v>4498</v>
      </c>
      <c r="C13519">
        <v>0</v>
      </c>
      <c r="D13519">
        <v>0</v>
      </c>
      <c r="E13519">
        <v>2</v>
      </c>
      <c r="F13519" t="s">
        <v>1106</v>
      </c>
    </row>
    <row r="13520" spans="1:6" x14ac:dyDescent="0.35">
      <c r="A13520" t="s">
        <v>193</v>
      </c>
      <c r="B13520" t="s">
        <v>4075</v>
      </c>
      <c r="C13520">
        <v>0</v>
      </c>
      <c r="D13520">
        <v>0</v>
      </c>
      <c r="E13520">
        <v>2</v>
      </c>
      <c r="F13520" t="s">
        <v>1106</v>
      </c>
    </row>
    <row r="13521" spans="1:6" x14ac:dyDescent="0.35">
      <c r="A13521" t="s">
        <v>193</v>
      </c>
      <c r="B13521" t="s">
        <v>4076</v>
      </c>
      <c r="C13521">
        <v>0</v>
      </c>
      <c r="D13521">
        <v>0</v>
      </c>
      <c r="E13521">
        <v>2</v>
      </c>
      <c r="F13521" t="s">
        <v>1106</v>
      </c>
    </row>
    <row r="13522" spans="1:6" x14ac:dyDescent="0.35">
      <c r="A13522" t="s">
        <v>193</v>
      </c>
      <c r="B13522" t="s">
        <v>4077</v>
      </c>
      <c r="C13522">
        <v>100</v>
      </c>
      <c r="D13522">
        <v>2</v>
      </c>
      <c r="E13522">
        <v>2</v>
      </c>
      <c r="F13522" t="s">
        <v>1106</v>
      </c>
    </row>
    <row r="13523" spans="1:6" x14ac:dyDescent="0.35">
      <c r="A13523" t="s">
        <v>193</v>
      </c>
      <c r="B13523" t="s">
        <v>4078</v>
      </c>
      <c r="C13523">
        <v>0</v>
      </c>
      <c r="D13523">
        <v>0</v>
      </c>
      <c r="E13523">
        <v>2</v>
      </c>
      <c r="F13523" t="s">
        <v>1106</v>
      </c>
    </row>
    <row r="13524" spans="1:6" x14ac:dyDescent="0.35">
      <c r="A13524" t="s">
        <v>193</v>
      </c>
      <c r="B13524" t="s">
        <v>4079</v>
      </c>
      <c r="C13524">
        <v>0</v>
      </c>
      <c r="D13524">
        <v>0</v>
      </c>
      <c r="E13524">
        <v>2</v>
      </c>
      <c r="F13524" t="s">
        <v>1106</v>
      </c>
    </row>
    <row r="13525" spans="1:6" x14ac:dyDescent="0.35">
      <c r="A13525" t="s">
        <v>193</v>
      </c>
      <c r="B13525" t="s">
        <v>4080</v>
      </c>
      <c r="C13525">
        <v>100</v>
      </c>
      <c r="D13525">
        <v>2</v>
      </c>
      <c r="E13525">
        <v>2</v>
      </c>
      <c r="F13525" t="s">
        <v>1106</v>
      </c>
    </row>
    <row r="13526" spans="1:6" x14ac:dyDescent="0.35">
      <c r="A13526" t="s">
        <v>193</v>
      </c>
      <c r="B13526" t="s">
        <v>4081</v>
      </c>
      <c r="C13526">
        <v>0</v>
      </c>
      <c r="D13526">
        <v>0</v>
      </c>
      <c r="E13526">
        <v>2</v>
      </c>
      <c r="F13526" t="s">
        <v>1106</v>
      </c>
    </row>
    <row r="13527" spans="1:6" x14ac:dyDescent="0.35">
      <c r="A13527" t="s">
        <v>193</v>
      </c>
      <c r="B13527" t="s">
        <v>4082</v>
      </c>
      <c r="C13527">
        <v>0</v>
      </c>
      <c r="D13527">
        <v>0</v>
      </c>
      <c r="E13527">
        <v>2</v>
      </c>
      <c r="F13527" t="s">
        <v>1106</v>
      </c>
    </row>
    <row r="13528" spans="1:6" x14ac:dyDescent="0.35">
      <c r="A13528" t="s">
        <v>193</v>
      </c>
      <c r="B13528" t="s">
        <v>4083</v>
      </c>
      <c r="C13528">
        <v>0</v>
      </c>
      <c r="D13528">
        <v>0</v>
      </c>
      <c r="E13528">
        <v>2</v>
      </c>
      <c r="F13528" t="s">
        <v>1106</v>
      </c>
    </row>
    <row r="13529" spans="1:6" x14ac:dyDescent="0.35">
      <c r="A13529" t="s">
        <v>193</v>
      </c>
      <c r="B13529" t="s">
        <v>4084</v>
      </c>
      <c r="C13529">
        <v>0</v>
      </c>
      <c r="D13529">
        <v>0</v>
      </c>
      <c r="E13529">
        <v>2</v>
      </c>
      <c r="F13529" t="s">
        <v>1106</v>
      </c>
    </row>
    <row r="13530" spans="1:6" x14ac:dyDescent="0.35">
      <c r="A13530" t="s">
        <v>193</v>
      </c>
      <c r="B13530" t="s">
        <v>4085</v>
      </c>
      <c r="C13530">
        <v>0</v>
      </c>
      <c r="D13530">
        <v>0</v>
      </c>
      <c r="E13530">
        <v>2</v>
      </c>
      <c r="F13530" t="s">
        <v>1106</v>
      </c>
    </row>
    <row r="13531" spans="1:6" x14ac:dyDescent="0.35">
      <c r="A13531" t="s">
        <v>193</v>
      </c>
      <c r="B13531" t="s">
        <v>4086</v>
      </c>
      <c r="C13531">
        <v>0</v>
      </c>
      <c r="D13531">
        <v>0</v>
      </c>
      <c r="E13531">
        <v>2</v>
      </c>
      <c r="F13531" t="s">
        <v>1106</v>
      </c>
    </row>
    <row r="13532" spans="1:6" x14ac:dyDescent="0.35">
      <c r="A13532" t="s">
        <v>193</v>
      </c>
      <c r="B13532" t="s">
        <v>4087</v>
      </c>
      <c r="C13532">
        <v>0</v>
      </c>
      <c r="D13532">
        <v>0</v>
      </c>
      <c r="E13532">
        <v>2</v>
      </c>
      <c r="F13532" t="s">
        <v>1106</v>
      </c>
    </row>
    <row r="13533" spans="1:6" x14ac:dyDescent="0.35">
      <c r="A13533" t="s">
        <v>230</v>
      </c>
      <c r="B13533" t="s">
        <v>4107</v>
      </c>
      <c r="C13533">
        <v>66.67</v>
      </c>
      <c r="D13533">
        <v>2</v>
      </c>
      <c r="E13533">
        <v>3</v>
      </c>
      <c r="F13533" t="s">
        <v>1106</v>
      </c>
    </row>
    <row r="13534" spans="1:6" x14ac:dyDescent="0.35">
      <c r="A13534" t="s">
        <v>230</v>
      </c>
      <c r="B13534" t="s">
        <v>4108</v>
      </c>
      <c r="C13534">
        <v>66.67</v>
      </c>
      <c r="D13534">
        <v>2</v>
      </c>
      <c r="E13534">
        <v>3</v>
      </c>
      <c r="F13534" t="s">
        <v>1106</v>
      </c>
    </row>
    <row r="13535" spans="1:6" x14ac:dyDescent="0.35">
      <c r="A13535" t="s">
        <v>230</v>
      </c>
      <c r="B13535" t="s">
        <v>4109</v>
      </c>
      <c r="C13535">
        <v>66.67</v>
      </c>
      <c r="D13535">
        <v>2</v>
      </c>
      <c r="E13535">
        <v>3</v>
      </c>
      <c r="F13535" t="s">
        <v>1106</v>
      </c>
    </row>
    <row r="13536" spans="1:6" x14ac:dyDescent="0.35">
      <c r="A13536" t="s">
        <v>230</v>
      </c>
      <c r="B13536" t="s">
        <v>4110</v>
      </c>
      <c r="C13536">
        <v>33.33</v>
      </c>
      <c r="D13536">
        <v>1</v>
      </c>
      <c r="E13536">
        <v>3</v>
      </c>
      <c r="F13536" t="s">
        <v>1106</v>
      </c>
    </row>
    <row r="13537" spans="1:6" x14ac:dyDescent="0.35">
      <c r="A13537" t="s">
        <v>230</v>
      </c>
      <c r="B13537" t="s">
        <v>4111</v>
      </c>
      <c r="C13537">
        <v>0</v>
      </c>
      <c r="D13537">
        <v>0</v>
      </c>
      <c r="E13537">
        <v>3</v>
      </c>
      <c r="F13537" t="s">
        <v>1106</v>
      </c>
    </row>
    <row r="13538" spans="1:6" x14ac:dyDescent="0.35">
      <c r="A13538" t="s">
        <v>354</v>
      </c>
      <c r="B13538" t="s">
        <v>4123</v>
      </c>
      <c r="C13538">
        <v>0</v>
      </c>
      <c r="D13538">
        <v>0</v>
      </c>
      <c r="E13538">
        <v>2</v>
      </c>
      <c r="F13538" t="s">
        <v>1106</v>
      </c>
    </row>
    <row r="13539" spans="1:6" x14ac:dyDescent="0.35">
      <c r="A13539" t="s">
        <v>354</v>
      </c>
      <c r="B13539" t="s">
        <v>4124</v>
      </c>
      <c r="C13539">
        <v>0</v>
      </c>
      <c r="D13539">
        <v>0</v>
      </c>
      <c r="E13539">
        <v>2</v>
      </c>
      <c r="F13539" t="s">
        <v>1106</v>
      </c>
    </row>
    <row r="13540" spans="1:6" x14ac:dyDescent="0.35">
      <c r="A13540" t="s">
        <v>354</v>
      </c>
      <c r="B13540" t="s">
        <v>4125</v>
      </c>
      <c r="C13540">
        <v>0</v>
      </c>
      <c r="D13540">
        <v>0</v>
      </c>
      <c r="E13540">
        <v>2</v>
      </c>
      <c r="F13540" t="s">
        <v>1106</v>
      </c>
    </row>
    <row r="13541" spans="1:6" x14ac:dyDescent="0.35">
      <c r="A13541" t="s">
        <v>354</v>
      </c>
      <c r="B13541" t="s">
        <v>4126</v>
      </c>
      <c r="C13541">
        <v>50</v>
      </c>
      <c r="D13541">
        <v>1</v>
      </c>
      <c r="E13541">
        <v>2</v>
      </c>
      <c r="F13541" t="s">
        <v>1106</v>
      </c>
    </row>
    <row r="13542" spans="1:6" x14ac:dyDescent="0.35">
      <c r="A13542" t="s">
        <v>354</v>
      </c>
      <c r="B13542" t="s">
        <v>4127</v>
      </c>
      <c r="C13542">
        <v>0</v>
      </c>
      <c r="D13542">
        <v>0</v>
      </c>
      <c r="E13542">
        <v>2</v>
      </c>
      <c r="F13542" t="s">
        <v>1106</v>
      </c>
    </row>
    <row r="13543" spans="1:6" x14ac:dyDescent="0.35">
      <c r="A13543" t="s">
        <v>354</v>
      </c>
      <c r="B13543" t="s">
        <v>4128</v>
      </c>
      <c r="C13543">
        <v>0</v>
      </c>
      <c r="D13543">
        <v>0</v>
      </c>
      <c r="E13543">
        <v>2</v>
      </c>
      <c r="F13543" t="s">
        <v>1106</v>
      </c>
    </row>
    <row r="13544" spans="1:6" x14ac:dyDescent="0.35">
      <c r="A13544" t="s">
        <v>354</v>
      </c>
      <c r="B13544" t="s">
        <v>4129</v>
      </c>
      <c r="C13544">
        <v>0</v>
      </c>
      <c r="D13544">
        <v>0</v>
      </c>
      <c r="E13544">
        <v>2</v>
      </c>
      <c r="F13544" t="s">
        <v>1106</v>
      </c>
    </row>
    <row r="13545" spans="1:6" x14ac:dyDescent="0.35">
      <c r="A13545" t="s">
        <v>354</v>
      </c>
      <c r="B13545" t="s">
        <v>4130</v>
      </c>
      <c r="C13545">
        <v>0</v>
      </c>
      <c r="D13545">
        <v>0</v>
      </c>
      <c r="E13545">
        <v>2</v>
      </c>
      <c r="F13545" t="s">
        <v>1106</v>
      </c>
    </row>
    <row r="13546" spans="1:6" x14ac:dyDescent="0.35">
      <c r="A13546" t="s">
        <v>354</v>
      </c>
      <c r="B13546" t="s">
        <v>4131</v>
      </c>
      <c r="C13546">
        <v>0</v>
      </c>
      <c r="D13546">
        <v>0</v>
      </c>
      <c r="E13546">
        <v>2</v>
      </c>
      <c r="F13546" t="s">
        <v>1106</v>
      </c>
    </row>
    <row r="13547" spans="1:6" x14ac:dyDescent="0.35">
      <c r="A13547" t="s">
        <v>354</v>
      </c>
      <c r="B13547" t="s">
        <v>4132</v>
      </c>
      <c r="C13547">
        <v>100</v>
      </c>
      <c r="D13547">
        <v>2</v>
      </c>
      <c r="E13547">
        <v>2</v>
      </c>
      <c r="F13547" t="s">
        <v>1106</v>
      </c>
    </row>
    <row r="13548" spans="1:6" x14ac:dyDescent="0.35">
      <c r="A13548" t="s">
        <v>354</v>
      </c>
      <c r="B13548" t="s">
        <v>4133</v>
      </c>
      <c r="C13548">
        <v>0</v>
      </c>
      <c r="D13548">
        <v>0</v>
      </c>
      <c r="E13548">
        <v>2</v>
      </c>
      <c r="F13548" t="s">
        <v>1106</v>
      </c>
    </row>
    <row r="13549" spans="1:6" x14ac:dyDescent="0.35">
      <c r="A13549" t="s">
        <v>354</v>
      </c>
      <c r="B13549" t="s">
        <v>4134</v>
      </c>
      <c r="C13549">
        <v>0</v>
      </c>
      <c r="D13549">
        <v>0</v>
      </c>
      <c r="E13549">
        <v>2</v>
      </c>
      <c r="F13549" t="s">
        <v>1106</v>
      </c>
    </row>
    <row r="13550" spans="1:6" x14ac:dyDescent="0.35">
      <c r="A13550" t="s">
        <v>354</v>
      </c>
      <c r="B13550" t="s">
        <v>4135</v>
      </c>
      <c r="C13550">
        <v>0</v>
      </c>
      <c r="D13550">
        <v>0</v>
      </c>
      <c r="E13550">
        <v>2</v>
      </c>
      <c r="F13550" t="s">
        <v>1106</v>
      </c>
    </row>
    <row r="13551" spans="1:6" x14ac:dyDescent="0.35">
      <c r="A13551" t="s">
        <v>4554</v>
      </c>
      <c r="B13551" t="s">
        <v>4555</v>
      </c>
      <c r="C13551">
        <v>50</v>
      </c>
      <c r="D13551">
        <v>1</v>
      </c>
      <c r="E13551">
        <v>2</v>
      </c>
      <c r="F13551" t="s">
        <v>1106</v>
      </c>
    </row>
    <row r="13552" spans="1:6" x14ac:dyDescent="0.35">
      <c r="A13552" t="s">
        <v>4554</v>
      </c>
      <c r="B13552" t="s">
        <v>4556</v>
      </c>
      <c r="C13552">
        <v>0</v>
      </c>
      <c r="D13552">
        <v>0</v>
      </c>
      <c r="E13552">
        <v>2</v>
      </c>
      <c r="F13552" t="s">
        <v>1106</v>
      </c>
    </row>
    <row r="13553" spans="1:6" x14ac:dyDescent="0.35">
      <c r="A13553" t="s">
        <v>4554</v>
      </c>
      <c r="B13553" t="s">
        <v>4557</v>
      </c>
      <c r="C13553">
        <v>0</v>
      </c>
      <c r="D13553">
        <v>0</v>
      </c>
      <c r="E13553">
        <v>2</v>
      </c>
      <c r="F13553" t="s">
        <v>1106</v>
      </c>
    </row>
    <row r="13554" spans="1:6" x14ac:dyDescent="0.35">
      <c r="A13554" t="s">
        <v>4554</v>
      </c>
      <c r="B13554" t="s">
        <v>4558</v>
      </c>
      <c r="C13554">
        <v>50</v>
      </c>
      <c r="D13554">
        <v>1</v>
      </c>
      <c r="E13554">
        <v>2</v>
      </c>
      <c r="F13554" t="s">
        <v>1106</v>
      </c>
    </row>
    <row r="13555" spans="1:6" x14ac:dyDescent="0.35">
      <c r="A13555" t="s">
        <v>4554</v>
      </c>
      <c r="B13555" t="s">
        <v>4559</v>
      </c>
      <c r="C13555">
        <v>0</v>
      </c>
      <c r="D13555">
        <v>0</v>
      </c>
      <c r="E13555">
        <v>2</v>
      </c>
      <c r="F13555" t="s">
        <v>1106</v>
      </c>
    </row>
    <row r="13556" spans="1:6" x14ac:dyDescent="0.35">
      <c r="A13556" t="s">
        <v>376</v>
      </c>
      <c r="B13556" t="s">
        <v>4141</v>
      </c>
      <c r="C13556">
        <v>0</v>
      </c>
      <c r="D13556">
        <v>0</v>
      </c>
      <c r="E13556">
        <v>2</v>
      </c>
      <c r="F13556" t="s">
        <v>1106</v>
      </c>
    </row>
    <row r="13557" spans="1:6" x14ac:dyDescent="0.35">
      <c r="A13557" t="s">
        <v>376</v>
      </c>
      <c r="B13557" t="s">
        <v>4142</v>
      </c>
      <c r="C13557">
        <v>0</v>
      </c>
      <c r="D13557">
        <v>0</v>
      </c>
      <c r="E13557">
        <v>2</v>
      </c>
      <c r="F13557" t="s">
        <v>1106</v>
      </c>
    </row>
    <row r="13558" spans="1:6" x14ac:dyDescent="0.35">
      <c r="A13558" t="s">
        <v>376</v>
      </c>
      <c r="B13558" t="s">
        <v>4143</v>
      </c>
      <c r="C13558">
        <v>100</v>
      </c>
      <c r="D13558">
        <v>2</v>
      </c>
      <c r="E13558">
        <v>2</v>
      </c>
      <c r="F13558" t="s">
        <v>1106</v>
      </c>
    </row>
    <row r="13559" spans="1:6" x14ac:dyDescent="0.35">
      <c r="A13559" t="s">
        <v>376</v>
      </c>
      <c r="B13559" t="s">
        <v>4144</v>
      </c>
      <c r="C13559">
        <v>0</v>
      </c>
      <c r="D13559">
        <v>0</v>
      </c>
      <c r="E13559">
        <v>2</v>
      </c>
      <c r="F13559" t="s">
        <v>1106</v>
      </c>
    </row>
    <row r="13560" spans="1:6" x14ac:dyDescent="0.35">
      <c r="A13560" t="s">
        <v>376</v>
      </c>
      <c r="B13560" t="s">
        <v>4145</v>
      </c>
      <c r="C13560">
        <v>0</v>
      </c>
      <c r="D13560">
        <v>0</v>
      </c>
      <c r="E13560">
        <v>2</v>
      </c>
      <c r="F13560" t="s">
        <v>1106</v>
      </c>
    </row>
    <row r="13561" spans="1:6" x14ac:dyDescent="0.35">
      <c r="A13561" t="s">
        <v>376</v>
      </c>
      <c r="B13561" t="s">
        <v>4146</v>
      </c>
      <c r="C13561">
        <v>0</v>
      </c>
      <c r="D13561">
        <v>0</v>
      </c>
      <c r="E13561">
        <v>2</v>
      </c>
      <c r="F13561" t="s">
        <v>1106</v>
      </c>
    </row>
    <row r="13562" spans="1:6" x14ac:dyDescent="0.35">
      <c r="A13562" t="s">
        <v>376</v>
      </c>
      <c r="B13562" t="s">
        <v>4147</v>
      </c>
      <c r="C13562">
        <v>0</v>
      </c>
      <c r="D13562">
        <v>0</v>
      </c>
      <c r="E13562">
        <v>2</v>
      </c>
      <c r="F13562" t="s">
        <v>1106</v>
      </c>
    </row>
    <row r="13563" spans="1:6" x14ac:dyDescent="0.35">
      <c r="A13563" t="s">
        <v>376</v>
      </c>
      <c r="B13563" t="s">
        <v>4148</v>
      </c>
      <c r="C13563">
        <v>0</v>
      </c>
      <c r="D13563">
        <v>0</v>
      </c>
      <c r="E13563">
        <v>2</v>
      </c>
      <c r="F13563" t="s">
        <v>1106</v>
      </c>
    </row>
    <row r="13564" spans="1:6" x14ac:dyDescent="0.35">
      <c r="A13564" t="s">
        <v>376</v>
      </c>
      <c r="B13564" t="s">
        <v>4149</v>
      </c>
      <c r="C13564">
        <v>0</v>
      </c>
      <c r="D13564">
        <v>0</v>
      </c>
      <c r="E13564">
        <v>2</v>
      </c>
      <c r="F13564" t="s">
        <v>1106</v>
      </c>
    </row>
    <row r="13565" spans="1:6" x14ac:dyDescent="0.35">
      <c r="A13565" t="s">
        <v>376</v>
      </c>
      <c r="B13565" t="s">
        <v>4150</v>
      </c>
      <c r="C13565">
        <v>0</v>
      </c>
      <c r="D13565">
        <v>0</v>
      </c>
      <c r="E13565">
        <v>2</v>
      </c>
      <c r="F13565" t="s">
        <v>1106</v>
      </c>
    </row>
    <row r="13566" spans="1:6" x14ac:dyDescent="0.35">
      <c r="A13566" t="s">
        <v>376</v>
      </c>
      <c r="B13566" t="s">
        <v>4151</v>
      </c>
      <c r="C13566">
        <v>0</v>
      </c>
      <c r="D13566">
        <v>0</v>
      </c>
      <c r="E13566">
        <v>2</v>
      </c>
      <c r="F13566" t="s">
        <v>1106</v>
      </c>
    </row>
    <row r="13567" spans="1:6" x14ac:dyDescent="0.35">
      <c r="A13567" t="s">
        <v>376</v>
      </c>
      <c r="B13567" t="s">
        <v>4152</v>
      </c>
      <c r="C13567">
        <v>0</v>
      </c>
      <c r="D13567">
        <v>0</v>
      </c>
      <c r="E13567">
        <v>2</v>
      </c>
      <c r="F13567" t="s">
        <v>1106</v>
      </c>
    </row>
    <row r="13568" spans="1:6" x14ac:dyDescent="0.35">
      <c r="A13568" t="s">
        <v>376</v>
      </c>
      <c r="B13568" t="s">
        <v>4153</v>
      </c>
      <c r="C13568">
        <v>0</v>
      </c>
      <c r="D13568">
        <v>0</v>
      </c>
      <c r="E13568">
        <v>2</v>
      </c>
      <c r="F13568" t="s">
        <v>1106</v>
      </c>
    </row>
    <row r="13569" spans="1:6" x14ac:dyDescent="0.35">
      <c r="A13569" t="s">
        <v>412</v>
      </c>
      <c r="B13569" t="s">
        <v>4172</v>
      </c>
      <c r="C13569">
        <v>33.33</v>
      </c>
      <c r="D13569">
        <v>1</v>
      </c>
      <c r="E13569">
        <v>3</v>
      </c>
      <c r="F13569" t="s">
        <v>1106</v>
      </c>
    </row>
    <row r="13570" spans="1:6" x14ac:dyDescent="0.35">
      <c r="A13570" t="s">
        <v>412</v>
      </c>
      <c r="B13570" t="s">
        <v>4173</v>
      </c>
      <c r="C13570">
        <v>33.33</v>
      </c>
      <c r="D13570">
        <v>1</v>
      </c>
      <c r="E13570">
        <v>3</v>
      </c>
      <c r="F13570" t="s">
        <v>1106</v>
      </c>
    </row>
    <row r="13571" spans="1:6" x14ac:dyDescent="0.35">
      <c r="A13571" t="s">
        <v>412</v>
      </c>
      <c r="B13571" t="s">
        <v>4174</v>
      </c>
      <c r="C13571">
        <v>33.33</v>
      </c>
      <c r="D13571">
        <v>1</v>
      </c>
      <c r="E13571">
        <v>3</v>
      </c>
      <c r="F13571" t="s">
        <v>1106</v>
      </c>
    </row>
    <row r="13572" spans="1:6" x14ac:dyDescent="0.35">
      <c r="A13572" t="s">
        <v>412</v>
      </c>
      <c r="B13572" t="s">
        <v>4175</v>
      </c>
      <c r="C13572">
        <v>33.33</v>
      </c>
      <c r="D13572">
        <v>1</v>
      </c>
      <c r="E13572">
        <v>3</v>
      </c>
      <c r="F13572" t="s">
        <v>1106</v>
      </c>
    </row>
    <row r="13573" spans="1:6" x14ac:dyDescent="0.35">
      <c r="A13573" t="s">
        <v>412</v>
      </c>
      <c r="B13573" t="s">
        <v>4176</v>
      </c>
      <c r="C13573">
        <v>33.33</v>
      </c>
      <c r="D13573">
        <v>1</v>
      </c>
      <c r="E13573">
        <v>3</v>
      </c>
      <c r="F13573" t="s">
        <v>1106</v>
      </c>
    </row>
    <row r="13574" spans="1:6" x14ac:dyDescent="0.35">
      <c r="A13574" t="s">
        <v>412</v>
      </c>
      <c r="B13574" t="s">
        <v>4177</v>
      </c>
      <c r="C13574">
        <v>66.67</v>
      </c>
      <c r="D13574">
        <v>2</v>
      </c>
      <c r="E13574">
        <v>3</v>
      </c>
      <c r="F13574" t="s">
        <v>1106</v>
      </c>
    </row>
    <row r="13575" spans="1:6" x14ac:dyDescent="0.35">
      <c r="A13575" t="s">
        <v>554</v>
      </c>
      <c r="B13575" t="s">
        <v>4190</v>
      </c>
      <c r="C13575">
        <v>0</v>
      </c>
      <c r="D13575">
        <v>0</v>
      </c>
      <c r="E13575">
        <v>1</v>
      </c>
      <c r="F13575" t="s">
        <v>1106</v>
      </c>
    </row>
    <row r="13576" spans="1:6" x14ac:dyDescent="0.35">
      <c r="A13576" t="s">
        <v>554</v>
      </c>
      <c r="B13576" t="s">
        <v>4191</v>
      </c>
      <c r="C13576">
        <v>0</v>
      </c>
      <c r="D13576">
        <v>0</v>
      </c>
      <c r="E13576">
        <v>1</v>
      </c>
      <c r="F13576" t="s">
        <v>1106</v>
      </c>
    </row>
    <row r="13577" spans="1:6" x14ac:dyDescent="0.35">
      <c r="A13577" t="s">
        <v>554</v>
      </c>
      <c r="B13577" t="s">
        <v>4192</v>
      </c>
      <c r="C13577">
        <v>0</v>
      </c>
      <c r="D13577">
        <v>0</v>
      </c>
      <c r="E13577">
        <v>1</v>
      </c>
      <c r="F13577" t="s">
        <v>1106</v>
      </c>
    </row>
    <row r="13578" spans="1:6" x14ac:dyDescent="0.35">
      <c r="A13578" t="s">
        <v>554</v>
      </c>
      <c r="B13578" t="s">
        <v>4193</v>
      </c>
      <c r="C13578">
        <v>0</v>
      </c>
      <c r="D13578">
        <v>0</v>
      </c>
      <c r="E13578">
        <v>1</v>
      </c>
      <c r="F13578" t="s">
        <v>1106</v>
      </c>
    </row>
    <row r="13579" spans="1:6" x14ac:dyDescent="0.35">
      <c r="A13579" t="s">
        <v>554</v>
      </c>
      <c r="B13579" t="s">
        <v>4194</v>
      </c>
      <c r="C13579">
        <v>0</v>
      </c>
      <c r="D13579">
        <v>0</v>
      </c>
      <c r="E13579">
        <v>1</v>
      </c>
      <c r="F13579" t="s">
        <v>1106</v>
      </c>
    </row>
    <row r="13580" spans="1:6" x14ac:dyDescent="0.35">
      <c r="A13580" t="s">
        <v>554</v>
      </c>
      <c r="B13580" t="s">
        <v>4195</v>
      </c>
      <c r="C13580">
        <v>100</v>
      </c>
      <c r="D13580">
        <v>1</v>
      </c>
      <c r="E13580">
        <v>1</v>
      </c>
      <c r="F13580" t="s">
        <v>1106</v>
      </c>
    </row>
    <row r="13581" spans="1:6" x14ac:dyDescent="0.35">
      <c r="A13581" t="s">
        <v>554</v>
      </c>
      <c r="B13581" t="s">
        <v>4196</v>
      </c>
      <c r="C13581">
        <v>0</v>
      </c>
      <c r="D13581">
        <v>0</v>
      </c>
      <c r="E13581">
        <v>1</v>
      </c>
      <c r="F13581" t="s">
        <v>1106</v>
      </c>
    </row>
    <row r="13582" spans="1:6" x14ac:dyDescent="0.35">
      <c r="A13582" t="s">
        <v>554</v>
      </c>
      <c r="B13582" t="s">
        <v>4197</v>
      </c>
      <c r="C13582">
        <v>0</v>
      </c>
      <c r="D13582">
        <v>0</v>
      </c>
      <c r="E13582">
        <v>1</v>
      </c>
      <c r="F13582" t="s">
        <v>1106</v>
      </c>
    </row>
    <row r="13583" spans="1:6" x14ac:dyDescent="0.35">
      <c r="A13583" t="s">
        <v>554</v>
      </c>
      <c r="B13583" t="s">
        <v>4198</v>
      </c>
      <c r="C13583">
        <v>0</v>
      </c>
      <c r="D13583">
        <v>0</v>
      </c>
      <c r="E13583">
        <v>1</v>
      </c>
      <c r="F13583" t="s">
        <v>1106</v>
      </c>
    </row>
    <row r="13584" spans="1:6" x14ac:dyDescent="0.35">
      <c r="A13584" t="s">
        <v>554</v>
      </c>
      <c r="B13584" t="s">
        <v>4199</v>
      </c>
      <c r="C13584">
        <v>100</v>
      </c>
      <c r="D13584">
        <v>1</v>
      </c>
      <c r="E13584">
        <v>1</v>
      </c>
      <c r="F13584" t="s">
        <v>1106</v>
      </c>
    </row>
    <row r="13585" spans="1:6" x14ac:dyDescent="0.35">
      <c r="A13585" t="s">
        <v>554</v>
      </c>
      <c r="B13585" t="s">
        <v>4200</v>
      </c>
      <c r="C13585">
        <v>0</v>
      </c>
      <c r="D13585">
        <v>0</v>
      </c>
      <c r="E13585">
        <v>1</v>
      </c>
      <c r="F13585" t="s">
        <v>1106</v>
      </c>
    </row>
    <row r="13586" spans="1:6" x14ac:dyDescent="0.35">
      <c r="A13586" t="s">
        <v>554</v>
      </c>
      <c r="B13586" t="s">
        <v>4201</v>
      </c>
      <c r="C13586">
        <v>0</v>
      </c>
      <c r="D13586">
        <v>0</v>
      </c>
      <c r="E13586">
        <v>1</v>
      </c>
      <c r="F13586" t="s">
        <v>1106</v>
      </c>
    </row>
    <row r="13587" spans="1:6" x14ac:dyDescent="0.35">
      <c r="A13587" t="s">
        <v>554</v>
      </c>
      <c r="B13587" t="s">
        <v>4202</v>
      </c>
      <c r="C13587">
        <v>0</v>
      </c>
      <c r="D13587">
        <v>0</v>
      </c>
      <c r="E13587">
        <v>1</v>
      </c>
      <c r="F13587" t="s">
        <v>1106</v>
      </c>
    </row>
    <row r="13588" spans="1:6" x14ac:dyDescent="0.35">
      <c r="A13588" t="s">
        <v>4526</v>
      </c>
      <c r="B13588" t="s">
        <v>4527</v>
      </c>
      <c r="C13588">
        <v>100</v>
      </c>
      <c r="D13588">
        <v>1</v>
      </c>
      <c r="E13588">
        <v>1</v>
      </c>
      <c r="F13588" t="s">
        <v>1106</v>
      </c>
    </row>
    <row r="13589" spans="1:6" x14ac:dyDescent="0.35">
      <c r="A13589" t="s">
        <v>4526</v>
      </c>
      <c r="B13589" t="s">
        <v>4528</v>
      </c>
      <c r="C13589">
        <v>100</v>
      </c>
      <c r="D13589">
        <v>1</v>
      </c>
      <c r="E13589">
        <v>1</v>
      </c>
      <c r="F13589" t="s">
        <v>1106</v>
      </c>
    </row>
    <row r="13590" spans="1:6" x14ac:dyDescent="0.35">
      <c r="A13590" t="s">
        <v>4526</v>
      </c>
      <c r="B13590" t="s">
        <v>4529</v>
      </c>
      <c r="C13590">
        <v>0</v>
      </c>
      <c r="D13590">
        <v>0</v>
      </c>
      <c r="E13590">
        <v>1</v>
      </c>
      <c r="F13590" t="s">
        <v>1106</v>
      </c>
    </row>
    <row r="13591" spans="1:6" x14ac:dyDescent="0.35">
      <c r="A13591" t="s">
        <v>4526</v>
      </c>
      <c r="B13591" t="s">
        <v>4530</v>
      </c>
      <c r="C13591">
        <v>0</v>
      </c>
      <c r="D13591">
        <v>0</v>
      </c>
      <c r="E13591">
        <v>1</v>
      </c>
      <c r="F13591" t="s">
        <v>1106</v>
      </c>
    </row>
    <row r="13592" spans="1:6" x14ac:dyDescent="0.35">
      <c r="A13592" t="s">
        <v>4526</v>
      </c>
      <c r="B13592" t="s">
        <v>4531</v>
      </c>
      <c r="C13592">
        <v>100</v>
      </c>
      <c r="D13592">
        <v>1</v>
      </c>
      <c r="E13592">
        <v>1</v>
      </c>
      <c r="F13592" t="s">
        <v>1106</v>
      </c>
    </row>
    <row r="13593" spans="1:6" x14ac:dyDescent="0.35">
      <c r="A13593" t="s">
        <v>4526</v>
      </c>
      <c r="B13593" t="s">
        <v>4532</v>
      </c>
      <c r="C13593">
        <v>0</v>
      </c>
      <c r="D13593">
        <v>0</v>
      </c>
      <c r="E13593">
        <v>1</v>
      </c>
      <c r="F13593" t="s">
        <v>1106</v>
      </c>
    </row>
    <row r="13594" spans="1:6" x14ac:dyDescent="0.35">
      <c r="A13594" t="s">
        <v>577</v>
      </c>
      <c r="B13594" t="s">
        <v>4209</v>
      </c>
      <c r="C13594">
        <v>0</v>
      </c>
      <c r="D13594">
        <v>0</v>
      </c>
      <c r="E13594">
        <v>1</v>
      </c>
      <c r="F13594" t="s">
        <v>1106</v>
      </c>
    </row>
    <row r="13595" spans="1:6" x14ac:dyDescent="0.35">
      <c r="A13595" t="s">
        <v>577</v>
      </c>
      <c r="B13595" t="s">
        <v>4210</v>
      </c>
      <c r="C13595">
        <v>0</v>
      </c>
      <c r="D13595">
        <v>0</v>
      </c>
      <c r="E13595">
        <v>1</v>
      </c>
      <c r="F13595" t="s">
        <v>1106</v>
      </c>
    </row>
    <row r="13596" spans="1:6" x14ac:dyDescent="0.35">
      <c r="A13596" t="s">
        <v>577</v>
      </c>
      <c r="B13596" t="s">
        <v>4211</v>
      </c>
      <c r="C13596">
        <v>100</v>
      </c>
      <c r="D13596">
        <v>1</v>
      </c>
      <c r="E13596">
        <v>1</v>
      </c>
      <c r="F13596" t="s">
        <v>1106</v>
      </c>
    </row>
    <row r="13597" spans="1:6" x14ac:dyDescent="0.35">
      <c r="A13597" t="s">
        <v>577</v>
      </c>
      <c r="B13597" t="s">
        <v>4212</v>
      </c>
      <c r="C13597">
        <v>0</v>
      </c>
      <c r="D13597">
        <v>0</v>
      </c>
      <c r="E13597">
        <v>1</v>
      </c>
      <c r="F13597" t="s">
        <v>1106</v>
      </c>
    </row>
    <row r="13598" spans="1:6" x14ac:dyDescent="0.35">
      <c r="A13598" t="s">
        <v>577</v>
      </c>
      <c r="B13598" t="s">
        <v>4213</v>
      </c>
      <c r="C13598">
        <v>0</v>
      </c>
      <c r="D13598">
        <v>0</v>
      </c>
      <c r="E13598">
        <v>1</v>
      </c>
      <c r="F13598" t="s">
        <v>1106</v>
      </c>
    </row>
    <row r="13599" spans="1:6" x14ac:dyDescent="0.35">
      <c r="A13599" t="s">
        <v>577</v>
      </c>
      <c r="B13599" t="s">
        <v>4214</v>
      </c>
      <c r="C13599">
        <v>0</v>
      </c>
      <c r="D13599">
        <v>0</v>
      </c>
      <c r="E13599">
        <v>1</v>
      </c>
      <c r="F13599" t="s">
        <v>1106</v>
      </c>
    </row>
    <row r="13600" spans="1:6" x14ac:dyDescent="0.35">
      <c r="A13600" t="s">
        <v>577</v>
      </c>
      <c r="B13600" t="s">
        <v>4215</v>
      </c>
      <c r="C13600">
        <v>0</v>
      </c>
      <c r="D13600">
        <v>0</v>
      </c>
      <c r="E13600">
        <v>1</v>
      </c>
      <c r="F13600" t="s">
        <v>1106</v>
      </c>
    </row>
    <row r="13601" spans="1:6" x14ac:dyDescent="0.35">
      <c r="A13601" t="s">
        <v>577</v>
      </c>
      <c r="B13601" t="s">
        <v>4216</v>
      </c>
      <c r="C13601">
        <v>0</v>
      </c>
      <c r="D13601">
        <v>0</v>
      </c>
      <c r="E13601">
        <v>1</v>
      </c>
      <c r="F13601" t="s">
        <v>1106</v>
      </c>
    </row>
    <row r="13602" spans="1:6" x14ac:dyDescent="0.35">
      <c r="A13602" t="s">
        <v>577</v>
      </c>
      <c r="B13602" t="s">
        <v>4217</v>
      </c>
      <c r="C13602">
        <v>0</v>
      </c>
      <c r="D13602">
        <v>0</v>
      </c>
      <c r="E13602">
        <v>1</v>
      </c>
      <c r="F13602" t="s">
        <v>1106</v>
      </c>
    </row>
    <row r="13603" spans="1:6" x14ac:dyDescent="0.35">
      <c r="A13603" t="s">
        <v>577</v>
      </c>
      <c r="B13603" t="s">
        <v>4218</v>
      </c>
      <c r="C13603">
        <v>0</v>
      </c>
      <c r="D13603">
        <v>0</v>
      </c>
      <c r="E13603">
        <v>1</v>
      </c>
      <c r="F13603" t="s">
        <v>1106</v>
      </c>
    </row>
    <row r="13604" spans="1:6" x14ac:dyDescent="0.35">
      <c r="A13604" t="s">
        <v>577</v>
      </c>
      <c r="B13604" t="s">
        <v>4219</v>
      </c>
      <c r="C13604">
        <v>0</v>
      </c>
      <c r="D13604">
        <v>0</v>
      </c>
      <c r="E13604">
        <v>1</v>
      </c>
      <c r="F13604" t="s">
        <v>1106</v>
      </c>
    </row>
    <row r="13605" spans="1:6" x14ac:dyDescent="0.35">
      <c r="A13605" t="s">
        <v>577</v>
      </c>
      <c r="B13605" t="s">
        <v>4220</v>
      </c>
      <c r="C13605">
        <v>0</v>
      </c>
      <c r="D13605">
        <v>0</v>
      </c>
      <c r="E13605">
        <v>1</v>
      </c>
      <c r="F13605" t="s">
        <v>1106</v>
      </c>
    </row>
    <row r="13606" spans="1:6" x14ac:dyDescent="0.35">
      <c r="A13606" t="s">
        <v>577</v>
      </c>
      <c r="B13606" t="s">
        <v>4221</v>
      </c>
      <c r="C13606">
        <v>0</v>
      </c>
      <c r="D13606">
        <v>0</v>
      </c>
      <c r="E13606">
        <v>1</v>
      </c>
      <c r="F13606" t="s">
        <v>1106</v>
      </c>
    </row>
    <row r="13607" spans="1:6" x14ac:dyDescent="0.35">
      <c r="A13607" t="s">
        <v>614</v>
      </c>
      <c r="B13607" t="s">
        <v>4241</v>
      </c>
      <c r="C13607">
        <v>100</v>
      </c>
      <c r="D13607">
        <v>3</v>
      </c>
      <c r="E13607">
        <v>3</v>
      </c>
      <c r="F13607" t="s">
        <v>1106</v>
      </c>
    </row>
    <row r="13608" spans="1:6" x14ac:dyDescent="0.35">
      <c r="A13608" t="s">
        <v>614</v>
      </c>
      <c r="B13608" t="s">
        <v>4242</v>
      </c>
      <c r="C13608">
        <v>0</v>
      </c>
      <c r="D13608">
        <v>0</v>
      </c>
      <c r="E13608">
        <v>3</v>
      </c>
      <c r="F13608" t="s">
        <v>1106</v>
      </c>
    </row>
    <row r="13609" spans="1:6" x14ac:dyDescent="0.35">
      <c r="A13609" t="s">
        <v>614</v>
      </c>
      <c r="B13609" t="s">
        <v>4243</v>
      </c>
      <c r="C13609">
        <v>0</v>
      </c>
      <c r="D13609">
        <v>0</v>
      </c>
      <c r="E13609">
        <v>3</v>
      </c>
      <c r="F13609" t="s">
        <v>1106</v>
      </c>
    </row>
    <row r="13610" spans="1:6" x14ac:dyDescent="0.35">
      <c r="A13610" t="s">
        <v>614</v>
      </c>
      <c r="B13610" t="s">
        <v>4244</v>
      </c>
      <c r="C13610">
        <v>0</v>
      </c>
      <c r="D13610">
        <v>0</v>
      </c>
      <c r="E13610">
        <v>3</v>
      </c>
      <c r="F13610" t="s">
        <v>1106</v>
      </c>
    </row>
    <row r="13611" spans="1:6" x14ac:dyDescent="0.35">
      <c r="A13611" t="s">
        <v>614</v>
      </c>
      <c r="B13611" t="s">
        <v>4245</v>
      </c>
      <c r="C13611">
        <v>0</v>
      </c>
      <c r="D13611">
        <v>0</v>
      </c>
      <c r="E13611">
        <v>3</v>
      </c>
      <c r="F13611" t="s">
        <v>1106</v>
      </c>
    </row>
    <row r="13612" spans="1:6" x14ac:dyDescent="0.35">
      <c r="A13612" t="s">
        <v>614</v>
      </c>
      <c r="B13612" t="s">
        <v>4246</v>
      </c>
      <c r="C13612">
        <v>0</v>
      </c>
      <c r="D13612">
        <v>0</v>
      </c>
      <c r="E13612">
        <v>3</v>
      </c>
      <c r="F13612" t="s">
        <v>1106</v>
      </c>
    </row>
    <row r="13613" spans="1:6" x14ac:dyDescent="0.35">
      <c r="A13613" t="s">
        <v>614</v>
      </c>
      <c r="B13613" t="s">
        <v>4247</v>
      </c>
      <c r="C13613">
        <v>0</v>
      </c>
      <c r="D13613">
        <v>0</v>
      </c>
      <c r="E13613">
        <v>3</v>
      </c>
      <c r="F13613" t="s">
        <v>1106</v>
      </c>
    </row>
    <row r="13614" spans="1:6" x14ac:dyDescent="0.35">
      <c r="A13614" t="s">
        <v>614</v>
      </c>
      <c r="B13614" t="s">
        <v>4248</v>
      </c>
      <c r="C13614">
        <v>0</v>
      </c>
      <c r="D13614">
        <v>0</v>
      </c>
      <c r="E13614">
        <v>3</v>
      </c>
      <c r="F13614" t="s">
        <v>1106</v>
      </c>
    </row>
    <row r="13615" spans="1:6" x14ac:dyDescent="0.35">
      <c r="A13615" t="s">
        <v>614</v>
      </c>
      <c r="B13615" t="s">
        <v>4249</v>
      </c>
      <c r="C13615">
        <v>0</v>
      </c>
      <c r="D13615">
        <v>0</v>
      </c>
      <c r="E13615">
        <v>3</v>
      </c>
      <c r="F13615" t="s">
        <v>1106</v>
      </c>
    </row>
    <row r="13616" spans="1:6" x14ac:dyDescent="0.35">
      <c r="A13616" t="s">
        <v>614</v>
      </c>
      <c r="B13616" t="s">
        <v>4250</v>
      </c>
      <c r="C13616">
        <v>0</v>
      </c>
      <c r="D13616">
        <v>0</v>
      </c>
      <c r="E13616">
        <v>3</v>
      </c>
      <c r="F13616" t="s">
        <v>1106</v>
      </c>
    </row>
    <row r="13617" spans="1:6" x14ac:dyDescent="0.35">
      <c r="A13617" t="s">
        <v>614</v>
      </c>
      <c r="B13617" t="s">
        <v>4251</v>
      </c>
      <c r="C13617">
        <v>0</v>
      </c>
      <c r="D13617">
        <v>0</v>
      </c>
      <c r="E13617">
        <v>3</v>
      </c>
      <c r="F13617" t="s">
        <v>1106</v>
      </c>
    </row>
    <row r="13618" spans="1:6" x14ac:dyDescent="0.35">
      <c r="A13618" t="s">
        <v>614</v>
      </c>
      <c r="B13618" t="s">
        <v>4252</v>
      </c>
      <c r="C13618">
        <v>0</v>
      </c>
      <c r="D13618">
        <v>0</v>
      </c>
      <c r="E13618">
        <v>3</v>
      </c>
      <c r="F13618" t="s">
        <v>1106</v>
      </c>
    </row>
    <row r="13619" spans="1:6" x14ac:dyDescent="0.35">
      <c r="A13619" t="s">
        <v>614</v>
      </c>
      <c r="B13619" t="s">
        <v>4253</v>
      </c>
      <c r="C13619">
        <v>0</v>
      </c>
      <c r="D13619">
        <v>0</v>
      </c>
      <c r="E13619">
        <v>3</v>
      </c>
      <c r="F13619" t="s">
        <v>1106</v>
      </c>
    </row>
    <row r="13620" spans="1:6" x14ac:dyDescent="0.35">
      <c r="A13620" t="s">
        <v>631</v>
      </c>
      <c r="B13620" t="s">
        <v>4254</v>
      </c>
      <c r="C13620">
        <v>100</v>
      </c>
      <c r="D13620">
        <v>3</v>
      </c>
      <c r="E13620">
        <v>3</v>
      </c>
      <c r="F13620" t="s">
        <v>1106</v>
      </c>
    </row>
    <row r="13621" spans="1:6" x14ac:dyDescent="0.35">
      <c r="A13621" t="s">
        <v>631</v>
      </c>
      <c r="B13621" t="s">
        <v>4255</v>
      </c>
      <c r="C13621">
        <v>0</v>
      </c>
      <c r="D13621">
        <v>0</v>
      </c>
      <c r="E13621">
        <v>3</v>
      </c>
      <c r="F13621" t="s">
        <v>1106</v>
      </c>
    </row>
    <row r="13622" spans="1:6" x14ac:dyDescent="0.35">
      <c r="A13622" t="s">
        <v>631</v>
      </c>
      <c r="B13622" t="s">
        <v>4256</v>
      </c>
      <c r="C13622">
        <v>0</v>
      </c>
      <c r="D13622">
        <v>0</v>
      </c>
      <c r="E13622">
        <v>3</v>
      </c>
      <c r="F13622" t="s">
        <v>1106</v>
      </c>
    </row>
    <row r="13623" spans="1:6" x14ac:dyDescent="0.35">
      <c r="A13623" t="s">
        <v>631</v>
      </c>
      <c r="B13623" t="s">
        <v>4257</v>
      </c>
      <c r="C13623">
        <v>0</v>
      </c>
      <c r="D13623">
        <v>0</v>
      </c>
      <c r="E13623">
        <v>3</v>
      </c>
      <c r="F13623" t="s">
        <v>1106</v>
      </c>
    </row>
    <row r="13624" spans="1:6" x14ac:dyDescent="0.35">
      <c r="A13624" t="s">
        <v>631</v>
      </c>
      <c r="B13624" t="s">
        <v>4258</v>
      </c>
      <c r="C13624">
        <v>0</v>
      </c>
      <c r="D13624">
        <v>0</v>
      </c>
      <c r="E13624">
        <v>3</v>
      </c>
      <c r="F13624" t="s">
        <v>1106</v>
      </c>
    </row>
    <row r="13625" spans="1:6" x14ac:dyDescent="0.35">
      <c r="A13625" t="s">
        <v>631</v>
      </c>
      <c r="B13625" t="s">
        <v>4259</v>
      </c>
      <c r="C13625">
        <v>0</v>
      </c>
      <c r="D13625">
        <v>0</v>
      </c>
      <c r="E13625">
        <v>3</v>
      </c>
      <c r="F13625" t="s">
        <v>1106</v>
      </c>
    </row>
    <row r="13626" spans="1:6" x14ac:dyDescent="0.35">
      <c r="A13626" t="s">
        <v>631</v>
      </c>
      <c r="B13626" t="s">
        <v>4260</v>
      </c>
      <c r="C13626">
        <v>0</v>
      </c>
      <c r="D13626">
        <v>0</v>
      </c>
      <c r="E13626">
        <v>3</v>
      </c>
      <c r="F13626" t="s">
        <v>1106</v>
      </c>
    </row>
    <row r="13627" spans="1:6" x14ac:dyDescent="0.35">
      <c r="A13627" t="s">
        <v>631</v>
      </c>
      <c r="B13627" t="s">
        <v>4261</v>
      </c>
      <c r="C13627">
        <v>0</v>
      </c>
      <c r="D13627">
        <v>0</v>
      </c>
      <c r="E13627">
        <v>3</v>
      </c>
      <c r="F13627" t="s">
        <v>1106</v>
      </c>
    </row>
    <row r="13628" spans="1:6" x14ac:dyDescent="0.35">
      <c r="A13628" t="s">
        <v>631</v>
      </c>
      <c r="B13628" t="s">
        <v>4262</v>
      </c>
      <c r="C13628">
        <v>0</v>
      </c>
      <c r="D13628">
        <v>0</v>
      </c>
      <c r="E13628">
        <v>3</v>
      </c>
      <c r="F13628" t="s">
        <v>1106</v>
      </c>
    </row>
    <row r="13629" spans="1:6" x14ac:dyDescent="0.35">
      <c r="A13629" t="s">
        <v>642</v>
      </c>
      <c r="B13629" t="s">
        <v>4263</v>
      </c>
      <c r="C13629">
        <v>0</v>
      </c>
      <c r="D13629">
        <v>0</v>
      </c>
      <c r="E13629">
        <v>3</v>
      </c>
      <c r="F13629" t="s">
        <v>1106</v>
      </c>
    </row>
    <row r="13630" spans="1:6" x14ac:dyDescent="0.35">
      <c r="A13630" t="s">
        <v>642</v>
      </c>
      <c r="B13630" t="s">
        <v>4264</v>
      </c>
      <c r="C13630">
        <v>100</v>
      </c>
      <c r="D13630">
        <v>3</v>
      </c>
      <c r="E13630">
        <v>3</v>
      </c>
      <c r="F13630" t="s">
        <v>1106</v>
      </c>
    </row>
    <row r="13631" spans="1:6" x14ac:dyDescent="0.35">
      <c r="A13631" t="s">
        <v>642</v>
      </c>
      <c r="B13631" t="s">
        <v>4265</v>
      </c>
      <c r="C13631">
        <v>0</v>
      </c>
      <c r="D13631">
        <v>0</v>
      </c>
      <c r="E13631">
        <v>3</v>
      </c>
      <c r="F13631" t="s">
        <v>1106</v>
      </c>
    </row>
    <row r="13632" spans="1:6" x14ac:dyDescent="0.35">
      <c r="A13632" t="s">
        <v>642</v>
      </c>
      <c r="B13632" t="s">
        <v>4266</v>
      </c>
      <c r="C13632">
        <v>0</v>
      </c>
      <c r="D13632">
        <v>0</v>
      </c>
      <c r="E13632">
        <v>3</v>
      </c>
      <c r="F13632" t="s">
        <v>1106</v>
      </c>
    </row>
    <row r="13633" spans="1:6" x14ac:dyDescent="0.35">
      <c r="A13633" t="s">
        <v>642</v>
      </c>
      <c r="B13633" t="s">
        <v>4267</v>
      </c>
      <c r="C13633">
        <v>0</v>
      </c>
      <c r="D13633">
        <v>0</v>
      </c>
      <c r="E13633">
        <v>3</v>
      </c>
      <c r="F13633" t="s">
        <v>1106</v>
      </c>
    </row>
    <row r="13634" spans="1:6" x14ac:dyDescent="0.35">
      <c r="A13634" t="s">
        <v>642</v>
      </c>
      <c r="B13634" t="s">
        <v>4268</v>
      </c>
      <c r="C13634">
        <v>0</v>
      </c>
      <c r="D13634">
        <v>0</v>
      </c>
      <c r="E13634">
        <v>3</v>
      </c>
      <c r="F13634" t="s">
        <v>1106</v>
      </c>
    </row>
    <row r="13635" spans="1:6" x14ac:dyDescent="0.35">
      <c r="A13635" t="s">
        <v>642</v>
      </c>
      <c r="B13635" t="s">
        <v>4269</v>
      </c>
      <c r="C13635">
        <v>0</v>
      </c>
      <c r="D13635">
        <v>0</v>
      </c>
      <c r="E13635">
        <v>3</v>
      </c>
      <c r="F13635" t="s">
        <v>1106</v>
      </c>
    </row>
    <row r="13636" spans="1:6" x14ac:dyDescent="0.35">
      <c r="A13636" t="s">
        <v>642</v>
      </c>
      <c r="B13636" t="s">
        <v>4270</v>
      </c>
      <c r="C13636">
        <v>0</v>
      </c>
      <c r="D13636">
        <v>0</v>
      </c>
      <c r="E13636">
        <v>3</v>
      </c>
      <c r="F13636" t="s">
        <v>1106</v>
      </c>
    </row>
    <row r="13637" spans="1:6" x14ac:dyDescent="0.35">
      <c r="A13637" t="s">
        <v>4513</v>
      </c>
      <c r="B13637" t="s">
        <v>4514</v>
      </c>
      <c r="C13637">
        <v>100</v>
      </c>
      <c r="D13637">
        <v>1</v>
      </c>
      <c r="E13637">
        <v>1</v>
      </c>
      <c r="F13637" t="s">
        <v>1106</v>
      </c>
    </row>
    <row r="13638" spans="1:6" x14ac:dyDescent="0.35">
      <c r="A13638" t="s">
        <v>4513</v>
      </c>
      <c r="B13638" t="s">
        <v>4515</v>
      </c>
      <c r="C13638">
        <v>0</v>
      </c>
      <c r="D13638">
        <v>0</v>
      </c>
      <c r="E13638">
        <v>1</v>
      </c>
      <c r="F13638" t="s">
        <v>1106</v>
      </c>
    </row>
    <row r="13639" spans="1:6" x14ac:dyDescent="0.35">
      <c r="A13639" t="s">
        <v>4513</v>
      </c>
      <c r="B13639" t="s">
        <v>4516</v>
      </c>
      <c r="C13639">
        <v>0</v>
      </c>
      <c r="D13639">
        <v>0</v>
      </c>
      <c r="E13639">
        <v>1</v>
      </c>
      <c r="F13639" t="s">
        <v>1106</v>
      </c>
    </row>
    <row r="13640" spans="1:6" x14ac:dyDescent="0.35">
      <c r="A13640" t="s">
        <v>4513</v>
      </c>
      <c r="B13640" t="s">
        <v>4517</v>
      </c>
      <c r="C13640">
        <v>0</v>
      </c>
      <c r="D13640">
        <v>0</v>
      </c>
      <c r="E13640">
        <v>1</v>
      </c>
      <c r="F13640" t="s">
        <v>1106</v>
      </c>
    </row>
    <row r="13641" spans="1:6" x14ac:dyDescent="0.35">
      <c r="A13641" t="s">
        <v>4513</v>
      </c>
      <c r="B13641" t="s">
        <v>4518</v>
      </c>
      <c r="C13641">
        <v>0</v>
      </c>
      <c r="D13641">
        <v>0</v>
      </c>
      <c r="E13641">
        <v>1</v>
      </c>
      <c r="F13641" t="s">
        <v>1106</v>
      </c>
    </row>
    <row r="13642" spans="1:6" x14ac:dyDescent="0.35">
      <c r="A13642" t="s">
        <v>4513</v>
      </c>
      <c r="B13642" t="s">
        <v>4519</v>
      </c>
      <c r="C13642">
        <v>0</v>
      </c>
      <c r="D13642">
        <v>0</v>
      </c>
      <c r="E13642">
        <v>1</v>
      </c>
      <c r="F13642" t="s">
        <v>1106</v>
      </c>
    </row>
    <row r="13643" spans="1:6" x14ac:dyDescent="0.35">
      <c r="A13643" t="s">
        <v>661</v>
      </c>
      <c r="B13643" t="s">
        <v>4277</v>
      </c>
      <c r="C13643">
        <v>33.33</v>
      </c>
      <c r="D13643">
        <v>1</v>
      </c>
      <c r="E13643">
        <v>3</v>
      </c>
      <c r="F13643" t="s">
        <v>1106</v>
      </c>
    </row>
    <row r="13644" spans="1:6" x14ac:dyDescent="0.35">
      <c r="A13644" t="s">
        <v>661</v>
      </c>
      <c r="B13644" t="s">
        <v>4278</v>
      </c>
      <c r="C13644">
        <v>66.67</v>
      </c>
      <c r="D13644">
        <v>2</v>
      </c>
      <c r="E13644">
        <v>3</v>
      </c>
      <c r="F13644" t="s">
        <v>1106</v>
      </c>
    </row>
    <row r="13645" spans="1:6" x14ac:dyDescent="0.35">
      <c r="A13645" t="s">
        <v>661</v>
      </c>
      <c r="B13645" t="s">
        <v>4279</v>
      </c>
      <c r="C13645">
        <v>0</v>
      </c>
      <c r="D13645">
        <v>0</v>
      </c>
      <c r="E13645">
        <v>3</v>
      </c>
      <c r="F13645" t="s">
        <v>1106</v>
      </c>
    </row>
    <row r="13646" spans="1:6" x14ac:dyDescent="0.35">
      <c r="A13646" t="s">
        <v>661</v>
      </c>
      <c r="B13646" t="s">
        <v>4280</v>
      </c>
      <c r="C13646">
        <v>0</v>
      </c>
      <c r="D13646">
        <v>0</v>
      </c>
      <c r="E13646">
        <v>3</v>
      </c>
      <c r="F13646" t="s">
        <v>1106</v>
      </c>
    </row>
    <row r="13647" spans="1:6" x14ac:dyDescent="0.35">
      <c r="A13647" t="s">
        <v>661</v>
      </c>
      <c r="B13647" t="s">
        <v>4281</v>
      </c>
      <c r="C13647">
        <v>0</v>
      </c>
      <c r="D13647">
        <v>0</v>
      </c>
      <c r="E13647">
        <v>3</v>
      </c>
      <c r="F13647" t="s">
        <v>1106</v>
      </c>
    </row>
    <row r="13648" spans="1:6" x14ac:dyDescent="0.35">
      <c r="A13648" t="s">
        <v>661</v>
      </c>
      <c r="B13648" t="s">
        <v>4282</v>
      </c>
      <c r="C13648">
        <v>0</v>
      </c>
      <c r="D13648">
        <v>0</v>
      </c>
      <c r="E13648">
        <v>3</v>
      </c>
      <c r="F13648" t="s">
        <v>1106</v>
      </c>
    </row>
    <row r="13649" spans="1:6" x14ac:dyDescent="0.35">
      <c r="A13649" t="s">
        <v>661</v>
      </c>
      <c r="B13649" t="s">
        <v>4283</v>
      </c>
      <c r="C13649">
        <v>0</v>
      </c>
      <c r="D13649">
        <v>0</v>
      </c>
      <c r="E13649">
        <v>3</v>
      </c>
      <c r="F13649" t="s">
        <v>1106</v>
      </c>
    </row>
    <row r="13650" spans="1:6" x14ac:dyDescent="0.35">
      <c r="A13650" t="s">
        <v>661</v>
      </c>
      <c r="B13650" t="s">
        <v>4284</v>
      </c>
      <c r="C13650">
        <v>0</v>
      </c>
      <c r="D13650">
        <v>0</v>
      </c>
      <c r="E13650">
        <v>3</v>
      </c>
      <c r="F13650" t="s">
        <v>1106</v>
      </c>
    </row>
    <row r="13651" spans="1:6" x14ac:dyDescent="0.35">
      <c r="A13651" t="s">
        <v>661</v>
      </c>
      <c r="B13651" t="s">
        <v>4285</v>
      </c>
      <c r="C13651">
        <v>0</v>
      </c>
      <c r="D13651">
        <v>0</v>
      </c>
      <c r="E13651">
        <v>3</v>
      </c>
      <c r="F13651" t="s">
        <v>1106</v>
      </c>
    </row>
    <row r="13652" spans="1:6" x14ac:dyDescent="0.35">
      <c r="A13652" t="s">
        <v>661</v>
      </c>
      <c r="B13652" t="s">
        <v>4286</v>
      </c>
      <c r="C13652">
        <v>0</v>
      </c>
      <c r="D13652">
        <v>0</v>
      </c>
      <c r="E13652">
        <v>3</v>
      </c>
      <c r="F13652" t="s">
        <v>1106</v>
      </c>
    </row>
    <row r="13653" spans="1:6" x14ac:dyDescent="0.35">
      <c r="A13653" t="s">
        <v>661</v>
      </c>
      <c r="B13653" t="s">
        <v>4287</v>
      </c>
      <c r="C13653">
        <v>0</v>
      </c>
      <c r="D13653">
        <v>0</v>
      </c>
      <c r="E13653">
        <v>3</v>
      </c>
      <c r="F13653" t="s">
        <v>1106</v>
      </c>
    </row>
    <row r="13654" spans="1:6" x14ac:dyDescent="0.35">
      <c r="A13654" t="s">
        <v>676</v>
      </c>
      <c r="B13654" t="s">
        <v>4288</v>
      </c>
      <c r="C13654">
        <v>100</v>
      </c>
      <c r="D13654">
        <v>3</v>
      </c>
      <c r="E13654">
        <v>3</v>
      </c>
      <c r="F13654" t="s">
        <v>1106</v>
      </c>
    </row>
    <row r="13655" spans="1:6" x14ac:dyDescent="0.35">
      <c r="A13655" t="s">
        <v>676</v>
      </c>
      <c r="B13655" t="s">
        <v>4289</v>
      </c>
      <c r="C13655">
        <v>33.33</v>
      </c>
      <c r="D13655">
        <v>1</v>
      </c>
      <c r="E13655">
        <v>3</v>
      </c>
      <c r="F13655" t="s">
        <v>1106</v>
      </c>
    </row>
    <row r="13656" spans="1:6" x14ac:dyDescent="0.35">
      <c r="A13656" t="s">
        <v>676</v>
      </c>
      <c r="B13656" t="s">
        <v>4290</v>
      </c>
      <c r="C13656">
        <v>0</v>
      </c>
      <c r="D13656">
        <v>0</v>
      </c>
      <c r="E13656">
        <v>3</v>
      </c>
      <c r="F13656" t="s">
        <v>1106</v>
      </c>
    </row>
    <row r="13657" spans="1:6" x14ac:dyDescent="0.35">
      <c r="A13657" t="s">
        <v>676</v>
      </c>
      <c r="B13657" t="s">
        <v>4291</v>
      </c>
      <c r="C13657">
        <v>0</v>
      </c>
      <c r="D13657">
        <v>0</v>
      </c>
      <c r="E13657">
        <v>3</v>
      </c>
      <c r="F13657" t="s">
        <v>1106</v>
      </c>
    </row>
    <row r="13658" spans="1:6" x14ac:dyDescent="0.35">
      <c r="A13658" t="s">
        <v>676</v>
      </c>
      <c r="B13658" t="s">
        <v>4292</v>
      </c>
      <c r="C13658">
        <v>0</v>
      </c>
      <c r="D13658">
        <v>0</v>
      </c>
      <c r="E13658">
        <v>3</v>
      </c>
      <c r="F13658" t="s">
        <v>1106</v>
      </c>
    </row>
    <row r="13659" spans="1:6" x14ac:dyDescent="0.35">
      <c r="A13659" t="s">
        <v>676</v>
      </c>
      <c r="B13659" t="s">
        <v>4293</v>
      </c>
      <c r="C13659">
        <v>0</v>
      </c>
      <c r="D13659">
        <v>0</v>
      </c>
      <c r="E13659">
        <v>3</v>
      </c>
      <c r="F13659" t="s">
        <v>1106</v>
      </c>
    </row>
    <row r="13660" spans="1:6" x14ac:dyDescent="0.35">
      <c r="A13660" t="s">
        <v>676</v>
      </c>
      <c r="B13660" t="s">
        <v>4294</v>
      </c>
      <c r="C13660">
        <v>0</v>
      </c>
      <c r="D13660">
        <v>0</v>
      </c>
      <c r="E13660">
        <v>3</v>
      </c>
      <c r="F13660" t="s">
        <v>1106</v>
      </c>
    </row>
    <row r="13661" spans="1:6" x14ac:dyDescent="0.35">
      <c r="A13661" t="s">
        <v>676</v>
      </c>
      <c r="B13661" t="s">
        <v>4295</v>
      </c>
      <c r="C13661">
        <v>0</v>
      </c>
      <c r="D13661">
        <v>0</v>
      </c>
      <c r="E13661">
        <v>3</v>
      </c>
      <c r="F13661" t="s">
        <v>1106</v>
      </c>
    </row>
    <row r="13662" spans="1:6" x14ac:dyDescent="0.35">
      <c r="A13662" t="s">
        <v>696</v>
      </c>
      <c r="B13662" t="s">
        <v>4303</v>
      </c>
      <c r="C13662">
        <v>33.33</v>
      </c>
      <c r="D13662">
        <v>1</v>
      </c>
      <c r="E13662">
        <v>3</v>
      </c>
      <c r="F13662" t="s">
        <v>1106</v>
      </c>
    </row>
    <row r="13663" spans="1:6" x14ac:dyDescent="0.35">
      <c r="A13663" t="s">
        <v>696</v>
      </c>
      <c r="B13663" t="s">
        <v>4304</v>
      </c>
      <c r="C13663">
        <v>0</v>
      </c>
      <c r="D13663">
        <v>0</v>
      </c>
      <c r="E13663">
        <v>3</v>
      </c>
      <c r="F13663" t="s">
        <v>1106</v>
      </c>
    </row>
    <row r="13664" spans="1:6" x14ac:dyDescent="0.35">
      <c r="A13664" t="s">
        <v>696</v>
      </c>
      <c r="B13664" t="s">
        <v>4305</v>
      </c>
      <c r="C13664">
        <v>0</v>
      </c>
      <c r="D13664">
        <v>0</v>
      </c>
      <c r="E13664">
        <v>3</v>
      </c>
      <c r="F13664" t="s">
        <v>1106</v>
      </c>
    </row>
    <row r="13665" spans="1:6" x14ac:dyDescent="0.35">
      <c r="A13665" t="s">
        <v>696</v>
      </c>
      <c r="B13665" t="s">
        <v>4306</v>
      </c>
      <c r="C13665">
        <v>66.67</v>
      </c>
      <c r="D13665">
        <v>2</v>
      </c>
      <c r="E13665">
        <v>3</v>
      </c>
      <c r="F13665" t="s">
        <v>1106</v>
      </c>
    </row>
    <row r="13666" spans="1:6" x14ac:dyDescent="0.35">
      <c r="A13666" t="s">
        <v>696</v>
      </c>
      <c r="B13666" t="s">
        <v>4307</v>
      </c>
      <c r="C13666">
        <v>0</v>
      </c>
      <c r="D13666">
        <v>0</v>
      </c>
      <c r="E13666">
        <v>3</v>
      </c>
      <c r="F13666" t="s">
        <v>1106</v>
      </c>
    </row>
    <row r="13667" spans="1:6" x14ac:dyDescent="0.35">
      <c r="A13667" t="s">
        <v>696</v>
      </c>
      <c r="B13667" t="s">
        <v>4308</v>
      </c>
      <c r="C13667">
        <v>0</v>
      </c>
      <c r="D13667">
        <v>0</v>
      </c>
      <c r="E13667">
        <v>3</v>
      </c>
      <c r="F13667" t="s">
        <v>1106</v>
      </c>
    </row>
    <row r="13668" spans="1:6" x14ac:dyDescent="0.35">
      <c r="A13668" t="s">
        <v>696</v>
      </c>
      <c r="B13668" t="s">
        <v>4309</v>
      </c>
      <c r="C13668">
        <v>0</v>
      </c>
      <c r="D13668">
        <v>0</v>
      </c>
      <c r="E13668">
        <v>3</v>
      </c>
      <c r="F13668" t="s">
        <v>1106</v>
      </c>
    </row>
    <row r="13669" spans="1:6" x14ac:dyDescent="0.35">
      <c r="A13669" t="s">
        <v>696</v>
      </c>
      <c r="B13669" t="s">
        <v>4310</v>
      </c>
      <c r="C13669">
        <v>0</v>
      </c>
      <c r="D13669">
        <v>0</v>
      </c>
      <c r="E13669">
        <v>3</v>
      </c>
      <c r="F13669" t="s">
        <v>1106</v>
      </c>
    </row>
  </sheetData>
  <autoFilter ref="A1:F13669" xr:uid="{00000000-0001-0000-0700-000000000000}"/>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675ddc70ebd842239e37592466c19940">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a8f53ea0f85e278da568f074350832e7"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988CF09-EB3B-4342-A004-14E393304E1B}">
  <ds:schemaRefs>
    <ds:schemaRef ds:uri="http://schemas.microsoft.com/sharepoint/v3/contenttype/forms"/>
  </ds:schemaRefs>
</ds:datastoreItem>
</file>

<file path=customXml/itemProps2.xml><?xml version="1.0" encoding="utf-8"?>
<ds:datastoreItem xmlns:ds="http://schemas.openxmlformats.org/officeDocument/2006/customXml" ds:itemID="{DB27C7DA-6EFB-44E3-8F94-6EB234BAA7BD}"/>
</file>

<file path=customXml/itemProps3.xml><?xml version="1.0" encoding="utf-8"?>
<ds:datastoreItem xmlns:ds="http://schemas.openxmlformats.org/officeDocument/2006/customXml" ds:itemID="{4B62E928-B358-41FC-BC44-264E4A52B050}">
  <ds:schemaRefs>
    <ds:schemaRef ds:uri="http://schemas.microsoft.com/office/2006/metadata/properties"/>
    <ds:schemaRef ds:uri="http://schemas.microsoft.com/office/infopath/2007/PartnerControls"/>
    <ds:schemaRef ds:uri="64a6f7dc-8d44-4a9f-9ed4-68f079d95a3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prices_articles</vt:lpstr>
      <vt:lpstr>count_analysis</vt:lpstr>
      <vt:lpstr>kobo_survey</vt:lpstr>
      <vt:lpstr>kobo_choices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mise_en_forme_bdd</dc:creator>
  <cp:lastModifiedBy>Dicky MPAKA KIANSIKU</cp:lastModifiedBy>
  <dcterms:created xsi:type="dcterms:W3CDTF">2025-11-12T15:35:15Z</dcterms:created>
  <dcterms:modified xsi:type="dcterms:W3CDTF">2025-11-13T08:05:50Z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y fmtid="{D5CDD505-2E9C-101B-9397-08002B2CF9AE}" pid="3" name="MediaServiceImageTags">
    <vt:lpwstr/>
  </property>
</Properties>
</file>